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<sst xmlns="http://schemas.openxmlformats.org/spreadsheetml/2006/main" count="2618" uniqueCount="148">
  <si>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</si>
  <si>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</si>
  <si>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</si>
  <si>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</si>
  <si>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</si>
  <si>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</si>
  <si>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</si>
  <si>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</si>
  <si>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</si>
  <si>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</si>
  <si>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</si>
  <si>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</si>
  <si>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</si>
  <si>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</si>
  <si>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</si>
  <si>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</si>
  <si>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</si>
  <si>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</si>
  <si>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</si>
  <si>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</si>
  <si>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</si>
  <si>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</si>
  <si>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</si>
  <si>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</si>
  <si>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</si>
  <si>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</si>
  <si>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</si>
  <si>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</si>
  <si>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</si>
  <si>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</si>
  <si>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</si>
  <si>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</si>
  <si>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</si>
  <si>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</si>
  <si>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</si>
  <si>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</si>
  <si>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</si>
  <si>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</si>
  <si>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</si>
  <si>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</si>
  <si>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</si>
  <si>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</si>
  <si>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</si>
  <si>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</si>
  <si>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</si>
  <si>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</si>
  <si>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</si>
  <si>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</si>
  <si>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</si>
  <si>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</si>
  <si>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</si>
  <si>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</si>
  <si>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</si>
  <si>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</si>
  <si>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</si>
  <si>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</si>
  <si>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</si>
  <si>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</si>
  <si>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</si>
  <si>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</si>
  <si>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</si>
  <si>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</si>
  <si>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</si>
  <si>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</si>
  <si>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</si>
  <si>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</si>
  <si>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</si>
  <si>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</si>
  <si>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</si>
  <si>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</si>
  <si>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</si>
  <si>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</si>
  <si>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</si>
  <si>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</si>
  <si>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</si>
  <si>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</si>
  <si>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</si>
  <si>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</si>
  <si>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</si>
  <si>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</si>
  <si>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</si>
  <si>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</si>
  <si>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</si>
  <si>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</si>
  <si>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</si>
  <si>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</si>
  <si>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</si>
  <si>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</si>
  <si>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</si>
  <si>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</si>
  <si>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</si>
  <si>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</si>
  <si>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</si>
  <si>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</si>
  <si>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</si>
  <si>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</si>
  <si>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</si>
  <si>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</si>
  <si>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</si>
  <si>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</si>
  <si>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</si>
  <si>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</si>
  <si>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</si>
  <si>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</si>
  <si>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</si>
  <si>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</si>
  <si>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</si>
  <si>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</si>
  <si>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</si>
  <si>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</si>
  <si>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</si>
  <si>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</si>
  <si>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</si>
  <si>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</si>
  <si>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</si>
  <si>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</si>
  <si>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</si>
  <si>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</si>
  <si>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509</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</si>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</sst>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U399" totalsRowShown="0">
  <autoFilter ref="A4:CU399"/>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U399" totalsRowShown="0">
  <autoFilter ref="A4:CU399"/>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U399" totalsRowShown="0">
  <autoFilter ref="A4:CU399"/>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U399" totalsRowShown="0">
  <autoFilter ref="A4:CU399"/>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U399" totalsRowShown="0">
  <autoFilter ref="A4:CU399"/>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U399" totalsRowShown="0">
  <autoFilter ref="A4:CU399"/>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0.09375</v>
      </c>
      <c r="C5" s="18">
        <v>0.3365384615384616</v>
      </c>
      <c r="D5" s="18">
        <v>0.07407407407407407</v>
      </c>
      <c r="E5" s="18">
        <v>0.08854166666666667</v>
      </c>
      <c r="F5" s="18">
        <v>0.04435483870967742</v>
      </c>
      <c r="G5" s="18">
        <v>0</v>
      </c>
      <c r="H5" s="18">
        <v>0.03048780487804878</v>
      </c>
      <c r="I5" s="18">
        <v>0</v>
      </c>
      <c r="J5" s="18">
        <v>0.1059322033898305</v>
      </c>
      <c r="K5" s="18">
        <v>0.08695652173913043</v>
      </c>
      <c r="L5" s="18">
        <v>0.1428571428571428</v>
      </c>
      <c r="M5" s="18">
        <v>0</v>
      </c>
      <c r="N5" s="18">
        <v>0</v>
      </c>
      <c r="O5" s="18">
        <v>0.01041666666666667</v>
      </c>
      <c r="P5" s="18">
        <v>0.05263157894736842</v>
      </c>
      <c r="Q5" s="18">
        <v>0.1428571428571428</v>
      </c>
      <c r="R5" s="18">
        <v>0</v>
      </c>
      <c r="S5" s="18">
        <v>0.09375</v>
      </c>
      <c r="T5" s="18">
        <v>0.07954545454545454</v>
      </c>
      <c r="U5" s="18">
        <v>0</v>
      </c>
      <c r="V5" s="18">
        <v>0.04166666666666666</v>
      </c>
      <c r="W5" s="18">
        <v>0.1145833333333333</v>
      </c>
      <c r="X5" s="18">
        <v>0.03571428571428571</v>
      </c>
      <c r="Y5" s="18">
        <v>0.04545454545454546</v>
      </c>
      <c r="Z5" s="18">
        <v>0.06944444444444445</v>
      </c>
      <c r="AA5" s="18">
        <v>0.08749999999999999</v>
      </c>
      <c r="AB5" s="18">
        <v>0.02941176470588235</v>
      </c>
      <c r="AC5" s="18">
        <v>0.05208333333333334</v>
      </c>
      <c r="AD5" s="18">
        <v>0.02777777777777778</v>
      </c>
      <c r="AE5" s="18">
        <v>0.1875</v>
      </c>
      <c r="AF5" s="18">
        <v>0.09615384615384616</v>
      </c>
      <c r="AG5" s="18">
        <v>0.0375</v>
      </c>
      <c r="AH5" s="18">
        <v>0.03125</v>
      </c>
      <c r="AI5" s="18">
        <v>0.01923076923076923</v>
      </c>
      <c r="AJ5" s="18">
        <v>0</v>
      </c>
      <c r="AK5" s="18">
        <v>0.119047619047619</v>
      </c>
      <c r="AL5" s="18">
        <v>0.1176470588235294</v>
      </c>
      <c r="AM5" s="18">
        <v>0.09523809523809523</v>
      </c>
      <c r="AN5" s="18">
        <v>0.09375</v>
      </c>
      <c r="AO5" s="18">
        <v>0.125</v>
      </c>
      <c r="AP5" s="18">
        <v>0</v>
      </c>
      <c r="AQ5" s="18"/>
      <c r="AR5" s="18"/>
      <c r="AS5" s="18"/>
      <c r="AT5" s="18"/>
      <c r="AU5" s="18"/>
      <c r="AV5" s="18"/>
      <c r="AW5" s="18"/>
      <c r="AX5" s="18"/>
      <c r="AY5" s="18"/>
      <c r="AZ5" s="18"/>
      <c r="BA5" s="18"/>
      <c r="BB5" s="18"/>
      <c r="BC5" s="18"/>
      <c r="BD5" s="18"/>
      <c r="BE5" s="18"/>
      <c r="BF5" s="18"/>
      <c r="BG5" s="18"/>
      <c r="BH5" s="18"/>
      <c r="BI5" s="18"/>
      <c r="BJ5" s="18"/>
      <c r="BK5" s="18">
        <v>0.07954545454545454</v>
      </c>
      <c r="BL5" s="18">
        <v>0.09574468085106383</v>
      </c>
      <c r="BM5" s="18">
        <v>0.119047619047619</v>
      </c>
      <c r="BN5" s="18">
        <v>0.125</v>
      </c>
      <c r="BO5" s="18">
        <v>0</v>
      </c>
      <c r="BP5" s="18">
        <v>0</v>
      </c>
      <c r="BQ5" s="18">
        <v>0.02941176470588235</v>
      </c>
      <c r="BR5" s="18">
        <v>0</v>
      </c>
      <c r="BS5" s="18">
        <v>0</v>
      </c>
      <c r="BT5" s="18">
        <v>0</v>
      </c>
      <c r="BU5" s="18">
        <v>0</v>
      </c>
      <c r="BV5" s="18">
        <v>0.09259259259259259</v>
      </c>
      <c r="BW5" s="18">
        <v>0.06818181818181818</v>
      </c>
      <c r="BX5" s="18">
        <v>0.0625</v>
      </c>
      <c r="BY5" s="18">
        <v>0.02173913043478261</v>
      </c>
      <c r="BZ5" s="18">
        <v>0.01829268292682927</v>
      </c>
      <c r="CA5" s="18">
        <v>0</v>
      </c>
      <c r="CB5" s="18">
        <v>0</v>
      </c>
      <c r="CC5" s="18">
        <v>0.03333333333333333</v>
      </c>
      <c r="CD5" s="18">
        <v>0.03</v>
      </c>
      <c r="CE5" s="18"/>
      <c r="CF5" s="18">
        <v>0.04411764705882353</v>
      </c>
      <c r="CG5" s="18"/>
      <c r="CH5" s="18">
        <v>0.015625</v>
      </c>
      <c r="CI5" s="18">
        <v>0</v>
      </c>
      <c r="CJ5" s="18">
        <v>0.05833333333333333</v>
      </c>
      <c r="CK5" s="18"/>
      <c r="CL5" s="18">
        <v>0</v>
      </c>
      <c r="CM5" s="18">
        <v>0</v>
      </c>
      <c r="CN5" s="18">
        <v>0</v>
      </c>
      <c r="CO5" s="18">
        <v>0.5714285714285714</v>
      </c>
      <c r="CP5" s="18">
        <v>0.1538461538461539</v>
      </c>
      <c r="CQ5" s="18"/>
      <c r="CR5" s="18">
        <v>0</v>
      </c>
      <c r="CS5" s="18"/>
      <c r="CT5" s="18">
        <v>0</v>
      </c>
      <c r="CU5" s="18">
        <v>0</v>
      </c>
    </row>
    <row r="6" spans="1:99">
      <c r="A6" s="16">
        <v>46048</v>
      </c>
      <c r="B6" s="18">
        <v>0.0925</v>
      </c>
      <c r="C6" s="18">
        <v>0.2923076923076923</v>
      </c>
      <c r="D6" s="18">
        <v>0.03950617283950617</v>
      </c>
      <c r="E6" s="18">
        <v>0.05</v>
      </c>
      <c r="F6" s="18">
        <v>0.03225806451612903</v>
      </c>
      <c r="G6" s="18">
        <v>0</v>
      </c>
      <c r="H6" s="18">
        <v>0.004878048780487805</v>
      </c>
      <c r="I6" s="18">
        <v>0.006153846153846154</v>
      </c>
      <c r="J6" s="18">
        <v>0.09830508474576272</v>
      </c>
      <c r="K6" s="18">
        <v>0.01739130434782609</v>
      </c>
      <c r="L6" s="18">
        <v>0.04</v>
      </c>
      <c r="M6" s="18">
        <v>0</v>
      </c>
      <c r="N6" s="18">
        <v>0.01739130434782609</v>
      </c>
      <c r="O6" s="18">
        <v>0.008333333333333333</v>
      </c>
      <c r="P6" s="18">
        <v>0.05789473684210526</v>
      </c>
      <c r="Q6" s="18">
        <v>0.119047619047619</v>
      </c>
      <c r="R6" s="18">
        <v>0</v>
      </c>
      <c r="S6" s="18">
        <v>0.0625</v>
      </c>
      <c r="T6" s="18">
        <v>0.02727272727272727</v>
      </c>
      <c r="U6" s="18">
        <v>0</v>
      </c>
      <c r="V6" s="18">
        <v>0</v>
      </c>
      <c r="W6" s="18">
        <v>0.125</v>
      </c>
      <c r="X6" s="18">
        <v>0.02857142857142857</v>
      </c>
      <c r="Y6" s="18">
        <v>0.02727272727272727</v>
      </c>
      <c r="Z6" s="18">
        <v>0.1</v>
      </c>
      <c r="AA6" s="18">
        <v>0.04</v>
      </c>
      <c r="AB6" s="18">
        <v>0.03529411764705882</v>
      </c>
      <c r="AC6" s="18">
        <v>0.025</v>
      </c>
      <c r="AD6" s="18">
        <v>0.04444444444444445</v>
      </c>
      <c r="AE6" s="18">
        <v>0</v>
      </c>
      <c r="AF6" s="18">
        <v>0.04615384615384616</v>
      </c>
      <c r="AG6" s="18">
        <v>0.03</v>
      </c>
      <c r="AH6" s="18">
        <v>0.025</v>
      </c>
      <c r="AI6" s="18">
        <v>0.09230769230769231</v>
      </c>
      <c r="AJ6" s="18">
        <v>0.04</v>
      </c>
      <c r="AK6" s="18">
        <v>0.06666666666666667</v>
      </c>
      <c r="AL6" s="18">
        <v>0.08235294117647059</v>
      </c>
      <c r="AM6" s="18">
        <v>0.09523809523809523</v>
      </c>
      <c r="AN6" s="18">
        <v>0.1125</v>
      </c>
      <c r="AO6" s="18">
        <v>0.06</v>
      </c>
      <c r="AP6" s="18">
        <v>0</v>
      </c>
      <c r="AQ6" s="18"/>
      <c r="AR6" s="18"/>
      <c r="AS6" s="18"/>
      <c r="AT6" s="18"/>
      <c r="AU6" s="18"/>
      <c r="AV6" s="18"/>
      <c r="AW6" s="18"/>
      <c r="AX6" s="18"/>
      <c r="AY6" s="18"/>
      <c r="AZ6" s="18"/>
      <c r="BA6" s="18"/>
      <c r="BB6" s="18"/>
      <c r="BC6" s="18"/>
      <c r="BD6" s="18"/>
      <c r="BE6" s="18"/>
      <c r="BF6" s="18"/>
      <c r="BG6" s="18"/>
      <c r="BH6" s="18"/>
      <c r="BI6" s="18"/>
      <c r="BJ6" s="18"/>
      <c r="BK6" s="18">
        <v>0</v>
      </c>
      <c r="BL6" s="18">
        <v>0.00425531914893617</v>
      </c>
      <c r="BM6" s="18">
        <v>0</v>
      </c>
      <c r="BN6" s="18">
        <v>0</v>
      </c>
      <c r="BO6" s="18">
        <v>0</v>
      </c>
      <c r="BP6" s="18">
        <v>0</v>
      </c>
      <c r="BQ6" s="18">
        <v>0</v>
      </c>
      <c r="BR6" s="18">
        <v>0</v>
      </c>
      <c r="BS6" s="18">
        <v>0</v>
      </c>
      <c r="BT6" s="18">
        <v>0</v>
      </c>
      <c r="BU6" s="18">
        <v>0</v>
      </c>
      <c r="BV6" s="18">
        <v>0</v>
      </c>
      <c r="BW6" s="18">
        <v>0</v>
      </c>
      <c r="BX6" s="18">
        <v>0.005</v>
      </c>
      <c r="BY6" s="18">
        <v>0</v>
      </c>
      <c r="BZ6" s="18">
        <v>0</v>
      </c>
      <c r="CA6" s="18">
        <v>0</v>
      </c>
      <c r="CB6" s="18">
        <v>0</v>
      </c>
      <c r="CC6" s="18">
        <v>0</v>
      </c>
      <c r="CD6" s="18">
        <v>0</v>
      </c>
      <c r="CE6" s="18"/>
      <c r="CF6" s="18">
        <v>0.03529411764705882</v>
      </c>
      <c r="CG6" s="18"/>
      <c r="CH6" s="18">
        <v>0.0125</v>
      </c>
      <c r="CI6" s="18">
        <v>0</v>
      </c>
      <c r="CJ6" s="18">
        <v>0.02666666666666667</v>
      </c>
      <c r="CK6" s="18"/>
      <c r="CL6" s="18">
        <v>0</v>
      </c>
      <c r="CM6" s="18">
        <v>0</v>
      </c>
      <c r="CN6" s="18">
        <v>0</v>
      </c>
      <c r="CO6" s="18">
        <v>0.5555555555555556</v>
      </c>
      <c r="CP6" s="18">
        <v>0</v>
      </c>
      <c r="CQ6" s="18"/>
      <c r="CR6" s="18">
        <v>0</v>
      </c>
      <c r="CS6" s="18"/>
      <c r="CT6" s="18">
        <v>0</v>
      </c>
      <c r="CU6" s="18">
        <v>0</v>
      </c>
    </row>
    <row r="7" spans="1:99">
      <c r="A7" s="16">
        <v>46041</v>
      </c>
      <c r="B7" s="18">
        <v>0.046875</v>
      </c>
      <c r="C7" s="18">
        <v>0.3245192307692308</v>
      </c>
      <c r="D7" s="18">
        <v>0.04012345679012345</v>
      </c>
      <c r="E7" s="18">
        <v>0.02083333333333333</v>
      </c>
      <c r="F7" s="18">
        <v>0.02016129032258064</v>
      </c>
      <c r="G7" s="18">
        <v>0</v>
      </c>
      <c r="H7" s="18">
        <v>0</v>
      </c>
      <c r="I7" s="18">
        <v>0.007692307692307693</v>
      </c>
      <c r="J7" s="18">
        <v>0.05932203389830509</v>
      </c>
      <c r="K7" s="18">
        <v>0.08695652173913043</v>
      </c>
      <c r="L7" s="18">
        <v>0</v>
      </c>
      <c r="M7" s="18">
        <v>0</v>
      </c>
      <c r="N7" s="18">
        <v>0.0108695652173913</v>
      </c>
      <c r="O7" s="18">
        <v>0.01041666666666667</v>
      </c>
      <c r="P7" s="18">
        <v>0.04605263157894737</v>
      </c>
      <c r="Q7" s="18">
        <v>0.06547619047619048</v>
      </c>
      <c r="R7" s="18">
        <v>0</v>
      </c>
      <c r="S7" s="18">
        <v>0.015625</v>
      </c>
      <c r="T7" s="18">
        <v>0.02272727272727273</v>
      </c>
      <c r="U7" s="18">
        <v>0</v>
      </c>
      <c r="V7" s="18">
        <v>0</v>
      </c>
      <c r="W7" s="18">
        <v>0.1666666666666667</v>
      </c>
      <c r="X7" s="18">
        <v>0.01785714285714286</v>
      </c>
      <c r="Y7" s="18">
        <v>0.02173913043478261</v>
      </c>
      <c r="Z7" s="18">
        <v>0.05555555555555555</v>
      </c>
      <c r="AA7" s="18">
        <v>0</v>
      </c>
      <c r="AB7" s="18">
        <v>0.05882352941176471</v>
      </c>
      <c r="AC7" s="18">
        <v>0.0625</v>
      </c>
      <c r="AD7" s="18">
        <v>0</v>
      </c>
      <c r="AE7" s="18">
        <v>0.125</v>
      </c>
      <c r="AF7" s="18">
        <v>0</v>
      </c>
      <c r="AG7" s="18">
        <v>0.025</v>
      </c>
      <c r="AH7" s="18">
        <v>0</v>
      </c>
      <c r="AI7" s="18">
        <v>0.03846153846153846</v>
      </c>
      <c r="AJ7" s="18">
        <v>0</v>
      </c>
      <c r="AK7" s="18">
        <v>0.04761904761904762</v>
      </c>
      <c r="AL7" s="18">
        <v>0.07352941176470588</v>
      </c>
      <c r="AM7" s="18">
        <v>0.02380952380952381</v>
      </c>
      <c r="AN7" s="18">
        <v>0</v>
      </c>
      <c r="AO7" s="18">
        <v>0</v>
      </c>
      <c r="AP7" s="18">
        <v>0</v>
      </c>
      <c r="AQ7" s="18"/>
      <c r="AR7" s="18"/>
      <c r="AS7" s="18"/>
      <c r="AT7" s="18"/>
      <c r="AU7" s="18"/>
      <c r="AV7" s="18"/>
      <c r="AW7" s="18"/>
      <c r="AX7" s="18"/>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c r="CH7" s="18">
        <v>0</v>
      </c>
      <c r="CI7" s="18">
        <v>0</v>
      </c>
      <c r="CJ7" s="18">
        <v>0</v>
      </c>
      <c r="CK7" s="18"/>
      <c r="CL7" s="18">
        <v>0</v>
      </c>
      <c r="CM7" s="18">
        <v>0</v>
      </c>
      <c r="CN7" s="18">
        <v>0</v>
      </c>
      <c r="CO7" s="18"/>
      <c r="CP7" s="18">
        <v>0</v>
      </c>
      <c r="CQ7" s="18"/>
      <c r="CR7" s="18">
        <v>0</v>
      </c>
      <c r="CS7" s="18"/>
      <c r="CT7" s="18">
        <v>0</v>
      </c>
      <c r="CU7" s="18">
        <v>0</v>
      </c>
    </row>
    <row r="8" spans="1:99">
      <c r="A8" s="16">
        <v>46034</v>
      </c>
      <c r="B8" s="18">
        <v>0.03</v>
      </c>
      <c r="C8" s="18">
        <v>0.1846153846153846</v>
      </c>
      <c r="D8" s="18">
        <v>0.03209876543209877</v>
      </c>
      <c r="E8" s="18">
        <v>0.02083333333333333</v>
      </c>
      <c r="F8" s="18">
        <v>0.02258064516129032</v>
      </c>
      <c r="G8" s="18">
        <v>0</v>
      </c>
      <c r="H8" s="18">
        <v>0</v>
      </c>
      <c r="I8" s="18">
        <v>0</v>
      </c>
      <c r="J8" s="18">
        <v>0.006779661016949152</v>
      </c>
      <c r="K8" s="18">
        <v>0.04347826086956522</v>
      </c>
      <c r="L8" s="18">
        <v>0</v>
      </c>
      <c r="M8" s="18">
        <v>0</v>
      </c>
      <c r="N8" s="18">
        <v>0</v>
      </c>
      <c r="O8" s="18">
        <v>0.008333333333333333</v>
      </c>
      <c r="P8" s="18">
        <v>0.03157894736842105</v>
      </c>
      <c r="Q8" s="18">
        <v>0.0380952380952381</v>
      </c>
      <c r="R8" s="18">
        <v>0</v>
      </c>
      <c r="S8" s="18">
        <v>0</v>
      </c>
      <c r="T8" s="18">
        <v>0.01818181818181818</v>
      </c>
      <c r="U8" s="18">
        <v>0</v>
      </c>
      <c r="V8" s="18">
        <v>0</v>
      </c>
      <c r="W8" s="18">
        <v>0.125</v>
      </c>
      <c r="X8" s="18">
        <v>0</v>
      </c>
      <c r="Y8" s="18">
        <v>0</v>
      </c>
      <c r="Z8" s="18">
        <v>0.05555555555555555</v>
      </c>
      <c r="AA8" s="18">
        <v>0</v>
      </c>
      <c r="AB8" s="18">
        <v>0.01176470588235294</v>
      </c>
      <c r="AC8" s="18">
        <v>0.05833333333333333</v>
      </c>
      <c r="AD8" s="18">
        <v>0.02222222222222222</v>
      </c>
      <c r="AE8" s="18">
        <v>0.025</v>
      </c>
      <c r="AF8" s="18">
        <v>0.01538461538461539</v>
      </c>
      <c r="AG8" s="18">
        <v>0.01</v>
      </c>
      <c r="AH8" s="18">
        <v>0.0125</v>
      </c>
      <c r="AI8" s="18">
        <v>0.06153846153846154</v>
      </c>
      <c r="AJ8" s="18">
        <v>0</v>
      </c>
      <c r="AK8" s="18">
        <v>0.08571428571428572</v>
      </c>
      <c r="AL8" s="18">
        <v>0.07058823529411765</v>
      </c>
      <c r="AM8" s="18">
        <v>0.02857142857142857</v>
      </c>
      <c r="AN8" s="18">
        <v>0.0125</v>
      </c>
      <c r="AO8" s="18">
        <v>0</v>
      </c>
      <c r="AP8" s="18">
        <v>0</v>
      </c>
      <c r="AQ8" s="18"/>
      <c r="AR8" s="18"/>
      <c r="AS8" s="18"/>
      <c r="AT8" s="18"/>
      <c r="AU8" s="18"/>
      <c r="AV8" s="18"/>
      <c r="AW8" s="18"/>
      <c r="AX8" s="18"/>
      <c r="AY8" s="18"/>
      <c r="AZ8" s="18"/>
      <c r="BA8" s="18"/>
      <c r="BB8" s="18"/>
      <c r="BC8" s="18"/>
      <c r="BD8" s="18"/>
      <c r="BE8" s="18"/>
      <c r="BF8" s="18"/>
      <c r="BG8" s="18"/>
      <c r="BH8" s="18"/>
      <c r="BI8" s="18"/>
      <c r="BJ8" s="18"/>
      <c r="BK8" s="18">
        <v>0</v>
      </c>
      <c r="BL8" s="18">
        <v>0</v>
      </c>
      <c r="BM8" s="18">
        <v>0</v>
      </c>
      <c r="BN8" s="18">
        <v>0</v>
      </c>
      <c r="BO8" s="18">
        <v>0</v>
      </c>
      <c r="BP8" s="18">
        <v>0</v>
      </c>
      <c r="BQ8" s="18">
        <v>0</v>
      </c>
      <c r="BR8" s="18">
        <v>0</v>
      </c>
      <c r="BS8" s="18">
        <v>0</v>
      </c>
      <c r="BT8" s="18">
        <v>0</v>
      </c>
      <c r="BU8" s="18">
        <v>0</v>
      </c>
      <c r="BV8" s="18">
        <v>0</v>
      </c>
      <c r="BW8" s="18">
        <v>0</v>
      </c>
      <c r="BX8" s="18">
        <v>0</v>
      </c>
      <c r="BY8" s="18">
        <v>0.008695652173913044</v>
      </c>
      <c r="BZ8" s="18">
        <v>0</v>
      </c>
      <c r="CA8" s="18">
        <v>0</v>
      </c>
      <c r="CB8" s="18">
        <v>0</v>
      </c>
      <c r="CC8" s="18">
        <v>0</v>
      </c>
      <c r="CD8" s="18">
        <v>0</v>
      </c>
      <c r="CE8" s="18"/>
      <c r="CF8" s="18">
        <v>0</v>
      </c>
      <c r="CG8" s="18"/>
      <c r="CH8" s="18">
        <v>0</v>
      </c>
      <c r="CI8" s="18">
        <v>0</v>
      </c>
      <c r="CJ8" s="18">
        <v>0</v>
      </c>
      <c r="CK8" s="18"/>
      <c r="CL8" s="18">
        <v>0</v>
      </c>
      <c r="CM8" s="18">
        <v>0</v>
      </c>
      <c r="CN8" s="18">
        <v>0</v>
      </c>
      <c r="CO8" s="18"/>
      <c r="CP8" s="18">
        <v>0</v>
      </c>
      <c r="CQ8" s="18"/>
      <c r="CR8" s="18">
        <v>0</v>
      </c>
      <c r="CS8" s="18"/>
      <c r="CT8" s="18">
        <v>0</v>
      </c>
      <c r="CU8" s="18">
        <v>0</v>
      </c>
    </row>
    <row r="9" spans="1:99">
      <c r="A9" s="16">
        <v>46027</v>
      </c>
      <c r="B9" s="18">
        <v>0.0025</v>
      </c>
      <c r="C9" s="18">
        <v>0.07115384615384615</v>
      </c>
      <c r="D9" s="18">
        <v>0</v>
      </c>
      <c r="E9" s="18">
        <v>0.004166666666666667</v>
      </c>
      <c r="F9" s="18">
        <v>0.006451612903225806</v>
      </c>
      <c r="G9" s="18">
        <v>0</v>
      </c>
      <c r="H9" s="18">
        <v>0</v>
      </c>
      <c r="I9" s="18">
        <v>0.003076923076923077</v>
      </c>
      <c r="J9" s="18">
        <v>0.003389830508474576</v>
      </c>
      <c r="K9" s="18">
        <v>0.008695652173913044</v>
      </c>
      <c r="L9" s="18">
        <v>0</v>
      </c>
      <c r="M9" s="18">
        <v>0</v>
      </c>
      <c r="N9" s="18">
        <v>0</v>
      </c>
      <c r="O9" s="18">
        <v>0</v>
      </c>
      <c r="P9" s="18">
        <v>0.005263157894736842</v>
      </c>
      <c r="Q9" s="18">
        <v>0</v>
      </c>
      <c r="R9" s="18">
        <v>0</v>
      </c>
      <c r="S9" s="18">
        <v>0</v>
      </c>
      <c r="T9" s="18">
        <v>0</v>
      </c>
      <c r="U9" s="18">
        <v>0</v>
      </c>
      <c r="V9" s="18">
        <v>0</v>
      </c>
      <c r="W9" s="18">
        <v>0.3333333333333333</v>
      </c>
      <c r="X9" s="18">
        <v>0</v>
      </c>
      <c r="Y9" s="18">
        <v>0</v>
      </c>
      <c r="Z9" s="18">
        <v>0</v>
      </c>
      <c r="AA9" s="18">
        <v>0</v>
      </c>
      <c r="AB9" s="18">
        <v>0</v>
      </c>
      <c r="AC9" s="18">
        <v>0</v>
      </c>
      <c r="AD9" s="18">
        <v>0</v>
      </c>
      <c r="AE9" s="18">
        <v>0</v>
      </c>
      <c r="AF9" s="18">
        <v>0</v>
      </c>
      <c r="AG9" s="18">
        <v>0</v>
      </c>
      <c r="AH9" s="18">
        <v>0</v>
      </c>
      <c r="AI9" s="18">
        <v>0.03076923076923077</v>
      </c>
      <c r="AJ9" s="18">
        <v>0</v>
      </c>
      <c r="AK9" s="18">
        <v>0</v>
      </c>
      <c r="AL9" s="18">
        <v>0</v>
      </c>
      <c r="AM9" s="18">
        <v>0</v>
      </c>
      <c r="AN9" s="18">
        <v>0</v>
      </c>
      <c r="AO9" s="18">
        <v>0</v>
      </c>
      <c r="AP9" s="18">
        <v>0</v>
      </c>
      <c r="AQ9" s="18"/>
      <c r="AR9" s="18"/>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c r="CH9" s="18">
        <v>0</v>
      </c>
      <c r="CI9" s="18">
        <v>0</v>
      </c>
      <c r="CJ9" s="18">
        <v>0</v>
      </c>
      <c r="CK9" s="18"/>
      <c r="CL9" s="18">
        <v>0</v>
      </c>
      <c r="CM9" s="18">
        <v>0</v>
      </c>
      <c r="CN9" s="18">
        <v>0</v>
      </c>
      <c r="CO9" s="18"/>
      <c r="CP9" s="18">
        <v>0</v>
      </c>
      <c r="CQ9" s="18"/>
      <c r="CR9" s="18">
        <v>0</v>
      </c>
      <c r="CS9" s="18"/>
      <c r="CT9" s="18"/>
      <c r="CU9" s="18">
        <v>0</v>
      </c>
    </row>
    <row r="10" spans="1:99">
      <c r="A10" s="16">
        <v>46020</v>
      </c>
      <c r="B10" s="18">
        <v>0</v>
      </c>
      <c r="C10" s="18">
        <v>0.02450980392156863</v>
      </c>
      <c r="D10" s="18">
        <v>0.007936507936507936</v>
      </c>
      <c r="E10" s="18">
        <v>0</v>
      </c>
      <c r="F10" s="18">
        <v>0</v>
      </c>
      <c r="G10" s="18">
        <v>0</v>
      </c>
      <c r="H10" s="18"/>
      <c r="I10" s="18">
        <v>0</v>
      </c>
      <c r="J10" s="18">
        <v>0</v>
      </c>
      <c r="K10" s="18">
        <v>0</v>
      </c>
      <c r="L10" s="18"/>
      <c r="M10" s="18">
        <v>0</v>
      </c>
      <c r="N10" s="18">
        <v>0</v>
      </c>
      <c r="O10" s="18">
        <v>0</v>
      </c>
      <c r="P10" s="18">
        <v>0</v>
      </c>
      <c r="Q10" s="18">
        <v>0</v>
      </c>
      <c r="R10" s="18">
        <v>0</v>
      </c>
      <c r="S10" s="18">
        <v>0</v>
      </c>
      <c r="T10" s="18">
        <v>0</v>
      </c>
      <c r="U10" s="18">
        <v>0</v>
      </c>
      <c r="V10" s="18">
        <v>0</v>
      </c>
      <c r="W10" s="18">
        <v>0.2291666666666667</v>
      </c>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v>0</v>
      </c>
      <c r="BL10" s="18">
        <v>0</v>
      </c>
      <c r="BM10" s="18">
        <v>0</v>
      </c>
      <c r="BN10" s="18">
        <v>0</v>
      </c>
      <c r="BO10" s="18">
        <v>0</v>
      </c>
      <c r="BP10" s="18"/>
      <c r="BQ10" s="18">
        <v>0</v>
      </c>
      <c r="BR10" s="18">
        <v>0</v>
      </c>
      <c r="BS10" s="18">
        <v>0</v>
      </c>
      <c r="BT10" s="18">
        <v>0</v>
      </c>
      <c r="BU10" s="18"/>
      <c r="BV10" s="18">
        <v>0</v>
      </c>
      <c r="BW10" s="18">
        <v>0</v>
      </c>
      <c r="BX10" s="18">
        <v>0</v>
      </c>
      <c r="BY10" s="18">
        <v>0</v>
      </c>
      <c r="BZ10" s="18">
        <v>0</v>
      </c>
      <c r="CA10" s="18">
        <v>0</v>
      </c>
      <c r="CB10" s="18">
        <v>0</v>
      </c>
      <c r="CC10" s="18">
        <v>0</v>
      </c>
      <c r="CD10" s="18">
        <v>0</v>
      </c>
      <c r="CE10" s="18"/>
      <c r="CF10" s="18">
        <v>0</v>
      </c>
      <c r="CG10" s="18"/>
      <c r="CH10" s="18">
        <v>0</v>
      </c>
      <c r="CI10" s="18">
        <v>0</v>
      </c>
      <c r="CJ10" s="18">
        <v>0</v>
      </c>
      <c r="CK10" s="18"/>
      <c r="CL10" s="18">
        <v>0</v>
      </c>
      <c r="CM10" s="18">
        <v>0</v>
      </c>
      <c r="CN10" s="18">
        <v>0</v>
      </c>
      <c r="CO10" s="18"/>
      <c r="CP10" s="18">
        <v>0</v>
      </c>
      <c r="CQ10" s="18"/>
      <c r="CR10" s="18">
        <v>0</v>
      </c>
      <c r="CS10" s="18"/>
      <c r="CT10" s="18"/>
      <c r="CU10" s="18">
        <v>0</v>
      </c>
    </row>
    <row r="11" spans="1:99">
      <c r="A11" s="16">
        <v>46013</v>
      </c>
      <c r="B11" s="18">
        <v>0</v>
      </c>
      <c r="C11" s="18">
        <v>0.01282051282051282</v>
      </c>
      <c r="D11" s="18">
        <v>0</v>
      </c>
      <c r="E11" s="18">
        <v>0</v>
      </c>
      <c r="F11" s="18">
        <v>0</v>
      </c>
      <c r="G11" s="18">
        <v>0</v>
      </c>
      <c r="H11" s="18">
        <v>0</v>
      </c>
      <c r="I11" s="18">
        <v>0</v>
      </c>
      <c r="J11" s="18">
        <v>0.005649717514124294</v>
      </c>
      <c r="K11" s="18">
        <v>0</v>
      </c>
      <c r="L11" s="18">
        <v>0</v>
      </c>
      <c r="M11" s="18">
        <v>0</v>
      </c>
      <c r="N11" s="18">
        <v>0</v>
      </c>
      <c r="O11" s="18">
        <v>0</v>
      </c>
      <c r="P11" s="18">
        <v>0.008771929824561403</v>
      </c>
      <c r="Q11" s="18">
        <v>0</v>
      </c>
      <c r="R11" s="18">
        <v>0</v>
      </c>
      <c r="S11" s="18">
        <v>0</v>
      </c>
      <c r="T11" s="18">
        <v>0</v>
      </c>
      <c r="U11" s="18">
        <v>0</v>
      </c>
      <c r="V11" s="18">
        <v>0</v>
      </c>
      <c r="W11" s="18">
        <v>0.01388888888888889</v>
      </c>
      <c r="X11" s="18">
        <v>0</v>
      </c>
      <c r="Y11" s="18">
        <v>0</v>
      </c>
      <c r="Z11" s="18">
        <v>0</v>
      </c>
      <c r="AA11" s="18">
        <v>0</v>
      </c>
      <c r="AB11" s="18">
        <v>0</v>
      </c>
      <c r="AC11" s="18">
        <v>0</v>
      </c>
      <c r="AD11" s="18">
        <v>0</v>
      </c>
      <c r="AE11" s="18">
        <v>0</v>
      </c>
      <c r="AF11" s="18">
        <v>0</v>
      </c>
      <c r="AG11" s="18">
        <v>0</v>
      </c>
      <c r="AH11" s="18">
        <v>0</v>
      </c>
      <c r="AI11" s="18">
        <v>0</v>
      </c>
      <c r="AJ11" s="18">
        <v>0</v>
      </c>
      <c r="AK11" s="18">
        <v>0</v>
      </c>
      <c r="AL11" s="18">
        <v>0</v>
      </c>
      <c r="AM11" s="18">
        <v>0</v>
      </c>
      <c r="AN11" s="18">
        <v>0</v>
      </c>
      <c r="AO11" s="18">
        <v>0</v>
      </c>
      <c r="AP11" s="18">
        <v>0</v>
      </c>
      <c r="AQ11" s="18"/>
      <c r="AR11" s="18"/>
      <c r="AS11" s="18"/>
      <c r="AT11" s="18"/>
      <c r="AU11" s="18"/>
      <c r="AV11" s="18"/>
      <c r="AW11" s="18"/>
      <c r="AX11" s="18"/>
      <c r="AY11" s="18"/>
      <c r="AZ11" s="18"/>
      <c r="BA11" s="18"/>
      <c r="BB11" s="18"/>
      <c r="BC11" s="18"/>
      <c r="BD11" s="18"/>
      <c r="BE11" s="18"/>
      <c r="BF11" s="18"/>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c r="CF11" s="18">
        <v>0</v>
      </c>
      <c r="CG11" s="18"/>
      <c r="CH11" s="18">
        <v>0</v>
      </c>
      <c r="CI11" s="18">
        <v>0</v>
      </c>
      <c r="CJ11" s="18">
        <v>0</v>
      </c>
      <c r="CK11" s="18"/>
      <c r="CL11" s="18">
        <v>0</v>
      </c>
      <c r="CM11" s="18">
        <v>0</v>
      </c>
      <c r="CN11" s="18">
        <v>0</v>
      </c>
      <c r="CO11" s="18"/>
      <c r="CP11" s="18">
        <v>0</v>
      </c>
      <c r="CQ11" s="18"/>
      <c r="CR11" s="18">
        <v>0</v>
      </c>
      <c r="CS11" s="18"/>
      <c r="CT11" s="18">
        <v>0</v>
      </c>
      <c r="CU11" s="18">
        <v>0</v>
      </c>
    </row>
    <row r="12" spans="1:99">
      <c r="A12" s="16">
        <v>46006</v>
      </c>
      <c r="B12" s="18">
        <v>0.0575</v>
      </c>
      <c r="C12" s="18">
        <v>0.2461538461538462</v>
      </c>
      <c r="D12" s="18">
        <v>0.03950617283950617</v>
      </c>
      <c r="E12" s="18">
        <v>0.02916666666666667</v>
      </c>
      <c r="F12" s="18">
        <v>0.02903225806451613</v>
      </c>
      <c r="G12" s="18">
        <v>0</v>
      </c>
      <c r="H12" s="18">
        <v>0</v>
      </c>
      <c r="I12" s="18">
        <v>0</v>
      </c>
      <c r="J12" s="18">
        <v>0.05084745762711865</v>
      </c>
      <c r="K12" s="18">
        <v>0.008695652173913044</v>
      </c>
      <c r="L12" s="18">
        <v>0</v>
      </c>
      <c r="M12" s="18">
        <v>0</v>
      </c>
      <c r="N12" s="18">
        <v>0</v>
      </c>
      <c r="O12" s="18">
        <v>0.025</v>
      </c>
      <c r="P12" s="18">
        <v>0.02105263157894737</v>
      </c>
      <c r="Q12" s="18">
        <v>0.04285714285714286</v>
      </c>
      <c r="R12" s="18">
        <v>0</v>
      </c>
      <c r="S12" s="18">
        <v>0.0125</v>
      </c>
      <c r="T12" s="18">
        <v>0.02727272727272727</v>
      </c>
      <c r="U12" s="18">
        <v>0</v>
      </c>
      <c r="V12" s="18">
        <v>0</v>
      </c>
      <c r="W12" s="18">
        <v>0.1</v>
      </c>
      <c r="X12" s="18">
        <v>0.04285714285714286</v>
      </c>
      <c r="Y12" s="18">
        <v>0</v>
      </c>
      <c r="Z12" s="18">
        <v>0.01111111111111111</v>
      </c>
      <c r="AA12" s="18">
        <v>0.01</v>
      </c>
      <c r="AB12" s="18">
        <v>0.03529411764705882</v>
      </c>
      <c r="AC12" s="18">
        <v>0.05833333333333333</v>
      </c>
      <c r="AD12" s="18">
        <v>0.04444444444444445</v>
      </c>
      <c r="AE12" s="18">
        <v>0.125</v>
      </c>
      <c r="AF12" s="18">
        <v>0.03076923076923077</v>
      </c>
      <c r="AG12" s="18">
        <v>0.01</v>
      </c>
      <c r="AH12" s="18">
        <v>0</v>
      </c>
      <c r="AI12" s="18">
        <v>0.07692307692307693</v>
      </c>
      <c r="AJ12" s="18">
        <v>0</v>
      </c>
      <c r="AK12" s="18">
        <v>0.08571428571428572</v>
      </c>
      <c r="AL12" s="18">
        <v>0.08235294117647059</v>
      </c>
      <c r="AM12" s="18">
        <v>0.08571428571428572</v>
      </c>
      <c r="AN12" s="18">
        <v>0.0375</v>
      </c>
      <c r="AO12" s="18">
        <v>0</v>
      </c>
      <c r="AP12" s="18">
        <v>0</v>
      </c>
      <c r="AQ12" s="18"/>
      <c r="AR12" s="18"/>
      <c r="AS12" s="18"/>
      <c r="AT12" s="18"/>
      <c r="AU12" s="18"/>
      <c r="AV12" s="18"/>
      <c r="AW12" s="18"/>
      <c r="AX12" s="18"/>
      <c r="AY12" s="18"/>
      <c r="AZ12" s="18"/>
      <c r="BA12" s="18"/>
      <c r="BB12" s="18"/>
      <c r="BC12" s="18"/>
      <c r="BD12" s="18"/>
      <c r="BE12" s="18"/>
      <c r="BF12" s="18"/>
      <c r="BG12" s="18"/>
      <c r="BH12" s="18"/>
      <c r="BI12" s="18"/>
      <c r="BJ12" s="18"/>
      <c r="BK12" s="18">
        <v>0</v>
      </c>
      <c r="BL12" s="18">
        <v>0.00425531914893617</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c r="CD12" s="18">
        <v>0</v>
      </c>
      <c r="CE12" s="18"/>
      <c r="CF12" s="18">
        <v>0</v>
      </c>
      <c r="CG12" s="18"/>
      <c r="CH12" s="18">
        <v>0</v>
      </c>
      <c r="CI12" s="18">
        <v>0</v>
      </c>
      <c r="CJ12" s="18">
        <v>0</v>
      </c>
      <c r="CK12" s="18"/>
      <c r="CL12" s="18">
        <v>0</v>
      </c>
      <c r="CM12" s="18">
        <v>0</v>
      </c>
      <c r="CN12" s="18">
        <v>0</v>
      </c>
      <c r="CO12" s="18"/>
      <c r="CP12" s="18">
        <v>0</v>
      </c>
      <c r="CQ12" s="18"/>
      <c r="CR12" s="18">
        <v>0</v>
      </c>
      <c r="CS12" s="18"/>
      <c r="CT12" s="18">
        <v>0</v>
      </c>
      <c r="CU12" s="18">
        <v>0</v>
      </c>
    </row>
    <row r="13" spans="1:99">
      <c r="A13" s="16">
        <v>45999</v>
      </c>
      <c r="B13" s="18">
        <v>0.09</v>
      </c>
      <c r="C13" s="18">
        <v>0.2961538461538462</v>
      </c>
      <c r="D13" s="18">
        <v>0.04444444444444445</v>
      </c>
      <c r="E13" s="18">
        <v>0.0375</v>
      </c>
      <c r="F13" s="18">
        <v>0.04193548387096774</v>
      </c>
      <c r="G13" s="18">
        <v>0</v>
      </c>
      <c r="H13" s="18">
        <v>0</v>
      </c>
      <c r="I13" s="18">
        <v>0.003076923076923077</v>
      </c>
      <c r="J13" s="18">
        <v>0.04067796610169491</v>
      </c>
      <c r="K13" s="18">
        <v>0.02608695652173913</v>
      </c>
      <c r="L13" s="18">
        <v>0</v>
      </c>
      <c r="M13" s="18">
        <v>0</v>
      </c>
      <c r="N13" s="18">
        <v>0</v>
      </c>
      <c r="O13" s="18">
        <v>0</v>
      </c>
      <c r="P13" s="18">
        <v>0.05263157894736842</v>
      </c>
      <c r="Q13" s="18">
        <v>0.0761904761904762</v>
      </c>
      <c r="R13" s="18">
        <v>0</v>
      </c>
      <c r="S13" s="18">
        <v>0.0125</v>
      </c>
      <c r="T13" s="18">
        <v>0.02727272727272727</v>
      </c>
      <c r="U13" s="18">
        <v>0</v>
      </c>
      <c r="V13" s="18">
        <v>0</v>
      </c>
      <c r="W13" s="18">
        <v>0.1</v>
      </c>
      <c r="X13" s="18">
        <v>0</v>
      </c>
      <c r="Y13" s="18">
        <v>0.03636363636363636</v>
      </c>
      <c r="Z13" s="18">
        <v>0.05555555555555555</v>
      </c>
      <c r="AA13" s="18">
        <v>0.04</v>
      </c>
      <c r="AB13" s="18">
        <v>0</v>
      </c>
      <c r="AC13" s="18">
        <v>0.06666666666666667</v>
      </c>
      <c r="AD13" s="18">
        <v>0.02222222222222222</v>
      </c>
      <c r="AE13" s="18">
        <v>0.125</v>
      </c>
      <c r="AF13" s="18">
        <v>0.03076923076923077</v>
      </c>
      <c r="AG13" s="18">
        <v>0.03</v>
      </c>
      <c r="AH13" s="18">
        <v>0.0375</v>
      </c>
      <c r="AI13" s="18">
        <v>0.03076923076923077</v>
      </c>
      <c r="AJ13" s="18">
        <v>0</v>
      </c>
      <c r="AK13" s="18">
        <v>0.1238095238095238</v>
      </c>
      <c r="AL13" s="18">
        <v>0.1058823529411765</v>
      </c>
      <c r="AM13" s="18">
        <v>0.08571428571428572</v>
      </c>
      <c r="AN13" s="18">
        <v>0.05</v>
      </c>
      <c r="AO13" s="18">
        <v>0.02</v>
      </c>
      <c r="AP13" s="18">
        <v>0</v>
      </c>
      <c r="AQ13" s="18"/>
      <c r="AR13" s="18"/>
      <c r="AS13" s="18"/>
      <c r="AT13" s="18"/>
      <c r="AU13" s="18"/>
      <c r="AV13" s="18"/>
      <c r="AW13" s="18"/>
      <c r="AX13" s="18"/>
      <c r="AY13" s="18"/>
      <c r="AZ13" s="18"/>
      <c r="BA13" s="18"/>
      <c r="BB13" s="18"/>
      <c r="BC13" s="18"/>
      <c r="BD13" s="18"/>
      <c r="BE13" s="18"/>
      <c r="BF13" s="18"/>
      <c r="BG13" s="18"/>
      <c r="BH13" s="18"/>
      <c r="BI13" s="18"/>
      <c r="BJ13" s="18"/>
      <c r="BK13" s="18">
        <v>0</v>
      </c>
      <c r="BL13" s="18">
        <v>0</v>
      </c>
      <c r="BM13" s="18">
        <v>0</v>
      </c>
      <c r="BN13" s="18">
        <v>0</v>
      </c>
      <c r="BO13" s="18">
        <v>0</v>
      </c>
      <c r="BP13" s="18">
        <v>0</v>
      </c>
      <c r="BQ13" s="18">
        <v>0</v>
      </c>
      <c r="BR13" s="18">
        <v>0</v>
      </c>
      <c r="BS13" s="18">
        <v>0</v>
      </c>
      <c r="BT13" s="18">
        <v>0</v>
      </c>
      <c r="BU13" s="18">
        <v>0</v>
      </c>
      <c r="BV13" s="18">
        <v>0</v>
      </c>
      <c r="BW13" s="18">
        <v>0</v>
      </c>
      <c r="BX13" s="18">
        <v>0.01</v>
      </c>
      <c r="BY13" s="18">
        <v>0.008695652173913044</v>
      </c>
      <c r="BZ13" s="18">
        <v>0.004878048780487805</v>
      </c>
      <c r="CA13" s="18">
        <v>0</v>
      </c>
      <c r="CB13" s="18">
        <v>0</v>
      </c>
      <c r="CC13" s="18">
        <v>0</v>
      </c>
      <c r="CD13" s="18">
        <v>0.008</v>
      </c>
      <c r="CE13" s="18"/>
      <c r="CF13" s="18">
        <v>0</v>
      </c>
      <c r="CG13" s="18"/>
      <c r="CH13" s="18">
        <v>0</v>
      </c>
      <c r="CI13" s="18">
        <v>0</v>
      </c>
      <c r="CJ13" s="18">
        <v>0</v>
      </c>
      <c r="CK13" s="18"/>
      <c r="CL13" s="18">
        <v>0</v>
      </c>
      <c r="CM13" s="18">
        <v>0</v>
      </c>
      <c r="CN13" s="18">
        <v>0</v>
      </c>
      <c r="CO13" s="18"/>
      <c r="CP13" s="18">
        <v>0</v>
      </c>
      <c r="CQ13" s="18"/>
      <c r="CR13" s="18">
        <v>0</v>
      </c>
      <c r="CS13" s="18"/>
      <c r="CT13" s="18">
        <v>0</v>
      </c>
      <c r="CU13" s="18">
        <v>0</v>
      </c>
    </row>
    <row r="14" spans="1:99">
      <c r="A14" s="16">
        <v>45992</v>
      </c>
      <c r="B14" s="18">
        <v>0.065</v>
      </c>
      <c r="C14" s="18">
        <v>0.2980769230769231</v>
      </c>
      <c r="D14" s="18">
        <v>0.06419753086419754</v>
      </c>
      <c r="E14" s="18">
        <v>0.025</v>
      </c>
      <c r="F14" s="18">
        <v>0.05806451612903226</v>
      </c>
      <c r="G14" s="18">
        <v>0</v>
      </c>
      <c r="H14" s="18">
        <v>0.004878048780487805</v>
      </c>
      <c r="I14" s="18">
        <v>0.003076923076923077</v>
      </c>
      <c r="J14" s="18">
        <v>0.05423728813559322</v>
      </c>
      <c r="K14" s="18">
        <v>0.05217391304347826</v>
      </c>
      <c r="L14" s="18">
        <v>0.01142857142857143</v>
      </c>
      <c r="M14" s="18">
        <v>0</v>
      </c>
      <c r="N14" s="18">
        <v>0.008695652173913044</v>
      </c>
      <c r="O14" s="18">
        <v>0.008333333333333333</v>
      </c>
      <c r="P14" s="18">
        <v>0.07368421052631578</v>
      </c>
      <c r="Q14" s="18">
        <v>0.1</v>
      </c>
      <c r="R14" s="18">
        <v>0</v>
      </c>
      <c r="S14" s="18">
        <v>0.025</v>
      </c>
      <c r="T14" s="18">
        <v>0.01818181818181818</v>
      </c>
      <c r="U14" s="18">
        <v>0</v>
      </c>
      <c r="V14" s="18">
        <v>0.008333333333333333</v>
      </c>
      <c r="W14" s="18">
        <v>0.08333333333333333</v>
      </c>
      <c r="X14" s="18">
        <v>0.01428571428571429</v>
      </c>
      <c r="Y14" s="18">
        <v>0.03636363636363636</v>
      </c>
      <c r="Z14" s="18">
        <v>0.05555555555555555</v>
      </c>
      <c r="AA14" s="18">
        <v>0.02</v>
      </c>
      <c r="AB14" s="18">
        <v>0.08235294117647059</v>
      </c>
      <c r="AC14" s="18">
        <v>0.08333333333333333</v>
      </c>
      <c r="AD14" s="18">
        <v>0.04444444444444445</v>
      </c>
      <c r="AE14" s="18">
        <v>0.075</v>
      </c>
      <c r="AF14" s="18">
        <v>0.04615384615384616</v>
      </c>
      <c r="AG14" s="18">
        <v>0.02</v>
      </c>
      <c r="AH14" s="18">
        <v>0.025</v>
      </c>
      <c r="AI14" s="18">
        <v>0.07692307692307693</v>
      </c>
      <c r="AJ14" s="18">
        <v>0.02</v>
      </c>
      <c r="AK14" s="18">
        <v>0.1428571428571428</v>
      </c>
      <c r="AL14" s="18">
        <v>0.1176470588235294</v>
      </c>
      <c r="AM14" s="18">
        <v>0.09523809523809523</v>
      </c>
      <c r="AN14" s="18">
        <v>0.0125</v>
      </c>
      <c r="AO14" s="18">
        <v>0.06</v>
      </c>
      <c r="AP14" s="18">
        <v>0</v>
      </c>
      <c r="AQ14" s="18"/>
      <c r="AR14" s="18"/>
      <c r="AS14" s="18"/>
      <c r="AT14" s="18"/>
      <c r="AU14" s="18"/>
      <c r="AV14" s="18"/>
      <c r="AW14" s="18"/>
      <c r="AX14" s="18"/>
      <c r="AY14" s="18"/>
      <c r="AZ14" s="18"/>
      <c r="BA14" s="18"/>
      <c r="BB14" s="18"/>
      <c r="BC14" s="18"/>
      <c r="BD14" s="18"/>
      <c r="BE14" s="18"/>
      <c r="BF14" s="18"/>
      <c r="BG14" s="18"/>
      <c r="BH14" s="18"/>
      <c r="BI14" s="18"/>
      <c r="BJ14" s="18"/>
      <c r="BK14" s="18">
        <v>0.01363636363636364</v>
      </c>
      <c r="BL14" s="18">
        <v>0.008510638297872341</v>
      </c>
      <c r="BM14" s="18">
        <v>0.004761904761904762</v>
      </c>
      <c r="BN14" s="18">
        <v>0.01428571428571429</v>
      </c>
      <c r="BO14" s="18">
        <v>0</v>
      </c>
      <c r="BP14" s="18">
        <v>0</v>
      </c>
      <c r="BQ14" s="18">
        <v>0</v>
      </c>
      <c r="BR14" s="18">
        <v>0</v>
      </c>
      <c r="BS14" s="18">
        <v>0</v>
      </c>
      <c r="BT14" s="18">
        <v>0</v>
      </c>
      <c r="BU14" s="18">
        <v>0</v>
      </c>
      <c r="BV14" s="18">
        <v>0</v>
      </c>
      <c r="BW14" s="18">
        <v>0</v>
      </c>
      <c r="BX14" s="18">
        <v>0.04</v>
      </c>
      <c r="BY14" s="18">
        <v>0</v>
      </c>
      <c r="BZ14" s="18">
        <v>0</v>
      </c>
      <c r="CA14" s="18">
        <v>0</v>
      </c>
      <c r="CB14" s="18">
        <v>0</v>
      </c>
      <c r="CC14" s="18">
        <v>0.006666666666666667</v>
      </c>
      <c r="CD14" s="18">
        <v>0</v>
      </c>
      <c r="CE14" s="18"/>
      <c r="CF14" s="18">
        <v>0</v>
      </c>
      <c r="CG14" s="18"/>
      <c r="CH14" s="18">
        <v>0</v>
      </c>
      <c r="CI14" s="18">
        <v>0</v>
      </c>
      <c r="CJ14" s="18">
        <v>0.006666666666666667</v>
      </c>
      <c r="CK14" s="18"/>
      <c r="CL14" s="18">
        <v>0</v>
      </c>
      <c r="CM14" s="18">
        <v>0</v>
      </c>
      <c r="CN14" s="18">
        <v>0</v>
      </c>
      <c r="CO14" s="18"/>
      <c r="CP14" s="18">
        <v>0.03076923076923077</v>
      </c>
      <c r="CQ14" s="18"/>
      <c r="CR14" s="18">
        <v>0</v>
      </c>
      <c r="CS14" s="18"/>
      <c r="CT14" s="18">
        <v>0</v>
      </c>
      <c r="CU14" s="18">
        <v>0</v>
      </c>
    </row>
    <row r="15" spans="1:99">
      <c r="A15" s="16">
        <v>45985</v>
      </c>
      <c r="B15" s="18">
        <v>0.105</v>
      </c>
      <c r="C15" s="18">
        <v>0.2980769230769231</v>
      </c>
      <c r="D15" s="18">
        <v>0.04938271604938271</v>
      </c>
      <c r="E15" s="18">
        <v>0.06666666666666667</v>
      </c>
      <c r="F15" s="18">
        <v>0.03548387096774194</v>
      </c>
      <c r="G15" s="18">
        <v>0</v>
      </c>
      <c r="H15" s="18">
        <v>0.004878048780487805</v>
      </c>
      <c r="I15" s="18">
        <v>0.006153846153846154</v>
      </c>
      <c r="J15" s="18">
        <v>0.0847457627118644</v>
      </c>
      <c r="K15" s="18">
        <v>0.04347826086956522</v>
      </c>
      <c r="L15" s="18">
        <v>0.03428571428571429</v>
      </c>
      <c r="M15" s="18">
        <v>0</v>
      </c>
      <c r="N15" s="18">
        <v>0</v>
      </c>
      <c r="O15" s="18">
        <v>0.01666666666666667</v>
      </c>
      <c r="P15" s="18">
        <v>0.08421052631578947</v>
      </c>
      <c r="Q15" s="18">
        <v>0.1</v>
      </c>
      <c r="R15" s="18">
        <v>0</v>
      </c>
      <c r="S15" s="18">
        <v>0</v>
      </c>
      <c r="T15" s="18">
        <v>0.01818181818181818</v>
      </c>
      <c r="U15" s="18">
        <v>0</v>
      </c>
      <c r="V15" s="18">
        <v>0</v>
      </c>
      <c r="W15" s="18">
        <v>0.125</v>
      </c>
      <c r="X15" s="18">
        <v>0.02857142857142857</v>
      </c>
      <c r="Y15" s="18">
        <v>0.01818181818181818</v>
      </c>
      <c r="Z15" s="18">
        <v>0.05555555555555555</v>
      </c>
      <c r="AA15" s="18">
        <v>0.06</v>
      </c>
      <c r="AB15" s="18">
        <v>0.1058823529411765</v>
      </c>
      <c r="AC15" s="18">
        <v>0.05833333333333333</v>
      </c>
      <c r="AD15" s="18">
        <v>0.04444444444444445</v>
      </c>
      <c r="AE15" s="18">
        <v>0.025</v>
      </c>
      <c r="AF15" s="18">
        <v>0.09230769230769231</v>
      </c>
      <c r="AG15" s="18">
        <v>0.05</v>
      </c>
      <c r="AH15" s="18">
        <v>0</v>
      </c>
      <c r="AI15" s="18">
        <v>0.07692307692307693</v>
      </c>
      <c r="AJ15" s="18">
        <v>0</v>
      </c>
      <c r="AK15" s="18">
        <v>0.09523809523809523</v>
      </c>
      <c r="AL15" s="18">
        <v>0.1058823529411765</v>
      </c>
      <c r="AM15" s="18">
        <v>0.05714285714285714</v>
      </c>
      <c r="AN15" s="18">
        <v>0.05</v>
      </c>
      <c r="AO15" s="18">
        <v>0.04</v>
      </c>
      <c r="AP15" s="18">
        <v>0</v>
      </c>
      <c r="AQ15" s="18"/>
      <c r="AR15" s="18"/>
      <c r="AS15" s="18"/>
      <c r="AT15" s="18"/>
      <c r="AU15" s="18"/>
      <c r="AV15" s="18"/>
      <c r="AW15" s="18"/>
      <c r="AX15" s="18"/>
      <c r="AY15" s="18"/>
      <c r="AZ15" s="18"/>
      <c r="BA15" s="18"/>
      <c r="BB15" s="18"/>
      <c r="BC15" s="18"/>
      <c r="BD15" s="18"/>
      <c r="BE15" s="18"/>
      <c r="BF15" s="18"/>
      <c r="BG15" s="18"/>
      <c r="BH15" s="18"/>
      <c r="BI15" s="18"/>
      <c r="BJ15" s="18"/>
      <c r="BK15" s="18">
        <v>0.00909090909090909</v>
      </c>
      <c r="BL15" s="18">
        <v>0.02127659574468085</v>
      </c>
      <c r="BM15" s="18">
        <v>0.01904761904761905</v>
      </c>
      <c r="BN15" s="18">
        <v>0.01428571428571429</v>
      </c>
      <c r="BO15" s="18">
        <v>0</v>
      </c>
      <c r="BP15" s="18">
        <v>0</v>
      </c>
      <c r="BQ15" s="18">
        <v>0</v>
      </c>
      <c r="BR15" s="18">
        <v>0</v>
      </c>
      <c r="BS15" s="18">
        <v>0</v>
      </c>
      <c r="BT15" s="18">
        <v>0</v>
      </c>
      <c r="BU15" s="18">
        <v>0</v>
      </c>
      <c r="BV15" s="18">
        <v>0</v>
      </c>
      <c r="BW15" s="18">
        <v>0</v>
      </c>
      <c r="BX15" s="18">
        <v>0.025</v>
      </c>
      <c r="BY15" s="18">
        <v>0</v>
      </c>
      <c r="BZ15" s="18">
        <v>0</v>
      </c>
      <c r="CA15" s="18">
        <v>0.008333333333333333</v>
      </c>
      <c r="CB15" s="18">
        <v>0</v>
      </c>
      <c r="CC15" s="18">
        <v>0</v>
      </c>
      <c r="CD15" s="18">
        <v>0.008</v>
      </c>
      <c r="CE15" s="18"/>
      <c r="CF15" s="18">
        <v>0</v>
      </c>
      <c r="CG15" s="18"/>
      <c r="CH15" s="18">
        <v>0</v>
      </c>
      <c r="CI15" s="18">
        <v>0</v>
      </c>
      <c r="CJ15" s="18">
        <v>0.006666666666666667</v>
      </c>
      <c r="CK15" s="18"/>
      <c r="CL15" s="18">
        <v>0</v>
      </c>
      <c r="CM15" s="18">
        <v>0</v>
      </c>
      <c r="CN15" s="18">
        <v>0</v>
      </c>
      <c r="CO15" s="18"/>
      <c r="CP15" s="18">
        <v>0.01538461538461539</v>
      </c>
      <c r="CQ15" s="18"/>
      <c r="CR15" s="18">
        <v>0</v>
      </c>
      <c r="CS15" s="18"/>
      <c r="CT15" s="18">
        <v>0</v>
      </c>
      <c r="CU15" s="18">
        <v>0</v>
      </c>
    </row>
    <row r="16" spans="1:99">
      <c r="A16" s="16">
        <v>45978</v>
      </c>
      <c r="B16" s="18">
        <v>0.08749999999999999</v>
      </c>
      <c r="C16" s="18">
        <v>0.3173076923076923</v>
      </c>
      <c r="D16" s="18">
        <v>0.04691358024691358</v>
      </c>
      <c r="E16" s="18">
        <v>0.07083333333333333</v>
      </c>
      <c r="F16" s="18">
        <v>0.03225806451612903</v>
      </c>
      <c r="G16" s="18">
        <v>0</v>
      </c>
      <c r="H16" s="18">
        <v>0.004878048780487805</v>
      </c>
      <c r="I16" s="18">
        <v>0.003076923076923077</v>
      </c>
      <c r="J16" s="18">
        <v>0.06101694915254238</v>
      </c>
      <c r="K16" s="18">
        <v>0.03478260869565217</v>
      </c>
      <c r="L16" s="18">
        <v>0.02857142857142857</v>
      </c>
      <c r="M16" s="18">
        <v>0</v>
      </c>
      <c r="N16" s="18">
        <v>0.008695652173913044</v>
      </c>
      <c r="O16" s="18">
        <v>0.025</v>
      </c>
      <c r="P16" s="18">
        <v>0.1105263157894737</v>
      </c>
      <c r="Q16" s="18">
        <v>0.0761904761904762</v>
      </c>
      <c r="R16" s="18">
        <v>0</v>
      </c>
      <c r="S16" s="18">
        <v>0.0375</v>
      </c>
      <c r="T16" s="18">
        <v>0.04545454545454546</v>
      </c>
      <c r="U16" s="18">
        <v>0</v>
      </c>
      <c r="V16" s="18">
        <v>0.01666666666666667</v>
      </c>
      <c r="W16" s="18">
        <v>0.05833333333333333</v>
      </c>
      <c r="X16" s="18">
        <v>0</v>
      </c>
      <c r="Y16" s="18">
        <v>0.02727272727272727</v>
      </c>
      <c r="Z16" s="18">
        <v>0.03333333333333333</v>
      </c>
      <c r="AA16" s="18">
        <v>0.05</v>
      </c>
      <c r="AB16" s="18">
        <v>0.07058823529411765</v>
      </c>
      <c r="AC16" s="18">
        <v>0.05</v>
      </c>
      <c r="AD16" s="18">
        <v>0</v>
      </c>
      <c r="AE16" s="18">
        <v>0.025</v>
      </c>
      <c r="AF16" s="18">
        <v>0.03076923076923077</v>
      </c>
      <c r="AG16" s="18">
        <v>0.03</v>
      </c>
      <c r="AH16" s="18">
        <v>0.0625</v>
      </c>
      <c r="AI16" s="18">
        <v>0.06153846153846154</v>
      </c>
      <c r="AJ16" s="18">
        <v>0.04</v>
      </c>
      <c r="AK16" s="18">
        <v>0.09523809523809523</v>
      </c>
      <c r="AL16" s="18">
        <v>0.07058823529411765</v>
      </c>
      <c r="AM16" s="18">
        <v>0.1047619047619048</v>
      </c>
      <c r="AN16" s="18">
        <v>0.0625</v>
      </c>
      <c r="AO16" s="18">
        <v>0.04</v>
      </c>
      <c r="AP16" s="18">
        <v>0</v>
      </c>
      <c r="AQ16" s="18"/>
      <c r="AR16" s="18"/>
      <c r="AS16" s="18"/>
      <c r="AT16" s="18"/>
      <c r="AU16" s="18"/>
      <c r="AV16" s="18"/>
      <c r="AW16" s="18"/>
      <c r="AX16" s="18"/>
      <c r="AY16" s="18"/>
      <c r="AZ16" s="18"/>
      <c r="BA16" s="18"/>
      <c r="BB16" s="18"/>
      <c r="BC16" s="18"/>
      <c r="BD16" s="18"/>
      <c r="BE16" s="18"/>
      <c r="BF16" s="18"/>
      <c r="BG16" s="18"/>
      <c r="BH16" s="18"/>
      <c r="BI16" s="18"/>
      <c r="BJ16" s="18"/>
      <c r="BK16" s="18">
        <v>0.004545454545454545</v>
      </c>
      <c r="BL16" s="18">
        <v>0.02978723404255319</v>
      </c>
      <c r="BM16" s="18">
        <v>0.01904761904761905</v>
      </c>
      <c r="BN16" s="18">
        <v>0</v>
      </c>
      <c r="BO16" s="18">
        <v>0</v>
      </c>
      <c r="BP16" s="18">
        <v>0</v>
      </c>
      <c r="BQ16" s="18">
        <v>0</v>
      </c>
      <c r="BR16" s="18">
        <v>0</v>
      </c>
      <c r="BS16" s="18">
        <v>0</v>
      </c>
      <c r="BT16" s="18">
        <v>0</v>
      </c>
      <c r="BU16" s="18">
        <v>0</v>
      </c>
      <c r="BV16" s="18">
        <v>0.007407407407407408</v>
      </c>
      <c r="BW16" s="18">
        <v>0</v>
      </c>
      <c r="BX16" s="18">
        <v>0.03</v>
      </c>
      <c r="BY16" s="18">
        <v>0</v>
      </c>
      <c r="BZ16" s="18">
        <v>0.01463414634146342</v>
      </c>
      <c r="CA16" s="18">
        <v>0</v>
      </c>
      <c r="CB16" s="18">
        <v>0</v>
      </c>
      <c r="CC16" s="18">
        <v>0</v>
      </c>
      <c r="CD16" s="18">
        <v>0</v>
      </c>
      <c r="CE16" s="18"/>
      <c r="CF16" s="18">
        <v>0</v>
      </c>
      <c r="CG16" s="18"/>
      <c r="CH16" s="18">
        <v>0</v>
      </c>
      <c r="CI16" s="18">
        <v>0</v>
      </c>
      <c r="CJ16" s="18">
        <v>0.006666666666666667</v>
      </c>
      <c r="CK16" s="18"/>
      <c r="CL16" s="18">
        <v>0</v>
      </c>
      <c r="CM16" s="18">
        <v>0</v>
      </c>
      <c r="CN16" s="18">
        <v>0</v>
      </c>
      <c r="CO16" s="18"/>
      <c r="CP16" s="18">
        <v>0</v>
      </c>
      <c r="CQ16" s="18"/>
      <c r="CR16" s="18">
        <v>0</v>
      </c>
      <c r="CS16" s="18"/>
      <c r="CT16" s="18">
        <v>0</v>
      </c>
      <c r="CU16" s="18">
        <v>0</v>
      </c>
    </row>
    <row r="17" spans="1:99">
      <c r="A17" s="16">
        <v>45971</v>
      </c>
      <c r="B17" s="18">
        <v>0.0825</v>
      </c>
      <c r="C17" s="18">
        <v>0.2711538461538461</v>
      </c>
      <c r="D17" s="18">
        <v>0.0345679012345679</v>
      </c>
      <c r="E17" s="18">
        <v>0.04166666666666666</v>
      </c>
      <c r="F17" s="18">
        <v>0.04193548387096774</v>
      </c>
      <c r="G17" s="18">
        <v>0</v>
      </c>
      <c r="H17" s="18">
        <v>0.004878048780487805</v>
      </c>
      <c r="I17" s="18">
        <v>0.003076923076923077</v>
      </c>
      <c r="J17" s="18">
        <v>0.04745762711864407</v>
      </c>
      <c r="K17" s="18">
        <v>0.05217391304347826</v>
      </c>
      <c r="L17" s="18">
        <v>0.06285714285714286</v>
      </c>
      <c r="M17" s="18">
        <v>0</v>
      </c>
      <c r="N17" s="18">
        <v>0</v>
      </c>
      <c r="O17" s="18">
        <v>0.025</v>
      </c>
      <c r="P17" s="18">
        <v>0.06842105263157895</v>
      </c>
      <c r="Q17" s="18">
        <v>0.1142857142857143</v>
      </c>
      <c r="R17" s="18">
        <v>0</v>
      </c>
      <c r="S17" s="18">
        <v>0</v>
      </c>
      <c r="T17" s="18">
        <v>0.01818181818181818</v>
      </c>
      <c r="U17" s="18">
        <v>0</v>
      </c>
      <c r="V17" s="18">
        <v>0</v>
      </c>
      <c r="W17" s="18">
        <v>0.05833333333333333</v>
      </c>
      <c r="X17" s="18">
        <v>0.01428571428571429</v>
      </c>
      <c r="Y17" s="18">
        <v>0.06363636363636363</v>
      </c>
      <c r="Z17" s="18">
        <v>0.04444444444444445</v>
      </c>
      <c r="AA17" s="18">
        <v>0.08</v>
      </c>
      <c r="AB17" s="18">
        <v>0.04705882352941176</v>
      </c>
      <c r="AC17" s="18">
        <v>0.05</v>
      </c>
      <c r="AD17" s="18">
        <v>0.02222222222222222</v>
      </c>
      <c r="AE17" s="18">
        <v>0.075</v>
      </c>
      <c r="AF17" s="18">
        <v>0.03076923076923077</v>
      </c>
      <c r="AG17" s="18">
        <v>0.05</v>
      </c>
      <c r="AH17" s="18">
        <v>0.05</v>
      </c>
      <c r="AI17" s="18">
        <v>0.03076923076923077</v>
      </c>
      <c r="AJ17" s="18">
        <v>0</v>
      </c>
      <c r="AK17" s="18">
        <v>0.08571428571428572</v>
      </c>
      <c r="AL17" s="18">
        <v>0.1294117647058824</v>
      </c>
      <c r="AM17" s="18">
        <v>0.1142857142857143</v>
      </c>
      <c r="AN17" s="18">
        <v>0.05</v>
      </c>
      <c r="AO17" s="18">
        <v>0.08</v>
      </c>
      <c r="AP17" s="18">
        <v>0</v>
      </c>
      <c r="AQ17" s="18"/>
      <c r="AR17" s="18"/>
      <c r="AS17" s="18"/>
      <c r="AT17" s="18"/>
      <c r="AU17" s="18"/>
      <c r="AV17" s="18"/>
      <c r="AW17" s="18"/>
      <c r="AX17" s="18"/>
      <c r="AY17" s="18"/>
      <c r="AZ17" s="18"/>
      <c r="BA17" s="18"/>
      <c r="BB17" s="18"/>
      <c r="BC17" s="18"/>
      <c r="BD17" s="18"/>
      <c r="BE17" s="18"/>
      <c r="BF17" s="18"/>
      <c r="BG17" s="18"/>
      <c r="BH17" s="18"/>
      <c r="BI17" s="18"/>
      <c r="BJ17" s="18"/>
      <c r="BK17" s="18">
        <v>0.00909090909090909</v>
      </c>
      <c r="BL17" s="18">
        <v>0.02553191489361702</v>
      </c>
      <c r="BM17" s="18">
        <v>0.009523809523809525</v>
      </c>
      <c r="BN17" s="18">
        <v>0</v>
      </c>
      <c r="BO17" s="18">
        <v>0</v>
      </c>
      <c r="BP17" s="18">
        <v>0</v>
      </c>
      <c r="BQ17" s="18">
        <v>0</v>
      </c>
      <c r="BR17" s="18">
        <v>0</v>
      </c>
      <c r="BS17" s="18">
        <v>0</v>
      </c>
      <c r="BT17" s="18">
        <v>0</v>
      </c>
      <c r="BU17" s="18">
        <v>0</v>
      </c>
      <c r="BV17" s="18">
        <v>0</v>
      </c>
      <c r="BW17" s="18">
        <v>0</v>
      </c>
      <c r="BX17" s="18">
        <v>0.02</v>
      </c>
      <c r="BY17" s="18">
        <v>0.008695652173913044</v>
      </c>
      <c r="BZ17" s="18">
        <v>0</v>
      </c>
      <c r="CA17" s="18">
        <v>0</v>
      </c>
      <c r="CB17" s="18">
        <v>0</v>
      </c>
      <c r="CC17" s="18">
        <v>0</v>
      </c>
      <c r="CD17" s="18">
        <v>0.008</v>
      </c>
      <c r="CE17" s="18"/>
      <c r="CF17" s="18">
        <v>0</v>
      </c>
      <c r="CG17" s="18"/>
      <c r="CH17" s="18">
        <v>0</v>
      </c>
      <c r="CI17" s="18">
        <v>0</v>
      </c>
      <c r="CJ17" s="18">
        <v>0.006666666666666667</v>
      </c>
      <c r="CK17" s="18"/>
      <c r="CL17" s="18">
        <v>0</v>
      </c>
      <c r="CM17" s="18">
        <v>0</v>
      </c>
      <c r="CN17" s="18">
        <v>0</v>
      </c>
      <c r="CO17" s="18"/>
      <c r="CP17" s="18">
        <v>0</v>
      </c>
      <c r="CQ17" s="18"/>
      <c r="CR17" s="18">
        <v>0</v>
      </c>
      <c r="CS17" s="18"/>
      <c r="CT17" s="18">
        <v>0</v>
      </c>
      <c r="CU17" s="18">
        <v>0</v>
      </c>
    </row>
    <row r="18" spans="1:99">
      <c r="A18" s="16">
        <v>45964</v>
      </c>
      <c r="B18" s="18">
        <v>0.08749999999999999</v>
      </c>
      <c r="C18" s="18">
        <v>0.2961538461538462</v>
      </c>
      <c r="D18" s="18">
        <v>0.04691358024691358</v>
      </c>
      <c r="E18" s="18">
        <v>0.03333333333333333</v>
      </c>
      <c r="F18" s="18">
        <v>0.03548387096774194</v>
      </c>
      <c r="G18" s="18">
        <v>0</v>
      </c>
      <c r="H18" s="18">
        <v>0.00975609756097561</v>
      </c>
      <c r="I18" s="18">
        <v>0.01230769230769231</v>
      </c>
      <c r="J18" s="18">
        <v>0.05084745762711865</v>
      </c>
      <c r="K18" s="18">
        <v>0.03478260869565217</v>
      </c>
      <c r="L18" s="18">
        <v>0.04</v>
      </c>
      <c r="M18" s="18">
        <v>0.01666666666666667</v>
      </c>
      <c r="N18" s="18">
        <v>0.008695652173913044</v>
      </c>
      <c r="O18" s="18">
        <v>0.025</v>
      </c>
      <c r="P18" s="18">
        <v>0.04736842105263158</v>
      </c>
      <c r="Q18" s="18">
        <v>0.08571428571428572</v>
      </c>
      <c r="R18" s="18">
        <v>0</v>
      </c>
      <c r="S18" s="18">
        <v>0.0125</v>
      </c>
      <c r="T18" s="18">
        <v>0.00909090909090909</v>
      </c>
      <c r="U18" s="18">
        <v>0</v>
      </c>
      <c r="V18" s="18">
        <v>0.008333333333333333</v>
      </c>
      <c r="W18" s="18">
        <v>0.1166666666666667</v>
      </c>
      <c r="X18" s="18">
        <v>0.01428571428571429</v>
      </c>
      <c r="Y18" s="18">
        <v>0.02727272727272727</v>
      </c>
      <c r="Z18" s="18">
        <v>0</v>
      </c>
      <c r="AA18" s="18">
        <v>0.04</v>
      </c>
      <c r="AB18" s="18">
        <v>0.05882352941176471</v>
      </c>
      <c r="AC18" s="18">
        <v>0.05833333333333333</v>
      </c>
      <c r="AD18" s="18">
        <v>0.02222222222222222</v>
      </c>
      <c r="AE18" s="18">
        <v>0.125</v>
      </c>
      <c r="AF18" s="18">
        <v>0.06153846153846154</v>
      </c>
      <c r="AG18" s="18">
        <v>0.01</v>
      </c>
      <c r="AH18" s="18">
        <v>0.0375</v>
      </c>
      <c r="AI18" s="18">
        <v>0.1230769230769231</v>
      </c>
      <c r="AJ18" s="18">
        <v>0</v>
      </c>
      <c r="AK18" s="18">
        <v>0.0761904761904762</v>
      </c>
      <c r="AL18" s="18">
        <v>0.1647058823529412</v>
      </c>
      <c r="AM18" s="18">
        <v>0.08571428571428572</v>
      </c>
      <c r="AN18" s="18">
        <v>0.0375</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0.01363636363636364</v>
      </c>
      <c r="BL18" s="18">
        <v>0.02978723404255319</v>
      </c>
      <c r="BM18" s="18">
        <v>0.01904761904761905</v>
      </c>
      <c r="BN18" s="18">
        <v>0</v>
      </c>
      <c r="BO18" s="18">
        <v>0</v>
      </c>
      <c r="BP18" s="18">
        <v>0</v>
      </c>
      <c r="BQ18" s="18">
        <v>0</v>
      </c>
      <c r="BR18" s="18">
        <v>0</v>
      </c>
      <c r="BS18" s="18">
        <v>0</v>
      </c>
      <c r="BT18" s="18">
        <v>0</v>
      </c>
      <c r="BU18" s="18">
        <v>0</v>
      </c>
      <c r="BV18" s="18">
        <v>0.01481481481481482</v>
      </c>
      <c r="BW18" s="18">
        <v>0</v>
      </c>
      <c r="BX18" s="18">
        <v>0.03</v>
      </c>
      <c r="BY18" s="18">
        <v>0.008695652173913044</v>
      </c>
      <c r="BZ18" s="18">
        <v>0</v>
      </c>
      <c r="CA18" s="18">
        <v>0</v>
      </c>
      <c r="CB18" s="18">
        <v>0</v>
      </c>
      <c r="CC18" s="18">
        <v>0.006666666666666667</v>
      </c>
      <c r="CD18" s="18">
        <v>0.008</v>
      </c>
      <c r="CE18" s="18"/>
      <c r="CF18" s="18">
        <v>0</v>
      </c>
      <c r="CG18" s="18"/>
      <c r="CH18" s="18">
        <v>0.00625</v>
      </c>
      <c r="CI18" s="18">
        <v>0</v>
      </c>
      <c r="CJ18" s="18">
        <v>0</v>
      </c>
      <c r="CK18" s="18"/>
      <c r="CL18" s="18">
        <v>0</v>
      </c>
      <c r="CM18" s="18">
        <v>0</v>
      </c>
      <c r="CN18" s="18">
        <v>0</v>
      </c>
      <c r="CO18" s="18"/>
      <c r="CP18" s="18">
        <v>0.03076923076923077</v>
      </c>
      <c r="CQ18" s="18"/>
      <c r="CR18" s="18">
        <v>0</v>
      </c>
      <c r="CS18" s="18"/>
      <c r="CT18" s="18">
        <v>0</v>
      </c>
      <c r="CU18" s="18">
        <v>0</v>
      </c>
    </row>
    <row r="19" spans="1:99">
      <c r="A19" s="16">
        <v>45957</v>
      </c>
      <c r="B19" s="18">
        <v>0.08125</v>
      </c>
      <c r="C19" s="18">
        <v>0.2884615384615384</v>
      </c>
      <c r="D19" s="18">
        <v>0.05864197530864197</v>
      </c>
      <c r="E19" s="18">
        <v>0.07291666666666667</v>
      </c>
      <c r="F19" s="18">
        <v>0.0282258064516129</v>
      </c>
      <c r="G19" s="18">
        <v>0</v>
      </c>
      <c r="H19" s="18">
        <v>0.05487804878048781</v>
      </c>
      <c r="I19" s="18">
        <v>0.007692307692307693</v>
      </c>
      <c r="J19" s="18">
        <v>0.07203389830508475</v>
      </c>
      <c r="K19" s="18">
        <v>0.03260869565217391</v>
      </c>
      <c r="L19" s="18">
        <v>0.07142857142857142</v>
      </c>
      <c r="M19" s="18">
        <v>0</v>
      </c>
      <c r="N19" s="18">
        <v>0</v>
      </c>
      <c r="O19" s="18">
        <v>0.02083333333333333</v>
      </c>
      <c r="P19" s="18">
        <v>0.07236842105263158</v>
      </c>
      <c r="Q19" s="18">
        <v>0.09523809523809523</v>
      </c>
      <c r="R19" s="18">
        <v>0</v>
      </c>
      <c r="S19" s="18">
        <v>0.046875</v>
      </c>
      <c r="T19" s="18">
        <v>0.05681818181818182</v>
      </c>
      <c r="U19" s="18">
        <v>0</v>
      </c>
      <c r="V19" s="18">
        <v>0.02083333333333333</v>
      </c>
      <c r="W19" s="18">
        <v>0.1354166666666667</v>
      </c>
      <c r="X19" s="18">
        <v>0.01785714285714286</v>
      </c>
      <c r="Y19" s="18">
        <v>0.04545454545454546</v>
      </c>
      <c r="Z19" s="18">
        <v>0.04166666666666666</v>
      </c>
      <c r="AA19" s="18">
        <v>0.025</v>
      </c>
      <c r="AB19" s="18">
        <v>0.02941176470588235</v>
      </c>
      <c r="AC19" s="18">
        <v>0.03125</v>
      </c>
      <c r="AD19" s="18">
        <v>0.02777777777777778</v>
      </c>
      <c r="AE19" s="18">
        <v>0.09375</v>
      </c>
      <c r="AF19" s="18">
        <v>0.01923076923076923</v>
      </c>
      <c r="AG19" s="18">
        <v>0.0125</v>
      </c>
      <c r="AH19" s="18">
        <v>0.0625</v>
      </c>
      <c r="AI19" s="18">
        <v>0.03846153846153846</v>
      </c>
      <c r="AJ19" s="18">
        <v>0.025</v>
      </c>
      <c r="AK19" s="18">
        <v>0.07142857142857142</v>
      </c>
      <c r="AL19" s="18">
        <v>0.08823529411764706</v>
      </c>
      <c r="AM19" s="18">
        <v>0.08333333333333333</v>
      </c>
      <c r="AN19" s="18">
        <v>0.015625</v>
      </c>
      <c r="AO19" s="18">
        <v>0.125</v>
      </c>
      <c r="AP19" s="18">
        <v>0</v>
      </c>
      <c r="AQ19" s="18"/>
      <c r="AR19" s="18"/>
      <c r="AS19" s="18"/>
      <c r="AT19" s="18"/>
      <c r="AU19" s="18"/>
      <c r="AV19" s="18"/>
      <c r="AW19" s="18"/>
      <c r="AX19" s="18"/>
      <c r="AY19" s="18"/>
      <c r="AZ19" s="18"/>
      <c r="BA19" s="18"/>
      <c r="BB19" s="18"/>
      <c r="BC19" s="18"/>
      <c r="BD19" s="18"/>
      <c r="BE19" s="18"/>
      <c r="BF19" s="18"/>
      <c r="BG19" s="18"/>
      <c r="BH19" s="18"/>
      <c r="BI19" s="18"/>
      <c r="BJ19" s="18"/>
      <c r="BK19" s="18">
        <v>0.01704545454545454</v>
      </c>
      <c r="BL19" s="18">
        <v>0.03191489361702127</v>
      </c>
      <c r="BM19" s="18">
        <v>0.05952380952380952</v>
      </c>
      <c r="BN19" s="18">
        <v>0.01785714285714286</v>
      </c>
      <c r="BO19" s="18">
        <v>0</v>
      </c>
      <c r="BP19" s="18">
        <v>0</v>
      </c>
      <c r="BQ19" s="18">
        <v>0</v>
      </c>
      <c r="BR19" s="18">
        <v>0</v>
      </c>
      <c r="BS19" s="18">
        <v>0</v>
      </c>
      <c r="BT19" s="18">
        <v>0</v>
      </c>
      <c r="BU19" s="18">
        <v>0</v>
      </c>
      <c r="BV19" s="18">
        <v>0.04629629629629629</v>
      </c>
      <c r="BW19" s="18">
        <v>0.02272727272727273</v>
      </c>
      <c r="BX19" s="18">
        <v>0.075</v>
      </c>
      <c r="BY19" s="18">
        <v>0</v>
      </c>
      <c r="BZ19" s="18">
        <v>0.02439024390243903</v>
      </c>
      <c r="CA19" s="18">
        <v>0.01041666666666667</v>
      </c>
      <c r="CB19" s="18">
        <v>0</v>
      </c>
      <c r="CC19" s="18">
        <v>0.01666666666666667</v>
      </c>
      <c r="CD19" s="18">
        <v>0.01</v>
      </c>
      <c r="CE19" s="18"/>
      <c r="CF19" s="18">
        <v>0.02941176470588235</v>
      </c>
      <c r="CG19" s="18"/>
      <c r="CH19" s="18">
        <v>0.015625</v>
      </c>
      <c r="CI19" s="18">
        <v>0</v>
      </c>
      <c r="CJ19" s="18">
        <v>0.01666666666666667</v>
      </c>
      <c r="CK19" s="18"/>
      <c r="CL19" s="18">
        <v>0</v>
      </c>
      <c r="CM19" s="18">
        <v>0</v>
      </c>
      <c r="CN19" s="18">
        <v>0</v>
      </c>
      <c r="CO19" s="18"/>
      <c r="CP19" s="18">
        <v>0.03846153846153846</v>
      </c>
      <c r="CQ19" s="18"/>
      <c r="CR19" s="18">
        <v>0</v>
      </c>
      <c r="CS19" s="18"/>
      <c r="CT19" s="18">
        <v>0</v>
      </c>
      <c r="CU19" s="18">
        <v>0</v>
      </c>
    </row>
    <row r="20" spans="1:99">
      <c r="A20" s="16">
        <v>45950</v>
      </c>
      <c r="B20" s="18">
        <v>0.09</v>
      </c>
      <c r="C20" s="18">
        <v>0.2461538461538462</v>
      </c>
      <c r="D20" s="18">
        <v>0.05679012345679012</v>
      </c>
      <c r="E20" s="18">
        <v>0.0625</v>
      </c>
      <c r="F20" s="18">
        <v>0.03225806451612903</v>
      </c>
      <c r="G20" s="18">
        <v>0</v>
      </c>
      <c r="H20" s="18">
        <v>0.02926829268292683</v>
      </c>
      <c r="I20" s="18">
        <v>0.003076923076923077</v>
      </c>
      <c r="J20" s="18">
        <v>0.08135593220338982</v>
      </c>
      <c r="K20" s="18">
        <v>0.03478260869565217</v>
      </c>
      <c r="L20" s="18">
        <v>0.08571428571428572</v>
      </c>
      <c r="M20" s="18">
        <v>0.01666666666666667</v>
      </c>
      <c r="N20" s="18">
        <v>0</v>
      </c>
      <c r="O20" s="18">
        <v>0.025</v>
      </c>
      <c r="P20" s="18">
        <v>0.08421052631578947</v>
      </c>
      <c r="Q20" s="18">
        <v>0.1</v>
      </c>
      <c r="R20" s="18">
        <v>0</v>
      </c>
      <c r="S20" s="18">
        <v>0</v>
      </c>
      <c r="T20" s="18">
        <v>0.03636363636363636</v>
      </c>
      <c r="U20" s="18">
        <v>0</v>
      </c>
      <c r="V20" s="18">
        <v>0.03333333333333333</v>
      </c>
      <c r="W20" s="18">
        <v>0.075</v>
      </c>
      <c r="X20" s="18">
        <v>0.04285714285714286</v>
      </c>
      <c r="Y20" s="18">
        <v>0.03636363636363636</v>
      </c>
      <c r="Z20" s="18">
        <v>0.04444444444444445</v>
      </c>
      <c r="AA20" s="18">
        <v>0.08</v>
      </c>
      <c r="AB20" s="18">
        <v>0.04705882352941176</v>
      </c>
      <c r="AC20" s="18">
        <v>0.05</v>
      </c>
      <c r="AD20" s="18">
        <v>0.02222222222222222</v>
      </c>
      <c r="AE20" s="18">
        <v>0.05</v>
      </c>
      <c r="AF20" s="18">
        <v>0.06153846153846154</v>
      </c>
      <c r="AG20" s="18">
        <v>0.04</v>
      </c>
      <c r="AH20" s="18">
        <v>0.0125</v>
      </c>
      <c r="AI20" s="18">
        <v>0.04615384615384616</v>
      </c>
      <c r="AJ20" s="18">
        <v>0.06</v>
      </c>
      <c r="AK20" s="18">
        <v>0.06666666666666667</v>
      </c>
      <c r="AL20" s="18">
        <v>0.1058823529411765</v>
      </c>
      <c r="AM20" s="18">
        <v>0.0380952380952381</v>
      </c>
      <c r="AN20" s="18">
        <v>0.0625</v>
      </c>
      <c r="AO20" s="18">
        <v>0.08</v>
      </c>
      <c r="AP20" s="18">
        <v>0</v>
      </c>
      <c r="AQ20" s="18"/>
      <c r="AR20" s="18"/>
      <c r="AS20" s="18"/>
      <c r="AT20" s="18"/>
      <c r="AU20" s="18"/>
      <c r="AV20" s="18"/>
      <c r="AW20" s="18"/>
      <c r="AX20" s="18"/>
      <c r="AY20" s="18"/>
      <c r="AZ20" s="18"/>
      <c r="BA20" s="18"/>
      <c r="BB20" s="18"/>
      <c r="BC20" s="18"/>
      <c r="BD20" s="18"/>
      <c r="BE20" s="18"/>
      <c r="BF20" s="18"/>
      <c r="BG20" s="18"/>
      <c r="BH20" s="18"/>
      <c r="BI20" s="18"/>
      <c r="BJ20" s="18"/>
      <c r="BK20" s="18">
        <v>0.00909090909090909</v>
      </c>
      <c r="BL20" s="18">
        <v>0.05106382978723404</v>
      </c>
      <c r="BM20" s="18">
        <v>0.04761904761904762</v>
      </c>
      <c r="BN20" s="18">
        <v>0.05714285714285714</v>
      </c>
      <c r="BO20" s="18">
        <v>0</v>
      </c>
      <c r="BP20" s="18">
        <v>0</v>
      </c>
      <c r="BQ20" s="18">
        <v>0</v>
      </c>
      <c r="BR20" s="18">
        <v>0</v>
      </c>
      <c r="BS20" s="18">
        <v>0</v>
      </c>
      <c r="BT20" s="18">
        <v>0</v>
      </c>
      <c r="BU20" s="18">
        <v>0</v>
      </c>
      <c r="BV20" s="18">
        <v>0.02962962962962963</v>
      </c>
      <c r="BW20" s="18">
        <v>0</v>
      </c>
      <c r="BX20" s="18">
        <v>0.05</v>
      </c>
      <c r="BY20" s="18">
        <v>0.008695652173913044</v>
      </c>
      <c r="BZ20" s="18">
        <v>0.01951219512195122</v>
      </c>
      <c r="CA20" s="18">
        <v>0</v>
      </c>
      <c r="CB20" s="18">
        <v>0</v>
      </c>
      <c r="CC20" s="18">
        <v>0.04666666666666667</v>
      </c>
      <c r="CD20" s="18">
        <v>0.04</v>
      </c>
      <c r="CE20" s="18"/>
      <c r="CF20" s="18">
        <v>0</v>
      </c>
      <c r="CG20" s="18"/>
      <c r="CH20" s="18">
        <v>0.0125</v>
      </c>
      <c r="CI20" s="18">
        <v>0</v>
      </c>
      <c r="CJ20" s="18">
        <v>0.03333333333333333</v>
      </c>
      <c r="CK20" s="18"/>
      <c r="CL20" s="18">
        <v>0</v>
      </c>
      <c r="CM20" s="18">
        <v>0</v>
      </c>
      <c r="CN20" s="18">
        <v>0</v>
      </c>
      <c r="CO20" s="18"/>
      <c r="CP20" s="18">
        <v>0</v>
      </c>
      <c r="CQ20" s="18"/>
      <c r="CR20" s="18">
        <v>0</v>
      </c>
      <c r="CS20" s="18"/>
      <c r="CT20" s="18">
        <v>0</v>
      </c>
      <c r="CU20" s="18">
        <v>0</v>
      </c>
    </row>
    <row r="21" spans="1:99">
      <c r="A21" s="16">
        <v>45943</v>
      </c>
      <c r="B21" s="18">
        <v>0.105</v>
      </c>
      <c r="C21" s="18">
        <v>0.325</v>
      </c>
      <c r="D21" s="18">
        <v>0.05925925925925926</v>
      </c>
      <c r="E21" s="18">
        <v>0.07916666666666666</v>
      </c>
      <c r="F21" s="18">
        <v>0.04193548387096774</v>
      </c>
      <c r="G21" s="18">
        <v>0</v>
      </c>
      <c r="H21" s="18">
        <v>0.01951219512195122</v>
      </c>
      <c r="I21" s="18">
        <v>0.01846153846153846</v>
      </c>
      <c r="J21" s="18">
        <v>0.08135593220338982</v>
      </c>
      <c r="K21" s="18">
        <v>0.04347826086956522</v>
      </c>
      <c r="L21" s="18">
        <v>0.08</v>
      </c>
      <c r="M21" s="18">
        <v>0</v>
      </c>
      <c r="N21" s="18">
        <v>0.008695652173913044</v>
      </c>
      <c r="O21" s="18">
        <v>0.01666666666666667</v>
      </c>
      <c r="P21" s="18">
        <v>0.07894736842105263</v>
      </c>
      <c r="Q21" s="18">
        <v>0.1142857142857143</v>
      </c>
      <c r="R21" s="18">
        <v>0</v>
      </c>
      <c r="S21" s="18">
        <v>0.0125</v>
      </c>
      <c r="T21" s="18">
        <v>0.04545454545454546</v>
      </c>
      <c r="U21" s="18">
        <v>0</v>
      </c>
      <c r="V21" s="18">
        <v>0.01666666666666667</v>
      </c>
      <c r="W21" s="18">
        <v>0.1083333333333333</v>
      </c>
      <c r="X21" s="18">
        <v>0.01428571428571429</v>
      </c>
      <c r="Y21" s="18">
        <v>0.03636363636363636</v>
      </c>
      <c r="Z21" s="18">
        <v>0.03333333333333333</v>
      </c>
      <c r="AA21" s="18">
        <v>0.08</v>
      </c>
      <c r="AB21" s="18">
        <v>0.05882352941176471</v>
      </c>
      <c r="AC21" s="18">
        <v>0.05</v>
      </c>
      <c r="AD21" s="18">
        <v>0.04444444444444445</v>
      </c>
      <c r="AE21" s="18">
        <v>0.1</v>
      </c>
      <c r="AF21" s="18">
        <v>0.06153846153846154</v>
      </c>
      <c r="AG21" s="18">
        <v>0.07000000000000001</v>
      </c>
      <c r="AH21" s="18">
        <v>0.05</v>
      </c>
      <c r="AI21" s="18">
        <v>0.06153846153846154</v>
      </c>
      <c r="AJ21" s="18">
        <v>0.02</v>
      </c>
      <c r="AK21" s="18">
        <v>0.08571428571428572</v>
      </c>
      <c r="AL21" s="18">
        <v>0.1176470588235294</v>
      </c>
      <c r="AM21" s="18">
        <v>0.08571428571428572</v>
      </c>
      <c r="AN21" s="18">
        <v>0.0625</v>
      </c>
      <c r="AO21" s="18">
        <v>0.14</v>
      </c>
      <c r="AP21" s="18">
        <v>0</v>
      </c>
      <c r="AQ21" s="18"/>
      <c r="AR21" s="18"/>
      <c r="AS21" s="18"/>
      <c r="AT21" s="18"/>
      <c r="AU21" s="18"/>
      <c r="AV21" s="18"/>
      <c r="AW21" s="18"/>
      <c r="AX21" s="18"/>
      <c r="AY21" s="18"/>
      <c r="AZ21" s="18"/>
      <c r="BA21" s="18"/>
      <c r="BB21" s="18"/>
      <c r="BC21" s="18"/>
      <c r="BD21" s="18"/>
      <c r="BE21" s="18"/>
      <c r="BF21" s="18"/>
      <c r="BG21" s="18"/>
      <c r="BH21" s="18"/>
      <c r="BI21" s="18"/>
      <c r="BJ21" s="18"/>
      <c r="BK21" s="18">
        <v>0.03181818181818181</v>
      </c>
      <c r="BL21" s="18">
        <v>0.05106382978723404</v>
      </c>
      <c r="BM21" s="18">
        <v>0.01428571428571429</v>
      </c>
      <c r="BN21" s="18">
        <v>0.1</v>
      </c>
      <c r="BO21" s="18">
        <v>0</v>
      </c>
      <c r="BP21" s="18">
        <v>0</v>
      </c>
      <c r="BQ21" s="18">
        <v>0</v>
      </c>
      <c r="BR21" s="18">
        <v>0</v>
      </c>
      <c r="BS21" s="18">
        <v>0</v>
      </c>
      <c r="BT21" s="18">
        <v>0</v>
      </c>
      <c r="BU21" s="18">
        <v>0</v>
      </c>
      <c r="BV21" s="18">
        <v>0.007407407407407408</v>
      </c>
      <c r="BW21" s="18">
        <v>0.01818181818181818</v>
      </c>
      <c r="BX21" s="18">
        <v>0.035</v>
      </c>
      <c r="BY21" s="18">
        <v>0</v>
      </c>
      <c r="BZ21" s="18">
        <v>0.01951219512195122</v>
      </c>
      <c r="CA21" s="18">
        <v>0</v>
      </c>
      <c r="CB21" s="18">
        <v>0</v>
      </c>
      <c r="CC21" s="18">
        <v>0.01333333333333333</v>
      </c>
      <c r="CD21" s="18">
        <v>0.024</v>
      </c>
      <c r="CE21" s="18"/>
      <c r="CF21" s="18">
        <v>0</v>
      </c>
      <c r="CG21" s="18"/>
      <c r="CH21" s="18">
        <v>0.01875</v>
      </c>
      <c r="CI21" s="18">
        <v>0</v>
      </c>
      <c r="CJ21" s="18">
        <v>0.02666666666666667</v>
      </c>
      <c r="CK21" s="18"/>
      <c r="CL21" s="18">
        <v>0</v>
      </c>
      <c r="CM21" s="18">
        <v>0</v>
      </c>
      <c r="CN21" s="18">
        <v>0</v>
      </c>
      <c r="CO21" s="18"/>
      <c r="CP21" s="18">
        <v>0.06153846153846154</v>
      </c>
      <c r="CQ21" s="18"/>
      <c r="CR21" s="18">
        <v>0</v>
      </c>
      <c r="CS21" s="18"/>
      <c r="CT21" s="18">
        <v>0</v>
      </c>
      <c r="CU21" s="18">
        <v>0</v>
      </c>
    </row>
    <row r="22" spans="1:99">
      <c r="A22" s="16">
        <v>45936</v>
      </c>
      <c r="B22" s="18">
        <v>0.13</v>
      </c>
      <c r="C22" s="18">
        <v>0.3019230769230769</v>
      </c>
      <c r="D22" s="18">
        <v>0.05925925925925926</v>
      </c>
      <c r="E22" s="18">
        <v>0.05833333333333333</v>
      </c>
      <c r="F22" s="18">
        <v>0.05483870967741936</v>
      </c>
      <c r="G22" s="18">
        <v>0.01052631578947368</v>
      </c>
      <c r="H22" s="18">
        <v>0.04390243902439024</v>
      </c>
      <c r="I22" s="18">
        <v>0.009230769230769232</v>
      </c>
      <c r="J22" s="18">
        <v>0.0711864406779661</v>
      </c>
      <c r="K22" s="18">
        <v>0.04347826086956522</v>
      </c>
      <c r="L22" s="18">
        <v>0.1428571428571428</v>
      </c>
      <c r="M22" s="18">
        <v>0</v>
      </c>
      <c r="N22" s="18">
        <v>0</v>
      </c>
      <c r="O22" s="18">
        <v>0.01666666666666667</v>
      </c>
      <c r="P22" s="18">
        <v>0.1421052631578947</v>
      </c>
      <c r="Q22" s="18">
        <v>0.1714285714285714</v>
      </c>
      <c r="R22" s="18">
        <v>0.02222222222222222</v>
      </c>
      <c r="S22" s="18">
        <v>0</v>
      </c>
      <c r="T22" s="18">
        <v>0.05454545454545454</v>
      </c>
      <c r="U22" s="18">
        <v>0</v>
      </c>
      <c r="V22" s="18">
        <v>0</v>
      </c>
      <c r="W22" s="18">
        <v>0.09166666666666666</v>
      </c>
      <c r="X22" s="18">
        <v>0</v>
      </c>
      <c r="Y22" s="18">
        <v>0.02727272727272727</v>
      </c>
      <c r="Z22" s="18">
        <v>0.1111111111111111</v>
      </c>
      <c r="AA22" s="18">
        <v>0.1</v>
      </c>
      <c r="AB22" s="18">
        <v>0.02352941176470588</v>
      </c>
      <c r="AC22" s="18">
        <v>0.075</v>
      </c>
      <c r="AD22" s="18">
        <v>0.08888888888888889</v>
      </c>
      <c r="AE22" s="18">
        <v>0.175</v>
      </c>
      <c r="AF22" s="18">
        <v>0.09230769230769231</v>
      </c>
      <c r="AG22" s="18">
        <v>0.05</v>
      </c>
      <c r="AH22" s="18">
        <v>0.0125</v>
      </c>
      <c r="AI22" s="18">
        <v>0.1230769230769231</v>
      </c>
      <c r="AJ22" s="18">
        <v>0</v>
      </c>
      <c r="AK22" s="18">
        <v>0.0761904761904762</v>
      </c>
      <c r="AL22" s="18">
        <v>0.1411764705882353</v>
      </c>
      <c r="AM22" s="18">
        <v>0.1142857142857143</v>
      </c>
      <c r="AN22" s="18">
        <v>0.075</v>
      </c>
      <c r="AO22" s="18">
        <v>0.14</v>
      </c>
      <c r="AP22" s="18">
        <v>0</v>
      </c>
      <c r="AQ22" s="18"/>
      <c r="AR22" s="18"/>
      <c r="AS22" s="18"/>
      <c r="AT22" s="18"/>
      <c r="AU22" s="18"/>
      <c r="AV22" s="18"/>
      <c r="AW22" s="18"/>
      <c r="AX22" s="18"/>
      <c r="AY22" s="18"/>
      <c r="AZ22" s="18"/>
      <c r="BA22" s="18"/>
      <c r="BB22" s="18"/>
      <c r="BC22" s="18"/>
      <c r="BD22" s="18"/>
      <c r="BE22" s="18"/>
      <c r="BF22" s="18"/>
      <c r="BG22" s="18"/>
      <c r="BH22" s="18"/>
      <c r="BI22" s="18"/>
      <c r="BJ22" s="18"/>
      <c r="BK22" s="18">
        <v>0.04090909090909091</v>
      </c>
      <c r="BL22" s="18">
        <v>0.05106382978723404</v>
      </c>
      <c r="BM22" s="18">
        <v>0.03333333333333333</v>
      </c>
      <c r="BN22" s="18">
        <v>0.1285714285714286</v>
      </c>
      <c r="BO22" s="18">
        <v>0</v>
      </c>
      <c r="BP22" s="18">
        <v>0</v>
      </c>
      <c r="BQ22" s="18">
        <v>0</v>
      </c>
      <c r="BR22" s="18">
        <v>0</v>
      </c>
      <c r="BS22" s="18">
        <v>0.00909090909090909</v>
      </c>
      <c r="BT22" s="18">
        <v>0</v>
      </c>
      <c r="BU22" s="18">
        <v>0</v>
      </c>
      <c r="BV22" s="18">
        <v>0.02222222222222222</v>
      </c>
      <c r="BW22" s="18">
        <v>0</v>
      </c>
      <c r="BX22" s="18">
        <v>0.08</v>
      </c>
      <c r="BY22" s="18">
        <v>0.01739130434782609</v>
      </c>
      <c r="BZ22" s="18">
        <v>0.02926829268292683</v>
      </c>
      <c r="CA22" s="18">
        <v>0</v>
      </c>
      <c r="CB22" s="18">
        <v>0</v>
      </c>
      <c r="CC22" s="18">
        <v>0.04666666666666667</v>
      </c>
      <c r="CD22" s="18">
        <v>0.032</v>
      </c>
      <c r="CE22" s="18"/>
      <c r="CF22" s="18">
        <v>0</v>
      </c>
      <c r="CG22" s="18"/>
      <c r="CH22" s="18">
        <v>0.01875</v>
      </c>
      <c r="CI22" s="18">
        <v>0.006451612903225806</v>
      </c>
      <c r="CJ22" s="18">
        <v>0.05333333333333334</v>
      </c>
      <c r="CK22" s="18"/>
      <c r="CL22" s="18">
        <v>0</v>
      </c>
      <c r="CM22" s="18">
        <v>0</v>
      </c>
      <c r="CN22" s="18">
        <v>0</v>
      </c>
      <c r="CO22" s="18"/>
      <c r="CP22" s="18">
        <v>0.06153846153846154</v>
      </c>
      <c r="CQ22" s="18"/>
      <c r="CR22" s="18">
        <v>0</v>
      </c>
      <c r="CS22" s="18"/>
      <c r="CT22" s="18">
        <v>0</v>
      </c>
      <c r="CU22" s="18">
        <v>0</v>
      </c>
    </row>
    <row r="23" spans="1:99">
      <c r="A23" s="16">
        <v>45929</v>
      </c>
      <c r="B23" s="18">
        <v>0.0375</v>
      </c>
      <c r="C23" s="18">
        <v>0.2307692307692308</v>
      </c>
      <c r="D23" s="18">
        <v>0.02962962962962963</v>
      </c>
      <c r="E23" s="18">
        <v>0.08333333333333333</v>
      </c>
      <c r="F23" s="18">
        <v>0.03870967741935484</v>
      </c>
      <c r="G23" s="18">
        <v>0.005263157894736842</v>
      </c>
      <c r="H23" s="18">
        <v>0.04878048780487805</v>
      </c>
      <c r="I23" s="18">
        <v>0.01230769230769231</v>
      </c>
      <c r="J23" s="18">
        <v>0.02711864406779661</v>
      </c>
      <c r="K23" s="18">
        <v>0.04347826086956522</v>
      </c>
      <c r="L23" s="18">
        <v>0.02285714285714286</v>
      </c>
      <c r="M23" s="18">
        <v>0</v>
      </c>
      <c r="N23" s="18">
        <v>0.008695652173913044</v>
      </c>
      <c r="O23" s="18">
        <v>0.01666666666666667</v>
      </c>
      <c r="P23" s="18">
        <v>0.04736842105263158</v>
      </c>
      <c r="Q23" s="18">
        <v>0.02857142857142857</v>
      </c>
      <c r="R23" s="18">
        <v>0</v>
      </c>
      <c r="S23" s="18">
        <v>0</v>
      </c>
      <c r="T23" s="18">
        <v>0.00909090909090909</v>
      </c>
      <c r="U23" s="18">
        <v>0</v>
      </c>
      <c r="V23" s="18">
        <v>0</v>
      </c>
      <c r="W23" s="18">
        <v>0.125</v>
      </c>
      <c r="X23" s="18">
        <v>0.01428571428571429</v>
      </c>
      <c r="Y23" s="18">
        <v>0.008695652173913044</v>
      </c>
      <c r="Z23" s="18">
        <v>0.04444444444444445</v>
      </c>
      <c r="AA23" s="18">
        <v>0.02</v>
      </c>
      <c r="AB23" s="18">
        <v>0.01176470588235294</v>
      </c>
      <c r="AC23" s="18">
        <v>0.05833333333333333</v>
      </c>
      <c r="AD23" s="18">
        <v>0.02222222222222222</v>
      </c>
      <c r="AE23" s="18">
        <v>0.125</v>
      </c>
      <c r="AF23" s="18">
        <v>0.04615384615384616</v>
      </c>
      <c r="AG23" s="18">
        <v>0.01</v>
      </c>
      <c r="AH23" s="18">
        <v>0</v>
      </c>
      <c r="AI23" s="18">
        <v>0.03076923076923077</v>
      </c>
      <c r="AJ23" s="18">
        <v>0</v>
      </c>
      <c r="AK23" s="18">
        <v>0.08571428571428572</v>
      </c>
      <c r="AL23" s="18">
        <v>0.1294117647058824</v>
      </c>
      <c r="AM23" s="18">
        <v>0.01904761904761905</v>
      </c>
      <c r="AN23" s="18">
        <v>0.0125</v>
      </c>
      <c r="AO23" s="18">
        <v>0</v>
      </c>
      <c r="AP23" s="18">
        <v>0</v>
      </c>
      <c r="AQ23" s="18"/>
      <c r="AR23" s="18"/>
      <c r="AS23" s="18"/>
      <c r="AT23" s="18"/>
      <c r="AU23" s="18"/>
      <c r="AV23" s="18"/>
      <c r="AW23" s="18"/>
      <c r="AX23" s="18"/>
      <c r="AY23" s="18"/>
      <c r="AZ23" s="18"/>
      <c r="BA23" s="18"/>
      <c r="BB23" s="18"/>
      <c r="BC23" s="18"/>
      <c r="BD23" s="18"/>
      <c r="BE23" s="18"/>
      <c r="BF23" s="18"/>
      <c r="BG23" s="18"/>
      <c r="BH23" s="18"/>
      <c r="BI23" s="18"/>
      <c r="BJ23" s="18"/>
      <c r="BK23" s="18">
        <v>0</v>
      </c>
      <c r="BL23" s="18">
        <v>0</v>
      </c>
      <c r="BM23" s="18">
        <v>0</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c r="CP23" s="18">
        <v>0</v>
      </c>
      <c r="CQ23" s="18"/>
      <c r="CR23" s="18">
        <v>0</v>
      </c>
      <c r="CS23" s="18"/>
      <c r="CT23" s="18">
        <v>0</v>
      </c>
      <c r="CU23" s="18">
        <v>0</v>
      </c>
    </row>
    <row r="24" spans="1:99">
      <c r="A24" s="16">
        <v>45922</v>
      </c>
      <c r="B24" s="18">
        <v>0.02</v>
      </c>
      <c r="C24" s="18">
        <v>0.2423076923076923</v>
      </c>
      <c r="D24" s="18">
        <v>0.0345679012345679</v>
      </c>
      <c r="E24" s="18">
        <v>0.05833333333333333</v>
      </c>
      <c r="F24" s="18">
        <v>0.04193548387096774</v>
      </c>
      <c r="G24" s="18">
        <v>0.01052631578947368</v>
      </c>
      <c r="H24" s="18">
        <v>0.07317073170731707</v>
      </c>
      <c r="I24" s="18">
        <v>0.003076923076923077</v>
      </c>
      <c r="J24" s="18">
        <v>0.02033898305084746</v>
      </c>
      <c r="K24" s="18">
        <v>0.0782608695652174</v>
      </c>
      <c r="L24" s="18">
        <v>0.05142857142857143</v>
      </c>
      <c r="M24" s="18">
        <v>0</v>
      </c>
      <c r="N24" s="18">
        <v>0.01739130434782609</v>
      </c>
      <c r="O24" s="18">
        <v>0</v>
      </c>
      <c r="P24" s="18">
        <v>0.04736842105263158</v>
      </c>
      <c r="Q24" s="18">
        <v>0.01904761904761905</v>
      </c>
      <c r="R24" s="18">
        <v>0.02222222222222222</v>
      </c>
      <c r="S24" s="18">
        <v>0</v>
      </c>
      <c r="T24" s="18">
        <v>0</v>
      </c>
      <c r="U24" s="18">
        <v>0</v>
      </c>
      <c r="V24" s="18">
        <v>0</v>
      </c>
      <c r="W24" s="18">
        <v>0.1166666666666667</v>
      </c>
      <c r="X24" s="18">
        <v>0</v>
      </c>
      <c r="Y24" s="18">
        <v>0.008695652173913044</v>
      </c>
      <c r="Z24" s="18">
        <v>0.03333333333333333</v>
      </c>
      <c r="AA24" s="18">
        <v>0.01</v>
      </c>
      <c r="AB24" s="18">
        <v>0.03529411764705882</v>
      </c>
      <c r="AC24" s="18">
        <v>0.09166666666666666</v>
      </c>
      <c r="AD24" s="18">
        <v>0.04444444444444445</v>
      </c>
      <c r="AE24" s="18">
        <v>0.125</v>
      </c>
      <c r="AF24" s="18">
        <v>0.03076923076923077</v>
      </c>
      <c r="AG24" s="18">
        <v>0</v>
      </c>
      <c r="AH24" s="18">
        <v>0.0125</v>
      </c>
      <c r="AI24" s="18">
        <v>0.09230769230769231</v>
      </c>
      <c r="AJ24" s="18">
        <v>0</v>
      </c>
      <c r="AK24" s="18">
        <v>0.0761904761904762</v>
      </c>
      <c r="AL24" s="18">
        <v>0.09411764705882353</v>
      </c>
      <c r="AM24" s="18">
        <v>0.0380952380952381</v>
      </c>
      <c r="AN24" s="18">
        <v>0.025</v>
      </c>
      <c r="AO24" s="18">
        <v>0</v>
      </c>
      <c r="AP24" s="18">
        <v>0</v>
      </c>
      <c r="AQ24" s="18"/>
      <c r="AR24" s="18"/>
      <c r="AS24" s="18"/>
      <c r="AT24" s="18"/>
      <c r="AU24" s="18"/>
      <c r="AV24" s="18"/>
      <c r="AW24" s="18"/>
      <c r="AX24" s="18"/>
      <c r="AY24" s="18"/>
      <c r="AZ24" s="18"/>
      <c r="BA24" s="18"/>
      <c r="BB24" s="18"/>
      <c r="BC24" s="18"/>
      <c r="BD24" s="18"/>
      <c r="BE24" s="18"/>
      <c r="BF24" s="18"/>
      <c r="BG24" s="18"/>
      <c r="BH24" s="18"/>
      <c r="BI24" s="18"/>
      <c r="BJ24" s="18"/>
      <c r="BK24" s="18">
        <v>0.004545454545454545</v>
      </c>
      <c r="BL24" s="18">
        <v>0</v>
      </c>
      <c r="BM24" s="18">
        <v>0</v>
      </c>
      <c r="BN24" s="18">
        <v>0</v>
      </c>
      <c r="BO24" s="18">
        <v>0</v>
      </c>
      <c r="BP24" s="18">
        <v>0</v>
      </c>
      <c r="BQ24" s="18">
        <v>0</v>
      </c>
      <c r="BR24" s="18">
        <v>0</v>
      </c>
      <c r="BS24" s="18">
        <v>0</v>
      </c>
      <c r="BT24" s="18">
        <v>0</v>
      </c>
      <c r="BU24" s="18">
        <v>0</v>
      </c>
      <c r="BV24" s="18">
        <v>0</v>
      </c>
      <c r="BW24" s="18">
        <v>0</v>
      </c>
      <c r="BX24" s="18">
        <v>0</v>
      </c>
      <c r="BY24" s="18">
        <v>0</v>
      </c>
      <c r="BZ24" s="18">
        <v>0</v>
      </c>
      <c r="CA24" s="18">
        <v>0</v>
      </c>
      <c r="CB24" s="18">
        <v>0</v>
      </c>
      <c r="CC24" s="18">
        <v>0</v>
      </c>
      <c r="CD24" s="18">
        <v>0</v>
      </c>
      <c r="CE24" s="18"/>
      <c r="CF24" s="18">
        <v>0</v>
      </c>
      <c r="CG24" s="18"/>
      <c r="CH24" s="18">
        <v>0</v>
      </c>
      <c r="CI24" s="18">
        <v>0</v>
      </c>
      <c r="CJ24" s="18">
        <v>0</v>
      </c>
      <c r="CK24" s="18"/>
      <c r="CL24" s="18">
        <v>0</v>
      </c>
      <c r="CM24" s="18">
        <v>0</v>
      </c>
      <c r="CN24" s="18">
        <v>0</v>
      </c>
      <c r="CO24" s="18"/>
      <c r="CP24" s="18">
        <v>0</v>
      </c>
      <c r="CQ24" s="18"/>
      <c r="CR24" s="18">
        <v>0</v>
      </c>
      <c r="CS24" s="18"/>
      <c r="CT24" s="18">
        <v>0</v>
      </c>
      <c r="CU24" s="18">
        <v>0</v>
      </c>
    </row>
    <row r="25" spans="1:99">
      <c r="A25" s="16">
        <v>45915</v>
      </c>
      <c r="B25" s="18">
        <v>0.0625</v>
      </c>
      <c r="C25" s="18">
        <v>0.2846153846153846</v>
      </c>
      <c r="D25" s="18">
        <v>0.04938271604938271</v>
      </c>
      <c r="E25" s="18">
        <v>0.05416666666666667</v>
      </c>
      <c r="F25" s="18">
        <v>0.04516129032258064</v>
      </c>
      <c r="G25" s="18">
        <v>0.01578947368421053</v>
      </c>
      <c r="H25" s="18">
        <v>0.07804878048780488</v>
      </c>
      <c r="I25" s="18">
        <v>0.003076923076923077</v>
      </c>
      <c r="J25" s="18">
        <v>0.0576271186440678</v>
      </c>
      <c r="K25" s="18">
        <v>0.03478260869565217</v>
      </c>
      <c r="L25" s="18">
        <v>0.1542857142857143</v>
      </c>
      <c r="M25" s="18">
        <v>0.01666666666666667</v>
      </c>
      <c r="N25" s="18">
        <v>0</v>
      </c>
      <c r="O25" s="18">
        <v>0.01666666666666667</v>
      </c>
      <c r="P25" s="18">
        <v>0.04210526315789474</v>
      </c>
      <c r="Q25" s="18">
        <v>0.1380952380952381</v>
      </c>
      <c r="R25" s="18">
        <v>0</v>
      </c>
      <c r="S25" s="18">
        <v>0.0125</v>
      </c>
      <c r="T25" s="18">
        <v>0.04545454545454546</v>
      </c>
      <c r="U25" s="18">
        <v>0</v>
      </c>
      <c r="V25" s="18">
        <v>0.03333333333333333</v>
      </c>
      <c r="W25" s="18">
        <v>0.08333333333333333</v>
      </c>
      <c r="X25" s="18">
        <v>0</v>
      </c>
      <c r="Y25" s="18">
        <v>0.01818181818181818</v>
      </c>
      <c r="Z25" s="18">
        <v>0.06666666666666667</v>
      </c>
      <c r="AA25" s="18">
        <v>0.05</v>
      </c>
      <c r="AB25" s="18">
        <v>0.01176470588235294</v>
      </c>
      <c r="AC25" s="18">
        <v>0.05833333333333333</v>
      </c>
      <c r="AD25" s="18">
        <v>0.04444444444444445</v>
      </c>
      <c r="AE25" s="18">
        <v>0.075</v>
      </c>
      <c r="AF25" s="18">
        <v>0.07692307692307693</v>
      </c>
      <c r="AG25" s="18">
        <v>0.02</v>
      </c>
      <c r="AH25" s="18">
        <v>0.0125</v>
      </c>
      <c r="AI25" s="18">
        <v>0.1230769230769231</v>
      </c>
      <c r="AJ25" s="18">
        <v>0</v>
      </c>
      <c r="AK25" s="18">
        <v>0.0761904761904762</v>
      </c>
      <c r="AL25" s="18">
        <v>0.1058823529411765</v>
      </c>
      <c r="AM25" s="18">
        <v>0.0761904761904762</v>
      </c>
      <c r="AN25" s="18">
        <v>0.0375</v>
      </c>
      <c r="AO25" s="18">
        <v>0.02</v>
      </c>
      <c r="AP25" s="18">
        <v>0</v>
      </c>
      <c r="AQ25" s="18"/>
      <c r="AR25" s="18"/>
      <c r="AS25" s="18"/>
      <c r="AT25" s="18"/>
      <c r="AU25" s="18"/>
      <c r="AV25" s="18"/>
      <c r="AW25" s="18"/>
      <c r="AX25" s="18"/>
      <c r="AY25" s="18"/>
      <c r="AZ25" s="18"/>
      <c r="BA25" s="18"/>
      <c r="BB25" s="18"/>
      <c r="BC25" s="18"/>
      <c r="BD25" s="18"/>
      <c r="BE25" s="18"/>
      <c r="BF25" s="18"/>
      <c r="BG25" s="18"/>
      <c r="BH25" s="18"/>
      <c r="BI25" s="18"/>
      <c r="BJ25" s="18"/>
      <c r="BK25" s="18">
        <v>0.02272727272727273</v>
      </c>
      <c r="BL25" s="18">
        <v>0.05957446808510639</v>
      </c>
      <c r="BM25" s="18">
        <v>0.03333333333333333</v>
      </c>
      <c r="BN25" s="18">
        <v>0.04285714285714286</v>
      </c>
      <c r="BO25" s="18">
        <v>0.008</v>
      </c>
      <c r="BP25" s="18">
        <v>0</v>
      </c>
      <c r="BQ25" s="18">
        <v>0</v>
      </c>
      <c r="BR25" s="18">
        <v>0</v>
      </c>
      <c r="BS25" s="18">
        <v>0</v>
      </c>
      <c r="BT25" s="18">
        <v>0</v>
      </c>
      <c r="BU25" s="18">
        <v>0</v>
      </c>
      <c r="BV25" s="18">
        <v>0.03703703703703703</v>
      </c>
      <c r="BW25" s="18">
        <v>0</v>
      </c>
      <c r="BX25" s="18">
        <v>0.045</v>
      </c>
      <c r="BY25" s="18">
        <v>0.01739130434782609</v>
      </c>
      <c r="BZ25" s="18">
        <v>0.01463414634146342</v>
      </c>
      <c r="CA25" s="18">
        <v>0</v>
      </c>
      <c r="CB25" s="18">
        <v>0</v>
      </c>
      <c r="CC25" s="18">
        <v>0.006666666666666667</v>
      </c>
      <c r="CD25" s="18">
        <v>0</v>
      </c>
      <c r="CE25" s="18"/>
      <c r="CF25" s="18">
        <v>0.02352941176470588</v>
      </c>
      <c r="CG25" s="18"/>
      <c r="CH25" s="18">
        <v>0</v>
      </c>
      <c r="CI25" s="18">
        <v>0</v>
      </c>
      <c r="CJ25" s="18">
        <v>0.04</v>
      </c>
      <c r="CK25" s="18"/>
      <c r="CL25" s="18">
        <v>0</v>
      </c>
      <c r="CM25" s="18">
        <v>0</v>
      </c>
      <c r="CN25" s="18">
        <v>0</v>
      </c>
      <c r="CO25" s="18"/>
      <c r="CP25" s="18">
        <v>0.01538461538461539</v>
      </c>
      <c r="CQ25" s="18"/>
      <c r="CR25" s="18">
        <v>0</v>
      </c>
      <c r="CS25" s="18"/>
      <c r="CT25" s="18">
        <v>0</v>
      </c>
      <c r="CU25" s="18">
        <v>0</v>
      </c>
    </row>
    <row r="26" spans="1:99">
      <c r="A26" s="16">
        <v>45908</v>
      </c>
      <c r="B26" s="18">
        <v>0.0725</v>
      </c>
      <c r="C26" s="18">
        <v>0.2846153846153846</v>
      </c>
      <c r="D26" s="18">
        <v>0.05679012345679012</v>
      </c>
      <c r="E26" s="18">
        <v>0.06666666666666667</v>
      </c>
      <c r="F26" s="18">
        <v>0.01935483870967742</v>
      </c>
      <c r="G26" s="18">
        <v>0</v>
      </c>
      <c r="H26" s="18">
        <v>0.06829268292682927</v>
      </c>
      <c r="I26" s="18">
        <v>0.006153846153846154</v>
      </c>
      <c r="J26" s="18">
        <v>0.05084745762711865</v>
      </c>
      <c r="K26" s="18">
        <v>0.01739130434782609</v>
      </c>
      <c r="L26" s="18">
        <v>0.1428571428571428</v>
      </c>
      <c r="M26" s="18">
        <v>0.01666666666666667</v>
      </c>
      <c r="N26" s="18">
        <v>0</v>
      </c>
      <c r="O26" s="18">
        <v>0.01666666666666667</v>
      </c>
      <c r="P26" s="18">
        <v>0.06842105263157895</v>
      </c>
      <c r="Q26" s="18">
        <v>0.1238095238095238</v>
      </c>
      <c r="R26" s="18">
        <v>0.01111111111111111</v>
      </c>
      <c r="S26" s="18">
        <v>0.0375</v>
      </c>
      <c r="T26" s="18">
        <v>0.06363636363636363</v>
      </c>
      <c r="U26" s="18">
        <v>0</v>
      </c>
      <c r="V26" s="18">
        <v>0.01666666666666667</v>
      </c>
      <c r="W26" s="18">
        <v>0.1083333333333333</v>
      </c>
      <c r="X26" s="18">
        <v>0</v>
      </c>
      <c r="Y26" s="18">
        <v>0.04545454545454546</v>
      </c>
      <c r="Z26" s="18">
        <v>0.03333333333333333</v>
      </c>
      <c r="AA26" s="18">
        <v>0.08</v>
      </c>
      <c r="AB26" s="18">
        <v>0.03529411764705882</v>
      </c>
      <c r="AC26" s="18">
        <v>0.025</v>
      </c>
      <c r="AD26" s="18">
        <v>0.02222222222222222</v>
      </c>
      <c r="AE26" s="18">
        <v>0.1</v>
      </c>
      <c r="AF26" s="18">
        <v>0.1076923076923077</v>
      </c>
      <c r="AG26" s="18">
        <v>0.01</v>
      </c>
      <c r="AH26" s="18">
        <v>0.05</v>
      </c>
      <c r="AI26" s="18">
        <v>0.1076923076923077</v>
      </c>
      <c r="AJ26" s="18">
        <v>0.02</v>
      </c>
      <c r="AK26" s="18">
        <v>0.04761904761904762</v>
      </c>
      <c r="AL26" s="18">
        <v>0.09411764705882353</v>
      </c>
      <c r="AM26" s="18">
        <v>0.0761904761904762</v>
      </c>
      <c r="AN26" s="18">
        <v>0.025</v>
      </c>
      <c r="AO26" s="18">
        <v>0.14</v>
      </c>
      <c r="AP26" s="18">
        <v>0</v>
      </c>
      <c r="AQ26" s="18"/>
      <c r="AR26" s="18"/>
      <c r="AS26" s="18"/>
      <c r="AT26" s="18"/>
      <c r="AU26" s="18"/>
      <c r="AV26" s="18"/>
      <c r="AW26" s="18"/>
      <c r="AX26" s="18"/>
      <c r="AY26" s="18"/>
      <c r="AZ26" s="18"/>
      <c r="BA26" s="18"/>
      <c r="BB26" s="18"/>
      <c r="BC26" s="18"/>
      <c r="BD26" s="18"/>
      <c r="BE26" s="18"/>
      <c r="BF26" s="18"/>
      <c r="BG26" s="18"/>
      <c r="BH26" s="18"/>
      <c r="BI26" s="18"/>
      <c r="BJ26" s="18"/>
      <c r="BK26" s="18">
        <v>0.04090909090909091</v>
      </c>
      <c r="BL26" s="18">
        <v>0.08085106382978724</v>
      </c>
      <c r="BM26" s="18">
        <v>0.05714285714285714</v>
      </c>
      <c r="BN26" s="18">
        <v>0.02857142857142857</v>
      </c>
      <c r="BO26" s="18">
        <v>0</v>
      </c>
      <c r="BP26" s="18">
        <v>0</v>
      </c>
      <c r="BQ26" s="18">
        <v>0</v>
      </c>
      <c r="BR26" s="18">
        <v>0</v>
      </c>
      <c r="BS26" s="18">
        <v>0</v>
      </c>
      <c r="BT26" s="18">
        <v>0</v>
      </c>
      <c r="BU26" s="18">
        <v>0</v>
      </c>
      <c r="BV26" s="18">
        <v>0.05925925925925926</v>
      </c>
      <c r="BW26" s="18">
        <v>0</v>
      </c>
      <c r="BX26" s="18">
        <v>0.07000000000000001</v>
      </c>
      <c r="BY26" s="18">
        <v>0.008695652173913044</v>
      </c>
      <c r="BZ26" s="18">
        <v>0.01951219512195122</v>
      </c>
      <c r="CA26" s="18">
        <v>0.008333333333333333</v>
      </c>
      <c r="CB26" s="18">
        <v>0</v>
      </c>
      <c r="CC26" s="18">
        <v>0.04</v>
      </c>
      <c r="CD26" s="18">
        <v>0</v>
      </c>
      <c r="CE26" s="18"/>
      <c r="CF26" s="18">
        <v>0.01176470588235294</v>
      </c>
      <c r="CG26" s="18"/>
      <c r="CH26" s="18">
        <v>0.00625</v>
      </c>
      <c r="CI26" s="18">
        <v>0</v>
      </c>
      <c r="CJ26" s="18">
        <v>0.01333333333333333</v>
      </c>
      <c r="CK26" s="18"/>
      <c r="CL26" s="18">
        <v>0</v>
      </c>
      <c r="CM26" s="18">
        <v>0</v>
      </c>
      <c r="CN26" s="18">
        <v>0</v>
      </c>
      <c r="CO26" s="18"/>
      <c r="CP26" s="18">
        <v>0.01538461538461539</v>
      </c>
      <c r="CQ26" s="18"/>
      <c r="CR26" s="18">
        <v>0</v>
      </c>
      <c r="CS26" s="18"/>
      <c r="CT26" s="18">
        <v>0</v>
      </c>
      <c r="CU26" s="18">
        <v>0</v>
      </c>
    </row>
    <row r="27" spans="1:99">
      <c r="A27" s="16">
        <v>45901</v>
      </c>
      <c r="B27" s="18">
        <v>0.0525</v>
      </c>
      <c r="C27" s="18">
        <v>0.2942307692307692</v>
      </c>
      <c r="D27" s="18">
        <v>0.03950617283950617</v>
      </c>
      <c r="E27" s="18">
        <v>0.0625</v>
      </c>
      <c r="F27" s="18">
        <v>0.02903225806451613</v>
      </c>
      <c r="G27" s="18">
        <v>0.01052631578947368</v>
      </c>
      <c r="H27" s="18">
        <v>0.07804878048780488</v>
      </c>
      <c r="I27" s="18">
        <v>0.009230769230769232</v>
      </c>
      <c r="J27" s="18">
        <v>0.04745762711864407</v>
      </c>
      <c r="K27" s="18">
        <v>0.05217391304347826</v>
      </c>
      <c r="L27" s="18">
        <v>0.1428571428571428</v>
      </c>
      <c r="M27" s="18">
        <v>0</v>
      </c>
      <c r="N27" s="18">
        <v>0</v>
      </c>
      <c r="O27" s="18">
        <v>0.03333333333333333</v>
      </c>
      <c r="P27" s="18">
        <v>0.08421052631578947</v>
      </c>
      <c r="Q27" s="18">
        <v>0.08571428571428572</v>
      </c>
      <c r="R27" s="18">
        <v>0</v>
      </c>
      <c r="S27" s="18">
        <v>0.0125</v>
      </c>
      <c r="T27" s="18">
        <v>0.04545454545454546</v>
      </c>
      <c r="U27" s="18">
        <v>0</v>
      </c>
      <c r="V27" s="18">
        <v>0.04166666666666666</v>
      </c>
      <c r="W27" s="18">
        <v>0.09166666666666666</v>
      </c>
      <c r="X27" s="18">
        <v>0</v>
      </c>
      <c r="Y27" s="18">
        <v>0.04545454545454546</v>
      </c>
      <c r="Z27" s="18">
        <v>0.01111111111111111</v>
      </c>
      <c r="AA27" s="18">
        <v>0.06</v>
      </c>
      <c r="AB27" s="18">
        <v>0.02352941176470588</v>
      </c>
      <c r="AC27" s="18">
        <v>0.03333333333333333</v>
      </c>
      <c r="AD27" s="18">
        <v>0.02222222222222222</v>
      </c>
      <c r="AE27" s="18">
        <v>0.1</v>
      </c>
      <c r="AF27" s="18">
        <v>0.07692307692307693</v>
      </c>
      <c r="AG27" s="18">
        <v>0.08</v>
      </c>
      <c r="AH27" s="18">
        <v>0.025</v>
      </c>
      <c r="AI27" s="18">
        <v>0.06153846153846154</v>
      </c>
      <c r="AJ27" s="18">
        <v>0.02</v>
      </c>
      <c r="AK27" s="18">
        <v>0.0380952380952381</v>
      </c>
      <c r="AL27" s="18">
        <v>0.1058823529411765</v>
      </c>
      <c r="AM27" s="18">
        <v>0.04761904761904762</v>
      </c>
      <c r="AN27" s="18">
        <v>0.0625</v>
      </c>
      <c r="AO27" s="18">
        <v>0.16</v>
      </c>
      <c r="AP27" s="18">
        <v>0</v>
      </c>
      <c r="AQ27" s="18"/>
      <c r="AR27" s="18"/>
      <c r="AS27" s="18"/>
      <c r="AT27" s="18"/>
      <c r="AU27" s="18"/>
      <c r="AV27" s="18"/>
      <c r="AW27" s="18"/>
      <c r="AX27" s="18"/>
      <c r="AY27" s="18"/>
      <c r="AZ27" s="18"/>
      <c r="BA27" s="18"/>
      <c r="BB27" s="18"/>
      <c r="BC27" s="18"/>
      <c r="BD27" s="18"/>
      <c r="BE27" s="18"/>
      <c r="BF27" s="18"/>
      <c r="BG27" s="18"/>
      <c r="BH27" s="18"/>
      <c r="BI27" s="18"/>
      <c r="BJ27" s="18"/>
      <c r="BK27" s="18">
        <v>0.04090909090909091</v>
      </c>
      <c r="BL27" s="18">
        <v>0.05106382978723404</v>
      </c>
      <c r="BM27" s="18">
        <v>0.07142857142857142</v>
      </c>
      <c r="BN27" s="18">
        <v>0.1285714285714286</v>
      </c>
      <c r="BO27" s="18">
        <v>0</v>
      </c>
      <c r="BP27" s="18">
        <v>0</v>
      </c>
      <c r="BQ27" s="18">
        <v>0.02352941176470588</v>
      </c>
      <c r="BR27" s="18">
        <v>0</v>
      </c>
      <c r="BS27" s="18">
        <v>0</v>
      </c>
      <c r="BT27" s="18">
        <v>0</v>
      </c>
      <c r="BU27" s="18">
        <v>0</v>
      </c>
      <c r="BV27" s="18">
        <v>0.03703703703703703</v>
      </c>
      <c r="BW27" s="18">
        <v>0</v>
      </c>
      <c r="BX27" s="18">
        <v>0.075</v>
      </c>
      <c r="BY27" s="18">
        <v>0.008695652173913044</v>
      </c>
      <c r="BZ27" s="18">
        <v>0.01951219512195122</v>
      </c>
      <c r="CA27" s="18">
        <v>0</v>
      </c>
      <c r="CB27" s="18">
        <v>0.01666666666666667</v>
      </c>
      <c r="CC27" s="18">
        <v>0.07333333333333333</v>
      </c>
      <c r="CD27" s="18">
        <v>0.024</v>
      </c>
      <c r="CE27" s="18"/>
      <c r="CF27" s="18">
        <v>0.01176470588235294</v>
      </c>
      <c r="CG27" s="18"/>
      <c r="CH27" s="18">
        <v>0.025</v>
      </c>
      <c r="CI27" s="18">
        <v>0</v>
      </c>
      <c r="CJ27" s="18">
        <v>0.02666666666666667</v>
      </c>
      <c r="CK27" s="18"/>
      <c r="CL27" s="18">
        <v>0</v>
      </c>
      <c r="CM27" s="18">
        <v>0</v>
      </c>
      <c r="CN27" s="18">
        <v>0</v>
      </c>
      <c r="CO27" s="18"/>
      <c r="CP27" s="18">
        <v>0.07692307692307693</v>
      </c>
      <c r="CQ27" s="18"/>
      <c r="CR27" s="18">
        <v>0</v>
      </c>
      <c r="CS27" s="18"/>
      <c r="CT27" s="18">
        <v>0</v>
      </c>
      <c r="CU27" s="18">
        <v>0</v>
      </c>
    </row>
    <row r="28" spans="1:99">
      <c r="A28" s="16">
        <v>45894</v>
      </c>
      <c r="B28" s="18">
        <v>0.06</v>
      </c>
      <c r="C28" s="18">
        <v>0.2846153846153846</v>
      </c>
      <c r="D28" s="18">
        <v>0.05185185185185185</v>
      </c>
      <c r="E28" s="18">
        <v>0.05833333333333333</v>
      </c>
      <c r="F28" s="18">
        <v>0.00967741935483871</v>
      </c>
      <c r="G28" s="18">
        <v>0</v>
      </c>
      <c r="H28" s="18">
        <v>0.01951219512195122</v>
      </c>
      <c r="I28" s="18">
        <v>0.01538461538461539</v>
      </c>
      <c r="J28" s="18">
        <v>0.02372881355932203</v>
      </c>
      <c r="K28" s="18">
        <v>0.008695652173913044</v>
      </c>
      <c r="L28" s="18">
        <v>0.1028571428571429</v>
      </c>
      <c r="M28" s="18">
        <v>0</v>
      </c>
      <c r="N28" s="18">
        <v>0</v>
      </c>
      <c r="O28" s="18">
        <v>0</v>
      </c>
      <c r="P28" s="18">
        <v>0.04736842105263158</v>
      </c>
      <c r="Q28" s="18">
        <v>0.09047619047619047</v>
      </c>
      <c r="R28" s="18">
        <v>0</v>
      </c>
      <c r="S28" s="18">
        <v>0.025</v>
      </c>
      <c r="T28" s="18">
        <v>0.03636363636363636</v>
      </c>
      <c r="U28" s="18">
        <v>0</v>
      </c>
      <c r="V28" s="18">
        <v>0.01666666666666667</v>
      </c>
      <c r="W28" s="18">
        <v>0.06666666666666667</v>
      </c>
      <c r="X28" s="18">
        <v>0.01428571428571429</v>
      </c>
      <c r="Y28" s="18">
        <v>0.01818181818181818</v>
      </c>
      <c r="Z28" s="18">
        <v>0.02222222222222222</v>
      </c>
      <c r="AA28" s="18">
        <v>0.04</v>
      </c>
      <c r="AB28" s="18">
        <v>0.02352941176470588</v>
      </c>
      <c r="AC28" s="18">
        <v>0.04166666666666666</v>
      </c>
      <c r="AD28" s="18">
        <v>0.04444444444444445</v>
      </c>
      <c r="AE28" s="18">
        <v>0.075</v>
      </c>
      <c r="AF28" s="18">
        <v>0.04615384615384616</v>
      </c>
      <c r="AG28" s="18">
        <v>0.06</v>
      </c>
      <c r="AH28" s="18">
        <v>0.0375</v>
      </c>
      <c r="AI28" s="18">
        <v>0.06153846153846154</v>
      </c>
      <c r="AJ28" s="18">
        <v>0</v>
      </c>
      <c r="AK28" s="18">
        <v>0.05714285714285714</v>
      </c>
      <c r="AL28" s="18">
        <v>0.09411764705882353</v>
      </c>
      <c r="AM28" s="18">
        <v>0.02857142857142857</v>
      </c>
      <c r="AN28" s="18">
        <v>0.05</v>
      </c>
      <c r="AO28" s="18">
        <v>0</v>
      </c>
      <c r="AP28" s="18">
        <v>0</v>
      </c>
      <c r="AQ28" s="18"/>
      <c r="AR28" s="18"/>
      <c r="AS28" s="18"/>
      <c r="AT28" s="18"/>
      <c r="AU28" s="18"/>
      <c r="AV28" s="18"/>
      <c r="AW28" s="18"/>
      <c r="AX28" s="18"/>
      <c r="AY28" s="18"/>
      <c r="AZ28" s="18"/>
      <c r="BA28" s="18"/>
      <c r="BB28" s="18"/>
      <c r="BC28" s="18"/>
      <c r="BD28" s="18"/>
      <c r="BE28" s="18"/>
      <c r="BF28" s="18"/>
      <c r="BG28" s="18"/>
      <c r="BH28" s="18"/>
      <c r="BI28" s="18"/>
      <c r="BJ28" s="18"/>
      <c r="BK28" s="18">
        <v>0.03181818181818181</v>
      </c>
      <c r="BL28" s="18">
        <v>0.05531914893617021</v>
      </c>
      <c r="BM28" s="18">
        <v>0.05238095238095238</v>
      </c>
      <c r="BN28" s="18">
        <v>0.1</v>
      </c>
      <c r="BO28" s="18">
        <v>0</v>
      </c>
      <c r="BP28" s="18">
        <v>0</v>
      </c>
      <c r="BQ28" s="18">
        <v>0</v>
      </c>
      <c r="BR28" s="18">
        <v>0</v>
      </c>
      <c r="BS28" s="18">
        <v>0.00909090909090909</v>
      </c>
      <c r="BT28" s="18">
        <v>0</v>
      </c>
      <c r="BU28" s="18">
        <v>0</v>
      </c>
      <c r="BV28" s="18">
        <v>0.05925925925925926</v>
      </c>
      <c r="BW28" s="18">
        <v>0</v>
      </c>
      <c r="BX28" s="18">
        <v>0.07000000000000001</v>
      </c>
      <c r="BY28" s="18">
        <v>0.008695652173913044</v>
      </c>
      <c r="BZ28" s="18">
        <v>0.03414634146341464</v>
      </c>
      <c r="CA28" s="18">
        <v>0.03333333333333333</v>
      </c>
      <c r="CB28" s="18">
        <v>0</v>
      </c>
      <c r="CC28" s="18">
        <v>0.04</v>
      </c>
      <c r="CD28" s="18">
        <v>0.04</v>
      </c>
      <c r="CE28" s="18"/>
      <c r="CF28" s="18">
        <v>0.01176470588235294</v>
      </c>
      <c r="CG28" s="18"/>
      <c r="CH28" s="18">
        <v>0.01875</v>
      </c>
      <c r="CI28" s="18">
        <v>0</v>
      </c>
      <c r="CJ28" s="18">
        <v>0.04666666666666667</v>
      </c>
      <c r="CK28" s="18"/>
      <c r="CL28" s="18">
        <v>0</v>
      </c>
      <c r="CM28" s="18">
        <v>0</v>
      </c>
      <c r="CN28" s="18">
        <v>0</v>
      </c>
      <c r="CO28" s="18"/>
      <c r="CP28" s="18">
        <v>0.09230769230769231</v>
      </c>
      <c r="CQ28" s="18"/>
      <c r="CR28" s="18">
        <v>0</v>
      </c>
      <c r="CS28" s="18"/>
      <c r="CT28" s="18">
        <v>0</v>
      </c>
      <c r="CU28" s="18">
        <v>0</v>
      </c>
    </row>
    <row r="29" spans="1:99">
      <c r="A29" s="16">
        <v>45887</v>
      </c>
      <c r="B29" s="18">
        <v>0.0425</v>
      </c>
      <c r="C29" s="18">
        <v>0.275</v>
      </c>
      <c r="D29" s="18">
        <v>0.05925925925925926</v>
      </c>
      <c r="E29" s="18">
        <v>0.05833333333333333</v>
      </c>
      <c r="F29" s="18">
        <v>0.01935483870967742</v>
      </c>
      <c r="G29" s="18">
        <v>0.01052631578947368</v>
      </c>
      <c r="H29" s="18">
        <v>0.02926829268292683</v>
      </c>
      <c r="I29" s="18">
        <v>0.01538461538461539</v>
      </c>
      <c r="J29" s="18">
        <v>0.06440677966101695</v>
      </c>
      <c r="K29" s="18">
        <v>0.008695652173913044</v>
      </c>
      <c r="L29" s="18">
        <v>0.06857142857142857</v>
      </c>
      <c r="M29" s="18">
        <v>0</v>
      </c>
      <c r="N29" s="18">
        <v>0</v>
      </c>
      <c r="O29" s="18">
        <v>0.01666666666666667</v>
      </c>
      <c r="P29" s="18">
        <v>0.07894736842105263</v>
      </c>
      <c r="Q29" s="18">
        <v>0.1047619047619048</v>
      </c>
      <c r="R29" s="18">
        <v>0.01111111111111111</v>
      </c>
      <c r="S29" s="18">
        <v>0</v>
      </c>
      <c r="T29" s="18">
        <v>0.02727272727272727</v>
      </c>
      <c r="U29" s="18">
        <v>0</v>
      </c>
      <c r="V29" s="18">
        <v>0.025</v>
      </c>
      <c r="W29" s="18">
        <v>0.05</v>
      </c>
      <c r="X29" s="18">
        <v>0.02857142857142857</v>
      </c>
      <c r="Y29" s="18">
        <v>0.02727272727272727</v>
      </c>
      <c r="Z29" s="18">
        <v>0.06666666666666667</v>
      </c>
      <c r="AA29" s="18">
        <v>0.04</v>
      </c>
      <c r="AB29" s="18">
        <v>0.04705882352941176</v>
      </c>
      <c r="AC29" s="18">
        <v>0.04166666666666666</v>
      </c>
      <c r="AD29" s="18">
        <v>0.06666666666666667</v>
      </c>
      <c r="AE29" s="18">
        <v>0.075</v>
      </c>
      <c r="AF29" s="18">
        <v>0.07692307692307693</v>
      </c>
      <c r="AG29" s="18">
        <v>0.03</v>
      </c>
      <c r="AH29" s="18">
        <v>0.0125</v>
      </c>
      <c r="AI29" s="18">
        <v>0.09230769230769231</v>
      </c>
      <c r="AJ29" s="18">
        <v>0.02</v>
      </c>
      <c r="AK29" s="18">
        <v>0.1333333333333333</v>
      </c>
      <c r="AL29" s="18">
        <v>0.1058823529411765</v>
      </c>
      <c r="AM29" s="18">
        <v>0.06666666666666667</v>
      </c>
      <c r="AN29" s="18">
        <v>0.05</v>
      </c>
      <c r="AO29" s="18">
        <v>0.04</v>
      </c>
      <c r="AP29" s="18">
        <v>0</v>
      </c>
      <c r="AQ29" s="18"/>
      <c r="AR29" s="18"/>
      <c r="AS29" s="18"/>
      <c r="AT29" s="18"/>
      <c r="AU29" s="18"/>
      <c r="AV29" s="18"/>
      <c r="AW29" s="18"/>
      <c r="AX29" s="18"/>
      <c r="AY29" s="18"/>
      <c r="AZ29" s="18"/>
      <c r="BA29" s="18"/>
      <c r="BB29" s="18"/>
      <c r="BC29" s="18"/>
      <c r="BD29" s="18"/>
      <c r="BE29" s="18"/>
      <c r="BF29" s="18"/>
      <c r="BG29" s="18"/>
      <c r="BH29" s="18"/>
      <c r="BI29" s="18"/>
      <c r="BJ29" s="18"/>
      <c r="BK29" s="18">
        <v>0.01363636363636364</v>
      </c>
      <c r="BL29" s="18">
        <v>0.05531914893617021</v>
      </c>
      <c r="BM29" s="18">
        <v>0.04285714285714286</v>
      </c>
      <c r="BN29" s="18">
        <v>0.07142857142857142</v>
      </c>
      <c r="BO29" s="18">
        <v>0</v>
      </c>
      <c r="BP29" s="18">
        <v>0</v>
      </c>
      <c r="BQ29" s="18">
        <v>0</v>
      </c>
      <c r="BR29" s="18">
        <v>0</v>
      </c>
      <c r="BS29" s="18">
        <v>0</v>
      </c>
      <c r="BT29" s="18">
        <v>0</v>
      </c>
      <c r="BU29" s="18">
        <v>0</v>
      </c>
      <c r="BV29" s="18">
        <v>0.05925925925925926</v>
      </c>
      <c r="BW29" s="18">
        <v>0</v>
      </c>
      <c r="BX29" s="18">
        <v>0.045</v>
      </c>
      <c r="BY29" s="18">
        <v>0.02608695652173913</v>
      </c>
      <c r="BZ29" s="18">
        <v>0.02926829268292683</v>
      </c>
      <c r="CA29" s="18">
        <v>0.01666666666666667</v>
      </c>
      <c r="CB29" s="18">
        <v>0</v>
      </c>
      <c r="CC29" s="18">
        <v>0.01333333333333333</v>
      </c>
      <c r="CD29" s="18">
        <v>0.008</v>
      </c>
      <c r="CE29" s="18"/>
      <c r="CF29" s="18">
        <v>0</v>
      </c>
      <c r="CG29" s="18"/>
      <c r="CH29" s="18">
        <v>0</v>
      </c>
      <c r="CI29" s="18">
        <v>0</v>
      </c>
      <c r="CJ29" s="18">
        <v>0.03333333333333333</v>
      </c>
      <c r="CK29" s="18"/>
      <c r="CL29" s="18">
        <v>0</v>
      </c>
      <c r="CM29" s="18">
        <v>0</v>
      </c>
      <c r="CN29" s="18">
        <v>0</v>
      </c>
      <c r="CO29" s="18"/>
      <c r="CP29" s="18">
        <v>0.04615384615384616</v>
      </c>
      <c r="CQ29" s="18"/>
      <c r="CR29" s="18">
        <v>0</v>
      </c>
      <c r="CS29" s="18"/>
      <c r="CT29" s="18">
        <v>0</v>
      </c>
      <c r="CU29" s="18">
        <v>0</v>
      </c>
    </row>
    <row r="30" spans="1:99">
      <c r="A30" s="16">
        <v>45880</v>
      </c>
      <c r="B30" s="18">
        <v>0.0725</v>
      </c>
      <c r="C30" s="18">
        <v>0.3211538461538462</v>
      </c>
      <c r="D30" s="18">
        <v>0.08148148148148149</v>
      </c>
      <c r="E30" s="18">
        <v>0.1125</v>
      </c>
      <c r="F30" s="18">
        <v>0.01935483870967742</v>
      </c>
      <c r="G30" s="18">
        <v>0.005263157894736842</v>
      </c>
      <c r="H30" s="18">
        <v>0.06341463414634146</v>
      </c>
      <c r="I30" s="18">
        <v>0.009230769230769232</v>
      </c>
      <c r="J30" s="18">
        <v>0.05084745762711865</v>
      </c>
      <c r="K30" s="18">
        <v>0.02608695652173913</v>
      </c>
      <c r="L30" s="18">
        <v>0.16</v>
      </c>
      <c r="M30" s="18">
        <v>0</v>
      </c>
      <c r="N30" s="18">
        <v>0</v>
      </c>
      <c r="O30" s="18">
        <v>0</v>
      </c>
      <c r="P30" s="18">
        <v>0.06315789473684211</v>
      </c>
      <c r="Q30" s="18">
        <v>0.119047619047619</v>
      </c>
      <c r="R30" s="18">
        <v>0.01111111111111111</v>
      </c>
      <c r="S30" s="18">
        <v>0.025</v>
      </c>
      <c r="T30" s="18">
        <v>0.03636363636363636</v>
      </c>
      <c r="U30" s="18">
        <v>0</v>
      </c>
      <c r="V30" s="18">
        <v>0.03333333333333333</v>
      </c>
      <c r="W30" s="18">
        <v>0.125</v>
      </c>
      <c r="X30" s="18">
        <v>0</v>
      </c>
      <c r="Y30" s="18">
        <v>0.04545454545454546</v>
      </c>
      <c r="Z30" s="18">
        <v>0.04444444444444445</v>
      </c>
      <c r="AA30" s="18">
        <v>0.04</v>
      </c>
      <c r="AB30" s="18">
        <v>0.08235294117647059</v>
      </c>
      <c r="AC30" s="18">
        <v>0.03333333333333333</v>
      </c>
      <c r="AD30" s="18">
        <v>0.06666666666666667</v>
      </c>
      <c r="AE30" s="18">
        <v>0.075</v>
      </c>
      <c r="AF30" s="18">
        <v>0.07692307692307693</v>
      </c>
      <c r="AG30" s="18">
        <v>0.06</v>
      </c>
      <c r="AH30" s="18">
        <v>0.025</v>
      </c>
      <c r="AI30" s="18">
        <v>0.09230769230769231</v>
      </c>
      <c r="AJ30" s="18">
        <v>0.02</v>
      </c>
      <c r="AK30" s="18">
        <v>0.1142857142857143</v>
      </c>
      <c r="AL30" s="18">
        <v>0.1411764705882353</v>
      </c>
      <c r="AM30" s="18">
        <v>0.04761904761904762</v>
      </c>
      <c r="AN30" s="18">
        <v>0.05</v>
      </c>
      <c r="AO30" s="18">
        <v>0.1</v>
      </c>
      <c r="AP30" s="18">
        <v>0</v>
      </c>
      <c r="AQ30" s="18"/>
      <c r="AR30" s="18"/>
      <c r="AS30" s="18"/>
      <c r="AT30" s="18"/>
      <c r="AU30" s="18"/>
      <c r="AV30" s="18"/>
      <c r="AW30" s="18"/>
      <c r="AX30" s="18"/>
      <c r="AY30" s="18"/>
      <c r="AZ30" s="18"/>
      <c r="BA30" s="18"/>
      <c r="BB30" s="18"/>
      <c r="BC30" s="18"/>
      <c r="BD30" s="18"/>
      <c r="BE30" s="18"/>
      <c r="BF30" s="18"/>
      <c r="BG30" s="18"/>
      <c r="BH30" s="18"/>
      <c r="BI30" s="18"/>
      <c r="BJ30" s="18"/>
      <c r="BK30" s="18">
        <v>0.04545454545454546</v>
      </c>
      <c r="BL30" s="18">
        <v>0.07659574468085106</v>
      </c>
      <c r="BM30" s="18">
        <v>0.07142857142857142</v>
      </c>
      <c r="BN30" s="18">
        <v>0.1428571428571428</v>
      </c>
      <c r="BO30" s="18">
        <v>0</v>
      </c>
      <c r="BP30" s="18">
        <v>0</v>
      </c>
      <c r="BQ30" s="18">
        <v>0</v>
      </c>
      <c r="BR30" s="18">
        <v>0</v>
      </c>
      <c r="BS30" s="18">
        <v>0</v>
      </c>
      <c r="BT30" s="18">
        <v>0</v>
      </c>
      <c r="BU30" s="18">
        <v>0</v>
      </c>
      <c r="BV30" s="18">
        <v>0.07407407407407407</v>
      </c>
      <c r="BW30" s="18">
        <v>0</v>
      </c>
      <c r="BX30" s="18">
        <v>0.095</v>
      </c>
      <c r="BY30" s="18">
        <v>0.01739130434782609</v>
      </c>
      <c r="BZ30" s="18">
        <v>0.04878048780487805</v>
      </c>
      <c r="CA30" s="18">
        <v>0.025</v>
      </c>
      <c r="CB30" s="18">
        <v>0</v>
      </c>
      <c r="CC30" s="18">
        <v>0.05333333333333334</v>
      </c>
      <c r="CD30" s="18">
        <v>0.008</v>
      </c>
      <c r="CE30" s="18"/>
      <c r="CF30" s="18">
        <v>0.02352941176470588</v>
      </c>
      <c r="CG30" s="18"/>
      <c r="CH30" s="18">
        <v>0.01875</v>
      </c>
      <c r="CI30" s="18">
        <v>0</v>
      </c>
      <c r="CJ30" s="18">
        <v>0.04</v>
      </c>
      <c r="CK30" s="18"/>
      <c r="CL30" s="18">
        <v>0</v>
      </c>
      <c r="CM30" s="18">
        <v>0</v>
      </c>
      <c r="CN30" s="18">
        <v>0.02</v>
      </c>
      <c r="CO30" s="18"/>
      <c r="CP30" s="18">
        <v>0.06153846153846154</v>
      </c>
      <c r="CQ30" s="18"/>
      <c r="CR30" s="18">
        <v>0</v>
      </c>
      <c r="CS30" s="18"/>
      <c r="CT30" s="18">
        <v>0</v>
      </c>
      <c r="CU30" s="18">
        <v>0</v>
      </c>
    </row>
    <row r="31" spans="1:99">
      <c r="A31" s="16">
        <v>45873</v>
      </c>
      <c r="B31" s="18">
        <v>0.0725</v>
      </c>
      <c r="C31" s="18">
        <v>0.3288461538461538</v>
      </c>
      <c r="D31" s="18">
        <v>0.08641975308641975</v>
      </c>
      <c r="E31" s="18">
        <v>0.1416666666666667</v>
      </c>
      <c r="F31" s="18">
        <v>0.02903225806451613</v>
      </c>
      <c r="G31" s="18">
        <v>0.01578947368421053</v>
      </c>
      <c r="H31" s="18">
        <v>0.0975609756097561</v>
      </c>
      <c r="I31" s="18">
        <v>0.006153846153846154</v>
      </c>
      <c r="J31" s="18">
        <v>0.0711864406779661</v>
      </c>
      <c r="K31" s="18">
        <v>0.01739130434782609</v>
      </c>
      <c r="L31" s="18">
        <v>0.1885714285714286</v>
      </c>
      <c r="M31" s="18">
        <v>0.03333333333333333</v>
      </c>
      <c r="N31" s="18">
        <v>0</v>
      </c>
      <c r="O31" s="18">
        <v>0.01666666666666667</v>
      </c>
      <c r="P31" s="18">
        <v>0.05789473684210526</v>
      </c>
      <c r="Q31" s="18">
        <v>0.09523809523809523</v>
      </c>
      <c r="R31" s="18">
        <v>0.02222222222222222</v>
      </c>
      <c r="S31" s="18">
        <v>0.05</v>
      </c>
      <c r="T31" s="18">
        <v>0.08181818181818182</v>
      </c>
      <c r="U31" s="18">
        <v>0</v>
      </c>
      <c r="V31" s="18">
        <v>0.03333333333333333</v>
      </c>
      <c r="W31" s="18">
        <v>0.1083333333333333</v>
      </c>
      <c r="X31" s="18">
        <v>0.02857142857142857</v>
      </c>
      <c r="Y31" s="18">
        <v>0.04545454545454546</v>
      </c>
      <c r="Z31" s="18">
        <v>0.06666666666666667</v>
      </c>
      <c r="AA31" s="18">
        <v>0.07000000000000001</v>
      </c>
      <c r="AB31" s="18">
        <v>0.02352941176470588</v>
      </c>
      <c r="AC31" s="18">
        <v>0.04166666666666666</v>
      </c>
      <c r="AD31" s="18">
        <v>0.06666666666666667</v>
      </c>
      <c r="AE31" s="18">
        <v>0.05</v>
      </c>
      <c r="AF31" s="18">
        <v>0.04615384615384616</v>
      </c>
      <c r="AG31" s="18">
        <v>0.04</v>
      </c>
      <c r="AH31" s="18">
        <v>0.0375</v>
      </c>
      <c r="AI31" s="18">
        <v>0.06153846153846154</v>
      </c>
      <c r="AJ31" s="18">
        <v>0</v>
      </c>
      <c r="AK31" s="18">
        <v>0.1428571428571428</v>
      </c>
      <c r="AL31" s="18">
        <v>0.08235294117647059</v>
      </c>
      <c r="AM31" s="18">
        <v>0.06666666666666667</v>
      </c>
      <c r="AN31" s="18">
        <v>0.05</v>
      </c>
      <c r="AO31" s="18">
        <v>0.12</v>
      </c>
      <c r="AP31" s="18">
        <v>0</v>
      </c>
      <c r="AQ31" s="18"/>
      <c r="AR31" s="18"/>
      <c r="AS31" s="18"/>
      <c r="AT31" s="18"/>
      <c r="AU31" s="18"/>
      <c r="AV31" s="18"/>
      <c r="AW31" s="18"/>
      <c r="AX31" s="18"/>
      <c r="AY31" s="18"/>
      <c r="AZ31" s="18"/>
      <c r="BA31" s="18"/>
      <c r="BB31" s="18"/>
      <c r="BC31" s="18"/>
      <c r="BD31" s="18"/>
      <c r="BE31" s="18"/>
      <c r="BF31" s="18"/>
      <c r="BG31" s="18"/>
      <c r="BH31" s="18"/>
      <c r="BI31" s="18"/>
      <c r="BJ31" s="18"/>
      <c r="BK31" s="18">
        <v>0.05</v>
      </c>
      <c r="BL31" s="18">
        <v>0.06382978723404255</v>
      </c>
      <c r="BM31" s="18">
        <v>0.06190476190476191</v>
      </c>
      <c r="BN31" s="18">
        <v>0.1285714285714286</v>
      </c>
      <c r="BO31" s="18">
        <v>0</v>
      </c>
      <c r="BP31" s="18">
        <v>0</v>
      </c>
      <c r="BQ31" s="18">
        <v>0</v>
      </c>
      <c r="BR31" s="18">
        <v>0</v>
      </c>
      <c r="BS31" s="18">
        <v>0</v>
      </c>
      <c r="BT31" s="18">
        <v>0</v>
      </c>
      <c r="BU31" s="18">
        <v>0</v>
      </c>
      <c r="BV31" s="18">
        <v>0.05925925925925926</v>
      </c>
      <c r="BW31" s="18">
        <v>0</v>
      </c>
      <c r="BX31" s="18">
        <v>0.075</v>
      </c>
      <c r="BY31" s="18">
        <v>0.02608695652173913</v>
      </c>
      <c r="BZ31" s="18">
        <v>0.03414634146341464</v>
      </c>
      <c r="CA31" s="18">
        <v>0</v>
      </c>
      <c r="CB31" s="18">
        <v>0</v>
      </c>
      <c r="CC31" s="18">
        <v>0.05333333333333334</v>
      </c>
      <c r="CD31" s="18">
        <v>0.024</v>
      </c>
      <c r="CE31" s="18"/>
      <c r="CF31" s="18">
        <v>0.02352941176470588</v>
      </c>
      <c r="CG31" s="18"/>
      <c r="CH31" s="18">
        <v>0.00625</v>
      </c>
      <c r="CI31" s="18">
        <v>0</v>
      </c>
      <c r="CJ31" s="18">
        <v>0.04</v>
      </c>
      <c r="CK31" s="18"/>
      <c r="CL31" s="18">
        <v>0</v>
      </c>
      <c r="CM31" s="18">
        <v>0</v>
      </c>
      <c r="CN31" s="18">
        <v>0</v>
      </c>
      <c r="CO31" s="18"/>
      <c r="CP31" s="18">
        <v>0.03076923076923077</v>
      </c>
      <c r="CQ31" s="18"/>
      <c r="CR31" s="18">
        <v>0</v>
      </c>
      <c r="CS31" s="18"/>
      <c r="CT31" s="18">
        <v>0</v>
      </c>
      <c r="CU31" s="18">
        <v>0</v>
      </c>
    </row>
    <row r="32" spans="1:99">
      <c r="A32" s="16">
        <v>45866</v>
      </c>
      <c r="B32" s="18">
        <v>0.07000000000000001</v>
      </c>
      <c r="C32" s="18">
        <v>0.3403846153846154</v>
      </c>
      <c r="D32" s="18">
        <v>0.07160493827160494</v>
      </c>
      <c r="E32" s="18">
        <v>0.1333333333333333</v>
      </c>
      <c r="F32" s="18">
        <v>0.02258064516129032</v>
      </c>
      <c r="G32" s="18">
        <v>0.01578947368421053</v>
      </c>
      <c r="H32" s="18">
        <v>0.1268292682926829</v>
      </c>
      <c r="I32" s="18">
        <v>0.003076923076923077</v>
      </c>
      <c r="J32" s="18">
        <v>0.07457627118644068</v>
      </c>
      <c r="K32" s="18">
        <v>0.05217391304347826</v>
      </c>
      <c r="L32" s="18">
        <v>0.2</v>
      </c>
      <c r="M32" s="18">
        <v>0</v>
      </c>
      <c r="N32" s="18">
        <v>0</v>
      </c>
      <c r="O32" s="18">
        <v>0.008333333333333333</v>
      </c>
      <c r="P32" s="18">
        <v>0.04736842105263158</v>
      </c>
      <c r="Q32" s="18">
        <v>0.119047619047619</v>
      </c>
      <c r="R32" s="18">
        <v>0</v>
      </c>
      <c r="S32" s="18">
        <v>0.025</v>
      </c>
      <c r="T32" s="18">
        <v>0.07272727272727272</v>
      </c>
      <c r="U32" s="18">
        <v>0</v>
      </c>
      <c r="V32" s="18">
        <v>0.04166666666666666</v>
      </c>
      <c r="W32" s="18">
        <v>0.08333333333333333</v>
      </c>
      <c r="X32" s="18">
        <v>0.07142857142857142</v>
      </c>
      <c r="Y32" s="18">
        <v>0.04545454545454546</v>
      </c>
      <c r="Z32" s="18">
        <v>0.07777777777777778</v>
      </c>
      <c r="AA32" s="18">
        <v>0.04</v>
      </c>
      <c r="AB32" s="18">
        <v>0.04705882352941176</v>
      </c>
      <c r="AC32" s="18">
        <v>0.06666666666666667</v>
      </c>
      <c r="AD32" s="18">
        <v>0.1111111111111111</v>
      </c>
      <c r="AE32" s="18">
        <v>0.15</v>
      </c>
      <c r="AF32" s="18">
        <v>0.06153846153846154</v>
      </c>
      <c r="AG32" s="18">
        <v>0.05</v>
      </c>
      <c r="AH32" s="18">
        <v>0.0375</v>
      </c>
      <c r="AI32" s="18">
        <v>0.09230769230769231</v>
      </c>
      <c r="AJ32" s="18">
        <v>0</v>
      </c>
      <c r="AK32" s="18">
        <v>0.1619047619047619</v>
      </c>
      <c r="AL32" s="18">
        <v>0.1411764705882353</v>
      </c>
      <c r="AM32" s="18">
        <v>0.06666666666666667</v>
      </c>
      <c r="AN32" s="18">
        <v>0.05</v>
      </c>
      <c r="AO32" s="18">
        <v>0.06</v>
      </c>
      <c r="AP32" s="18">
        <v>0</v>
      </c>
      <c r="AQ32" s="18"/>
      <c r="AR32" s="18"/>
      <c r="AS32" s="18"/>
      <c r="AT32" s="18"/>
      <c r="AU32" s="18"/>
      <c r="AV32" s="18"/>
      <c r="AW32" s="18"/>
      <c r="AX32" s="18"/>
      <c r="AY32" s="18"/>
      <c r="AZ32" s="18"/>
      <c r="BA32" s="18"/>
      <c r="BB32" s="18"/>
      <c r="BC32" s="18"/>
      <c r="BD32" s="18"/>
      <c r="BE32" s="18"/>
      <c r="BF32" s="18"/>
      <c r="BG32" s="18"/>
      <c r="BH32" s="18"/>
      <c r="BI32" s="18"/>
      <c r="BJ32" s="18"/>
      <c r="BK32" s="18">
        <v>0.05</v>
      </c>
      <c r="BL32" s="18">
        <v>0.07659574468085106</v>
      </c>
      <c r="BM32" s="18">
        <v>0.06666666666666667</v>
      </c>
      <c r="BN32" s="18">
        <v>0.1</v>
      </c>
      <c r="BO32" s="18">
        <v>0</v>
      </c>
      <c r="BP32" s="18">
        <v>0</v>
      </c>
      <c r="BQ32" s="18">
        <v>0</v>
      </c>
      <c r="BR32" s="18">
        <v>0</v>
      </c>
      <c r="BS32" s="18">
        <v>0</v>
      </c>
      <c r="BT32" s="18">
        <v>0</v>
      </c>
      <c r="BU32" s="18">
        <v>0</v>
      </c>
      <c r="BV32" s="18">
        <v>0.06666666666666667</v>
      </c>
      <c r="BW32" s="18">
        <v>0</v>
      </c>
      <c r="BX32" s="18">
        <v>0.07000000000000001</v>
      </c>
      <c r="BY32" s="18">
        <v>0</v>
      </c>
      <c r="BZ32" s="18">
        <v>0.004878048780487805</v>
      </c>
      <c r="CA32" s="18">
        <v>0.008333333333333333</v>
      </c>
      <c r="CB32" s="18">
        <v>0</v>
      </c>
      <c r="CC32" s="18">
        <v>0.05333333333333334</v>
      </c>
      <c r="CD32" s="18">
        <v>0.032</v>
      </c>
      <c r="CE32" s="18"/>
      <c r="CF32" s="18">
        <v>0</v>
      </c>
      <c r="CG32" s="18"/>
      <c r="CH32" s="18">
        <v>0.01875</v>
      </c>
      <c r="CI32" s="18">
        <v>0</v>
      </c>
      <c r="CJ32" s="18">
        <v>0.02</v>
      </c>
      <c r="CK32" s="18"/>
      <c r="CL32" s="18">
        <v>0</v>
      </c>
      <c r="CM32" s="18">
        <v>0</v>
      </c>
      <c r="CN32" s="18">
        <v>0</v>
      </c>
      <c r="CO32" s="18"/>
      <c r="CP32" s="18">
        <v>0.07692307692307693</v>
      </c>
      <c r="CQ32" s="18"/>
      <c r="CR32" s="18">
        <v>0</v>
      </c>
      <c r="CS32" s="18"/>
      <c r="CT32" s="18">
        <v>0</v>
      </c>
      <c r="CU32" s="18">
        <v>0</v>
      </c>
    </row>
    <row r="33" spans="1:99">
      <c r="A33" s="16">
        <v>45859</v>
      </c>
      <c r="B33" s="18">
        <v>0.08</v>
      </c>
      <c r="C33" s="18">
        <v>0.3596153846153846</v>
      </c>
      <c r="D33" s="18">
        <v>0.06172839506172839</v>
      </c>
      <c r="E33" s="18">
        <v>0.1541666666666667</v>
      </c>
      <c r="F33" s="18">
        <v>0.02580645161290323</v>
      </c>
      <c r="G33" s="18">
        <v>0.01052631578947368</v>
      </c>
      <c r="H33" s="18">
        <v>0.1268292682926829</v>
      </c>
      <c r="I33" s="18">
        <v>0.009230769230769232</v>
      </c>
      <c r="J33" s="18">
        <v>0.07796610169491526</v>
      </c>
      <c r="K33" s="18">
        <v>0.01739130434782609</v>
      </c>
      <c r="L33" s="18">
        <v>0.2571428571428571</v>
      </c>
      <c r="M33" s="18">
        <v>0</v>
      </c>
      <c r="N33" s="18">
        <v>0</v>
      </c>
      <c r="O33" s="18">
        <v>0</v>
      </c>
      <c r="P33" s="18">
        <v>0.05263157894736842</v>
      </c>
      <c r="Q33" s="18">
        <v>0.1380952380952381</v>
      </c>
      <c r="R33" s="18">
        <v>0.01111111111111111</v>
      </c>
      <c r="S33" s="18">
        <v>0.05</v>
      </c>
      <c r="T33" s="18">
        <v>0.08181818181818182</v>
      </c>
      <c r="U33" s="18">
        <v>0</v>
      </c>
      <c r="V33" s="18">
        <v>0.03333333333333333</v>
      </c>
      <c r="W33" s="18">
        <v>0.1</v>
      </c>
      <c r="X33" s="18">
        <v>0.04285714285714286</v>
      </c>
      <c r="Y33" s="18">
        <v>0.04545454545454546</v>
      </c>
      <c r="Z33" s="18">
        <v>0.05555555555555555</v>
      </c>
      <c r="AA33" s="18">
        <v>0.09</v>
      </c>
      <c r="AB33" s="18">
        <v>0.04705882352941176</v>
      </c>
      <c r="AC33" s="18">
        <v>0.05</v>
      </c>
      <c r="AD33" s="18">
        <v>0.02222222222222222</v>
      </c>
      <c r="AE33" s="18">
        <v>0.15</v>
      </c>
      <c r="AF33" s="18">
        <v>0.06153846153846154</v>
      </c>
      <c r="AG33" s="18">
        <v>0.05</v>
      </c>
      <c r="AH33" s="18">
        <v>0.0625</v>
      </c>
      <c r="AI33" s="18">
        <v>0.03076923076923077</v>
      </c>
      <c r="AJ33" s="18">
        <v>0.02</v>
      </c>
      <c r="AK33" s="18">
        <v>0.1142857142857143</v>
      </c>
      <c r="AL33" s="18">
        <v>0.1176470588235294</v>
      </c>
      <c r="AM33" s="18">
        <v>0.06666666666666667</v>
      </c>
      <c r="AN33" s="18">
        <v>0.025</v>
      </c>
      <c r="AO33" s="18">
        <v>0.16</v>
      </c>
      <c r="AP33" s="18">
        <v>0</v>
      </c>
      <c r="AQ33" s="18"/>
      <c r="AR33" s="18"/>
      <c r="AS33" s="18"/>
      <c r="AT33" s="18"/>
      <c r="AU33" s="18"/>
      <c r="AV33" s="18"/>
      <c r="AW33" s="18"/>
      <c r="AX33" s="18"/>
      <c r="AY33" s="18"/>
      <c r="AZ33" s="18"/>
      <c r="BA33" s="18"/>
      <c r="BB33" s="18"/>
      <c r="BC33" s="18"/>
      <c r="BD33" s="18"/>
      <c r="BE33" s="18"/>
      <c r="BF33" s="18"/>
      <c r="BG33" s="18"/>
      <c r="BH33" s="18"/>
      <c r="BI33" s="18"/>
      <c r="BJ33" s="18"/>
      <c r="BK33" s="18">
        <v>0.05454545454545454</v>
      </c>
      <c r="BL33" s="18">
        <v>0.08085106382978724</v>
      </c>
      <c r="BM33" s="18">
        <v>0.07142857142857142</v>
      </c>
      <c r="BN33" s="18">
        <v>0.1285714285714286</v>
      </c>
      <c r="BO33" s="18">
        <v>0</v>
      </c>
      <c r="BP33" s="18">
        <v>0</v>
      </c>
      <c r="BQ33" s="18">
        <v>0</v>
      </c>
      <c r="BR33" s="18">
        <v>0</v>
      </c>
      <c r="BS33" s="18">
        <v>0.02727272727272727</v>
      </c>
      <c r="BT33" s="18">
        <v>0</v>
      </c>
      <c r="BU33" s="18">
        <v>0</v>
      </c>
      <c r="BV33" s="18">
        <v>0.1037037037037037</v>
      </c>
      <c r="BW33" s="18">
        <v>0</v>
      </c>
      <c r="BX33" s="18">
        <v>0.08500000000000001</v>
      </c>
      <c r="BY33" s="18">
        <v>0.008695652173913044</v>
      </c>
      <c r="BZ33" s="18">
        <v>0.01951219512195122</v>
      </c>
      <c r="CA33" s="18">
        <v>0</v>
      </c>
      <c r="CB33" s="18">
        <v>0</v>
      </c>
      <c r="CC33" s="18">
        <v>0.06</v>
      </c>
      <c r="CD33" s="18">
        <v>0.04</v>
      </c>
      <c r="CE33" s="18"/>
      <c r="CF33" s="18">
        <v>0.01176470588235294</v>
      </c>
      <c r="CG33" s="18"/>
      <c r="CH33" s="18">
        <v>0.0125</v>
      </c>
      <c r="CI33" s="18">
        <v>0</v>
      </c>
      <c r="CJ33" s="18">
        <v>0.02666666666666667</v>
      </c>
      <c r="CK33" s="18"/>
      <c r="CL33" s="18">
        <v>0</v>
      </c>
      <c r="CM33" s="18">
        <v>0</v>
      </c>
      <c r="CN33" s="18">
        <v>0</v>
      </c>
      <c r="CO33" s="18"/>
      <c r="CP33" s="18">
        <v>0.06153846153846154</v>
      </c>
      <c r="CQ33" s="18"/>
      <c r="CR33" s="18">
        <v>0</v>
      </c>
      <c r="CS33" s="18"/>
      <c r="CT33" s="18">
        <v>0</v>
      </c>
      <c r="CU33" s="18">
        <v>0</v>
      </c>
    </row>
    <row r="34" spans="1:99">
      <c r="A34" s="16">
        <v>45852</v>
      </c>
      <c r="B34" s="18">
        <v>0.0825</v>
      </c>
      <c r="C34" s="18">
        <v>0.3307692307692308</v>
      </c>
      <c r="D34" s="18">
        <v>0.08888888888888889</v>
      </c>
      <c r="E34" s="18">
        <v>0.075</v>
      </c>
      <c r="F34" s="18">
        <v>0.04516129032258064</v>
      </c>
      <c r="G34" s="18">
        <v>0.03157894736842105</v>
      </c>
      <c r="H34" s="18">
        <v>0.1268292682926829</v>
      </c>
      <c r="I34" s="18">
        <v>0.006153846153846154</v>
      </c>
      <c r="J34" s="18">
        <v>0.05423728813559322</v>
      </c>
      <c r="K34" s="18">
        <v>0.06086956521739131</v>
      </c>
      <c r="L34" s="18">
        <v>0.1942857142857143</v>
      </c>
      <c r="M34" s="18">
        <v>0.01666666666666667</v>
      </c>
      <c r="N34" s="18">
        <v>0</v>
      </c>
      <c r="O34" s="18">
        <v>0.03333333333333333</v>
      </c>
      <c r="P34" s="18">
        <v>0.05263157894736842</v>
      </c>
      <c r="Q34" s="18">
        <v>0.1476190476190476</v>
      </c>
      <c r="R34" s="18">
        <v>0.02222222222222222</v>
      </c>
      <c r="S34" s="18">
        <v>0.075</v>
      </c>
      <c r="T34" s="18">
        <v>0.04545454545454546</v>
      </c>
      <c r="U34" s="18">
        <v>0</v>
      </c>
      <c r="V34" s="18">
        <v>0.04166666666666666</v>
      </c>
      <c r="W34" s="18">
        <v>0.1833333333333333</v>
      </c>
      <c r="X34" s="18">
        <v>0.04285714285714286</v>
      </c>
      <c r="Y34" s="18">
        <v>0.05454545454545454</v>
      </c>
      <c r="Z34" s="18">
        <v>0.04444444444444445</v>
      </c>
      <c r="AA34" s="18">
        <v>0.06</v>
      </c>
      <c r="AB34" s="18">
        <v>0.08235294117647059</v>
      </c>
      <c r="AC34" s="18">
        <v>0.05</v>
      </c>
      <c r="AD34" s="18">
        <v>0.02222222222222222</v>
      </c>
      <c r="AE34" s="18">
        <v>0.175</v>
      </c>
      <c r="AF34" s="18">
        <v>0.09230769230769231</v>
      </c>
      <c r="AG34" s="18">
        <v>0.03</v>
      </c>
      <c r="AH34" s="18">
        <v>0.0375</v>
      </c>
      <c r="AI34" s="18">
        <v>0.2153846153846154</v>
      </c>
      <c r="AJ34" s="18">
        <v>0</v>
      </c>
      <c r="AK34" s="18">
        <v>0.0761904761904762</v>
      </c>
      <c r="AL34" s="18">
        <v>0.07058823529411765</v>
      </c>
      <c r="AM34" s="18">
        <v>0.08571428571428572</v>
      </c>
      <c r="AN34" s="18">
        <v>0.075</v>
      </c>
      <c r="AO34" s="18">
        <v>0.08</v>
      </c>
      <c r="AP34" s="18">
        <v>0</v>
      </c>
      <c r="AQ34" s="18"/>
      <c r="AR34" s="18"/>
      <c r="AS34" s="18"/>
      <c r="AT34" s="18"/>
      <c r="AU34" s="18"/>
      <c r="AV34" s="18"/>
      <c r="AW34" s="18"/>
      <c r="AX34" s="18"/>
      <c r="AY34" s="18"/>
      <c r="AZ34" s="18"/>
      <c r="BA34" s="18"/>
      <c r="BB34" s="18"/>
      <c r="BC34" s="18"/>
      <c r="BD34" s="18"/>
      <c r="BE34" s="18"/>
      <c r="BF34" s="18"/>
      <c r="BG34" s="18"/>
      <c r="BH34" s="18"/>
      <c r="BI34" s="18"/>
      <c r="BJ34" s="18"/>
      <c r="BK34" s="18">
        <v>0.07727272727272727</v>
      </c>
      <c r="BL34" s="18">
        <v>0.07659574468085106</v>
      </c>
      <c r="BM34" s="18">
        <v>0.07142857142857142</v>
      </c>
      <c r="BN34" s="18">
        <v>0.1285714285714286</v>
      </c>
      <c r="BO34" s="18">
        <v>0</v>
      </c>
      <c r="BP34" s="18">
        <v>0</v>
      </c>
      <c r="BQ34" s="18">
        <v>0</v>
      </c>
      <c r="BR34" s="18">
        <v>0</v>
      </c>
      <c r="BS34" s="18">
        <v>0</v>
      </c>
      <c r="BT34" s="18">
        <v>0</v>
      </c>
      <c r="BU34" s="18">
        <v>0</v>
      </c>
      <c r="BV34" s="18">
        <v>0.08888888888888889</v>
      </c>
      <c r="BW34" s="18">
        <v>0</v>
      </c>
      <c r="BX34" s="18">
        <v>0.095</v>
      </c>
      <c r="BY34" s="18">
        <v>0.008695652173913044</v>
      </c>
      <c r="BZ34" s="18">
        <v>0.00975609756097561</v>
      </c>
      <c r="CA34" s="18">
        <v>0.008333333333333333</v>
      </c>
      <c r="CB34" s="18">
        <v>0</v>
      </c>
      <c r="CC34" s="18">
        <v>0.09333333333333334</v>
      </c>
      <c r="CD34" s="18">
        <v>0.032</v>
      </c>
      <c r="CE34" s="18"/>
      <c r="CF34" s="18">
        <v>0.02352941176470588</v>
      </c>
      <c r="CG34" s="18"/>
      <c r="CH34" s="18">
        <v>0.0375</v>
      </c>
      <c r="CI34" s="18">
        <v>0</v>
      </c>
      <c r="CJ34" s="18">
        <v>0.06</v>
      </c>
      <c r="CK34" s="18"/>
      <c r="CL34" s="18">
        <v>0</v>
      </c>
      <c r="CM34" s="18">
        <v>0</v>
      </c>
      <c r="CN34" s="18">
        <v>0.02</v>
      </c>
      <c r="CO34" s="18"/>
      <c r="CP34" s="18">
        <v>0.04615384615384616</v>
      </c>
      <c r="CQ34" s="18"/>
      <c r="CR34" s="18">
        <v>0</v>
      </c>
      <c r="CS34" s="18"/>
      <c r="CT34" s="18">
        <v>0</v>
      </c>
      <c r="CU34" s="18">
        <v>0</v>
      </c>
    </row>
    <row r="35" spans="1:99">
      <c r="A35" s="16">
        <v>45845</v>
      </c>
      <c r="B35" s="18">
        <v>0.03</v>
      </c>
      <c r="C35" s="18">
        <v>0.2269230769230769</v>
      </c>
      <c r="D35" s="18">
        <v>0.04197530864197531</v>
      </c>
      <c r="E35" s="18">
        <v>0.1</v>
      </c>
      <c r="F35" s="18">
        <v>0.05483870967741936</v>
      </c>
      <c r="G35" s="18">
        <v>0.04210526315789474</v>
      </c>
      <c r="H35" s="18">
        <v>0.1121951219512195</v>
      </c>
      <c r="I35" s="18">
        <v>0.01230769230769231</v>
      </c>
      <c r="J35" s="18">
        <v>0.04406779661016949</v>
      </c>
      <c r="K35" s="18">
        <v>0.06956521739130435</v>
      </c>
      <c r="L35" s="18">
        <v>0.06857142857142857</v>
      </c>
      <c r="M35" s="18">
        <v>0</v>
      </c>
      <c r="N35" s="18">
        <v>0</v>
      </c>
      <c r="O35" s="18">
        <v>0</v>
      </c>
      <c r="P35" s="18">
        <v>0.08421052631578947</v>
      </c>
      <c r="Q35" s="18">
        <v>0.05238095238095238</v>
      </c>
      <c r="R35" s="18">
        <v>0.02222222222222222</v>
      </c>
      <c r="S35" s="18">
        <v>0</v>
      </c>
      <c r="T35" s="18">
        <v>0.00909090909090909</v>
      </c>
      <c r="U35" s="18">
        <v>0</v>
      </c>
      <c r="V35" s="18">
        <v>0</v>
      </c>
      <c r="W35" s="18">
        <v>0.1333333333333333</v>
      </c>
      <c r="X35" s="18">
        <v>0</v>
      </c>
      <c r="Y35" s="18">
        <v>0</v>
      </c>
      <c r="Z35" s="18">
        <v>0.04444444444444445</v>
      </c>
      <c r="AA35" s="18">
        <v>0.05</v>
      </c>
      <c r="AB35" s="18">
        <v>0.02352941176470588</v>
      </c>
      <c r="AC35" s="18">
        <v>0.05833333333333333</v>
      </c>
      <c r="AD35" s="18">
        <v>0</v>
      </c>
      <c r="AE35" s="18">
        <v>0.1</v>
      </c>
      <c r="AF35" s="18">
        <v>0.01538461538461539</v>
      </c>
      <c r="AG35" s="18">
        <v>0.04</v>
      </c>
      <c r="AH35" s="18">
        <v>0</v>
      </c>
      <c r="AI35" s="18">
        <v>0.01538461538461539</v>
      </c>
      <c r="AJ35" s="18">
        <v>0</v>
      </c>
      <c r="AK35" s="18">
        <v>0.06666666666666667</v>
      </c>
      <c r="AL35" s="18">
        <v>0.07058823529411765</v>
      </c>
      <c r="AM35" s="18">
        <v>0.009523809523809525</v>
      </c>
      <c r="AN35" s="18">
        <v>0</v>
      </c>
      <c r="AO35" s="18">
        <v>0</v>
      </c>
      <c r="AP35" s="18">
        <v>0</v>
      </c>
      <c r="AQ35" s="18"/>
      <c r="AR35" s="18"/>
      <c r="AS35" s="18"/>
      <c r="AT35" s="18"/>
      <c r="AU35" s="18"/>
      <c r="AV35" s="18"/>
      <c r="AW35" s="18"/>
      <c r="AX35" s="18"/>
      <c r="AY35" s="18"/>
      <c r="AZ35" s="18"/>
      <c r="BA35" s="18"/>
      <c r="BB35" s="18"/>
      <c r="BC35" s="18"/>
      <c r="BD35" s="18"/>
      <c r="BE35" s="18"/>
      <c r="BF35" s="18"/>
      <c r="BG35" s="18"/>
      <c r="BH35" s="18"/>
      <c r="BI35" s="18"/>
      <c r="BJ35" s="18"/>
      <c r="BK35" s="18">
        <v>0</v>
      </c>
      <c r="BL35" s="18">
        <v>0</v>
      </c>
      <c r="BM35" s="18">
        <v>0</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c r="CF35" s="18">
        <v>0</v>
      </c>
      <c r="CG35" s="18"/>
      <c r="CH35" s="18">
        <v>0</v>
      </c>
      <c r="CI35" s="18">
        <v>0</v>
      </c>
      <c r="CJ35" s="18">
        <v>0</v>
      </c>
      <c r="CK35" s="18"/>
      <c r="CL35" s="18">
        <v>0</v>
      </c>
      <c r="CM35" s="18">
        <v>0</v>
      </c>
      <c r="CN35" s="18">
        <v>0</v>
      </c>
      <c r="CO35" s="18"/>
      <c r="CP35" s="18">
        <v>0</v>
      </c>
      <c r="CQ35" s="18"/>
      <c r="CR35" s="18">
        <v>0</v>
      </c>
      <c r="CS35" s="18"/>
      <c r="CT35" s="18">
        <v>0</v>
      </c>
      <c r="CU35" s="18">
        <v>0</v>
      </c>
    </row>
    <row r="36" spans="1:99">
      <c r="A36" s="16">
        <v>45838</v>
      </c>
      <c r="B36" s="18">
        <v>0.05</v>
      </c>
      <c r="C36" s="18">
        <v>0.2153846153846154</v>
      </c>
      <c r="D36" s="18">
        <v>0.0345679012345679</v>
      </c>
      <c r="E36" s="18">
        <v>0.02916666666666667</v>
      </c>
      <c r="F36" s="18">
        <v>0.05161290322580645</v>
      </c>
      <c r="G36" s="18">
        <v>0</v>
      </c>
      <c r="H36" s="18">
        <v>0</v>
      </c>
      <c r="I36" s="18">
        <v>0.01230769230769231</v>
      </c>
      <c r="J36" s="18">
        <v>0.05084745762711865</v>
      </c>
      <c r="K36" s="18">
        <v>0.06086956521739131</v>
      </c>
      <c r="L36" s="18">
        <v>0</v>
      </c>
      <c r="M36" s="18">
        <v>0</v>
      </c>
      <c r="N36" s="18">
        <v>0</v>
      </c>
      <c r="O36" s="18">
        <v>0</v>
      </c>
      <c r="P36" s="18">
        <v>0.04736842105263158</v>
      </c>
      <c r="Q36" s="18">
        <v>0.02857142857142857</v>
      </c>
      <c r="R36" s="18">
        <v>0.02222222222222222</v>
      </c>
      <c r="S36" s="18">
        <v>0.0375</v>
      </c>
      <c r="T36" s="18">
        <v>0.00909090909090909</v>
      </c>
      <c r="U36" s="18">
        <v>0</v>
      </c>
      <c r="V36" s="18">
        <v>0</v>
      </c>
      <c r="W36" s="18">
        <v>0.1166666666666667</v>
      </c>
      <c r="X36" s="18">
        <v>0.02857142857142857</v>
      </c>
      <c r="Y36" s="18">
        <v>0.008695652173913044</v>
      </c>
      <c r="Z36" s="18">
        <v>0.02222222222222222</v>
      </c>
      <c r="AA36" s="18">
        <v>0</v>
      </c>
      <c r="AB36" s="18">
        <v>0.02352941176470588</v>
      </c>
      <c r="AC36" s="18">
        <v>0.05</v>
      </c>
      <c r="AD36" s="18">
        <v>0</v>
      </c>
      <c r="AE36" s="18">
        <v>0.025</v>
      </c>
      <c r="AF36" s="18">
        <v>0</v>
      </c>
      <c r="AG36" s="18">
        <v>0.04</v>
      </c>
      <c r="AH36" s="18">
        <v>0.01333333333333333</v>
      </c>
      <c r="AI36" s="18">
        <v>0.01538461538461539</v>
      </c>
      <c r="AJ36" s="18">
        <v>0</v>
      </c>
      <c r="AK36" s="18">
        <v>0.08571428571428572</v>
      </c>
      <c r="AL36" s="18">
        <v>0.1176470588235294</v>
      </c>
      <c r="AM36" s="18">
        <v>0.0761904761904762</v>
      </c>
      <c r="AN36" s="18">
        <v>0</v>
      </c>
      <c r="AO36" s="18">
        <v>0</v>
      </c>
      <c r="AP36" s="18">
        <v>0</v>
      </c>
      <c r="AQ36" s="18"/>
      <c r="AR36" s="18"/>
      <c r="AS36" s="18"/>
      <c r="AT36" s="18"/>
      <c r="AU36" s="18"/>
      <c r="AV36" s="18"/>
      <c r="AW36" s="18"/>
      <c r="AX36" s="18"/>
      <c r="AY36" s="18"/>
      <c r="AZ36" s="18"/>
      <c r="BA36" s="18"/>
      <c r="BB36" s="18"/>
      <c r="BC36" s="18"/>
      <c r="BD36" s="18"/>
      <c r="BE36" s="18"/>
      <c r="BF36" s="18"/>
      <c r="BG36" s="18"/>
      <c r="BH36" s="18"/>
      <c r="BI36" s="18"/>
      <c r="BJ36" s="18"/>
      <c r="BK36" s="18">
        <v>0</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c r="CH36" s="18">
        <v>0</v>
      </c>
      <c r="CI36" s="18">
        <v>0</v>
      </c>
      <c r="CJ36" s="18">
        <v>0</v>
      </c>
      <c r="CK36" s="18"/>
      <c r="CL36" s="18">
        <v>0</v>
      </c>
      <c r="CM36" s="18">
        <v>0</v>
      </c>
      <c r="CN36" s="18">
        <v>0</v>
      </c>
      <c r="CO36" s="18"/>
      <c r="CP36" s="18">
        <v>0</v>
      </c>
      <c r="CQ36" s="18"/>
      <c r="CR36" s="18">
        <v>0</v>
      </c>
      <c r="CS36" s="18"/>
      <c r="CT36" s="18">
        <v>0</v>
      </c>
      <c r="CU36" s="18">
        <v>0</v>
      </c>
    </row>
    <row r="37" spans="1:99">
      <c r="A37" s="16">
        <v>45831</v>
      </c>
      <c r="B37" s="18">
        <v>0.075</v>
      </c>
      <c r="C37" s="18">
        <v>0.3019230769230769</v>
      </c>
      <c r="D37" s="18">
        <v>0.08148148148148149</v>
      </c>
      <c r="E37" s="18">
        <v>0.05833333333333333</v>
      </c>
      <c r="F37" s="18">
        <v>0.05161290322580645</v>
      </c>
      <c r="G37" s="18">
        <v>0</v>
      </c>
      <c r="H37" s="18">
        <v>0.02439024390243903</v>
      </c>
      <c r="I37" s="18">
        <v>0.01846153846153846</v>
      </c>
      <c r="J37" s="18">
        <v>0.0576271186440678</v>
      </c>
      <c r="K37" s="18">
        <v>0.06956521739130435</v>
      </c>
      <c r="L37" s="18">
        <v>0.1142857142857143</v>
      </c>
      <c r="M37" s="18">
        <v>0</v>
      </c>
      <c r="N37" s="18">
        <v>0</v>
      </c>
      <c r="O37" s="18">
        <v>0.008333333333333333</v>
      </c>
      <c r="P37" s="18">
        <v>0.06315789473684211</v>
      </c>
      <c r="Q37" s="18">
        <v>0.1238095238095238</v>
      </c>
      <c r="R37" s="18">
        <v>0</v>
      </c>
      <c r="S37" s="18">
        <v>0.0375</v>
      </c>
      <c r="T37" s="18">
        <v>0.04545454545454546</v>
      </c>
      <c r="U37" s="18">
        <v>0</v>
      </c>
      <c r="V37" s="18">
        <v>0.007462686567164179</v>
      </c>
      <c r="W37" s="18">
        <v>0.075</v>
      </c>
      <c r="X37" s="18">
        <v>0.01428571428571429</v>
      </c>
      <c r="Y37" s="18">
        <v>0.03636363636363636</v>
      </c>
      <c r="Z37" s="18">
        <v>0.04444444444444445</v>
      </c>
      <c r="AA37" s="18">
        <v>0.05</v>
      </c>
      <c r="AB37" s="18">
        <v>0.04705882352941176</v>
      </c>
      <c r="AC37" s="18">
        <v>0.04166666666666666</v>
      </c>
      <c r="AD37" s="18">
        <v>0.04444444444444445</v>
      </c>
      <c r="AE37" s="18">
        <v>0.15</v>
      </c>
      <c r="AF37" s="18">
        <v>0.03076923076923077</v>
      </c>
      <c r="AG37" s="18">
        <v>0.05333333333333334</v>
      </c>
      <c r="AH37" s="18">
        <v>0.08</v>
      </c>
      <c r="AI37" s="18">
        <v>0.1384615384615385</v>
      </c>
      <c r="AJ37" s="18">
        <v>0</v>
      </c>
      <c r="AK37" s="18">
        <v>0.04761904761904762</v>
      </c>
      <c r="AL37" s="18">
        <v>0.1058823529411765</v>
      </c>
      <c r="AM37" s="18">
        <v>0.08571428571428572</v>
      </c>
      <c r="AN37" s="18">
        <v>0.0125</v>
      </c>
      <c r="AO37" s="18">
        <v>0.14</v>
      </c>
      <c r="AP37" s="18">
        <v>0</v>
      </c>
      <c r="AQ37" s="18"/>
      <c r="AR37" s="18"/>
      <c r="AS37" s="18"/>
      <c r="AT37" s="18"/>
      <c r="AU37" s="18"/>
      <c r="AV37" s="18"/>
      <c r="AW37" s="18"/>
      <c r="AX37" s="18"/>
      <c r="AY37" s="18"/>
      <c r="AZ37" s="18"/>
      <c r="BA37" s="18"/>
      <c r="BB37" s="18"/>
      <c r="BC37" s="18"/>
      <c r="BD37" s="18"/>
      <c r="BE37" s="18"/>
      <c r="BF37" s="18"/>
      <c r="BG37" s="18"/>
      <c r="BH37" s="18"/>
      <c r="BI37" s="18"/>
      <c r="BJ37" s="18"/>
      <c r="BK37" s="18">
        <v>0.04545454545454546</v>
      </c>
      <c r="BL37" s="18">
        <v>0.07234042553191489</v>
      </c>
      <c r="BM37" s="18">
        <v>0.06666666666666667</v>
      </c>
      <c r="BN37" s="18">
        <v>0.1285714285714286</v>
      </c>
      <c r="BO37" s="18">
        <v>0</v>
      </c>
      <c r="BP37" s="18">
        <v>0</v>
      </c>
      <c r="BQ37" s="18">
        <v>0</v>
      </c>
      <c r="BR37" s="18">
        <v>0</v>
      </c>
      <c r="BS37" s="18">
        <v>0.01818181818181818</v>
      </c>
      <c r="BT37" s="18">
        <v>0</v>
      </c>
      <c r="BU37" s="18">
        <v>0</v>
      </c>
      <c r="BV37" s="18">
        <v>0.05925925925925926</v>
      </c>
      <c r="BW37" s="18">
        <v>0</v>
      </c>
      <c r="BX37" s="18">
        <v>0.04</v>
      </c>
      <c r="BY37" s="18">
        <v>0</v>
      </c>
      <c r="BZ37" s="18">
        <v>0.01951219512195122</v>
      </c>
      <c r="CA37" s="18">
        <v>0.01666666666666667</v>
      </c>
      <c r="CB37" s="18">
        <v>0</v>
      </c>
      <c r="CC37" s="18">
        <v>0.06</v>
      </c>
      <c r="CD37" s="18">
        <v>0.04</v>
      </c>
      <c r="CE37" s="18"/>
      <c r="CF37" s="18">
        <v>0</v>
      </c>
      <c r="CG37" s="18"/>
      <c r="CH37" s="18">
        <v>0.00625</v>
      </c>
      <c r="CI37" s="18">
        <v>0</v>
      </c>
      <c r="CJ37" s="18">
        <v>0.04666666666666667</v>
      </c>
      <c r="CK37" s="18"/>
      <c r="CL37" s="18">
        <v>0</v>
      </c>
      <c r="CM37" s="18">
        <v>0</v>
      </c>
      <c r="CN37" s="18">
        <v>0.02</v>
      </c>
      <c r="CO37" s="18"/>
      <c r="CP37" s="18">
        <v>0.04615384615384616</v>
      </c>
      <c r="CQ37" s="18"/>
      <c r="CR37" s="18">
        <v>0</v>
      </c>
      <c r="CS37" s="18"/>
      <c r="CT37" s="18">
        <v>0</v>
      </c>
      <c r="CU37" s="18">
        <v>0</v>
      </c>
    </row>
    <row r="38" spans="1:99">
      <c r="A38" s="16">
        <v>45824</v>
      </c>
      <c r="B38" s="18">
        <v>0.10625</v>
      </c>
      <c r="C38" s="18">
        <v>0.3605769230769231</v>
      </c>
      <c r="D38" s="18">
        <v>0.06481481481481481</v>
      </c>
      <c r="E38" s="18">
        <v>0.078125</v>
      </c>
      <c r="F38" s="18">
        <v>0.04032258064516129</v>
      </c>
      <c r="G38" s="18">
        <v>0</v>
      </c>
      <c r="H38" s="18">
        <v>0.05487804878048781</v>
      </c>
      <c r="I38" s="18">
        <v>0.01153846153846154</v>
      </c>
      <c r="J38" s="18">
        <v>0.1016949152542373</v>
      </c>
      <c r="K38" s="18">
        <v>0.06521739130434782</v>
      </c>
      <c r="L38" s="18">
        <v>0.1071428571428571</v>
      </c>
      <c r="M38" s="18">
        <v>0</v>
      </c>
      <c r="N38" s="18">
        <v>0</v>
      </c>
      <c r="O38" s="18">
        <v>0.01041666666666667</v>
      </c>
      <c r="P38" s="18">
        <v>0.07894736842105263</v>
      </c>
      <c r="Q38" s="18">
        <v>0.130952380952381</v>
      </c>
      <c r="R38" s="18">
        <v>0.01388888888888889</v>
      </c>
      <c r="S38" s="18">
        <v>0.03125</v>
      </c>
      <c r="T38" s="18">
        <v>0.05681818181818182</v>
      </c>
      <c r="U38" s="18">
        <v>0</v>
      </c>
      <c r="V38" s="18">
        <v>0.009345794392523364</v>
      </c>
      <c r="W38" s="18">
        <v>0.07291666666666667</v>
      </c>
      <c r="X38" s="18">
        <v>0</v>
      </c>
      <c r="Y38" s="18">
        <v>0.03409090909090909</v>
      </c>
      <c r="Z38" s="18">
        <v>0.01388888888888889</v>
      </c>
      <c r="AA38" s="18">
        <v>0.025</v>
      </c>
      <c r="AB38" s="18">
        <v>0.02941176470588235</v>
      </c>
      <c r="AC38" s="18">
        <v>0.04166666666666666</v>
      </c>
      <c r="AD38" s="18">
        <v>0.02777777777777778</v>
      </c>
      <c r="AE38" s="18">
        <v>0.15625</v>
      </c>
      <c r="AF38" s="18">
        <v>0.0576923076923077</v>
      </c>
      <c r="AG38" s="18">
        <v>0.08333333333333333</v>
      </c>
      <c r="AH38" s="18">
        <v>0.1166666666666667</v>
      </c>
      <c r="AI38" s="18">
        <v>0.07692307692307693</v>
      </c>
      <c r="AJ38" s="18">
        <v>0</v>
      </c>
      <c r="AK38" s="18">
        <v>0.1071428571428571</v>
      </c>
      <c r="AL38" s="18">
        <v>0.1029411764705882</v>
      </c>
      <c r="AM38" s="18">
        <v>0.05952380952380952</v>
      </c>
      <c r="AN38" s="18">
        <v>0</v>
      </c>
      <c r="AO38" s="18">
        <v>0.15</v>
      </c>
      <c r="AP38" s="18">
        <v>0</v>
      </c>
      <c r="AQ38" s="18"/>
      <c r="AR38" s="18"/>
      <c r="AS38" s="18"/>
      <c r="AT38" s="18"/>
      <c r="AU38" s="18"/>
      <c r="AV38" s="18"/>
      <c r="AW38" s="18"/>
      <c r="AX38" s="18"/>
      <c r="AY38" s="18"/>
      <c r="AZ38" s="18"/>
      <c r="BA38" s="18"/>
      <c r="BB38" s="18"/>
      <c r="BC38" s="18"/>
      <c r="BD38" s="18"/>
      <c r="BE38" s="18"/>
      <c r="BF38" s="18"/>
      <c r="BG38" s="18"/>
      <c r="BH38" s="18"/>
      <c r="BI38" s="18"/>
      <c r="BJ38" s="18"/>
      <c r="BK38" s="18">
        <v>0.0625</v>
      </c>
      <c r="BL38" s="18">
        <v>0.05319148936170213</v>
      </c>
      <c r="BM38" s="18">
        <v>0.04761904761904762</v>
      </c>
      <c r="BN38" s="18">
        <v>0.125</v>
      </c>
      <c r="BO38" s="18">
        <v>0</v>
      </c>
      <c r="BP38" s="18">
        <v>0</v>
      </c>
      <c r="BQ38" s="18">
        <v>0</v>
      </c>
      <c r="BR38" s="18">
        <v>0</v>
      </c>
      <c r="BS38" s="18">
        <v>0.01136363636363636</v>
      </c>
      <c r="BT38" s="18">
        <v>0</v>
      </c>
      <c r="BU38" s="18">
        <v>0</v>
      </c>
      <c r="BV38" s="18">
        <v>0.05555555555555555</v>
      </c>
      <c r="BW38" s="18">
        <v>0</v>
      </c>
      <c r="BX38" s="18">
        <v>0.08749999999999999</v>
      </c>
      <c r="BY38" s="18">
        <v>0.02173913043478261</v>
      </c>
      <c r="BZ38" s="18">
        <v>0.03048780487804878</v>
      </c>
      <c r="CA38" s="18">
        <v>0</v>
      </c>
      <c r="CB38" s="18">
        <v>0</v>
      </c>
      <c r="CC38" s="18">
        <v>0.06666666666666667</v>
      </c>
      <c r="CD38" s="18">
        <v>0.03</v>
      </c>
      <c r="CE38" s="18"/>
      <c r="CF38" s="18">
        <v>0</v>
      </c>
      <c r="CG38" s="18"/>
      <c r="CH38" s="18">
        <v>0.0234375</v>
      </c>
      <c r="CI38" s="18">
        <v>0</v>
      </c>
      <c r="CJ38" s="18">
        <v>0.05833333333333333</v>
      </c>
      <c r="CK38" s="18"/>
      <c r="CL38" s="18">
        <v>0</v>
      </c>
      <c r="CM38" s="18">
        <v>0</v>
      </c>
      <c r="CN38" s="18">
        <v>0</v>
      </c>
      <c r="CO38" s="18"/>
      <c r="CP38" s="18">
        <v>0.0576923076923077</v>
      </c>
      <c r="CQ38" s="18"/>
      <c r="CR38" s="18">
        <v>0</v>
      </c>
      <c r="CS38" s="18"/>
      <c r="CT38" s="18">
        <v>0</v>
      </c>
      <c r="CU38" s="18">
        <v>0</v>
      </c>
    </row>
    <row r="39" spans="1:99">
      <c r="A39" s="16">
        <v>45817</v>
      </c>
      <c r="B39" s="18">
        <v>0.08500000000000001</v>
      </c>
      <c r="C39" s="18">
        <v>0.3480769230769231</v>
      </c>
      <c r="D39" s="18">
        <v>0.08888888888888889</v>
      </c>
      <c r="E39" s="18">
        <v>0.06666666666666667</v>
      </c>
      <c r="F39" s="18">
        <v>0.04193548387096774</v>
      </c>
      <c r="G39" s="18">
        <v>0</v>
      </c>
      <c r="H39" s="18">
        <v>0.06341463414634146</v>
      </c>
      <c r="I39" s="18">
        <v>0.006153846153846154</v>
      </c>
      <c r="J39" s="18">
        <v>0.0711864406779661</v>
      </c>
      <c r="K39" s="18">
        <v>0.0782608695652174</v>
      </c>
      <c r="L39" s="18">
        <v>0.12</v>
      </c>
      <c r="M39" s="18">
        <v>0</v>
      </c>
      <c r="N39" s="18">
        <v>0.008695652173913044</v>
      </c>
      <c r="O39" s="18">
        <v>0</v>
      </c>
      <c r="P39" s="18">
        <v>0.04736842105263158</v>
      </c>
      <c r="Q39" s="18">
        <v>0.1857142857142857</v>
      </c>
      <c r="R39" s="18">
        <v>0</v>
      </c>
      <c r="S39" s="18">
        <v>0.0375</v>
      </c>
      <c r="T39" s="18">
        <v>0.03636363636363636</v>
      </c>
      <c r="U39" s="18">
        <v>0</v>
      </c>
      <c r="V39" s="18">
        <v>0</v>
      </c>
      <c r="W39" s="18">
        <v>0.075</v>
      </c>
      <c r="X39" s="18">
        <v>0.01428571428571429</v>
      </c>
      <c r="Y39" s="18">
        <v>0.05454545454545454</v>
      </c>
      <c r="Z39" s="18">
        <v>0.05555555555555555</v>
      </c>
      <c r="AA39" s="18">
        <v>0.05</v>
      </c>
      <c r="AB39" s="18">
        <v>0.05882352941176471</v>
      </c>
      <c r="AC39" s="18">
        <v>0.05</v>
      </c>
      <c r="AD39" s="18">
        <v>0.04444444444444445</v>
      </c>
      <c r="AE39" s="18">
        <v>0.175</v>
      </c>
      <c r="AF39" s="18">
        <v>0.06153846153846154</v>
      </c>
      <c r="AG39" s="18">
        <v>0.05333333333333334</v>
      </c>
      <c r="AH39" s="18">
        <v>0.05333333333333334</v>
      </c>
      <c r="AI39" s="18">
        <v>0.1384615384615385</v>
      </c>
      <c r="AJ39" s="18">
        <v>0</v>
      </c>
      <c r="AK39" s="18">
        <v>0.1142857142857143</v>
      </c>
      <c r="AL39" s="18">
        <v>0.1529411764705882</v>
      </c>
      <c r="AM39" s="18">
        <v>0.1047619047619048</v>
      </c>
      <c r="AN39" s="18">
        <v>0.0625</v>
      </c>
      <c r="AO39" s="18">
        <v>0.12</v>
      </c>
      <c r="AP39" s="18">
        <v>0</v>
      </c>
      <c r="AQ39" s="18"/>
      <c r="AR39" s="18"/>
      <c r="AS39" s="18"/>
      <c r="AT39" s="18"/>
      <c r="AU39" s="18"/>
      <c r="AV39" s="18"/>
      <c r="AW39" s="18"/>
      <c r="AX39" s="18"/>
      <c r="AY39" s="18"/>
      <c r="AZ39" s="18"/>
      <c r="BA39" s="18"/>
      <c r="BB39" s="18"/>
      <c r="BC39" s="18"/>
      <c r="BD39" s="18"/>
      <c r="BE39" s="18"/>
      <c r="BF39" s="18"/>
      <c r="BG39" s="18"/>
      <c r="BH39" s="18"/>
      <c r="BI39" s="18"/>
      <c r="BJ39" s="18"/>
      <c r="BK39" s="18">
        <v>0.05909090909090909</v>
      </c>
      <c r="BL39" s="18">
        <v>0.07659574468085106</v>
      </c>
      <c r="BM39" s="18">
        <v>0.06666666666666667</v>
      </c>
      <c r="BN39" s="18">
        <v>0.1142857142857143</v>
      </c>
      <c r="BO39" s="18">
        <v>0</v>
      </c>
      <c r="BP39" s="18">
        <v>0</v>
      </c>
      <c r="BQ39" s="18">
        <v>0</v>
      </c>
      <c r="BR39" s="18">
        <v>0</v>
      </c>
      <c r="BS39" s="18">
        <v>0</v>
      </c>
      <c r="BT39" s="18">
        <v>0</v>
      </c>
      <c r="BU39" s="18">
        <v>0</v>
      </c>
      <c r="BV39" s="18">
        <v>0.05925925925925926</v>
      </c>
      <c r="BW39" s="18">
        <v>0</v>
      </c>
      <c r="BX39" s="18">
        <v>0.07000000000000001</v>
      </c>
      <c r="BY39" s="18">
        <v>0.008695652173913044</v>
      </c>
      <c r="BZ39" s="18">
        <v>0.00975609756097561</v>
      </c>
      <c r="CA39" s="18">
        <v>0.008333333333333333</v>
      </c>
      <c r="CB39" s="18">
        <v>0</v>
      </c>
      <c r="CC39" s="18">
        <v>0.06</v>
      </c>
      <c r="CD39" s="18">
        <v>0.008</v>
      </c>
      <c r="CE39" s="18"/>
      <c r="CF39" s="18">
        <v>0.01176470588235294</v>
      </c>
      <c r="CG39" s="18"/>
      <c r="CH39" s="18">
        <v>0.01875</v>
      </c>
      <c r="CI39" s="18">
        <v>0</v>
      </c>
      <c r="CJ39" s="18">
        <v>0.06</v>
      </c>
      <c r="CK39" s="18"/>
      <c r="CL39" s="18">
        <v>0</v>
      </c>
      <c r="CM39" s="18">
        <v>0</v>
      </c>
      <c r="CN39" s="18">
        <v>0.02</v>
      </c>
      <c r="CO39" s="18"/>
      <c r="CP39" s="18">
        <v>0.1076923076923077</v>
      </c>
      <c r="CQ39" s="18"/>
      <c r="CR39" s="18">
        <v>0</v>
      </c>
      <c r="CS39" s="18"/>
      <c r="CT39" s="18">
        <v>0</v>
      </c>
      <c r="CU39" s="18">
        <v>0</v>
      </c>
    </row>
    <row r="40" spans="1:99">
      <c r="A40" s="16">
        <v>45810</v>
      </c>
      <c r="B40" s="18">
        <v>0.078125</v>
      </c>
      <c r="C40" s="18">
        <v>0.3341346153846154</v>
      </c>
      <c r="D40" s="18">
        <v>0.09259259259259259</v>
      </c>
      <c r="E40" s="18">
        <v>0.06770833333333333</v>
      </c>
      <c r="F40" s="18">
        <v>0.04838709677419355</v>
      </c>
      <c r="G40" s="18">
        <v>0.006578947368421052</v>
      </c>
      <c r="H40" s="18">
        <v>0.04878048780487805</v>
      </c>
      <c r="I40" s="18">
        <v>0.01153846153846154</v>
      </c>
      <c r="J40" s="18">
        <v>0.09322033898305085</v>
      </c>
      <c r="K40" s="18">
        <v>0.04347826086956522</v>
      </c>
      <c r="L40" s="18">
        <v>0.07857142857142857</v>
      </c>
      <c r="M40" s="18">
        <v>0</v>
      </c>
      <c r="N40" s="18">
        <v>0.03260869565217391</v>
      </c>
      <c r="O40" s="18">
        <v>0.01041666666666667</v>
      </c>
      <c r="P40" s="18">
        <v>0.04605263157894737</v>
      </c>
      <c r="Q40" s="18">
        <v>0.1666666666666667</v>
      </c>
      <c r="R40" s="18">
        <v>0.02777777777777778</v>
      </c>
      <c r="S40" s="18">
        <v>0.046875</v>
      </c>
      <c r="T40" s="18">
        <v>0.02272727272727273</v>
      </c>
      <c r="U40" s="18">
        <v>0</v>
      </c>
      <c r="V40" s="18">
        <v>0</v>
      </c>
      <c r="W40" s="18">
        <v>0.1145833333333333</v>
      </c>
      <c r="X40" s="18">
        <v>0</v>
      </c>
      <c r="Y40" s="18">
        <v>0.05681818181818182</v>
      </c>
      <c r="Z40" s="18">
        <v>0.02777777777777778</v>
      </c>
      <c r="AA40" s="18">
        <v>0.1</v>
      </c>
      <c r="AB40" s="18">
        <v>0.02941176470588235</v>
      </c>
      <c r="AC40" s="18">
        <v>0.08333333333333333</v>
      </c>
      <c r="AD40" s="18">
        <v>0.05555555555555555</v>
      </c>
      <c r="AE40" s="18">
        <v>0.125</v>
      </c>
      <c r="AF40" s="18">
        <v>0.03846153846153846</v>
      </c>
      <c r="AG40" s="18">
        <v>0.06666666666666667</v>
      </c>
      <c r="AH40" s="18">
        <v>0.06666666666666667</v>
      </c>
      <c r="AI40" s="18">
        <v>0.03846153846153846</v>
      </c>
      <c r="AJ40" s="18">
        <v>0</v>
      </c>
      <c r="AK40" s="18">
        <v>0.05952380952380952</v>
      </c>
      <c r="AL40" s="18">
        <v>0.08823529411764706</v>
      </c>
      <c r="AM40" s="18">
        <v>0.119047619047619</v>
      </c>
      <c r="AN40" s="18">
        <v>0.03125</v>
      </c>
      <c r="AO40" s="18">
        <v>0.125</v>
      </c>
      <c r="AP40" s="18">
        <v>0</v>
      </c>
      <c r="AQ40" s="18"/>
      <c r="AR40" s="18"/>
      <c r="AS40" s="18"/>
      <c r="AT40" s="18"/>
      <c r="AU40" s="18"/>
      <c r="AV40" s="18"/>
      <c r="AW40" s="18"/>
      <c r="AX40" s="18"/>
      <c r="AY40" s="18"/>
      <c r="AZ40" s="18"/>
      <c r="BA40" s="18"/>
      <c r="BB40" s="18"/>
      <c r="BC40" s="18"/>
      <c r="BD40" s="18"/>
      <c r="BE40" s="18"/>
      <c r="BF40" s="18"/>
      <c r="BG40" s="18"/>
      <c r="BH40" s="18"/>
      <c r="BI40" s="18"/>
      <c r="BJ40" s="18"/>
      <c r="BK40" s="18">
        <v>0.04545454545454546</v>
      </c>
      <c r="BL40" s="18">
        <v>0.0797872340425532</v>
      </c>
      <c r="BM40" s="18">
        <v>0.07738095238095238</v>
      </c>
      <c r="BN40" s="18">
        <v>0.08928571428571429</v>
      </c>
      <c r="BO40" s="18">
        <v>0</v>
      </c>
      <c r="BP40" s="18">
        <v>0</v>
      </c>
      <c r="BQ40" s="18">
        <v>0</v>
      </c>
      <c r="BR40" s="18">
        <v>0</v>
      </c>
      <c r="BS40" s="18">
        <v>0</v>
      </c>
      <c r="BT40" s="18">
        <v>0</v>
      </c>
      <c r="BU40" s="18">
        <v>0</v>
      </c>
      <c r="BV40" s="18">
        <v>0.05555555555555555</v>
      </c>
      <c r="BW40" s="18">
        <v>0.02272727272727273</v>
      </c>
      <c r="BX40" s="18">
        <v>0.04375</v>
      </c>
      <c r="BY40" s="18">
        <v>0.02173913043478261</v>
      </c>
      <c r="BZ40" s="18">
        <v>0.01219512195121951</v>
      </c>
      <c r="CA40" s="18">
        <v>0</v>
      </c>
      <c r="CB40" s="18">
        <v>0</v>
      </c>
      <c r="CC40" s="18">
        <v>0.06666666666666667</v>
      </c>
      <c r="CD40" s="18">
        <v>0.03</v>
      </c>
      <c r="CE40" s="18"/>
      <c r="CF40" s="18">
        <v>0</v>
      </c>
      <c r="CG40" s="18"/>
      <c r="CH40" s="18">
        <v>0.015625</v>
      </c>
      <c r="CI40" s="18">
        <v>0</v>
      </c>
      <c r="CJ40" s="18">
        <v>0.03333333333333333</v>
      </c>
      <c r="CK40" s="18"/>
      <c r="CL40" s="18">
        <v>0</v>
      </c>
      <c r="CM40" s="18">
        <v>0</v>
      </c>
      <c r="CN40" s="18">
        <v>0</v>
      </c>
      <c r="CO40" s="18"/>
      <c r="CP40" s="18">
        <v>0.0576923076923077</v>
      </c>
      <c r="CQ40" s="18"/>
      <c r="CR40" s="18">
        <v>0</v>
      </c>
      <c r="CS40" s="18"/>
      <c r="CT40" s="18">
        <v>0</v>
      </c>
      <c r="CU40" s="18">
        <v>0</v>
      </c>
    </row>
    <row r="41" spans="1:99">
      <c r="A41" s="16">
        <v>45803</v>
      </c>
      <c r="B41" s="18">
        <v>0.0975</v>
      </c>
      <c r="C41" s="18">
        <v>0.3384615384615385</v>
      </c>
      <c r="D41" s="18">
        <v>0.09382716049382717</v>
      </c>
      <c r="E41" s="18">
        <v>0.125</v>
      </c>
      <c r="F41" s="18">
        <v>0.06129032258064516</v>
      </c>
      <c r="G41" s="18">
        <v>0.01052631578947368</v>
      </c>
      <c r="H41" s="18">
        <v>0.07804878048780488</v>
      </c>
      <c r="I41" s="18">
        <v>0</v>
      </c>
      <c r="J41" s="18">
        <v>0.1016949152542373</v>
      </c>
      <c r="K41" s="18">
        <v>0.0782608695652174</v>
      </c>
      <c r="L41" s="18">
        <v>0.1542857142857143</v>
      </c>
      <c r="M41" s="18">
        <v>0</v>
      </c>
      <c r="N41" s="18">
        <v>0</v>
      </c>
      <c r="O41" s="18">
        <v>0.008333333333333333</v>
      </c>
      <c r="P41" s="18">
        <v>0.05789473684210526</v>
      </c>
      <c r="Q41" s="18">
        <v>0.1476190476190476</v>
      </c>
      <c r="R41" s="18">
        <v>0.03333333333333333</v>
      </c>
      <c r="S41" s="18">
        <v>0.075</v>
      </c>
      <c r="T41" s="18">
        <v>0.05454545454545454</v>
      </c>
      <c r="U41" s="18">
        <v>0</v>
      </c>
      <c r="V41" s="18">
        <v>0.01492537313432836</v>
      </c>
      <c r="W41" s="18">
        <v>0.09166666666666666</v>
      </c>
      <c r="X41" s="18">
        <v>0.04285714285714286</v>
      </c>
      <c r="Y41" s="18">
        <v>0.04545454545454546</v>
      </c>
      <c r="Z41" s="18">
        <v>0.06666666666666667</v>
      </c>
      <c r="AA41" s="18">
        <v>0.06</v>
      </c>
      <c r="AB41" s="18">
        <v>0.02352941176470588</v>
      </c>
      <c r="AC41" s="18">
        <v>0.03333333333333333</v>
      </c>
      <c r="AD41" s="18">
        <v>0.04444444444444445</v>
      </c>
      <c r="AE41" s="18">
        <v>0.175</v>
      </c>
      <c r="AF41" s="18">
        <v>0.04615384615384616</v>
      </c>
      <c r="AG41" s="18">
        <v>0.06666666666666667</v>
      </c>
      <c r="AH41" s="18">
        <v>0.04</v>
      </c>
      <c r="AI41" s="18">
        <v>0.1230769230769231</v>
      </c>
      <c r="AJ41" s="18">
        <v>0</v>
      </c>
      <c r="AK41" s="18">
        <v>0.1428571428571428</v>
      </c>
      <c r="AL41" s="18">
        <v>0.1529411764705882</v>
      </c>
      <c r="AM41" s="18">
        <v>0.1238095238095238</v>
      </c>
      <c r="AN41" s="18">
        <v>0</v>
      </c>
      <c r="AO41" s="18">
        <v>0.12</v>
      </c>
      <c r="AP41" s="18">
        <v>0</v>
      </c>
      <c r="AQ41" s="18"/>
      <c r="AR41" s="18"/>
      <c r="AS41" s="18"/>
      <c r="AT41" s="18"/>
      <c r="AU41" s="18"/>
      <c r="AV41" s="18"/>
      <c r="AW41" s="18"/>
      <c r="AX41" s="18"/>
      <c r="AY41" s="18"/>
      <c r="AZ41" s="18"/>
      <c r="BA41" s="18"/>
      <c r="BB41" s="18"/>
      <c r="BC41" s="18"/>
      <c r="BD41" s="18"/>
      <c r="BE41" s="18"/>
      <c r="BF41" s="18"/>
      <c r="BG41" s="18"/>
      <c r="BH41" s="18"/>
      <c r="BI41" s="18"/>
      <c r="BJ41" s="18"/>
      <c r="BK41" s="18">
        <v>0.04090909090909091</v>
      </c>
      <c r="BL41" s="18">
        <v>0.05531914893617021</v>
      </c>
      <c r="BM41" s="18">
        <v>0.07142857142857142</v>
      </c>
      <c r="BN41" s="18">
        <v>0.1142857142857143</v>
      </c>
      <c r="BO41" s="18">
        <v>0.008</v>
      </c>
      <c r="BP41" s="18">
        <v>0</v>
      </c>
      <c r="BQ41" s="18">
        <v>0</v>
      </c>
      <c r="BR41" s="18">
        <v>0</v>
      </c>
      <c r="BS41" s="18">
        <v>0.00909090909090909</v>
      </c>
      <c r="BT41" s="18">
        <v>0</v>
      </c>
      <c r="BU41" s="18">
        <v>0</v>
      </c>
      <c r="BV41" s="18">
        <v>0.03703703703703703</v>
      </c>
      <c r="BW41" s="18">
        <v>0</v>
      </c>
      <c r="BX41" s="18">
        <v>0.06</v>
      </c>
      <c r="BY41" s="18">
        <v>0.02608695652173913</v>
      </c>
      <c r="BZ41" s="18">
        <v>0.01951219512195122</v>
      </c>
      <c r="CA41" s="18">
        <v>0.01666666666666667</v>
      </c>
      <c r="CB41" s="18">
        <v>0</v>
      </c>
      <c r="CC41" s="18">
        <v>0.06666666666666667</v>
      </c>
      <c r="CD41" s="18">
        <v>0.04</v>
      </c>
      <c r="CE41" s="18"/>
      <c r="CF41" s="18">
        <v>0</v>
      </c>
      <c r="CG41" s="18"/>
      <c r="CH41" s="18">
        <v>0.0125</v>
      </c>
      <c r="CI41" s="18">
        <v>0</v>
      </c>
      <c r="CJ41" s="18">
        <v>0.06</v>
      </c>
      <c r="CK41" s="18"/>
      <c r="CL41" s="18">
        <v>0</v>
      </c>
      <c r="CM41" s="18">
        <v>0</v>
      </c>
      <c r="CN41" s="18">
        <v>0</v>
      </c>
      <c r="CO41" s="18"/>
      <c r="CP41" s="18">
        <v>0.04615384615384616</v>
      </c>
      <c r="CQ41" s="18"/>
      <c r="CR41" s="18">
        <v>0</v>
      </c>
      <c r="CS41" s="18"/>
      <c r="CT41" s="18">
        <v>0</v>
      </c>
      <c r="CU41" s="18">
        <v>0</v>
      </c>
    </row>
    <row r="42" spans="1:99">
      <c r="A42" s="16">
        <v>45796</v>
      </c>
      <c r="B42" s="18">
        <v>0.105</v>
      </c>
      <c r="C42" s="18">
        <v>0.3711538461538462</v>
      </c>
      <c r="D42" s="18">
        <v>0.07407407407407407</v>
      </c>
      <c r="E42" s="18">
        <v>0.1375</v>
      </c>
      <c r="F42" s="18">
        <v>0.04838709677419355</v>
      </c>
      <c r="G42" s="18">
        <v>0.01052631578947368</v>
      </c>
      <c r="H42" s="18">
        <v>0.09268292682926829</v>
      </c>
      <c r="I42" s="18">
        <v>0.003076923076923077</v>
      </c>
      <c r="J42" s="18">
        <v>0.09206349206349207</v>
      </c>
      <c r="K42" s="18">
        <v>0.06086956521739131</v>
      </c>
      <c r="L42" s="18">
        <v>0.1657142857142857</v>
      </c>
      <c r="M42" s="18">
        <v>0</v>
      </c>
      <c r="N42" s="18">
        <v>0.008695652173913044</v>
      </c>
      <c r="O42" s="18">
        <v>0.008333333333333333</v>
      </c>
      <c r="P42" s="18">
        <v>0.1052631578947368</v>
      </c>
      <c r="Q42" s="18">
        <v>0.1809523809523809</v>
      </c>
      <c r="R42" s="18">
        <v>0.02222222222222222</v>
      </c>
      <c r="S42" s="18">
        <v>0.0625</v>
      </c>
      <c r="T42" s="18">
        <v>0.03636363636363636</v>
      </c>
      <c r="U42" s="18">
        <v>0</v>
      </c>
      <c r="V42" s="18">
        <v>0.02238805970149254</v>
      </c>
      <c r="W42" s="18">
        <v>0.1</v>
      </c>
      <c r="X42" s="18">
        <v>0.04285714285714286</v>
      </c>
      <c r="Y42" s="18">
        <v>0.03636363636363636</v>
      </c>
      <c r="Z42" s="18">
        <v>0.05555555555555555</v>
      </c>
      <c r="AA42" s="18">
        <v>0.07000000000000001</v>
      </c>
      <c r="AB42" s="18">
        <v>0.03529411764705882</v>
      </c>
      <c r="AC42" s="18">
        <v>0.03333333333333333</v>
      </c>
      <c r="AD42" s="18">
        <v>0.06666666666666667</v>
      </c>
      <c r="AE42" s="18">
        <v>0.1</v>
      </c>
      <c r="AF42" s="18">
        <v>0.04615384615384616</v>
      </c>
      <c r="AG42" s="18">
        <v>0.04</v>
      </c>
      <c r="AH42" s="18">
        <v>0.06666666666666667</v>
      </c>
      <c r="AI42" s="18">
        <v>0.07692307692307693</v>
      </c>
      <c r="AJ42" s="18">
        <v>0</v>
      </c>
      <c r="AK42" s="18">
        <v>0.1619047619047619</v>
      </c>
      <c r="AL42" s="18">
        <v>0.1375</v>
      </c>
      <c r="AM42" s="18">
        <v>0.09523809523809523</v>
      </c>
      <c r="AN42" s="18">
        <v>0.0125</v>
      </c>
      <c r="AO42" s="18">
        <v>0.12</v>
      </c>
      <c r="AP42" s="18">
        <v>0</v>
      </c>
      <c r="AQ42" s="18"/>
      <c r="AR42" s="18"/>
      <c r="AS42" s="18"/>
      <c r="AT42" s="18"/>
      <c r="AU42" s="18"/>
      <c r="AV42" s="18"/>
      <c r="AW42" s="18"/>
      <c r="AX42" s="18"/>
      <c r="AY42" s="18"/>
      <c r="AZ42" s="18"/>
      <c r="BA42" s="18"/>
      <c r="BB42" s="18"/>
      <c r="BC42" s="18"/>
      <c r="BD42" s="18"/>
      <c r="BE42" s="18"/>
      <c r="BF42" s="18"/>
      <c r="BG42" s="18"/>
      <c r="BH42" s="18"/>
      <c r="BI42" s="18"/>
      <c r="BJ42" s="18"/>
      <c r="BK42" s="18">
        <v>0.05</v>
      </c>
      <c r="BL42" s="18">
        <v>0.07659574468085106</v>
      </c>
      <c r="BM42" s="18">
        <v>0.08571428571428572</v>
      </c>
      <c r="BN42" s="18">
        <v>0.1428571428571428</v>
      </c>
      <c r="BO42" s="18">
        <v>0</v>
      </c>
      <c r="BP42" s="18">
        <v>0</v>
      </c>
      <c r="BQ42" s="18">
        <v>0</v>
      </c>
      <c r="BR42" s="18">
        <v>0</v>
      </c>
      <c r="BS42" s="18">
        <v>0.02727272727272727</v>
      </c>
      <c r="BT42" s="18">
        <v>0</v>
      </c>
      <c r="BU42" s="18">
        <v>0</v>
      </c>
      <c r="BV42" s="18">
        <v>0.1037037037037037</v>
      </c>
      <c r="BW42" s="18">
        <v>0.01818181818181818</v>
      </c>
      <c r="BX42" s="18">
        <v>0.08</v>
      </c>
      <c r="BY42" s="18">
        <v>0.02608695652173913</v>
      </c>
      <c r="BZ42" s="18">
        <v>0.05365853658536585</v>
      </c>
      <c r="CA42" s="18">
        <v>0.008333333333333333</v>
      </c>
      <c r="CB42" s="18">
        <v>0</v>
      </c>
      <c r="CC42" s="18">
        <v>0.09333333333333334</v>
      </c>
      <c r="CD42" s="18">
        <v>0.024</v>
      </c>
      <c r="CE42" s="18"/>
      <c r="CF42" s="18">
        <v>0.01176470588235294</v>
      </c>
      <c r="CG42" s="18"/>
      <c r="CH42" s="18">
        <v>0.00625</v>
      </c>
      <c r="CI42" s="18">
        <v>0</v>
      </c>
      <c r="CJ42" s="18">
        <v>0.04666666666666667</v>
      </c>
      <c r="CK42" s="18"/>
      <c r="CL42" s="18">
        <v>0</v>
      </c>
      <c r="CM42" s="18">
        <v>0</v>
      </c>
      <c r="CN42" s="18">
        <v>0</v>
      </c>
      <c r="CO42" s="18"/>
      <c r="CP42" s="18">
        <v>0.06153846153846154</v>
      </c>
      <c r="CQ42" s="18"/>
      <c r="CR42" s="18">
        <v>0</v>
      </c>
      <c r="CS42" s="18"/>
      <c r="CT42" s="18">
        <v>0</v>
      </c>
      <c r="CU42" s="18">
        <v>0</v>
      </c>
    </row>
    <row r="43" spans="1:99">
      <c r="A43" s="16">
        <v>45789</v>
      </c>
      <c r="B43" s="18">
        <v>0.1125</v>
      </c>
      <c r="C43" s="18">
        <v>0.3942307692307692</v>
      </c>
      <c r="D43" s="18">
        <v>0.1037037037037037</v>
      </c>
      <c r="E43" s="18">
        <v>0.1541666666666667</v>
      </c>
      <c r="F43" s="18">
        <v>0.06129032258064516</v>
      </c>
      <c r="G43" s="18">
        <v>0.01578947368421053</v>
      </c>
      <c r="H43" s="18">
        <v>0.1024390243902439</v>
      </c>
      <c r="I43" s="18">
        <v>0.003076923076923077</v>
      </c>
      <c r="J43" s="18">
        <v>0.09523809523809523</v>
      </c>
      <c r="K43" s="18">
        <v>0.04347826086956522</v>
      </c>
      <c r="L43" s="18">
        <v>0.2171428571428571</v>
      </c>
      <c r="M43" s="18">
        <v>0</v>
      </c>
      <c r="N43" s="18">
        <v>0</v>
      </c>
      <c r="O43" s="18">
        <v>0.008333333333333333</v>
      </c>
      <c r="P43" s="18">
        <v>0.07894736842105263</v>
      </c>
      <c r="Q43" s="18">
        <v>0.2047619047619048</v>
      </c>
      <c r="R43" s="18">
        <v>0.01111111111111111</v>
      </c>
      <c r="S43" s="18">
        <v>0.075</v>
      </c>
      <c r="T43" s="18">
        <v>0.05454545454545454</v>
      </c>
      <c r="U43" s="18">
        <v>0</v>
      </c>
      <c r="V43" s="18">
        <v>0.007462686567164179</v>
      </c>
      <c r="W43" s="18">
        <v>0.1166666666666667</v>
      </c>
      <c r="X43" s="18">
        <v>0.01428571428571429</v>
      </c>
      <c r="Y43" s="18">
        <v>0.06363636363636363</v>
      </c>
      <c r="Z43" s="18">
        <v>0.06666666666666667</v>
      </c>
      <c r="AA43" s="18">
        <v>0.08</v>
      </c>
      <c r="AB43" s="18">
        <v>0.04705882352941176</v>
      </c>
      <c r="AC43" s="18">
        <v>0.05</v>
      </c>
      <c r="AD43" s="18">
        <v>0.1333333333333333</v>
      </c>
      <c r="AE43" s="18">
        <v>0.2</v>
      </c>
      <c r="AF43" s="18">
        <v>0.04615384615384616</v>
      </c>
      <c r="AG43" s="18">
        <v>0.09333333333333334</v>
      </c>
      <c r="AH43" s="18">
        <v>0.1066666666666667</v>
      </c>
      <c r="AI43" s="18">
        <v>0.1076923076923077</v>
      </c>
      <c r="AJ43" s="18">
        <v>0.02</v>
      </c>
      <c r="AK43" s="18">
        <v>0.1238095238095238</v>
      </c>
      <c r="AL43" s="18">
        <v>0.175</v>
      </c>
      <c r="AM43" s="18">
        <v>0.1142857142857143</v>
      </c>
      <c r="AN43" s="18">
        <v>0.0125</v>
      </c>
      <c r="AO43" s="18">
        <v>0.14</v>
      </c>
      <c r="AP43" s="18">
        <v>0</v>
      </c>
      <c r="AQ43" s="18"/>
      <c r="AR43" s="18"/>
      <c r="AS43" s="18"/>
      <c r="AT43" s="18"/>
      <c r="AU43" s="18"/>
      <c r="AV43" s="18"/>
      <c r="AW43" s="18"/>
      <c r="AX43" s="18"/>
      <c r="AY43" s="18"/>
      <c r="AZ43" s="18"/>
      <c r="BA43" s="18"/>
      <c r="BB43" s="18"/>
      <c r="BC43" s="18"/>
      <c r="BD43" s="18"/>
      <c r="BE43" s="18"/>
      <c r="BF43" s="18"/>
      <c r="BG43" s="18"/>
      <c r="BH43" s="18"/>
      <c r="BI43" s="18"/>
      <c r="BJ43" s="18"/>
      <c r="BK43" s="18">
        <v>0.05909090909090909</v>
      </c>
      <c r="BL43" s="18">
        <v>0.09787234042553192</v>
      </c>
      <c r="BM43" s="18">
        <v>0.08571428571428572</v>
      </c>
      <c r="BN43" s="18">
        <v>0.1285714285714286</v>
      </c>
      <c r="BO43" s="18">
        <v>0</v>
      </c>
      <c r="BP43" s="18">
        <v>0</v>
      </c>
      <c r="BQ43" s="18">
        <v>0</v>
      </c>
      <c r="BR43" s="18">
        <v>0</v>
      </c>
      <c r="BS43" s="18">
        <v>0.04545454545454546</v>
      </c>
      <c r="BT43" s="18">
        <v>0</v>
      </c>
      <c r="BU43" s="18">
        <v>0</v>
      </c>
      <c r="BV43" s="18">
        <v>0.08888888888888889</v>
      </c>
      <c r="BW43" s="18">
        <v>0.01818181818181818</v>
      </c>
      <c r="BX43" s="18">
        <v>0.095</v>
      </c>
      <c r="BY43" s="18">
        <v>0.02608695652173913</v>
      </c>
      <c r="BZ43" s="18">
        <v>0.04390243902439024</v>
      </c>
      <c r="CA43" s="18">
        <v>0</v>
      </c>
      <c r="CB43" s="18">
        <v>0</v>
      </c>
      <c r="CC43" s="18">
        <v>0.06</v>
      </c>
      <c r="CD43" s="18">
        <v>0.048</v>
      </c>
      <c r="CE43" s="18"/>
      <c r="CF43" s="18">
        <v>0</v>
      </c>
      <c r="CG43" s="18"/>
      <c r="CH43" s="18">
        <v>0.0125</v>
      </c>
      <c r="CI43" s="18">
        <v>0</v>
      </c>
      <c r="CJ43" s="18">
        <v>0.06</v>
      </c>
      <c r="CK43" s="18"/>
      <c r="CL43" s="18">
        <v>0</v>
      </c>
      <c r="CM43" s="18">
        <v>0</v>
      </c>
      <c r="CN43" s="18">
        <v>0.02</v>
      </c>
      <c r="CO43" s="18"/>
      <c r="CP43" s="18">
        <v>0.06153846153846154</v>
      </c>
      <c r="CQ43" s="18"/>
      <c r="CR43" s="18">
        <v>0</v>
      </c>
      <c r="CS43" s="18"/>
      <c r="CT43" s="18">
        <v>0</v>
      </c>
      <c r="CU43" s="18">
        <v>0</v>
      </c>
    </row>
    <row r="44" spans="1:99">
      <c r="A44" s="16">
        <v>45782</v>
      </c>
      <c r="B44" s="18">
        <v>0.125</v>
      </c>
      <c r="C44" s="18">
        <v>0.3903846153846154</v>
      </c>
      <c r="D44" s="18">
        <v>0.09876543209876543</v>
      </c>
      <c r="E44" s="18">
        <v>0.175</v>
      </c>
      <c r="F44" s="18">
        <v>0.07096774193548387</v>
      </c>
      <c r="G44" s="18">
        <v>0.02631578947368421</v>
      </c>
      <c r="H44" s="18">
        <v>0.1365853658536585</v>
      </c>
      <c r="I44" s="18">
        <v>0</v>
      </c>
      <c r="J44" s="18">
        <v>0.1079365079365079</v>
      </c>
      <c r="K44" s="18">
        <v>0.06086956521739131</v>
      </c>
      <c r="L44" s="18">
        <v>0.1942857142857143</v>
      </c>
      <c r="M44" s="18">
        <v>0</v>
      </c>
      <c r="N44" s="18">
        <v>0.008695652173913044</v>
      </c>
      <c r="O44" s="18">
        <v>0</v>
      </c>
      <c r="P44" s="18">
        <v>0.06842105263157895</v>
      </c>
      <c r="Q44" s="18">
        <v>0.2142857142857143</v>
      </c>
      <c r="R44" s="18">
        <v>0.01111111111111111</v>
      </c>
      <c r="S44" s="18">
        <v>0.08749999999999999</v>
      </c>
      <c r="T44" s="18">
        <v>0.03636363636363636</v>
      </c>
      <c r="U44" s="18">
        <v>0</v>
      </c>
      <c r="V44" s="18">
        <v>0.007462686567164179</v>
      </c>
      <c r="W44" s="18">
        <v>0.1333333333333333</v>
      </c>
      <c r="X44" s="18">
        <v>0.02857142857142857</v>
      </c>
      <c r="Y44" s="18">
        <v>0.05454545454545454</v>
      </c>
      <c r="Z44" s="18">
        <v>0.05555555555555555</v>
      </c>
      <c r="AA44" s="18">
        <v>0.1</v>
      </c>
      <c r="AB44" s="18">
        <v>0.09411764705882353</v>
      </c>
      <c r="AC44" s="18">
        <v>0.05</v>
      </c>
      <c r="AD44" s="18">
        <v>0.04444444444444445</v>
      </c>
      <c r="AE44" s="18">
        <v>0.15</v>
      </c>
      <c r="AF44" s="18">
        <v>0.1076923076923077</v>
      </c>
      <c r="AG44" s="18">
        <v>0.12</v>
      </c>
      <c r="AH44" s="18">
        <v>0.12</v>
      </c>
      <c r="AI44" s="18">
        <v>0.09230769230769231</v>
      </c>
      <c r="AJ44" s="18">
        <v>0.02</v>
      </c>
      <c r="AK44" s="18">
        <v>0.1523809523809524</v>
      </c>
      <c r="AL44" s="18">
        <v>0.1375</v>
      </c>
      <c r="AM44" s="18">
        <v>0.1619047619047619</v>
      </c>
      <c r="AN44" s="18">
        <v>0.0125</v>
      </c>
      <c r="AO44" s="18">
        <v>0.24</v>
      </c>
      <c r="AP44" s="18">
        <v>0</v>
      </c>
      <c r="AQ44" s="18"/>
      <c r="AR44" s="18"/>
      <c r="AS44" s="18"/>
      <c r="AT44" s="18"/>
      <c r="AU44" s="18"/>
      <c r="AV44" s="18"/>
      <c r="AW44" s="18"/>
      <c r="AX44" s="18"/>
      <c r="AY44" s="18"/>
      <c r="AZ44" s="18"/>
      <c r="BA44" s="18"/>
      <c r="BB44" s="18"/>
      <c r="BC44" s="18"/>
      <c r="BD44" s="18"/>
      <c r="BE44" s="18"/>
      <c r="BF44" s="18"/>
      <c r="BG44" s="18"/>
      <c r="BH44" s="18"/>
      <c r="BI44" s="18"/>
      <c r="BJ44" s="18"/>
      <c r="BK44" s="18">
        <v>0.05454545454545454</v>
      </c>
      <c r="BL44" s="18">
        <v>0.07659574468085106</v>
      </c>
      <c r="BM44" s="18">
        <v>0.06666666666666667</v>
      </c>
      <c r="BN44" s="18">
        <v>0.1428571428571428</v>
      </c>
      <c r="BO44" s="18">
        <v>0</v>
      </c>
      <c r="BP44" s="18">
        <v>0</v>
      </c>
      <c r="BQ44" s="18">
        <v>0</v>
      </c>
      <c r="BR44" s="18">
        <v>0</v>
      </c>
      <c r="BS44" s="18">
        <v>0.01818181818181818</v>
      </c>
      <c r="BT44" s="18">
        <v>0</v>
      </c>
      <c r="BU44" s="18">
        <v>0.025</v>
      </c>
      <c r="BV44" s="18">
        <v>0.07407407407407407</v>
      </c>
      <c r="BW44" s="18">
        <v>0.01818181818181818</v>
      </c>
      <c r="BX44" s="18">
        <v>0.08500000000000001</v>
      </c>
      <c r="BY44" s="18">
        <v>0.02608695652173913</v>
      </c>
      <c r="BZ44" s="18">
        <v>0.06341463414634146</v>
      </c>
      <c r="CA44" s="18">
        <v>0.008333333333333333</v>
      </c>
      <c r="CB44" s="18">
        <v>0</v>
      </c>
      <c r="CC44" s="18">
        <v>0.05333333333333334</v>
      </c>
      <c r="CD44" s="18">
        <v>0.048</v>
      </c>
      <c r="CE44" s="18"/>
      <c r="CF44" s="18">
        <v>0</v>
      </c>
      <c r="CG44" s="18"/>
      <c r="CH44" s="18">
        <v>0.00625</v>
      </c>
      <c r="CI44" s="18">
        <v>0</v>
      </c>
      <c r="CJ44" s="18">
        <v>0.04666666666666667</v>
      </c>
      <c r="CK44" s="18"/>
      <c r="CL44" s="18">
        <v>0</v>
      </c>
      <c r="CM44" s="18">
        <v>0</v>
      </c>
      <c r="CN44" s="18">
        <v>0</v>
      </c>
      <c r="CO44" s="18"/>
      <c r="CP44" s="18">
        <v>0.03076923076923077</v>
      </c>
      <c r="CQ44" s="18"/>
      <c r="CR44" s="18">
        <v>0</v>
      </c>
      <c r="CS44" s="18"/>
      <c r="CT44" s="18">
        <v>0</v>
      </c>
      <c r="CU44" s="18">
        <v>0</v>
      </c>
    </row>
    <row r="45" spans="1:99">
      <c r="A45" s="16">
        <v>45775</v>
      </c>
      <c r="B45" s="18">
        <v>0.1325</v>
      </c>
      <c r="C45" s="18">
        <v>0.2788461538461539</v>
      </c>
      <c r="D45" s="18">
        <v>0.08148148148148149</v>
      </c>
      <c r="E45" s="18">
        <v>0.1625</v>
      </c>
      <c r="F45" s="18">
        <v>0.06129032258064516</v>
      </c>
      <c r="G45" s="18">
        <v>0.02631578947368421</v>
      </c>
      <c r="H45" s="18">
        <v>0.1365853658536585</v>
      </c>
      <c r="I45" s="18">
        <v>0.02153846153846154</v>
      </c>
      <c r="J45" s="18">
        <v>0.1174603174603175</v>
      </c>
      <c r="K45" s="18">
        <v>0.1043478260869565</v>
      </c>
      <c r="L45" s="18">
        <v>0.2</v>
      </c>
      <c r="M45" s="18">
        <v>0</v>
      </c>
      <c r="N45" s="18">
        <v>0.008695652173913044</v>
      </c>
      <c r="O45" s="18">
        <v>0</v>
      </c>
      <c r="P45" s="18">
        <v>0.08947368421052632</v>
      </c>
      <c r="Q45" s="18">
        <v>0.1714285714285714</v>
      </c>
      <c r="R45" s="18">
        <v>0.03333333333333333</v>
      </c>
      <c r="S45" s="18">
        <v>0.075</v>
      </c>
      <c r="T45" s="18">
        <v>0.04545454545454546</v>
      </c>
      <c r="U45" s="18">
        <v>0</v>
      </c>
      <c r="V45" s="18">
        <v>0.007462686567164179</v>
      </c>
      <c r="W45" s="18">
        <v>0.1</v>
      </c>
      <c r="X45" s="18">
        <v>0.02857142857142857</v>
      </c>
      <c r="Y45" s="18">
        <v>0.04545454545454546</v>
      </c>
      <c r="Z45" s="18">
        <v>0.08888888888888889</v>
      </c>
      <c r="AA45" s="18">
        <v>0.04</v>
      </c>
      <c r="AB45" s="18">
        <v>0.05882352941176471</v>
      </c>
      <c r="AC45" s="18">
        <v>0.05</v>
      </c>
      <c r="AD45" s="18">
        <v>0.08888888888888889</v>
      </c>
      <c r="AE45" s="18">
        <v>0.15</v>
      </c>
      <c r="AF45" s="18">
        <v>0.04615384615384616</v>
      </c>
      <c r="AG45" s="18">
        <v>0.05333333333333334</v>
      </c>
      <c r="AH45" s="18">
        <v>0.06666666666666667</v>
      </c>
      <c r="AI45" s="18">
        <v>0.1846153846153846</v>
      </c>
      <c r="AJ45" s="18">
        <v>0</v>
      </c>
      <c r="AK45" s="18">
        <v>0.1428571428571428</v>
      </c>
      <c r="AL45" s="18">
        <v>0.125</v>
      </c>
      <c r="AM45" s="18">
        <v>0.1428571428571428</v>
      </c>
      <c r="AN45" s="18">
        <v>0</v>
      </c>
      <c r="AO45" s="18">
        <v>0.16</v>
      </c>
      <c r="AP45" s="18">
        <v>0</v>
      </c>
      <c r="AQ45" s="18"/>
      <c r="AR45" s="18"/>
      <c r="AS45" s="18"/>
      <c r="AT45" s="18"/>
      <c r="AU45" s="18"/>
      <c r="AV45" s="18"/>
      <c r="AW45" s="18"/>
      <c r="AX45" s="18"/>
      <c r="AY45" s="18"/>
      <c r="AZ45" s="18"/>
      <c r="BA45" s="18"/>
      <c r="BB45" s="18"/>
      <c r="BC45" s="18"/>
      <c r="BD45" s="18"/>
      <c r="BE45" s="18"/>
      <c r="BF45" s="18"/>
      <c r="BG45" s="18"/>
      <c r="BH45" s="18"/>
      <c r="BI45" s="18"/>
      <c r="BJ45" s="18"/>
      <c r="BK45" s="18">
        <v>0.05909090909090909</v>
      </c>
      <c r="BL45" s="18">
        <v>0.04680851063829787</v>
      </c>
      <c r="BM45" s="18">
        <v>0.08571428571428572</v>
      </c>
      <c r="BN45" s="18">
        <v>0.1285714285714286</v>
      </c>
      <c r="BO45" s="18">
        <v>0</v>
      </c>
      <c r="BP45" s="18">
        <v>0</v>
      </c>
      <c r="BQ45" s="18">
        <v>0</v>
      </c>
      <c r="BR45" s="18">
        <v>0</v>
      </c>
      <c r="BS45" s="18">
        <v>0.01818181818181818</v>
      </c>
      <c r="BT45" s="18">
        <v>0</v>
      </c>
      <c r="BU45" s="18">
        <v>0</v>
      </c>
      <c r="BV45" s="18">
        <v>0.06666666666666667</v>
      </c>
      <c r="BW45" s="18">
        <v>0.01818181818181818</v>
      </c>
      <c r="BX45" s="18">
        <v>0.08</v>
      </c>
      <c r="BY45" s="18">
        <v>0.04347826086956522</v>
      </c>
      <c r="BZ45" s="18">
        <v>0.04878048780487805</v>
      </c>
      <c r="CA45" s="18">
        <v>0.01666666666666667</v>
      </c>
      <c r="CB45" s="18">
        <v>0</v>
      </c>
      <c r="CC45" s="18">
        <v>0.05333333333333334</v>
      </c>
      <c r="CD45" s="18">
        <v>0.024</v>
      </c>
      <c r="CE45" s="18"/>
      <c r="CF45" s="18">
        <v>0</v>
      </c>
      <c r="CG45" s="18"/>
      <c r="CH45" s="18">
        <v>0.01875</v>
      </c>
      <c r="CI45" s="18">
        <v>0</v>
      </c>
      <c r="CJ45" s="18">
        <v>0.04666666666666667</v>
      </c>
      <c r="CK45" s="18"/>
      <c r="CL45" s="18">
        <v>0</v>
      </c>
      <c r="CM45" s="18">
        <v>0</v>
      </c>
      <c r="CN45" s="18">
        <v>0.02</v>
      </c>
      <c r="CO45" s="18"/>
      <c r="CP45" s="18">
        <v>0.07692307692307693</v>
      </c>
      <c r="CQ45" s="18"/>
      <c r="CR45" s="18">
        <v>0</v>
      </c>
      <c r="CS45" s="18"/>
      <c r="CT45" s="18">
        <v>0</v>
      </c>
      <c r="CU45" s="18">
        <v>0</v>
      </c>
    </row>
    <row r="46" spans="1:99">
      <c r="A46" s="16">
        <v>45768</v>
      </c>
      <c r="B46" s="18">
        <v>0.008333333333333333</v>
      </c>
      <c r="C46" s="18">
        <v>0.125</v>
      </c>
      <c r="D46" s="18">
        <v>0.004219409282700422</v>
      </c>
      <c r="E46" s="18">
        <v>0</v>
      </c>
      <c r="F46" s="18">
        <v>0.005376344086021506</v>
      </c>
      <c r="G46" s="18">
        <v>0</v>
      </c>
      <c r="H46" s="18">
        <v>0</v>
      </c>
      <c r="I46" s="18">
        <v>0</v>
      </c>
      <c r="J46" s="18">
        <v>0</v>
      </c>
      <c r="K46" s="18">
        <v>0.01449275362318841</v>
      </c>
      <c r="L46" s="18">
        <v>0</v>
      </c>
      <c r="M46" s="18">
        <v>0</v>
      </c>
      <c r="N46" s="18">
        <v>0</v>
      </c>
      <c r="O46" s="18">
        <v>0</v>
      </c>
      <c r="P46" s="18">
        <v>0.02631578947368421</v>
      </c>
      <c r="Q46" s="18">
        <v>0.02380952380952381</v>
      </c>
      <c r="R46" s="18">
        <v>0</v>
      </c>
      <c r="S46" s="18">
        <v>0</v>
      </c>
      <c r="T46" s="18">
        <v>0.01515151515151515</v>
      </c>
      <c r="U46" s="18">
        <v>0</v>
      </c>
      <c r="V46" s="18">
        <v>0</v>
      </c>
      <c r="W46" s="18">
        <v>0.1944444444444444</v>
      </c>
      <c r="X46" s="18">
        <v>0</v>
      </c>
      <c r="Y46" s="18">
        <v>0.05797101449275362</v>
      </c>
      <c r="Z46" s="18">
        <v>0.01754385964912281</v>
      </c>
      <c r="AA46" s="18">
        <v>0</v>
      </c>
      <c r="AB46" s="18">
        <v>0</v>
      </c>
      <c r="AC46" s="18">
        <v>0</v>
      </c>
      <c r="AD46" s="18">
        <v>0</v>
      </c>
      <c r="AE46" s="18">
        <v>0</v>
      </c>
      <c r="AF46" s="18">
        <v>0</v>
      </c>
      <c r="AG46" s="18">
        <v>0</v>
      </c>
      <c r="AH46" s="18">
        <v>0</v>
      </c>
      <c r="AI46" s="18">
        <v>0</v>
      </c>
      <c r="AJ46" s="18">
        <v>0</v>
      </c>
      <c r="AK46" s="18">
        <v>0</v>
      </c>
      <c r="AL46" s="18">
        <v>0</v>
      </c>
      <c r="AM46" s="18">
        <v>0.01587301587301587</v>
      </c>
      <c r="AN46" s="18"/>
      <c r="AO46" s="18">
        <v>0</v>
      </c>
      <c r="AP46" s="18">
        <v>0</v>
      </c>
      <c r="AQ46" s="18"/>
      <c r="AR46" s="18"/>
      <c r="AS46" s="18"/>
      <c r="AT46" s="18"/>
      <c r="AU46" s="18"/>
      <c r="AV46" s="18"/>
      <c r="AW46" s="18"/>
      <c r="AX46" s="18"/>
      <c r="AY46" s="18"/>
      <c r="AZ46" s="18">
        <v>0</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v>
      </c>
      <c r="BY46" s="18">
        <v>0.01449275362318841</v>
      </c>
      <c r="BZ46" s="18">
        <v>0</v>
      </c>
      <c r="CA46" s="18">
        <v>0</v>
      </c>
      <c r="CB46" s="18">
        <v>0</v>
      </c>
      <c r="CC46" s="18">
        <v>0</v>
      </c>
      <c r="CD46" s="18">
        <v>0</v>
      </c>
      <c r="CE46" s="18"/>
      <c r="CF46" s="18">
        <v>0</v>
      </c>
      <c r="CG46" s="18"/>
      <c r="CH46" s="18">
        <v>0</v>
      </c>
      <c r="CI46" s="18">
        <v>0</v>
      </c>
      <c r="CJ46" s="18">
        <v>0</v>
      </c>
      <c r="CK46" s="18"/>
      <c r="CL46" s="18">
        <v>0</v>
      </c>
      <c r="CM46" s="18">
        <v>0</v>
      </c>
      <c r="CN46" s="18">
        <v>0</v>
      </c>
      <c r="CO46" s="18"/>
      <c r="CP46" s="18">
        <v>0</v>
      </c>
      <c r="CQ46" s="18"/>
      <c r="CR46" s="18">
        <v>0</v>
      </c>
      <c r="CS46" s="18"/>
      <c r="CT46" s="18">
        <v>0</v>
      </c>
      <c r="CU46" s="18">
        <v>0</v>
      </c>
    </row>
    <row r="47" spans="1:99">
      <c r="A47" s="16">
        <v>45761</v>
      </c>
      <c r="B47" s="18">
        <v>0.04375</v>
      </c>
      <c r="C47" s="18">
        <v>0.2235576923076923</v>
      </c>
      <c r="D47" s="18">
        <v>0.05379746835443038</v>
      </c>
      <c r="E47" s="18">
        <v>0.04166666666666666</v>
      </c>
      <c r="F47" s="18">
        <v>0.04032258064516129</v>
      </c>
      <c r="G47" s="18">
        <v>0</v>
      </c>
      <c r="H47" s="18">
        <v>0</v>
      </c>
      <c r="I47" s="18">
        <v>0.003846153846153846</v>
      </c>
      <c r="J47" s="18">
        <v>0.04017857142857143</v>
      </c>
      <c r="K47" s="18">
        <v>0.07608695652173914</v>
      </c>
      <c r="L47" s="18">
        <v>0</v>
      </c>
      <c r="M47" s="18">
        <v>0</v>
      </c>
      <c r="N47" s="18">
        <v>0</v>
      </c>
      <c r="O47" s="18">
        <v>0</v>
      </c>
      <c r="P47" s="18">
        <v>0.07236842105263158</v>
      </c>
      <c r="Q47" s="18">
        <v>0.09523809523809523</v>
      </c>
      <c r="R47" s="18">
        <v>0.01388888888888889</v>
      </c>
      <c r="S47" s="18">
        <v>0.015625</v>
      </c>
      <c r="T47" s="18">
        <v>0.02272727272727273</v>
      </c>
      <c r="U47" s="18">
        <v>0</v>
      </c>
      <c r="V47" s="18">
        <v>0</v>
      </c>
      <c r="W47" s="18">
        <v>0.09375</v>
      </c>
      <c r="X47" s="18">
        <v>0</v>
      </c>
      <c r="Y47" s="18">
        <v>0.1521739130434783</v>
      </c>
      <c r="Z47" s="18">
        <v>0.07894736842105263</v>
      </c>
      <c r="AA47" s="18">
        <v>0.025</v>
      </c>
      <c r="AB47" s="18">
        <v>0.03846153846153846</v>
      </c>
      <c r="AC47" s="18">
        <v>0.03125</v>
      </c>
      <c r="AD47" s="18">
        <v>0.02777777777777778</v>
      </c>
      <c r="AE47" s="18">
        <v>0</v>
      </c>
      <c r="AF47" s="18">
        <v>0.03846153846153846</v>
      </c>
      <c r="AG47" s="18">
        <v>0.03333333333333333</v>
      </c>
      <c r="AH47" s="18">
        <v>0</v>
      </c>
      <c r="AI47" s="18">
        <v>0.08333333333333333</v>
      </c>
      <c r="AJ47" s="18">
        <v>0</v>
      </c>
      <c r="AK47" s="18">
        <v>0.1125</v>
      </c>
      <c r="AL47" s="18">
        <v>0.046875</v>
      </c>
      <c r="AM47" s="18">
        <v>0.02380952380952381</v>
      </c>
      <c r="AN47" s="18"/>
      <c r="AO47" s="18">
        <v>0</v>
      </c>
      <c r="AP47" s="18">
        <v>0</v>
      </c>
      <c r="AQ47" s="18"/>
      <c r="AR47" s="18"/>
      <c r="AS47" s="18"/>
      <c r="AT47" s="18"/>
      <c r="AU47" s="18"/>
      <c r="AV47" s="18"/>
      <c r="AW47" s="18"/>
      <c r="AX47" s="18"/>
      <c r="AY47" s="18"/>
      <c r="AZ47" s="18">
        <v>0.07142857142857142</v>
      </c>
      <c r="BA47" s="18"/>
      <c r="BB47" s="18"/>
      <c r="BC47" s="18"/>
      <c r="BD47" s="18"/>
      <c r="BE47" s="18"/>
      <c r="BF47" s="18">
        <v>0</v>
      </c>
      <c r="BG47" s="18"/>
      <c r="BH47" s="18"/>
      <c r="BI47" s="18"/>
      <c r="BJ47" s="18"/>
      <c r="BK47" s="18">
        <v>0</v>
      </c>
      <c r="BL47" s="18">
        <v>0</v>
      </c>
      <c r="BM47" s="18">
        <v>0</v>
      </c>
      <c r="BN47" s="18">
        <v>0</v>
      </c>
      <c r="BO47" s="18">
        <v>0</v>
      </c>
      <c r="BP47" s="18">
        <v>0</v>
      </c>
      <c r="BQ47" s="18">
        <v>0</v>
      </c>
      <c r="BR47" s="18">
        <v>0</v>
      </c>
      <c r="BS47" s="18">
        <v>0</v>
      </c>
      <c r="BT47" s="18">
        <v>0</v>
      </c>
      <c r="BU47" s="18">
        <v>0</v>
      </c>
      <c r="BV47" s="18">
        <v>0</v>
      </c>
      <c r="BW47" s="18">
        <v>0</v>
      </c>
      <c r="BX47" s="18">
        <v>0</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c r="CP47" s="18">
        <v>0</v>
      </c>
      <c r="CQ47" s="18"/>
      <c r="CR47" s="18">
        <v>0</v>
      </c>
      <c r="CS47" s="18"/>
      <c r="CT47" s="18">
        <v>0</v>
      </c>
      <c r="CU47" s="18">
        <v>0</v>
      </c>
    </row>
    <row r="48" spans="1:99">
      <c r="A48" s="16">
        <v>45754</v>
      </c>
      <c r="B48" s="18">
        <v>0.1075</v>
      </c>
      <c r="C48" s="18">
        <v>0.3730769230769231</v>
      </c>
      <c r="D48" s="18">
        <v>0.06835443037974684</v>
      </c>
      <c r="E48" s="18">
        <v>0.1166666666666667</v>
      </c>
      <c r="F48" s="18">
        <v>0.04516129032258064</v>
      </c>
      <c r="G48" s="18">
        <v>0.02105263157894737</v>
      </c>
      <c r="H48" s="18">
        <v>0.1219512195121951</v>
      </c>
      <c r="I48" s="18">
        <v>0.009230769230769232</v>
      </c>
      <c r="J48" s="18">
        <v>0.125</v>
      </c>
      <c r="K48" s="18">
        <v>0.06086956521739131</v>
      </c>
      <c r="L48" s="18">
        <v>0.24</v>
      </c>
      <c r="M48" s="18">
        <v>0.03333333333333333</v>
      </c>
      <c r="N48" s="18">
        <v>0.01666666666666667</v>
      </c>
      <c r="O48" s="18">
        <v>0.01666666666666667</v>
      </c>
      <c r="P48" s="18">
        <v>0.07894736842105263</v>
      </c>
      <c r="Q48" s="18">
        <v>0.1523809523809524</v>
      </c>
      <c r="R48" s="18">
        <v>0</v>
      </c>
      <c r="S48" s="18">
        <v>0.0625</v>
      </c>
      <c r="T48" s="18">
        <v>0.05454545454545454</v>
      </c>
      <c r="U48" s="18">
        <v>0</v>
      </c>
      <c r="V48" s="18">
        <v>0.02238805970149254</v>
      </c>
      <c r="W48" s="18">
        <v>0.1416666666666667</v>
      </c>
      <c r="X48" s="18">
        <v>0.01428571428571429</v>
      </c>
      <c r="Y48" s="18">
        <v>0.03636363636363636</v>
      </c>
      <c r="Z48" s="18">
        <v>0.09473684210526316</v>
      </c>
      <c r="AA48" s="18">
        <v>0.08</v>
      </c>
      <c r="AB48" s="18">
        <v>0.04615384615384616</v>
      </c>
      <c r="AC48" s="18">
        <v>0.05833333333333333</v>
      </c>
      <c r="AD48" s="18">
        <v>0.02222222222222222</v>
      </c>
      <c r="AE48" s="18">
        <v>0.15</v>
      </c>
      <c r="AF48" s="18">
        <v>0.06153846153846154</v>
      </c>
      <c r="AG48" s="18">
        <v>0.06666666666666667</v>
      </c>
      <c r="AH48" s="18">
        <v>0.08</v>
      </c>
      <c r="AI48" s="18">
        <v>0.1</v>
      </c>
      <c r="AJ48" s="18">
        <v>0.02</v>
      </c>
      <c r="AK48" s="18">
        <v>0.16</v>
      </c>
      <c r="AL48" s="18">
        <v>0.0625</v>
      </c>
      <c r="AM48" s="18">
        <v>0.1238095238095238</v>
      </c>
      <c r="AN48" s="18"/>
      <c r="AO48" s="18">
        <v>0.1</v>
      </c>
      <c r="AP48" s="18">
        <v>0</v>
      </c>
      <c r="AQ48" s="18"/>
      <c r="AR48" s="18"/>
      <c r="AS48" s="18"/>
      <c r="AT48" s="18"/>
      <c r="AU48" s="18"/>
      <c r="AV48" s="18"/>
      <c r="AW48" s="18"/>
      <c r="AX48" s="18"/>
      <c r="AY48" s="18"/>
      <c r="AZ48" s="18">
        <v>0.1571428571428571</v>
      </c>
      <c r="BA48" s="18"/>
      <c r="BB48" s="18"/>
      <c r="BC48" s="18"/>
      <c r="BD48" s="18"/>
      <c r="BE48" s="18"/>
      <c r="BF48" s="18">
        <v>0</v>
      </c>
      <c r="BG48" s="18"/>
      <c r="BH48" s="18"/>
      <c r="BI48" s="18"/>
      <c r="BJ48" s="18"/>
      <c r="BK48" s="18">
        <v>0.08181818181818182</v>
      </c>
      <c r="BL48" s="18">
        <v>0.07659574468085106</v>
      </c>
      <c r="BM48" s="18">
        <v>0.09523809523809523</v>
      </c>
      <c r="BN48" s="18">
        <v>0.1285714285714286</v>
      </c>
      <c r="BO48" s="18">
        <v>0</v>
      </c>
      <c r="BP48" s="18">
        <v>0</v>
      </c>
      <c r="BQ48" s="18">
        <v>0</v>
      </c>
      <c r="BR48" s="18">
        <v>0</v>
      </c>
      <c r="BS48" s="18">
        <v>0.01818181818181818</v>
      </c>
      <c r="BT48" s="18">
        <v>0</v>
      </c>
      <c r="BU48" s="18">
        <v>0</v>
      </c>
      <c r="BV48" s="18">
        <v>0.1037037037037037</v>
      </c>
      <c r="BW48" s="18">
        <v>0.01818181818181818</v>
      </c>
      <c r="BX48" s="18">
        <v>0.08</v>
      </c>
      <c r="BY48" s="18">
        <v>0.01739130434782609</v>
      </c>
      <c r="BZ48" s="18">
        <v>0.04878048780487805</v>
      </c>
      <c r="CA48" s="18">
        <v>0.01666666666666667</v>
      </c>
      <c r="CB48" s="18">
        <v>0</v>
      </c>
      <c r="CC48" s="18">
        <v>0.06666666666666667</v>
      </c>
      <c r="CD48" s="18">
        <v>0.008</v>
      </c>
      <c r="CE48" s="18"/>
      <c r="CF48" s="18">
        <v>0.01176470588235294</v>
      </c>
      <c r="CG48" s="18"/>
      <c r="CH48" s="18">
        <v>0.00625</v>
      </c>
      <c r="CI48" s="18">
        <v>0</v>
      </c>
      <c r="CJ48" s="18">
        <v>0.05333333333333334</v>
      </c>
      <c r="CK48" s="18"/>
      <c r="CL48" s="18">
        <v>0</v>
      </c>
      <c r="CM48" s="18">
        <v>0</v>
      </c>
      <c r="CN48" s="18">
        <v>0.02</v>
      </c>
      <c r="CO48" s="18"/>
      <c r="CP48" s="18">
        <v>0.07692307692307693</v>
      </c>
      <c r="CQ48" s="18"/>
      <c r="CR48" s="18">
        <v>0</v>
      </c>
      <c r="CS48" s="18"/>
      <c r="CT48" s="18">
        <v>0</v>
      </c>
      <c r="CU48" s="18">
        <v>0</v>
      </c>
    </row>
    <row r="49" spans="1:99">
      <c r="A49" s="16">
        <v>45747</v>
      </c>
      <c r="B49" s="18">
        <v>0.0975</v>
      </c>
      <c r="C49" s="18">
        <v>0.3807692307692307</v>
      </c>
      <c r="D49" s="18">
        <v>0.05822784810126582</v>
      </c>
      <c r="E49" s="18">
        <v>0.1541666666666667</v>
      </c>
      <c r="F49" s="18">
        <v>0.04838709677419355</v>
      </c>
      <c r="G49" s="18">
        <v>0.02631578947368421</v>
      </c>
      <c r="H49" s="18">
        <v>0.1024390243902439</v>
      </c>
      <c r="I49" s="18">
        <v>0.01230769230769231</v>
      </c>
      <c r="J49" s="18">
        <v>0.125</v>
      </c>
      <c r="K49" s="18">
        <v>0.06086956521739131</v>
      </c>
      <c r="L49" s="18">
        <v>0.24</v>
      </c>
      <c r="M49" s="18">
        <v>0</v>
      </c>
      <c r="N49" s="18">
        <v>0.01666666666666667</v>
      </c>
      <c r="O49" s="18">
        <v>0.008333333333333333</v>
      </c>
      <c r="P49" s="18">
        <v>0.06315789473684211</v>
      </c>
      <c r="Q49" s="18">
        <v>0.1428571428571428</v>
      </c>
      <c r="R49" s="18">
        <v>0.02222222222222222</v>
      </c>
      <c r="S49" s="18">
        <v>0.075</v>
      </c>
      <c r="T49" s="18">
        <v>0.04545454545454546</v>
      </c>
      <c r="U49" s="18">
        <v>0</v>
      </c>
      <c r="V49" s="18">
        <v>0.02985074626865672</v>
      </c>
      <c r="W49" s="18">
        <v>0.08333333333333333</v>
      </c>
      <c r="X49" s="18">
        <v>0.01428571428571429</v>
      </c>
      <c r="Y49" s="18">
        <v>0.03636363636363636</v>
      </c>
      <c r="Z49" s="18">
        <v>0.07368421052631578</v>
      </c>
      <c r="AA49" s="18">
        <v>0.07000000000000001</v>
      </c>
      <c r="AB49" s="18">
        <v>0.01538461538461539</v>
      </c>
      <c r="AC49" s="18">
        <v>0.05</v>
      </c>
      <c r="AD49" s="18">
        <v>0</v>
      </c>
      <c r="AE49" s="18">
        <v>0.075</v>
      </c>
      <c r="AF49" s="18">
        <v>0.1230769230769231</v>
      </c>
      <c r="AG49" s="18">
        <v>0.06666666666666667</v>
      </c>
      <c r="AH49" s="18">
        <v>0.09333333333333334</v>
      </c>
      <c r="AI49" s="18">
        <v>0.08333333333333333</v>
      </c>
      <c r="AJ49" s="18">
        <v>0.04</v>
      </c>
      <c r="AK49" s="18">
        <v>0.14</v>
      </c>
      <c r="AL49" s="18">
        <v>0.0625</v>
      </c>
      <c r="AM49" s="18">
        <v>0.1238095238095238</v>
      </c>
      <c r="AN49" s="18"/>
      <c r="AO49" s="18">
        <v>0.1</v>
      </c>
      <c r="AP49" s="18">
        <v>0</v>
      </c>
      <c r="AQ49" s="18"/>
      <c r="AR49" s="18"/>
      <c r="AS49" s="18"/>
      <c r="AT49" s="18"/>
      <c r="AU49" s="18"/>
      <c r="AV49" s="18"/>
      <c r="AW49" s="18"/>
      <c r="AX49" s="18"/>
      <c r="AY49" s="18"/>
      <c r="AZ49" s="18">
        <v>0.1285714285714286</v>
      </c>
      <c r="BA49" s="18"/>
      <c r="BB49" s="18"/>
      <c r="BC49" s="18"/>
      <c r="BD49" s="18"/>
      <c r="BE49" s="18"/>
      <c r="BF49" s="18">
        <v>0</v>
      </c>
      <c r="BG49" s="18"/>
      <c r="BH49" s="18"/>
      <c r="BI49" s="18"/>
      <c r="BJ49" s="18"/>
      <c r="BK49" s="18">
        <v>0.08636363636363636</v>
      </c>
      <c r="BL49" s="18">
        <v>0.08936170212765958</v>
      </c>
      <c r="BM49" s="18">
        <v>0.0761904761904762</v>
      </c>
      <c r="BN49" s="18">
        <v>0.1285714285714286</v>
      </c>
      <c r="BO49" s="18">
        <v>0.008</v>
      </c>
      <c r="BP49" s="18">
        <v>0</v>
      </c>
      <c r="BQ49" s="18">
        <v>0</v>
      </c>
      <c r="BR49" s="18">
        <v>0</v>
      </c>
      <c r="BS49" s="18">
        <v>0.00909090909090909</v>
      </c>
      <c r="BT49" s="18">
        <v>0</v>
      </c>
      <c r="BU49" s="18">
        <v>0</v>
      </c>
      <c r="BV49" s="18">
        <v>0.0962962962962963</v>
      </c>
      <c r="BW49" s="18">
        <v>0</v>
      </c>
      <c r="BX49" s="18">
        <v>0.1</v>
      </c>
      <c r="BY49" s="18">
        <v>0.04347826086956522</v>
      </c>
      <c r="BZ49" s="18">
        <v>0.04878048780487805</v>
      </c>
      <c r="CA49" s="18">
        <v>0</v>
      </c>
      <c r="CB49" s="18">
        <v>0</v>
      </c>
      <c r="CC49" s="18">
        <v>0.07333333333333333</v>
      </c>
      <c r="CD49" s="18">
        <v>0.032</v>
      </c>
      <c r="CE49" s="18"/>
      <c r="CF49" s="18">
        <v>0</v>
      </c>
      <c r="CG49" s="18"/>
      <c r="CH49" s="18">
        <v>0.00625</v>
      </c>
      <c r="CI49" s="18">
        <v>0</v>
      </c>
      <c r="CJ49" s="18">
        <v>0.05333333333333334</v>
      </c>
      <c r="CK49" s="18"/>
      <c r="CL49" s="18">
        <v>0</v>
      </c>
      <c r="CM49" s="18">
        <v>0</v>
      </c>
      <c r="CN49" s="18">
        <v>0.04</v>
      </c>
      <c r="CO49" s="18"/>
      <c r="CP49" s="18">
        <v>0.09230769230769231</v>
      </c>
      <c r="CQ49" s="18"/>
      <c r="CR49" s="18">
        <v>0</v>
      </c>
      <c r="CS49" s="18"/>
      <c r="CT49" s="18">
        <v>0</v>
      </c>
      <c r="CU49" s="18">
        <v>0</v>
      </c>
    </row>
    <row r="50" spans="1:99">
      <c r="A50" s="16">
        <v>45740</v>
      </c>
      <c r="B50" s="18">
        <v>0.1425</v>
      </c>
      <c r="C50" s="18">
        <v>0.4134615384615384</v>
      </c>
      <c r="D50" s="18">
        <v>0.08354430379746836</v>
      </c>
      <c r="E50" s="18">
        <v>0.1708333333333333</v>
      </c>
      <c r="F50" s="18">
        <v>0.05161290322580645</v>
      </c>
      <c r="G50" s="18">
        <v>0.05263157894736842</v>
      </c>
      <c r="H50" s="18">
        <v>0.1658536585365854</v>
      </c>
      <c r="I50" s="18">
        <v>0.009230769230769232</v>
      </c>
      <c r="J50" s="18">
        <v>0.1178571428571429</v>
      </c>
      <c r="K50" s="18">
        <v>0.1043478260869565</v>
      </c>
      <c r="L50" s="18">
        <v>0.3085714285714286</v>
      </c>
      <c r="M50" s="18">
        <v>0</v>
      </c>
      <c r="N50" s="18">
        <v>0.01666666666666667</v>
      </c>
      <c r="O50" s="18">
        <v>0.01666666666666667</v>
      </c>
      <c r="P50" s="18">
        <v>0.09473684210526316</v>
      </c>
      <c r="Q50" s="18">
        <v>0.1619047619047619</v>
      </c>
      <c r="R50" s="18">
        <v>0.04444444444444445</v>
      </c>
      <c r="S50" s="18">
        <v>0.05</v>
      </c>
      <c r="T50" s="18">
        <v>0.05454545454545454</v>
      </c>
      <c r="U50" s="18">
        <v>0</v>
      </c>
      <c r="V50" s="18">
        <v>0.007462686567164179</v>
      </c>
      <c r="W50" s="18">
        <v>0.1666666666666667</v>
      </c>
      <c r="X50" s="18">
        <v>0.02857142857142857</v>
      </c>
      <c r="Y50" s="18">
        <v>0.04545454545454546</v>
      </c>
      <c r="Z50" s="18">
        <v>0.09473684210526316</v>
      </c>
      <c r="AA50" s="18">
        <v>0.09</v>
      </c>
      <c r="AB50" s="18">
        <v>0.07692307692307693</v>
      </c>
      <c r="AC50" s="18">
        <v>0.075</v>
      </c>
      <c r="AD50" s="18">
        <v>0.02222222222222222</v>
      </c>
      <c r="AE50" s="18">
        <v>0.175</v>
      </c>
      <c r="AF50" s="18">
        <v>0.09230769230769231</v>
      </c>
      <c r="AG50" s="18">
        <v>0.1066666666666667</v>
      </c>
      <c r="AH50" s="18">
        <v>0.09333333333333334</v>
      </c>
      <c r="AI50" s="18">
        <v>0.1</v>
      </c>
      <c r="AJ50" s="18">
        <v>0.04</v>
      </c>
      <c r="AK50" s="18">
        <v>0.19</v>
      </c>
      <c r="AL50" s="18">
        <v>0.0375</v>
      </c>
      <c r="AM50" s="18">
        <v>0.04761904761904762</v>
      </c>
      <c r="AN50" s="18"/>
      <c r="AO50" s="18">
        <v>0.14</v>
      </c>
      <c r="AP50" s="18">
        <v>0</v>
      </c>
      <c r="AQ50" s="18"/>
      <c r="AR50" s="18"/>
      <c r="AS50" s="18"/>
      <c r="AT50" s="18"/>
      <c r="AU50" s="18"/>
      <c r="AV50" s="18"/>
      <c r="AW50" s="18"/>
      <c r="AX50" s="18"/>
      <c r="AY50" s="18"/>
      <c r="AZ50" s="18">
        <v>0.1428571428571428</v>
      </c>
      <c r="BA50" s="18"/>
      <c r="BB50" s="18"/>
      <c r="BC50" s="18"/>
      <c r="BD50" s="18"/>
      <c r="BE50" s="18"/>
      <c r="BF50" s="18">
        <v>0</v>
      </c>
      <c r="BG50" s="18"/>
      <c r="BH50" s="18"/>
      <c r="BI50" s="18"/>
      <c r="BJ50" s="18"/>
      <c r="BK50" s="18">
        <v>0.07727272727272727</v>
      </c>
      <c r="BL50" s="18">
        <v>0.07234042553191489</v>
      </c>
      <c r="BM50" s="18">
        <v>0.08571428571428572</v>
      </c>
      <c r="BN50" s="18">
        <v>0.1285714285714286</v>
      </c>
      <c r="BO50" s="18">
        <v>0</v>
      </c>
      <c r="BP50" s="18">
        <v>0</v>
      </c>
      <c r="BQ50" s="18">
        <v>0.02352941176470588</v>
      </c>
      <c r="BR50" s="18">
        <v>0</v>
      </c>
      <c r="BS50" s="18">
        <v>0</v>
      </c>
      <c r="BT50" s="18">
        <v>0</v>
      </c>
      <c r="BU50" s="18">
        <v>0</v>
      </c>
      <c r="BV50" s="18">
        <v>0.1037037037037037</v>
      </c>
      <c r="BW50" s="18">
        <v>0.01818181818181818</v>
      </c>
      <c r="BX50" s="18">
        <v>0.11</v>
      </c>
      <c r="BY50" s="18">
        <v>0.01739130434782609</v>
      </c>
      <c r="BZ50" s="18">
        <v>0.08780487804878048</v>
      </c>
      <c r="CA50" s="18">
        <v>0.025</v>
      </c>
      <c r="CB50" s="18">
        <v>0</v>
      </c>
      <c r="CC50" s="18">
        <v>0.06666666666666667</v>
      </c>
      <c r="CD50" s="18">
        <v>0.048</v>
      </c>
      <c r="CE50" s="18"/>
      <c r="CF50" s="18">
        <v>0.01176470588235294</v>
      </c>
      <c r="CG50" s="18"/>
      <c r="CH50" s="18">
        <v>0.0125</v>
      </c>
      <c r="CI50" s="18">
        <v>0</v>
      </c>
      <c r="CJ50" s="18">
        <v>0.04666666666666667</v>
      </c>
      <c r="CK50" s="18"/>
      <c r="CL50" s="18">
        <v>0</v>
      </c>
      <c r="CM50" s="18">
        <v>0</v>
      </c>
      <c r="CN50" s="18">
        <v>0</v>
      </c>
      <c r="CO50" s="18"/>
      <c r="CP50" s="18">
        <v>0.09230769230769231</v>
      </c>
      <c r="CQ50" s="18"/>
      <c r="CR50" s="18">
        <v>0</v>
      </c>
      <c r="CS50" s="18"/>
      <c r="CT50" s="18">
        <v>0</v>
      </c>
      <c r="CU50" s="18">
        <v>0</v>
      </c>
    </row>
    <row r="51" spans="1:99">
      <c r="A51" s="16">
        <v>45733</v>
      </c>
      <c r="B51" s="18">
        <v>0.11</v>
      </c>
      <c r="C51" s="18">
        <v>0.3923076923076923</v>
      </c>
      <c r="D51" s="18">
        <v>0.0759493670886076</v>
      </c>
      <c r="E51" s="18">
        <v>0.2041666666666667</v>
      </c>
      <c r="F51" s="18">
        <v>0.04193548387096774</v>
      </c>
      <c r="G51" s="18">
        <v>0.04210526315789474</v>
      </c>
      <c r="H51" s="18">
        <v>0.1707317073170732</v>
      </c>
      <c r="I51" s="18">
        <v>0.006153846153846154</v>
      </c>
      <c r="J51" s="18">
        <v>0.1214285714285714</v>
      </c>
      <c r="K51" s="18">
        <v>0.06086956521739131</v>
      </c>
      <c r="L51" s="18">
        <v>0.3142857142857143</v>
      </c>
      <c r="M51" s="18">
        <v>0</v>
      </c>
      <c r="N51" s="18">
        <v>0.01666666666666667</v>
      </c>
      <c r="O51" s="18">
        <v>0.008333333333333333</v>
      </c>
      <c r="P51" s="18">
        <v>0.09473684210526316</v>
      </c>
      <c r="Q51" s="18">
        <v>0.1571428571428571</v>
      </c>
      <c r="R51" s="18">
        <v>0.02222222222222222</v>
      </c>
      <c r="S51" s="18">
        <v>0.0625</v>
      </c>
      <c r="T51" s="18">
        <v>0.02727272727272727</v>
      </c>
      <c r="U51" s="18">
        <v>0</v>
      </c>
      <c r="V51" s="18">
        <v>0.007462686567164179</v>
      </c>
      <c r="W51" s="18">
        <v>0.1833333333333333</v>
      </c>
      <c r="X51" s="18">
        <v>0.02857142857142857</v>
      </c>
      <c r="Y51" s="18">
        <v>0.02727272727272727</v>
      </c>
      <c r="Z51" s="18">
        <v>0.06315789473684211</v>
      </c>
      <c r="AA51" s="18">
        <v>0.07000000000000001</v>
      </c>
      <c r="AB51" s="18">
        <v>0.03076923076923077</v>
      </c>
      <c r="AC51" s="18">
        <v>0.075</v>
      </c>
      <c r="AD51" s="18">
        <v>0.04444444444444445</v>
      </c>
      <c r="AE51" s="18">
        <v>0.2</v>
      </c>
      <c r="AF51" s="18">
        <v>0.07692307692307693</v>
      </c>
      <c r="AG51" s="18">
        <v>0.06666666666666667</v>
      </c>
      <c r="AH51" s="18">
        <v>0.08</v>
      </c>
      <c r="AI51" s="18">
        <v>0.08333333333333333</v>
      </c>
      <c r="AJ51" s="18">
        <v>0.06</v>
      </c>
      <c r="AK51" s="18">
        <v>0.18</v>
      </c>
      <c r="AL51" s="18">
        <v>0.08749999999999999</v>
      </c>
      <c r="AM51" s="18">
        <v>0.1333333333333333</v>
      </c>
      <c r="AN51" s="18"/>
      <c r="AO51" s="18">
        <v>0.1</v>
      </c>
      <c r="AP51" s="18">
        <v>0</v>
      </c>
      <c r="AQ51" s="18"/>
      <c r="AR51" s="18"/>
      <c r="AS51" s="18"/>
      <c r="AT51" s="18"/>
      <c r="AU51" s="18"/>
      <c r="AV51" s="18"/>
      <c r="AW51" s="18"/>
      <c r="AX51" s="18"/>
      <c r="AY51" s="18"/>
      <c r="AZ51" s="18">
        <v>0.1571428571428571</v>
      </c>
      <c r="BA51" s="18"/>
      <c r="BB51" s="18"/>
      <c r="BC51" s="18"/>
      <c r="BD51" s="18"/>
      <c r="BE51" s="18"/>
      <c r="BF51" s="18">
        <v>0</v>
      </c>
      <c r="BG51" s="18"/>
      <c r="BH51" s="18"/>
      <c r="BI51" s="18"/>
      <c r="BJ51" s="18"/>
      <c r="BK51" s="18">
        <v>0.08636363636363636</v>
      </c>
      <c r="BL51" s="18">
        <v>0.07659574468085106</v>
      </c>
      <c r="BM51" s="18">
        <v>0.08571428571428572</v>
      </c>
      <c r="BN51" s="18">
        <v>0.1285714285714286</v>
      </c>
      <c r="BO51" s="18">
        <v>0</v>
      </c>
      <c r="BP51" s="18">
        <v>0</v>
      </c>
      <c r="BQ51" s="18">
        <v>0</v>
      </c>
      <c r="BR51" s="18">
        <v>0</v>
      </c>
      <c r="BS51" s="18">
        <v>0.03636363636363636</v>
      </c>
      <c r="BT51" s="18">
        <v>0</v>
      </c>
      <c r="BU51" s="18">
        <v>0</v>
      </c>
      <c r="BV51" s="18">
        <v>0.08888888888888889</v>
      </c>
      <c r="BW51" s="18">
        <v>0.05454545454545454</v>
      </c>
      <c r="BX51" s="18">
        <v>0.08</v>
      </c>
      <c r="BY51" s="18">
        <v>0.02608695652173913</v>
      </c>
      <c r="BZ51" s="18">
        <v>0.04878048780487805</v>
      </c>
      <c r="CA51" s="18">
        <v>0.008333333333333333</v>
      </c>
      <c r="CB51" s="18">
        <v>0</v>
      </c>
      <c r="CC51" s="18">
        <v>0.06</v>
      </c>
      <c r="CD51" s="18">
        <v>0.016</v>
      </c>
      <c r="CE51" s="18"/>
      <c r="CF51" s="18">
        <v>0.01176470588235294</v>
      </c>
      <c r="CG51" s="18"/>
      <c r="CH51" s="18">
        <v>0.01875</v>
      </c>
      <c r="CI51" s="18">
        <v>0</v>
      </c>
      <c r="CJ51" s="18">
        <v>0.04</v>
      </c>
      <c r="CK51" s="18"/>
      <c r="CL51" s="18">
        <v>0</v>
      </c>
      <c r="CM51" s="18">
        <v>0</v>
      </c>
      <c r="CN51" s="18">
        <v>0</v>
      </c>
      <c r="CO51" s="18"/>
      <c r="CP51" s="18">
        <v>0.06153846153846154</v>
      </c>
      <c r="CQ51" s="18"/>
      <c r="CR51" s="18">
        <v>0</v>
      </c>
      <c r="CS51" s="18"/>
      <c r="CT51" s="18">
        <v>0</v>
      </c>
      <c r="CU51" s="18">
        <v>0</v>
      </c>
    </row>
    <row r="52" spans="1:99">
      <c r="A52" s="16">
        <v>45726</v>
      </c>
      <c r="B52" s="18">
        <v>0.0925</v>
      </c>
      <c r="C52" s="18">
        <v>0.425</v>
      </c>
      <c r="D52" s="18">
        <v>0.1012658227848101</v>
      </c>
      <c r="E52" s="18">
        <v>0.1833333333333333</v>
      </c>
      <c r="F52" s="18">
        <v>0.04838709677419355</v>
      </c>
      <c r="G52" s="18">
        <v>0.04736842105263158</v>
      </c>
      <c r="H52" s="18">
        <v>0.1658536585365854</v>
      </c>
      <c r="I52" s="18">
        <v>0.006153846153846154</v>
      </c>
      <c r="J52" s="18">
        <v>0.125</v>
      </c>
      <c r="K52" s="18">
        <v>0.05217391304347826</v>
      </c>
      <c r="L52" s="18">
        <v>0.3485714285714286</v>
      </c>
      <c r="M52" s="18">
        <v>0</v>
      </c>
      <c r="N52" s="18">
        <v>0</v>
      </c>
      <c r="O52" s="18">
        <v>0</v>
      </c>
      <c r="P52" s="18">
        <v>0.08947368421052632</v>
      </c>
      <c r="Q52" s="18">
        <v>0.1619047619047619</v>
      </c>
      <c r="R52" s="18">
        <v>0.03333333333333333</v>
      </c>
      <c r="S52" s="18">
        <v>0.0375</v>
      </c>
      <c r="T52" s="18">
        <v>0.05454545454545454</v>
      </c>
      <c r="U52" s="18">
        <v>0</v>
      </c>
      <c r="V52" s="18">
        <v>0.02238805970149254</v>
      </c>
      <c r="W52" s="18">
        <v>0.175</v>
      </c>
      <c r="X52" s="18">
        <v>0.02857142857142857</v>
      </c>
      <c r="Y52" s="18">
        <v>0.04545454545454546</v>
      </c>
      <c r="Z52" s="18">
        <v>0.07368421052631578</v>
      </c>
      <c r="AA52" s="18">
        <v>0.05</v>
      </c>
      <c r="AB52" s="18">
        <v>0.07692307692307693</v>
      </c>
      <c r="AC52" s="18">
        <v>0.08333333333333333</v>
      </c>
      <c r="AD52" s="18">
        <v>0</v>
      </c>
      <c r="AE52" s="18">
        <v>0.1</v>
      </c>
      <c r="AF52" s="18">
        <v>0.06153846153846154</v>
      </c>
      <c r="AG52" s="18">
        <v>0.1066666666666667</v>
      </c>
      <c r="AH52" s="18">
        <v>0.06666666666666667</v>
      </c>
      <c r="AI52" s="18">
        <v>0.15</v>
      </c>
      <c r="AJ52" s="18">
        <v>0.02</v>
      </c>
      <c r="AK52" s="18">
        <v>0.14</v>
      </c>
      <c r="AL52" s="18">
        <v>0.025</v>
      </c>
      <c r="AM52" s="18">
        <v>0.1238095238095238</v>
      </c>
      <c r="AN52" s="18"/>
      <c r="AO52" s="18">
        <v>0.14</v>
      </c>
      <c r="AP52" s="18">
        <v>0</v>
      </c>
      <c r="AQ52" s="18"/>
      <c r="AR52" s="18"/>
      <c r="AS52" s="18"/>
      <c r="AT52" s="18"/>
      <c r="AU52" s="18"/>
      <c r="AV52" s="18"/>
      <c r="AW52" s="18"/>
      <c r="AX52" s="18"/>
      <c r="AY52" s="18"/>
      <c r="AZ52" s="18">
        <v>0.1142857142857143</v>
      </c>
      <c r="BA52" s="18"/>
      <c r="BB52" s="18"/>
      <c r="BC52" s="18"/>
      <c r="BD52" s="18"/>
      <c r="BE52" s="18"/>
      <c r="BF52" s="18">
        <v>0</v>
      </c>
      <c r="BG52" s="18"/>
      <c r="BH52" s="18"/>
      <c r="BI52" s="18"/>
      <c r="BJ52" s="18"/>
      <c r="BK52" s="18">
        <v>0.09090909090909091</v>
      </c>
      <c r="BL52" s="18">
        <v>0.07234042553191489</v>
      </c>
      <c r="BM52" s="18">
        <v>0.0761904761904762</v>
      </c>
      <c r="BN52" s="18">
        <v>0.1285714285714286</v>
      </c>
      <c r="BO52" s="18">
        <v>0</v>
      </c>
      <c r="BP52" s="18">
        <v>0</v>
      </c>
      <c r="BQ52" s="18">
        <v>0.01176470588235294</v>
      </c>
      <c r="BR52" s="18">
        <v>0</v>
      </c>
      <c r="BS52" s="18">
        <v>0.01818181818181818</v>
      </c>
      <c r="BT52" s="18">
        <v>0</v>
      </c>
      <c r="BU52" s="18">
        <v>0</v>
      </c>
      <c r="BV52" s="18">
        <v>0.07407407407407407</v>
      </c>
      <c r="BW52" s="18">
        <v>0.03636363636363636</v>
      </c>
      <c r="BX52" s="18">
        <v>0.09</v>
      </c>
      <c r="BY52" s="18">
        <v>0.008695652173913044</v>
      </c>
      <c r="BZ52" s="18">
        <v>0.03902439024390244</v>
      </c>
      <c r="CA52" s="18">
        <v>0.03333333333333333</v>
      </c>
      <c r="CB52" s="18">
        <v>0</v>
      </c>
      <c r="CC52" s="18">
        <v>0.07333333333333333</v>
      </c>
      <c r="CD52" s="18">
        <v>0.008</v>
      </c>
      <c r="CE52" s="18"/>
      <c r="CF52" s="18">
        <v>0.01176470588235294</v>
      </c>
      <c r="CG52" s="18"/>
      <c r="CH52" s="18">
        <v>0.01875</v>
      </c>
      <c r="CI52" s="18">
        <v>0</v>
      </c>
      <c r="CJ52" s="18">
        <v>0.06</v>
      </c>
      <c r="CK52" s="18"/>
      <c r="CL52" s="18">
        <v>0</v>
      </c>
      <c r="CM52" s="18">
        <v>0</v>
      </c>
      <c r="CN52" s="18">
        <v>0.02</v>
      </c>
      <c r="CO52" s="18"/>
      <c r="CP52" s="18">
        <v>0.03076923076923077</v>
      </c>
      <c r="CQ52" s="18"/>
      <c r="CR52" s="18">
        <v>0</v>
      </c>
      <c r="CS52" s="18"/>
      <c r="CT52" s="18">
        <v>0</v>
      </c>
      <c r="CU52" s="18">
        <v>0</v>
      </c>
    </row>
    <row r="53" spans="1:99">
      <c r="A53" s="16">
        <v>45719</v>
      </c>
      <c r="B53" s="18">
        <v>0.135</v>
      </c>
      <c r="C53" s="18">
        <v>0.3942307692307692</v>
      </c>
      <c r="D53" s="18">
        <v>0.1139240506329114</v>
      </c>
      <c r="E53" s="18">
        <v>0.2541666666666667</v>
      </c>
      <c r="F53" s="18">
        <v>0.06129032258064516</v>
      </c>
      <c r="G53" s="18">
        <v>0.06315789473684211</v>
      </c>
      <c r="H53" s="18">
        <v>0.2097560975609756</v>
      </c>
      <c r="I53" s="18">
        <v>0.01230769230769231</v>
      </c>
      <c r="J53" s="18">
        <v>0.15</v>
      </c>
      <c r="K53" s="18">
        <v>0.0782608695652174</v>
      </c>
      <c r="L53" s="18">
        <v>0.3371428571428571</v>
      </c>
      <c r="M53" s="18">
        <v>0</v>
      </c>
      <c r="N53" s="18">
        <v>0.008333333333333333</v>
      </c>
      <c r="O53" s="18">
        <v>0.025</v>
      </c>
      <c r="P53" s="18">
        <v>0.1157894736842105</v>
      </c>
      <c r="Q53" s="18">
        <v>0.1666666666666667</v>
      </c>
      <c r="R53" s="18">
        <v>0.01111111111111111</v>
      </c>
      <c r="S53" s="18">
        <v>0.08749999999999999</v>
      </c>
      <c r="T53" s="18">
        <v>0.05454545454545454</v>
      </c>
      <c r="U53" s="18">
        <v>0</v>
      </c>
      <c r="V53" s="18">
        <v>0.007462686567164179</v>
      </c>
      <c r="W53" s="18">
        <v>0.1916666666666667</v>
      </c>
      <c r="X53" s="18">
        <v>0</v>
      </c>
      <c r="Y53" s="18">
        <v>0.01818181818181818</v>
      </c>
      <c r="Z53" s="18">
        <v>0.07368421052631578</v>
      </c>
      <c r="AA53" s="18">
        <v>0.08</v>
      </c>
      <c r="AB53" s="18">
        <v>0.1076923076923077</v>
      </c>
      <c r="AC53" s="18">
        <v>0.06666666666666667</v>
      </c>
      <c r="AD53" s="18">
        <v>0</v>
      </c>
      <c r="AE53" s="18">
        <v>0.15</v>
      </c>
      <c r="AF53" s="18">
        <v>0.04615384615384616</v>
      </c>
      <c r="AG53" s="18">
        <v>0.08</v>
      </c>
      <c r="AH53" s="18">
        <v>0.1333333333333333</v>
      </c>
      <c r="AI53" s="18">
        <v>0.1333333333333333</v>
      </c>
      <c r="AJ53" s="18">
        <v>0.06</v>
      </c>
      <c r="AK53" s="18">
        <v>0.2</v>
      </c>
      <c r="AL53" s="18">
        <v>0.0625</v>
      </c>
      <c r="AM53" s="18">
        <v>0.1142857142857143</v>
      </c>
      <c r="AN53" s="18"/>
      <c r="AO53" s="18">
        <v>0.1</v>
      </c>
      <c r="AP53" s="18">
        <v>0</v>
      </c>
      <c r="AQ53" s="18"/>
      <c r="AR53" s="18"/>
      <c r="AS53" s="18"/>
      <c r="AT53" s="18"/>
      <c r="AU53" s="18"/>
      <c r="AV53" s="18"/>
      <c r="AW53" s="18"/>
      <c r="AX53" s="18"/>
      <c r="AY53" s="18"/>
      <c r="AZ53" s="18">
        <v>0.1285714285714286</v>
      </c>
      <c r="BA53" s="18"/>
      <c r="BB53" s="18"/>
      <c r="BC53" s="18"/>
      <c r="BD53" s="18"/>
      <c r="BE53" s="18"/>
      <c r="BF53" s="18">
        <v>0</v>
      </c>
      <c r="BG53" s="18"/>
      <c r="BH53" s="18"/>
      <c r="BI53" s="18"/>
      <c r="BJ53" s="18"/>
      <c r="BK53" s="18">
        <v>0.05909090909090909</v>
      </c>
      <c r="BL53" s="18">
        <v>0.06382978723404255</v>
      </c>
      <c r="BM53" s="18">
        <v>0.1047619047619048</v>
      </c>
      <c r="BN53" s="18">
        <v>0.1142857142857143</v>
      </c>
      <c r="BO53" s="18">
        <v>0</v>
      </c>
      <c r="BP53" s="18">
        <v>0</v>
      </c>
      <c r="BQ53" s="18">
        <v>0.03529411764705882</v>
      </c>
      <c r="BR53" s="18">
        <v>0</v>
      </c>
      <c r="BS53" s="18">
        <v>0</v>
      </c>
      <c r="BT53" s="18">
        <v>0</v>
      </c>
      <c r="BU53" s="18">
        <v>0</v>
      </c>
      <c r="BV53" s="18">
        <v>0.08888888888888889</v>
      </c>
      <c r="BW53" s="18">
        <v>0</v>
      </c>
      <c r="BX53" s="18">
        <v>0.09</v>
      </c>
      <c r="BY53" s="18">
        <v>0.06086956521739131</v>
      </c>
      <c r="BZ53" s="18">
        <v>0.04878048780487805</v>
      </c>
      <c r="CA53" s="18">
        <v>0.025</v>
      </c>
      <c r="CB53" s="18">
        <v>0</v>
      </c>
      <c r="CC53" s="18">
        <v>0.07333333333333333</v>
      </c>
      <c r="CD53" s="18">
        <v>0.024</v>
      </c>
      <c r="CE53" s="18"/>
      <c r="CF53" s="18">
        <v>0.01176470588235294</v>
      </c>
      <c r="CG53" s="18"/>
      <c r="CH53" s="18">
        <v>0</v>
      </c>
      <c r="CI53" s="18">
        <v>0</v>
      </c>
      <c r="CJ53" s="18">
        <v>0.06666666666666667</v>
      </c>
      <c r="CK53" s="18"/>
      <c r="CL53" s="18">
        <v>0</v>
      </c>
      <c r="CM53" s="18">
        <v>0</v>
      </c>
      <c r="CN53" s="18">
        <v>0.04</v>
      </c>
      <c r="CO53" s="18"/>
      <c r="CP53" s="18">
        <v>0.04615384615384616</v>
      </c>
      <c r="CQ53" s="18"/>
      <c r="CR53" s="18">
        <v>0</v>
      </c>
      <c r="CS53" s="18"/>
      <c r="CT53" s="18">
        <v>0</v>
      </c>
      <c r="CU53" s="18">
        <v>0</v>
      </c>
    </row>
    <row r="54" spans="1:99">
      <c r="A54" s="16">
        <v>45712</v>
      </c>
      <c r="B54" s="18">
        <v>0.1875</v>
      </c>
      <c r="C54" s="18">
        <v>0.3884615384615385</v>
      </c>
      <c r="D54" s="18">
        <v>0.08607594936708861</v>
      </c>
      <c r="E54" s="18">
        <v>0.2041666666666667</v>
      </c>
      <c r="F54" s="18">
        <v>0.06774193548387097</v>
      </c>
      <c r="G54" s="18">
        <v>0.04736842105263158</v>
      </c>
      <c r="H54" s="18">
        <v>0.1707317073170732</v>
      </c>
      <c r="I54" s="18">
        <v>0.006153846153846154</v>
      </c>
      <c r="J54" s="18">
        <v>0.125</v>
      </c>
      <c r="K54" s="18">
        <v>0.06956521739130435</v>
      </c>
      <c r="L54" s="18">
        <v>0.3371428571428571</v>
      </c>
      <c r="M54" s="18">
        <v>0</v>
      </c>
      <c r="N54" s="18">
        <v>0.008333333333333333</v>
      </c>
      <c r="O54" s="18">
        <v>0.01666666666666667</v>
      </c>
      <c r="P54" s="18">
        <v>0.1157894736842105</v>
      </c>
      <c r="Q54" s="18">
        <v>0.1619047619047619</v>
      </c>
      <c r="R54" s="18">
        <v>0.02222222222222222</v>
      </c>
      <c r="S54" s="18">
        <v>0.075</v>
      </c>
      <c r="T54" s="18">
        <v>0.05454545454545454</v>
      </c>
      <c r="U54" s="18">
        <v>0</v>
      </c>
      <c r="V54" s="18">
        <v>0.007462686567164179</v>
      </c>
      <c r="W54" s="18">
        <v>0.2166666666666667</v>
      </c>
      <c r="X54" s="18">
        <v>0.02857142857142857</v>
      </c>
      <c r="Y54" s="18">
        <v>0.01818181818181818</v>
      </c>
      <c r="Z54" s="18">
        <v>0.1052631578947368</v>
      </c>
      <c r="AA54" s="18">
        <v>0.1</v>
      </c>
      <c r="AB54" s="18">
        <v>0.03076923076923077</v>
      </c>
      <c r="AC54" s="18">
        <v>0.025</v>
      </c>
      <c r="AD54" s="18">
        <v>0.04444444444444445</v>
      </c>
      <c r="AE54" s="18">
        <v>0.1</v>
      </c>
      <c r="AF54" s="18">
        <v>0.07692307692307693</v>
      </c>
      <c r="AG54" s="18">
        <v>0.06666666666666667</v>
      </c>
      <c r="AH54" s="18">
        <v>0.2533333333333334</v>
      </c>
      <c r="AI54" s="18">
        <v>0.06666666666666667</v>
      </c>
      <c r="AJ54" s="18">
        <v>0.04</v>
      </c>
      <c r="AK54" s="18">
        <v>0.15</v>
      </c>
      <c r="AL54" s="18">
        <v>0.0375</v>
      </c>
      <c r="AM54" s="18">
        <v>0.05714285714285714</v>
      </c>
      <c r="AN54" s="18"/>
      <c r="AO54" s="18">
        <v>0.16</v>
      </c>
      <c r="AP54" s="18">
        <v>0</v>
      </c>
      <c r="AQ54" s="18"/>
      <c r="AR54" s="18"/>
      <c r="AS54" s="18"/>
      <c r="AT54" s="18"/>
      <c r="AU54" s="18"/>
      <c r="AV54" s="18"/>
      <c r="AW54" s="18"/>
      <c r="AX54" s="18"/>
      <c r="AY54" s="18"/>
      <c r="AZ54" s="18">
        <v>0.1857142857142857</v>
      </c>
      <c r="BA54" s="18"/>
      <c r="BB54" s="18"/>
      <c r="BC54" s="18"/>
      <c r="BD54" s="18"/>
      <c r="BE54" s="18"/>
      <c r="BF54" s="18">
        <v>0</v>
      </c>
      <c r="BG54" s="18"/>
      <c r="BH54" s="18"/>
      <c r="BI54" s="18"/>
      <c r="BJ54" s="18"/>
      <c r="BK54" s="18">
        <v>0.08636363636363636</v>
      </c>
      <c r="BL54" s="18">
        <v>0.08936170212765958</v>
      </c>
      <c r="BM54" s="18">
        <v>0.09523809523809523</v>
      </c>
      <c r="BN54" s="18">
        <v>0.1285714285714286</v>
      </c>
      <c r="BO54" s="18">
        <v>0</v>
      </c>
      <c r="BP54" s="18">
        <v>0</v>
      </c>
      <c r="BQ54" s="18">
        <v>0.01176470588235294</v>
      </c>
      <c r="BR54" s="18">
        <v>0</v>
      </c>
      <c r="BS54" s="18">
        <v>0</v>
      </c>
      <c r="BT54" s="18">
        <v>0</v>
      </c>
      <c r="BU54" s="18">
        <v>0</v>
      </c>
      <c r="BV54" s="18">
        <v>0.08888888888888889</v>
      </c>
      <c r="BW54" s="18">
        <v>0.07272727272727272</v>
      </c>
      <c r="BX54" s="18">
        <v>0.135</v>
      </c>
      <c r="BY54" s="18">
        <v>0.03478260869565217</v>
      </c>
      <c r="BZ54" s="18">
        <v>0.08780487804878048</v>
      </c>
      <c r="CA54" s="18">
        <v>0.04166666666666666</v>
      </c>
      <c r="CB54" s="18">
        <v>0</v>
      </c>
      <c r="CC54" s="18">
        <v>0.06</v>
      </c>
      <c r="CD54" s="18">
        <v>0.024</v>
      </c>
      <c r="CE54" s="18"/>
      <c r="CF54" s="18">
        <v>0.02352941176470588</v>
      </c>
      <c r="CG54" s="18"/>
      <c r="CH54" s="18">
        <v>0.00625</v>
      </c>
      <c r="CI54" s="18">
        <v>0</v>
      </c>
      <c r="CJ54" s="18">
        <v>0.06</v>
      </c>
      <c r="CK54" s="18"/>
      <c r="CL54" s="18">
        <v>0</v>
      </c>
      <c r="CM54" s="18">
        <v>0</v>
      </c>
      <c r="CN54" s="18">
        <v>0.04</v>
      </c>
      <c r="CO54" s="18"/>
      <c r="CP54" s="18">
        <v>0.06153846153846154</v>
      </c>
      <c r="CQ54" s="18"/>
      <c r="CR54" s="18">
        <v>0</v>
      </c>
      <c r="CS54" s="18"/>
      <c r="CT54" s="18">
        <v>0</v>
      </c>
      <c r="CU54" s="18">
        <v>0</v>
      </c>
    </row>
    <row r="55" spans="1:99">
      <c r="A55" s="16">
        <v>45705</v>
      </c>
      <c r="B55" s="18">
        <v>0.1525</v>
      </c>
      <c r="C55" s="18">
        <v>0.4192307692307692</v>
      </c>
      <c r="D55" s="18">
        <v>0.1037974683544304</v>
      </c>
      <c r="E55" s="18">
        <v>0.1625</v>
      </c>
      <c r="F55" s="18">
        <v>0.07096774193548387</v>
      </c>
      <c r="G55" s="18">
        <v>0</v>
      </c>
      <c r="H55" s="18">
        <v>0.03902439024390244</v>
      </c>
      <c r="I55" s="18">
        <v>0.009230769230769232</v>
      </c>
      <c r="J55" s="18">
        <v>0.1428571428571428</v>
      </c>
      <c r="K55" s="18">
        <v>0.04347826086956522</v>
      </c>
      <c r="L55" s="18">
        <v>0.1657142857142857</v>
      </c>
      <c r="M55" s="18">
        <v>0</v>
      </c>
      <c r="N55" s="18">
        <v>0.008333333333333333</v>
      </c>
      <c r="O55" s="18">
        <v>0.008333333333333333</v>
      </c>
      <c r="P55" s="18">
        <v>0.1263157894736842</v>
      </c>
      <c r="Q55" s="18">
        <v>0.2</v>
      </c>
      <c r="R55" s="18">
        <v>0.01111111111111111</v>
      </c>
      <c r="S55" s="18">
        <v>0.0625</v>
      </c>
      <c r="T55" s="18">
        <v>0.04545454545454546</v>
      </c>
      <c r="U55" s="18"/>
      <c r="V55" s="18">
        <v>0.01492537313432836</v>
      </c>
      <c r="W55" s="18">
        <v>0.175</v>
      </c>
      <c r="X55" s="18">
        <v>0</v>
      </c>
      <c r="Y55" s="18">
        <v>0.04545454545454546</v>
      </c>
      <c r="Z55" s="18">
        <v>0.08421052631578947</v>
      </c>
      <c r="AA55" s="18">
        <v>0.05</v>
      </c>
      <c r="AB55" s="18">
        <v>0.1076923076923077</v>
      </c>
      <c r="AC55" s="18">
        <v>0.04166666666666666</v>
      </c>
      <c r="AD55" s="18">
        <v>0.02222222222222222</v>
      </c>
      <c r="AE55" s="18">
        <v>0.125</v>
      </c>
      <c r="AF55" s="18">
        <v>0.01538461538461539</v>
      </c>
      <c r="AG55" s="18">
        <v>0.1333333333333333</v>
      </c>
      <c r="AH55" s="18">
        <v>0.1333333333333333</v>
      </c>
      <c r="AI55" s="18">
        <v>0.06666666666666667</v>
      </c>
      <c r="AJ55" s="18">
        <v>0.04</v>
      </c>
      <c r="AK55" s="18">
        <v>0.14</v>
      </c>
      <c r="AL55" s="18">
        <v>0.05</v>
      </c>
      <c r="AM55" s="18">
        <v>0.1238095238095238</v>
      </c>
      <c r="AN55" s="18"/>
      <c r="AO55" s="18">
        <v>0.14</v>
      </c>
      <c r="AP55" s="18">
        <v>0</v>
      </c>
      <c r="AQ55" s="18"/>
      <c r="AR55" s="18"/>
      <c r="AS55" s="18"/>
      <c r="AT55" s="18"/>
      <c r="AU55" s="18"/>
      <c r="AV55" s="18"/>
      <c r="AW55" s="18"/>
      <c r="AX55" s="18"/>
      <c r="AY55" s="18"/>
      <c r="AZ55" s="18">
        <v>0.1571428571428571</v>
      </c>
      <c r="BA55" s="18"/>
      <c r="BB55" s="18"/>
      <c r="BC55" s="18"/>
      <c r="BD55" s="18"/>
      <c r="BE55" s="18"/>
      <c r="BF55" s="18">
        <v>0</v>
      </c>
      <c r="BG55" s="18"/>
      <c r="BH55" s="18"/>
      <c r="BI55" s="18"/>
      <c r="BJ55" s="18"/>
      <c r="BK55" s="18">
        <v>0.1</v>
      </c>
      <c r="BL55" s="18">
        <v>0.1021276595744681</v>
      </c>
      <c r="BM55" s="18">
        <v>0.1047619047619048</v>
      </c>
      <c r="BN55" s="18">
        <v>0.1142857142857143</v>
      </c>
      <c r="BO55" s="18">
        <v>0</v>
      </c>
      <c r="BP55" s="18">
        <v>0</v>
      </c>
      <c r="BQ55" s="18">
        <v>0.04705882352941176</v>
      </c>
      <c r="BR55" s="18">
        <v>0</v>
      </c>
      <c r="BS55" s="18">
        <v>0.02727272727272727</v>
      </c>
      <c r="BT55" s="18">
        <v>0</v>
      </c>
      <c r="BU55" s="18">
        <v>0</v>
      </c>
      <c r="BV55" s="18">
        <v>0.08888888888888889</v>
      </c>
      <c r="BW55" s="18">
        <v>0.05454545454545454</v>
      </c>
      <c r="BX55" s="18">
        <v>0.115</v>
      </c>
      <c r="BY55" s="18">
        <v>0.06086956521739131</v>
      </c>
      <c r="BZ55" s="18">
        <v>0.0975609756097561</v>
      </c>
      <c r="CA55" s="18">
        <v>0.03333333333333333</v>
      </c>
      <c r="CB55" s="18">
        <v>0</v>
      </c>
      <c r="CC55" s="18">
        <v>0.08666666666666667</v>
      </c>
      <c r="CD55" s="18">
        <v>0</v>
      </c>
      <c r="CE55" s="18"/>
      <c r="CF55" s="18">
        <v>0.03529411764705882</v>
      </c>
      <c r="CG55" s="18"/>
      <c r="CH55" s="18">
        <v>0.0125</v>
      </c>
      <c r="CI55" s="18">
        <v>0</v>
      </c>
      <c r="CJ55" s="18">
        <v>0.04666666666666667</v>
      </c>
      <c r="CK55" s="18"/>
      <c r="CL55" s="18">
        <v>0</v>
      </c>
      <c r="CM55" s="18">
        <v>0</v>
      </c>
      <c r="CN55" s="18">
        <v>0.06</v>
      </c>
      <c r="CO55" s="18"/>
      <c r="CP55" s="18">
        <v>0.06153846153846154</v>
      </c>
      <c r="CQ55" s="18"/>
      <c r="CR55" s="18">
        <v>0</v>
      </c>
      <c r="CS55" s="18"/>
      <c r="CT55" s="18">
        <v>0</v>
      </c>
      <c r="CU55" s="18">
        <v>0</v>
      </c>
    </row>
    <row r="56" spans="1:99">
      <c r="A56" s="16">
        <v>45698</v>
      </c>
      <c r="B56" s="18">
        <v>0.165</v>
      </c>
      <c r="C56" s="18">
        <v>0.3923076923076923</v>
      </c>
      <c r="D56" s="18">
        <v>0.09873417721518987</v>
      </c>
      <c r="E56" s="18">
        <v>0.1041666666666667</v>
      </c>
      <c r="F56" s="18">
        <v>0.04516129032258064</v>
      </c>
      <c r="G56" s="18">
        <v>0</v>
      </c>
      <c r="H56" s="18">
        <v>0.02439024390243903</v>
      </c>
      <c r="I56" s="18">
        <v>0.01538461538461539</v>
      </c>
      <c r="J56" s="18">
        <v>0.125</v>
      </c>
      <c r="K56" s="18">
        <v>0.0782608695652174</v>
      </c>
      <c r="L56" s="18">
        <v>0.16</v>
      </c>
      <c r="M56" s="18">
        <v>0</v>
      </c>
      <c r="N56" s="18">
        <v>0</v>
      </c>
      <c r="O56" s="18">
        <v>0</v>
      </c>
      <c r="P56" s="18">
        <v>0.1052631578947368</v>
      </c>
      <c r="Q56" s="18">
        <v>0.1666666666666667</v>
      </c>
      <c r="R56" s="18">
        <v>0.01111111111111111</v>
      </c>
      <c r="S56" s="18">
        <v>0.05</v>
      </c>
      <c r="T56" s="18">
        <v>0.07272727272727272</v>
      </c>
      <c r="U56" s="18"/>
      <c r="V56" s="18">
        <v>0.02238805970149254</v>
      </c>
      <c r="W56" s="18">
        <v>0.1666666666666667</v>
      </c>
      <c r="X56" s="18">
        <v>0.01428571428571429</v>
      </c>
      <c r="Y56" s="18">
        <v>0.05454545454545454</v>
      </c>
      <c r="Z56" s="18">
        <v>0.1263157894736842</v>
      </c>
      <c r="AA56" s="18">
        <v>0.08</v>
      </c>
      <c r="AB56" s="18">
        <v>0.01538461538461539</v>
      </c>
      <c r="AC56" s="18">
        <v>0.04166666666666666</v>
      </c>
      <c r="AD56" s="18">
        <v>0</v>
      </c>
      <c r="AE56" s="18">
        <v>0.125</v>
      </c>
      <c r="AF56" s="18">
        <v>0.09230769230769231</v>
      </c>
      <c r="AG56" s="18">
        <v>0.08</v>
      </c>
      <c r="AH56" s="18">
        <v>0.12</v>
      </c>
      <c r="AI56" s="18">
        <v>0.15</v>
      </c>
      <c r="AJ56" s="18">
        <v>0.04</v>
      </c>
      <c r="AK56" s="18">
        <v>0.13</v>
      </c>
      <c r="AL56" s="18">
        <v>0.0625</v>
      </c>
      <c r="AM56" s="18">
        <v>0.1809523809523809</v>
      </c>
      <c r="AN56" s="18"/>
      <c r="AO56" s="18">
        <v>0.18</v>
      </c>
      <c r="AP56" s="18">
        <v>0</v>
      </c>
      <c r="AQ56" s="18"/>
      <c r="AR56" s="18"/>
      <c r="AS56" s="18"/>
      <c r="AT56" s="18"/>
      <c r="AU56" s="18"/>
      <c r="AV56" s="18"/>
      <c r="AW56" s="18"/>
      <c r="AX56" s="18"/>
      <c r="AY56" s="18"/>
      <c r="AZ56" s="18">
        <v>0.1428571428571428</v>
      </c>
      <c r="BA56" s="18"/>
      <c r="BB56" s="18"/>
      <c r="BC56" s="18"/>
      <c r="BD56" s="18"/>
      <c r="BE56" s="18"/>
      <c r="BF56" s="18">
        <v>0</v>
      </c>
      <c r="BG56" s="18"/>
      <c r="BH56" s="18"/>
      <c r="BI56" s="18"/>
      <c r="BJ56" s="18"/>
      <c r="BK56" s="18">
        <v>0.09090909090909091</v>
      </c>
      <c r="BL56" s="18">
        <v>0.1021276595744681</v>
      </c>
      <c r="BM56" s="18">
        <v>0.08571428571428572</v>
      </c>
      <c r="BN56" s="18">
        <v>0.1285714285714286</v>
      </c>
      <c r="BO56" s="18">
        <v>0.008</v>
      </c>
      <c r="BP56" s="18">
        <v>0</v>
      </c>
      <c r="BQ56" s="18">
        <v>0.03529411764705882</v>
      </c>
      <c r="BR56" s="18">
        <v>0</v>
      </c>
      <c r="BS56" s="18">
        <v>0.00909090909090909</v>
      </c>
      <c r="BT56" s="18">
        <v>0</v>
      </c>
      <c r="BU56" s="18">
        <v>0</v>
      </c>
      <c r="BV56" s="18">
        <v>0.0962962962962963</v>
      </c>
      <c r="BW56" s="18">
        <v>0.07272727272727272</v>
      </c>
      <c r="BX56" s="18">
        <v>0.11</v>
      </c>
      <c r="BY56" s="18">
        <v>0.03478260869565217</v>
      </c>
      <c r="BZ56" s="18">
        <v>0.06341463414634146</v>
      </c>
      <c r="CA56" s="18">
        <v>0.04166666666666666</v>
      </c>
      <c r="CB56" s="18">
        <v>0</v>
      </c>
      <c r="CC56" s="18">
        <v>0.08666666666666667</v>
      </c>
      <c r="CD56" s="18">
        <v>0.024</v>
      </c>
      <c r="CE56" s="18"/>
      <c r="CF56" s="18">
        <v>0.02352941176470588</v>
      </c>
      <c r="CG56" s="18"/>
      <c r="CH56" s="18">
        <v>0.03125</v>
      </c>
      <c r="CI56" s="18">
        <v>0</v>
      </c>
      <c r="CJ56" s="18">
        <v>0.06</v>
      </c>
      <c r="CK56" s="18"/>
      <c r="CL56" s="18">
        <v>0.01333333333333333</v>
      </c>
      <c r="CM56" s="18">
        <v>0</v>
      </c>
      <c r="CN56" s="18">
        <v>0.1</v>
      </c>
      <c r="CO56" s="18"/>
      <c r="CP56" s="18">
        <v>0.06153846153846154</v>
      </c>
      <c r="CQ56" s="18"/>
      <c r="CR56" s="18">
        <v>0</v>
      </c>
      <c r="CS56" s="18"/>
      <c r="CT56" s="18">
        <v>0</v>
      </c>
      <c r="CU56" s="18">
        <v>0</v>
      </c>
    </row>
    <row r="57" spans="1:99">
      <c r="A57" s="16">
        <v>45691</v>
      </c>
      <c r="B57" s="18">
        <v>0.090625</v>
      </c>
      <c r="C57" s="18">
        <v>0.3365384615384616</v>
      </c>
      <c r="D57" s="18">
        <v>0.05063291139240506</v>
      </c>
      <c r="E57" s="18">
        <v>0.078125</v>
      </c>
      <c r="F57" s="18">
        <v>0.04435483870967742</v>
      </c>
      <c r="G57" s="18">
        <v>0.006578947368421052</v>
      </c>
      <c r="H57" s="18">
        <v>0.03048780487804878</v>
      </c>
      <c r="I57" s="18">
        <v>0.003846153846153846</v>
      </c>
      <c r="J57" s="18">
        <v>0.1160714285714286</v>
      </c>
      <c r="K57" s="18">
        <v>0.05434782608695652</v>
      </c>
      <c r="L57" s="18">
        <v>0.1357142857142857</v>
      </c>
      <c r="M57" s="18">
        <v>0.02083333333333333</v>
      </c>
      <c r="N57" s="18">
        <v>0</v>
      </c>
      <c r="O57" s="18">
        <v>0.05208333333333334</v>
      </c>
      <c r="P57" s="18">
        <v>0.09210526315789473</v>
      </c>
      <c r="Q57" s="18">
        <v>0.1607142857142857</v>
      </c>
      <c r="R57" s="18">
        <v>0.02777777777777778</v>
      </c>
      <c r="S57" s="18">
        <v>0.0625</v>
      </c>
      <c r="T57" s="18">
        <v>0.03409090909090909</v>
      </c>
      <c r="U57" s="18"/>
      <c r="V57" s="18">
        <v>0.009345794392523364</v>
      </c>
      <c r="W57" s="18">
        <v>0.1145833333333333</v>
      </c>
      <c r="X57" s="18">
        <v>0.01785714285714286</v>
      </c>
      <c r="Y57" s="18">
        <v>0.03409090909090909</v>
      </c>
      <c r="Z57" s="18">
        <v>0.1052631578947368</v>
      </c>
      <c r="AA57" s="18">
        <v>0.0625</v>
      </c>
      <c r="AB57" s="18">
        <v>0.0576923076923077</v>
      </c>
      <c r="AC57" s="18">
        <v>0.03125</v>
      </c>
      <c r="AD57" s="18">
        <v>0</v>
      </c>
      <c r="AE57" s="18">
        <v>0.0625</v>
      </c>
      <c r="AF57" s="18">
        <v>0.0576923076923077</v>
      </c>
      <c r="AG57" s="18">
        <v>0.1</v>
      </c>
      <c r="AH57" s="18">
        <v>0.1333333333333333</v>
      </c>
      <c r="AI57" s="18">
        <v>0.2291666666666667</v>
      </c>
      <c r="AJ57" s="18">
        <v>0.025</v>
      </c>
      <c r="AK57" s="18">
        <v>0.125</v>
      </c>
      <c r="AL57" s="18">
        <v>0</v>
      </c>
      <c r="AM57" s="18">
        <v>0.07142857142857142</v>
      </c>
      <c r="AN57" s="18"/>
      <c r="AO57" s="18">
        <v>0.175</v>
      </c>
      <c r="AP57" s="18">
        <v>0</v>
      </c>
      <c r="AQ57" s="18"/>
      <c r="AR57" s="18"/>
      <c r="AS57" s="18"/>
      <c r="AT57" s="18"/>
      <c r="AU57" s="18"/>
      <c r="AV57" s="18"/>
      <c r="AW57" s="18"/>
      <c r="AX57" s="18"/>
      <c r="AY57" s="18"/>
      <c r="AZ57" s="18">
        <v>0.1428571428571428</v>
      </c>
      <c r="BA57" s="18"/>
      <c r="BB57" s="18"/>
      <c r="BC57" s="18"/>
      <c r="BD57" s="18"/>
      <c r="BE57" s="18"/>
      <c r="BF57" s="18">
        <v>0</v>
      </c>
      <c r="BG57" s="18"/>
      <c r="BH57" s="18"/>
      <c r="BI57" s="18"/>
      <c r="BJ57" s="18"/>
      <c r="BK57" s="18">
        <v>0.1136363636363636</v>
      </c>
      <c r="BL57" s="18">
        <v>0.09042553191489362</v>
      </c>
      <c r="BM57" s="18">
        <v>0.05357142857142857</v>
      </c>
      <c r="BN57" s="18">
        <v>0.08928571428571429</v>
      </c>
      <c r="BO57" s="18">
        <v>0</v>
      </c>
      <c r="BP57" s="18">
        <v>0</v>
      </c>
      <c r="BQ57" s="18">
        <v>0.04411764705882353</v>
      </c>
      <c r="BR57" s="18">
        <v>0</v>
      </c>
      <c r="BS57" s="18">
        <v>0.02272727272727273</v>
      </c>
      <c r="BT57" s="18">
        <v>0</v>
      </c>
      <c r="BU57" s="18">
        <v>0</v>
      </c>
      <c r="BV57" s="18">
        <v>0.05555555555555555</v>
      </c>
      <c r="BW57" s="18">
        <v>0.02272727272727273</v>
      </c>
      <c r="BX57" s="18">
        <v>0.06875000000000001</v>
      </c>
      <c r="BY57" s="18">
        <v>0.04347826086956522</v>
      </c>
      <c r="BZ57" s="18">
        <v>0.06707317073170732</v>
      </c>
      <c r="CA57" s="18">
        <v>0.03125</v>
      </c>
      <c r="CB57" s="18">
        <v>0</v>
      </c>
      <c r="CC57" s="18">
        <v>0.04166666666666666</v>
      </c>
      <c r="CD57" s="18">
        <v>0.02</v>
      </c>
      <c r="CE57" s="18"/>
      <c r="CF57" s="18">
        <v>0.01470588235294118</v>
      </c>
      <c r="CG57" s="18"/>
      <c r="CH57" s="18">
        <v>0.0078125</v>
      </c>
      <c r="CI57" s="18">
        <v>0</v>
      </c>
      <c r="CJ57" s="18">
        <v>0.04166666666666666</v>
      </c>
      <c r="CK57" s="18"/>
      <c r="CL57" s="18">
        <v>0</v>
      </c>
      <c r="CM57" s="18">
        <v>0</v>
      </c>
      <c r="CN57" s="18">
        <v>0.025</v>
      </c>
      <c r="CO57" s="18"/>
      <c r="CP57" s="18">
        <v>0.0576923076923077</v>
      </c>
      <c r="CQ57" s="18"/>
      <c r="CR57" s="18">
        <v>0</v>
      </c>
      <c r="CS57" s="18"/>
      <c r="CT57" s="18"/>
      <c r="CU57" s="18">
        <v>0</v>
      </c>
    </row>
    <row r="58" spans="1:99">
      <c r="A58" s="16">
        <v>45684</v>
      </c>
      <c r="B58" s="18">
        <v>0.0675</v>
      </c>
      <c r="C58" s="18">
        <v>0.2961538461538462</v>
      </c>
      <c r="D58" s="18">
        <v>0.03544303797468355</v>
      </c>
      <c r="E58" s="18">
        <v>0.05833333333333333</v>
      </c>
      <c r="F58" s="18">
        <v>0.03548387096774194</v>
      </c>
      <c r="G58" s="18">
        <v>0</v>
      </c>
      <c r="H58" s="18">
        <v>0.004878048780487805</v>
      </c>
      <c r="I58" s="18">
        <v>0.003076923076923077</v>
      </c>
      <c r="J58" s="18">
        <v>0.08928571428571429</v>
      </c>
      <c r="K58" s="18">
        <v>0.008695652173913044</v>
      </c>
      <c r="L58" s="18">
        <v>0.03428571428571429</v>
      </c>
      <c r="M58" s="18">
        <v>0</v>
      </c>
      <c r="N58" s="18">
        <v>0.01666666666666667</v>
      </c>
      <c r="O58" s="18">
        <v>0</v>
      </c>
      <c r="P58" s="18">
        <v>0.03684210526315789</v>
      </c>
      <c r="Q58" s="18">
        <v>0.119047619047619</v>
      </c>
      <c r="R58" s="18">
        <v>0</v>
      </c>
      <c r="S58" s="18">
        <v>0.0125</v>
      </c>
      <c r="T58" s="18">
        <v>0.00909090909090909</v>
      </c>
      <c r="U58" s="18"/>
      <c r="V58" s="18">
        <v>0</v>
      </c>
      <c r="W58" s="18">
        <v>0.08333333333333333</v>
      </c>
      <c r="X58" s="18">
        <v>0.01428571428571429</v>
      </c>
      <c r="Y58" s="18">
        <v>0</v>
      </c>
      <c r="Z58" s="18">
        <v>0.08421052631578947</v>
      </c>
      <c r="AA58" s="18">
        <v>0.07000000000000001</v>
      </c>
      <c r="AB58" s="18">
        <v>0.06153846153846154</v>
      </c>
      <c r="AC58" s="18">
        <v>0.025</v>
      </c>
      <c r="AD58" s="18">
        <v>0</v>
      </c>
      <c r="AE58" s="18">
        <v>0.1</v>
      </c>
      <c r="AF58" s="18">
        <v>0.01538461538461539</v>
      </c>
      <c r="AG58" s="18">
        <v>0.04</v>
      </c>
      <c r="AH58" s="18">
        <v>0.06666666666666667</v>
      </c>
      <c r="AI58" s="18">
        <v>0.1666666666666667</v>
      </c>
      <c r="AJ58" s="18">
        <v>0</v>
      </c>
      <c r="AK58" s="18">
        <v>0.15</v>
      </c>
      <c r="AL58" s="18">
        <v>0.05</v>
      </c>
      <c r="AM58" s="18">
        <v>0.1333333333333333</v>
      </c>
      <c r="AN58" s="18"/>
      <c r="AO58" s="18">
        <v>0.04</v>
      </c>
      <c r="AP58" s="18">
        <v>0</v>
      </c>
      <c r="AQ58" s="18"/>
      <c r="AR58" s="18"/>
      <c r="AS58" s="18"/>
      <c r="AT58" s="18"/>
      <c r="AU58" s="18"/>
      <c r="AV58" s="18"/>
      <c r="AW58" s="18"/>
      <c r="AX58" s="18"/>
      <c r="AY58" s="18"/>
      <c r="AZ58" s="18">
        <v>0.1571428571428571</v>
      </c>
      <c r="BA58" s="18"/>
      <c r="BB58" s="18"/>
      <c r="BC58" s="18"/>
      <c r="BD58" s="18"/>
      <c r="BE58" s="18"/>
      <c r="BF58" s="18">
        <v>0</v>
      </c>
      <c r="BG58" s="18"/>
      <c r="BH58" s="18"/>
      <c r="BI58" s="18"/>
      <c r="BJ58" s="18"/>
      <c r="BK58" s="18">
        <v>0.00909090909090909</v>
      </c>
      <c r="BL58" s="18">
        <v>0.02127659574468085</v>
      </c>
      <c r="BM58" s="18">
        <v>0</v>
      </c>
      <c r="BN58" s="18">
        <v>0</v>
      </c>
      <c r="BO58" s="18">
        <v>0</v>
      </c>
      <c r="BP58" s="18">
        <v>0</v>
      </c>
      <c r="BQ58" s="18">
        <v>0</v>
      </c>
      <c r="BR58" s="18">
        <v>0</v>
      </c>
      <c r="BS58" s="18">
        <v>0</v>
      </c>
      <c r="BT58" s="18">
        <v>0</v>
      </c>
      <c r="BU58" s="18">
        <v>0</v>
      </c>
      <c r="BV58" s="18">
        <v>0.01481481481481482</v>
      </c>
      <c r="BW58" s="18">
        <v>0</v>
      </c>
      <c r="BX58" s="18">
        <v>0.005</v>
      </c>
      <c r="BY58" s="18">
        <v>0</v>
      </c>
      <c r="BZ58" s="18">
        <v>0</v>
      </c>
      <c r="CA58" s="18">
        <v>0</v>
      </c>
      <c r="CB58" s="18">
        <v>0</v>
      </c>
      <c r="CC58" s="18">
        <v>0</v>
      </c>
      <c r="CD58" s="18">
        <v>0</v>
      </c>
      <c r="CE58" s="18"/>
      <c r="CF58" s="18">
        <v>0.04705882352941176</v>
      </c>
      <c r="CG58" s="18"/>
      <c r="CH58" s="18">
        <v>0</v>
      </c>
      <c r="CI58" s="18">
        <v>0</v>
      </c>
      <c r="CJ58" s="18">
        <v>0.01333333333333333</v>
      </c>
      <c r="CK58" s="18"/>
      <c r="CL58" s="18">
        <v>0</v>
      </c>
      <c r="CM58" s="18">
        <v>0</v>
      </c>
      <c r="CN58" s="18">
        <v>0.04</v>
      </c>
      <c r="CO58" s="18"/>
      <c r="CP58" s="18">
        <v>0.09230769230769231</v>
      </c>
      <c r="CQ58" s="18"/>
      <c r="CR58" s="18">
        <v>0</v>
      </c>
      <c r="CS58" s="18"/>
      <c r="CT58" s="18"/>
      <c r="CU58" s="18">
        <v>0</v>
      </c>
    </row>
    <row r="59" spans="1:99">
      <c r="A59" s="16">
        <v>45677</v>
      </c>
      <c r="B59" s="18">
        <v>0.028125</v>
      </c>
      <c r="C59" s="18">
        <v>0.2908653846153846</v>
      </c>
      <c r="D59" s="18">
        <v>0.01582278481012658</v>
      </c>
      <c r="E59" s="18">
        <v>0.04166666666666666</v>
      </c>
      <c r="F59" s="18">
        <v>0.06048387096774194</v>
      </c>
      <c r="G59" s="18">
        <v>0</v>
      </c>
      <c r="H59" s="18">
        <v>0</v>
      </c>
      <c r="I59" s="18">
        <v>0.003846153846153846</v>
      </c>
      <c r="J59" s="18">
        <v>0.03571428571428571</v>
      </c>
      <c r="K59" s="18">
        <v>0.05434782608695652</v>
      </c>
      <c r="L59" s="18">
        <v>0</v>
      </c>
      <c r="M59" s="18">
        <v>0</v>
      </c>
      <c r="N59" s="18">
        <v>0</v>
      </c>
      <c r="O59" s="18">
        <v>0.02083333333333333</v>
      </c>
      <c r="P59" s="18">
        <v>0.05921052631578947</v>
      </c>
      <c r="Q59" s="18">
        <v>0.07142857142857142</v>
      </c>
      <c r="R59" s="18">
        <v>0.02777777777777778</v>
      </c>
      <c r="S59" s="18">
        <v>0</v>
      </c>
      <c r="T59" s="18">
        <v>0</v>
      </c>
      <c r="U59" s="18"/>
      <c r="V59" s="18">
        <v>0</v>
      </c>
      <c r="W59" s="18">
        <v>0.03125</v>
      </c>
      <c r="X59" s="18">
        <v>0.01785714285714286</v>
      </c>
      <c r="Y59" s="18">
        <v>0</v>
      </c>
      <c r="Z59" s="18">
        <v>0.06578947368421052</v>
      </c>
      <c r="AA59" s="18">
        <v>0.025</v>
      </c>
      <c r="AB59" s="18">
        <v>0.01923076923076923</v>
      </c>
      <c r="AC59" s="18">
        <v>0.07291666666666667</v>
      </c>
      <c r="AD59" s="18">
        <v>0</v>
      </c>
      <c r="AE59" s="18">
        <v>0.09375</v>
      </c>
      <c r="AF59" s="18">
        <v>0.01923076923076923</v>
      </c>
      <c r="AG59" s="18">
        <v>0.03333333333333333</v>
      </c>
      <c r="AH59" s="18">
        <v>0.01666666666666667</v>
      </c>
      <c r="AI59" s="18">
        <v>0.1458333333333333</v>
      </c>
      <c r="AJ59" s="18">
        <v>0</v>
      </c>
      <c r="AK59" s="18">
        <v>0.08749999999999999</v>
      </c>
      <c r="AL59" s="18">
        <v>0.015625</v>
      </c>
      <c r="AM59" s="18">
        <v>0.05952380952380952</v>
      </c>
      <c r="AN59" s="18"/>
      <c r="AO59" s="18">
        <v>0</v>
      </c>
      <c r="AP59" s="18">
        <v>0</v>
      </c>
      <c r="AQ59" s="18"/>
      <c r="AR59" s="18"/>
      <c r="AS59" s="18"/>
      <c r="AT59" s="18"/>
      <c r="AU59" s="18"/>
      <c r="AV59" s="18"/>
      <c r="AW59" s="18"/>
      <c r="AX59" s="18"/>
      <c r="AY59" s="18"/>
      <c r="AZ59" s="18">
        <v>0.07142857142857142</v>
      </c>
      <c r="BA59" s="18"/>
      <c r="BB59" s="18"/>
      <c r="BC59" s="18"/>
      <c r="BD59" s="18"/>
      <c r="BE59" s="18"/>
      <c r="BF59" s="18">
        <v>0</v>
      </c>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0.0108695652173913</v>
      </c>
      <c r="BZ59" s="18">
        <v>0.006097560975609756</v>
      </c>
      <c r="CA59" s="18">
        <v>0</v>
      </c>
      <c r="CB59" s="18">
        <v>0</v>
      </c>
      <c r="CC59" s="18">
        <v>0</v>
      </c>
      <c r="CD59" s="18">
        <v>0</v>
      </c>
      <c r="CE59" s="18"/>
      <c r="CF59" s="18">
        <v>0</v>
      </c>
      <c r="CG59" s="18"/>
      <c r="CH59" s="18">
        <v>0</v>
      </c>
      <c r="CI59" s="18">
        <v>0</v>
      </c>
      <c r="CJ59" s="18">
        <v>0</v>
      </c>
      <c r="CK59" s="18"/>
      <c r="CL59" s="18">
        <v>0</v>
      </c>
      <c r="CM59" s="18">
        <v>0</v>
      </c>
      <c r="CN59" s="18">
        <v>0</v>
      </c>
      <c r="CO59" s="18"/>
      <c r="CP59" s="18">
        <v>0</v>
      </c>
      <c r="CQ59" s="18"/>
      <c r="CR59" s="18">
        <v>0</v>
      </c>
      <c r="CS59" s="18"/>
      <c r="CT59" s="18"/>
      <c r="CU59" s="18">
        <v>0</v>
      </c>
    </row>
    <row r="60" spans="1:99">
      <c r="A60" s="16">
        <v>45670</v>
      </c>
      <c r="B60" s="18">
        <v>0.02</v>
      </c>
      <c r="C60" s="18">
        <v>0.2461538461538462</v>
      </c>
      <c r="D60" s="18">
        <v>0.01518987341772152</v>
      </c>
      <c r="E60" s="18">
        <v>0.02916666666666667</v>
      </c>
      <c r="F60" s="18">
        <v>0.01935483870967742</v>
      </c>
      <c r="G60" s="18">
        <v>0</v>
      </c>
      <c r="H60" s="18">
        <v>0</v>
      </c>
      <c r="I60" s="18">
        <v>0</v>
      </c>
      <c r="J60" s="18">
        <v>0.01428571428571429</v>
      </c>
      <c r="K60" s="18">
        <v>0.01739130434782609</v>
      </c>
      <c r="L60" s="18">
        <v>0</v>
      </c>
      <c r="M60" s="18">
        <v>0</v>
      </c>
      <c r="N60" s="18">
        <v>0</v>
      </c>
      <c r="O60" s="18">
        <v>0.008333333333333333</v>
      </c>
      <c r="P60" s="18">
        <v>0.03157894736842105</v>
      </c>
      <c r="Q60" s="18">
        <v>0.02380952380952381</v>
      </c>
      <c r="R60" s="18">
        <v>0.01111111111111111</v>
      </c>
      <c r="S60" s="18">
        <v>0</v>
      </c>
      <c r="T60" s="18">
        <v>0</v>
      </c>
      <c r="U60" s="18"/>
      <c r="V60" s="18">
        <v>0</v>
      </c>
      <c r="W60" s="18">
        <v>0.025</v>
      </c>
      <c r="X60" s="18">
        <v>0</v>
      </c>
      <c r="Y60" s="18">
        <v>0</v>
      </c>
      <c r="Z60" s="18">
        <v>0.03157894736842105</v>
      </c>
      <c r="AA60" s="18">
        <v>0.02</v>
      </c>
      <c r="AB60" s="18">
        <v>0.01538461538461539</v>
      </c>
      <c r="AC60" s="18">
        <v>0.03333333333333333</v>
      </c>
      <c r="AD60" s="18">
        <v>0</v>
      </c>
      <c r="AE60" s="18">
        <v>0.025</v>
      </c>
      <c r="AF60" s="18">
        <v>0</v>
      </c>
      <c r="AG60" s="18">
        <v>0.01333333333333333</v>
      </c>
      <c r="AH60" s="18">
        <v>0.02666666666666667</v>
      </c>
      <c r="AI60" s="18">
        <v>0.15</v>
      </c>
      <c r="AJ60" s="18">
        <v>0</v>
      </c>
      <c r="AK60" s="18">
        <v>0.05</v>
      </c>
      <c r="AL60" s="18">
        <v>0.025</v>
      </c>
      <c r="AM60" s="18">
        <v>0</v>
      </c>
      <c r="AN60" s="18"/>
      <c r="AO60" s="18">
        <v>0</v>
      </c>
      <c r="AP60" s="18">
        <v>0</v>
      </c>
      <c r="AQ60" s="18"/>
      <c r="AR60" s="18"/>
      <c r="AS60" s="18"/>
      <c r="AT60" s="18"/>
      <c r="AU60" s="18"/>
      <c r="AV60" s="18"/>
      <c r="AW60" s="18"/>
      <c r="AX60" s="18"/>
      <c r="AY60" s="18"/>
      <c r="AZ60" s="18">
        <v>0.1142857142857143</v>
      </c>
      <c r="BA60" s="18"/>
      <c r="BB60" s="18"/>
      <c r="BC60" s="18"/>
      <c r="BD60" s="18"/>
      <c r="BE60" s="18"/>
      <c r="BF60" s="18">
        <v>0</v>
      </c>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c r="CP60" s="18">
        <v>0</v>
      </c>
      <c r="CQ60" s="18"/>
      <c r="CR60" s="18">
        <v>0</v>
      </c>
      <c r="CS60" s="18"/>
      <c r="CT60" s="18"/>
      <c r="CU60" s="18">
        <v>0</v>
      </c>
    </row>
    <row r="61" spans="1:99">
      <c r="A61" s="16">
        <v>45663</v>
      </c>
      <c r="B61" s="18">
        <v>0.0075</v>
      </c>
      <c r="C61" s="18">
        <v>0.08653846153846154</v>
      </c>
      <c r="D61" s="18">
        <v>0</v>
      </c>
      <c r="E61" s="18">
        <v>0.0125</v>
      </c>
      <c r="F61" s="18">
        <v>0.01290322580645161</v>
      </c>
      <c r="G61" s="18">
        <v>0</v>
      </c>
      <c r="H61" s="18">
        <v>0</v>
      </c>
      <c r="I61" s="18">
        <v>0</v>
      </c>
      <c r="J61" s="18">
        <v>0</v>
      </c>
      <c r="K61" s="18">
        <v>0.008695652173913044</v>
      </c>
      <c r="L61" s="18">
        <v>0</v>
      </c>
      <c r="M61" s="18">
        <v>0</v>
      </c>
      <c r="N61" s="18">
        <v>0</v>
      </c>
      <c r="O61" s="18">
        <v>0</v>
      </c>
      <c r="P61" s="18">
        <v>0.01052631578947368</v>
      </c>
      <c r="Q61" s="18">
        <v>0.01428571428571429</v>
      </c>
      <c r="R61" s="18">
        <v>0</v>
      </c>
      <c r="S61" s="18">
        <v>0</v>
      </c>
      <c r="T61" s="18">
        <v>0</v>
      </c>
      <c r="U61" s="18"/>
      <c r="V61" s="18">
        <v>0</v>
      </c>
      <c r="W61" s="18">
        <v>0.175</v>
      </c>
      <c r="X61" s="18">
        <v>0</v>
      </c>
      <c r="Y61" s="18">
        <v>0.01739130434782609</v>
      </c>
      <c r="Z61" s="18">
        <v>0</v>
      </c>
      <c r="AA61" s="18">
        <v>0</v>
      </c>
      <c r="AB61" s="18">
        <v>0</v>
      </c>
      <c r="AC61" s="18">
        <v>0</v>
      </c>
      <c r="AD61" s="18">
        <v>0</v>
      </c>
      <c r="AE61" s="18">
        <v>0</v>
      </c>
      <c r="AF61" s="18">
        <v>0</v>
      </c>
      <c r="AG61" s="18">
        <v>0</v>
      </c>
      <c r="AH61" s="18">
        <v>0</v>
      </c>
      <c r="AI61" s="18">
        <v>0.1</v>
      </c>
      <c r="AJ61" s="18">
        <v>0</v>
      </c>
      <c r="AK61" s="18">
        <v>0</v>
      </c>
      <c r="AL61" s="18">
        <v>0</v>
      </c>
      <c r="AM61" s="18">
        <v>0.009523809523809525</v>
      </c>
      <c r="AN61" s="18"/>
      <c r="AO61" s="18">
        <v>0</v>
      </c>
      <c r="AP61" s="18">
        <v>0</v>
      </c>
      <c r="AQ61" s="18"/>
      <c r="AR61" s="18"/>
      <c r="AS61" s="18"/>
      <c r="AT61" s="18"/>
      <c r="AU61" s="18"/>
      <c r="AV61" s="18"/>
      <c r="AW61" s="18"/>
      <c r="AX61" s="18"/>
      <c r="AY61" s="18"/>
      <c r="AZ61" s="18">
        <v>0</v>
      </c>
      <c r="BA61" s="18"/>
      <c r="BB61" s="18"/>
      <c r="BC61" s="18"/>
      <c r="BD61" s="18"/>
      <c r="BE61" s="18"/>
      <c r="BF61" s="18">
        <v>0</v>
      </c>
      <c r="BG61" s="18"/>
      <c r="BH61" s="18"/>
      <c r="BI61" s="18"/>
      <c r="BJ61" s="18"/>
      <c r="BK61" s="18">
        <v>0</v>
      </c>
      <c r="BL61" s="18">
        <v>0</v>
      </c>
      <c r="BM61" s="18">
        <v>0</v>
      </c>
      <c r="BN61" s="18">
        <v>0</v>
      </c>
      <c r="BO61" s="18">
        <v>0</v>
      </c>
      <c r="BP61" s="18">
        <v>0</v>
      </c>
      <c r="BQ61" s="18">
        <v>0</v>
      </c>
      <c r="BR61" s="18">
        <v>0</v>
      </c>
      <c r="BS61" s="18">
        <v>0</v>
      </c>
      <c r="BT61" s="18">
        <v>0</v>
      </c>
      <c r="BU61" s="18">
        <v>0</v>
      </c>
      <c r="BV61" s="18">
        <v>0</v>
      </c>
      <c r="BW61" s="18">
        <v>0</v>
      </c>
      <c r="BX61" s="18">
        <v>0</v>
      </c>
      <c r="BY61" s="18">
        <v>0</v>
      </c>
      <c r="BZ61" s="18">
        <v>0</v>
      </c>
      <c r="CA61" s="18">
        <v>0</v>
      </c>
      <c r="CB61" s="18">
        <v>0</v>
      </c>
      <c r="CC61" s="18">
        <v>0</v>
      </c>
      <c r="CD61" s="18">
        <v>0</v>
      </c>
      <c r="CE61" s="18"/>
      <c r="CF61" s="18">
        <v>0</v>
      </c>
      <c r="CG61" s="18"/>
      <c r="CH61" s="18">
        <v>0</v>
      </c>
      <c r="CI61" s="18">
        <v>0</v>
      </c>
      <c r="CJ61" s="18">
        <v>0</v>
      </c>
      <c r="CK61" s="18"/>
      <c r="CL61" s="18">
        <v>0</v>
      </c>
      <c r="CM61" s="18">
        <v>0</v>
      </c>
      <c r="CN61" s="18">
        <v>0</v>
      </c>
      <c r="CO61" s="18"/>
      <c r="CP61" s="18">
        <v>0</v>
      </c>
      <c r="CQ61" s="18"/>
      <c r="CR61" s="18">
        <v>0</v>
      </c>
      <c r="CS61" s="18"/>
      <c r="CT61" s="18"/>
      <c r="CU61" s="18">
        <v>0</v>
      </c>
    </row>
    <row r="62" spans="1:99">
      <c r="A62" s="16">
        <v>45656</v>
      </c>
      <c r="B62" s="18">
        <v>0</v>
      </c>
      <c r="C62" s="18">
        <v>0.0196078431372549</v>
      </c>
      <c r="D62" s="18">
        <v>0</v>
      </c>
      <c r="E62" s="18">
        <v>0</v>
      </c>
      <c r="F62" s="18">
        <v>0</v>
      </c>
      <c r="G62" s="18">
        <v>0</v>
      </c>
      <c r="H62" s="18"/>
      <c r="I62" s="18">
        <v>0</v>
      </c>
      <c r="J62" s="18">
        <v>0</v>
      </c>
      <c r="K62" s="18">
        <v>0</v>
      </c>
      <c r="L62" s="18">
        <v>0</v>
      </c>
      <c r="M62" s="18">
        <v>0</v>
      </c>
      <c r="N62" s="18">
        <v>0</v>
      </c>
      <c r="O62" s="18">
        <v>0</v>
      </c>
      <c r="P62" s="18">
        <v>0</v>
      </c>
      <c r="Q62" s="18">
        <v>0</v>
      </c>
      <c r="R62" s="18">
        <v>0</v>
      </c>
      <c r="S62" s="18">
        <v>0</v>
      </c>
      <c r="T62" s="18">
        <v>0</v>
      </c>
      <c r="U62" s="18"/>
      <c r="V62" s="18">
        <v>0</v>
      </c>
      <c r="W62" s="18">
        <v>0.125</v>
      </c>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v>0</v>
      </c>
      <c r="BL62" s="18">
        <v>0</v>
      </c>
      <c r="BM62" s="18">
        <v>0</v>
      </c>
      <c r="BN62" s="18">
        <v>0</v>
      </c>
      <c r="BO62" s="18">
        <v>0</v>
      </c>
      <c r="BP62" s="18"/>
      <c r="BQ62" s="18">
        <v>0</v>
      </c>
      <c r="BR62" s="18">
        <v>0</v>
      </c>
      <c r="BS62" s="18">
        <v>0</v>
      </c>
      <c r="BT62" s="18">
        <v>0</v>
      </c>
      <c r="BU62" s="18"/>
      <c r="BV62" s="18">
        <v>0</v>
      </c>
      <c r="BW62" s="18">
        <v>0</v>
      </c>
      <c r="BX62" s="18">
        <v>0</v>
      </c>
      <c r="BY62" s="18">
        <v>0</v>
      </c>
      <c r="BZ62" s="18">
        <v>0</v>
      </c>
      <c r="CA62" s="18">
        <v>0</v>
      </c>
      <c r="CB62" s="18">
        <v>0</v>
      </c>
      <c r="CC62" s="18">
        <v>0</v>
      </c>
      <c r="CD62" s="18">
        <v>0</v>
      </c>
      <c r="CE62" s="18"/>
      <c r="CF62" s="18">
        <v>0</v>
      </c>
      <c r="CG62" s="18"/>
      <c r="CH62" s="18">
        <v>0</v>
      </c>
      <c r="CI62" s="18">
        <v>0</v>
      </c>
      <c r="CJ62" s="18">
        <v>0</v>
      </c>
      <c r="CK62" s="18"/>
      <c r="CL62" s="18">
        <v>0</v>
      </c>
      <c r="CM62" s="18">
        <v>0</v>
      </c>
      <c r="CN62" s="18">
        <v>0</v>
      </c>
      <c r="CO62" s="18"/>
      <c r="CP62" s="18">
        <v>0</v>
      </c>
      <c r="CQ62" s="18"/>
      <c r="CR62" s="18">
        <v>0</v>
      </c>
      <c r="CS62" s="18"/>
      <c r="CT62" s="18"/>
      <c r="CU62" s="18">
        <v>0</v>
      </c>
    </row>
    <row r="63" spans="1:99">
      <c r="A63" s="16">
        <v>45649</v>
      </c>
      <c r="B63" s="18">
        <v>0</v>
      </c>
      <c r="C63" s="18">
        <v>0.01811594202898551</v>
      </c>
      <c r="D63" s="18">
        <v>0</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c r="V63" s="18">
        <v>0</v>
      </c>
      <c r="W63" s="18">
        <v>0.03125</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c r="AO63" s="18">
        <v>0</v>
      </c>
      <c r="AP63" s="18">
        <v>0</v>
      </c>
      <c r="AQ63" s="18"/>
      <c r="AR63" s="18"/>
      <c r="AS63" s="18"/>
      <c r="AT63" s="18"/>
      <c r="AU63" s="18"/>
      <c r="AV63" s="18"/>
      <c r="AW63" s="18"/>
      <c r="AX63" s="18"/>
      <c r="AY63" s="18"/>
      <c r="AZ63" s="18">
        <v>0</v>
      </c>
      <c r="BA63" s="18"/>
      <c r="BB63" s="18"/>
      <c r="BC63" s="18"/>
      <c r="BD63" s="18"/>
      <c r="BE63" s="18"/>
      <c r="BF63" s="18">
        <v>0</v>
      </c>
      <c r="BG63" s="18"/>
      <c r="BH63" s="18"/>
      <c r="BI63" s="18"/>
      <c r="BJ63" s="18"/>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c r="CF63" s="18">
        <v>0</v>
      </c>
      <c r="CG63" s="18"/>
      <c r="CH63" s="18">
        <v>0</v>
      </c>
      <c r="CI63" s="18">
        <v>0</v>
      </c>
      <c r="CJ63" s="18">
        <v>0</v>
      </c>
      <c r="CK63" s="18"/>
      <c r="CL63" s="18">
        <v>0</v>
      </c>
      <c r="CM63" s="18">
        <v>0</v>
      </c>
      <c r="CN63" s="18">
        <v>0</v>
      </c>
      <c r="CO63" s="18"/>
      <c r="CP63" s="18">
        <v>0</v>
      </c>
      <c r="CQ63" s="18"/>
      <c r="CR63" s="18">
        <v>0</v>
      </c>
      <c r="CS63" s="18"/>
      <c r="CT63" s="18">
        <v>0</v>
      </c>
      <c r="CU63" s="18">
        <v>0</v>
      </c>
    </row>
    <row r="64" spans="1:99">
      <c r="A64" s="16">
        <v>45642</v>
      </c>
      <c r="B64" s="18">
        <v>0.015</v>
      </c>
      <c r="C64" s="18">
        <v>0.2634615384615385</v>
      </c>
      <c r="D64" s="18">
        <v>0.0430379746835443</v>
      </c>
      <c r="E64" s="18">
        <v>0.03333333333333333</v>
      </c>
      <c r="F64" s="18">
        <v>0.02580645161290323</v>
      </c>
      <c r="G64" s="18">
        <v>0</v>
      </c>
      <c r="H64" s="18">
        <v>0</v>
      </c>
      <c r="I64" s="18">
        <v>0.003076923076923077</v>
      </c>
      <c r="J64" s="18">
        <v>0.06428571428571428</v>
      </c>
      <c r="K64" s="18">
        <v>0.008695652173913044</v>
      </c>
      <c r="L64" s="18">
        <v>0</v>
      </c>
      <c r="M64" s="18">
        <v>0</v>
      </c>
      <c r="N64" s="18">
        <v>0</v>
      </c>
      <c r="O64" s="18">
        <v>0</v>
      </c>
      <c r="P64" s="18">
        <v>0.02105263157894737</v>
      </c>
      <c r="Q64" s="18">
        <v>0.06666666666666667</v>
      </c>
      <c r="R64" s="18">
        <v>0</v>
      </c>
      <c r="S64" s="18">
        <v>0.0125</v>
      </c>
      <c r="T64" s="18">
        <v>0</v>
      </c>
      <c r="U64" s="18"/>
      <c r="V64" s="18">
        <v>0</v>
      </c>
      <c r="W64" s="18">
        <v>0.1333333333333333</v>
      </c>
      <c r="X64" s="18">
        <v>0</v>
      </c>
      <c r="Y64" s="18">
        <v>0.00909090909090909</v>
      </c>
      <c r="Z64" s="18">
        <v>0.03157894736842105</v>
      </c>
      <c r="AA64" s="18">
        <v>0.02</v>
      </c>
      <c r="AB64" s="18">
        <v>0.03076923076923077</v>
      </c>
      <c r="AC64" s="18">
        <v>0.025</v>
      </c>
      <c r="AD64" s="18">
        <v>0</v>
      </c>
      <c r="AE64" s="18">
        <v>0.125</v>
      </c>
      <c r="AF64" s="18">
        <v>0.01538461538461539</v>
      </c>
      <c r="AG64" s="18">
        <v>0.01333333333333333</v>
      </c>
      <c r="AH64" s="18">
        <v>0.01333333333333333</v>
      </c>
      <c r="AI64" s="18">
        <v>0.08333333333333333</v>
      </c>
      <c r="AJ64" s="18">
        <v>0</v>
      </c>
      <c r="AK64" s="18">
        <v>0.07000000000000001</v>
      </c>
      <c r="AL64" s="18">
        <v>0.0125</v>
      </c>
      <c r="AM64" s="18">
        <v>0.05714285714285714</v>
      </c>
      <c r="AN64" s="18"/>
      <c r="AO64" s="18">
        <v>0</v>
      </c>
      <c r="AP64" s="18">
        <v>0</v>
      </c>
      <c r="AQ64" s="18"/>
      <c r="AR64" s="18"/>
      <c r="AS64" s="18"/>
      <c r="AT64" s="18"/>
      <c r="AU64" s="18"/>
      <c r="AV64" s="18"/>
      <c r="AW64" s="18"/>
      <c r="AX64" s="18"/>
      <c r="AY64" s="18"/>
      <c r="AZ64" s="18">
        <v>0.05714285714285714</v>
      </c>
      <c r="BA64" s="18"/>
      <c r="BB64" s="18"/>
      <c r="BC64" s="18"/>
      <c r="BD64" s="18"/>
      <c r="BE64" s="18"/>
      <c r="BF64" s="18">
        <v>0</v>
      </c>
      <c r="BG64" s="18"/>
      <c r="BH64" s="18"/>
      <c r="BI64" s="18"/>
      <c r="BJ64" s="18"/>
      <c r="BK64" s="18">
        <v>0</v>
      </c>
      <c r="BL64" s="18">
        <v>0</v>
      </c>
      <c r="BM64" s="18">
        <v>0</v>
      </c>
      <c r="BN64" s="18">
        <v>0</v>
      </c>
      <c r="BO64" s="18">
        <v>0</v>
      </c>
      <c r="BP64" s="18">
        <v>0</v>
      </c>
      <c r="BQ64" s="18">
        <v>0</v>
      </c>
      <c r="BR64" s="18">
        <v>0</v>
      </c>
      <c r="BS64" s="18">
        <v>0</v>
      </c>
      <c r="BT64" s="18">
        <v>0</v>
      </c>
      <c r="BU64" s="18">
        <v>0</v>
      </c>
      <c r="BV64" s="18">
        <v>0</v>
      </c>
      <c r="BW64" s="18">
        <v>0</v>
      </c>
      <c r="BX64" s="18">
        <v>0.005</v>
      </c>
      <c r="BY64" s="18">
        <v>0</v>
      </c>
      <c r="BZ64" s="18">
        <v>0</v>
      </c>
      <c r="CA64" s="18">
        <v>0</v>
      </c>
      <c r="CB64" s="18">
        <v>0</v>
      </c>
      <c r="CC64" s="18">
        <v>0</v>
      </c>
      <c r="CD64" s="18">
        <v>0</v>
      </c>
      <c r="CE64" s="18"/>
      <c r="CF64" s="18">
        <v>0</v>
      </c>
      <c r="CG64" s="18"/>
      <c r="CH64" s="18">
        <v>0</v>
      </c>
      <c r="CI64" s="18">
        <v>0</v>
      </c>
      <c r="CJ64" s="18">
        <v>0</v>
      </c>
      <c r="CK64" s="18"/>
      <c r="CL64" s="18">
        <v>0</v>
      </c>
      <c r="CM64" s="18">
        <v>0</v>
      </c>
      <c r="CN64" s="18">
        <v>0</v>
      </c>
      <c r="CO64" s="18"/>
      <c r="CP64" s="18">
        <v>0.03076923076923077</v>
      </c>
      <c r="CQ64" s="18"/>
      <c r="CR64" s="18">
        <v>0</v>
      </c>
      <c r="CS64" s="18"/>
      <c r="CT64" s="18">
        <v>0</v>
      </c>
      <c r="CU64" s="18">
        <v>0</v>
      </c>
    </row>
    <row r="65" spans="1:99">
      <c r="A65" s="16">
        <v>45635</v>
      </c>
      <c r="B65" s="18">
        <v>0.0475</v>
      </c>
      <c r="C65" s="18">
        <v>0.3173076923076923</v>
      </c>
      <c r="D65" s="18">
        <v>0.0430379746835443</v>
      </c>
      <c r="E65" s="18">
        <v>0.03333333333333333</v>
      </c>
      <c r="F65" s="18">
        <v>0.01612903225806452</v>
      </c>
      <c r="G65" s="18">
        <v>0</v>
      </c>
      <c r="H65" s="18">
        <v>0</v>
      </c>
      <c r="I65" s="18">
        <v>0.01538461538461539</v>
      </c>
      <c r="J65" s="18">
        <v>0.05357142857142857</v>
      </c>
      <c r="K65" s="18">
        <v>0.02608695652173913</v>
      </c>
      <c r="L65" s="18">
        <v>0.01142857142857143</v>
      </c>
      <c r="M65" s="18">
        <v>0</v>
      </c>
      <c r="N65" s="18">
        <v>0</v>
      </c>
      <c r="O65" s="18">
        <v>0.008333333333333333</v>
      </c>
      <c r="P65" s="18">
        <v>0.02105263157894737</v>
      </c>
      <c r="Q65" s="18">
        <v>0.0761904761904762</v>
      </c>
      <c r="R65" s="18">
        <v>0</v>
      </c>
      <c r="S65" s="18">
        <v>0</v>
      </c>
      <c r="T65" s="18">
        <v>0</v>
      </c>
      <c r="U65" s="18"/>
      <c r="V65" s="18">
        <v>0</v>
      </c>
      <c r="W65" s="18">
        <v>0.1083333333333333</v>
      </c>
      <c r="X65" s="18">
        <v>0</v>
      </c>
      <c r="Y65" s="18">
        <v>0.01818181818181818</v>
      </c>
      <c r="Z65" s="18">
        <v>0.05263157894736842</v>
      </c>
      <c r="AA65" s="18">
        <v>0.06</v>
      </c>
      <c r="AB65" s="18">
        <v>0.03076923076923077</v>
      </c>
      <c r="AC65" s="18">
        <v>0.05833333333333333</v>
      </c>
      <c r="AD65" s="18">
        <v>0.02222222222222222</v>
      </c>
      <c r="AE65" s="18">
        <v>0.125</v>
      </c>
      <c r="AF65" s="18">
        <v>0.06153846153846154</v>
      </c>
      <c r="AG65" s="18">
        <v>0.02666666666666667</v>
      </c>
      <c r="AH65" s="18">
        <v>0.05333333333333334</v>
      </c>
      <c r="AI65" s="18">
        <v>0.1333333333333333</v>
      </c>
      <c r="AJ65" s="18">
        <v>0.02</v>
      </c>
      <c r="AK65" s="18">
        <v>0.11</v>
      </c>
      <c r="AL65" s="18">
        <v>0.0125</v>
      </c>
      <c r="AM65" s="18">
        <v>0.08571428571428572</v>
      </c>
      <c r="AN65" s="18"/>
      <c r="AO65" s="18">
        <v>0.02</v>
      </c>
      <c r="AP65" s="18">
        <v>0</v>
      </c>
      <c r="AQ65" s="18"/>
      <c r="AR65" s="18"/>
      <c r="AS65" s="18"/>
      <c r="AT65" s="18"/>
      <c r="AU65" s="18"/>
      <c r="AV65" s="18"/>
      <c r="AW65" s="18"/>
      <c r="AX65" s="18"/>
      <c r="AY65" s="18"/>
      <c r="AZ65" s="18">
        <v>0.08571428571428572</v>
      </c>
      <c r="BA65" s="18"/>
      <c r="BB65" s="18"/>
      <c r="BC65" s="18"/>
      <c r="BD65" s="18"/>
      <c r="BE65" s="18"/>
      <c r="BF65" s="18">
        <v>0</v>
      </c>
      <c r="BG65" s="18"/>
      <c r="BH65" s="18"/>
      <c r="BI65" s="18"/>
      <c r="BJ65" s="18"/>
      <c r="BK65" s="18">
        <v>0.01818181818181818</v>
      </c>
      <c r="BL65" s="18">
        <v>0.008510638297872341</v>
      </c>
      <c r="BM65" s="18">
        <v>0.01428571428571429</v>
      </c>
      <c r="BN65" s="18">
        <v>0</v>
      </c>
      <c r="BO65" s="18">
        <v>0</v>
      </c>
      <c r="BP65" s="18">
        <v>0</v>
      </c>
      <c r="BQ65" s="18">
        <v>0</v>
      </c>
      <c r="BR65" s="18">
        <v>0</v>
      </c>
      <c r="BS65" s="18">
        <v>0</v>
      </c>
      <c r="BT65" s="18">
        <v>0</v>
      </c>
      <c r="BU65" s="18">
        <v>0</v>
      </c>
      <c r="BV65" s="18">
        <v>0.02962962962962963</v>
      </c>
      <c r="BW65" s="18">
        <v>0</v>
      </c>
      <c r="BX65" s="18">
        <v>0.02</v>
      </c>
      <c r="BY65" s="18">
        <v>0</v>
      </c>
      <c r="BZ65" s="18">
        <v>0.004878048780487805</v>
      </c>
      <c r="CA65" s="18">
        <v>0.008333333333333333</v>
      </c>
      <c r="CB65" s="18">
        <v>0</v>
      </c>
      <c r="CC65" s="18">
        <v>0</v>
      </c>
      <c r="CD65" s="18">
        <v>0</v>
      </c>
      <c r="CE65" s="18"/>
      <c r="CF65" s="18">
        <v>0</v>
      </c>
      <c r="CG65" s="18"/>
      <c r="CH65" s="18">
        <v>0.00625</v>
      </c>
      <c r="CI65" s="18">
        <v>0</v>
      </c>
      <c r="CJ65" s="18">
        <v>0</v>
      </c>
      <c r="CK65" s="18"/>
      <c r="CL65" s="18">
        <v>0</v>
      </c>
      <c r="CM65" s="18">
        <v>0</v>
      </c>
      <c r="CN65" s="18">
        <v>0</v>
      </c>
      <c r="CO65" s="18"/>
      <c r="CP65" s="18">
        <v>0</v>
      </c>
      <c r="CQ65" s="18"/>
      <c r="CR65" s="18">
        <v>0</v>
      </c>
      <c r="CS65" s="18"/>
      <c r="CT65" s="18">
        <v>0</v>
      </c>
      <c r="CU65" s="18">
        <v>0</v>
      </c>
    </row>
    <row r="66" spans="1:99">
      <c r="A66" s="16">
        <v>45628</v>
      </c>
      <c r="B66" s="18">
        <v>0.0425</v>
      </c>
      <c r="C66" s="18">
        <v>0.3057692307692308</v>
      </c>
      <c r="D66" s="18">
        <v>0.08354430379746836</v>
      </c>
      <c r="E66" s="18">
        <v>0.04166666666666666</v>
      </c>
      <c r="F66" s="18">
        <v>0.02258064516129032</v>
      </c>
      <c r="G66" s="18">
        <v>0</v>
      </c>
      <c r="H66" s="18">
        <v>0</v>
      </c>
      <c r="I66" s="18">
        <v>0.01230769230769231</v>
      </c>
      <c r="J66" s="18">
        <v>0.07142857142857142</v>
      </c>
      <c r="K66" s="18">
        <v>0.008695652173913044</v>
      </c>
      <c r="L66" s="18">
        <v>0.01142857142857143</v>
      </c>
      <c r="M66" s="18">
        <v>0</v>
      </c>
      <c r="N66" s="18">
        <v>0.008333333333333333</v>
      </c>
      <c r="O66" s="18">
        <v>0</v>
      </c>
      <c r="P66" s="18">
        <v>0.03157894736842105</v>
      </c>
      <c r="Q66" s="18">
        <v>0.06190476190476191</v>
      </c>
      <c r="R66" s="18">
        <v>0</v>
      </c>
      <c r="S66" s="18">
        <v>0</v>
      </c>
      <c r="T66" s="18">
        <v>0.00909090909090909</v>
      </c>
      <c r="U66" s="18"/>
      <c r="V66" s="18">
        <v>0.007462686567164179</v>
      </c>
      <c r="W66" s="18">
        <v>0.1083333333333333</v>
      </c>
      <c r="X66" s="18">
        <v>0.01428571428571429</v>
      </c>
      <c r="Y66" s="18">
        <v>0.00909090909090909</v>
      </c>
      <c r="Z66" s="18">
        <v>0.03157894736842105</v>
      </c>
      <c r="AA66" s="18">
        <v>0.04</v>
      </c>
      <c r="AB66" s="18">
        <v>0.01538461538461539</v>
      </c>
      <c r="AC66" s="18">
        <v>0.04166666666666666</v>
      </c>
      <c r="AD66" s="18">
        <v>0.02222222222222222</v>
      </c>
      <c r="AE66" s="18">
        <v>0.125</v>
      </c>
      <c r="AF66" s="18">
        <v>0.07692307692307693</v>
      </c>
      <c r="AG66" s="18">
        <v>0.06666666666666667</v>
      </c>
      <c r="AH66" s="18">
        <v>0.01333333333333333</v>
      </c>
      <c r="AI66" s="18">
        <v>0.05</v>
      </c>
      <c r="AJ66" s="18">
        <v>0.04</v>
      </c>
      <c r="AK66" s="18">
        <v>0.16</v>
      </c>
      <c r="AL66" s="18">
        <v>0.025</v>
      </c>
      <c r="AM66" s="18">
        <v>0.0380952380952381</v>
      </c>
      <c r="AN66" s="18"/>
      <c r="AO66" s="18">
        <v>0.04</v>
      </c>
      <c r="AP66" s="18">
        <v>0</v>
      </c>
      <c r="AQ66" s="18"/>
      <c r="AR66" s="18"/>
      <c r="AS66" s="18"/>
      <c r="AT66" s="18"/>
      <c r="AU66" s="18"/>
      <c r="AV66" s="18"/>
      <c r="AW66" s="18"/>
      <c r="AX66" s="18"/>
      <c r="AY66" s="18"/>
      <c r="AZ66" s="18">
        <v>0.1</v>
      </c>
      <c r="BA66" s="18"/>
      <c r="BB66" s="18"/>
      <c r="BC66" s="18"/>
      <c r="BD66" s="18"/>
      <c r="BE66" s="18"/>
      <c r="BF66" s="18">
        <v>0</v>
      </c>
      <c r="BG66" s="18"/>
      <c r="BH66" s="18"/>
      <c r="BI66" s="18"/>
      <c r="BJ66" s="18"/>
      <c r="BK66" s="18">
        <v>0.004545454545454545</v>
      </c>
      <c r="BL66" s="18">
        <v>0</v>
      </c>
      <c r="BM66" s="18">
        <v>0.01904761904761905</v>
      </c>
      <c r="BN66" s="18">
        <v>0</v>
      </c>
      <c r="BO66" s="18">
        <v>0</v>
      </c>
      <c r="BP66" s="18">
        <v>0</v>
      </c>
      <c r="BQ66" s="18">
        <v>0</v>
      </c>
      <c r="BR66" s="18">
        <v>0</v>
      </c>
      <c r="BS66" s="18">
        <v>0</v>
      </c>
      <c r="BT66" s="18">
        <v>0</v>
      </c>
      <c r="BU66" s="18">
        <v>0</v>
      </c>
      <c r="BV66" s="18">
        <v>0</v>
      </c>
      <c r="BW66" s="18">
        <v>0</v>
      </c>
      <c r="BX66" s="18">
        <v>0.06</v>
      </c>
      <c r="BY66" s="18">
        <v>0</v>
      </c>
      <c r="BZ66" s="18">
        <v>0.02439024390243903</v>
      </c>
      <c r="CA66" s="18">
        <v>0.008333333333333333</v>
      </c>
      <c r="CB66" s="18">
        <v>0</v>
      </c>
      <c r="CC66" s="18">
        <v>0.006666666666666667</v>
      </c>
      <c r="CD66" s="18">
        <v>0</v>
      </c>
      <c r="CE66" s="18"/>
      <c r="CF66" s="18">
        <v>0</v>
      </c>
      <c r="CG66" s="18"/>
      <c r="CH66" s="18">
        <v>0</v>
      </c>
      <c r="CI66" s="18">
        <v>0</v>
      </c>
      <c r="CJ66" s="18">
        <v>0</v>
      </c>
      <c r="CK66" s="18"/>
      <c r="CL66" s="18">
        <v>0</v>
      </c>
      <c r="CM66" s="18">
        <v>0</v>
      </c>
      <c r="CN66" s="18">
        <v>0</v>
      </c>
      <c r="CO66" s="18"/>
      <c r="CP66" s="18">
        <v>0.03076923076923077</v>
      </c>
      <c r="CQ66" s="18"/>
      <c r="CR66" s="18">
        <v>0</v>
      </c>
      <c r="CS66" s="18"/>
      <c r="CT66" s="18">
        <v>0</v>
      </c>
      <c r="CU66" s="18">
        <v>0</v>
      </c>
    </row>
    <row r="67" spans="1:99">
      <c r="A67" s="16">
        <v>45621</v>
      </c>
      <c r="B67" s="18">
        <v>0.0375</v>
      </c>
      <c r="C67" s="18">
        <v>0.3519230769230769</v>
      </c>
      <c r="D67" s="18">
        <v>0.0810126582278481</v>
      </c>
      <c r="E67" s="18">
        <v>0.05</v>
      </c>
      <c r="F67" s="18">
        <v>0.01935483870967742</v>
      </c>
      <c r="G67" s="18">
        <v>0</v>
      </c>
      <c r="H67" s="18">
        <v>0</v>
      </c>
      <c r="I67" s="18">
        <v>0.009230769230769232</v>
      </c>
      <c r="J67" s="18">
        <v>0.08928571428571429</v>
      </c>
      <c r="K67" s="18">
        <v>0.008695652173913044</v>
      </c>
      <c r="L67" s="18">
        <v>0.04</v>
      </c>
      <c r="M67" s="18">
        <v>0</v>
      </c>
      <c r="N67" s="18">
        <v>0</v>
      </c>
      <c r="O67" s="18">
        <v>0</v>
      </c>
      <c r="P67" s="18">
        <v>0.02631578947368421</v>
      </c>
      <c r="Q67" s="18">
        <v>0.09523809523809523</v>
      </c>
      <c r="R67" s="18">
        <v>0.01111111111111111</v>
      </c>
      <c r="S67" s="18">
        <v>0</v>
      </c>
      <c r="T67" s="18">
        <v>0.02727272727272727</v>
      </c>
      <c r="U67" s="18"/>
      <c r="V67" s="18">
        <v>0</v>
      </c>
      <c r="W67" s="18">
        <v>0.1</v>
      </c>
      <c r="X67" s="18">
        <v>0</v>
      </c>
      <c r="Y67" s="18">
        <v>0.01818181818181818</v>
      </c>
      <c r="Z67" s="18">
        <v>0.07368421052631578</v>
      </c>
      <c r="AA67" s="18">
        <v>0</v>
      </c>
      <c r="AB67" s="18">
        <v>0.06153846153846154</v>
      </c>
      <c r="AC67" s="18">
        <v>0.05</v>
      </c>
      <c r="AD67" s="18">
        <v>0</v>
      </c>
      <c r="AE67" s="18">
        <v>0.075</v>
      </c>
      <c r="AF67" s="18">
        <v>0.04615384615384616</v>
      </c>
      <c r="AG67" s="18">
        <v>0.05333333333333334</v>
      </c>
      <c r="AH67" s="18">
        <v>0.08</v>
      </c>
      <c r="AI67" s="18">
        <v>0.1166666666666667</v>
      </c>
      <c r="AJ67" s="18">
        <v>0.04</v>
      </c>
      <c r="AK67" s="18">
        <v>0.1</v>
      </c>
      <c r="AL67" s="18">
        <v>0.075</v>
      </c>
      <c r="AM67" s="18">
        <v>0.0761904761904762</v>
      </c>
      <c r="AN67" s="18"/>
      <c r="AO67" s="18">
        <v>0</v>
      </c>
      <c r="AP67" s="18">
        <v>0</v>
      </c>
      <c r="AQ67" s="18"/>
      <c r="AR67" s="18"/>
      <c r="AS67" s="18"/>
      <c r="AT67" s="18"/>
      <c r="AU67" s="18"/>
      <c r="AV67" s="18"/>
      <c r="AW67" s="18"/>
      <c r="AX67" s="18"/>
      <c r="AY67" s="18"/>
      <c r="AZ67" s="18">
        <v>0.1</v>
      </c>
      <c r="BA67" s="18"/>
      <c r="BB67" s="18"/>
      <c r="BC67" s="18"/>
      <c r="BD67" s="18"/>
      <c r="BE67" s="18"/>
      <c r="BF67" s="18">
        <v>0</v>
      </c>
      <c r="BG67" s="18"/>
      <c r="BH67" s="18"/>
      <c r="BI67" s="18"/>
      <c r="BJ67" s="18"/>
      <c r="BK67" s="18">
        <v>0.02727272727272727</v>
      </c>
      <c r="BL67" s="18">
        <v>0.00425531914893617</v>
      </c>
      <c r="BM67" s="18">
        <v>0.01428571428571429</v>
      </c>
      <c r="BN67" s="18">
        <v>0</v>
      </c>
      <c r="BO67" s="18">
        <v>0</v>
      </c>
      <c r="BP67" s="18">
        <v>0</v>
      </c>
      <c r="BQ67" s="18">
        <v>0</v>
      </c>
      <c r="BR67" s="18">
        <v>0</v>
      </c>
      <c r="BS67" s="18">
        <v>0.00909090909090909</v>
      </c>
      <c r="BT67" s="18">
        <v>0</v>
      </c>
      <c r="BU67" s="18">
        <v>0</v>
      </c>
      <c r="BV67" s="18">
        <v>0.007407407407407408</v>
      </c>
      <c r="BW67" s="18">
        <v>0</v>
      </c>
      <c r="BX67" s="18">
        <v>0.045</v>
      </c>
      <c r="BY67" s="18">
        <v>0.01739130434782609</v>
      </c>
      <c r="BZ67" s="18">
        <v>0.03414634146341464</v>
      </c>
      <c r="CA67" s="18">
        <v>0</v>
      </c>
      <c r="CB67" s="18">
        <v>0</v>
      </c>
      <c r="CC67" s="18">
        <v>0</v>
      </c>
      <c r="CD67" s="18">
        <v>0</v>
      </c>
      <c r="CE67" s="18"/>
      <c r="CF67" s="18">
        <v>0</v>
      </c>
      <c r="CG67" s="18"/>
      <c r="CH67" s="18">
        <v>0</v>
      </c>
      <c r="CI67" s="18">
        <v>0</v>
      </c>
      <c r="CJ67" s="18">
        <v>0</v>
      </c>
      <c r="CK67" s="18"/>
      <c r="CL67" s="18">
        <v>0</v>
      </c>
      <c r="CM67" s="18">
        <v>0</v>
      </c>
      <c r="CN67" s="18">
        <v>0</v>
      </c>
      <c r="CO67" s="18"/>
      <c r="CP67" s="18">
        <v>0</v>
      </c>
      <c r="CQ67" s="18"/>
      <c r="CR67" s="18">
        <v>0</v>
      </c>
      <c r="CS67" s="18"/>
      <c r="CT67" s="18">
        <v>0</v>
      </c>
      <c r="CU67" s="18">
        <v>0</v>
      </c>
    </row>
    <row r="68" spans="1:99">
      <c r="A68" s="16">
        <v>45614</v>
      </c>
      <c r="B68" s="18">
        <v>0.0675</v>
      </c>
      <c r="C68" s="18">
        <v>0.3269230769230769</v>
      </c>
      <c r="D68" s="18">
        <v>0.05569620253164557</v>
      </c>
      <c r="E68" s="18">
        <v>0.0625</v>
      </c>
      <c r="F68" s="18">
        <v>0.01935483870967742</v>
      </c>
      <c r="G68" s="18">
        <v>0</v>
      </c>
      <c r="H68" s="18">
        <v>0</v>
      </c>
      <c r="I68" s="18">
        <v>0.01846153846153846</v>
      </c>
      <c r="J68" s="18">
        <v>0.07142857142857142</v>
      </c>
      <c r="K68" s="18">
        <v>0.05217391304347826</v>
      </c>
      <c r="L68" s="18">
        <v>0.06857142857142857</v>
      </c>
      <c r="M68" s="18">
        <v>0</v>
      </c>
      <c r="N68" s="18">
        <v>0</v>
      </c>
      <c r="O68" s="18">
        <v>0.008333333333333333</v>
      </c>
      <c r="P68" s="18">
        <v>0.03684210526315789</v>
      </c>
      <c r="Q68" s="18">
        <v>0.1095238095238095</v>
      </c>
      <c r="R68" s="18">
        <v>0</v>
      </c>
      <c r="S68" s="18">
        <v>0</v>
      </c>
      <c r="T68" s="18">
        <v>0.00909090909090909</v>
      </c>
      <c r="U68" s="18"/>
      <c r="V68" s="18">
        <v>0</v>
      </c>
      <c r="W68" s="18">
        <v>0.1166666666666667</v>
      </c>
      <c r="X68" s="18">
        <v>0</v>
      </c>
      <c r="Y68" s="18">
        <v>0.00909090909090909</v>
      </c>
      <c r="Z68" s="18">
        <v>0.02105263157894737</v>
      </c>
      <c r="AA68" s="18">
        <v>0.02</v>
      </c>
      <c r="AB68" s="18">
        <v>0.04615384615384616</v>
      </c>
      <c r="AC68" s="18">
        <v>0.008333333333333333</v>
      </c>
      <c r="AD68" s="18">
        <v>0</v>
      </c>
      <c r="AE68" s="18">
        <v>0.15</v>
      </c>
      <c r="AF68" s="18">
        <v>0.07692307692307693</v>
      </c>
      <c r="AG68" s="18">
        <v>0.01333333333333333</v>
      </c>
      <c r="AH68" s="18">
        <v>0.05333333333333334</v>
      </c>
      <c r="AI68" s="18">
        <v>0.08333333333333333</v>
      </c>
      <c r="AJ68" s="18">
        <v>0.06</v>
      </c>
      <c r="AK68" s="18">
        <v>0.13</v>
      </c>
      <c r="AL68" s="18">
        <v>0.05</v>
      </c>
      <c r="AM68" s="18">
        <v>0.05714285714285714</v>
      </c>
      <c r="AN68" s="18"/>
      <c r="AO68" s="18">
        <v>0</v>
      </c>
      <c r="AP68" s="18">
        <v>0</v>
      </c>
      <c r="AQ68" s="18"/>
      <c r="AR68" s="18"/>
      <c r="AS68" s="18"/>
      <c r="AT68" s="18"/>
      <c r="AU68" s="18"/>
      <c r="AV68" s="18"/>
      <c r="AW68" s="18"/>
      <c r="AX68" s="18"/>
      <c r="AY68" s="18"/>
      <c r="AZ68" s="18">
        <v>0.1</v>
      </c>
      <c r="BA68" s="18"/>
      <c r="BB68" s="18"/>
      <c r="BC68" s="18"/>
      <c r="BD68" s="18"/>
      <c r="BE68" s="18"/>
      <c r="BF68" s="18">
        <v>0</v>
      </c>
      <c r="BG68" s="18"/>
      <c r="BH68" s="18"/>
      <c r="BI68" s="18"/>
      <c r="BJ68" s="18"/>
      <c r="BK68" s="18">
        <v>0.02727272727272727</v>
      </c>
      <c r="BL68" s="18">
        <v>0.00425531914893617</v>
      </c>
      <c r="BM68" s="18">
        <v>0.004761904761904762</v>
      </c>
      <c r="BN68" s="18">
        <v>0</v>
      </c>
      <c r="BO68" s="18">
        <v>0</v>
      </c>
      <c r="BP68" s="18">
        <v>0</v>
      </c>
      <c r="BQ68" s="18">
        <v>0</v>
      </c>
      <c r="BR68" s="18">
        <v>0</v>
      </c>
      <c r="BS68" s="18">
        <v>0</v>
      </c>
      <c r="BT68" s="18">
        <v>0</v>
      </c>
      <c r="BU68" s="18">
        <v>0</v>
      </c>
      <c r="BV68" s="18">
        <v>0.02962962962962963</v>
      </c>
      <c r="BW68" s="18">
        <v>0</v>
      </c>
      <c r="BX68" s="18">
        <v>0.045</v>
      </c>
      <c r="BY68" s="18">
        <v>0.008695652173913044</v>
      </c>
      <c r="BZ68" s="18">
        <v>0.00975609756097561</v>
      </c>
      <c r="CA68" s="18">
        <v>0.008333333333333333</v>
      </c>
      <c r="CB68" s="18">
        <v>0</v>
      </c>
      <c r="CC68" s="18">
        <v>0</v>
      </c>
      <c r="CD68" s="18">
        <v>0</v>
      </c>
      <c r="CE68" s="18"/>
      <c r="CF68" s="18">
        <v>0</v>
      </c>
      <c r="CG68" s="18"/>
      <c r="CH68" s="18">
        <v>0</v>
      </c>
      <c r="CI68" s="18">
        <v>0</v>
      </c>
      <c r="CJ68" s="18">
        <v>0</v>
      </c>
      <c r="CK68" s="18"/>
      <c r="CL68" s="18">
        <v>0</v>
      </c>
      <c r="CM68" s="18">
        <v>0</v>
      </c>
      <c r="CN68" s="18">
        <v>0</v>
      </c>
      <c r="CO68" s="18"/>
      <c r="CP68" s="18">
        <v>0</v>
      </c>
      <c r="CQ68" s="18"/>
      <c r="CR68" s="18">
        <v>0</v>
      </c>
      <c r="CS68" s="18"/>
      <c r="CT68" s="18">
        <v>0</v>
      </c>
      <c r="CU68" s="18">
        <v>0</v>
      </c>
    </row>
    <row r="69" spans="1:99">
      <c r="A69" s="16">
        <v>45607</v>
      </c>
      <c r="B69" s="18">
        <v>0.0475</v>
      </c>
      <c r="C69" s="18">
        <v>0.3</v>
      </c>
      <c r="D69" s="18">
        <v>0.05063291139240506</v>
      </c>
      <c r="E69" s="18">
        <v>0.05416666666666667</v>
      </c>
      <c r="F69" s="18">
        <v>0.04516129032258064</v>
      </c>
      <c r="G69" s="18">
        <v>0</v>
      </c>
      <c r="H69" s="18">
        <v>0</v>
      </c>
      <c r="I69" s="18">
        <v>0.003076923076923077</v>
      </c>
      <c r="J69" s="18">
        <v>0.075</v>
      </c>
      <c r="K69" s="18">
        <v>0.03478260869565217</v>
      </c>
      <c r="L69" s="18">
        <v>0.01714285714285714</v>
      </c>
      <c r="M69" s="18">
        <v>0</v>
      </c>
      <c r="N69" s="18">
        <v>0.008333333333333333</v>
      </c>
      <c r="O69" s="18">
        <v>0</v>
      </c>
      <c r="P69" s="18">
        <v>0.03684210526315789</v>
      </c>
      <c r="Q69" s="18">
        <v>0.1047619047619048</v>
      </c>
      <c r="R69" s="18">
        <v>0</v>
      </c>
      <c r="S69" s="18">
        <v>0.0375</v>
      </c>
      <c r="T69" s="18">
        <v>0.00909090909090909</v>
      </c>
      <c r="U69" s="18"/>
      <c r="V69" s="18">
        <v>0</v>
      </c>
      <c r="W69" s="18">
        <v>0.06666666666666667</v>
      </c>
      <c r="X69" s="18">
        <v>0</v>
      </c>
      <c r="Y69" s="18">
        <v>0.03636363636363636</v>
      </c>
      <c r="Z69" s="18">
        <v>0.06315789473684211</v>
      </c>
      <c r="AA69" s="18">
        <v>0.07000000000000001</v>
      </c>
      <c r="AB69" s="18">
        <v>0.04615384615384616</v>
      </c>
      <c r="AC69" s="18">
        <v>0.04166666666666666</v>
      </c>
      <c r="AD69" s="18">
        <v>0</v>
      </c>
      <c r="AE69" s="18">
        <v>0.025</v>
      </c>
      <c r="AF69" s="18">
        <v>0.03076923076923077</v>
      </c>
      <c r="AG69" s="18">
        <v>0.04</v>
      </c>
      <c r="AH69" s="18">
        <v>0.04</v>
      </c>
      <c r="AI69" s="18">
        <v>0.06666666666666667</v>
      </c>
      <c r="AJ69" s="18">
        <v>0.04</v>
      </c>
      <c r="AK69" s="18">
        <v>0.13</v>
      </c>
      <c r="AL69" s="18">
        <v>0.0375</v>
      </c>
      <c r="AM69" s="18">
        <v>0.04761904761904762</v>
      </c>
      <c r="AN69" s="18"/>
      <c r="AO69" s="18">
        <v>0.02</v>
      </c>
      <c r="AP69" s="18">
        <v>0</v>
      </c>
      <c r="AQ69" s="18"/>
      <c r="AR69" s="18"/>
      <c r="AS69" s="18"/>
      <c r="AT69" s="18"/>
      <c r="AU69" s="18"/>
      <c r="AV69" s="18"/>
      <c r="AW69" s="18"/>
      <c r="AX69" s="18"/>
      <c r="AY69" s="18"/>
      <c r="AZ69" s="18">
        <v>0.08571428571428572</v>
      </c>
      <c r="BA69" s="18"/>
      <c r="BB69" s="18"/>
      <c r="BC69" s="18"/>
      <c r="BD69" s="18"/>
      <c r="BE69" s="18"/>
      <c r="BF69" s="18">
        <v>0</v>
      </c>
      <c r="BG69" s="18"/>
      <c r="BH69" s="18"/>
      <c r="BI69" s="18"/>
      <c r="BJ69" s="18"/>
      <c r="BK69" s="18">
        <v>0.03181818181818181</v>
      </c>
      <c r="BL69" s="18">
        <v>0.01276595744680851</v>
      </c>
      <c r="BM69" s="18">
        <v>0.02380952380952381</v>
      </c>
      <c r="BN69" s="18">
        <v>0</v>
      </c>
      <c r="BO69" s="18">
        <v>0</v>
      </c>
      <c r="BP69" s="18">
        <v>0</v>
      </c>
      <c r="BQ69" s="18">
        <v>0</v>
      </c>
      <c r="BR69" s="18">
        <v>0</v>
      </c>
      <c r="BS69" s="18">
        <v>0</v>
      </c>
      <c r="BT69" s="18">
        <v>0</v>
      </c>
      <c r="BU69" s="18">
        <v>0</v>
      </c>
      <c r="BV69" s="18">
        <v>0.03703703703703703</v>
      </c>
      <c r="BW69" s="18">
        <v>0</v>
      </c>
      <c r="BX69" s="18">
        <v>0.055</v>
      </c>
      <c r="BY69" s="18">
        <v>0.008695652173913044</v>
      </c>
      <c r="BZ69" s="18">
        <v>0.01951219512195122</v>
      </c>
      <c r="CA69" s="18">
        <v>0.008333333333333333</v>
      </c>
      <c r="CB69" s="18">
        <v>0</v>
      </c>
      <c r="CC69" s="18">
        <v>0</v>
      </c>
      <c r="CD69" s="18">
        <v>0</v>
      </c>
      <c r="CE69" s="18"/>
      <c r="CF69" s="18">
        <v>0</v>
      </c>
      <c r="CG69" s="18"/>
      <c r="CH69" s="18">
        <v>0</v>
      </c>
      <c r="CI69" s="18">
        <v>0</v>
      </c>
      <c r="CJ69" s="18">
        <v>0</v>
      </c>
      <c r="CK69" s="18"/>
      <c r="CL69" s="18">
        <v>0</v>
      </c>
      <c r="CM69" s="18">
        <v>0</v>
      </c>
      <c r="CN69" s="18">
        <v>0</v>
      </c>
      <c r="CO69" s="18"/>
      <c r="CP69" s="18">
        <v>0.03076923076923077</v>
      </c>
      <c r="CQ69" s="18"/>
      <c r="CR69" s="18">
        <v>0</v>
      </c>
      <c r="CS69" s="18"/>
      <c r="CT69" s="18">
        <v>0</v>
      </c>
      <c r="CU69" s="18">
        <v>0</v>
      </c>
    </row>
    <row r="70" spans="1:99">
      <c r="A70" s="16">
        <v>45600</v>
      </c>
      <c r="B70" s="18">
        <v>0.055</v>
      </c>
      <c r="C70" s="18">
        <v>0.3307692307692308</v>
      </c>
      <c r="D70" s="18">
        <v>0.06329113924050633</v>
      </c>
      <c r="E70" s="18">
        <v>0.05833333333333333</v>
      </c>
      <c r="F70" s="18">
        <v>0.06129032258064516</v>
      </c>
      <c r="G70" s="18">
        <v>0</v>
      </c>
      <c r="H70" s="18">
        <v>0</v>
      </c>
      <c r="I70" s="18">
        <v>0.009230769230769232</v>
      </c>
      <c r="J70" s="18">
        <v>0.1</v>
      </c>
      <c r="K70" s="18">
        <v>0.04347826086956522</v>
      </c>
      <c r="L70" s="18">
        <v>0.02857142857142857</v>
      </c>
      <c r="M70" s="18">
        <v>0</v>
      </c>
      <c r="N70" s="18">
        <v>0</v>
      </c>
      <c r="O70" s="18">
        <v>0</v>
      </c>
      <c r="P70" s="18">
        <v>0.05789473684210526</v>
      </c>
      <c r="Q70" s="18">
        <v>0.09523809523809523</v>
      </c>
      <c r="R70" s="18">
        <v>0.01111111111111111</v>
      </c>
      <c r="S70" s="18">
        <v>0.0125</v>
      </c>
      <c r="T70" s="18">
        <v>0.00909090909090909</v>
      </c>
      <c r="U70" s="18"/>
      <c r="V70" s="18">
        <v>0</v>
      </c>
      <c r="W70" s="18">
        <v>0.1</v>
      </c>
      <c r="X70" s="18">
        <v>0.01428571428571429</v>
      </c>
      <c r="Y70" s="18">
        <v>0.02727272727272727</v>
      </c>
      <c r="Z70" s="18">
        <v>0.1052631578947368</v>
      </c>
      <c r="AA70" s="18">
        <v>0.02</v>
      </c>
      <c r="AB70" s="18">
        <v>0.06153846153846154</v>
      </c>
      <c r="AC70" s="18">
        <v>0.03333333333333333</v>
      </c>
      <c r="AD70" s="18">
        <v>0</v>
      </c>
      <c r="AE70" s="18">
        <v>0.125</v>
      </c>
      <c r="AF70" s="18">
        <v>0.09230769230769231</v>
      </c>
      <c r="AG70" s="18">
        <v>0.06666666666666667</v>
      </c>
      <c r="AH70" s="18">
        <v>0.02666666666666667</v>
      </c>
      <c r="AI70" s="18">
        <v>0.1166666666666667</v>
      </c>
      <c r="AJ70" s="18">
        <v>0.06</v>
      </c>
      <c r="AK70" s="18">
        <v>0.07000000000000001</v>
      </c>
      <c r="AL70" s="18">
        <v>0.05</v>
      </c>
      <c r="AM70" s="18">
        <v>0.06666666666666667</v>
      </c>
      <c r="AN70" s="18"/>
      <c r="AO70" s="18">
        <v>0.06</v>
      </c>
      <c r="AP70" s="18">
        <v>0</v>
      </c>
      <c r="AQ70" s="18"/>
      <c r="AR70" s="18"/>
      <c r="AS70" s="18"/>
      <c r="AT70" s="18"/>
      <c r="AU70" s="18"/>
      <c r="AV70" s="18"/>
      <c r="AW70" s="18"/>
      <c r="AX70" s="18"/>
      <c r="AY70" s="18"/>
      <c r="AZ70" s="18">
        <v>0.1714285714285714</v>
      </c>
      <c r="BA70" s="18"/>
      <c r="BB70" s="18"/>
      <c r="BC70" s="18"/>
      <c r="BD70" s="18"/>
      <c r="BE70" s="18"/>
      <c r="BF70" s="18">
        <v>0</v>
      </c>
      <c r="BG70" s="18"/>
      <c r="BH70" s="18"/>
      <c r="BI70" s="18"/>
      <c r="BJ70" s="18"/>
      <c r="BK70" s="18">
        <v>0.02272727272727273</v>
      </c>
      <c r="BL70" s="18">
        <v>0.01276595744680851</v>
      </c>
      <c r="BM70" s="18">
        <v>0.004761904761904762</v>
      </c>
      <c r="BN70" s="18">
        <v>0.01428571428571429</v>
      </c>
      <c r="BO70" s="18">
        <v>0</v>
      </c>
      <c r="BP70" s="18">
        <v>0</v>
      </c>
      <c r="BQ70" s="18">
        <v>0</v>
      </c>
      <c r="BR70" s="18">
        <v>0</v>
      </c>
      <c r="BS70" s="18">
        <v>0</v>
      </c>
      <c r="BT70" s="18">
        <v>0</v>
      </c>
      <c r="BU70" s="18">
        <v>0</v>
      </c>
      <c r="BV70" s="18">
        <v>0.02222222222222222</v>
      </c>
      <c r="BW70" s="18">
        <v>0</v>
      </c>
      <c r="BX70" s="18">
        <v>0.025</v>
      </c>
      <c r="BY70" s="18">
        <v>0.008695652173913044</v>
      </c>
      <c r="BZ70" s="18">
        <v>0.004878048780487805</v>
      </c>
      <c r="CA70" s="18">
        <v>0</v>
      </c>
      <c r="CB70" s="18">
        <v>0</v>
      </c>
      <c r="CC70" s="18">
        <v>0.006666666666666667</v>
      </c>
      <c r="CD70" s="18">
        <v>0</v>
      </c>
      <c r="CE70" s="18"/>
      <c r="CF70" s="18">
        <v>0</v>
      </c>
      <c r="CG70" s="18"/>
      <c r="CH70" s="18">
        <v>0</v>
      </c>
      <c r="CI70" s="18">
        <v>0</v>
      </c>
      <c r="CJ70" s="18">
        <v>0</v>
      </c>
      <c r="CK70" s="18"/>
      <c r="CL70" s="18">
        <v>0</v>
      </c>
      <c r="CM70" s="18">
        <v>0</v>
      </c>
      <c r="CN70" s="18">
        <v>0</v>
      </c>
      <c r="CO70" s="18"/>
      <c r="CP70" s="18">
        <v>0.03076923076923077</v>
      </c>
      <c r="CQ70" s="18"/>
      <c r="CR70" s="18">
        <v>0</v>
      </c>
      <c r="CS70" s="18"/>
      <c r="CT70" s="18">
        <v>0</v>
      </c>
      <c r="CU70" s="18">
        <v>0</v>
      </c>
    </row>
    <row r="71" spans="1:99">
      <c r="A71" s="16">
        <v>45593</v>
      </c>
      <c r="B71" s="18">
        <v>0.06875000000000001</v>
      </c>
      <c r="C71" s="18">
        <v>0.3197115384615384</v>
      </c>
      <c r="D71" s="18">
        <v>0.06962025316455696</v>
      </c>
      <c r="E71" s="18">
        <v>0.0625</v>
      </c>
      <c r="F71" s="18">
        <v>0.0282258064516129</v>
      </c>
      <c r="G71" s="18">
        <v>0</v>
      </c>
      <c r="H71" s="18">
        <v>0</v>
      </c>
      <c r="I71" s="18">
        <v>0</v>
      </c>
      <c r="J71" s="18">
        <v>0.08482142857142858</v>
      </c>
      <c r="K71" s="18">
        <v>0.03260869565217391</v>
      </c>
      <c r="L71" s="18">
        <v>0.07142857142857142</v>
      </c>
      <c r="M71" s="18">
        <v>0</v>
      </c>
      <c r="N71" s="18">
        <v>0</v>
      </c>
      <c r="O71" s="18">
        <v>0</v>
      </c>
      <c r="P71" s="18">
        <v>0.03289473684210526</v>
      </c>
      <c r="Q71" s="18">
        <v>0.06547619047619048</v>
      </c>
      <c r="R71" s="18">
        <v>0.01388888888888889</v>
      </c>
      <c r="S71" s="18">
        <v>0.015625</v>
      </c>
      <c r="T71" s="18">
        <v>0.02272727272727273</v>
      </c>
      <c r="U71" s="18"/>
      <c r="V71" s="18">
        <v>0</v>
      </c>
      <c r="W71" s="18">
        <v>0.1354166666666667</v>
      </c>
      <c r="X71" s="18">
        <v>0</v>
      </c>
      <c r="Y71" s="18">
        <v>0</v>
      </c>
      <c r="Z71" s="18">
        <v>0</v>
      </c>
      <c r="AA71" s="18">
        <v>0.0625</v>
      </c>
      <c r="AB71" s="18">
        <v>0.03846153846153846</v>
      </c>
      <c r="AC71" s="18">
        <v>0.04166666666666666</v>
      </c>
      <c r="AD71" s="18">
        <v>0</v>
      </c>
      <c r="AE71" s="18">
        <v>0.125</v>
      </c>
      <c r="AF71" s="18">
        <v>0.01923076923076923</v>
      </c>
      <c r="AG71" s="18">
        <v>0.03333333333333333</v>
      </c>
      <c r="AH71" s="18">
        <v>0.01666666666666667</v>
      </c>
      <c r="AI71" s="18">
        <v>0.02083333333333333</v>
      </c>
      <c r="AJ71" s="18">
        <v>0.05</v>
      </c>
      <c r="AK71" s="18">
        <v>0.1375</v>
      </c>
      <c r="AL71" s="18">
        <v>0.03125</v>
      </c>
      <c r="AM71" s="18">
        <v>0.04761904761904762</v>
      </c>
      <c r="AN71" s="18"/>
      <c r="AO71" s="18">
        <v>0.025</v>
      </c>
      <c r="AP71" s="18">
        <v>0</v>
      </c>
      <c r="AQ71" s="18"/>
      <c r="AR71" s="18"/>
      <c r="AS71" s="18"/>
      <c r="AT71" s="18"/>
      <c r="AU71" s="18"/>
      <c r="AV71" s="18"/>
      <c r="AW71" s="18"/>
      <c r="AX71" s="18"/>
      <c r="AY71" s="18"/>
      <c r="AZ71" s="18">
        <v>0.1428571428571428</v>
      </c>
      <c r="BA71" s="18"/>
      <c r="BB71" s="18"/>
      <c r="BC71" s="18"/>
      <c r="BD71" s="18"/>
      <c r="BE71" s="18"/>
      <c r="BF71" s="18">
        <v>0</v>
      </c>
      <c r="BG71" s="18"/>
      <c r="BH71" s="18"/>
      <c r="BI71" s="18"/>
      <c r="BJ71" s="18"/>
      <c r="BK71" s="18">
        <v>0.02272727272727273</v>
      </c>
      <c r="BL71" s="18">
        <v>0.01063829787234043</v>
      </c>
      <c r="BM71" s="18">
        <v>0.03571428571428571</v>
      </c>
      <c r="BN71" s="18">
        <v>0.01785714285714286</v>
      </c>
      <c r="BO71" s="18">
        <v>0</v>
      </c>
      <c r="BP71" s="18">
        <v>0</v>
      </c>
      <c r="BQ71" s="18">
        <v>0</v>
      </c>
      <c r="BR71" s="18">
        <v>0</v>
      </c>
      <c r="BS71" s="18">
        <v>0</v>
      </c>
      <c r="BT71" s="18">
        <v>0</v>
      </c>
      <c r="BU71" s="18">
        <v>0</v>
      </c>
      <c r="BV71" s="18">
        <v>0.07407407407407407</v>
      </c>
      <c r="BW71" s="18">
        <v>0</v>
      </c>
      <c r="BX71" s="18">
        <v>0.06875000000000001</v>
      </c>
      <c r="BY71" s="18">
        <v>0.02173913043478261</v>
      </c>
      <c r="BZ71" s="18">
        <v>0.01219512195121951</v>
      </c>
      <c r="CA71" s="18">
        <v>0.01041666666666667</v>
      </c>
      <c r="CB71" s="18">
        <v>0</v>
      </c>
      <c r="CC71" s="18">
        <v>0.025</v>
      </c>
      <c r="CD71" s="18">
        <v>0.01</v>
      </c>
      <c r="CE71" s="18"/>
      <c r="CF71" s="18">
        <v>0</v>
      </c>
      <c r="CG71" s="18"/>
      <c r="CH71" s="18">
        <v>0.0078125</v>
      </c>
      <c r="CI71" s="18">
        <v>0</v>
      </c>
      <c r="CJ71" s="18">
        <v>0</v>
      </c>
      <c r="CK71" s="18"/>
      <c r="CL71" s="18">
        <v>0</v>
      </c>
      <c r="CM71" s="18">
        <v>0</v>
      </c>
      <c r="CN71" s="18">
        <v>0.025</v>
      </c>
      <c r="CO71" s="18"/>
      <c r="CP71" s="18">
        <v>0.01923076923076923</v>
      </c>
      <c r="CQ71" s="18"/>
      <c r="CR71" s="18">
        <v>0</v>
      </c>
      <c r="CS71" s="18"/>
      <c r="CT71" s="18">
        <v>0</v>
      </c>
      <c r="CU71" s="18">
        <v>0</v>
      </c>
    </row>
    <row r="72" spans="1:99">
      <c r="A72" s="16">
        <v>45586</v>
      </c>
      <c r="B72" s="18">
        <v>0.0625</v>
      </c>
      <c r="C72" s="18">
        <v>0.3403846153846154</v>
      </c>
      <c r="D72" s="18">
        <v>0.06329113924050633</v>
      </c>
      <c r="E72" s="18">
        <v>0.07916666666666666</v>
      </c>
      <c r="F72" s="18">
        <v>0.05161290322580645</v>
      </c>
      <c r="G72" s="18">
        <v>0.005263157894736842</v>
      </c>
      <c r="H72" s="18">
        <v>0.02439024390243903</v>
      </c>
      <c r="I72" s="18">
        <v>0.003076923076923077</v>
      </c>
      <c r="J72" s="18">
        <v>0.09285714285714286</v>
      </c>
      <c r="K72" s="18">
        <v>0.03478260869565217</v>
      </c>
      <c r="L72" s="18">
        <v>0.1314285714285714</v>
      </c>
      <c r="M72" s="18">
        <v>0</v>
      </c>
      <c r="N72" s="18">
        <v>0</v>
      </c>
      <c r="O72" s="18">
        <v>0</v>
      </c>
      <c r="P72" s="18">
        <v>0.05789473684210526</v>
      </c>
      <c r="Q72" s="18">
        <v>0.1380952380952381</v>
      </c>
      <c r="R72" s="18">
        <v>0</v>
      </c>
      <c r="S72" s="18">
        <v>0.025</v>
      </c>
      <c r="T72" s="18">
        <v>0.08181818181818182</v>
      </c>
      <c r="U72" s="18"/>
      <c r="V72" s="18">
        <v>0</v>
      </c>
      <c r="W72" s="18">
        <v>0.1083333333333333</v>
      </c>
      <c r="X72" s="18">
        <v>0</v>
      </c>
      <c r="Y72" s="18">
        <v>0.01818181818181818</v>
      </c>
      <c r="Z72" s="18">
        <v>0.08421052631578947</v>
      </c>
      <c r="AA72" s="18">
        <v>0.04</v>
      </c>
      <c r="AB72" s="18">
        <v>0.01538461538461539</v>
      </c>
      <c r="AC72" s="18">
        <v>0.075</v>
      </c>
      <c r="AD72" s="18">
        <v>0.02222222222222222</v>
      </c>
      <c r="AE72" s="18">
        <v>0.1</v>
      </c>
      <c r="AF72" s="18">
        <v>0.04615384615384616</v>
      </c>
      <c r="AG72" s="18">
        <v>0.05333333333333334</v>
      </c>
      <c r="AH72" s="18">
        <v>0.06666666666666667</v>
      </c>
      <c r="AI72" s="18">
        <v>0.1166666666666667</v>
      </c>
      <c r="AJ72" s="18">
        <v>0</v>
      </c>
      <c r="AK72" s="18">
        <v>0.08</v>
      </c>
      <c r="AL72" s="18">
        <v>0.075</v>
      </c>
      <c r="AM72" s="18">
        <v>0.08571428571428572</v>
      </c>
      <c r="AN72" s="18"/>
      <c r="AO72" s="18">
        <v>0.12</v>
      </c>
      <c r="AP72" s="18">
        <v>0</v>
      </c>
      <c r="AQ72" s="18"/>
      <c r="AR72" s="18"/>
      <c r="AS72" s="18"/>
      <c r="AT72" s="18"/>
      <c r="AU72" s="18"/>
      <c r="AV72" s="18"/>
      <c r="AW72" s="18"/>
      <c r="AX72" s="18"/>
      <c r="AY72" s="18"/>
      <c r="AZ72" s="18">
        <v>0.08571428571428572</v>
      </c>
      <c r="BA72" s="18"/>
      <c r="BB72" s="18"/>
      <c r="BC72" s="18"/>
      <c r="BD72" s="18"/>
      <c r="BE72" s="18"/>
      <c r="BF72" s="18">
        <v>0</v>
      </c>
      <c r="BG72" s="18"/>
      <c r="BH72" s="18"/>
      <c r="BI72" s="18"/>
      <c r="BJ72" s="18"/>
      <c r="BK72" s="18">
        <v>0.04090909090909091</v>
      </c>
      <c r="BL72" s="18">
        <v>0.04680851063829787</v>
      </c>
      <c r="BM72" s="18">
        <v>0.06190476190476191</v>
      </c>
      <c r="BN72" s="18">
        <v>0.08571428571428572</v>
      </c>
      <c r="BO72" s="18">
        <v>0</v>
      </c>
      <c r="BP72" s="18">
        <v>0</v>
      </c>
      <c r="BQ72" s="18">
        <v>0</v>
      </c>
      <c r="BR72" s="18">
        <v>0</v>
      </c>
      <c r="BS72" s="18">
        <v>0</v>
      </c>
      <c r="BT72" s="18">
        <v>0</v>
      </c>
      <c r="BU72" s="18">
        <v>0</v>
      </c>
      <c r="BV72" s="18">
        <v>0.06666666666666667</v>
      </c>
      <c r="BW72" s="18">
        <v>0</v>
      </c>
      <c r="BX72" s="18">
        <v>0.055</v>
      </c>
      <c r="BY72" s="18">
        <v>0.03478260869565217</v>
      </c>
      <c r="BZ72" s="18">
        <v>0.03414634146341464</v>
      </c>
      <c r="CA72" s="18">
        <v>0.008333333333333333</v>
      </c>
      <c r="CB72" s="18">
        <v>0</v>
      </c>
      <c r="CC72" s="18">
        <v>0.06</v>
      </c>
      <c r="CD72" s="18">
        <v>0.008</v>
      </c>
      <c r="CE72" s="18"/>
      <c r="CF72" s="18">
        <v>0</v>
      </c>
      <c r="CG72" s="18"/>
      <c r="CH72" s="18">
        <v>0.00625</v>
      </c>
      <c r="CI72" s="18">
        <v>0</v>
      </c>
      <c r="CJ72" s="18">
        <v>0.04666666666666667</v>
      </c>
      <c r="CK72" s="18"/>
      <c r="CL72" s="18">
        <v>0</v>
      </c>
      <c r="CM72" s="18">
        <v>0</v>
      </c>
      <c r="CN72" s="18">
        <v>0.04</v>
      </c>
      <c r="CO72" s="18"/>
      <c r="CP72" s="18">
        <v>0.04615384615384616</v>
      </c>
      <c r="CQ72" s="18"/>
      <c r="CR72" s="18">
        <v>0</v>
      </c>
      <c r="CS72" s="18"/>
      <c r="CT72" s="18">
        <v>0</v>
      </c>
      <c r="CU72" s="18">
        <v>0</v>
      </c>
    </row>
    <row r="73" spans="1:99">
      <c r="A73" s="16">
        <v>45579</v>
      </c>
      <c r="B73" s="18">
        <v>0.08</v>
      </c>
      <c r="C73" s="18">
        <v>0.3538461538461539</v>
      </c>
      <c r="D73" s="18">
        <v>0.08860759493670886</v>
      </c>
      <c r="E73" s="18">
        <v>0.1</v>
      </c>
      <c r="F73" s="18">
        <v>0.02580645161290323</v>
      </c>
      <c r="G73" s="18">
        <v>0</v>
      </c>
      <c r="H73" s="18">
        <v>0.01463414634146342</v>
      </c>
      <c r="I73" s="18">
        <v>0.006153846153846154</v>
      </c>
      <c r="J73" s="18">
        <v>0.08928571428571429</v>
      </c>
      <c r="K73" s="18">
        <v>0.03478260869565217</v>
      </c>
      <c r="L73" s="18">
        <v>0.1257142857142857</v>
      </c>
      <c r="M73" s="18">
        <v>0</v>
      </c>
      <c r="N73" s="18">
        <v>0.01666666666666667</v>
      </c>
      <c r="O73" s="18">
        <v>0</v>
      </c>
      <c r="P73" s="18">
        <v>0.06315789473684211</v>
      </c>
      <c r="Q73" s="18">
        <v>0.1476190476190476</v>
      </c>
      <c r="R73" s="18">
        <v>0.02222222222222222</v>
      </c>
      <c r="S73" s="18">
        <v>0.025</v>
      </c>
      <c r="T73" s="18">
        <v>0.06363636363636363</v>
      </c>
      <c r="U73" s="18"/>
      <c r="V73" s="18">
        <v>0</v>
      </c>
      <c r="W73" s="18">
        <v>0.1</v>
      </c>
      <c r="X73" s="18">
        <v>0</v>
      </c>
      <c r="Y73" s="18">
        <v>0.04545454545454546</v>
      </c>
      <c r="Z73" s="18">
        <v>0.05263157894736842</v>
      </c>
      <c r="AA73" s="18">
        <v>0.07000000000000001</v>
      </c>
      <c r="AB73" s="18">
        <v>0.09230769230769231</v>
      </c>
      <c r="AC73" s="18">
        <v>0.05833333333333333</v>
      </c>
      <c r="AD73" s="18">
        <v>0</v>
      </c>
      <c r="AE73" s="18">
        <v>0.15</v>
      </c>
      <c r="AF73" s="18">
        <v>0.04615384615384616</v>
      </c>
      <c r="AG73" s="18">
        <v>0.06666666666666667</v>
      </c>
      <c r="AH73" s="18">
        <v>0.02666666666666667</v>
      </c>
      <c r="AI73" s="18">
        <v>0.1166666666666667</v>
      </c>
      <c r="AJ73" s="18">
        <v>0</v>
      </c>
      <c r="AK73" s="18">
        <v>0.12</v>
      </c>
      <c r="AL73" s="18">
        <v>0.0375</v>
      </c>
      <c r="AM73" s="18">
        <v>0.09523809523809523</v>
      </c>
      <c r="AN73" s="18"/>
      <c r="AO73" s="18">
        <v>0.08</v>
      </c>
      <c r="AP73" s="18">
        <v>0</v>
      </c>
      <c r="AQ73" s="18"/>
      <c r="AR73" s="18"/>
      <c r="AS73" s="18"/>
      <c r="AT73" s="18"/>
      <c r="AU73" s="18"/>
      <c r="AV73" s="18"/>
      <c r="AW73" s="18"/>
      <c r="AX73" s="18"/>
      <c r="AY73" s="18"/>
      <c r="AZ73" s="18">
        <v>0.1</v>
      </c>
      <c r="BA73" s="18"/>
      <c r="BB73" s="18"/>
      <c r="BC73" s="18"/>
      <c r="BD73" s="18"/>
      <c r="BE73" s="18"/>
      <c r="BF73" s="18">
        <v>0</v>
      </c>
      <c r="BG73" s="18"/>
      <c r="BH73" s="18"/>
      <c r="BI73" s="18"/>
      <c r="BJ73" s="18"/>
      <c r="BK73" s="18">
        <v>0.07272727272727272</v>
      </c>
      <c r="BL73" s="18">
        <v>0.02978723404255319</v>
      </c>
      <c r="BM73" s="18">
        <v>0.03333333333333333</v>
      </c>
      <c r="BN73" s="18">
        <v>0.1142857142857143</v>
      </c>
      <c r="BO73" s="18">
        <v>0</v>
      </c>
      <c r="BP73" s="18">
        <v>0</v>
      </c>
      <c r="BQ73" s="18">
        <v>0</v>
      </c>
      <c r="BR73" s="18">
        <v>0</v>
      </c>
      <c r="BS73" s="18">
        <v>0.02727272727272727</v>
      </c>
      <c r="BT73" s="18">
        <v>0</v>
      </c>
      <c r="BU73" s="18">
        <v>0</v>
      </c>
      <c r="BV73" s="18">
        <v>0.05185185185185185</v>
      </c>
      <c r="BW73" s="18">
        <v>0.01818181818181818</v>
      </c>
      <c r="BX73" s="18">
        <v>0.07000000000000001</v>
      </c>
      <c r="BY73" s="18">
        <v>0.02608695652173913</v>
      </c>
      <c r="BZ73" s="18">
        <v>0.05365853658536585</v>
      </c>
      <c r="CA73" s="18">
        <v>0.025</v>
      </c>
      <c r="CB73" s="18">
        <v>0</v>
      </c>
      <c r="CC73" s="18">
        <v>0.06</v>
      </c>
      <c r="CD73" s="18">
        <v>0.008</v>
      </c>
      <c r="CE73" s="18"/>
      <c r="CF73" s="18">
        <v>0</v>
      </c>
      <c r="CG73" s="18"/>
      <c r="CH73" s="18">
        <v>0.0125</v>
      </c>
      <c r="CI73" s="18">
        <v>0</v>
      </c>
      <c r="CJ73" s="18">
        <v>0.03333333333333333</v>
      </c>
      <c r="CK73" s="18"/>
      <c r="CL73" s="18">
        <v>0</v>
      </c>
      <c r="CM73" s="18">
        <v>0</v>
      </c>
      <c r="CN73" s="18">
        <v>0.08</v>
      </c>
      <c r="CO73" s="18"/>
      <c r="CP73" s="18">
        <v>0.04615384615384616</v>
      </c>
      <c r="CQ73" s="18"/>
      <c r="CR73" s="18">
        <v>0</v>
      </c>
      <c r="CS73" s="18"/>
      <c r="CT73" s="18">
        <v>0</v>
      </c>
      <c r="CU73" s="18">
        <v>0</v>
      </c>
    </row>
    <row r="74" spans="1:99">
      <c r="A74" s="16">
        <v>45572</v>
      </c>
      <c r="B74" s="18">
        <v>0.0225</v>
      </c>
      <c r="C74" s="18">
        <v>0.2592592592592592</v>
      </c>
      <c r="D74" s="18">
        <v>0.05316455696202532</v>
      </c>
      <c r="E74" s="18">
        <v>0.0326530612244898</v>
      </c>
      <c r="F74" s="18">
        <v>0.04516129032258064</v>
      </c>
      <c r="G74" s="18">
        <v>0</v>
      </c>
      <c r="H74" s="18">
        <v>0.005882352941176471</v>
      </c>
      <c r="I74" s="18">
        <v>0.01230769230769231</v>
      </c>
      <c r="J74" s="18">
        <v>0.03571428571428571</v>
      </c>
      <c r="K74" s="18">
        <v>0.05217391304347826</v>
      </c>
      <c r="L74" s="18">
        <v>0.005714285714285714</v>
      </c>
      <c r="M74" s="18">
        <v>0</v>
      </c>
      <c r="N74" s="18">
        <v>0.008333333333333333</v>
      </c>
      <c r="O74" s="18">
        <v>0</v>
      </c>
      <c r="P74" s="18">
        <v>0.02631578947368421</v>
      </c>
      <c r="Q74" s="18">
        <v>0.04761904761904762</v>
      </c>
      <c r="R74" s="18">
        <v>0.03333333333333333</v>
      </c>
      <c r="S74" s="18">
        <v>0</v>
      </c>
      <c r="T74" s="18">
        <v>0</v>
      </c>
      <c r="U74" s="18"/>
      <c r="V74" s="18">
        <v>0</v>
      </c>
      <c r="W74" s="18">
        <v>0.08333333333333333</v>
      </c>
      <c r="X74" s="18">
        <v>0</v>
      </c>
      <c r="Y74" s="18">
        <v>0</v>
      </c>
      <c r="Z74" s="18">
        <v>0.01052631578947368</v>
      </c>
      <c r="AA74" s="18">
        <v>0.03</v>
      </c>
      <c r="AB74" s="18">
        <v>0.04615384615384616</v>
      </c>
      <c r="AC74" s="18">
        <v>0.01176470588235294</v>
      </c>
      <c r="AD74" s="18">
        <v>0.04444444444444445</v>
      </c>
      <c r="AE74" s="18">
        <v>0.025</v>
      </c>
      <c r="AF74" s="18">
        <v>0.03076923076923077</v>
      </c>
      <c r="AG74" s="18">
        <v>0.05333333333333334</v>
      </c>
      <c r="AH74" s="18">
        <v>0.04</v>
      </c>
      <c r="AI74" s="18">
        <v>0.1166666666666667</v>
      </c>
      <c r="AJ74" s="18">
        <v>0</v>
      </c>
      <c r="AK74" s="18">
        <v>0.11</v>
      </c>
      <c r="AL74" s="18">
        <v>0.025</v>
      </c>
      <c r="AM74" s="18">
        <v>0.009523809523809525</v>
      </c>
      <c r="AN74" s="18"/>
      <c r="AO74" s="18">
        <v>0</v>
      </c>
      <c r="AP74" s="18">
        <v>0</v>
      </c>
      <c r="AQ74" s="18"/>
      <c r="AR74" s="18"/>
      <c r="AS74" s="18"/>
      <c r="AT74" s="18"/>
      <c r="AU74" s="18"/>
      <c r="AV74" s="18"/>
      <c r="AW74" s="18"/>
      <c r="AX74" s="18"/>
      <c r="AY74" s="18"/>
      <c r="AZ74" s="18">
        <v>0.05714285714285714</v>
      </c>
      <c r="BA74" s="18"/>
      <c r="BB74" s="18"/>
      <c r="BC74" s="18"/>
      <c r="BD74" s="18"/>
      <c r="BE74" s="18"/>
      <c r="BF74" s="18">
        <v>0</v>
      </c>
      <c r="BG74" s="18"/>
      <c r="BH74" s="18"/>
      <c r="BI74" s="18"/>
      <c r="BJ74" s="18"/>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c r="CH74" s="18">
        <v>0</v>
      </c>
      <c r="CI74" s="18">
        <v>0</v>
      </c>
      <c r="CJ74" s="18">
        <v>0</v>
      </c>
      <c r="CK74" s="18"/>
      <c r="CL74" s="18">
        <v>0</v>
      </c>
      <c r="CM74" s="18">
        <v>0</v>
      </c>
      <c r="CN74" s="18">
        <v>0</v>
      </c>
      <c r="CO74" s="18"/>
      <c r="CP74" s="18">
        <v>0</v>
      </c>
      <c r="CQ74" s="18"/>
      <c r="CR74" s="18">
        <v>0</v>
      </c>
      <c r="CS74" s="18"/>
      <c r="CT74" s="18">
        <v>0</v>
      </c>
      <c r="CU74" s="18">
        <v>0</v>
      </c>
    </row>
    <row r="75" spans="1:99">
      <c r="A75" s="16">
        <v>45565</v>
      </c>
      <c r="B75" s="18">
        <v>0.025</v>
      </c>
      <c r="C75" s="18">
        <v>0.2425925925925926</v>
      </c>
      <c r="D75" s="18">
        <v>0.0430379746835443</v>
      </c>
      <c r="E75" s="18">
        <v>0.0653061224489796</v>
      </c>
      <c r="F75" s="18">
        <v>0.04516129032258064</v>
      </c>
      <c r="G75" s="18">
        <v>0.005405405405405406</v>
      </c>
      <c r="H75" s="18">
        <v>0.03529411764705882</v>
      </c>
      <c r="I75" s="18">
        <v>0.006153846153846154</v>
      </c>
      <c r="J75" s="18">
        <v>0.03571428571428571</v>
      </c>
      <c r="K75" s="18">
        <v>0.04347826086956522</v>
      </c>
      <c r="L75" s="18">
        <v>0.005714285714285714</v>
      </c>
      <c r="M75" s="18">
        <v>0</v>
      </c>
      <c r="N75" s="18">
        <v>0</v>
      </c>
      <c r="O75" s="18">
        <v>0.008333333333333333</v>
      </c>
      <c r="P75" s="18">
        <v>0.03157894736842105</v>
      </c>
      <c r="Q75" s="18">
        <v>0.0380952380952381</v>
      </c>
      <c r="R75" s="18">
        <v>0.04444444444444445</v>
      </c>
      <c r="S75" s="18">
        <v>0</v>
      </c>
      <c r="T75" s="18">
        <v>0</v>
      </c>
      <c r="U75" s="18"/>
      <c r="V75" s="18">
        <v>0</v>
      </c>
      <c r="W75" s="18">
        <v>0.09166666666666666</v>
      </c>
      <c r="X75" s="18">
        <v>0</v>
      </c>
      <c r="Y75" s="18">
        <v>0</v>
      </c>
      <c r="Z75" s="18">
        <v>0</v>
      </c>
      <c r="AA75" s="18">
        <v>0.02</v>
      </c>
      <c r="AB75" s="18">
        <v>0.01538461538461539</v>
      </c>
      <c r="AC75" s="18">
        <v>0.01176470588235294</v>
      </c>
      <c r="AD75" s="18">
        <v>0.04444444444444445</v>
      </c>
      <c r="AE75" s="18">
        <v>0.1</v>
      </c>
      <c r="AF75" s="18">
        <v>0.03076923076923077</v>
      </c>
      <c r="AG75" s="18">
        <v>0.04</v>
      </c>
      <c r="AH75" s="18">
        <v>0.02666666666666667</v>
      </c>
      <c r="AI75" s="18">
        <v>0.25</v>
      </c>
      <c r="AJ75" s="18">
        <v>0</v>
      </c>
      <c r="AK75" s="18">
        <v>0.07000000000000001</v>
      </c>
      <c r="AL75" s="18">
        <v>0.05</v>
      </c>
      <c r="AM75" s="18">
        <v>0.01904761904761905</v>
      </c>
      <c r="AN75" s="18"/>
      <c r="AO75" s="18">
        <v>0</v>
      </c>
      <c r="AP75" s="18">
        <v>0</v>
      </c>
      <c r="AQ75" s="18"/>
      <c r="AR75" s="18"/>
      <c r="AS75" s="18"/>
      <c r="AT75" s="18"/>
      <c r="AU75" s="18"/>
      <c r="AV75" s="18"/>
      <c r="AW75" s="18"/>
      <c r="AX75" s="18"/>
      <c r="AY75" s="18"/>
      <c r="AZ75" s="18">
        <v>0.07142857142857142</v>
      </c>
      <c r="BA75" s="18"/>
      <c r="BB75" s="18"/>
      <c r="BC75" s="18"/>
      <c r="BD75" s="18"/>
      <c r="BE75" s="18"/>
      <c r="BF75" s="18">
        <v>0</v>
      </c>
      <c r="BG75" s="18"/>
      <c r="BH75" s="18"/>
      <c r="BI75" s="18"/>
      <c r="BJ75" s="18"/>
      <c r="BK75" s="18">
        <v>0</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c r="CH75" s="18">
        <v>0</v>
      </c>
      <c r="CI75" s="18">
        <v>0</v>
      </c>
      <c r="CJ75" s="18">
        <v>0</v>
      </c>
      <c r="CK75" s="18"/>
      <c r="CL75" s="18">
        <v>0</v>
      </c>
      <c r="CM75" s="18">
        <v>0</v>
      </c>
      <c r="CN75" s="18">
        <v>0</v>
      </c>
      <c r="CO75" s="18"/>
      <c r="CP75" s="18">
        <v>0</v>
      </c>
      <c r="CQ75" s="18"/>
      <c r="CR75" s="18">
        <v>0</v>
      </c>
      <c r="CS75" s="18"/>
      <c r="CT75" s="18">
        <v>0</v>
      </c>
      <c r="CU75" s="18">
        <v>0</v>
      </c>
    </row>
    <row r="76" spans="1:99">
      <c r="A76" s="16">
        <v>45558</v>
      </c>
      <c r="B76" s="18">
        <v>0.095</v>
      </c>
      <c r="C76" s="18">
        <v>0.3296296296296296</v>
      </c>
      <c r="D76" s="18">
        <v>0.07341772151898734</v>
      </c>
      <c r="E76" s="18">
        <v>0.1020408163265306</v>
      </c>
      <c r="F76" s="18">
        <v>0.03870967741935484</v>
      </c>
      <c r="G76" s="18">
        <v>0</v>
      </c>
      <c r="H76" s="18">
        <v>0.03529411764705882</v>
      </c>
      <c r="I76" s="18">
        <v>0</v>
      </c>
      <c r="J76" s="18">
        <v>0.1</v>
      </c>
      <c r="K76" s="18">
        <v>0.06086956521739131</v>
      </c>
      <c r="L76" s="18">
        <v>0.12</v>
      </c>
      <c r="M76" s="18">
        <v>0</v>
      </c>
      <c r="N76" s="18">
        <v>0</v>
      </c>
      <c r="O76" s="18">
        <v>0</v>
      </c>
      <c r="P76" s="18">
        <v>0.04736842105263158</v>
      </c>
      <c r="Q76" s="18">
        <v>0.1523809523809524</v>
      </c>
      <c r="R76" s="18">
        <v>0.03333333333333333</v>
      </c>
      <c r="S76" s="18">
        <v>0.0375</v>
      </c>
      <c r="T76" s="18">
        <v>0.02727272727272727</v>
      </c>
      <c r="U76" s="18"/>
      <c r="V76" s="18">
        <v>0.007462686567164179</v>
      </c>
      <c r="W76" s="18">
        <v>0.1083333333333333</v>
      </c>
      <c r="X76" s="18">
        <v>0</v>
      </c>
      <c r="Y76" s="18">
        <v>0.03636363636363636</v>
      </c>
      <c r="Z76" s="18">
        <v>0.06315789473684211</v>
      </c>
      <c r="AA76" s="18">
        <v>0.06</v>
      </c>
      <c r="AB76" s="18">
        <v>0.07692307692307693</v>
      </c>
      <c r="AC76" s="18">
        <v>0</v>
      </c>
      <c r="AD76" s="18">
        <v>0.02222222222222222</v>
      </c>
      <c r="AE76" s="18">
        <v>0.125</v>
      </c>
      <c r="AF76" s="18">
        <v>0.03076923076923077</v>
      </c>
      <c r="AG76" s="18">
        <v>0.1066666666666667</v>
      </c>
      <c r="AH76" s="18">
        <v>0.1333333333333333</v>
      </c>
      <c r="AI76" s="18">
        <v>0.1333333333333333</v>
      </c>
      <c r="AJ76" s="18">
        <v>0</v>
      </c>
      <c r="AK76" s="18">
        <v>0.09</v>
      </c>
      <c r="AL76" s="18">
        <v>0.05</v>
      </c>
      <c r="AM76" s="18">
        <v>0.0761904761904762</v>
      </c>
      <c r="AN76" s="18"/>
      <c r="AO76" s="18">
        <v>0.14</v>
      </c>
      <c r="AP76" s="18">
        <v>0</v>
      </c>
      <c r="AQ76" s="18"/>
      <c r="AR76" s="18"/>
      <c r="AS76" s="18"/>
      <c r="AT76" s="18"/>
      <c r="AU76" s="18"/>
      <c r="AV76" s="18"/>
      <c r="AW76" s="18"/>
      <c r="AX76" s="18"/>
      <c r="AY76" s="18"/>
      <c r="AZ76" s="18">
        <v>0.08571428571428572</v>
      </c>
      <c r="BA76" s="18"/>
      <c r="BB76" s="18"/>
      <c r="BC76" s="18"/>
      <c r="BD76" s="18"/>
      <c r="BE76" s="18"/>
      <c r="BF76" s="18">
        <v>0</v>
      </c>
      <c r="BG76" s="18"/>
      <c r="BH76" s="18"/>
      <c r="BI76" s="18"/>
      <c r="BJ76" s="18"/>
      <c r="BK76" s="18">
        <v>0.04545454545454546</v>
      </c>
      <c r="BL76" s="18">
        <v>0.05106382978723404</v>
      </c>
      <c r="BM76" s="18">
        <v>0.07142857142857142</v>
      </c>
      <c r="BN76" s="18">
        <v>0.08571428571428572</v>
      </c>
      <c r="BO76" s="18">
        <v>0</v>
      </c>
      <c r="BP76" s="18">
        <v>0</v>
      </c>
      <c r="BQ76" s="18">
        <v>0</v>
      </c>
      <c r="BR76" s="18">
        <v>0</v>
      </c>
      <c r="BS76" s="18">
        <v>0</v>
      </c>
      <c r="BT76" s="18">
        <v>0</v>
      </c>
      <c r="BU76" s="18">
        <v>0</v>
      </c>
      <c r="BV76" s="18">
        <v>0.07407407407407407</v>
      </c>
      <c r="BW76" s="18">
        <v>0</v>
      </c>
      <c r="BX76" s="18">
        <v>0.08</v>
      </c>
      <c r="BY76" s="18">
        <v>0.03478260869565217</v>
      </c>
      <c r="BZ76" s="18">
        <v>0.04878048780487805</v>
      </c>
      <c r="CA76" s="18">
        <v>0.008333333333333333</v>
      </c>
      <c r="CB76" s="18">
        <v>0</v>
      </c>
      <c r="CC76" s="18">
        <v>0.06</v>
      </c>
      <c r="CD76" s="18">
        <v>0</v>
      </c>
      <c r="CE76" s="18"/>
      <c r="CF76" s="18">
        <v>0</v>
      </c>
      <c r="CG76" s="18"/>
      <c r="CH76" s="18">
        <v>0.00625</v>
      </c>
      <c r="CI76" s="18">
        <v>0</v>
      </c>
      <c r="CJ76" s="18">
        <v>0.02666666666666667</v>
      </c>
      <c r="CK76" s="18"/>
      <c r="CL76" s="18">
        <v>0</v>
      </c>
      <c r="CM76" s="18">
        <v>0</v>
      </c>
      <c r="CN76" s="18">
        <v>0.1</v>
      </c>
      <c r="CO76" s="18"/>
      <c r="CP76" s="18">
        <v>0.01538461538461539</v>
      </c>
      <c r="CQ76" s="18"/>
      <c r="CR76" s="18">
        <v>0</v>
      </c>
      <c r="CS76" s="18"/>
      <c r="CT76" s="18">
        <v>0</v>
      </c>
      <c r="CU76" s="18">
        <v>0</v>
      </c>
    </row>
    <row r="77" spans="1:99">
      <c r="A77" s="16">
        <v>45551</v>
      </c>
      <c r="B77" s="18">
        <v>0.06</v>
      </c>
      <c r="C77" s="18">
        <v>0.3</v>
      </c>
      <c r="D77" s="18">
        <v>0.06835443037974684</v>
      </c>
      <c r="E77" s="18">
        <v>0.1224489795918367</v>
      </c>
      <c r="F77" s="18">
        <v>0.04193548387096774</v>
      </c>
      <c r="G77" s="18">
        <v>0.005405405405405406</v>
      </c>
      <c r="H77" s="18">
        <v>0.07058823529411765</v>
      </c>
      <c r="I77" s="18">
        <v>0.009230769230769232</v>
      </c>
      <c r="J77" s="18">
        <v>0.075</v>
      </c>
      <c r="K77" s="18">
        <v>0.04347826086956522</v>
      </c>
      <c r="L77" s="18">
        <v>0.1257142857142857</v>
      </c>
      <c r="M77" s="18">
        <v>0</v>
      </c>
      <c r="N77" s="18">
        <v>0.008333333333333333</v>
      </c>
      <c r="O77" s="18">
        <v>0.025</v>
      </c>
      <c r="P77" s="18">
        <v>0.05263157894736842</v>
      </c>
      <c r="Q77" s="18">
        <v>0.119047619047619</v>
      </c>
      <c r="R77" s="18">
        <v>0</v>
      </c>
      <c r="S77" s="18">
        <v>0</v>
      </c>
      <c r="T77" s="18">
        <v>0.02727272727272727</v>
      </c>
      <c r="U77" s="18"/>
      <c r="V77" s="18">
        <v>0.007462686567164179</v>
      </c>
      <c r="W77" s="18">
        <v>0.06666666666666667</v>
      </c>
      <c r="X77" s="18">
        <v>0.01428571428571429</v>
      </c>
      <c r="Y77" s="18">
        <v>0.04545454545454546</v>
      </c>
      <c r="Z77" s="18">
        <v>0.05263157894736842</v>
      </c>
      <c r="AA77" s="18">
        <v>0.05</v>
      </c>
      <c r="AB77" s="18">
        <v>0.04615384615384616</v>
      </c>
      <c r="AC77" s="18">
        <v>0.07058823529411765</v>
      </c>
      <c r="AD77" s="18">
        <v>0.02222222222222222</v>
      </c>
      <c r="AE77" s="18">
        <v>0.025</v>
      </c>
      <c r="AF77" s="18">
        <v>0.1076923076923077</v>
      </c>
      <c r="AG77" s="18">
        <v>0.06666666666666667</v>
      </c>
      <c r="AH77" s="18">
        <v>0.1333333333333333</v>
      </c>
      <c r="AI77" s="18">
        <v>0.2</v>
      </c>
      <c r="AJ77" s="18">
        <v>0.02</v>
      </c>
      <c r="AK77" s="18">
        <v>0.09</v>
      </c>
      <c r="AL77" s="18">
        <v>0.025</v>
      </c>
      <c r="AM77" s="18">
        <v>0.08571428571428572</v>
      </c>
      <c r="AN77" s="18"/>
      <c r="AO77" s="18">
        <v>0.16</v>
      </c>
      <c r="AP77" s="18">
        <v>0</v>
      </c>
      <c r="AQ77" s="18"/>
      <c r="AR77" s="18"/>
      <c r="AS77" s="18"/>
      <c r="AT77" s="18"/>
      <c r="AU77" s="18"/>
      <c r="AV77" s="18"/>
      <c r="AW77" s="18"/>
      <c r="AX77" s="18"/>
      <c r="AY77" s="18"/>
      <c r="AZ77" s="18">
        <v>0.1857142857142857</v>
      </c>
      <c r="BA77" s="18"/>
      <c r="BB77" s="18"/>
      <c r="BC77" s="18"/>
      <c r="BD77" s="18"/>
      <c r="BE77" s="18"/>
      <c r="BF77" s="18">
        <v>0</v>
      </c>
      <c r="BG77" s="18"/>
      <c r="BH77" s="18"/>
      <c r="BI77" s="18"/>
      <c r="BJ77" s="18"/>
      <c r="BK77" s="18">
        <v>0.02272727272727273</v>
      </c>
      <c r="BL77" s="18">
        <v>0.0425531914893617</v>
      </c>
      <c r="BM77" s="18">
        <v>0.07142857142857142</v>
      </c>
      <c r="BN77" s="18">
        <v>0</v>
      </c>
      <c r="BO77" s="18">
        <v>0</v>
      </c>
      <c r="BP77" s="18">
        <v>0</v>
      </c>
      <c r="BQ77" s="18">
        <v>0</v>
      </c>
      <c r="BR77" s="18">
        <v>0</v>
      </c>
      <c r="BS77" s="18">
        <v>0</v>
      </c>
      <c r="BT77" s="18">
        <v>0</v>
      </c>
      <c r="BU77" s="18">
        <v>0</v>
      </c>
      <c r="BV77" s="18">
        <v>0.05185185185185185</v>
      </c>
      <c r="BW77" s="18">
        <v>0</v>
      </c>
      <c r="BX77" s="18">
        <v>0.075</v>
      </c>
      <c r="BY77" s="18">
        <v>0.01739130434782609</v>
      </c>
      <c r="BZ77" s="18">
        <v>0.04390243902439024</v>
      </c>
      <c r="CA77" s="18">
        <v>0.008333333333333333</v>
      </c>
      <c r="CB77" s="18">
        <v>0</v>
      </c>
      <c r="CC77" s="18">
        <v>0.04</v>
      </c>
      <c r="CD77" s="18">
        <v>0</v>
      </c>
      <c r="CE77" s="18"/>
      <c r="CF77" s="18">
        <v>0.01176470588235294</v>
      </c>
      <c r="CG77" s="18"/>
      <c r="CH77" s="18">
        <v>0</v>
      </c>
      <c r="CI77" s="18">
        <v>0</v>
      </c>
      <c r="CJ77" s="18">
        <v>0.006666666666666667</v>
      </c>
      <c r="CK77" s="18"/>
      <c r="CL77" s="18">
        <v>0</v>
      </c>
      <c r="CM77" s="18">
        <v>0</v>
      </c>
      <c r="CN77" s="18">
        <v>0.04</v>
      </c>
      <c r="CO77" s="18"/>
      <c r="CP77" s="18">
        <v>0.04615384615384616</v>
      </c>
      <c r="CQ77" s="18"/>
      <c r="CR77" s="18">
        <v>0</v>
      </c>
      <c r="CS77" s="18"/>
      <c r="CT77" s="18">
        <v>0</v>
      </c>
      <c r="CU77" s="18">
        <v>0</v>
      </c>
    </row>
    <row r="78" spans="1:99">
      <c r="A78" s="16">
        <v>45544</v>
      </c>
      <c r="B78" s="18">
        <v>0.0525</v>
      </c>
      <c r="C78" s="18">
        <v>0.3203703703703704</v>
      </c>
      <c r="D78" s="18">
        <v>0.06582278481012659</v>
      </c>
      <c r="E78" s="18">
        <v>0.08571428571428572</v>
      </c>
      <c r="F78" s="18">
        <v>0.03548387096774194</v>
      </c>
      <c r="G78" s="18">
        <v>0</v>
      </c>
      <c r="H78" s="18">
        <v>0.08235294117647059</v>
      </c>
      <c r="I78" s="18">
        <v>0.006153846153846154</v>
      </c>
      <c r="J78" s="18">
        <v>0.09285714285714286</v>
      </c>
      <c r="K78" s="18">
        <v>0.008695652173913044</v>
      </c>
      <c r="L78" s="18">
        <v>0.1314285714285714</v>
      </c>
      <c r="M78" s="18">
        <v>0.01666666666666667</v>
      </c>
      <c r="N78" s="18">
        <v>0.008333333333333333</v>
      </c>
      <c r="O78" s="18">
        <v>0.01666666666666667</v>
      </c>
      <c r="P78" s="18">
        <v>0.05789473684210526</v>
      </c>
      <c r="Q78" s="18">
        <v>0.1</v>
      </c>
      <c r="R78" s="18">
        <v>0</v>
      </c>
      <c r="S78" s="18">
        <v>0</v>
      </c>
      <c r="T78" s="18">
        <v>0.1</v>
      </c>
      <c r="U78" s="18"/>
      <c r="V78" s="18">
        <v>0</v>
      </c>
      <c r="W78" s="18">
        <v>0.075</v>
      </c>
      <c r="X78" s="18">
        <v>0</v>
      </c>
      <c r="Y78" s="18">
        <v>0.00909090909090909</v>
      </c>
      <c r="Z78" s="18">
        <v>0.03157894736842105</v>
      </c>
      <c r="AA78" s="18">
        <v>0.01</v>
      </c>
      <c r="AB78" s="18">
        <v>0.01538461538461539</v>
      </c>
      <c r="AC78" s="18">
        <v>0.04705882352941176</v>
      </c>
      <c r="AD78" s="18">
        <v>0</v>
      </c>
      <c r="AE78" s="18">
        <v>0.125</v>
      </c>
      <c r="AF78" s="18">
        <v>0.01538461538461539</v>
      </c>
      <c r="AG78" s="18">
        <v>0.08</v>
      </c>
      <c r="AH78" s="18">
        <v>0.05333333333333334</v>
      </c>
      <c r="AI78" s="18">
        <v>0.15</v>
      </c>
      <c r="AJ78" s="18">
        <v>0</v>
      </c>
      <c r="AK78" s="18">
        <v>0.13</v>
      </c>
      <c r="AL78" s="18">
        <v>0.0375</v>
      </c>
      <c r="AM78" s="18">
        <v>0.04761904761904762</v>
      </c>
      <c r="AN78" s="18"/>
      <c r="AO78" s="18">
        <v>0.12</v>
      </c>
      <c r="AP78" s="18">
        <v>0</v>
      </c>
      <c r="AQ78" s="18"/>
      <c r="AR78" s="18"/>
      <c r="AS78" s="18"/>
      <c r="AT78" s="18"/>
      <c r="AU78" s="18"/>
      <c r="AV78" s="18"/>
      <c r="AW78" s="18"/>
      <c r="AX78" s="18"/>
      <c r="AY78" s="18"/>
      <c r="AZ78" s="18">
        <v>0.1285714285714286</v>
      </c>
      <c r="BA78" s="18"/>
      <c r="BB78" s="18"/>
      <c r="BC78" s="18"/>
      <c r="BD78" s="18"/>
      <c r="BE78" s="18"/>
      <c r="BF78" s="18">
        <v>0</v>
      </c>
      <c r="BG78" s="18"/>
      <c r="BH78" s="18"/>
      <c r="BI78" s="18"/>
      <c r="BJ78" s="18"/>
      <c r="BK78" s="18">
        <v>0.03636363636363636</v>
      </c>
      <c r="BL78" s="18">
        <v>0.04680851063829787</v>
      </c>
      <c r="BM78" s="18">
        <v>0.0761904761904762</v>
      </c>
      <c r="BN78" s="18">
        <v>0.08571428571428572</v>
      </c>
      <c r="BO78" s="18">
        <v>0</v>
      </c>
      <c r="BP78" s="18">
        <v>0.03333333333333333</v>
      </c>
      <c r="BQ78" s="18">
        <v>0</v>
      </c>
      <c r="BR78" s="18">
        <v>0</v>
      </c>
      <c r="BS78" s="18">
        <v>0.00909090909090909</v>
      </c>
      <c r="BT78" s="18">
        <v>0</v>
      </c>
      <c r="BU78" s="18">
        <v>0</v>
      </c>
      <c r="BV78" s="18">
        <v>0.07407407407407407</v>
      </c>
      <c r="BW78" s="18">
        <v>0</v>
      </c>
      <c r="BX78" s="18">
        <v>0.07000000000000001</v>
      </c>
      <c r="BY78" s="18">
        <v>0.008695652173913044</v>
      </c>
      <c r="BZ78" s="18">
        <v>0.02926829268292683</v>
      </c>
      <c r="CA78" s="18">
        <v>0.008333333333333333</v>
      </c>
      <c r="CB78" s="18">
        <v>0</v>
      </c>
      <c r="CC78" s="18">
        <v>0.01333333333333333</v>
      </c>
      <c r="CD78" s="18">
        <v>0</v>
      </c>
      <c r="CE78" s="18"/>
      <c r="CF78" s="18">
        <v>0.04705882352941176</v>
      </c>
      <c r="CG78" s="18"/>
      <c r="CH78" s="18">
        <v>0</v>
      </c>
      <c r="CI78" s="18">
        <v>0</v>
      </c>
      <c r="CJ78" s="18">
        <v>0.01333333333333333</v>
      </c>
      <c r="CK78" s="18"/>
      <c r="CL78" s="18">
        <v>0</v>
      </c>
      <c r="CM78" s="18">
        <v>0</v>
      </c>
      <c r="CN78" s="18">
        <v>0</v>
      </c>
      <c r="CO78" s="18"/>
      <c r="CP78" s="18">
        <v>0.07692307692307693</v>
      </c>
      <c r="CQ78" s="18"/>
      <c r="CR78" s="18">
        <v>0</v>
      </c>
      <c r="CS78" s="18"/>
      <c r="CT78" s="18">
        <v>0</v>
      </c>
      <c r="CU78" s="18">
        <v>0</v>
      </c>
    </row>
    <row r="79" spans="1:99">
      <c r="A79" s="16">
        <v>45537</v>
      </c>
      <c r="B79" s="18">
        <v>0.075</v>
      </c>
      <c r="C79" s="18">
        <v>0.3092592592592592</v>
      </c>
      <c r="D79" s="18">
        <v>0.04810126582278481</v>
      </c>
      <c r="E79" s="18">
        <v>0.1142857142857143</v>
      </c>
      <c r="F79" s="18">
        <v>0.04516129032258064</v>
      </c>
      <c r="G79" s="18">
        <v>0</v>
      </c>
      <c r="H79" s="18">
        <v>0.1</v>
      </c>
      <c r="I79" s="18">
        <v>0.003076923076923077</v>
      </c>
      <c r="J79" s="18">
        <v>0.1285714285714286</v>
      </c>
      <c r="K79" s="18">
        <v>0.05217391304347826</v>
      </c>
      <c r="L79" s="18">
        <v>0.1257142857142857</v>
      </c>
      <c r="M79" s="18">
        <v>0</v>
      </c>
      <c r="N79" s="18">
        <v>0.008333333333333333</v>
      </c>
      <c r="O79" s="18">
        <v>0.05833333333333333</v>
      </c>
      <c r="P79" s="18">
        <v>0.05263157894736842</v>
      </c>
      <c r="Q79" s="18">
        <v>0.1238095238095238</v>
      </c>
      <c r="R79" s="18">
        <v>0.01111111111111111</v>
      </c>
      <c r="S79" s="18">
        <v>0.0125</v>
      </c>
      <c r="T79" s="18">
        <v>0.05454545454545454</v>
      </c>
      <c r="U79" s="18"/>
      <c r="V79" s="18">
        <v>0.01492537313432836</v>
      </c>
      <c r="W79" s="18">
        <v>0.04166666666666666</v>
      </c>
      <c r="X79" s="18">
        <v>0.01428571428571429</v>
      </c>
      <c r="Y79" s="18">
        <v>0.02727272727272727</v>
      </c>
      <c r="Z79" s="18">
        <v>0.03157894736842105</v>
      </c>
      <c r="AA79" s="18">
        <v>0.05</v>
      </c>
      <c r="AB79" s="18">
        <v>0.03076923076923077</v>
      </c>
      <c r="AC79" s="18">
        <v>0.03529411764705882</v>
      </c>
      <c r="AD79" s="18">
        <v>0.02222222222222222</v>
      </c>
      <c r="AE79" s="18">
        <v>0.1</v>
      </c>
      <c r="AF79" s="18">
        <v>0.07692307692307693</v>
      </c>
      <c r="AG79" s="18">
        <v>0.06666666666666667</v>
      </c>
      <c r="AH79" s="18">
        <v>0.06666666666666667</v>
      </c>
      <c r="AI79" s="18">
        <v>0.1666666666666667</v>
      </c>
      <c r="AJ79" s="18">
        <v>0</v>
      </c>
      <c r="AK79" s="18">
        <v>0.11</v>
      </c>
      <c r="AL79" s="18">
        <v>0.0125</v>
      </c>
      <c r="AM79" s="18">
        <v>0.1523809523809524</v>
      </c>
      <c r="AN79" s="18"/>
      <c r="AO79" s="18">
        <v>0.06</v>
      </c>
      <c r="AP79" s="18">
        <v>0</v>
      </c>
      <c r="AQ79" s="18"/>
      <c r="AR79" s="18"/>
      <c r="AS79" s="18"/>
      <c r="AT79" s="18"/>
      <c r="AU79" s="18"/>
      <c r="AV79" s="18"/>
      <c r="AW79" s="18"/>
      <c r="AX79" s="18"/>
      <c r="AY79" s="18"/>
      <c r="AZ79" s="18">
        <v>0.1285714285714286</v>
      </c>
      <c r="BA79" s="18"/>
      <c r="BB79" s="18"/>
      <c r="BC79" s="18"/>
      <c r="BD79" s="18"/>
      <c r="BE79" s="18"/>
      <c r="BF79" s="18">
        <v>0</v>
      </c>
      <c r="BG79" s="18"/>
      <c r="BH79" s="18"/>
      <c r="BI79" s="18"/>
      <c r="BJ79" s="18"/>
      <c r="BK79" s="18">
        <v>0.03181818181818181</v>
      </c>
      <c r="BL79" s="18">
        <v>0.02978723404255319</v>
      </c>
      <c r="BM79" s="18">
        <v>0.05238095238095238</v>
      </c>
      <c r="BN79" s="18">
        <v>0.07142857142857142</v>
      </c>
      <c r="BO79" s="18">
        <v>0</v>
      </c>
      <c r="BP79" s="18">
        <v>0</v>
      </c>
      <c r="BQ79" s="18">
        <v>0</v>
      </c>
      <c r="BR79" s="18">
        <v>0</v>
      </c>
      <c r="BS79" s="18">
        <v>0.00909090909090909</v>
      </c>
      <c r="BT79" s="18">
        <v>0</v>
      </c>
      <c r="BU79" s="18">
        <v>0</v>
      </c>
      <c r="BV79" s="18">
        <v>0.05925925925925926</v>
      </c>
      <c r="BW79" s="18">
        <v>0</v>
      </c>
      <c r="BX79" s="18">
        <v>0.09</v>
      </c>
      <c r="BY79" s="18">
        <v>0</v>
      </c>
      <c r="BZ79" s="18">
        <v>0.04390243902439024</v>
      </c>
      <c r="CA79" s="18">
        <v>0.008333333333333333</v>
      </c>
      <c r="CB79" s="18">
        <v>0</v>
      </c>
      <c r="CC79" s="18">
        <v>0.04</v>
      </c>
      <c r="CD79" s="18">
        <v>0</v>
      </c>
      <c r="CE79" s="18"/>
      <c r="CF79" s="18">
        <v>0.03529411764705882</v>
      </c>
      <c r="CG79" s="18"/>
      <c r="CH79" s="18">
        <v>0</v>
      </c>
      <c r="CI79" s="18">
        <v>0</v>
      </c>
      <c r="CJ79" s="18">
        <v>0.03333333333333333</v>
      </c>
      <c r="CK79" s="18"/>
      <c r="CL79" s="18">
        <v>0</v>
      </c>
      <c r="CM79" s="18">
        <v>0</v>
      </c>
      <c r="CN79" s="18">
        <v>0.02</v>
      </c>
      <c r="CO79" s="18"/>
      <c r="CP79" s="18">
        <v>0.06153846153846154</v>
      </c>
      <c r="CQ79" s="18"/>
      <c r="CR79" s="18">
        <v>0</v>
      </c>
      <c r="CS79" s="18"/>
      <c r="CT79" s="18">
        <v>0</v>
      </c>
      <c r="CU79" s="18">
        <v>0</v>
      </c>
    </row>
    <row r="80" spans="1:99">
      <c r="A80" s="16">
        <v>45530</v>
      </c>
      <c r="B80" s="18">
        <v>0.06</v>
      </c>
      <c r="C80" s="18">
        <v>0.2703703703703704</v>
      </c>
      <c r="D80" s="18">
        <v>0.05316455696202532</v>
      </c>
      <c r="E80" s="18">
        <v>0.08571428571428572</v>
      </c>
      <c r="F80" s="18">
        <v>0.02258064516129032</v>
      </c>
      <c r="G80" s="18">
        <v>0</v>
      </c>
      <c r="H80" s="18">
        <v>0.01764705882352941</v>
      </c>
      <c r="I80" s="18">
        <v>0.006153846153846154</v>
      </c>
      <c r="J80" s="18">
        <v>0.1071428571428571</v>
      </c>
      <c r="K80" s="18">
        <v>0.02608695652173913</v>
      </c>
      <c r="L80" s="18">
        <v>0.1257142857142857</v>
      </c>
      <c r="M80" s="18">
        <v>0</v>
      </c>
      <c r="N80" s="18">
        <v>0.01666666666666667</v>
      </c>
      <c r="O80" s="18">
        <v>0.008333333333333333</v>
      </c>
      <c r="P80" s="18">
        <v>0.05263157894736842</v>
      </c>
      <c r="Q80" s="18">
        <v>0.1047619047619048</v>
      </c>
      <c r="R80" s="18">
        <v>0.01111111111111111</v>
      </c>
      <c r="S80" s="18">
        <v>0.05</v>
      </c>
      <c r="T80" s="18">
        <v>0.03636363636363636</v>
      </c>
      <c r="U80" s="18"/>
      <c r="V80" s="18">
        <v>0.007462686567164179</v>
      </c>
      <c r="W80" s="18">
        <v>0.03333333333333333</v>
      </c>
      <c r="X80" s="18">
        <v>0.02857142857142857</v>
      </c>
      <c r="Y80" s="18">
        <v>0.03636363636363636</v>
      </c>
      <c r="Z80" s="18">
        <v>0.05263157894736842</v>
      </c>
      <c r="AA80" s="18">
        <v>0</v>
      </c>
      <c r="AB80" s="18">
        <v>0.03076923076923077</v>
      </c>
      <c r="AC80" s="18">
        <v>0.03529411764705882</v>
      </c>
      <c r="AD80" s="18">
        <v>0</v>
      </c>
      <c r="AE80" s="18">
        <v>0.025</v>
      </c>
      <c r="AF80" s="18">
        <v>0.06153846153846154</v>
      </c>
      <c r="AG80" s="18">
        <v>0.05333333333333334</v>
      </c>
      <c r="AH80" s="18">
        <v>0.01333333333333333</v>
      </c>
      <c r="AI80" s="18">
        <v>0.06666666666666667</v>
      </c>
      <c r="AJ80" s="18">
        <v>0</v>
      </c>
      <c r="AK80" s="18">
        <v>0.12</v>
      </c>
      <c r="AL80" s="18">
        <v>0.05</v>
      </c>
      <c r="AM80" s="18">
        <v>0.06666666666666667</v>
      </c>
      <c r="AN80" s="18"/>
      <c r="AO80" s="18">
        <v>0.08</v>
      </c>
      <c r="AP80" s="18">
        <v>0</v>
      </c>
      <c r="AQ80" s="18"/>
      <c r="AR80" s="18"/>
      <c r="AS80" s="18"/>
      <c r="AT80" s="18"/>
      <c r="AU80" s="18"/>
      <c r="AV80" s="18"/>
      <c r="AW80" s="18"/>
      <c r="AX80" s="18"/>
      <c r="AY80" s="18"/>
      <c r="AZ80" s="18">
        <v>0.1428571428571428</v>
      </c>
      <c r="BA80" s="18"/>
      <c r="BB80" s="18"/>
      <c r="BC80" s="18"/>
      <c r="BD80" s="18"/>
      <c r="BE80" s="18"/>
      <c r="BF80" s="18">
        <v>0</v>
      </c>
      <c r="BG80" s="18"/>
      <c r="BH80" s="18"/>
      <c r="BI80" s="18"/>
      <c r="BJ80" s="18"/>
      <c r="BK80" s="18">
        <v>0.03636363636363636</v>
      </c>
      <c r="BL80" s="18">
        <v>0.0425531914893617</v>
      </c>
      <c r="BM80" s="18">
        <v>0.0380952380952381</v>
      </c>
      <c r="BN80" s="18">
        <v>0.04285714285714286</v>
      </c>
      <c r="BO80" s="18">
        <v>0</v>
      </c>
      <c r="BP80" s="18">
        <v>0</v>
      </c>
      <c r="BQ80" s="18">
        <v>0</v>
      </c>
      <c r="BR80" s="18">
        <v>0</v>
      </c>
      <c r="BS80" s="18">
        <v>0</v>
      </c>
      <c r="BT80" s="18">
        <v>0</v>
      </c>
      <c r="BU80" s="18">
        <v>0</v>
      </c>
      <c r="BV80" s="18">
        <v>0.05925925925925926</v>
      </c>
      <c r="BW80" s="18">
        <v>0</v>
      </c>
      <c r="BX80" s="18">
        <v>0.075</v>
      </c>
      <c r="BY80" s="18">
        <v>0.01739130434782609</v>
      </c>
      <c r="BZ80" s="18">
        <v>0.02439024390243903</v>
      </c>
      <c r="CA80" s="18">
        <v>0.03333333333333333</v>
      </c>
      <c r="CB80" s="18">
        <v>0</v>
      </c>
      <c r="CC80" s="18">
        <v>0.04666666666666667</v>
      </c>
      <c r="CD80" s="18">
        <v>0.016</v>
      </c>
      <c r="CE80" s="18"/>
      <c r="CF80" s="18">
        <v>0.01176470588235294</v>
      </c>
      <c r="CG80" s="18"/>
      <c r="CH80" s="18">
        <v>0</v>
      </c>
      <c r="CI80" s="18">
        <v>0</v>
      </c>
      <c r="CJ80" s="18">
        <v>0.01333333333333333</v>
      </c>
      <c r="CK80" s="18"/>
      <c r="CL80" s="18">
        <v>0</v>
      </c>
      <c r="CM80" s="18">
        <v>0</v>
      </c>
      <c r="CN80" s="18">
        <v>0.06</v>
      </c>
      <c r="CO80" s="18"/>
      <c r="CP80" s="18">
        <v>0.06153846153846154</v>
      </c>
      <c r="CQ80" s="18"/>
      <c r="CR80" s="18">
        <v>0</v>
      </c>
      <c r="CS80" s="18"/>
      <c r="CT80" s="18">
        <v>0</v>
      </c>
      <c r="CU80" s="18">
        <v>0</v>
      </c>
    </row>
    <row r="81" spans="1:99">
      <c r="A81" s="16">
        <v>45523</v>
      </c>
      <c r="B81" s="18">
        <v>0.0575</v>
      </c>
      <c r="C81" s="18">
        <v>0.3296296296296296</v>
      </c>
      <c r="D81" s="18">
        <v>0.05063291139240506</v>
      </c>
      <c r="E81" s="18">
        <v>0.08163265306122448</v>
      </c>
      <c r="F81" s="18">
        <v>0.01935483870967742</v>
      </c>
      <c r="G81" s="18">
        <v>0</v>
      </c>
      <c r="H81" s="18">
        <v>0.02352941176470588</v>
      </c>
      <c r="I81" s="18">
        <v>0.01230769230769231</v>
      </c>
      <c r="J81" s="18">
        <v>0.08928571428571429</v>
      </c>
      <c r="K81" s="18">
        <v>0.05217391304347826</v>
      </c>
      <c r="L81" s="18">
        <v>0.09142857142857143</v>
      </c>
      <c r="M81" s="18">
        <v>0</v>
      </c>
      <c r="N81" s="18">
        <v>0</v>
      </c>
      <c r="O81" s="18">
        <v>0</v>
      </c>
      <c r="P81" s="18">
        <v>0.04210526315789474</v>
      </c>
      <c r="Q81" s="18">
        <v>0.1047619047619048</v>
      </c>
      <c r="R81" s="18">
        <v>0</v>
      </c>
      <c r="S81" s="18">
        <v>0.05</v>
      </c>
      <c r="T81" s="18">
        <v>0.04545454545454546</v>
      </c>
      <c r="U81" s="18"/>
      <c r="V81" s="18">
        <v>0</v>
      </c>
      <c r="W81" s="18">
        <v>0.075</v>
      </c>
      <c r="X81" s="18">
        <v>0</v>
      </c>
      <c r="Y81" s="18">
        <v>0.02727272727272727</v>
      </c>
      <c r="Z81" s="18">
        <v>0.1157894736842105</v>
      </c>
      <c r="AA81" s="18">
        <v>0.02</v>
      </c>
      <c r="AB81" s="18">
        <v>0.06153846153846154</v>
      </c>
      <c r="AC81" s="18">
        <v>0.03529411764705882</v>
      </c>
      <c r="AD81" s="18">
        <v>0</v>
      </c>
      <c r="AE81" s="18">
        <v>0.1</v>
      </c>
      <c r="AF81" s="18">
        <v>0.1076923076923077</v>
      </c>
      <c r="AG81" s="18">
        <v>0.02666666666666667</v>
      </c>
      <c r="AH81" s="18">
        <v>0.02666666666666667</v>
      </c>
      <c r="AI81" s="18">
        <v>0.2</v>
      </c>
      <c r="AJ81" s="18">
        <v>0</v>
      </c>
      <c r="AK81" s="18">
        <v>0.09</v>
      </c>
      <c r="AL81" s="18">
        <v>0.0375</v>
      </c>
      <c r="AM81" s="18">
        <v>0.05714285714285714</v>
      </c>
      <c r="AN81" s="18"/>
      <c r="AO81" s="18">
        <v>0.04</v>
      </c>
      <c r="AP81" s="18">
        <v>0</v>
      </c>
      <c r="AQ81" s="18"/>
      <c r="AR81" s="18"/>
      <c r="AS81" s="18"/>
      <c r="AT81" s="18"/>
      <c r="AU81" s="18"/>
      <c r="AV81" s="18"/>
      <c r="AW81" s="18"/>
      <c r="AX81" s="18"/>
      <c r="AY81" s="18"/>
      <c r="AZ81" s="18">
        <v>0.07142857142857142</v>
      </c>
      <c r="BA81" s="18"/>
      <c r="BB81" s="18"/>
      <c r="BC81" s="18"/>
      <c r="BD81" s="18"/>
      <c r="BE81" s="18"/>
      <c r="BF81" s="18">
        <v>0</v>
      </c>
      <c r="BG81" s="18"/>
      <c r="BH81" s="18"/>
      <c r="BI81" s="18"/>
      <c r="BJ81" s="18"/>
      <c r="BK81" s="18">
        <v>0.06818181818181818</v>
      </c>
      <c r="BL81" s="18">
        <v>0.05531914893617021</v>
      </c>
      <c r="BM81" s="18">
        <v>0.0761904761904762</v>
      </c>
      <c r="BN81" s="18">
        <v>0.1</v>
      </c>
      <c r="BO81" s="18">
        <v>0</v>
      </c>
      <c r="BP81" s="18">
        <v>0</v>
      </c>
      <c r="BQ81" s="18">
        <v>0</v>
      </c>
      <c r="BR81" s="18">
        <v>0</v>
      </c>
      <c r="BS81" s="18">
        <v>0.00909090909090909</v>
      </c>
      <c r="BT81" s="18">
        <v>0</v>
      </c>
      <c r="BU81" s="18">
        <v>0</v>
      </c>
      <c r="BV81" s="18">
        <v>0.08888888888888889</v>
      </c>
      <c r="BW81" s="18">
        <v>0</v>
      </c>
      <c r="BX81" s="18">
        <v>0.065</v>
      </c>
      <c r="BY81" s="18">
        <v>0.06086956521739131</v>
      </c>
      <c r="BZ81" s="18">
        <v>0.04878048780487805</v>
      </c>
      <c r="CA81" s="18">
        <v>0.01666666666666667</v>
      </c>
      <c r="CB81" s="18">
        <v>0</v>
      </c>
      <c r="CC81" s="18">
        <v>0.06</v>
      </c>
      <c r="CD81" s="18">
        <v>0.008</v>
      </c>
      <c r="CE81" s="18"/>
      <c r="CF81" s="18">
        <v>0</v>
      </c>
      <c r="CG81" s="18"/>
      <c r="CH81" s="18">
        <v>0</v>
      </c>
      <c r="CI81" s="18">
        <v>0</v>
      </c>
      <c r="CJ81" s="18">
        <v>0.01666666666666667</v>
      </c>
      <c r="CK81" s="18"/>
      <c r="CL81" s="18">
        <v>0</v>
      </c>
      <c r="CM81" s="18">
        <v>0</v>
      </c>
      <c r="CN81" s="18">
        <v>0.14</v>
      </c>
      <c r="CO81" s="18"/>
      <c r="CP81" s="18">
        <v>0.04615384615384616</v>
      </c>
      <c r="CQ81" s="18"/>
      <c r="CR81" s="18">
        <v>0</v>
      </c>
      <c r="CS81" s="18"/>
      <c r="CT81" s="18">
        <v>0</v>
      </c>
      <c r="CU81" s="18">
        <v>0</v>
      </c>
    </row>
    <row r="82" spans="1:99">
      <c r="A82" s="16">
        <v>45516</v>
      </c>
      <c r="B82" s="18">
        <v>0.065</v>
      </c>
      <c r="C82" s="18">
        <v>0.3277777777777778</v>
      </c>
      <c r="D82" s="18">
        <v>0.06835443037974684</v>
      </c>
      <c r="E82" s="18">
        <v>0.1306122448979592</v>
      </c>
      <c r="F82" s="18">
        <v>0.02580645161290323</v>
      </c>
      <c r="G82" s="18">
        <v>0</v>
      </c>
      <c r="H82" s="18">
        <v>0.07058823529411765</v>
      </c>
      <c r="I82" s="18">
        <v>0.009230769230769232</v>
      </c>
      <c r="J82" s="18">
        <v>0.1107142857142857</v>
      </c>
      <c r="K82" s="18">
        <v>0.02608695652173913</v>
      </c>
      <c r="L82" s="18">
        <v>0.16</v>
      </c>
      <c r="M82" s="18">
        <v>0</v>
      </c>
      <c r="N82" s="18">
        <v>0</v>
      </c>
      <c r="O82" s="18">
        <v>0</v>
      </c>
      <c r="P82" s="18">
        <v>0.04736842105263158</v>
      </c>
      <c r="Q82" s="18">
        <v>0.119047619047619</v>
      </c>
      <c r="R82" s="18">
        <v>0</v>
      </c>
      <c r="S82" s="18">
        <v>0.0375</v>
      </c>
      <c r="T82" s="18">
        <v>0.08181818181818182</v>
      </c>
      <c r="U82" s="18"/>
      <c r="V82" s="18">
        <v>0.007462686567164179</v>
      </c>
      <c r="W82" s="18">
        <v>0.05833333333333333</v>
      </c>
      <c r="X82" s="18">
        <v>0</v>
      </c>
      <c r="Y82" s="18">
        <v>0.04545454545454546</v>
      </c>
      <c r="Z82" s="18">
        <v>0.05263157894736842</v>
      </c>
      <c r="AA82" s="18">
        <v>0.03</v>
      </c>
      <c r="AB82" s="18">
        <v>0.03076923076923077</v>
      </c>
      <c r="AC82" s="18">
        <v>0.01176470588235294</v>
      </c>
      <c r="AD82" s="18">
        <v>0</v>
      </c>
      <c r="AE82" s="18">
        <v>0.1</v>
      </c>
      <c r="AF82" s="18">
        <v>0.1384615384615385</v>
      </c>
      <c r="AG82" s="18">
        <v>0.08</v>
      </c>
      <c r="AH82" s="18">
        <v>0.04</v>
      </c>
      <c r="AI82" s="18">
        <v>0.1666666666666667</v>
      </c>
      <c r="AJ82" s="18">
        <v>0.02</v>
      </c>
      <c r="AK82" s="18">
        <v>0.11</v>
      </c>
      <c r="AL82" s="18">
        <v>0.05</v>
      </c>
      <c r="AM82" s="18">
        <v>0.02857142857142857</v>
      </c>
      <c r="AN82" s="18"/>
      <c r="AO82" s="18">
        <v>0.1</v>
      </c>
      <c r="AP82" s="18">
        <v>0</v>
      </c>
      <c r="AQ82" s="18"/>
      <c r="AR82" s="18"/>
      <c r="AS82" s="18"/>
      <c r="AT82" s="18"/>
      <c r="AU82" s="18"/>
      <c r="AV82" s="18"/>
      <c r="AW82" s="18"/>
      <c r="AX82" s="18"/>
      <c r="AY82" s="18"/>
      <c r="AZ82" s="18">
        <v>0.1714285714285714</v>
      </c>
      <c r="BA82" s="18"/>
      <c r="BB82" s="18"/>
      <c r="BC82" s="18"/>
      <c r="BD82" s="18"/>
      <c r="BE82" s="18"/>
      <c r="BF82" s="18">
        <v>0</v>
      </c>
      <c r="BG82" s="18"/>
      <c r="BH82" s="18"/>
      <c r="BI82" s="18"/>
      <c r="BJ82" s="18"/>
      <c r="BK82" s="18">
        <v>0.06363636363636363</v>
      </c>
      <c r="BL82" s="18">
        <v>0.04680851063829787</v>
      </c>
      <c r="BM82" s="18">
        <v>0.0761904761904762</v>
      </c>
      <c r="BN82" s="18">
        <v>0.1142857142857143</v>
      </c>
      <c r="BO82" s="18">
        <v>0</v>
      </c>
      <c r="BP82" s="18">
        <v>0</v>
      </c>
      <c r="BQ82" s="18">
        <v>0.02352941176470588</v>
      </c>
      <c r="BR82" s="18">
        <v>0</v>
      </c>
      <c r="BS82" s="18">
        <v>0.00909090909090909</v>
      </c>
      <c r="BT82" s="18">
        <v>0</v>
      </c>
      <c r="BU82" s="18">
        <v>0</v>
      </c>
      <c r="BV82" s="18">
        <v>0.1037037037037037</v>
      </c>
      <c r="BW82" s="18">
        <v>0</v>
      </c>
      <c r="BX82" s="18">
        <v>0.1</v>
      </c>
      <c r="BY82" s="18">
        <v>0.01739130434782609</v>
      </c>
      <c r="BZ82" s="18">
        <v>0.03414634146341464</v>
      </c>
      <c r="CA82" s="18">
        <v>0.008333333333333333</v>
      </c>
      <c r="CB82" s="18">
        <v>0</v>
      </c>
      <c r="CC82" s="18">
        <v>0.06</v>
      </c>
      <c r="CD82" s="18">
        <v>0.016</v>
      </c>
      <c r="CE82" s="18"/>
      <c r="CF82" s="18">
        <v>0.01538461538461539</v>
      </c>
      <c r="CG82" s="18"/>
      <c r="CH82" s="18">
        <v>0</v>
      </c>
      <c r="CI82" s="18">
        <v>0</v>
      </c>
      <c r="CJ82" s="18">
        <v>0.01666666666666667</v>
      </c>
      <c r="CK82" s="18"/>
      <c r="CL82" s="18">
        <v>0</v>
      </c>
      <c r="CM82" s="18">
        <v>0</v>
      </c>
      <c r="CN82" s="18">
        <v>0.14</v>
      </c>
      <c r="CO82" s="18"/>
      <c r="CP82" s="18">
        <v>0.06153846153846154</v>
      </c>
      <c r="CQ82" s="18"/>
      <c r="CR82" s="18">
        <v>0</v>
      </c>
      <c r="CS82" s="18"/>
      <c r="CT82" s="18">
        <v>0</v>
      </c>
      <c r="CU82" s="18">
        <v>0</v>
      </c>
    </row>
    <row r="83" spans="1:99">
      <c r="A83" s="16">
        <v>45509</v>
      </c>
      <c r="B83" s="18">
        <v>0.1025</v>
      </c>
      <c r="C83" s="18">
        <v>0.3481481481481482</v>
      </c>
      <c r="D83" s="18">
        <v>0.04556962025316456</v>
      </c>
      <c r="E83" s="18">
        <v>0.1224489795918367</v>
      </c>
      <c r="F83" s="18">
        <v>0.04193548387096774</v>
      </c>
      <c r="G83" s="18">
        <v>0.005405405405405406</v>
      </c>
      <c r="H83" s="18">
        <v>0.08823529411764706</v>
      </c>
      <c r="I83" s="18">
        <v>0.009230769230769232</v>
      </c>
      <c r="J83" s="18">
        <v>0.07857142857142857</v>
      </c>
      <c r="K83" s="18">
        <v>0.02608695652173913</v>
      </c>
      <c r="L83" s="18">
        <v>0.1542857142857143</v>
      </c>
      <c r="M83" s="18">
        <v>0</v>
      </c>
      <c r="N83" s="18">
        <v>0</v>
      </c>
      <c r="O83" s="18">
        <v>0</v>
      </c>
      <c r="P83" s="18">
        <v>0.05263157894736842</v>
      </c>
      <c r="Q83" s="18">
        <v>0.1428571428571428</v>
      </c>
      <c r="R83" s="18">
        <v>0.02222222222222222</v>
      </c>
      <c r="S83" s="18">
        <v>0.0125</v>
      </c>
      <c r="T83" s="18">
        <v>0.06363636363636363</v>
      </c>
      <c r="U83" s="18"/>
      <c r="V83" s="18">
        <v>0</v>
      </c>
      <c r="W83" s="18">
        <v>0.1</v>
      </c>
      <c r="X83" s="18">
        <v>0.01428571428571429</v>
      </c>
      <c r="Y83" s="18">
        <v>0.04545454545454546</v>
      </c>
      <c r="Z83" s="18">
        <v>0.06315789473684211</v>
      </c>
      <c r="AA83" s="18">
        <v>0.04</v>
      </c>
      <c r="AB83" s="18">
        <v>0.04615384615384616</v>
      </c>
      <c r="AC83" s="18">
        <v>0.07058823529411765</v>
      </c>
      <c r="AD83" s="18">
        <v>0</v>
      </c>
      <c r="AE83" s="18">
        <v>0.15</v>
      </c>
      <c r="AF83" s="18">
        <v>0.09230769230769231</v>
      </c>
      <c r="AG83" s="18">
        <v>0.09333333333333334</v>
      </c>
      <c r="AH83" s="18">
        <v>0.05333333333333334</v>
      </c>
      <c r="AI83" s="18">
        <v>0.05</v>
      </c>
      <c r="AJ83" s="18">
        <v>0</v>
      </c>
      <c r="AK83" s="18">
        <v>0.21</v>
      </c>
      <c r="AL83" s="18">
        <v>0.0375</v>
      </c>
      <c r="AM83" s="18">
        <v>0.0761904761904762</v>
      </c>
      <c r="AN83" s="18"/>
      <c r="AO83" s="18">
        <v>0.16</v>
      </c>
      <c r="AP83" s="18">
        <v>0</v>
      </c>
      <c r="AQ83" s="18"/>
      <c r="AR83" s="18"/>
      <c r="AS83" s="18"/>
      <c r="AT83" s="18"/>
      <c r="AU83" s="18"/>
      <c r="AV83" s="18"/>
      <c r="AW83" s="18"/>
      <c r="AX83" s="18"/>
      <c r="AY83" s="18"/>
      <c r="AZ83" s="18">
        <v>0.1</v>
      </c>
      <c r="BA83" s="18"/>
      <c r="BB83" s="18"/>
      <c r="BC83" s="18"/>
      <c r="BD83" s="18"/>
      <c r="BE83" s="18"/>
      <c r="BF83" s="18">
        <v>0</v>
      </c>
      <c r="BG83" s="18"/>
      <c r="BH83" s="18"/>
      <c r="BI83" s="18"/>
      <c r="BJ83" s="18"/>
      <c r="BK83" s="18">
        <v>0.09545454545454546</v>
      </c>
      <c r="BL83" s="18">
        <v>0.03829787234042553</v>
      </c>
      <c r="BM83" s="18">
        <v>0.0761904761904762</v>
      </c>
      <c r="BN83" s="18">
        <v>0.08571428571428572</v>
      </c>
      <c r="BO83" s="18">
        <v>0</v>
      </c>
      <c r="BP83" s="18">
        <v>0</v>
      </c>
      <c r="BQ83" s="18">
        <v>0</v>
      </c>
      <c r="BR83" s="18">
        <v>0</v>
      </c>
      <c r="BS83" s="18">
        <v>0</v>
      </c>
      <c r="BT83" s="18">
        <v>0</v>
      </c>
      <c r="BU83" s="18">
        <v>0</v>
      </c>
      <c r="BV83" s="18">
        <v>0.07407407407407407</v>
      </c>
      <c r="BW83" s="18">
        <v>0</v>
      </c>
      <c r="BX83" s="18">
        <v>0.08500000000000001</v>
      </c>
      <c r="BY83" s="18">
        <v>0.05217391304347826</v>
      </c>
      <c r="BZ83" s="18">
        <v>0.04390243902439024</v>
      </c>
      <c r="CA83" s="18">
        <v>0.01666666666666667</v>
      </c>
      <c r="CB83" s="18">
        <v>0</v>
      </c>
      <c r="CC83" s="18">
        <v>0.04666666666666667</v>
      </c>
      <c r="CD83" s="18">
        <v>0.008</v>
      </c>
      <c r="CE83" s="18"/>
      <c r="CF83" s="18">
        <v>0.03076923076923077</v>
      </c>
      <c r="CG83" s="18"/>
      <c r="CH83" s="18">
        <v>0</v>
      </c>
      <c r="CI83" s="18">
        <v>0</v>
      </c>
      <c r="CJ83" s="18">
        <v>0.03333333333333333</v>
      </c>
      <c r="CK83" s="18"/>
      <c r="CL83" s="18">
        <v>0</v>
      </c>
      <c r="CM83" s="18">
        <v>0</v>
      </c>
      <c r="CN83" s="18">
        <v>0.12</v>
      </c>
      <c r="CO83" s="18"/>
      <c r="CP83" s="18">
        <v>0.07692307692307693</v>
      </c>
      <c r="CQ83" s="18"/>
      <c r="CR83" s="18">
        <v>0</v>
      </c>
      <c r="CS83" s="18"/>
      <c r="CT83" s="18">
        <v>0</v>
      </c>
      <c r="CU83" s="18">
        <v>0</v>
      </c>
    </row>
    <row r="84" spans="1:99">
      <c r="A84" s="16">
        <v>45502</v>
      </c>
      <c r="B84" s="18">
        <v>0.08500000000000001</v>
      </c>
      <c r="C84" s="18">
        <v>0.3574074074074074</v>
      </c>
      <c r="D84" s="18">
        <v>0.1012658227848101</v>
      </c>
      <c r="E84" s="18">
        <v>0.2</v>
      </c>
      <c r="F84" s="18">
        <v>0.03548387096774194</v>
      </c>
      <c r="G84" s="18">
        <v>0.01621621621621622</v>
      </c>
      <c r="H84" s="18">
        <v>0.1058823529411765</v>
      </c>
      <c r="I84" s="18">
        <v>0.009230769230769232</v>
      </c>
      <c r="J84" s="18">
        <v>0.1</v>
      </c>
      <c r="K84" s="18">
        <v>0.04347826086956522</v>
      </c>
      <c r="L84" s="18">
        <v>0.16</v>
      </c>
      <c r="M84" s="18">
        <v>0</v>
      </c>
      <c r="N84" s="18">
        <v>0.01666666666666667</v>
      </c>
      <c r="O84" s="18">
        <v>0</v>
      </c>
      <c r="P84" s="18">
        <v>0.07368421052631578</v>
      </c>
      <c r="Q84" s="18">
        <v>0.1523809523809524</v>
      </c>
      <c r="R84" s="18">
        <v>0.02222222222222222</v>
      </c>
      <c r="S84" s="18">
        <v>0.075</v>
      </c>
      <c r="T84" s="18">
        <v>0.06363636363636363</v>
      </c>
      <c r="U84" s="18"/>
      <c r="V84" s="18">
        <v>0</v>
      </c>
      <c r="W84" s="18">
        <v>0.075</v>
      </c>
      <c r="X84" s="18">
        <v>0.04285714285714286</v>
      </c>
      <c r="Y84" s="18">
        <v>0.02727272727272727</v>
      </c>
      <c r="Z84" s="18">
        <v>0.05263157894736842</v>
      </c>
      <c r="AA84" s="18">
        <v>0.04</v>
      </c>
      <c r="AB84" s="18">
        <v>0.09230769230769231</v>
      </c>
      <c r="AC84" s="18">
        <v>0.04705882352941176</v>
      </c>
      <c r="AD84" s="18">
        <v>0.04444444444444445</v>
      </c>
      <c r="AE84" s="18">
        <v>0.175</v>
      </c>
      <c r="AF84" s="18">
        <v>0.1076923076923077</v>
      </c>
      <c r="AG84" s="18">
        <v>0.1333333333333333</v>
      </c>
      <c r="AH84" s="18">
        <v>0.09333333333333334</v>
      </c>
      <c r="AI84" s="18">
        <v>0.25</v>
      </c>
      <c r="AJ84" s="18">
        <v>0</v>
      </c>
      <c r="AK84" s="18">
        <v>0.14</v>
      </c>
      <c r="AL84" s="18">
        <v>0.0375</v>
      </c>
      <c r="AM84" s="18">
        <v>0.1142857142857143</v>
      </c>
      <c r="AN84" s="18"/>
      <c r="AO84" s="18">
        <v>0.16</v>
      </c>
      <c r="AP84" s="18">
        <v>0</v>
      </c>
      <c r="AQ84" s="18"/>
      <c r="AR84" s="18"/>
      <c r="AS84" s="18"/>
      <c r="AT84" s="18"/>
      <c r="AU84" s="18"/>
      <c r="AV84" s="18"/>
      <c r="AW84" s="18"/>
      <c r="AX84" s="18"/>
      <c r="AY84" s="18"/>
      <c r="AZ84" s="18">
        <v>0.1285714285714286</v>
      </c>
      <c r="BA84" s="18"/>
      <c r="BB84" s="18"/>
      <c r="BC84" s="18"/>
      <c r="BD84" s="18"/>
      <c r="BE84" s="18"/>
      <c r="BF84" s="18">
        <v>0</v>
      </c>
      <c r="BG84" s="18"/>
      <c r="BH84" s="18"/>
      <c r="BI84" s="18"/>
      <c r="BJ84" s="18"/>
      <c r="BK84" s="18">
        <v>0.05</v>
      </c>
      <c r="BL84" s="18">
        <v>0.04680851063829787</v>
      </c>
      <c r="BM84" s="18">
        <v>0.08095238095238096</v>
      </c>
      <c r="BN84" s="18">
        <v>0.1</v>
      </c>
      <c r="BO84" s="18">
        <v>0.008</v>
      </c>
      <c r="BP84" s="18">
        <v>0</v>
      </c>
      <c r="BQ84" s="18">
        <v>0.01176470588235294</v>
      </c>
      <c r="BR84" s="18">
        <v>0</v>
      </c>
      <c r="BS84" s="18">
        <v>0</v>
      </c>
      <c r="BT84" s="18">
        <v>0</v>
      </c>
      <c r="BU84" s="18">
        <v>0</v>
      </c>
      <c r="BV84" s="18">
        <v>0.08888888888888889</v>
      </c>
      <c r="BW84" s="18">
        <v>0</v>
      </c>
      <c r="BX84" s="18">
        <v>0.06</v>
      </c>
      <c r="BY84" s="18">
        <v>0.02608695652173913</v>
      </c>
      <c r="BZ84" s="18">
        <v>0.03414634146341464</v>
      </c>
      <c r="CA84" s="18">
        <v>0.01666666666666667</v>
      </c>
      <c r="CB84" s="18">
        <v>0</v>
      </c>
      <c r="CC84" s="18">
        <v>0.03333333333333333</v>
      </c>
      <c r="CD84" s="18">
        <v>0.016</v>
      </c>
      <c r="CE84" s="18"/>
      <c r="CF84" s="18">
        <v>0</v>
      </c>
      <c r="CG84" s="18"/>
      <c r="CH84" s="18">
        <v>0</v>
      </c>
      <c r="CI84" s="18">
        <v>0</v>
      </c>
      <c r="CJ84" s="18">
        <v>0.05</v>
      </c>
      <c r="CK84" s="18"/>
      <c r="CL84" s="18">
        <v>0</v>
      </c>
      <c r="CM84" s="18">
        <v>0</v>
      </c>
      <c r="CN84" s="18">
        <v>0.16</v>
      </c>
      <c r="CO84" s="18"/>
      <c r="CP84" s="18">
        <v>0.07692307692307693</v>
      </c>
      <c r="CQ84" s="18"/>
      <c r="CR84" s="18">
        <v>0</v>
      </c>
      <c r="CS84" s="18"/>
      <c r="CT84" s="18">
        <v>0</v>
      </c>
      <c r="CU84" s="18">
        <v>0</v>
      </c>
    </row>
    <row r="85" spans="1:99">
      <c r="A85" s="16">
        <v>45495</v>
      </c>
      <c r="B85" s="18">
        <v>0.1125</v>
      </c>
      <c r="C85" s="18">
        <v>0.3222222222222222</v>
      </c>
      <c r="D85" s="18">
        <v>0.08354430379746836</v>
      </c>
      <c r="E85" s="18">
        <v>0.1755102040816326</v>
      </c>
      <c r="F85" s="18">
        <v>0.03548387096774194</v>
      </c>
      <c r="G85" s="18">
        <v>0.01621621621621622</v>
      </c>
      <c r="H85" s="18">
        <v>0.1235294117647059</v>
      </c>
      <c r="I85" s="18">
        <v>0.006153846153846154</v>
      </c>
      <c r="J85" s="18">
        <v>0.075</v>
      </c>
      <c r="K85" s="18">
        <v>0.03478260869565217</v>
      </c>
      <c r="L85" s="18">
        <v>0.1885714285714286</v>
      </c>
      <c r="M85" s="18">
        <v>0</v>
      </c>
      <c r="N85" s="18">
        <v>0.008333333333333333</v>
      </c>
      <c r="O85" s="18">
        <v>0.025</v>
      </c>
      <c r="P85" s="18">
        <v>0.05789473684210526</v>
      </c>
      <c r="Q85" s="18">
        <v>0.1380952380952381</v>
      </c>
      <c r="R85" s="18">
        <v>0.01111111111111111</v>
      </c>
      <c r="S85" s="18">
        <v>0.0375</v>
      </c>
      <c r="T85" s="18">
        <v>0.04545454545454546</v>
      </c>
      <c r="U85" s="18"/>
      <c r="V85" s="18">
        <v>0.01492537313432836</v>
      </c>
      <c r="W85" s="18">
        <v>0.1</v>
      </c>
      <c r="X85" s="18">
        <v>0.02857142857142857</v>
      </c>
      <c r="Y85" s="18">
        <v>0.03636363636363636</v>
      </c>
      <c r="Z85" s="18">
        <v>0.07368421052631578</v>
      </c>
      <c r="AA85" s="18">
        <v>0.04</v>
      </c>
      <c r="AB85" s="18">
        <v>0.06153846153846154</v>
      </c>
      <c r="AC85" s="18">
        <v>0.02352941176470588</v>
      </c>
      <c r="AD85" s="18">
        <v>0</v>
      </c>
      <c r="AE85" s="18">
        <v>0.025</v>
      </c>
      <c r="AF85" s="18">
        <v>0.1076923076923077</v>
      </c>
      <c r="AG85" s="18">
        <v>0.05333333333333334</v>
      </c>
      <c r="AH85" s="18">
        <v>0.1466666666666667</v>
      </c>
      <c r="AI85" s="18">
        <v>0.1333333333333333</v>
      </c>
      <c r="AJ85" s="18">
        <v>0.02</v>
      </c>
      <c r="AK85" s="18">
        <v>0.14</v>
      </c>
      <c r="AL85" s="18">
        <v>0.025</v>
      </c>
      <c r="AM85" s="18">
        <v>0.1238095238095238</v>
      </c>
      <c r="AN85" s="18"/>
      <c r="AO85" s="18">
        <v>0.24</v>
      </c>
      <c r="AP85" s="18">
        <v>0</v>
      </c>
      <c r="AQ85" s="18"/>
      <c r="AR85" s="18"/>
      <c r="AS85" s="18"/>
      <c r="AT85" s="18"/>
      <c r="AU85" s="18"/>
      <c r="AV85" s="18"/>
      <c r="AW85" s="18"/>
      <c r="AX85" s="18"/>
      <c r="AY85" s="18"/>
      <c r="AZ85" s="18">
        <v>0.1428571428571428</v>
      </c>
      <c r="BA85" s="18"/>
      <c r="BB85" s="18"/>
      <c r="BC85" s="18"/>
      <c r="BD85" s="18"/>
      <c r="BE85" s="18"/>
      <c r="BF85" s="18">
        <v>0</v>
      </c>
      <c r="BG85" s="18"/>
      <c r="BH85" s="18"/>
      <c r="BI85" s="18"/>
      <c r="BJ85" s="18"/>
      <c r="BK85" s="18">
        <v>0.05909090909090909</v>
      </c>
      <c r="BL85" s="18">
        <v>0.08085106382978724</v>
      </c>
      <c r="BM85" s="18">
        <v>0.09047619047619047</v>
      </c>
      <c r="BN85" s="18">
        <v>0.1</v>
      </c>
      <c r="BO85" s="18">
        <v>0</v>
      </c>
      <c r="BP85" s="18">
        <v>0.03333333333333333</v>
      </c>
      <c r="BQ85" s="18">
        <v>0</v>
      </c>
      <c r="BR85" s="18">
        <v>0</v>
      </c>
      <c r="BS85" s="18">
        <v>0.00909090909090909</v>
      </c>
      <c r="BT85" s="18">
        <v>0</v>
      </c>
      <c r="BU85" s="18">
        <v>0</v>
      </c>
      <c r="BV85" s="18">
        <v>0.0962962962962963</v>
      </c>
      <c r="BW85" s="18">
        <v>0</v>
      </c>
      <c r="BX85" s="18">
        <v>0.065</v>
      </c>
      <c r="BY85" s="18">
        <v>0.02608695652173913</v>
      </c>
      <c r="BZ85" s="18">
        <v>0.05853658536585366</v>
      </c>
      <c r="CA85" s="18">
        <v>0.025</v>
      </c>
      <c r="CB85" s="18">
        <v>0</v>
      </c>
      <c r="CC85" s="18">
        <v>0.08</v>
      </c>
      <c r="CD85" s="18">
        <v>0</v>
      </c>
      <c r="CE85" s="18"/>
      <c r="CF85" s="18">
        <v>0</v>
      </c>
      <c r="CG85" s="18"/>
      <c r="CH85" s="18">
        <v>0</v>
      </c>
      <c r="CI85" s="18">
        <v>0</v>
      </c>
      <c r="CJ85" s="18">
        <v>0.05</v>
      </c>
      <c r="CK85" s="18"/>
      <c r="CL85" s="18">
        <v>0</v>
      </c>
      <c r="CM85" s="18">
        <v>0</v>
      </c>
      <c r="CN85" s="18">
        <v>0.18</v>
      </c>
      <c r="CO85" s="18"/>
      <c r="CP85" s="18">
        <v>0.07692307692307693</v>
      </c>
      <c r="CQ85" s="18"/>
      <c r="CR85" s="18">
        <v>0</v>
      </c>
      <c r="CS85" s="18"/>
      <c r="CT85" s="18">
        <v>0</v>
      </c>
      <c r="CU85" s="18">
        <v>0</v>
      </c>
    </row>
    <row r="86" spans="1:99">
      <c r="A86" s="16">
        <v>45488</v>
      </c>
      <c r="B86" s="18">
        <v>0.0225</v>
      </c>
      <c r="C86" s="18">
        <v>0.2425925925925926</v>
      </c>
      <c r="D86" s="18">
        <v>0.05063291139240506</v>
      </c>
      <c r="E86" s="18">
        <v>0.1224489795918367</v>
      </c>
      <c r="F86" s="18">
        <v>0.04516129032258064</v>
      </c>
      <c r="G86" s="18">
        <v>0.01621621621621622</v>
      </c>
      <c r="H86" s="18">
        <v>0.1</v>
      </c>
      <c r="I86" s="18">
        <v>0.006153846153846154</v>
      </c>
      <c r="J86" s="18">
        <v>0.03928571428571428</v>
      </c>
      <c r="K86" s="18">
        <v>0.06956521739130435</v>
      </c>
      <c r="L86" s="18">
        <v>0.04</v>
      </c>
      <c r="M86" s="18">
        <v>0</v>
      </c>
      <c r="N86" s="18">
        <v>0</v>
      </c>
      <c r="O86" s="18">
        <v>0.008333333333333333</v>
      </c>
      <c r="P86" s="18">
        <v>0.04736842105263158</v>
      </c>
      <c r="Q86" s="18">
        <v>0.04761904761904762</v>
      </c>
      <c r="R86" s="18">
        <v>0.03333333333333333</v>
      </c>
      <c r="S86" s="18">
        <v>0.025</v>
      </c>
      <c r="T86" s="18">
        <v>0</v>
      </c>
      <c r="U86" s="18"/>
      <c r="V86" s="18">
        <v>0</v>
      </c>
      <c r="W86" s="18">
        <v>0.075</v>
      </c>
      <c r="X86" s="18">
        <v>0.01428571428571429</v>
      </c>
      <c r="Y86" s="18">
        <v>0</v>
      </c>
      <c r="Z86" s="18">
        <v>0.02105263157894737</v>
      </c>
      <c r="AA86" s="18">
        <v>0.02</v>
      </c>
      <c r="AB86" s="18">
        <v>0.1076923076923077</v>
      </c>
      <c r="AC86" s="18">
        <v>0.01176470588235294</v>
      </c>
      <c r="AD86" s="18">
        <v>0.02222222222222222</v>
      </c>
      <c r="AE86" s="18">
        <v>0.075</v>
      </c>
      <c r="AF86" s="18">
        <v>0</v>
      </c>
      <c r="AG86" s="18">
        <v>0.06666666666666667</v>
      </c>
      <c r="AH86" s="18">
        <v>0.02666666666666667</v>
      </c>
      <c r="AI86" s="18">
        <v>0.08333333333333333</v>
      </c>
      <c r="AJ86" s="18">
        <v>0</v>
      </c>
      <c r="AK86" s="18">
        <v>0.1</v>
      </c>
      <c r="AL86" s="18">
        <v>0.0125</v>
      </c>
      <c r="AM86" s="18">
        <v>0.009523809523809525</v>
      </c>
      <c r="AN86" s="18"/>
      <c r="AO86" s="18">
        <v>0</v>
      </c>
      <c r="AP86" s="18">
        <v>0</v>
      </c>
      <c r="AQ86" s="18"/>
      <c r="AR86" s="18"/>
      <c r="AS86" s="18"/>
      <c r="AT86" s="18"/>
      <c r="AU86" s="18"/>
      <c r="AV86" s="18"/>
      <c r="AW86" s="18"/>
      <c r="AX86" s="18"/>
      <c r="AY86" s="18"/>
      <c r="AZ86" s="18">
        <v>0.08571428571428572</v>
      </c>
      <c r="BA86" s="18"/>
      <c r="BB86" s="18"/>
      <c r="BC86" s="18"/>
      <c r="BD86" s="18"/>
      <c r="BE86" s="18"/>
      <c r="BF86" s="18">
        <v>0</v>
      </c>
      <c r="BG86" s="18"/>
      <c r="BH86" s="18"/>
      <c r="BI86" s="18"/>
      <c r="BJ86" s="18"/>
      <c r="BK86" s="18">
        <v>0</v>
      </c>
      <c r="BL86" s="18">
        <v>0</v>
      </c>
      <c r="BM86" s="18">
        <v>0</v>
      </c>
      <c r="BN86" s="18">
        <v>0</v>
      </c>
      <c r="BO86" s="18">
        <v>0</v>
      </c>
      <c r="BP86" s="18">
        <v>0</v>
      </c>
      <c r="BQ86" s="18">
        <v>0</v>
      </c>
      <c r="BR86" s="18">
        <v>0</v>
      </c>
      <c r="BS86" s="18">
        <v>0</v>
      </c>
      <c r="BT86" s="18">
        <v>0</v>
      </c>
      <c r="BU86" s="18">
        <v>0</v>
      </c>
      <c r="BV86" s="18">
        <v>0</v>
      </c>
      <c r="BW86" s="18">
        <v>0</v>
      </c>
      <c r="BX86" s="18">
        <v>0</v>
      </c>
      <c r="BY86" s="18">
        <v>0</v>
      </c>
      <c r="BZ86" s="18">
        <v>0</v>
      </c>
      <c r="CA86" s="18">
        <v>0</v>
      </c>
      <c r="CB86" s="18">
        <v>0</v>
      </c>
      <c r="CC86" s="18">
        <v>0</v>
      </c>
      <c r="CD86" s="18">
        <v>0</v>
      </c>
      <c r="CE86" s="18"/>
      <c r="CF86" s="18">
        <v>0</v>
      </c>
      <c r="CG86" s="18"/>
      <c r="CH86" s="18">
        <v>0</v>
      </c>
      <c r="CI86" s="18">
        <v>0</v>
      </c>
      <c r="CJ86" s="18">
        <v>0</v>
      </c>
      <c r="CK86" s="18"/>
      <c r="CL86" s="18">
        <v>0</v>
      </c>
      <c r="CM86" s="18">
        <v>0</v>
      </c>
      <c r="CN86" s="18">
        <v>0</v>
      </c>
      <c r="CO86" s="18"/>
      <c r="CP86" s="18">
        <v>0</v>
      </c>
      <c r="CQ86" s="18"/>
      <c r="CR86" s="18">
        <v>0</v>
      </c>
      <c r="CS86" s="18"/>
      <c r="CT86" s="18">
        <v>0</v>
      </c>
      <c r="CU86" s="18">
        <v>0</v>
      </c>
    </row>
    <row r="87" spans="1:99">
      <c r="A87" s="16">
        <v>45481</v>
      </c>
      <c r="B87" s="18">
        <v>0.035</v>
      </c>
      <c r="C87" s="18">
        <v>0.2537037037037037</v>
      </c>
      <c r="D87" s="18">
        <v>0.04810126582278481</v>
      </c>
      <c r="E87" s="18">
        <v>0.06122448979591837</v>
      </c>
      <c r="F87" s="18">
        <v>0.05161290322580645</v>
      </c>
      <c r="G87" s="18">
        <v>0.02162162162162162</v>
      </c>
      <c r="H87" s="18">
        <v>0.09411764705882353</v>
      </c>
      <c r="I87" s="18">
        <v>0.003076923076923077</v>
      </c>
      <c r="J87" s="18">
        <v>0.07142857142857142</v>
      </c>
      <c r="K87" s="18">
        <v>0.0782608695652174</v>
      </c>
      <c r="L87" s="18">
        <v>0.03428571428571429</v>
      </c>
      <c r="M87" s="18">
        <v>0</v>
      </c>
      <c r="N87" s="18">
        <v>0</v>
      </c>
      <c r="O87" s="18">
        <v>0</v>
      </c>
      <c r="P87" s="18">
        <v>0.04736842105263158</v>
      </c>
      <c r="Q87" s="18">
        <v>0.02857142857142857</v>
      </c>
      <c r="R87" s="18">
        <v>0.01111111111111111</v>
      </c>
      <c r="S87" s="18">
        <v>0</v>
      </c>
      <c r="T87" s="18">
        <v>0</v>
      </c>
      <c r="U87" s="18"/>
      <c r="V87" s="18">
        <v>0</v>
      </c>
      <c r="W87" s="18">
        <v>0.06666666666666667</v>
      </c>
      <c r="X87" s="18">
        <v>0.01428571428571429</v>
      </c>
      <c r="Y87" s="18">
        <v>0</v>
      </c>
      <c r="Z87" s="18">
        <v>0.01052631578947368</v>
      </c>
      <c r="AA87" s="18">
        <v>0.05</v>
      </c>
      <c r="AB87" s="18">
        <v>0.04615384615384616</v>
      </c>
      <c r="AC87" s="18">
        <v>0.03529411764705882</v>
      </c>
      <c r="AD87" s="18">
        <v>0.04444444444444445</v>
      </c>
      <c r="AE87" s="18">
        <v>0.125</v>
      </c>
      <c r="AF87" s="18">
        <v>0</v>
      </c>
      <c r="AG87" s="18">
        <v>0.02666666666666667</v>
      </c>
      <c r="AH87" s="18">
        <v>0.04</v>
      </c>
      <c r="AI87" s="18">
        <v>0.1833333333333333</v>
      </c>
      <c r="AJ87" s="18">
        <v>0</v>
      </c>
      <c r="AK87" s="18">
        <v>0.16</v>
      </c>
      <c r="AL87" s="18">
        <v>0.0125</v>
      </c>
      <c r="AM87" s="18">
        <v>0.02857142857142857</v>
      </c>
      <c r="AN87" s="18"/>
      <c r="AO87" s="18">
        <v>0.02</v>
      </c>
      <c r="AP87" s="18">
        <v>0</v>
      </c>
      <c r="AQ87" s="18"/>
      <c r="AR87" s="18"/>
      <c r="AS87" s="18"/>
      <c r="AT87" s="18"/>
      <c r="AU87" s="18"/>
      <c r="AV87" s="18"/>
      <c r="AW87" s="18"/>
      <c r="AX87" s="18"/>
      <c r="AY87" s="18"/>
      <c r="AZ87" s="18">
        <v>0.1</v>
      </c>
      <c r="BA87" s="18"/>
      <c r="BB87" s="18"/>
      <c r="BC87" s="18"/>
      <c r="BD87" s="18"/>
      <c r="BE87" s="18"/>
      <c r="BF87" s="18">
        <v>0</v>
      </c>
      <c r="BG87" s="18"/>
      <c r="BH87" s="18"/>
      <c r="BI87" s="18"/>
      <c r="BJ87" s="18"/>
      <c r="BK87" s="18">
        <v>0</v>
      </c>
      <c r="BL87" s="18">
        <v>0</v>
      </c>
      <c r="BM87" s="18">
        <v>0</v>
      </c>
      <c r="BN87" s="18">
        <v>0</v>
      </c>
      <c r="BO87" s="18">
        <v>0</v>
      </c>
      <c r="BP87" s="18">
        <v>0</v>
      </c>
      <c r="BQ87" s="18">
        <v>0</v>
      </c>
      <c r="BR87" s="18">
        <v>0</v>
      </c>
      <c r="BS87" s="18">
        <v>0</v>
      </c>
      <c r="BT87" s="18">
        <v>0</v>
      </c>
      <c r="BU87" s="18">
        <v>0</v>
      </c>
      <c r="BV87" s="18">
        <v>0</v>
      </c>
      <c r="BW87" s="18">
        <v>0</v>
      </c>
      <c r="BX87" s="18">
        <v>0</v>
      </c>
      <c r="BY87" s="18">
        <v>0</v>
      </c>
      <c r="BZ87" s="18">
        <v>0</v>
      </c>
      <c r="CA87" s="18">
        <v>0</v>
      </c>
      <c r="CB87" s="18">
        <v>0</v>
      </c>
      <c r="CC87" s="18">
        <v>0</v>
      </c>
      <c r="CD87" s="18">
        <v>0</v>
      </c>
      <c r="CE87" s="18"/>
      <c r="CF87" s="18">
        <v>0</v>
      </c>
      <c r="CG87" s="18"/>
      <c r="CH87" s="18">
        <v>0</v>
      </c>
      <c r="CI87" s="18">
        <v>0</v>
      </c>
      <c r="CJ87" s="18">
        <v>0</v>
      </c>
      <c r="CK87" s="18"/>
      <c r="CL87" s="18">
        <v>0</v>
      </c>
      <c r="CM87" s="18">
        <v>0</v>
      </c>
      <c r="CN87" s="18">
        <v>0</v>
      </c>
      <c r="CO87" s="18"/>
      <c r="CP87" s="18">
        <v>0</v>
      </c>
      <c r="CQ87" s="18"/>
      <c r="CR87" s="18">
        <v>0</v>
      </c>
      <c r="CS87" s="18"/>
      <c r="CT87" s="18">
        <v>0</v>
      </c>
      <c r="CU87" s="18">
        <v>0</v>
      </c>
    </row>
    <row r="88" spans="1:99">
      <c r="A88" s="16">
        <v>45474</v>
      </c>
      <c r="B88" s="18">
        <v>0.0725</v>
      </c>
      <c r="C88" s="18">
        <v>0.3407407407407407</v>
      </c>
      <c r="D88" s="18">
        <v>0.05316455696202532</v>
      </c>
      <c r="E88" s="18">
        <v>0.04081632653061224</v>
      </c>
      <c r="F88" s="18">
        <v>0.02903225806451613</v>
      </c>
      <c r="G88" s="18">
        <v>0</v>
      </c>
      <c r="H88" s="18">
        <v>0.02941176470588235</v>
      </c>
      <c r="I88" s="18">
        <v>0.02461538461538462</v>
      </c>
      <c r="J88" s="18">
        <v>0.07142857142857142</v>
      </c>
      <c r="K88" s="18">
        <v>0.05217391304347826</v>
      </c>
      <c r="L88" s="18">
        <v>0.09142857142857143</v>
      </c>
      <c r="M88" s="18">
        <v>0</v>
      </c>
      <c r="N88" s="18">
        <v>0</v>
      </c>
      <c r="O88" s="18">
        <v>0</v>
      </c>
      <c r="P88" s="18">
        <v>0.04210526315789474</v>
      </c>
      <c r="Q88" s="18">
        <v>0.1</v>
      </c>
      <c r="R88" s="18">
        <v>0.01111111111111111</v>
      </c>
      <c r="S88" s="18">
        <v>0.025</v>
      </c>
      <c r="T88" s="18">
        <v>0.06363636363636363</v>
      </c>
      <c r="U88" s="18"/>
      <c r="V88" s="18">
        <v>0.007462686567164179</v>
      </c>
      <c r="W88" s="18">
        <v>0.05</v>
      </c>
      <c r="X88" s="18">
        <v>0.02857142857142857</v>
      </c>
      <c r="Y88" s="18">
        <v>0.02727272727272727</v>
      </c>
      <c r="Z88" s="18">
        <v>0.02105263157894737</v>
      </c>
      <c r="AA88" s="18">
        <v>0.05</v>
      </c>
      <c r="AB88" s="18">
        <v>0.04615384615384616</v>
      </c>
      <c r="AC88" s="18">
        <v>0.08235294117647059</v>
      </c>
      <c r="AD88" s="18">
        <v>0</v>
      </c>
      <c r="AE88" s="18">
        <v>0.05</v>
      </c>
      <c r="AF88" s="18">
        <v>0.01538461538461539</v>
      </c>
      <c r="AG88" s="18">
        <v>0.09333333333333334</v>
      </c>
      <c r="AH88" s="18">
        <v>0.02666666666666667</v>
      </c>
      <c r="AI88" s="18">
        <v>0.05</v>
      </c>
      <c r="AJ88" s="18">
        <v>0.02</v>
      </c>
      <c r="AK88" s="18">
        <v>0.11</v>
      </c>
      <c r="AL88" s="18">
        <v>0.0375</v>
      </c>
      <c r="AM88" s="18">
        <v>0.06666666666666667</v>
      </c>
      <c r="AN88" s="18"/>
      <c r="AO88" s="18">
        <v>0.12</v>
      </c>
      <c r="AP88" s="18">
        <v>0</v>
      </c>
      <c r="AQ88" s="18"/>
      <c r="AR88" s="18"/>
      <c r="AS88" s="18"/>
      <c r="AT88" s="18"/>
      <c r="AU88" s="18"/>
      <c r="AV88" s="18"/>
      <c r="AW88" s="18"/>
      <c r="AX88" s="18"/>
      <c r="AY88" s="18"/>
      <c r="AZ88" s="18">
        <v>0.1142857142857143</v>
      </c>
      <c r="BA88" s="18"/>
      <c r="BB88" s="18"/>
      <c r="BC88" s="18"/>
      <c r="BD88" s="18"/>
      <c r="BE88" s="18"/>
      <c r="BF88" s="18">
        <v>0</v>
      </c>
      <c r="BG88" s="18"/>
      <c r="BH88" s="18"/>
      <c r="BI88" s="18"/>
      <c r="BJ88" s="18"/>
      <c r="BK88" s="18">
        <v>0.04090909090909091</v>
      </c>
      <c r="BL88" s="18">
        <v>0.01702127659574468</v>
      </c>
      <c r="BM88" s="18">
        <v>0.05238095238095238</v>
      </c>
      <c r="BN88" s="18">
        <v>0.08571428571428572</v>
      </c>
      <c r="BO88" s="18">
        <v>0</v>
      </c>
      <c r="BP88" s="18">
        <v>0</v>
      </c>
      <c r="BQ88" s="18">
        <v>0</v>
      </c>
      <c r="BR88" s="18">
        <v>0</v>
      </c>
      <c r="BS88" s="18">
        <v>0</v>
      </c>
      <c r="BT88" s="18">
        <v>0</v>
      </c>
      <c r="BU88" s="18">
        <v>0</v>
      </c>
      <c r="BV88" s="18">
        <v>0.07407407407407407</v>
      </c>
      <c r="BW88" s="18">
        <v>0</v>
      </c>
      <c r="BX88" s="18">
        <v>0.05</v>
      </c>
      <c r="BY88" s="18">
        <v>0.01739130434782609</v>
      </c>
      <c r="BZ88" s="18">
        <v>0.02926829268292683</v>
      </c>
      <c r="CA88" s="18">
        <v>0</v>
      </c>
      <c r="CB88" s="18">
        <v>0</v>
      </c>
      <c r="CC88" s="18">
        <v>0.02</v>
      </c>
      <c r="CD88" s="18">
        <v>0</v>
      </c>
      <c r="CE88" s="18"/>
      <c r="CF88" s="18">
        <v>0</v>
      </c>
      <c r="CG88" s="18"/>
      <c r="CH88" s="18">
        <v>0</v>
      </c>
      <c r="CI88" s="18">
        <v>0</v>
      </c>
      <c r="CJ88" s="18">
        <v>0.008333333333333333</v>
      </c>
      <c r="CK88" s="18"/>
      <c r="CL88" s="18">
        <v>0</v>
      </c>
      <c r="CM88" s="18">
        <v>0</v>
      </c>
      <c r="CN88" s="18">
        <v>0.12</v>
      </c>
      <c r="CO88" s="18"/>
      <c r="CP88" s="18">
        <v>0.06153846153846154</v>
      </c>
      <c r="CQ88" s="18"/>
      <c r="CR88" s="18">
        <v>0</v>
      </c>
      <c r="CS88" s="18"/>
      <c r="CT88" s="18">
        <v>0</v>
      </c>
      <c r="CU88" s="18">
        <v>0</v>
      </c>
    </row>
    <row r="89" spans="1:99">
      <c r="A89" s="16">
        <v>45467</v>
      </c>
      <c r="B89" s="18">
        <v>0.0625</v>
      </c>
      <c r="C89" s="18">
        <v>0.3796296296296297</v>
      </c>
      <c r="D89" s="18">
        <v>0.07278481012658228</v>
      </c>
      <c r="E89" s="18">
        <v>0.07653061224489796</v>
      </c>
      <c r="F89" s="18">
        <v>0.01209677419354839</v>
      </c>
      <c r="G89" s="18">
        <v>0</v>
      </c>
      <c r="H89" s="18">
        <v>0.007352941176470588</v>
      </c>
      <c r="I89" s="18">
        <v>0</v>
      </c>
      <c r="J89" s="18">
        <v>0.1116071428571429</v>
      </c>
      <c r="K89" s="18">
        <v>0.05434782608695652</v>
      </c>
      <c r="L89" s="18">
        <v>0.09285714285714286</v>
      </c>
      <c r="M89" s="18">
        <v>0</v>
      </c>
      <c r="N89" s="18">
        <v>0</v>
      </c>
      <c r="O89" s="18">
        <v>0</v>
      </c>
      <c r="P89" s="18">
        <v>0.06578947368421052</v>
      </c>
      <c r="Q89" s="18">
        <v>0.130952380952381</v>
      </c>
      <c r="R89" s="18">
        <v>0</v>
      </c>
      <c r="S89" s="18">
        <v>0.046875</v>
      </c>
      <c r="T89" s="18">
        <v>0.1136363636363636</v>
      </c>
      <c r="U89" s="18"/>
      <c r="V89" s="18">
        <v>0.009345794392523364</v>
      </c>
      <c r="W89" s="18">
        <v>0.07291666666666667</v>
      </c>
      <c r="X89" s="18">
        <v>0.01785714285714286</v>
      </c>
      <c r="Y89" s="18">
        <v>0.02272727272727273</v>
      </c>
      <c r="Z89" s="18">
        <v>0.1052631578947368</v>
      </c>
      <c r="AA89" s="18">
        <v>0.025</v>
      </c>
      <c r="AB89" s="18">
        <v>0</v>
      </c>
      <c r="AC89" s="18">
        <v>0.1176470588235294</v>
      </c>
      <c r="AD89" s="18">
        <v>0.08333333333333333</v>
      </c>
      <c r="AE89" s="18">
        <v>0.125</v>
      </c>
      <c r="AF89" s="18">
        <v>0.07692307692307693</v>
      </c>
      <c r="AG89" s="18">
        <v>0.1333333333333333</v>
      </c>
      <c r="AH89" s="18">
        <v>0.08333333333333333</v>
      </c>
      <c r="AI89" s="18">
        <v>0.0625</v>
      </c>
      <c r="AJ89" s="18">
        <v>0</v>
      </c>
      <c r="AK89" s="18">
        <v>0.1625</v>
      </c>
      <c r="AL89" s="18">
        <v>0.09375</v>
      </c>
      <c r="AM89" s="18">
        <v>0.09523809523809523</v>
      </c>
      <c r="AN89" s="18"/>
      <c r="AO89" s="18">
        <v>0.1</v>
      </c>
      <c r="AP89" s="18">
        <v>0</v>
      </c>
      <c r="AQ89" s="18"/>
      <c r="AR89" s="18"/>
      <c r="AS89" s="18"/>
      <c r="AT89" s="18"/>
      <c r="AU89" s="18"/>
      <c r="AV89" s="18"/>
      <c r="AW89" s="18"/>
      <c r="AX89" s="18"/>
      <c r="AY89" s="18"/>
      <c r="AZ89" s="18">
        <v>0.1964285714285714</v>
      </c>
      <c r="BA89" s="18"/>
      <c r="BB89" s="18"/>
      <c r="BC89" s="18"/>
      <c r="BD89" s="18"/>
      <c r="BE89" s="18"/>
      <c r="BF89" s="18">
        <v>0</v>
      </c>
      <c r="BG89" s="18"/>
      <c r="BH89" s="18"/>
      <c r="BI89" s="18"/>
      <c r="BJ89" s="18"/>
      <c r="BK89" s="18">
        <v>0.03977272727272727</v>
      </c>
      <c r="BL89" s="18">
        <v>0.07446808510638298</v>
      </c>
      <c r="BM89" s="18">
        <v>0.07142857142857142</v>
      </c>
      <c r="BN89" s="18">
        <v>0.08928571428571429</v>
      </c>
      <c r="BO89" s="18">
        <v>0.01</v>
      </c>
      <c r="BP89" s="18">
        <v>0</v>
      </c>
      <c r="BQ89" s="18">
        <v>0</v>
      </c>
      <c r="BR89" s="18">
        <v>0</v>
      </c>
      <c r="BS89" s="18">
        <v>0</v>
      </c>
      <c r="BT89" s="18">
        <v>0</v>
      </c>
      <c r="BU89" s="18">
        <v>0</v>
      </c>
      <c r="BV89" s="18">
        <v>0.09259259259259259</v>
      </c>
      <c r="BW89" s="18">
        <v>0</v>
      </c>
      <c r="BX89" s="18">
        <v>0.06875000000000001</v>
      </c>
      <c r="BY89" s="18">
        <v>0.02173913043478261</v>
      </c>
      <c r="BZ89" s="18">
        <v>0.07926829268292683</v>
      </c>
      <c r="CA89" s="18">
        <v>0</v>
      </c>
      <c r="CB89" s="18">
        <v>0</v>
      </c>
      <c r="CC89" s="18">
        <v>0.08333333333333333</v>
      </c>
      <c r="CD89" s="18">
        <v>0</v>
      </c>
      <c r="CE89" s="18"/>
      <c r="CF89" s="18">
        <v>0</v>
      </c>
      <c r="CG89" s="18"/>
      <c r="CH89" s="18">
        <v>0.02083333333333333</v>
      </c>
      <c r="CI89" s="18">
        <v>0</v>
      </c>
      <c r="CJ89" s="18">
        <v>0.04166666666666666</v>
      </c>
      <c r="CK89" s="18"/>
      <c r="CL89" s="18">
        <v>0</v>
      </c>
      <c r="CM89" s="18">
        <v>0</v>
      </c>
      <c r="CN89" s="18">
        <v>0.125</v>
      </c>
      <c r="CO89" s="18"/>
      <c r="CP89" s="18">
        <v>0.0576923076923077</v>
      </c>
      <c r="CQ89" s="18"/>
      <c r="CR89" s="18">
        <v>0</v>
      </c>
      <c r="CS89" s="18"/>
      <c r="CT89" s="18">
        <v>0</v>
      </c>
      <c r="CU89" s="18">
        <v>0</v>
      </c>
    </row>
    <row r="90" spans="1:99">
      <c r="A90" s="16">
        <v>45460</v>
      </c>
      <c r="B90" s="18">
        <v>0.1075</v>
      </c>
      <c r="C90" s="18">
        <v>0.3833333333333334</v>
      </c>
      <c r="D90" s="18">
        <v>0.07341772151898734</v>
      </c>
      <c r="E90" s="18">
        <v>0.1020408163265306</v>
      </c>
      <c r="F90" s="18">
        <v>0.03548387096774194</v>
      </c>
      <c r="G90" s="18">
        <v>0.005405405405405406</v>
      </c>
      <c r="H90" s="18">
        <v>0.03529411764705882</v>
      </c>
      <c r="I90" s="18">
        <v>0</v>
      </c>
      <c r="J90" s="18">
        <v>0.1285714285714286</v>
      </c>
      <c r="K90" s="18">
        <v>0.05217391304347826</v>
      </c>
      <c r="L90" s="18">
        <v>0.1257142857142857</v>
      </c>
      <c r="M90" s="18">
        <v>0</v>
      </c>
      <c r="N90" s="18">
        <v>0</v>
      </c>
      <c r="O90" s="18">
        <v>0.008333333333333333</v>
      </c>
      <c r="P90" s="18">
        <v>0.08947368421052632</v>
      </c>
      <c r="Q90" s="18">
        <v>0.1571428571428571</v>
      </c>
      <c r="R90" s="18">
        <v>0.03333333333333333</v>
      </c>
      <c r="S90" s="18">
        <v>0.0625</v>
      </c>
      <c r="T90" s="18">
        <v>0.06363636363636363</v>
      </c>
      <c r="U90" s="18"/>
      <c r="V90" s="18">
        <v>0.007462686567164179</v>
      </c>
      <c r="W90" s="18">
        <v>0.06666666666666667</v>
      </c>
      <c r="X90" s="18">
        <v>0.02857142857142857</v>
      </c>
      <c r="Y90" s="18">
        <v>0.02727272727272727</v>
      </c>
      <c r="Z90" s="18">
        <v>0.08421052631578947</v>
      </c>
      <c r="AA90" s="18">
        <v>0.05</v>
      </c>
      <c r="AB90" s="18">
        <v>0.06153846153846154</v>
      </c>
      <c r="AC90" s="18">
        <v>0.07058823529411765</v>
      </c>
      <c r="AD90" s="18">
        <v>0</v>
      </c>
      <c r="AE90" s="18">
        <v>0.075</v>
      </c>
      <c r="AF90" s="18">
        <v>0.03076923076923077</v>
      </c>
      <c r="AG90" s="18">
        <v>0.08</v>
      </c>
      <c r="AH90" s="18">
        <v>0.06666666666666667</v>
      </c>
      <c r="AI90" s="18">
        <v>0.1</v>
      </c>
      <c r="AJ90" s="18">
        <v>0</v>
      </c>
      <c r="AK90" s="18">
        <v>0.17</v>
      </c>
      <c r="AL90" s="18">
        <v>0.0125</v>
      </c>
      <c r="AM90" s="18">
        <v>0.1047619047619048</v>
      </c>
      <c r="AN90" s="18"/>
      <c r="AO90" s="18">
        <v>0.14</v>
      </c>
      <c r="AP90" s="18">
        <v>0</v>
      </c>
      <c r="AQ90" s="18"/>
      <c r="AR90" s="18"/>
      <c r="AS90" s="18"/>
      <c r="AT90" s="18"/>
      <c r="AU90" s="18"/>
      <c r="AV90" s="18"/>
      <c r="AW90" s="18"/>
      <c r="AX90" s="18"/>
      <c r="AY90" s="18"/>
      <c r="AZ90" s="18">
        <v>0.1428571428571428</v>
      </c>
      <c r="BA90" s="18"/>
      <c r="BB90" s="18"/>
      <c r="BC90" s="18"/>
      <c r="BD90" s="18"/>
      <c r="BE90" s="18"/>
      <c r="BF90" s="18">
        <v>0</v>
      </c>
      <c r="BG90" s="18"/>
      <c r="BH90" s="18"/>
      <c r="BI90" s="18"/>
      <c r="BJ90" s="18"/>
      <c r="BK90" s="18">
        <v>0.05</v>
      </c>
      <c r="BL90" s="18">
        <v>0.05957446808510639</v>
      </c>
      <c r="BM90" s="18">
        <v>0.06190476190476191</v>
      </c>
      <c r="BN90" s="18">
        <v>0.1</v>
      </c>
      <c r="BO90" s="18">
        <v>0</v>
      </c>
      <c r="BP90" s="18">
        <v>0</v>
      </c>
      <c r="BQ90" s="18">
        <v>0</v>
      </c>
      <c r="BR90" s="18">
        <v>0</v>
      </c>
      <c r="BS90" s="18">
        <v>0</v>
      </c>
      <c r="BT90" s="18">
        <v>0</v>
      </c>
      <c r="BU90" s="18">
        <v>0</v>
      </c>
      <c r="BV90" s="18">
        <v>0.08148148148148149</v>
      </c>
      <c r="BW90" s="18">
        <v>0</v>
      </c>
      <c r="BX90" s="18">
        <v>0.07000000000000001</v>
      </c>
      <c r="BY90" s="18">
        <v>0.008695652173913044</v>
      </c>
      <c r="BZ90" s="18">
        <v>0.04390243902439024</v>
      </c>
      <c r="CA90" s="18">
        <v>0.01666666666666667</v>
      </c>
      <c r="CB90" s="18">
        <v>0</v>
      </c>
      <c r="CC90" s="18">
        <v>0.04666666666666667</v>
      </c>
      <c r="CD90" s="18">
        <v>0.008</v>
      </c>
      <c r="CE90" s="18"/>
      <c r="CF90" s="18">
        <v>0.03076923076923077</v>
      </c>
      <c r="CG90" s="18"/>
      <c r="CH90" s="18">
        <v>0</v>
      </c>
      <c r="CI90" s="18">
        <v>0</v>
      </c>
      <c r="CJ90" s="18">
        <v>0</v>
      </c>
      <c r="CK90" s="18"/>
      <c r="CL90" s="18">
        <v>0</v>
      </c>
      <c r="CM90" s="18">
        <v>0</v>
      </c>
      <c r="CN90" s="18">
        <v>0.18</v>
      </c>
      <c r="CO90" s="18"/>
      <c r="CP90" s="18">
        <v>0.04615384615384616</v>
      </c>
      <c r="CQ90" s="18"/>
      <c r="CR90" s="18">
        <v>0</v>
      </c>
      <c r="CS90" s="18"/>
      <c r="CT90" s="18">
        <v>0</v>
      </c>
      <c r="CU90" s="18">
        <v>0</v>
      </c>
    </row>
    <row r="91" spans="1:99">
      <c r="A91" s="16">
        <v>45453</v>
      </c>
      <c r="B91" s="18">
        <v>0.0825</v>
      </c>
      <c r="C91" s="18">
        <v>0.362962962962963</v>
      </c>
      <c r="D91" s="18">
        <v>0.05822784810126582</v>
      </c>
      <c r="E91" s="18">
        <v>0.08571428571428572</v>
      </c>
      <c r="F91" s="18">
        <v>0.02580645161290323</v>
      </c>
      <c r="G91" s="18">
        <v>0.005405405405405406</v>
      </c>
      <c r="H91" s="18">
        <v>0.04117647058823529</v>
      </c>
      <c r="I91" s="18">
        <v>0.003076923076923077</v>
      </c>
      <c r="J91" s="18">
        <v>0.06428571428571428</v>
      </c>
      <c r="K91" s="18">
        <v>0.06086956521739131</v>
      </c>
      <c r="L91" s="18">
        <v>0.1371428571428571</v>
      </c>
      <c r="M91" s="18">
        <v>0</v>
      </c>
      <c r="N91" s="18">
        <v>0.025</v>
      </c>
      <c r="O91" s="18">
        <v>0.025</v>
      </c>
      <c r="P91" s="18">
        <v>0.07894736842105263</v>
      </c>
      <c r="Q91" s="18">
        <v>0.1333333333333333</v>
      </c>
      <c r="R91" s="18">
        <v>0.01111111111111111</v>
      </c>
      <c r="S91" s="18">
        <v>0.025</v>
      </c>
      <c r="T91" s="18">
        <v>0.06363636363636363</v>
      </c>
      <c r="U91" s="18"/>
      <c r="V91" s="18">
        <v>0.01492537313432836</v>
      </c>
      <c r="W91" s="18">
        <v>0.025</v>
      </c>
      <c r="X91" s="18">
        <v>0.02857142857142857</v>
      </c>
      <c r="Y91" s="18">
        <v>0.00909090909090909</v>
      </c>
      <c r="Z91" s="18">
        <v>0.08421052631578947</v>
      </c>
      <c r="AA91" s="18">
        <v>0.04</v>
      </c>
      <c r="AB91" s="18">
        <v>0.06153846153846154</v>
      </c>
      <c r="AC91" s="18">
        <v>0.03529411764705882</v>
      </c>
      <c r="AD91" s="18">
        <v>0.04444444444444445</v>
      </c>
      <c r="AE91" s="18">
        <v>0.1</v>
      </c>
      <c r="AF91" s="18">
        <v>0.04615384615384616</v>
      </c>
      <c r="AG91" s="18">
        <v>0.09333333333333334</v>
      </c>
      <c r="AH91" s="18">
        <v>0.02666666666666667</v>
      </c>
      <c r="AI91" s="18">
        <v>0.08333333333333333</v>
      </c>
      <c r="AJ91" s="18">
        <v>0.02</v>
      </c>
      <c r="AK91" s="18">
        <v>0.11</v>
      </c>
      <c r="AL91" s="18">
        <v>0.075</v>
      </c>
      <c r="AM91" s="18">
        <v>0.1047619047619048</v>
      </c>
      <c r="AN91" s="18"/>
      <c r="AO91" s="18">
        <v>0.1</v>
      </c>
      <c r="AP91" s="18">
        <v>0</v>
      </c>
      <c r="AQ91" s="18"/>
      <c r="AR91" s="18"/>
      <c r="AS91" s="18"/>
      <c r="AT91" s="18"/>
      <c r="AU91" s="18"/>
      <c r="AV91" s="18"/>
      <c r="AW91" s="18"/>
      <c r="AX91" s="18"/>
      <c r="AY91" s="18"/>
      <c r="AZ91" s="18">
        <v>0.07142857142857142</v>
      </c>
      <c r="BA91" s="18"/>
      <c r="BB91" s="18"/>
      <c r="BC91" s="18"/>
      <c r="BD91" s="18"/>
      <c r="BE91" s="18"/>
      <c r="BF91" s="18">
        <v>0</v>
      </c>
      <c r="BG91" s="18"/>
      <c r="BH91" s="18"/>
      <c r="BI91" s="18"/>
      <c r="BJ91" s="18"/>
      <c r="BK91" s="18">
        <v>0.04090909090909091</v>
      </c>
      <c r="BL91" s="18">
        <v>0.06382978723404255</v>
      </c>
      <c r="BM91" s="18">
        <v>0.08095238095238096</v>
      </c>
      <c r="BN91" s="18">
        <v>0.08571428571428572</v>
      </c>
      <c r="BO91" s="18">
        <v>0</v>
      </c>
      <c r="BP91" s="18">
        <v>0.03333333333333333</v>
      </c>
      <c r="BQ91" s="18">
        <v>0</v>
      </c>
      <c r="BR91" s="18">
        <v>0</v>
      </c>
      <c r="BS91" s="18">
        <v>0.03636363636363636</v>
      </c>
      <c r="BT91" s="18">
        <v>0.01333333333333333</v>
      </c>
      <c r="BU91" s="18">
        <v>0</v>
      </c>
      <c r="BV91" s="18">
        <v>0.07407407407407407</v>
      </c>
      <c r="BW91" s="18">
        <v>0</v>
      </c>
      <c r="BX91" s="18">
        <v>0.075</v>
      </c>
      <c r="BY91" s="18">
        <v>0.05217391304347826</v>
      </c>
      <c r="BZ91" s="18">
        <v>0.02439024390243903</v>
      </c>
      <c r="CA91" s="18">
        <v>0.01666666666666667</v>
      </c>
      <c r="CB91" s="18">
        <v>0</v>
      </c>
      <c r="CC91" s="18">
        <v>0.04666666666666667</v>
      </c>
      <c r="CD91" s="18">
        <v>0.016</v>
      </c>
      <c r="CE91" s="18"/>
      <c r="CF91" s="18">
        <v>0</v>
      </c>
      <c r="CG91" s="18"/>
      <c r="CH91" s="18">
        <v>0</v>
      </c>
      <c r="CI91" s="18">
        <v>0</v>
      </c>
      <c r="CJ91" s="18">
        <v>0.025</v>
      </c>
      <c r="CK91" s="18"/>
      <c r="CL91" s="18">
        <v>0</v>
      </c>
      <c r="CM91" s="18">
        <v>0</v>
      </c>
      <c r="CN91" s="18">
        <v>0.16</v>
      </c>
      <c r="CO91" s="18"/>
      <c r="CP91" s="18">
        <v>0.07692307692307693</v>
      </c>
      <c r="CQ91" s="18"/>
      <c r="CR91" s="18">
        <v>0</v>
      </c>
      <c r="CS91" s="18"/>
      <c r="CT91" s="18">
        <v>0</v>
      </c>
      <c r="CU91" s="18">
        <v>0</v>
      </c>
    </row>
    <row r="92" spans="1:99">
      <c r="A92" s="16">
        <v>45446</v>
      </c>
      <c r="B92" s="18">
        <v>0.05625</v>
      </c>
      <c r="C92" s="18">
        <v>0.3287037037037037</v>
      </c>
      <c r="D92" s="18">
        <v>0.06012658227848101</v>
      </c>
      <c r="E92" s="18">
        <v>0.05612244897959184</v>
      </c>
      <c r="F92" s="18">
        <v>0.04435483870967742</v>
      </c>
      <c r="G92" s="18">
        <v>0.01351351351351351</v>
      </c>
      <c r="H92" s="18">
        <v>0</v>
      </c>
      <c r="I92" s="18">
        <v>0.003846153846153846</v>
      </c>
      <c r="J92" s="18">
        <v>0.05357142857142857</v>
      </c>
      <c r="K92" s="18">
        <v>0.02173913043478261</v>
      </c>
      <c r="L92" s="18">
        <v>0.06428571428571428</v>
      </c>
      <c r="M92" s="18">
        <v>0</v>
      </c>
      <c r="N92" s="18">
        <v>0</v>
      </c>
      <c r="O92" s="18">
        <v>0</v>
      </c>
      <c r="P92" s="18">
        <v>0.07894736842105263</v>
      </c>
      <c r="Q92" s="18">
        <v>0.125</v>
      </c>
      <c r="R92" s="18">
        <v>0</v>
      </c>
      <c r="S92" s="18">
        <v>0.015625</v>
      </c>
      <c r="T92" s="18">
        <v>0.05681818181818182</v>
      </c>
      <c r="U92" s="18"/>
      <c r="V92" s="18">
        <v>0.01869158878504673</v>
      </c>
      <c r="W92" s="18">
        <v>0.03125</v>
      </c>
      <c r="X92" s="18">
        <v>0.01785714285714286</v>
      </c>
      <c r="Y92" s="18">
        <v>0.02272727272727273</v>
      </c>
      <c r="Z92" s="18">
        <v>0.05263157894736842</v>
      </c>
      <c r="AA92" s="18">
        <v>0.025</v>
      </c>
      <c r="AB92" s="18">
        <v>0.07692307692307693</v>
      </c>
      <c r="AC92" s="18">
        <v>0.04411764705882353</v>
      </c>
      <c r="AD92" s="18">
        <v>0</v>
      </c>
      <c r="AE92" s="18">
        <v>0.0625</v>
      </c>
      <c r="AF92" s="18">
        <v>0.0576923076923077</v>
      </c>
      <c r="AG92" s="18">
        <v>0.05</v>
      </c>
      <c r="AH92" s="18">
        <v>0.05</v>
      </c>
      <c r="AI92" s="18">
        <v>0.04166666666666666</v>
      </c>
      <c r="AJ92" s="18">
        <v>0</v>
      </c>
      <c r="AK92" s="18">
        <v>0.1375</v>
      </c>
      <c r="AL92" s="18">
        <v>0.015625</v>
      </c>
      <c r="AM92" s="18">
        <v>0.09523809523809523</v>
      </c>
      <c r="AN92" s="18"/>
      <c r="AO92" s="18">
        <v>0.075</v>
      </c>
      <c r="AP92" s="18">
        <v>0</v>
      </c>
      <c r="AQ92" s="18"/>
      <c r="AR92" s="18"/>
      <c r="AS92" s="18"/>
      <c r="AT92" s="18"/>
      <c r="AU92" s="18"/>
      <c r="AV92" s="18"/>
      <c r="AW92" s="18"/>
      <c r="AX92" s="18"/>
      <c r="AY92" s="18"/>
      <c r="AZ92" s="18">
        <v>0.125</v>
      </c>
      <c r="BA92" s="18"/>
      <c r="BB92" s="18"/>
      <c r="BC92" s="18"/>
      <c r="BD92" s="18"/>
      <c r="BE92" s="18"/>
      <c r="BF92" s="18">
        <v>0</v>
      </c>
      <c r="BG92" s="18"/>
      <c r="BH92" s="18"/>
      <c r="BI92" s="18"/>
      <c r="BJ92" s="18"/>
      <c r="BK92" s="18">
        <v>0.04545454545454546</v>
      </c>
      <c r="BL92" s="18">
        <v>0.03191489361702127</v>
      </c>
      <c r="BM92" s="18">
        <v>0.07738095238095238</v>
      </c>
      <c r="BN92" s="18">
        <v>0.03571428571428571</v>
      </c>
      <c r="BO92" s="18">
        <v>0</v>
      </c>
      <c r="BP92" s="18">
        <v>0</v>
      </c>
      <c r="BQ92" s="18">
        <v>0</v>
      </c>
      <c r="BR92" s="18">
        <v>0</v>
      </c>
      <c r="BS92" s="18">
        <v>0.01136363636363636</v>
      </c>
      <c r="BT92" s="18">
        <v>0</v>
      </c>
      <c r="BU92" s="18">
        <v>0</v>
      </c>
      <c r="BV92" s="18">
        <v>0.08333333333333333</v>
      </c>
      <c r="BW92" s="18">
        <v>0</v>
      </c>
      <c r="BX92" s="18">
        <v>0.08125</v>
      </c>
      <c r="BY92" s="18">
        <v>0.0108695652173913</v>
      </c>
      <c r="BZ92" s="18">
        <v>0.05487804878048781</v>
      </c>
      <c r="CA92" s="18">
        <v>0</v>
      </c>
      <c r="CB92" s="18">
        <v>0</v>
      </c>
      <c r="CC92" s="18">
        <v>0.05</v>
      </c>
      <c r="CD92" s="18">
        <v>0</v>
      </c>
      <c r="CE92" s="18"/>
      <c r="CF92" s="18">
        <v>0.03846153846153846</v>
      </c>
      <c r="CG92" s="18"/>
      <c r="CH92" s="18">
        <v>0.01041666666666667</v>
      </c>
      <c r="CI92" s="18">
        <v>0</v>
      </c>
      <c r="CJ92" s="18">
        <v>0.04166666666666666</v>
      </c>
      <c r="CK92" s="18"/>
      <c r="CL92" s="18">
        <v>0</v>
      </c>
      <c r="CM92" s="18">
        <v>0</v>
      </c>
      <c r="CN92" s="18">
        <v>0.175</v>
      </c>
      <c r="CO92" s="18"/>
      <c r="CP92" s="18">
        <v>0.01923076923076923</v>
      </c>
      <c r="CQ92" s="18"/>
      <c r="CR92" s="18">
        <v>0</v>
      </c>
      <c r="CS92" s="18"/>
      <c r="CT92" s="18">
        <v>0</v>
      </c>
      <c r="CU92" s="18">
        <v>0</v>
      </c>
    </row>
    <row r="93" spans="1:99">
      <c r="A93" s="16">
        <v>45439</v>
      </c>
      <c r="B93" s="18">
        <v>0.07000000000000001</v>
      </c>
      <c r="C93" s="18">
        <v>0.3277777777777778</v>
      </c>
      <c r="D93" s="18">
        <v>0.06835443037974684</v>
      </c>
      <c r="E93" s="18">
        <v>0.1020408163265306</v>
      </c>
      <c r="F93" s="18">
        <v>0.04193548387096774</v>
      </c>
      <c r="G93" s="18">
        <v>0.01081081081081081</v>
      </c>
      <c r="H93" s="18">
        <v>0.07647058823529412</v>
      </c>
      <c r="I93" s="18">
        <v>0</v>
      </c>
      <c r="J93" s="18">
        <v>0.08571428571428572</v>
      </c>
      <c r="K93" s="18">
        <v>0.04347826086956522</v>
      </c>
      <c r="L93" s="18">
        <v>0.1085714285714286</v>
      </c>
      <c r="M93" s="18">
        <v>0</v>
      </c>
      <c r="N93" s="18">
        <v>0</v>
      </c>
      <c r="O93" s="18">
        <v>0.008333333333333333</v>
      </c>
      <c r="P93" s="18">
        <v>0.06315789473684211</v>
      </c>
      <c r="Q93" s="18">
        <v>0.1095238095238095</v>
      </c>
      <c r="R93" s="18">
        <v>0.02222222222222222</v>
      </c>
      <c r="S93" s="18">
        <v>0.05</v>
      </c>
      <c r="T93" s="18">
        <v>0.02727272727272727</v>
      </c>
      <c r="U93" s="18"/>
      <c r="V93" s="18">
        <v>0.007462686567164179</v>
      </c>
      <c r="W93" s="18">
        <v>0.05</v>
      </c>
      <c r="X93" s="18">
        <v>0.02857142857142857</v>
      </c>
      <c r="Y93" s="18">
        <v>0.01818181818181818</v>
      </c>
      <c r="Z93" s="18">
        <v>0.1157894736842105</v>
      </c>
      <c r="AA93" s="18">
        <v>0.04</v>
      </c>
      <c r="AB93" s="18">
        <v>0.04615384615384616</v>
      </c>
      <c r="AC93" s="18">
        <v>0.04705882352941176</v>
      </c>
      <c r="AD93" s="18">
        <v>0.02222222222222222</v>
      </c>
      <c r="AE93" s="18">
        <v>0.1</v>
      </c>
      <c r="AF93" s="18">
        <v>0.06153846153846154</v>
      </c>
      <c r="AG93" s="18">
        <v>0.09333333333333334</v>
      </c>
      <c r="AH93" s="18">
        <v>0.12</v>
      </c>
      <c r="AI93" s="18">
        <v>0.1166666666666667</v>
      </c>
      <c r="AJ93" s="18">
        <v>0.02</v>
      </c>
      <c r="AK93" s="18">
        <v>0.14</v>
      </c>
      <c r="AL93" s="18">
        <v>0.0125</v>
      </c>
      <c r="AM93" s="18">
        <v>0.08571428571428572</v>
      </c>
      <c r="AN93" s="18"/>
      <c r="AO93" s="18">
        <v>0.06</v>
      </c>
      <c r="AP93" s="18">
        <v>0</v>
      </c>
      <c r="AQ93" s="18"/>
      <c r="AR93" s="18"/>
      <c r="AS93" s="18"/>
      <c r="AT93" s="18"/>
      <c r="AU93" s="18"/>
      <c r="AV93" s="18"/>
      <c r="AW93" s="18"/>
      <c r="AX93" s="18"/>
      <c r="AY93" s="18"/>
      <c r="AZ93" s="18">
        <v>0.1</v>
      </c>
      <c r="BA93" s="18"/>
      <c r="BB93" s="18"/>
      <c r="BC93" s="18"/>
      <c r="BD93" s="18"/>
      <c r="BE93" s="18"/>
      <c r="BF93" s="18">
        <v>0</v>
      </c>
      <c r="BG93" s="18"/>
      <c r="BH93" s="18"/>
      <c r="BI93" s="18"/>
      <c r="BJ93" s="18"/>
      <c r="BK93" s="18">
        <v>0.03636363636363636</v>
      </c>
      <c r="BL93" s="18">
        <v>0.02553191489361702</v>
      </c>
      <c r="BM93" s="18">
        <v>0.05238095238095238</v>
      </c>
      <c r="BN93" s="18">
        <v>0.08571428571428572</v>
      </c>
      <c r="BO93" s="18">
        <v>0</v>
      </c>
      <c r="BP93" s="18">
        <v>0</v>
      </c>
      <c r="BQ93" s="18">
        <v>0</v>
      </c>
      <c r="BR93" s="18">
        <v>0</v>
      </c>
      <c r="BS93" s="18">
        <v>0.01818181818181818</v>
      </c>
      <c r="BT93" s="18">
        <v>0</v>
      </c>
      <c r="BU93" s="18">
        <v>0</v>
      </c>
      <c r="BV93" s="18">
        <v>0.07407407407407407</v>
      </c>
      <c r="BW93" s="18">
        <v>0</v>
      </c>
      <c r="BX93" s="18">
        <v>0.06</v>
      </c>
      <c r="BY93" s="18">
        <v>0.04347826086956522</v>
      </c>
      <c r="BZ93" s="18">
        <v>0.03902439024390244</v>
      </c>
      <c r="CA93" s="18">
        <v>0</v>
      </c>
      <c r="CB93" s="18">
        <v>0</v>
      </c>
      <c r="CC93" s="18">
        <v>0.04</v>
      </c>
      <c r="CD93" s="18">
        <v>0</v>
      </c>
      <c r="CE93" s="18"/>
      <c r="CF93" s="18">
        <v>0.01538461538461539</v>
      </c>
      <c r="CG93" s="18"/>
      <c r="CH93" s="18">
        <v>0</v>
      </c>
      <c r="CI93" s="18">
        <v>0</v>
      </c>
      <c r="CJ93" s="18">
        <v>0.01666666666666667</v>
      </c>
      <c r="CK93" s="18"/>
      <c r="CL93" s="18">
        <v>0</v>
      </c>
      <c r="CM93" s="18">
        <v>0</v>
      </c>
      <c r="CN93" s="18">
        <v>0.16</v>
      </c>
      <c r="CO93" s="18"/>
      <c r="CP93" s="18">
        <v>0.04615384615384616</v>
      </c>
      <c r="CQ93" s="18"/>
      <c r="CR93" s="18">
        <v>0</v>
      </c>
      <c r="CS93" s="18"/>
      <c r="CT93" s="18">
        <v>0</v>
      </c>
      <c r="CU93" s="18">
        <v>0</v>
      </c>
    </row>
    <row r="94" spans="1:99">
      <c r="A94" s="16">
        <v>45432</v>
      </c>
      <c r="B94" s="18">
        <v>0.08500000000000001</v>
      </c>
      <c r="C94" s="18">
        <v>0.3611111111111111</v>
      </c>
      <c r="D94" s="18">
        <v>0.1037974683544304</v>
      </c>
      <c r="E94" s="18">
        <v>0.1183673469387755</v>
      </c>
      <c r="F94" s="18">
        <v>0.05161290322580645</v>
      </c>
      <c r="G94" s="18">
        <v>0.01081081081081081</v>
      </c>
      <c r="H94" s="18">
        <v>0.08235294117647059</v>
      </c>
      <c r="I94" s="18">
        <v>0</v>
      </c>
      <c r="J94" s="18">
        <v>0.1</v>
      </c>
      <c r="K94" s="18">
        <v>0.06956521739130435</v>
      </c>
      <c r="L94" s="18">
        <v>0.1714285714285714</v>
      </c>
      <c r="M94" s="18">
        <v>0</v>
      </c>
      <c r="N94" s="18">
        <v>0.008333333333333333</v>
      </c>
      <c r="O94" s="18">
        <v>0.025</v>
      </c>
      <c r="P94" s="18">
        <v>0.05789473684210526</v>
      </c>
      <c r="Q94" s="18">
        <v>0.1857142857142857</v>
      </c>
      <c r="R94" s="18">
        <v>0.02222222222222222</v>
      </c>
      <c r="S94" s="18">
        <v>0.075</v>
      </c>
      <c r="T94" s="18">
        <v>0.07272727272727272</v>
      </c>
      <c r="U94" s="18"/>
      <c r="V94" s="18">
        <v>0.007462686567164179</v>
      </c>
      <c r="W94" s="18">
        <v>0.075</v>
      </c>
      <c r="X94" s="18">
        <v>0.01428571428571429</v>
      </c>
      <c r="Y94" s="18">
        <v>0.06363636363636363</v>
      </c>
      <c r="Z94" s="18">
        <v>0.07368421052631578</v>
      </c>
      <c r="AA94" s="18">
        <v>0.07000000000000001</v>
      </c>
      <c r="AB94" s="18">
        <v>0.09230769230769231</v>
      </c>
      <c r="AC94" s="18">
        <v>0.1058823529411765</v>
      </c>
      <c r="AD94" s="18">
        <v>0.02222222222222222</v>
      </c>
      <c r="AE94" s="18">
        <v>0.125</v>
      </c>
      <c r="AF94" s="18">
        <v>0.06153846153846154</v>
      </c>
      <c r="AG94" s="18">
        <v>0.12</v>
      </c>
      <c r="AH94" s="18">
        <v>0.12</v>
      </c>
      <c r="AI94" s="18">
        <v>0.08333333333333333</v>
      </c>
      <c r="AJ94" s="18">
        <v>0.02</v>
      </c>
      <c r="AK94" s="18">
        <v>0.19</v>
      </c>
      <c r="AL94" s="18">
        <v>0.0375</v>
      </c>
      <c r="AM94" s="18">
        <v>0.1238095238095238</v>
      </c>
      <c r="AN94" s="18"/>
      <c r="AO94" s="18">
        <v>0.1</v>
      </c>
      <c r="AP94" s="18">
        <v>0</v>
      </c>
      <c r="AQ94" s="18"/>
      <c r="AR94" s="18"/>
      <c r="AS94" s="18"/>
      <c r="AT94" s="18"/>
      <c r="AU94" s="18"/>
      <c r="AV94" s="18"/>
      <c r="AW94" s="18"/>
      <c r="AX94" s="18"/>
      <c r="AY94" s="18"/>
      <c r="AZ94" s="18">
        <v>0.1285714285714286</v>
      </c>
      <c r="BA94" s="18"/>
      <c r="BB94" s="18"/>
      <c r="BC94" s="18"/>
      <c r="BD94" s="18"/>
      <c r="BE94" s="18"/>
      <c r="BF94" s="18">
        <v>0</v>
      </c>
      <c r="BG94" s="18"/>
      <c r="BH94" s="18"/>
      <c r="BI94" s="18"/>
      <c r="BJ94" s="18"/>
      <c r="BK94" s="18">
        <v>0.04090909090909091</v>
      </c>
      <c r="BL94" s="18">
        <v>0.06808510638297872</v>
      </c>
      <c r="BM94" s="18">
        <v>0.08095238095238096</v>
      </c>
      <c r="BN94" s="18">
        <v>0.1</v>
      </c>
      <c r="BO94" s="18">
        <v>0</v>
      </c>
      <c r="BP94" s="18">
        <v>0</v>
      </c>
      <c r="BQ94" s="18">
        <v>0</v>
      </c>
      <c r="BR94" s="18">
        <v>0</v>
      </c>
      <c r="BS94" s="18">
        <v>0.01818181818181818</v>
      </c>
      <c r="BT94" s="18">
        <v>0</v>
      </c>
      <c r="BU94" s="18">
        <v>0</v>
      </c>
      <c r="BV94" s="18">
        <v>0.08148148148148149</v>
      </c>
      <c r="BW94" s="18">
        <v>0</v>
      </c>
      <c r="BX94" s="18">
        <v>0.075</v>
      </c>
      <c r="BY94" s="18">
        <v>0.02608695652173913</v>
      </c>
      <c r="BZ94" s="18">
        <v>0.02439024390243903</v>
      </c>
      <c r="CA94" s="18">
        <v>0.01666666666666667</v>
      </c>
      <c r="CB94" s="18">
        <v>0</v>
      </c>
      <c r="CC94" s="18">
        <v>0.06</v>
      </c>
      <c r="CD94" s="18">
        <v>0</v>
      </c>
      <c r="CE94" s="18"/>
      <c r="CF94" s="18">
        <v>0</v>
      </c>
      <c r="CG94" s="18"/>
      <c r="CH94" s="18">
        <v>0</v>
      </c>
      <c r="CI94" s="18">
        <v>0</v>
      </c>
      <c r="CJ94" s="18">
        <v>0.025</v>
      </c>
      <c r="CK94" s="18"/>
      <c r="CL94" s="18">
        <v>0</v>
      </c>
      <c r="CM94" s="18">
        <v>0</v>
      </c>
      <c r="CN94" s="18">
        <v>0.18</v>
      </c>
      <c r="CO94" s="18"/>
      <c r="CP94" s="18">
        <v>0.09230769230769231</v>
      </c>
      <c r="CQ94" s="18"/>
      <c r="CR94" s="18">
        <v>0</v>
      </c>
      <c r="CS94" s="18"/>
      <c r="CT94" s="18">
        <v>0</v>
      </c>
      <c r="CU94" s="18">
        <v>0</v>
      </c>
    </row>
    <row r="95" spans="1:99">
      <c r="A95" s="16">
        <v>45425</v>
      </c>
      <c r="B95" s="18">
        <v>0.0725</v>
      </c>
      <c r="C95" s="18">
        <v>0.3740740740740741</v>
      </c>
      <c r="D95" s="18">
        <v>0.09620253164556962</v>
      </c>
      <c r="E95" s="18">
        <v>0.1224489795918367</v>
      </c>
      <c r="F95" s="18">
        <v>0.03870967741935484</v>
      </c>
      <c r="G95" s="18">
        <v>0.01081081081081081</v>
      </c>
      <c r="H95" s="18">
        <v>0.08823529411764706</v>
      </c>
      <c r="I95" s="18">
        <v>0.006153846153846154</v>
      </c>
      <c r="J95" s="18">
        <v>0.07857142857142857</v>
      </c>
      <c r="K95" s="18">
        <v>0.0782608695652174</v>
      </c>
      <c r="L95" s="18">
        <v>0.16</v>
      </c>
      <c r="M95" s="18">
        <v>0</v>
      </c>
      <c r="N95" s="18">
        <v>0</v>
      </c>
      <c r="O95" s="18">
        <v>0.025</v>
      </c>
      <c r="P95" s="18">
        <v>0.06315789473684211</v>
      </c>
      <c r="Q95" s="18">
        <v>0.1666666666666667</v>
      </c>
      <c r="R95" s="18">
        <v>0.02222222222222222</v>
      </c>
      <c r="S95" s="18">
        <v>0.0625</v>
      </c>
      <c r="T95" s="18">
        <v>0.07272727272727272</v>
      </c>
      <c r="U95" s="18"/>
      <c r="V95" s="18">
        <v>0</v>
      </c>
      <c r="W95" s="18">
        <v>0.09166666666666666</v>
      </c>
      <c r="X95" s="18">
        <v>0</v>
      </c>
      <c r="Y95" s="18">
        <v>0.01818181818181818</v>
      </c>
      <c r="Z95" s="18">
        <v>0.07368421052631578</v>
      </c>
      <c r="AA95" s="18">
        <v>0.05</v>
      </c>
      <c r="AB95" s="18">
        <v>0.06153846153846154</v>
      </c>
      <c r="AC95" s="18">
        <v>0.08235294117647059</v>
      </c>
      <c r="AD95" s="18">
        <v>0</v>
      </c>
      <c r="AE95" s="18">
        <v>0.075</v>
      </c>
      <c r="AF95" s="18">
        <v>0.03076923076923077</v>
      </c>
      <c r="AG95" s="18">
        <v>0.09333333333333334</v>
      </c>
      <c r="AH95" s="18">
        <v>0.09333333333333334</v>
      </c>
      <c r="AI95" s="18">
        <v>0.1</v>
      </c>
      <c r="AJ95" s="18">
        <v>0.04</v>
      </c>
      <c r="AK95" s="18">
        <v>0.16</v>
      </c>
      <c r="AL95" s="18">
        <v>0.0125</v>
      </c>
      <c r="AM95" s="18">
        <v>0.08571428571428572</v>
      </c>
      <c r="AN95" s="18"/>
      <c r="AO95" s="18">
        <v>0.14</v>
      </c>
      <c r="AP95" s="18">
        <v>0</v>
      </c>
      <c r="AQ95" s="18"/>
      <c r="AR95" s="18"/>
      <c r="AS95" s="18"/>
      <c r="AT95" s="18"/>
      <c r="AU95" s="18"/>
      <c r="AV95" s="18"/>
      <c r="AW95" s="18"/>
      <c r="AX95" s="18"/>
      <c r="AY95" s="18"/>
      <c r="AZ95" s="18">
        <v>0.1571428571428571</v>
      </c>
      <c r="BA95" s="18"/>
      <c r="BB95" s="18"/>
      <c r="BC95" s="18"/>
      <c r="BD95" s="18"/>
      <c r="BE95" s="18"/>
      <c r="BF95" s="18">
        <v>0</v>
      </c>
      <c r="BG95" s="18"/>
      <c r="BH95" s="18"/>
      <c r="BI95" s="18"/>
      <c r="BJ95" s="18"/>
      <c r="BK95" s="18">
        <v>0.05</v>
      </c>
      <c r="BL95" s="18">
        <v>0.06382978723404255</v>
      </c>
      <c r="BM95" s="18">
        <v>0.09523809523809523</v>
      </c>
      <c r="BN95" s="18">
        <v>0.08571428571428572</v>
      </c>
      <c r="BO95" s="18">
        <v>0</v>
      </c>
      <c r="BP95" s="18">
        <v>0.06666666666666667</v>
      </c>
      <c r="BQ95" s="18">
        <v>0.01176470588235294</v>
      </c>
      <c r="BR95" s="18">
        <v>0</v>
      </c>
      <c r="BS95" s="18">
        <v>0.00909090909090909</v>
      </c>
      <c r="BT95" s="18">
        <v>0</v>
      </c>
      <c r="BU95" s="18">
        <v>0</v>
      </c>
      <c r="BV95" s="18">
        <v>0.1037037037037037</v>
      </c>
      <c r="BW95" s="18">
        <v>0</v>
      </c>
      <c r="BX95" s="18">
        <v>0.125</v>
      </c>
      <c r="BY95" s="18">
        <v>0.05217391304347826</v>
      </c>
      <c r="BZ95" s="18">
        <v>0.03414634146341464</v>
      </c>
      <c r="CA95" s="18">
        <v>0.008333333333333333</v>
      </c>
      <c r="CB95" s="18">
        <v>0</v>
      </c>
      <c r="CC95" s="18">
        <v>0.04666666666666667</v>
      </c>
      <c r="CD95" s="18">
        <v>0</v>
      </c>
      <c r="CE95" s="18"/>
      <c r="CF95" s="18">
        <v>0</v>
      </c>
      <c r="CG95" s="18"/>
      <c r="CH95" s="18">
        <v>0.008333333333333333</v>
      </c>
      <c r="CI95" s="18">
        <v>0.008695652173913044</v>
      </c>
      <c r="CJ95" s="18">
        <v>0.03333333333333333</v>
      </c>
      <c r="CK95" s="18"/>
      <c r="CL95" s="18">
        <v>0</v>
      </c>
      <c r="CM95" s="18">
        <v>0</v>
      </c>
      <c r="CN95" s="18">
        <v>0.18</v>
      </c>
      <c r="CO95" s="18"/>
      <c r="CP95" s="18">
        <v>0.06153846153846154</v>
      </c>
      <c r="CQ95" s="18"/>
      <c r="CR95" s="18">
        <v>0</v>
      </c>
      <c r="CS95" s="18"/>
      <c r="CT95" s="18">
        <v>0</v>
      </c>
      <c r="CU95" s="18">
        <v>0</v>
      </c>
    </row>
    <row r="96" spans="1:99">
      <c r="A96" s="16">
        <v>45418</v>
      </c>
      <c r="B96" s="18">
        <v>0.0725</v>
      </c>
      <c r="C96" s="18">
        <v>0.4037037037037037</v>
      </c>
      <c r="D96" s="18">
        <v>0.1088607594936709</v>
      </c>
      <c r="E96" s="18">
        <v>0.1265306122448979</v>
      </c>
      <c r="F96" s="18">
        <v>0.07419354838709677</v>
      </c>
      <c r="G96" s="18">
        <v>0.005405405405405406</v>
      </c>
      <c r="H96" s="18">
        <v>0.1176470588235294</v>
      </c>
      <c r="I96" s="18">
        <v>0</v>
      </c>
      <c r="J96" s="18">
        <v>0.1178571428571429</v>
      </c>
      <c r="K96" s="18">
        <v>0.05217391304347826</v>
      </c>
      <c r="L96" s="18">
        <v>0.1771428571428571</v>
      </c>
      <c r="M96" s="18">
        <v>0</v>
      </c>
      <c r="N96" s="18">
        <v>0.008333333333333333</v>
      </c>
      <c r="O96" s="18">
        <v>0.008333333333333333</v>
      </c>
      <c r="P96" s="18">
        <v>0.1157894736842105</v>
      </c>
      <c r="Q96" s="18">
        <v>0.1428571428571428</v>
      </c>
      <c r="R96" s="18">
        <v>0.01111111111111111</v>
      </c>
      <c r="S96" s="18">
        <v>0.0625</v>
      </c>
      <c r="T96" s="18">
        <v>0.09090909090909091</v>
      </c>
      <c r="U96" s="18"/>
      <c r="V96" s="18">
        <v>0.007462686567164179</v>
      </c>
      <c r="W96" s="18">
        <v>0.09166666666666666</v>
      </c>
      <c r="X96" s="18">
        <v>0.02857142857142857</v>
      </c>
      <c r="Y96" s="18">
        <v>0.04545454545454546</v>
      </c>
      <c r="Z96" s="18">
        <v>0.1263157894736842</v>
      </c>
      <c r="AA96" s="18">
        <v>0.07000000000000001</v>
      </c>
      <c r="AB96" s="18">
        <v>0.1076923076923077</v>
      </c>
      <c r="AC96" s="18">
        <v>0.04705882352941176</v>
      </c>
      <c r="AD96" s="18">
        <v>0</v>
      </c>
      <c r="AE96" s="18">
        <v>0.15</v>
      </c>
      <c r="AF96" s="18">
        <v>0.07692307692307693</v>
      </c>
      <c r="AG96" s="18">
        <v>0.1333333333333333</v>
      </c>
      <c r="AH96" s="18">
        <v>0.06666666666666667</v>
      </c>
      <c r="AI96" s="18">
        <v>0.2166666666666667</v>
      </c>
      <c r="AJ96" s="18">
        <v>0.02</v>
      </c>
      <c r="AK96" s="18">
        <v>0.26</v>
      </c>
      <c r="AL96" s="18">
        <v>0.075</v>
      </c>
      <c r="AM96" s="18">
        <v>0.09523809523809523</v>
      </c>
      <c r="AN96" s="18"/>
      <c r="AO96" s="18">
        <v>0.14</v>
      </c>
      <c r="AP96" s="18">
        <v>0</v>
      </c>
      <c r="AQ96" s="18"/>
      <c r="AR96" s="18"/>
      <c r="AS96" s="18"/>
      <c r="AT96" s="18"/>
      <c r="AU96" s="18"/>
      <c r="AV96" s="18"/>
      <c r="AW96" s="18"/>
      <c r="AX96" s="18"/>
      <c r="AY96" s="18"/>
      <c r="AZ96" s="18">
        <v>0.2</v>
      </c>
      <c r="BA96" s="18"/>
      <c r="BB96" s="18"/>
      <c r="BC96" s="18"/>
      <c r="BD96" s="18"/>
      <c r="BE96" s="18"/>
      <c r="BF96" s="18">
        <v>0</v>
      </c>
      <c r="BG96" s="18"/>
      <c r="BH96" s="18"/>
      <c r="BI96" s="18"/>
      <c r="BJ96" s="18"/>
      <c r="BK96" s="18">
        <v>0.07727272727272727</v>
      </c>
      <c r="BL96" s="18">
        <v>0.08085106382978724</v>
      </c>
      <c r="BM96" s="18">
        <v>0.07142857142857142</v>
      </c>
      <c r="BN96" s="18">
        <v>0.1</v>
      </c>
      <c r="BO96" s="18">
        <v>0</v>
      </c>
      <c r="BP96" s="18">
        <v>0</v>
      </c>
      <c r="BQ96" s="18">
        <v>0.02352941176470588</v>
      </c>
      <c r="BR96" s="18">
        <v>0</v>
      </c>
      <c r="BS96" s="18">
        <v>0.00909090909090909</v>
      </c>
      <c r="BT96" s="18">
        <v>0</v>
      </c>
      <c r="BU96" s="18">
        <v>0</v>
      </c>
      <c r="BV96" s="18">
        <v>0.07407407407407407</v>
      </c>
      <c r="BW96" s="18">
        <v>0</v>
      </c>
      <c r="BX96" s="18">
        <v>0.13</v>
      </c>
      <c r="BY96" s="18">
        <v>0.04347826086956522</v>
      </c>
      <c r="BZ96" s="18">
        <v>0.09268292682926829</v>
      </c>
      <c r="CA96" s="18">
        <v>0.008333333333333333</v>
      </c>
      <c r="CB96" s="18">
        <v>0</v>
      </c>
      <c r="CC96" s="18">
        <v>0.08</v>
      </c>
      <c r="CD96" s="18">
        <v>0.016</v>
      </c>
      <c r="CE96" s="18"/>
      <c r="CF96" s="18">
        <v>0</v>
      </c>
      <c r="CG96" s="18"/>
      <c r="CH96" s="18">
        <v>0</v>
      </c>
      <c r="CI96" s="18">
        <v>0</v>
      </c>
      <c r="CJ96" s="18">
        <v>0.04166666666666666</v>
      </c>
      <c r="CK96" s="18"/>
      <c r="CL96" s="18">
        <v>0</v>
      </c>
      <c r="CM96" s="18">
        <v>0</v>
      </c>
      <c r="CN96" s="18">
        <v>0.18</v>
      </c>
      <c r="CO96" s="18"/>
      <c r="CP96" s="18">
        <v>0.07692307692307693</v>
      </c>
      <c r="CQ96" s="18"/>
      <c r="CR96" s="18">
        <v>0</v>
      </c>
      <c r="CS96" s="18"/>
      <c r="CT96" s="18">
        <v>0</v>
      </c>
      <c r="CU96" s="18">
        <v>0</v>
      </c>
    </row>
    <row r="97" spans="1:99">
      <c r="A97" s="16">
        <v>45411</v>
      </c>
      <c r="B97" s="18">
        <v>0.12</v>
      </c>
      <c r="C97" s="18">
        <v>0.3888888888888889</v>
      </c>
      <c r="D97" s="18">
        <v>0.1341772151898734</v>
      </c>
      <c r="E97" s="18">
        <v>0.1918367346938775</v>
      </c>
      <c r="F97" s="18">
        <v>0.04516129032258064</v>
      </c>
      <c r="G97" s="18">
        <v>0.005405405405405406</v>
      </c>
      <c r="H97" s="18">
        <v>0.1647058823529412</v>
      </c>
      <c r="I97" s="18">
        <v>0.003076923076923077</v>
      </c>
      <c r="J97" s="18">
        <v>0.1714285714285714</v>
      </c>
      <c r="K97" s="18">
        <v>0.06086956521739131</v>
      </c>
      <c r="L97" s="18">
        <v>0.2114285714285714</v>
      </c>
      <c r="M97" s="18">
        <v>0</v>
      </c>
      <c r="N97" s="18">
        <v>0</v>
      </c>
      <c r="O97" s="18">
        <v>0</v>
      </c>
      <c r="P97" s="18">
        <v>0.06315789473684211</v>
      </c>
      <c r="Q97" s="18">
        <v>0.2</v>
      </c>
      <c r="R97" s="18">
        <v>0.02222222222222222</v>
      </c>
      <c r="S97" s="18">
        <v>0.1</v>
      </c>
      <c r="T97" s="18">
        <v>0.1</v>
      </c>
      <c r="U97" s="18"/>
      <c r="V97" s="18">
        <v>0</v>
      </c>
      <c r="W97" s="18">
        <v>0.1166666666666667</v>
      </c>
      <c r="X97" s="18">
        <v>0</v>
      </c>
      <c r="Y97" s="18">
        <v>0.04545454545454546</v>
      </c>
      <c r="Z97" s="18">
        <v>0.1263157894736842</v>
      </c>
      <c r="AA97" s="18">
        <v>0.07000000000000001</v>
      </c>
      <c r="AB97" s="18">
        <v>0.1076923076923077</v>
      </c>
      <c r="AC97" s="18">
        <v>0.05882352941176471</v>
      </c>
      <c r="AD97" s="18">
        <v>0.02222222222222222</v>
      </c>
      <c r="AE97" s="18">
        <v>0.075</v>
      </c>
      <c r="AF97" s="18">
        <v>0.09230769230769231</v>
      </c>
      <c r="AG97" s="18">
        <v>0.1333333333333333</v>
      </c>
      <c r="AH97" s="18">
        <v>0.12</v>
      </c>
      <c r="AI97" s="18">
        <v>0.2</v>
      </c>
      <c r="AJ97" s="18">
        <v>0.04</v>
      </c>
      <c r="AK97" s="18">
        <v>0.23</v>
      </c>
      <c r="AL97" s="18">
        <v>0.0625</v>
      </c>
      <c r="AM97" s="18">
        <v>0.1047619047619048</v>
      </c>
      <c r="AN97" s="18"/>
      <c r="AO97" s="18">
        <v>0.22</v>
      </c>
      <c r="AP97" s="18">
        <v>0</v>
      </c>
      <c r="AQ97" s="18"/>
      <c r="AR97" s="18"/>
      <c r="AS97" s="18"/>
      <c r="AT97" s="18"/>
      <c r="AU97" s="18"/>
      <c r="AV97" s="18"/>
      <c r="AW97" s="18"/>
      <c r="AX97" s="18"/>
      <c r="AY97" s="18"/>
      <c r="AZ97" s="18">
        <v>0.1714285714285714</v>
      </c>
      <c r="BA97" s="18"/>
      <c r="BB97" s="18"/>
      <c r="BC97" s="18"/>
      <c r="BD97" s="18"/>
      <c r="BE97" s="18"/>
      <c r="BF97" s="18">
        <v>0</v>
      </c>
      <c r="BG97" s="18"/>
      <c r="BH97" s="18"/>
      <c r="BI97" s="18"/>
      <c r="BJ97" s="18"/>
      <c r="BK97" s="18">
        <v>0.07727272727272727</v>
      </c>
      <c r="BL97" s="18">
        <v>0.0851063829787234</v>
      </c>
      <c r="BM97" s="18">
        <v>0.119047619047619</v>
      </c>
      <c r="BN97" s="18">
        <v>0.1</v>
      </c>
      <c r="BO97" s="18">
        <v>0</v>
      </c>
      <c r="BP97" s="18">
        <v>0</v>
      </c>
      <c r="BQ97" s="18">
        <v>0.02352941176470588</v>
      </c>
      <c r="BR97" s="18">
        <v>0</v>
      </c>
      <c r="BS97" s="18">
        <v>0.01818181818181818</v>
      </c>
      <c r="BT97" s="18">
        <v>0</v>
      </c>
      <c r="BU97" s="18">
        <v>0</v>
      </c>
      <c r="BV97" s="18">
        <v>0.1037037037037037</v>
      </c>
      <c r="BW97" s="18">
        <v>0.03636363636363636</v>
      </c>
      <c r="BX97" s="18">
        <v>0.145</v>
      </c>
      <c r="BY97" s="18">
        <v>0.04347826086956522</v>
      </c>
      <c r="BZ97" s="18">
        <v>0.07804878048780488</v>
      </c>
      <c r="CA97" s="18">
        <v>0.008333333333333333</v>
      </c>
      <c r="CB97" s="18">
        <v>0</v>
      </c>
      <c r="CC97" s="18">
        <v>0.08666666666666667</v>
      </c>
      <c r="CD97" s="18">
        <v>0.008</v>
      </c>
      <c r="CE97" s="18"/>
      <c r="CF97" s="18">
        <v>0.01538461538461539</v>
      </c>
      <c r="CG97" s="18"/>
      <c r="CH97" s="18">
        <v>0.008333333333333333</v>
      </c>
      <c r="CI97" s="18">
        <v>0</v>
      </c>
      <c r="CJ97" s="18">
        <v>0.025</v>
      </c>
      <c r="CK97" s="18"/>
      <c r="CL97" s="18">
        <v>0</v>
      </c>
      <c r="CM97" s="18">
        <v>0</v>
      </c>
      <c r="CN97" s="18">
        <v>0.2</v>
      </c>
      <c r="CO97" s="18"/>
      <c r="CP97" s="18">
        <v>0.1076923076923077</v>
      </c>
      <c r="CQ97" s="18"/>
      <c r="CR97" s="18">
        <v>0</v>
      </c>
      <c r="CS97" s="18"/>
      <c r="CT97" s="18">
        <v>0</v>
      </c>
      <c r="CU97" s="18">
        <v>0</v>
      </c>
    </row>
    <row r="98" spans="1:99">
      <c r="A98" s="16">
        <v>45404</v>
      </c>
      <c r="B98" s="18">
        <v>0.034375</v>
      </c>
      <c r="C98" s="18">
        <v>0.3009259259259259</v>
      </c>
      <c r="D98" s="18">
        <v>0.05696202531645569</v>
      </c>
      <c r="E98" s="18">
        <v>0.08163265306122448</v>
      </c>
      <c r="F98" s="18">
        <v>0.08064516129032258</v>
      </c>
      <c r="G98" s="18">
        <v>0.006756756756756757</v>
      </c>
      <c r="H98" s="18">
        <v>0.09558823529411764</v>
      </c>
      <c r="I98" s="18">
        <v>0</v>
      </c>
      <c r="J98" s="18">
        <v>0.08928571428571429</v>
      </c>
      <c r="K98" s="18">
        <v>0.08695652173913043</v>
      </c>
      <c r="L98" s="18">
        <v>0.02142857142857143</v>
      </c>
      <c r="M98" s="18">
        <v>0</v>
      </c>
      <c r="N98" s="18">
        <v>0.01041666666666667</v>
      </c>
      <c r="O98" s="18">
        <v>0.02083333333333333</v>
      </c>
      <c r="P98" s="18">
        <v>0.05263157894736842</v>
      </c>
      <c r="Q98" s="18">
        <v>0.05952380952380952</v>
      </c>
      <c r="R98" s="18">
        <v>0.08333333333333333</v>
      </c>
      <c r="S98" s="18">
        <v>0.03125</v>
      </c>
      <c r="T98" s="18">
        <v>0.01136363636363636</v>
      </c>
      <c r="U98" s="18"/>
      <c r="V98" s="18">
        <v>0</v>
      </c>
      <c r="W98" s="18">
        <v>0.08333333333333333</v>
      </c>
      <c r="X98" s="18">
        <v>0.03571428571428571</v>
      </c>
      <c r="Y98" s="18">
        <v>0</v>
      </c>
      <c r="Z98" s="18">
        <v>0.05263157894736842</v>
      </c>
      <c r="AA98" s="18">
        <v>0.025</v>
      </c>
      <c r="AB98" s="18">
        <v>0.1153846153846154</v>
      </c>
      <c r="AC98" s="18">
        <v>0.01470588235294118</v>
      </c>
      <c r="AD98" s="18">
        <v>0.1111111111111111</v>
      </c>
      <c r="AE98" s="18">
        <v>0.125</v>
      </c>
      <c r="AF98" s="18">
        <v>0.0576923076923077</v>
      </c>
      <c r="AG98" s="18">
        <v>0.08333333333333333</v>
      </c>
      <c r="AH98" s="18">
        <v>0.05</v>
      </c>
      <c r="AI98" s="18">
        <v>0.1875</v>
      </c>
      <c r="AJ98" s="18">
        <v>0</v>
      </c>
      <c r="AK98" s="18">
        <v>0.1625</v>
      </c>
      <c r="AL98" s="18">
        <v>0.0625</v>
      </c>
      <c r="AM98" s="18">
        <v>0.02380952380952381</v>
      </c>
      <c r="AN98" s="18"/>
      <c r="AO98" s="18">
        <v>0</v>
      </c>
      <c r="AP98" s="18">
        <v>0</v>
      </c>
      <c r="AQ98" s="18"/>
      <c r="AR98" s="18"/>
      <c r="AS98" s="18"/>
      <c r="AT98" s="18"/>
      <c r="AU98" s="18"/>
      <c r="AV98" s="18"/>
      <c r="AW98" s="18"/>
      <c r="AX98" s="18"/>
      <c r="AY98" s="18"/>
      <c r="AZ98" s="18">
        <v>0.1071428571428571</v>
      </c>
      <c r="BA98" s="18"/>
      <c r="BB98" s="18"/>
      <c r="BC98" s="18"/>
      <c r="BD98" s="18"/>
      <c r="BE98" s="18"/>
      <c r="BF98" s="18">
        <v>0</v>
      </c>
      <c r="BG98" s="18"/>
      <c r="BH98" s="18"/>
      <c r="BI98" s="18"/>
      <c r="BJ98" s="18"/>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c r="CH98" s="18">
        <v>0</v>
      </c>
      <c r="CI98" s="18">
        <v>0</v>
      </c>
      <c r="CJ98" s="18">
        <v>0</v>
      </c>
      <c r="CK98" s="18"/>
      <c r="CL98" s="18">
        <v>0</v>
      </c>
      <c r="CM98" s="18">
        <v>0</v>
      </c>
      <c r="CN98" s="18">
        <v>0</v>
      </c>
      <c r="CO98" s="18"/>
      <c r="CP98" s="18">
        <v>0</v>
      </c>
      <c r="CQ98" s="18"/>
      <c r="CR98" s="18">
        <v>0</v>
      </c>
      <c r="CS98" s="18"/>
      <c r="CT98" s="18">
        <v>0</v>
      </c>
      <c r="CU98" s="18">
        <v>0</v>
      </c>
    </row>
    <row r="99" spans="1:99">
      <c r="A99" s="16">
        <v>45397</v>
      </c>
      <c r="B99" s="18">
        <v>0.045</v>
      </c>
      <c r="C99" s="18">
        <v>0.3277777777777778</v>
      </c>
      <c r="D99" s="18">
        <v>0.07088607594936709</v>
      </c>
      <c r="E99" s="18">
        <v>0.09795918367346938</v>
      </c>
      <c r="F99" s="18">
        <v>0.04838709677419355</v>
      </c>
      <c r="G99" s="18">
        <v>0.02702702702702703</v>
      </c>
      <c r="H99" s="18">
        <v>0.1235294117647059</v>
      </c>
      <c r="I99" s="18">
        <v>0</v>
      </c>
      <c r="J99" s="18">
        <v>0.07857142857142857</v>
      </c>
      <c r="K99" s="18">
        <v>0.08695652173913043</v>
      </c>
      <c r="L99" s="18">
        <v>0.01142857142857143</v>
      </c>
      <c r="M99" s="18">
        <v>0</v>
      </c>
      <c r="N99" s="18">
        <v>0.01666666666666667</v>
      </c>
      <c r="O99" s="18">
        <v>0.01666666666666667</v>
      </c>
      <c r="P99" s="18">
        <v>0.05789473684210526</v>
      </c>
      <c r="Q99" s="18">
        <v>0.05714285714285714</v>
      </c>
      <c r="R99" s="18">
        <v>0.03333333333333333</v>
      </c>
      <c r="S99" s="18">
        <v>0.0125</v>
      </c>
      <c r="T99" s="18">
        <v>0.00909090909090909</v>
      </c>
      <c r="U99" s="18"/>
      <c r="V99" s="18">
        <v>0</v>
      </c>
      <c r="W99" s="18">
        <v>0.1083333333333333</v>
      </c>
      <c r="X99" s="18">
        <v>0</v>
      </c>
      <c r="Y99" s="18">
        <v>0</v>
      </c>
      <c r="Z99" s="18">
        <v>0.06315789473684211</v>
      </c>
      <c r="AA99" s="18">
        <v>0.06</v>
      </c>
      <c r="AB99" s="18">
        <v>0.06153846153846154</v>
      </c>
      <c r="AC99" s="18">
        <v>0.05882352941176471</v>
      </c>
      <c r="AD99" s="18">
        <v>0.04444444444444445</v>
      </c>
      <c r="AE99" s="18">
        <v>0.025</v>
      </c>
      <c r="AF99" s="18">
        <v>0.1230769230769231</v>
      </c>
      <c r="AG99" s="18">
        <v>0.06666666666666667</v>
      </c>
      <c r="AH99" s="18">
        <v>0.02666666666666667</v>
      </c>
      <c r="AI99" s="18">
        <v>0.15</v>
      </c>
      <c r="AJ99" s="18">
        <v>0</v>
      </c>
      <c r="AK99" s="18">
        <v>0.2</v>
      </c>
      <c r="AL99" s="18">
        <v>0.1</v>
      </c>
      <c r="AM99" s="18">
        <v>0.0380952380952381</v>
      </c>
      <c r="AN99" s="18"/>
      <c r="AO99" s="18">
        <v>0</v>
      </c>
      <c r="AP99" s="18">
        <v>0</v>
      </c>
      <c r="AQ99" s="18"/>
      <c r="AR99" s="18"/>
      <c r="AS99" s="18"/>
      <c r="AT99" s="18"/>
      <c r="AU99" s="18"/>
      <c r="AV99" s="18"/>
      <c r="AW99" s="18"/>
      <c r="AX99" s="18"/>
      <c r="AY99" s="18"/>
      <c r="AZ99" s="18">
        <v>0.1285714285714286</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0.005</v>
      </c>
      <c r="BY99" s="18">
        <v>0</v>
      </c>
      <c r="BZ99" s="18">
        <v>0</v>
      </c>
      <c r="CA99" s="18">
        <v>0</v>
      </c>
      <c r="CB99" s="18">
        <v>0</v>
      </c>
      <c r="CC99" s="18">
        <v>0</v>
      </c>
      <c r="CD99" s="18">
        <v>0</v>
      </c>
      <c r="CE99" s="18"/>
      <c r="CF99" s="18">
        <v>0</v>
      </c>
      <c r="CG99" s="18"/>
      <c r="CH99" s="18">
        <v>0</v>
      </c>
      <c r="CI99" s="18">
        <v>0</v>
      </c>
      <c r="CJ99" s="18">
        <v>0</v>
      </c>
      <c r="CK99" s="18"/>
      <c r="CL99" s="18">
        <v>0</v>
      </c>
      <c r="CM99" s="18">
        <v>0</v>
      </c>
      <c r="CN99" s="18">
        <v>0</v>
      </c>
      <c r="CO99" s="18"/>
      <c r="CP99" s="18">
        <v>0</v>
      </c>
      <c r="CQ99" s="18"/>
      <c r="CR99" s="18">
        <v>0</v>
      </c>
      <c r="CS99" s="18"/>
      <c r="CT99" s="18">
        <v>0</v>
      </c>
      <c r="CU99" s="18">
        <v>0</v>
      </c>
    </row>
    <row r="100" spans="1:99">
      <c r="A100" s="16">
        <v>45390</v>
      </c>
      <c r="B100" s="18">
        <v>0.12</v>
      </c>
      <c r="C100" s="18">
        <v>0.4425925925925926</v>
      </c>
      <c r="D100" s="18">
        <v>0.08354430379746836</v>
      </c>
      <c r="E100" s="18">
        <v>0.09795918367346938</v>
      </c>
      <c r="F100" s="18">
        <v>0.05483870967741936</v>
      </c>
      <c r="G100" s="18">
        <v>0.005405405405405406</v>
      </c>
      <c r="H100" s="18">
        <v>0</v>
      </c>
      <c r="I100" s="18">
        <v>0</v>
      </c>
      <c r="J100" s="18">
        <v>0.1571428571428571</v>
      </c>
      <c r="K100" s="18">
        <v>0.08695652173913043</v>
      </c>
      <c r="L100" s="18">
        <v>0.1314285714285714</v>
      </c>
      <c r="M100" s="18">
        <v>0</v>
      </c>
      <c r="N100" s="18">
        <v>0.01666666666666667</v>
      </c>
      <c r="O100" s="18">
        <v>0.008333333333333333</v>
      </c>
      <c r="P100" s="18">
        <v>0.07894736842105263</v>
      </c>
      <c r="Q100" s="18">
        <v>0.1952380952380952</v>
      </c>
      <c r="R100" s="18">
        <v>0.04444444444444445</v>
      </c>
      <c r="S100" s="18">
        <v>0.1</v>
      </c>
      <c r="T100" s="18">
        <v>0.07272727272727272</v>
      </c>
      <c r="U100" s="18"/>
      <c r="V100" s="18">
        <v>0.007462686567164179</v>
      </c>
      <c r="W100" s="18">
        <v>0.06666666666666667</v>
      </c>
      <c r="X100" s="18">
        <v>0.01428571428571429</v>
      </c>
      <c r="Y100" s="18">
        <v>0.05454545454545454</v>
      </c>
      <c r="Z100" s="18">
        <v>0.1052631578947368</v>
      </c>
      <c r="AA100" s="18">
        <v>0.07000000000000001</v>
      </c>
      <c r="AB100" s="18">
        <v>0.09230769230769231</v>
      </c>
      <c r="AC100" s="18">
        <v>0.04705882352941176</v>
      </c>
      <c r="AD100" s="18">
        <v>0.04444444444444445</v>
      </c>
      <c r="AE100" s="18">
        <v>0.05</v>
      </c>
      <c r="AF100" s="18">
        <v>0.06153846153846154</v>
      </c>
      <c r="AG100" s="18">
        <v>0.09333333333333334</v>
      </c>
      <c r="AH100" s="18">
        <v>0.06666666666666667</v>
      </c>
      <c r="AI100" s="18">
        <v>0.1666666666666667</v>
      </c>
      <c r="AJ100" s="18">
        <v>0.06</v>
      </c>
      <c r="AK100" s="18">
        <v>0.22</v>
      </c>
      <c r="AL100" s="18">
        <v>0.1</v>
      </c>
      <c r="AM100" s="18">
        <v>0.1714285714285714</v>
      </c>
      <c r="AN100" s="18"/>
      <c r="AO100" s="18">
        <v>0.1</v>
      </c>
      <c r="AP100" s="18">
        <v>0</v>
      </c>
      <c r="AQ100" s="18"/>
      <c r="AR100" s="18"/>
      <c r="AS100" s="18"/>
      <c r="AT100" s="18"/>
      <c r="AU100" s="18"/>
      <c r="AV100" s="18"/>
      <c r="AW100" s="18"/>
      <c r="AX100" s="18"/>
      <c r="AY100" s="18"/>
      <c r="AZ100" s="18">
        <v>0.1714285714285714</v>
      </c>
      <c r="BA100" s="18"/>
      <c r="BB100" s="18"/>
      <c r="BC100" s="18"/>
      <c r="BD100" s="18"/>
      <c r="BE100" s="18"/>
      <c r="BF100" s="18">
        <v>0</v>
      </c>
      <c r="BG100" s="18"/>
      <c r="BH100" s="18"/>
      <c r="BI100" s="18"/>
      <c r="BJ100" s="18"/>
      <c r="BK100" s="18">
        <v>0.1</v>
      </c>
      <c r="BL100" s="18">
        <v>0.1148936170212766</v>
      </c>
      <c r="BM100" s="18">
        <v>0.0761904761904762</v>
      </c>
      <c r="BN100" s="18">
        <v>0.1</v>
      </c>
      <c r="BO100" s="18">
        <v>0</v>
      </c>
      <c r="BP100" s="18">
        <v>0</v>
      </c>
      <c r="BQ100" s="18">
        <v>0.02352941176470588</v>
      </c>
      <c r="BR100" s="18">
        <v>0</v>
      </c>
      <c r="BS100" s="18">
        <v>0.02727272727272727</v>
      </c>
      <c r="BT100" s="18">
        <v>0</v>
      </c>
      <c r="BU100" s="18">
        <v>0</v>
      </c>
      <c r="BV100" s="18">
        <v>0.1037037037037037</v>
      </c>
      <c r="BW100" s="18">
        <v>0.05454545454545454</v>
      </c>
      <c r="BX100" s="18">
        <v>0.125</v>
      </c>
      <c r="BY100" s="18">
        <v>0.04347826086956522</v>
      </c>
      <c r="BZ100" s="18">
        <v>0.1121951219512195</v>
      </c>
      <c r="CA100" s="18">
        <v>0.01666666666666667</v>
      </c>
      <c r="CB100" s="18">
        <v>0</v>
      </c>
      <c r="CC100" s="18">
        <v>0.06666666666666667</v>
      </c>
      <c r="CD100" s="18">
        <v>0.008</v>
      </c>
      <c r="CE100" s="18"/>
      <c r="CF100" s="18">
        <v>0.03076923076923077</v>
      </c>
      <c r="CG100" s="18"/>
      <c r="CH100" s="18">
        <v>0.008333333333333333</v>
      </c>
      <c r="CI100" s="18">
        <v>0.008695652173913044</v>
      </c>
      <c r="CJ100" s="18">
        <v>0.06666666666666667</v>
      </c>
      <c r="CK100" s="18"/>
      <c r="CL100" s="18">
        <v>0</v>
      </c>
      <c r="CM100" s="18">
        <v>0</v>
      </c>
      <c r="CN100" s="18">
        <v>0.18</v>
      </c>
      <c r="CO100" s="18"/>
      <c r="CP100" s="18">
        <v>0.09230769230769231</v>
      </c>
      <c r="CQ100" s="18"/>
      <c r="CR100" s="18">
        <v>0</v>
      </c>
      <c r="CS100" s="18"/>
      <c r="CT100" s="18">
        <v>0</v>
      </c>
      <c r="CU100" s="18">
        <v>0</v>
      </c>
    </row>
    <row r="101" spans="1:99">
      <c r="A101" s="16">
        <v>45383</v>
      </c>
      <c r="B101" s="18">
        <v>0.06875000000000001</v>
      </c>
      <c r="C101" s="18">
        <v>0.3680555555555556</v>
      </c>
      <c r="D101" s="18">
        <v>0.05696202531645569</v>
      </c>
      <c r="E101" s="18">
        <v>0.0663265306122449</v>
      </c>
      <c r="F101" s="18">
        <v>0.03225806451612903</v>
      </c>
      <c r="G101" s="18">
        <v>0</v>
      </c>
      <c r="H101" s="18">
        <v>0.02205882352941177</v>
      </c>
      <c r="I101" s="18">
        <v>0.007692307692307693</v>
      </c>
      <c r="J101" s="18">
        <v>0.1294642857142857</v>
      </c>
      <c r="K101" s="18">
        <v>0.05434782608695652</v>
      </c>
      <c r="L101" s="18">
        <v>0.07857142857142857</v>
      </c>
      <c r="M101" s="18">
        <v>0.02083333333333333</v>
      </c>
      <c r="N101" s="18">
        <v>0</v>
      </c>
      <c r="O101" s="18">
        <v>0</v>
      </c>
      <c r="P101" s="18">
        <v>0.04605263157894737</v>
      </c>
      <c r="Q101" s="18">
        <v>0.1369047619047619</v>
      </c>
      <c r="R101" s="18">
        <v>0</v>
      </c>
      <c r="S101" s="18">
        <v>0.046875</v>
      </c>
      <c r="T101" s="18">
        <v>0.04545454545454546</v>
      </c>
      <c r="U101" s="18"/>
      <c r="V101" s="18">
        <v>0</v>
      </c>
      <c r="W101" s="18">
        <v>0.08333333333333333</v>
      </c>
      <c r="X101" s="18">
        <v>0.03571428571428571</v>
      </c>
      <c r="Y101" s="18">
        <v>0.02272727272727273</v>
      </c>
      <c r="Z101" s="18">
        <v>0.05263157894736842</v>
      </c>
      <c r="AA101" s="18">
        <v>0.05</v>
      </c>
      <c r="AB101" s="18">
        <v>0.09615384615384616</v>
      </c>
      <c r="AC101" s="18">
        <v>0.02941176470588235</v>
      </c>
      <c r="AD101" s="18">
        <v>0</v>
      </c>
      <c r="AE101" s="18">
        <v>0.125</v>
      </c>
      <c r="AF101" s="18">
        <v>0.09615384615384616</v>
      </c>
      <c r="AG101" s="18">
        <v>0.05</v>
      </c>
      <c r="AH101" s="18">
        <v>0.03333333333333333</v>
      </c>
      <c r="AI101" s="18">
        <v>0.1458333333333333</v>
      </c>
      <c r="AJ101" s="18">
        <v>0.025</v>
      </c>
      <c r="AK101" s="18">
        <v>0.1625</v>
      </c>
      <c r="AL101" s="18">
        <v>0.03125</v>
      </c>
      <c r="AM101" s="18">
        <v>0.130952380952381</v>
      </c>
      <c r="AN101" s="18"/>
      <c r="AO101" s="18">
        <v>0.125</v>
      </c>
      <c r="AP101" s="18">
        <v>0</v>
      </c>
      <c r="AQ101" s="18"/>
      <c r="AR101" s="18"/>
      <c r="AS101" s="18"/>
      <c r="AT101" s="18"/>
      <c r="AU101" s="18"/>
      <c r="AV101" s="18"/>
      <c r="AW101" s="18"/>
      <c r="AX101" s="18"/>
      <c r="AY101" s="18"/>
      <c r="AZ101" s="18">
        <v>0.125</v>
      </c>
      <c r="BA101" s="18"/>
      <c r="BB101" s="18"/>
      <c r="BC101" s="18"/>
      <c r="BD101" s="18"/>
      <c r="BE101" s="18"/>
      <c r="BF101" s="18">
        <v>0</v>
      </c>
      <c r="BG101" s="18"/>
      <c r="BH101" s="18"/>
      <c r="BI101" s="18"/>
      <c r="BJ101" s="18"/>
      <c r="BK101" s="18">
        <v>0.03977272727272727</v>
      </c>
      <c r="BL101" s="18">
        <v>0.0797872340425532</v>
      </c>
      <c r="BM101" s="18">
        <v>0.07142857142857142</v>
      </c>
      <c r="BN101" s="18">
        <v>0.07142857142857142</v>
      </c>
      <c r="BO101" s="18">
        <v>0</v>
      </c>
      <c r="BP101" s="18">
        <v>0</v>
      </c>
      <c r="BQ101" s="18">
        <v>0</v>
      </c>
      <c r="BR101" s="18">
        <v>0</v>
      </c>
      <c r="BS101" s="18">
        <v>0.03409090909090909</v>
      </c>
      <c r="BT101" s="18">
        <v>0</v>
      </c>
      <c r="BU101" s="18">
        <v>0</v>
      </c>
      <c r="BV101" s="18">
        <v>0.06481481481481481</v>
      </c>
      <c r="BW101" s="18">
        <v>0.02272727272727273</v>
      </c>
      <c r="BX101" s="18">
        <v>0.0625</v>
      </c>
      <c r="BY101" s="18">
        <v>0.08695652173913043</v>
      </c>
      <c r="BZ101" s="18">
        <v>0.07317073170731707</v>
      </c>
      <c r="CA101" s="18">
        <v>0.02083333333333333</v>
      </c>
      <c r="CB101" s="18">
        <v>0.02083333333333333</v>
      </c>
      <c r="CC101" s="18">
        <v>0.04166666666666666</v>
      </c>
      <c r="CD101" s="18">
        <v>0.0101010101010101</v>
      </c>
      <c r="CE101" s="18"/>
      <c r="CF101" s="18">
        <v>0.0576923076923077</v>
      </c>
      <c r="CG101" s="18"/>
      <c r="CH101" s="18">
        <v>0</v>
      </c>
      <c r="CI101" s="18">
        <v>0</v>
      </c>
      <c r="CJ101" s="18">
        <v>0.05208333333333334</v>
      </c>
      <c r="CK101" s="18"/>
      <c r="CL101" s="18">
        <v>0</v>
      </c>
      <c r="CM101" s="18">
        <v>0</v>
      </c>
      <c r="CN101" s="18">
        <v>0.125</v>
      </c>
      <c r="CO101" s="18"/>
      <c r="CP101" s="18">
        <v>0.03846153846153846</v>
      </c>
      <c r="CQ101" s="18"/>
      <c r="CR101" s="18">
        <v>0</v>
      </c>
      <c r="CS101" s="18"/>
      <c r="CT101" s="18">
        <v>0</v>
      </c>
      <c r="CU101" s="18">
        <v>0</v>
      </c>
    </row>
    <row r="102" spans="1:99">
      <c r="A102" s="16">
        <v>45376</v>
      </c>
      <c r="B102" s="18">
        <v>0.10625</v>
      </c>
      <c r="C102" s="18">
        <v>0.4351851851851852</v>
      </c>
      <c r="D102" s="18">
        <v>0.1170886075949367</v>
      </c>
      <c r="E102" s="18">
        <v>0.1479591836734694</v>
      </c>
      <c r="F102" s="18">
        <v>0.0564516129032258</v>
      </c>
      <c r="G102" s="18">
        <v>0.02027027027027027</v>
      </c>
      <c r="H102" s="18">
        <v>0.1838235294117647</v>
      </c>
      <c r="I102" s="18">
        <v>0</v>
      </c>
      <c r="J102" s="18">
        <v>0.1428571428571428</v>
      </c>
      <c r="K102" s="18">
        <v>0.07608695652173914</v>
      </c>
      <c r="L102" s="18">
        <v>0.1857142857142857</v>
      </c>
      <c r="M102" s="18">
        <v>0</v>
      </c>
      <c r="N102" s="18">
        <v>0</v>
      </c>
      <c r="O102" s="18">
        <v>0.02083333333333333</v>
      </c>
      <c r="P102" s="18">
        <v>0.1052631578947368</v>
      </c>
      <c r="Q102" s="18">
        <v>0.1607142857142857</v>
      </c>
      <c r="R102" s="18">
        <v>0</v>
      </c>
      <c r="S102" s="18">
        <v>0.03125</v>
      </c>
      <c r="T102" s="18">
        <v>0.1022727272727273</v>
      </c>
      <c r="U102" s="18"/>
      <c r="V102" s="18">
        <v>0</v>
      </c>
      <c r="W102" s="18">
        <v>0.07291666666666667</v>
      </c>
      <c r="X102" s="18">
        <v>0</v>
      </c>
      <c r="Y102" s="18">
        <v>0.06818181818181818</v>
      </c>
      <c r="Z102" s="18">
        <v>0.1052631578947368</v>
      </c>
      <c r="AA102" s="18">
        <v>0.0375</v>
      </c>
      <c r="AB102" s="18">
        <v>0.0576923076923077</v>
      </c>
      <c r="AC102" s="18">
        <v>0.08823529411764706</v>
      </c>
      <c r="AD102" s="18">
        <v>0</v>
      </c>
      <c r="AE102" s="18">
        <v>0.15625</v>
      </c>
      <c r="AF102" s="18">
        <v>0.09615384615384616</v>
      </c>
      <c r="AG102" s="18">
        <v>0.1333333333333333</v>
      </c>
      <c r="AH102" s="18">
        <v>0.1833333333333333</v>
      </c>
      <c r="AI102" s="18">
        <v>0.1458333333333333</v>
      </c>
      <c r="AJ102" s="18">
        <v>0.05</v>
      </c>
      <c r="AK102" s="18">
        <v>0.25</v>
      </c>
      <c r="AL102" s="18">
        <v>0.078125</v>
      </c>
      <c r="AM102" s="18">
        <v>0.1785714285714286</v>
      </c>
      <c r="AN102" s="18"/>
      <c r="AO102" s="18">
        <v>0.075</v>
      </c>
      <c r="AP102" s="18">
        <v>0</v>
      </c>
      <c r="AQ102" s="18"/>
      <c r="AR102" s="18"/>
      <c r="AS102" s="18"/>
      <c r="AT102" s="18"/>
      <c r="AU102" s="18"/>
      <c r="AV102" s="18"/>
      <c r="AW102" s="18"/>
      <c r="AX102" s="18"/>
      <c r="AY102" s="18"/>
      <c r="AZ102" s="18">
        <v>0.1785714285714286</v>
      </c>
      <c r="BA102" s="18"/>
      <c r="BB102" s="18"/>
      <c r="BC102" s="18"/>
      <c r="BD102" s="18"/>
      <c r="BE102" s="18"/>
      <c r="BF102" s="18">
        <v>0</v>
      </c>
      <c r="BG102" s="18"/>
      <c r="BH102" s="18"/>
      <c r="BI102" s="18"/>
      <c r="BJ102" s="18"/>
      <c r="BK102" s="18">
        <v>0.0625</v>
      </c>
      <c r="BL102" s="18">
        <v>0.0851063829787234</v>
      </c>
      <c r="BM102" s="18">
        <v>0.09523809523809523</v>
      </c>
      <c r="BN102" s="18">
        <v>0.1428571428571428</v>
      </c>
      <c r="BO102" s="18">
        <v>0</v>
      </c>
      <c r="BP102" s="18">
        <v>0.125</v>
      </c>
      <c r="BQ102" s="18">
        <v>0</v>
      </c>
      <c r="BR102" s="18">
        <v>0</v>
      </c>
      <c r="BS102" s="18">
        <v>0.01136363636363636</v>
      </c>
      <c r="BT102" s="18">
        <v>0</v>
      </c>
      <c r="BU102" s="18">
        <v>0</v>
      </c>
      <c r="BV102" s="18">
        <v>0.08333333333333333</v>
      </c>
      <c r="BW102" s="18">
        <v>0.04545454545454546</v>
      </c>
      <c r="BX102" s="18">
        <v>0.125</v>
      </c>
      <c r="BY102" s="18">
        <v>0.06521739130434782</v>
      </c>
      <c r="BZ102" s="18">
        <v>0.0975609756097561</v>
      </c>
      <c r="CA102" s="18">
        <v>0.03125</v>
      </c>
      <c r="CB102" s="18">
        <v>0</v>
      </c>
      <c r="CC102" s="18">
        <v>0.06666666666666667</v>
      </c>
      <c r="CD102" s="18">
        <v>0.02</v>
      </c>
      <c r="CE102" s="18"/>
      <c r="CF102" s="18">
        <v>0.03846153846153846</v>
      </c>
      <c r="CG102" s="18"/>
      <c r="CH102" s="18">
        <v>0.01041666666666667</v>
      </c>
      <c r="CI102" s="18">
        <v>0</v>
      </c>
      <c r="CJ102" s="18">
        <v>0.07291666666666667</v>
      </c>
      <c r="CK102" s="18"/>
      <c r="CL102" s="18">
        <v>0</v>
      </c>
      <c r="CM102" s="18">
        <v>0</v>
      </c>
      <c r="CN102" s="18">
        <v>0.2</v>
      </c>
      <c r="CO102" s="18"/>
      <c r="CP102" s="18">
        <v>0.1346153846153846</v>
      </c>
      <c r="CQ102" s="18"/>
      <c r="CR102" s="18">
        <v>0</v>
      </c>
      <c r="CS102" s="18"/>
      <c r="CT102" s="18">
        <v>0</v>
      </c>
      <c r="CU102" s="18">
        <v>0</v>
      </c>
    </row>
    <row r="103" spans="1:99">
      <c r="A103" s="16">
        <v>45369</v>
      </c>
      <c r="B103" s="18">
        <v>0.1275</v>
      </c>
      <c r="C103" s="18">
        <v>0.4370370370370371</v>
      </c>
      <c r="D103" s="18">
        <v>0.09873417721518987</v>
      </c>
      <c r="E103" s="18">
        <v>0.1714285714285714</v>
      </c>
      <c r="F103" s="18">
        <v>0.03870967741935484</v>
      </c>
      <c r="G103" s="18">
        <v>0.03783783783783784</v>
      </c>
      <c r="H103" s="18">
        <v>0.1882352941176471</v>
      </c>
      <c r="I103" s="18">
        <v>0</v>
      </c>
      <c r="J103" s="18">
        <v>0.1678571428571428</v>
      </c>
      <c r="K103" s="18">
        <v>0.02608695652173913</v>
      </c>
      <c r="L103" s="18">
        <v>0.2285714285714286</v>
      </c>
      <c r="M103" s="18">
        <v>0</v>
      </c>
      <c r="N103" s="18">
        <v>0.025</v>
      </c>
      <c r="O103" s="18">
        <v>0.01666666666666667</v>
      </c>
      <c r="P103" s="18">
        <v>0.06842105263157895</v>
      </c>
      <c r="Q103" s="18">
        <v>0.1571428571428571</v>
      </c>
      <c r="R103" s="18">
        <v>0.03333333333333333</v>
      </c>
      <c r="S103" s="18">
        <v>0.05</v>
      </c>
      <c r="T103" s="18">
        <v>0.07272727272727272</v>
      </c>
      <c r="U103" s="18"/>
      <c r="V103" s="18">
        <v>0.007462686567164179</v>
      </c>
      <c r="W103" s="18">
        <v>0.05</v>
      </c>
      <c r="X103" s="18">
        <v>0</v>
      </c>
      <c r="Y103" s="18">
        <v>0.03636363636363636</v>
      </c>
      <c r="Z103" s="18">
        <v>0.07368421052631578</v>
      </c>
      <c r="AA103" s="18">
        <v>0.07000000000000001</v>
      </c>
      <c r="AB103" s="18">
        <v>0.06153846153846154</v>
      </c>
      <c r="AC103" s="18">
        <v>0.04705882352941176</v>
      </c>
      <c r="AD103" s="18">
        <v>0.02222222222222222</v>
      </c>
      <c r="AE103" s="18">
        <v>0.15</v>
      </c>
      <c r="AF103" s="18">
        <v>0.1076923076923077</v>
      </c>
      <c r="AG103" s="18">
        <v>0.16</v>
      </c>
      <c r="AH103" s="18">
        <v>0.04</v>
      </c>
      <c r="AI103" s="18">
        <v>0.15</v>
      </c>
      <c r="AJ103" s="18">
        <v>0.04</v>
      </c>
      <c r="AK103" s="18">
        <v>0.16</v>
      </c>
      <c r="AL103" s="18">
        <v>0.08749999999999999</v>
      </c>
      <c r="AM103" s="18">
        <v>0.1904761904761905</v>
      </c>
      <c r="AN103" s="18"/>
      <c r="AO103" s="18">
        <v>0.12</v>
      </c>
      <c r="AP103" s="18">
        <v>0</v>
      </c>
      <c r="AQ103" s="18"/>
      <c r="AR103" s="18"/>
      <c r="AS103" s="18"/>
      <c r="AT103" s="18"/>
      <c r="AU103" s="18"/>
      <c r="AV103" s="18"/>
      <c r="AW103" s="18"/>
      <c r="AX103" s="18"/>
      <c r="AY103" s="18"/>
      <c r="AZ103" s="18">
        <v>0.1142857142857143</v>
      </c>
      <c r="BA103" s="18"/>
      <c r="BB103" s="18"/>
      <c r="BC103" s="18"/>
      <c r="BD103" s="18"/>
      <c r="BE103" s="18"/>
      <c r="BF103" s="18">
        <v>0</v>
      </c>
      <c r="BG103" s="18"/>
      <c r="BH103" s="18"/>
      <c r="BI103" s="18"/>
      <c r="BJ103" s="18"/>
      <c r="BK103" s="18">
        <v>0.08181818181818182</v>
      </c>
      <c r="BL103" s="18">
        <v>0.09361702127659574</v>
      </c>
      <c r="BM103" s="18">
        <v>0.119047619047619</v>
      </c>
      <c r="BN103" s="18">
        <v>0.1142857142857143</v>
      </c>
      <c r="BO103" s="18">
        <v>0</v>
      </c>
      <c r="BP103" s="18">
        <v>0.06666666666666667</v>
      </c>
      <c r="BQ103" s="18">
        <v>0.03529411764705882</v>
      </c>
      <c r="BR103" s="18">
        <v>0</v>
      </c>
      <c r="BS103" s="18">
        <v>0.00909090909090909</v>
      </c>
      <c r="BT103" s="18">
        <v>0</v>
      </c>
      <c r="BU103" s="18">
        <v>0</v>
      </c>
      <c r="BV103" s="18">
        <v>0.0962962962962963</v>
      </c>
      <c r="BW103" s="18">
        <v>0.07272727272727272</v>
      </c>
      <c r="BX103" s="18">
        <v>0.115</v>
      </c>
      <c r="BY103" s="18">
        <v>0.04347826086956522</v>
      </c>
      <c r="BZ103" s="18">
        <v>0.08780487804878048</v>
      </c>
      <c r="CA103" s="18">
        <v>0.008333333333333333</v>
      </c>
      <c r="CB103" s="18">
        <v>0</v>
      </c>
      <c r="CC103" s="18">
        <v>0.08666666666666667</v>
      </c>
      <c r="CD103" s="18">
        <v>0.024</v>
      </c>
      <c r="CE103" s="18"/>
      <c r="CF103" s="18">
        <v>0.03076923076923077</v>
      </c>
      <c r="CG103" s="18"/>
      <c r="CH103" s="18">
        <v>0.008333333333333333</v>
      </c>
      <c r="CI103" s="18">
        <v>0</v>
      </c>
      <c r="CJ103" s="18">
        <v>0.075</v>
      </c>
      <c r="CK103" s="18"/>
      <c r="CL103" s="18">
        <v>0</v>
      </c>
      <c r="CM103" s="18">
        <v>0</v>
      </c>
      <c r="CN103" s="18">
        <v>0.2</v>
      </c>
      <c r="CO103" s="18"/>
      <c r="CP103" s="18">
        <v>0.06153846153846154</v>
      </c>
      <c r="CQ103" s="18"/>
      <c r="CR103" s="18">
        <v>0</v>
      </c>
      <c r="CS103" s="18"/>
      <c r="CT103" s="18">
        <v>0</v>
      </c>
      <c r="CU103" s="18">
        <v>0</v>
      </c>
    </row>
    <row r="104" spans="1:99">
      <c r="A104" s="16">
        <v>45362</v>
      </c>
      <c r="B104" s="18">
        <v>0.145</v>
      </c>
      <c r="C104" s="18">
        <v>0.4407407407407408</v>
      </c>
      <c r="D104" s="18">
        <v>0.09620253164556962</v>
      </c>
      <c r="E104" s="18">
        <v>0.1795918367346939</v>
      </c>
      <c r="F104" s="18">
        <v>0.04838709677419355</v>
      </c>
      <c r="G104" s="18">
        <v>0.01621621621621622</v>
      </c>
      <c r="H104" s="18">
        <v>0.2235294117647059</v>
      </c>
      <c r="I104" s="18">
        <v>0</v>
      </c>
      <c r="J104" s="18">
        <v>0.1321428571428571</v>
      </c>
      <c r="K104" s="18">
        <v>0.06086956521739131</v>
      </c>
      <c r="L104" s="18">
        <v>0.2914285714285714</v>
      </c>
      <c r="M104" s="18">
        <v>0</v>
      </c>
      <c r="N104" s="18">
        <v>0.025</v>
      </c>
      <c r="O104" s="18">
        <v>0.025</v>
      </c>
      <c r="P104" s="18">
        <v>0.06842105263157895</v>
      </c>
      <c r="Q104" s="18">
        <v>0.1619047619047619</v>
      </c>
      <c r="R104" s="18">
        <v>0.01111111111111111</v>
      </c>
      <c r="S104" s="18">
        <v>0.0625</v>
      </c>
      <c r="T104" s="18">
        <v>0.1</v>
      </c>
      <c r="U104" s="18"/>
      <c r="V104" s="18">
        <v>0</v>
      </c>
      <c r="W104" s="18">
        <v>0.1083333333333333</v>
      </c>
      <c r="X104" s="18">
        <v>0.02857142857142857</v>
      </c>
      <c r="Y104" s="18">
        <v>0.01818181818181818</v>
      </c>
      <c r="Z104" s="18">
        <v>0.1157894736842105</v>
      </c>
      <c r="AA104" s="18">
        <v>0.02</v>
      </c>
      <c r="AB104" s="18">
        <v>0.1230769230769231</v>
      </c>
      <c r="AC104" s="18">
        <v>0.04705882352941176</v>
      </c>
      <c r="AD104" s="18">
        <v>0.04444444444444445</v>
      </c>
      <c r="AE104" s="18">
        <v>0.075</v>
      </c>
      <c r="AF104" s="18">
        <v>0.07692307692307693</v>
      </c>
      <c r="AG104" s="18">
        <v>0.2</v>
      </c>
      <c r="AH104" s="18">
        <v>0.12</v>
      </c>
      <c r="AI104" s="18">
        <v>0.2166666666666667</v>
      </c>
      <c r="AJ104" s="18">
        <v>0.04</v>
      </c>
      <c r="AK104" s="18">
        <v>0.21</v>
      </c>
      <c r="AL104" s="18">
        <v>0.08749999999999999</v>
      </c>
      <c r="AM104" s="18">
        <v>0.1809523809523809</v>
      </c>
      <c r="AN104" s="18"/>
      <c r="AO104" s="18">
        <v>0.16</v>
      </c>
      <c r="AP104" s="18">
        <v>0</v>
      </c>
      <c r="AQ104" s="18"/>
      <c r="AR104" s="18"/>
      <c r="AS104" s="18"/>
      <c r="AT104" s="18"/>
      <c r="AU104" s="18"/>
      <c r="AV104" s="18"/>
      <c r="AW104" s="18"/>
      <c r="AX104" s="18"/>
      <c r="AY104" s="18"/>
      <c r="AZ104" s="18">
        <v>0.1571428571428571</v>
      </c>
      <c r="BA104" s="18"/>
      <c r="BB104" s="18"/>
      <c r="BC104" s="18"/>
      <c r="BD104" s="18"/>
      <c r="BE104" s="18"/>
      <c r="BF104" s="18">
        <v>0</v>
      </c>
      <c r="BG104" s="18"/>
      <c r="BH104" s="18"/>
      <c r="BI104" s="18"/>
      <c r="BJ104" s="18"/>
      <c r="BK104" s="18">
        <v>0.1090909090909091</v>
      </c>
      <c r="BL104" s="18">
        <v>0.0851063829787234</v>
      </c>
      <c r="BM104" s="18">
        <v>0.09523809523809523</v>
      </c>
      <c r="BN104" s="18">
        <v>0.1428571428571428</v>
      </c>
      <c r="BO104" s="18">
        <v>0.008</v>
      </c>
      <c r="BP104" s="18">
        <v>0.03333333333333333</v>
      </c>
      <c r="BQ104" s="18">
        <v>0.01176470588235294</v>
      </c>
      <c r="BR104" s="18">
        <v>0.01818181818181818</v>
      </c>
      <c r="BS104" s="18">
        <v>0.02727272727272727</v>
      </c>
      <c r="BT104" s="18">
        <v>0</v>
      </c>
      <c r="BU104" s="18">
        <v>0</v>
      </c>
      <c r="BV104" s="18">
        <v>0.0962962962962963</v>
      </c>
      <c r="BW104" s="18">
        <v>0.05454545454545454</v>
      </c>
      <c r="BX104" s="18">
        <v>0.13</v>
      </c>
      <c r="BY104" s="18">
        <v>0.06086956521739131</v>
      </c>
      <c r="BZ104" s="18">
        <v>0.1121951219512195</v>
      </c>
      <c r="CA104" s="18">
        <v>0.01666666666666667</v>
      </c>
      <c r="CB104" s="18">
        <v>0</v>
      </c>
      <c r="CC104" s="18">
        <v>0.08666666666666667</v>
      </c>
      <c r="CD104" s="18">
        <v>0.024</v>
      </c>
      <c r="CE104" s="18"/>
      <c r="CF104" s="18">
        <v>0.06153846153846154</v>
      </c>
      <c r="CG104" s="18"/>
      <c r="CH104" s="18">
        <v>0.008333333333333333</v>
      </c>
      <c r="CI104" s="18">
        <v>0</v>
      </c>
      <c r="CJ104" s="18">
        <v>0.06666666666666667</v>
      </c>
      <c r="CK104" s="18"/>
      <c r="CL104" s="18">
        <v>0</v>
      </c>
      <c r="CM104" s="18">
        <v>0</v>
      </c>
      <c r="CN104" s="18">
        <v>0.2</v>
      </c>
      <c r="CO104" s="18"/>
      <c r="CP104" s="18">
        <v>0.07692307692307693</v>
      </c>
      <c r="CQ104" s="18"/>
      <c r="CR104" s="18">
        <v>0</v>
      </c>
      <c r="CS104" s="18"/>
      <c r="CT104" s="18">
        <v>0</v>
      </c>
      <c r="CU104" s="18">
        <v>0</v>
      </c>
    </row>
    <row r="105" spans="1:99">
      <c r="A105" s="16">
        <v>45355</v>
      </c>
      <c r="B105" s="18">
        <v>0.1725</v>
      </c>
      <c r="C105" s="18">
        <v>0.4092592592592593</v>
      </c>
      <c r="D105" s="18">
        <v>0.1291139240506329</v>
      </c>
      <c r="E105" s="18">
        <v>0.2163265306122449</v>
      </c>
      <c r="F105" s="18">
        <v>0.04838709677419355</v>
      </c>
      <c r="G105" s="18">
        <v>0.03783783783783784</v>
      </c>
      <c r="H105" s="18">
        <v>0.2411764705882353</v>
      </c>
      <c r="I105" s="18">
        <v>0</v>
      </c>
      <c r="J105" s="18">
        <v>0.1714285714285714</v>
      </c>
      <c r="K105" s="18">
        <v>0.05217391304347826</v>
      </c>
      <c r="L105" s="18">
        <v>0.28</v>
      </c>
      <c r="M105" s="18">
        <v>0</v>
      </c>
      <c r="N105" s="18">
        <v>0.008333333333333333</v>
      </c>
      <c r="O105" s="18">
        <v>0.05833333333333333</v>
      </c>
      <c r="P105" s="18">
        <v>0.08421052631578947</v>
      </c>
      <c r="Q105" s="18">
        <v>0.2</v>
      </c>
      <c r="R105" s="18">
        <v>0.02222222222222222</v>
      </c>
      <c r="S105" s="18">
        <v>0.08749999999999999</v>
      </c>
      <c r="T105" s="18">
        <v>0.1</v>
      </c>
      <c r="U105" s="18"/>
      <c r="V105" s="18">
        <v>0.01492537313432836</v>
      </c>
      <c r="W105" s="18">
        <v>0.1083333333333333</v>
      </c>
      <c r="X105" s="18">
        <v>0.01428571428571429</v>
      </c>
      <c r="Y105" s="18">
        <v>0.04545454545454546</v>
      </c>
      <c r="Z105" s="18">
        <v>0.1157894736842105</v>
      </c>
      <c r="AA105" s="18">
        <v>0.08</v>
      </c>
      <c r="AB105" s="18">
        <v>0.1384615384615385</v>
      </c>
      <c r="AC105" s="18">
        <v>0.08235294117647059</v>
      </c>
      <c r="AD105" s="18">
        <v>0.02222222222222222</v>
      </c>
      <c r="AE105" s="18">
        <v>0.1</v>
      </c>
      <c r="AF105" s="18">
        <v>0.1384615384615385</v>
      </c>
      <c r="AG105" s="18">
        <v>0.09333333333333334</v>
      </c>
      <c r="AH105" s="18">
        <v>0.12</v>
      </c>
      <c r="AI105" s="18">
        <v>0.15</v>
      </c>
      <c r="AJ105" s="18">
        <v>0.02</v>
      </c>
      <c r="AK105" s="18">
        <v>0.25</v>
      </c>
      <c r="AL105" s="18">
        <v>0.0625</v>
      </c>
      <c r="AM105" s="18">
        <v>0.1619047619047619</v>
      </c>
      <c r="AN105" s="18"/>
      <c r="AO105" s="18">
        <v>0.16</v>
      </c>
      <c r="AP105" s="18">
        <v>0</v>
      </c>
      <c r="AQ105" s="18"/>
      <c r="AR105" s="18"/>
      <c r="AS105" s="18"/>
      <c r="AT105" s="18"/>
      <c r="AU105" s="18"/>
      <c r="AV105" s="18"/>
      <c r="AW105" s="18"/>
      <c r="AX105" s="18"/>
      <c r="AY105" s="18"/>
      <c r="AZ105" s="18">
        <v>0.2714285714285714</v>
      </c>
      <c r="BA105" s="18"/>
      <c r="BB105" s="18"/>
      <c r="BC105" s="18"/>
      <c r="BD105" s="18"/>
      <c r="BE105" s="18"/>
      <c r="BF105" s="18">
        <v>0</v>
      </c>
      <c r="BG105" s="18"/>
      <c r="BH105" s="18"/>
      <c r="BI105" s="18"/>
      <c r="BJ105" s="18"/>
      <c r="BK105" s="18">
        <v>0.09090909090909091</v>
      </c>
      <c r="BL105" s="18">
        <v>0.08936170212765958</v>
      </c>
      <c r="BM105" s="18">
        <v>0.1095238095238095</v>
      </c>
      <c r="BN105" s="18">
        <v>0.1142857142857143</v>
      </c>
      <c r="BO105" s="18">
        <v>0.008</v>
      </c>
      <c r="BP105" s="18">
        <v>0</v>
      </c>
      <c r="BQ105" s="18">
        <v>0.03529411764705882</v>
      </c>
      <c r="BR105" s="18">
        <v>0</v>
      </c>
      <c r="BS105" s="18">
        <v>0</v>
      </c>
      <c r="BT105" s="18">
        <v>0</v>
      </c>
      <c r="BU105" s="18">
        <v>0</v>
      </c>
      <c r="BV105" s="18">
        <v>0.08888888888888889</v>
      </c>
      <c r="BW105" s="18">
        <v>0.07272727272727272</v>
      </c>
      <c r="BX105" s="18">
        <v>0.13</v>
      </c>
      <c r="BY105" s="18">
        <v>0.0782608695652174</v>
      </c>
      <c r="BZ105" s="18">
        <v>0.1024390243902439</v>
      </c>
      <c r="CA105" s="18">
        <v>0.04166666666666666</v>
      </c>
      <c r="CB105" s="18">
        <v>0</v>
      </c>
      <c r="CC105" s="18">
        <v>0.08</v>
      </c>
      <c r="CD105" s="18">
        <v>0.016</v>
      </c>
      <c r="CE105" s="18"/>
      <c r="CF105" s="18">
        <v>0.06153846153846154</v>
      </c>
      <c r="CG105" s="18"/>
      <c r="CH105" s="18">
        <v>0.01666666666666667</v>
      </c>
      <c r="CI105" s="18">
        <v>0</v>
      </c>
      <c r="CJ105" s="18">
        <v>0.075</v>
      </c>
      <c r="CK105" s="18"/>
      <c r="CL105" s="18">
        <v>0</v>
      </c>
      <c r="CM105" s="18">
        <v>0</v>
      </c>
      <c r="CN105" s="18">
        <v>0.16</v>
      </c>
      <c r="CO105" s="18"/>
      <c r="CP105" s="18">
        <v>0.06153846153846154</v>
      </c>
      <c r="CQ105" s="18"/>
      <c r="CR105" s="18">
        <v>0</v>
      </c>
      <c r="CS105" s="18"/>
      <c r="CT105" s="18">
        <v>0</v>
      </c>
      <c r="CU105" s="18">
        <v>0</v>
      </c>
    </row>
    <row r="106" spans="1:99">
      <c r="A106" s="16">
        <v>45348</v>
      </c>
      <c r="B106" s="18">
        <v>0.13</v>
      </c>
      <c r="C106" s="18">
        <v>0.4574074074074074</v>
      </c>
      <c r="D106" s="18">
        <v>0.1113924050632911</v>
      </c>
      <c r="E106" s="18">
        <v>0.1877551020408163</v>
      </c>
      <c r="F106" s="18">
        <v>0.04193548387096774</v>
      </c>
      <c r="G106" s="18">
        <v>0.06486486486486487</v>
      </c>
      <c r="H106" s="18">
        <v>0.3</v>
      </c>
      <c r="I106" s="18">
        <v>0.003076923076923077</v>
      </c>
      <c r="J106" s="18">
        <v>0.1392857142857143</v>
      </c>
      <c r="K106" s="18">
        <v>0.06086956521739131</v>
      </c>
      <c r="L106" s="18">
        <v>0.2628571428571428</v>
      </c>
      <c r="M106" s="18">
        <v>0</v>
      </c>
      <c r="N106" s="18">
        <v>0.008333333333333333</v>
      </c>
      <c r="O106" s="18">
        <v>0.03333333333333333</v>
      </c>
      <c r="P106" s="18">
        <v>0.07894736842105263</v>
      </c>
      <c r="Q106" s="18">
        <v>0.1714285714285714</v>
      </c>
      <c r="R106" s="18">
        <v>0.02222222222222222</v>
      </c>
      <c r="S106" s="18">
        <v>0.1125</v>
      </c>
      <c r="T106" s="18">
        <v>0.1545454545454545</v>
      </c>
      <c r="U106" s="18"/>
      <c r="V106" s="18">
        <v>0.007462686567164179</v>
      </c>
      <c r="W106" s="18">
        <v>0.2083333333333333</v>
      </c>
      <c r="X106" s="18">
        <v>0.02857142857142857</v>
      </c>
      <c r="Y106" s="18">
        <v>0.01818181818181818</v>
      </c>
      <c r="Z106" s="18">
        <v>0.06315789473684211</v>
      </c>
      <c r="AA106" s="18">
        <v>0.08</v>
      </c>
      <c r="AB106" s="18">
        <v>0.09230769230769231</v>
      </c>
      <c r="AC106" s="18">
        <v>0.04705882352941176</v>
      </c>
      <c r="AD106" s="18">
        <v>0</v>
      </c>
      <c r="AE106" s="18">
        <v>0.175</v>
      </c>
      <c r="AF106" s="18">
        <v>0.09230769230769231</v>
      </c>
      <c r="AG106" s="18">
        <v>0.1733333333333333</v>
      </c>
      <c r="AH106" s="18">
        <v>0.1066666666666667</v>
      </c>
      <c r="AI106" s="18">
        <v>0.1333333333333333</v>
      </c>
      <c r="AJ106" s="18">
        <v>0.02</v>
      </c>
      <c r="AK106" s="18">
        <v>0.26</v>
      </c>
      <c r="AL106" s="18">
        <v>0.0125</v>
      </c>
      <c r="AM106" s="18">
        <v>0.1428571428571428</v>
      </c>
      <c r="AN106" s="18"/>
      <c r="AO106" s="18">
        <v>0.14</v>
      </c>
      <c r="AP106" s="18">
        <v>0</v>
      </c>
      <c r="AQ106" s="18"/>
      <c r="AR106" s="18"/>
      <c r="AS106" s="18"/>
      <c r="AT106" s="18"/>
      <c r="AU106" s="18"/>
      <c r="AV106" s="18"/>
      <c r="AW106" s="18"/>
      <c r="AX106" s="18"/>
      <c r="AY106" s="18"/>
      <c r="AZ106" s="18">
        <v>0.1571428571428571</v>
      </c>
      <c r="BA106" s="18"/>
      <c r="BB106" s="18"/>
      <c r="BC106" s="18"/>
      <c r="BD106" s="18"/>
      <c r="BE106" s="18"/>
      <c r="BF106" s="18">
        <v>0</v>
      </c>
      <c r="BG106" s="18"/>
      <c r="BH106" s="18"/>
      <c r="BI106" s="18"/>
      <c r="BJ106" s="18"/>
      <c r="BK106" s="18">
        <v>0.1045454545454545</v>
      </c>
      <c r="BL106" s="18">
        <v>0.09787234042553192</v>
      </c>
      <c r="BM106" s="18">
        <v>0.1142857142857143</v>
      </c>
      <c r="BN106" s="18">
        <v>0.1285714285714286</v>
      </c>
      <c r="BO106" s="18">
        <v>0</v>
      </c>
      <c r="BP106" s="18">
        <v>0.03333333333333333</v>
      </c>
      <c r="BQ106" s="18">
        <v>0</v>
      </c>
      <c r="BR106" s="18">
        <v>0</v>
      </c>
      <c r="BS106" s="18">
        <v>0.00909090909090909</v>
      </c>
      <c r="BT106" s="18">
        <v>0</v>
      </c>
      <c r="BU106" s="18">
        <v>0</v>
      </c>
      <c r="BV106" s="18">
        <v>0.06666666666666667</v>
      </c>
      <c r="BW106" s="18">
        <v>0.05454545454545454</v>
      </c>
      <c r="BX106" s="18">
        <v>0.125</v>
      </c>
      <c r="BY106" s="18">
        <v>0.02608695652173913</v>
      </c>
      <c r="BZ106" s="18">
        <v>0.08292682926829269</v>
      </c>
      <c r="CA106" s="18">
        <v>0.05</v>
      </c>
      <c r="CB106" s="18">
        <v>0.01666666666666667</v>
      </c>
      <c r="CC106" s="18">
        <v>0.04666666666666667</v>
      </c>
      <c r="CD106" s="18">
        <v>0.008</v>
      </c>
      <c r="CE106" s="18"/>
      <c r="CF106" s="18">
        <v>0.03076923076923077</v>
      </c>
      <c r="CG106" s="18"/>
      <c r="CH106" s="18">
        <v>0.03333333333333333</v>
      </c>
      <c r="CI106" s="18">
        <v>0</v>
      </c>
      <c r="CJ106" s="18">
        <v>0.075</v>
      </c>
      <c r="CK106" s="18"/>
      <c r="CL106" s="18">
        <v>0</v>
      </c>
      <c r="CM106" s="18">
        <v>0</v>
      </c>
      <c r="CN106" s="18">
        <v>0.2</v>
      </c>
      <c r="CO106" s="18"/>
      <c r="CP106" s="18">
        <v>0.09230769230769231</v>
      </c>
      <c r="CQ106" s="18"/>
      <c r="CR106" s="18">
        <v>0</v>
      </c>
      <c r="CS106" s="18"/>
      <c r="CT106" s="18">
        <v>0</v>
      </c>
      <c r="CU106" s="18">
        <v>0</v>
      </c>
    </row>
    <row r="107" spans="1:99">
      <c r="A107" s="16">
        <v>45341</v>
      </c>
      <c r="B107" s="18">
        <v>0.1025</v>
      </c>
      <c r="C107" s="18">
        <v>0.4314814814814815</v>
      </c>
      <c r="D107" s="18">
        <v>0.1215189873417721</v>
      </c>
      <c r="E107" s="18">
        <v>0.1224489795918367</v>
      </c>
      <c r="F107" s="18">
        <v>0.04193548387096774</v>
      </c>
      <c r="G107" s="18">
        <v>0</v>
      </c>
      <c r="H107" s="18">
        <v>0.06470588235294118</v>
      </c>
      <c r="I107" s="18">
        <v>0</v>
      </c>
      <c r="J107" s="18">
        <v>0.1464285714285714</v>
      </c>
      <c r="K107" s="18">
        <v>0.08695652173913043</v>
      </c>
      <c r="L107" s="18">
        <v>0.09714285714285714</v>
      </c>
      <c r="M107" s="18">
        <v>0.01666666666666667</v>
      </c>
      <c r="N107" s="18">
        <v>0.008333333333333333</v>
      </c>
      <c r="O107" s="18">
        <v>0.05</v>
      </c>
      <c r="P107" s="18">
        <v>0.1157894736842105</v>
      </c>
      <c r="Q107" s="18">
        <v>0.1571428571428571</v>
      </c>
      <c r="R107" s="18">
        <v>0.01111111111111111</v>
      </c>
      <c r="S107" s="18">
        <v>0.15</v>
      </c>
      <c r="T107" s="18">
        <v>0.08181818181818182</v>
      </c>
      <c r="U107" s="18"/>
      <c r="V107" s="18">
        <v>0.007462686567164179</v>
      </c>
      <c r="W107" s="18">
        <v>0.1083333333333333</v>
      </c>
      <c r="X107" s="18">
        <v>0.02857142857142857</v>
      </c>
      <c r="Y107" s="18">
        <v>0.01818181818181818</v>
      </c>
      <c r="Z107" s="18">
        <v>0.08421052631578947</v>
      </c>
      <c r="AA107" s="18">
        <v>0.07000000000000001</v>
      </c>
      <c r="AB107" s="18">
        <v>0.07692307692307693</v>
      </c>
      <c r="AC107" s="18">
        <v>0.04705882352941176</v>
      </c>
      <c r="AD107" s="18">
        <v>0.04444444444444445</v>
      </c>
      <c r="AE107" s="18">
        <v>0.075</v>
      </c>
      <c r="AF107" s="18">
        <v>0.1230769230769231</v>
      </c>
      <c r="AG107" s="18">
        <v>0.1333333333333333</v>
      </c>
      <c r="AH107" s="18">
        <v>0.2</v>
      </c>
      <c r="AI107" s="18">
        <v>0.1833333333333333</v>
      </c>
      <c r="AJ107" s="18">
        <v>0.02</v>
      </c>
      <c r="AK107" s="18">
        <v>0.21</v>
      </c>
      <c r="AL107" s="18">
        <v>0.025</v>
      </c>
      <c r="AM107" s="18">
        <v>0.1619047619047619</v>
      </c>
      <c r="AN107" s="18"/>
      <c r="AO107" s="18">
        <v>0.12</v>
      </c>
      <c r="AP107" s="18">
        <v>0</v>
      </c>
      <c r="AQ107" s="18"/>
      <c r="AR107" s="18"/>
      <c r="AS107" s="18"/>
      <c r="AT107" s="18"/>
      <c r="AU107" s="18"/>
      <c r="AV107" s="18"/>
      <c r="AW107" s="18"/>
      <c r="AX107" s="18"/>
      <c r="AY107" s="18"/>
      <c r="AZ107" s="18">
        <v>0.1285714285714286</v>
      </c>
      <c r="BA107" s="18"/>
      <c r="BB107" s="18"/>
      <c r="BC107" s="18"/>
      <c r="BD107" s="18"/>
      <c r="BE107" s="18"/>
      <c r="BF107" s="18">
        <v>0</v>
      </c>
      <c r="BG107" s="18"/>
      <c r="BH107" s="18"/>
      <c r="BI107" s="18"/>
      <c r="BJ107" s="18"/>
      <c r="BK107" s="18">
        <v>0.1045454545454545</v>
      </c>
      <c r="BL107" s="18">
        <v>0.09787234042553192</v>
      </c>
      <c r="BM107" s="18">
        <v>0.1142857142857143</v>
      </c>
      <c r="BN107" s="18">
        <v>0.1285714285714286</v>
      </c>
      <c r="BO107" s="18">
        <v>0</v>
      </c>
      <c r="BP107" s="18">
        <v>0.03333333333333333</v>
      </c>
      <c r="BQ107" s="18">
        <v>0</v>
      </c>
      <c r="BR107" s="18">
        <v>0</v>
      </c>
      <c r="BS107" s="18">
        <v>0</v>
      </c>
      <c r="BT107" s="18">
        <v>0</v>
      </c>
      <c r="BU107" s="18">
        <v>0</v>
      </c>
      <c r="BV107" s="18">
        <v>0.08148148148148149</v>
      </c>
      <c r="BW107" s="18">
        <v>0.07272727272727272</v>
      </c>
      <c r="BX107" s="18">
        <v>0.115</v>
      </c>
      <c r="BY107" s="18">
        <v>0.0782608695652174</v>
      </c>
      <c r="BZ107" s="18">
        <v>0.07317073170731707</v>
      </c>
      <c r="CA107" s="18">
        <v>0.025</v>
      </c>
      <c r="CB107" s="18">
        <v>0</v>
      </c>
      <c r="CC107" s="18">
        <v>0.06666666666666667</v>
      </c>
      <c r="CD107" s="18">
        <v>0.032</v>
      </c>
      <c r="CE107" s="18"/>
      <c r="CF107" s="18">
        <v>0.01538461538461539</v>
      </c>
      <c r="CG107" s="18"/>
      <c r="CH107" s="18">
        <v>0.008333333333333333</v>
      </c>
      <c r="CI107" s="18">
        <v>0</v>
      </c>
      <c r="CJ107" s="18">
        <v>0.05</v>
      </c>
      <c r="CK107" s="18"/>
      <c r="CL107" s="18">
        <v>0</v>
      </c>
      <c r="CM107" s="18">
        <v>0</v>
      </c>
      <c r="CN107" s="18">
        <v>0.2</v>
      </c>
      <c r="CO107" s="18"/>
      <c r="CP107" s="18">
        <v>0.09230769230769231</v>
      </c>
      <c r="CQ107" s="18"/>
      <c r="CR107" s="18">
        <v>0</v>
      </c>
      <c r="CS107" s="18"/>
      <c r="CT107" s="18">
        <v>0</v>
      </c>
      <c r="CU107" s="18">
        <v>0</v>
      </c>
    </row>
    <row r="108" spans="1:99">
      <c r="A108" s="16">
        <v>45334</v>
      </c>
      <c r="B108" s="18">
        <v>0.125</v>
      </c>
      <c r="C108" s="18">
        <v>0.4185185185185185</v>
      </c>
      <c r="D108" s="18">
        <v>0.1037974683544304</v>
      </c>
      <c r="E108" s="18">
        <v>0.1102040816326531</v>
      </c>
      <c r="F108" s="18">
        <v>0.04516129032258064</v>
      </c>
      <c r="G108" s="18">
        <v>0</v>
      </c>
      <c r="H108" s="18">
        <v>0.04705882352941176</v>
      </c>
      <c r="I108" s="18">
        <v>0.003076923076923077</v>
      </c>
      <c r="J108" s="18">
        <v>0.1571428571428571</v>
      </c>
      <c r="K108" s="18">
        <v>0.09565217391304348</v>
      </c>
      <c r="L108" s="18">
        <v>0.12</v>
      </c>
      <c r="M108" s="18">
        <v>0</v>
      </c>
      <c r="N108" s="18">
        <v>0</v>
      </c>
      <c r="O108" s="18">
        <v>0.05</v>
      </c>
      <c r="P108" s="18">
        <v>0.08421052631578947</v>
      </c>
      <c r="Q108" s="18">
        <v>0.1380952380952381</v>
      </c>
      <c r="R108" s="18">
        <v>0.02222222222222222</v>
      </c>
      <c r="S108" s="18">
        <v>0.08749999999999999</v>
      </c>
      <c r="T108" s="18">
        <v>0.09090909090909091</v>
      </c>
      <c r="U108" s="18"/>
      <c r="V108" s="18">
        <v>0.007462686567164179</v>
      </c>
      <c r="W108" s="18">
        <v>0.08333333333333333</v>
      </c>
      <c r="X108" s="18">
        <v>0.01428571428571429</v>
      </c>
      <c r="Y108" s="18">
        <v>0.02727272727272727</v>
      </c>
      <c r="Z108" s="18">
        <v>0.07368421052631578</v>
      </c>
      <c r="AA108" s="18">
        <v>0.07000000000000001</v>
      </c>
      <c r="AB108" s="18">
        <v>0.03076923076923077</v>
      </c>
      <c r="AC108" s="18">
        <v>0.04705882352941176</v>
      </c>
      <c r="AD108" s="18">
        <v>0.02222222222222222</v>
      </c>
      <c r="AE108" s="18">
        <v>0.125</v>
      </c>
      <c r="AF108" s="18">
        <v>0.1230769230769231</v>
      </c>
      <c r="AG108" s="18">
        <v>0.1733333333333333</v>
      </c>
      <c r="AH108" s="18">
        <v>0.08</v>
      </c>
      <c r="AI108" s="18">
        <v>0.15</v>
      </c>
      <c r="AJ108" s="18">
        <v>0.02</v>
      </c>
      <c r="AK108" s="18">
        <v>0.21</v>
      </c>
      <c r="AL108" s="18">
        <v>0.05</v>
      </c>
      <c r="AM108" s="18">
        <v>0.1238095238095238</v>
      </c>
      <c r="AN108" s="18"/>
      <c r="AO108" s="18">
        <v>0.16</v>
      </c>
      <c r="AP108" s="18">
        <v>0</v>
      </c>
      <c r="AQ108" s="18"/>
      <c r="AR108" s="18"/>
      <c r="AS108" s="18"/>
      <c r="AT108" s="18"/>
      <c r="AU108" s="18"/>
      <c r="AV108" s="18"/>
      <c r="AW108" s="18"/>
      <c r="AX108" s="18"/>
      <c r="AY108" s="18"/>
      <c r="AZ108" s="18">
        <v>0.1428571428571428</v>
      </c>
      <c r="BA108" s="18"/>
      <c r="BB108" s="18"/>
      <c r="BC108" s="18"/>
      <c r="BD108" s="18"/>
      <c r="BE108" s="18"/>
      <c r="BF108" s="18">
        <v>0</v>
      </c>
      <c r="BG108" s="18"/>
      <c r="BH108" s="18"/>
      <c r="BI108" s="18"/>
      <c r="BJ108" s="18"/>
      <c r="BK108" s="18">
        <v>0.1136363636363636</v>
      </c>
      <c r="BL108" s="18">
        <v>0.07659574468085106</v>
      </c>
      <c r="BM108" s="18">
        <v>0.1095238095238095</v>
      </c>
      <c r="BN108" s="18">
        <v>0.1142857142857143</v>
      </c>
      <c r="BO108" s="18">
        <v>0.008</v>
      </c>
      <c r="BP108" s="18">
        <v>0</v>
      </c>
      <c r="BQ108" s="18">
        <v>0</v>
      </c>
      <c r="BR108" s="18">
        <v>0</v>
      </c>
      <c r="BS108" s="18">
        <v>0.00909090909090909</v>
      </c>
      <c r="BT108" s="18">
        <v>0</v>
      </c>
      <c r="BU108" s="18">
        <v>0</v>
      </c>
      <c r="BV108" s="18">
        <v>0.0962962962962963</v>
      </c>
      <c r="BW108" s="18">
        <v>0.05454545454545454</v>
      </c>
      <c r="BX108" s="18">
        <v>0.105</v>
      </c>
      <c r="BY108" s="18">
        <v>0.06086956521739131</v>
      </c>
      <c r="BZ108" s="18">
        <v>0.1414634146341463</v>
      </c>
      <c r="CA108" s="18">
        <v>0.025</v>
      </c>
      <c r="CB108" s="18">
        <v>0</v>
      </c>
      <c r="CC108" s="18">
        <v>0.06</v>
      </c>
      <c r="CD108" s="18">
        <v>0.016</v>
      </c>
      <c r="CE108" s="18"/>
      <c r="CF108" s="18">
        <v>0.04615384615384616</v>
      </c>
      <c r="CG108" s="18"/>
      <c r="CH108" s="18">
        <v>0.03333333333333333</v>
      </c>
      <c r="CI108" s="18">
        <v>0</v>
      </c>
      <c r="CJ108" s="18">
        <v>0.06666666666666667</v>
      </c>
      <c r="CK108" s="18"/>
      <c r="CL108" s="18">
        <v>0</v>
      </c>
      <c r="CM108" s="18">
        <v>0</v>
      </c>
      <c r="CN108" s="18">
        <v>0.2</v>
      </c>
      <c r="CO108" s="18"/>
      <c r="CP108" s="18">
        <v>0.07692307692307693</v>
      </c>
      <c r="CQ108" s="18"/>
      <c r="CR108" s="18">
        <v>0</v>
      </c>
      <c r="CS108" s="18"/>
      <c r="CT108" s="18">
        <v>0</v>
      </c>
      <c r="CU108" s="18">
        <v>0</v>
      </c>
    </row>
    <row r="109" spans="1:99">
      <c r="A109" s="16">
        <v>45327</v>
      </c>
      <c r="B109" s="18">
        <v>0.08749999999999999</v>
      </c>
      <c r="C109" s="18">
        <v>0.375</v>
      </c>
      <c r="D109" s="18">
        <v>0.07278481012658228</v>
      </c>
      <c r="E109" s="18">
        <v>0.05102040816326531</v>
      </c>
      <c r="F109" s="18">
        <v>0.03629032258064516</v>
      </c>
      <c r="G109" s="18">
        <v>0.01351351351351351</v>
      </c>
      <c r="H109" s="18">
        <v>0.04411764705882353</v>
      </c>
      <c r="I109" s="18">
        <v>0.003846153846153846</v>
      </c>
      <c r="J109" s="18">
        <v>0.1473214285714286</v>
      </c>
      <c r="K109" s="18">
        <v>0.05434782608695652</v>
      </c>
      <c r="L109" s="18">
        <v>0.1142857142857143</v>
      </c>
      <c r="M109" s="18">
        <v>0</v>
      </c>
      <c r="N109" s="18">
        <v>0</v>
      </c>
      <c r="O109" s="18">
        <v>0.01041666666666667</v>
      </c>
      <c r="P109" s="18">
        <v>0.03947368421052631</v>
      </c>
      <c r="Q109" s="18">
        <v>0.1428571428571428</v>
      </c>
      <c r="R109" s="18">
        <v>0</v>
      </c>
      <c r="S109" s="18">
        <v>0.078125</v>
      </c>
      <c r="T109" s="18">
        <v>0.07954545454545454</v>
      </c>
      <c r="U109" s="18"/>
      <c r="V109" s="18">
        <v>0.009345794392523364</v>
      </c>
      <c r="W109" s="18">
        <v>0.1041666666666667</v>
      </c>
      <c r="X109" s="18">
        <v>0</v>
      </c>
      <c r="Y109" s="18">
        <v>0.04545454545454546</v>
      </c>
      <c r="Z109" s="18">
        <v>0.07894736842105263</v>
      </c>
      <c r="AA109" s="18">
        <v>0.05</v>
      </c>
      <c r="AB109" s="18">
        <v>0.07692307692307693</v>
      </c>
      <c r="AC109" s="18">
        <v>0.04411764705882353</v>
      </c>
      <c r="AD109" s="18">
        <v>0.02777777777777778</v>
      </c>
      <c r="AE109" s="18">
        <v>0.09375</v>
      </c>
      <c r="AF109" s="18">
        <v>0.03846153846153846</v>
      </c>
      <c r="AG109" s="18">
        <v>0.1</v>
      </c>
      <c r="AH109" s="18">
        <v>0.08333333333333333</v>
      </c>
      <c r="AI109" s="18">
        <v>0.08333333333333333</v>
      </c>
      <c r="AJ109" s="18">
        <v>0</v>
      </c>
      <c r="AK109" s="18">
        <v>0.1875</v>
      </c>
      <c r="AL109" s="18">
        <v>0.046875</v>
      </c>
      <c r="AM109" s="18">
        <v>0.1428571428571428</v>
      </c>
      <c r="AN109" s="18"/>
      <c r="AO109" s="18">
        <v>0.2</v>
      </c>
      <c r="AP109" s="18">
        <v>0</v>
      </c>
      <c r="AQ109" s="18"/>
      <c r="AR109" s="18"/>
      <c r="AS109" s="18"/>
      <c r="AT109" s="18"/>
      <c r="AU109" s="18"/>
      <c r="AV109" s="18"/>
      <c r="AW109" s="18"/>
      <c r="AX109" s="18"/>
      <c r="AY109" s="18"/>
      <c r="AZ109" s="18">
        <v>0.1607142857142857</v>
      </c>
      <c r="BA109" s="18"/>
      <c r="BB109" s="18"/>
      <c r="BC109" s="18"/>
      <c r="BD109" s="18"/>
      <c r="BE109" s="18"/>
      <c r="BF109" s="18">
        <v>0</v>
      </c>
      <c r="BG109" s="18"/>
      <c r="BH109" s="18"/>
      <c r="BI109" s="18"/>
      <c r="BJ109" s="18"/>
      <c r="BK109" s="18">
        <v>0.07386363636363637</v>
      </c>
      <c r="BL109" s="18">
        <v>0.09042553191489362</v>
      </c>
      <c r="BM109" s="18">
        <v>0.1369047619047619</v>
      </c>
      <c r="BN109" s="18">
        <v>0.125</v>
      </c>
      <c r="BO109" s="18">
        <v>0</v>
      </c>
      <c r="BP109" s="18">
        <v>0.04166666666666666</v>
      </c>
      <c r="BQ109" s="18">
        <v>0</v>
      </c>
      <c r="BR109" s="18">
        <v>0</v>
      </c>
      <c r="BS109" s="18">
        <v>0.03409090909090909</v>
      </c>
      <c r="BT109" s="18">
        <v>0</v>
      </c>
      <c r="BU109" s="18">
        <v>0</v>
      </c>
      <c r="BV109" s="18">
        <v>0.08333333333333333</v>
      </c>
      <c r="BW109" s="18">
        <v>0.04545454545454546</v>
      </c>
      <c r="BX109" s="18">
        <v>0.075</v>
      </c>
      <c r="BY109" s="18">
        <v>0.04347826086956522</v>
      </c>
      <c r="BZ109" s="18">
        <v>0.1036585365853658</v>
      </c>
      <c r="CA109" s="18">
        <v>0.04166666666666666</v>
      </c>
      <c r="CB109" s="18">
        <v>0</v>
      </c>
      <c r="CC109" s="18">
        <v>0.075</v>
      </c>
      <c r="CD109" s="18">
        <v>0</v>
      </c>
      <c r="CE109" s="18"/>
      <c r="CF109" s="18">
        <v>0.0576923076923077</v>
      </c>
      <c r="CG109" s="18"/>
      <c r="CH109" s="18">
        <v>0.03125</v>
      </c>
      <c r="CI109" s="18">
        <v>0</v>
      </c>
      <c r="CJ109" s="18">
        <v>0.0625</v>
      </c>
      <c r="CK109" s="18"/>
      <c r="CL109" s="18">
        <v>0</v>
      </c>
      <c r="CM109" s="18">
        <v>0</v>
      </c>
      <c r="CN109" s="18">
        <v>0.2</v>
      </c>
      <c r="CO109" s="18"/>
      <c r="CP109" s="18">
        <v>0.03846153846153846</v>
      </c>
      <c r="CQ109" s="18"/>
      <c r="CR109" s="18">
        <v>0</v>
      </c>
      <c r="CS109" s="18"/>
      <c r="CT109" s="18">
        <v>0</v>
      </c>
      <c r="CU109" s="18">
        <v>0</v>
      </c>
    </row>
    <row r="110" spans="1:99">
      <c r="A110" s="16">
        <v>45320</v>
      </c>
      <c r="B110" s="18">
        <v>0.0925</v>
      </c>
      <c r="C110" s="18">
        <v>0.3814814814814815</v>
      </c>
      <c r="D110" s="18">
        <v>0.05316455696202532</v>
      </c>
      <c r="E110" s="18">
        <v>0.04897959183673469</v>
      </c>
      <c r="F110" s="18">
        <v>0.07096774193548387</v>
      </c>
      <c r="G110" s="18">
        <v>0</v>
      </c>
      <c r="H110" s="18">
        <v>0.01764705882352941</v>
      </c>
      <c r="I110" s="18">
        <v>0</v>
      </c>
      <c r="J110" s="18">
        <v>0.1214285714285714</v>
      </c>
      <c r="K110" s="18">
        <v>0.03478260869565217</v>
      </c>
      <c r="L110" s="18">
        <v>0.04571428571428571</v>
      </c>
      <c r="M110" s="18">
        <v>0</v>
      </c>
      <c r="N110" s="18">
        <v>0.008333333333333333</v>
      </c>
      <c r="O110" s="18">
        <v>0.01666666666666667</v>
      </c>
      <c r="P110" s="18">
        <v>0.04210526315789474</v>
      </c>
      <c r="Q110" s="18">
        <v>0.1619047619047619</v>
      </c>
      <c r="R110" s="18">
        <v>0.01111111111111111</v>
      </c>
      <c r="S110" s="18">
        <v>0.0375</v>
      </c>
      <c r="T110" s="18">
        <v>0.02727272727272727</v>
      </c>
      <c r="U110" s="18"/>
      <c r="V110" s="18">
        <v>0</v>
      </c>
      <c r="W110" s="18">
        <v>0.05</v>
      </c>
      <c r="X110" s="18">
        <v>0</v>
      </c>
      <c r="Y110" s="18">
        <v>0.01818181818181818</v>
      </c>
      <c r="Z110" s="18">
        <v>0.07368421052631578</v>
      </c>
      <c r="AA110" s="18">
        <v>0.09</v>
      </c>
      <c r="AB110" s="18">
        <v>0.04615384615384616</v>
      </c>
      <c r="AC110" s="18">
        <v>0.03529411764705882</v>
      </c>
      <c r="AD110" s="18">
        <v>0.04444444444444445</v>
      </c>
      <c r="AE110" s="18">
        <v>0</v>
      </c>
      <c r="AF110" s="18">
        <v>0.04615384615384616</v>
      </c>
      <c r="AG110" s="18">
        <v>0.1066666666666667</v>
      </c>
      <c r="AH110" s="18">
        <v>0.09333333333333334</v>
      </c>
      <c r="AI110" s="18">
        <v>0.15</v>
      </c>
      <c r="AJ110" s="18">
        <v>0</v>
      </c>
      <c r="AK110" s="18">
        <v>0.22</v>
      </c>
      <c r="AL110" s="18">
        <v>0.0375</v>
      </c>
      <c r="AM110" s="18">
        <v>0.1619047619047619</v>
      </c>
      <c r="AN110" s="18"/>
      <c r="AO110" s="18">
        <v>0.04</v>
      </c>
      <c r="AP110" s="18">
        <v>0</v>
      </c>
      <c r="AQ110" s="18"/>
      <c r="AR110" s="18"/>
      <c r="AS110" s="18"/>
      <c r="AT110" s="18"/>
      <c r="AU110" s="18"/>
      <c r="AV110" s="18"/>
      <c r="AW110" s="18"/>
      <c r="AX110" s="18"/>
      <c r="AY110" s="18"/>
      <c r="AZ110" s="18">
        <v>0.05714285714285714</v>
      </c>
      <c r="BA110" s="18"/>
      <c r="BB110" s="18"/>
      <c r="BC110" s="18"/>
      <c r="BD110" s="18"/>
      <c r="BE110" s="18"/>
      <c r="BF110" s="18">
        <v>0</v>
      </c>
      <c r="BG110" s="18"/>
      <c r="BH110" s="18"/>
      <c r="BI110" s="18"/>
      <c r="BJ110" s="18"/>
      <c r="BK110" s="18">
        <v>0.00909090909090909</v>
      </c>
      <c r="BL110" s="18">
        <v>0.03404255319148936</v>
      </c>
      <c r="BM110" s="18">
        <v>0.009523809523809525</v>
      </c>
      <c r="BN110" s="18">
        <v>0</v>
      </c>
      <c r="BO110" s="18">
        <v>0</v>
      </c>
      <c r="BP110" s="18">
        <v>0</v>
      </c>
      <c r="BQ110" s="18">
        <v>0</v>
      </c>
      <c r="BR110" s="18">
        <v>0</v>
      </c>
      <c r="BS110" s="18">
        <v>0</v>
      </c>
      <c r="BT110" s="18">
        <v>0</v>
      </c>
      <c r="BU110" s="18">
        <v>0</v>
      </c>
      <c r="BV110" s="18">
        <v>0.01481481481481482</v>
      </c>
      <c r="BW110" s="18">
        <v>0</v>
      </c>
      <c r="BX110" s="18">
        <v>0.005</v>
      </c>
      <c r="BY110" s="18">
        <v>0</v>
      </c>
      <c r="BZ110" s="18">
        <v>0.01463414634146342</v>
      </c>
      <c r="CA110" s="18">
        <v>0</v>
      </c>
      <c r="CB110" s="18">
        <v>0</v>
      </c>
      <c r="CC110" s="18">
        <v>0.006666666666666667</v>
      </c>
      <c r="CD110" s="18">
        <v>0</v>
      </c>
      <c r="CE110" s="18"/>
      <c r="CF110" s="18">
        <v>0.04615384615384616</v>
      </c>
      <c r="CG110" s="18"/>
      <c r="CH110" s="18">
        <v>0.025</v>
      </c>
      <c r="CI110" s="18">
        <v>0</v>
      </c>
      <c r="CJ110" s="18">
        <v>0.01666666666666667</v>
      </c>
      <c r="CK110" s="18"/>
      <c r="CL110" s="18">
        <v>0</v>
      </c>
      <c r="CM110" s="18">
        <v>0</v>
      </c>
      <c r="CN110" s="18">
        <v>0.1</v>
      </c>
      <c r="CO110" s="18"/>
      <c r="CP110" s="18">
        <v>0.09230769230769231</v>
      </c>
      <c r="CQ110" s="18"/>
      <c r="CR110" s="18">
        <v>0</v>
      </c>
      <c r="CS110" s="18"/>
      <c r="CT110" s="18">
        <v>0</v>
      </c>
      <c r="CU110" s="18">
        <v>0</v>
      </c>
    </row>
    <row r="111" spans="1:99">
      <c r="A111" s="16">
        <v>45313</v>
      </c>
      <c r="B111" s="18">
        <v>0.05625</v>
      </c>
      <c r="C111" s="18">
        <v>0.4207920792079208</v>
      </c>
      <c r="D111" s="18">
        <v>0.07278481012658228</v>
      </c>
      <c r="E111" s="18"/>
      <c r="F111" s="18">
        <v>0.06048387096774194</v>
      </c>
      <c r="G111" s="18">
        <v>0.006756756756756757</v>
      </c>
      <c r="H111" s="18">
        <v>0.009433962264150943</v>
      </c>
      <c r="I111" s="18">
        <v>0</v>
      </c>
      <c r="J111" s="18">
        <v>0.1160714285714286</v>
      </c>
      <c r="K111" s="18">
        <v>0.04347826086956522</v>
      </c>
      <c r="L111" s="18">
        <v>0.008333333333333333</v>
      </c>
      <c r="M111" s="18">
        <v>0</v>
      </c>
      <c r="N111" s="18">
        <v>0</v>
      </c>
      <c r="O111" s="18">
        <v>0.01041666666666667</v>
      </c>
      <c r="P111" s="18">
        <v>0.04605263157894737</v>
      </c>
      <c r="Q111" s="18">
        <v>0.08333333333333333</v>
      </c>
      <c r="R111" s="18">
        <v>0</v>
      </c>
      <c r="S111" s="18">
        <v>0.015625</v>
      </c>
      <c r="T111" s="18">
        <v>0.01136363636363636</v>
      </c>
      <c r="U111" s="18"/>
      <c r="V111" s="18">
        <v>0</v>
      </c>
      <c r="W111" s="18">
        <v>0.09375</v>
      </c>
      <c r="X111" s="18">
        <v>0.07142857142857142</v>
      </c>
      <c r="Y111" s="18">
        <v>0.02272727272727273</v>
      </c>
      <c r="Z111" s="18">
        <v>0.1166666666666667</v>
      </c>
      <c r="AA111" s="18">
        <v>0.04166666666666666</v>
      </c>
      <c r="AB111" s="18">
        <v>0.09090909090909091</v>
      </c>
      <c r="AC111" s="18">
        <v>0</v>
      </c>
      <c r="AD111" s="18">
        <v>0.02777777777777778</v>
      </c>
      <c r="AE111" s="18">
        <v>0</v>
      </c>
      <c r="AF111" s="18">
        <v>0.03846153846153846</v>
      </c>
      <c r="AG111" s="18">
        <v>0.06666666666666667</v>
      </c>
      <c r="AH111" s="18">
        <v>0.06666666666666667</v>
      </c>
      <c r="AI111" s="18">
        <v>0.04166666666666666</v>
      </c>
      <c r="AJ111" s="18">
        <v>0</v>
      </c>
      <c r="AK111" s="18">
        <v>0.15</v>
      </c>
      <c r="AL111" s="18">
        <v>0.046875</v>
      </c>
      <c r="AM111" s="18">
        <v>0.07142857142857142</v>
      </c>
      <c r="AN111" s="18"/>
      <c r="AO111" s="18">
        <v>0.025</v>
      </c>
      <c r="AP111" s="18">
        <v>0</v>
      </c>
      <c r="AQ111" s="18"/>
      <c r="AR111" s="18"/>
      <c r="AS111" s="18"/>
      <c r="AT111" s="18"/>
      <c r="AU111" s="18"/>
      <c r="AV111" s="18"/>
      <c r="AW111" s="18"/>
      <c r="AX111" s="18"/>
      <c r="AY111" s="18">
        <v>0</v>
      </c>
      <c r="AZ111" s="18">
        <v>0.1363636363636364</v>
      </c>
      <c r="BA111" s="18"/>
      <c r="BB111" s="18"/>
      <c r="BC111" s="18"/>
      <c r="BD111" s="18"/>
      <c r="BE111" s="18"/>
      <c r="BF111" s="18">
        <v>0</v>
      </c>
      <c r="BG111" s="18"/>
      <c r="BH111" s="18"/>
      <c r="BI111" s="18"/>
      <c r="BJ111" s="18"/>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c r="CF111" s="18">
        <v>0</v>
      </c>
      <c r="CG111" s="18"/>
      <c r="CH111" s="18">
        <v>0</v>
      </c>
      <c r="CI111" s="18">
        <v>0</v>
      </c>
      <c r="CJ111" s="18">
        <v>0</v>
      </c>
      <c r="CK111" s="18"/>
      <c r="CL111" s="18">
        <v>0</v>
      </c>
      <c r="CM111" s="18">
        <v>0</v>
      </c>
      <c r="CN111" s="18">
        <v>0</v>
      </c>
      <c r="CO111" s="18"/>
      <c r="CP111" s="18">
        <v>0</v>
      </c>
      <c r="CQ111" s="18"/>
      <c r="CR111" s="18">
        <v>0</v>
      </c>
      <c r="CS111" s="18"/>
      <c r="CT111" s="18">
        <v>0</v>
      </c>
      <c r="CU111" s="18">
        <v>0</v>
      </c>
    </row>
    <row r="112" spans="1:99">
      <c r="A112" s="16">
        <v>45306</v>
      </c>
      <c r="B112" s="18">
        <v>0.0375</v>
      </c>
      <c r="C112" s="18">
        <v>0.3386138613861386</v>
      </c>
      <c r="D112" s="18">
        <v>0.06075949367088607</v>
      </c>
      <c r="E112" s="18"/>
      <c r="F112" s="18">
        <v>0.03870967741935484</v>
      </c>
      <c r="G112" s="18">
        <v>0</v>
      </c>
      <c r="H112" s="18">
        <v>0.003773584905660377</v>
      </c>
      <c r="I112" s="18">
        <v>0</v>
      </c>
      <c r="J112" s="18">
        <v>0.06785714285714285</v>
      </c>
      <c r="K112" s="18">
        <v>0.03478260869565217</v>
      </c>
      <c r="L112" s="18">
        <v>0</v>
      </c>
      <c r="M112" s="18">
        <v>0</v>
      </c>
      <c r="N112" s="18">
        <v>0</v>
      </c>
      <c r="O112" s="18">
        <v>0</v>
      </c>
      <c r="P112" s="18">
        <v>0.04210526315789474</v>
      </c>
      <c r="Q112" s="18">
        <v>0.08095238095238096</v>
      </c>
      <c r="R112" s="18">
        <v>0.03333333333333333</v>
      </c>
      <c r="S112" s="18">
        <v>0</v>
      </c>
      <c r="T112" s="18">
        <v>0</v>
      </c>
      <c r="U112" s="18"/>
      <c r="V112" s="18">
        <v>0</v>
      </c>
      <c r="W112" s="18">
        <v>0.03333333333333333</v>
      </c>
      <c r="X112" s="18">
        <v>0.08571428571428572</v>
      </c>
      <c r="Y112" s="18">
        <v>0</v>
      </c>
      <c r="Z112" s="18">
        <v>0.12</v>
      </c>
      <c r="AA112" s="18">
        <v>0.04444444444444445</v>
      </c>
      <c r="AB112" s="18">
        <v>0.1090909090909091</v>
      </c>
      <c r="AC112" s="18">
        <v>0.01176470588235294</v>
      </c>
      <c r="AD112" s="18">
        <v>0.02222222222222222</v>
      </c>
      <c r="AE112" s="18">
        <v>0.025</v>
      </c>
      <c r="AF112" s="18">
        <v>0.04615384615384616</v>
      </c>
      <c r="AG112" s="18">
        <v>0.01333333333333333</v>
      </c>
      <c r="AH112" s="18">
        <v>0.02666666666666667</v>
      </c>
      <c r="AI112" s="18">
        <v>0.05</v>
      </c>
      <c r="AJ112" s="18">
        <v>0</v>
      </c>
      <c r="AK112" s="18">
        <v>0.2</v>
      </c>
      <c r="AL112" s="18">
        <v>0</v>
      </c>
      <c r="AM112" s="18">
        <v>0.04761904761904762</v>
      </c>
      <c r="AN112" s="18"/>
      <c r="AO112" s="18">
        <v>0</v>
      </c>
      <c r="AP112" s="18">
        <v>0</v>
      </c>
      <c r="AQ112" s="18"/>
      <c r="AR112" s="18"/>
      <c r="AS112" s="18"/>
      <c r="AT112" s="18"/>
      <c r="AU112" s="18"/>
      <c r="AV112" s="18"/>
      <c r="AW112" s="18"/>
      <c r="AX112" s="18"/>
      <c r="AY112" s="18">
        <v>0</v>
      </c>
      <c r="AZ112" s="18">
        <v>0.09090909090909091</v>
      </c>
      <c r="BA112" s="18"/>
      <c r="BB112" s="18"/>
      <c r="BC112" s="18"/>
      <c r="BD112" s="18"/>
      <c r="BE112" s="18"/>
      <c r="BF112" s="18">
        <v>0</v>
      </c>
      <c r="BG112" s="18"/>
      <c r="BH112" s="18"/>
      <c r="BI112" s="18"/>
      <c r="BJ112" s="18"/>
      <c r="BK112" s="18">
        <v>0.004545454545454545</v>
      </c>
      <c r="BL112" s="18">
        <v>0</v>
      </c>
      <c r="BM112" s="18">
        <v>0</v>
      </c>
      <c r="BN112" s="18">
        <v>0</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c r="CF112" s="18">
        <v>0</v>
      </c>
      <c r="CG112" s="18"/>
      <c r="CH112" s="18">
        <v>0</v>
      </c>
      <c r="CI112" s="18">
        <v>0</v>
      </c>
      <c r="CJ112" s="18">
        <v>0</v>
      </c>
      <c r="CK112" s="18"/>
      <c r="CL112" s="18">
        <v>0</v>
      </c>
      <c r="CM112" s="18">
        <v>0</v>
      </c>
      <c r="CN112" s="18">
        <v>0</v>
      </c>
      <c r="CO112" s="18"/>
      <c r="CP112" s="18">
        <v>0</v>
      </c>
      <c r="CQ112" s="18"/>
      <c r="CR112" s="18">
        <v>0</v>
      </c>
      <c r="CS112" s="18"/>
      <c r="CT112" s="18">
        <v>0</v>
      </c>
      <c r="CU112" s="18">
        <v>0</v>
      </c>
    </row>
    <row r="113" spans="1:99">
      <c r="A113" s="16">
        <v>45299</v>
      </c>
      <c r="B113" s="18">
        <v>0.0125</v>
      </c>
      <c r="C113" s="18">
        <v>0.2039603960396039</v>
      </c>
      <c r="D113" s="18">
        <v>0.01518987341772152</v>
      </c>
      <c r="E113" s="18"/>
      <c r="F113" s="18">
        <v>0.01290322580645161</v>
      </c>
      <c r="G113" s="18">
        <v>0</v>
      </c>
      <c r="H113" s="18">
        <v>0.003773584905660377</v>
      </c>
      <c r="I113" s="18">
        <v>0</v>
      </c>
      <c r="J113" s="18">
        <v>0.01428571428571429</v>
      </c>
      <c r="K113" s="18">
        <v>0.02608695652173913</v>
      </c>
      <c r="L113" s="18">
        <v>0</v>
      </c>
      <c r="M113" s="18">
        <v>0</v>
      </c>
      <c r="N113" s="18">
        <v>0</v>
      </c>
      <c r="O113" s="18">
        <v>0.008333333333333333</v>
      </c>
      <c r="P113" s="18">
        <v>0.01578947368421053</v>
      </c>
      <c r="Q113" s="18">
        <v>0.009523809523809525</v>
      </c>
      <c r="R113" s="18">
        <v>0</v>
      </c>
      <c r="S113" s="18">
        <v>0</v>
      </c>
      <c r="T113" s="18">
        <v>0</v>
      </c>
      <c r="U113" s="18"/>
      <c r="V113" s="18">
        <v>0</v>
      </c>
      <c r="W113" s="18">
        <v>0.09166666666666666</v>
      </c>
      <c r="X113" s="18">
        <v>0</v>
      </c>
      <c r="Y113" s="18">
        <v>0</v>
      </c>
      <c r="Z113" s="18">
        <v>0</v>
      </c>
      <c r="AA113" s="18">
        <v>0</v>
      </c>
      <c r="AB113" s="18">
        <v>0</v>
      </c>
      <c r="AC113" s="18">
        <v>0</v>
      </c>
      <c r="AD113" s="18">
        <v>0</v>
      </c>
      <c r="AE113" s="18">
        <v>0</v>
      </c>
      <c r="AF113" s="18">
        <v>0.01538461538461539</v>
      </c>
      <c r="AG113" s="18">
        <v>0.01333333333333333</v>
      </c>
      <c r="AH113" s="18">
        <v>0</v>
      </c>
      <c r="AI113" s="18">
        <v>0.08333333333333333</v>
      </c>
      <c r="AJ113" s="18">
        <v>0</v>
      </c>
      <c r="AK113" s="18">
        <v>0.02</v>
      </c>
      <c r="AL113" s="18">
        <v>0</v>
      </c>
      <c r="AM113" s="18">
        <v>0.009523809523809525</v>
      </c>
      <c r="AN113" s="18"/>
      <c r="AO113" s="18">
        <v>0.04</v>
      </c>
      <c r="AP113" s="18">
        <v>0</v>
      </c>
      <c r="AQ113" s="18"/>
      <c r="AR113" s="18"/>
      <c r="AS113" s="18"/>
      <c r="AT113" s="18"/>
      <c r="AU113" s="18"/>
      <c r="AV113" s="18"/>
      <c r="AW113" s="18"/>
      <c r="AX113" s="18"/>
      <c r="AY113" s="18">
        <v>0</v>
      </c>
      <c r="AZ113" s="18">
        <v>0.01818181818181818</v>
      </c>
      <c r="BA113" s="18"/>
      <c r="BB113" s="18"/>
      <c r="BC113" s="18"/>
      <c r="BD113" s="18"/>
      <c r="BE113" s="18"/>
      <c r="BF113" s="18">
        <v>0</v>
      </c>
      <c r="BG113" s="18"/>
      <c r="BH113" s="18"/>
      <c r="BI113" s="18"/>
      <c r="BJ113" s="18"/>
      <c r="BK113" s="18">
        <v>0.004545454545454545</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c r="CF113" s="18">
        <v>0</v>
      </c>
      <c r="CG113" s="18"/>
      <c r="CH113" s="18">
        <v>0</v>
      </c>
      <c r="CI113" s="18">
        <v>0</v>
      </c>
      <c r="CJ113" s="18">
        <v>0</v>
      </c>
      <c r="CK113" s="18"/>
      <c r="CL113" s="18">
        <v>0</v>
      </c>
      <c r="CM113" s="18">
        <v>0</v>
      </c>
      <c r="CN113" s="18">
        <v>0</v>
      </c>
      <c r="CO113" s="18"/>
      <c r="CP113" s="18">
        <v>0</v>
      </c>
      <c r="CQ113" s="18"/>
      <c r="CR113" s="18">
        <v>0</v>
      </c>
      <c r="CS113" s="18"/>
      <c r="CT113" s="18"/>
      <c r="CU113" s="18">
        <v>0</v>
      </c>
    </row>
    <row r="114" spans="1:99">
      <c r="A114" s="16">
        <v>45292</v>
      </c>
      <c r="B114" s="18">
        <v>0</v>
      </c>
      <c r="C114" s="18">
        <v>0.009900990099009901</v>
      </c>
      <c r="D114" s="18">
        <v>0</v>
      </c>
      <c r="E114" s="18"/>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c r="V114" s="18">
        <v>0</v>
      </c>
      <c r="W114" s="18">
        <v>0.04166666666666666</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c r="AO114" s="18">
        <v>0</v>
      </c>
      <c r="AP114" s="18">
        <v>0</v>
      </c>
      <c r="AQ114" s="18"/>
      <c r="AR114" s="18"/>
      <c r="AS114" s="18"/>
      <c r="AT114" s="18"/>
      <c r="AU114" s="18"/>
      <c r="AV114" s="18"/>
      <c r="AW114" s="18"/>
      <c r="AX114" s="18"/>
      <c r="AY114" s="18">
        <v>0</v>
      </c>
      <c r="AZ114" s="18">
        <v>0</v>
      </c>
      <c r="BA114" s="18"/>
      <c r="BB114" s="18"/>
      <c r="BC114" s="18"/>
      <c r="BD114" s="18"/>
      <c r="BE114" s="18"/>
      <c r="BF114" s="18">
        <v>0</v>
      </c>
      <c r="BG114" s="18"/>
      <c r="BH114" s="18"/>
      <c r="BI114" s="18"/>
      <c r="BJ114" s="18"/>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c r="CF114" s="18">
        <v>0</v>
      </c>
      <c r="CG114" s="18"/>
      <c r="CH114" s="18">
        <v>0</v>
      </c>
      <c r="CI114" s="18">
        <v>0</v>
      </c>
      <c r="CJ114" s="18">
        <v>0</v>
      </c>
      <c r="CK114" s="18"/>
      <c r="CL114" s="18">
        <v>0</v>
      </c>
      <c r="CM114" s="18">
        <v>0</v>
      </c>
      <c r="CN114" s="18">
        <v>0</v>
      </c>
      <c r="CO114" s="18"/>
      <c r="CP114" s="18">
        <v>0</v>
      </c>
      <c r="CQ114" s="18"/>
      <c r="CR114" s="18">
        <v>0</v>
      </c>
      <c r="CS114" s="18"/>
      <c r="CT114" s="18"/>
      <c r="CU114" s="18">
        <v>0</v>
      </c>
    </row>
    <row r="115" spans="1:99">
      <c r="A115" s="16">
        <v>45285</v>
      </c>
      <c r="B115" s="18">
        <v>0.01550387596899225</v>
      </c>
      <c r="C115" s="18">
        <v>0.03980099502487562</v>
      </c>
      <c r="D115" s="18">
        <v>0.03174603174603174</v>
      </c>
      <c r="E115" s="18"/>
      <c r="F115" s="18">
        <v>0</v>
      </c>
      <c r="G115" s="18">
        <v>0</v>
      </c>
      <c r="H115" s="18">
        <v>0</v>
      </c>
      <c r="I115" s="18">
        <v>0</v>
      </c>
      <c r="J115" s="18">
        <v>0</v>
      </c>
      <c r="K115" s="18">
        <v>0</v>
      </c>
      <c r="L115" s="18">
        <v>0</v>
      </c>
      <c r="M115" s="18">
        <v>0</v>
      </c>
      <c r="N115" s="18">
        <v>0</v>
      </c>
      <c r="O115" s="18">
        <v>0.0303030303030303</v>
      </c>
      <c r="P115" s="18">
        <v>0</v>
      </c>
      <c r="Q115" s="18">
        <v>0</v>
      </c>
      <c r="R115" s="18">
        <v>0</v>
      </c>
      <c r="S115" s="18">
        <v>0</v>
      </c>
      <c r="T115" s="18">
        <v>0</v>
      </c>
      <c r="U115" s="18"/>
      <c r="V115" s="18">
        <v>0</v>
      </c>
      <c r="W115" s="18">
        <v>0.25</v>
      </c>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v>0</v>
      </c>
      <c r="AZ115" s="18"/>
      <c r="BA115" s="18"/>
      <c r="BB115" s="18"/>
      <c r="BC115" s="18"/>
      <c r="BD115" s="18"/>
      <c r="BE115" s="18"/>
      <c r="BF115" s="18"/>
      <c r="BG115" s="18"/>
      <c r="BH115" s="18"/>
      <c r="BI115" s="18"/>
      <c r="BJ115" s="18"/>
      <c r="BK115" s="18">
        <v>0</v>
      </c>
      <c r="BL115" s="18">
        <v>0</v>
      </c>
      <c r="BM115" s="18">
        <v>0</v>
      </c>
      <c r="BN115" s="18">
        <v>0</v>
      </c>
      <c r="BO115" s="18">
        <v>0</v>
      </c>
      <c r="BP115" s="18"/>
      <c r="BQ115" s="18">
        <v>0</v>
      </c>
      <c r="BR115" s="18">
        <v>0</v>
      </c>
      <c r="BS115" s="18">
        <v>0</v>
      </c>
      <c r="BT115" s="18">
        <v>0</v>
      </c>
      <c r="BU115" s="18"/>
      <c r="BV115" s="18">
        <v>0</v>
      </c>
      <c r="BW115" s="18">
        <v>0</v>
      </c>
      <c r="BX115" s="18">
        <v>0</v>
      </c>
      <c r="BY115" s="18">
        <v>0</v>
      </c>
      <c r="BZ115" s="18">
        <v>0.01666666666666667</v>
      </c>
      <c r="CA115" s="18">
        <v>0</v>
      </c>
      <c r="CB115" s="18">
        <v>0</v>
      </c>
      <c r="CC115" s="18">
        <v>0</v>
      </c>
      <c r="CD115" s="18">
        <v>0</v>
      </c>
      <c r="CE115" s="18"/>
      <c r="CF115" s="18">
        <v>0</v>
      </c>
      <c r="CG115" s="18"/>
      <c r="CH115" s="18">
        <v>0</v>
      </c>
      <c r="CI115" s="18">
        <v>0</v>
      </c>
      <c r="CJ115" s="18">
        <v>0</v>
      </c>
      <c r="CK115" s="18"/>
      <c r="CL115" s="18">
        <v>0</v>
      </c>
      <c r="CM115" s="18">
        <v>0</v>
      </c>
      <c r="CN115" s="18">
        <v>0</v>
      </c>
      <c r="CO115" s="18"/>
      <c r="CP115" s="18">
        <v>0</v>
      </c>
      <c r="CQ115" s="18"/>
      <c r="CR115" s="18">
        <v>0</v>
      </c>
      <c r="CS115" s="18"/>
      <c r="CT115" s="18"/>
      <c r="CU115" s="18">
        <v>0</v>
      </c>
    </row>
    <row r="116" spans="1:99">
      <c r="A116" s="16">
        <v>45278</v>
      </c>
      <c r="B116" s="18">
        <v>0.0225</v>
      </c>
      <c r="C116" s="18">
        <v>0.2891089108910891</v>
      </c>
      <c r="D116" s="18">
        <v>0.03037974683544304</v>
      </c>
      <c r="E116" s="18"/>
      <c r="F116" s="18">
        <v>0.01612903225806452</v>
      </c>
      <c r="G116" s="18">
        <v>0</v>
      </c>
      <c r="H116" s="18">
        <v>0</v>
      </c>
      <c r="I116" s="18">
        <v>0</v>
      </c>
      <c r="J116" s="18">
        <v>0.05</v>
      </c>
      <c r="K116" s="18">
        <v>0.02608695652173913</v>
      </c>
      <c r="L116" s="18">
        <v>0</v>
      </c>
      <c r="M116" s="18">
        <v>0</v>
      </c>
      <c r="N116" s="18">
        <v>0</v>
      </c>
      <c r="O116" s="18">
        <v>0</v>
      </c>
      <c r="P116" s="18">
        <v>0.03157894736842105</v>
      </c>
      <c r="Q116" s="18">
        <v>0.05238095238095238</v>
      </c>
      <c r="R116" s="18">
        <v>0.01111111111111111</v>
      </c>
      <c r="S116" s="18">
        <v>0</v>
      </c>
      <c r="T116" s="18">
        <v>0</v>
      </c>
      <c r="U116" s="18"/>
      <c r="V116" s="18">
        <v>0</v>
      </c>
      <c r="W116" s="18">
        <v>0.08333333333333333</v>
      </c>
      <c r="X116" s="18">
        <v>0.04285714285714286</v>
      </c>
      <c r="Y116" s="18">
        <v>0</v>
      </c>
      <c r="Z116" s="18">
        <v>0.02666666666666667</v>
      </c>
      <c r="AA116" s="18">
        <v>0</v>
      </c>
      <c r="AB116" s="18">
        <v>0</v>
      </c>
      <c r="AC116" s="18">
        <v>0</v>
      </c>
      <c r="AD116" s="18">
        <v>0.02222222222222222</v>
      </c>
      <c r="AE116" s="18">
        <v>0.1</v>
      </c>
      <c r="AF116" s="18">
        <v>0.03076923076923077</v>
      </c>
      <c r="AG116" s="18">
        <v>0.02666666666666667</v>
      </c>
      <c r="AH116" s="18">
        <v>0.04</v>
      </c>
      <c r="AI116" s="18">
        <v>0.01666666666666667</v>
      </c>
      <c r="AJ116" s="18">
        <v>0</v>
      </c>
      <c r="AK116" s="18">
        <v>0.07000000000000001</v>
      </c>
      <c r="AL116" s="18">
        <v>0.0125</v>
      </c>
      <c r="AM116" s="18">
        <v>0</v>
      </c>
      <c r="AN116" s="18"/>
      <c r="AO116" s="18">
        <v>0.02</v>
      </c>
      <c r="AP116" s="18">
        <v>0</v>
      </c>
      <c r="AQ116" s="18"/>
      <c r="AR116" s="18"/>
      <c r="AS116" s="18"/>
      <c r="AT116" s="18"/>
      <c r="AU116" s="18"/>
      <c r="AV116" s="18"/>
      <c r="AW116" s="18"/>
      <c r="AX116" s="18"/>
      <c r="AY116" s="18">
        <v>0</v>
      </c>
      <c r="AZ116" s="18">
        <v>0</v>
      </c>
      <c r="BA116" s="18"/>
      <c r="BB116" s="18"/>
      <c r="BC116" s="18"/>
      <c r="BD116" s="18"/>
      <c r="BE116" s="18"/>
      <c r="BF116" s="18">
        <v>0</v>
      </c>
      <c r="BG116" s="18"/>
      <c r="BH116" s="18"/>
      <c r="BI116" s="18"/>
      <c r="BJ116" s="18"/>
      <c r="BK116" s="18">
        <v>0</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c r="CF116" s="18">
        <v>0</v>
      </c>
      <c r="CG116" s="18"/>
      <c r="CH116" s="18">
        <v>0</v>
      </c>
      <c r="CI116" s="18">
        <v>0</v>
      </c>
      <c r="CJ116" s="18">
        <v>0</v>
      </c>
      <c r="CK116" s="18"/>
      <c r="CL116" s="18">
        <v>0</v>
      </c>
      <c r="CM116" s="18">
        <v>0</v>
      </c>
      <c r="CN116" s="18">
        <v>0</v>
      </c>
      <c r="CO116" s="18"/>
      <c r="CP116" s="18">
        <v>0</v>
      </c>
      <c r="CQ116" s="18"/>
      <c r="CR116" s="18">
        <v>0</v>
      </c>
      <c r="CS116" s="18"/>
      <c r="CT116" s="18">
        <v>0</v>
      </c>
      <c r="CU116" s="18">
        <v>0</v>
      </c>
    </row>
    <row r="117" spans="1:99">
      <c r="A117" s="16">
        <v>45271</v>
      </c>
      <c r="B117" s="18">
        <v>0.08923076923076922</v>
      </c>
      <c r="C117" s="18">
        <v>0.4198019801980198</v>
      </c>
      <c r="D117" s="18">
        <v>0.06582278481012659</v>
      </c>
      <c r="E117" s="18"/>
      <c r="F117" s="18">
        <v>0.05185185185185185</v>
      </c>
      <c r="G117" s="18">
        <v>0</v>
      </c>
      <c r="H117" s="18">
        <v>0.01509433962264151</v>
      </c>
      <c r="I117" s="18">
        <v>0.003076923076923077</v>
      </c>
      <c r="J117" s="18">
        <v>0.1035714285714286</v>
      </c>
      <c r="K117" s="18">
        <v>0.05217391304347826</v>
      </c>
      <c r="L117" s="18">
        <v>0.01333333333333333</v>
      </c>
      <c r="M117" s="18">
        <v>0</v>
      </c>
      <c r="N117" s="18">
        <v>0</v>
      </c>
      <c r="O117" s="18">
        <v>0.02857142857142857</v>
      </c>
      <c r="P117" s="18">
        <v>0.05405405405405406</v>
      </c>
      <c r="Q117" s="18">
        <v>0.1380952380952381</v>
      </c>
      <c r="R117" s="18">
        <v>0.01111111111111111</v>
      </c>
      <c r="S117" s="18">
        <v>0.0375</v>
      </c>
      <c r="T117" s="18">
        <v>0.00909090909090909</v>
      </c>
      <c r="U117" s="18"/>
      <c r="V117" s="18">
        <v>0</v>
      </c>
      <c r="W117" s="18">
        <v>0.06666666666666667</v>
      </c>
      <c r="X117" s="18">
        <v>0.04285714285714286</v>
      </c>
      <c r="Y117" s="18">
        <v>0</v>
      </c>
      <c r="Z117" s="18">
        <v>0.09333333333333334</v>
      </c>
      <c r="AA117" s="18">
        <v>0.08888888888888889</v>
      </c>
      <c r="AB117" s="18">
        <v>0.07272727272727272</v>
      </c>
      <c r="AC117" s="18">
        <v>0.04705882352941176</v>
      </c>
      <c r="AD117" s="18">
        <v>0</v>
      </c>
      <c r="AE117" s="18">
        <v>0.1333333333333333</v>
      </c>
      <c r="AF117" s="18">
        <v>0.1384615384615385</v>
      </c>
      <c r="AG117" s="18">
        <v>0.1066666666666667</v>
      </c>
      <c r="AH117" s="18">
        <v>0.1066666666666667</v>
      </c>
      <c r="AI117" s="18">
        <v>0.08333333333333333</v>
      </c>
      <c r="AJ117" s="18">
        <v>0</v>
      </c>
      <c r="AK117" s="18">
        <v>0.17</v>
      </c>
      <c r="AL117" s="18">
        <v>0.05</v>
      </c>
      <c r="AM117" s="18">
        <v>0.15</v>
      </c>
      <c r="AN117" s="18"/>
      <c r="AO117" s="18">
        <v>0.06</v>
      </c>
      <c r="AP117" s="18">
        <v>0</v>
      </c>
      <c r="AQ117" s="18"/>
      <c r="AR117" s="18"/>
      <c r="AS117" s="18"/>
      <c r="AT117" s="18"/>
      <c r="AU117" s="18"/>
      <c r="AV117" s="18"/>
      <c r="AW117" s="18"/>
      <c r="AX117" s="18"/>
      <c r="AY117" s="18">
        <v>0.01538461538461539</v>
      </c>
      <c r="AZ117" s="18">
        <v>0.09090909090909091</v>
      </c>
      <c r="BA117" s="18"/>
      <c r="BB117" s="18"/>
      <c r="BC117" s="18"/>
      <c r="BD117" s="18"/>
      <c r="BE117" s="18"/>
      <c r="BF117" s="18">
        <v>0</v>
      </c>
      <c r="BG117" s="18"/>
      <c r="BH117" s="18"/>
      <c r="BI117" s="18"/>
      <c r="BJ117" s="18"/>
      <c r="BK117" s="18">
        <v>0</v>
      </c>
      <c r="BL117" s="18">
        <v>0</v>
      </c>
      <c r="BM117" s="18">
        <v>0</v>
      </c>
      <c r="BN117" s="18">
        <v>0</v>
      </c>
      <c r="BO117" s="18">
        <v>0</v>
      </c>
      <c r="BP117" s="18">
        <v>0</v>
      </c>
      <c r="BQ117" s="18">
        <v>0</v>
      </c>
      <c r="BR117" s="18">
        <v>0</v>
      </c>
      <c r="BS117" s="18">
        <v>0</v>
      </c>
      <c r="BT117" s="18">
        <v>0</v>
      </c>
      <c r="BU117" s="18">
        <v>0</v>
      </c>
      <c r="BV117" s="18">
        <v>0</v>
      </c>
      <c r="BW117" s="18">
        <v>0</v>
      </c>
      <c r="BX117" s="18">
        <v>0.015</v>
      </c>
      <c r="BY117" s="18">
        <v>0.01739130434782609</v>
      </c>
      <c r="BZ117" s="18">
        <v>0</v>
      </c>
      <c r="CA117" s="18">
        <v>0</v>
      </c>
      <c r="CB117" s="18">
        <v>0</v>
      </c>
      <c r="CC117" s="18">
        <v>0</v>
      </c>
      <c r="CD117" s="18">
        <v>0</v>
      </c>
      <c r="CE117" s="18"/>
      <c r="CF117" s="18">
        <v>0</v>
      </c>
      <c r="CG117" s="18"/>
      <c r="CH117" s="18">
        <v>0</v>
      </c>
      <c r="CI117" s="18">
        <v>0</v>
      </c>
      <c r="CJ117" s="18">
        <v>0</v>
      </c>
      <c r="CK117" s="18"/>
      <c r="CL117" s="18">
        <v>0</v>
      </c>
      <c r="CM117" s="18">
        <v>0</v>
      </c>
      <c r="CN117" s="18">
        <v>0</v>
      </c>
      <c r="CO117" s="18"/>
      <c r="CP117" s="18">
        <v>0</v>
      </c>
      <c r="CQ117" s="18"/>
      <c r="CR117" s="18">
        <v>0</v>
      </c>
      <c r="CS117" s="18"/>
      <c r="CT117" s="18">
        <v>0</v>
      </c>
      <c r="CU117" s="18">
        <v>0</v>
      </c>
    </row>
    <row r="118" spans="1:99">
      <c r="A118" s="16">
        <v>45264</v>
      </c>
      <c r="B118" s="18">
        <v>0.1046153846153846</v>
      </c>
      <c r="C118" s="18">
        <v>0.4613861386138614</v>
      </c>
      <c r="D118" s="18">
        <v>0.05569620253164557</v>
      </c>
      <c r="E118" s="18"/>
      <c r="F118" s="18">
        <v>0.02962962962962963</v>
      </c>
      <c r="G118" s="18">
        <v>0</v>
      </c>
      <c r="H118" s="18">
        <v>0.02264150943396226</v>
      </c>
      <c r="I118" s="18">
        <v>0</v>
      </c>
      <c r="J118" s="18">
        <v>0.125</v>
      </c>
      <c r="K118" s="18">
        <v>0.02608695652173913</v>
      </c>
      <c r="L118" s="18">
        <v>0.06666666666666667</v>
      </c>
      <c r="M118" s="18">
        <v>0</v>
      </c>
      <c r="N118" s="18">
        <v>0</v>
      </c>
      <c r="O118" s="18">
        <v>0.02857142857142857</v>
      </c>
      <c r="P118" s="18">
        <v>0.07027027027027027</v>
      </c>
      <c r="Q118" s="18">
        <v>0.1238095238095238</v>
      </c>
      <c r="R118" s="18">
        <v>0</v>
      </c>
      <c r="S118" s="18">
        <v>0.025</v>
      </c>
      <c r="T118" s="18">
        <v>0</v>
      </c>
      <c r="U118" s="18"/>
      <c r="V118" s="18">
        <v>0</v>
      </c>
      <c r="W118" s="18">
        <v>0.05</v>
      </c>
      <c r="X118" s="18">
        <v>0.07142857142857142</v>
      </c>
      <c r="Y118" s="18">
        <v>0.08</v>
      </c>
      <c r="Z118" s="18">
        <v>0.1066666666666667</v>
      </c>
      <c r="AA118" s="18">
        <v>0.1</v>
      </c>
      <c r="AB118" s="18">
        <v>0.1454545454545454</v>
      </c>
      <c r="AC118" s="18">
        <v>0.03529411764705882</v>
      </c>
      <c r="AD118" s="18">
        <v>0.04444444444444445</v>
      </c>
      <c r="AE118" s="18">
        <v>0.1333333333333333</v>
      </c>
      <c r="AF118" s="18">
        <v>0.04615384615384616</v>
      </c>
      <c r="AG118" s="18">
        <v>0.1333333333333333</v>
      </c>
      <c r="AH118" s="18">
        <v>0.1333333333333333</v>
      </c>
      <c r="AI118" s="18">
        <v>0.05</v>
      </c>
      <c r="AJ118" s="18">
        <v>0</v>
      </c>
      <c r="AK118" s="18">
        <v>0.23</v>
      </c>
      <c r="AL118" s="18">
        <v>0.0375</v>
      </c>
      <c r="AM118" s="18">
        <v>0.13</v>
      </c>
      <c r="AN118" s="18"/>
      <c r="AO118" s="18">
        <v>0.1</v>
      </c>
      <c r="AP118" s="18">
        <v>0</v>
      </c>
      <c r="AQ118" s="18"/>
      <c r="AR118" s="18"/>
      <c r="AS118" s="18"/>
      <c r="AT118" s="18"/>
      <c r="AU118" s="18"/>
      <c r="AV118" s="18"/>
      <c r="AW118" s="18"/>
      <c r="AX118" s="18"/>
      <c r="AY118" s="18">
        <v>0.04615384615384616</v>
      </c>
      <c r="AZ118" s="18">
        <v>0.1636363636363636</v>
      </c>
      <c r="BA118" s="18"/>
      <c r="BB118" s="18"/>
      <c r="BC118" s="18"/>
      <c r="BD118" s="18"/>
      <c r="BE118" s="18"/>
      <c r="BF118" s="18">
        <v>0</v>
      </c>
      <c r="BG118" s="18"/>
      <c r="BH118" s="18"/>
      <c r="BI118" s="18"/>
      <c r="BJ118" s="18"/>
      <c r="BK118" s="18">
        <v>0.00909090909090909</v>
      </c>
      <c r="BL118" s="18">
        <v>0.01276595744680851</v>
      </c>
      <c r="BM118" s="18">
        <v>0.02380952380952381</v>
      </c>
      <c r="BN118" s="18">
        <v>0</v>
      </c>
      <c r="BO118" s="18">
        <v>0</v>
      </c>
      <c r="BP118" s="18">
        <v>0</v>
      </c>
      <c r="BQ118" s="18">
        <v>0</v>
      </c>
      <c r="BR118" s="18">
        <v>0</v>
      </c>
      <c r="BS118" s="18">
        <v>0</v>
      </c>
      <c r="BT118" s="18">
        <v>0</v>
      </c>
      <c r="BU118" s="18">
        <v>0</v>
      </c>
      <c r="BV118" s="18">
        <v>0.01481481481481482</v>
      </c>
      <c r="BW118" s="18">
        <v>0</v>
      </c>
      <c r="BX118" s="18">
        <v>0.045</v>
      </c>
      <c r="BY118" s="18">
        <v>0.008695652173913044</v>
      </c>
      <c r="BZ118" s="18">
        <v>0</v>
      </c>
      <c r="CA118" s="18">
        <v>0</v>
      </c>
      <c r="CB118" s="18">
        <v>0</v>
      </c>
      <c r="CC118" s="18">
        <v>0.01333333333333333</v>
      </c>
      <c r="CD118" s="18">
        <v>0.008333333333333333</v>
      </c>
      <c r="CE118" s="18"/>
      <c r="CF118" s="18">
        <v>0</v>
      </c>
      <c r="CG118" s="18"/>
      <c r="CH118" s="18">
        <v>0</v>
      </c>
      <c r="CI118" s="18">
        <v>0</v>
      </c>
      <c r="CJ118" s="18">
        <v>0</v>
      </c>
      <c r="CK118" s="18"/>
      <c r="CL118" s="18">
        <v>0</v>
      </c>
      <c r="CM118" s="18">
        <v>0</v>
      </c>
      <c r="CN118" s="18">
        <v>0</v>
      </c>
      <c r="CO118" s="18"/>
      <c r="CP118" s="18">
        <v>0</v>
      </c>
      <c r="CQ118" s="18"/>
      <c r="CR118" s="18">
        <v>0</v>
      </c>
      <c r="CS118" s="18"/>
      <c r="CT118" s="18">
        <v>0</v>
      </c>
      <c r="CU118" s="18">
        <v>0</v>
      </c>
    </row>
    <row r="119" spans="1:99">
      <c r="A119" s="16">
        <v>45257</v>
      </c>
      <c r="B119" s="18">
        <v>0.1230769230769231</v>
      </c>
      <c r="C119" s="18">
        <v>0.4693069306930693</v>
      </c>
      <c r="D119" s="18">
        <v>0.1012658227848101</v>
      </c>
      <c r="E119" s="18"/>
      <c r="F119" s="18">
        <v>0.02222222222222222</v>
      </c>
      <c r="G119" s="18">
        <v>0</v>
      </c>
      <c r="H119" s="18">
        <v>0.04905660377358491</v>
      </c>
      <c r="I119" s="18">
        <v>0.003076923076923077</v>
      </c>
      <c r="J119" s="18">
        <v>0.1071428571428571</v>
      </c>
      <c r="K119" s="18">
        <v>0.05217391304347826</v>
      </c>
      <c r="L119" s="18">
        <v>0.07333333333333333</v>
      </c>
      <c r="M119" s="18">
        <v>0</v>
      </c>
      <c r="N119" s="18">
        <v>0</v>
      </c>
      <c r="O119" s="18">
        <v>0.01904761904761905</v>
      </c>
      <c r="P119" s="18">
        <v>0.07027027027027027</v>
      </c>
      <c r="Q119" s="18">
        <v>0.09523809523809523</v>
      </c>
      <c r="R119" s="18">
        <v>0.01111111111111111</v>
      </c>
      <c r="S119" s="18">
        <v>0.0625</v>
      </c>
      <c r="T119" s="18">
        <v>0.02727272727272727</v>
      </c>
      <c r="U119" s="18"/>
      <c r="V119" s="18">
        <v>0</v>
      </c>
      <c r="W119" s="18">
        <v>0.05</v>
      </c>
      <c r="X119" s="18">
        <v>0.08571428571428572</v>
      </c>
      <c r="Y119" s="18">
        <v>0.04</v>
      </c>
      <c r="Z119" s="18">
        <v>0.1066666666666667</v>
      </c>
      <c r="AA119" s="18">
        <v>0.1222222222222222</v>
      </c>
      <c r="AB119" s="18">
        <v>0.07272727272727272</v>
      </c>
      <c r="AC119" s="18">
        <v>0.01176470588235294</v>
      </c>
      <c r="AD119" s="18">
        <v>0.04444444444444445</v>
      </c>
      <c r="AE119" s="18">
        <v>0.1666666666666667</v>
      </c>
      <c r="AF119" s="18">
        <v>0.1230769230769231</v>
      </c>
      <c r="AG119" s="18">
        <v>0.05333333333333334</v>
      </c>
      <c r="AH119" s="18">
        <v>0.1066666666666667</v>
      </c>
      <c r="AI119" s="18">
        <v>0.15</v>
      </c>
      <c r="AJ119" s="18">
        <v>0.02</v>
      </c>
      <c r="AK119" s="18">
        <v>0.23</v>
      </c>
      <c r="AL119" s="18">
        <v>0.0625</v>
      </c>
      <c r="AM119" s="18">
        <v>0.13</v>
      </c>
      <c r="AN119" s="18"/>
      <c r="AO119" s="18">
        <v>0.18</v>
      </c>
      <c r="AP119" s="18">
        <v>0</v>
      </c>
      <c r="AQ119" s="18"/>
      <c r="AR119" s="18"/>
      <c r="AS119" s="18"/>
      <c r="AT119" s="18"/>
      <c r="AU119" s="18"/>
      <c r="AV119" s="18"/>
      <c r="AW119" s="18"/>
      <c r="AX119" s="18"/>
      <c r="AY119" s="18">
        <v>0.05384615384615385</v>
      </c>
      <c r="AZ119" s="18">
        <v>0.1272727272727273</v>
      </c>
      <c r="BA119" s="18"/>
      <c r="BB119" s="18"/>
      <c r="BC119" s="18"/>
      <c r="BD119" s="18"/>
      <c r="BE119" s="18"/>
      <c r="BF119" s="18">
        <v>0</v>
      </c>
      <c r="BG119" s="18"/>
      <c r="BH119" s="18"/>
      <c r="BI119" s="18"/>
      <c r="BJ119" s="18"/>
      <c r="BK119" s="18">
        <v>0.004545454545454545</v>
      </c>
      <c r="BL119" s="18">
        <v>0.02553191489361702</v>
      </c>
      <c r="BM119" s="18">
        <v>0.009523809523809525</v>
      </c>
      <c r="BN119" s="18">
        <v>0</v>
      </c>
      <c r="BO119" s="18">
        <v>0</v>
      </c>
      <c r="BP119" s="18">
        <v>0</v>
      </c>
      <c r="BQ119" s="18">
        <v>0</v>
      </c>
      <c r="BR119" s="18">
        <v>0</v>
      </c>
      <c r="BS119" s="18">
        <v>0</v>
      </c>
      <c r="BT119" s="18">
        <v>0</v>
      </c>
      <c r="BU119" s="18">
        <v>0</v>
      </c>
      <c r="BV119" s="18">
        <v>0.007407407407407408</v>
      </c>
      <c r="BW119" s="18">
        <v>0</v>
      </c>
      <c r="BX119" s="18">
        <v>0.035</v>
      </c>
      <c r="BY119" s="18">
        <v>0</v>
      </c>
      <c r="BZ119" s="18">
        <v>0.01111111111111111</v>
      </c>
      <c r="CA119" s="18">
        <v>0</v>
      </c>
      <c r="CB119" s="18">
        <v>0</v>
      </c>
      <c r="CC119" s="18">
        <v>0.01333333333333333</v>
      </c>
      <c r="CD119" s="18">
        <v>0.008333333333333333</v>
      </c>
      <c r="CE119" s="18"/>
      <c r="CF119" s="18">
        <v>0</v>
      </c>
      <c r="CG119" s="18"/>
      <c r="CH119" s="18">
        <v>0</v>
      </c>
      <c r="CI119" s="18">
        <v>0</v>
      </c>
      <c r="CJ119" s="18">
        <v>0</v>
      </c>
      <c r="CK119" s="18"/>
      <c r="CL119" s="18">
        <v>0</v>
      </c>
      <c r="CM119" s="18">
        <v>0</v>
      </c>
      <c r="CN119" s="18">
        <v>0.02</v>
      </c>
      <c r="CO119" s="18"/>
      <c r="CP119" s="18">
        <v>0</v>
      </c>
      <c r="CQ119" s="18"/>
      <c r="CR119" s="18">
        <v>0</v>
      </c>
      <c r="CS119" s="18"/>
      <c r="CT119" s="18">
        <v>0</v>
      </c>
      <c r="CU119" s="18">
        <v>0</v>
      </c>
    </row>
    <row r="120" spans="1:99">
      <c r="A120" s="16">
        <v>45250</v>
      </c>
      <c r="B120" s="18">
        <v>0.1107692307692308</v>
      </c>
      <c r="C120" s="18">
        <v>0.4613861386138614</v>
      </c>
      <c r="D120" s="18">
        <v>0.07088607594936709</v>
      </c>
      <c r="E120" s="18"/>
      <c r="F120" s="18">
        <v>0.04444444444444445</v>
      </c>
      <c r="G120" s="18">
        <v>0</v>
      </c>
      <c r="H120" s="18">
        <v>0.0339622641509434</v>
      </c>
      <c r="I120" s="18">
        <v>0.003076923076923077</v>
      </c>
      <c r="J120" s="18">
        <v>0.1428571428571428</v>
      </c>
      <c r="K120" s="18">
        <v>0.06086956521739131</v>
      </c>
      <c r="L120" s="18">
        <v>0.06</v>
      </c>
      <c r="M120" s="18">
        <v>0</v>
      </c>
      <c r="N120" s="18">
        <v>0</v>
      </c>
      <c r="O120" s="18">
        <v>0.04761904761904762</v>
      </c>
      <c r="P120" s="18">
        <v>0.05405405405405406</v>
      </c>
      <c r="Q120" s="18">
        <v>0.1238095238095238</v>
      </c>
      <c r="R120" s="18">
        <v>0.01111111111111111</v>
      </c>
      <c r="S120" s="18">
        <v>0.075</v>
      </c>
      <c r="T120" s="18">
        <v>0.00909090909090909</v>
      </c>
      <c r="U120" s="18"/>
      <c r="V120" s="18">
        <v>0</v>
      </c>
      <c r="W120" s="18">
        <v>0.05833333333333333</v>
      </c>
      <c r="X120" s="18">
        <v>0.05714285714285714</v>
      </c>
      <c r="Y120" s="18">
        <v>0.06</v>
      </c>
      <c r="Z120" s="18">
        <v>0.09333333333333334</v>
      </c>
      <c r="AA120" s="18">
        <v>0.1333333333333333</v>
      </c>
      <c r="AB120" s="18">
        <v>0.09090909090909091</v>
      </c>
      <c r="AC120" s="18">
        <v>0.07058823529411765</v>
      </c>
      <c r="AD120" s="18">
        <v>0.02222222222222222</v>
      </c>
      <c r="AE120" s="18">
        <v>0.3333333333333333</v>
      </c>
      <c r="AF120" s="18">
        <v>0.1230769230769231</v>
      </c>
      <c r="AG120" s="18">
        <v>0.04</v>
      </c>
      <c r="AH120" s="18">
        <v>0.09333333333333334</v>
      </c>
      <c r="AI120" s="18">
        <v>0.1333333333333333</v>
      </c>
      <c r="AJ120" s="18">
        <v>0</v>
      </c>
      <c r="AK120" s="18">
        <v>0.25</v>
      </c>
      <c r="AL120" s="18">
        <v>0.025</v>
      </c>
      <c r="AM120" s="18">
        <v>0.13</v>
      </c>
      <c r="AN120" s="18"/>
      <c r="AO120" s="18">
        <v>0.14</v>
      </c>
      <c r="AP120" s="18">
        <v>0</v>
      </c>
      <c r="AQ120" s="18"/>
      <c r="AR120" s="18"/>
      <c r="AS120" s="18"/>
      <c r="AT120" s="18"/>
      <c r="AU120" s="18"/>
      <c r="AV120" s="18"/>
      <c r="AW120" s="18"/>
      <c r="AX120" s="18"/>
      <c r="AY120" s="18">
        <v>0.04615384615384616</v>
      </c>
      <c r="AZ120" s="18">
        <v>0.2545454545454545</v>
      </c>
      <c r="BA120" s="18"/>
      <c r="BB120" s="18"/>
      <c r="BC120" s="18"/>
      <c r="BD120" s="18"/>
      <c r="BE120" s="18"/>
      <c r="BF120" s="18">
        <v>0</v>
      </c>
      <c r="BG120" s="18"/>
      <c r="BH120" s="18"/>
      <c r="BI120" s="18"/>
      <c r="BJ120" s="18"/>
      <c r="BK120" s="18">
        <v>0.01363636363636364</v>
      </c>
      <c r="BL120" s="18">
        <v>0.02127659574468085</v>
      </c>
      <c r="BM120" s="18">
        <v>0.0380952380952381</v>
      </c>
      <c r="BN120" s="18">
        <v>0</v>
      </c>
      <c r="BO120" s="18">
        <v>0</v>
      </c>
      <c r="BP120" s="18">
        <v>0</v>
      </c>
      <c r="BQ120" s="18">
        <v>0</v>
      </c>
      <c r="BR120" s="18">
        <v>0</v>
      </c>
      <c r="BS120" s="18">
        <v>0</v>
      </c>
      <c r="BT120" s="18">
        <v>0</v>
      </c>
      <c r="BU120" s="18">
        <v>0</v>
      </c>
      <c r="BV120" s="18">
        <v>0.007407407407407408</v>
      </c>
      <c r="BW120" s="18">
        <v>0</v>
      </c>
      <c r="BX120" s="18">
        <v>0.035</v>
      </c>
      <c r="BY120" s="18">
        <v>0.01739130434782609</v>
      </c>
      <c r="BZ120" s="18">
        <v>0.005555555555555556</v>
      </c>
      <c r="CA120" s="18">
        <v>0.008333333333333333</v>
      </c>
      <c r="CB120" s="18">
        <v>0</v>
      </c>
      <c r="CC120" s="18">
        <v>0.006666666666666667</v>
      </c>
      <c r="CD120" s="18">
        <v>0</v>
      </c>
      <c r="CE120" s="18"/>
      <c r="CF120" s="18">
        <v>0</v>
      </c>
      <c r="CG120" s="18"/>
      <c r="CH120" s="18">
        <v>0</v>
      </c>
      <c r="CI120" s="18">
        <v>0</v>
      </c>
      <c r="CJ120" s="18">
        <v>0</v>
      </c>
      <c r="CK120" s="18"/>
      <c r="CL120" s="18">
        <v>0</v>
      </c>
      <c r="CM120" s="18">
        <v>0</v>
      </c>
      <c r="CN120" s="18">
        <v>0</v>
      </c>
      <c r="CO120" s="18"/>
      <c r="CP120" s="18">
        <v>0</v>
      </c>
      <c r="CQ120" s="18"/>
      <c r="CR120" s="18">
        <v>0</v>
      </c>
      <c r="CS120" s="18"/>
      <c r="CT120" s="18">
        <v>0</v>
      </c>
      <c r="CU120" s="18">
        <v>0</v>
      </c>
    </row>
    <row r="121" spans="1:99">
      <c r="A121" s="16">
        <v>45243</v>
      </c>
      <c r="B121" s="18">
        <v>0.1046153846153846</v>
      </c>
      <c r="C121" s="18">
        <v>0.4237623762376238</v>
      </c>
      <c r="D121" s="18">
        <v>0.07341772151898734</v>
      </c>
      <c r="E121" s="18"/>
      <c r="F121" s="18">
        <v>0.05185185185185185</v>
      </c>
      <c r="G121" s="18">
        <v>0</v>
      </c>
      <c r="H121" s="18">
        <v>0.02641509433962264</v>
      </c>
      <c r="I121" s="18">
        <v>0</v>
      </c>
      <c r="J121" s="18">
        <v>0.1</v>
      </c>
      <c r="K121" s="18">
        <v>0.06086956521739131</v>
      </c>
      <c r="L121" s="18">
        <v>0.07333333333333333</v>
      </c>
      <c r="M121" s="18">
        <v>0</v>
      </c>
      <c r="N121" s="18">
        <v>0</v>
      </c>
      <c r="O121" s="18">
        <v>0.01904761904761905</v>
      </c>
      <c r="P121" s="18">
        <v>0.03783783783783784</v>
      </c>
      <c r="Q121" s="18">
        <v>0.06190476190476191</v>
      </c>
      <c r="R121" s="18">
        <v>0</v>
      </c>
      <c r="S121" s="18">
        <v>0.0625</v>
      </c>
      <c r="T121" s="18">
        <v>0</v>
      </c>
      <c r="U121" s="18"/>
      <c r="V121" s="18">
        <v>0.007462686567164179</v>
      </c>
      <c r="W121" s="18">
        <v>0.05</v>
      </c>
      <c r="X121" s="18">
        <v>0.04285714285714286</v>
      </c>
      <c r="Y121" s="18">
        <v>0.06</v>
      </c>
      <c r="Z121" s="18">
        <v>0.06666666666666667</v>
      </c>
      <c r="AA121" s="18">
        <v>0.1222222222222222</v>
      </c>
      <c r="AB121" s="18">
        <v>0.2</v>
      </c>
      <c r="AC121" s="18">
        <v>0.02352941176470588</v>
      </c>
      <c r="AD121" s="18">
        <v>0.06666666666666667</v>
      </c>
      <c r="AE121" s="18">
        <v>0.2</v>
      </c>
      <c r="AF121" s="18">
        <v>0.1076923076923077</v>
      </c>
      <c r="AG121" s="18">
        <v>0.04</v>
      </c>
      <c r="AH121" s="18">
        <v>0.1066666666666667</v>
      </c>
      <c r="AI121" s="18">
        <v>0.08333333333333333</v>
      </c>
      <c r="AJ121" s="18">
        <v>0.02</v>
      </c>
      <c r="AK121" s="18">
        <v>0.27</v>
      </c>
      <c r="AL121" s="18">
        <v>0.075</v>
      </c>
      <c r="AM121" s="18">
        <v>0.13</v>
      </c>
      <c r="AN121" s="18"/>
      <c r="AO121" s="18">
        <v>0.14</v>
      </c>
      <c r="AP121" s="18">
        <v>0</v>
      </c>
      <c r="AQ121" s="18"/>
      <c r="AR121" s="18"/>
      <c r="AS121" s="18"/>
      <c r="AT121" s="18"/>
      <c r="AU121" s="18"/>
      <c r="AV121" s="18"/>
      <c r="AW121" s="18"/>
      <c r="AX121" s="18"/>
      <c r="AY121" s="18">
        <v>0.03846153846153846</v>
      </c>
      <c r="AZ121" s="18">
        <v>0.1272727272727273</v>
      </c>
      <c r="BA121" s="18"/>
      <c r="BB121" s="18"/>
      <c r="BC121" s="18"/>
      <c r="BD121" s="18"/>
      <c r="BE121" s="18"/>
      <c r="BF121" s="18">
        <v>0</v>
      </c>
      <c r="BG121" s="18"/>
      <c r="BH121" s="18"/>
      <c r="BI121" s="18"/>
      <c r="BJ121" s="18"/>
      <c r="BK121" s="18">
        <v>0.01363636363636364</v>
      </c>
      <c r="BL121" s="18">
        <v>0.008510638297872341</v>
      </c>
      <c r="BM121" s="18">
        <v>0.009523809523809525</v>
      </c>
      <c r="BN121" s="18">
        <v>0</v>
      </c>
      <c r="BO121" s="18">
        <v>0.008</v>
      </c>
      <c r="BP121" s="18">
        <v>0</v>
      </c>
      <c r="BQ121" s="18">
        <v>0</v>
      </c>
      <c r="BR121" s="18">
        <v>0</v>
      </c>
      <c r="BS121" s="18">
        <v>0</v>
      </c>
      <c r="BT121" s="18">
        <v>0</v>
      </c>
      <c r="BU121" s="18">
        <v>0</v>
      </c>
      <c r="BV121" s="18">
        <v>0.01481481481481482</v>
      </c>
      <c r="BW121" s="18">
        <v>0</v>
      </c>
      <c r="BX121" s="18">
        <v>0.05</v>
      </c>
      <c r="BY121" s="18">
        <v>0.02608695652173913</v>
      </c>
      <c r="BZ121" s="18">
        <v>0.005555555555555556</v>
      </c>
      <c r="CA121" s="18">
        <v>0.008333333333333333</v>
      </c>
      <c r="CB121" s="18">
        <v>0</v>
      </c>
      <c r="CC121" s="18">
        <v>0.006666666666666667</v>
      </c>
      <c r="CD121" s="18">
        <v>0</v>
      </c>
      <c r="CE121" s="18"/>
      <c r="CF121" s="18">
        <v>0</v>
      </c>
      <c r="CG121" s="18"/>
      <c r="CH121" s="18">
        <v>0</v>
      </c>
      <c r="CI121" s="18">
        <v>0</v>
      </c>
      <c r="CJ121" s="18">
        <v>0.008333333333333333</v>
      </c>
      <c r="CK121" s="18"/>
      <c r="CL121" s="18">
        <v>0</v>
      </c>
      <c r="CM121" s="18">
        <v>0</v>
      </c>
      <c r="CN121" s="18">
        <v>0.04</v>
      </c>
      <c r="CO121" s="18"/>
      <c r="CP121" s="18">
        <v>0.01538461538461539</v>
      </c>
      <c r="CQ121" s="18"/>
      <c r="CR121" s="18">
        <v>0</v>
      </c>
      <c r="CS121" s="18"/>
      <c r="CT121" s="18">
        <v>0</v>
      </c>
      <c r="CU121" s="18">
        <v>0</v>
      </c>
    </row>
    <row r="122" spans="1:99">
      <c r="A122" s="16">
        <v>45236</v>
      </c>
      <c r="B122" s="18">
        <v>0.1384615384615385</v>
      </c>
      <c r="C122" s="18">
        <v>0.4435643564356436</v>
      </c>
      <c r="D122" s="18">
        <v>0.08607594936708861</v>
      </c>
      <c r="E122" s="18"/>
      <c r="F122" s="18">
        <v>0.03333333333333333</v>
      </c>
      <c r="G122" s="18">
        <v>0</v>
      </c>
      <c r="H122" s="18">
        <v>0.03773584905660377</v>
      </c>
      <c r="I122" s="18">
        <v>0</v>
      </c>
      <c r="J122" s="18">
        <v>0.1821428571428571</v>
      </c>
      <c r="K122" s="18">
        <v>0.04347826086956522</v>
      </c>
      <c r="L122" s="18">
        <v>0.06</v>
      </c>
      <c r="M122" s="18">
        <v>0</v>
      </c>
      <c r="N122" s="18">
        <v>0</v>
      </c>
      <c r="O122" s="18">
        <v>0.009523809523809525</v>
      </c>
      <c r="P122" s="18">
        <v>0.05945945945945946</v>
      </c>
      <c r="Q122" s="18">
        <v>0.1142857142857143</v>
      </c>
      <c r="R122" s="18">
        <v>0</v>
      </c>
      <c r="S122" s="18">
        <v>0.08749999999999999</v>
      </c>
      <c r="T122" s="18">
        <v>0</v>
      </c>
      <c r="U122" s="18"/>
      <c r="V122" s="18">
        <v>0</v>
      </c>
      <c r="W122" s="18">
        <v>0.06666666666666667</v>
      </c>
      <c r="X122" s="18">
        <v>0.1142857142857143</v>
      </c>
      <c r="Y122" s="18">
        <v>0.08</v>
      </c>
      <c r="Z122" s="18">
        <v>0.08</v>
      </c>
      <c r="AA122" s="18">
        <v>0.08888888888888889</v>
      </c>
      <c r="AB122" s="18">
        <v>0.09090909090909091</v>
      </c>
      <c r="AC122" s="18">
        <v>0.01176470588235294</v>
      </c>
      <c r="AD122" s="18">
        <v>0</v>
      </c>
      <c r="AE122" s="18">
        <v>0.1666666666666667</v>
      </c>
      <c r="AF122" s="18">
        <v>0.06153846153846154</v>
      </c>
      <c r="AG122" s="18">
        <v>0.12</v>
      </c>
      <c r="AH122" s="18">
        <v>0.09333333333333334</v>
      </c>
      <c r="AI122" s="18">
        <v>0.1166666666666667</v>
      </c>
      <c r="AJ122" s="18">
        <v>0.02</v>
      </c>
      <c r="AK122" s="18">
        <v>0.25</v>
      </c>
      <c r="AL122" s="18">
        <v>0.0375</v>
      </c>
      <c r="AM122" s="18">
        <v>0.14</v>
      </c>
      <c r="AN122" s="18"/>
      <c r="AO122" s="18">
        <v>0.18</v>
      </c>
      <c r="AP122" s="18">
        <v>0</v>
      </c>
      <c r="AQ122" s="18"/>
      <c r="AR122" s="18"/>
      <c r="AS122" s="18"/>
      <c r="AT122" s="18"/>
      <c r="AU122" s="18"/>
      <c r="AV122" s="18"/>
      <c r="AW122" s="18"/>
      <c r="AX122" s="18"/>
      <c r="AY122" s="18">
        <v>0.02307692307692308</v>
      </c>
      <c r="AZ122" s="18">
        <v>0.1090909090909091</v>
      </c>
      <c r="BA122" s="18"/>
      <c r="BB122" s="18"/>
      <c r="BC122" s="18"/>
      <c r="BD122" s="18"/>
      <c r="BE122" s="18"/>
      <c r="BF122" s="18">
        <v>0</v>
      </c>
      <c r="BG122" s="18"/>
      <c r="BH122" s="18"/>
      <c r="BI122" s="18"/>
      <c r="BJ122" s="18"/>
      <c r="BK122" s="18">
        <v>0.01818181818181818</v>
      </c>
      <c r="BL122" s="18">
        <v>0.02127659574468085</v>
      </c>
      <c r="BM122" s="18">
        <v>0.01428571428571429</v>
      </c>
      <c r="BN122" s="18">
        <v>0</v>
      </c>
      <c r="BO122" s="18">
        <v>0</v>
      </c>
      <c r="BP122" s="18">
        <v>0</v>
      </c>
      <c r="BQ122" s="18">
        <v>0</v>
      </c>
      <c r="BR122" s="18">
        <v>0</v>
      </c>
      <c r="BS122" s="18">
        <v>0</v>
      </c>
      <c r="BT122" s="18">
        <v>0</v>
      </c>
      <c r="BU122" s="18">
        <v>0</v>
      </c>
      <c r="BV122" s="18">
        <v>0.02962962962962963</v>
      </c>
      <c r="BW122" s="18">
        <v>0</v>
      </c>
      <c r="BX122" s="18">
        <v>0.06</v>
      </c>
      <c r="BY122" s="18">
        <v>0</v>
      </c>
      <c r="BZ122" s="18">
        <v>0.01666666666666667</v>
      </c>
      <c r="CA122" s="18">
        <v>0.008333333333333333</v>
      </c>
      <c r="CB122" s="18">
        <v>0</v>
      </c>
      <c r="CC122" s="18">
        <v>0</v>
      </c>
      <c r="CD122" s="18">
        <v>0</v>
      </c>
      <c r="CE122" s="18"/>
      <c r="CF122" s="18">
        <v>0</v>
      </c>
      <c r="CG122" s="18"/>
      <c r="CH122" s="18">
        <v>0</v>
      </c>
      <c r="CI122" s="18">
        <v>0</v>
      </c>
      <c r="CJ122" s="18">
        <v>0</v>
      </c>
      <c r="CK122" s="18"/>
      <c r="CL122" s="18">
        <v>0</v>
      </c>
      <c r="CM122" s="18">
        <v>0</v>
      </c>
      <c r="CN122" s="18">
        <v>0.02</v>
      </c>
      <c r="CO122" s="18"/>
      <c r="CP122" s="18">
        <v>0</v>
      </c>
      <c r="CQ122" s="18"/>
      <c r="CR122" s="18">
        <v>0</v>
      </c>
      <c r="CS122" s="18"/>
      <c r="CT122" s="18">
        <v>0</v>
      </c>
      <c r="CU122" s="18">
        <v>0</v>
      </c>
    </row>
    <row r="123" spans="1:99">
      <c r="A123" s="16">
        <v>45229</v>
      </c>
      <c r="B123" s="18">
        <v>0.12</v>
      </c>
      <c r="C123" s="18">
        <v>0.4435643564356436</v>
      </c>
      <c r="D123" s="18">
        <v>0.09367088607594937</v>
      </c>
      <c r="E123" s="18"/>
      <c r="F123" s="18">
        <v>0.02222222222222222</v>
      </c>
      <c r="G123" s="18">
        <v>0.005405405405405406</v>
      </c>
      <c r="H123" s="18">
        <v>0.02641509433962264</v>
      </c>
      <c r="I123" s="18">
        <v>0</v>
      </c>
      <c r="J123" s="18">
        <v>0.1535714285714286</v>
      </c>
      <c r="K123" s="18">
        <v>0.04347826086956522</v>
      </c>
      <c r="L123" s="18">
        <v>0.04666666666666667</v>
      </c>
      <c r="M123" s="18">
        <v>0</v>
      </c>
      <c r="N123" s="18">
        <v>0</v>
      </c>
      <c r="O123" s="18">
        <v>0</v>
      </c>
      <c r="P123" s="18">
        <v>0.07027027027027027</v>
      </c>
      <c r="Q123" s="18">
        <v>0.1142857142857143</v>
      </c>
      <c r="R123" s="18">
        <v>0</v>
      </c>
      <c r="S123" s="18">
        <v>0.0375</v>
      </c>
      <c r="T123" s="18">
        <v>0.02727272727272727</v>
      </c>
      <c r="U123" s="18"/>
      <c r="V123" s="18">
        <v>0</v>
      </c>
      <c r="W123" s="18">
        <v>0.075</v>
      </c>
      <c r="X123" s="18">
        <v>0.07142857142857142</v>
      </c>
      <c r="Y123" s="18">
        <v>0.06</v>
      </c>
      <c r="Z123" s="18">
        <v>0.04</v>
      </c>
      <c r="AA123" s="18">
        <v>0.05555555555555555</v>
      </c>
      <c r="AB123" s="18">
        <v>0.01818181818181818</v>
      </c>
      <c r="AC123" s="18">
        <v>0.03529411764705882</v>
      </c>
      <c r="AD123" s="18">
        <v>0.02222222222222222</v>
      </c>
      <c r="AE123" s="18">
        <v>0.1</v>
      </c>
      <c r="AF123" s="18">
        <v>0.1230769230769231</v>
      </c>
      <c r="AG123" s="18">
        <v>0.08</v>
      </c>
      <c r="AH123" s="18">
        <v>0.1466666666666667</v>
      </c>
      <c r="AI123" s="18">
        <v>0.1</v>
      </c>
      <c r="AJ123" s="18">
        <v>0</v>
      </c>
      <c r="AK123" s="18">
        <v>0.26</v>
      </c>
      <c r="AL123" s="18">
        <v>0.0625</v>
      </c>
      <c r="AM123" s="18">
        <v>0.14</v>
      </c>
      <c r="AN123" s="18"/>
      <c r="AO123" s="18">
        <v>0.1</v>
      </c>
      <c r="AP123" s="18">
        <v>0</v>
      </c>
      <c r="AQ123" s="18"/>
      <c r="AR123" s="18"/>
      <c r="AS123" s="18"/>
      <c r="AT123" s="18"/>
      <c r="AU123" s="18"/>
      <c r="AV123" s="18"/>
      <c r="AW123" s="18"/>
      <c r="AX123" s="18"/>
      <c r="AY123" s="18">
        <v>0.03076923076923077</v>
      </c>
      <c r="AZ123" s="18">
        <v>0.1454545454545454</v>
      </c>
      <c r="BA123" s="18"/>
      <c r="BB123" s="18"/>
      <c r="BC123" s="18"/>
      <c r="BD123" s="18"/>
      <c r="BE123" s="18"/>
      <c r="BF123" s="18">
        <v>0</v>
      </c>
      <c r="BG123" s="18"/>
      <c r="BH123" s="18"/>
      <c r="BI123" s="18"/>
      <c r="BJ123" s="18"/>
      <c r="BK123" s="18">
        <v>0.03181818181818181</v>
      </c>
      <c r="BL123" s="18">
        <v>0.03829787234042553</v>
      </c>
      <c r="BM123" s="18">
        <v>0.03333333333333333</v>
      </c>
      <c r="BN123" s="18">
        <v>0.02857142857142857</v>
      </c>
      <c r="BO123" s="18">
        <v>0</v>
      </c>
      <c r="BP123" s="18">
        <v>0</v>
      </c>
      <c r="BQ123" s="18">
        <v>0</v>
      </c>
      <c r="BR123" s="18">
        <v>0</v>
      </c>
      <c r="BS123" s="18">
        <v>0</v>
      </c>
      <c r="BT123" s="18">
        <v>0</v>
      </c>
      <c r="BU123" s="18">
        <v>0</v>
      </c>
      <c r="BV123" s="18">
        <v>0.04444444444444445</v>
      </c>
      <c r="BW123" s="18">
        <v>0</v>
      </c>
      <c r="BX123" s="18">
        <v>0.05</v>
      </c>
      <c r="BY123" s="18">
        <v>0.02608695652173913</v>
      </c>
      <c r="BZ123" s="18">
        <v>0.03333333333333333</v>
      </c>
      <c r="CA123" s="18">
        <v>0.01666666666666667</v>
      </c>
      <c r="CB123" s="18">
        <v>0.01818181818181818</v>
      </c>
      <c r="CC123" s="18">
        <v>0.02666666666666667</v>
      </c>
      <c r="CD123" s="18">
        <v>0.008333333333333333</v>
      </c>
      <c r="CE123" s="18"/>
      <c r="CF123" s="18">
        <v>0.01538461538461539</v>
      </c>
      <c r="CG123" s="18"/>
      <c r="CH123" s="18">
        <v>0</v>
      </c>
      <c r="CI123" s="18">
        <v>0</v>
      </c>
      <c r="CJ123" s="18">
        <v>0</v>
      </c>
      <c r="CK123" s="18"/>
      <c r="CL123" s="18">
        <v>0</v>
      </c>
      <c r="CM123" s="18">
        <v>0</v>
      </c>
      <c r="CN123" s="18">
        <v>0.08</v>
      </c>
      <c r="CO123" s="18"/>
      <c r="CP123" s="18">
        <v>0.06153846153846154</v>
      </c>
      <c r="CQ123" s="18"/>
      <c r="CR123" s="18">
        <v>0</v>
      </c>
      <c r="CS123" s="18"/>
      <c r="CT123" s="18">
        <v>0</v>
      </c>
      <c r="CU123" s="18">
        <v>0</v>
      </c>
    </row>
    <row r="124" spans="1:99">
      <c r="A124" s="16">
        <v>45222</v>
      </c>
      <c r="B124" s="18">
        <v>0.1538461538461539</v>
      </c>
      <c r="C124" s="18">
        <v>0.504950495049505</v>
      </c>
      <c r="D124" s="18">
        <v>0.1075949367088608</v>
      </c>
      <c r="E124" s="18"/>
      <c r="F124" s="18">
        <v>0.04629629629629629</v>
      </c>
      <c r="G124" s="18">
        <v>0</v>
      </c>
      <c r="H124" s="18">
        <v>0.05188679245283019</v>
      </c>
      <c r="I124" s="18">
        <v>0.003846153846153846</v>
      </c>
      <c r="J124" s="18">
        <v>0.1517857142857143</v>
      </c>
      <c r="K124" s="18">
        <v>0.06521739130434782</v>
      </c>
      <c r="L124" s="18">
        <v>0.1333333333333333</v>
      </c>
      <c r="M124" s="18">
        <v>0</v>
      </c>
      <c r="N124" s="18">
        <v>0</v>
      </c>
      <c r="O124" s="18">
        <v>0.05952380952380952</v>
      </c>
      <c r="P124" s="18">
        <v>0.0945945945945946</v>
      </c>
      <c r="Q124" s="18">
        <v>0.1488095238095238</v>
      </c>
      <c r="R124" s="18">
        <v>0.01388888888888889</v>
      </c>
      <c r="S124" s="18">
        <v>0.078125</v>
      </c>
      <c r="T124" s="18">
        <v>0.05681818181818182</v>
      </c>
      <c r="U124" s="18"/>
      <c r="V124" s="18">
        <v>0.009345794392523364</v>
      </c>
      <c r="W124" s="18">
        <v>0.07291666666666667</v>
      </c>
      <c r="X124" s="18">
        <v>0.07142857142857142</v>
      </c>
      <c r="Y124" s="18">
        <v>0.1</v>
      </c>
      <c r="Z124" s="18">
        <v>0.15</v>
      </c>
      <c r="AA124" s="18">
        <v>0.125</v>
      </c>
      <c r="AB124" s="18">
        <v>0.1136363636363636</v>
      </c>
      <c r="AC124" s="18">
        <v>0</v>
      </c>
      <c r="AD124" s="18">
        <v>0</v>
      </c>
      <c r="AE124" s="18">
        <v>0.1666666666666667</v>
      </c>
      <c r="AF124" s="18">
        <v>0.07692307692307693</v>
      </c>
      <c r="AG124" s="18">
        <v>0.08333333333333333</v>
      </c>
      <c r="AH124" s="18">
        <v>0.1166666666666667</v>
      </c>
      <c r="AI124" s="18">
        <v>0.0625</v>
      </c>
      <c r="AJ124" s="18">
        <v>0</v>
      </c>
      <c r="AK124" s="18">
        <v>0.2</v>
      </c>
      <c r="AL124" s="18">
        <v>0.078125</v>
      </c>
      <c r="AM124" s="18">
        <v>0.08749999999999999</v>
      </c>
      <c r="AN124" s="18"/>
      <c r="AO124" s="18">
        <v>0.225</v>
      </c>
      <c r="AP124" s="18">
        <v>0</v>
      </c>
      <c r="AQ124" s="18"/>
      <c r="AR124" s="18"/>
      <c r="AS124" s="18"/>
      <c r="AT124" s="18"/>
      <c r="AU124" s="18"/>
      <c r="AV124" s="18"/>
      <c r="AW124" s="18"/>
      <c r="AX124" s="18"/>
      <c r="AY124" s="18">
        <v>0.0576923076923077</v>
      </c>
      <c r="AZ124" s="18">
        <v>0.25</v>
      </c>
      <c r="BA124" s="18"/>
      <c r="BB124" s="18"/>
      <c r="BC124" s="18"/>
      <c r="BD124" s="18"/>
      <c r="BE124" s="18"/>
      <c r="BF124" s="18">
        <v>0</v>
      </c>
      <c r="BG124" s="18"/>
      <c r="BH124" s="18"/>
      <c r="BI124" s="18"/>
      <c r="BJ124" s="18"/>
      <c r="BK124" s="18">
        <v>0.01704545454545454</v>
      </c>
      <c r="BL124" s="18">
        <v>0.05851063829787234</v>
      </c>
      <c r="BM124" s="18">
        <v>0.07142857142857142</v>
      </c>
      <c r="BN124" s="18">
        <v>0.1071428571428571</v>
      </c>
      <c r="BO124" s="18">
        <v>0</v>
      </c>
      <c r="BP124" s="18">
        <v>0</v>
      </c>
      <c r="BQ124" s="18">
        <v>0</v>
      </c>
      <c r="BR124" s="18">
        <v>0</v>
      </c>
      <c r="BS124" s="18">
        <v>0.02272727272727273</v>
      </c>
      <c r="BT124" s="18">
        <v>0</v>
      </c>
      <c r="BU124" s="18">
        <v>0</v>
      </c>
      <c r="BV124" s="18">
        <v>0.01851851851851852</v>
      </c>
      <c r="BW124" s="18">
        <v>0</v>
      </c>
      <c r="BX124" s="18">
        <v>0.0625</v>
      </c>
      <c r="BY124" s="18">
        <v>0.0108695652173913</v>
      </c>
      <c r="BZ124" s="18">
        <v>0.04166666666666666</v>
      </c>
      <c r="CA124" s="18">
        <v>0</v>
      </c>
      <c r="CB124" s="18">
        <v>0</v>
      </c>
      <c r="CC124" s="18">
        <v>0.04166666666666666</v>
      </c>
      <c r="CD124" s="18">
        <v>0</v>
      </c>
      <c r="CE124" s="18"/>
      <c r="CF124" s="18">
        <v>0.03846153846153846</v>
      </c>
      <c r="CG124" s="18"/>
      <c r="CH124" s="18">
        <v>0</v>
      </c>
      <c r="CI124" s="18">
        <v>0</v>
      </c>
      <c r="CJ124" s="18">
        <v>0.05208333333333334</v>
      </c>
      <c r="CK124" s="18"/>
      <c r="CL124" s="18">
        <v>0</v>
      </c>
      <c r="CM124" s="18">
        <v>0</v>
      </c>
      <c r="CN124" s="18">
        <v>0.2</v>
      </c>
      <c r="CO124" s="18"/>
      <c r="CP124" s="18">
        <v>0.1153846153846154</v>
      </c>
      <c r="CQ124" s="18"/>
      <c r="CR124" s="18">
        <v>0</v>
      </c>
      <c r="CS124" s="18"/>
      <c r="CT124" s="18">
        <v>0</v>
      </c>
      <c r="CU124" s="18">
        <v>0</v>
      </c>
    </row>
    <row r="125" spans="1:99">
      <c r="A125" s="16">
        <v>45215</v>
      </c>
      <c r="B125" s="18">
        <v>0.1169230769230769</v>
      </c>
      <c r="C125" s="18">
        <v>0.4297029702970297</v>
      </c>
      <c r="D125" s="18">
        <v>0.1012658227848101</v>
      </c>
      <c r="E125" s="18"/>
      <c r="F125" s="18">
        <v>0.03703703703703703</v>
      </c>
      <c r="G125" s="18">
        <v>0</v>
      </c>
      <c r="H125" s="18">
        <v>0.06792452830188679</v>
      </c>
      <c r="I125" s="18">
        <v>0</v>
      </c>
      <c r="J125" s="18">
        <v>0.1821428571428571</v>
      </c>
      <c r="K125" s="18">
        <v>0.06956521739130435</v>
      </c>
      <c r="L125" s="18">
        <v>0.1333333333333333</v>
      </c>
      <c r="M125" s="18">
        <v>0</v>
      </c>
      <c r="N125" s="18">
        <v>0</v>
      </c>
      <c r="O125" s="18">
        <v>0.009523809523809525</v>
      </c>
      <c r="P125" s="18">
        <v>0.04864864864864865</v>
      </c>
      <c r="Q125" s="18">
        <v>0.1476190476190476</v>
      </c>
      <c r="R125" s="18">
        <v>0.01111111111111111</v>
      </c>
      <c r="S125" s="18">
        <v>0.0625</v>
      </c>
      <c r="T125" s="18">
        <v>0.02727272727272727</v>
      </c>
      <c r="U125" s="18"/>
      <c r="V125" s="18">
        <v>0</v>
      </c>
      <c r="W125" s="18">
        <v>0.05</v>
      </c>
      <c r="X125" s="18">
        <v>0.07142857142857142</v>
      </c>
      <c r="Y125" s="18">
        <v>0.06</v>
      </c>
      <c r="Z125" s="18">
        <v>0.1466666666666667</v>
      </c>
      <c r="AA125" s="18">
        <v>0.1111111111111111</v>
      </c>
      <c r="AB125" s="18">
        <v>0.09090909090909091</v>
      </c>
      <c r="AC125" s="18">
        <v>0.01176470588235294</v>
      </c>
      <c r="AD125" s="18">
        <v>0.06666666666666667</v>
      </c>
      <c r="AE125" s="18">
        <v>0.1333333333333333</v>
      </c>
      <c r="AF125" s="18">
        <v>0.1384615384615385</v>
      </c>
      <c r="AG125" s="18">
        <v>0.1066666666666667</v>
      </c>
      <c r="AH125" s="18">
        <v>0.12</v>
      </c>
      <c r="AI125" s="18">
        <v>0.1833333333333333</v>
      </c>
      <c r="AJ125" s="18">
        <v>0.02</v>
      </c>
      <c r="AK125" s="18">
        <v>0.23</v>
      </c>
      <c r="AL125" s="18">
        <v>0.0375</v>
      </c>
      <c r="AM125" s="18">
        <v>0.11</v>
      </c>
      <c r="AN125" s="18"/>
      <c r="AO125" s="18">
        <v>0.18</v>
      </c>
      <c r="AP125" s="18">
        <v>0</v>
      </c>
      <c r="AQ125" s="18"/>
      <c r="AR125" s="18"/>
      <c r="AS125" s="18"/>
      <c r="AT125" s="18"/>
      <c r="AU125" s="18"/>
      <c r="AV125" s="18"/>
      <c r="AW125" s="18"/>
      <c r="AX125" s="18"/>
      <c r="AY125" s="18">
        <v>0.01538461538461539</v>
      </c>
      <c r="AZ125" s="18">
        <v>0.1272727272727273</v>
      </c>
      <c r="BA125" s="18"/>
      <c r="BB125" s="18"/>
      <c r="BC125" s="18"/>
      <c r="BD125" s="18"/>
      <c r="BE125" s="18"/>
      <c r="BF125" s="18">
        <v>0</v>
      </c>
      <c r="BG125" s="18"/>
      <c r="BH125" s="18"/>
      <c r="BI125" s="18"/>
      <c r="BJ125" s="18"/>
      <c r="BK125" s="18">
        <v>0.02272727272727273</v>
      </c>
      <c r="BL125" s="18">
        <v>0.0425531914893617</v>
      </c>
      <c r="BM125" s="18">
        <v>0.05714285714285714</v>
      </c>
      <c r="BN125" s="18">
        <v>0.04285714285714286</v>
      </c>
      <c r="BO125" s="18">
        <v>0</v>
      </c>
      <c r="BP125" s="18">
        <v>0</v>
      </c>
      <c r="BQ125" s="18">
        <v>0</v>
      </c>
      <c r="BR125" s="18">
        <v>0</v>
      </c>
      <c r="BS125" s="18">
        <v>0.00909090909090909</v>
      </c>
      <c r="BT125" s="18">
        <v>0</v>
      </c>
      <c r="BU125" s="18">
        <v>0</v>
      </c>
      <c r="BV125" s="18">
        <v>0.05185185185185185</v>
      </c>
      <c r="BW125" s="18">
        <v>0</v>
      </c>
      <c r="BX125" s="18">
        <v>0.045</v>
      </c>
      <c r="BY125" s="18">
        <v>0.03478260869565217</v>
      </c>
      <c r="BZ125" s="18">
        <v>0.04444444444444445</v>
      </c>
      <c r="CA125" s="18">
        <v>0.008333333333333333</v>
      </c>
      <c r="CB125" s="18">
        <v>0</v>
      </c>
      <c r="CC125" s="18">
        <v>0.04666666666666667</v>
      </c>
      <c r="CD125" s="18">
        <v>0</v>
      </c>
      <c r="CE125" s="18"/>
      <c r="CF125" s="18">
        <v>0.01538461538461539</v>
      </c>
      <c r="CG125" s="18"/>
      <c r="CH125" s="18">
        <v>0</v>
      </c>
      <c r="CI125" s="18">
        <v>0</v>
      </c>
      <c r="CJ125" s="18">
        <v>0.01666666666666667</v>
      </c>
      <c r="CK125" s="18"/>
      <c r="CL125" s="18">
        <v>0</v>
      </c>
      <c r="CM125" s="18">
        <v>0</v>
      </c>
      <c r="CN125" s="18">
        <v>0.18</v>
      </c>
      <c r="CO125" s="18"/>
      <c r="CP125" s="18">
        <v>0</v>
      </c>
      <c r="CQ125" s="18"/>
      <c r="CR125" s="18">
        <v>0</v>
      </c>
      <c r="CS125" s="18"/>
      <c r="CT125" s="18">
        <v>0</v>
      </c>
      <c r="CU125" s="18">
        <v>0</v>
      </c>
    </row>
    <row r="126" spans="1:99">
      <c r="A126" s="16">
        <v>45208</v>
      </c>
      <c r="B126" s="18">
        <v>0.1753846153846154</v>
      </c>
      <c r="C126" s="18">
        <v>0.4475247524752475</v>
      </c>
      <c r="D126" s="18">
        <v>0.09367088607594937</v>
      </c>
      <c r="E126" s="18"/>
      <c r="F126" s="18">
        <v>0.03703703703703703</v>
      </c>
      <c r="G126" s="18">
        <v>0.005405405405405406</v>
      </c>
      <c r="H126" s="18">
        <v>0.0830188679245283</v>
      </c>
      <c r="I126" s="18">
        <v>0</v>
      </c>
      <c r="J126" s="18">
        <v>0.1571428571428571</v>
      </c>
      <c r="K126" s="18">
        <v>0</v>
      </c>
      <c r="L126" s="18">
        <v>0.1866666666666667</v>
      </c>
      <c r="M126" s="18">
        <v>0</v>
      </c>
      <c r="N126" s="18">
        <v>0</v>
      </c>
      <c r="O126" s="18">
        <v>0.01904761904761905</v>
      </c>
      <c r="P126" s="18">
        <v>0.0972972972972973</v>
      </c>
      <c r="Q126" s="18">
        <v>0.1523809523809524</v>
      </c>
      <c r="R126" s="18">
        <v>0.01111111111111111</v>
      </c>
      <c r="S126" s="18">
        <v>0.1</v>
      </c>
      <c r="T126" s="18">
        <v>0.05454545454545454</v>
      </c>
      <c r="U126" s="18"/>
      <c r="V126" s="18">
        <v>0</v>
      </c>
      <c r="W126" s="18">
        <v>0.075</v>
      </c>
      <c r="X126" s="18">
        <v>0.07142857142857142</v>
      </c>
      <c r="Y126" s="18">
        <v>0.08</v>
      </c>
      <c r="Z126" s="18">
        <v>0.1466666666666667</v>
      </c>
      <c r="AA126" s="18">
        <v>0.1222222222222222</v>
      </c>
      <c r="AB126" s="18">
        <v>0.09090909090909091</v>
      </c>
      <c r="AC126" s="18">
        <v>0.04705882352941176</v>
      </c>
      <c r="AD126" s="18">
        <v>0.02222222222222222</v>
      </c>
      <c r="AE126" s="18">
        <v>0.2</v>
      </c>
      <c r="AF126" s="18">
        <v>0.1076923076923077</v>
      </c>
      <c r="AG126" s="18">
        <v>0.12</v>
      </c>
      <c r="AH126" s="18">
        <v>0.12</v>
      </c>
      <c r="AI126" s="18">
        <v>0.1666666666666667</v>
      </c>
      <c r="AJ126" s="18">
        <v>0.04</v>
      </c>
      <c r="AK126" s="18">
        <v>0.22</v>
      </c>
      <c r="AL126" s="18">
        <v>0.08749999999999999</v>
      </c>
      <c r="AM126" s="18">
        <v>0.17</v>
      </c>
      <c r="AN126" s="18"/>
      <c r="AO126" s="18">
        <v>0.28</v>
      </c>
      <c r="AP126" s="18">
        <v>0</v>
      </c>
      <c r="AQ126" s="18"/>
      <c r="AR126" s="18"/>
      <c r="AS126" s="18"/>
      <c r="AT126" s="18"/>
      <c r="AU126" s="18"/>
      <c r="AV126" s="18"/>
      <c r="AW126" s="18"/>
      <c r="AX126" s="18"/>
      <c r="AY126" s="18">
        <v>0.04615384615384616</v>
      </c>
      <c r="AZ126" s="18">
        <v>0.07272727272727272</v>
      </c>
      <c r="BA126" s="18"/>
      <c r="BB126" s="18"/>
      <c r="BC126" s="18"/>
      <c r="BD126" s="18"/>
      <c r="BE126" s="18"/>
      <c r="BF126" s="18">
        <v>0</v>
      </c>
      <c r="BG126" s="18"/>
      <c r="BH126" s="18"/>
      <c r="BI126" s="18"/>
      <c r="BJ126" s="18"/>
      <c r="BK126" s="18">
        <v>0.03181818181818181</v>
      </c>
      <c r="BL126" s="18">
        <v>0.04680851063829787</v>
      </c>
      <c r="BM126" s="18">
        <v>0.0380952380952381</v>
      </c>
      <c r="BN126" s="18">
        <v>0.1</v>
      </c>
      <c r="BO126" s="18">
        <v>0.016</v>
      </c>
      <c r="BP126" s="18">
        <v>0</v>
      </c>
      <c r="BQ126" s="18">
        <v>0</v>
      </c>
      <c r="BR126" s="18">
        <v>0</v>
      </c>
      <c r="BS126" s="18">
        <v>0.00909090909090909</v>
      </c>
      <c r="BT126" s="18">
        <v>0</v>
      </c>
      <c r="BU126" s="18">
        <v>0</v>
      </c>
      <c r="BV126" s="18">
        <v>0.007407407407407408</v>
      </c>
      <c r="BW126" s="18">
        <v>0</v>
      </c>
      <c r="BX126" s="18">
        <v>0.08</v>
      </c>
      <c r="BY126" s="18">
        <v>0.06956521739130435</v>
      </c>
      <c r="BZ126" s="18">
        <v>0.07777777777777778</v>
      </c>
      <c r="CA126" s="18">
        <v>0.008333333333333333</v>
      </c>
      <c r="CB126" s="18">
        <v>0.01818181818181818</v>
      </c>
      <c r="CC126" s="18">
        <v>0.08</v>
      </c>
      <c r="CD126" s="18">
        <v>0</v>
      </c>
      <c r="CE126" s="18"/>
      <c r="CF126" s="18">
        <v>0.06153846153846154</v>
      </c>
      <c r="CG126" s="18"/>
      <c r="CH126" s="18">
        <v>0</v>
      </c>
      <c r="CI126" s="18">
        <v>0</v>
      </c>
      <c r="CJ126" s="18">
        <v>0.05833333333333333</v>
      </c>
      <c r="CK126" s="18"/>
      <c r="CL126" s="18">
        <v>0</v>
      </c>
      <c r="CM126" s="18">
        <v>0</v>
      </c>
      <c r="CN126" s="18">
        <v>0.2</v>
      </c>
      <c r="CO126" s="18"/>
      <c r="CP126" s="18">
        <v>0.04615384615384616</v>
      </c>
      <c r="CQ126" s="18"/>
      <c r="CR126" s="18">
        <v>0</v>
      </c>
      <c r="CS126" s="18"/>
      <c r="CT126" s="18">
        <v>0</v>
      </c>
      <c r="CU126" s="18">
        <v>0</v>
      </c>
    </row>
    <row r="127" spans="1:99">
      <c r="A127" s="16">
        <v>45201</v>
      </c>
      <c r="B127" s="18">
        <v>0.04923076923076923</v>
      </c>
      <c r="C127" s="18">
        <v>0.3683168316831683</v>
      </c>
      <c r="D127" s="18">
        <v>0.07088607594936709</v>
      </c>
      <c r="E127" s="18"/>
      <c r="F127" s="18">
        <v>0.04074074074074074</v>
      </c>
      <c r="G127" s="18">
        <v>0.01081081081081081</v>
      </c>
      <c r="H127" s="18">
        <v>0.04150943396226415</v>
      </c>
      <c r="I127" s="18">
        <v>0</v>
      </c>
      <c r="J127" s="18">
        <v>0.08214285714285714</v>
      </c>
      <c r="K127" s="18">
        <v>0.03478260869565217</v>
      </c>
      <c r="L127" s="18">
        <v>0.04</v>
      </c>
      <c r="M127" s="18">
        <v>0</v>
      </c>
      <c r="N127" s="18">
        <v>0</v>
      </c>
      <c r="O127" s="18">
        <v>0</v>
      </c>
      <c r="P127" s="18">
        <v>0.05405405405405406</v>
      </c>
      <c r="Q127" s="18">
        <v>0.0761904761904762</v>
      </c>
      <c r="R127" s="18">
        <v>0.03333333333333333</v>
      </c>
      <c r="S127" s="18">
        <v>0.0375</v>
      </c>
      <c r="T127" s="18">
        <v>0</v>
      </c>
      <c r="U127" s="18"/>
      <c r="V127" s="18">
        <v>0</v>
      </c>
      <c r="W127" s="18">
        <v>0.08333333333333333</v>
      </c>
      <c r="X127" s="18">
        <v>0.04285714285714286</v>
      </c>
      <c r="Y127" s="18">
        <v>0.03636363636363636</v>
      </c>
      <c r="Z127" s="18">
        <v>0.04</v>
      </c>
      <c r="AA127" s="18">
        <v>0.07777777777777778</v>
      </c>
      <c r="AB127" s="18">
        <v>0.03636363636363636</v>
      </c>
      <c r="AC127" s="18">
        <v>0.02352941176470588</v>
      </c>
      <c r="AD127" s="18">
        <v>0</v>
      </c>
      <c r="AE127" s="18">
        <v>0.1</v>
      </c>
      <c r="AF127" s="18">
        <v>0.1076923076923077</v>
      </c>
      <c r="AG127" s="18">
        <v>0.06666666666666667</v>
      </c>
      <c r="AH127" s="18">
        <v>0.1066666666666667</v>
      </c>
      <c r="AI127" s="18">
        <v>0.1166666666666667</v>
      </c>
      <c r="AJ127" s="18">
        <v>0</v>
      </c>
      <c r="AK127" s="18">
        <v>0.16</v>
      </c>
      <c r="AL127" s="18">
        <v>0.025</v>
      </c>
      <c r="AM127" s="18">
        <v>0.05</v>
      </c>
      <c r="AN127" s="18"/>
      <c r="AO127" s="18">
        <v>0.02</v>
      </c>
      <c r="AP127" s="18">
        <v>0</v>
      </c>
      <c r="AQ127" s="18"/>
      <c r="AR127" s="18"/>
      <c r="AS127" s="18"/>
      <c r="AT127" s="18"/>
      <c r="AU127" s="18"/>
      <c r="AV127" s="18"/>
      <c r="AW127" s="18"/>
      <c r="AX127" s="18"/>
      <c r="AY127" s="18">
        <v>0.02307692307692308</v>
      </c>
      <c r="AZ127" s="18">
        <v>0.03636363636363636</v>
      </c>
      <c r="BA127" s="18"/>
      <c r="BB127" s="18"/>
      <c r="BC127" s="18"/>
      <c r="BD127" s="18"/>
      <c r="BE127" s="18"/>
      <c r="BF127" s="18">
        <v>0</v>
      </c>
      <c r="BG127" s="18"/>
      <c r="BH127" s="18"/>
      <c r="BI127" s="18"/>
      <c r="BJ127" s="18"/>
      <c r="BK127" s="18">
        <v>0</v>
      </c>
      <c r="BL127" s="18">
        <v>0</v>
      </c>
      <c r="BM127" s="18">
        <v>0</v>
      </c>
      <c r="BN127" s="18">
        <v>0</v>
      </c>
      <c r="BO127" s="18">
        <v>0</v>
      </c>
      <c r="BP127" s="18">
        <v>0</v>
      </c>
      <c r="BQ127" s="18">
        <v>0</v>
      </c>
      <c r="BR127" s="18">
        <v>0</v>
      </c>
      <c r="BS127" s="18">
        <v>0</v>
      </c>
      <c r="BT127" s="18">
        <v>0</v>
      </c>
      <c r="BU127" s="18"/>
      <c r="BV127" s="18">
        <v>0</v>
      </c>
      <c r="BW127" s="18">
        <v>0</v>
      </c>
      <c r="BX127" s="18">
        <v>0</v>
      </c>
      <c r="BY127" s="18">
        <v>0</v>
      </c>
      <c r="BZ127" s="18">
        <v>0</v>
      </c>
      <c r="CA127" s="18">
        <v>0</v>
      </c>
      <c r="CB127" s="18">
        <v>0</v>
      </c>
      <c r="CC127" s="18">
        <v>0</v>
      </c>
      <c r="CD127" s="18">
        <v>0</v>
      </c>
      <c r="CE127" s="18"/>
      <c r="CF127" s="18">
        <v>0</v>
      </c>
      <c r="CG127" s="18"/>
      <c r="CH127" s="18">
        <v>0</v>
      </c>
      <c r="CI127" s="18">
        <v>0</v>
      </c>
      <c r="CJ127" s="18">
        <v>0</v>
      </c>
      <c r="CK127" s="18"/>
      <c r="CL127" s="18">
        <v>0</v>
      </c>
      <c r="CM127" s="18">
        <v>0</v>
      </c>
      <c r="CN127" s="18">
        <v>0</v>
      </c>
      <c r="CO127" s="18"/>
      <c r="CP127" s="18">
        <v>0</v>
      </c>
      <c r="CQ127" s="18"/>
      <c r="CR127" s="18">
        <v>0</v>
      </c>
      <c r="CS127" s="18"/>
      <c r="CT127" s="18">
        <v>0</v>
      </c>
      <c r="CU127" s="18">
        <v>0</v>
      </c>
    </row>
    <row r="128" spans="1:99">
      <c r="A128" s="16">
        <v>45194</v>
      </c>
      <c r="B128" s="18">
        <v>0.03692307692307693</v>
      </c>
      <c r="C128" s="18">
        <v>0.3207920792079208</v>
      </c>
      <c r="D128" s="18">
        <v>0.06329113924050633</v>
      </c>
      <c r="E128" s="18"/>
      <c r="F128" s="18">
        <v>0.03703703703703703</v>
      </c>
      <c r="G128" s="18">
        <v>0.005405405405405406</v>
      </c>
      <c r="H128" s="18">
        <v>0.04528301886792453</v>
      </c>
      <c r="I128" s="18">
        <v>0</v>
      </c>
      <c r="J128" s="18">
        <v>0.09642857142857143</v>
      </c>
      <c r="K128" s="18">
        <v>0.06956521739130435</v>
      </c>
      <c r="L128" s="18">
        <v>0.02666666666666667</v>
      </c>
      <c r="M128" s="18">
        <v>0</v>
      </c>
      <c r="N128" s="18">
        <v>0</v>
      </c>
      <c r="O128" s="18">
        <v>0.009523809523809525</v>
      </c>
      <c r="P128" s="18">
        <v>0.03783783783783784</v>
      </c>
      <c r="Q128" s="18">
        <v>0.08095238095238096</v>
      </c>
      <c r="R128" s="18">
        <v>0</v>
      </c>
      <c r="S128" s="18">
        <v>0.05</v>
      </c>
      <c r="T128" s="18">
        <v>0.00909090909090909</v>
      </c>
      <c r="U128" s="18"/>
      <c r="V128" s="18">
        <v>0</v>
      </c>
      <c r="W128" s="18">
        <v>0.03333333333333333</v>
      </c>
      <c r="X128" s="18">
        <v>0.1</v>
      </c>
      <c r="Y128" s="18">
        <v>0</v>
      </c>
      <c r="Z128" s="18">
        <v>0.09333333333333334</v>
      </c>
      <c r="AA128" s="18">
        <v>0.05555555555555555</v>
      </c>
      <c r="AB128" s="18">
        <v>0.05454545454545454</v>
      </c>
      <c r="AC128" s="18">
        <v>0.01176470588235294</v>
      </c>
      <c r="AD128" s="18">
        <v>0.06666666666666667</v>
      </c>
      <c r="AE128" s="18">
        <v>0.1333333333333333</v>
      </c>
      <c r="AF128" s="18">
        <v>0.06153846153846154</v>
      </c>
      <c r="AG128" s="18">
        <v>0.04</v>
      </c>
      <c r="AH128" s="18">
        <v>0.09333333333333334</v>
      </c>
      <c r="AI128" s="18">
        <v>0.08333333333333333</v>
      </c>
      <c r="AJ128" s="18">
        <v>0</v>
      </c>
      <c r="AK128" s="18">
        <v>0.1</v>
      </c>
      <c r="AL128" s="18">
        <v>0.0625</v>
      </c>
      <c r="AM128" s="18">
        <v>0.04</v>
      </c>
      <c r="AN128" s="18"/>
      <c r="AO128" s="18">
        <v>0.04</v>
      </c>
      <c r="AP128" s="18">
        <v>0</v>
      </c>
      <c r="AQ128" s="18"/>
      <c r="AR128" s="18"/>
      <c r="AS128" s="18"/>
      <c r="AT128" s="18"/>
      <c r="AU128" s="18"/>
      <c r="AV128" s="18"/>
      <c r="AW128" s="18"/>
      <c r="AX128" s="18"/>
      <c r="AY128" s="18">
        <v>0.01538461538461539</v>
      </c>
      <c r="AZ128" s="18">
        <v>0.09090909090909091</v>
      </c>
      <c r="BA128" s="18"/>
      <c r="BB128" s="18"/>
      <c r="BC128" s="18"/>
      <c r="BD128" s="18"/>
      <c r="BE128" s="18"/>
      <c r="BF128" s="18">
        <v>0</v>
      </c>
      <c r="BG128" s="18"/>
      <c r="BH128" s="18"/>
      <c r="BI128" s="18"/>
      <c r="BJ128" s="18"/>
      <c r="BK128" s="18">
        <v>0</v>
      </c>
      <c r="BL128" s="18">
        <v>0</v>
      </c>
      <c r="BM128" s="18">
        <v>0</v>
      </c>
      <c r="BN128" s="18">
        <v>0</v>
      </c>
      <c r="BO128" s="18">
        <v>0</v>
      </c>
      <c r="BP128" s="18">
        <v>0</v>
      </c>
      <c r="BQ128" s="18">
        <v>0</v>
      </c>
      <c r="BR128" s="18">
        <v>0</v>
      </c>
      <c r="BS128" s="18">
        <v>0</v>
      </c>
      <c r="BT128" s="18">
        <v>0</v>
      </c>
      <c r="BU128" s="18"/>
      <c r="BV128" s="18">
        <v>0</v>
      </c>
      <c r="BW128" s="18">
        <v>0</v>
      </c>
      <c r="BX128" s="18">
        <v>0</v>
      </c>
      <c r="BY128" s="18">
        <v>0</v>
      </c>
      <c r="BZ128" s="18">
        <v>0</v>
      </c>
      <c r="CA128" s="18">
        <v>0</v>
      </c>
      <c r="CB128" s="18">
        <v>0</v>
      </c>
      <c r="CC128" s="18">
        <v>0</v>
      </c>
      <c r="CD128" s="18">
        <v>0</v>
      </c>
      <c r="CE128" s="18"/>
      <c r="CF128" s="18">
        <v>0</v>
      </c>
      <c r="CG128" s="18"/>
      <c r="CH128" s="18">
        <v>0</v>
      </c>
      <c r="CI128" s="18">
        <v>0</v>
      </c>
      <c r="CJ128" s="18">
        <v>0</v>
      </c>
      <c r="CK128" s="18"/>
      <c r="CL128" s="18">
        <v>0</v>
      </c>
      <c r="CM128" s="18">
        <v>0</v>
      </c>
      <c r="CN128" s="18">
        <v>0</v>
      </c>
      <c r="CO128" s="18"/>
      <c r="CP128" s="18">
        <v>0.01666666666666667</v>
      </c>
      <c r="CQ128" s="18"/>
      <c r="CR128" s="18">
        <v>0</v>
      </c>
      <c r="CS128" s="18"/>
      <c r="CT128" s="18">
        <v>0</v>
      </c>
      <c r="CU128" s="18">
        <v>0</v>
      </c>
    </row>
    <row r="129" spans="1:99">
      <c r="A129" s="16">
        <v>45187</v>
      </c>
      <c r="B129" s="18">
        <v>0.1846153846153846</v>
      </c>
      <c r="C129" s="18">
        <v>0.4734693877551021</v>
      </c>
      <c r="D129" s="18">
        <v>0.1333333333333333</v>
      </c>
      <c r="E129" s="18"/>
      <c r="F129" s="18">
        <v>0.05555555555555555</v>
      </c>
      <c r="G129" s="18">
        <v>0.03636363636363636</v>
      </c>
      <c r="H129" s="18">
        <v>0.1153846153846154</v>
      </c>
      <c r="I129" s="18">
        <v>0</v>
      </c>
      <c r="J129" s="18">
        <v>0.1518518518518518</v>
      </c>
      <c r="K129" s="18">
        <v>0.08695652173913043</v>
      </c>
      <c r="L129" s="18">
        <v>0.2068965517241379</v>
      </c>
      <c r="M129" s="18">
        <v>0</v>
      </c>
      <c r="N129" s="18">
        <v>0</v>
      </c>
      <c r="O129" s="18">
        <v>0.02857142857142857</v>
      </c>
      <c r="P129" s="18">
        <v>0.08108108108108109</v>
      </c>
      <c r="Q129" s="18">
        <v>0.1333333333333333</v>
      </c>
      <c r="R129" s="18">
        <v>0.01111111111111111</v>
      </c>
      <c r="S129" s="18">
        <v>0.1125</v>
      </c>
      <c r="T129" s="18">
        <v>0.04545454545454546</v>
      </c>
      <c r="U129" s="18"/>
      <c r="V129" s="18">
        <v>0</v>
      </c>
      <c r="W129" s="18">
        <v>0.11</v>
      </c>
      <c r="X129" s="18">
        <v>0.04285714285714286</v>
      </c>
      <c r="Y129" s="18">
        <v>0.08</v>
      </c>
      <c r="Z129" s="18">
        <v>0.1384615384615385</v>
      </c>
      <c r="AA129" s="18">
        <v>0.1058823529411765</v>
      </c>
      <c r="AB129" s="18">
        <v>0.08</v>
      </c>
      <c r="AC129" s="18">
        <v>0.0375</v>
      </c>
      <c r="AD129" s="18">
        <v>0.02222222222222222</v>
      </c>
      <c r="AE129" s="18">
        <v>0.2</v>
      </c>
      <c r="AF129" s="18">
        <v>0.1230769230769231</v>
      </c>
      <c r="AG129" s="18">
        <v>0.05333333333333334</v>
      </c>
      <c r="AH129" s="18">
        <v>0.2133333333333333</v>
      </c>
      <c r="AI129" s="18">
        <v>0.1666666666666667</v>
      </c>
      <c r="AJ129" s="18">
        <v>0.02222222222222222</v>
      </c>
      <c r="AK129" s="18">
        <v>0.2631578947368421</v>
      </c>
      <c r="AL129" s="18">
        <v>0.06666666666666667</v>
      </c>
      <c r="AM129" s="18">
        <v>0.21</v>
      </c>
      <c r="AN129" s="18"/>
      <c r="AO129" s="18">
        <v>0.22</v>
      </c>
      <c r="AP129" s="18">
        <v>0</v>
      </c>
      <c r="AQ129" s="18"/>
      <c r="AR129" s="18"/>
      <c r="AS129" s="18"/>
      <c r="AT129" s="18"/>
      <c r="AU129" s="18"/>
      <c r="AV129" s="18"/>
      <c r="AW129" s="18"/>
      <c r="AX129" s="18"/>
      <c r="AY129" s="18">
        <v>0.06923076923076923</v>
      </c>
      <c r="AZ129" s="18">
        <v>0.1636363636363636</v>
      </c>
      <c r="BA129" s="18"/>
      <c r="BB129" s="18"/>
      <c r="BC129" s="18"/>
      <c r="BD129" s="18"/>
      <c r="BE129" s="18"/>
      <c r="BF129" s="18">
        <v>0</v>
      </c>
      <c r="BG129" s="18"/>
      <c r="BH129" s="18"/>
      <c r="BI129" s="18"/>
      <c r="BJ129" s="18"/>
      <c r="BK129" s="18">
        <v>0.05</v>
      </c>
      <c r="BL129" s="18">
        <v>0.02127659574468085</v>
      </c>
      <c r="BM129" s="18">
        <v>0.07142857142857142</v>
      </c>
      <c r="BN129" s="18">
        <v>0.05714285714285714</v>
      </c>
      <c r="BO129" s="18">
        <v>0.008</v>
      </c>
      <c r="BP129" s="18">
        <v>0.03333333333333333</v>
      </c>
      <c r="BQ129" s="18">
        <v>0</v>
      </c>
      <c r="BR129" s="18">
        <v>0</v>
      </c>
      <c r="BS129" s="18">
        <v>0</v>
      </c>
      <c r="BT129" s="18">
        <v>0</v>
      </c>
      <c r="BU129" s="18"/>
      <c r="BV129" s="18">
        <v>0.08888888888888889</v>
      </c>
      <c r="BW129" s="18">
        <v>0</v>
      </c>
      <c r="BX129" s="18">
        <v>0.055</v>
      </c>
      <c r="BY129" s="18">
        <v>0.02608695652173913</v>
      </c>
      <c r="BZ129" s="18">
        <v>0.04444444444444445</v>
      </c>
      <c r="CA129" s="18">
        <v>0.025</v>
      </c>
      <c r="CB129" s="18">
        <v>0.03636363636363636</v>
      </c>
      <c r="CC129" s="18">
        <v>0.04</v>
      </c>
      <c r="CD129" s="18">
        <v>0</v>
      </c>
      <c r="CE129" s="18"/>
      <c r="CF129" s="18">
        <v>0.04615384615384616</v>
      </c>
      <c r="CG129" s="18"/>
      <c r="CH129" s="18">
        <v>0.01666666666666667</v>
      </c>
      <c r="CI129" s="18">
        <v>0</v>
      </c>
      <c r="CJ129" s="18">
        <v>0.008333333333333333</v>
      </c>
      <c r="CK129" s="18"/>
      <c r="CL129" s="18">
        <v>0</v>
      </c>
      <c r="CM129" s="18">
        <v>0</v>
      </c>
      <c r="CN129" s="18">
        <v>0.16</v>
      </c>
      <c r="CO129" s="18"/>
      <c r="CP129" s="18">
        <v>0.04615384615384616</v>
      </c>
      <c r="CQ129" s="18"/>
      <c r="CR129" s="18">
        <v>0</v>
      </c>
      <c r="CS129" s="18"/>
      <c r="CT129" s="18">
        <v>0</v>
      </c>
      <c r="CU129" s="18">
        <v>0</v>
      </c>
    </row>
    <row r="130" spans="1:99">
      <c r="A130" s="16">
        <v>45180</v>
      </c>
      <c r="B130" s="18">
        <v>0.1692307692307692</v>
      </c>
      <c r="C130" s="18">
        <v>0.4714285714285714</v>
      </c>
      <c r="D130" s="18">
        <v>0.1694444444444445</v>
      </c>
      <c r="E130" s="18"/>
      <c r="F130" s="18">
        <v>0.07407407407407407</v>
      </c>
      <c r="G130" s="18">
        <v>0.01818181818181818</v>
      </c>
      <c r="H130" s="18">
        <v>0.1076923076923077</v>
      </c>
      <c r="I130" s="18">
        <v>0</v>
      </c>
      <c r="J130" s="18">
        <v>0.1703703703703704</v>
      </c>
      <c r="K130" s="18">
        <v>0.0782608695652174</v>
      </c>
      <c r="L130" s="18">
        <v>0.1862068965517241</v>
      </c>
      <c r="M130" s="18">
        <v>0</v>
      </c>
      <c r="N130" s="18">
        <v>0</v>
      </c>
      <c r="O130" s="18">
        <v>0.06666666666666667</v>
      </c>
      <c r="P130" s="18">
        <v>0.08108108108108109</v>
      </c>
      <c r="Q130" s="18">
        <v>0.1428571428571428</v>
      </c>
      <c r="R130" s="18">
        <v>0.01111111111111111</v>
      </c>
      <c r="S130" s="18">
        <v>0.0125</v>
      </c>
      <c r="T130" s="18">
        <v>0.05454545454545454</v>
      </c>
      <c r="U130" s="18"/>
      <c r="V130" s="18">
        <v>0</v>
      </c>
      <c r="W130" s="18">
        <v>0.1</v>
      </c>
      <c r="X130" s="18">
        <v>0.1142857142857143</v>
      </c>
      <c r="Y130" s="18">
        <v>0.12</v>
      </c>
      <c r="Z130" s="18">
        <v>0.1846153846153846</v>
      </c>
      <c r="AA130" s="18">
        <v>0.1882352941176471</v>
      </c>
      <c r="AB130" s="18">
        <v>0.1</v>
      </c>
      <c r="AC130" s="18">
        <v>0.025</v>
      </c>
      <c r="AD130" s="18">
        <v>0.04444444444444445</v>
      </c>
      <c r="AE130" s="18">
        <v>0.2</v>
      </c>
      <c r="AF130" s="18">
        <v>0.09230769230769231</v>
      </c>
      <c r="AG130" s="18">
        <v>0.1066666666666667</v>
      </c>
      <c r="AH130" s="18">
        <v>0.2533333333333334</v>
      </c>
      <c r="AI130" s="18">
        <v>0.2</v>
      </c>
      <c r="AJ130" s="18">
        <v>0</v>
      </c>
      <c r="AK130" s="18">
        <v>0.2842105263157895</v>
      </c>
      <c r="AL130" s="18">
        <v>0.06666666666666667</v>
      </c>
      <c r="AM130" s="18">
        <v>0.21</v>
      </c>
      <c r="AN130" s="18"/>
      <c r="AO130" s="18">
        <v>0.24</v>
      </c>
      <c r="AP130" s="18">
        <v>0</v>
      </c>
      <c r="AQ130" s="18"/>
      <c r="AR130" s="18"/>
      <c r="AS130" s="18"/>
      <c r="AT130" s="18"/>
      <c r="AU130" s="18"/>
      <c r="AV130" s="18"/>
      <c r="AW130" s="18"/>
      <c r="AX130" s="18"/>
      <c r="AY130" s="18">
        <v>0.04615384615384616</v>
      </c>
      <c r="AZ130" s="18">
        <v>0.1454545454545454</v>
      </c>
      <c r="BA130" s="18"/>
      <c r="BB130" s="18"/>
      <c r="BC130" s="18"/>
      <c r="BD130" s="18"/>
      <c r="BE130" s="18"/>
      <c r="BF130" s="18">
        <v>0</v>
      </c>
      <c r="BG130" s="18"/>
      <c r="BH130" s="18"/>
      <c r="BI130" s="18"/>
      <c r="BJ130" s="18"/>
      <c r="BK130" s="18">
        <v>0</v>
      </c>
      <c r="BL130" s="18">
        <v>0.01702127659574468</v>
      </c>
      <c r="BM130" s="18">
        <v>0.0761904761904762</v>
      </c>
      <c r="BN130" s="18">
        <v>0.02857142857142857</v>
      </c>
      <c r="BO130" s="18">
        <v>0.008</v>
      </c>
      <c r="BP130" s="18">
        <v>0</v>
      </c>
      <c r="BQ130" s="18">
        <v>0</v>
      </c>
      <c r="BR130" s="18">
        <v>0</v>
      </c>
      <c r="BS130" s="18">
        <v>0</v>
      </c>
      <c r="BT130" s="18">
        <v>0</v>
      </c>
      <c r="BU130" s="18"/>
      <c r="BV130" s="18">
        <v>0.03703703703703703</v>
      </c>
      <c r="BW130" s="18">
        <v>0</v>
      </c>
      <c r="BX130" s="18">
        <v>0.08</v>
      </c>
      <c r="BY130" s="18">
        <v>0.01739130434782609</v>
      </c>
      <c r="BZ130" s="18">
        <v>0.07222222222222222</v>
      </c>
      <c r="CA130" s="18">
        <v>0.008333333333333333</v>
      </c>
      <c r="CB130" s="18">
        <v>0</v>
      </c>
      <c r="CC130" s="18">
        <v>0.01333333333333333</v>
      </c>
      <c r="CD130" s="18">
        <v>0.008333333333333333</v>
      </c>
      <c r="CE130" s="18"/>
      <c r="CF130" s="18">
        <v>0.03076923076923077</v>
      </c>
      <c r="CG130" s="18"/>
      <c r="CH130" s="18">
        <v>0</v>
      </c>
      <c r="CI130" s="18">
        <v>0</v>
      </c>
      <c r="CJ130" s="18">
        <v>0.008333333333333333</v>
      </c>
      <c r="CK130" s="18"/>
      <c r="CL130" s="18">
        <v>0</v>
      </c>
      <c r="CM130" s="18">
        <v>0</v>
      </c>
      <c r="CN130" s="18">
        <v>0.18</v>
      </c>
      <c r="CO130" s="18"/>
      <c r="CP130" s="18">
        <v>0.03076923076923077</v>
      </c>
      <c r="CQ130" s="18"/>
      <c r="CR130" s="18">
        <v>0</v>
      </c>
      <c r="CS130" s="18"/>
      <c r="CT130" s="18">
        <v>0</v>
      </c>
      <c r="CU130" s="18">
        <v>0</v>
      </c>
    </row>
    <row r="131" spans="1:99">
      <c r="A131" s="16">
        <v>45173</v>
      </c>
      <c r="B131" s="18">
        <v>0.1169230769230769</v>
      </c>
      <c r="C131" s="18">
        <v>0.4653061224489796</v>
      </c>
      <c r="D131" s="18">
        <v>0.1111111111111111</v>
      </c>
      <c r="E131" s="18"/>
      <c r="F131" s="18">
        <v>0.07037037037037037</v>
      </c>
      <c r="G131" s="18">
        <v>0.02424242424242424</v>
      </c>
      <c r="H131" s="18">
        <v>0.1538461538461539</v>
      </c>
      <c r="I131" s="18">
        <v>0</v>
      </c>
      <c r="J131" s="18">
        <v>0.1592592592592593</v>
      </c>
      <c r="K131" s="18">
        <v>0.1043478260869565</v>
      </c>
      <c r="L131" s="18">
        <v>0.1379310344827586</v>
      </c>
      <c r="M131" s="18">
        <v>0.01666666666666667</v>
      </c>
      <c r="N131" s="18">
        <v>0</v>
      </c>
      <c r="O131" s="18">
        <v>0.009523809523809525</v>
      </c>
      <c r="P131" s="18">
        <v>0.0918918918918919</v>
      </c>
      <c r="Q131" s="18">
        <v>0.1428571428571428</v>
      </c>
      <c r="R131" s="18">
        <v>0.03333333333333333</v>
      </c>
      <c r="S131" s="18">
        <v>0.125</v>
      </c>
      <c r="T131" s="18">
        <v>0.05454545454545454</v>
      </c>
      <c r="U131" s="18"/>
      <c r="V131" s="18">
        <v>0</v>
      </c>
      <c r="W131" s="18">
        <v>0.12</v>
      </c>
      <c r="X131" s="18">
        <v>0.07142857142857142</v>
      </c>
      <c r="Y131" s="18">
        <v>0.06</v>
      </c>
      <c r="Z131" s="18">
        <v>0.2153846153846154</v>
      </c>
      <c r="AA131" s="18">
        <v>0.1529411764705882</v>
      </c>
      <c r="AB131" s="18">
        <v>0.02</v>
      </c>
      <c r="AC131" s="18">
        <v>0.08749999999999999</v>
      </c>
      <c r="AD131" s="18">
        <v>0.02222222222222222</v>
      </c>
      <c r="AE131" s="18">
        <v>0.2</v>
      </c>
      <c r="AF131" s="18">
        <v>0.09230769230769231</v>
      </c>
      <c r="AG131" s="18">
        <v>0.08</v>
      </c>
      <c r="AH131" s="18">
        <v>0.1333333333333333</v>
      </c>
      <c r="AI131" s="18">
        <v>0.15</v>
      </c>
      <c r="AJ131" s="18">
        <v>0</v>
      </c>
      <c r="AK131" s="18">
        <v>0.2421052631578947</v>
      </c>
      <c r="AL131" s="18">
        <v>0.06666666666666667</v>
      </c>
      <c r="AM131" s="18">
        <v>0.1</v>
      </c>
      <c r="AN131" s="18"/>
      <c r="AO131" s="18">
        <v>0.24</v>
      </c>
      <c r="AP131" s="18">
        <v>0</v>
      </c>
      <c r="AQ131" s="18"/>
      <c r="AR131" s="18"/>
      <c r="AS131" s="18"/>
      <c r="AT131" s="18"/>
      <c r="AU131" s="18"/>
      <c r="AV131" s="18"/>
      <c r="AW131" s="18"/>
      <c r="AX131" s="18"/>
      <c r="AY131" s="18">
        <v>0.04615384615384616</v>
      </c>
      <c r="AZ131" s="18">
        <v>0.1636363636363636</v>
      </c>
      <c r="BA131" s="18"/>
      <c r="BB131" s="18"/>
      <c r="BC131" s="18"/>
      <c r="BD131" s="18"/>
      <c r="BE131" s="18"/>
      <c r="BF131" s="18">
        <v>0</v>
      </c>
      <c r="BG131" s="18"/>
      <c r="BH131" s="18"/>
      <c r="BI131" s="18"/>
      <c r="BJ131" s="18"/>
      <c r="BK131" s="18">
        <v>0.02727272727272727</v>
      </c>
      <c r="BL131" s="18">
        <v>0.02553191489361702</v>
      </c>
      <c r="BM131" s="18">
        <v>0.06190476190476191</v>
      </c>
      <c r="BN131" s="18">
        <v>0.1</v>
      </c>
      <c r="BO131" s="18">
        <v>0.008</v>
      </c>
      <c r="BP131" s="18">
        <v>0</v>
      </c>
      <c r="BQ131" s="18">
        <v>0</v>
      </c>
      <c r="BR131" s="18">
        <v>0</v>
      </c>
      <c r="BS131" s="18">
        <v>0</v>
      </c>
      <c r="BT131" s="18">
        <v>0</v>
      </c>
      <c r="BU131" s="18"/>
      <c r="BV131" s="18">
        <v>0.05185185185185185</v>
      </c>
      <c r="BW131" s="18">
        <v>0</v>
      </c>
      <c r="BX131" s="18">
        <v>0.07000000000000001</v>
      </c>
      <c r="BY131" s="18">
        <v>0.03478260869565217</v>
      </c>
      <c r="BZ131" s="18">
        <v>0.07777777777777778</v>
      </c>
      <c r="CA131" s="18">
        <v>0.008333333333333333</v>
      </c>
      <c r="CB131" s="18">
        <v>0.03636363636363636</v>
      </c>
      <c r="CC131" s="18">
        <v>0.06</v>
      </c>
      <c r="CD131" s="18">
        <v>0.01666666666666667</v>
      </c>
      <c r="CE131" s="18"/>
      <c r="CF131" s="18">
        <v>0.04615384615384616</v>
      </c>
      <c r="CG131" s="18"/>
      <c r="CH131" s="18">
        <v>0.008333333333333333</v>
      </c>
      <c r="CI131" s="18">
        <v>0</v>
      </c>
      <c r="CJ131" s="18">
        <v>0.008333333333333333</v>
      </c>
      <c r="CK131" s="18"/>
      <c r="CL131" s="18">
        <v>0</v>
      </c>
      <c r="CM131" s="18">
        <v>0</v>
      </c>
      <c r="CN131" s="18">
        <v>0.22</v>
      </c>
      <c r="CO131" s="18"/>
      <c r="CP131" s="18">
        <v>0.03076923076923077</v>
      </c>
      <c r="CQ131" s="18"/>
      <c r="CR131" s="18">
        <v>0</v>
      </c>
      <c r="CS131" s="18"/>
      <c r="CT131" s="18">
        <v>0</v>
      </c>
      <c r="CU131" s="18">
        <v>0</v>
      </c>
    </row>
    <row r="132" spans="1:99">
      <c r="A132" s="16">
        <v>45166</v>
      </c>
      <c r="B132" s="18">
        <v>0.1261538461538461</v>
      </c>
      <c r="C132" s="18">
        <v>0.4346938775510204</v>
      </c>
      <c r="D132" s="18">
        <v>0.1388888888888889</v>
      </c>
      <c r="E132" s="18"/>
      <c r="F132" s="18">
        <v>0.06666666666666667</v>
      </c>
      <c r="G132" s="18">
        <v>0.006060606060606061</v>
      </c>
      <c r="H132" s="18">
        <v>0.07307692307692308</v>
      </c>
      <c r="I132" s="18">
        <v>0.003076923076923077</v>
      </c>
      <c r="J132" s="18">
        <v>0.1666666666666667</v>
      </c>
      <c r="K132" s="18">
        <v>0.06086956521739131</v>
      </c>
      <c r="L132" s="18">
        <v>0.1310344827586207</v>
      </c>
      <c r="M132" s="18">
        <v>0</v>
      </c>
      <c r="N132" s="18">
        <v>0</v>
      </c>
      <c r="O132" s="18">
        <v>0.01904761904761905</v>
      </c>
      <c r="P132" s="18">
        <v>0.06486486486486487</v>
      </c>
      <c r="Q132" s="18">
        <v>0.119047619047619</v>
      </c>
      <c r="R132" s="18">
        <v>0.04444444444444445</v>
      </c>
      <c r="S132" s="18">
        <v>0.05</v>
      </c>
      <c r="T132" s="18">
        <v>0.03636363636363636</v>
      </c>
      <c r="U132" s="18"/>
      <c r="V132" s="18">
        <v>0.01492537313432836</v>
      </c>
      <c r="W132" s="18">
        <v>0.11</v>
      </c>
      <c r="X132" s="18">
        <v>0.08571428571428572</v>
      </c>
      <c r="Y132" s="18">
        <v>0.1</v>
      </c>
      <c r="Z132" s="18">
        <v>0.1846153846153846</v>
      </c>
      <c r="AA132" s="18">
        <v>0.1411764705882353</v>
      </c>
      <c r="AB132" s="18">
        <v>0.06</v>
      </c>
      <c r="AC132" s="18">
        <v>0.05</v>
      </c>
      <c r="AD132" s="18">
        <v>0</v>
      </c>
      <c r="AE132" s="18">
        <v>0.1</v>
      </c>
      <c r="AF132" s="18">
        <v>0.09230769230769231</v>
      </c>
      <c r="AG132" s="18">
        <v>0.05333333333333334</v>
      </c>
      <c r="AH132" s="18">
        <v>0.1333333333333333</v>
      </c>
      <c r="AI132" s="18">
        <v>0.1666666666666667</v>
      </c>
      <c r="AJ132" s="18">
        <v>0.06666666666666667</v>
      </c>
      <c r="AK132" s="18">
        <v>0.2105263157894737</v>
      </c>
      <c r="AL132" s="18">
        <v>0.09333333333333334</v>
      </c>
      <c r="AM132" s="18">
        <v>0.14</v>
      </c>
      <c r="AN132" s="18"/>
      <c r="AO132" s="18">
        <v>0.1</v>
      </c>
      <c r="AP132" s="18">
        <v>0</v>
      </c>
      <c r="AQ132" s="18"/>
      <c r="AR132" s="18"/>
      <c r="AS132" s="18"/>
      <c r="AT132" s="18"/>
      <c r="AU132" s="18"/>
      <c r="AV132" s="18"/>
      <c r="AW132" s="18"/>
      <c r="AX132" s="18"/>
      <c r="AY132" s="18">
        <v>0.06923076923076923</v>
      </c>
      <c r="AZ132" s="18">
        <v>0.1636363636363636</v>
      </c>
      <c r="BA132" s="18"/>
      <c r="BB132" s="18"/>
      <c r="BC132" s="18"/>
      <c r="BD132" s="18"/>
      <c r="BE132" s="18"/>
      <c r="BF132" s="18">
        <v>0</v>
      </c>
      <c r="BG132" s="18"/>
      <c r="BH132" s="18"/>
      <c r="BI132" s="18"/>
      <c r="BJ132" s="18"/>
      <c r="BK132" s="18">
        <v>0.004545454545454545</v>
      </c>
      <c r="BL132" s="18">
        <v>0.02127659574468085</v>
      </c>
      <c r="BM132" s="18">
        <v>0.04285714285714286</v>
      </c>
      <c r="BN132" s="18">
        <v>0.05714285714285714</v>
      </c>
      <c r="BO132" s="18">
        <v>0.008</v>
      </c>
      <c r="BP132" s="18">
        <v>0</v>
      </c>
      <c r="BQ132" s="18">
        <v>0</v>
      </c>
      <c r="BR132" s="18">
        <v>0</v>
      </c>
      <c r="BS132" s="18">
        <v>0</v>
      </c>
      <c r="BT132" s="18">
        <v>0</v>
      </c>
      <c r="BU132" s="18"/>
      <c r="BV132" s="18">
        <v>0.03703703703703703</v>
      </c>
      <c r="BW132" s="18">
        <v>0</v>
      </c>
      <c r="BX132" s="18">
        <v>0.1</v>
      </c>
      <c r="BY132" s="18">
        <v>0.02608695652173913</v>
      </c>
      <c r="BZ132" s="18">
        <v>0.03888888888888889</v>
      </c>
      <c r="CA132" s="18">
        <v>0.008333333333333333</v>
      </c>
      <c r="CB132" s="18">
        <v>0.05454545454545454</v>
      </c>
      <c r="CC132" s="18">
        <v>0.05333333333333334</v>
      </c>
      <c r="CD132" s="18">
        <v>0.008333333333333333</v>
      </c>
      <c r="CE132" s="18"/>
      <c r="CF132" s="18">
        <v>0.03076923076923077</v>
      </c>
      <c r="CG132" s="18"/>
      <c r="CH132" s="18">
        <v>0</v>
      </c>
      <c r="CI132" s="18">
        <v>0</v>
      </c>
      <c r="CJ132" s="18">
        <v>0.025</v>
      </c>
      <c r="CK132" s="18"/>
      <c r="CL132" s="18">
        <v>0</v>
      </c>
      <c r="CM132" s="18">
        <v>0</v>
      </c>
      <c r="CN132" s="18">
        <v>0.16</v>
      </c>
      <c r="CO132" s="18"/>
      <c r="CP132" s="18">
        <v>0.01538461538461539</v>
      </c>
      <c r="CQ132" s="18"/>
      <c r="CR132" s="18">
        <v>0</v>
      </c>
      <c r="CS132" s="18"/>
      <c r="CT132" s="18">
        <v>0</v>
      </c>
      <c r="CU132" s="18">
        <v>0</v>
      </c>
    </row>
    <row r="133" spans="1:99">
      <c r="A133" s="16">
        <v>45159</v>
      </c>
      <c r="B133" s="18">
        <v>0.1476923076923077</v>
      </c>
      <c r="C133" s="18">
        <v>0.4673469387755102</v>
      </c>
      <c r="D133" s="18">
        <v>0.1277777777777778</v>
      </c>
      <c r="E133" s="18"/>
      <c r="F133" s="18">
        <v>0.04074074074074074</v>
      </c>
      <c r="G133" s="18">
        <v>0.006060606060606061</v>
      </c>
      <c r="H133" s="18">
        <v>0.03846153846153846</v>
      </c>
      <c r="I133" s="18">
        <v>0</v>
      </c>
      <c r="J133" s="18">
        <v>0.1518518518518518</v>
      </c>
      <c r="K133" s="18">
        <v>0.02608695652173913</v>
      </c>
      <c r="L133" s="18">
        <v>0.103448275862069</v>
      </c>
      <c r="M133" s="18">
        <v>0</v>
      </c>
      <c r="N133" s="18">
        <v>0</v>
      </c>
      <c r="O133" s="18">
        <v>0.01904761904761905</v>
      </c>
      <c r="P133" s="18">
        <v>0.08108108108108109</v>
      </c>
      <c r="Q133" s="18">
        <v>0.09523809523809523</v>
      </c>
      <c r="R133" s="18">
        <v>0.02222222222222222</v>
      </c>
      <c r="S133" s="18">
        <v>0.1</v>
      </c>
      <c r="T133" s="18">
        <v>0</v>
      </c>
      <c r="U133" s="18"/>
      <c r="V133" s="18">
        <v>0</v>
      </c>
      <c r="W133" s="18">
        <v>0.07000000000000001</v>
      </c>
      <c r="X133" s="18">
        <v>0.08571428571428572</v>
      </c>
      <c r="Y133" s="18">
        <v>0.06</v>
      </c>
      <c r="Z133" s="18">
        <v>0.1538461538461539</v>
      </c>
      <c r="AA133" s="18">
        <v>0.1411764705882353</v>
      </c>
      <c r="AB133" s="18">
        <v>0.04</v>
      </c>
      <c r="AC133" s="18">
        <v>0.0625</v>
      </c>
      <c r="AD133" s="18">
        <v>0.04444444444444445</v>
      </c>
      <c r="AE133" s="18">
        <v>0.2</v>
      </c>
      <c r="AF133" s="18">
        <v>0.07692307692307693</v>
      </c>
      <c r="AG133" s="18">
        <v>0.1066666666666667</v>
      </c>
      <c r="AH133" s="18">
        <v>0.1866666666666667</v>
      </c>
      <c r="AI133" s="18">
        <v>0.2</v>
      </c>
      <c r="AJ133" s="18">
        <v>0</v>
      </c>
      <c r="AK133" s="18">
        <v>0.2210526315789474</v>
      </c>
      <c r="AL133" s="18">
        <v>0.08</v>
      </c>
      <c r="AM133" s="18">
        <v>0.16</v>
      </c>
      <c r="AN133" s="18"/>
      <c r="AO133" s="18">
        <v>0.16</v>
      </c>
      <c r="AP133" s="18">
        <v>0</v>
      </c>
      <c r="AQ133" s="18"/>
      <c r="AR133" s="18"/>
      <c r="AS133" s="18"/>
      <c r="AT133" s="18"/>
      <c r="AU133" s="18"/>
      <c r="AV133" s="18"/>
      <c r="AW133" s="18"/>
      <c r="AX133" s="18"/>
      <c r="AY133" s="18">
        <v>0.07692307692307693</v>
      </c>
      <c r="AZ133" s="18">
        <v>0.1454545454545454</v>
      </c>
      <c r="BA133" s="18"/>
      <c r="BB133" s="18"/>
      <c r="BC133" s="18"/>
      <c r="BD133" s="18"/>
      <c r="BE133" s="18"/>
      <c r="BF133" s="18">
        <v>0</v>
      </c>
      <c r="BG133" s="18"/>
      <c r="BH133" s="18"/>
      <c r="BI133" s="18"/>
      <c r="BJ133" s="18"/>
      <c r="BK133" s="18">
        <v>0.04090909090909091</v>
      </c>
      <c r="BL133" s="18">
        <v>0.03404255319148936</v>
      </c>
      <c r="BM133" s="18">
        <v>0.0380952380952381</v>
      </c>
      <c r="BN133" s="18">
        <v>0.02857142857142857</v>
      </c>
      <c r="BO133" s="18">
        <v>0.016</v>
      </c>
      <c r="BP133" s="18">
        <v>0</v>
      </c>
      <c r="BQ133" s="18">
        <v>0</v>
      </c>
      <c r="BR133" s="18">
        <v>0</v>
      </c>
      <c r="BS133" s="18">
        <v>0</v>
      </c>
      <c r="BT133" s="18">
        <v>0</v>
      </c>
      <c r="BU133" s="18"/>
      <c r="BV133" s="18">
        <v>0.05185185185185185</v>
      </c>
      <c r="BW133" s="18">
        <v>0</v>
      </c>
      <c r="BX133" s="18">
        <v>0.07000000000000001</v>
      </c>
      <c r="BY133" s="18">
        <v>0.01739130434782609</v>
      </c>
      <c r="BZ133" s="18">
        <v>0.05</v>
      </c>
      <c r="CA133" s="18">
        <v>0.025</v>
      </c>
      <c r="CB133" s="18">
        <v>0.01818181818181818</v>
      </c>
      <c r="CC133" s="18">
        <v>0.02666666666666667</v>
      </c>
      <c r="CD133" s="18">
        <v>0</v>
      </c>
      <c r="CE133" s="18"/>
      <c r="CF133" s="18">
        <v>0.03076923076923077</v>
      </c>
      <c r="CG133" s="18"/>
      <c r="CH133" s="18">
        <v>0.01666666666666667</v>
      </c>
      <c r="CI133" s="18">
        <v>0</v>
      </c>
      <c r="CJ133" s="18">
        <v>0.04166666666666666</v>
      </c>
      <c r="CK133" s="18"/>
      <c r="CL133" s="18">
        <v>0</v>
      </c>
      <c r="CM133" s="18">
        <v>0</v>
      </c>
      <c r="CN133" s="18">
        <v>0.18</v>
      </c>
      <c r="CO133" s="18"/>
      <c r="CP133" s="18">
        <v>0.04615384615384616</v>
      </c>
      <c r="CQ133" s="18"/>
      <c r="CR133" s="18">
        <v>0</v>
      </c>
      <c r="CS133" s="18"/>
      <c r="CT133" s="18">
        <v>0</v>
      </c>
      <c r="CU133" s="18">
        <v>0</v>
      </c>
    </row>
    <row r="134" spans="1:99">
      <c r="A134" s="16">
        <v>45152</v>
      </c>
      <c r="B134" s="18">
        <v>0.1630769230769231</v>
      </c>
      <c r="C134" s="18">
        <v>0.4979591836734694</v>
      </c>
      <c r="D134" s="18">
        <v>0.1472222222222222</v>
      </c>
      <c r="E134" s="18"/>
      <c r="F134" s="18">
        <v>0.06296296296296296</v>
      </c>
      <c r="G134" s="18">
        <v>0.01818181818181818</v>
      </c>
      <c r="H134" s="18">
        <v>0.09615384615384616</v>
      </c>
      <c r="I134" s="18">
        <v>0.003076923076923077</v>
      </c>
      <c r="J134" s="18">
        <v>0.1666666666666667</v>
      </c>
      <c r="K134" s="18">
        <v>0.04347826086956522</v>
      </c>
      <c r="L134" s="18">
        <v>0.2344827586206897</v>
      </c>
      <c r="M134" s="18">
        <v>0.01666666666666667</v>
      </c>
      <c r="N134" s="18">
        <v>0</v>
      </c>
      <c r="O134" s="18">
        <v>0.0380952380952381</v>
      </c>
      <c r="P134" s="18">
        <v>0.06486486486486487</v>
      </c>
      <c r="Q134" s="18">
        <v>0.1380952380952381</v>
      </c>
      <c r="R134" s="18">
        <v>0.02222222222222222</v>
      </c>
      <c r="S134" s="18">
        <v>0.075</v>
      </c>
      <c r="T134" s="18">
        <v>0.02727272727272727</v>
      </c>
      <c r="U134" s="18"/>
      <c r="V134" s="18">
        <v>0</v>
      </c>
      <c r="W134" s="18">
        <v>0.08</v>
      </c>
      <c r="X134" s="18">
        <v>0.1285714285714286</v>
      </c>
      <c r="Y134" s="18">
        <v>0.02</v>
      </c>
      <c r="Z134" s="18">
        <v>0.1692307692307692</v>
      </c>
      <c r="AA134" s="18">
        <v>0.09411764705882353</v>
      </c>
      <c r="AB134" s="18">
        <v>0.08</v>
      </c>
      <c r="AC134" s="18">
        <v>0.075</v>
      </c>
      <c r="AD134" s="18">
        <v>0.1111111111111111</v>
      </c>
      <c r="AE134" s="18">
        <v>0.2333333333333333</v>
      </c>
      <c r="AF134" s="18">
        <v>0.1538461538461539</v>
      </c>
      <c r="AG134" s="18">
        <v>0.08</v>
      </c>
      <c r="AH134" s="18">
        <v>0.1066666666666667</v>
      </c>
      <c r="AI134" s="18">
        <v>0.1333333333333333</v>
      </c>
      <c r="AJ134" s="18">
        <v>0.02222222222222222</v>
      </c>
      <c r="AK134" s="18">
        <v>0.2315789473684211</v>
      </c>
      <c r="AL134" s="18">
        <v>0.09333333333333334</v>
      </c>
      <c r="AM134" s="18">
        <v>0.16</v>
      </c>
      <c r="AN134" s="18"/>
      <c r="AO134" s="18">
        <v>0.2</v>
      </c>
      <c r="AP134" s="18">
        <v>0</v>
      </c>
      <c r="AQ134" s="18"/>
      <c r="AR134" s="18"/>
      <c r="AS134" s="18"/>
      <c r="AT134" s="18"/>
      <c r="AU134" s="18"/>
      <c r="AV134" s="18"/>
      <c r="AW134" s="18"/>
      <c r="AX134" s="18"/>
      <c r="AY134" s="18">
        <v>0.03846153846153846</v>
      </c>
      <c r="AZ134" s="18">
        <v>0.09090909090909091</v>
      </c>
      <c r="BA134" s="18"/>
      <c r="BB134" s="18"/>
      <c r="BC134" s="18"/>
      <c r="BD134" s="18"/>
      <c r="BE134" s="18"/>
      <c r="BF134" s="18">
        <v>0</v>
      </c>
      <c r="BG134" s="18"/>
      <c r="BH134" s="18"/>
      <c r="BI134" s="18"/>
      <c r="BJ134" s="18"/>
      <c r="BK134" s="18">
        <v>0.03636363636363636</v>
      </c>
      <c r="BL134" s="18">
        <v>0.02978723404255319</v>
      </c>
      <c r="BM134" s="18">
        <v>0.03333333333333333</v>
      </c>
      <c r="BN134" s="18">
        <v>0.1285714285714286</v>
      </c>
      <c r="BO134" s="18">
        <v>0.008</v>
      </c>
      <c r="BP134" s="18">
        <v>0</v>
      </c>
      <c r="BQ134" s="18">
        <v>0</v>
      </c>
      <c r="BR134" s="18">
        <v>0</v>
      </c>
      <c r="BS134" s="18">
        <v>0</v>
      </c>
      <c r="BT134" s="18">
        <v>0</v>
      </c>
      <c r="BU134" s="18"/>
      <c r="BV134" s="18">
        <v>0.04444444444444445</v>
      </c>
      <c r="BW134" s="18">
        <v>0</v>
      </c>
      <c r="BX134" s="18">
        <v>0.055</v>
      </c>
      <c r="BY134" s="18">
        <v>0.04347826086956522</v>
      </c>
      <c r="BZ134" s="18">
        <v>0.05</v>
      </c>
      <c r="CA134" s="18">
        <v>0.008333333333333333</v>
      </c>
      <c r="CB134" s="18">
        <v>0.03636363636363636</v>
      </c>
      <c r="CC134" s="18">
        <v>0.03333333333333333</v>
      </c>
      <c r="CD134" s="18">
        <v>0.008333333333333333</v>
      </c>
      <c r="CE134" s="18"/>
      <c r="CF134" s="18">
        <v>0.03076923076923077</v>
      </c>
      <c r="CG134" s="18"/>
      <c r="CH134" s="18">
        <v>0.008333333333333333</v>
      </c>
      <c r="CI134" s="18">
        <v>0</v>
      </c>
      <c r="CJ134" s="18">
        <v>0.008333333333333333</v>
      </c>
      <c r="CK134" s="18"/>
      <c r="CL134" s="18">
        <v>0</v>
      </c>
      <c r="CM134" s="18">
        <v>0</v>
      </c>
      <c r="CN134" s="18">
        <v>0.16</v>
      </c>
      <c r="CO134" s="18"/>
      <c r="CP134" s="18">
        <v>0.06153846153846154</v>
      </c>
      <c r="CQ134" s="18"/>
      <c r="CR134" s="18">
        <v>0</v>
      </c>
      <c r="CS134" s="18"/>
      <c r="CT134" s="18">
        <v>0</v>
      </c>
      <c r="CU134" s="18">
        <v>0</v>
      </c>
    </row>
    <row r="135" spans="1:99">
      <c r="A135" s="16">
        <v>45145</v>
      </c>
      <c r="B135" s="18">
        <v>0.2307692307692308</v>
      </c>
      <c r="C135" s="18">
        <v>0.5</v>
      </c>
      <c r="D135" s="18">
        <v>0.1583333333333333</v>
      </c>
      <c r="E135" s="18"/>
      <c r="F135" s="18">
        <v>0.05185185185185185</v>
      </c>
      <c r="G135" s="18">
        <v>0.02424242424242424</v>
      </c>
      <c r="H135" s="18">
        <v>0.1653846153846154</v>
      </c>
      <c r="I135" s="18">
        <v>0.003076923076923077</v>
      </c>
      <c r="J135" s="18">
        <v>0.2407407407407407</v>
      </c>
      <c r="K135" s="18">
        <v>0.09565217391304348</v>
      </c>
      <c r="L135" s="18">
        <v>0.2344827586206897</v>
      </c>
      <c r="M135" s="18">
        <v>0</v>
      </c>
      <c r="N135" s="18">
        <v>0</v>
      </c>
      <c r="O135" s="18">
        <v>0.05714285714285714</v>
      </c>
      <c r="P135" s="18">
        <v>0.08108108108108109</v>
      </c>
      <c r="Q135" s="18">
        <v>0.1714285714285714</v>
      </c>
      <c r="R135" s="18">
        <v>0.01111111111111111</v>
      </c>
      <c r="S135" s="18">
        <v>0.075</v>
      </c>
      <c r="T135" s="18">
        <v>0.01818181818181818</v>
      </c>
      <c r="U135" s="18"/>
      <c r="V135" s="18">
        <v>0.02238805970149254</v>
      </c>
      <c r="W135" s="18">
        <v>0.1</v>
      </c>
      <c r="X135" s="18">
        <v>0.1</v>
      </c>
      <c r="Y135" s="18">
        <v>0.08</v>
      </c>
      <c r="Z135" s="18">
        <v>0.2</v>
      </c>
      <c r="AA135" s="18">
        <v>0.1058823529411765</v>
      </c>
      <c r="AB135" s="18">
        <v>0.08</v>
      </c>
      <c r="AC135" s="18">
        <v>0.05</v>
      </c>
      <c r="AD135" s="18">
        <v>0.1111111111111111</v>
      </c>
      <c r="AE135" s="18">
        <v>0.3</v>
      </c>
      <c r="AF135" s="18">
        <v>0.1538461538461539</v>
      </c>
      <c r="AG135" s="18">
        <v>0.06666666666666667</v>
      </c>
      <c r="AH135" s="18">
        <v>0.1733333333333333</v>
      </c>
      <c r="AI135" s="18">
        <v>0.08333333333333333</v>
      </c>
      <c r="AJ135" s="18">
        <v>0.02222222222222222</v>
      </c>
      <c r="AK135" s="18">
        <v>0.2421052631578947</v>
      </c>
      <c r="AL135" s="18">
        <v>0.06666666666666667</v>
      </c>
      <c r="AM135" s="18">
        <v>0.14</v>
      </c>
      <c r="AN135" s="18"/>
      <c r="AO135" s="18">
        <v>0.26</v>
      </c>
      <c r="AP135" s="18">
        <v>0</v>
      </c>
      <c r="AQ135" s="18"/>
      <c r="AR135" s="18"/>
      <c r="AS135" s="18"/>
      <c r="AT135" s="18"/>
      <c r="AU135" s="18"/>
      <c r="AV135" s="18"/>
      <c r="AW135" s="18"/>
      <c r="AX135" s="18"/>
      <c r="AY135" s="18">
        <v>0.06923076923076923</v>
      </c>
      <c r="AZ135" s="18">
        <v>0.1272727272727273</v>
      </c>
      <c r="BA135" s="18"/>
      <c r="BB135" s="18"/>
      <c r="BC135" s="18"/>
      <c r="BD135" s="18"/>
      <c r="BE135" s="18"/>
      <c r="BF135" s="18">
        <v>0</v>
      </c>
      <c r="BG135" s="18"/>
      <c r="BH135" s="18"/>
      <c r="BI135" s="18"/>
      <c r="BJ135" s="18"/>
      <c r="BK135" s="18">
        <v>0.03181818181818181</v>
      </c>
      <c r="BL135" s="18">
        <v>0.02553191489361702</v>
      </c>
      <c r="BM135" s="18">
        <v>0.07142857142857142</v>
      </c>
      <c r="BN135" s="18">
        <v>0.1285714285714286</v>
      </c>
      <c r="BO135" s="18">
        <v>0.008</v>
      </c>
      <c r="BP135" s="18">
        <v>0.06666666666666667</v>
      </c>
      <c r="BQ135" s="18">
        <v>0</v>
      </c>
      <c r="BR135" s="18">
        <v>0</v>
      </c>
      <c r="BS135" s="18">
        <v>0</v>
      </c>
      <c r="BT135" s="18">
        <v>0</v>
      </c>
      <c r="BU135" s="18"/>
      <c r="BV135" s="18">
        <v>0.05185185185185185</v>
      </c>
      <c r="BW135" s="18">
        <v>0</v>
      </c>
      <c r="BX135" s="18">
        <v>0.055</v>
      </c>
      <c r="BY135" s="18">
        <v>0.01739130434782609</v>
      </c>
      <c r="BZ135" s="18">
        <v>0.04444444444444445</v>
      </c>
      <c r="CA135" s="18">
        <v>0.008333333333333333</v>
      </c>
      <c r="CB135" s="18">
        <v>0</v>
      </c>
      <c r="CC135" s="18">
        <v>0.02</v>
      </c>
      <c r="CD135" s="18">
        <v>0.008333333333333333</v>
      </c>
      <c r="CE135" s="18"/>
      <c r="CF135" s="18">
        <v>0</v>
      </c>
      <c r="CG135" s="18"/>
      <c r="CH135" s="18">
        <v>0</v>
      </c>
      <c r="CI135" s="18">
        <v>0</v>
      </c>
      <c r="CJ135" s="18">
        <v>0.025</v>
      </c>
      <c r="CK135" s="18"/>
      <c r="CL135" s="18">
        <v>0</v>
      </c>
      <c r="CM135" s="18">
        <v>0</v>
      </c>
      <c r="CN135" s="18">
        <v>0.16</v>
      </c>
      <c r="CO135" s="18"/>
      <c r="CP135" s="18">
        <v>0.01538461538461539</v>
      </c>
      <c r="CQ135" s="18"/>
      <c r="CR135" s="18">
        <v>0</v>
      </c>
      <c r="CS135" s="18"/>
      <c r="CT135" s="18">
        <v>0</v>
      </c>
      <c r="CU135" s="18">
        <v>0</v>
      </c>
    </row>
    <row r="136" spans="1:99">
      <c r="A136" s="16">
        <v>45138</v>
      </c>
      <c r="B136" s="18">
        <v>0.1753846153846154</v>
      </c>
      <c r="C136" s="18">
        <v>0.5142857142857142</v>
      </c>
      <c r="D136" s="18">
        <v>0.1694444444444445</v>
      </c>
      <c r="E136" s="18"/>
      <c r="F136" s="18">
        <v>0.07777777777777778</v>
      </c>
      <c r="G136" s="18">
        <v>0.03636363636363636</v>
      </c>
      <c r="H136" s="18">
        <v>0.1807692307692308</v>
      </c>
      <c r="I136" s="18">
        <v>0.003076923076923077</v>
      </c>
      <c r="J136" s="18">
        <v>0.2037037037037037</v>
      </c>
      <c r="K136" s="18">
        <v>0.08695652173913043</v>
      </c>
      <c r="L136" s="18">
        <v>0.2413793103448276</v>
      </c>
      <c r="M136" s="18">
        <v>0</v>
      </c>
      <c r="N136" s="18">
        <v>0</v>
      </c>
      <c r="O136" s="18">
        <v>0.0380952380952381</v>
      </c>
      <c r="P136" s="18">
        <v>0.07027027027027027</v>
      </c>
      <c r="Q136" s="18">
        <v>0.1714285714285714</v>
      </c>
      <c r="R136" s="18">
        <v>0.01111111111111111</v>
      </c>
      <c r="S136" s="18">
        <v>0.1125</v>
      </c>
      <c r="T136" s="18">
        <v>0.01818181818181818</v>
      </c>
      <c r="U136" s="18"/>
      <c r="V136" s="18">
        <v>0</v>
      </c>
      <c r="W136" s="18">
        <v>0.07000000000000001</v>
      </c>
      <c r="X136" s="18">
        <v>0.1428571428571428</v>
      </c>
      <c r="Y136" s="18">
        <v>0.06</v>
      </c>
      <c r="Z136" s="18">
        <v>0.1846153846153846</v>
      </c>
      <c r="AA136" s="18">
        <v>0.1529411764705882</v>
      </c>
      <c r="AB136" s="18">
        <v>0.1</v>
      </c>
      <c r="AC136" s="18">
        <v>0.075</v>
      </c>
      <c r="AD136" s="18">
        <v>0.06666666666666667</v>
      </c>
      <c r="AE136" s="18">
        <v>0.1666666666666667</v>
      </c>
      <c r="AF136" s="18">
        <v>0.1230769230769231</v>
      </c>
      <c r="AG136" s="18">
        <v>0.1333333333333333</v>
      </c>
      <c r="AH136" s="18">
        <v>0.1333333333333333</v>
      </c>
      <c r="AI136" s="18">
        <v>0.15</v>
      </c>
      <c r="AJ136" s="18">
        <v>0.02222222222222222</v>
      </c>
      <c r="AK136" s="18">
        <v>0.2736842105263158</v>
      </c>
      <c r="AL136" s="18">
        <v>0.08</v>
      </c>
      <c r="AM136" s="18">
        <v>0.23</v>
      </c>
      <c r="AN136" s="18"/>
      <c r="AO136" s="18">
        <v>0.24</v>
      </c>
      <c r="AP136" s="18">
        <v>0</v>
      </c>
      <c r="AQ136" s="18"/>
      <c r="AR136" s="18"/>
      <c r="AS136" s="18"/>
      <c r="AT136" s="18"/>
      <c r="AU136" s="18"/>
      <c r="AV136" s="18"/>
      <c r="AW136" s="18"/>
      <c r="AX136" s="18"/>
      <c r="AY136" s="18">
        <v>0.06923076923076923</v>
      </c>
      <c r="AZ136" s="18">
        <v>0.1454545454545454</v>
      </c>
      <c r="BA136" s="18"/>
      <c r="BB136" s="18"/>
      <c r="BC136" s="18"/>
      <c r="BD136" s="18"/>
      <c r="BE136" s="18"/>
      <c r="BF136" s="18">
        <v>0</v>
      </c>
      <c r="BG136" s="18"/>
      <c r="BH136" s="18"/>
      <c r="BI136" s="18"/>
      <c r="BJ136" s="18"/>
      <c r="BK136" s="18">
        <v>0.02727272727272727</v>
      </c>
      <c r="BL136" s="18">
        <v>0.04680851063829787</v>
      </c>
      <c r="BM136" s="18">
        <v>0.02857142857142857</v>
      </c>
      <c r="BN136" s="18">
        <v>0.1142857142857143</v>
      </c>
      <c r="BO136" s="18">
        <v>0</v>
      </c>
      <c r="BP136" s="18">
        <v>0.03333333333333333</v>
      </c>
      <c r="BQ136" s="18">
        <v>0</v>
      </c>
      <c r="BR136" s="18">
        <v>0</v>
      </c>
      <c r="BS136" s="18">
        <v>0</v>
      </c>
      <c r="BT136" s="18">
        <v>0</v>
      </c>
      <c r="BU136" s="18"/>
      <c r="BV136" s="18">
        <v>0.03703703703703703</v>
      </c>
      <c r="BW136" s="18">
        <v>0</v>
      </c>
      <c r="BX136" s="18">
        <v>0.035</v>
      </c>
      <c r="BY136" s="18">
        <v>0.03478260869565217</v>
      </c>
      <c r="BZ136" s="18">
        <v>0.05</v>
      </c>
      <c r="CA136" s="18">
        <v>0</v>
      </c>
      <c r="CB136" s="18">
        <v>0.01818181818181818</v>
      </c>
      <c r="CC136" s="18">
        <v>0.05333333333333334</v>
      </c>
      <c r="CD136" s="18">
        <v>0.008333333333333333</v>
      </c>
      <c r="CE136" s="18"/>
      <c r="CF136" s="18">
        <v>0</v>
      </c>
      <c r="CG136" s="18"/>
      <c r="CH136" s="18">
        <v>0</v>
      </c>
      <c r="CI136" s="18">
        <v>0</v>
      </c>
      <c r="CJ136" s="18">
        <v>0.05</v>
      </c>
      <c r="CK136" s="18"/>
      <c r="CL136" s="18">
        <v>0</v>
      </c>
      <c r="CM136" s="18">
        <v>0</v>
      </c>
      <c r="CN136" s="18">
        <v>0.12</v>
      </c>
      <c r="CO136" s="18"/>
      <c r="CP136" s="18">
        <v>0.04615384615384616</v>
      </c>
      <c r="CQ136" s="18"/>
      <c r="CR136" s="18">
        <v>0</v>
      </c>
      <c r="CS136" s="18"/>
      <c r="CT136" s="18">
        <v>0</v>
      </c>
      <c r="CU136" s="18">
        <v>0</v>
      </c>
    </row>
    <row r="137" spans="1:99">
      <c r="A137" s="16">
        <v>45131</v>
      </c>
      <c r="B137" s="18">
        <v>0.2461538461538462</v>
      </c>
      <c r="C137" s="18">
        <v>0.5142857142857142</v>
      </c>
      <c r="D137" s="18">
        <v>0.1638888888888889</v>
      </c>
      <c r="E137" s="18"/>
      <c r="F137" s="18">
        <v>0.0962962962962963</v>
      </c>
      <c r="G137" s="18">
        <v>0.06060606060606061</v>
      </c>
      <c r="H137" s="18">
        <v>0.2</v>
      </c>
      <c r="I137" s="18">
        <v>0.02153846153846154</v>
      </c>
      <c r="J137" s="18">
        <v>0.2333333333333333</v>
      </c>
      <c r="K137" s="18">
        <v>0.09565217391304348</v>
      </c>
      <c r="L137" s="18">
        <v>0.2620689655172414</v>
      </c>
      <c r="M137" s="18">
        <v>0</v>
      </c>
      <c r="N137" s="18">
        <v>0</v>
      </c>
      <c r="O137" s="18">
        <v>0.09523809523809523</v>
      </c>
      <c r="P137" s="18">
        <v>0.1081081081081081</v>
      </c>
      <c r="Q137" s="18">
        <v>0.1714285714285714</v>
      </c>
      <c r="R137" s="18">
        <v>0.06666666666666667</v>
      </c>
      <c r="S137" s="18">
        <v>0.15</v>
      </c>
      <c r="T137" s="18">
        <v>0.05454545454545454</v>
      </c>
      <c r="U137" s="18"/>
      <c r="V137" s="18">
        <v>0.007462686567164179</v>
      </c>
      <c r="W137" s="18">
        <v>0.12</v>
      </c>
      <c r="X137" s="18">
        <v>0.1714285714285714</v>
      </c>
      <c r="Y137" s="18">
        <v>0.08</v>
      </c>
      <c r="Z137" s="18">
        <v>0.2153846153846154</v>
      </c>
      <c r="AA137" s="18">
        <v>0.1647058823529412</v>
      </c>
      <c r="AB137" s="18">
        <v>0.12</v>
      </c>
      <c r="AC137" s="18">
        <v>0.0625</v>
      </c>
      <c r="AD137" s="18">
        <v>0.1555555555555556</v>
      </c>
      <c r="AE137" s="18">
        <v>0.1333333333333333</v>
      </c>
      <c r="AF137" s="18">
        <v>0.1076923076923077</v>
      </c>
      <c r="AG137" s="18">
        <v>0.09333333333333334</v>
      </c>
      <c r="AH137" s="18">
        <v>0.12</v>
      </c>
      <c r="AI137" s="18">
        <v>0.1833333333333333</v>
      </c>
      <c r="AJ137" s="18">
        <v>0</v>
      </c>
      <c r="AK137" s="18">
        <v>0.2</v>
      </c>
      <c r="AL137" s="18">
        <v>0.08</v>
      </c>
      <c r="AM137" s="18">
        <v>0.18</v>
      </c>
      <c r="AN137" s="18"/>
      <c r="AO137" s="18">
        <v>0.18</v>
      </c>
      <c r="AP137" s="18">
        <v>0</v>
      </c>
      <c r="AQ137" s="18"/>
      <c r="AR137" s="18"/>
      <c r="AS137" s="18"/>
      <c r="AT137" s="18"/>
      <c r="AU137" s="18"/>
      <c r="AV137" s="18"/>
      <c r="AW137" s="18"/>
      <c r="AX137" s="18"/>
      <c r="AY137" s="18">
        <v>0.08461538461538462</v>
      </c>
      <c r="AZ137" s="18">
        <v>0.2727272727272727</v>
      </c>
      <c r="BA137" s="18"/>
      <c r="BB137" s="18"/>
      <c r="BC137" s="18"/>
      <c r="BD137" s="18"/>
      <c r="BE137" s="18"/>
      <c r="BF137" s="18">
        <v>0</v>
      </c>
      <c r="BG137" s="18"/>
      <c r="BH137" s="18"/>
      <c r="BI137" s="18"/>
      <c r="BJ137" s="18"/>
      <c r="BK137" s="18">
        <v>0.03181818181818181</v>
      </c>
      <c r="BL137" s="18">
        <v>0.02978723404255319</v>
      </c>
      <c r="BM137" s="18">
        <v>0.02380952380952381</v>
      </c>
      <c r="BN137" s="18">
        <v>0.1142857142857143</v>
      </c>
      <c r="BO137" s="18">
        <v>0.008</v>
      </c>
      <c r="BP137" s="18">
        <v>0.03333333333333333</v>
      </c>
      <c r="BQ137" s="18">
        <v>0</v>
      </c>
      <c r="BR137" s="18">
        <v>0</v>
      </c>
      <c r="BS137" s="18">
        <v>0</v>
      </c>
      <c r="BT137" s="18">
        <v>0</v>
      </c>
      <c r="BU137" s="18"/>
      <c r="BV137" s="18">
        <v>0.02222222222222222</v>
      </c>
      <c r="BW137" s="18">
        <v>0</v>
      </c>
      <c r="BX137" s="18">
        <v>0.06</v>
      </c>
      <c r="BY137" s="18">
        <v>0.01739130434782609</v>
      </c>
      <c r="BZ137" s="18">
        <v>0.02222222222222222</v>
      </c>
      <c r="CA137" s="18">
        <v>0.008333333333333333</v>
      </c>
      <c r="CB137" s="18">
        <v>0</v>
      </c>
      <c r="CC137" s="18">
        <v>0.02666666666666667</v>
      </c>
      <c r="CD137" s="18">
        <v>0</v>
      </c>
      <c r="CE137" s="18"/>
      <c r="CF137" s="18">
        <v>0.04615384615384616</v>
      </c>
      <c r="CG137" s="18"/>
      <c r="CH137" s="18">
        <v>0.008333333333333333</v>
      </c>
      <c r="CI137" s="18">
        <v>0</v>
      </c>
      <c r="CJ137" s="18">
        <v>0.01666666666666667</v>
      </c>
      <c r="CK137" s="18"/>
      <c r="CL137" s="18">
        <v>0</v>
      </c>
      <c r="CM137" s="18">
        <v>0</v>
      </c>
      <c r="CN137" s="18">
        <v>0.12</v>
      </c>
      <c r="CO137" s="18"/>
      <c r="CP137" s="18">
        <v>0.01538461538461539</v>
      </c>
      <c r="CQ137" s="18"/>
      <c r="CR137" s="18">
        <v>0</v>
      </c>
      <c r="CS137" s="18"/>
      <c r="CT137" s="18">
        <v>0</v>
      </c>
      <c r="CU137" s="18">
        <v>0</v>
      </c>
    </row>
    <row r="138" spans="1:99">
      <c r="A138" s="16">
        <v>45124</v>
      </c>
      <c r="B138" s="18">
        <v>0.2092307692307692</v>
      </c>
      <c r="C138" s="18">
        <v>0.4938775510204081</v>
      </c>
      <c r="D138" s="18">
        <v>0.1555555555555556</v>
      </c>
      <c r="E138" s="18"/>
      <c r="F138" s="18">
        <v>0.06296296296296296</v>
      </c>
      <c r="G138" s="18">
        <v>0.06666666666666667</v>
      </c>
      <c r="H138" s="18">
        <v>0.1884615384615385</v>
      </c>
      <c r="I138" s="18">
        <v>0.003076923076923077</v>
      </c>
      <c r="J138" s="18">
        <v>0.1555555555555556</v>
      </c>
      <c r="K138" s="18">
        <v>0.06086956521739131</v>
      </c>
      <c r="L138" s="18">
        <v>0.2620689655172414</v>
      </c>
      <c r="M138" s="18">
        <v>0</v>
      </c>
      <c r="N138" s="18">
        <v>0</v>
      </c>
      <c r="O138" s="18">
        <v>0.009523809523809525</v>
      </c>
      <c r="P138" s="18">
        <v>0.04864864864864865</v>
      </c>
      <c r="Q138" s="18">
        <v>0.1619047619047619</v>
      </c>
      <c r="R138" s="18">
        <v>0.06666666666666667</v>
      </c>
      <c r="S138" s="18">
        <v>0.1625</v>
      </c>
      <c r="T138" s="18">
        <v>0.02727272727272727</v>
      </c>
      <c r="U138" s="18"/>
      <c r="V138" s="18">
        <v>0</v>
      </c>
      <c r="W138" s="18">
        <v>0.05</v>
      </c>
      <c r="X138" s="18">
        <v>0.05714285714285714</v>
      </c>
      <c r="Y138" s="18">
        <v>0.06</v>
      </c>
      <c r="Z138" s="18">
        <v>0.1846153846153846</v>
      </c>
      <c r="AA138" s="18">
        <v>0.1411764705882353</v>
      </c>
      <c r="AB138" s="18">
        <v>0.18</v>
      </c>
      <c r="AC138" s="18">
        <v>0.0625</v>
      </c>
      <c r="AD138" s="18">
        <v>0.06666666666666667</v>
      </c>
      <c r="AE138" s="18">
        <v>0.1</v>
      </c>
      <c r="AF138" s="18">
        <v>0.2</v>
      </c>
      <c r="AG138" s="18">
        <v>0.08</v>
      </c>
      <c r="AH138" s="18">
        <v>0.1866666666666667</v>
      </c>
      <c r="AI138" s="18">
        <v>0.2</v>
      </c>
      <c r="AJ138" s="18">
        <v>0.04444444444444445</v>
      </c>
      <c r="AK138" s="18">
        <v>0.2947368421052631</v>
      </c>
      <c r="AL138" s="18">
        <v>0.1066666666666667</v>
      </c>
      <c r="AM138" s="18">
        <v>0.22</v>
      </c>
      <c r="AN138" s="18"/>
      <c r="AO138" s="18">
        <v>0.3</v>
      </c>
      <c r="AP138" s="18">
        <v>0</v>
      </c>
      <c r="AQ138" s="18"/>
      <c r="AR138" s="18"/>
      <c r="AS138" s="18"/>
      <c r="AT138" s="18"/>
      <c r="AU138" s="18"/>
      <c r="AV138" s="18"/>
      <c r="AW138" s="18"/>
      <c r="AX138" s="18"/>
      <c r="AY138" s="18">
        <v>0.05384615384615385</v>
      </c>
      <c r="AZ138" s="18">
        <v>0.2</v>
      </c>
      <c r="BA138" s="18"/>
      <c r="BB138" s="18"/>
      <c r="BC138" s="18"/>
      <c r="BD138" s="18"/>
      <c r="BE138" s="18"/>
      <c r="BF138" s="18">
        <v>0</v>
      </c>
      <c r="BG138" s="18"/>
      <c r="BH138" s="18"/>
      <c r="BI138" s="18"/>
      <c r="BJ138" s="18"/>
      <c r="BK138" s="18">
        <v>0.03636363636363636</v>
      </c>
      <c r="BL138" s="18">
        <v>0.04680851063829787</v>
      </c>
      <c r="BM138" s="18">
        <v>0.06190476190476191</v>
      </c>
      <c r="BN138" s="18">
        <v>0.1142857142857143</v>
      </c>
      <c r="BO138" s="18">
        <v>0.008</v>
      </c>
      <c r="BP138" s="18">
        <v>0.06666666666666667</v>
      </c>
      <c r="BQ138" s="18">
        <v>0</v>
      </c>
      <c r="BR138" s="18">
        <v>0</v>
      </c>
      <c r="BS138" s="18">
        <v>0.00909090909090909</v>
      </c>
      <c r="BT138" s="18">
        <v>0</v>
      </c>
      <c r="BU138" s="18"/>
      <c r="BV138" s="18">
        <v>0.03703703703703703</v>
      </c>
      <c r="BW138" s="18">
        <v>0</v>
      </c>
      <c r="BX138" s="18">
        <v>0.08</v>
      </c>
      <c r="BY138" s="18">
        <v>0.03478260869565217</v>
      </c>
      <c r="BZ138" s="18">
        <v>0.07777777777777778</v>
      </c>
      <c r="CA138" s="18">
        <v>0.01666666666666667</v>
      </c>
      <c r="CB138" s="18">
        <v>0</v>
      </c>
      <c r="CC138" s="18">
        <v>0.03333333333333333</v>
      </c>
      <c r="CD138" s="18">
        <v>0.008333333333333333</v>
      </c>
      <c r="CE138" s="18"/>
      <c r="CF138" s="18">
        <v>0.01538461538461539</v>
      </c>
      <c r="CG138" s="18"/>
      <c r="CH138" s="18">
        <v>0</v>
      </c>
      <c r="CI138" s="18">
        <v>0.008695652173913044</v>
      </c>
      <c r="CJ138" s="18">
        <v>0.025</v>
      </c>
      <c r="CK138" s="18"/>
      <c r="CL138" s="18">
        <v>0</v>
      </c>
      <c r="CM138" s="18">
        <v>0</v>
      </c>
      <c r="CN138" s="18">
        <v>0.16</v>
      </c>
      <c r="CO138" s="18"/>
      <c r="CP138" s="18">
        <v>0.06153846153846154</v>
      </c>
      <c r="CQ138" s="18"/>
      <c r="CR138" s="18">
        <v>0</v>
      </c>
      <c r="CS138" s="18"/>
      <c r="CT138" s="18">
        <v>0</v>
      </c>
      <c r="CU138" s="18">
        <v>0</v>
      </c>
    </row>
    <row r="139" spans="1:99">
      <c r="A139" s="16">
        <v>45117</v>
      </c>
      <c r="B139" s="18">
        <v>0.06875000000000001</v>
      </c>
      <c r="C139" s="18">
        <v>0.3836633663366337</v>
      </c>
      <c r="D139" s="18">
        <v>0.08544303797468354</v>
      </c>
      <c r="E139" s="18"/>
      <c r="F139" s="18">
        <v>0.04435483870967742</v>
      </c>
      <c r="G139" s="18">
        <v>0.03378378378378379</v>
      </c>
      <c r="H139" s="18">
        <v>0.1084905660377359</v>
      </c>
      <c r="I139" s="18">
        <v>0</v>
      </c>
      <c r="J139" s="18">
        <v>0.1071428571428571</v>
      </c>
      <c r="K139" s="18">
        <v>0.04347826086956522</v>
      </c>
      <c r="L139" s="18">
        <v>0.05833333333333333</v>
      </c>
      <c r="M139" s="18">
        <v>0</v>
      </c>
      <c r="N139" s="18">
        <v>0</v>
      </c>
      <c r="O139" s="18">
        <v>0.01041666666666667</v>
      </c>
      <c r="P139" s="18">
        <v>0.07894736842105263</v>
      </c>
      <c r="Q139" s="18">
        <v>0.01785714285714286</v>
      </c>
      <c r="R139" s="18">
        <v>0.02777777777777778</v>
      </c>
      <c r="S139" s="18">
        <v>0.015625</v>
      </c>
      <c r="T139" s="18">
        <v>0</v>
      </c>
      <c r="U139" s="18"/>
      <c r="V139" s="18">
        <v>0</v>
      </c>
      <c r="W139" s="18">
        <v>0.05208333333333334</v>
      </c>
      <c r="X139" s="18">
        <v>0.05357142857142857</v>
      </c>
      <c r="Y139" s="18">
        <v>0</v>
      </c>
      <c r="Z139" s="18">
        <v>0.06666666666666667</v>
      </c>
      <c r="AA139" s="18">
        <v>0.1111111111111111</v>
      </c>
      <c r="AB139" s="18">
        <v>0.09090909090909091</v>
      </c>
      <c r="AC139" s="18">
        <v>0.04411764705882353</v>
      </c>
      <c r="AD139" s="18">
        <v>0</v>
      </c>
      <c r="AE139" s="18">
        <v>0.03125</v>
      </c>
      <c r="AF139" s="18">
        <v>0.03846153846153846</v>
      </c>
      <c r="AG139" s="18">
        <v>0.08333333333333333</v>
      </c>
      <c r="AH139" s="18">
        <v>0.06666666666666667</v>
      </c>
      <c r="AI139" s="18">
        <v>0.02083333333333333</v>
      </c>
      <c r="AJ139" s="18">
        <v>0</v>
      </c>
      <c r="AK139" s="18">
        <v>0.225</v>
      </c>
      <c r="AL139" s="18">
        <v>0.046875</v>
      </c>
      <c r="AM139" s="18">
        <v>0.07142857142857142</v>
      </c>
      <c r="AN139" s="18"/>
      <c r="AO139" s="18">
        <v>0.05</v>
      </c>
      <c r="AP139" s="18">
        <v>0</v>
      </c>
      <c r="AQ139" s="18"/>
      <c r="AR139" s="18"/>
      <c r="AS139" s="18"/>
      <c r="AT139" s="18"/>
      <c r="AU139" s="18"/>
      <c r="AV139" s="18"/>
      <c r="AW139" s="18"/>
      <c r="AX139" s="18"/>
      <c r="AY139" s="18">
        <v>0</v>
      </c>
      <c r="AZ139" s="18">
        <v>0.1818181818181818</v>
      </c>
      <c r="BA139" s="18"/>
      <c r="BB139" s="18"/>
      <c r="BC139" s="18"/>
      <c r="BD139" s="18"/>
      <c r="BE139" s="18"/>
      <c r="BF139" s="18">
        <v>0</v>
      </c>
      <c r="BG139" s="18"/>
      <c r="BH139" s="18"/>
      <c r="BI139" s="18"/>
      <c r="BJ139" s="18"/>
      <c r="BK139" s="18">
        <v>0</v>
      </c>
      <c r="BL139" s="18">
        <v>0</v>
      </c>
      <c r="BM139" s="18">
        <v>0</v>
      </c>
      <c r="BN139" s="18">
        <v>0</v>
      </c>
      <c r="BO139" s="18">
        <v>0</v>
      </c>
      <c r="BP139" s="18">
        <v>0</v>
      </c>
      <c r="BQ139" s="18">
        <v>0</v>
      </c>
      <c r="BR139" s="18">
        <v>0</v>
      </c>
      <c r="BS139" s="18">
        <v>0</v>
      </c>
      <c r="BT139" s="18">
        <v>0</v>
      </c>
      <c r="BU139" s="18"/>
      <c r="BV139" s="18">
        <v>0</v>
      </c>
      <c r="BW139" s="18">
        <v>0</v>
      </c>
      <c r="BX139" s="18">
        <v>0</v>
      </c>
      <c r="BY139" s="18">
        <v>0.02173913043478261</v>
      </c>
      <c r="BZ139" s="18">
        <v>0</v>
      </c>
      <c r="CA139" s="18">
        <v>0</v>
      </c>
      <c r="CB139" s="18">
        <v>0</v>
      </c>
      <c r="CC139" s="18">
        <v>0</v>
      </c>
      <c r="CD139" s="18">
        <v>0</v>
      </c>
      <c r="CE139" s="18"/>
      <c r="CF139" s="18">
        <v>0</v>
      </c>
      <c r="CG139" s="18"/>
      <c r="CH139" s="18">
        <v>0</v>
      </c>
      <c r="CI139" s="18">
        <v>0</v>
      </c>
      <c r="CJ139" s="18">
        <v>0</v>
      </c>
      <c r="CK139" s="18"/>
      <c r="CL139" s="18">
        <v>0</v>
      </c>
      <c r="CM139" s="18">
        <v>0</v>
      </c>
      <c r="CN139" s="18">
        <v>0</v>
      </c>
      <c r="CO139" s="18"/>
      <c r="CP139" s="18">
        <v>0</v>
      </c>
      <c r="CQ139" s="18"/>
      <c r="CR139" s="18">
        <v>0</v>
      </c>
      <c r="CS139" s="18"/>
      <c r="CT139" s="18">
        <v>0</v>
      </c>
      <c r="CU139" s="18">
        <v>0</v>
      </c>
    </row>
    <row r="140" spans="1:99">
      <c r="A140" s="16">
        <v>45110</v>
      </c>
      <c r="B140" s="18">
        <v>0.095</v>
      </c>
      <c r="C140" s="18">
        <v>0.3386138613861386</v>
      </c>
      <c r="D140" s="18">
        <v>0.06075949367088607</v>
      </c>
      <c r="E140" s="18"/>
      <c r="F140" s="18">
        <v>0.04516129032258064</v>
      </c>
      <c r="G140" s="18">
        <v>0.005405405405405406</v>
      </c>
      <c r="H140" s="18">
        <v>0</v>
      </c>
      <c r="I140" s="18">
        <v>0</v>
      </c>
      <c r="J140" s="18">
        <v>0.09642857142857143</v>
      </c>
      <c r="K140" s="18">
        <v>0.06956521739130435</v>
      </c>
      <c r="L140" s="18">
        <v>0</v>
      </c>
      <c r="M140" s="18">
        <v>0</v>
      </c>
      <c r="N140" s="18">
        <v>0</v>
      </c>
      <c r="O140" s="18">
        <v>0.01666666666666667</v>
      </c>
      <c r="P140" s="18">
        <v>0.02631578947368421</v>
      </c>
      <c r="Q140" s="18">
        <v>0.03333333333333333</v>
      </c>
      <c r="R140" s="18">
        <v>0.06666666666666667</v>
      </c>
      <c r="S140" s="18">
        <v>0.05</v>
      </c>
      <c r="T140" s="18">
        <v>0</v>
      </c>
      <c r="U140" s="18"/>
      <c r="V140" s="18">
        <v>0</v>
      </c>
      <c r="W140" s="18">
        <v>0.008333333333333333</v>
      </c>
      <c r="X140" s="18">
        <v>0.02857142857142857</v>
      </c>
      <c r="Y140" s="18">
        <v>0</v>
      </c>
      <c r="Z140" s="18">
        <v>0.04</v>
      </c>
      <c r="AA140" s="18">
        <v>0.03333333333333333</v>
      </c>
      <c r="AB140" s="18">
        <v>0.07272727272727272</v>
      </c>
      <c r="AC140" s="18">
        <v>0.01176470588235294</v>
      </c>
      <c r="AD140" s="18">
        <v>0.06666666666666667</v>
      </c>
      <c r="AE140" s="18">
        <v>0.05</v>
      </c>
      <c r="AF140" s="18">
        <v>0.06153846153846154</v>
      </c>
      <c r="AG140" s="18">
        <v>0.09333333333333334</v>
      </c>
      <c r="AH140" s="18">
        <v>0.06666666666666667</v>
      </c>
      <c r="AI140" s="18">
        <v>0.03333333333333333</v>
      </c>
      <c r="AJ140" s="18">
        <v>0</v>
      </c>
      <c r="AK140" s="18">
        <v>0.19</v>
      </c>
      <c r="AL140" s="18">
        <v>0.08749999999999999</v>
      </c>
      <c r="AM140" s="18">
        <v>0.1047619047619048</v>
      </c>
      <c r="AN140" s="18"/>
      <c r="AO140" s="18">
        <v>0.02</v>
      </c>
      <c r="AP140" s="18">
        <v>0</v>
      </c>
      <c r="AQ140" s="18"/>
      <c r="AR140" s="18"/>
      <c r="AS140" s="18"/>
      <c r="AT140" s="18"/>
      <c r="AU140" s="18"/>
      <c r="AV140" s="18"/>
      <c r="AW140" s="18"/>
      <c r="AX140" s="18"/>
      <c r="AY140" s="18">
        <v>0.01538461538461539</v>
      </c>
      <c r="AZ140" s="18">
        <v>0.1454545454545454</v>
      </c>
      <c r="BA140" s="18"/>
      <c r="BB140" s="18"/>
      <c r="BC140" s="18"/>
      <c r="BD140" s="18"/>
      <c r="BE140" s="18"/>
      <c r="BF140" s="18">
        <v>0</v>
      </c>
      <c r="BG140" s="18"/>
      <c r="BH140" s="18"/>
      <c r="BI140" s="18"/>
      <c r="BJ140" s="18"/>
      <c r="BK140" s="18">
        <v>0</v>
      </c>
      <c r="BL140" s="18">
        <v>0</v>
      </c>
      <c r="BM140" s="18">
        <v>0</v>
      </c>
      <c r="BN140" s="18">
        <v>0</v>
      </c>
      <c r="BO140" s="18">
        <v>0</v>
      </c>
      <c r="BP140" s="18">
        <v>0</v>
      </c>
      <c r="BQ140" s="18">
        <v>0</v>
      </c>
      <c r="BR140" s="18">
        <v>0</v>
      </c>
      <c r="BS140" s="18">
        <v>0</v>
      </c>
      <c r="BT140" s="18">
        <v>0</v>
      </c>
      <c r="BU140" s="18"/>
      <c r="BV140" s="18">
        <v>0</v>
      </c>
      <c r="BW140" s="18">
        <v>0</v>
      </c>
      <c r="BX140" s="18">
        <v>0</v>
      </c>
      <c r="BY140" s="18">
        <v>0</v>
      </c>
      <c r="BZ140" s="18">
        <v>0</v>
      </c>
      <c r="CA140" s="18">
        <v>0</v>
      </c>
      <c r="CB140" s="18">
        <v>0</v>
      </c>
      <c r="CC140" s="18">
        <v>0</v>
      </c>
      <c r="CD140" s="18">
        <v>0</v>
      </c>
      <c r="CE140" s="18"/>
      <c r="CF140" s="18">
        <v>0</v>
      </c>
      <c r="CG140" s="18"/>
      <c r="CH140" s="18">
        <v>0</v>
      </c>
      <c r="CI140" s="18">
        <v>0</v>
      </c>
      <c r="CJ140" s="18">
        <v>0</v>
      </c>
      <c r="CK140" s="18"/>
      <c r="CL140" s="18">
        <v>0</v>
      </c>
      <c r="CM140" s="18">
        <v>0</v>
      </c>
      <c r="CN140" s="18">
        <v>0</v>
      </c>
      <c r="CO140" s="18"/>
      <c r="CP140" s="18">
        <v>0</v>
      </c>
      <c r="CQ140" s="18"/>
      <c r="CR140" s="18">
        <v>0</v>
      </c>
      <c r="CS140" s="18"/>
      <c r="CT140" s="18">
        <v>0</v>
      </c>
      <c r="CU140" s="18">
        <v>0</v>
      </c>
    </row>
    <row r="141" spans="1:99">
      <c r="A141" s="16">
        <v>45103</v>
      </c>
      <c r="B141" s="18">
        <v>0.1630769230769231</v>
      </c>
      <c r="C141" s="18">
        <v>0.4551020408163265</v>
      </c>
      <c r="D141" s="18">
        <v>0.125</v>
      </c>
      <c r="E141" s="18"/>
      <c r="F141" s="18">
        <v>0.08888888888888889</v>
      </c>
      <c r="G141" s="18">
        <v>0</v>
      </c>
      <c r="H141" s="18">
        <v>0.05384615384615385</v>
      </c>
      <c r="I141" s="18">
        <v>0</v>
      </c>
      <c r="J141" s="18">
        <v>0.1666666666666667</v>
      </c>
      <c r="K141" s="18">
        <v>0.05217391304347826</v>
      </c>
      <c r="L141" s="18">
        <v>0.1241379310344828</v>
      </c>
      <c r="M141" s="18">
        <v>0.01666666666666667</v>
      </c>
      <c r="N141" s="18">
        <v>0</v>
      </c>
      <c r="O141" s="18">
        <v>0.009523809523809525</v>
      </c>
      <c r="P141" s="18">
        <v>0.05405405405405406</v>
      </c>
      <c r="Q141" s="18">
        <v>0.1238095238095238</v>
      </c>
      <c r="R141" s="18">
        <v>0.01111111111111111</v>
      </c>
      <c r="S141" s="18">
        <v>0.08749999999999999</v>
      </c>
      <c r="T141" s="18">
        <v>0</v>
      </c>
      <c r="U141" s="18"/>
      <c r="V141" s="18">
        <v>0</v>
      </c>
      <c r="W141" s="18">
        <v>0.06</v>
      </c>
      <c r="X141" s="18">
        <v>0.02857142857142857</v>
      </c>
      <c r="Y141" s="18">
        <v>0.06</v>
      </c>
      <c r="Z141" s="18">
        <v>0.1230769230769231</v>
      </c>
      <c r="AA141" s="18">
        <v>0.08235294117647059</v>
      </c>
      <c r="AB141" s="18">
        <v>0.08</v>
      </c>
      <c r="AC141" s="18">
        <v>0.05</v>
      </c>
      <c r="AD141" s="18">
        <v>0.08888888888888889</v>
      </c>
      <c r="AE141" s="18">
        <v>0.1333333333333333</v>
      </c>
      <c r="AF141" s="18">
        <v>0.09230769230769231</v>
      </c>
      <c r="AG141" s="18">
        <v>0.1333333333333333</v>
      </c>
      <c r="AH141" s="18">
        <v>0.1333333333333333</v>
      </c>
      <c r="AI141" s="18">
        <v>0.06666666666666667</v>
      </c>
      <c r="AJ141" s="18">
        <v>0.04444444444444445</v>
      </c>
      <c r="AK141" s="18">
        <v>0.1789473684210526</v>
      </c>
      <c r="AL141" s="18">
        <v>0.06666666666666667</v>
      </c>
      <c r="AM141" s="18">
        <v>0.2</v>
      </c>
      <c r="AN141" s="18"/>
      <c r="AO141" s="18">
        <v>0.24</v>
      </c>
      <c r="AP141" s="18">
        <v>0</v>
      </c>
      <c r="AQ141" s="18"/>
      <c r="AR141" s="18"/>
      <c r="AS141" s="18"/>
      <c r="AT141" s="18"/>
      <c r="AU141" s="18"/>
      <c r="AV141" s="18"/>
      <c r="AW141" s="18"/>
      <c r="AX141" s="18"/>
      <c r="AY141" s="18">
        <v>0.04615384615384616</v>
      </c>
      <c r="AZ141" s="18">
        <v>0.2</v>
      </c>
      <c r="BA141" s="18"/>
      <c r="BB141" s="18"/>
      <c r="BC141" s="18"/>
      <c r="BD141" s="18"/>
      <c r="BE141" s="18"/>
      <c r="BF141" s="18">
        <v>0</v>
      </c>
      <c r="BG141" s="18"/>
      <c r="BH141" s="18"/>
      <c r="BI141" s="18"/>
      <c r="BJ141" s="18"/>
      <c r="BK141" s="18">
        <v>0.01818181818181818</v>
      </c>
      <c r="BL141" s="18">
        <v>0.03829787234042553</v>
      </c>
      <c r="BM141" s="18">
        <v>0.02857142857142857</v>
      </c>
      <c r="BN141" s="18">
        <v>0.04285714285714286</v>
      </c>
      <c r="BO141" s="18">
        <v>0</v>
      </c>
      <c r="BP141" s="18">
        <v>0</v>
      </c>
      <c r="BQ141" s="18">
        <v>0</v>
      </c>
      <c r="BR141" s="18">
        <v>0</v>
      </c>
      <c r="BS141" s="18">
        <v>0.00909090909090909</v>
      </c>
      <c r="BT141" s="18">
        <v>0</v>
      </c>
      <c r="BU141" s="18"/>
      <c r="BV141" s="18">
        <v>0.05925925925925926</v>
      </c>
      <c r="BW141" s="18">
        <v>0</v>
      </c>
      <c r="BX141" s="18">
        <v>0.06</v>
      </c>
      <c r="BY141" s="18">
        <v>0.03478260869565217</v>
      </c>
      <c r="BZ141" s="18">
        <v>0.05555555555555555</v>
      </c>
      <c r="CA141" s="18">
        <v>0.01666666666666667</v>
      </c>
      <c r="CB141" s="18">
        <v>0</v>
      </c>
      <c r="CC141" s="18">
        <v>0.03333333333333333</v>
      </c>
      <c r="CD141" s="18">
        <v>0</v>
      </c>
      <c r="CE141" s="18"/>
      <c r="CF141" s="18">
        <v>0</v>
      </c>
      <c r="CG141" s="18"/>
      <c r="CH141" s="18">
        <v>0.008333333333333333</v>
      </c>
      <c r="CI141" s="18">
        <v>0</v>
      </c>
      <c r="CJ141" s="18">
        <v>0.008333333333333333</v>
      </c>
      <c r="CK141" s="18"/>
      <c r="CL141" s="18">
        <v>0</v>
      </c>
      <c r="CM141" s="18">
        <v>0</v>
      </c>
      <c r="CN141" s="18">
        <v>0.12</v>
      </c>
      <c r="CO141" s="18"/>
      <c r="CP141" s="18">
        <v>0.06153846153846154</v>
      </c>
      <c r="CQ141" s="18"/>
      <c r="CR141" s="18">
        <v>0</v>
      </c>
      <c r="CS141" s="18"/>
      <c r="CT141" s="18">
        <v>0</v>
      </c>
      <c r="CU141" s="18">
        <v>0</v>
      </c>
    </row>
    <row r="142" spans="1:99">
      <c r="A142" s="16">
        <v>45096</v>
      </c>
      <c r="B142" s="18">
        <v>0.1723076923076923</v>
      </c>
      <c r="C142" s="18">
        <v>0.4714285714285714</v>
      </c>
      <c r="D142" s="18">
        <v>0.1444444444444444</v>
      </c>
      <c r="E142" s="18"/>
      <c r="F142" s="18">
        <v>0.08888888888888889</v>
      </c>
      <c r="G142" s="18">
        <v>0</v>
      </c>
      <c r="H142" s="18">
        <v>0.03076923076923077</v>
      </c>
      <c r="I142" s="18">
        <v>0</v>
      </c>
      <c r="J142" s="18">
        <v>0.1703703703703704</v>
      </c>
      <c r="K142" s="18">
        <v>0.09565217391304348</v>
      </c>
      <c r="L142" s="18">
        <v>0.1310344827586207</v>
      </c>
      <c r="M142" s="18">
        <v>0</v>
      </c>
      <c r="N142" s="18">
        <v>0</v>
      </c>
      <c r="O142" s="18">
        <v>0</v>
      </c>
      <c r="P142" s="18">
        <v>0.0972972972972973</v>
      </c>
      <c r="Q142" s="18">
        <v>0.1476190476190476</v>
      </c>
      <c r="R142" s="18">
        <v>0.01111111111111111</v>
      </c>
      <c r="S142" s="18">
        <v>0.08749999999999999</v>
      </c>
      <c r="T142" s="18">
        <v>0.02727272727272727</v>
      </c>
      <c r="U142" s="18"/>
      <c r="V142" s="18">
        <v>0</v>
      </c>
      <c r="W142" s="18">
        <v>0.05</v>
      </c>
      <c r="X142" s="18">
        <v>0.05714285714285714</v>
      </c>
      <c r="Y142" s="18">
        <v>0.04</v>
      </c>
      <c r="Z142" s="18">
        <v>0.1230769230769231</v>
      </c>
      <c r="AA142" s="18">
        <v>0.1176470588235294</v>
      </c>
      <c r="AB142" s="18">
        <v>0.08</v>
      </c>
      <c r="AC142" s="18">
        <v>0.0375</v>
      </c>
      <c r="AD142" s="18">
        <v>0.06666666666666667</v>
      </c>
      <c r="AE142" s="18">
        <v>0.1333333333333333</v>
      </c>
      <c r="AF142" s="18">
        <v>0.1076923076923077</v>
      </c>
      <c r="AG142" s="18">
        <v>0.1066666666666667</v>
      </c>
      <c r="AH142" s="18">
        <v>0.12</v>
      </c>
      <c r="AI142" s="18">
        <v>0.03333333333333333</v>
      </c>
      <c r="AJ142" s="18">
        <v>0.06666666666666667</v>
      </c>
      <c r="AK142" s="18">
        <v>0.1789473684210526</v>
      </c>
      <c r="AL142" s="18">
        <v>0.12</v>
      </c>
      <c r="AM142" s="18">
        <v>0.23</v>
      </c>
      <c r="AN142" s="18"/>
      <c r="AO142" s="18">
        <v>0.28</v>
      </c>
      <c r="AP142" s="18">
        <v>0</v>
      </c>
      <c r="AQ142" s="18"/>
      <c r="AR142" s="18"/>
      <c r="AS142" s="18"/>
      <c r="AT142" s="18"/>
      <c r="AU142" s="18"/>
      <c r="AV142" s="18"/>
      <c r="AW142" s="18"/>
      <c r="AX142" s="18"/>
      <c r="AY142" s="18">
        <v>0.06153846153846154</v>
      </c>
      <c r="AZ142" s="18">
        <v>0.2</v>
      </c>
      <c r="BA142" s="18"/>
      <c r="BB142" s="18"/>
      <c r="BC142" s="18"/>
      <c r="BD142" s="18"/>
      <c r="BE142" s="18"/>
      <c r="BF142" s="18">
        <v>0</v>
      </c>
      <c r="BG142" s="18"/>
      <c r="BH142" s="18"/>
      <c r="BI142" s="18"/>
      <c r="BJ142" s="18"/>
      <c r="BK142" s="18">
        <v>0.04545454545454546</v>
      </c>
      <c r="BL142" s="18">
        <v>0.02978723404255319</v>
      </c>
      <c r="BM142" s="18">
        <v>0.01904761904761905</v>
      </c>
      <c r="BN142" s="18">
        <v>0.04285714285714286</v>
      </c>
      <c r="BO142" s="18">
        <v>0.016</v>
      </c>
      <c r="BP142" s="18">
        <v>0</v>
      </c>
      <c r="BQ142" s="18">
        <v>0</v>
      </c>
      <c r="BR142" s="18">
        <v>0</v>
      </c>
      <c r="BS142" s="18">
        <v>0</v>
      </c>
      <c r="BT142" s="18">
        <v>0</v>
      </c>
      <c r="BU142" s="18"/>
      <c r="BV142" s="18">
        <v>0.02222222222222222</v>
      </c>
      <c r="BW142" s="18">
        <v>0</v>
      </c>
      <c r="BX142" s="18">
        <v>0.045</v>
      </c>
      <c r="BY142" s="18">
        <v>0.03478260869565217</v>
      </c>
      <c r="BZ142" s="18">
        <v>0.03888888888888889</v>
      </c>
      <c r="CA142" s="18">
        <v>0</v>
      </c>
      <c r="CB142" s="18">
        <v>0</v>
      </c>
      <c r="CC142" s="18">
        <v>0.02666666666666667</v>
      </c>
      <c r="CD142" s="18">
        <v>0.008333333333333333</v>
      </c>
      <c r="CE142" s="18"/>
      <c r="CF142" s="18">
        <v>0.01538461538461539</v>
      </c>
      <c r="CG142" s="18"/>
      <c r="CH142" s="18">
        <v>0</v>
      </c>
      <c r="CI142" s="18">
        <v>0</v>
      </c>
      <c r="CJ142" s="18">
        <v>0.008333333333333333</v>
      </c>
      <c r="CK142" s="18"/>
      <c r="CL142" s="18">
        <v>0</v>
      </c>
      <c r="CM142" s="18">
        <v>0</v>
      </c>
      <c r="CN142" s="18">
        <v>0.02</v>
      </c>
      <c r="CO142" s="18"/>
      <c r="CP142" s="18">
        <v>0.03076923076923077</v>
      </c>
      <c r="CQ142" s="18"/>
      <c r="CR142" s="18">
        <v>0</v>
      </c>
      <c r="CS142" s="18"/>
      <c r="CT142" s="18">
        <v>0</v>
      </c>
      <c r="CU142" s="18">
        <v>0</v>
      </c>
    </row>
    <row r="143" spans="1:99">
      <c r="A143" s="16">
        <v>45089</v>
      </c>
      <c r="B143" s="18">
        <v>0.1630769230769231</v>
      </c>
      <c r="C143" s="18">
        <v>0.4959183673469388</v>
      </c>
      <c r="D143" s="18">
        <v>0.1583333333333333</v>
      </c>
      <c r="E143" s="18"/>
      <c r="F143" s="18">
        <v>0.08888888888888889</v>
      </c>
      <c r="G143" s="18">
        <v>0.01212121212121212</v>
      </c>
      <c r="H143" s="18">
        <v>0.05384615384615385</v>
      </c>
      <c r="I143" s="18">
        <v>0.003076923076923077</v>
      </c>
      <c r="J143" s="18">
        <v>0.1851851851851852</v>
      </c>
      <c r="K143" s="18">
        <v>0.04347826086956522</v>
      </c>
      <c r="L143" s="18">
        <v>0.1103448275862069</v>
      </c>
      <c r="M143" s="18">
        <v>0</v>
      </c>
      <c r="N143" s="18">
        <v>0</v>
      </c>
      <c r="O143" s="18">
        <v>0</v>
      </c>
      <c r="P143" s="18">
        <v>0.04324324324324325</v>
      </c>
      <c r="Q143" s="18">
        <v>0.119047619047619</v>
      </c>
      <c r="R143" s="18">
        <v>0.03333333333333333</v>
      </c>
      <c r="S143" s="18">
        <v>0.1125</v>
      </c>
      <c r="T143" s="18">
        <v>0.00909090909090909</v>
      </c>
      <c r="U143" s="18"/>
      <c r="V143" s="18">
        <v>0.007462686567164179</v>
      </c>
      <c r="W143" s="18">
        <v>0.05</v>
      </c>
      <c r="X143" s="18">
        <v>0.04285714285714286</v>
      </c>
      <c r="Y143" s="18">
        <v>0.04</v>
      </c>
      <c r="Z143" s="18">
        <v>0.2</v>
      </c>
      <c r="AA143" s="18">
        <v>0.1294117647058824</v>
      </c>
      <c r="AB143" s="18">
        <v>0.12</v>
      </c>
      <c r="AC143" s="18">
        <v>0.05</v>
      </c>
      <c r="AD143" s="18">
        <v>0.04444444444444445</v>
      </c>
      <c r="AE143" s="18">
        <v>0.2</v>
      </c>
      <c r="AF143" s="18">
        <v>0.1230769230769231</v>
      </c>
      <c r="AG143" s="18">
        <v>0.12</v>
      </c>
      <c r="AH143" s="18">
        <v>0.1066666666666667</v>
      </c>
      <c r="AI143" s="18">
        <v>0.03333333333333333</v>
      </c>
      <c r="AJ143" s="18">
        <v>0</v>
      </c>
      <c r="AK143" s="18">
        <v>0.1894736842105263</v>
      </c>
      <c r="AL143" s="18">
        <v>0.08</v>
      </c>
      <c r="AM143" s="18">
        <v>0.25</v>
      </c>
      <c r="AN143" s="18"/>
      <c r="AO143" s="18">
        <v>0.26</v>
      </c>
      <c r="AP143" s="18">
        <v>0</v>
      </c>
      <c r="AQ143" s="18"/>
      <c r="AR143" s="18"/>
      <c r="AS143" s="18"/>
      <c r="AT143" s="18"/>
      <c r="AU143" s="18"/>
      <c r="AV143" s="18"/>
      <c r="AW143" s="18"/>
      <c r="AX143" s="18"/>
      <c r="AY143" s="18">
        <v>0.04615384615384616</v>
      </c>
      <c r="AZ143" s="18">
        <v>0.1454545454545454</v>
      </c>
      <c r="BA143" s="18"/>
      <c r="BB143" s="18"/>
      <c r="BC143" s="18"/>
      <c r="BD143" s="18"/>
      <c r="BE143" s="18"/>
      <c r="BF143" s="18">
        <v>0</v>
      </c>
      <c r="BG143" s="18"/>
      <c r="BH143" s="18"/>
      <c r="BI143" s="18"/>
      <c r="BJ143" s="18"/>
      <c r="BK143" s="18">
        <v>0.03181818181818181</v>
      </c>
      <c r="BL143" s="18">
        <v>0.02553191489361702</v>
      </c>
      <c r="BM143" s="18">
        <v>0.01904761904761905</v>
      </c>
      <c r="BN143" s="18">
        <v>0.04285714285714286</v>
      </c>
      <c r="BO143" s="18">
        <v>0.008</v>
      </c>
      <c r="BP143" s="18">
        <v>0</v>
      </c>
      <c r="BQ143" s="18">
        <v>0</v>
      </c>
      <c r="BR143" s="18">
        <v>0</v>
      </c>
      <c r="BS143" s="18">
        <v>0</v>
      </c>
      <c r="BT143" s="18">
        <v>0</v>
      </c>
      <c r="BU143" s="18"/>
      <c r="BV143" s="18">
        <v>0.02222222222222222</v>
      </c>
      <c r="BW143" s="18">
        <v>0</v>
      </c>
      <c r="BX143" s="18">
        <v>0.055</v>
      </c>
      <c r="BY143" s="18">
        <v>0.01739130434782609</v>
      </c>
      <c r="BZ143" s="18">
        <v>0.05</v>
      </c>
      <c r="CA143" s="18">
        <v>0</v>
      </c>
      <c r="CB143" s="18">
        <v>0</v>
      </c>
      <c r="CC143" s="18">
        <v>0.02666666666666667</v>
      </c>
      <c r="CD143" s="18">
        <v>0</v>
      </c>
      <c r="CE143" s="18"/>
      <c r="CF143" s="18">
        <v>0</v>
      </c>
      <c r="CG143" s="18"/>
      <c r="CH143" s="18">
        <v>0</v>
      </c>
      <c r="CI143" s="18">
        <v>0</v>
      </c>
      <c r="CJ143" s="18">
        <v>0.008333333333333333</v>
      </c>
      <c r="CK143" s="18"/>
      <c r="CL143" s="18">
        <v>0</v>
      </c>
      <c r="CM143" s="18">
        <v>0</v>
      </c>
      <c r="CN143" s="18">
        <v>0.04</v>
      </c>
      <c r="CO143" s="18"/>
      <c r="CP143" s="18">
        <v>0.03076923076923077</v>
      </c>
      <c r="CQ143" s="18"/>
      <c r="CR143" s="18">
        <v>0</v>
      </c>
      <c r="CS143" s="18"/>
      <c r="CT143" s="18">
        <v>0</v>
      </c>
      <c r="CU143" s="18">
        <v>0</v>
      </c>
    </row>
    <row r="144" spans="1:99">
      <c r="A144" s="16">
        <v>45082</v>
      </c>
      <c r="B144" s="18">
        <v>0.2230769230769231</v>
      </c>
      <c r="C144" s="18">
        <v>0.5051020408163265</v>
      </c>
      <c r="D144" s="18">
        <v>0.1944444444444444</v>
      </c>
      <c r="E144" s="18"/>
      <c r="F144" s="18">
        <v>0.07407407407407407</v>
      </c>
      <c r="G144" s="18">
        <v>0</v>
      </c>
      <c r="H144" s="18">
        <v>0.05288461538461538</v>
      </c>
      <c r="I144" s="18">
        <v>0</v>
      </c>
      <c r="J144" s="18">
        <v>0.1759259259259259</v>
      </c>
      <c r="K144" s="18">
        <v>0.04347826086956522</v>
      </c>
      <c r="L144" s="18">
        <v>0.1379310344827586</v>
      </c>
      <c r="M144" s="18">
        <v>0</v>
      </c>
      <c r="N144" s="18">
        <v>0</v>
      </c>
      <c r="O144" s="18">
        <v>0.05952380952380952</v>
      </c>
      <c r="P144" s="18">
        <v>0.05405405405405406</v>
      </c>
      <c r="Q144" s="18">
        <v>0.1666666666666667</v>
      </c>
      <c r="R144" s="18">
        <v>0.02777777777777778</v>
      </c>
      <c r="S144" s="18">
        <v>0.078125</v>
      </c>
      <c r="T144" s="18">
        <v>0.01136363636363636</v>
      </c>
      <c r="U144" s="18"/>
      <c r="V144" s="18">
        <v>0</v>
      </c>
      <c r="W144" s="18">
        <v>0.05</v>
      </c>
      <c r="X144" s="18">
        <v>0.125</v>
      </c>
      <c r="Y144" s="18">
        <v>0.025</v>
      </c>
      <c r="Z144" s="18">
        <v>0.07692307692307693</v>
      </c>
      <c r="AA144" s="18">
        <v>0.04411764705882353</v>
      </c>
      <c r="AB144" s="18">
        <v>0.125</v>
      </c>
      <c r="AC144" s="18">
        <v>0.046875</v>
      </c>
      <c r="AD144" s="18">
        <v>0.02777777777777778</v>
      </c>
      <c r="AE144" s="18">
        <v>0.1666666666666667</v>
      </c>
      <c r="AF144" s="18">
        <v>0.1346153846153846</v>
      </c>
      <c r="AG144" s="18">
        <v>0.15</v>
      </c>
      <c r="AH144" s="18">
        <v>0.1166666666666667</v>
      </c>
      <c r="AI144" s="18">
        <v>0.1041666666666667</v>
      </c>
      <c r="AJ144" s="18">
        <v>0</v>
      </c>
      <c r="AK144" s="18">
        <v>0.2236842105263158</v>
      </c>
      <c r="AL144" s="18">
        <v>0.1166666666666667</v>
      </c>
      <c r="AM144" s="18">
        <v>0.1875</v>
      </c>
      <c r="AN144" s="18"/>
      <c r="AO144" s="18">
        <v>0.25</v>
      </c>
      <c r="AP144" s="18">
        <v>0</v>
      </c>
      <c r="AQ144" s="18"/>
      <c r="AR144" s="18"/>
      <c r="AS144" s="18"/>
      <c r="AT144" s="18"/>
      <c r="AU144" s="18"/>
      <c r="AV144" s="18"/>
      <c r="AW144" s="18"/>
      <c r="AX144" s="18"/>
      <c r="AY144" s="18">
        <v>0.08653846153846154</v>
      </c>
      <c r="AZ144" s="18">
        <v>0.2045454545454546</v>
      </c>
      <c r="BA144" s="18"/>
      <c r="BB144" s="18"/>
      <c r="BC144" s="18"/>
      <c r="BD144" s="18"/>
      <c r="BE144" s="18"/>
      <c r="BF144" s="18">
        <v>0</v>
      </c>
      <c r="BG144" s="18"/>
      <c r="BH144" s="18"/>
      <c r="BI144" s="18"/>
      <c r="BJ144" s="18"/>
      <c r="BK144" s="18">
        <v>0.02272727272727273</v>
      </c>
      <c r="BL144" s="18">
        <v>0.03723404255319149</v>
      </c>
      <c r="BM144" s="18">
        <v>0.02976190476190476</v>
      </c>
      <c r="BN144" s="18">
        <v>0</v>
      </c>
      <c r="BO144" s="18">
        <v>0.01</v>
      </c>
      <c r="BP144" s="18">
        <v>0</v>
      </c>
      <c r="BQ144" s="18">
        <v>0</v>
      </c>
      <c r="BR144" s="18">
        <v>0</v>
      </c>
      <c r="BS144" s="18">
        <v>0</v>
      </c>
      <c r="BT144" s="18">
        <v>0</v>
      </c>
      <c r="BU144" s="18"/>
      <c r="BV144" s="18">
        <v>0</v>
      </c>
      <c r="BW144" s="18">
        <v>0</v>
      </c>
      <c r="BX144" s="18">
        <v>0.05625</v>
      </c>
      <c r="BY144" s="18">
        <v>0.02173913043478261</v>
      </c>
      <c r="BZ144" s="18">
        <v>0.05555555555555555</v>
      </c>
      <c r="CA144" s="18">
        <v>0.01041666666666667</v>
      </c>
      <c r="CB144" s="18">
        <v>0</v>
      </c>
      <c r="CC144" s="18">
        <v>0.01666666666666667</v>
      </c>
      <c r="CD144" s="18">
        <v>0</v>
      </c>
      <c r="CE144" s="18"/>
      <c r="CF144" s="18">
        <v>0</v>
      </c>
      <c r="CG144" s="18"/>
      <c r="CH144" s="18">
        <v>0</v>
      </c>
      <c r="CI144" s="18">
        <v>0</v>
      </c>
      <c r="CJ144" s="18">
        <v>0.01041666666666667</v>
      </c>
      <c r="CK144" s="18"/>
      <c r="CL144" s="18">
        <v>0</v>
      </c>
      <c r="CM144" s="18">
        <v>0</v>
      </c>
      <c r="CN144" s="18">
        <v>0.05</v>
      </c>
      <c r="CO144" s="18"/>
      <c r="CP144" s="18">
        <v>0.03846153846153846</v>
      </c>
      <c r="CQ144" s="18"/>
      <c r="CR144" s="18">
        <v>0</v>
      </c>
      <c r="CS144" s="18"/>
      <c r="CT144" s="18">
        <v>0</v>
      </c>
      <c r="CU144" s="18">
        <v>0</v>
      </c>
    </row>
    <row r="145" spans="1:99">
      <c r="A145" s="16">
        <v>45075</v>
      </c>
      <c r="B145" s="18">
        <v>0.1907692307692308</v>
      </c>
      <c r="C145" s="18">
        <v>0.4836734693877551</v>
      </c>
      <c r="D145" s="18">
        <v>0.1583333333333333</v>
      </c>
      <c r="E145" s="18"/>
      <c r="F145" s="18">
        <v>0.04444444444444445</v>
      </c>
      <c r="G145" s="18">
        <v>0.0303030303030303</v>
      </c>
      <c r="H145" s="18">
        <v>0.1076923076923077</v>
      </c>
      <c r="I145" s="18">
        <v>0.003076923076923077</v>
      </c>
      <c r="J145" s="18">
        <v>0.1962962962962963</v>
      </c>
      <c r="K145" s="18">
        <v>0.06956521739130435</v>
      </c>
      <c r="L145" s="18">
        <v>0.1724137931034483</v>
      </c>
      <c r="M145" s="18">
        <v>0</v>
      </c>
      <c r="N145" s="18">
        <v>0</v>
      </c>
      <c r="O145" s="18">
        <v>0.02857142857142857</v>
      </c>
      <c r="P145" s="18">
        <v>0.04324324324324325</v>
      </c>
      <c r="Q145" s="18">
        <v>0.1809523809523809</v>
      </c>
      <c r="R145" s="18">
        <v>0.01111111111111111</v>
      </c>
      <c r="S145" s="18">
        <v>0.0625</v>
      </c>
      <c r="T145" s="18">
        <v>0.03636363636363636</v>
      </c>
      <c r="U145" s="18"/>
      <c r="V145" s="18">
        <v>0</v>
      </c>
      <c r="W145" s="18">
        <v>0.03</v>
      </c>
      <c r="X145" s="18">
        <v>0.1571428571428571</v>
      </c>
      <c r="Y145" s="18">
        <v>0.02</v>
      </c>
      <c r="Z145" s="18">
        <v>0.2</v>
      </c>
      <c r="AA145" s="18">
        <v>0.1294117647058824</v>
      </c>
      <c r="AB145" s="18">
        <v>0.08</v>
      </c>
      <c r="AC145" s="18">
        <v>0.05</v>
      </c>
      <c r="AD145" s="18">
        <v>0.04444444444444445</v>
      </c>
      <c r="AE145" s="18">
        <v>0.2</v>
      </c>
      <c r="AF145" s="18">
        <v>0.07692307692307693</v>
      </c>
      <c r="AG145" s="18">
        <v>0.1733333333333333</v>
      </c>
      <c r="AH145" s="18">
        <v>0.12</v>
      </c>
      <c r="AI145" s="18">
        <v>0.1333333333333333</v>
      </c>
      <c r="AJ145" s="18">
        <v>0.04444444444444445</v>
      </c>
      <c r="AK145" s="18">
        <v>0.2631578947368421</v>
      </c>
      <c r="AL145" s="18">
        <v>0.09333333333333334</v>
      </c>
      <c r="AM145" s="18">
        <v>0.21</v>
      </c>
      <c r="AN145" s="18"/>
      <c r="AO145" s="18">
        <v>0.3</v>
      </c>
      <c r="AP145" s="18">
        <v>0</v>
      </c>
      <c r="AQ145" s="18"/>
      <c r="AR145" s="18"/>
      <c r="AS145" s="18"/>
      <c r="AT145" s="18"/>
      <c r="AU145" s="18"/>
      <c r="AV145" s="18"/>
      <c r="AW145" s="18"/>
      <c r="AX145" s="18"/>
      <c r="AY145" s="18">
        <v>0.03076923076923077</v>
      </c>
      <c r="AZ145" s="18">
        <v>0.2</v>
      </c>
      <c r="BA145" s="18"/>
      <c r="BB145" s="18"/>
      <c r="BC145" s="18"/>
      <c r="BD145" s="18"/>
      <c r="BE145" s="18"/>
      <c r="BF145" s="18">
        <v>0</v>
      </c>
      <c r="BG145" s="18"/>
      <c r="BH145" s="18"/>
      <c r="BI145" s="18"/>
      <c r="BJ145" s="18"/>
      <c r="BK145" s="18">
        <v>0.05454545454545454</v>
      </c>
      <c r="BL145" s="18">
        <v>0.03829787234042553</v>
      </c>
      <c r="BM145" s="18">
        <v>0.01904761904761905</v>
      </c>
      <c r="BN145" s="18">
        <v>0.07142857142857142</v>
      </c>
      <c r="BO145" s="18">
        <v>0.008</v>
      </c>
      <c r="BP145" s="18">
        <v>0</v>
      </c>
      <c r="BQ145" s="18">
        <v>0</v>
      </c>
      <c r="BR145" s="18">
        <v>0</v>
      </c>
      <c r="BS145" s="18">
        <v>0.00909090909090909</v>
      </c>
      <c r="BT145" s="18">
        <v>0</v>
      </c>
      <c r="BU145" s="18"/>
      <c r="BV145" s="18">
        <v>0.02222222222222222</v>
      </c>
      <c r="BW145" s="18">
        <v>0</v>
      </c>
      <c r="BX145" s="18">
        <v>0.05</v>
      </c>
      <c r="BY145" s="18">
        <v>0.01739130434782609</v>
      </c>
      <c r="BZ145" s="18">
        <v>0.06111111111111111</v>
      </c>
      <c r="CA145" s="18">
        <v>0.008333333333333333</v>
      </c>
      <c r="CB145" s="18">
        <v>0</v>
      </c>
      <c r="CC145" s="18">
        <v>0.04</v>
      </c>
      <c r="CD145" s="18">
        <v>0</v>
      </c>
      <c r="CE145" s="18"/>
      <c r="CF145" s="18">
        <v>0.01538461538461539</v>
      </c>
      <c r="CG145" s="18"/>
      <c r="CH145" s="18">
        <v>0.008333333333333333</v>
      </c>
      <c r="CI145" s="18">
        <v>0</v>
      </c>
      <c r="CJ145" s="18">
        <v>0.03333333333333333</v>
      </c>
      <c r="CK145" s="18"/>
      <c r="CL145" s="18">
        <v>0</v>
      </c>
      <c r="CM145" s="18">
        <v>0</v>
      </c>
      <c r="CN145" s="18">
        <v>0.12</v>
      </c>
      <c r="CO145" s="18"/>
      <c r="CP145" s="18">
        <v>0.06153846153846154</v>
      </c>
      <c r="CQ145" s="18"/>
      <c r="CR145" s="18">
        <v>0</v>
      </c>
      <c r="CS145" s="18"/>
      <c r="CT145" s="18">
        <v>0</v>
      </c>
      <c r="CU145" s="18">
        <v>0</v>
      </c>
    </row>
    <row r="146" spans="1:99">
      <c r="A146" s="16">
        <v>45068</v>
      </c>
      <c r="B146" s="18">
        <v>0.2</v>
      </c>
      <c r="C146" s="18">
        <v>0.5489795918367347</v>
      </c>
      <c r="D146" s="18">
        <v>0.175</v>
      </c>
      <c r="E146" s="18"/>
      <c r="F146" s="18">
        <v>0.07777777777777778</v>
      </c>
      <c r="G146" s="18">
        <v>0.02424242424242424</v>
      </c>
      <c r="H146" s="18">
        <v>0.1307692307692308</v>
      </c>
      <c r="I146" s="18">
        <v>0</v>
      </c>
      <c r="J146" s="18">
        <v>0.1888888888888889</v>
      </c>
      <c r="K146" s="18">
        <v>0.08695652173913043</v>
      </c>
      <c r="L146" s="18">
        <v>0.2206896551724138</v>
      </c>
      <c r="M146" s="18">
        <v>0</v>
      </c>
      <c r="N146" s="18">
        <v>0</v>
      </c>
      <c r="O146" s="18">
        <v>0.01904761904761905</v>
      </c>
      <c r="P146" s="18">
        <v>0.05945945945945946</v>
      </c>
      <c r="Q146" s="18">
        <v>0.1619047619047619</v>
      </c>
      <c r="R146" s="18">
        <v>0.04444444444444445</v>
      </c>
      <c r="S146" s="18">
        <v>0.1</v>
      </c>
      <c r="T146" s="18">
        <v>0.03636363636363636</v>
      </c>
      <c r="U146" s="18"/>
      <c r="V146" s="18">
        <v>0</v>
      </c>
      <c r="W146" s="18">
        <v>0.07000000000000001</v>
      </c>
      <c r="X146" s="18">
        <v>0.1142857142857143</v>
      </c>
      <c r="Y146" s="18">
        <v>0.04</v>
      </c>
      <c r="Z146" s="18">
        <v>0.1538461538461539</v>
      </c>
      <c r="AA146" s="18">
        <v>0.03529411764705882</v>
      </c>
      <c r="AB146" s="18">
        <v>0.22</v>
      </c>
      <c r="AC146" s="18">
        <v>0.0375</v>
      </c>
      <c r="AD146" s="18">
        <v>0.04444444444444445</v>
      </c>
      <c r="AE146" s="18">
        <v>0.2333333333333333</v>
      </c>
      <c r="AF146" s="18">
        <v>0.2461538461538462</v>
      </c>
      <c r="AG146" s="18">
        <v>0.1333333333333333</v>
      </c>
      <c r="AH146" s="18">
        <v>0.2133333333333333</v>
      </c>
      <c r="AI146" s="18">
        <v>0.1166666666666667</v>
      </c>
      <c r="AJ146" s="18">
        <v>0.04444444444444445</v>
      </c>
      <c r="AK146" s="18">
        <v>0.2315789473684211</v>
      </c>
      <c r="AL146" s="18">
        <v>0.09333333333333334</v>
      </c>
      <c r="AM146" s="18">
        <v>0.17</v>
      </c>
      <c r="AN146" s="18"/>
      <c r="AO146" s="18">
        <v>0.32</v>
      </c>
      <c r="AP146" s="18">
        <v>0</v>
      </c>
      <c r="AQ146" s="18"/>
      <c r="AR146" s="18"/>
      <c r="AS146" s="18"/>
      <c r="AT146" s="18"/>
      <c r="AU146" s="18"/>
      <c r="AV146" s="18"/>
      <c r="AW146" s="18"/>
      <c r="AX146" s="18"/>
      <c r="AY146" s="18">
        <v>0.04615384615384616</v>
      </c>
      <c r="AZ146" s="18">
        <v>0.2</v>
      </c>
      <c r="BA146" s="18"/>
      <c r="BB146" s="18"/>
      <c r="BC146" s="18"/>
      <c r="BD146" s="18"/>
      <c r="BE146" s="18"/>
      <c r="BF146" s="18">
        <v>0</v>
      </c>
      <c r="BG146" s="18"/>
      <c r="BH146" s="18"/>
      <c r="BI146" s="18"/>
      <c r="BJ146" s="18"/>
      <c r="BK146" s="18">
        <v>0.04090909090909091</v>
      </c>
      <c r="BL146" s="18">
        <v>0.05957446808510639</v>
      </c>
      <c r="BM146" s="18">
        <v>0.07142857142857142</v>
      </c>
      <c r="BN146" s="18">
        <v>0.1</v>
      </c>
      <c r="BO146" s="18">
        <v>0.016</v>
      </c>
      <c r="BP146" s="18">
        <v>0</v>
      </c>
      <c r="BQ146" s="18">
        <v>0</v>
      </c>
      <c r="BR146" s="18">
        <v>0</v>
      </c>
      <c r="BS146" s="18">
        <v>0.00909090909090909</v>
      </c>
      <c r="BT146" s="18">
        <v>0</v>
      </c>
      <c r="BU146" s="18"/>
      <c r="BV146" s="18">
        <v>0.03703703703703703</v>
      </c>
      <c r="BW146" s="18">
        <v>0</v>
      </c>
      <c r="BX146" s="18">
        <v>0.06</v>
      </c>
      <c r="BY146" s="18">
        <v>0.05217391304347826</v>
      </c>
      <c r="BZ146" s="18">
        <v>0.07222222222222222</v>
      </c>
      <c r="CA146" s="18">
        <v>0</v>
      </c>
      <c r="CB146" s="18">
        <v>0</v>
      </c>
      <c r="CC146" s="18">
        <v>0.03333333333333333</v>
      </c>
      <c r="CD146" s="18">
        <v>0</v>
      </c>
      <c r="CE146" s="18"/>
      <c r="CF146" s="18">
        <v>0</v>
      </c>
      <c r="CG146" s="18"/>
      <c r="CH146" s="18">
        <v>0</v>
      </c>
      <c r="CI146" s="18">
        <v>0</v>
      </c>
      <c r="CJ146" s="18">
        <v>0.04166666666666666</v>
      </c>
      <c r="CK146" s="18"/>
      <c r="CL146" s="18">
        <v>0</v>
      </c>
      <c r="CM146" s="18">
        <v>0</v>
      </c>
      <c r="CN146" s="18">
        <v>0.14</v>
      </c>
      <c r="CO146" s="18"/>
      <c r="CP146" s="18">
        <v>0.06666666666666667</v>
      </c>
      <c r="CQ146" s="18"/>
      <c r="CR146" s="18">
        <v>0</v>
      </c>
      <c r="CS146" s="18"/>
      <c r="CT146" s="18">
        <v>0</v>
      </c>
      <c r="CU146" s="18">
        <v>0</v>
      </c>
    </row>
    <row r="147" spans="1:99">
      <c r="A147" s="16">
        <v>45061</v>
      </c>
      <c r="B147" s="18">
        <v>0.2461538461538462</v>
      </c>
      <c r="C147" s="18">
        <v>0.5673469387755102</v>
      </c>
      <c r="D147" s="18">
        <v>0.2444444444444444</v>
      </c>
      <c r="E147" s="18"/>
      <c r="F147" s="18">
        <v>0.1111111111111111</v>
      </c>
      <c r="G147" s="18">
        <v>0.0303030303030303</v>
      </c>
      <c r="H147" s="18">
        <v>0.1730769230769231</v>
      </c>
      <c r="I147" s="18">
        <v>0.003076923076923077</v>
      </c>
      <c r="J147" s="18">
        <v>0.2185185185185185</v>
      </c>
      <c r="K147" s="18">
        <v>0.1043478260869565</v>
      </c>
      <c r="L147" s="18">
        <v>0.2275862068965517</v>
      </c>
      <c r="M147" s="18">
        <v>0</v>
      </c>
      <c r="N147" s="18">
        <v>0</v>
      </c>
      <c r="O147" s="18">
        <v>0.05714285714285714</v>
      </c>
      <c r="P147" s="18">
        <v>0.05405405405405406</v>
      </c>
      <c r="Q147" s="18">
        <v>0.1571428571428571</v>
      </c>
      <c r="R147" s="18">
        <v>0.06666666666666667</v>
      </c>
      <c r="S147" s="18">
        <v>0.1125</v>
      </c>
      <c r="T147" s="18">
        <v>0.06363636363636363</v>
      </c>
      <c r="U147" s="18"/>
      <c r="V147" s="18">
        <v>0</v>
      </c>
      <c r="W147" s="18">
        <v>0.1</v>
      </c>
      <c r="X147" s="18">
        <v>0.1142857142857143</v>
      </c>
      <c r="Y147" s="18">
        <v>0.12</v>
      </c>
      <c r="Z147" s="18">
        <v>0.1846153846153846</v>
      </c>
      <c r="AA147" s="18">
        <v>0.09411764705882353</v>
      </c>
      <c r="AB147" s="18">
        <v>0.28</v>
      </c>
      <c r="AC147" s="18">
        <v>0.1125</v>
      </c>
      <c r="AD147" s="18">
        <v>0.1333333333333333</v>
      </c>
      <c r="AE147" s="18">
        <v>0.2</v>
      </c>
      <c r="AF147" s="18">
        <v>0.09230769230769231</v>
      </c>
      <c r="AG147" s="18">
        <v>0.24</v>
      </c>
      <c r="AH147" s="18">
        <v>0.24</v>
      </c>
      <c r="AI147" s="18">
        <v>0.1333333333333333</v>
      </c>
      <c r="AJ147" s="18">
        <v>0.04444444444444445</v>
      </c>
      <c r="AK147" s="18">
        <v>0.2842105263157895</v>
      </c>
      <c r="AL147" s="18">
        <v>0.1066666666666667</v>
      </c>
      <c r="AM147" s="18">
        <v>0.18</v>
      </c>
      <c r="AN147" s="18"/>
      <c r="AO147" s="18">
        <v>0.4</v>
      </c>
      <c r="AP147" s="18">
        <v>0</v>
      </c>
      <c r="AQ147" s="18"/>
      <c r="AR147" s="18"/>
      <c r="AS147" s="18"/>
      <c r="AT147" s="18"/>
      <c r="AU147" s="18"/>
      <c r="AV147" s="18"/>
      <c r="AW147" s="18"/>
      <c r="AX147" s="18"/>
      <c r="AY147" s="18">
        <v>0.05384615384615385</v>
      </c>
      <c r="AZ147" s="18">
        <v>0.2363636363636364</v>
      </c>
      <c r="BA147" s="18"/>
      <c r="BB147" s="18"/>
      <c r="BC147" s="18"/>
      <c r="BD147" s="18"/>
      <c r="BE147" s="18"/>
      <c r="BF147" s="18">
        <v>0</v>
      </c>
      <c r="BG147" s="18"/>
      <c r="BH147" s="18"/>
      <c r="BI147" s="18"/>
      <c r="BJ147" s="18"/>
      <c r="BK147" s="18">
        <v>0.03636363636363636</v>
      </c>
      <c r="BL147" s="18">
        <v>0.02978723404255319</v>
      </c>
      <c r="BM147" s="18">
        <v>0.02380952380952381</v>
      </c>
      <c r="BN147" s="18">
        <v>0.04285714285714286</v>
      </c>
      <c r="BO147" s="18">
        <v>0</v>
      </c>
      <c r="BP147" s="18">
        <v>0</v>
      </c>
      <c r="BQ147" s="18">
        <v>0</v>
      </c>
      <c r="BR147" s="18">
        <v>0</v>
      </c>
      <c r="BS147" s="18">
        <v>0.00909090909090909</v>
      </c>
      <c r="BT147" s="18">
        <v>0</v>
      </c>
      <c r="BU147" s="18"/>
      <c r="BV147" s="18">
        <v>0.01481481481481482</v>
      </c>
      <c r="BW147" s="18">
        <v>0</v>
      </c>
      <c r="BX147" s="18">
        <v>0.045</v>
      </c>
      <c r="BY147" s="18">
        <v>0.008695652173913044</v>
      </c>
      <c r="BZ147" s="18">
        <v>0.05</v>
      </c>
      <c r="CA147" s="18">
        <v>0.008333333333333333</v>
      </c>
      <c r="CB147" s="18">
        <v>0.01818181818181818</v>
      </c>
      <c r="CC147" s="18">
        <v>0.02666666666666667</v>
      </c>
      <c r="CD147" s="18">
        <v>0.008333333333333333</v>
      </c>
      <c r="CE147" s="18"/>
      <c r="CF147" s="18">
        <v>0</v>
      </c>
      <c r="CG147" s="18"/>
      <c r="CH147" s="18">
        <v>0</v>
      </c>
      <c r="CI147" s="18">
        <v>0</v>
      </c>
      <c r="CJ147" s="18">
        <v>0.01666666666666667</v>
      </c>
      <c r="CK147" s="18"/>
      <c r="CL147" s="18">
        <v>0</v>
      </c>
      <c r="CM147" s="18">
        <v>0</v>
      </c>
      <c r="CN147" s="18">
        <v>0.1</v>
      </c>
      <c r="CO147" s="18"/>
      <c r="CP147" s="18">
        <v>0.03333333333333333</v>
      </c>
      <c r="CQ147" s="18"/>
      <c r="CR147" s="18">
        <v>0</v>
      </c>
      <c r="CS147" s="18"/>
      <c r="CT147" s="18">
        <v>0</v>
      </c>
      <c r="CU147" s="18">
        <v>0</v>
      </c>
    </row>
    <row r="148" spans="1:99">
      <c r="A148" s="16">
        <v>45054</v>
      </c>
      <c r="B148" s="18">
        <v>0.24</v>
      </c>
      <c r="C148" s="18">
        <v>0.5061224489795918</v>
      </c>
      <c r="D148" s="18">
        <v>0.1916666666666667</v>
      </c>
      <c r="E148" s="18"/>
      <c r="F148" s="18">
        <v>0.07777777777777778</v>
      </c>
      <c r="G148" s="18">
        <v>0.04848484848484848</v>
      </c>
      <c r="H148" s="18">
        <v>0.1346153846153846</v>
      </c>
      <c r="I148" s="18">
        <v>0.003076923076923077</v>
      </c>
      <c r="J148" s="18">
        <v>0.1925925925925926</v>
      </c>
      <c r="K148" s="18">
        <v>0.0782608695652174</v>
      </c>
      <c r="L148" s="18">
        <v>0.2344827586206897</v>
      </c>
      <c r="M148" s="18">
        <v>0</v>
      </c>
      <c r="N148" s="18">
        <v>0</v>
      </c>
      <c r="O148" s="18">
        <v>0.01904761904761905</v>
      </c>
      <c r="P148" s="18">
        <v>0.05945945945945946</v>
      </c>
      <c r="Q148" s="18">
        <v>0.1523809523809524</v>
      </c>
      <c r="R148" s="18">
        <v>0.03333333333333333</v>
      </c>
      <c r="S148" s="18">
        <v>0.1375</v>
      </c>
      <c r="T148" s="18">
        <v>0.04545454545454546</v>
      </c>
      <c r="U148" s="18"/>
      <c r="V148" s="18">
        <v>0</v>
      </c>
      <c r="W148" s="18">
        <v>0.04</v>
      </c>
      <c r="X148" s="18">
        <v>0.1571428571428571</v>
      </c>
      <c r="Y148" s="18">
        <v>0.02</v>
      </c>
      <c r="Z148" s="18">
        <v>0.1692307692307692</v>
      </c>
      <c r="AA148" s="18">
        <v>0.1058823529411765</v>
      </c>
      <c r="AB148" s="18">
        <v>0.34</v>
      </c>
      <c r="AC148" s="18">
        <v>0.1125</v>
      </c>
      <c r="AD148" s="18">
        <v>0.1555555555555556</v>
      </c>
      <c r="AE148" s="18">
        <v>0.2333333333333333</v>
      </c>
      <c r="AF148" s="18">
        <v>0.1076923076923077</v>
      </c>
      <c r="AG148" s="18">
        <v>0.1333333333333333</v>
      </c>
      <c r="AH148" s="18">
        <v>0.2</v>
      </c>
      <c r="AI148" s="18">
        <v>0.08333333333333333</v>
      </c>
      <c r="AJ148" s="18">
        <v>0</v>
      </c>
      <c r="AK148" s="18">
        <v>0.2736842105263158</v>
      </c>
      <c r="AL148" s="18">
        <v>0.12</v>
      </c>
      <c r="AM148" s="18">
        <v>0.2</v>
      </c>
      <c r="AN148" s="18"/>
      <c r="AO148" s="18">
        <v>0.28</v>
      </c>
      <c r="AP148" s="18">
        <v>0</v>
      </c>
      <c r="AQ148" s="18"/>
      <c r="AR148" s="18"/>
      <c r="AS148" s="18"/>
      <c r="AT148" s="18"/>
      <c r="AU148" s="18"/>
      <c r="AV148" s="18"/>
      <c r="AW148" s="18"/>
      <c r="AX148" s="18"/>
      <c r="AY148" s="18">
        <v>0.06923076923076923</v>
      </c>
      <c r="AZ148" s="18">
        <v>0.1818181818181818</v>
      </c>
      <c r="BA148" s="18"/>
      <c r="BB148" s="18"/>
      <c r="BC148" s="18"/>
      <c r="BD148" s="18"/>
      <c r="BE148" s="18"/>
      <c r="BF148" s="18">
        <v>0</v>
      </c>
      <c r="BG148" s="18"/>
      <c r="BH148" s="18"/>
      <c r="BI148" s="18"/>
      <c r="BJ148" s="18"/>
      <c r="BK148" s="18">
        <v>0.04090909090909091</v>
      </c>
      <c r="BL148" s="18">
        <v>0.02553191489361702</v>
      </c>
      <c r="BM148" s="18">
        <v>0.01904761904761905</v>
      </c>
      <c r="BN148" s="18">
        <v>0.04285714285714286</v>
      </c>
      <c r="BO148" s="18">
        <v>0</v>
      </c>
      <c r="BP148" s="18">
        <v>0</v>
      </c>
      <c r="BQ148" s="18">
        <v>0</v>
      </c>
      <c r="BR148" s="18">
        <v>0</v>
      </c>
      <c r="BS148" s="18">
        <v>0.02727272727272727</v>
      </c>
      <c r="BT148" s="18">
        <v>0</v>
      </c>
      <c r="BU148" s="18"/>
      <c r="BV148" s="18">
        <v>0.05185185185185185</v>
      </c>
      <c r="BW148" s="18">
        <v>0</v>
      </c>
      <c r="BX148" s="18">
        <v>0.05</v>
      </c>
      <c r="BY148" s="18">
        <v>0.02608695652173913</v>
      </c>
      <c r="BZ148" s="18">
        <v>0.05</v>
      </c>
      <c r="CA148" s="18">
        <v>0.01666666666666667</v>
      </c>
      <c r="CB148" s="18">
        <v>0</v>
      </c>
      <c r="CC148" s="18">
        <v>0.03333333333333333</v>
      </c>
      <c r="CD148" s="18">
        <v>0.01666666666666667</v>
      </c>
      <c r="CE148" s="18"/>
      <c r="CF148" s="18">
        <v>0</v>
      </c>
      <c r="CG148" s="18"/>
      <c r="CH148" s="18">
        <v>0</v>
      </c>
      <c r="CI148" s="18">
        <v>0</v>
      </c>
      <c r="CJ148" s="18">
        <v>0.01666666666666667</v>
      </c>
      <c r="CK148" s="18"/>
      <c r="CL148" s="18">
        <v>0</v>
      </c>
      <c r="CM148" s="18">
        <v>0</v>
      </c>
      <c r="CN148" s="18">
        <v>0.12</v>
      </c>
      <c r="CO148" s="18"/>
      <c r="CP148" s="18">
        <v>0.06666666666666667</v>
      </c>
      <c r="CQ148" s="18"/>
      <c r="CR148" s="18">
        <v>0</v>
      </c>
      <c r="CS148" s="18"/>
      <c r="CT148" s="18">
        <v>0</v>
      </c>
      <c r="CU148" s="18">
        <v>0</v>
      </c>
    </row>
    <row r="149" spans="1:99">
      <c r="A149" s="16">
        <v>45047</v>
      </c>
      <c r="B149" s="18">
        <v>0.28</v>
      </c>
      <c r="C149" s="18">
        <v>0.5448979591836735</v>
      </c>
      <c r="D149" s="18">
        <v>0.1972222222222222</v>
      </c>
      <c r="E149" s="18"/>
      <c r="F149" s="18">
        <v>0.1185185185185185</v>
      </c>
      <c r="G149" s="18">
        <v>0.04242424242424243</v>
      </c>
      <c r="H149" s="18">
        <v>0.2</v>
      </c>
      <c r="I149" s="18">
        <v>0.009230769230769232</v>
      </c>
      <c r="J149" s="18">
        <v>0.2481481481481481</v>
      </c>
      <c r="K149" s="18">
        <v>0.05217391304347826</v>
      </c>
      <c r="L149" s="18">
        <v>0.2896551724137931</v>
      </c>
      <c r="M149" s="18">
        <v>0.01666666666666667</v>
      </c>
      <c r="N149" s="18">
        <v>0</v>
      </c>
      <c r="O149" s="18">
        <v>0.04761904761904762</v>
      </c>
      <c r="P149" s="18">
        <v>0.1351351351351351</v>
      </c>
      <c r="Q149" s="18">
        <v>0.2238095238095238</v>
      </c>
      <c r="R149" s="18">
        <v>0.08888888888888889</v>
      </c>
      <c r="S149" s="18">
        <v>0.2</v>
      </c>
      <c r="T149" s="18">
        <v>0.03636363636363636</v>
      </c>
      <c r="U149" s="18"/>
      <c r="V149" s="18">
        <v>0.01492537313432836</v>
      </c>
      <c r="W149" s="18">
        <v>0.22</v>
      </c>
      <c r="X149" s="18">
        <v>0.1571428571428571</v>
      </c>
      <c r="Y149" s="18">
        <v>0.04</v>
      </c>
      <c r="Z149" s="18">
        <v>0.2153846153846154</v>
      </c>
      <c r="AA149" s="18">
        <v>0.1647058823529412</v>
      </c>
      <c r="AB149" s="18">
        <v>0.24</v>
      </c>
      <c r="AC149" s="18">
        <v>0.1</v>
      </c>
      <c r="AD149" s="18">
        <v>0.1333333333333333</v>
      </c>
      <c r="AE149" s="18">
        <v>0.2</v>
      </c>
      <c r="AF149" s="18">
        <v>0.1692307692307692</v>
      </c>
      <c r="AG149" s="18">
        <v>0.2133333333333333</v>
      </c>
      <c r="AH149" s="18">
        <v>0.2133333333333333</v>
      </c>
      <c r="AI149" s="18">
        <v>0.2</v>
      </c>
      <c r="AJ149" s="18">
        <v>0.04444444444444445</v>
      </c>
      <c r="AK149" s="18">
        <v>0.2947368421052631</v>
      </c>
      <c r="AL149" s="18">
        <v>0.05333333333333334</v>
      </c>
      <c r="AM149" s="18">
        <v>0.3</v>
      </c>
      <c r="AN149" s="18"/>
      <c r="AO149" s="18">
        <v>0.42</v>
      </c>
      <c r="AP149" s="18">
        <v>0</v>
      </c>
      <c r="AQ149" s="18"/>
      <c r="AR149" s="18"/>
      <c r="AS149" s="18"/>
      <c r="AT149" s="18"/>
      <c r="AU149" s="18"/>
      <c r="AV149" s="18"/>
      <c r="AW149" s="18"/>
      <c r="AX149" s="18"/>
      <c r="AY149" s="18">
        <v>0.1</v>
      </c>
      <c r="AZ149" s="18">
        <v>0.2545454545454545</v>
      </c>
      <c r="BA149" s="18"/>
      <c r="BB149" s="18"/>
      <c r="BC149" s="18"/>
      <c r="BD149" s="18"/>
      <c r="BE149" s="18"/>
      <c r="BF149" s="18">
        <v>0</v>
      </c>
      <c r="BG149" s="18"/>
      <c r="BH149" s="18"/>
      <c r="BI149" s="18"/>
      <c r="BJ149" s="18"/>
      <c r="BK149" s="18">
        <v>0.07272727272727272</v>
      </c>
      <c r="BL149" s="18">
        <v>0.05531914893617021</v>
      </c>
      <c r="BM149" s="18">
        <v>0.04285714285714286</v>
      </c>
      <c r="BN149" s="18">
        <v>0.05714285714285714</v>
      </c>
      <c r="BO149" s="18">
        <v>0.008</v>
      </c>
      <c r="BP149" s="18">
        <v>0</v>
      </c>
      <c r="BQ149" s="18">
        <v>0</v>
      </c>
      <c r="BR149" s="18">
        <v>0</v>
      </c>
      <c r="BS149" s="18">
        <v>0.00909090909090909</v>
      </c>
      <c r="BT149" s="18">
        <v>0</v>
      </c>
      <c r="BU149" s="18"/>
      <c r="BV149" s="18">
        <v>0.02962962962962963</v>
      </c>
      <c r="BW149" s="18">
        <v>0</v>
      </c>
      <c r="BX149" s="18">
        <v>0.05</v>
      </c>
      <c r="BY149" s="18">
        <v>0.03478260869565217</v>
      </c>
      <c r="BZ149" s="18">
        <v>0.07222222222222222</v>
      </c>
      <c r="CA149" s="18">
        <v>0.008333333333333333</v>
      </c>
      <c r="CB149" s="18">
        <v>0.01818181818181818</v>
      </c>
      <c r="CC149" s="18">
        <v>0.02666666666666667</v>
      </c>
      <c r="CD149" s="18">
        <v>0.008333333333333333</v>
      </c>
      <c r="CE149" s="18"/>
      <c r="CF149" s="18">
        <v>0.01538461538461539</v>
      </c>
      <c r="CG149" s="18"/>
      <c r="CH149" s="18">
        <v>0</v>
      </c>
      <c r="CI149" s="18">
        <v>0</v>
      </c>
      <c r="CJ149" s="18">
        <v>0.04166666666666666</v>
      </c>
      <c r="CK149" s="18"/>
      <c r="CL149" s="18">
        <v>0</v>
      </c>
      <c r="CM149" s="18">
        <v>0</v>
      </c>
      <c r="CN149" s="18">
        <v>0.14</v>
      </c>
      <c r="CO149" s="18"/>
      <c r="CP149" s="18">
        <v>0.03333333333333333</v>
      </c>
      <c r="CQ149" s="18"/>
      <c r="CR149" s="18">
        <v>0</v>
      </c>
      <c r="CS149" s="18"/>
      <c r="CT149" s="18">
        <v>0</v>
      </c>
      <c r="CU149" s="18">
        <v>0</v>
      </c>
    </row>
    <row r="150" spans="1:99">
      <c r="A150" s="16">
        <v>45040</v>
      </c>
      <c r="B150" s="18">
        <v>0.2307692307692308</v>
      </c>
      <c r="C150" s="18">
        <v>0.5178571428571429</v>
      </c>
      <c r="D150" s="18">
        <v>0.2083333333333333</v>
      </c>
      <c r="E150" s="18"/>
      <c r="F150" s="18">
        <v>0.09722222222222222</v>
      </c>
      <c r="G150" s="18">
        <v>0.03787878787878788</v>
      </c>
      <c r="H150" s="18">
        <v>0.1490384615384615</v>
      </c>
      <c r="I150" s="18">
        <v>0.007692307692307693</v>
      </c>
      <c r="J150" s="18">
        <v>0.1759259259259259</v>
      </c>
      <c r="K150" s="18">
        <v>0.09782608695652174</v>
      </c>
      <c r="L150" s="18">
        <v>0.2586206896551724</v>
      </c>
      <c r="M150" s="18">
        <v>0</v>
      </c>
      <c r="N150" s="18">
        <v>0</v>
      </c>
      <c r="O150" s="18">
        <v>0.03571428571428571</v>
      </c>
      <c r="P150" s="18">
        <v>0.1013513513513514</v>
      </c>
      <c r="Q150" s="18">
        <v>0.1904761904761905</v>
      </c>
      <c r="R150" s="18">
        <v>0.04166666666666666</v>
      </c>
      <c r="S150" s="18">
        <v>0.140625</v>
      </c>
      <c r="T150" s="18">
        <v>0.04545454545454546</v>
      </c>
      <c r="U150" s="18"/>
      <c r="V150" s="18">
        <v>0</v>
      </c>
      <c r="W150" s="18">
        <v>0.075</v>
      </c>
      <c r="X150" s="18">
        <v>0.1428571428571428</v>
      </c>
      <c r="Y150" s="18">
        <v>0</v>
      </c>
      <c r="Z150" s="18">
        <v>0.25</v>
      </c>
      <c r="AA150" s="18">
        <v>0.08823529411764706</v>
      </c>
      <c r="AB150" s="18">
        <v>0.3</v>
      </c>
      <c r="AC150" s="18">
        <v>0.078125</v>
      </c>
      <c r="AD150" s="18">
        <v>0.1111111111111111</v>
      </c>
      <c r="AE150" s="18">
        <v>0.2083333333333333</v>
      </c>
      <c r="AF150" s="18">
        <v>0.09615384615384616</v>
      </c>
      <c r="AG150" s="18">
        <v>0.1833333333333333</v>
      </c>
      <c r="AH150" s="18">
        <v>0.1166666666666667</v>
      </c>
      <c r="AI150" s="18">
        <v>0.08333333333333333</v>
      </c>
      <c r="AJ150" s="18">
        <v>0.02777777777777778</v>
      </c>
      <c r="AK150" s="18">
        <v>0.25</v>
      </c>
      <c r="AL150" s="18">
        <v>0.1166666666666667</v>
      </c>
      <c r="AM150" s="18">
        <v>0.1375</v>
      </c>
      <c r="AN150" s="18"/>
      <c r="AO150" s="18">
        <v>0.275</v>
      </c>
      <c r="AP150" s="18">
        <v>0</v>
      </c>
      <c r="AQ150" s="18"/>
      <c r="AR150" s="18"/>
      <c r="AS150" s="18"/>
      <c r="AT150" s="18"/>
      <c r="AU150" s="18"/>
      <c r="AV150" s="18"/>
      <c r="AW150" s="18"/>
      <c r="AX150" s="18"/>
      <c r="AY150" s="18">
        <v>0.1153846153846154</v>
      </c>
      <c r="AZ150" s="18">
        <v>0.1136363636363636</v>
      </c>
      <c r="BA150" s="18"/>
      <c r="BB150" s="18"/>
      <c r="BC150" s="18"/>
      <c r="BD150" s="18"/>
      <c r="BE150" s="18"/>
      <c r="BF150" s="18">
        <v>0</v>
      </c>
      <c r="BG150" s="18"/>
      <c r="BH150" s="18"/>
      <c r="BI150" s="18"/>
      <c r="BJ150" s="18"/>
      <c r="BK150" s="18">
        <v>0.05113636363636364</v>
      </c>
      <c r="BL150" s="18">
        <v>0.05319148936170213</v>
      </c>
      <c r="BM150" s="18">
        <v>0.07142857142857142</v>
      </c>
      <c r="BN150" s="18">
        <v>0.07142857142857142</v>
      </c>
      <c r="BO150" s="18">
        <v>0.01</v>
      </c>
      <c r="BP150" s="18">
        <v>0</v>
      </c>
      <c r="BQ150" s="18">
        <v>0</v>
      </c>
      <c r="BR150" s="18">
        <v>0</v>
      </c>
      <c r="BS150" s="18">
        <v>0.02272727272727273</v>
      </c>
      <c r="BT150" s="18">
        <v>0</v>
      </c>
      <c r="BU150" s="18"/>
      <c r="BV150" s="18">
        <v>0.02777777777777778</v>
      </c>
      <c r="BW150" s="18">
        <v>0</v>
      </c>
      <c r="BX150" s="18">
        <v>0.04375</v>
      </c>
      <c r="BY150" s="18">
        <v>0.06521739130434782</v>
      </c>
      <c r="BZ150" s="18">
        <v>0.06944444444444445</v>
      </c>
      <c r="CA150" s="18">
        <v>0</v>
      </c>
      <c r="CB150" s="18">
        <v>0.02272727272727273</v>
      </c>
      <c r="CC150" s="18">
        <v>0.06666666666666667</v>
      </c>
      <c r="CD150" s="18">
        <v>0.01041666666666667</v>
      </c>
      <c r="CE150" s="18"/>
      <c r="CF150" s="18">
        <v>0.01923076923076923</v>
      </c>
      <c r="CG150" s="18"/>
      <c r="CH150" s="18">
        <v>0</v>
      </c>
      <c r="CI150" s="18">
        <v>0</v>
      </c>
      <c r="CJ150" s="18">
        <v>0.05208333333333334</v>
      </c>
      <c r="CK150" s="18"/>
      <c r="CL150" s="18">
        <v>0</v>
      </c>
      <c r="CM150" s="18">
        <v>0</v>
      </c>
      <c r="CN150" s="18">
        <v>0.1</v>
      </c>
      <c r="CO150" s="18"/>
      <c r="CP150" s="18">
        <v>0.08333333333333333</v>
      </c>
      <c r="CQ150" s="18"/>
      <c r="CR150" s="18">
        <v>0</v>
      </c>
      <c r="CS150" s="18"/>
      <c r="CT150" s="18">
        <v>0</v>
      </c>
      <c r="CU150" s="18">
        <v>0</v>
      </c>
    </row>
    <row r="151" spans="1:99">
      <c r="A151" s="16">
        <v>45033</v>
      </c>
      <c r="B151" s="18">
        <v>0.0975</v>
      </c>
      <c r="C151" s="18">
        <v>0.403960396039604</v>
      </c>
      <c r="D151" s="18">
        <v>0.1367088607594937</v>
      </c>
      <c r="E151" s="18"/>
      <c r="F151" s="18">
        <v>0.1032258064516129</v>
      </c>
      <c r="G151" s="18">
        <v>0.005405405405405406</v>
      </c>
      <c r="H151" s="18">
        <v>0.003773584905660377</v>
      </c>
      <c r="I151" s="18">
        <v>0</v>
      </c>
      <c r="J151" s="18">
        <v>0.1678571428571428</v>
      </c>
      <c r="K151" s="18">
        <v>0.04347826086956522</v>
      </c>
      <c r="L151" s="18">
        <v>0</v>
      </c>
      <c r="M151" s="18">
        <v>0</v>
      </c>
      <c r="N151" s="18">
        <v>0</v>
      </c>
      <c r="O151" s="18">
        <v>0.03333333333333333</v>
      </c>
      <c r="P151" s="18">
        <v>0.08947368421052632</v>
      </c>
      <c r="Q151" s="18">
        <v>0.05714285714285714</v>
      </c>
      <c r="R151" s="18">
        <v>0.08888888888888889</v>
      </c>
      <c r="S151" s="18">
        <v>0.08749999999999999</v>
      </c>
      <c r="T151" s="18">
        <v>0</v>
      </c>
      <c r="U151" s="18"/>
      <c r="V151" s="18">
        <v>0</v>
      </c>
      <c r="W151" s="18">
        <v>0.05833333333333333</v>
      </c>
      <c r="X151" s="18">
        <v>0.1</v>
      </c>
      <c r="Y151" s="18">
        <v>0</v>
      </c>
      <c r="Z151" s="18">
        <v>0.1733333333333333</v>
      </c>
      <c r="AA151" s="18">
        <v>0.06666666666666667</v>
      </c>
      <c r="AB151" s="18">
        <v>0.2545454545454545</v>
      </c>
      <c r="AC151" s="18">
        <v>0.02352941176470588</v>
      </c>
      <c r="AD151" s="18">
        <v>0.06666666666666667</v>
      </c>
      <c r="AE151" s="18">
        <v>0.05</v>
      </c>
      <c r="AF151" s="18">
        <v>0.04615384615384616</v>
      </c>
      <c r="AG151" s="18">
        <v>0.08</v>
      </c>
      <c r="AH151" s="18">
        <v>0.12</v>
      </c>
      <c r="AI151" s="18">
        <v>0.01666666666666667</v>
      </c>
      <c r="AJ151" s="18">
        <v>0</v>
      </c>
      <c r="AK151" s="18">
        <v>0.17</v>
      </c>
      <c r="AL151" s="18">
        <v>0.075</v>
      </c>
      <c r="AM151" s="18">
        <v>0.0761904761904762</v>
      </c>
      <c r="AN151" s="18"/>
      <c r="AO151" s="18">
        <v>0.08</v>
      </c>
      <c r="AP151" s="18">
        <v>0</v>
      </c>
      <c r="AQ151" s="18"/>
      <c r="AR151" s="18"/>
      <c r="AS151" s="18"/>
      <c r="AT151" s="18"/>
      <c r="AU151" s="18"/>
      <c r="AV151" s="18"/>
      <c r="AW151" s="18"/>
      <c r="AX151" s="18"/>
      <c r="AY151" s="18">
        <v>0.04615384615384616</v>
      </c>
      <c r="AZ151" s="18">
        <v>0.1454545454545454</v>
      </c>
      <c r="BA151" s="18"/>
      <c r="BB151" s="18"/>
      <c r="BC151" s="18"/>
      <c r="BD151" s="18"/>
      <c r="BE151" s="18"/>
      <c r="BF151" s="18">
        <v>0</v>
      </c>
      <c r="BG151" s="18"/>
      <c r="BH151" s="18"/>
      <c r="BI151" s="18"/>
      <c r="BJ151" s="18"/>
      <c r="BK151" s="18">
        <v>0.004545454545454545</v>
      </c>
      <c r="BL151" s="18">
        <v>0</v>
      </c>
      <c r="BM151" s="18">
        <v>0</v>
      </c>
      <c r="BN151" s="18">
        <v>0</v>
      </c>
      <c r="BO151" s="18">
        <v>0</v>
      </c>
      <c r="BP151" s="18">
        <v>0</v>
      </c>
      <c r="BQ151" s="18">
        <v>0</v>
      </c>
      <c r="BR151" s="18">
        <v>0</v>
      </c>
      <c r="BS151" s="18">
        <v>0</v>
      </c>
      <c r="BT151" s="18">
        <v>0</v>
      </c>
      <c r="BU151" s="18"/>
      <c r="BV151" s="18">
        <v>0</v>
      </c>
      <c r="BW151" s="18">
        <v>0</v>
      </c>
      <c r="BX151" s="18">
        <v>0</v>
      </c>
      <c r="BY151" s="18">
        <v>0</v>
      </c>
      <c r="BZ151" s="18">
        <v>0.004878048780487805</v>
      </c>
      <c r="CA151" s="18">
        <v>0</v>
      </c>
      <c r="CB151" s="18">
        <v>0</v>
      </c>
      <c r="CC151" s="18">
        <v>0</v>
      </c>
      <c r="CD151" s="18">
        <v>0</v>
      </c>
      <c r="CE151" s="18"/>
      <c r="CF151" s="18">
        <v>0</v>
      </c>
      <c r="CG151" s="18"/>
      <c r="CH151" s="18">
        <v>0</v>
      </c>
      <c r="CI151" s="18">
        <v>0</v>
      </c>
      <c r="CJ151" s="18">
        <v>0</v>
      </c>
      <c r="CK151" s="18"/>
      <c r="CL151" s="18">
        <v>0</v>
      </c>
      <c r="CM151" s="18">
        <v>0</v>
      </c>
      <c r="CN151" s="18">
        <v>0</v>
      </c>
      <c r="CO151" s="18"/>
      <c r="CP151" s="18">
        <v>0</v>
      </c>
      <c r="CQ151" s="18"/>
      <c r="CR151" s="18">
        <v>0</v>
      </c>
      <c r="CS151" s="18"/>
      <c r="CT151" s="18">
        <v>0</v>
      </c>
      <c r="CU151" s="18">
        <v>0</v>
      </c>
    </row>
    <row r="152" spans="1:99">
      <c r="A152" s="16">
        <v>45026</v>
      </c>
      <c r="B152" s="18">
        <v>0.08749999999999999</v>
      </c>
      <c r="C152" s="18">
        <v>0.3638613861386139</v>
      </c>
      <c r="D152" s="18">
        <v>0.1265822784810127</v>
      </c>
      <c r="E152" s="18"/>
      <c r="F152" s="18">
        <v>0.07661290322580645</v>
      </c>
      <c r="G152" s="18">
        <v>0</v>
      </c>
      <c r="H152" s="18">
        <v>0</v>
      </c>
      <c r="I152" s="18">
        <v>0</v>
      </c>
      <c r="J152" s="18">
        <v>0.08035714285714286</v>
      </c>
      <c r="K152" s="18">
        <v>0.05434782608695652</v>
      </c>
      <c r="L152" s="18">
        <v>0</v>
      </c>
      <c r="M152" s="18">
        <v>0</v>
      </c>
      <c r="N152" s="18">
        <v>0</v>
      </c>
      <c r="O152" s="18">
        <v>0</v>
      </c>
      <c r="P152" s="18">
        <v>0.07236842105263158</v>
      </c>
      <c r="Q152" s="18">
        <v>0.05952380952380952</v>
      </c>
      <c r="R152" s="18">
        <v>0.01388888888888889</v>
      </c>
      <c r="S152" s="18">
        <v>0.109375</v>
      </c>
      <c r="T152" s="18">
        <v>0.01136363636363636</v>
      </c>
      <c r="U152" s="18"/>
      <c r="V152" s="18">
        <v>0</v>
      </c>
      <c r="W152" s="18">
        <v>0.02083333333333333</v>
      </c>
      <c r="X152" s="18">
        <v>0.01785714285714286</v>
      </c>
      <c r="Y152" s="18">
        <v>0</v>
      </c>
      <c r="Z152" s="18">
        <v>0.03333333333333333</v>
      </c>
      <c r="AA152" s="18">
        <v>0.04166666666666666</v>
      </c>
      <c r="AB152" s="18">
        <v>0.1136363636363636</v>
      </c>
      <c r="AC152" s="18">
        <v>0.02941176470588235</v>
      </c>
      <c r="AD152" s="18">
        <v>0.02777777777777778</v>
      </c>
      <c r="AE152" s="18">
        <v>0.15625</v>
      </c>
      <c r="AF152" s="18">
        <v>0.0576923076923077</v>
      </c>
      <c r="AG152" s="18">
        <v>0.05</v>
      </c>
      <c r="AH152" s="18">
        <v>0.05</v>
      </c>
      <c r="AI152" s="18">
        <v>0</v>
      </c>
      <c r="AJ152" s="18">
        <v>0</v>
      </c>
      <c r="AK152" s="18">
        <v>0.1625</v>
      </c>
      <c r="AL152" s="18">
        <v>0.0625</v>
      </c>
      <c r="AM152" s="18">
        <v>0.1428571428571428</v>
      </c>
      <c r="AN152" s="18"/>
      <c r="AO152" s="18">
        <v>0.025</v>
      </c>
      <c r="AP152" s="18">
        <v>0</v>
      </c>
      <c r="AQ152" s="18"/>
      <c r="AR152" s="18"/>
      <c r="AS152" s="18"/>
      <c r="AT152" s="18"/>
      <c r="AU152" s="18"/>
      <c r="AV152" s="18"/>
      <c r="AW152" s="18"/>
      <c r="AX152" s="18"/>
      <c r="AY152" s="18">
        <v>0.03846153846153846</v>
      </c>
      <c r="AZ152" s="18">
        <v>0.04545454545454546</v>
      </c>
      <c r="BA152" s="18"/>
      <c r="BB152" s="18"/>
      <c r="BC152" s="18"/>
      <c r="BD152" s="18"/>
      <c r="BE152" s="18"/>
      <c r="BF152" s="18">
        <v>0</v>
      </c>
      <c r="BG152" s="18"/>
      <c r="BH152" s="18"/>
      <c r="BI152" s="18"/>
      <c r="BJ152" s="18"/>
      <c r="BK152" s="18">
        <v>0.005681818181818182</v>
      </c>
      <c r="BL152" s="18">
        <v>0</v>
      </c>
      <c r="BM152" s="18">
        <v>0</v>
      </c>
      <c r="BN152" s="18">
        <v>0</v>
      </c>
      <c r="BO152" s="18">
        <v>0</v>
      </c>
      <c r="BP152" s="18">
        <v>0</v>
      </c>
      <c r="BQ152" s="18">
        <v>0</v>
      </c>
      <c r="BR152" s="18">
        <v>0</v>
      </c>
      <c r="BS152" s="18">
        <v>0</v>
      </c>
      <c r="BT152" s="18">
        <v>0</v>
      </c>
      <c r="BU152" s="18"/>
      <c r="BV152" s="18">
        <v>0</v>
      </c>
      <c r="BW152" s="18">
        <v>0</v>
      </c>
      <c r="BX152" s="18">
        <v>0</v>
      </c>
      <c r="BY152" s="18">
        <v>0</v>
      </c>
      <c r="BZ152" s="18">
        <v>0.006097560975609756</v>
      </c>
      <c r="CA152" s="18">
        <v>0</v>
      </c>
      <c r="CB152" s="18">
        <v>0</v>
      </c>
      <c r="CC152" s="18">
        <v>0</v>
      </c>
      <c r="CD152" s="18">
        <v>0</v>
      </c>
      <c r="CE152" s="18"/>
      <c r="CF152" s="18">
        <v>0</v>
      </c>
      <c r="CG152" s="18"/>
      <c r="CH152" s="18">
        <v>0</v>
      </c>
      <c r="CI152" s="18">
        <v>0</v>
      </c>
      <c r="CJ152" s="18">
        <v>0</v>
      </c>
      <c r="CK152" s="18"/>
      <c r="CL152" s="18">
        <v>0</v>
      </c>
      <c r="CM152" s="18">
        <v>0</v>
      </c>
      <c r="CN152" s="18">
        <v>0</v>
      </c>
      <c r="CO152" s="18"/>
      <c r="CP152" s="18">
        <v>0</v>
      </c>
      <c r="CQ152" s="18"/>
      <c r="CR152" s="18">
        <v>0</v>
      </c>
      <c r="CS152" s="18"/>
      <c r="CT152" s="18">
        <v>0</v>
      </c>
      <c r="CU152" s="18">
        <v>0</v>
      </c>
    </row>
    <row r="153" spans="1:99">
      <c r="A153" s="16">
        <v>45019</v>
      </c>
      <c r="B153" s="18">
        <v>0.3115384615384615</v>
      </c>
      <c r="C153" s="18">
        <v>0.5816326530612245</v>
      </c>
      <c r="D153" s="18">
        <v>0.1909722222222222</v>
      </c>
      <c r="E153" s="18"/>
      <c r="F153" s="18">
        <v>0.125</v>
      </c>
      <c r="G153" s="18">
        <v>0.04545454545454546</v>
      </c>
      <c r="H153" s="18">
        <v>0.2115384615384615</v>
      </c>
      <c r="I153" s="18">
        <v>0</v>
      </c>
      <c r="J153" s="18">
        <v>0.25</v>
      </c>
      <c r="K153" s="18">
        <v>0.08695652173913043</v>
      </c>
      <c r="L153" s="18">
        <v>0.1982758620689655</v>
      </c>
      <c r="M153" s="18">
        <v>0</v>
      </c>
      <c r="N153" s="18">
        <v>0</v>
      </c>
      <c r="O153" s="18">
        <v>0.04761904761904762</v>
      </c>
      <c r="P153" s="18">
        <v>0.0945945945945946</v>
      </c>
      <c r="Q153" s="18">
        <v>0.2202380952380952</v>
      </c>
      <c r="R153" s="18">
        <v>0.05555555555555555</v>
      </c>
      <c r="S153" s="18">
        <v>0.140625</v>
      </c>
      <c r="T153" s="18">
        <v>0.01136363636363636</v>
      </c>
      <c r="U153" s="18"/>
      <c r="V153" s="18">
        <v>0</v>
      </c>
      <c r="W153" s="18">
        <v>0.0625</v>
      </c>
      <c r="X153" s="18">
        <v>0.1785714285714286</v>
      </c>
      <c r="Y153" s="18">
        <v>0.05</v>
      </c>
      <c r="Z153" s="18">
        <v>0.2115384615384615</v>
      </c>
      <c r="AA153" s="18">
        <v>0.04411764705882353</v>
      </c>
      <c r="AB153" s="18">
        <v>0.3</v>
      </c>
      <c r="AC153" s="18">
        <v>0.09375</v>
      </c>
      <c r="AD153" s="18">
        <v>0.02777777777777778</v>
      </c>
      <c r="AE153" s="18">
        <v>0.2916666666666667</v>
      </c>
      <c r="AF153" s="18">
        <v>0.1538461538461539</v>
      </c>
      <c r="AG153" s="18">
        <v>0.1166666666666667</v>
      </c>
      <c r="AH153" s="18">
        <v>0.1833333333333333</v>
      </c>
      <c r="AI153" s="18">
        <v>0.1875</v>
      </c>
      <c r="AJ153" s="18">
        <v>0.08333333333333333</v>
      </c>
      <c r="AK153" s="18">
        <v>0.2763157894736842</v>
      </c>
      <c r="AL153" s="18">
        <v>0.1333333333333333</v>
      </c>
      <c r="AM153" s="18">
        <v>0.25</v>
      </c>
      <c r="AN153" s="18"/>
      <c r="AO153" s="18">
        <v>0.25</v>
      </c>
      <c r="AP153" s="18">
        <v>0</v>
      </c>
      <c r="AQ153" s="18"/>
      <c r="AR153" s="18"/>
      <c r="AS153" s="18"/>
      <c r="AT153" s="18"/>
      <c r="AU153" s="18"/>
      <c r="AV153" s="18"/>
      <c r="AW153" s="18"/>
      <c r="AX153" s="18"/>
      <c r="AY153" s="18">
        <v>0.09615384615384616</v>
      </c>
      <c r="AZ153" s="18">
        <v>0.2045454545454546</v>
      </c>
      <c r="BA153" s="18"/>
      <c r="BB153" s="18"/>
      <c r="BC153" s="18"/>
      <c r="BD153" s="18"/>
      <c r="BE153" s="18"/>
      <c r="BF153" s="18">
        <v>0</v>
      </c>
      <c r="BG153" s="18"/>
      <c r="BH153" s="18"/>
      <c r="BI153" s="18"/>
      <c r="BJ153" s="18"/>
      <c r="BK153" s="18">
        <v>0.1363636363636364</v>
      </c>
      <c r="BL153" s="18">
        <v>0.05851063829787234</v>
      </c>
      <c r="BM153" s="18">
        <v>0.07142857142857142</v>
      </c>
      <c r="BN153" s="18">
        <v>0.08928571428571429</v>
      </c>
      <c r="BO153" s="18">
        <v>0.03</v>
      </c>
      <c r="BP153" s="18">
        <v>0</v>
      </c>
      <c r="BQ153" s="18">
        <v>0</v>
      </c>
      <c r="BR153" s="18">
        <v>0</v>
      </c>
      <c r="BS153" s="18">
        <v>0</v>
      </c>
      <c r="BT153" s="18">
        <v>0</v>
      </c>
      <c r="BU153" s="18"/>
      <c r="BV153" s="18">
        <v>0.04629629629629629</v>
      </c>
      <c r="BW153" s="18">
        <v>0</v>
      </c>
      <c r="BX153" s="18">
        <v>0.0625</v>
      </c>
      <c r="BY153" s="18">
        <v>0.0108695652173913</v>
      </c>
      <c r="BZ153" s="18">
        <v>0.04166666666666666</v>
      </c>
      <c r="CA153" s="18">
        <v>0</v>
      </c>
      <c r="CB153" s="18">
        <v>0.02272727272727273</v>
      </c>
      <c r="CC153" s="18">
        <v>0.05833333333333333</v>
      </c>
      <c r="CD153" s="18">
        <v>0.01041666666666667</v>
      </c>
      <c r="CE153" s="18"/>
      <c r="CF153" s="18">
        <v>0.03846153846153846</v>
      </c>
      <c r="CG153" s="18"/>
      <c r="CH153" s="18">
        <v>0</v>
      </c>
      <c r="CI153" s="18">
        <v>0</v>
      </c>
      <c r="CJ153" s="18">
        <v>0.02083333333333333</v>
      </c>
      <c r="CK153" s="18"/>
      <c r="CL153" s="18">
        <v>0</v>
      </c>
      <c r="CM153" s="18">
        <v>0</v>
      </c>
      <c r="CN153" s="18">
        <v>0.2</v>
      </c>
      <c r="CO153" s="18"/>
      <c r="CP153" s="18">
        <v>0.02083333333333333</v>
      </c>
      <c r="CQ153" s="18"/>
      <c r="CR153" s="18">
        <v>0</v>
      </c>
      <c r="CS153" s="18"/>
      <c r="CT153" s="18">
        <v>0</v>
      </c>
      <c r="CU153" s="18">
        <v>0</v>
      </c>
    </row>
    <row r="154" spans="1:99">
      <c r="A154" s="16">
        <v>45012</v>
      </c>
      <c r="B154" s="18">
        <v>0.2461538461538462</v>
      </c>
      <c r="C154" s="18">
        <v>0.5510204081632653</v>
      </c>
      <c r="D154" s="18">
        <v>0.2388888888888889</v>
      </c>
      <c r="E154" s="18"/>
      <c r="F154" s="18">
        <v>0.137037037037037</v>
      </c>
      <c r="G154" s="18">
        <v>0.07878787878787878</v>
      </c>
      <c r="H154" s="18">
        <v>0.2269230769230769</v>
      </c>
      <c r="I154" s="18">
        <v>0</v>
      </c>
      <c r="J154" s="18">
        <v>0.237037037037037</v>
      </c>
      <c r="K154" s="18">
        <v>0.1304347826086956</v>
      </c>
      <c r="L154" s="18">
        <v>0.3172413793103449</v>
      </c>
      <c r="M154" s="18">
        <v>0</v>
      </c>
      <c r="N154" s="18">
        <v>0</v>
      </c>
      <c r="O154" s="18">
        <v>0.04761904761904762</v>
      </c>
      <c r="P154" s="18">
        <v>0.1351351351351351</v>
      </c>
      <c r="Q154" s="18">
        <v>0.1809523809523809</v>
      </c>
      <c r="R154" s="18">
        <v>0.03333333333333333</v>
      </c>
      <c r="S154" s="18">
        <v>0.1625</v>
      </c>
      <c r="T154" s="18">
        <v>0.07272727272727272</v>
      </c>
      <c r="U154" s="18"/>
      <c r="V154" s="18">
        <v>0</v>
      </c>
      <c r="W154" s="18">
        <v>0.08</v>
      </c>
      <c r="X154" s="18">
        <v>0.1285714285714286</v>
      </c>
      <c r="Y154" s="18">
        <v>0.06</v>
      </c>
      <c r="Z154" s="18">
        <v>0.1384615384615385</v>
      </c>
      <c r="AA154" s="18">
        <v>0.05882352941176471</v>
      </c>
      <c r="AB154" s="18">
        <v>0.26</v>
      </c>
      <c r="AC154" s="18">
        <v>0.08749999999999999</v>
      </c>
      <c r="AD154" s="18">
        <v>0.2222222222222222</v>
      </c>
      <c r="AE154" s="18">
        <v>0.3</v>
      </c>
      <c r="AF154" s="18">
        <v>0.09230769230769231</v>
      </c>
      <c r="AG154" s="18">
        <v>0.1333333333333333</v>
      </c>
      <c r="AH154" s="18">
        <v>0.1066666666666667</v>
      </c>
      <c r="AI154" s="18">
        <v>0.1666666666666667</v>
      </c>
      <c r="AJ154" s="18">
        <v>0.02222222222222222</v>
      </c>
      <c r="AK154" s="18">
        <v>0.2421052631578947</v>
      </c>
      <c r="AL154" s="18">
        <v>0.08</v>
      </c>
      <c r="AM154" s="18">
        <v>0.24</v>
      </c>
      <c r="AN154" s="18"/>
      <c r="AO154" s="18">
        <v>0.14</v>
      </c>
      <c r="AP154" s="18">
        <v>0</v>
      </c>
      <c r="AQ154" s="18"/>
      <c r="AR154" s="18"/>
      <c r="AS154" s="18"/>
      <c r="AT154" s="18"/>
      <c r="AU154" s="18"/>
      <c r="AV154" s="18"/>
      <c r="AW154" s="18"/>
      <c r="AX154" s="18"/>
      <c r="AY154" s="18">
        <v>0.1</v>
      </c>
      <c r="AZ154" s="18">
        <v>0.2363636363636364</v>
      </c>
      <c r="BA154" s="18"/>
      <c r="BB154" s="18"/>
      <c r="BC154" s="18"/>
      <c r="BD154" s="18"/>
      <c r="BE154" s="18"/>
      <c r="BF154" s="18">
        <v>0</v>
      </c>
      <c r="BG154" s="18"/>
      <c r="BH154" s="18"/>
      <c r="BI154" s="18"/>
      <c r="BJ154" s="18"/>
      <c r="BK154" s="18">
        <v>0.05</v>
      </c>
      <c r="BL154" s="18">
        <v>0.0425531914893617</v>
      </c>
      <c r="BM154" s="18">
        <v>0.04285714285714286</v>
      </c>
      <c r="BN154" s="18">
        <v>0.05714285714285714</v>
      </c>
      <c r="BO154" s="18">
        <v>0.016</v>
      </c>
      <c r="BP154" s="18">
        <v>0</v>
      </c>
      <c r="BQ154" s="18">
        <v>0</v>
      </c>
      <c r="BR154" s="18">
        <v>0</v>
      </c>
      <c r="BS154" s="18">
        <v>0.01818181818181818</v>
      </c>
      <c r="BT154" s="18">
        <v>0</v>
      </c>
      <c r="BU154" s="18"/>
      <c r="BV154" s="18">
        <v>0.04444444444444445</v>
      </c>
      <c r="BW154" s="18">
        <v>0</v>
      </c>
      <c r="BX154" s="18">
        <v>0.05</v>
      </c>
      <c r="BY154" s="18">
        <v>0</v>
      </c>
      <c r="BZ154" s="18">
        <v>0.08888888888888889</v>
      </c>
      <c r="CA154" s="18">
        <v>0.008333333333333333</v>
      </c>
      <c r="CB154" s="18">
        <v>0.01818181818181818</v>
      </c>
      <c r="CC154" s="18">
        <v>0.02666666666666667</v>
      </c>
      <c r="CD154" s="18">
        <v>0.008333333333333333</v>
      </c>
      <c r="CE154" s="18"/>
      <c r="CF154" s="18">
        <v>0</v>
      </c>
      <c r="CG154" s="18"/>
      <c r="CH154" s="18">
        <v>0</v>
      </c>
      <c r="CI154" s="18">
        <v>0</v>
      </c>
      <c r="CJ154" s="18">
        <v>0.01666666666666667</v>
      </c>
      <c r="CK154" s="18"/>
      <c r="CL154" s="18">
        <v>0</v>
      </c>
      <c r="CM154" s="18">
        <v>0</v>
      </c>
      <c r="CN154" s="18">
        <v>0.1</v>
      </c>
      <c r="CO154" s="18"/>
      <c r="CP154" s="18">
        <v>0.08333333333333333</v>
      </c>
      <c r="CQ154" s="18"/>
      <c r="CR154" s="18">
        <v>0</v>
      </c>
      <c r="CS154" s="18"/>
      <c r="CT154" s="18">
        <v>0</v>
      </c>
      <c r="CU154" s="18">
        <v>0</v>
      </c>
    </row>
    <row r="155" spans="1:99">
      <c r="A155" s="16">
        <v>45005</v>
      </c>
      <c r="B155" s="18">
        <v>0.3169230769230769</v>
      </c>
      <c r="C155" s="18">
        <v>0.5755102040816327</v>
      </c>
      <c r="D155" s="18">
        <v>0.2194444444444444</v>
      </c>
      <c r="E155" s="18"/>
      <c r="F155" s="18">
        <v>0.07037037037037037</v>
      </c>
      <c r="G155" s="18">
        <v>0.09090909090909091</v>
      </c>
      <c r="H155" s="18">
        <v>0.2461538461538462</v>
      </c>
      <c r="I155" s="18">
        <v>0.006153846153846154</v>
      </c>
      <c r="J155" s="18">
        <v>0.2740740740740741</v>
      </c>
      <c r="K155" s="18">
        <v>0.1043478260869565</v>
      </c>
      <c r="L155" s="18">
        <v>0.3310344827586207</v>
      </c>
      <c r="M155" s="18">
        <v>0</v>
      </c>
      <c r="N155" s="18">
        <v>0</v>
      </c>
      <c r="O155" s="18">
        <v>0.02857142857142857</v>
      </c>
      <c r="P155" s="18">
        <v>0.1027027027027027</v>
      </c>
      <c r="Q155" s="18">
        <v>0.2476190476190476</v>
      </c>
      <c r="R155" s="18">
        <v>0.04444444444444445</v>
      </c>
      <c r="S155" s="18">
        <v>0.1875</v>
      </c>
      <c r="T155" s="18">
        <v>0.06363636363636363</v>
      </c>
      <c r="U155" s="18"/>
      <c r="V155" s="18">
        <v>0</v>
      </c>
      <c r="W155" s="18">
        <v>0.08</v>
      </c>
      <c r="X155" s="18">
        <v>0.2</v>
      </c>
      <c r="Y155" s="18">
        <v>0.08</v>
      </c>
      <c r="Z155" s="18">
        <v>0.1538461538461539</v>
      </c>
      <c r="AA155" s="18">
        <v>0.08235294117647059</v>
      </c>
      <c r="AB155" s="18">
        <v>0.32</v>
      </c>
      <c r="AC155" s="18">
        <v>0.1</v>
      </c>
      <c r="AD155" s="18">
        <v>0.1111111111111111</v>
      </c>
      <c r="AE155" s="18">
        <v>0.1</v>
      </c>
      <c r="AF155" s="18">
        <v>0.2307692307692308</v>
      </c>
      <c r="AG155" s="18">
        <v>0.1733333333333333</v>
      </c>
      <c r="AH155" s="18">
        <v>0.1466666666666667</v>
      </c>
      <c r="AI155" s="18">
        <v>0.2</v>
      </c>
      <c r="AJ155" s="18">
        <v>0.02222222222222222</v>
      </c>
      <c r="AK155" s="18">
        <v>0.3052631578947368</v>
      </c>
      <c r="AL155" s="18">
        <v>0.09333333333333334</v>
      </c>
      <c r="AM155" s="18">
        <v>0.26</v>
      </c>
      <c r="AN155" s="18"/>
      <c r="AO155" s="18">
        <v>0.3</v>
      </c>
      <c r="AP155" s="18">
        <v>0</v>
      </c>
      <c r="AQ155" s="18"/>
      <c r="AR155" s="18"/>
      <c r="AS155" s="18"/>
      <c r="AT155" s="18"/>
      <c r="AU155" s="18"/>
      <c r="AV155" s="18"/>
      <c r="AW155" s="18"/>
      <c r="AX155" s="18"/>
      <c r="AY155" s="18">
        <v>0.1230769230769231</v>
      </c>
      <c r="AZ155" s="18">
        <v>0.2545454545454545</v>
      </c>
      <c r="BA155" s="18"/>
      <c r="BB155" s="18"/>
      <c r="BC155" s="18"/>
      <c r="BD155" s="18"/>
      <c r="BE155" s="18"/>
      <c r="BF155" s="18">
        <v>0</v>
      </c>
      <c r="BG155" s="18"/>
      <c r="BH155" s="18"/>
      <c r="BI155" s="18"/>
      <c r="BJ155" s="18"/>
      <c r="BK155" s="18">
        <v>0.09545454545454546</v>
      </c>
      <c r="BL155" s="18">
        <v>0.05957446808510639</v>
      </c>
      <c r="BM155" s="18">
        <v>0.06190476190476191</v>
      </c>
      <c r="BN155" s="18">
        <v>0.05714285714285714</v>
      </c>
      <c r="BO155" s="18">
        <v>0</v>
      </c>
      <c r="BP155" s="18">
        <v>0</v>
      </c>
      <c r="BQ155" s="18">
        <v>0</v>
      </c>
      <c r="BR155" s="18">
        <v>0</v>
      </c>
      <c r="BS155" s="18">
        <v>0.00909090909090909</v>
      </c>
      <c r="BT155" s="18">
        <v>0</v>
      </c>
      <c r="BU155" s="18"/>
      <c r="BV155" s="18">
        <v>0.02962962962962963</v>
      </c>
      <c r="BW155" s="18">
        <v>0</v>
      </c>
      <c r="BX155" s="18">
        <v>0.08500000000000001</v>
      </c>
      <c r="BY155" s="18">
        <v>0.01739130434782609</v>
      </c>
      <c r="BZ155" s="18">
        <v>0.1166666666666667</v>
      </c>
      <c r="CA155" s="18">
        <v>0.008333333333333333</v>
      </c>
      <c r="CB155" s="18">
        <v>0</v>
      </c>
      <c r="CC155" s="18">
        <v>0.03333333333333333</v>
      </c>
      <c r="CD155" s="18">
        <v>0.025</v>
      </c>
      <c r="CE155" s="18"/>
      <c r="CF155" s="18">
        <v>0.03076923076923077</v>
      </c>
      <c r="CG155" s="18"/>
      <c r="CH155" s="18">
        <v>0.008333333333333333</v>
      </c>
      <c r="CI155" s="18">
        <v>0</v>
      </c>
      <c r="CJ155" s="18">
        <v>0.06666666666666667</v>
      </c>
      <c r="CK155" s="18"/>
      <c r="CL155" s="18">
        <v>0</v>
      </c>
      <c r="CM155" s="18">
        <v>0</v>
      </c>
      <c r="CN155" s="18">
        <v>0.16</v>
      </c>
      <c r="CO155" s="18"/>
      <c r="CP155" s="18">
        <v>0.05</v>
      </c>
      <c r="CQ155" s="18"/>
      <c r="CR155" s="18">
        <v>0</v>
      </c>
      <c r="CS155" s="18"/>
      <c r="CT155" s="18">
        <v>0</v>
      </c>
      <c r="CU155" s="18">
        <v>0</v>
      </c>
    </row>
    <row r="156" spans="1:99">
      <c r="A156" s="16">
        <v>44998</v>
      </c>
      <c r="B156" s="18">
        <v>0.2830769230769231</v>
      </c>
      <c r="C156" s="18">
        <v>0.5857142857142857</v>
      </c>
      <c r="D156" s="18">
        <v>0.2027777777777778</v>
      </c>
      <c r="E156" s="18"/>
      <c r="F156" s="18">
        <v>0.1</v>
      </c>
      <c r="G156" s="18">
        <v>0.09090909090909091</v>
      </c>
      <c r="H156" s="18">
        <v>0.2615384615384616</v>
      </c>
      <c r="I156" s="18">
        <v>0.003076923076923077</v>
      </c>
      <c r="J156" s="18">
        <v>0.2444444444444444</v>
      </c>
      <c r="K156" s="18">
        <v>0.1130434782608696</v>
      </c>
      <c r="L156" s="18">
        <v>0.3310344827586207</v>
      </c>
      <c r="M156" s="18">
        <v>0</v>
      </c>
      <c r="N156" s="18">
        <v>0</v>
      </c>
      <c r="O156" s="18">
        <v>0.0380952380952381</v>
      </c>
      <c r="P156" s="18">
        <v>0.07567567567567568</v>
      </c>
      <c r="Q156" s="18">
        <v>0.219047619047619</v>
      </c>
      <c r="R156" s="18">
        <v>0.08888888888888889</v>
      </c>
      <c r="S156" s="18">
        <v>0.1875</v>
      </c>
      <c r="T156" s="18">
        <v>0.08181818181818182</v>
      </c>
      <c r="U156" s="18"/>
      <c r="V156" s="18">
        <v>0.007462686567164179</v>
      </c>
      <c r="W156" s="18">
        <v>0.12</v>
      </c>
      <c r="X156" s="18">
        <v>0.1</v>
      </c>
      <c r="Y156" s="18">
        <v>0.04</v>
      </c>
      <c r="Z156" s="18">
        <v>0.1076923076923077</v>
      </c>
      <c r="AA156" s="18">
        <v>0.1058823529411765</v>
      </c>
      <c r="AB156" s="18">
        <v>0.32</v>
      </c>
      <c r="AC156" s="18">
        <v>0.075</v>
      </c>
      <c r="AD156" s="18">
        <v>0.08888888888888889</v>
      </c>
      <c r="AE156" s="18">
        <v>0.2666666666666667</v>
      </c>
      <c r="AF156" s="18">
        <v>0.1846153846153846</v>
      </c>
      <c r="AG156" s="18">
        <v>0.1733333333333333</v>
      </c>
      <c r="AH156" s="18">
        <v>0.16</v>
      </c>
      <c r="AI156" s="18">
        <v>0.1333333333333333</v>
      </c>
      <c r="AJ156" s="18">
        <v>0.04444444444444445</v>
      </c>
      <c r="AK156" s="18">
        <v>0.3052631578947368</v>
      </c>
      <c r="AL156" s="18">
        <v>0.1333333333333333</v>
      </c>
      <c r="AM156" s="18">
        <v>0.29</v>
      </c>
      <c r="AN156" s="18"/>
      <c r="AO156" s="18">
        <v>0.16</v>
      </c>
      <c r="AP156" s="18">
        <v>0</v>
      </c>
      <c r="AQ156" s="18"/>
      <c r="AR156" s="18"/>
      <c r="AS156" s="18"/>
      <c r="AT156" s="18"/>
      <c r="AU156" s="18"/>
      <c r="AV156" s="18"/>
      <c r="AW156" s="18"/>
      <c r="AX156" s="18"/>
      <c r="AY156" s="18">
        <v>0.09230769230769231</v>
      </c>
      <c r="AZ156" s="18">
        <v>0.2181818181818182</v>
      </c>
      <c r="BA156" s="18"/>
      <c r="BB156" s="18"/>
      <c r="BC156" s="18"/>
      <c r="BD156" s="18"/>
      <c r="BE156" s="18"/>
      <c r="BF156" s="18">
        <v>0</v>
      </c>
      <c r="BG156" s="18"/>
      <c r="BH156" s="18"/>
      <c r="BI156" s="18"/>
      <c r="BJ156" s="18"/>
      <c r="BK156" s="18">
        <v>0.07272727272727272</v>
      </c>
      <c r="BL156" s="18">
        <v>0.03404255319148936</v>
      </c>
      <c r="BM156" s="18">
        <v>0.04285714285714286</v>
      </c>
      <c r="BN156" s="18">
        <v>0.08571428571428572</v>
      </c>
      <c r="BO156" s="18">
        <v>0</v>
      </c>
      <c r="BP156" s="18">
        <v>0</v>
      </c>
      <c r="BQ156" s="18">
        <v>0</v>
      </c>
      <c r="BR156" s="18">
        <v>0</v>
      </c>
      <c r="BS156" s="18">
        <v>0.02727272727272727</v>
      </c>
      <c r="BT156" s="18">
        <v>0</v>
      </c>
      <c r="BU156" s="18"/>
      <c r="BV156" s="18">
        <v>0.04444444444444445</v>
      </c>
      <c r="BW156" s="18">
        <v>0</v>
      </c>
      <c r="BX156" s="18">
        <v>0.09</v>
      </c>
      <c r="BY156" s="18">
        <v>0.01739130434782609</v>
      </c>
      <c r="BZ156" s="18">
        <v>0.06666666666666667</v>
      </c>
      <c r="CA156" s="18">
        <v>0.01666666666666667</v>
      </c>
      <c r="CB156" s="18">
        <v>0.01818181818181818</v>
      </c>
      <c r="CC156" s="18">
        <v>0.03333333333333333</v>
      </c>
      <c r="CD156" s="18">
        <v>0.025</v>
      </c>
      <c r="CE156" s="18"/>
      <c r="CF156" s="18">
        <v>0.04615384615384616</v>
      </c>
      <c r="CG156" s="18"/>
      <c r="CH156" s="18">
        <v>0</v>
      </c>
      <c r="CI156" s="18">
        <v>0</v>
      </c>
      <c r="CJ156" s="18">
        <v>0.03333333333333333</v>
      </c>
      <c r="CK156" s="18"/>
      <c r="CL156" s="18">
        <v>0</v>
      </c>
      <c r="CM156" s="18">
        <v>0</v>
      </c>
      <c r="CN156" s="18">
        <v>0.12</v>
      </c>
      <c r="CO156" s="18"/>
      <c r="CP156" s="18">
        <v>0.06666666666666667</v>
      </c>
      <c r="CQ156" s="18"/>
      <c r="CR156" s="18">
        <v>0</v>
      </c>
      <c r="CS156" s="18"/>
      <c r="CT156" s="18">
        <v>0</v>
      </c>
      <c r="CU156" s="18">
        <v>0</v>
      </c>
    </row>
    <row r="157" spans="1:99">
      <c r="A157" s="16">
        <v>44991</v>
      </c>
      <c r="B157" s="18">
        <v>0.2953846153846154</v>
      </c>
      <c r="C157" s="18">
        <v>0.5714285714285714</v>
      </c>
      <c r="D157" s="18">
        <v>0.1722222222222222</v>
      </c>
      <c r="E157" s="18"/>
      <c r="F157" s="18">
        <v>0.1185185185185185</v>
      </c>
      <c r="G157" s="18">
        <v>0.07272727272727272</v>
      </c>
      <c r="H157" s="18">
        <v>0.2576923076923077</v>
      </c>
      <c r="I157" s="18">
        <v>0.006153846153846154</v>
      </c>
      <c r="J157" s="18">
        <v>0.2407407407407407</v>
      </c>
      <c r="K157" s="18">
        <v>0.06956521739130435</v>
      </c>
      <c r="L157" s="18">
        <v>0.3172413793103449</v>
      </c>
      <c r="M157" s="18">
        <v>0</v>
      </c>
      <c r="N157" s="18">
        <v>0</v>
      </c>
      <c r="O157" s="18">
        <v>0.05714285714285714</v>
      </c>
      <c r="P157" s="18">
        <v>0.1297297297297297</v>
      </c>
      <c r="Q157" s="18">
        <v>0.1714285714285714</v>
      </c>
      <c r="R157" s="18">
        <v>0.05555555555555555</v>
      </c>
      <c r="S157" s="18">
        <v>0.075</v>
      </c>
      <c r="T157" s="18">
        <v>0.06363636363636363</v>
      </c>
      <c r="U157" s="18"/>
      <c r="V157" s="18">
        <v>0</v>
      </c>
      <c r="W157" s="18">
        <v>0.13</v>
      </c>
      <c r="X157" s="18">
        <v>0.1428571428571428</v>
      </c>
      <c r="Y157" s="18">
        <v>0.06</v>
      </c>
      <c r="Z157" s="18">
        <v>0.2307692307692308</v>
      </c>
      <c r="AA157" s="18">
        <v>0.09411764705882353</v>
      </c>
      <c r="AB157" s="18">
        <v>0.34</v>
      </c>
      <c r="AC157" s="18">
        <v>0.0625</v>
      </c>
      <c r="AD157" s="18">
        <v>0.04444444444444445</v>
      </c>
      <c r="AE157" s="18">
        <v>0.2</v>
      </c>
      <c r="AF157" s="18">
        <v>0.1538461538461539</v>
      </c>
      <c r="AG157" s="18">
        <v>0.1866666666666667</v>
      </c>
      <c r="AH157" s="18">
        <v>0.2266666666666667</v>
      </c>
      <c r="AI157" s="18">
        <v>0.2</v>
      </c>
      <c r="AJ157" s="18">
        <v>0.06666666666666667</v>
      </c>
      <c r="AK157" s="18">
        <v>0.2631578947368421</v>
      </c>
      <c r="AL157" s="18">
        <v>0.1066666666666667</v>
      </c>
      <c r="AM157" s="18">
        <v>0.24</v>
      </c>
      <c r="AN157" s="18"/>
      <c r="AO157" s="18">
        <v>0.22</v>
      </c>
      <c r="AP157" s="18">
        <v>0</v>
      </c>
      <c r="AQ157" s="18"/>
      <c r="AR157" s="18"/>
      <c r="AS157" s="18"/>
      <c r="AT157" s="18"/>
      <c r="AU157" s="18"/>
      <c r="AV157" s="18"/>
      <c r="AW157" s="18"/>
      <c r="AX157" s="18"/>
      <c r="AY157" s="18">
        <v>0.07692307692307693</v>
      </c>
      <c r="AZ157" s="18">
        <v>0.1818181818181818</v>
      </c>
      <c r="BA157" s="18"/>
      <c r="BB157" s="18"/>
      <c r="BC157" s="18"/>
      <c r="BD157" s="18"/>
      <c r="BE157" s="18"/>
      <c r="BF157" s="18">
        <v>0</v>
      </c>
      <c r="BG157" s="18"/>
      <c r="BH157" s="18"/>
      <c r="BI157" s="18"/>
      <c r="BJ157" s="18"/>
      <c r="BK157" s="18">
        <v>0.1045454545454545</v>
      </c>
      <c r="BL157" s="18">
        <v>0.04680851063829787</v>
      </c>
      <c r="BM157" s="18">
        <v>0.06190476190476191</v>
      </c>
      <c r="BN157" s="18">
        <v>0.05714285714285714</v>
      </c>
      <c r="BO157" s="18">
        <v>0.008</v>
      </c>
      <c r="BP157" s="18">
        <v>0</v>
      </c>
      <c r="BQ157" s="18">
        <v>0</v>
      </c>
      <c r="BR157" s="18">
        <v>0</v>
      </c>
      <c r="BS157" s="18">
        <v>0.00909090909090909</v>
      </c>
      <c r="BT157" s="18">
        <v>0</v>
      </c>
      <c r="BU157" s="18"/>
      <c r="BV157" s="18">
        <v>0.04444444444444445</v>
      </c>
      <c r="BW157" s="18">
        <v>0</v>
      </c>
      <c r="BX157" s="18">
        <v>0.105</v>
      </c>
      <c r="BY157" s="18">
        <v>0.04347826086956522</v>
      </c>
      <c r="BZ157" s="18">
        <v>0.1111111111111111</v>
      </c>
      <c r="CA157" s="18">
        <v>0.008333333333333333</v>
      </c>
      <c r="CB157" s="18">
        <v>0</v>
      </c>
      <c r="CC157" s="18">
        <v>0.04</v>
      </c>
      <c r="CD157" s="18">
        <v>0.008333333333333333</v>
      </c>
      <c r="CE157" s="18"/>
      <c r="CF157" s="18">
        <v>0.06153846153846154</v>
      </c>
      <c r="CG157" s="18"/>
      <c r="CH157" s="18">
        <v>0.01666666666666667</v>
      </c>
      <c r="CI157" s="18">
        <v>0</v>
      </c>
      <c r="CJ157" s="18">
        <v>0.06666666666666667</v>
      </c>
      <c r="CK157" s="18"/>
      <c r="CL157" s="18">
        <v>0</v>
      </c>
      <c r="CM157" s="18">
        <v>0</v>
      </c>
      <c r="CN157" s="18">
        <v>0.1</v>
      </c>
      <c r="CO157" s="18"/>
      <c r="CP157" s="18">
        <v>0.06666666666666667</v>
      </c>
      <c r="CQ157" s="18"/>
      <c r="CR157" s="18">
        <v>0</v>
      </c>
      <c r="CS157" s="18"/>
      <c r="CT157" s="18">
        <v>0</v>
      </c>
      <c r="CU157" s="18">
        <v>0</v>
      </c>
    </row>
    <row r="158" spans="1:99">
      <c r="A158" s="16">
        <v>44984</v>
      </c>
      <c r="B158" s="18">
        <v>0.3415384615384615</v>
      </c>
      <c r="C158" s="18">
        <v>0.6102040816326531</v>
      </c>
      <c r="D158" s="18">
        <v>0.1916666666666667</v>
      </c>
      <c r="E158" s="18"/>
      <c r="F158" s="18">
        <v>0.08727272727272728</v>
      </c>
      <c r="G158" s="18">
        <v>0.06060606060606061</v>
      </c>
      <c r="H158" s="18">
        <v>0.2769230769230769</v>
      </c>
      <c r="I158" s="18">
        <v>0.006153846153846154</v>
      </c>
      <c r="J158" s="18">
        <v>0.2703703703703704</v>
      </c>
      <c r="K158" s="18">
        <v>0.0782608695652174</v>
      </c>
      <c r="L158" s="18">
        <v>0.3931034482758621</v>
      </c>
      <c r="M158" s="18">
        <v>0</v>
      </c>
      <c r="N158" s="18">
        <v>0</v>
      </c>
      <c r="O158" s="18">
        <v>0.05714285714285714</v>
      </c>
      <c r="P158" s="18">
        <v>0.0918918918918919</v>
      </c>
      <c r="Q158" s="18">
        <v>0.2142857142857143</v>
      </c>
      <c r="R158" s="18">
        <v>0.05555555555555555</v>
      </c>
      <c r="S158" s="18">
        <v>0.2</v>
      </c>
      <c r="T158" s="18">
        <v>0.06363636363636363</v>
      </c>
      <c r="U158" s="18"/>
      <c r="V158" s="18">
        <v>0</v>
      </c>
      <c r="W158" s="18">
        <v>0.12</v>
      </c>
      <c r="X158" s="18">
        <v>0.1571428571428571</v>
      </c>
      <c r="Y158" s="18">
        <v>0.08</v>
      </c>
      <c r="Z158" s="18">
        <v>0.2615384615384616</v>
      </c>
      <c r="AA158" s="18">
        <v>0.1294117647058824</v>
      </c>
      <c r="AB158" s="18">
        <v>0.2</v>
      </c>
      <c r="AC158" s="18">
        <v>0.1</v>
      </c>
      <c r="AD158" s="18">
        <v>0.08888888888888889</v>
      </c>
      <c r="AE158" s="18">
        <v>0.2</v>
      </c>
      <c r="AF158" s="18">
        <v>0.2461538461538462</v>
      </c>
      <c r="AG158" s="18">
        <v>0.2133333333333333</v>
      </c>
      <c r="AH158" s="18">
        <v>0.2933333333333333</v>
      </c>
      <c r="AI158" s="18">
        <v>0.2</v>
      </c>
      <c r="AJ158" s="18">
        <v>0.08888888888888889</v>
      </c>
      <c r="AK158" s="18">
        <v>0.2631578947368421</v>
      </c>
      <c r="AL158" s="18">
        <v>0.08</v>
      </c>
      <c r="AM158" s="18">
        <v>0.15</v>
      </c>
      <c r="AN158" s="18"/>
      <c r="AO158" s="18">
        <v>0.28</v>
      </c>
      <c r="AP158" s="18">
        <v>0</v>
      </c>
      <c r="AQ158" s="18"/>
      <c r="AR158" s="18"/>
      <c r="AS158" s="18"/>
      <c r="AT158" s="18"/>
      <c r="AU158" s="18"/>
      <c r="AV158" s="18"/>
      <c r="AW158" s="18"/>
      <c r="AX158" s="18"/>
      <c r="AY158" s="18">
        <v>0.1</v>
      </c>
      <c r="AZ158" s="18">
        <v>0.3090909090909091</v>
      </c>
      <c r="BA158" s="18"/>
      <c r="BB158" s="18"/>
      <c r="BC158" s="18"/>
      <c r="BD158" s="18"/>
      <c r="BE158" s="18"/>
      <c r="BF158" s="18">
        <v>0</v>
      </c>
      <c r="BG158" s="18"/>
      <c r="BH158" s="18"/>
      <c r="BI158" s="18"/>
      <c r="BJ158" s="18"/>
      <c r="BK158" s="18">
        <v>0.08181818181818182</v>
      </c>
      <c r="BL158" s="18">
        <v>0.05106382978723404</v>
      </c>
      <c r="BM158" s="18">
        <v>0.04761904761904762</v>
      </c>
      <c r="BN158" s="18">
        <v>0.07142857142857142</v>
      </c>
      <c r="BO158" s="18">
        <v>0.016</v>
      </c>
      <c r="BP158" s="18">
        <v>0</v>
      </c>
      <c r="BQ158" s="18">
        <v>0</v>
      </c>
      <c r="BR158" s="18">
        <v>0</v>
      </c>
      <c r="BS158" s="18">
        <v>0.01818181818181818</v>
      </c>
      <c r="BT158" s="18">
        <v>0</v>
      </c>
      <c r="BU158" s="18"/>
      <c r="BV158" s="18">
        <v>0.04444444444444445</v>
      </c>
      <c r="BW158" s="18">
        <v>0</v>
      </c>
      <c r="BX158" s="18">
        <v>0.125</v>
      </c>
      <c r="BY158" s="18">
        <v>0.03478260869565217</v>
      </c>
      <c r="BZ158" s="18">
        <v>0.1333333333333333</v>
      </c>
      <c r="CA158" s="18">
        <v>0.008333333333333333</v>
      </c>
      <c r="CB158" s="18">
        <v>0.03636363636363636</v>
      </c>
      <c r="CC158" s="18">
        <v>0.05333333333333334</v>
      </c>
      <c r="CD158" s="18">
        <v>0.01666666666666667</v>
      </c>
      <c r="CE158" s="18"/>
      <c r="CF158" s="18">
        <v>0.04615384615384616</v>
      </c>
      <c r="CG158" s="18"/>
      <c r="CH158" s="18">
        <v>0.01666666666666667</v>
      </c>
      <c r="CI158" s="18">
        <v>0</v>
      </c>
      <c r="CJ158" s="18">
        <v>0.04166666666666666</v>
      </c>
      <c r="CK158" s="18"/>
      <c r="CL158" s="18">
        <v>0</v>
      </c>
      <c r="CM158" s="18">
        <v>0</v>
      </c>
      <c r="CN158" s="18">
        <v>0.16</v>
      </c>
      <c r="CO158" s="18"/>
      <c r="CP158" s="18">
        <v>0.01666666666666667</v>
      </c>
      <c r="CQ158" s="18"/>
      <c r="CR158" s="18">
        <v>0</v>
      </c>
      <c r="CS158" s="18"/>
      <c r="CT158" s="18">
        <v>0</v>
      </c>
      <c r="CU158" s="18">
        <v>0</v>
      </c>
    </row>
    <row r="159" spans="1:99">
      <c r="A159" s="16">
        <v>44977</v>
      </c>
      <c r="B159" s="18">
        <v>0.3230769230769231</v>
      </c>
      <c r="C159" s="18">
        <v>0.5959183673469388</v>
      </c>
      <c r="D159" s="18">
        <v>0.1611111111111111</v>
      </c>
      <c r="E159" s="18"/>
      <c r="F159" s="18">
        <v>0.09454545454545454</v>
      </c>
      <c r="G159" s="18">
        <v>0.01818181818181818</v>
      </c>
      <c r="H159" s="18">
        <v>0.1192307692307692</v>
      </c>
      <c r="I159" s="18">
        <v>0.006153846153846154</v>
      </c>
      <c r="J159" s="18">
        <v>0.2555555555555555</v>
      </c>
      <c r="K159" s="18">
        <v>0.1130434782608696</v>
      </c>
      <c r="L159" s="18">
        <v>0.2206896551724138</v>
      </c>
      <c r="M159" s="18">
        <v>0</v>
      </c>
      <c r="N159" s="18">
        <v>0</v>
      </c>
      <c r="O159" s="18">
        <v>0.0761904761904762</v>
      </c>
      <c r="P159" s="18">
        <v>0.1405405405405405</v>
      </c>
      <c r="Q159" s="18">
        <v>0.2142857142857143</v>
      </c>
      <c r="R159" s="18">
        <v>0.08888888888888889</v>
      </c>
      <c r="S159" s="18">
        <v>0.1066666666666667</v>
      </c>
      <c r="T159" s="18">
        <v>0.08181818181818182</v>
      </c>
      <c r="U159" s="18"/>
      <c r="V159" s="18">
        <v>0</v>
      </c>
      <c r="W159" s="18">
        <v>0.12</v>
      </c>
      <c r="X159" s="18">
        <v>0.1571428571428571</v>
      </c>
      <c r="Y159" s="18">
        <v>0.06</v>
      </c>
      <c r="Z159" s="18">
        <v>0.3076923076923077</v>
      </c>
      <c r="AA159" s="18">
        <v>0.2</v>
      </c>
      <c r="AB159" s="18">
        <v>0.36</v>
      </c>
      <c r="AC159" s="18">
        <v>0.1</v>
      </c>
      <c r="AD159" s="18">
        <v>0.1333333333333333</v>
      </c>
      <c r="AE159" s="18">
        <v>0.3</v>
      </c>
      <c r="AF159" s="18">
        <v>0.2615384615384616</v>
      </c>
      <c r="AG159" s="18">
        <v>0.2266666666666667</v>
      </c>
      <c r="AH159" s="18">
        <v>0.1866666666666667</v>
      </c>
      <c r="AI159" s="18">
        <v>0.3166666666666667</v>
      </c>
      <c r="AJ159" s="18">
        <v>0.08888888888888889</v>
      </c>
      <c r="AK159" s="18">
        <v>0.2421052631578947</v>
      </c>
      <c r="AL159" s="18">
        <v>0.1066666666666667</v>
      </c>
      <c r="AM159" s="18">
        <v>0.21</v>
      </c>
      <c r="AN159" s="18"/>
      <c r="AO159" s="18">
        <v>0.36</v>
      </c>
      <c r="AP159" s="18">
        <v>0</v>
      </c>
      <c r="AQ159" s="18"/>
      <c r="AR159" s="18"/>
      <c r="AS159" s="18"/>
      <c r="AT159" s="18"/>
      <c r="AU159" s="18"/>
      <c r="AV159" s="18"/>
      <c r="AW159" s="18"/>
      <c r="AX159" s="18"/>
      <c r="AY159" s="18">
        <v>0.1153846153846154</v>
      </c>
      <c r="AZ159" s="18">
        <v>0.2</v>
      </c>
      <c r="BA159" s="18"/>
      <c r="BB159" s="18"/>
      <c r="BC159" s="18"/>
      <c r="BD159" s="18"/>
      <c r="BE159" s="18"/>
      <c r="BF159" s="18">
        <v>0</v>
      </c>
      <c r="BG159" s="18"/>
      <c r="BH159" s="18"/>
      <c r="BI159" s="18"/>
      <c r="BJ159" s="18"/>
      <c r="BK159" s="18">
        <v>0.06818181818181818</v>
      </c>
      <c r="BL159" s="18">
        <v>0.03404255319148936</v>
      </c>
      <c r="BM159" s="18">
        <v>0.06190476190476191</v>
      </c>
      <c r="BN159" s="18">
        <v>0.1142857142857143</v>
      </c>
      <c r="BO159" s="18">
        <v>0.024</v>
      </c>
      <c r="BP159" s="18">
        <v>0</v>
      </c>
      <c r="BQ159" s="18">
        <v>0</v>
      </c>
      <c r="BR159" s="18">
        <v>0</v>
      </c>
      <c r="BS159" s="18">
        <v>0</v>
      </c>
      <c r="BT159" s="18">
        <v>0</v>
      </c>
      <c r="BU159" s="18"/>
      <c r="BV159" s="18">
        <v>0.07407407407407407</v>
      </c>
      <c r="BW159" s="18">
        <v>0.01818181818181818</v>
      </c>
      <c r="BX159" s="18">
        <v>0.145</v>
      </c>
      <c r="BY159" s="18">
        <v>0.04347826086956522</v>
      </c>
      <c r="BZ159" s="18">
        <v>0.06666666666666667</v>
      </c>
      <c r="CA159" s="18">
        <v>0.01666666666666667</v>
      </c>
      <c r="CB159" s="18">
        <v>0</v>
      </c>
      <c r="CC159" s="18">
        <v>0.06666666666666667</v>
      </c>
      <c r="CD159" s="18">
        <v>0.008333333333333333</v>
      </c>
      <c r="CE159" s="18"/>
      <c r="CF159" s="18">
        <v>0.03076923076923077</v>
      </c>
      <c r="CG159" s="18"/>
      <c r="CH159" s="18">
        <v>0.01666666666666667</v>
      </c>
      <c r="CI159" s="18">
        <v>0</v>
      </c>
      <c r="CJ159" s="18">
        <v>0.025</v>
      </c>
      <c r="CK159" s="18"/>
      <c r="CL159" s="18">
        <v>0</v>
      </c>
      <c r="CM159" s="18">
        <v>0</v>
      </c>
      <c r="CN159" s="18">
        <v>0.18</v>
      </c>
      <c r="CO159" s="18"/>
      <c r="CP159" s="18">
        <v>0.03333333333333333</v>
      </c>
      <c r="CQ159" s="18"/>
      <c r="CR159" s="18">
        <v>0</v>
      </c>
      <c r="CS159" s="18"/>
      <c r="CT159" s="18">
        <v>0</v>
      </c>
      <c r="CU159" s="18">
        <v>0</v>
      </c>
    </row>
    <row r="160" spans="1:99">
      <c r="A160" s="16">
        <v>44970</v>
      </c>
      <c r="B160" s="18">
        <v>0.2215384615384615</v>
      </c>
      <c r="C160" s="18">
        <v>0.4653061224489796</v>
      </c>
      <c r="D160" s="18">
        <v>0.1055555555555556</v>
      </c>
      <c r="E160" s="18"/>
      <c r="F160" s="18">
        <v>0.06545454545454546</v>
      </c>
      <c r="G160" s="18">
        <v>0</v>
      </c>
      <c r="H160" s="18">
        <v>0.06923076923076923</v>
      </c>
      <c r="I160" s="18">
        <v>0</v>
      </c>
      <c r="J160" s="18">
        <v>0.2148148148148148</v>
      </c>
      <c r="K160" s="18">
        <v>0.05217391304347826</v>
      </c>
      <c r="L160" s="18">
        <v>0.1310344827586207</v>
      </c>
      <c r="M160" s="18">
        <v>0</v>
      </c>
      <c r="N160" s="18">
        <v>0</v>
      </c>
      <c r="O160" s="18">
        <v>0.04761904761904762</v>
      </c>
      <c r="P160" s="18">
        <v>0.1189189189189189</v>
      </c>
      <c r="Q160" s="18">
        <v>0.1523809523809524</v>
      </c>
      <c r="R160" s="18">
        <v>0.04444444444444445</v>
      </c>
      <c r="S160" s="18">
        <v>0.2</v>
      </c>
      <c r="T160" s="18">
        <v>0.04545454545454546</v>
      </c>
      <c r="U160" s="18"/>
      <c r="V160" s="18">
        <v>0</v>
      </c>
      <c r="W160" s="18">
        <v>0.07000000000000001</v>
      </c>
      <c r="X160" s="18">
        <v>0.1142857142857143</v>
      </c>
      <c r="Y160" s="18">
        <v>0.06</v>
      </c>
      <c r="Z160" s="18">
        <v>0.1692307692307692</v>
      </c>
      <c r="AA160" s="18">
        <v>0.1294117647058824</v>
      </c>
      <c r="AB160" s="18">
        <v>0.26</v>
      </c>
      <c r="AC160" s="18">
        <v>0.0375</v>
      </c>
      <c r="AD160" s="18">
        <v>0.06666666666666667</v>
      </c>
      <c r="AE160" s="18">
        <v>0.2</v>
      </c>
      <c r="AF160" s="18">
        <v>0.04615384615384616</v>
      </c>
      <c r="AG160" s="18">
        <v>0.09333333333333334</v>
      </c>
      <c r="AH160" s="18">
        <v>0.1333333333333333</v>
      </c>
      <c r="AI160" s="18">
        <v>0.1166666666666667</v>
      </c>
      <c r="AJ160" s="18">
        <v>0.04444444444444445</v>
      </c>
      <c r="AK160" s="18">
        <v>0.2</v>
      </c>
      <c r="AL160" s="18">
        <v>0.04</v>
      </c>
      <c r="AM160" s="18">
        <v>0.1</v>
      </c>
      <c r="AN160" s="18"/>
      <c r="AO160" s="18">
        <v>0.26</v>
      </c>
      <c r="AP160" s="18">
        <v>0</v>
      </c>
      <c r="AQ160" s="18"/>
      <c r="AR160" s="18"/>
      <c r="AS160" s="18"/>
      <c r="AT160" s="18"/>
      <c r="AU160" s="18"/>
      <c r="AV160" s="18"/>
      <c r="AW160" s="18"/>
      <c r="AX160" s="18"/>
      <c r="AY160" s="18">
        <v>0.04615384615384616</v>
      </c>
      <c r="AZ160" s="18">
        <v>0.2</v>
      </c>
      <c r="BA160" s="18"/>
      <c r="BB160" s="18"/>
      <c r="BC160" s="18"/>
      <c r="BD160" s="18"/>
      <c r="BE160" s="18"/>
      <c r="BF160" s="18">
        <v>0</v>
      </c>
      <c r="BG160" s="18"/>
      <c r="BH160" s="18"/>
      <c r="BI160" s="18"/>
      <c r="BJ160" s="18"/>
      <c r="BK160" s="18">
        <v>0.04545454545454546</v>
      </c>
      <c r="BL160" s="18">
        <v>0.04680851063829787</v>
      </c>
      <c r="BM160" s="18">
        <v>0.05238095238095238</v>
      </c>
      <c r="BN160" s="18">
        <v>0.04285714285714286</v>
      </c>
      <c r="BO160" s="18">
        <v>0</v>
      </c>
      <c r="BP160" s="18">
        <v>0</v>
      </c>
      <c r="BQ160" s="18">
        <v>0</v>
      </c>
      <c r="BR160" s="18">
        <v>0</v>
      </c>
      <c r="BS160" s="18">
        <v>0.00909090909090909</v>
      </c>
      <c r="BT160" s="18">
        <v>0</v>
      </c>
      <c r="BU160" s="18"/>
      <c r="BV160" s="18">
        <v>0.02222222222222222</v>
      </c>
      <c r="BW160" s="18">
        <v>0</v>
      </c>
      <c r="BX160" s="18">
        <v>0.035</v>
      </c>
      <c r="BY160" s="18">
        <v>0.02608695652173913</v>
      </c>
      <c r="BZ160" s="18">
        <v>0.1</v>
      </c>
      <c r="CA160" s="18">
        <v>0.008333333333333333</v>
      </c>
      <c r="CB160" s="18">
        <v>0</v>
      </c>
      <c r="CC160" s="18">
        <v>0.04666666666666667</v>
      </c>
      <c r="CD160" s="18">
        <v>0.008333333333333333</v>
      </c>
      <c r="CE160" s="18"/>
      <c r="CF160" s="18">
        <v>0.07692307692307693</v>
      </c>
      <c r="CG160" s="18"/>
      <c r="CH160" s="18">
        <v>0.03333333333333333</v>
      </c>
      <c r="CI160" s="18">
        <v>0</v>
      </c>
      <c r="CJ160" s="18">
        <v>0.04166666666666666</v>
      </c>
      <c r="CK160" s="18"/>
      <c r="CL160" s="18">
        <v>0</v>
      </c>
      <c r="CM160" s="18">
        <v>0</v>
      </c>
      <c r="CN160" s="18">
        <v>0.14</v>
      </c>
      <c r="CO160" s="18"/>
      <c r="CP160" s="18">
        <v>0.05</v>
      </c>
      <c r="CQ160" s="18"/>
      <c r="CR160" s="18">
        <v>0</v>
      </c>
      <c r="CS160" s="18"/>
      <c r="CT160" s="18">
        <v>0</v>
      </c>
      <c r="CU160" s="18">
        <v>0</v>
      </c>
    </row>
    <row r="161" spans="1:99">
      <c r="A161" s="16">
        <v>44963</v>
      </c>
      <c r="B161" s="18">
        <v>0.2923076923076923</v>
      </c>
      <c r="C161" s="18">
        <v>0.5688775510204082</v>
      </c>
      <c r="D161" s="18">
        <v>0.1597222222222222</v>
      </c>
      <c r="E161" s="18"/>
      <c r="F161" s="18">
        <v>0.09545454545454546</v>
      </c>
      <c r="G161" s="18">
        <v>0.007575757575757576</v>
      </c>
      <c r="H161" s="18">
        <v>0.09134615384615384</v>
      </c>
      <c r="I161" s="18">
        <v>0</v>
      </c>
      <c r="J161" s="18">
        <v>0.1990740740740741</v>
      </c>
      <c r="K161" s="18">
        <v>0.05434782608695652</v>
      </c>
      <c r="L161" s="18">
        <v>0.1982758620689655</v>
      </c>
      <c r="M161" s="18">
        <v>0.02083333333333333</v>
      </c>
      <c r="N161" s="18">
        <v>0</v>
      </c>
      <c r="O161" s="18">
        <v>0.119047619047619</v>
      </c>
      <c r="P161" s="18">
        <v>0.08783783783783784</v>
      </c>
      <c r="Q161" s="18">
        <v>0.1785714285714286</v>
      </c>
      <c r="R161" s="18">
        <v>0.06944444444444445</v>
      </c>
      <c r="S161" s="18">
        <v>0.2</v>
      </c>
      <c r="T161" s="18">
        <v>0.07954545454545454</v>
      </c>
      <c r="U161" s="18"/>
      <c r="V161" s="18">
        <v>0</v>
      </c>
      <c r="W161" s="18">
        <v>0.1125</v>
      </c>
      <c r="X161" s="18">
        <v>0.2321428571428572</v>
      </c>
      <c r="Y161" s="18">
        <v>0.075</v>
      </c>
      <c r="Z161" s="18">
        <v>0.2115384615384615</v>
      </c>
      <c r="AA161" s="18">
        <v>0.1470588235294118</v>
      </c>
      <c r="AB161" s="18">
        <v>0.15</v>
      </c>
      <c r="AC161" s="18">
        <v>0.0625</v>
      </c>
      <c r="AD161" s="18">
        <v>0.1666666666666667</v>
      </c>
      <c r="AE161" s="18">
        <v>0.125</v>
      </c>
      <c r="AF161" s="18">
        <v>0.09615384615384616</v>
      </c>
      <c r="AG161" s="18">
        <v>0.1833333333333333</v>
      </c>
      <c r="AH161" s="18">
        <v>0.2</v>
      </c>
      <c r="AI161" s="18">
        <v>0.1875</v>
      </c>
      <c r="AJ161" s="18">
        <v>0.05555555555555555</v>
      </c>
      <c r="AK161" s="18">
        <v>0.1842105263157895</v>
      </c>
      <c r="AL161" s="18">
        <v>0.1166666666666667</v>
      </c>
      <c r="AM161" s="18">
        <v>0.125</v>
      </c>
      <c r="AN161" s="18"/>
      <c r="AO161" s="18">
        <v>0.325</v>
      </c>
      <c r="AP161" s="18">
        <v>0</v>
      </c>
      <c r="AQ161" s="18"/>
      <c r="AR161" s="18"/>
      <c r="AS161" s="18"/>
      <c r="AT161" s="18"/>
      <c r="AU161" s="18"/>
      <c r="AV161" s="18"/>
      <c r="AW161" s="18"/>
      <c r="AX161" s="18"/>
      <c r="AY161" s="18">
        <v>0.1057692307692308</v>
      </c>
      <c r="AZ161" s="18">
        <v>0.25</v>
      </c>
      <c r="BA161" s="18"/>
      <c r="BB161" s="18"/>
      <c r="BC161" s="18"/>
      <c r="BD161" s="18"/>
      <c r="BE161" s="18"/>
      <c r="BF161" s="18">
        <v>0</v>
      </c>
      <c r="BG161" s="18"/>
      <c r="BH161" s="18"/>
      <c r="BI161" s="18"/>
      <c r="BJ161" s="18"/>
      <c r="BK161" s="18">
        <v>0.0625</v>
      </c>
      <c r="BL161" s="18">
        <v>0.07446808510638298</v>
      </c>
      <c r="BM161" s="18">
        <v>0.04761904761904762</v>
      </c>
      <c r="BN161" s="18">
        <v>0.125</v>
      </c>
      <c r="BO161" s="18">
        <v>0</v>
      </c>
      <c r="BP161" s="18">
        <v>0</v>
      </c>
      <c r="BQ161" s="18">
        <v>0</v>
      </c>
      <c r="BR161" s="18">
        <v>0</v>
      </c>
      <c r="BS161" s="18">
        <v>0.03409090909090909</v>
      </c>
      <c r="BT161" s="18">
        <v>0</v>
      </c>
      <c r="BU161" s="18"/>
      <c r="BV161" s="18">
        <v>0.03703703703703703</v>
      </c>
      <c r="BW161" s="18">
        <v>0</v>
      </c>
      <c r="BX161" s="18">
        <v>0.1</v>
      </c>
      <c r="BY161" s="18">
        <v>0.08695652173913043</v>
      </c>
      <c r="BZ161" s="18">
        <v>0.1458333333333333</v>
      </c>
      <c r="CA161" s="18">
        <v>0</v>
      </c>
      <c r="CB161" s="18">
        <v>0</v>
      </c>
      <c r="CC161" s="18">
        <v>0.05833333333333333</v>
      </c>
      <c r="CD161" s="18">
        <v>0.02083333333333333</v>
      </c>
      <c r="CE161" s="18"/>
      <c r="CF161" s="18">
        <v>0.01923076923076923</v>
      </c>
      <c r="CG161" s="18"/>
      <c r="CH161" s="18">
        <v>0.02083333333333333</v>
      </c>
      <c r="CI161" s="18">
        <v>0</v>
      </c>
      <c r="CJ161" s="18">
        <v>0.04166666666666666</v>
      </c>
      <c r="CK161" s="18"/>
      <c r="CL161" s="18">
        <v>0</v>
      </c>
      <c r="CM161" s="18">
        <v>0</v>
      </c>
      <c r="CN161" s="18">
        <v>0.15</v>
      </c>
      <c r="CO161" s="18"/>
      <c r="CP161" s="18">
        <v>0.04166666666666666</v>
      </c>
      <c r="CQ161" s="18"/>
      <c r="CR161" s="18">
        <v>0</v>
      </c>
      <c r="CS161" s="18"/>
      <c r="CT161" s="18">
        <v>0</v>
      </c>
      <c r="CU161" s="18">
        <v>0</v>
      </c>
    </row>
    <row r="162" spans="1:99">
      <c r="A162" s="16">
        <v>44956</v>
      </c>
      <c r="B162" s="18">
        <v>0.2615384615384616</v>
      </c>
      <c r="C162" s="18">
        <v>0.5387755102040817</v>
      </c>
      <c r="D162" s="18">
        <v>0.125</v>
      </c>
      <c r="E162" s="18"/>
      <c r="F162" s="18">
        <v>0.05454545454545454</v>
      </c>
      <c r="G162" s="18">
        <v>0.006060606060606061</v>
      </c>
      <c r="H162" s="18">
        <v>0.03461538461538462</v>
      </c>
      <c r="I162" s="18">
        <v>0</v>
      </c>
      <c r="J162" s="18">
        <v>0.2037037037037037</v>
      </c>
      <c r="K162" s="18">
        <v>0.04347826086956522</v>
      </c>
      <c r="L162" s="18">
        <v>0.09655172413793103</v>
      </c>
      <c r="M162" s="18">
        <v>0</v>
      </c>
      <c r="N162" s="18">
        <v>0</v>
      </c>
      <c r="O162" s="18">
        <v>0.04761904761904762</v>
      </c>
      <c r="P162" s="18">
        <v>0.07027027027027027</v>
      </c>
      <c r="Q162" s="18">
        <v>0.1142857142857143</v>
      </c>
      <c r="R162" s="18">
        <v>0.05555555555555555</v>
      </c>
      <c r="S162" s="18">
        <v>0.08</v>
      </c>
      <c r="T162" s="18">
        <v>0.01818181818181818</v>
      </c>
      <c r="U162" s="18"/>
      <c r="V162" s="18">
        <v>0</v>
      </c>
      <c r="W162" s="18">
        <v>0.14</v>
      </c>
      <c r="X162" s="18">
        <v>0.2</v>
      </c>
      <c r="Y162" s="18">
        <v>0.1</v>
      </c>
      <c r="Z162" s="18">
        <v>0.1846153846153846</v>
      </c>
      <c r="AA162" s="18">
        <v>0.1764705882352941</v>
      </c>
      <c r="AB162" s="18">
        <v>0.12</v>
      </c>
      <c r="AC162" s="18">
        <v>0.1</v>
      </c>
      <c r="AD162" s="18">
        <v>0.06666666666666667</v>
      </c>
      <c r="AE162" s="18">
        <v>0.1333333333333333</v>
      </c>
      <c r="AF162" s="18">
        <v>0.07692307692307693</v>
      </c>
      <c r="AG162" s="18">
        <v>0.16</v>
      </c>
      <c r="AH162" s="18">
        <v>0.06666666666666667</v>
      </c>
      <c r="AI162" s="18">
        <v>0.08333333333333333</v>
      </c>
      <c r="AJ162" s="18">
        <v>0.02222222222222222</v>
      </c>
      <c r="AK162" s="18">
        <v>0.2842105263157895</v>
      </c>
      <c r="AL162" s="18">
        <v>0.05333333333333334</v>
      </c>
      <c r="AM162" s="18">
        <v>0.13</v>
      </c>
      <c r="AN162" s="18"/>
      <c r="AO162" s="18">
        <v>0.28</v>
      </c>
      <c r="AP162" s="18">
        <v>0</v>
      </c>
      <c r="AQ162" s="18"/>
      <c r="AR162" s="18"/>
      <c r="AS162" s="18"/>
      <c r="AT162" s="18"/>
      <c r="AU162" s="18"/>
      <c r="AV162" s="18"/>
      <c r="AW162" s="18"/>
      <c r="AX162" s="18"/>
      <c r="AY162" s="18">
        <v>0.05384615384615385</v>
      </c>
      <c r="AZ162" s="18">
        <v>0.2545454545454545</v>
      </c>
      <c r="BA162" s="18"/>
      <c r="BB162" s="18"/>
      <c r="BC162" s="18"/>
      <c r="BD162" s="18"/>
      <c r="BE162" s="18"/>
      <c r="BF162" s="18">
        <v>0</v>
      </c>
      <c r="BG162" s="18"/>
      <c r="BH162" s="18"/>
      <c r="BI162" s="18"/>
      <c r="BJ162" s="18"/>
      <c r="BK162" s="18">
        <v>0.02272727272727273</v>
      </c>
      <c r="BL162" s="18">
        <v>0.03404255319148936</v>
      </c>
      <c r="BM162" s="18">
        <v>0.02380952380952381</v>
      </c>
      <c r="BN162" s="18">
        <v>0.02857142857142857</v>
      </c>
      <c r="BO162" s="18">
        <v>0</v>
      </c>
      <c r="BP162" s="18">
        <v>0</v>
      </c>
      <c r="BQ162" s="18">
        <v>0</v>
      </c>
      <c r="BR162" s="18">
        <v>0</v>
      </c>
      <c r="BS162" s="18">
        <v>0.00909090909090909</v>
      </c>
      <c r="BT162" s="18">
        <v>0</v>
      </c>
      <c r="BU162" s="18"/>
      <c r="BV162" s="18">
        <v>0.007407407407407408</v>
      </c>
      <c r="BW162" s="18">
        <v>0</v>
      </c>
      <c r="BX162" s="18">
        <v>0.015</v>
      </c>
      <c r="BY162" s="18">
        <v>0.02608695652173913</v>
      </c>
      <c r="BZ162" s="18">
        <v>0.06111111111111111</v>
      </c>
      <c r="CA162" s="18">
        <v>0</v>
      </c>
      <c r="CB162" s="18">
        <v>0</v>
      </c>
      <c r="CC162" s="18">
        <v>0.006666666666666667</v>
      </c>
      <c r="CD162" s="18">
        <v>0</v>
      </c>
      <c r="CE162" s="18"/>
      <c r="CF162" s="18">
        <v>0.04615384615384616</v>
      </c>
      <c r="CG162" s="18"/>
      <c r="CH162" s="18">
        <v>0.01666666666666667</v>
      </c>
      <c r="CI162" s="18">
        <v>0</v>
      </c>
      <c r="CJ162" s="18">
        <v>0.03333333333333333</v>
      </c>
      <c r="CK162" s="18"/>
      <c r="CL162" s="18">
        <v>0</v>
      </c>
      <c r="CM162" s="18">
        <v>0</v>
      </c>
      <c r="CN162" s="18">
        <v>0.1</v>
      </c>
      <c r="CO162" s="18"/>
      <c r="CP162" s="18">
        <v>0.05</v>
      </c>
      <c r="CQ162" s="18"/>
      <c r="CR162" s="18">
        <v>0</v>
      </c>
      <c r="CS162" s="18"/>
      <c r="CT162" s="18">
        <v>0</v>
      </c>
      <c r="CU162" s="18">
        <v>0.2</v>
      </c>
    </row>
    <row r="163" spans="1:99">
      <c r="A163" s="16">
        <v>44949</v>
      </c>
      <c r="B163" s="18">
        <v>0.3967391304347826</v>
      </c>
      <c r="C163" s="18">
        <v>0.4850746268656717</v>
      </c>
      <c r="D163" s="18">
        <v>0.3869047619047619</v>
      </c>
      <c r="E163" s="18"/>
      <c r="F163" s="18">
        <v>0.08108108108108109</v>
      </c>
      <c r="G163" s="18">
        <v>0.01388888888888889</v>
      </c>
      <c r="H163" s="18">
        <v>0.1388888888888889</v>
      </c>
      <c r="I163" s="18">
        <v>0.003846153846153846</v>
      </c>
      <c r="J163" s="18">
        <v>0.5108695652173914</v>
      </c>
      <c r="K163" s="18">
        <v>0.35</v>
      </c>
      <c r="L163" s="18">
        <v>0.1041666666666667</v>
      </c>
      <c r="M163" s="18">
        <v>0</v>
      </c>
      <c r="N163" s="18">
        <v>0</v>
      </c>
      <c r="O163" s="18">
        <v>0.3181818181818182</v>
      </c>
      <c r="P163" s="18">
        <v>0.5</v>
      </c>
      <c r="Q163" s="18">
        <v>0</v>
      </c>
      <c r="R163" s="18">
        <v>0.2727272727272727</v>
      </c>
      <c r="S163" s="18">
        <v>0.25</v>
      </c>
      <c r="T163" s="18">
        <v>0</v>
      </c>
      <c r="U163" s="18"/>
      <c r="V163" s="18">
        <v>0</v>
      </c>
      <c r="W163" s="18">
        <v>0.296875</v>
      </c>
      <c r="X163" s="18">
        <v>0.2321428571428572</v>
      </c>
      <c r="Y163" s="18">
        <v>0</v>
      </c>
      <c r="Z163" s="18">
        <v>0.2666666666666667</v>
      </c>
      <c r="AA163" s="18">
        <v>0.06944444444444445</v>
      </c>
      <c r="AB163" s="18">
        <v>0.3636363636363636</v>
      </c>
      <c r="AC163" s="18">
        <v>0.1764705882352941</v>
      </c>
      <c r="AD163" s="18">
        <v>0.08333333333333333</v>
      </c>
      <c r="AE163" s="18">
        <v>0</v>
      </c>
      <c r="AF163" s="18">
        <v>0.07692307692307693</v>
      </c>
      <c r="AG163" s="18">
        <v>0.08333333333333333</v>
      </c>
      <c r="AH163" s="18">
        <v>0.15</v>
      </c>
      <c r="AI163" s="18"/>
      <c r="AJ163" s="18"/>
      <c r="AK163" s="18">
        <v>0.25</v>
      </c>
      <c r="AL163" s="18">
        <v>0.09375</v>
      </c>
      <c r="AM163" s="18"/>
      <c r="AN163" s="18"/>
      <c r="AO163" s="18">
        <v>0.425</v>
      </c>
      <c r="AP163" s="18">
        <v>0.08333333333333333</v>
      </c>
      <c r="AQ163" s="18"/>
      <c r="AR163" s="18"/>
      <c r="AS163" s="18"/>
      <c r="AT163" s="18"/>
      <c r="AU163" s="18"/>
      <c r="AV163" s="18"/>
      <c r="AW163" s="18"/>
      <c r="AX163" s="18"/>
      <c r="AY163" s="18">
        <v>0</v>
      </c>
      <c r="AZ163" s="18">
        <v>0.4772727272727273</v>
      </c>
      <c r="BA163" s="18"/>
      <c r="BB163" s="18"/>
      <c r="BC163" s="18"/>
      <c r="BD163" s="18"/>
      <c r="BE163" s="18"/>
      <c r="BF163" s="18">
        <v>0</v>
      </c>
      <c r="BG163" s="18"/>
      <c r="BH163" s="18"/>
      <c r="BI163" s="18"/>
      <c r="BJ163" s="18"/>
      <c r="BK163" s="18">
        <v>0.005681818181818182</v>
      </c>
      <c r="BL163" s="18">
        <v>0</v>
      </c>
      <c r="BM163" s="18">
        <v>0</v>
      </c>
      <c r="BN163" s="18">
        <v>0</v>
      </c>
      <c r="BO163" s="18">
        <v>0</v>
      </c>
      <c r="BP163" s="18">
        <v>0</v>
      </c>
      <c r="BQ163" s="18">
        <v>0</v>
      </c>
      <c r="BR163" s="18">
        <v>0</v>
      </c>
      <c r="BS163" s="18">
        <v>0</v>
      </c>
      <c r="BT163" s="18">
        <v>0</v>
      </c>
      <c r="BU163" s="18"/>
      <c r="BV163" s="18">
        <v>0</v>
      </c>
      <c r="BW163" s="18">
        <v>0</v>
      </c>
      <c r="BX163" s="18">
        <v>0.0125</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v>
      </c>
      <c r="CO163" s="18"/>
      <c r="CP163" s="18">
        <v>0</v>
      </c>
      <c r="CQ163" s="18"/>
      <c r="CR163" s="18">
        <v>0</v>
      </c>
      <c r="CS163" s="18"/>
      <c r="CT163" s="18">
        <v>0</v>
      </c>
      <c r="CU163" s="18">
        <v>0</v>
      </c>
    </row>
    <row r="164" spans="1:99">
      <c r="A164" s="16">
        <v>44942</v>
      </c>
      <c r="B164" s="18">
        <v>0.4434782608695652</v>
      </c>
      <c r="C164" s="18">
        <v>0.4298507462686567</v>
      </c>
      <c r="D164" s="18">
        <v>0.3571428571428572</v>
      </c>
      <c r="E164" s="18"/>
      <c r="F164" s="18">
        <v>0.08648648648648649</v>
      </c>
      <c r="G164" s="18">
        <v>0</v>
      </c>
      <c r="H164" s="18">
        <v>0.08888888888888889</v>
      </c>
      <c r="I164" s="18">
        <v>0</v>
      </c>
      <c r="J164" s="18">
        <v>0.5565217391304348</v>
      </c>
      <c r="K164" s="18">
        <v>0.34</v>
      </c>
      <c r="L164" s="18">
        <v>0.1833333333333333</v>
      </c>
      <c r="M164" s="18">
        <v>0</v>
      </c>
      <c r="N164" s="18">
        <v>0</v>
      </c>
      <c r="O164" s="18">
        <v>0.3272727272727273</v>
      </c>
      <c r="P164" s="18">
        <v>0.5</v>
      </c>
      <c r="Q164" s="18">
        <v>0</v>
      </c>
      <c r="R164" s="18">
        <v>0.2545454545454545</v>
      </c>
      <c r="S164" s="18">
        <v>0.1666666666666667</v>
      </c>
      <c r="T164" s="18">
        <v>0</v>
      </c>
      <c r="U164" s="18"/>
      <c r="V164" s="18">
        <v>0</v>
      </c>
      <c r="W164" s="18">
        <v>0.4125</v>
      </c>
      <c r="X164" s="18">
        <v>0.1714285714285714</v>
      </c>
      <c r="Y164" s="18">
        <v>0</v>
      </c>
      <c r="Z164" s="18">
        <v>0.1866666666666667</v>
      </c>
      <c r="AA164" s="18">
        <v>0.1111111111111111</v>
      </c>
      <c r="AB164" s="18">
        <v>0.2181818181818182</v>
      </c>
      <c r="AC164" s="18">
        <v>0.1294117647058824</v>
      </c>
      <c r="AD164" s="18">
        <v>0.04444444444444445</v>
      </c>
      <c r="AE164" s="18">
        <v>0</v>
      </c>
      <c r="AF164" s="18">
        <v>0.1230769230769231</v>
      </c>
      <c r="AG164" s="18">
        <v>0.08</v>
      </c>
      <c r="AH164" s="18">
        <v>0.06666666666666667</v>
      </c>
      <c r="AI164" s="18"/>
      <c r="AJ164" s="18"/>
      <c r="AK164" s="18">
        <v>0.26</v>
      </c>
      <c r="AL164" s="18">
        <v>0.1</v>
      </c>
      <c r="AM164" s="18"/>
      <c r="AN164" s="18"/>
      <c r="AO164" s="18">
        <v>0.4</v>
      </c>
      <c r="AP164" s="18">
        <v>0</v>
      </c>
      <c r="AQ164" s="18"/>
      <c r="AR164" s="18"/>
      <c r="AS164" s="18"/>
      <c r="AT164" s="18"/>
      <c r="AU164" s="18"/>
      <c r="AV164" s="18"/>
      <c r="AW164" s="18"/>
      <c r="AX164" s="18"/>
      <c r="AY164" s="18">
        <v>0</v>
      </c>
      <c r="AZ164" s="18">
        <v>0.4</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0.01</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c r="CP164" s="18">
        <v>0</v>
      </c>
      <c r="CQ164" s="18"/>
      <c r="CR164" s="18">
        <v>0</v>
      </c>
      <c r="CS164" s="18"/>
      <c r="CT164" s="18">
        <v>0</v>
      </c>
      <c r="CU164" s="18">
        <v>0</v>
      </c>
    </row>
    <row r="165" spans="1:99">
      <c r="A165" s="16">
        <v>44935</v>
      </c>
      <c r="B165" s="18">
        <v>0.3869565217391304</v>
      </c>
      <c r="C165" s="18">
        <v>0.3164179104477612</v>
      </c>
      <c r="D165" s="18">
        <v>0.2666666666666667</v>
      </c>
      <c r="E165" s="18"/>
      <c r="F165" s="18">
        <v>0.1027027027027027</v>
      </c>
      <c r="G165" s="18">
        <v>0</v>
      </c>
      <c r="H165" s="18">
        <v>0.06666666666666667</v>
      </c>
      <c r="I165" s="18">
        <v>0</v>
      </c>
      <c r="J165" s="18">
        <v>0.4</v>
      </c>
      <c r="K165" s="18">
        <v>0.38</v>
      </c>
      <c r="L165" s="18">
        <v>0.06666666666666667</v>
      </c>
      <c r="M165" s="18">
        <v>0</v>
      </c>
      <c r="N165" s="18">
        <v>0</v>
      </c>
      <c r="O165" s="18">
        <v>0.2727272727272727</v>
      </c>
      <c r="P165" s="18">
        <v>0.4333333333333333</v>
      </c>
      <c r="Q165" s="18">
        <v>0</v>
      </c>
      <c r="R165" s="18">
        <v>0.1272727272727273</v>
      </c>
      <c r="S165" s="18">
        <v>0.1666666666666667</v>
      </c>
      <c r="T165" s="18">
        <v>0</v>
      </c>
      <c r="U165" s="18"/>
      <c r="V165" s="18">
        <v>0</v>
      </c>
      <c r="W165" s="18">
        <v>0.3125</v>
      </c>
      <c r="X165" s="18">
        <v>0.04285714285714286</v>
      </c>
      <c r="Y165" s="18">
        <v>0</v>
      </c>
      <c r="Z165" s="18">
        <v>0</v>
      </c>
      <c r="AA165" s="18">
        <v>0.03333333333333333</v>
      </c>
      <c r="AB165" s="18">
        <v>0.1272727272727273</v>
      </c>
      <c r="AC165" s="18">
        <v>0.03529411764705882</v>
      </c>
      <c r="AD165" s="18">
        <v>0.04444444444444445</v>
      </c>
      <c r="AE165" s="18">
        <v>0</v>
      </c>
      <c r="AF165" s="18">
        <v>0.03076923076923077</v>
      </c>
      <c r="AG165" s="18">
        <v>0</v>
      </c>
      <c r="AH165" s="18">
        <v>0.02666666666666667</v>
      </c>
      <c r="AI165" s="18"/>
      <c r="AJ165" s="18"/>
      <c r="AK165" s="18">
        <v>0.07000000000000001</v>
      </c>
      <c r="AL165" s="18">
        <v>0.05</v>
      </c>
      <c r="AM165" s="18"/>
      <c r="AN165" s="18"/>
      <c r="AO165" s="18">
        <v>0.08</v>
      </c>
      <c r="AP165" s="18">
        <v>0</v>
      </c>
      <c r="AQ165" s="18"/>
      <c r="AR165" s="18"/>
      <c r="AS165" s="18"/>
      <c r="AT165" s="18"/>
      <c r="AU165" s="18"/>
      <c r="AV165" s="18"/>
      <c r="AW165" s="18"/>
      <c r="AX165" s="18"/>
      <c r="AY165" s="18">
        <v>0.00909090909090909</v>
      </c>
      <c r="AZ165" s="18">
        <v>0.2181818181818182</v>
      </c>
      <c r="BA165" s="18"/>
      <c r="BB165" s="18"/>
      <c r="BC165" s="18"/>
      <c r="BD165" s="18"/>
      <c r="BE165" s="18"/>
      <c r="BF165" s="18">
        <v>0</v>
      </c>
      <c r="BG165" s="18"/>
      <c r="BH165" s="18"/>
      <c r="BI165" s="18"/>
      <c r="BJ165" s="18"/>
      <c r="BK165" s="18">
        <v>0</v>
      </c>
      <c r="BL165" s="18">
        <v>0</v>
      </c>
      <c r="BM165" s="18">
        <v>0</v>
      </c>
      <c r="BN165" s="18">
        <v>0</v>
      </c>
      <c r="BO165" s="18">
        <v>0</v>
      </c>
      <c r="BP165" s="18">
        <v>0</v>
      </c>
      <c r="BQ165" s="18">
        <v>0</v>
      </c>
      <c r="BR165" s="18">
        <v>0</v>
      </c>
      <c r="BS165" s="18">
        <v>0</v>
      </c>
      <c r="BT165" s="18">
        <v>0</v>
      </c>
      <c r="BU165" s="18"/>
      <c r="BV165" s="18">
        <v>0</v>
      </c>
      <c r="BW165" s="18">
        <v>0</v>
      </c>
      <c r="BX165" s="18">
        <v>0</v>
      </c>
      <c r="BY165" s="18">
        <v>0</v>
      </c>
      <c r="BZ165" s="18">
        <v>0</v>
      </c>
      <c r="CA165" s="18">
        <v>0</v>
      </c>
      <c r="CB165" s="18">
        <v>0</v>
      </c>
      <c r="CC165" s="18">
        <v>0</v>
      </c>
      <c r="CD165" s="18">
        <v>0</v>
      </c>
      <c r="CE165" s="18"/>
      <c r="CF165" s="18">
        <v>0</v>
      </c>
      <c r="CG165" s="18"/>
      <c r="CH165" s="18">
        <v>0</v>
      </c>
      <c r="CI165" s="18">
        <v>0</v>
      </c>
      <c r="CJ165" s="18">
        <v>0</v>
      </c>
      <c r="CK165" s="18"/>
      <c r="CL165" s="18">
        <v>0</v>
      </c>
      <c r="CM165" s="18">
        <v>0</v>
      </c>
      <c r="CN165" s="18">
        <v>0</v>
      </c>
      <c r="CO165" s="18"/>
      <c r="CP165" s="18">
        <v>0</v>
      </c>
      <c r="CQ165" s="18"/>
      <c r="CR165" s="18">
        <v>0</v>
      </c>
      <c r="CS165" s="18"/>
      <c r="CT165" s="18">
        <v>0</v>
      </c>
      <c r="CU165" s="18">
        <v>0</v>
      </c>
    </row>
    <row r="166" spans="1:99">
      <c r="A166" s="16">
        <v>44928</v>
      </c>
      <c r="B166" s="18">
        <v>0.01449275362318841</v>
      </c>
      <c r="C166" s="18">
        <v>0.02487562189054726</v>
      </c>
      <c r="D166" s="18">
        <v>0.03174603174603174</v>
      </c>
      <c r="E166" s="18"/>
      <c r="F166" s="18">
        <v>0</v>
      </c>
      <c r="G166" s="18">
        <v>0</v>
      </c>
      <c r="H166" s="18">
        <v>0</v>
      </c>
      <c r="I166" s="18">
        <v>0</v>
      </c>
      <c r="J166" s="18">
        <v>0</v>
      </c>
      <c r="K166" s="18">
        <v>0</v>
      </c>
      <c r="L166" s="18">
        <v>0</v>
      </c>
      <c r="M166" s="18">
        <v>0</v>
      </c>
      <c r="N166" s="18">
        <v>0</v>
      </c>
      <c r="O166" s="18">
        <v>0.0303030303030303</v>
      </c>
      <c r="P166" s="18">
        <v>0</v>
      </c>
      <c r="Q166" s="18">
        <v>0</v>
      </c>
      <c r="R166" s="18">
        <v>0</v>
      </c>
      <c r="S166" s="18">
        <v>0</v>
      </c>
      <c r="T166" s="18">
        <v>0</v>
      </c>
      <c r="U166" s="18"/>
      <c r="V166" s="18">
        <v>0</v>
      </c>
      <c r="W166" s="18">
        <v>0.08333333333333333</v>
      </c>
      <c r="X166" s="18">
        <v>0</v>
      </c>
      <c r="Y166" s="18">
        <v>0</v>
      </c>
      <c r="Z166" s="18">
        <v>0</v>
      </c>
      <c r="AA166" s="18">
        <v>0</v>
      </c>
      <c r="AB166" s="18">
        <v>0</v>
      </c>
      <c r="AC166" s="18">
        <v>0</v>
      </c>
      <c r="AD166" s="18">
        <v>0</v>
      </c>
      <c r="AE166" s="18">
        <v>0</v>
      </c>
      <c r="AF166" s="18">
        <v>0</v>
      </c>
      <c r="AG166" s="18">
        <v>0</v>
      </c>
      <c r="AH166" s="18">
        <v>0</v>
      </c>
      <c r="AI166" s="18"/>
      <c r="AJ166" s="18"/>
      <c r="AK166" s="18">
        <v>0</v>
      </c>
      <c r="AL166" s="18">
        <v>0</v>
      </c>
      <c r="AM166" s="18"/>
      <c r="AN166" s="18"/>
      <c r="AO166" s="18">
        <v>0</v>
      </c>
      <c r="AP166" s="18">
        <v>0</v>
      </c>
      <c r="AQ166" s="18"/>
      <c r="AR166" s="18"/>
      <c r="AS166" s="18"/>
      <c r="AT166" s="18"/>
      <c r="AU166" s="18"/>
      <c r="AV166" s="18"/>
      <c r="AW166" s="18"/>
      <c r="AX166" s="18"/>
      <c r="AY166" s="18">
        <v>0</v>
      </c>
      <c r="AZ166" s="18">
        <v>0</v>
      </c>
      <c r="BA166" s="18"/>
      <c r="BB166" s="18"/>
      <c r="BC166" s="18"/>
      <c r="BD166" s="18"/>
      <c r="BE166" s="18"/>
      <c r="BF166" s="18">
        <v>0</v>
      </c>
      <c r="BG166" s="18"/>
      <c r="BH166" s="18"/>
      <c r="BI166" s="18"/>
      <c r="BJ166" s="18"/>
      <c r="BK166" s="18">
        <v>0</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c r="CH166" s="18">
        <v>0</v>
      </c>
      <c r="CI166" s="18">
        <v>0</v>
      </c>
      <c r="CJ166" s="18">
        <v>0</v>
      </c>
      <c r="CK166" s="18"/>
      <c r="CL166" s="18">
        <v>0</v>
      </c>
      <c r="CM166" s="18">
        <v>0</v>
      </c>
      <c r="CN166" s="18">
        <v>0</v>
      </c>
      <c r="CO166" s="18"/>
      <c r="CP166" s="18">
        <v>0</v>
      </c>
      <c r="CQ166" s="18"/>
      <c r="CR166" s="18">
        <v>0</v>
      </c>
      <c r="CS166" s="18"/>
      <c r="CT166" s="18">
        <v>0</v>
      </c>
      <c r="CU166" s="18">
        <v>0</v>
      </c>
    </row>
    <row r="167" spans="1:99">
      <c r="A167" s="16">
        <v>44921</v>
      </c>
      <c r="B167" s="18">
        <v>0.007246376811594203</v>
      </c>
      <c r="C167" s="18">
        <v>0.01990049751243781</v>
      </c>
      <c r="D167" s="18">
        <v>0.007936507936507936</v>
      </c>
      <c r="E167" s="18"/>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c r="V167" s="18">
        <v>0</v>
      </c>
      <c r="W167" s="18">
        <v>0.1041666666666667</v>
      </c>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v>0</v>
      </c>
      <c r="AZ167" s="18"/>
      <c r="BA167" s="18"/>
      <c r="BB167" s="18"/>
      <c r="BC167" s="18"/>
      <c r="BD167" s="18"/>
      <c r="BE167" s="18"/>
      <c r="BF167" s="18"/>
      <c r="BG167" s="18"/>
      <c r="BH167" s="18"/>
      <c r="BI167" s="18"/>
      <c r="BJ167" s="18"/>
      <c r="BK167" s="18">
        <v>0</v>
      </c>
      <c r="BL167" s="18">
        <v>0</v>
      </c>
      <c r="BM167" s="18">
        <v>0.01111111111111111</v>
      </c>
      <c r="BN167" s="18">
        <v>0</v>
      </c>
      <c r="BO167" s="18">
        <v>0</v>
      </c>
      <c r="BP167" s="18"/>
      <c r="BQ167" s="18">
        <v>0</v>
      </c>
      <c r="BR167" s="18">
        <v>0</v>
      </c>
      <c r="BS167" s="18">
        <v>0</v>
      </c>
      <c r="BT167" s="18">
        <v>0</v>
      </c>
      <c r="BU167" s="18"/>
      <c r="BV167" s="18">
        <v>0</v>
      </c>
      <c r="BW167" s="18">
        <v>0</v>
      </c>
      <c r="BX167" s="18">
        <v>0</v>
      </c>
      <c r="BY167" s="18">
        <v>0</v>
      </c>
      <c r="BZ167" s="18">
        <v>0</v>
      </c>
      <c r="CA167" s="18">
        <v>0</v>
      </c>
      <c r="CB167" s="18">
        <v>0</v>
      </c>
      <c r="CC167" s="18">
        <v>0</v>
      </c>
      <c r="CD167" s="18">
        <v>0</v>
      </c>
      <c r="CE167" s="18"/>
      <c r="CF167" s="18">
        <v>0</v>
      </c>
      <c r="CG167" s="18"/>
      <c r="CH167" s="18">
        <v>0</v>
      </c>
      <c r="CI167" s="18">
        <v>0</v>
      </c>
      <c r="CJ167" s="18">
        <v>0</v>
      </c>
      <c r="CK167" s="18"/>
      <c r="CL167" s="18">
        <v>0</v>
      </c>
      <c r="CM167" s="18">
        <v>0</v>
      </c>
      <c r="CN167" s="18">
        <v>0</v>
      </c>
      <c r="CO167" s="18"/>
      <c r="CP167" s="18">
        <v>0</v>
      </c>
      <c r="CQ167" s="18"/>
      <c r="CR167" s="18">
        <v>0</v>
      </c>
      <c r="CS167" s="18"/>
      <c r="CT167" s="18">
        <v>0</v>
      </c>
      <c r="CU167" s="18">
        <v>0</v>
      </c>
    </row>
    <row r="168" spans="1:99">
      <c r="A168" s="16">
        <v>44914</v>
      </c>
      <c r="B168" s="18">
        <v>0.0525</v>
      </c>
      <c r="C168" s="18">
        <v>0.2574257425742574</v>
      </c>
      <c r="D168" s="18">
        <v>0.0430379746835443</v>
      </c>
      <c r="E168" s="18"/>
      <c r="F168" s="18">
        <v>0.04838709677419355</v>
      </c>
      <c r="G168" s="18">
        <v>0</v>
      </c>
      <c r="H168" s="18">
        <v>0</v>
      </c>
      <c r="I168" s="18">
        <v>0</v>
      </c>
      <c r="J168" s="18">
        <v>0.04166666666666666</v>
      </c>
      <c r="K168" s="18">
        <v>0.02608695652173913</v>
      </c>
      <c r="L168" s="18">
        <v>0</v>
      </c>
      <c r="M168" s="18">
        <v>0</v>
      </c>
      <c r="N168" s="18">
        <v>0</v>
      </c>
      <c r="O168" s="18">
        <v>0.008333333333333333</v>
      </c>
      <c r="P168" s="18">
        <v>0.02105263157894737</v>
      </c>
      <c r="Q168" s="18">
        <v>0.01904761904761905</v>
      </c>
      <c r="R168" s="18">
        <v>0.01111111111111111</v>
      </c>
      <c r="S168" s="18">
        <v>0.0625</v>
      </c>
      <c r="T168" s="18">
        <v>0</v>
      </c>
      <c r="U168" s="18"/>
      <c r="V168" s="18">
        <v>0</v>
      </c>
      <c r="W168" s="18">
        <v>0.0234375</v>
      </c>
      <c r="X168" s="18">
        <v>0.01428571428571429</v>
      </c>
      <c r="Y168" s="18">
        <v>0.0196078431372549</v>
      </c>
      <c r="Z168" s="18">
        <v>0.02666666666666667</v>
      </c>
      <c r="AA168" s="18">
        <v>0.03333333333333333</v>
      </c>
      <c r="AB168" s="18">
        <v>0.09090909090909091</v>
      </c>
      <c r="AC168" s="18">
        <v>0</v>
      </c>
      <c r="AD168" s="18">
        <v>0</v>
      </c>
      <c r="AE168" s="18">
        <v>0</v>
      </c>
      <c r="AF168" s="18">
        <v>0</v>
      </c>
      <c r="AG168" s="18">
        <v>0.01333333333333333</v>
      </c>
      <c r="AH168" s="18">
        <v>0.05333333333333334</v>
      </c>
      <c r="AI168" s="18">
        <v>0.05263157894736842</v>
      </c>
      <c r="AJ168" s="18">
        <v>0</v>
      </c>
      <c r="AK168" s="18">
        <v>0.07000000000000001</v>
      </c>
      <c r="AL168" s="18">
        <v>0.025</v>
      </c>
      <c r="AM168" s="18">
        <v>0.009523809523809525</v>
      </c>
      <c r="AN168" s="18"/>
      <c r="AO168" s="18">
        <v>0.1</v>
      </c>
      <c r="AP168" s="18">
        <v>0</v>
      </c>
      <c r="AQ168" s="18"/>
      <c r="AR168" s="18"/>
      <c r="AS168" s="18"/>
      <c r="AT168" s="18"/>
      <c r="AU168" s="18"/>
      <c r="AV168" s="18"/>
      <c r="AW168" s="18"/>
      <c r="AX168" s="18"/>
      <c r="AY168" s="18">
        <v>0.03846153846153846</v>
      </c>
      <c r="AZ168" s="18">
        <v>0.05454545454545454</v>
      </c>
      <c r="BA168" s="18"/>
      <c r="BB168" s="18"/>
      <c r="BC168" s="18"/>
      <c r="BD168" s="18"/>
      <c r="BE168" s="18"/>
      <c r="BF168" s="18">
        <v>0</v>
      </c>
      <c r="BG168" s="18"/>
      <c r="BH168" s="18"/>
      <c r="BI168" s="18"/>
      <c r="BJ168" s="18"/>
      <c r="BK168" s="18">
        <v>0</v>
      </c>
      <c r="BL168" s="18">
        <v>0</v>
      </c>
      <c r="BM168" s="18">
        <v>0</v>
      </c>
      <c r="BN168" s="18">
        <v>0</v>
      </c>
      <c r="BO168" s="18">
        <v>0</v>
      </c>
      <c r="BP168" s="18">
        <v>0</v>
      </c>
      <c r="BQ168" s="18">
        <v>0</v>
      </c>
      <c r="BR168" s="18">
        <v>0</v>
      </c>
      <c r="BS168" s="18">
        <v>0</v>
      </c>
      <c r="BT168" s="18">
        <v>0</v>
      </c>
      <c r="BU168" s="18"/>
      <c r="BV168" s="18">
        <v>0</v>
      </c>
      <c r="BW168" s="18">
        <v>0</v>
      </c>
      <c r="BX168" s="18">
        <v>0</v>
      </c>
      <c r="BY168" s="18">
        <v>0</v>
      </c>
      <c r="BZ168" s="18">
        <v>0</v>
      </c>
      <c r="CA168" s="18">
        <v>0</v>
      </c>
      <c r="CB168" s="18">
        <v>0</v>
      </c>
      <c r="CC168" s="18">
        <v>0</v>
      </c>
      <c r="CD168" s="18">
        <v>0</v>
      </c>
      <c r="CE168" s="18"/>
      <c r="CF168" s="18">
        <v>0</v>
      </c>
      <c r="CG168" s="18"/>
      <c r="CH168" s="18">
        <v>0</v>
      </c>
      <c r="CI168" s="18">
        <v>0</v>
      </c>
      <c r="CJ168" s="18">
        <v>0</v>
      </c>
      <c r="CK168" s="18"/>
      <c r="CL168" s="18">
        <v>0</v>
      </c>
      <c r="CM168" s="18">
        <v>0</v>
      </c>
      <c r="CN168" s="18">
        <v>0</v>
      </c>
      <c r="CO168" s="18"/>
      <c r="CP168" s="18">
        <v>0</v>
      </c>
      <c r="CQ168" s="18"/>
      <c r="CR168" s="18">
        <v>0</v>
      </c>
      <c r="CS168" s="18"/>
      <c r="CT168" s="18">
        <v>0</v>
      </c>
      <c r="CU168" s="18">
        <v>0</v>
      </c>
    </row>
    <row r="169" spans="1:99">
      <c r="A169" s="16">
        <v>44907</v>
      </c>
      <c r="B169" s="18">
        <v>0.145</v>
      </c>
      <c r="C169" s="18">
        <v>0.4469387755102041</v>
      </c>
      <c r="D169" s="18">
        <v>0.09166666666666666</v>
      </c>
      <c r="E169" s="18"/>
      <c r="F169" s="18">
        <v>0.07741935483870968</v>
      </c>
      <c r="G169" s="18">
        <v>0</v>
      </c>
      <c r="H169" s="18">
        <v>0.02307692307692308</v>
      </c>
      <c r="I169" s="18">
        <v>0</v>
      </c>
      <c r="J169" s="18">
        <v>0.1592592592592593</v>
      </c>
      <c r="K169" s="18">
        <v>0.0782608695652174</v>
      </c>
      <c r="L169" s="18">
        <v>0</v>
      </c>
      <c r="M169" s="18">
        <v>0</v>
      </c>
      <c r="N169" s="18">
        <v>0</v>
      </c>
      <c r="O169" s="18">
        <v>0.09166666666666666</v>
      </c>
      <c r="P169" s="18">
        <v>0.1105263157894737</v>
      </c>
      <c r="Q169" s="18">
        <v>0.08571428571428572</v>
      </c>
      <c r="R169" s="18">
        <v>0.03333333333333333</v>
      </c>
      <c r="S169" s="18">
        <v>0.1125</v>
      </c>
      <c r="T169" s="18">
        <v>0.00909090909090909</v>
      </c>
      <c r="U169" s="18"/>
      <c r="V169" s="18">
        <v>0</v>
      </c>
      <c r="W169" s="18">
        <v>0.12</v>
      </c>
      <c r="X169" s="18">
        <v>0.08571428571428572</v>
      </c>
      <c r="Y169" s="18">
        <v>0.1</v>
      </c>
      <c r="Z169" s="18">
        <v>0.09230769230769231</v>
      </c>
      <c r="AA169" s="18">
        <v>0.03529411764705882</v>
      </c>
      <c r="AB169" s="18">
        <v>0.26</v>
      </c>
      <c r="AC169" s="18">
        <v>0.0625</v>
      </c>
      <c r="AD169" s="18">
        <v>0.08888888888888889</v>
      </c>
      <c r="AE169" s="18">
        <v>0.15</v>
      </c>
      <c r="AF169" s="18">
        <v>0.09230769230769231</v>
      </c>
      <c r="AG169" s="18">
        <v>0.02666666666666667</v>
      </c>
      <c r="AH169" s="18">
        <v>0.16</v>
      </c>
      <c r="AI169" s="18">
        <v>0.06666666666666667</v>
      </c>
      <c r="AJ169" s="18">
        <v>0.04444444444444445</v>
      </c>
      <c r="AK169" s="18">
        <v>0.1789473684210526</v>
      </c>
      <c r="AL169" s="18">
        <v>0.06666666666666667</v>
      </c>
      <c r="AM169" s="18">
        <v>0.1428571428571428</v>
      </c>
      <c r="AN169" s="18"/>
      <c r="AO169" s="18">
        <v>0.12</v>
      </c>
      <c r="AP169" s="18">
        <v>0</v>
      </c>
      <c r="AQ169" s="18"/>
      <c r="AR169" s="18"/>
      <c r="AS169" s="18"/>
      <c r="AT169" s="18"/>
      <c r="AU169" s="18"/>
      <c r="AV169" s="18"/>
      <c r="AW169" s="18"/>
      <c r="AX169" s="18"/>
      <c r="AY169" s="18">
        <v>0.07692307692307693</v>
      </c>
      <c r="AZ169" s="18">
        <v>0.1272727272727273</v>
      </c>
      <c r="BA169" s="18"/>
      <c r="BB169" s="18"/>
      <c r="BC169" s="18"/>
      <c r="BD169" s="18"/>
      <c r="BE169" s="18"/>
      <c r="BF169" s="18">
        <v>0</v>
      </c>
      <c r="BG169" s="18"/>
      <c r="BH169" s="18"/>
      <c r="BI169" s="18"/>
      <c r="BJ169" s="18"/>
      <c r="BK169" s="18">
        <v>0</v>
      </c>
      <c r="BL169" s="18">
        <v>0</v>
      </c>
      <c r="BM169" s="18">
        <v>0</v>
      </c>
      <c r="BN169" s="18">
        <v>0</v>
      </c>
      <c r="BO169" s="18">
        <v>0</v>
      </c>
      <c r="BP169" s="18">
        <v>0</v>
      </c>
      <c r="BQ169" s="18">
        <v>0</v>
      </c>
      <c r="BR169" s="18">
        <v>0</v>
      </c>
      <c r="BS169" s="18">
        <v>0</v>
      </c>
      <c r="BT169" s="18">
        <v>0</v>
      </c>
      <c r="BU169" s="18"/>
      <c r="BV169" s="18">
        <v>0</v>
      </c>
      <c r="BW169" s="18">
        <v>0</v>
      </c>
      <c r="BX169" s="18">
        <v>0</v>
      </c>
      <c r="BY169" s="18">
        <v>0.008695652173913044</v>
      </c>
      <c r="BZ169" s="18">
        <v>0.01951219512195122</v>
      </c>
      <c r="CA169" s="18">
        <v>0</v>
      </c>
      <c r="CB169" s="18">
        <v>0</v>
      </c>
      <c r="CC169" s="18">
        <v>0</v>
      </c>
      <c r="CD169" s="18">
        <v>0</v>
      </c>
      <c r="CE169" s="18"/>
      <c r="CF169" s="18">
        <v>0</v>
      </c>
      <c r="CG169" s="18"/>
      <c r="CH169" s="18">
        <v>0</v>
      </c>
      <c r="CI169" s="18">
        <v>0</v>
      </c>
      <c r="CJ169" s="18">
        <v>0</v>
      </c>
      <c r="CK169" s="18"/>
      <c r="CL169" s="18">
        <v>0</v>
      </c>
      <c r="CM169" s="18">
        <v>0</v>
      </c>
      <c r="CN169" s="18">
        <v>0</v>
      </c>
      <c r="CO169" s="18"/>
      <c r="CP169" s="18">
        <v>0</v>
      </c>
      <c r="CQ169" s="18"/>
      <c r="CR169" s="18">
        <v>0</v>
      </c>
      <c r="CS169" s="18"/>
      <c r="CT169" s="18">
        <v>0</v>
      </c>
      <c r="CU169" s="18">
        <v>0</v>
      </c>
    </row>
    <row r="170" spans="1:99">
      <c r="A170" s="16">
        <v>44900</v>
      </c>
      <c r="B170" s="18">
        <v>0.165</v>
      </c>
      <c r="C170" s="18">
        <v>0.4816326530612245</v>
      </c>
      <c r="D170" s="18">
        <v>0.1222222222222222</v>
      </c>
      <c r="E170" s="18"/>
      <c r="F170" s="18">
        <v>0.05483870967741936</v>
      </c>
      <c r="G170" s="18">
        <v>0</v>
      </c>
      <c r="H170" s="18">
        <v>0.03846153846153846</v>
      </c>
      <c r="I170" s="18">
        <v>0.003076923076923077</v>
      </c>
      <c r="J170" s="18">
        <v>0.2185185185185185</v>
      </c>
      <c r="K170" s="18">
        <v>0.1391304347826087</v>
      </c>
      <c r="L170" s="18">
        <v>0.06896551724137931</v>
      </c>
      <c r="M170" s="18">
        <v>0</v>
      </c>
      <c r="N170" s="18">
        <v>0</v>
      </c>
      <c r="O170" s="18">
        <v>0.08333333333333333</v>
      </c>
      <c r="P170" s="18">
        <v>0.1</v>
      </c>
      <c r="Q170" s="18">
        <v>0.1380952380952381</v>
      </c>
      <c r="R170" s="18">
        <v>0.03333333333333333</v>
      </c>
      <c r="S170" s="18">
        <v>0.1</v>
      </c>
      <c r="T170" s="18">
        <v>0.00909090909090909</v>
      </c>
      <c r="U170" s="18"/>
      <c r="V170" s="18">
        <v>0</v>
      </c>
      <c r="W170" s="18">
        <v>0.04</v>
      </c>
      <c r="X170" s="18">
        <v>0.1285714285714286</v>
      </c>
      <c r="Y170" s="18">
        <v>0.06</v>
      </c>
      <c r="Z170" s="18">
        <v>0.1230769230769231</v>
      </c>
      <c r="AA170" s="18">
        <v>0.05882352941176471</v>
      </c>
      <c r="AB170" s="18">
        <v>0.28</v>
      </c>
      <c r="AC170" s="18">
        <v>0.08749999999999999</v>
      </c>
      <c r="AD170" s="18">
        <v>0.04444444444444445</v>
      </c>
      <c r="AE170" s="18">
        <v>0.1</v>
      </c>
      <c r="AF170" s="18">
        <v>0.1230769230769231</v>
      </c>
      <c r="AG170" s="18">
        <v>0.05333333333333334</v>
      </c>
      <c r="AH170" s="18">
        <v>0.06666666666666667</v>
      </c>
      <c r="AI170" s="18">
        <v>0.06666666666666667</v>
      </c>
      <c r="AJ170" s="18">
        <v>0.08888888888888889</v>
      </c>
      <c r="AK170" s="18">
        <v>0.1263157894736842</v>
      </c>
      <c r="AL170" s="18">
        <v>0.08</v>
      </c>
      <c r="AM170" s="18">
        <v>0.2476190476190476</v>
      </c>
      <c r="AN170" s="18"/>
      <c r="AO170" s="18">
        <v>0.24</v>
      </c>
      <c r="AP170" s="18">
        <v>0</v>
      </c>
      <c r="AQ170" s="18"/>
      <c r="AR170" s="18"/>
      <c r="AS170" s="18"/>
      <c r="AT170" s="18"/>
      <c r="AU170" s="18"/>
      <c r="AV170" s="18"/>
      <c r="AW170" s="18"/>
      <c r="AX170" s="18"/>
      <c r="AY170" s="18">
        <v>0.04615384615384616</v>
      </c>
      <c r="AZ170" s="18">
        <v>0.1636363636363636</v>
      </c>
      <c r="BA170" s="18"/>
      <c r="BB170" s="18"/>
      <c r="BC170" s="18"/>
      <c r="BD170" s="18"/>
      <c r="BE170" s="18"/>
      <c r="BF170" s="18">
        <v>0</v>
      </c>
      <c r="BG170" s="18"/>
      <c r="BH170" s="18"/>
      <c r="BI170" s="18"/>
      <c r="BJ170" s="18"/>
      <c r="BK170" s="18">
        <v>0.02272727272727273</v>
      </c>
      <c r="BL170" s="18">
        <v>0.00425531914893617</v>
      </c>
      <c r="BM170" s="18">
        <v>0.01428571428571429</v>
      </c>
      <c r="BN170" s="18">
        <v>0</v>
      </c>
      <c r="BO170" s="18">
        <v>0.024</v>
      </c>
      <c r="BP170" s="18">
        <v>0</v>
      </c>
      <c r="BQ170" s="18">
        <v>0</v>
      </c>
      <c r="BR170" s="18">
        <v>0</v>
      </c>
      <c r="BS170" s="18">
        <v>0</v>
      </c>
      <c r="BT170" s="18">
        <v>0</v>
      </c>
      <c r="BU170" s="18"/>
      <c r="BV170" s="18">
        <v>0.007407407407407408</v>
      </c>
      <c r="BW170" s="18">
        <v>0</v>
      </c>
      <c r="BX170" s="18">
        <v>0.02</v>
      </c>
      <c r="BY170" s="18">
        <v>0</v>
      </c>
      <c r="BZ170" s="18">
        <v>0.004878048780487805</v>
      </c>
      <c r="CA170" s="18">
        <v>0</v>
      </c>
      <c r="CB170" s="18">
        <v>0</v>
      </c>
      <c r="CC170" s="18">
        <v>0</v>
      </c>
      <c r="CD170" s="18">
        <v>0</v>
      </c>
      <c r="CE170" s="18"/>
      <c r="CF170" s="18">
        <v>0</v>
      </c>
      <c r="CG170" s="18"/>
      <c r="CH170" s="18">
        <v>0</v>
      </c>
      <c r="CI170" s="18">
        <v>0</v>
      </c>
      <c r="CJ170" s="18">
        <v>0</v>
      </c>
      <c r="CK170" s="18"/>
      <c r="CL170" s="18">
        <v>0</v>
      </c>
      <c r="CM170" s="18">
        <v>0</v>
      </c>
      <c r="CN170" s="18">
        <v>0</v>
      </c>
      <c r="CO170" s="18"/>
      <c r="CP170" s="18">
        <v>0</v>
      </c>
      <c r="CQ170" s="18"/>
      <c r="CR170" s="18">
        <v>0</v>
      </c>
      <c r="CS170" s="18"/>
      <c r="CT170" s="18">
        <v>0</v>
      </c>
      <c r="CU170" s="18">
        <v>0</v>
      </c>
    </row>
    <row r="171" spans="1:99">
      <c r="A171" s="16">
        <v>44893</v>
      </c>
      <c r="B171" s="18">
        <v>0.1575</v>
      </c>
      <c r="C171" s="18">
        <v>0.463265306122449</v>
      </c>
      <c r="D171" s="18">
        <v>0.1138888888888889</v>
      </c>
      <c r="E171" s="18"/>
      <c r="F171" s="18">
        <v>0.08709677419354839</v>
      </c>
      <c r="G171" s="18">
        <v>0</v>
      </c>
      <c r="H171" s="18">
        <v>0.05384615384615385</v>
      </c>
      <c r="I171" s="18">
        <v>0.003076923076923077</v>
      </c>
      <c r="J171" s="18">
        <v>0.1703703703703704</v>
      </c>
      <c r="K171" s="18">
        <v>0.09565217391304348</v>
      </c>
      <c r="L171" s="18">
        <v>0.1310344827586207</v>
      </c>
      <c r="M171" s="18">
        <v>0</v>
      </c>
      <c r="N171" s="18">
        <v>0</v>
      </c>
      <c r="O171" s="18">
        <v>0.025</v>
      </c>
      <c r="P171" s="18">
        <v>0.1052631578947368</v>
      </c>
      <c r="Q171" s="18">
        <v>0.1095238095238095</v>
      </c>
      <c r="R171" s="18">
        <v>0.05555555555555555</v>
      </c>
      <c r="S171" s="18">
        <v>0.15</v>
      </c>
      <c r="T171" s="18">
        <v>0.01818181818181818</v>
      </c>
      <c r="U171" s="18"/>
      <c r="V171" s="18">
        <v>0</v>
      </c>
      <c r="W171" s="18">
        <v>0.07000000000000001</v>
      </c>
      <c r="X171" s="18">
        <v>0.1</v>
      </c>
      <c r="Y171" s="18">
        <v>0.08</v>
      </c>
      <c r="Z171" s="18">
        <v>0.1538461538461539</v>
      </c>
      <c r="AA171" s="18">
        <v>0.1058823529411765</v>
      </c>
      <c r="AB171" s="18">
        <v>0.2</v>
      </c>
      <c r="AC171" s="18">
        <v>0.125</v>
      </c>
      <c r="AD171" s="18">
        <v>0.06666666666666667</v>
      </c>
      <c r="AE171" s="18">
        <v>0.175</v>
      </c>
      <c r="AF171" s="18">
        <v>0.1230769230769231</v>
      </c>
      <c r="AG171" s="18">
        <v>0.02666666666666667</v>
      </c>
      <c r="AH171" s="18">
        <v>0.1866666666666667</v>
      </c>
      <c r="AI171" s="18">
        <v>0.1</v>
      </c>
      <c r="AJ171" s="18">
        <v>0.06666666666666667</v>
      </c>
      <c r="AK171" s="18">
        <v>0.1578947368421053</v>
      </c>
      <c r="AL171" s="18">
        <v>0.08</v>
      </c>
      <c r="AM171" s="18">
        <v>0.219047619047619</v>
      </c>
      <c r="AN171" s="18"/>
      <c r="AO171" s="18">
        <v>0.2</v>
      </c>
      <c r="AP171" s="18">
        <v>0</v>
      </c>
      <c r="AQ171" s="18"/>
      <c r="AR171" s="18"/>
      <c r="AS171" s="18"/>
      <c r="AT171" s="18"/>
      <c r="AU171" s="18"/>
      <c r="AV171" s="18"/>
      <c r="AW171" s="18"/>
      <c r="AX171" s="18"/>
      <c r="AY171" s="18">
        <v>0.05384615384615385</v>
      </c>
      <c r="AZ171" s="18">
        <v>0.1454545454545454</v>
      </c>
      <c r="BA171" s="18"/>
      <c r="BB171" s="18"/>
      <c r="BC171" s="18"/>
      <c r="BD171" s="18"/>
      <c r="BE171" s="18"/>
      <c r="BF171" s="18">
        <v>0</v>
      </c>
      <c r="BG171" s="18"/>
      <c r="BH171" s="18"/>
      <c r="BI171" s="18"/>
      <c r="BJ171" s="18"/>
      <c r="BK171" s="18">
        <v>0.01818181818181818</v>
      </c>
      <c r="BL171" s="18">
        <v>0.008510638297872341</v>
      </c>
      <c r="BM171" s="18">
        <v>0.009523809523809525</v>
      </c>
      <c r="BN171" s="18">
        <v>0</v>
      </c>
      <c r="BO171" s="18">
        <v>0.04</v>
      </c>
      <c r="BP171" s="18">
        <v>0</v>
      </c>
      <c r="BQ171" s="18">
        <v>0</v>
      </c>
      <c r="BR171" s="18">
        <v>0</v>
      </c>
      <c r="BS171" s="18">
        <v>0</v>
      </c>
      <c r="BT171" s="18">
        <v>0</v>
      </c>
      <c r="BU171" s="18"/>
      <c r="BV171" s="18">
        <v>0.007407407407407408</v>
      </c>
      <c r="BW171" s="18">
        <v>0</v>
      </c>
      <c r="BX171" s="18">
        <v>0.02</v>
      </c>
      <c r="BY171" s="18">
        <v>0</v>
      </c>
      <c r="BZ171" s="18">
        <v>0.01951219512195122</v>
      </c>
      <c r="CA171" s="18">
        <v>0.008333333333333333</v>
      </c>
      <c r="CB171" s="18">
        <v>0</v>
      </c>
      <c r="CC171" s="18">
        <v>0</v>
      </c>
      <c r="CD171" s="18">
        <v>0</v>
      </c>
      <c r="CE171" s="18"/>
      <c r="CF171" s="18">
        <v>0</v>
      </c>
      <c r="CG171" s="18"/>
      <c r="CH171" s="18">
        <v>0</v>
      </c>
      <c r="CI171" s="18">
        <v>0</v>
      </c>
      <c r="CJ171" s="18">
        <v>0</v>
      </c>
      <c r="CK171" s="18"/>
      <c r="CL171" s="18">
        <v>0</v>
      </c>
      <c r="CM171" s="18">
        <v>0</v>
      </c>
      <c r="CN171" s="18">
        <v>0.02</v>
      </c>
      <c r="CO171" s="18"/>
      <c r="CP171" s="18">
        <v>0</v>
      </c>
      <c r="CQ171" s="18"/>
      <c r="CR171" s="18">
        <v>0</v>
      </c>
      <c r="CS171" s="18"/>
      <c r="CT171" s="18">
        <v>0</v>
      </c>
      <c r="CU171" s="18">
        <v>0</v>
      </c>
    </row>
    <row r="172" spans="1:99">
      <c r="A172" s="16">
        <v>44886</v>
      </c>
      <c r="B172" s="18">
        <v>0.2225</v>
      </c>
      <c r="C172" s="18">
        <v>0.4795918367346939</v>
      </c>
      <c r="D172" s="18">
        <v>0.1194444444444445</v>
      </c>
      <c r="E172" s="18"/>
      <c r="F172" s="18">
        <v>0.05161290322580645</v>
      </c>
      <c r="G172" s="18">
        <v>0</v>
      </c>
      <c r="H172" s="18">
        <v>0.02307692307692308</v>
      </c>
      <c r="I172" s="18">
        <v>0.003076923076923077</v>
      </c>
      <c r="J172" s="18">
        <v>0.2222222222222222</v>
      </c>
      <c r="K172" s="18">
        <v>0.1304347826086956</v>
      </c>
      <c r="L172" s="18">
        <v>0.08275862068965517</v>
      </c>
      <c r="M172" s="18">
        <v>0</v>
      </c>
      <c r="N172" s="18">
        <v>0</v>
      </c>
      <c r="O172" s="18">
        <v>0.075</v>
      </c>
      <c r="P172" s="18">
        <v>0.1631578947368421</v>
      </c>
      <c r="Q172" s="18">
        <v>0.1428571428571428</v>
      </c>
      <c r="R172" s="18">
        <v>0.04444444444444445</v>
      </c>
      <c r="S172" s="18">
        <v>0.1375</v>
      </c>
      <c r="T172" s="18">
        <v>0</v>
      </c>
      <c r="U172" s="18"/>
      <c r="V172" s="18">
        <v>0</v>
      </c>
      <c r="W172" s="18">
        <v>0.08</v>
      </c>
      <c r="X172" s="18">
        <v>0.1857142857142857</v>
      </c>
      <c r="Y172" s="18">
        <v>0.08</v>
      </c>
      <c r="Z172" s="18">
        <v>0.1538461538461539</v>
      </c>
      <c r="AA172" s="18">
        <v>0.09411764705882353</v>
      </c>
      <c r="AB172" s="18">
        <v>0.28</v>
      </c>
      <c r="AC172" s="18">
        <v>0.0375</v>
      </c>
      <c r="AD172" s="18">
        <v>0</v>
      </c>
      <c r="AE172" s="18">
        <v>0.15</v>
      </c>
      <c r="AF172" s="18">
        <v>0.07692307692307693</v>
      </c>
      <c r="AG172" s="18">
        <v>0.02666666666666667</v>
      </c>
      <c r="AH172" s="18">
        <v>0.05333333333333334</v>
      </c>
      <c r="AI172" s="18">
        <v>0.1166666666666667</v>
      </c>
      <c r="AJ172" s="18">
        <v>0.02222222222222222</v>
      </c>
      <c r="AK172" s="18">
        <v>0.1894736842105263</v>
      </c>
      <c r="AL172" s="18">
        <v>0.1066666666666667</v>
      </c>
      <c r="AM172" s="18">
        <v>0.2571428571428571</v>
      </c>
      <c r="AN172" s="18"/>
      <c r="AO172" s="18">
        <v>0.12</v>
      </c>
      <c r="AP172" s="18">
        <v>0.02857142857142857</v>
      </c>
      <c r="AQ172" s="18"/>
      <c r="AR172" s="18"/>
      <c r="AS172" s="18"/>
      <c r="AT172" s="18"/>
      <c r="AU172" s="18"/>
      <c r="AV172" s="18"/>
      <c r="AW172" s="18"/>
      <c r="AX172" s="18"/>
      <c r="AY172" s="18">
        <v>0.1230769230769231</v>
      </c>
      <c r="AZ172" s="18">
        <v>0.1636363636363636</v>
      </c>
      <c r="BA172" s="18"/>
      <c r="BB172" s="18"/>
      <c r="BC172" s="18"/>
      <c r="BD172" s="18"/>
      <c r="BE172" s="18"/>
      <c r="BF172" s="18">
        <v>0</v>
      </c>
      <c r="BG172" s="18"/>
      <c r="BH172" s="18"/>
      <c r="BI172" s="18"/>
      <c r="BJ172" s="18"/>
      <c r="BK172" s="18">
        <v>0.02272727272727273</v>
      </c>
      <c r="BL172" s="18">
        <v>0</v>
      </c>
      <c r="BM172" s="18">
        <v>0.004761904761904762</v>
      </c>
      <c r="BN172" s="18">
        <v>0</v>
      </c>
      <c r="BO172" s="18">
        <v>0.016</v>
      </c>
      <c r="BP172" s="18">
        <v>0</v>
      </c>
      <c r="BQ172" s="18">
        <v>0</v>
      </c>
      <c r="BR172" s="18">
        <v>0</v>
      </c>
      <c r="BS172" s="18">
        <v>0</v>
      </c>
      <c r="BT172" s="18">
        <v>0</v>
      </c>
      <c r="BU172" s="18"/>
      <c r="BV172" s="18">
        <v>0.007407407407407408</v>
      </c>
      <c r="BW172" s="18">
        <v>0</v>
      </c>
      <c r="BX172" s="18">
        <v>0.005</v>
      </c>
      <c r="BY172" s="18">
        <v>0.008695652173913044</v>
      </c>
      <c r="BZ172" s="18">
        <v>0.02439024390243903</v>
      </c>
      <c r="CA172" s="18">
        <v>0</v>
      </c>
      <c r="CB172" s="18">
        <v>0.01666666666666667</v>
      </c>
      <c r="CC172" s="18">
        <v>0</v>
      </c>
      <c r="CD172" s="18">
        <v>0</v>
      </c>
      <c r="CE172" s="18"/>
      <c r="CF172" s="18">
        <v>0</v>
      </c>
      <c r="CG172" s="18"/>
      <c r="CH172" s="18">
        <v>0</v>
      </c>
      <c r="CI172" s="18">
        <v>0</v>
      </c>
      <c r="CJ172" s="18">
        <v>0</v>
      </c>
      <c r="CK172" s="18"/>
      <c r="CL172" s="18">
        <v>0</v>
      </c>
      <c r="CM172" s="18">
        <v>0</v>
      </c>
      <c r="CN172" s="18">
        <v>0.02</v>
      </c>
      <c r="CO172" s="18"/>
      <c r="CP172" s="18">
        <v>0</v>
      </c>
      <c r="CQ172" s="18"/>
      <c r="CR172" s="18">
        <v>0</v>
      </c>
      <c r="CS172" s="18"/>
      <c r="CT172" s="18">
        <v>0</v>
      </c>
      <c r="CU172" s="18">
        <v>0</v>
      </c>
    </row>
    <row r="173" spans="1:99">
      <c r="A173" s="16">
        <v>44879</v>
      </c>
      <c r="B173" s="18">
        <v>0.1725</v>
      </c>
      <c r="C173" s="18">
        <v>0.4918367346938776</v>
      </c>
      <c r="D173" s="18">
        <v>0.1083333333333333</v>
      </c>
      <c r="E173" s="18"/>
      <c r="F173" s="18">
        <v>0.06129032258064516</v>
      </c>
      <c r="G173" s="18">
        <v>0</v>
      </c>
      <c r="H173" s="18">
        <v>0.03846153846153846</v>
      </c>
      <c r="I173" s="18">
        <v>0</v>
      </c>
      <c r="J173" s="18">
        <v>0.2074074074074074</v>
      </c>
      <c r="K173" s="18">
        <v>0.0782608695652174</v>
      </c>
      <c r="L173" s="18">
        <v>0.0896551724137931</v>
      </c>
      <c r="M173" s="18">
        <v>0</v>
      </c>
      <c r="N173" s="18">
        <v>0</v>
      </c>
      <c r="O173" s="18">
        <v>0.06666666666666667</v>
      </c>
      <c r="P173" s="18">
        <v>0.131578947368421</v>
      </c>
      <c r="Q173" s="18">
        <v>0.1142857142857143</v>
      </c>
      <c r="R173" s="18">
        <v>0.03333333333333333</v>
      </c>
      <c r="S173" s="18">
        <v>0.075</v>
      </c>
      <c r="T173" s="18">
        <v>0.00909090909090909</v>
      </c>
      <c r="U173" s="18"/>
      <c r="V173" s="18">
        <v>0</v>
      </c>
      <c r="W173" s="18">
        <v>0.06</v>
      </c>
      <c r="X173" s="18">
        <v>0.1428571428571428</v>
      </c>
      <c r="Y173" s="18">
        <v>0.06</v>
      </c>
      <c r="Z173" s="18">
        <v>0.1846153846153846</v>
      </c>
      <c r="AA173" s="18">
        <v>0.08235294117647059</v>
      </c>
      <c r="AB173" s="18">
        <v>0.34</v>
      </c>
      <c r="AC173" s="18">
        <v>0.1</v>
      </c>
      <c r="AD173" s="18">
        <v>0.08888888888888889</v>
      </c>
      <c r="AE173" s="18">
        <v>0.125</v>
      </c>
      <c r="AF173" s="18">
        <v>0.1230769230769231</v>
      </c>
      <c r="AG173" s="18">
        <v>0.08</v>
      </c>
      <c r="AH173" s="18">
        <v>0.09333333333333334</v>
      </c>
      <c r="AI173" s="18">
        <v>0.1166666666666667</v>
      </c>
      <c r="AJ173" s="18">
        <v>0.06666666666666667</v>
      </c>
      <c r="AK173" s="18">
        <v>0.1684210526315789</v>
      </c>
      <c r="AL173" s="18">
        <v>0.09333333333333334</v>
      </c>
      <c r="AM173" s="18">
        <v>0.2285714285714286</v>
      </c>
      <c r="AN173" s="18"/>
      <c r="AO173" s="18">
        <v>0.24</v>
      </c>
      <c r="AP173" s="18">
        <v>0</v>
      </c>
      <c r="AQ173" s="18"/>
      <c r="AR173" s="18"/>
      <c r="AS173" s="18"/>
      <c r="AT173" s="18"/>
      <c r="AU173" s="18"/>
      <c r="AV173" s="18"/>
      <c r="AW173" s="18"/>
      <c r="AX173" s="18"/>
      <c r="AY173" s="18">
        <v>0.07692307692307693</v>
      </c>
      <c r="AZ173" s="18">
        <v>0.1818181818181818</v>
      </c>
      <c r="BA173" s="18"/>
      <c r="BB173" s="18"/>
      <c r="BC173" s="18"/>
      <c r="BD173" s="18"/>
      <c r="BE173" s="18"/>
      <c r="BF173" s="18">
        <v>0</v>
      </c>
      <c r="BG173" s="18"/>
      <c r="BH173" s="18"/>
      <c r="BI173" s="18"/>
      <c r="BJ173" s="18"/>
      <c r="BK173" s="18">
        <v>0.05454545454545454</v>
      </c>
      <c r="BL173" s="18">
        <v>0.00425531914893617</v>
      </c>
      <c r="BM173" s="18">
        <v>0.01428571428571429</v>
      </c>
      <c r="BN173" s="18">
        <v>0.01428571428571429</v>
      </c>
      <c r="BO173" s="18">
        <v>0.032</v>
      </c>
      <c r="BP173" s="18">
        <v>0</v>
      </c>
      <c r="BQ173" s="18">
        <v>0</v>
      </c>
      <c r="BR173" s="18">
        <v>0</v>
      </c>
      <c r="BS173" s="18">
        <v>0</v>
      </c>
      <c r="BT173" s="18">
        <v>0</v>
      </c>
      <c r="BU173" s="18"/>
      <c r="BV173" s="18">
        <v>0</v>
      </c>
      <c r="BW173" s="18">
        <v>0</v>
      </c>
      <c r="BX173" s="18">
        <v>0.05</v>
      </c>
      <c r="BY173" s="18">
        <v>0.01739130434782609</v>
      </c>
      <c r="BZ173" s="18">
        <v>0.05365853658536585</v>
      </c>
      <c r="CA173" s="18">
        <v>0</v>
      </c>
      <c r="CB173" s="18">
        <v>0</v>
      </c>
      <c r="CC173" s="18">
        <v>0</v>
      </c>
      <c r="CD173" s="18">
        <v>0</v>
      </c>
      <c r="CE173" s="18"/>
      <c r="CF173" s="18">
        <v>0</v>
      </c>
      <c r="CG173" s="18"/>
      <c r="CH173" s="18">
        <v>0</v>
      </c>
      <c r="CI173" s="18">
        <v>0</v>
      </c>
      <c r="CJ173" s="18">
        <v>0</v>
      </c>
      <c r="CK173" s="18"/>
      <c r="CL173" s="18">
        <v>0</v>
      </c>
      <c r="CM173" s="18">
        <v>0</v>
      </c>
      <c r="CN173" s="18">
        <v>0.06</v>
      </c>
      <c r="CO173" s="18"/>
      <c r="CP173" s="18">
        <v>0.01666666666666667</v>
      </c>
      <c r="CQ173" s="18"/>
      <c r="CR173" s="18">
        <v>0</v>
      </c>
      <c r="CS173" s="18"/>
      <c r="CT173" s="18">
        <v>0</v>
      </c>
      <c r="CU173" s="18">
        <v>0</v>
      </c>
    </row>
    <row r="174" spans="1:99">
      <c r="A174" s="16">
        <v>44872</v>
      </c>
      <c r="B174" s="18">
        <v>0.155</v>
      </c>
      <c r="C174" s="18">
        <v>0.4918367346938776</v>
      </c>
      <c r="D174" s="18">
        <v>0.1027777777777778</v>
      </c>
      <c r="E174" s="18"/>
      <c r="F174" s="18">
        <v>0.08387096774193549</v>
      </c>
      <c r="G174" s="18">
        <v>0</v>
      </c>
      <c r="H174" s="18">
        <v>0.02692307692307692</v>
      </c>
      <c r="I174" s="18">
        <v>0.003076923076923077</v>
      </c>
      <c r="J174" s="18">
        <v>0.1888888888888889</v>
      </c>
      <c r="K174" s="18">
        <v>0.1130434782608696</v>
      </c>
      <c r="L174" s="18">
        <v>0.103448275862069</v>
      </c>
      <c r="M174" s="18">
        <v>0</v>
      </c>
      <c r="N174" s="18">
        <v>0</v>
      </c>
      <c r="O174" s="18">
        <v>0.075</v>
      </c>
      <c r="P174" s="18">
        <v>0.1263157894736842</v>
      </c>
      <c r="Q174" s="18">
        <v>0.119047619047619</v>
      </c>
      <c r="R174" s="18">
        <v>0.01111111111111111</v>
      </c>
      <c r="S174" s="18">
        <v>0.1125</v>
      </c>
      <c r="T174" s="18">
        <v>0</v>
      </c>
      <c r="U174" s="18"/>
      <c r="V174" s="18">
        <v>0</v>
      </c>
      <c r="W174" s="18">
        <v>0.08</v>
      </c>
      <c r="X174" s="18">
        <v>0.1857142857142857</v>
      </c>
      <c r="Y174" s="18">
        <v>0.02</v>
      </c>
      <c r="Z174" s="18">
        <v>0.2153846153846154</v>
      </c>
      <c r="AA174" s="18">
        <v>0.08235294117647059</v>
      </c>
      <c r="AB174" s="18">
        <v>0.4</v>
      </c>
      <c r="AC174" s="18">
        <v>0.08749999999999999</v>
      </c>
      <c r="AD174" s="18">
        <v>0.06666666666666667</v>
      </c>
      <c r="AE174" s="18">
        <v>0.15</v>
      </c>
      <c r="AF174" s="18">
        <v>0.06153846153846154</v>
      </c>
      <c r="AG174" s="18">
        <v>0.12</v>
      </c>
      <c r="AH174" s="18">
        <v>0.12</v>
      </c>
      <c r="AI174" s="18">
        <v>0.1166666666666667</v>
      </c>
      <c r="AJ174" s="18">
        <v>0.04444444444444445</v>
      </c>
      <c r="AK174" s="18">
        <v>0.2</v>
      </c>
      <c r="AL174" s="18">
        <v>0.08</v>
      </c>
      <c r="AM174" s="18">
        <v>0.1523809523809524</v>
      </c>
      <c r="AN174" s="18"/>
      <c r="AO174" s="18">
        <v>0.26</v>
      </c>
      <c r="AP174" s="18">
        <v>0</v>
      </c>
      <c r="AQ174" s="18"/>
      <c r="AR174" s="18"/>
      <c r="AS174" s="18"/>
      <c r="AT174" s="18"/>
      <c r="AU174" s="18"/>
      <c r="AV174" s="18"/>
      <c r="AW174" s="18"/>
      <c r="AX174" s="18"/>
      <c r="AY174" s="18">
        <v>0.05384615384615385</v>
      </c>
      <c r="AZ174" s="18">
        <v>0.1454545454545454</v>
      </c>
      <c r="BA174" s="18"/>
      <c r="BB174" s="18"/>
      <c r="BC174" s="18"/>
      <c r="BD174" s="18"/>
      <c r="BE174" s="18"/>
      <c r="BF174" s="18">
        <v>0</v>
      </c>
      <c r="BG174" s="18"/>
      <c r="BH174" s="18"/>
      <c r="BI174" s="18"/>
      <c r="BJ174" s="18"/>
      <c r="BK174" s="18">
        <v>0.04090909090909091</v>
      </c>
      <c r="BL174" s="18">
        <v>0.01702127659574468</v>
      </c>
      <c r="BM174" s="18">
        <v>0.004761904761904762</v>
      </c>
      <c r="BN174" s="18">
        <v>0</v>
      </c>
      <c r="BO174" s="18">
        <v>0.008</v>
      </c>
      <c r="BP174" s="18">
        <v>0</v>
      </c>
      <c r="BQ174" s="18">
        <v>0</v>
      </c>
      <c r="BR174" s="18">
        <v>0</v>
      </c>
      <c r="BS174" s="18">
        <v>0</v>
      </c>
      <c r="BT174" s="18">
        <v>0</v>
      </c>
      <c r="BU174" s="18"/>
      <c r="BV174" s="18">
        <v>0.02222222222222222</v>
      </c>
      <c r="BW174" s="18">
        <v>0</v>
      </c>
      <c r="BX174" s="18">
        <v>0.07000000000000001</v>
      </c>
      <c r="BY174" s="18">
        <v>0.008695652173913044</v>
      </c>
      <c r="BZ174" s="18">
        <v>0.07317073170731707</v>
      </c>
      <c r="CA174" s="18">
        <v>0</v>
      </c>
      <c r="CB174" s="18">
        <v>0</v>
      </c>
      <c r="CC174" s="18">
        <v>0.006666666666666667</v>
      </c>
      <c r="CD174" s="18">
        <v>0</v>
      </c>
      <c r="CE174" s="18"/>
      <c r="CF174" s="18">
        <v>0</v>
      </c>
      <c r="CG174" s="18"/>
      <c r="CH174" s="18">
        <v>0</v>
      </c>
      <c r="CI174" s="18">
        <v>0</v>
      </c>
      <c r="CJ174" s="18">
        <v>0.008695652173913044</v>
      </c>
      <c r="CK174" s="18"/>
      <c r="CL174" s="18">
        <v>0</v>
      </c>
      <c r="CM174" s="18">
        <v>0</v>
      </c>
      <c r="CN174" s="18">
        <v>0</v>
      </c>
      <c r="CO174" s="18"/>
      <c r="CP174" s="18">
        <v>0</v>
      </c>
      <c r="CQ174" s="18"/>
      <c r="CR174" s="18">
        <v>0</v>
      </c>
      <c r="CS174" s="18"/>
      <c r="CT174" s="18">
        <v>0</v>
      </c>
      <c r="CU174" s="18">
        <v>0</v>
      </c>
    </row>
    <row r="175" spans="1:99">
      <c r="A175" s="16">
        <v>44865</v>
      </c>
      <c r="B175" s="18">
        <v>0.16</v>
      </c>
      <c r="C175" s="18">
        <v>0.4489795918367347</v>
      </c>
      <c r="D175" s="18">
        <v>0.09444444444444444</v>
      </c>
      <c r="E175" s="18"/>
      <c r="F175" s="18">
        <v>0.05483870967741936</v>
      </c>
      <c r="G175" s="18">
        <v>0</v>
      </c>
      <c r="H175" s="18">
        <v>0.04230769230769231</v>
      </c>
      <c r="I175" s="18">
        <v>0</v>
      </c>
      <c r="J175" s="18">
        <v>0.1740740740740741</v>
      </c>
      <c r="K175" s="18">
        <v>0.1217391304347826</v>
      </c>
      <c r="L175" s="18">
        <v>0.1103448275862069</v>
      </c>
      <c r="M175" s="18">
        <v>0</v>
      </c>
      <c r="N175" s="18">
        <v>0</v>
      </c>
      <c r="O175" s="18">
        <v>0.04166666666666666</v>
      </c>
      <c r="P175" s="18">
        <v>0.1263157894736842</v>
      </c>
      <c r="Q175" s="18">
        <v>0.1285714285714286</v>
      </c>
      <c r="R175" s="18">
        <v>0.03333333333333333</v>
      </c>
      <c r="S175" s="18">
        <v>0.1125</v>
      </c>
      <c r="T175" s="18">
        <v>0.00909090909090909</v>
      </c>
      <c r="U175" s="18"/>
      <c r="V175" s="18">
        <v>0</v>
      </c>
      <c r="W175" s="18">
        <v>0.13</v>
      </c>
      <c r="X175" s="18">
        <v>0.1571428571428571</v>
      </c>
      <c r="Y175" s="18">
        <v>0.02</v>
      </c>
      <c r="Z175" s="18">
        <v>0.2461538461538462</v>
      </c>
      <c r="AA175" s="18">
        <v>0.09411764705882353</v>
      </c>
      <c r="AB175" s="18">
        <v>0.32</v>
      </c>
      <c r="AC175" s="18">
        <v>0.0625</v>
      </c>
      <c r="AD175" s="18">
        <v>0.08888888888888889</v>
      </c>
      <c r="AE175" s="18">
        <v>0.075</v>
      </c>
      <c r="AF175" s="18">
        <v>0.09230769230769231</v>
      </c>
      <c r="AG175" s="18">
        <v>0.09333333333333334</v>
      </c>
      <c r="AH175" s="18">
        <v>0.04</v>
      </c>
      <c r="AI175" s="18">
        <v>0.1</v>
      </c>
      <c r="AJ175" s="18">
        <v>0.04444444444444445</v>
      </c>
      <c r="AK175" s="18">
        <v>0.2105263157894737</v>
      </c>
      <c r="AL175" s="18">
        <v>0.05333333333333334</v>
      </c>
      <c r="AM175" s="18">
        <v>0.1904761904761905</v>
      </c>
      <c r="AN175" s="18"/>
      <c r="AO175" s="18">
        <v>0.28</v>
      </c>
      <c r="AP175" s="18">
        <v>0</v>
      </c>
      <c r="AQ175" s="18"/>
      <c r="AR175" s="18"/>
      <c r="AS175" s="18"/>
      <c r="AT175" s="18"/>
      <c r="AU175" s="18"/>
      <c r="AV175" s="18"/>
      <c r="AW175" s="18"/>
      <c r="AX175" s="18"/>
      <c r="AY175" s="18">
        <v>0.03846153846153846</v>
      </c>
      <c r="AZ175" s="18">
        <v>0.2363636363636364</v>
      </c>
      <c r="BA175" s="18"/>
      <c r="BB175" s="18"/>
      <c r="BC175" s="18"/>
      <c r="BD175" s="18"/>
      <c r="BE175" s="18"/>
      <c r="BF175" s="18">
        <v>0</v>
      </c>
      <c r="BG175" s="18"/>
      <c r="BH175" s="18"/>
      <c r="BI175" s="18"/>
      <c r="BJ175" s="18"/>
      <c r="BK175" s="18">
        <v>0.03636363636363636</v>
      </c>
      <c r="BL175" s="18">
        <v>0.01702127659574468</v>
      </c>
      <c r="BM175" s="18">
        <v>0.05238095238095238</v>
      </c>
      <c r="BN175" s="18">
        <v>0</v>
      </c>
      <c r="BO175" s="18">
        <v>0.016</v>
      </c>
      <c r="BP175" s="18">
        <v>0</v>
      </c>
      <c r="BQ175" s="18">
        <v>0</v>
      </c>
      <c r="BR175" s="18">
        <v>0</v>
      </c>
      <c r="BS175" s="18">
        <v>0</v>
      </c>
      <c r="BT175" s="18">
        <v>0</v>
      </c>
      <c r="BU175" s="18"/>
      <c r="BV175" s="18">
        <v>0.01481481481481482</v>
      </c>
      <c r="BW175" s="18">
        <v>0</v>
      </c>
      <c r="BX175" s="18">
        <v>0.065</v>
      </c>
      <c r="BY175" s="18">
        <v>0.02608695652173913</v>
      </c>
      <c r="BZ175" s="18">
        <v>0.04878048780487805</v>
      </c>
      <c r="CA175" s="18">
        <v>0.008333333333333333</v>
      </c>
      <c r="CB175" s="18">
        <v>0</v>
      </c>
      <c r="CC175" s="18">
        <v>0.02666666666666667</v>
      </c>
      <c r="CD175" s="18">
        <v>0</v>
      </c>
      <c r="CE175" s="18"/>
      <c r="CF175" s="18">
        <v>0.01538461538461539</v>
      </c>
      <c r="CG175" s="18"/>
      <c r="CH175" s="18">
        <v>0.01739130434782609</v>
      </c>
      <c r="CI175" s="18">
        <v>0</v>
      </c>
      <c r="CJ175" s="18">
        <v>0</v>
      </c>
      <c r="CK175" s="18"/>
      <c r="CL175" s="18">
        <v>0</v>
      </c>
      <c r="CM175" s="18">
        <v>0</v>
      </c>
      <c r="CN175" s="18">
        <v>0.02</v>
      </c>
      <c r="CO175" s="18"/>
      <c r="CP175" s="18">
        <v>0.05</v>
      </c>
      <c r="CQ175" s="18"/>
      <c r="CR175" s="18">
        <v>0</v>
      </c>
      <c r="CS175" s="18"/>
      <c r="CT175" s="18">
        <v>0</v>
      </c>
      <c r="CU175" s="18">
        <v>0</v>
      </c>
    </row>
    <row r="176" spans="1:99">
      <c r="A176" s="16">
        <v>44858</v>
      </c>
      <c r="B176" s="18">
        <v>0.16875</v>
      </c>
      <c r="C176" s="18">
        <v>0.4719387755102041</v>
      </c>
      <c r="D176" s="18">
        <v>0.09722222222222222</v>
      </c>
      <c r="E176" s="18"/>
      <c r="F176" s="18">
        <v>0.06854838709677419</v>
      </c>
      <c r="G176" s="18">
        <v>0</v>
      </c>
      <c r="H176" s="18">
        <v>0.0625</v>
      </c>
      <c r="I176" s="18">
        <v>0.003846153846153846</v>
      </c>
      <c r="J176" s="18">
        <v>0.1759259259259259</v>
      </c>
      <c r="K176" s="18">
        <v>0.04347826086956522</v>
      </c>
      <c r="L176" s="18">
        <v>0.146551724137931</v>
      </c>
      <c r="M176" s="18">
        <v>0</v>
      </c>
      <c r="N176" s="18">
        <v>0</v>
      </c>
      <c r="O176" s="18">
        <v>0.05208333333333334</v>
      </c>
      <c r="P176" s="18">
        <v>0.1513157894736842</v>
      </c>
      <c r="Q176" s="18">
        <v>0.119047619047619</v>
      </c>
      <c r="R176" s="18">
        <v>0.08333333333333333</v>
      </c>
      <c r="S176" s="18">
        <v>0.125</v>
      </c>
      <c r="T176" s="18">
        <v>0.02272727272727273</v>
      </c>
      <c r="U176" s="18"/>
      <c r="V176" s="18">
        <v>0</v>
      </c>
      <c r="W176" s="18">
        <v>0.0625</v>
      </c>
      <c r="X176" s="18">
        <v>0.08928571428571429</v>
      </c>
      <c r="Y176" s="18">
        <v>0.1</v>
      </c>
      <c r="Z176" s="18">
        <v>0.1538461538461539</v>
      </c>
      <c r="AA176" s="18">
        <v>0.1029411764705882</v>
      </c>
      <c r="AB176" s="18">
        <v>0.275</v>
      </c>
      <c r="AC176" s="18">
        <v>0.09375</v>
      </c>
      <c r="AD176" s="18">
        <v>0.05555555555555555</v>
      </c>
      <c r="AE176" s="18">
        <v>0.15625</v>
      </c>
      <c r="AF176" s="18">
        <v>0.1153846153846154</v>
      </c>
      <c r="AG176" s="18">
        <v>0.03333333333333333</v>
      </c>
      <c r="AH176" s="18">
        <v>0.08333333333333333</v>
      </c>
      <c r="AI176" s="18">
        <v>0.125</v>
      </c>
      <c r="AJ176" s="18">
        <v>0</v>
      </c>
      <c r="AK176" s="18">
        <v>0.1842105263157895</v>
      </c>
      <c r="AL176" s="18">
        <v>0.06666666666666667</v>
      </c>
      <c r="AM176" s="18">
        <v>0.2261904761904762</v>
      </c>
      <c r="AN176" s="18"/>
      <c r="AO176" s="18">
        <v>0.275</v>
      </c>
      <c r="AP176" s="18">
        <v>0</v>
      </c>
      <c r="AQ176" s="18"/>
      <c r="AR176" s="18"/>
      <c r="AS176" s="18"/>
      <c r="AT176" s="18"/>
      <c r="AU176" s="18"/>
      <c r="AV176" s="18"/>
      <c r="AW176" s="18"/>
      <c r="AX176" s="18"/>
      <c r="AY176" s="18">
        <v>0.09615384615384616</v>
      </c>
      <c r="AZ176" s="18">
        <v>0.1363636363636364</v>
      </c>
      <c r="BA176" s="18"/>
      <c r="BB176" s="18"/>
      <c r="BC176" s="18"/>
      <c r="BD176" s="18"/>
      <c r="BE176" s="18"/>
      <c r="BF176" s="18">
        <v>0</v>
      </c>
      <c r="BG176" s="18"/>
      <c r="BH176" s="18"/>
      <c r="BI176" s="18"/>
      <c r="BJ176" s="18"/>
      <c r="BK176" s="18">
        <v>0.07954545454545454</v>
      </c>
      <c r="BL176" s="18">
        <v>0.02127659574468085</v>
      </c>
      <c r="BM176" s="18">
        <v>0.005952380952380952</v>
      </c>
      <c r="BN176" s="18">
        <v>0.03571428571428571</v>
      </c>
      <c r="BO176" s="18">
        <v>0.02</v>
      </c>
      <c r="BP176" s="18">
        <v>0</v>
      </c>
      <c r="BQ176" s="18">
        <v>0</v>
      </c>
      <c r="BR176" s="18">
        <v>0.02272727272727273</v>
      </c>
      <c r="BS176" s="18">
        <v>0.01136363636363636</v>
      </c>
      <c r="BT176" s="18">
        <v>0</v>
      </c>
      <c r="BU176" s="18"/>
      <c r="BV176" s="18">
        <v>0.02777777777777778</v>
      </c>
      <c r="BW176" s="18">
        <v>0</v>
      </c>
      <c r="BX176" s="18">
        <v>0.05</v>
      </c>
      <c r="BY176" s="18">
        <v>0</v>
      </c>
      <c r="BZ176" s="18">
        <v>0.09146341463414634</v>
      </c>
      <c r="CA176" s="18">
        <v>0.01041666666666667</v>
      </c>
      <c r="CB176" s="18">
        <v>0</v>
      </c>
      <c r="CC176" s="18">
        <v>0.05833333333333333</v>
      </c>
      <c r="CD176" s="18">
        <v>0.02</v>
      </c>
      <c r="CE176" s="18"/>
      <c r="CF176" s="18">
        <v>0</v>
      </c>
      <c r="CG176" s="18"/>
      <c r="CH176" s="18">
        <v>0</v>
      </c>
      <c r="CI176" s="18">
        <v>0</v>
      </c>
      <c r="CJ176" s="18">
        <v>0.02173913043478261</v>
      </c>
      <c r="CK176" s="18"/>
      <c r="CL176" s="18">
        <v>0</v>
      </c>
      <c r="CM176" s="18">
        <v>0</v>
      </c>
      <c r="CN176" s="18">
        <v>0</v>
      </c>
      <c r="CO176" s="18"/>
      <c r="CP176" s="18">
        <v>0.0625</v>
      </c>
      <c r="CQ176" s="18"/>
      <c r="CR176" s="18">
        <v>0</v>
      </c>
      <c r="CS176" s="18"/>
      <c r="CT176" s="18">
        <v>0</v>
      </c>
      <c r="CU176" s="18">
        <v>0</v>
      </c>
    </row>
    <row r="177" spans="1:99">
      <c r="A177" s="16">
        <v>44851</v>
      </c>
      <c r="B177" s="18">
        <v>0.1975</v>
      </c>
      <c r="C177" s="18">
        <v>0.4448979591836735</v>
      </c>
      <c r="D177" s="18">
        <v>0.1305555555555556</v>
      </c>
      <c r="E177" s="18"/>
      <c r="F177" s="18">
        <v>0.05161290322580645</v>
      </c>
      <c r="G177" s="18">
        <v>0.006060606060606061</v>
      </c>
      <c r="H177" s="18">
        <v>0.0576923076923077</v>
      </c>
      <c r="I177" s="18">
        <v>0</v>
      </c>
      <c r="J177" s="18">
        <v>0.1777777777777778</v>
      </c>
      <c r="K177" s="18">
        <v>0.0782608695652174</v>
      </c>
      <c r="L177" s="18">
        <v>0.1862068965517241</v>
      </c>
      <c r="M177" s="18">
        <v>0</v>
      </c>
      <c r="N177" s="18">
        <v>0</v>
      </c>
      <c r="O177" s="18">
        <v>0.075</v>
      </c>
      <c r="P177" s="18">
        <v>0.1578947368421053</v>
      </c>
      <c r="Q177" s="18">
        <v>0.1523809523809524</v>
      </c>
      <c r="R177" s="18">
        <v>0.1222222222222222</v>
      </c>
      <c r="S177" s="18">
        <v>0.15</v>
      </c>
      <c r="T177" s="18">
        <v>0.01818181818181818</v>
      </c>
      <c r="U177" s="18"/>
      <c r="V177" s="18">
        <v>0</v>
      </c>
      <c r="W177" s="18">
        <v>0.05</v>
      </c>
      <c r="X177" s="18">
        <v>0.1142857142857143</v>
      </c>
      <c r="Y177" s="18">
        <v>0.12</v>
      </c>
      <c r="Z177" s="18">
        <v>0.1846153846153846</v>
      </c>
      <c r="AA177" s="18">
        <v>0.05882352941176471</v>
      </c>
      <c r="AB177" s="18">
        <v>0.22</v>
      </c>
      <c r="AC177" s="18">
        <v>0.1</v>
      </c>
      <c r="AD177" s="18">
        <v>0.06666666666666667</v>
      </c>
      <c r="AE177" s="18">
        <v>0.15</v>
      </c>
      <c r="AF177" s="18">
        <v>0.1230769230769231</v>
      </c>
      <c r="AG177" s="18">
        <v>0.09333333333333334</v>
      </c>
      <c r="AH177" s="18">
        <v>0.12</v>
      </c>
      <c r="AI177" s="18">
        <v>0.1166666666666667</v>
      </c>
      <c r="AJ177" s="18">
        <v>0.08888888888888889</v>
      </c>
      <c r="AK177" s="18">
        <v>0.1894736842105263</v>
      </c>
      <c r="AL177" s="18">
        <v>0.06666666666666667</v>
      </c>
      <c r="AM177" s="18">
        <v>0.1333333333333333</v>
      </c>
      <c r="AN177" s="18"/>
      <c r="AO177" s="18">
        <v>0.24</v>
      </c>
      <c r="AP177" s="18">
        <v>0</v>
      </c>
      <c r="AQ177" s="18"/>
      <c r="AR177" s="18"/>
      <c r="AS177" s="18"/>
      <c r="AT177" s="18"/>
      <c r="AU177" s="18"/>
      <c r="AV177" s="18"/>
      <c r="AW177" s="18"/>
      <c r="AX177" s="18"/>
      <c r="AY177" s="18">
        <v>0.06923076923076923</v>
      </c>
      <c r="AZ177" s="18">
        <v>0.2181818181818182</v>
      </c>
      <c r="BA177" s="18"/>
      <c r="BB177" s="18"/>
      <c r="BC177" s="18"/>
      <c r="BD177" s="18"/>
      <c r="BE177" s="18"/>
      <c r="BF177" s="18">
        <v>0</v>
      </c>
      <c r="BG177" s="18"/>
      <c r="BH177" s="18"/>
      <c r="BI177" s="18"/>
      <c r="BJ177" s="18"/>
      <c r="BK177" s="18">
        <v>0.05454545454545454</v>
      </c>
      <c r="BL177" s="18">
        <v>0.03829787234042553</v>
      </c>
      <c r="BM177" s="18">
        <v>0.03333333333333333</v>
      </c>
      <c r="BN177" s="18">
        <v>0.07142857142857142</v>
      </c>
      <c r="BO177" s="18">
        <v>0.024</v>
      </c>
      <c r="BP177" s="18">
        <v>0</v>
      </c>
      <c r="BQ177" s="18">
        <v>0</v>
      </c>
      <c r="BR177" s="18">
        <v>0</v>
      </c>
      <c r="BS177" s="18">
        <v>0</v>
      </c>
      <c r="BT177" s="18">
        <v>0</v>
      </c>
      <c r="BU177" s="18"/>
      <c r="BV177" s="18">
        <v>0</v>
      </c>
      <c r="BW177" s="18">
        <v>0</v>
      </c>
      <c r="BX177" s="18">
        <v>0.045</v>
      </c>
      <c r="BY177" s="18">
        <v>0.05217391304347826</v>
      </c>
      <c r="BZ177" s="18">
        <v>0.05365853658536585</v>
      </c>
      <c r="CA177" s="18">
        <v>0.01666666666666667</v>
      </c>
      <c r="CB177" s="18">
        <v>0</v>
      </c>
      <c r="CC177" s="18">
        <v>0.02666666666666667</v>
      </c>
      <c r="CD177" s="18">
        <v>0.024</v>
      </c>
      <c r="CE177" s="18"/>
      <c r="CF177" s="18">
        <v>0.01538461538461539</v>
      </c>
      <c r="CG177" s="18"/>
      <c r="CH177" s="18">
        <v>0</v>
      </c>
      <c r="CI177" s="18">
        <v>0</v>
      </c>
      <c r="CJ177" s="18">
        <v>0.04347826086956522</v>
      </c>
      <c r="CK177" s="18"/>
      <c r="CL177" s="18">
        <v>0</v>
      </c>
      <c r="CM177" s="18">
        <v>0</v>
      </c>
      <c r="CN177" s="18">
        <v>0.08</v>
      </c>
      <c r="CO177" s="18"/>
      <c r="CP177" s="18">
        <v>0.03333333333333333</v>
      </c>
      <c r="CQ177" s="18"/>
      <c r="CR177" s="18">
        <v>0</v>
      </c>
      <c r="CS177" s="18"/>
      <c r="CT177" s="18">
        <v>0</v>
      </c>
      <c r="CU177" s="18">
        <v>0</v>
      </c>
    </row>
    <row r="178" spans="1:99">
      <c r="A178" s="16">
        <v>44844</v>
      </c>
      <c r="B178" s="18">
        <v>0.0925</v>
      </c>
      <c r="C178" s="18">
        <v>0.3755102040816327</v>
      </c>
      <c r="D178" s="18">
        <v>0.1063291139240506</v>
      </c>
      <c r="E178" s="18"/>
      <c r="F178" s="18">
        <v>0.06774193548387097</v>
      </c>
      <c r="G178" s="18">
        <v>0</v>
      </c>
      <c r="H178" s="18">
        <v>0.01886792452830189</v>
      </c>
      <c r="I178" s="18">
        <v>0</v>
      </c>
      <c r="J178" s="18">
        <v>0.1392857142857143</v>
      </c>
      <c r="K178" s="18">
        <v>0.0782608695652174</v>
      </c>
      <c r="L178" s="18">
        <v>0.006666666666666667</v>
      </c>
      <c r="M178" s="18">
        <v>0</v>
      </c>
      <c r="N178" s="18">
        <v>0</v>
      </c>
      <c r="O178" s="18">
        <v>0.025</v>
      </c>
      <c r="P178" s="18">
        <v>0.1736842105263158</v>
      </c>
      <c r="Q178" s="18">
        <v>0.1</v>
      </c>
      <c r="R178" s="18">
        <v>0.08888888888888889</v>
      </c>
      <c r="S178" s="18">
        <v>0.075</v>
      </c>
      <c r="T178" s="18">
        <v>0.00909090909090909</v>
      </c>
      <c r="U178" s="18"/>
      <c r="V178" s="18">
        <v>0</v>
      </c>
      <c r="W178" s="18">
        <v>0.075</v>
      </c>
      <c r="X178" s="18">
        <v>0.08571428571428572</v>
      </c>
      <c r="Y178" s="18">
        <v>0.01818181818181818</v>
      </c>
      <c r="Z178" s="18">
        <v>0.05333333333333334</v>
      </c>
      <c r="AA178" s="18">
        <v>0.07777777777777778</v>
      </c>
      <c r="AB178" s="18">
        <v>0.2</v>
      </c>
      <c r="AC178" s="18">
        <v>0.02352941176470588</v>
      </c>
      <c r="AD178" s="18">
        <v>0.02222222222222222</v>
      </c>
      <c r="AE178" s="18">
        <v>0.075</v>
      </c>
      <c r="AF178" s="18">
        <v>0.06153846153846154</v>
      </c>
      <c r="AG178" s="18">
        <v>0.06666666666666667</v>
      </c>
      <c r="AH178" s="18">
        <v>0.02666666666666667</v>
      </c>
      <c r="AI178" s="18">
        <v>0.15</v>
      </c>
      <c r="AJ178" s="18">
        <v>0</v>
      </c>
      <c r="AK178" s="18">
        <v>0.19</v>
      </c>
      <c r="AL178" s="18">
        <v>0.0375</v>
      </c>
      <c r="AM178" s="18">
        <v>0.08571428571428572</v>
      </c>
      <c r="AN178" s="18"/>
      <c r="AO178" s="18">
        <v>0</v>
      </c>
      <c r="AP178" s="18">
        <v>0</v>
      </c>
      <c r="AQ178" s="18"/>
      <c r="AR178" s="18"/>
      <c r="AS178" s="18"/>
      <c r="AT178" s="18"/>
      <c r="AU178" s="18"/>
      <c r="AV178" s="18"/>
      <c r="AW178" s="18"/>
      <c r="AX178" s="18"/>
      <c r="AY178" s="18">
        <v>0.03846153846153846</v>
      </c>
      <c r="AZ178" s="18">
        <v>0.1636363636363636</v>
      </c>
      <c r="BA178" s="18"/>
      <c r="BB178" s="18"/>
      <c r="BC178" s="18"/>
      <c r="BD178" s="18"/>
      <c r="BE178" s="18"/>
      <c r="BF178" s="18">
        <v>0</v>
      </c>
      <c r="BG178" s="18"/>
      <c r="BH178" s="18"/>
      <c r="BI178" s="18"/>
      <c r="BJ178" s="18"/>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c r="CH178" s="18">
        <v>0</v>
      </c>
      <c r="CI178" s="18">
        <v>0</v>
      </c>
      <c r="CJ178" s="18">
        <v>0</v>
      </c>
      <c r="CK178" s="18"/>
      <c r="CL178" s="18">
        <v>0</v>
      </c>
      <c r="CM178" s="18">
        <v>0</v>
      </c>
      <c r="CN178" s="18">
        <v>0</v>
      </c>
      <c r="CO178" s="18"/>
      <c r="CP178" s="18">
        <v>0</v>
      </c>
      <c r="CQ178" s="18"/>
      <c r="CR178" s="18">
        <v>0</v>
      </c>
      <c r="CS178" s="18"/>
      <c r="CT178" s="18">
        <v>0</v>
      </c>
      <c r="CU178" s="18">
        <v>0</v>
      </c>
    </row>
    <row r="179" spans="1:99">
      <c r="A179" s="16">
        <v>44837</v>
      </c>
      <c r="B179" s="18">
        <v>0.08749999999999999</v>
      </c>
      <c r="C179" s="18">
        <v>0.3346938775510204</v>
      </c>
      <c r="D179" s="18">
        <v>0.08354430379746836</v>
      </c>
      <c r="E179" s="18"/>
      <c r="F179" s="18">
        <v>0.04193548387096774</v>
      </c>
      <c r="G179" s="18">
        <v>0</v>
      </c>
      <c r="H179" s="18">
        <v>0.02641509433962264</v>
      </c>
      <c r="I179" s="18">
        <v>0</v>
      </c>
      <c r="J179" s="18">
        <v>0.1321428571428571</v>
      </c>
      <c r="K179" s="18">
        <v>0.05217391304347826</v>
      </c>
      <c r="L179" s="18">
        <v>0.006666666666666667</v>
      </c>
      <c r="M179" s="18">
        <v>0</v>
      </c>
      <c r="N179" s="18">
        <v>0</v>
      </c>
      <c r="O179" s="18">
        <v>0.05</v>
      </c>
      <c r="P179" s="18">
        <v>0.1631578947368421</v>
      </c>
      <c r="Q179" s="18">
        <v>0.08571428571428572</v>
      </c>
      <c r="R179" s="18">
        <v>0.08888888888888889</v>
      </c>
      <c r="S179" s="18">
        <v>0.025</v>
      </c>
      <c r="T179" s="18">
        <v>0</v>
      </c>
      <c r="U179" s="18"/>
      <c r="V179" s="18">
        <v>0</v>
      </c>
      <c r="W179" s="18">
        <v>0.06666666666666667</v>
      </c>
      <c r="X179" s="18">
        <v>0.07142857142857142</v>
      </c>
      <c r="Y179" s="18">
        <v>0.01818181818181818</v>
      </c>
      <c r="Z179" s="18">
        <v>0.1066666666666667</v>
      </c>
      <c r="AA179" s="18">
        <v>0.05555555555555555</v>
      </c>
      <c r="AB179" s="18">
        <v>0.07272727272727272</v>
      </c>
      <c r="AC179" s="18">
        <v>0.01176470588235294</v>
      </c>
      <c r="AD179" s="18">
        <v>0.06666666666666667</v>
      </c>
      <c r="AE179" s="18">
        <v>0.025</v>
      </c>
      <c r="AF179" s="18">
        <v>0</v>
      </c>
      <c r="AG179" s="18">
        <v>0.01333333333333333</v>
      </c>
      <c r="AH179" s="18">
        <v>0.04</v>
      </c>
      <c r="AI179" s="18">
        <v>0.01666666666666667</v>
      </c>
      <c r="AJ179" s="18">
        <v>0</v>
      </c>
      <c r="AK179" s="18">
        <v>0.14</v>
      </c>
      <c r="AL179" s="18">
        <v>0.05</v>
      </c>
      <c r="AM179" s="18">
        <v>0.09523809523809523</v>
      </c>
      <c r="AN179" s="18"/>
      <c r="AO179" s="18">
        <v>0.04</v>
      </c>
      <c r="AP179" s="18">
        <v>0</v>
      </c>
      <c r="AQ179" s="18"/>
      <c r="AR179" s="18"/>
      <c r="AS179" s="18"/>
      <c r="AT179" s="18"/>
      <c r="AU179" s="18"/>
      <c r="AV179" s="18"/>
      <c r="AW179" s="18"/>
      <c r="AX179" s="18"/>
      <c r="AY179" s="18">
        <v>0.03076923076923077</v>
      </c>
      <c r="AZ179" s="18">
        <v>0.07272727272727272</v>
      </c>
      <c r="BA179" s="18"/>
      <c r="BB179" s="18"/>
      <c r="BC179" s="18"/>
      <c r="BD179" s="18"/>
      <c r="BE179" s="18"/>
      <c r="BF179" s="18">
        <v>0</v>
      </c>
      <c r="BG179" s="18"/>
      <c r="BH179" s="18"/>
      <c r="BI179" s="18"/>
      <c r="BJ179" s="18"/>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c r="CH179" s="18">
        <v>0</v>
      </c>
      <c r="CI179" s="18">
        <v>0</v>
      </c>
      <c r="CJ179" s="18">
        <v>0</v>
      </c>
      <c r="CK179" s="18"/>
      <c r="CL179" s="18">
        <v>0</v>
      </c>
      <c r="CM179" s="18">
        <v>0</v>
      </c>
      <c r="CN179" s="18">
        <v>0</v>
      </c>
      <c r="CO179" s="18"/>
      <c r="CP179" s="18">
        <v>0</v>
      </c>
      <c r="CQ179" s="18"/>
      <c r="CR179" s="18">
        <v>0</v>
      </c>
      <c r="CS179" s="18"/>
      <c r="CT179" s="18">
        <v>0</v>
      </c>
      <c r="CU179" s="18">
        <v>0</v>
      </c>
    </row>
    <row r="180" spans="1:99">
      <c r="A180" s="16">
        <v>44830</v>
      </c>
      <c r="B180" s="18">
        <v>0.1187845303867403</v>
      </c>
      <c r="C180" s="18">
        <v>0.374468085106383</v>
      </c>
      <c r="D180" s="18">
        <v>0.1129943502824859</v>
      </c>
      <c r="E180" s="18"/>
      <c r="F180" s="18">
        <v>0.06691449814126393</v>
      </c>
      <c r="G180" s="18">
        <v>0.006329113924050633</v>
      </c>
      <c r="H180" s="18">
        <v>0.08558558558558559</v>
      </c>
      <c r="I180" s="18">
        <v>0</v>
      </c>
      <c r="J180" s="18">
        <v>0.1578947368421053</v>
      </c>
      <c r="K180" s="18">
        <v>0.13</v>
      </c>
      <c r="L180" s="18">
        <v>0.1353383458646616</v>
      </c>
      <c r="M180" s="18">
        <v>0</v>
      </c>
      <c r="N180" s="18">
        <v>0</v>
      </c>
      <c r="O180" s="18">
        <v>0.05714285714285714</v>
      </c>
      <c r="P180" s="18">
        <v>0.2173913043478261</v>
      </c>
      <c r="Q180" s="18">
        <v>0.1777777777777778</v>
      </c>
      <c r="R180" s="18">
        <v>0.1358024691358025</v>
      </c>
      <c r="S180" s="18">
        <v>0.1486486486486487</v>
      </c>
      <c r="T180" s="18">
        <v>0.0101010101010101</v>
      </c>
      <c r="U180" s="18"/>
      <c r="V180" s="18">
        <v>0</v>
      </c>
      <c r="W180" s="18">
        <v>0.06481481481481481</v>
      </c>
      <c r="X180" s="18">
        <v>0.1607142857142857</v>
      </c>
      <c r="Y180" s="18">
        <v>0.05</v>
      </c>
      <c r="Z180" s="18">
        <v>0.2166666666666667</v>
      </c>
      <c r="AA180" s="18">
        <v>0.1111111111111111</v>
      </c>
      <c r="AB180" s="18">
        <v>0.1818181818181818</v>
      </c>
      <c r="AC180" s="18">
        <v>0.1029411764705882</v>
      </c>
      <c r="AD180" s="18">
        <v>0.1111111111111111</v>
      </c>
      <c r="AE180" s="18">
        <v>0.0625</v>
      </c>
      <c r="AF180" s="18">
        <v>0.1153846153846154</v>
      </c>
      <c r="AG180" s="18">
        <v>0.1</v>
      </c>
      <c r="AH180" s="18">
        <v>0.1166666666666667</v>
      </c>
      <c r="AI180" s="18">
        <v>0.08333333333333333</v>
      </c>
      <c r="AJ180" s="18">
        <v>0.025</v>
      </c>
      <c r="AK180" s="18">
        <v>0.2</v>
      </c>
      <c r="AL180" s="18">
        <v>0.0625</v>
      </c>
      <c r="AM180" s="18">
        <v>0.119047619047619</v>
      </c>
      <c r="AN180" s="18"/>
      <c r="AO180" s="18">
        <v>0.15</v>
      </c>
      <c r="AP180" s="18">
        <v>0</v>
      </c>
      <c r="AQ180" s="18"/>
      <c r="AR180" s="18"/>
      <c r="AS180" s="18"/>
      <c r="AT180" s="18"/>
      <c r="AU180" s="18"/>
      <c r="AV180" s="18"/>
      <c r="AW180" s="18"/>
      <c r="AX180" s="18"/>
      <c r="AY180" s="18">
        <v>0.06140350877192982</v>
      </c>
      <c r="AZ180" s="18">
        <v>0.2272727272727273</v>
      </c>
      <c r="BA180" s="18"/>
      <c r="BB180" s="18"/>
      <c r="BC180" s="18"/>
      <c r="BD180" s="18"/>
      <c r="BE180" s="18"/>
      <c r="BF180" s="18">
        <v>0</v>
      </c>
      <c r="BG180" s="18"/>
      <c r="BH180" s="18"/>
      <c r="BI180" s="18"/>
      <c r="BJ180" s="18"/>
      <c r="BK180" s="18">
        <v>0.02051282051282051</v>
      </c>
      <c r="BL180" s="18">
        <v>0.01951219512195122</v>
      </c>
      <c r="BM180" s="18">
        <v>0.0582010582010582</v>
      </c>
      <c r="BN180" s="18">
        <v>0</v>
      </c>
      <c r="BO180" s="18">
        <v>0.01</v>
      </c>
      <c r="BP180" s="18">
        <v>0</v>
      </c>
      <c r="BQ180" s="18">
        <v>0</v>
      </c>
      <c r="BR180" s="18">
        <v>0.02272727272727273</v>
      </c>
      <c r="BS180" s="18">
        <v>0</v>
      </c>
      <c r="BT180" s="18">
        <v>0</v>
      </c>
      <c r="BU180" s="18"/>
      <c r="BV180" s="18">
        <v>0.02542372881355932</v>
      </c>
      <c r="BW180" s="18">
        <v>0</v>
      </c>
      <c r="BX180" s="18">
        <v>0.05202312138728324</v>
      </c>
      <c r="BY180" s="18">
        <v>0</v>
      </c>
      <c r="BZ180" s="18">
        <v>0.03243243243243243</v>
      </c>
      <c r="CA180" s="18">
        <v>0.02830188679245283</v>
      </c>
      <c r="CB180" s="18">
        <v>0</v>
      </c>
      <c r="CC180" s="18">
        <v>0.007751937984496124</v>
      </c>
      <c r="CD180" s="18">
        <v>0</v>
      </c>
      <c r="CE180" s="18"/>
      <c r="CF180" s="18">
        <v>0.02702702702702703</v>
      </c>
      <c r="CG180" s="18"/>
      <c r="CH180" s="18">
        <v>0</v>
      </c>
      <c r="CI180" s="18">
        <v>0</v>
      </c>
      <c r="CJ180" s="18">
        <v>0.02222222222222222</v>
      </c>
      <c r="CK180" s="18"/>
      <c r="CL180" s="18">
        <v>0</v>
      </c>
      <c r="CM180" s="18">
        <v>0</v>
      </c>
      <c r="CN180" s="18">
        <v>0.02222222222222222</v>
      </c>
      <c r="CO180" s="18"/>
      <c r="CP180" s="18">
        <v>0.0576923076923077</v>
      </c>
      <c r="CQ180" s="18"/>
      <c r="CR180" s="18">
        <v>0</v>
      </c>
      <c r="CS180" s="18"/>
      <c r="CT180" s="18">
        <v>0</v>
      </c>
      <c r="CU180" s="18">
        <v>0</v>
      </c>
    </row>
    <row r="181" spans="1:99">
      <c r="A181" s="16">
        <v>44823</v>
      </c>
      <c r="B181" s="18">
        <v>0.1925</v>
      </c>
      <c r="C181" s="18">
        <v>0.4237623762376238</v>
      </c>
      <c r="D181" s="18">
        <v>0.1291139240506329</v>
      </c>
      <c r="E181" s="18"/>
      <c r="F181" s="18">
        <v>0.08064516129032258</v>
      </c>
      <c r="G181" s="18">
        <v>0.01621621621621622</v>
      </c>
      <c r="H181" s="18">
        <v>0.1094339622641509</v>
      </c>
      <c r="I181" s="18">
        <v>0</v>
      </c>
      <c r="J181" s="18">
        <v>0.1892857142857143</v>
      </c>
      <c r="K181" s="18">
        <v>0.1304347826086956</v>
      </c>
      <c r="L181" s="18">
        <v>0.22</v>
      </c>
      <c r="M181" s="18">
        <v>0</v>
      </c>
      <c r="N181" s="18">
        <v>0</v>
      </c>
      <c r="O181" s="18">
        <v>0.08333333333333333</v>
      </c>
      <c r="P181" s="18">
        <v>0.2789473684210526</v>
      </c>
      <c r="Q181" s="18">
        <v>0.1904761904761905</v>
      </c>
      <c r="R181" s="18">
        <v>0.1555555555555556</v>
      </c>
      <c r="S181" s="18">
        <v>0.1375</v>
      </c>
      <c r="T181" s="18">
        <v>0.02727272727272727</v>
      </c>
      <c r="U181" s="18"/>
      <c r="V181" s="18">
        <v>0.007462686567164179</v>
      </c>
      <c r="W181" s="18">
        <v>0.125</v>
      </c>
      <c r="X181" s="18">
        <v>0.07142857142857142</v>
      </c>
      <c r="Y181" s="18">
        <v>0.06</v>
      </c>
      <c r="Z181" s="18">
        <v>0.1733333333333333</v>
      </c>
      <c r="AA181" s="18">
        <v>0.1666666666666667</v>
      </c>
      <c r="AB181" s="18">
        <v>0.3272727272727273</v>
      </c>
      <c r="AC181" s="18">
        <v>0.09411764705882353</v>
      </c>
      <c r="AD181" s="18">
        <v>0.1111111111111111</v>
      </c>
      <c r="AE181" s="18">
        <v>0.125</v>
      </c>
      <c r="AF181" s="18">
        <v>0.03076923076923077</v>
      </c>
      <c r="AG181" s="18">
        <v>0.09333333333333334</v>
      </c>
      <c r="AH181" s="18">
        <v>0.16</v>
      </c>
      <c r="AI181" s="18">
        <v>0.1333333333333333</v>
      </c>
      <c r="AJ181" s="18">
        <v>0</v>
      </c>
      <c r="AK181" s="18">
        <v>0.2</v>
      </c>
      <c r="AL181" s="18">
        <v>0.0625</v>
      </c>
      <c r="AM181" s="18">
        <v>0.1047619047619048</v>
      </c>
      <c r="AN181" s="18"/>
      <c r="AO181" s="18">
        <v>0.2</v>
      </c>
      <c r="AP181" s="18">
        <v>0</v>
      </c>
      <c r="AQ181" s="18"/>
      <c r="AR181" s="18"/>
      <c r="AS181" s="18"/>
      <c r="AT181" s="18"/>
      <c r="AU181" s="18"/>
      <c r="AV181" s="18"/>
      <c r="AW181" s="18"/>
      <c r="AX181" s="18"/>
      <c r="AY181" s="18">
        <v>0.06923076923076923</v>
      </c>
      <c r="AZ181" s="18">
        <v>0.1636363636363636</v>
      </c>
      <c r="BA181" s="18"/>
      <c r="BB181" s="18"/>
      <c r="BC181" s="18"/>
      <c r="BD181" s="18"/>
      <c r="BE181" s="18"/>
      <c r="BF181" s="18">
        <v>0</v>
      </c>
      <c r="BG181" s="18"/>
      <c r="BH181" s="18"/>
      <c r="BI181" s="18"/>
      <c r="BJ181" s="18"/>
      <c r="BK181" s="18">
        <v>0.04090909090909091</v>
      </c>
      <c r="BL181" s="18">
        <v>0.00425531914893617</v>
      </c>
      <c r="BM181" s="18">
        <v>0.0380952380952381</v>
      </c>
      <c r="BN181" s="18">
        <v>0</v>
      </c>
      <c r="BO181" s="18">
        <v>0</v>
      </c>
      <c r="BP181" s="18">
        <v>0</v>
      </c>
      <c r="BQ181" s="18">
        <v>0</v>
      </c>
      <c r="BR181" s="18">
        <v>0</v>
      </c>
      <c r="BS181" s="18">
        <v>0</v>
      </c>
      <c r="BT181" s="18">
        <v>0</v>
      </c>
      <c r="BU181" s="18"/>
      <c r="BV181" s="18">
        <v>0.02962962962962963</v>
      </c>
      <c r="BW181" s="18">
        <v>0</v>
      </c>
      <c r="BX181" s="18">
        <v>0.035</v>
      </c>
      <c r="BY181" s="18">
        <v>0.01739130434782609</v>
      </c>
      <c r="BZ181" s="18">
        <v>0.04390243902439024</v>
      </c>
      <c r="CA181" s="18">
        <v>0.01666666666666667</v>
      </c>
      <c r="CB181" s="18">
        <v>0</v>
      </c>
      <c r="CC181" s="18">
        <v>0.01333333333333333</v>
      </c>
      <c r="CD181" s="18">
        <v>0.008</v>
      </c>
      <c r="CE181" s="18"/>
      <c r="CF181" s="18">
        <v>0.05882352941176471</v>
      </c>
      <c r="CG181" s="18"/>
      <c r="CH181" s="18">
        <v>0.00625</v>
      </c>
      <c r="CI181" s="18">
        <v>0</v>
      </c>
      <c r="CJ181" s="18">
        <v>0.02580645161290323</v>
      </c>
      <c r="CK181" s="18"/>
      <c r="CL181" s="18">
        <v>0</v>
      </c>
      <c r="CM181" s="18">
        <v>0</v>
      </c>
      <c r="CN181" s="18">
        <v>0.04</v>
      </c>
      <c r="CO181" s="18"/>
      <c r="CP181" s="18">
        <v>0.05</v>
      </c>
      <c r="CQ181" s="18"/>
      <c r="CR181" s="18">
        <v>0</v>
      </c>
      <c r="CS181" s="18"/>
      <c r="CT181" s="18">
        <v>0</v>
      </c>
      <c r="CU181" s="18">
        <v>0</v>
      </c>
    </row>
    <row r="182" spans="1:99">
      <c r="A182" s="16">
        <v>44816</v>
      </c>
      <c r="B182" s="18">
        <v>0.13</v>
      </c>
      <c r="C182" s="18">
        <v>0.4772277227722772</v>
      </c>
      <c r="D182" s="18">
        <v>0.09620253164556962</v>
      </c>
      <c r="E182" s="18"/>
      <c r="F182" s="18">
        <v>0.05161290322580645</v>
      </c>
      <c r="G182" s="18">
        <v>0.01081081081081081</v>
      </c>
      <c r="H182" s="18">
        <v>0.1320754716981132</v>
      </c>
      <c r="I182" s="18">
        <v>0</v>
      </c>
      <c r="J182" s="18">
        <v>0.1607142857142857</v>
      </c>
      <c r="K182" s="18">
        <v>0.1391304347826087</v>
      </c>
      <c r="L182" s="18">
        <v>0.1866666666666667</v>
      </c>
      <c r="M182" s="18">
        <v>0</v>
      </c>
      <c r="N182" s="18">
        <v>0</v>
      </c>
      <c r="O182" s="18">
        <v>0.1083333333333333</v>
      </c>
      <c r="P182" s="18">
        <v>0.2578947368421053</v>
      </c>
      <c r="Q182" s="18">
        <v>0.1761904761904762</v>
      </c>
      <c r="R182" s="18">
        <v>0.1111111111111111</v>
      </c>
      <c r="S182" s="18">
        <v>0.1875</v>
      </c>
      <c r="T182" s="18">
        <v>0.04545454545454546</v>
      </c>
      <c r="U182" s="18"/>
      <c r="V182" s="18">
        <v>0</v>
      </c>
      <c r="W182" s="18">
        <v>0.09166666666666666</v>
      </c>
      <c r="X182" s="18">
        <v>0.1142857142857143</v>
      </c>
      <c r="Y182" s="18">
        <v>0.08</v>
      </c>
      <c r="Z182" s="18">
        <v>0.2666666666666667</v>
      </c>
      <c r="AA182" s="18">
        <v>0.08888888888888889</v>
      </c>
      <c r="AB182" s="18">
        <v>0.3090909090909091</v>
      </c>
      <c r="AC182" s="18">
        <v>0.09411764705882353</v>
      </c>
      <c r="AD182" s="18">
        <v>0.1111111111111111</v>
      </c>
      <c r="AE182" s="18">
        <v>0.1</v>
      </c>
      <c r="AF182" s="18">
        <v>0.1076923076923077</v>
      </c>
      <c r="AG182" s="18">
        <v>0.09333333333333334</v>
      </c>
      <c r="AH182" s="18">
        <v>0.08</v>
      </c>
      <c r="AI182" s="18">
        <v>0.1333333333333333</v>
      </c>
      <c r="AJ182" s="18">
        <v>0</v>
      </c>
      <c r="AK182" s="18">
        <v>0.21</v>
      </c>
      <c r="AL182" s="18">
        <v>0.0625</v>
      </c>
      <c r="AM182" s="18">
        <v>0.1714285714285714</v>
      </c>
      <c r="AN182" s="18"/>
      <c r="AO182" s="18">
        <v>0.22</v>
      </c>
      <c r="AP182" s="18">
        <v>0</v>
      </c>
      <c r="AQ182" s="18"/>
      <c r="AR182" s="18"/>
      <c r="AS182" s="18"/>
      <c r="AT182" s="18"/>
      <c r="AU182" s="18"/>
      <c r="AV182" s="18"/>
      <c r="AW182" s="18"/>
      <c r="AX182" s="18"/>
      <c r="AY182" s="18">
        <v>0.07692307692307693</v>
      </c>
      <c r="AZ182" s="18">
        <v>0.3090909090909091</v>
      </c>
      <c r="BA182" s="18"/>
      <c r="BB182" s="18"/>
      <c r="BC182" s="18"/>
      <c r="BD182" s="18"/>
      <c r="BE182" s="18"/>
      <c r="BF182" s="18">
        <v>0</v>
      </c>
      <c r="BG182" s="18"/>
      <c r="BH182" s="18"/>
      <c r="BI182" s="18"/>
      <c r="BJ182" s="18"/>
      <c r="BK182" s="18">
        <v>0.03181818181818181</v>
      </c>
      <c r="BL182" s="18">
        <v>0.01702127659574468</v>
      </c>
      <c r="BM182" s="18">
        <v>0.02857142857142857</v>
      </c>
      <c r="BN182" s="18">
        <v>0</v>
      </c>
      <c r="BO182" s="18">
        <v>0</v>
      </c>
      <c r="BP182" s="18">
        <v>0</v>
      </c>
      <c r="BQ182" s="18">
        <v>0</v>
      </c>
      <c r="BR182" s="18">
        <v>0</v>
      </c>
      <c r="BS182" s="18">
        <v>0</v>
      </c>
      <c r="BT182" s="18">
        <v>0</v>
      </c>
      <c r="BU182" s="18"/>
      <c r="BV182" s="18">
        <v>0.02962962962962963</v>
      </c>
      <c r="BW182" s="18">
        <v>0</v>
      </c>
      <c r="BX182" s="18">
        <v>0.045</v>
      </c>
      <c r="BY182" s="18">
        <v>0</v>
      </c>
      <c r="BZ182" s="18">
        <v>0.02926829268292683</v>
      </c>
      <c r="CA182" s="18">
        <v>0.01666666666666667</v>
      </c>
      <c r="CB182" s="18">
        <v>0.01666666666666667</v>
      </c>
      <c r="CC182" s="18">
        <v>0.01333333333333333</v>
      </c>
      <c r="CD182" s="18">
        <v>0.016</v>
      </c>
      <c r="CE182" s="18"/>
      <c r="CF182" s="18">
        <v>0.07058823529411765</v>
      </c>
      <c r="CG182" s="18"/>
      <c r="CH182" s="18">
        <v>0.025</v>
      </c>
      <c r="CI182" s="18">
        <v>0</v>
      </c>
      <c r="CJ182" s="18">
        <v>0</v>
      </c>
      <c r="CK182" s="18"/>
      <c r="CL182" s="18">
        <v>0</v>
      </c>
      <c r="CM182" s="18">
        <v>0</v>
      </c>
      <c r="CN182" s="18">
        <v>0.02</v>
      </c>
      <c r="CO182" s="18"/>
      <c r="CP182" s="18">
        <v>0.05</v>
      </c>
      <c r="CQ182" s="18"/>
      <c r="CR182" s="18">
        <v>0</v>
      </c>
      <c r="CS182" s="18"/>
      <c r="CT182" s="18">
        <v>0</v>
      </c>
      <c r="CU182" s="18">
        <v>0</v>
      </c>
    </row>
    <row r="183" spans="1:99">
      <c r="A183" s="16">
        <v>44809</v>
      </c>
      <c r="B183" s="18">
        <v>0.145</v>
      </c>
      <c r="C183" s="18">
        <v>0.398019801980198</v>
      </c>
      <c r="D183" s="18">
        <v>0.1113924050632911</v>
      </c>
      <c r="E183" s="18"/>
      <c r="F183" s="18">
        <v>0.06774193548387097</v>
      </c>
      <c r="G183" s="18">
        <v>0</v>
      </c>
      <c r="H183" s="18">
        <v>0.1056603773584906</v>
      </c>
      <c r="I183" s="18">
        <v>0</v>
      </c>
      <c r="J183" s="18">
        <v>0.1714285714285714</v>
      </c>
      <c r="K183" s="18">
        <v>0.1130434782608696</v>
      </c>
      <c r="L183" s="18">
        <v>0.16</v>
      </c>
      <c r="M183" s="18">
        <v>0</v>
      </c>
      <c r="N183" s="18">
        <v>0</v>
      </c>
      <c r="O183" s="18">
        <v>0.06666666666666667</v>
      </c>
      <c r="P183" s="18">
        <v>0.2526315789473684</v>
      </c>
      <c r="Q183" s="18">
        <v>0.1476190476190476</v>
      </c>
      <c r="R183" s="18">
        <v>0.1222222222222222</v>
      </c>
      <c r="S183" s="18">
        <v>0.1375</v>
      </c>
      <c r="T183" s="18">
        <v>0.02727272727272727</v>
      </c>
      <c r="U183" s="18"/>
      <c r="V183" s="18">
        <v>0</v>
      </c>
      <c r="W183" s="18">
        <v>0.09166666666666666</v>
      </c>
      <c r="X183" s="18">
        <v>0.1142857142857143</v>
      </c>
      <c r="Y183" s="18">
        <v>0.1</v>
      </c>
      <c r="Z183" s="18">
        <v>0.2266666666666667</v>
      </c>
      <c r="AA183" s="18">
        <v>0.1333333333333333</v>
      </c>
      <c r="AB183" s="18">
        <v>0.1636363636363636</v>
      </c>
      <c r="AC183" s="18">
        <v>0.08235294117647059</v>
      </c>
      <c r="AD183" s="18">
        <v>0.1333333333333333</v>
      </c>
      <c r="AE183" s="18">
        <v>0.125</v>
      </c>
      <c r="AF183" s="18">
        <v>0.1076923076923077</v>
      </c>
      <c r="AG183" s="18">
        <v>0.05333333333333334</v>
      </c>
      <c r="AH183" s="18">
        <v>0.1066666666666667</v>
      </c>
      <c r="AI183" s="18">
        <v>0.08333333333333333</v>
      </c>
      <c r="AJ183" s="18">
        <v>0.02</v>
      </c>
      <c r="AK183" s="18">
        <v>0.2</v>
      </c>
      <c r="AL183" s="18">
        <v>0.08749999999999999</v>
      </c>
      <c r="AM183" s="18">
        <v>0.05714285714285714</v>
      </c>
      <c r="AN183" s="18"/>
      <c r="AO183" s="18">
        <v>0.26</v>
      </c>
      <c r="AP183" s="18">
        <v>0</v>
      </c>
      <c r="AQ183" s="18"/>
      <c r="AR183" s="18"/>
      <c r="AS183" s="18"/>
      <c r="AT183" s="18"/>
      <c r="AU183" s="18"/>
      <c r="AV183" s="18"/>
      <c r="AW183" s="18"/>
      <c r="AX183" s="18"/>
      <c r="AY183" s="18">
        <v>0.1076923076923077</v>
      </c>
      <c r="AZ183" s="18">
        <v>0.2727272727272727</v>
      </c>
      <c r="BA183" s="18"/>
      <c r="BB183" s="18"/>
      <c r="BC183" s="18"/>
      <c r="BD183" s="18"/>
      <c r="BE183" s="18"/>
      <c r="BF183" s="18">
        <v>0</v>
      </c>
      <c r="BG183" s="18"/>
      <c r="BH183" s="18"/>
      <c r="BI183" s="18"/>
      <c r="BJ183" s="18"/>
      <c r="BK183" s="18">
        <v>0.04545454545454546</v>
      </c>
      <c r="BL183" s="18">
        <v>0.01702127659574468</v>
      </c>
      <c r="BM183" s="18">
        <v>0.04285714285714286</v>
      </c>
      <c r="BN183" s="18">
        <v>0</v>
      </c>
      <c r="BO183" s="18">
        <v>0.016</v>
      </c>
      <c r="BP183" s="18">
        <v>0</v>
      </c>
      <c r="BQ183" s="18">
        <v>0</v>
      </c>
      <c r="BR183" s="18">
        <v>0</v>
      </c>
      <c r="BS183" s="18">
        <v>0</v>
      </c>
      <c r="BT183" s="18">
        <v>0</v>
      </c>
      <c r="BU183" s="18"/>
      <c r="BV183" s="18">
        <v>0.03703703703703703</v>
      </c>
      <c r="BW183" s="18">
        <v>0</v>
      </c>
      <c r="BX183" s="18">
        <v>0.035</v>
      </c>
      <c r="BY183" s="18">
        <v>0.008695652173913044</v>
      </c>
      <c r="BZ183" s="18">
        <v>0.04390243902439024</v>
      </c>
      <c r="CA183" s="18">
        <v>0.008333333333333333</v>
      </c>
      <c r="CB183" s="18">
        <v>0</v>
      </c>
      <c r="CC183" s="18">
        <v>0.006666666666666667</v>
      </c>
      <c r="CD183" s="18">
        <v>0</v>
      </c>
      <c r="CE183" s="18"/>
      <c r="CF183" s="18">
        <v>0.03529411764705882</v>
      </c>
      <c r="CG183" s="18"/>
      <c r="CH183" s="18">
        <v>0.00625</v>
      </c>
      <c r="CI183" s="18">
        <v>0</v>
      </c>
      <c r="CJ183" s="18">
        <v>0.03225806451612903</v>
      </c>
      <c r="CK183" s="18"/>
      <c r="CL183" s="18">
        <v>0</v>
      </c>
      <c r="CM183" s="18">
        <v>0</v>
      </c>
      <c r="CN183" s="18">
        <v>0.02</v>
      </c>
      <c r="CO183" s="18"/>
      <c r="CP183" s="18">
        <v>0.05</v>
      </c>
      <c r="CQ183" s="18"/>
      <c r="CR183" s="18">
        <v>0</v>
      </c>
      <c r="CS183" s="18"/>
      <c r="CT183" s="18">
        <v>0</v>
      </c>
      <c r="CU183" s="18">
        <v>0</v>
      </c>
    </row>
    <row r="184" spans="1:99">
      <c r="A184" s="16">
        <v>44802</v>
      </c>
      <c r="B184" s="18">
        <v>0.1125</v>
      </c>
      <c r="C184" s="18">
        <v>0.3762376237623762</v>
      </c>
      <c r="D184" s="18">
        <v>0.09620253164556962</v>
      </c>
      <c r="E184" s="18"/>
      <c r="F184" s="18">
        <v>0.05161290322580645</v>
      </c>
      <c r="G184" s="18">
        <v>0</v>
      </c>
      <c r="H184" s="18">
        <v>0.02641509433962264</v>
      </c>
      <c r="I184" s="18">
        <v>0</v>
      </c>
      <c r="J184" s="18">
        <v>0.1464285714285714</v>
      </c>
      <c r="K184" s="18">
        <v>0.1130434782608696</v>
      </c>
      <c r="L184" s="18">
        <v>0.1133333333333333</v>
      </c>
      <c r="M184" s="18">
        <v>0</v>
      </c>
      <c r="N184" s="18">
        <v>0</v>
      </c>
      <c r="O184" s="18">
        <v>0.01666666666666667</v>
      </c>
      <c r="P184" s="18">
        <v>0.1842105263157895</v>
      </c>
      <c r="Q184" s="18">
        <v>0.1142857142857143</v>
      </c>
      <c r="R184" s="18">
        <v>0.06666666666666667</v>
      </c>
      <c r="S184" s="18">
        <v>0.1125</v>
      </c>
      <c r="T184" s="18">
        <v>0.00909090909090909</v>
      </c>
      <c r="U184" s="18"/>
      <c r="V184" s="18">
        <v>0</v>
      </c>
      <c r="W184" s="18">
        <v>0.06666666666666667</v>
      </c>
      <c r="X184" s="18">
        <v>0.05714285714285714</v>
      </c>
      <c r="Y184" s="18">
        <v>0.06</v>
      </c>
      <c r="Z184" s="18">
        <v>0.2533333333333334</v>
      </c>
      <c r="AA184" s="18">
        <v>0.08888888888888889</v>
      </c>
      <c r="AB184" s="18">
        <v>0.2545454545454545</v>
      </c>
      <c r="AC184" s="18">
        <v>0.1058823529411765</v>
      </c>
      <c r="AD184" s="18">
        <v>0.1333333333333333</v>
      </c>
      <c r="AE184" s="18">
        <v>0.025</v>
      </c>
      <c r="AF184" s="18">
        <v>0.04615384615384616</v>
      </c>
      <c r="AG184" s="18">
        <v>0.04</v>
      </c>
      <c r="AH184" s="18">
        <v>0.05333333333333334</v>
      </c>
      <c r="AI184" s="18">
        <v>0.05</v>
      </c>
      <c r="AJ184" s="18">
        <v>0.02</v>
      </c>
      <c r="AK184" s="18">
        <v>0.16</v>
      </c>
      <c r="AL184" s="18">
        <v>0.05</v>
      </c>
      <c r="AM184" s="18">
        <v>0.04761904761904762</v>
      </c>
      <c r="AN184" s="18"/>
      <c r="AO184" s="18">
        <v>0.2</v>
      </c>
      <c r="AP184" s="18">
        <v>0</v>
      </c>
      <c r="AQ184" s="18"/>
      <c r="AR184" s="18"/>
      <c r="AS184" s="18"/>
      <c r="AT184" s="18"/>
      <c r="AU184" s="18"/>
      <c r="AV184" s="18"/>
      <c r="AW184" s="18"/>
      <c r="AX184" s="18"/>
      <c r="AY184" s="18">
        <v>0.09230769230769231</v>
      </c>
      <c r="AZ184" s="18">
        <v>0.2</v>
      </c>
      <c r="BA184" s="18"/>
      <c r="BB184" s="18"/>
      <c r="BC184" s="18"/>
      <c r="BD184" s="18"/>
      <c r="BE184" s="18"/>
      <c r="BF184" s="18">
        <v>0</v>
      </c>
      <c r="BG184" s="18"/>
      <c r="BH184" s="18"/>
      <c r="BI184" s="18"/>
      <c r="BJ184" s="18"/>
      <c r="BK184" s="18">
        <v>0.03636363636363636</v>
      </c>
      <c r="BL184" s="18">
        <v>0.01702127659574468</v>
      </c>
      <c r="BM184" s="18">
        <v>0.02380952380952381</v>
      </c>
      <c r="BN184" s="18">
        <v>0</v>
      </c>
      <c r="BO184" s="18">
        <v>0.016</v>
      </c>
      <c r="BP184" s="18">
        <v>0</v>
      </c>
      <c r="BQ184" s="18">
        <v>0</v>
      </c>
      <c r="BR184" s="18">
        <v>0</v>
      </c>
      <c r="BS184" s="18">
        <v>0</v>
      </c>
      <c r="BT184" s="18">
        <v>0</v>
      </c>
      <c r="BU184" s="18"/>
      <c r="BV184" s="18">
        <v>0.02222222222222222</v>
      </c>
      <c r="BW184" s="18">
        <v>0</v>
      </c>
      <c r="BX184" s="18">
        <v>0.06</v>
      </c>
      <c r="BY184" s="18">
        <v>0</v>
      </c>
      <c r="BZ184" s="18">
        <v>0.04390243902439024</v>
      </c>
      <c r="CA184" s="18">
        <v>0.008333333333333333</v>
      </c>
      <c r="CB184" s="18">
        <v>0</v>
      </c>
      <c r="CC184" s="18">
        <v>0.04</v>
      </c>
      <c r="CD184" s="18">
        <v>0</v>
      </c>
      <c r="CE184" s="18"/>
      <c r="CF184" s="18">
        <v>0</v>
      </c>
      <c r="CG184" s="18"/>
      <c r="CH184" s="18">
        <v>0.0125</v>
      </c>
      <c r="CI184" s="18">
        <v>0</v>
      </c>
      <c r="CJ184" s="18">
        <v>0.01290322580645161</v>
      </c>
      <c r="CK184" s="18"/>
      <c r="CL184" s="18">
        <v>0</v>
      </c>
      <c r="CM184" s="18">
        <v>0</v>
      </c>
      <c r="CN184" s="18">
        <v>0</v>
      </c>
      <c r="CO184" s="18"/>
      <c r="CP184" s="18">
        <v>0.01666666666666667</v>
      </c>
      <c r="CQ184" s="18"/>
      <c r="CR184" s="18">
        <v>0</v>
      </c>
      <c r="CS184" s="18"/>
      <c r="CT184" s="18">
        <v>0</v>
      </c>
      <c r="CU184" s="18">
        <v>0</v>
      </c>
    </row>
    <row r="185" spans="1:99">
      <c r="A185" s="16">
        <v>44795</v>
      </c>
      <c r="B185" s="18">
        <v>0.115</v>
      </c>
      <c r="C185" s="18">
        <v>0.3960396039603961</v>
      </c>
      <c r="D185" s="18">
        <v>0.1341772151898734</v>
      </c>
      <c r="E185" s="18"/>
      <c r="F185" s="18">
        <v>0.07096774193548387</v>
      </c>
      <c r="G185" s="18">
        <v>0</v>
      </c>
      <c r="H185" s="18">
        <v>0.04905660377358491</v>
      </c>
      <c r="I185" s="18">
        <v>0</v>
      </c>
      <c r="J185" s="18">
        <v>0.1464285714285714</v>
      </c>
      <c r="K185" s="18">
        <v>0.08695652173913043</v>
      </c>
      <c r="L185" s="18">
        <v>0.06</v>
      </c>
      <c r="M185" s="18">
        <v>0.01666666666666667</v>
      </c>
      <c r="N185" s="18">
        <v>0</v>
      </c>
      <c r="O185" s="18">
        <v>0.075</v>
      </c>
      <c r="P185" s="18">
        <v>0.1842105263157895</v>
      </c>
      <c r="Q185" s="18">
        <v>0.08571428571428572</v>
      </c>
      <c r="R185" s="18">
        <v>0.07777777777777778</v>
      </c>
      <c r="S185" s="18">
        <v>0.15</v>
      </c>
      <c r="T185" s="18">
        <v>0.00909090909090909</v>
      </c>
      <c r="U185" s="18"/>
      <c r="V185" s="18">
        <v>0</v>
      </c>
      <c r="W185" s="18">
        <v>0.03333333333333333</v>
      </c>
      <c r="X185" s="18">
        <v>0.1285714285714286</v>
      </c>
      <c r="Y185" s="18">
        <v>0.06</v>
      </c>
      <c r="Z185" s="18">
        <v>0.1866666666666667</v>
      </c>
      <c r="AA185" s="18">
        <v>0.05555555555555555</v>
      </c>
      <c r="AB185" s="18">
        <v>0.2727272727272727</v>
      </c>
      <c r="AC185" s="18">
        <v>0.1176470588235294</v>
      </c>
      <c r="AD185" s="18">
        <v>0.08888888888888889</v>
      </c>
      <c r="AE185" s="18">
        <v>0.1</v>
      </c>
      <c r="AF185" s="18">
        <v>0.07692307692307693</v>
      </c>
      <c r="AG185" s="18">
        <v>0.04</v>
      </c>
      <c r="AH185" s="18">
        <v>0.08</v>
      </c>
      <c r="AI185" s="18">
        <v>0.1333333333333333</v>
      </c>
      <c r="AJ185" s="18">
        <v>0</v>
      </c>
      <c r="AK185" s="18">
        <v>0.15</v>
      </c>
      <c r="AL185" s="18">
        <v>0.025</v>
      </c>
      <c r="AM185" s="18">
        <v>0.09523809523809523</v>
      </c>
      <c r="AN185" s="18"/>
      <c r="AO185" s="18">
        <v>0.14</v>
      </c>
      <c r="AP185" s="18">
        <v>0</v>
      </c>
      <c r="AQ185" s="18"/>
      <c r="AR185" s="18"/>
      <c r="AS185" s="18"/>
      <c r="AT185" s="18"/>
      <c r="AU185" s="18"/>
      <c r="AV185" s="18"/>
      <c r="AW185" s="18"/>
      <c r="AX185" s="18"/>
      <c r="AY185" s="18">
        <v>0.03846153846153846</v>
      </c>
      <c r="AZ185" s="18">
        <v>0.2909090909090909</v>
      </c>
      <c r="BA185" s="18"/>
      <c r="BB185" s="18"/>
      <c r="BC185" s="18"/>
      <c r="BD185" s="18"/>
      <c r="BE185" s="18"/>
      <c r="BF185" s="18">
        <v>0</v>
      </c>
      <c r="BG185" s="18"/>
      <c r="BH185" s="18"/>
      <c r="BI185" s="18"/>
      <c r="BJ185" s="18"/>
      <c r="BK185" s="18">
        <v>0.04545454545454546</v>
      </c>
      <c r="BL185" s="18">
        <v>0.01276595744680851</v>
      </c>
      <c r="BM185" s="18">
        <v>0.03333333333333333</v>
      </c>
      <c r="BN185" s="18">
        <v>0</v>
      </c>
      <c r="BO185" s="18">
        <v>0</v>
      </c>
      <c r="BP185" s="18">
        <v>0</v>
      </c>
      <c r="BQ185" s="18">
        <v>0</v>
      </c>
      <c r="BR185" s="18">
        <v>0</v>
      </c>
      <c r="BS185" s="18">
        <v>0</v>
      </c>
      <c r="BT185" s="18">
        <v>0</v>
      </c>
      <c r="BU185" s="18"/>
      <c r="BV185" s="18">
        <v>0.02222222222222222</v>
      </c>
      <c r="BW185" s="18">
        <v>0</v>
      </c>
      <c r="BX185" s="18">
        <v>0.05</v>
      </c>
      <c r="BY185" s="18">
        <v>0</v>
      </c>
      <c r="BZ185" s="18">
        <v>0.02439024390243903</v>
      </c>
      <c r="CA185" s="18">
        <v>0</v>
      </c>
      <c r="CB185" s="18">
        <v>0</v>
      </c>
      <c r="CC185" s="18">
        <v>0.03333333333333333</v>
      </c>
      <c r="CD185" s="18">
        <v>0.024</v>
      </c>
      <c r="CE185" s="18"/>
      <c r="CF185" s="18">
        <v>0</v>
      </c>
      <c r="CG185" s="18"/>
      <c r="CH185" s="18">
        <v>0</v>
      </c>
      <c r="CI185" s="18">
        <v>0.006666666666666667</v>
      </c>
      <c r="CJ185" s="18">
        <v>0</v>
      </c>
      <c r="CK185" s="18"/>
      <c r="CL185" s="18">
        <v>0</v>
      </c>
      <c r="CM185" s="18">
        <v>0</v>
      </c>
      <c r="CN185" s="18">
        <v>0.04</v>
      </c>
      <c r="CO185" s="18"/>
      <c r="CP185" s="18">
        <v>0.06666666666666667</v>
      </c>
      <c r="CQ185" s="18"/>
      <c r="CR185" s="18">
        <v>0</v>
      </c>
      <c r="CS185" s="18"/>
      <c r="CT185" s="18">
        <v>0</v>
      </c>
      <c r="CU185" s="18">
        <v>0</v>
      </c>
    </row>
    <row r="186" spans="1:99">
      <c r="A186" s="16">
        <v>44788</v>
      </c>
      <c r="B186" s="18">
        <v>0.145</v>
      </c>
      <c r="C186" s="18">
        <v>0.401980198019802</v>
      </c>
      <c r="D186" s="18">
        <v>0.1139240506329114</v>
      </c>
      <c r="E186" s="18"/>
      <c r="F186" s="18">
        <v>0.06451612903225806</v>
      </c>
      <c r="G186" s="18">
        <v>0.01621621621621622</v>
      </c>
      <c r="H186" s="18">
        <v>0.1056603773584906</v>
      </c>
      <c r="I186" s="18">
        <v>0</v>
      </c>
      <c r="J186" s="18">
        <v>0.1535714285714286</v>
      </c>
      <c r="K186" s="18">
        <v>0.1478260869565217</v>
      </c>
      <c r="L186" s="18">
        <v>0.1533333333333333</v>
      </c>
      <c r="M186" s="18">
        <v>0.01666666666666667</v>
      </c>
      <c r="N186" s="18">
        <v>0</v>
      </c>
      <c r="O186" s="18">
        <v>0.05</v>
      </c>
      <c r="P186" s="18">
        <v>0.2473684210526316</v>
      </c>
      <c r="Q186" s="18">
        <v>0.1285714285714286</v>
      </c>
      <c r="R186" s="18">
        <v>0.1</v>
      </c>
      <c r="S186" s="18">
        <v>0.15</v>
      </c>
      <c r="T186" s="18">
        <v>0.00909090909090909</v>
      </c>
      <c r="U186" s="18"/>
      <c r="V186" s="18">
        <v>0</v>
      </c>
      <c r="W186" s="18">
        <v>0.025</v>
      </c>
      <c r="X186" s="18">
        <v>0.07142857142857142</v>
      </c>
      <c r="Y186" s="18">
        <v>0.1</v>
      </c>
      <c r="Z186" s="18">
        <v>0.16</v>
      </c>
      <c r="AA186" s="18">
        <v>0.1222222222222222</v>
      </c>
      <c r="AB186" s="18">
        <v>0.2545454545454545</v>
      </c>
      <c r="AC186" s="18">
        <v>0.1176470588235294</v>
      </c>
      <c r="AD186" s="18">
        <v>0.1333333333333333</v>
      </c>
      <c r="AE186" s="18">
        <v>0.025</v>
      </c>
      <c r="AF186" s="18">
        <v>0.07692307692307693</v>
      </c>
      <c r="AG186" s="18">
        <v>0.05333333333333334</v>
      </c>
      <c r="AH186" s="18">
        <v>0.1066666666666667</v>
      </c>
      <c r="AI186" s="18">
        <v>0.15</v>
      </c>
      <c r="AJ186" s="18">
        <v>0</v>
      </c>
      <c r="AK186" s="18">
        <v>0.17</v>
      </c>
      <c r="AL186" s="18">
        <v>0.05</v>
      </c>
      <c r="AM186" s="18">
        <v>0.0761904761904762</v>
      </c>
      <c r="AN186" s="18"/>
      <c r="AO186" s="18">
        <v>0.34</v>
      </c>
      <c r="AP186" s="18">
        <v>0</v>
      </c>
      <c r="AQ186" s="18"/>
      <c r="AR186" s="18"/>
      <c r="AS186" s="18"/>
      <c r="AT186" s="18"/>
      <c r="AU186" s="18"/>
      <c r="AV186" s="18"/>
      <c r="AW186" s="18"/>
      <c r="AX186" s="18"/>
      <c r="AY186" s="18">
        <v>0.07692307692307693</v>
      </c>
      <c r="AZ186" s="18">
        <v>0.3090909090909091</v>
      </c>
      <c r="BA186" s="18"/>
      <c r="BB186" s="18"/>
      <c r="BC186" s="18"/>
      <c r="BD186" s="18"/>
      <c r="BE186" s="18"/>
      <c r="BF186" s="18">
        <v>0</v>
      </c>
      <c r="BG186" s="18"/>
      <c r="BH186" s="18"/>
      <c r="BI186" s="18"/>
      <c r="BJ186" s="18"/>
      <c r="BK186" s="18">
        <v>0.05909090909090909</v>
      </c>
      <c r="BL186" s="18">
        <v>0.02553191489361702</v>
      </c>
      <c r="BM186" s="18">
        <v>0.02857142857142857</v>
      </c>
      <c r="BN186" s="18">
        <v>0.02857142857142857</v>
      </c>
      <c r="BO186" s="18">
        <v>0.016</v>
      </c>
      <c r="BP186" s="18">
        <v>0</v>
      </c>
      <c r="BQ186" s="18">
        <v>0</v>
      </c>
      <c r="BR186" s="18">
        <v>0</v>
      </c>
      <c r="BS186" s="18">
        <v>0.01818181818181818</v>
      </c>
      <c r="BT186" s="18">
        <v>0</v>
      </c>
      <c r="BU186" s="18"/>
      <c r="BV186" s="18">
        <v>0.02222222222222222</v>
      </c>
      <c r="BW186" s="18">
        <v>0</v>
      </c>
      <c r="BX186" s="18">
        <v>0.035</v>
      </c>
      <c r="BY186" s="18">
        <v>0</v>
      </c>
      <c r="BZ186" s="18">
        <v>0.03414634146341464</v>
      </c>
      <c r="CA186" s="18">
        <v>0</v>
      </c>
      <c r="CB186" s="18">
        <v>0</v>
      </c>
      <c r="CC186" s="18">
        <v>0.01333333333333333</v>
      </c>
      <c r="CD186" s="18">
        <v>0</v>
      </c>
      <c r="CE186" s="18"/>
      <c r="CF186" s="18">
        <v>0.07058823529411765</v>
      </c>
      <c r="CG186" s="18"/>
      <c r="CH186" s="18">
        <v>0.0125</v>
      </c>
      <c r="CI186" s="18">
        <v>0</v>
      </c>
      <c r="CJ186" s="18">
        <v>0.01290322580645161</v>
      </c>
      <c r="CK186" s="18"/>
      <c r="CL186" s="18">
        <v>0</v>
      </c>
      <c r="CM186" s="18">
        <v>0</v>
      </c>
      <c r="CN186" s="18">
        <v>0.04</v>
      </c>
      <c r="CO186" s="18"/>
      <c r="CP186" s="18">
        <v>0.08333333333333333</v>
      </c>
      <c r="CQ186" s="18"/>
      <c r="CR186" s="18">
        <v>0</v>
      </c>
      <c r="CS186" s="18"/>
      <c r="CT186" s="18">
        <v>0</v>
      </c>
      <c r="CU186" s="18">
        <v>0</v>
      </c>
    </row>
    <row r="187" spans="1:99">
      <c r="A187" s="16">
        <v>44781</v>
      </c>
      <c r="B187" s="18">
        <v>0.17</v>
      </c>
      <c r="C187" s="18">
        <v>0.4376237623762376</v>
      </c>
      <c r="D187" s="18">
        <v>0.1417721518987342</v>
      </c>
      <c r="E187" s="18"/>
      <c r="F187" s="18">
        <v>0.03548387096774194</v>
      </c>
      <c r="G187" s="18">
        <v>0.01081081081081081</v>
      </c>
      <c r="H187" s="18">
        <v>0.1320754716981132</v>
      </c>
      <c r="I187" s="18">
        <v>0</v>
      </c>
      <c r="J187" s="18">
        <v>0.1785714285714286</v>
      </c>
      <c r="K187" s="18">
        <v>0.1391304347826087</v>
      </c>
      <c r="L187" s="18">
        <v>0.2133333333333333</v>
      </c>
      <c r="M187" s="18">
        <v>0</v>
      </c>
      <c r="N187" s="18">
        <v>0</v>
      </c>
      <c r="O187" s="18">
        <v>0.08333333333333333</v>
      </c>
      <c r="P187" s="18">
        <v>0.2210526315789474</v>
      </c>
      <c r="Q187" s="18">
        <v>0.1571428571428571</v>
      </c>
      <c r="R187" s="18">
        <v>0.1666666666666667</v>
      </c>
      <c r="S187" s="18">
        <v>0.1875</v>
      </c>
      <c r="T187" s="18">
        <v>0.01818181818181818</v>
      </c>
      <c r="U187" s="18"/>
      <c r="V187" s="18">
        <v>0</v>
      </c>
      <c r="W187" s="18">
        <v>0.04166666666666666</v>
      </c>
      <c r="X187" s="18">
        <v>0.1285714285714286</v>
      </c>
      <c r="Y187" s="18">
        <v>0.06</v>
      </c>
      <c r="Z187" s="18">
        <v>0.2133333333333333</v>
      </c>
      <c r="AA187" s="18">
        <v>0.1222222222222222</v>
      </c>
      <c r="AB187" s="18">
        <v>0.2181818181818182</v>
      </c>
      <c r="AC187" s="18">
        <v>0.1058823529411765</v>
      </c>
      <c r="AD187" s="18">
        <v>0.1111111111111111</v>
      </c>
      <c r="AE187" s="18">
        <v>0.05</v>
      </c>
      <c r="AF187" s="18">
        <v>0.1230769230769231</v>
      </c>
      <c r="AG187" s="18">
        <v>0.08</v>
      </c>
      <c r="AH187" s="18">
        <v>0.05333333333333334</v>
      </c>
      <c r="AI187" s="18">
        <v>0.1666666666666667</v>
      </c>
      <c r="AJ187" s="18">
        <v>0.02</v>
      </c>
      <c r="AK187" s="18">
        <v>0.13</v>
      </c>
      <c r="AL187" s="18">
        <v>0.05</v>
      </c>
      <c r="AM187" s="18">
        <v>0.1714285714285714</v>
      </c>
      <c r="AN187" s="18"/>
      <c r="AO187" s="18">
        <v>0.18</v>
      </c>
      <c r="AP187" s="18">
        <v>0</v>
      </c>
      <c r="AQ187" s="18"/>
      <c r="AR187" s="18"/>
      <c r="AS187" s="18"/>
      <c r="AT187" s="18"/>
      <c r="AU187" s="18"/>
      <c r="AV187" s="18"/>
      <c r="AW187" s="18"/>
      <c r="AX187" s="18"/>
      <c r="AY187" s="18">
        <v>0.1</v>
      </c>
      <c r="AZ187" s="18">
        <v>0.2363636363636364</v>
      </c>
      <c r="BA187" s="18"/>
      <c r="BB187" s="18"/>
      <c r="BC187" s="18"/>
      <c r="BD187" s="18"/>
      <c r="BE187" s="18"/>
      <c r="BF187" s="18">
        <v>0</v>
      </c>
      <c r="BG187" s="18"/>
      <c r="BH187" s="18"/>
      <c r="BI187" s="18"/>
      <c r="BJ187" s="18"/>
      <c r="BK187" s="18">
        <v>0.06363636363636363</v>
      </c>
      <c r="BL187" s="18">
        <v>0.02553191489361702</v>
      </c>
      <c r="BM187" s="18">
        <v>0.04761904761904762</v>
      </c>
      <c r="BN187" s="18">
        <v>0</v>
      </c>
      <c r="BO187" s="18">
        <v>0</v>
      </c>
      <c r="BP187" s="18">
        <v>0</v>
      </c>
      <c r="BQ187" s="18">
        <v>0</v>
      </c>
      <c r="BR187" s="18">
        <v>0</v>
      </c>
      <c r="BS187" s="18">
        <v>0</v>
      </c>
      <c r="BT187" s="18">
        <v>0</v>
      </c>
      <c r="BU187" s="18"/>
      <c r="BV187" s="18">
        <v>0.01481481481481482</v>
      </c>
      <c r="BW187" s="18">
        <v>0</v>
      </c>
      <c r="BX187" s="18">
        <v>0.045</v>
      </c>
      <c r="BY187" s="18">
        <v>0</v>
      </c>
      <c r="BZ187" s="18">
        <v>0.00975609756097561</v>
      </c>
      <c r="CA187" s="18">
        <v>0</v>
      </c>
      <c r="CB187" s="18">
        <v>0</v>
      </c>
      <c r="CC187" s="18">
        <v>0.006666666666666667</v>
      </c>
      <c r="CD187" s="18">
        <v>0</v>
      </c>
      <c r="CE187" s="18"/>
      <c r="CF187" s="18">
        <v>0.04705882352941176</v>
      </c>
      <c r="CG187" s="18"/>
      <c r="CH187" s="18">
        <v>0.0125</v>
      </c>
      <c r="CI187" s="18">
        <v>0</v>
      </c>
      <c r="CJ187" s="18">
        <v>0.006451612903225806</v>
      </c>
      <c r="CK187" s="18"/>
      <c r="CL187" s="18">
        <v>0</v>
      </c>
      <c r="CM187" s="18">
        <v>0</v>
      </c>
      <c r="CN187" s="18">
        <v>0</v>
      </c>
      <c r="CO187" s="18"/>
      <c r="CP187" s="18">
        <v>0.08333333333333333</v>
      </c>
      <c r="CQ187" s="18"/>
      <c r="CR187" s="18">
        <v>0</v>
      </c>
      <c r="CS187" s="18"/>
      <c r="CT187" s="18">
        <v>0</v>
      </c>
      <c r="CU187" s="18">
        <v>0</v>
      </c>
    </row>
    <row r="188" spans="1:99">
      <c r="A188" s="16">
        <v>44774</v>
      </c>
      <c r="B188" s="18">
        <v>0.1325</v>
      </c>
      <c r="C188" s="18">
        <v>0.4475247524752475</v>
      </c>
      <c r="D188" s="18">
        <v>0.1037974683544304</v>
      </c>
      <c r="E188" s="18"/>
      <c r="F188" s="18">
        <v>0.04838709677419355</v>
      </c>
      <c r="G188" s="18">
        <v>0</v>
      </c>
      <c r="H188" s="18">
        <v>0.09056603773584905</v>
      </c>
      <c r="I188" s="18">
        <v>0</v>
      </c>
      <c r="J188" s="18">
        <v>0.1</v>
      </c>
      <c r="K188" s="18">
        <v>0.1391304347826087</v>
      </c>
      <c r="L188" s="18">
        <v>0.16</v>
      </c>
      <c r="M188" s="18">
        <v>0</v>
      </c>
      <c r="N188" s="18">
        <v>0</v>
      </c>
      <c r="O188" s="18">
        <v>0.08333333333333333</v>
      </c>
      <c r="P188" s="18">
        <v>0.2052631578947368</v>
      </c>
      <c r="Q188" s="18">
        <v>0.1333333333333333</v>
      </c>
      <c r="R188" s="18">
        <v>0.08888888888888889</v>
      </c>
      <c r="S188" s="18">
        <v>0.1125</v>
      </c>
      <c r="T188" s="18">
        <v>0.02727272727272727</v>
      </c>
      <c r="U188" s="18"/>
      <c r="V188" s="18">
        <v>0.02238805970149254</v>
      </c>
      <c r="W188" s="18">
        <v>0.1083333333333333</v>
      </c>
      <c r="X188" s="18">
        <v>0.02857142857142857</v>
      </c>
      <c r="Y188" s="18">
        <v>0.14</v>
      </c>
      <c r="Z188" s="18">
        <v>0.12</v>
      </c>
      <c r="AA188" s="18">
        <v>0.08888888888888889</v>
      </c>
      <c r="AB188" s="18">
        <v>0.3090909090909091</v>
      </c>
      <c r="AC188" s="18">
        <v>0.04705882352941176</v>
      </c>
      <c r="AD188" s="18">
        <v>0.08888888888888889</v>
      </c>
      <c r="AE188" s="18">
        <v>0.05</v>
      </c>
      <c r="AF188" s="18">
        <v>0.09230769230769231</v>
      </c>
      <c r="AG188" s="18">
        <v>0.08</v>
      </c>
      <c r="AH188" s="18">
        <v>0.08</v>
      </c>
      <c r="AI188" s="18">
        <v>0.15</v>
      </c>
      <c r="AJ188" s="18">
        <v>0</v>
      </c>
      <c r="AK188" s="18">
        <v>0.14</v>
      </c>
      <c r="AL188" s="18">
        <v>0.05</v>
      </c>
      <c r="AM188" s="18">
        <v>0.08571428571428572</v>
      </c>
      <c r="AN188" s="18"/>
      <c r="AO188" s="18">
        <v>0.18</v>
      </c>
      <c r="AP188" s="18">
        <v>0</v>
      </c>
      <c r="AQ188" s="18"/>
      <c r="AR188" s="18"/>
      <c r="AS188" s="18"/>
      <c r="AT188" s="18"/>
      <c r="AU188" s="18"/>
      <c r="AV188" s="18"/>
      <c r="AW188" s="18"/>
      <c r="AX188" s="18"/>
      <c r="AY188" s="18">
        <v>0.03076923076923077</v>
      </c>
      <c r="AZ188" s="18">
        <v>0.2363636363636364</v>
      </c>
      <c r="BA188" s="18"/>
      <c r="BB188" s="18"/>
      <c r="BC188" s="18"/>
      <c r="BD188" s="18"/>
      <c r="BE188" s="18"/>
      <c r="BF188" s="18">
        <v>0</v>
      </c>
      <c r="BG188" s="18"/>
      <c r="BH188" s="18"/>
      <c r="BI188" s="18"/>
      <c r="BJ188" s="18"/>
      <c r="BK188" s="18">
        <v>0.06363636363636363</v>
      </c>
      <c r="BL188" s="18">
        <v>0.01702127659574468</v>
      </c>
      <c r="BM188" s="18">
        <v>0.06190476190476191</v>
      </c>
      <c r="BN188" s="18">
        <v>0</v>
      </c>
      <c r="BO188" s="18">
        <v>0.008</v>
      </c>
      <c r="BP188" s="18">
        <v>0</v>
      </c>
      <c r="BQ188" s="18">
        <v>0</v>
      </c>
      <c r="BR188" s="18">
        <v>0</v>
      </c>
      <c r="BS188" s="18">
        <v>0</v>
      </c>
      <c r="BT188" s="18">
        <v>0</v>
      </c>
      <c r="BU188" s="18"/>
      <c r="BV188" s="18">
        <v>0.02962962962962963</v>
      </c>
      <c r="BW188" s="18">
        <v>0</v>
      </c>
      <c r="BX188" s="18">
        <v>0.04</v>
      </c>
      <c r="BY188" s="18">
        <v>0.02608695652173913</v>
      </c>
      <c r="BZ188" s="18">
        <v>0.01951219512195122</v>
      </c>
      <c r="CA188" s="18">
        <v>0.008333333333333333</v>
      </c>
      <c r="CB188" s="18">
        <v>0</v>
      </c>
      <c r="CC188" s="18">
        <v>0.02666666666666667</v>
      </c>
      <c r="CD188" s="18">
        <v>0.008</v>
      </c>
      <c r="CE188" s="18"/>
      <c r="CF188" s="18">
        <v>0.01176470588235294</v>
      </c>
      <c r="CG188" s="18"/>
      <c r="CH188" s="18">
        <v>0.0125</v>
      </c>
      <c r="CI188" s="18">
        <v>0</v>
      </c>
      <c r="CJ188" s="18">
        <v>0</v>
      </c>
      <c r="CK188" s="18"/>
      <c r="CL188" s="18">
        <v>0</v>
      </c>
      <c r="CM188" s="18">
        <v>0</v>
      </c>
      <c r="CN188" s="18">
        <v>0</v>
      </c>
      <c r="CO188" s="18"/>
      <c r="CP188" s="18">
        <v>0.08333333333333333</v>
      </c>
      <c r="CQ188" s="18"/>
      <c r="CR188" s="18">
        <v>0</v>
      </c>
      <c r="CS188" s="18"/>
      <c r="CT188" s="18">
        <v>0</v>
      </c>
      <c r="CU188" s="18">
        <v>0</v>
      </c>
    </row>
    <row r="189" spans="1:99">
      <c r="A189" s="16">
        <v>44767</v>
      </c>
      <c r="B189" s="18">
        <v>0.16</v>
      </c>
      <c r="C189" s="18">
        <v>0.405940594059406</v>
      </c>
      <c r="D189" s="18">
        <v>0.1139240506329114</v>
      </c>
      <c r="E189" s="18"/>
      <c r="F189" s="18">
        <v>0.08387096774193549</v>
      </c>
      <c r="G189" s="18">
        <v>0.005405405405405406</v>
      </c>
      <c r="H189" s="18">
        <v>0.1056603773584906</v>
      </c>
      <c r="I189" s="18">
        <v>0</v>
      </c>
      <c r="J189" s="18">
        <v>0.1142857142857143</v>
      </c>
      <c r="K189" s="18">
        <v>0.09565217391304348</v>
      </c>
      <c r="L189" s="18">
        <v>0.1333333333333333</v>
      </c>
      <c r="M189" s="18">
        <v>0</v>
      </c>
      <c r="N189" s="18">
        <v>0</v>
      </c>
      <c r="O189" s="18">
        <v>0.05833333333333333</v>
      </c>
      <c r="P189" s="18">
        <v>0.1684210526315789</v>
      </c>
      <c r="Q189" s="18">
        <v>0.1809523809523809</v>
      </c>
      <c r="R189" s="18">
        <v>0.06666666666666667</v>
      </c>
      <c r="S189" s="18">
        <v>0.1375</v>
      </c>
      <c r="T189" s="18">
        <v>0.00909090909090909</v>
      </c>
      <c r="U189" s="18"/>
      <c r="V189" s="18">
        <v>0.007462686567164179</v>
      </c>
      <c r="W189" s="18">
        <v>0.05</v>
      </c>
      <c r="X189" s="18">
        <v>0.07142857142857142</v>
      </c>
      <c r="Y189" s="18">
        <v>0.06</v>
      </c>
      <c r="Z189" s="18">
        <v>0.1333333333333333</v>
      </c>
      <c r="AA189" s="18">
        <v>0.1111111111111111</v>
      </c>
      <c r="AB189" s="18">
        <v>0.2</v>
      </c>
      <c r="AC189" s="18">
        <v>0.1058823529411765</v>
      </c>
      <c r="AD189" s="18">
        <v>0.06666666666666667</v>
      </c>
      <c r="AE189" s="18">
        <v>0.075</v>
      </c>
      <c r="AF189" s="18">
        <v>0.03076923076923077</v>
      </c>
      <c r="AG189" s="18">
        <v>0.04</v>
      </c>
      <c r="AH189" s="18">
        <v>0.08</v>
      </c>
      <c r="AI189" s="18">
        <v>0.06666666666666667</v>
      </c>
      <c r="AJ189" s="18">
        <v>0</v>
      </c>
      <c r="AK189" s="18">
        <v>0.16</v>
      </c>
      <c r="AL189" s="18">
        <v>0.05</v>
      </c>
      <c r="AM189" s="18">
        <v>0.09523809523809523</v>
      </c>
      <c r="AN189" s="18"/>
      <c r="AO189" s="18">
        <v>0.1</v>
      </c>
      <c r="AP189" s="18">
        <v>0</v>
      </c>
      <c r="AQ189" s="18"/>
      <c r="AR189" s="18"/>
      <c r="AS189" s="18"/>
      <c r="AT189" s="18"/>
      <c r="AU189" s="18"/>
      <c r="AV189" s="18"/>
      <c r="AW189" s="18"/>
      <c r="AX189" s="18"/>
      <c r="AY189" s="18">
        <v>0.03846153846153846</v>
      </c>
      <c r="AZ189" s="18">
        <v>0.1090909090909091</v>
      </c>
      <c r="BA189" s="18"/>
      <c r="BB189" s="18"/>
      <c r="BC189" s="18"/>
      <c r="BD189" s="18"/>
      <c r="BE189" s="18"/>
      <c r="BF189" s="18">
        <v>0</v>
      </c>
      <c r="BG189" s="18"/>
      <c r="BH189" s="18"/>
      <c r="BI189" s="18"/>
      <c r="BJ189" s="18"/>
      <c r="BK189" s="18">
        <v>0.04545454545454546</v>
      </c>
      <c r="BL189" s="18">
        <v>0.02127659574468085</v>
      </c>
      <c r="BM189" s="18">
        <v>0.02380952380952381</v>
      </c>
      <c r="BN189" s="18">
        <v>0.01428571428571429</v>
      </c>
      <c r="BO189" s="18">
        <v>0</v>
      </c>
      <c r="BP189" s="18">
        <v>0</v>
      </c>
      <c r="BQ189" s="18">
        <v>0</v>
      </c>
      <c r="BR189" s="18">
        <v>0</v>
      </c>
      <c r="BS189" s="18">
        <v>0</v>
      </c>
      <c r="BT189" s="18">
        <v>0</v>
      </c>
      <c r="BU189" s="18"/>
      <c r="BV189" s="18">
        <v>0.007407407407407408</v>
      </c>
      <c r="BW189" s="18">
        <v>0</v>
      </c>
      <c r="BX189" s="18">
        <v>0.045</v>
      </c>
      <c r="BY189" s="18">
        <v>0.01739130434782609</v>
      </c>
      <c r="BZ189" s="18">
        <v>0.01951219512195122</v>
      </c>
      <c r="CA189" s="18">
        <v>0</v>
      </c>
      <c r="CB189" s="18">
        <v>0</v>
      </c>
      <c r="CC189" s="18">
        <v>0.01333333333333333</v>
      </c>
      <c r="CD189" s="18">
        <v>0</v>
      </c>
      <c r="CE189" s="18"/>
      <c r="CF189" s="18">
        <v>0.03529411764705882</v>
      </c>
      <c r="CG189" s="18"/>
      <c r="CH189" s="18">
        <v>0.00625</v>
      </c>
      <c r="CI189" s="18">
        <v>0</v>
      </c>
      <c r="CJ189" s="18">
        <v>0</v>
      </c>
      <c r="CK189" s="18"/>
      <c r="CL189" s="18">
        <v>0</v>
      </c>
      <c r="CM189" s="18">
        <v>0</v>
      </c>
      <c r="CN189" s="18">
        <v>0</v>
      </c>
      <c r="CO189" s="18"/>
      <c r="CP189" s="18">
        <v>0.05</v>
      </c>
      <c r="CQ189" s="18"/>
      <c r="CR189" s="18">
        <v>0</v>
      </c>
      <c r="CS189" s="18"/>
      <c r="CT189" s="18">
        <v>0</v>
      </c>
      <c r="CU189" s="18">
        <v>0</v>
      </c>
    </row>
    <row r="190" spans="1:99">
      <c r="A190" s="16">
        <v>44760</v>
      </c>
      <c r="B190" s="18">
        <v>0.08749999999999999</v>
      </c>
      <c r="C190" s="18">
        <v>0.297029702970297</v>
      </c>
      <c r="D190" s="18">
        <v>0.0810126582278481</v>
      </c>
      <c r="E190" s="18"/>
      <c r="F190" s="18">
        <v>0.04838709677419355</v>
      </c>
      <c r="G190" s="18">
        <v>0.01081081081081081</v>
      </c>
      <c r="H190" s="18">
        <v>0.04905660377358491</v>
      </c>
      <c r="I190" s="18">
        <v>0</v>
      </c>
      <c r="J190" s="18">
        <v>0.05714285714285714</v>
      </c>
      <c r="K190" s="18">
        <v>0.06086956521739131</v>
      </c>
      <c r="L190" s="18">
        <v>0.04666666666666667</v>
      </c>
      <c r="M190" s="18">
        <v>0</v>
      </c>
      <c r="N190" s="18">
        <v>0</v>
      </c>
      <c r="O190" s="18">
        <v>0.01666666666666667</v>
      </c>
      <c r="P190" s="18">
        <v>0.1210526315789474</v>
      </c>
      <c r="Q190" s="18">
        <v>0.08095238095238096</v>
      </c>
      <c r="R190" s="18">
        <v>0.05555555555555555</v>
      </c>
      <c r="S190" s="18">
        <v>0.05</v>
      </c>
      <c r="T190" s="18">
        <v>0</v>
      </c>
      <c r="U190" s="18"/>
      <c r="V190" s="18">
        <v>0</v>
      </c>
      <c r="W190" s="18">
        <v>0.04166666666666666</v>
      </c>
      <c r="X190" s="18">
        <v>0.04285714285714286</v>
      </c>
      <c r="Y190" s="18">
        <v>0.01818181818181818</v>
      </c>
      <c r="Z190" s="18">
        <v>0.01333333333333333</v>
      </c>
      <c r="AA190" s="18">
        <v>0.04444444444444445</v>
      </c>
      <c r="AB190" s="18">
        <v>0.1818181818181818</v>
      </c>
      <c r="AC190" s="18">
        <v>0.04705882352941176</v>
      </c>
      <c r="AD190" s="18">
        <v>0</v>
      </c>
      <c r="AE190" s="18">
        <v>0.025</v>
      </c>
      <c r="AF190" s="18">
        <v>0.01538461538461539</v>
      </c>
      <c r="AG190" s="18">
        <v>0.02666666666666667</v>
      </c>
      <c r="AH190" s="18">
        <v>0</v>
      </c>
      <c r="AI190" s="18">
        <v>0.06666666666666667</v>
      </c>
      <c r="AJ190" s="18">
        <v>0</v>
      </c>
      <c r="AK190" s="18">
        <v>0.11</v>
      </c>
      <c r="AL190" s="18">
        <v>0.0375</v>
      </c>
      <c r="AM190" s="18">
        <v>0.1142857142857143</v>
      </c>
      <c r="AN190" s="18"/>
      <c r="AO190" s="18">
        <v>0.02</v>
      </c>
      <c r="AP190" s="18">
        <v>0</v>
      </c>
      <c r="AQ190" s="18"/>
      <c r="AR190" s="18"/>
      <c r="AS190" s="18"/>
      <c r="AT190" s="18"/>
      <c r="AU190" s="18"/>
      <c r="AV190" s="18"/>
      <c r="AW190" s="18"/>
      <c r="AX190" s="18"/>
      <c r="AY190" s="18">
        <v>0.007692307692307693</v>
      </c>
      <c r="AZ190" s="18">
        <v>0.07272727272727272</v>
      </c>
      <c r="BA190" s="18"/>
      <c r="BB190" s="18"/>
      <c r="BC190" s="18"/>
      <c r="BD190" s="18"/>
      <c r="BE190" s="18"/>
      <c r="BF190" s="18">
        <v>0</v>
      </c>
      <c r="BG190" s="18"/>
      <c r="BH190" s="18"/>
      <c r="BI190" s="18"/>
      <c r="BJ190" s="18"/>
      <c r="BK190" s="18">
        <v>0</v>
      </c>
      <c r="BL190" s="18">
        <v>0</v>
      </c>
      <c r="BM190" s="18">
        <v>0</v>
      </c>
      <c r="BN190" s="18">
        <v>0</v>
      </c>
      <c r="BO190" s="18">
        <v>0</v>
      </c>
      <c r="BP190" s="18">
        <v>0</v>
      </c>
      <c r="BQ190" s="18">
        <v>0</v>
      </c>
      <c r="BR190" s="18">
        <v>0</v>
      </c>
      <c r="BS190" s="18">
        <v>0</v>
      </c>
      <c r="BT190" s="18">
        <v>0</v>
      </c>
      <c r="BU190" s="18"/>
      <c r="BV190" s="18">
        <v>0</v>
      </c>
      <c r="BW190" s="18">
        <v>0</v>
      </c>
      <c r="BX190" s="18">
        <v>0</v>
      </c>
      <c r="BY190" s="18">
        <v>0</v>
      </c>
      <c r="BZ190" s="18">
        <v>0</v>
      </c>
      <c r="CA190" s="18">
        <v>0</v>
      </c>
      <c r="CB190" s="18">
        <v>0</v>
      </c>
      <c r="CC190" s="18">
        <v>0</v>
      </c>
      <c r="CD190" s="18">
        <v>0</v>
      </c>
      <c r="CE190" s="18"/>
      <c r="CF190" s="18">
        <v>0</v>
      </c>
      <c r="CG190" s="18"/>
      <c r="CH190" s="18">
        <v>0</v>
      </c>
      <c r="CI190" s="18">
        <v>0</v>
      </c>
      <c r="CJ190" s="18">
        <v>0</v>
      </c>
      <c r="CK190" s="18"/>
      <c r="CL190" s="18">
        <v>0</v>
      </c>
      <c r="CM190" s="18">
        <v>0</v>
      </c>
      <c r="CN190" s="18">
        <v>0</v>
      </c>
      <c r="CO190" s="18"/>
      <c r="CP190" s="18">
        <v>0</v>
      </c>
      <c r="CQ190" s="18"/>
      <c r="CR190" s="18">
        <v>0</v>
      </c>
      <c r="CS190" s="18"/>
      <c r="CT190" s="18">
        <v>0</v>
      </c>
      <c r="CU190" s="18">
        <v>0</v>
      </c>
    </row>
    <row r="191" spans="1:99">
      <c r="A191" s="16">
        <v>44753</v>
      </c>
      <c r="B191" s="18">
        <v>0.09</v>
      </c>
      <c r="C191" s="18">
        <v>0.2673267326732673</v>
      </c>
      <c r="D191" s="18">
        <v>0.08354430379746836</v>
      </c>
      <c r="E191" s="18"/>
      <c r="F191" s="18">
        <v>0.04193548387096774</v>
      </c>
      <c r="G191" s="18">
        <v>0.005405405405405406</v>
      </c>
      <c r="H191" s="18">
        <v>0.01509433962264151</v>
      </c>
      <c r="I191" s="18">
        <v>0</v>
      </c>
      <c r="J191" s="18">
        <v>0.05714285714285714</v>
      </c>
      <c r="K191" s="18">
        <v>0.03478260869565217</v>
      </c>
      <c r="L191" s="18">
        <v>0.02</v>
      </c>
      <c r="M191" s="18">
        <v>0</v>
      </c>
      <c r="N191" s="18">
        <v>0</v>
      </c>
      <c r="O191" s="18">
        <v>0.03333333333333333</v>
      </c>
      <c r="P191" s="18">
        <v>0.07894736842105263</v>
      </c>
      <c r="Q191" s="18">
        <v>0.05238095238095238</v>
      </c>
      <c r="R191" s="18">
        <v>0.07777777777777778</v>
      </c>
      <c r="S191" s="18">
        <v>0.0125</v>
      </c>
      <c r="T191" s="18">
        <v>0</v>
      </c>
      <c r="U191" s="18"/>
      <c r="V191" s="18">
        <v>0</v>
      </c>
      <c r="W191" s="18">
        <v>0</v>
      </c>
      <c r="X191" s="18">
        <v>0.05714285714285714</v>
      </c>
      <c r="Y191" s="18">
        <v>0.01818181818181818</v>
      </c>
      <c r="Z191" s="18">
        <v>0.01333333333333333</v>
      </c>
      <c r="AA191" s="18">
        <v>0.03333333333333333</v>
      </c>
      <c r="AB191" s="18">
        <v>0.1636363636363636</v>
      </c>
      <c r="AC191" s="18">
        <v>0</v>
      </c>
      <c r="AD191" s="18">
        <v>0.02222222222222222</v>
      </c>
      <c r="AE191" s="18">
        <v>0</v>
      </c>
      <c r="AF191" s="18">
        <v>0.01538461538461539</v>
      </c>
      <c r="AG191" s="18">
        <v>0</v>
      </c>
      <c r="AH191" s="18">
        <v>0</v>
      </c>
      <c r="AI191" s="18">
        <v>0.08333333333333333</v>
      </c>
      <c r="AJ191" s="18">
        <v>0</v>
      </c>
      <c r="AK191" s="18">
        <v>0.1</v>
      </c>
      <c r="AL191" s="18">
        <v>0.0375</v>
      </c>
      <c r="AM191" s="18">
        <v>0.09523809523809523</v>
      </c>
      <c r="AN191" s="18"/>
      <c r="AO191" s="18">
        <v>0.02</v>
      </c>
      <c r="AP191" s="18">
        <v>0</v>
      </c>
      <c r="AQ191" s="18"/>
      <c r="AR191" s="18"/>
      <c r="AS191" s="18"/>
      <c r="AT191" s="18"/>
      <c r="AU191" s="18"/>
      <c r="AV191" s="18"/>
      <c r="AW191" s="18"/>
      <c r="AX191" s="18"/>
      <c r="AY191" s="18">
        <v>0.01538461538461539</v>
      </c>
      <c r="AZ191" s="18">
        <v>0.07272727272727272</v>
      </c>
      <c r="BA191" s="18"/>
      <c r="BB191" s="18"/>
      <c r="BC191" s="18"/>
      <c r="BD191" s="18"/>
      <c r="BE191" s="18"/>
      <c r="BF191" s="18">
        <v>0</v>
      </c>
      <c r="BG191" s="18"/>
      <c r="BH191" s="18"/>
      <c r="BI191" s="18"/>
      <c r="BJ191" s="18"/>
      <c r="BK191" s="18">
        <v>0</v>
      </c>
      <c r="BL191" s="18">
        <v>0</v>
      </c>
      <c r="BM191" s="18">
        <v>0</v>
      </c>
      <c r="BN191" s="18">
        <v>0</v>
      </c>
      <c r="BO191" s="18">
        <v>0</v>
      </c>
      <c r="BP191" s="18">
        <v>0</v>
      </c>
      <c r="BQ191" s="18">
        <v>0</v>
      </c>
      <c r="BR191" s="18">
        <v>0</v>
      </c>
      <c r="BS191" s="18">
        <v>0</v>
      </c>
      <c r="BT191" s="18">
        <v>0</v>
      </c>
      <c r="BU191" s="18"/>
      <c r="BV191" s="18">
        <v>0</v>
      </c>
      <c r="BW191" s="18">
        <v>0</v>
      </c>
      <c r="BX191" s="18">
        <v>0</v>
      </c>
      <c r="BY191" s="18">
        <v>0</v>
      </c>
      <c r="BZ191" s="18">
        <v>0</v>
      </c>
      <c r="CA191" s="18">
        <v>0</v>
      </c>
      <c r="CB191" s="18">
        <v>0</v>
      </c>
      <c r="CC191" s="18">
        <v>0</v>
      </c>
      <c r="CD191" s="18">
        <v>0</v>
      </c>
      <c r="CE191" s="18"/>
      <c r="CF191" s="18">
        <v>0</v>
      </c>
      <c r="CG191" s="18"/>
      <c r="CH191" s="18">
        <v>0</v>
      </c>
      <c r="CI191" s="18">
        <v>0</v>
      </c>
      <c r="CJ191" s="18">
        <v>0</v>
      </c>
      <c r="CK191" s="18"/>
      <c r="CL191" s="18">
        <v>0</v>
      </c>
      <c r="CM191" s="18">
        <v>0</v>
      </c>
      <c r="CN191" s="18">
        <v>0</v>
      </c>
      <c r="CO191" s="18"/>
      <c r="CP191" s="18">
        <v>0</v>
      </c>
      <c r="CQ191" s="18"/>
      <c r="CR191" s="18">
        <v>0</v>
      </c>
      <c r="CS191" s="18"/>
      <c r="CT191" s="18">
        <v>0</v>
      </c>
      <c r="CU191" s="18">
        <v>0</v>
      </c>
    </row>
    <row r="192" spans="1:99">
      <c r="A192" s="16">
        <v>44746</v>
      </c>
      <c r="B192" s="18">
        <v>0.105</v>
      </c>
      <c r="C192" s="18">
        <v>0.3663366336633663</v>
      </c>
      <c r="D192" s="18">
        <v>0.05063291139240506</v>
      </c>
      <c r="E192" s="18"/>
      <c r="F192" s="18">
        <v>0.06129032258064516</v>
      </c>
      <c r="G192" s="18">
        <v>0.005405405405405406</v>
      </c>
      <c r="H192" s="18">
        <v>0.02264150943396226</v>
      </c>
      <c r="I192" s="18">
        <v>0</v>
      </c>
      <c r="J192" s="18">
        <v>0.09642857142857143</v>
      </c>
      <c r="K192" s="18">
        <v>0.06956521739130435</v>
      </c>
      <c r="L192" s="18">
        <v>0.06</v>
      </c>
      <c r="M192" s="18">
        <v>0</v>
      </c>
      <c r="N192" s="18">
        <v>0</v>
      </c>
      <c r="O192" s="18">
        <v>0.08333333333333333</v>
      </c>
      <c r="P192" s="18">
        <v>0.1368421052631579</v>
      </c>
      <c r="Q192" s="18">
        <v>0.07142857142857142</v>
      </c>
      <c r="R192" s="18">
        <v>0.1</v>
      </c>
      <c r="S192" s="18">
        <v>0.1</v>
      </c>
      <c r="T192" s="18">
        <v>0.00909090909090909</v>
      </c>
      <c r="U192" s="18"/>
      <c r="V192" s="18">
        <v>0.007462686567164179</v>
      </c>
      <c r="W192" s="18">
        <v>0.05</v>
      </c>
      <c r="X192" s="18">
        <v>0</v>
      </c>
      <c r="Y192" s="18">
        <v>0.06</v>
      </c>
      <c r="Z192" s="18">
        <v>0.06666666666666667</v>
      </c>
      <c r="AA192" s="18">
        <v>0.07777777777777778</v>
      </c>
      <c r="AB192" s="18">
        <v>0.1090909090909091</v>
      </c>
      <c r="AC192" s="18">
        <v>0.07058823529411765</v>
      </c>
      <c r="AD192" s="18">
        <v>0.02222222222222222</v>
      </c>
      <c r="AE192" s="18">
        <v>0</v>
      </c>
      <c r="AF192" s="18">
        <v>0.06153846153846154</v>
      </c>
      <c r="AG192" s="18">
        <v>0.04</v>
      </c>
      <c r="AH192" s="18">
        <v>0</v>
      </c>
      <c r="AI192" s="18">
        <v>0.03333333333333333</v>
      </c>
      <c r="AJ192" s="18">
        <v>0</v>
      </c>
      <c r="AK192" s="18">
        <v>0.15</v>
      </c>
      <c r="AL192" s="18">
        <v>0.0375</v>
      </c>
      <c r="AM192" s="18">
        <v>0.0761904761904762</v>
      </c>
      <c r="AN192" s="18"/>
      <c r="AO192" s="18">
        <v>0.06</v>
      </c>
      <c r="AP192" s="18">
        <v>0</v>
      </c>
      <c r="AQ192" s="18"/>
      <c r="AR192" s="18"/>
      <c r="AS192" s="18"/>
      <c r="AT192" s="18"/>
      <c r="AU192" s="18"/>
      <c r="AV192" s="18"/>
      <c r="AW192" s="18"/>
      <c r="AX192" s="18"/>
      <c r="AY192" s="18">
        <v>0.04615384615384616</v>
      </c>
      <c r="AZ192" s="18">
        <v>0.1454545454545454</v>
      </c>
      <c r="BA192" s="18"/>
      <c r="BB192" s="18"/>
      <c r="BC192" s="18"/>
      <c r="BD192" s="18"/>
      <c r="BE192" s="18"/>
      <c r="BF192" s="18">
        <v>0</v>
      </c>
      <c r="BG192" s="18"/>
      <c r="BH192" s="18"/>
      <c r="BI192" s="18"/>
      <c r="BJ192" s="18"/>
      <c r="BK192" s="18">
        <v>0.02727272727272727</v>
      </c>
      <c r="BL192" s="18">
        <v>0.008510638297872341</v>
      </c>
      <c r="BM192" s="18">
        <v>0.01428571428571429</v>
      </c>
      <c r="BN192" s="18">
        <v>0</v>
      </c>
      <c r="BO192" s="18">
        <v>0.008</v>
      </c>
      <c r="BP192" s="18">
        <v>0</v>
      </c>
      <c r="BQ192" s="18">
        <v>0</v>
      </c>
      <c r="BR192" s="18">
        <v>0</v>
      </c>
      <c r="BS192" s="18">
        <v>0.00909090909090909</v>
      </c>
      <c r="BT192" s="18">
        <v>0</v>
      </c>
      <c r="BU192" s="18"/>
      <c r="BV192" s="18">
        <v>0.007407407407407408</v>
      </c>
      <c r="BW192" s="18">
        <v>0</v>
      </c>
      <c r="BX192" s="18">
        <v>0.05</v>
      </c>
      <c r="BY192" s="18">
        <v>0</v>
      </c>
      <c r="BZ192" s="18">
        <v>0.02439024390243903</v>
      </c>
      <c r="CA192" s="18">
        <v>0</v>
      </c>
      <c r="CB192" s="18">
        <v>0</v>
      </c>
      <c r="CC192" s="18">
        <v>0.01333333333333333</v>
      </c>
      <c r="CD192" s="18">
        <v>0</v>
      </c>
      <c r="CE192" s="18"/>
      <c r="CF192" s="18">
        <v>0</v>
      </c>
      <c r="CG192" s="18"/>
      <c r="CH192" s="18">
        <v>0</v>
      </c>
      <c r="CI192" s="18">
        <v>0</v>
      </c>
      <c r="CJ192" s="18">
        <v>0.01290322580645161</v>
      </c>
      <c r="CK192" s="18"/>
      <c r="CL192" s="18">
        <v>0</v>
      </c>
      <c r="CM192" s="18">
        <v>0</v>
      </c>
      <c r="CN192" s="18">
        <v>0.08</v>
      </c>
      <c r="CO192" s="18"/>
      <c r="CP192" s="18">
        <v>0.04</v>
      </c>
      <c r="CQ192" s="18"/>
      <c r="CR192" s="18">
        <v>0</v>
      </c>
      <c r="CS192" s="18"/>
      <c r="CT192" s="18">
        <v>0</v>
      </c>
      <c r="CU192" s="18">
        <v>0</v>
      </c>
    </row>
    <row r="193" spans="1:99">
      <c r="A193" s="16">
        <v>44739</v>
      </c>
      <c r="B193" s="18">
        <v>0.1025</v>
      </c>
      <c r="C193" s="18">
        <v>0.3960396039603961</v>
      </c>
      <c r="D193" s="18">
        <v>0.06835443037974684</v>
      </c>
      <c r="E193" s="18"/>
      <c r="F193" s="18">
        <v>0.04838709677419355</v>
      </c>
      <c r="G193" s="18">
        <v>0.005405405405405406</v>
      </c>
      <c r="H193" s="18">
        <v>0.0339622641509434</v>
      </c>
      <c r="I193" s="18">
        <v>0</v>
      </c>
      <c r="J193" s="18">
        <v>0.09285714285714286</v>
      </c>
      <c r="K193" s="18">
        <v>0.08695652173913043</v>
      </c>
      <c r="L193" s="18">
        <v>0.06666666666666667</v>
      </c>
      <c r="M193" s="18">
        <v>0</v>
      </c>
      <c r="N193" s="18">
        <v>0</v>
      </c>
      <c r="O193" s="18">
        <v>0.05833333333333333</v>
      </c>
      <c r="P193" s="18">
        <v>0.1368421052631579</v>
      </c>
      <c r="Q193" s="18">
        <v>0.0761904761904762</v>
      </c>
      <c r="R193" s="18">
        <v>0.05555555555555555</v>
      </c>
      <c r="S193" s="18">
        <v>0.1375</v>
      </c>
      <c r="T193" s="18">
        <v>0.01818181818181818</v>
      </c>
      <c r="U193" s="18"/>
      <c r="V193" s="18">
        <v>0</v>
      </c>
      <c r="W193" s="18">
        <v>0.09166666666666666</v>
      </c>
      <c r="X193" s="18">
        <v>0.04285714285714286</v>
      </c>
      <c r="Y193" s="18">
        <v>0.06</v>
      </c>
      <c r="Z193" s="18">
        <v>0.1066666666666667</v>
      </c>
      <c r="AA193" s="18">
        <v>0.03333333333333333</v>
      </c>
      <c r="AB193" s="18">
        <v>0.1272727272727273</v>
      </c>
      <c r="AC193" s="18">
        <v>0.09411764705882353</v>
      </c>
      <c r="AD193" s="18">
        <v>0.02222222222222222</v>
      </c>
      <c r="AE193" s="18">
        <v>0.025</v>
      </c>
      <c r="AF193" s="18">
        <v>0.07692307692307693</v>
      </c>
      <c r="AG193" s="18">
        <v>0.02666666666666667</v>
      </c>
      <c r="AH193" s="18">
        <v>0</v>
      </c>
      <c r="AI193" s="18">
        <v>0.08333333333333333</v>
      </c>
      <c r="AJ193" s="18">
        <v>0</v>
      </c>
      <c r="AK193" s="18">
        <v>0.21</v>
      </c>
      <c r="AL193" s="18">
        <v>0.0375</v>
      </c>
      <c r="AM193" s="18">
        <v>0.1047619047619048</v>
      </c>
      <c r="AN193" s="18"/>
      <c r="AO193" s="18">
        <v>0.14</v>
      </c>
      <c r="AP193" s="18">
        <v>0</v>
      </c>
      <c r="AQ193" s="18"/>
      <c r="AR193" s="18"/>
      <c r="AS193" s="18"/>
      <c r="AT193" s="18"/>
      <c r="AU193" s="18"/>
      <c r="AV193" s="18"/>
      <c r="AW193" s="18"/>
      <c r="AX193" s="18"/>
      <c r="AY193" s="18">
        <v>0.03846153846153846</v>
      </c>
      <c r="AZ193" s="18">
        <v>0.1818181818181818</v>
      </c>
      <c r="BA193" s="18"/>
      <c r="BB193" s="18"/>
      <c r="BC193" s="18"/>
      <c r="BD193" s="18"/>
      <c r="BE193" s="18"/>
      <c r="BF193" s="18">
        <v>0</v>
      </c>
      <c r="BG193" s="18"/>
      <c r="BH193" s="18"/>
      <c r="BI193" s="18"/>
      <c r="BJ193" s="18"/>
      <c r="BK193" s="18">
        <v>0.02272727272727273</v>
      </c>
      <c r="BL193" s="18">
        <v>0</v>
      </c>
      <c r="BM193" s="18">
        <v>0.01428571428571429</v>
      </c>
      <c r="BN193" s="18">
        <v>0</v>
      </c>
      <c r="BO193" s="18">
        <v>0.008</v>
      </c>
      <c r="BP193" s="18">
        <v>0</v>
      </c>
      <c r="BQ193" s="18">
        <v>0</v>
      </c>
      <c r="BR193" s="18">
        <v>0</v>
      </c>
      <c r="BS193" s="18">
        <v>0</v>
      </c>
      <c r="BT193" s="18">
        <v>0</v>
      </c>
      <c r="BU193" s="18"/>
      <c r="BV193" s="18">
        <v>0.01481481481481482</v>
      </c>
      <c r="BW193" s="18">
        <v>0</v>
      </c>
      <c r="BX193" s="18">
        <v>0.025</v>
      </c>
      <c r="BY193" s="18">
        <v>0</v>
      </c>
      <c r="BZ193" s="18">
        <v>0.03414634146341464</v>
      </c>
      <c r="CA193" s="18">
        <v>0</v>
      </c>
      <c r="CB193" s="18">
        <v>0</v>
      </c>
      <c r="CC193" s="18">
        <v>0.04</v>
      </c>
      <c r="CD193" s="18">
        <v>0</v>
      </c>
      <c r="CE193" s="18"/>
      <c r="CF193" s="18">
        <v>0</v>
      </c>
      <c r="CG193" s="18"/>
      <c r="CH193" s="18">
        <v>0</v>
      </c>
      <c r="CI193" s="18">
        <v>0</v>
      </c>
      <c r="CJ193" s="18">
        <v>0.006451612903225806</v>
      </c>
      <c r="CK193" s="18"/>
      <c r="CL193" s="18">
        <v>0</v>
      </c>
      <c r="CM193" s="18">
        <v>0</v>
      </c>
      <c r="CN193" s="18">
        <v>0.12</v>
      </c>
      <c r="CO193" s="18"/>
      <c r="CP193" s="18">
        <v>0.1</v>
      </c>
      <c r="CQ193" s="18"/>
      <c r="CR193" s="18">
        <v>0</v>
      </c>
      <c r="CS193" s="18"/>
      <c r="CT193" s="18">
        <v>0</v>
      </c>
      <c r="CU193" s="18">
        <v>0</v>
      </c>
    </row>
    <row r="194" spans="1:99">
      <c r="A194" s="16">
        <v>44732</v>
      </c>
      <c r="B194" s="18">
        <v>0.1375</v>
      </c>
      <c r="C194" s="18">
        <v>0.4257425742574257</v>
      </c>
      <c r="D194" s="18">
        <v>0.09810126582278481</v>
      </c>
      <c r="E194" s="18"/>
      <c r="F194" s="18">
        <v>0.04032258064516129</v>
      </c>
      <c r="G194" s="18">
        <v>0</v>
      </c>
      <c r="H194" s="18">
        <v>0.01886792452830189</v>
      </c>
      <c r="I194" s="18"/>
      <c r="J194" s="18">
        <v>0.125</v>
      </c>
      <c r="K194" s="18">
        <v>0.1195652173913044</v>
      </c>
      <c r="L194" s="18">
        <v>0.08333333333333333</v>
      </c>
      <c r="M194" s="18">
        <v>0</v>
      </c>
      <c r="N194" s="18">
        <v>0</v>
      </c>
      <c r="O194" s="18">
        <v>0.07291666666666667</v>
      </c>
      <c r="P194" s="18">
        <v>0.1513157894736842</v>
      </c>
      <c r="Q194" s="18">
        <v>0.125</v>
      </c>
      <c r="R194" s="18">
        <v>0.05555555555555555</v>
      </c>
      <c r="S194" s="18">
        <v>0.171875</v>
      </c>
      <c r="T194" s="18">
        <v>0.02272727272727273</v>
      </c>
      <c r="U194" s="18"/>
      <c r="V194" s="18">
        <v>0.009345794392523364</v>
      </c>
      <c r="W194" s="18">
        <v>0.1354166666666667</v>
      </c>
      <c r="X194" s="18">
        <v>0.07142857142857142</v>
      </c>
      <c r="Y194" s="18">
        <v>0.075</v>
      </c>
      <c r="Z194" s="18">
        <v>0.1</v>
      </c>
      <c r="AA194" s="18">
        <v>0.06944444444444445</v>
      </c>
      <c r="AB194" s="18">
        <v>0.25</v>
      </c>
      <c r="AC194" s="18">
        <v>0.05882352941176471</v>
      </c>
      <c r="AD194" s="18">
        <v>0.02777777777777778</v>
      </c>
      <c r="AE194" s="18">
        <v>0.03125</v>
      </c>
      <c r="AF194" s="18">
        <v>0.0576923076923077</v>
      </c>
      <c r="AG194" s="18">
        <v>0.08333333333333333</v>
      </c>
      <c r="AH194" s="18">
        <v>0.05</v>
      </c>
      <c r="AI194" s="18">
        <v>0.125</v>
      </c>
      <c r="AJ194" s="18">
        <v>0</v>
      </c>
      <c r="AK194" s="18">
        <v>0.2</v>
      </c>
      <c r="AL194" s="18">
        <v>0.046875</v>
      </c>
      <c r="AM194" s="18">
        <v>0.1071428571428571</v>
      </c>
      <c r="AN194" s="18"/>
      <c r="AO194" s="18">
        <v>0.1</v>
      </c>
      <c r="AP194" s="18">
        <v>0</v>
      </c>
      <c r="AQ194" s="18"/>
      <c r="AR194" s="18"/>
      <c r="AS194" s="18"/>
      <c r="AT194" s="18"/>
      <c r="AU194" s="18"/>
      <c r="AV194" s="18"/>
      <c r="AW194" s="18"/>
      <c r="AX194" s="18"/>
      <c r="AY194" s="18">
        <v>0.02884615384615385</v>
      </c>
      <c r="AZ194" s="18">
        <v>0.2045454545454546</v>
      </c>
      <c r="BA194" s="18"/>
      <c r="BB194" s="18"/>
      <c r="BC194" s="18"/>
      <c r="BD194" s="18"/>
      <c r="BE194" s="18"/>
      <c r="BF194" s="18">
        <v>0</v>
      </c>
      <c r="BG194" s="18"/>
      <c r="BH194" s="18"/>
      <c r="BI194" s="18"/>
      <c r="BJ194" s="18"/>
      <c r="BK194" s="18">
        <v>0.01704545454545454</v>
      </c>
      <c r="BL194" s="18">
        <v>0.03191489361702127</v>
      </c>
      <c r="BM194" s="18">
        <v>0.01785714285714286</v>
      </c>
      <c r="BN194" s="18">
        <v>0</v>
      </c>
      <c r="BO194" s="18">
        <v>0</v>
      </c>
      <c r="BP194" s="18">
        <v>0</v>
      </c>
      <c r="BQ194" s="18">
        <v>0</v>
      </c>
      <c r="BR194" s="18">
        <v>0</v>
      </c>
      <c r="BS194" s="18">
        <v>0</v>
      </c>
      <c r="BT194" s="18">
        <v>0</v>
      </c>
      <c r="BU194" s="18"/>
      <c r="BV194" s="18">
        <v>0.009259259259259259</v>
      </c>
      <c r="BW194" s="18">
        <v>0</v>
      </c>
      <c r="BX194" s="18">
        <v>0.025</v>
      </c>
      <c r="BY194" s="18">
        <v>0.02173913043478261</v>
      </c>
      <c r="BZ194" s="18">
        <v>0.03658536585365853</v>
      </c>
      <c r="CA194" s="18">
        <v>0.01041666666666667</v>
      </c>
      <c r="CB194" s="18">
        <v>0</v>
      </c>
      <c r="CC194" s="18">
        <v>0.04166666666666666</v>
      </c>
      <c r="CD194" s="18">
        <v>0</v>
      </c>
      <c r="CE194" s="18"/>
      <c r="CF194" s="18">
        <v>0.01470588235294118</v>
      </c>
      <c r="CG194" s="18"/>
      <c r="CH194" s="18">
        <v>0.0078125</v>
      </c>
      <c r="CI194" s="18">
        <v>0</v>
      </c>
      <c r="CJ194" s="18">
        <v>0.008064516129032258</v>
      </c>
      <c r="CK194" s="18"/>
      <c r="CL194" s="18">
        <v>0</v>
      </c>
      <c r="CM194" s="18">
        <v>0</v>
      </c>
      <c r="CN194" s="18">
        <v>0.1</v>
      </c>
      <c r="CO194" s="18"/>
      <c r="CP194" s="18">
        <v>0.125</v>
      </c>
      <c r="CQ194" s="18"/>
      <c r="CR194" s="18">
        <v>0</v>
      </c>
      <c r="CS194" s="18"/>
      <c r="CT194" s="18">
        <v>0</v>
      </c>
      <c r="CU194" s="18">
        <v>0</v>
      </c>
    </row>
    <row r="195" spans="1:99">
      <c r="A195" s="16">
        <v>44725</v>
      </c>
      <c r="B195" s="18">
        <v>0.09</v>
      </c>
      <c r="C195" s="18">
        <v>0.4178217821782178</v>
      </c>
      <c r="D195" s="18">
        <v>0.0759493670886076</v>
      </c>
      <c r="E195" s="18"/>
      <c r="F195" s="18">
        <v>0.03870967741935484</v>
      </c>
      <c r="G195" s="18">
        <v>0.005405405405405406</v>
      </c>
      <c r="H195" s="18">
        <v>0.0339622641509434</v>
      </c>
      <c r="I195" s="18"/>
      <c r="J195" s="18">
        <v>0.1214285714285714</v>
      </c>
      <c r="K195" s="18">
        <v>0.06956521739130435</v>
      </c>
      <c r="L195" s="18">
        <v>0.07333333333333333</v>
      </c>
      <c r="M195" s="18">
        <v>0</v>
      </c>
      <c r="N195" s="18">
        <v>0</v>
      </c>
      <c r="O195" s="18">
        <v>0.05</v>
      </c>
      <c r="P195" s="18">
        <v>0.131578947368421</v>
      </c>
      <c r="Q195" s="18">
        <v>0.1142857142857143</v>
      </c>
      <c r="R195" s="18">
        <v>0.06666666666666667</v>
      </c>
      <c r="S195" s="18">
        <v>0.1125</v>
      </c>
      <c r="T195" s="18">
        <v>0</v>
      </c>
      <c r="U195" s="18"/>
      <c r="V195" s="18">
        <v>0</v>
      </c>
      <c r="W195" s="18">
        <v>0.05833333333333333</v>
      </c>
      <c r="X195" s="18">
        <v>0.07142857142857142</v>
      </c>
      <c r="Y195" s="18">
        <v>0.04</v>
      </c>
      <c r="Z195" s="18">
        <v>0.06666666666666667</v>
      </c>
      <c r="AA195" s="18">
        <v>0.04444444444444445</v>
      </c>
      <c r="AB195" s="18">
        <v>0.09090909090909091</v>
      </c>
      <c r="AC195" s="18">
        <v>0.02352941176470588</v>
      </c>
      <c r="AD195" s="18">
        <v>0.04444444444444445</v>
      </c>
      <c r="AE195" s="18">
        <v>0.025</v>
      </c>
      <c r="AF195" s="18">
        <v>0.04615384615384616</v>
      </c>
      <c r="AG195" s="18">
        <v>0.01333333333333333</v>
      </c>
      <c r="AH195" s="18">
        <v>0.04</v>
      </c>
      <c r="AI195" s="18">
        <v>0.1166666666666667</v>
      </c>
      <c r="AJ195" s="18">
        <v>0.02</v>
      </c>
      <c r="AK195" s="18">
        <v>0.2</v>
      </c>
      <c r="AL195" s="18">
        <v>0.0375</v>
      </c>
      <c r="AM195" s="18">
        <v>0.06666666666666667</v>
      </c>
      <c r="AN195" s="18"/>
      <c r="AO195" s="18">
        <v>0.08</v>
      </c>
      <c r="AP195" s="18">
        <v>0</v>
      </c>
      <c r="AQ195" s="18"/>
      <c r="AR195" s="18"/>
      <c r="AS195" s="18"/>
      <c r="AT195" s="18"/>
      <c r="AU195" s="18"/>
      <c r="AV195" s="18"/>
      <c r="AW195" s="18"/>
      <c r="AX195" s="18"/>
      <c r="AY195" s="18">
        <v>0.02307692307692308</v>
      </c>
      <c r="AZ195" s="18">
        <v>0.2</v>
      </c>
      <c r="BA195" s="18"/>
      <c r="BB195" s="18"/>
      <c r="BC195" s="18"/>
      <c r="BD195" s="18"/>
      <c r="BE195" s="18"/>
      <c r="BF195" s="18">
        <v>0</v>
      </c>
      <c r="BG195" s="18"/>
      <c r="BH195" s="18"/>
      <c r="BI195" s="18"/>
      <c r="BJ195" s="18"/>
      <c r="BK195" s="18">
        <v>0.01363636363636364</v>
      </c>
      <c r="BL195" s="18">
        <v>0.02553191489361702</v>
      </c>
      <c r="BM195" s="18">
        <v>0.01428571428571429</v>
      </c>
      <c r="BN195" s="18">
        <v>0</v>
      </c>
      <c r="BO195" s="18">
        <v>0</v>
      </c>
      <c r="BP195" s="18">
        <v>0</v>
      </c>
      <c r="BQ195" s="18">
        <v>0</v>
      </c>
      <c r="BR195" s="18">
        <v>0</v>
      </c>
      <c r="BS195" s="18">
        <v>0</v>
      </c>
      <c r="BT195" s="18">
        <v>0</v>
      </c>
      <c r="BU195" s="18"/>
      <c r="BV195" s="18">
        <v>0</v>
      </c>
      <c r="BW195" s="18">
        <v>0</v>
      </c>
      <c r="BX195" s="18">
        <v>0.035</v>
      </c>
      <c r="BY195" s="18">
        <v>0</v>
      </c>
      <c r="BZ195" s="18">
        <v>0.01463414634146342</v>
      </c>
      <c r="CA195" s="18">
        <v>0.008333333333333333</v>
      </c>
      <c r="CB195" s="18">
        <v>0</v>
      </c>
      <c r="CC195" s="18">
        <v>0.01333333333333333</v>
      </c>
      <c r="CD195" s="18">
        <v>0.008</v>
      </c>
      <c r="CE195" s="18"/>
      <c r="CF195" s="18">
        <v>0.01176470588235294</v>
      </c>
      <c r="CG195" s="18"/>
      <c r="CH195" s="18">
        <v>0</v>
      </c>
      <c r="CI195" s="18">
        <v>0</v>
      </c>
      <c r="CJ195" s="18">
        <v>0</v>
      </c>
      <c r="CK195" s="18"/>
      <c r="CL195" s="18">
        <v>0</v>
      </c>
      <c r="CM195" s="18">
        <v>0</v>
      </c>
      <c r="CN195" s="18">
        <v>0.12</v>
      </c>
      <c r="CO195" s="18"/>
      <c r="CP195" s="18">
        <v>0.04</v>
      </c>
      <c r="CQ195" s="18"/>
      <c r="CR195" s="18">
        <v>0</v>
      </c>
      <c r="CS195" s="18"/>
      <c r="CT195" s="18">
        <v>0</v>
      </c>
      <c r="CU195" s="18">
        <v>0</v>
      </c>
    </row>
    <row r="196" spans="1:99">
      <c r="A196" s="16">
        <v>44718</v>
      </c>
      <c r="B196" s="18">
        <v>0.08749999999999999</v>
      </c>
      <c r="C196" s="18">
        <v>0.3811881188118812</v>
      </c>
      <c r="D196" s="18">
        <v>0.09177215189873418</v>
      </c>
      <c r="E196" s="18"/>
      <c r="F196" s="18">
        <v>0.03629032258064516</v>
      </c>
      <c r="G196" s="18">
        <v>0.006756756756756757</v>
      </c>
      <c r="H196" s="18">
        <v>0.02358490566037736</v>
      </c>
      <c r="I196" s="18"/>
      <c r="J196" s="18">
        <v>0.1294642857142857</v>
      </c>
      <c r="K196" s="18">
        <v>0.07608695652173914</v>
      </c>
      <c r="L196" s="18">
        <v>0.08333333333333333</v>
      </c>
      <c r="M196" s="18">
        <v>0</v>
      </c>
      <c r="N196" s="18">
        <v>0</v>
      </c>
      <c r="O196" s="18">
        <v>0.01041666666666667</v>
      </c>
      <c r="P196" s="18">
        <v>0.09868421052631579</v>
      </c>
      <c r="Q196" s="18">
        <v>0.125</v>
      </c>
      <c r="R196" s="18">
        <v>0.09722222222222222</v>
      </c>
      <c r="S196" s="18">
        <v>0.015625</v>
      </c>
      <c r="T196" s="18">
        <v>0</v>
      </c>
      <c r="U196" s="18"/>
      <c r="V196" s="18">
        <v>0</v>
      </c>
      <c r="W196" s="18">
        <v>0.05208333333333334</v>
      </c>
      <c r="X196" s="18">
        <v>0.1428571428571428</v>
      </c>
      <c r="Y196" s="18">
        <v>0.075</v>
      </c>
      <c r="Z196" s="18">
        <v>0.1333333333333333</v>
      </c>
      <c r="AA196" s="18">
        <v>0.05555555555555555</v>
      </c>
      <c r="AB196" s="18">
        <v>0.06818181818181818</v>
      </c>
      <c r="AC196" s="18">
        <v>0.04411764705882353</v>
      </c>
      <c r="AD196" s="18">
        <v>0.02777777777777778</v>
      </c>
      <c r="AE196" s="18">
        <v>0.0625</v>
      </c>
      <c r="AF196" s="18">
        <v>0.01923076923076923</v>
      </c>
      <c r="AG196" s="18">
        <v>0</v>
      </c>
      <c r="AH196" s="18">
        <v>0</v>
      </c>
      <c r="AI196" s="18">
        <v>0</v>
      </c>
      <c r="AJ196" s="18">
        <v>0</v>
      </c>
      <c r="AK196" s="18">
        <v>0.125</v>
      </c>
      <c r="AL196" s="18">
        <v>0.03125</v>
      </c>
      <c r="AM196" s="18">
        <v>0</v>
      </c>
      <c r="AN196" s="18"/>
      <c r="AO196" s="18">
        <v>0.025</v>
      </c>
      <c r="AP196" s="18">
        <v>0</v>
      </c>
      <c r="AQ196" s="18"/>
      <c r="AR196" s="18"/>
      <c r="AS196" s="18"/>
      <c r="AT196" s="18"/>
      <c r="AU196" s="18"/>
      <c r="AV196" s="18"/>
      <c r="AW196" s="18"/>
      <c r="AX196" s="18"/>
      <c r="AY196" s="18">
        <v>0.02884615384615385</v>
      </c>
      <c r="AZ196" s="18">
        <v>0.2954545454545455</v>
      </c>
      <c r="BA196" s="18"/>
      <c r="BB196" s="18"/>
      <c r="BC196" s="18"/>
      <c r="BD196" s="18"/>
      <c r="BE196" s="18"/>
      <c r="BF196" s="18">
        <v>0</v>
      </c>
      <c r="BG196" s="18"/>
      <c r="BH196" s="18"/>
      <c r="BI196" s="18"/>
      <c r="BJ196" s="18"/>
      <c r="BK196" s="18">
        <v>0.02272727272727273</v>
      </c>
      <c r="BL196" s="18">
        <v>0.005319148936170213</v>
      </c>
      <c r="BM196" s="18">
        <v>0</v>
      </c>
      <c r="BN196" s="18">
        <v>0</v>
      </c>
      <c r="BO196" s="18">
        <v>0</v>
      </c>
      <c r="BP196" s="18">
        <v>0</v>
      </c>
      <c r="BQ196" s="18">
        <v>0</v>
      </c>
      <c r="BR196" s="18">
        <v>0</v>
      </c>
      <c r="BS196" s="18">
        <v>0</v>
      </c>
      <c r="BT196" s="18">
        <v>0</v>
      </c>
      <c r="BU196" s="18"/>
      <c r="BV196" s="18">
        <v>0.009259259259259259</v>
      </c>
      <c r="BW196" s="18">
        <v>0</v>
      </c>
      <c r="BX196" s="18">
        <v>0.04375</v>
      </c>
      <c r="BY196" s="18">
        <v>0</v>
      </c>
      <c r="BZ196" s="18">
        <v>0.03048780487804878</v>
      </c>
      <c r="CA196" s="18">
        <v>0</v>
      </c>
      <c r="CB196" s="18">
        <v>0</v>
      </c>
      <c r="CC196" s="18">
        <v>0.008333333333333333</v>
      </c>
      <c r="CD196" s="18">
        <v>0</v>
      </c>
      <c r="CE196" s="18"/>
      <c r="CF196" s="18">
        <v>0</v>
      </c>
      <c r="CG196" s="18"/>
      <c r="CH196" s="18">
        <v>0</v>
      </c>
      <c r="CI196" s="18">
        <v>0</v>
      </c>
      <c r="CJ196" s="18">
        <v>0.01612903225806452</v>
      </c>
      <c r="CK196" s="18"/>
      <c r="CL196" s="18">
        <v>0</v>
      </c>
      <c r="CM196" s="18">
        <v>0</v>
      </c>
      <c r="CN196" s="18">
        <v>0.1</v>
      </c>
      <c r="CO196" s="18"/>
      <c r="CP196" s="18">
        <v>0</v>
      </c>
      <c r="CQ196" s="18"/>
      <c r="CR196" s="18">
        <v>0</v>
      </c>
      <c r="CS196" s="18"/>
      <c r="CT196" s="18">
        <v>0</v>
      </c>
      <c r="CU196" s="18">
        <v>0</v>
      </c>
    </row>
    <row r="197" spans="1:99">
      <c r="A197" s="16">
        <v>44711</v>
      </c>
      <c r="B197" s="18">
        <v>0.08749999999999999</v>
      </c>
      <c r="C197" s="18">
        <v>0.3940594059405941</v>
      </c>
      <c r="D197" s="18">
        <v>0.1037974683544304</v>
      </c>
      <c r="E197" s="18"/>
      <c r="F197" s="18">
        <v>0.03225806451612903</v>
      </c>
      <c r="G197" s="18">
        <v>0</v>
      </c>
      <c r="H197" s="18">
        <v>0.01886792452830189</v>
      </c>
      <c r="I197" s="18"/>
      <c r="J197" s="18">
        <v>0.1178571428571429</v>
      </c>
      <c r="K197" s="18">
        <v>0.06956521739130435</v>
      </c>
      <c r="L197" s="18">
        <v>0.06666666666666667</v>
      </c>
      <c r="M197" s="18">
        <v>0</v>
      </c>
      <c r="N197" s="18">
        <v>0</v>
      </c>
      <c r="O197" s="18">
        <v>0.04166666666666666</v>
      </c>
      <c r="P197" s="18">
        <v>0.1526315789473684</v>
      </c>
      <c r="Q197" s="18">
        <v>0.1</v>
      </c>
      <c r="R197" s="18">
        <v>0.07777777777777778</v>
      </c>
      <c r="S197" s="18">
        <v>0.175</v>
      </c>
      <c r="T197" s="18">
        <v>0</v>
      </c>
      <c r="U197" s="18"/>
      <c r="V197" s="18">
        <v>0</v>
      </c>
      <c r="W197" s="18">
        <v>0.06666666666666667</v>
      </c>
      <c r="X197" s="18">
        <v>0.02857142857142857</v>
      </c>
      <c r="Y197" s="18">
        <v>0.06</v>
      </c>
      <c r="Z197" s="18">
        <v>0.05333333333333334</v>
      </c>
      <c r="AA197" s="18">
        <v>0.02222222222222222</v>
      </c>
      <c r="AB197" s="18">
        <v>0.1272727272727273</v>
      </c>
      <c r="AC197" s="18">
        <v>0.04705882352941176</v>
      </c>
      <c r="AD197" s="18">
        <v>0.02222222222222222</v>
      </c>
      <c r="AE197" s="18">
        <v>0.05</v>
      </c>
      <c r="AF197" s="18">
        <v>0.01538461538461539</v>
      </c>
      <c r="AG197" s="18">
        <v>0.01333333333333333</v>
      </c>
      <c r="AH197" s="18">
        <v>0.05333333333333334</v>
      </c>
      <c r="AI197" s="18">
        <v>0.08333333333333333</v>
      </c>
      <c r="AJ197" s="18">
        <v>0</v>
      </c>
      <c r="AK197" s="18">
        <v>0.11</v>
      </c>
      <c r="AL197" s="18">
        <v>0</v>
      </c>
      <c r="AM197" s="18">
        <v>0.02857142857142857</v>
      </c>
      <c r="AN197" s="18"/>
      <c r="AO197" s="18">
        <v>0.06</v>
      </c>
      <c r="AP197" s="18">
        <v>0</v>
      </c>
      <c r="AQ197" s="18"/>
      <c r="AR197" s="18"/>
      <c r="AS197" s="18"/>
      <c r="AT197" s="18"/>
      <c r="AU197" s="18"/>
      <c r="AV197" s="18"/>
      <c r="AW197" s="18"/>
      <c r="AX197" s="18"/>
      <c r="AY197" s="18">
        <v>0.03076923076923077</v>
      </c>
      <c r="AZ197" s="18">
        <v>0.07272727272727272</v>
      </c>
      <c r="BA197" s="18"/>
      <c r="BB197" s="18"/>
      <c r="BC197" s="18"/>
      <c r="BD197" s="18"/>
      <c r="BE197" s="18"/>
      <c r="BF197" s="18">
        <v>0</v>
      </c>
      <c r="BG197" s="18"/>
      <c r="BH197" s="18"/>
      <c r="BI197" s="18"/>
      <c r="BJ197" s="18"/>
      <c r="BK197" s="18">
        <v>0.05</v>
      </c>
      <c r="BL197" s="18">
        <v>0.00425531914893617</v>
      </c>
      <c r="BM197" s="18">
        <v>0.009523809523809525</v>
      </c>
      <c r="BN197" s="18">
        <v>0.02857142857142857</v>
      </c>
      <c r="BO197" s="18">
        <v>0.008</v>
      </c>
      <c r="BP197" s="18">
        <v>0</v>
      </c>
      <c r="BQ197" s="18">
        <v>0</v>
      </c>
      <c r="BR197" s="18">
        <v>0</v>
      </c>
      <c r="BS197" s="18">
        <v>0</v>
      </c>
      <c r="BT197" s="18">
        <v>0</v>
      </c>
      <c r="BU197" s="18"/>
      <c r="BV197" s="18">
        <v>0.007407407407407408</v>
      </c>
      <c r="BW197" s="18">
        <v>0</v>
      </c>
      <c r="BX197" s="18">
        <v>0.025</v>
      </c>
      <c r="BY197" s="18">
        <v>0.008695652173913044</v>
      </c>
      <c r="BZ197" s="18">
        <v>0.00975609756097561</v>
      </c>
      <c r="CA197" s="18">
        <v>0</v>
      </c>
      <c r="CB197" s="18">
        <v>0</v>
      </c>
      <c r="CC197" s="18">
        <v>0.03333333333333333</v>
      </c>
      <c r="CD197" s="18">
        <v>0</v>
      </c>
      <c r="CE197" s="18"/>
      <c r="CF197" s="18">
        <v>0.01176470588235294</v>
      </c>
      <c r="CG197" s="18"/>
      <c r="CH197" s="18">
        <v>0</v>
      </c>
      <c r="CI197" s="18">
        <v>0</v>
      </c>
      <c r="CJ197" s="18">
        <v>0</v>
      </c>
      <c r="CK197" s="18"/>
      <c r="CL197" s="18">
        <v>0</v>
      </c>
      <c r="CM197" s="18">
        <v>0</v>
      </c>
      <c r="CN197" s="18">
        <v>0.08</v>
      </c>
      <c r="CO197" s="18"/>
      <c r="CP197" s="18">
        <v>0.08</v>
      </c>
      <c r="CQ197" s="18"/>
      <c r="CR197" s="18">
        <v>0</v>
      </c>
      <c r="CS197" s="18"/>
      <c r="CT197" s="18">
        <v>0</v>
      </c>
      <c r="CU197" s="18">
        <v>0</v>
      </c>
    </row>
    <row r="198" spans="1:99">
      <c r="A198" s="16">
        <v>44704</v>
      </c>
      <c r="B198" s="18">
        <v>0.0975</v>
      </c>
      <c r="C198" s="18">
        <v>0.4316831683168317</v>
      </c>
      <c r="D198" s="18">
        <v>0.07341772151898734</v>
      </c>
      <c r="E198" s="18"/>
      <c r="F198" s="18">
        <v>0.05483870967741936</v>
      </c>
      <c r="G198" s="18">
        <v>0</v>
      </c>
      <c r="H198" s="18">
        <v>0.0339622641509434</v>
      </c>
      <c r="I198" s="18"/>
      <c r="J198" s="18">
        <v>0.1178571428571429</v>
      </c>
      <c r="K198" s="18">
        <v>0.1478260869565217</v>
      </c>
      <c r="L198" s="18">
        <v>0.06</v>
      </c>
      <c r="M198" s="18">
        <v>0</v>
      </c>
      <c r="N198" s="18">
        <v>0</v>
      </c>
      <c r="O198" s="18">
        <v>0.008333333333333333</v>
      </c>
      <c r="P198" s="18">
        <v>0.1421052631578947</v>
      </c>
      <c r="Q198" s="18">
        <v>0.1380952380952381</v>
      </c>
      <c r="R198" s="18">
        <v>0.03333333333333333</v>
      </c>
      <c r="S198" s="18">
        <v>0.08749999999999999</v>
      </c>
      <c r="T198" s="18">
        <v>0</v>
      </c>
      <c r="U198" s="18"/>
      <c r="V198" s="18">
        <v>0</v>
      </c>
      <c r="W198" s="18">
        <v>0.06666666666666667</v>
      </c>
      <c r="X198" s="18">
        <v>0.02857142857142857</v>
      </c>
      <c r="Y198" s="18">
        <v>0.06</v>
      </c>
      <c r="Z198" s="18">
        <v>0.1066666666666667</v>
      </c>
      <c r="AA198" s="18">
        <v>0</v>
      </c>
      <c r="AB198" s="18">
        <v>0.1272727272727273</v>
      </c>
      <c r="AC198" s="18">
        <v>0.03529411764705882</v>
      </c>
      <c r="AD198" s="18">
        <v>0.02222222222222222</v>
      </c>
      <c r="AE198" s="18">
        <v>0.05</v>
      </c>
      <c r="AF198" s="18">
        <v>0.06153846153846154</v>
      </c>
      <c r="AG198" s="18">
        <v>0.02666666666666667</v>
      </c>
      <c r="AH198" s="18">
        <v>0.05333333333333334</v>
      </c>
      <c r="AI198" s="18">
        <v>0.1</v>
      </c>
      <c r="AJ198" s="18">
        <v>0</v>
      </c>
      <c r="AK198" s="18">
        <v>0.09</v>
      </c>
      <c r="AL198" s="18">
        <v>0</v>
      </c>
      <c r="AM198" s="18">
        <v>0.06666666666666667</v>
      </c>
      <c r="AN198" s="18"/>
      <c r="AO198" s="18">
        <v>0.1</v>
      </c>
      <c r="AP198" s="18">
        <v>0</v>
      </c>
      <c r="AQ198" s="18"/>
      <c r="AR198" s="18"/>
      <c r="AS198" s="18"/>
      <c r="AT198" s="18"/>
      <c r="AU198" s="18"/>
      <c r="AV198" s="18"/>
      <c r="AW198" s="18"/>
      <c r="AX198" s="18"/>
      <c r="AY198" s="18">
        <v>0.01538461538461539</v>
      </c>
      <c r="AZ198" s="18">
        <v>0.1090909090909091</v>
      </c>
      <c r="BA198" s="18"/>
      <c r="BB198" s="18"/>
      <c r="BC198" s="18"/>
      <c r="BD198" s="18"/>
      <c r="BE198" s="18"/>
      <c r="BF198" s="18">
        <v>0</v>
      </c>
      <c r="BG198" s="18"/>
      <c r="BH198" s="18"/>
      <c r="BI198" s="18"/>
      <c r="BJ198" s="18"/>
      <c r="BK198" s="18">
        <v>0.05909090909090909</v>
      </c>
      <c r="BL198" s="18">
        <v>0.03404255319148936</v>
      </c>
      <c r="BM198" s="18">
        <v>0.03333333333333333</v>
      </c>
      <c r="BN198" s="18">
        <v>0.05714285714285714</v>
      </c>
      <c r="BO198" s="18">
        <v>0</v>
      </c>
      <c r="BP198" s="18">
        <v>0</v>
      </c>
      <c r="BQ198" s="18">
        <v>0</v>
      </c>
      <c r="BR198" s="18">
        <v>0</v>
      </c>
      <c r="BS198" s="18">
        <v>0</v>
      </c>
      <c r="BT198" s="18">
        <v>0</v>
      </c>
      <c r="BU198" s="18"/>
      <c r="BV198" s="18">
        <v>0.02222222222222222</v>
      </c>
      <c r="BW198" s="18">
        <v>0</v>
      </c>
      <c r="BX198" s="18">
        <v>0.045</v>
      </c>
      <c r="BY198" s="18">
        <v>0.008695652173913044</v>
      </c>
      <c r="BZ198" s="18">
        <v>0.03414634146341464</v>
      </c>
      <c r="CA198" s="18">
        <v>0.008333333333333333</v>
      </c>
      <c r="CB198" s="18">
        <v>0</v>
      </c>
      <c r="CC198" s="18">
        <v>0.03333333333333333</v>
      </c>
      <c r="CD198" s="18">
        <v>0.024</v>
      </c>
      <c r="CE198" s="18"/>
      <c r="CF198" s="18">
        <v>0.02352941176470588</v>
      </c>
      <c r="CG198" s="18"/>
      <c r="CH198" s="18">
        <v>0.01875</v>
      </c>
      <c r="CI198" s="18">
        <v>0</v>
      </c>
      <c r="CJ198" s="18">
        <v>0.01290322580645161</v>
      </c>
      <c r="CK198" s="18"/>
      <c r="CL198" s="18">
        <v>0</v>
      </c>
      <c r="CM198" s="18">
        <v>0</v>
      </c>
      <c r="CN198" s="18">
        <v>0.2</v>
      </c>
      <c r="CO198" s="18"/>
      <c r="CP198" s="18">
        <v>0.02</v>
      </c>
      <c r="CQ198" s="18"/>
      <c r="CR198" s="18">
        <v>0</v>
      </c>
      <c r="CS198" s="18"/>
      <c r="CT198" s="18">
        <v>0</v>
      </c>
      <c r="CU198" s="18">
        <v>0</v>
      </c>
    </row>
    <row r="199" spans="1:99">
      <c r="A199" s="16">
        <v>44697</v>
      </c>
      <c r="B199" s="18">
        <v>0.1425</v>
      </c>
      <c r="C199" s="18">
        <v>0.3960396039603961</v>
      </c>
      <c r="D199" s="18">
        <v>0.09367088607594937</v>
      </c>
      <c r="E199" s="18"/>
      <c r="F199" s="18">
        <v>0.03870967741935484</v>
      </c>
      <c r="G199" s="18">
        <v>0</v>
      </c>
      <c r="H199" s="18">
        <v>0.04905660377358491</v>
      </c>
      <c r="I199" s="18"/>
      <c r="J199" s="18">
        <v>0.09642857142857143</v>
      </c>
      <c r="K199" s="18">
        <v>0.1478260869565217</v>
      </c>
      <c r="L199" s="18">
        <v>0.08</v>
      </c>
      <c r="M199" s="18">
        <v>0.01666666666666667</v>
      </c>
      <c r="N199" s="18">
        <v>0</v>
      </c>
      <c r="O199" s="18">
        <v>0.01666666666666667</v>
      </c>
      <c r="P199" s="18">
        <v>0.1421052631578947</v>
      </c>
      <c r="Q199" s="18">
        <v>0.1380952380952381</v>
      </c>
      <c r="R199" s="18">
        <v>0.07777777777777778</v>
      </c>
      <c r="S199" s="18">
        <v>0.075</v>
      </c>
      <c r="T199" s="18">
        <v>0.01818181818181818</v>
      </c>
      <c r="U199" s="18"/>
      <c r="V199" s="18">
        <v>0</v>
      </c>
      <c r="W199" s="18">
        <v>0.01666666666666667</v>
      </c>
      <c r="X199" s="18">
        <v>0.07142857142857142</v>
      </c>
      <c r="Y199" s="18">
        <v>0.12</v>
      </c>
      <c r="Z199" s="18">
        <v>0.06666666666666667</v>
      </c>
      <c r="AA199" s="18">
        <v>0.04444444444444445</v>
      </c>
      <c r="AB199" s="18">
        <v>0.09090909090909091</v>
      </c>
      <c r="AC199" s="18">
        <v>0.02352941176470588</v>
      </c>
      <c r="AD199" s="18">
        <v>0.04444444444444445</v>
      </c>
      <c r="AE199" s="18">
        <v>0.1</v>
      </c>
      <c r="AF199" s="18">
        <v>0.1076923076923077</v>
      </c>
      <c r="AG199" s="18">
        <v>0</v>
      </c>
      <c r="AH199" s="18">
        <v>0.01333333333333333</v>
      </c>
      <c r="AI199" s="18">
        <v>0.08333333333333333</v>
      </c>
      <c r="AJ199" s="18">
        <v>0.02</v>
      </c>
      <c r="AK199" s="18">
        <v>0.13</v>
      </c>
      <c r="AL199" s="18">
        <v>0.0125</v>
      </c>
      <c r="AM199" s="18">
        <v>0.0380952380952381</v>
      </c>
      <c r="AN199" s="18"/>
      <c r="AO199" s="18">
        <v>0.08</v>
      </c>
      <c r="AP199" s="18">
        <v>0</v>
      </c>
      <c r="AQ199" s="18"/>
      <c r="AR199" s="18"/>
      <c r="AS199" s="18"/>
      <c r="AT199" s="18"/>
      <c r="AU199" s="18"/>
      <c r="AV199" s="18"/>
      <c r="AW199" s="18"/>
      <c r="AX199" s="18"/>
      <c r="AY199" s="18">
        <v>0.06923076923076923</v>
      </c>
      <c r="AZ199" s="18">
        <v>0.1636363636363636</v>
      </c>
      <c r="BA199" s="18"/>
      <c r="BB199" s="18"/>
      <c r="BC199" s="18"/>
      <c r="BD199" s="18"/>
      <c r="BE199" s="18"/>
      <c r="BF199" s="18">
        <v>0</v>
      </c>
      <c r="BG199" s="18"/>
      <c r="BH199" s="18"/>
      <c r="BI199" s="18"/>
      <c r="BJ199" s="18"/>
      <c r="BK199" s="18">
        <v>0.03181818181818181</v>
      </c>
      <c r="BL199" s="18">
        <v>0.01276595744680851</v>
      </c>
      <c r="BM199" s="18">
        <v>0.009523809523809525</v>
      </c>
      <c r="BN199" s="18">
        <v>0.04285714285714286</v>
      </c>
      <c r="BO199" s="18">
        <v>0.008</v>
      </c>
      <c r="BP199" s="18">
        <v>0</v>
      </c>
      <c r="BQ199" s="18">
        <v>0</v>
      </c>
      <c r="BR199" s="18">
        <v>0</v>
      </c>
      <c r="BS199" s="18">
        <v>0.00909090909090909</v>
      </c>
      <c r="BT199" s="18">
        <v>0</v>
      </c>
      <c r="BU199" s="18"/>
      <c r="BV199" s="18">
        <v>0.007407407407407408</v>
      </c>
      <c r="BW199" s="18">
        <v>0</v>
      </c>
      <c r="BX199" s="18">
        <v>0.015</v>
      </c>
      <c r="BY199" s="18">
        <v>0.008695652173913044</v>
      </c>
      <c r="BZ199" s="18">
        <v>0.01463414634146342</v>
      </c>
      <c r="CA199" s="18">
        <v>0</v>
      </c>
      <c r="CB199" s="18">
        <v>0</v>
      </c>
      <c r="CC199" s="18">
        <v>0</v>
      </c>
      <c r="CD199" s="18">
        <v>0.008</v>
      </c>
      <c r="CE199" s="18"/>
      <c r="CF199" s="18">
        <v>0</v>
      </c>
      <c r="CG199" s="18"/>
      <c r="CH199" s="18">
        <v>0</v>
      </c>
      <c r="CI199" s="18">
        <v>0</v>
      </c>
      <c r="CJ199" s="18">
        <v>0.01290322580645161</v>
      </c>
      <c r="CK199" s="18"/>
      <c r="CL199" s="18">
        <v>0</v>
      </c>
      <c r="CM199" s="18">
        <v>0</v>
      </c>
      <c r="CN199" s="18">
        <v>0.08</v>
      </c>
      <c r="CO199" s="18"/>
      <c r="CP199" s="18">
        <v>0.08</v>
      </c>
      <c r="CQ199" s="18"/>
      <c r="CR199" s="18">
        <v>0</v>
      </c>
      <c r="CS199" s="18"/>
      <c r="CT199" s="18">
        <v>0</v>
      </c>
      <c r="CU199" s="18">
        <v>0</v>
      </c>
    </row>
    <row r="200" spans="1:99">
      <c r="A200" s="16">
        <v>44690</v>
      </c>
      <c r="B200" s="18">
        <v>0.1325</v>
      </c>
      <c r="C200" s="18">
        <v>0.4277227722772277</v>
      </c>
      <c r="D200" s="18">
        <v>0.08354430379746836</v>
      </c>
      <c r="E200" s="18"/>
      <c r="F200" s="18">
        <v>0.05483870967741936</v>
      </c>
      <c r="G200" s="18">
        <v>0</v>
      </c>
      <c r="H200" s="18">
        <v>0.04528301886792453</v>
      </c>
      <c r="I200" s="18"/>
      <c r="J200" s="18">
        <v>0.1071428571428571</v>
      </c>
      <c r="K200" s="18">
        <v>0.1217391304347826</v>
      </c>
      <c r="L200" s="18">
        <v>0.1</v>
      </c>
      <c r="M200" s="18">
        <v>0</v>
      </c>
      <c r="N200" s="18">
        <v>0</v>
      </c>
      <c r="O200" s="18">
        <v>0.04166666666666666</v>
      </c>
      <c r="P200" s="18">
        <v>0.1473684210526316</v>
      </c>
      <c r="Q200" s="18">
        <v>0.1238095238095238</v>
      </c>
      <c r="R200" s="18">
        <v>0.04444444444444445</v>
      </c>
      <c r="S200" s="18">
        <v>0.08749999999999999</v>
      </c>
      <c r="T200" s="18">
        <v>0.00909090909090909</v>
      </c>
      <c r="U200" s="18"/>
      <c r="V200" s="18">
        <v>0</v>
      </c>
      <c r="W200" s="18">
        <v>0.025</v>
      </c>
      <c r="X200" s="18">
        <v>0.05714285714285714</v>
      </c>
      <c r="Y200" s="18">
        <v>0.12</v>
      </c>
      <c r="Z200" s="18">
        <v>0.06666666666666667</v>
      </c>
      <c r="AA200" s="18">
        <v>0.02222222222222222</v>
      </c>
      <c r="AB200" s="18">
        <v>0.09090909090909091</v>
      </c>
      <c r="AC200" s="18">
        <v>0.03529411764705882</v>
      </c>
      <c r="AD200" s="18">
        <v>0</v>
      </c>
      <c r="AE200" s="18">
        <v>0.1</v>
      </c>
      <c r="AF200" s="18">
        <v>0.03076923076923077</v>
      </c>
      <c r="AG200" s="18">
        <v>0.01333333333333333</v>
      </c>
      <c r="AH200" s="18">
        <v>0.04</v>
      </c>
      <c r="AI200" s="18">
        <v>0.03333333333333333</v>
      </c>
      <c r="AJ200" s="18">
        <v>0</v>
      </c>
      <c r="AK200" s="18">
        <v>0.19</v>
      </c>
      <c r="AL200" s="18">
        <v>0.025</v>
      </c>
      <c r="AM200" s="18">
        <v>0.0380952380952381</v>
      </c>
      <c r="AN200" s="18"/>
      <c r="AO200" s="18">
        <v>0.1</v>
      </c>
      <c r="AP200" s="18">
        <v>0</v>
      </c>
      <c r="AQ200" s="18"/>
      <c r="AR200" s="18"/>
      <c r="AS200" s="18"/>
      <c r="AT200" s="18"/>
      <c r="AU200" s="18"/>
      <c r="AV200" s="18"/>
      <c r="AW200" s="18"/>
      <c r="AX200" s="18"/>
      <c r="AY200" s="18">
        <v>0.02307692307692308</v>
      </c>
      <c r="AZ200" s="18">
        <v>0.1454545454545454</v>
      </c>
      <c r="BA200" s="18"/>
      <c r="BB200" s="18"/>
      <c r="BC200" s="18"/>
      <c r="BD200" s="18"/>
      <c r="BE200" s="18"/>
      <c r="BF200" s="18">
        <v>0.0125</v>
      </c>
      <c r="BG200" s="18"/>
      <c r="BH200" s="18"/>
      <c r="BI200" s="18"/>
      <c r="BJ200" s="18"/>
      <c r="BK200" s="18">
        <v>0.07272727272727272</v>
      </c>
      <c r="BL200" s="18">
        <v>0.008510638297872341</v>
      </c>
      <c r="BM200" s="18">
        <v>0.009523809523809525</v>
      </c>
      <c r="BN200" s="18">
        <v>0.05714285714285714</v>
      </c>
      <c r="BO200" s="18">
        <v>0</v>
      </c>
      <c r="BP200" s="18">
        <v>0</v>
      </c>
      <c r="BQ200" s="18">
        <v>0</v>
      </c>
      <c r="BR200" s="18">
        <v>0</v>
      </c>
      <c r="BS200" s="18">
        <v>0</v>
      </c>
      <c r="BT200" s="18">
        <v>0</v>
      </c>
      <c r="BU200" s="18"/>
      <c r="BV200" s="18">
        <v>0.01481481481481482</v>
      </c>
      <c r="BW200" s="18">
        <v>0</v>
      </c>
      <c r="BX200" s="18">
        <v>0.025</v>
      </c>
      <c r="BY200" s="18">
        <v>0.008695652173913044</v>
      </c>
      <c r="BZ200" s="18">
        <v>0.04390243902439024</v>
      </c>
      <c r="CA200" s="18">
        <v>0.008333333333333333</v>
      </c>
      <c r="CB200" s="18">
        <v>0</v>
      </c>
      <c r="CC200" s="18">
        <v>0.03333333333333333</v>
      </c>
      <c r="CD200" s="18">
        <v>0</v>
      </c>
      <c r="CE200" s="18"/>
      <c r="CF200" s="18">
        <v>0.01176470588235294</v>
      </c>
      <c r="CG200" s="18"/>
      <c r="CH200" s="18">
        <v>0.00625</v>
      </c>
      <c r="CI200" s="18">
        <v>0</v>
      </c>
      <c r="CJ200" s="18">
        <v>0.01290322580645161</v>
      </c>
      <c r="CK200" s="18"/>
      <c r="CL200" s="18">
        <v>0</v>
      </c>
      <c r="CM200" s="18">
        <v>0</v>
      </c>
      <c r="CN200" s="18">
        <v>0.12</v>
      </c>
      <c r="CO200" s="18"/>
      <c r="CP200" s="18">
        <v>0.14</v>
      </c>
      <c r="CQ200" s="18"/>
      <c r="CR200" s="18">
        <v>0</v>
      </c>
      <c r="CS200" s="18"/>
      <c r="CT200" s="18">
        <v>0</v>
      </c>
      <c r="CU200" s="18">
        <v>0</v>
      </c>
    </row>
    <row r="201" spans="1:99">
      <c r="A201" s="16">
        <v>44683</v>
      </c>
      <c r="B201" s="18">
        <v>0.1125</v>
      </c>
      <c r="C201" s="18">
        <v>0.3861386138613861</v>
      </c>
      <c r="D201" s="18">
        <v>0.07088607594936709</v>
      </c>
      <c r="E201" s="18"/>
      <c r="F201" s="18">
        <v>0.05483870967741936</v>
      </c>
      <c r="G201" s="18">
        <v>0.005405405405405406</v>
      </c>
      <c r="H201" s="18">
        <v>0.06792452830188679</v>
      </c>
      <c r="I201" s="18"/>
      <c r="J201" s="18">
        <v>0.1428571428571428</v>
      </c>
      <c r="K201" s="18">
        <v>0.05217391304347826</v>
      </c>
      <c r="L201" s="18">
        <v>0.1</v>
      </c>
      <c r="M201" s="18">
        <v>0</v>
      </c>
      <c r="N201" s="18">
        <v>0</v>
      </c>
      <c r="O201" s="18">
        <v>0</v>
      </c>
      <c r="P201" s="18">
        <v>0.1736842105263158</v>
      </c>
      <c r="Q201" s="18">
        <v>0.1238095238095238</v>
      </c>
      <c r="R201" s="18">
        <v>0.06666666666666667</v>
      </c>
      <c r="S201" s="18">
        <v>0.075</v>
      </c>
      <c r="T201" s="18">
        <v>0</v>
      </c>
      <c r="U201" s="18"/>
      <c r="V201" s="18">
        <v>0</v>
      </c>
      <c r="W201" s="18">
        <v>0.04166666666666666</v>
      </c>
      <c r="X201" s="18">
        <v>0.01428571428571429</v>
      </c>
      <c r="Y201" s="18">
        <v>0.06</v>
      </c>
      <c r="Z201" s="18">
        <v>0.06666666666666667</v>
      </c>
      <c r="AA201" s="18">
        <v>0.02222222222222222</v>
      </c>
      <c r="AB201" s="18">
        <v>0.09090909090909091</v>
      </c>
      <c r="AC201" s="18">
        <v>0.05882352941176471</v>
      </c>
      <c r="AD201" s="18">
        <v>0</v>
      </c>
      <c r="AE201" s="18">
        <v>0.025</v>
      </c>
      <c r="AF201" s="18">
        <v>0.01538461538461539</v>
      </c>
      <c r="AG201" s="18">
        <v>0.05333333333333334</v>
      </c>
      <c r="AH201" s="18">
        <v>0.02666666666666667</v>
      </c>
      <c r="AI201" s="18">
        <v>0.06666666666666667</v>
      </c>
      <c r="AJ201" s="18">
        <v>0.02</v>
      </c>
      <c r="AK201" s="18">
        <v>0.14</v>
      </c>
      <c r="AL201" s="18">
        <v>0.0125</v>
      </c>
      <c r="AM201" s="18">
        <v>0.0761904761904762</v>
      </c>
      <c r="AN201" s="18"/>
      <c r="AO201" s="18">
        <v>0.08</v>
      </c>
      <c r="AP201" s="18">
        <v>0</v>
      </c>
      <c r="AQ201" s="18"/>
      <c r="AR201" s="18"/>
      <c r="AS201" s="18"/>
      <c r="AT201" s="18"/>
      <c r="AU201" s="18"/>
      <c r="AV201" s="18"/>
      <c r="AW201" s="18"/>
      <c r="AX201" s="18"/>
      <c r="AY201" s="18">
        <v>0.03076923076923077</v>
      </c>
      <c r="AZ201" s="18">
        <v>0.05454545454545454</v>
      </c>
      <c r="BA201" s="18"/>
      <c r="BB201" s="18"/>
      <c r="BC201" s="18"/>
      <c r="BD201" s="18"/>
      <c r="BE201" s="18"/>
      <c r="BF201" s="18">
        <v>0</v>
      </c>
      <c r="BG201" s="18"/>
      <c r="BH201" s="18"/>
      <c r="BI201" s="18"/>
      <c r="BJ201" s="18"/>
      <c r="BK201" s="18">
        <v>0.05454545454545454</v>
      </c>
      <c r="BL201" s="18">
        <v>0.008510638297872341</v>
      </c>
      <c r="BM201" s="18">
        <v>0.02857142857142857</v>
      </c>
      <c r="BN201" s="18">
        <v>0.08571428571428572</v>
      </c>
      <c r="BO201" s="18">
        <v>0.008</v>
      </c>
      <c r="BP201" s="18">
        <v>0</v>
      </c>
      <c r="BQ201" s="18">
        <v>0</v>
      </c>
      <c r="BR201" s="18">
        <v>0</v>
      </c>
      <c r="BS201" s="18">
        <v>0.00909090909090909</v>
      </c>
      <c r="BT201" s="18">
        <v>0</v>
      </c>
      <c r="BU201" s="18"/>
      <c r="BV201" s="18">
        <v>0.03703703703703703</v>
      </c>
      <c r="BW201" s="18">
        <v>0</v>
      </c>
      <c r="BX201" s="18">
        <v>0.04</v>
      </c>
      <c r="BY201" s="18">
        <v>0.008695652173913044</v>
      </c>
      <c r="BZ201" s="18">
        <v>0.04390243902439024</v>
      </c>
      <c r="CA201" s="18">
        <v>0</v>
      </c>
      <c r="CB201" s="18">
        <v>0.03333333333333333</v>
      </c>
      <c r="CC201" s="18">
        <v>0.04666666666666667</v>
      </c>
      <c r="CD201" s="18">
        <v>0.024</v>
      </c>
      <c r="CE201" s="18"/>
      <c r="CF201" s="18">
        <v>0.01176470588235294</v>
      </c>
      <c r="CG201" s="18"/>
      <c r="CH201" s="18">
        <v>0</v>
      </c>
      <c r="CI201" s="18">
        <v>0</v>
      </c>
      <c r="CJ201" s="18">
        <v>0.04516129032258064</v>
      </c>
      <c r="CK201" s="18"/>
      <c r="CL201" s="18">
        <v>0</v>
      </c>
      <c r="CM201" s="18">
        <v>0</v>
      </c>
      <c r="CN201" s="18">
        <v>0.12</v>
      </c>
      <c r="CO201" s="18"/>
      <c r="CP201" s="18">
        <v>0.1</v>
      </c>
      <c r="CQ201" s="18"/>
      <c r="CR201" s="18">
        <v>0</v>
      </c>
      <c r="CS201" s="18"/>
      <c r="CT201" s="18">
        <v>0</v>
      </c>
      <c r="CU201" s="18">
        <v>0</v>
      </c>
    </row>
    <row r="202" spans="1:99">
      <c r="A202" s="16">
        <v>44676</v>
      </c>
      <c r="B202" s="18">
        <v>0.046875</v>
      </c>
      <c r="C202" s="18">
        <v>0.2277227722772277</v>
      </c>
      <c r="D202" s="18">
        <v>0.05379746835443038</v>
      </c>
      <c r="E202" s="18"/>
      <c r="F202" s="18">
        <v>0.01612903225806452</v>
      </c>
      <c r="G202" s="18">
        <v>0</v>
      </c>
      <c r="H202" s="18">
        <v>0.009433962264150943</v>
      </c>
      <c r="I202" s="18"/>
      <c r="J202" s="18">
        <v>0.02678571428571428</v>
      </c>
      <c r="K202" s="18">
        <v>0.0108695652173913</v>
      </c>
      <c r="L202" s="18">
        <v>0</v>
      </c>
      <c r="M202" s="18">
        <v>0</v>
      </c>
      <c r="N202" s="18">
        <v>0</v>
      </c>
      <c r="O202" s="18">
        <v>0</v>
      </c>
      <c r="P202" s="18">
        <v>0.03289473684210526</v>
      </c>
      <c r="Q202" s="18">
        <v>0.02976190476190476</v>
      </c>
      <c r="R202" s="18">
        <v>0</v>
      </c>
      <c r="S202" s="18">
        <v>0.03125</v>
      </c>
      <c r="T202" s="18">
        <v>0</v>
      </c>
      <c r="U202" s="18"/>
      <c r="V202" s="18">
        <v>0</v>
      </c>
      <c r="W202" s="18">
        <v>0.03125</v>
      </c>
      <c r="X202" s="18">
        <v>0.01785714285714286</v>
      </c>
      <c r="Y202" s="18">
        <v>0</v>
      </c>
      <c r="Z202" s="18">
        <v>0.01666666666666667</v>
      </c>
      <c r="AA202" s="18">
        <v>0</v>
      </c>
      <c r="AB202" s="18">
        <v>0.04545454545454546</v>
      </c>
      <c r="AC202" s="18">
        <v>0</v>
      </c>
      <c r="AD202" s="18">
        <v>0</v>
      </c>
      <c r="AE202" s="18">
        <v>0</v>
      </c>
      <c r="AF202" s="18">
        <v>0</v>
      </c>
      <c r="AG202" s="18">
        <v>0.03333333333333333</v>
      </c>
      <c r="AH202" s="18">
        <v>0.01666666666666667</v>
      </c>
      <c r="AI202" s="18">
        <v>0.0625</v>
      </c>
      <c r="AJ202" s="18">
        <v>0</v>
      </c>
      <c r="AK202" s="18">
        <v>0.025</v>
      </c>
      <c r="AL202" s="18">
        <v>0</v>
      </c>
      <c r="AM202" s="18">
        <v>0.04761904761904762</v>
      </c>
      <c r="AN202" s="18"/>
      <c r="AO202" s="18">
        <v>0</v>
      </c>
      <c r="AP202" s="18">
        <v>0</v>
      </c>
      <c r="AQ202" s="18"/>
      <c r="AR202" s="18"/>
      <c r="AS202" s="18"/>
      <c r="AT202" s="18"/>
      <c r="AU202" s="18"/>
      <c r="AV202" s="18"/>
      <c r="AW202" s="18"/>
      <c r="AX202" s="18"/>
      <c r="AY202" s="18">
        <v>0</v>
      </c>
      <c r="AZ202" s="18">
        <v>0.02272727272727273</v>
      </c>
      <c r="BA202" s="18"/>
      <c r="BB202" s="18"/>
      <c r="BC202" s="18"/>
      <c r="BD202" s="18"/>
      <c r="BE202" s="18"/>
      <c r="BF202" s="18">
        <v>0</v>
      </c>
      <c r="BG202" s="18"/>
      <c r="BH202" s="18"/>
      <c r="BI202" s="18"/>
      <c r="BJ202" s="18"/>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0.05</v>
      </c>
      <c r="CO202" s="18"/>
      <c r="CP202" s="18">
        <v>0</v>
      </c>
      <c r="CQ202" s="18"/>
      <c r="CR202" s="18">
        <v>0</v>
      </c>
      <c r="CS202" s="18"/>
      <c r="CT202" s="18">
        <v>0</v>
      </c>
      <c r="CU202" s="18">
        <v>0</v>
      </c>
    </row>
    <row r="203" spans="1:99">
      <c r="A203" s="16">
        <v>44669</v>
      </c>
      <c r="B203" s="18">
        <v>0.021875</v>
      </c>
      <c r="C203" s="18">
        <v>0.1311881188118812</v>
      </c>
      <c r="D203" s="18">
        <v>0.01582278481012658</v>
      </c>
      <c r="E203" s="18"/>
      <c r="F203" s="18">
        <v>0</v>
      </c>
      <c r="G203" s="18">
        <v>0</v>
      </c>
      <c r="H203" s="18">
        <v>0</v>
      </c>
      <c r="I203" s="18"/>
      <c r="J203" s="18">
        <v>0.004464285714285714</v>
      </c>
      <c r="K203" s="18">
        <v>0.0108695652173913</v>
      </c>
      <c r="L203" s="18">
        <v>0</v>
      </c>
      <c r="M203" s="18">
        <v>0</v>
      </c>
      <c r="N203" s="18">
        <v>0</v>
      </c>
      <c r="O203" s="18">
        <v>0.01041666666666667</v>
      </c>
      <c r="P203" s="18">
        <v>0.0131578947368421</v>
      </c>
      <c r="Q203" s="18">
        <v>0.005952380952380952</v>
      </c>
      <c r="R203" s="18">
        <v>0.01388888888888889</v>
      </c>
      <c r="S203" s="18">
        <v>0.015625</v>
      </c>
      <c r="T203" s="18">
        <v>0</v>
      </c>
      <c r="U203" s="18"/>
      <c r="V203" s="18">
        <v>0</v>
      </c>
      <c r="W203" s="18">
        <v>0</v>
      </c>
      <c r="X203" s="18">
        <v>0</v>
      </c>
      <c r="Y203" s="18">
        <v>0</v>
      </c>
      <c r="Z203" s="18">
        <v>0</v>
      </c>
      <c r="AA203" s="18">
        <v>0</v>
      </c>
      <c r="AB203" s="18">
        <v>0.04545454545454546</v>
      </c>
      <c r="AC203" s="18">
        <v>0</v>
      </c>
      <c r="AD203" s="18">
        <v>0</v>
      </c>
      <c r="AE203" s="18">
        <v>0.03125</v>
      </c>
      <c r="AF203" s="18">
        <v>0</v>
      </c>
      <c r="AG203" s="18">
        <v>0</v>
      </c>
      <c r="AH203" s="18">
        <v>0</v>
      </c>
      <c r="AI203" s="18">
        <v>0</v>
      </c>
      <c r="AJ203" s="18">
        <v>0</v>
      </c>
      <c r="AK203" s="18">
        <v>0</v>
      </c>
      <c r="AL203" s="18">
        <v>0</v>
      </c>
      <c r="AM203" s="18">
        <v>0.0119047619047619</v>
      </c>
      <c r="AN203" s="18"/>
      <c r="AO203" s="18">
        <v>0</v>
      </c>
      <c r="AP203" s="18">
        <v>0</v>
      </c>
      <c r="AQ203" s="18"/>
      <c r="AR203" s="18"/>
      <c r="AS203" s="18"/>
      <c r="AT203" s="18"/>
      <c r="AU203" s="18"/>
      <c r="AV203" s="18"/>
      <c r="AW203" s="18"/>
      <c r="AX203" s="18"/>
      <c r="AY203" s="18">
        <v>0</v>
      </c>
      <c r="AZ203" s="18">
        <v>0</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c r="CP203" s="18">
        <v>0</v>
      </c>
      <c r="CQ203" s="18"/>
      <c r="CR203" s="18">
        <v>0</v>
      </c>
      <c r="CS203" s="18"/>
      <c r="CT203" s="18">
        <v>0</v>
      </c>
      <c r="CU203" s="18">
        <v>0</v>
      </c>
    </row>
    <row r="204" spans="1:99">
      <c r="A204" s="16">
        <v>44662</v>
      </c>
      <c r="B204" s="18">
        <v>0.028125</v>
      </c>
      <c r="C204" s="18">
        <v>0.2747524752475248</v>
      </c>
      <c r="D204" s="18">
        <v>0.04746835443037975</v>
      </c>
      <c r="E204" s="18"/>
      <c r="F204" s="18">
        <v>0.02419354838709677</v>
      </c>
      <c r="G204" s="18">
        <v>0</v>
      </c>
      <c r="H204" s="18">
        <v>0.01886792452830189</v>
      </c>
      <c r="I204" s="18"/>
      <c r="J204" s="18">
        <v>0.07589285714285714</v>
      </c>
      <c r="K204" s="18">
        <v>0.02173913043478261</v>
      </c>
      <c r="L204" s="18">
        <v>0.04166666666666666</v>
      </c>
      <c r="M204" s="18">
        <v>0</v>
      </c>
      <c r="N204" s="18">
        <v>0</v>
      </c>
      <c r="O204" s="18">
        <v>0.01041666666666667</v>
      </c>
      <c r="P204" s="18">
        <v>0.05921052631578947</v>
      </c>
      <c r="Q204" s="18">
        <v>0.02976190476190476</v>
      </c>
      <c r="R204" s="18">
        <v>0.05555555555555555</v>
      </c>
      <c r="S204" s="18">
        <v>0.046875</v>
      </c>
      <c r="T204" s="18">
        <v>0.01136363636363636</v>
      </c>
      <c r="U204" s="18"/>
      <c r="V204" s="18">
        <v>0</v>
      </c>
      <c r="W204" s="18">
        <v>0</v>
      </c>
      <c r="X204" s="18">
        <v>0.01785714285714286</v>
      </c>
      <c r="Y204" s="18">
        <v>0.05</v>
      </c>
      <c r="Z204" s="18">
        <v>0.03333333333333333</v>
      </c>
      <c r="AA204" s="18">
        <v>0</v>
      </c>
      <c r="AB204" s="18">
        <v>0.02272727272727273</v>
      </c>
      <c r="AC204" s="18">
        <v>0</v>
      </c>
      <c r="AD204" s="18">
        <v>0</v>
      </c>
      <c r="AE204" s="18">
        <v>0</v>
      </c>
      <c r="AF204" s="18">
        <v>0</v>
      </c>
      <c r="AG204" s="18">
        <v>0</v>
      </c>
      <c r="AH204" s="18">
        <v>0</v>
      </c>
      <c r="AI204" s="18">
        <v>0</v>
      </c>
      <c r="AJ204" s="18">
        <v>0</v>
      </c>
      <c r="AK204" s="18">
        <v>0.0375</v>
      </c>
      <c r="AL204" s="18">
        <v>0</v>
      </c>
      <c r="AM204" s="18">
        <v>0.03571428571428571</v>
      </c>
      <c r="AN204" s="18"/>
      <c r="AO204" s="18">
        <v>0</v>
      </c>
      <c r="AP204" s="18">
        <v>0</v>
      </c>
      <c r="AQ204" s="18"/>
      <c r="AR204" s="18"/>
      <c r="AS204" s="18"/>
      <c r="AT204" s="18"/>
      <c r="AU204" s="18"/>
      <c r="AV204" s="18"/>
      <c r="AW204" s="18"/>
      <c r="AX204" s="18"/>
      <c r="AY204" s="18">
        <v>0.01923076923076923</v>
      </c>
      <c r="AZ204" s="18">
        <v>0</v>
      </c>
      <c r="BA204" s="18"/>
      <c r="BB204" s="18"/>
      <c r="BC204" s="18"/>
      <c r="BD204" s="18"/>
      <c r="BE204" s="18"/>
      <c r="BF204" s="18">
        <v>0</v>
      </c>
      <c r="BG204" s="18"/>
      <c r="BH204" s="18"/>
      <c r="BI204" s="18"/>
      <c r="BJ204" s="18"/>
      <c r="BK204" s="18">
        <v>0.03977272727272727</v>
      </c>
      <c r="BL204" s="18">
        <v>0</v>
      </c>
      <c r="BM204" s="18">
        <v>0.0119047619047619</v>
      </c>
      <c r="BN204" s="18">
        <v>0</v>
      </c>
      <c r="BO204" s="18">
        <v>0.02</v>
      </c>
      <c r="BP204" s="18">
        <v>0</v>
      </c>
      <c r="BQ204" s="18">
        <v>0</v>
      </c>
      <c r="BR204" s="18">
        <v>0</v>
      </c>
      <c r="BS204" s="18">
        <v>0</v>
      </c>
      <c r="BT204" s="18">
        <v>0</v>
      </c>
      <c r="BU204" s="18"/>
      <c r="BV204" s="18">
        <v>0.01851851851851852</v>
      </c>
      <c r="BW204" s="18">
        <v>0</v>
      </c>
      <c r="BX204" s="18">
        <v>0.04375</v>
      </c>
      <c r="BY204" s="18">
        <v>0.0108695652173913</v>
      </c>
      <c r="BZ204" s="18">
        <v>0.006097560975609756</v>
      </c>
      <c r="CA204" s="18">
        <v>0</v>
      </c>
      <c r="CB204" s="18">
        <v>0</v>
      </c>
      <c r="CC204" s="18">
        <v>0.03333333333333333</v>
      </c>
      <c r="CD204" s="18">
        <v>0</v>
      </c>
      <c r="CE204" s="18"/>
      <c r="CF204" s="18">
        <v>0.02941176470588235</v>
      </c>
      <c r="CG204" s="18"/>
      <c r="CH204" s="18">
        <v>0.0078125</v>
      </c>
      <c r="CI204" s="18">
        <v>0</v>
      </c>
      <c r="CJ204" s="18">
        <v>0.008064516129032258</v>
      </c>
      <c r="CK204" s="18"/>
      <c r="CL204" s="18">
        <v>0</v>
      </c>
      <c r="CM204" s="18">
        <v>0</v>
      </c>
      <c r="CN204" s="18">
        <v>0.15</v>
      </c>
      <c r="CO204" s="18"/>
      <c r="CP204" s="18">
        <v>0</v>
      </c>
      <c r="CQ204" s="18"/>
      <c r="CR204" s="18">
        <v>0</v>
      </c>
      <c r="CS204" s="18"/>
      <c r="CT204" s="18">
        <v>0</v>
      </c>
      <c r="CU204" s="18">
        <v>0</v>
      </c>
    </row>
    <row r="205" spans="1:99">
      <c r="A205" s="16">
        <v>44655</v>
      </c>
      <c r="B205" s="18">
        <v>0.0475</v>
      </c>
      <c r="C205" s="18">
        <v>0.2693069306930693</v>
      </c>
      <c r="D205" s="18">
        <v>0.05063291139240506</v>
      </c>
      <c r="E205" s="18"/>
      <c r="F205" s="18">
        <v>0.02903225806451613</v>
      </c>
      <c r="G205" s="18">
        <v>0</v>
      </c>
      <c r="H205" s="18">
        <v>0.02264150943396226</v>
      </c>
      <c r="I205" s="18"/>
      <c r="J205" s="18">
        <v>0.06428571428571428</v>
      </c>
      <c r="K205" s="18">
        <v>0.04347826086956522</v>
      </c>
      <c r="L205" s="18">
        <v>0.07333333333333333</v>
      </c>
      <c r="M205" s="18">
        <v>0</v>
      </c>
      <c r="N205" s="18">
        <v>0</v>
      </c>
      <c r="O205" s="18">
        <v>0.025</v>
      </c>
      <c r="P205" s="18">
        <v>0.03684210526315789</v>
      </c>
      <c r="Q205" s="18">
        <v>0.0761904761904762</v>
      </c>
      <c r="R205" s="18">
        <v>0</v>
      </c>
      <c r="S205" s="18">
        <v>0.0625</v>
      </c>
      <c r="T205" s="18">
        <v>0.00909090909090909</v>
      </c>
      <c r="U205" s="18"/>
      <c r="V205" s="18">
        <v>0</v>
      </c>
      <c r="W205" s="18">
        <v>0</v>
      </c>
      <c r="X205" s="18">
        <v>0</v>
      </c>
      <c r="Y205" s="18">
        <v>0.06</v>
      </c>
      <c r="Z205" s="18">
        <v>0.01333333333333333</v>
      </c>
      <c r="AA205" s="18">
        <v>0</v>
      </c>
      <c r="AB205" s="18">
        <v>0.03636363636363636</v>
      </c>
      <c r="AC205" s="18">
        <v>0.01176470588235294</v>
      </c>
      <c r="AD205" s="18">
        <v>0</v>
      </c>
      <c r="AE205" s="18">
        <v>0</v>
      </c>
      <c r="AF205" s="18">
        <v>0</v>
      </c>
      <c r="AG205" s="18">
        <v>0</v>
      </c>
      <c r="AH205" s="18">
        <v>0</v>
      </c>
      <c r="AI205" s="18">
        <v>0.01666666666666667</v>
      </c>
      <c r="AJ205" s="18">
        <v>0</v>
      </c>
      <c r="AK205" s="18">
        <v>0.02</v>
      </c>
      <c r="AL205" s="18">
        <v>0</v>
      </c>
      <c r="AM205" s="18">
        <v>0.04761904761904762</v>
      </c>
      <c r="AN205" s="18"/>
      <c r="AO205" s="18">
        <v>0</v>
      </c>
      <c r="AP205" s="18">
        <v>0</v>
      </c>
      <c r="AQ205" s="18"/>
      <c r="AR205" s="18"/>
      <c r="AS205" s="18"/>
      <c r="AT205" s="18"/>
      <c r="AU205" s="18"/>
      <c r="AV205" s="18"/>
      <c r="AW205" s="18"/>
      <c r="AX205" s="18"/>
      <c r="AY205" s="18">
        <v>0.01538461538461539</v>
      </c>
      <c r="AZ205" s="18">
        <v>0.07272727272727272</v>
      </c>
      <c r="BA205" s="18"/>
      <c r="BB205" s="18"/>
      <c r="BC205" s="18"/>
      <c r="BD205" s="18"/>
      <c r="BE205" s="18"/>
      <c r="BF205" s="18">
        <v>0</v>
      </c>
      <c r="BG205" s="18"/>
      <c r="BH205" s="18"/>
      <c r="BI205" s="18"/>
      <c r="BJ205" s="18"/>
      <c r="BK205" s="18">
        <v>0.03181818181818181</v>
      </c>
      <c r="BL205" s="18">
        <v>0.02978723404255319</v>
      </c>
      <c r="BM205" s="18">
        <v>0.02380952380952381</v>
      </c>
      <c r="BN205" s="18">
        <v>0.05714285714285714</v>
      </c>
      <c r="BO205" s="18">
        <v>0.016</v>
      </c>
      <c r="BP205" s="18">
        <v>0</v>
      </c>
      <c r="BQ205" s="18">
        <v>0</v>
      </c>
      <c r="BR205" s="18">
        <v>0</v>
      </c>
      <c r="BS205" s="18">
        <v>0</v>
      </c>
      <c r="BT205" s="18">
        <v>0</v>
      </c>
      <c r="BU205" s="18"/>
      <c r="BV205" s="18">
        <v>0</v>
      </c>
      <c r="BW205" s="18">
        <v>0</v>
      </c>
      <c r="BX205" s="18">
        <v>0.035</v>
      </c>
      <c r="BY205" s="18">
        <v>0</v>
      </c>
      <c r="BZ205" s="18">
        <v>0.00975609756097561</v>
      </c>
      <c r="CA205" s="18">
        <v>0</v>
      </c>
      <c r="CB205" s="18">
        <v>0</v>
      </c>
      <c r="CC205" s="18">
        <v>0.03333333333333333</v>
      </c>
      <c r="CD205" s="18">
        <v>0</v>
      </c>
      <c r="CE205" s="18"/>
      <c r="CF205" s="18">
        <v>0</v>
      </c>
      <c r="CG205" s="18"/>
      <c r="CH205" s="18">
        <v>0</v>
      </c>
      <c r="CI205" s="18">
        <v>0</v>
      </c>
      <c r="CJ205" s="18">
        <v>0.006451612903225806</v>
      </c>
      <c r="CK205" s="18"/>
      <c r="CL205" s="18">
        <v>0</v>
      </c>
      <c r="CM205" s="18">
        <v>0</v>
      </c>
      <c r="CN205" s="18">
        <v>0.08</v>
      </c>
      <c r="CO205" s="18"/>
      <c r="CP205" s="18">
        <v>0.04</v>
      </c>
      <c r="CQ205" s="18"/>
      <c r="CR205" s="18">
        <v>0</v>
      </c>
      <c r="CS205" s="18"/>
      <c r="CT205" s="18">
        <v>0</v>
      </c>
      <c r="CU205" s="18">
        <v>0</v>
      </c>
    </row>
    <row r="206" spans="1:99">
      <c r="A206" s="16">
        <v>44648</v>
      </c>
      <c r="B206" s="18">
        <v>0.0325</v>
      </c>
      <c r="C206" s="18">
        <v>0.1821782178217822</v>
      </c>
      <c r="D206" s="18">
        <v>0.02025316455696203</v>
      </c>
      <c r="E206" s="18"/>
      <c r="F206" s="18">
        <v>0.01935483870967742</v>
      </c>
      <c r="G206" s="18">
        <v>0.01081081081081081</v>
      </c>
      <c r="H206" s="18">
        <v>0.01509433962264151</v>
      </c>
      <c r="I206" s="18"/>
      <c r="J206" s="18">
        <v>0.03928571428571428</v>
      </c>
      <c r="K206" s="18">
        <v>0.02608695652173913</v>
      </c>
      <c r="L206" s="18">
        <v>0.05333333333333334</v>
      </c>
      <c r="M206" s="18">
        <v>0</v>
      </c>
      <c r="N206" s="18">
        <v>0</v>
      </c>
      <c r="O206" s="18">
        <v>0</v>
      </c>
      <c r="P206" s="18">
        <v>0.02631578947368421</v>
      </c>
      <c r="Q206" s="18">
        <v>0.01428571428571429</v>
      </c>
      <c r="R206" s="18">
        <v>0</v>
      </c>
      <c r="S206" s="18">
        <v>0.025</v>
      </c>
      <c r="T206" s="18">
        <v>0</v>
      </c>
      <c r="U206" s="18"/>
      <c r="V206" s="18">
        <v>0</v>
      </c>
      <c r="W206" s="18">
        <v>0</v>
      </c>
      <c r="X206" s="18">
        <v>0</v>
      </c>
      <c r="Y206" s="18">
        <v>0.06</v>
      </c>
      <c r="Z206" s="18">
        <v>0.01333333333333333</v>
      </c>
      <c r="AA206" s="18">
        <v>0</v>
      </c>
      <c r="AB206" s="18">
        <v>0.01818181818181818</v>
      </c>
      <c r="AC206" s="18">
        <v>0</v>
      </c>
      <c r="AD206" s="18">
        <v>0</v>
      </c>
      <c r="AE206" s="18">
        <v>0</v>
      </c>
      <c r="AF206" s="18">
        <v>0</v>
      </c>
      <c r="AG206" s="18">
        <v>0.01333333333333333</v>
      </c>
      <c r="AH206" s="18">
        <v>0</v>
      </c>
      <c r="AI206" s="18">
        <v>0</v>
      </c>
      <c r="AJ206" s="18">
        <v>0</v>
      </c>
      <c r="AK206" s="18">
        <v>0</v>
      </c>
      <c r="AL206" s="18">
        <v>0</v>
      </c>
      <c r="AM206" s="18">
        <v>0</v>
      </c>
      <c r="AN206" s="18"/>
      <c r="AO206" s="18">
        <v>0.04</v>
      </c>
      <c r="AP206" s="18">
        <v>0</v>
      </c>
      <c r="AQ206" s="18"/>
      <c r="AR206" s="18"/>
      <c r="AS206" s="18"/>
      <c r="AT206" s="18"/>
      <c r="AU206" s="18"/>
      <c r="AV206" s="18"/>
      <c r="AW206" s="18"/>
      <c r="AX206" s="18"/>
      <c r="AY206" s="18">
        <v>0.007692307692307693</v>
      </c>
      <c r="AZ206" s="18">
        <v>0.01818181818181818</v>
      </c>
      <c r="BA206" s="18"/>
      <c r="BB206" s="18"/>
      <c r="BC206" s="18"/>
      <c r="BD206" s="18"/>
      <c r="BE206" s="18"/>
      <c r="BF206" s="18">
        <v>0</v>
      </c>
      <c r="BG206" s="18"/>
      <c r="BH206" s="18"/>
      <c r="BI206" s="18"/>
      <c r="BJ206" s="18"/>
      <c r="BK206" s="18">
        <v>0.04090909090909091</v>
      </c>
      <c r="BL206" s="18">
        <v>0.008510638297872341</v>
      </c>
      <c r="BM206" s="18">
        <v>0</v>
      </c>
      <c r="BN206" s="18">
        <v>0</v>
      </c>
      <c r="BO206" s="18">
        <v>0.024</v>
      </c>
      <c r="BP206" s="18">
        <v>0</v>
      </c>
      <c r="BQ206" s="18">
        <v>0</v>
      </c>
      <c r="BR206" s="18">
        <v>0</v>
      </c>
      <c r="BS206" s="18">
        <v>0</v>
      </c>
      <c r="BT206" s="18">
        <v>0</v>
      </c>
      <c r="BU206" s="18"/>
      <c r="BV206" s="18">
        <v>0.02962962962962963</v>
      </c>
      <c r="BW206" s="18">
        <v>0</v>
      </c>
      <c r="BX206" s="18">
        <v>0.025</v>
      </c>
      <c r="BY206" s="18">
        <v>0.02608695652173913</v>
      </c>
      <c r="BZ206" s="18">
        <v>0.01951219512195122</v>
      </c>
      <c r="CA206" s="18">
        <v>0</v>
      </c>
      <c r="CB206" s="18">
        <v>0</v>
      </c>
      <c r="CC206" s="18">
        <v>0.02666666666666667</v>
      </c>
      <c r="CD206" s="18">
        <v>0</v>
      </c>
      <c r="CE206" s="18"/>
      <c r="CF206" s="18">
        <v>0</v>
      </c>
      <c r="CG206" s="18"/>
      <c r="CH206" s="18">
        <v>0</v>
      </c>
      <c r="CI206" s="18">
        <v>0</v>
      </c>
      <c r="CJ206" s="18">
        <v>0.006451612903225806</v>
      </c>
      <c r="CK206" s="18"/>
      <c r="CL206" s="18">
        <v>0</v>
      </c>
      <c r="CM206" s="18">
        <v>0</v>
      </c>
      <c r="CN206" s="18">
        <v>0.08</v>
      </c>
      <c r="CO206" s="18"/>
      <c r="CP206" s="18">
        <v>0</v>
      </c>
      <c r="CQ206" s="18"/>
      <c r="CR206" s="18">
        <v>0</v>
      </c>
      <c r="CS206" s="18"/>
      <c r="CT206" s="18">
        <v>0</v>
      </c>
      <c r="CU206" s="18">
        <v>0</v>
      </c>
    </row>
    <row r="207" spans="1:99">
      <c r="A207" s="16">
        <v>44641</v>
      </c>
      <c r="B207" s="18">
        <v>0.0125</v>
      </c>
      <c r="C207" s="18">
        <v>0.1623762376237624</v>
      </c>
      <c r="D207" s="18">
        <v>0.02531645569620253</v>
      </c>
      <c r="E207" s="18"/>
      <c r="F207" s="18">
        <v>0</v>
      </c>
      <c r="G207" s="18">
        <v>0.01081081081081081</v>
      </c>
      <c r="H207" s="18">
        <v>0.02264150943396226</v>
      </c>
      <c r="I207" s="18"/>
      <c r="J207" s="18">
        <v>0.03571428571428571</v>
      </c>
      <c r="K207" s="18">
        <v>0.008695652173913044</v>
      </c>
      <c r="L207" s="18">
        <v>0.04</v>
      </c>
      <c r="M207" s="18">
        <v>0</v>
      </c>
      <c r="N207" s="18">
        <v>0</v>
      </c>
      <c r="O207" s="18">
        <v>0</v>
      </c>
      <c r="P207" s="18">
        <v>0.01052631578947368</v>
      </c>
      <c r="Q207" s="18">
        <v>0.01428571428571429</v>
      </c>
      <c r="R207" s="18">
        <v>0</v>
      </c>
      <c r="S207" s="18">
        <v>0.0125</v>
      </c>
      <c r="T207" s="18">
        <v>0.00909090909090909</v>
      </c>
      <c r="U207" s="18"/>
      <c r="V207" s="18">
        <v>0</v>
      </c>
      <c r="W207" s="18">
        <v>0</v>
      </c>
      <c r="X207" s="18">
        <v>0</v>
      </c>
      <c r="Y207" s="18">
        <v>0</v>
      </c>
      <c r="Z207" s="18">
        <v>0</v>
      </c>
      <c r="AA207" s="18">
        <v>0</v>
      </c>
      <c r="AB207" s="18">
        <v>0.01818181818181818</v>
      </c>
      <c r="AC207" s="18">
        <v>0.01176470588235294</v>
      </c>
      <c r="AD207" s="18">
        <v>0</v>
      </c>
      <c r="AE207" s="18">
        <v>0</v>
      </c>
      <c r="AF207" s="18">
        <v>0</v>
      </c>
      <c r="AG207" s="18">
        <v>0</v>
      </c>
      <c r="AH207" s="18">
        <v>0</v>
      </c>
      <c r="AI207" s="18">
        <v>0</v>
      </c>
      <c r="AJ207" s="18">
        <v>0</v>
      </c>
      <c r="AK207" s="18">
        <v>0</v>
      </c>
      <c r="AL207" s="18">
        <v>0</v>
      </c>
      <c r="AM207" s="18">
        <v>0</v>
      </c>
      <c r="AN207" s="18"/>
      <c r="AO207" s="18">
        <v>0</v>
      </c>
      <c r="AP207" s="18">
        <v>0</v>
      </c>
      <c r="AQ207" s="18"/>
      <c r="AR207" s="18"/>
      <c r="AS207" s="18"/>
      <c r="AT207" s="18"/>
      <c r="AU207" s="18"/>
      <c r="AV207" s="18"/>
      <c r="AW207" s="18"/>
      <c r="AX207" s="18"/>
      <c r="AY207" s="18">
        <v>0.01538461538461539</v>
      </c>
      <c r="AZ207" s="18">
        <v>0.01818181818181818</v>
      </c>
      <c r="BA207" s="18"/>
      <c r="BB207" s="18"/>
      <c r="BC207" s="18"/>
      <c r="BD207" s="18"/>
      <c r="BE207" s="18"/>
      <c r="BF207" s="18">
        <v>0</v>
      </c>
      <c r="BG207" s="18"/>
      <c r="BH207" s="18"/>
      <c r="BI207" s="18"/>
      <c r="BJ207" s="18"/>
      <c r="BK207" s="18">
        <v>0.01363636363636364</v>
      </c>
      <c r="BL207" s="18">
        <v>0.01276595744680851</v>
      </c>
      <c r="BM207" s="18">
        <v>0</v>
      </c>
      <c r="BN207" s="18">
        <v>0</v>
      </c>
      <c r="BO207" s="18">
        <v>0.032</v>
      </c>
      <c r="BP207" s="18">
        <v>0</v>
      </c>
      <c r="BQ207" s="18">
        <v>0</v>
      </c>
      <c r="BR207" s="18">
        <v>0</v>
      </c>
      <c r="BS207" s="18">
        <v>0</v>
      </c>
      <c r="BT207" s="18">
        <v>0</v>
      </c>
      <c r="BU207" s="18"/>
      <c r="BV207" s="18">
        <v>0.007407407407407408</v>
      </c>
      <c r="BW207" s="18">
        <v>0</v>
      </c>
      <c r="BX207" s="18">
        <v>0.025</v>
      </c>
      <c r="BY207" s="18">
        <v>0</v>
      </c>
      <c r="BZ207" s="18">
        <v>0</v>
      </c>
      <c r="CA207" s="18">
        <v>0</v>
      </c>
      <c r="CB207" s="18">
        <v>0</v>
      </c>
      <c r="CC207" s="18">
        <v>0.01333333333333333</v>
      </c>
      <c r="CD207" s="18">
        <v>0</v>
      </c>
      <c r="CE207" s="18"/>
      <c r="CF207" s="18">
        <v>0.03529411764705882</v>
      </c>
      <c r="CG207" s="18"/>
      <c r="CH207" s="18">
        <v>0</v>
      </c>
      <c r="CI207" s="18">
        <v>0</v>
      </c>
      <c r="CJ207" s="18">
        <v>0.01290322580645161</v>
      </c>
      <c r="CK207" s="18"/>
      <c r="CL207" s="18">
        <v>0</v>
      </c>
      <c r="CM207" s="18">
        <v>0</v>
      </c>
      <c r="CN207" s="18">
        <v>0.2</v>
      </c>
      <c r="CO207" s="18"/>
      <c r="CP207" s="18">
        <v>0</v>
      </c>
      <c r="CQ207" s="18"/>
      <c r="CR207" s="18">
        <v>0</v>
      </c>
      <c r="CS207" s="18"/>
      <c r="CT207" s="18">
        <v>0</v>
      </c>
      <c r="CU207" s="18">
        <v>0</v>
      </c>
    </row>
    <row r="208" spans="1:99">
      <c r="A208" s="16">
        <v>44634</v>
      </c>
      <c r="B208" s="18">
        <v>0.0025</v>
      </c>
      <c r="C208" s="18">
        <v>0.1188118811881188</v>
      </c>
      <c r="D208" s="18">
        <v>0.007594936708860759</v>
      </c>
      <c r="E208" s="18"/>
      <c r="F208" s="18">
        <v>0.006451612903225806</v>
      </c>
      <c r="G208" s="18">
        <v>0</v>
      </c>
      <c r="H208" s="18">
        <v>0.003773584905660377</v>
      </c>
      <c r="I208" s="18"/>
      <c r="J208" s="18">
        <v>0.01428571428571429</v>
      </c>
      <c r="K208" s="18">
        <v>0.008695652173913044</v>
      </c>
      <c r="L208" s="18">
        <v>0.04666666666666667</v>
      </c>
      <c r="M208" s="18">
        <v>0</v>
      </c>
      <c r="N208" s="18">
        <v>0</v>
      </c>
      <c r="O208" s="18">
        <v>0.008333333333333333</v>
      </c>
      <c r="P208" s="18">
        <v>0.01052631578947368</v>
      </c>
      <c r="Q208" s="18">
        <v>0.01428571428571429</v>
      </c>
      <c r="R208" s="18">
        <v>0.01111111111111111</v>
      </c>
      <c r="S208" s="18">
        <v>0</v>
      </c>
      <c r="T208" s="18">
        <v>0</v>
      </c>
      <c r="U208" s="18"/>
      <c r="V208" s="18">
        <v>0</v>
      </c>
      <c r="W208" s="18">
        <v>0</v>
      </c>
      <c r="X208" s="18">
        <v>0</v>
      </c>
      <c r="Y208" s="18">
        <v>0.02</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c r="AO208" s="18">
        <v>0</v>
      </c>
      <c r="AP208" s="18">
        <v>0</v>
      </c>
      <c r="AQ208" s="18"/>
      <c r="AR208" s="18"/>
      <c r="AS208" s="18"/>
      <c r="AT208" s="18"/>
      <c r="AU208" s="18"/>
      <c r="AV208" s="18"/>
      <c r="AW208" s="18"/>
      <c r="AX208" s="18"/>
      <c r="AY208" s="18">
        <v>0</v>
      </c>
      <c r="AZ208" s="18">
        <v>0</v>
      </c>
      <c r="BA208" s="18"/>
      <c r="BB208" s="18"/>
      <c r="BC208" s="18"/>
      <c r="BD208" s="18"/>
      <c r="BE208" s="18"/>
      <c r="BF208" s="18">
        <v>0</v>
      </c>
      <c r="BG208" s="18"/>
      <c r="BH208" s="18"/>
      <c r="BI208" s="18"/>
      <c r="BJ208" s="18"/>
      <c r="BK208" s="18">
        <v>0.00909090909090909</v>
      </c>
      <c r="BL208" s="18">
        <v>0.008510638297872341</v>
      </c>
      <c r="BM208" s="18">
        <v>0.004761904761904762</v>
      </c>
      <c r="BN208" s="18">
        <v>0</v>
      </c>
      <c r="BO208" s="18">
        <v>0</v>
      </c>
      <c r="BP208" s="18">
        <v>0</v>
      </c>
      <c r="BQ208" s="18">
        <v>0</v>
      </c>
      <c r="BR208" s="18">
        <v>0</v>
      </c>
      <c r="BS208" s="18">
        <v>0</v>
      </c>
      <c r="BT208" s="18">
        <v>0</v>
      </c>
      <c r="BU208" s="18"/>
      <c r="BV208" s="18">
        <v>0.01481481481481482</v>
      </c>
      <c r="BW208" s="18">
        <v>0</v>
      </c>
      <c r="BX208" s="18">
        <v>0.01</v>
      </c>
      <c r="BY208" s="18">
        <v>0</v>
      </c>
      <c r="BZ208" s="18">
        <v>0</v>
      </c>
      <c r="CA208" s="18">
        <v>0</v>
      </c>
      <c r="CB208" s="18">
        <v>0</v>
      </c>
      <c r="CC208" s="18">
        <v>0.02</v>
      </c>
      <c r="CD208" s="18">
        <v>0</v>
      </c>
      <c r="CE208" s="18"/>
      <c r="CF208" s="18">
        <v>0.03529411764705882</v>
      </c>
      <c r="CG208" s="18"/>
      <c r="CH208" s="18">
        <v>0.00625</v>
      </c>
      <c r="CI208" s="18">
        <v>0.006666666666666667</v>
      </c>
      <c r="CJ208" s="18">
        <v>0</v>
      </c>
      <c r="CK208" s="18"/>
      <c r="CL208" s="18">
        <v>0</v>
      </c>
      <c r="CM208" s="18">
        <v>0</v>
      </c>
      <c r="CN208" s="18">
        <v>0.04</v>
      </c>
      <c r="CO208" s="18"/>
      <c r="CP208" s="18">
        <v>0</v>
      </c>
      <c r="CQ208" s="18"/>
      <c r="CR208" s="18">
        <v>0</v>
      </c>
      <c r="CS208" s="18"/>
      <c r="CT208" s="18">
        <v>0</v>
      </c>
      <c r="CU208" s="18">
        <v>0</v>
      </c>
    </row>
    <row r="209" spans="1:99">
      <c r="A209" s="16">
        <v>44627</v>
      </c>
      <c r="B209" s="18">
        <v>0.0125</v>
      </c>
      <c r="C209" s="18">
        <v>0.06732673267326733</v>
      </c>
      <c r="D209" s="18">
        <v>0.007594936708860759</v>
      </c>
      <c r="E209" s="18"/>
      <c r="F209" s="18">
        <v>0.003225806451612903</v>
      </c>
      <c r="G209" s="18">
        <v>0.005405405405405406</v>
      </c>
      <c r="H209" s="18">
        <v>0</v>
      </c>
      <c r="I209" s="18"/>
      <c r="J209" s="18">
        <v>0.003571428571428571</v>
      </c>
      <c r="K209" s="18">
        <v>0</v>
      </c>
      <c r="L209" s="18">
        <v>0.04</v>
      </c>
      <c r="M209" s="18">
        <v>0</v>
      </c>
      <c r="N209" s="18">
        <v>0</v>
      </c>
      <c r="O209" s="18">
        <v>0</v>
      </c>
      <c r="P209" s="18">
        <v>0.01052631578947368</v>
      </c>
      <c r="Q209" s="18">
        <v>0.01428571428571429</v>
      </c>
      <c r="R209" s="18">
        <v>0</v>
      </c>
      <c r="S209" s="18">
        <v>0.0125</v>
      </c>
      <c r="T209" s="18">
        <v>0</v>
      </c>
      <c r="U209" s="18"/>
      <c r="V209" s="18">
        <v>0</v>
      </c>
      <c r="W209" s="18">
        <v>0</v>
      </c>
      <c r="X209" s="18">
        <v>0</v>
      </c>
      <c r="Y209" s="18">
        <v>0.02</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c r="AO209" s="18">
        <v>0</v>
      </c>
      <c r="AP209" s="18">
        <v>0</v>
      </c>
      <c r="AQ209" s="18"/>
      <c r="AR209" s="18"/>
      <c r="AS209" s="18"/>
      <c r="AT209" s="18"/>
      <c r="AU209" s="18"/>
      <c r="AV209" s="18"/>
      <c r="AW209" s="18"/>
      <c r="AX209" s="18"/>
      <c r="AY209" s="18">
        <v>0</v>
      </c>
      <c r="AZ209" s="18">
        <v>0</v>
      </c>
      <c r="BA209" s="18"/>
      <c r="BB209" s="18"/>
      <c r="BC209" s="18"/>
      <c r="BD209" s="18"/>
      <c r="BE209" s="18"/>
      <c r="BF209" s="18">
        <v>0</v>
      </c>
      <c r="BG209" s="18"/>
      <c r="BH209" s="18"/>
      <c r="BI209" s="18"/>
      <c r="BJ209" s="18"/>
      <c r="BK209" s="18">
        <v>0.03636363636363636</v>
      </c>
      <c r="BL209" s="18">
        <v>0.00425531914893617</v>
      </c>
      <c r="BM209" s="18">
        <v>0.01904761904761905</v>
      </c>
      <c r="BN209" s="18">
        <v>0</v>
      </c>
      <c r="BO209" s="18">
        <v>0.024</v>
      </c>
      <c r="BP209" s="18">
        <v>0</v>
      </c>
      <c r="BQ209" s="18">
        <v>0</v>
      </c>
      <c r="BR209" s="18">
        <v>0</v>
      </c>
      <c r="BS209" s="18">
        <v>0</v>
      </c>
      <c r="BT209" s="18">
        <v>0</v>
      </c>
      <c r="BU209" s="18"/>
      <c r="BV209" s="18">
        <v>0.02222222222222222</v>
      </c>
      <c r="BW209" s="18">
        <v>0</v>
      </c>
      <c r="BX209" s="18">
        <v>0.005</v>
      </c>
      <c r="BY209" s="18">
        <v>0</v>
      </c>
      <c r="BZ209" s="18">
        <v>0.004878048780487805</v>
      </c>
      <c r="CA209" s="18">
        <v>0.008333333333333333</v>
      </c>
      <c r="CB209" s="18">
        <v>0</v>
      </c>
      <c r="CC209" s="18">
        <v>0.006666666666666667</v>
      </c>
      <c r="CD209" s="18">
        <v>0.008</v>
      </c>
      <c r="CE209" s="18"/>
      <c r="CF209" s="18">
        <v>0</v>
      </c>
      <c r="CG209" s="18"/>
      <c r="CH209" s="18">
        <v>0</v>
      </c>
      <c r="CI209" s="18">
        <v>0</v>
      </c>
      <c r="CJ209" s="18">
        <v>0</v>
      </c>
      <c r="CK209" s="18"/>
      <c r="CL209" s="18">
        <v>0</v>
      </c>
      <c r="CM209" s="18">
        <v>0</v>
      </c>
      <c r="CN209" s="18">
        <v>0.15</v>
      </c>
      <c r="CO209" s="18"/>
      <c r="CP209" s="18">
        <v>0.02</v>
      </c>
      <c r="CQ209" s="18"/>
      <c r="CR209" s="18">
        <v>0</v>
      </c>
      <c r="CS209" s="18"/>
      <c r="CT209" s="18">
        <v>0</v>
      </c>
      <c r="CU209" s="18">
        <v>0</v>
      </c>
    </row>
    <row r="210" spans="1:99">
      <c r="A210" s="16">
        <v>44620</v>
      </c>
      <c r="B210" s="18">
        <v>0.0225</v>
      </c>
      <c r="C210" s="18">
        <v>0.06732673267326733</v>
      </c>
      <c r="D210" s="18">
        <v>0.007594936708860759</v>
      </c>
      <c r="E210" s="18"/>
      <c r="F210" s="18">
        <v>0</v>
      </c>
      <c r="G210" s="18">
        <v>0</v>
      </c>
      <c r="H210" s="18">
        <v>0.007547169811320755</v>
      </c>
      <c r="I210" s="18"/>
      <c r="J210" s="18">
        <v>0.007142857142857143</v>
      </c>
      <c r="K210" s="18">
        <v>0</v>
      </c>
      <c r="L210" s="18">
        <v>0.03333333333333333</v>
      </c>
      <c r="M210" s="18">
        <v>0</v>
      </c>
      <c r="N210" s="18">
        <v>0</v>
      </c>
      <c r="O210" s="18">
        <v>0</v>
      </c>
      <c r="P210" s="18">
        <v>0.005263157894736842</v>
      </c>
      <c r="Q210" s="18">
        <v>0</v>
      </c>
      <c r="R210" s="18">
        <v>0</v>
      </c>
      <c r="S210" s="18">
        <v>0.0125</v>
      </c>
      <c r="T210" s="18">
        <v>0.00909090909090909</v>
      </c>
      <c r="U210" s="18"/>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0.01</v>
      </c>
      <c r="AL210" s="18">
        <v>0</v>
      </c>
      <c r="AM210" s="18">
        <v>0</v>
      </c>
      <c r="AN210" s="18"/>
      <c r="AO210" s="18">
        <v>0</v>
      </c>
      <c r="AP210" s="18">
        <v>0</v>
      </c>
      <c r="AQ210" s="18"/>
      <c r="AR210" s="18"/>
      <c r="AS210" s="18"/>
      <c r="AT210" s="18"/>
      <c r="AU210" s="18"/>
      <c r="AV210" s="18"/>
      <c r="AW210" s="18"/>
      <c r="AX210" s="18"/>
      <c r="AY210" s="18">
        <v>0</v>
      </c>
      <c r="AZ210" s="18">
        <v>0</v>
      </c>
      <c r="BA210" s="18"/>
      <c r="BB210" s="18"/>
      <c r="BC210" s="18"/>
      <c r="BD210" s="18"/>
      <c r="BE210" s="18"/>
      <c r="BF210" s="18">
        <v>0</v>
      </c>
      <c r="BG210" s="18"/>
      <c r="BH210" s="18"/>
      <c r="BI210" s="18"/>
      <c r="BJ210" s="18"/>
      <c r="BK210" s="18">
        <v>0.02272727272727273</v>
      </c>
      <c r="BL210" s="18">
        <v>0.00425531914893617</v>
      </c>
      <c r="BM210" s="18">
        <v>0.009523809523809525</v>
      </c>
      <c r="BN210" s="18">
        <v>0.05714285714285714</v>
      </c>
      <c r="BO210" s="18">
        <v>0.024</v>
      </c>
      <c r="BP210" s="18">
        <v>0.03333333333333333</v>
      </c>
      <c r="BQ210" s="18">
        <v>0</v>
      </c>
      <c r="BR210" s="18">
        <v>0</v>
      </c>
      <c r="BS210" s="18">
        <v>0</v>
      </c>
      <c r="BT210" s="18">
        <v>0</v>
      </c>
      <c r="BU210" s="18"/>
      <c r="BV210" s="18">
        <v>0.007407407407407408</v>
      </c>
      <c r="BW210" s="18">
        <v>0</v>
      </c>
      <c r="BX210" s="18">
        <v>0.025</v>
      </c>
      <c r="BY210" s="18">
        <v>0</v>
      </c>
      <c r="BZ210" s="18">
        <v>0</v>
      </c>
      <c r="CA210" s="18">
        <v>0</v>
      </c>
      <c r="CB210" s="18">
        <v>0</v>
      </c>
      <c r="CC210" s="18">
        <v>0.02666666666666667</v>
      </c>
      <c r="CD210" s="18">
        <v>0</v>
      </c>
      <c r="CE210" s="18"/>
      <c r="CF210" s="18">
        <v>0</v>
      </c>
      <c r="CG210" s="18"/>
      <c r="CH210" s="18">
        <v>0.00625</v>
      </c>
      <c r="CI210" s="18">
        <v>0</v>
      </c>
      <c r="CJ210" s="18">
        <v>0.006451612903225806</v>
      </c>
      <c r="CK210" s="18"/>
      <c r="CL210" s="18">
        <v>0</v>
      </c>
      <c r="CM210" s="18">
        <v>0</v>
      </c>
      <c r="CN210" s="18">
        <v>0.15</v>
      </c>
      <c r="CO210" s="18"/>
      <c r="CP210" s="18">
        <v>0.04</v>
      </c>
      <c r="CQ210" s="18"/>
      <c r="CR210" s="18">
        <v>0</v>
      </c>
      <c r="CS210" s="18"/>
      <c r="CT210" s="18">
        <v>0</v>
      </c>
      <c r="CU210" s="18">
        <v>0</v>
      </c>
    </row>
    <row r="211" spans="1:99">
      <c r="A211" s="16">
        <v>44613</v>
      </c>
      <c r="B211" s="18">
        <v>0.025</v>
      </c>
      <c r="C211" s="18">
        <v>0.1405940594059406</v>
      </c>
      <c r="D211" s="18">
        <v>0.005063291139240506</v>
      </c>
      <c r="E211" s="18"/>
      <c r="F211" s="18">
        <v>0.006451612903225806</v>
      </c>
      <c r="G211" s="18">
        <v>0</v>
      </c>
      <c r="H211" s="18">
        <v>0.01509433962264151</v>
      </c>
      <c r="I211" s="18"/>
      <c r="J211" s="18">
        <v>0.007142857142857143</v>
      </c>
      <c r="K211" s="18">
        <v>0.01739130434782609</v>
      </c>
      <c r="L211" s="18">
        <v>0.05333333333333334</v>
      </c>
      <c r="M211" s="18">
        <v>0.01666666666666667</v>
      </c>
      <c r="N211" s="18">
        <v>0</v>
      </c>
      <c r="O211" s="18">
        <v>0</v>
      </c>
      <c r="P211" s="18">
        <v>0.02631578947368421</v>
      </c>
      <c r="Q211" s="18">
        <v>0.009523809523809525</v>
      </c>
      <c r="R211" s="18">
        <v>0</v>
      </c>
      <c r="S211" s="18">
        <v>0.025</v>
      </c>
      <c r="T211" s="18">
        <v>0</v>
      </c>
      <c r="U211" s="18"/>
      <c r="V211" s="18">
        <v>0</v>
      </c>
      <c r="W211" s="18">
        <v>0.008333333333333333</v>
      </c>
      <c r="X211" s="18">
        <v>0</v>
      </c>
      <c r="Y211" s="18">
        <v>0.02</v>
      </c>
      <c r="Z211" s="18">
        <v>0</v>
      </c>
      <c r="AA211" s="18">
        <v>0</v>
      </c>
      <c r="AB211" s="18">
        <v>0</v>
      </c>
      <c r="AC211" s="18">
        <v>0</v>
      </c>
      <c r="AD211" s="18">
        <v>0</v>
      </c>
      <c r="AE211" s="18">
        <v>0</v>
      </c>
      <c r="AF211" s="18">
        <v>0</v>
      </c>
      <c r="AG211" s="18">
        <v>0</v>
      </c>
      <c r="AH211" s="18">
        <v>0</v>
      </c>
      <c r="AI211" s="18">
        <v>0</v>
      </c>
      <c r="AJ211" s="18">
        <v>0</v>
      </c>
      <c r="AK211" s="18">
        <v>0.01</v>
      </c>
      <c r="AL211" s="18">
        <v>0.0125</v>
      </c>
      <c r="AM211" s="18">
        <v>0</v>
      </c>
      <c r="AN211" s="18"/>
      <c r="AO211" s="18">
        <v>0.04</v>
      </c>
      <c r="AP211" s="18">
        <v>0</v>
      </c>
      <c r="AQ211" s="18"/>
      <c r="AR211" s="18"/>
      <c r="AS211" s="18"/>
      <c r="AT211" s="18"/>
      <c r="AU211" s="18"/>
      <c r="AV211" s="18"/>
      <c r="AW211" s="18"/>
      <c r="AX211" s="18"/>
      <c r="AY211" s="18">
        <v>0</v>
      </c>
      <c r="AZ211" s="18">
        <v>0.01818181818181818</v>
      </c>
      <c r="BA211" s="18"/>
      <c r="BB211" s="18"/>
      <c r="BC211" s="18"/>
      <c r="BD211" s="18"/>
      <c r="BE211" s="18"/>
      <c r="BF211" s="18">
        <v>0</v>
      </c>
      <c r="BG211" s="18"/>
      <c r="BH211" s="18"/>
      <c r="BI211" s="18"/>
      <c r="BJ211" s="18"/>
      <c r="BK211" s="18">
        <v>0.07272727272727272</v>
      </c>
      <c r="BL211" s="18">
        <v>0.01276595744680851</v>
      </c>
      <c r="BM211" s="18">
        <v>0.004761904761904762</v>
      </c>
      <c r="BN211" s="18">
        <v>0.02857142857142857</v>
      </c>
      <c r="BO211" s="18">
        <v>0.032</v>
      </c>
      <c r="BP211" s="18">
        <v>0</v>
      </c>
      <c r="BQ211" s="18">
        <v>0</v>
      </c>
      <c r="BR211" s="18">
        <v>0</v>
      </c>
      <c r="BS211" s="18">
        <v>0</v>
      </c>
      <c r="BT211" s="18">
        <v>0</v>
      </c>
      <c r="BU211" s="18"/>
      <c r="BV211" s="18">
        <v>0.01481481481481482</v>
      </c>
      <c r="BW211" s="18">
        <v>0</v>
      </c>
      <c r="BX211" s="18">
        <v>0.04</v>
      </c>
      <c r="BY211" s="18">
        <v>0.008695652173913044</v>
      </c>
      <c r="BZ211" s="18">
        <v>0.01463414634146342</v>
      </c>
      <c r="CA211" s="18">
        <v>0</v>
      </c>
      <c r="CB211" s="18">
        <v>0</v>
      </c>
      <c r="CC211" s="18">
        <v>0.04</v>
      </c>
      <c r="CD211" s="18">
        <v>0</v>
      </c>
      <c r="CE211" s="18"/>
      <c r="CF211" s="18">
        <v>0.03529411764705882</v>
      </c>
      <c r="CG211" s="18"/>
      <c r="CH211" s="18">
        <v>0</v>
      </c>
      <c r="CI211" s="18">
        <v>0</v>
      </c>
      <c r="CJ211" s="18">
        <v>0.01935483870967742</v>
      </c>
      <c r="CK211" s="18"/>
      <c r="CL211" s="18">
        <v>0</v>
      </c>
      <c r="CM211" s="18">
        <v>0</v>
      </c>
      <c r="CN211" s="18">
        <v>0.25</v>
      </c>
      <c r="CO211" s="18"/>
      <c r="CP211" s="18">
        <v>0.02</v>
      </c>
      <c r="CQ211" s="18"/>
      <c r="CR211" s="18">
        <v>0</v>
      </c>
      <c r="CS211" s="18"/>
      <c r="CT211" s="18">
        <v>0</v>
      </c>
      <c r="CU211" s="18">
        <v>0</v>
      </c>
    </row>
    <row r="212" spans="1:99">
      <c r="A212" s="16">
        <v>44606</v>
      </c>
      <c r="B212" s="18">
        <v>0.0425</v>
      </c>
      <c r="C212" s="18">
        <v>0.2415841584158416</v>
      </c>
      <c r="D212" s="18">
        <v>0.01012658227848101</v>
      </c>
      <c r="E212" s="18"/>
      <c r="F212" s="18">
        <v>0.01290322580645161</v>
      </c>
      <c r="G212" s="18">
        <v>0</v>
      </c>
      <c r="H212" s="18">
        <v>0.007547169811320755</v>
      </c>
      <c r="I212" s="18"/>
      <c r="J212" s="18">
        <v>0.003571428571428571</v>
      </c>
      <c r="K212" s="18">
        <v>0.04347826086956522</v>
      </c>
      <c r="L212" s="18">
        <v>0.06</v>
      </c>
      <c r="M212" s="18">
        <v>0</v>
      </c>
      <c r="N212" s="18">
        <v>0</v>
      </c>
      <c r="O212" s="18">
        <v>0.04166666666666666</v>
      </c>
      <c r="P212" s="18">
        <v>0.05263157894736842</v>
      </c>
      <c r="Q212" s="18">
        <v>0.05238095238095238</v>
      </c>
      <c r="R212" s="18">
        <v>0.02222222222222222</v>
      </c>
      <c r="S212" s="18">
        <v>0.05</v>
      </c>
      <c r="T212" s="18">
        <v>0</v>
      </c>
      <c r="U212" s="18"/>
      <c r="V212" s="18">
        <v>0.007462686567164179</v>
      </c>
      <c r="W212" s="18">
        <v>0.008333333333333333</v>
      </c>
      <c r="X212" s="18">
        <v>0</v>
      </c>
      <c r="Y212" s="18">
        <v>0.06</v>
      </c>
      <c r="Z212" s="18">
        <v>0</v>
      </c>
      <c r="AA212" s="18">
        <v>0</v>
      </c>
      <c r="AB212" s="18">
        <v>0</v>
      </c>
      <c r="AC212" s="18">
        <v>0</v>
      </c>
      <c r="AD212" s="18">
        <v>0</v>
      </c>
      <c r="AE212" s="18">
        <v>0</v>
      </c>
      <c r="AF212" s="18">
        <v>0</v>
      </c>
      <c r="AG212" s="18">
        <v>0</v>
      </c>
      <c r="AH212" s="18">
        <v>0.01333333333333333</v>
      </c>
      <c r="AI212" s="18">
        <v>0</v>
      </c>
      <c r="AJ212" s="18">
        <v>0</v>
      </c>
      <c r="AK212" s="18">
        <v>0</v>
      </c>
      <c r="AL212" s="18">
        <v>0</v>
      </c>
      <c r="AM212" s="18">
        <v>0.0380952380952381</v>
      </c>
      <c r="AN212" s="18"/>
      <c r="AO212" s="18">
        <v>0.06</v>
      </c>
      <c r="AP212" s="18">
        <v>0</v>
      </c>
      <c r="AQ212" s="18"/>
      <c r="AR212" s="18"/>
      <c r="AS212" s="18"/>
      <c r="AT212" s="18"/>
      <c r="AU212" s="18"/>
      <c r="AV212" s="18"/>
      <c r="AW212" s="18"/>
      <c r="AX212" s="18"/>
      <c r="AY212" s="18">
        <v>0.02307692307692308</v>
      </c>
      <c r="AZ212" s="18">
        <v>0</v>
      </c>
      <c r="BA212" s="18"/>
      <c r="BB212" s="18"/>
      <c r="BC212" s="18"/>
      <c r="BD212" s="18"/>
      <c r="BE212" s="18"/>
      <c r="BF212" s="18">
        <v>0</v>
      </c>
      <c r="BG212" s="18"/>
      <c r="BH212" s="18"/>
      <c r="BI212" s="18"/>
      <c r="BJ212" s="18"/>
      <c r="BK212" s="18">
        <v>0.06363636363636363</v>
      </c>
      <c r="BL212" s="18">
        <v>0.008510638297872341</v>
      </c>
      <c r="BM212" s="18">
        <v>0.004761904761904762</v>
      </c>
      <c r="BN212" s="18">
        <v>0.04285714285714286</v>
      </c>
      <c r="BO212" s="18">
        <v>0.008</v>
      </c>
      <c r="BP212" s="18">
        <v>0.03333333333333333</v>
      </c>
      <c r="BQ212" s="18">
        <v>0</v>
      </c>
      <c r="BR212" s="18">
        <v>0</v>
      </c>
      <c r="BS212" s="18">
        <v>0</v>
      </c>
      <c r="BT212" s="18">
        <v>0</v>
      </c>
      <c r="BU212" s="18"/>
      <c r="BV212" s="18">
        <v>0.02222222222222222</v>
      </c>
      <c r="BW212" s="18">
        <v>0</v>
      </c>
      <c r="BX212" s="18">
        <v>0.025</v>
      </c>
      <c r="BY212" s="18">
        <v>0.008695652173913044</v>
      </c>
      <c r="BZ212" s="18">
        <v>0.04878048780487805</v>
      </c>
      <c r="CA212" s="18">
        <v>0</v>
      </c>
      <c r="CB212" s="18">
        <v>0.01666666666666667</v>
      </c>
      <c r="CC212" s="18">
        <v>0.04</v>
      </c>
      <c r="CD212" s="18">
        <v>0</v>
      </c>
      <c r="CE212" s="18"/>
      <c r="CF212" s="18">
        <v>0</v>
      </c>
      <c r="CG212" s="18"/>
      <c r="CH212" s="18">
        <v>0.01875</v>
      </c>
      <c r="CI212" s="18">
        <v>0</v>
      </c>
      <c r="CJ212" s="18">
        <v>0.01935483870967742</v>
      </c>
      <c r="CK212" s="18"/>
      <c r="CL212" s="18">
        <v>0</v>
      </c>
      <c r="CM212" s="18">
        <v>0</v>
      </c>
      <c r="CN212" s="18">
        <v>0.25</v>
      </c>
      <c r="CO212" s="18"/>
      <c r="CP212" s="18">
        <v>0.12</v>
      </c>
      <c r="CQ212" s="18"/>
      <c r="CR212" s="18">
        <v>0</v>
      </c>
      <c r="CS212" s="18"/>
      <c r="CT212" s="18">
        <v>0</v>
      </c>
      <c r="CU212" s="18">
        <v>0</v>
      </c>
    </row>
    <row r="213" spans="1:99">
      <c r="A213" s="16">
        <v>44599</v>
      </c>
      <c r="B213" s="18">
        <v>0.0625</v>
      </c>
      <c r="C213" s="18">
        <v>0.2400990099009901</v>
      </c>
      <c r="D213" s="18">
        <v>0.03164556962025317</v>
      </c>
      <c r="E213" s="18"/>
      <c r="F213" s="18">
        <v>0.02419354838709677</v>
      </c>
      <c r="G213" s="18">
        <v>0</v>
      </c>
      <c r="H213" s="18">
        <v>0.01886792452830189</v>
      </c>
      <c r="I213" s="18"/>
      <c r="J213" s="18">
        <v>0.02678571428571428</v>
      </c>
      <c r="K213" s="18">
        <v>0.05434782608695652</v>
      </c>
      <c r="L213" s="18">
        <v>0.09166666666666666</v>
      </c>
      <c r="M213" s="18">
        <v>0</v>
      </c>
      <c r="N213" s="18">
        <v>0</v>
      </c>
      <c r="O213" s="18">
        <v>0</v>
      </c>
      <c r="P213" s="18">
        <v>0.07236842105263158</v>
      </c>
      <c r="Q213" s="18">
        <v>0.04761904761904762</v>
      </c>
      <c r="R213" s="18">
        <v>0.01388888888888889</v>
      </c>
      <c r="S213" s="18">
        <v>0.046875</v>
      </c>
      <c r="T213" s="18">
        <v>0</v>
      </c>
      <c r="U213" s="18"/>
      <c r="V213" s="18">
        <v>0.009345794392523364</v>
      </c>
      <c r="W213" s="18">
        <v>0.03125</v>
      </c>
      <c r="X213" s="18">
        <v>0</v>
      </c>
      <c r="Y213" s="18">
        <v>0.05</v>
      </c>
      <c r="Z213" s="18">
        <v>0</v>
      </c>
      <c r="AA213" s="18">
        <v>0</v>
      </c>
      <c r="AB213" s="18">
        <v>0</v>
      </c>
      <c r="AC213" s="18">
        <v>0.01470588235294118</v>
      </c>
      <c r="AD213" s="18">
        <v>0</v>
      </c>
      <c r="AE213" s="18">
        <v>0</v>
      </c>
      <c r="AF213" s="18">
        <v>0</v>
      </c>
      <c r="AG213" s="18">
        <v>0</v>
      </c>
      <c r="AH213" s="18">
        <v>0.01666666666666667</v>
      </c>
      <c r="AI213" s="18">
        <v>0</v>
      </c>
      <c r="AJ213" s="18">
        <v>0</v>
      </c>
      <c r="AK213" s="18">
        <v>0</v>
      </c>
      <c r="AL213" s="18">
        <v>0</v>
      </c>
      <c r="AM213" s="18">
        <v>0.0119047619047619</v>
      </c>
      <c r="AN213" s="18"/>
      <c r="AO213" s="18">
        <v>0.075</v>
      </c>
      <c r="AP213" s="18">
        <v>0</v>
      </c>
      <c r="AQ213" s="18"/>
      <c r="AR213" s="18"/>
      <c r="AS213" s="18"/>
      <c r="AT213" s="18"/>
      <c r="AU213" s="18"/>
      <c r="AV213" s="18"/>
      <c r="AW213" s="18"/>
      <c r="AX213" s="18"/>
      <c r="AY213" s="18">
        <v>0.009615384615384616</v>
      </c>
      <c r="AZ213" s="18">
        <v>0.04545454545454546</v>
      </c>
      <c r="BA213" s="18"/>
      <c r="BB213" s="18"/>
      <c r="BC213" s="18"/>
      <c r="BD213" s="18"/>
      <c r="BE213" s="18"/>
      <c r="BF213" s="18">
        <v>0</v>
      </c>
      <c r="BG213" s="18"/>
      <c r="BH213" s="18"/>
      <c r="BI213" s="18"/>
      <c r="BJ213" s="18"/>
      <c r="BK213" s="18">
        <v>0.09090909090909091</v>
      </c>
      <c r="BL213" s="18">
        <v>0.01595744680851064</v>
      </c>
      <c r="BM213" s="18">
        <v>0.02976190476190476</v>
      </c>
      <c r="BN213" s="18">
        <v>0.03571428571428571</v>
      </c>
      <c r="BO213" s="18">
        <v>0</v>
      </c>
      <c r="BP213" s="18">
        <v>0.125</v>
      </c>
      <c r="BQ213" s="18">
        <v>0</v>
      </c>
      <c r="BR213" s="18">
        <v>0</v>
      </c>
      <c r="BS213" s="18">
        <v>0</v>
      </c>
      <c r="BT213" s="18">
        <v>0</v>
      </c>
      <c r="BU213" s="18"/>
      <c r="BV213" s="18">
        <v>0.05555555555555555</v>
      </c>
      <c r="BW213" s="18">
        <v>0.02272727272727273</v>
      </c>
      <c r="BX213" s="18">
        <v>0.0625</v>
      </c>
      <c r="BY213" s="18">
        <v>0</v>
      </c>
      <c r="BZ213" s="18">
        <v>0.0426829268292683</v>
      </c>
      <c r="CA213" s="18">
        <v>0.01041666666666667</v>
      </c>
      <c r="CB213" s="18">
        <v>0</v>
      </c>
      <c r="CC213" s="18">
        <v>0.03333333333333333</v>
      </c>
      <c r="CD213" s="18">
        <v>0.01</v>
      </c>
      <c r="CE213" s="18"/>
      <c r="CF213" s="18">
        <v>0.05882352941176471</v>
      </c>
      <c r="CG213" s="18"/>
      <c r="CH213" s="18">
        <v>0</v>
      </c>
      <c r="CI213" s="18">
        <v>0</v>
      </c>
      <c r="CJ213" s="18">
        <v>0.04032258064516129</v>
      </c>
      <c r="CK213" s="18"/>
      <c r="CL213" s="18">
        <v>0</v>
      </c>
      <c r="CM213" s="18">
        <v>0</v>
      </c>
      <c r="CN213" s="18">
        <v>0.125</v>
      </c>
      <c r="CO213" s="18"/>
      <c r="CP213" s="18">
        <v>0.05</v>
      </c>
      <c r="CQ213" s="18"/>
      <c r="CR213" s="18">
        <v>0</v>
      </c>
      <c r="CS213" s="18"/>
      <c r="CT213" s="18">
        <v>0</v>
      </c>
      <c r="CU213" s="18">
        <v>0</v>
      </c>
    </row>
    <row r="214" spans="1:99">
      <c r="A214" s="16">
        <v>44592</v>
      </c>
      <c r="B214" s="18">
        <v>0.03</v>
      </c>
      <c r="C214" s="18">
        <v>0.1584158415841584</v>
      </c>
      <c r="D214" s="18">
        <v>0.02025316455696203</v>
      </c>
      <c r="E214" s="18"/>
      <c r="F214" s="18">
        <v>0.02580645161290323</v>
      </c>
      <c r="G214" s="18">
        <v>0</v>
      </c>
      <c r="H214" s="18">
        <v>0.007547169811320755</v>
      </c>
      <c r="I214" s="18"/>
      <c r="J214" s="18">
        <v>0.01785714285714286</v>
      </c>
      <c r="K214" s="18">
        <v>0.02608695652173913</v>
      </c>
      <c r="L214" s="18">
        <v>0.02</v>
      </c>
      <c r="M214" s="18">
        <v>0</v>
      </c>
      <c r="N214" s="18">
        <v>0</v>
      </c>
      <c r="O214" s="18">
        <v>0</v>
      </c>
      <c r="P214" s="18">
        <v>0.02105263157894737</v>
      </c>
      <c r="Q214" s="18">
        <v>0.01904761904761905</v>
      </c>
      <c r="R214" s="18">
        <v>0</v>
      </c>
      <c r="S214" s="18">
        <v>0</v>
      </c>
      <c r="T214" s="18">
        <v>0</v>
      </c>
      <c r="U214" s="18"/>
      <c r="V214" s="18">
        <v>0</v>
      </c>
      <c r="W214" s="18">
        <v>0.01666666666666667</v>
      </c>
      <c r="X214" s="18">
        <v>0</v>
      </c>
      <c r="Y214" s="18">
        <v>0</v>
      </c>
      <c r="Z214" s="18">
        <v>0</v>
      </c>
      <c r="AA214" s="18">
        <v>0</v>
      </c>
      <c r="AB214" s="18">
        <v>0</v>
      </c>
      <c r="AC214" s="18">
        <v>0</v>
      </c>
      <c r="AD214" s="18">
        <v>0</v>
      </c>
      <c r="AE214" s="18">
        <v>0</v>
      </c>
      <c r="AF214" s="18">
        <v>0</v>
      </c>
      <c r="AG214" s="18">
        <v>0</v>
      </c>
      <c r="AH214" s="18">
        <v>0</v>
      </c>
      <c r="AI214" s="18">
        <v>0</v>
      </c>
      <c r="AJ214" s="18">
        <v>0</v>
      </c>
      <c r="AK214" s="18">
        <v>0.03</v>
      </c>
      <c r="AL214" s="18">
        <v>0.0125</v>
      </c>
      <c r="AM214" s="18">
        <v>0</v>
      </c>
      <c r="AN214" s="18"/>
      <c r="AO214" s="18">
        <v>0.04</v>
      </c>
      <c r="AP214" s="18">
        <v>0</v>
      </c>
      <c r="AQ214" s="18"/>
      <c r="AR214" s="18"/>
      <c r="AS214" s="18"/>
      <c r="AT214" s="18"/>
      <c r="AU214" s="18"/>
      <c r="AV214" s="18"/>
      <c r="AW214" s="18"/>
      <c r="AX214" s="18"/>
      <c r="AY214" s="18">
        <v>0</v>
      </c>
      <c r="AZ214" s="18">
        <v>0</v>
      </c>
      <c r="BA214" s="18"/>
      <c r="BB214" s="18"/>
      <c r="BC214" s="18"/>
      <c r="BD214" s="18"/>
      <c r="BE214" s="18"/>
      <c r="BF214" s="18">
        <v>0</v>
      </c>
      <c r="BG214" s="18"/>
      <c r="BH214" s="18"/>
      <c r="BI214" s="18"/>
      <c r="BJ214" s="18"/>
      <c r="BK214" s="18">
        <v>0.02727272727272727</v>
      </c>
      <c r="BL214" s="18">
        <v>0</v>
      </c>
      <c r="BM214" s="18">
        <v>0.009523809523809525</v>
      </c>
      <c r="BN214" s="18">
        <v>0.01428571428571429</v>
      </c>
      <c r="BO214" s="18">
        <v>0</v>
      </c>
      <c r="BP214" s="18">
        <v>0</v>
      </c>
      <c r="BQ214" s="18">
        <v>0</v>
      </c>
      <c r="BR214" s="18">
        <v>0</v>
      </c>
      <c r="BS214" s="18">
        <v>0.00909090909090909</v>
      </c>
      <c r="BT214" s="18">
        <v>0</v>
      </c>
      <c r="BU214" s="18"/>
      <c r="BV214" s="18">
        <v>0.007407407407407408</v>
      </c>
      <c r="BW214" s="18">
        <v>0.01818181818181818</v>
      </c>
      <c r="BX214" s="18">
        <v>0.01</v>
      </c>
      <c r="BY214" s="18">
        <v>0.008695652173913044</v>
      </c>
      <c r="BZ214" s="18">
        <v>0.004878048780487805</v>
      </c>
      <c r="CA214" s="18">
        <v>0</v>
      </c>
      <c r="CB214" s="18">
        <v>0</v>
      </c>
      <c r="CC214" s="18">
        <v>0</v>
      </c>
      <c r="CD214" s="18">
        <v>0</v>
      </c>
      <c r="CE214" s="18"/>
      <c r="CF214" s="18">
        <v>0.03529411764705882</v>
      </c>
      <c r="CG214" s="18"/>
      <c r="CH214" s="18">
        <v>0.01875</v>
      </c>
      <c r="CI214" s="18">
        <v>0</v>
      </c>
      <c r="CJ214" s="18">
        <v>0.02580645161290323</v>
      </c>
      <c r="CK214" s="18"/>
      <c r="CL214" s="18">
        <v>0</v>
      </c>
      <c r="CM214" s="18">
        <v>0</v>
      </c>
      <c r="CN214" s="18">
        <v>0.15</v>
      </c>
      <c r="CO214" s="18"/>
      <c r="CP214" s="18">
        <v>0.06</v>
      </c>
      <c r="CQ214" s="18"/>
      <c r="CR214" s="18">
        <v>0</v>
      </c>
      <c r="CS214" s="18"/>
      <c r="CT214" s="18">
        <v>0</v>
      </c>
      <c r="CU214" s="18">
        <v>0</v>
      </c>
    </row>
    <row r="215" spans="1:99">
      <c r="A215" s="16">
        <v>44585</v>
      </c>
      <c r="B215" s="18">
        <v>0.0125</v>
      </c>
      <c r="C215" s="18">
        <v>0.09405940594059406</v>
      </c>
      <c r="D215" s="18">
        <v>0</v>
      </c>
      <c r="E215" s="18"/>
      <c r="F215" s="18">
        <v>0.008064516129032258</v>
      </c>
      <c r="G215" s="18">
        <v>0</v>
      </c>
      <c r="H215" s="18">
        <v>0</v>
      </c>
      <c r="I215" s="18"/>
      <c r="J215" s="18">
        <v>0.004464285714285714</v>
      </c>
      <c r="K215" s="18">
        <v>0.0108695652173913</v>
      </c>
      <c r="L215" s="18">
        <v>0</v>
      </c>
      <c r="M215" s="18">
        <v>0</v>
      </c>
      <c r="N215" s="18">
        <v>0</v>
      </c>
      <c r="O215" s="18">
        <v>0.01041666666666667</v>
      </c>
      <c r="P215" s="18">
        <v>0.02631578947368421</v>
      </c>
      <c r="Q215" s="18">
        <v>0.005952380952380952</v>
      </c>
      <c r="R215" s="18">
        <v>0</v>
      </c>
      <c r="S215" s="18">
        <v>0</v>
      </c>
      <c r="T215" s="18">
        <v>0</v>
      </c>
      <c r="U215" s="18"/>
      <c r="V215" s="18">
        <v>0</v>
      </c>
      <c r="W215" s="18">
        <v>0.01041666666666667</v>
      </c>
      <c r="X215" s="18">
        <v>0</v>
      </c>
      <c r="Y215" s="18">
        <v>0</v>
      </c>
      <c r="Z215" s="18">
        <v>0.01666666666666667</v>
      </c>
      <c r="AA215" s="18">
        <v>0</v>
      </c>
      <c r="AB215" s="18">
        <v>0</v>
      </c>
      <c r="AC215" s="18">
        <v>0</v>
      </c>
      <c r="AD215" s="18">
        <v>0</v>
      </c>
      <c r="AE215" s="18">
        <v>0</v>
      </c>
      <c r="AF215" s="18">
        <v>0</v>
      </c>
      <c r="AG215" s="18">
        <v>0</v>
      </c>
      <c r="AH215" s="18">
        <v>0</v>
      </c>
      <c r="AI215" s="18">
        <v>0</v>
      </c>
      <c r="AJ215" s="18">
        <v>0</v>
      </c>
      <c r="AK215" s="18">
        <v>0</v>
      </c>
      <c r="AL215" s="18">
        <v>0</v>
      </c>
      <c r="AM215" s="18">
        <v>0</v>
      </c>
      <c r="AN215" s="18"/>
      <c r="AO215" s="18">
        <v>0</v>
      </c>
      <c r="AP215" s="18">
        <v>0</v>
      </c>
      <c r="AQ215" s="18"/>
      <c r="AR215" s="18"/>
      <c r="AS215" s="18"/>
      <c r="AT215" s="18"/>
      <c r="AU215" s="18"/>
      <c r="AV215" s="18"/>
      <c r="AW215" s="18"/>
      <c r="AX215" s="18"/>
      <c r="AY215" s="18">
        <v>0</v>
      </c>
      <c r="AZ215" s="18">
        <v>0</v>
      </c>
      <c r="BA215" s="18"/>
      <c r="BB215" s="18"/>
      <c r="BC215" s="18"/>
      <c r="BD215" s="18"/>
      <c r="BE215" s="18"/>
      <c r="BF215" s="18">
        <v>0</v>
      </c>
      <c r="BG215" s="18"/>
      <c r="BH215" s="18"/>
      <c r="BI215" s="18"/>
      <c r="BJ215" s="18"/>
      <c r="BK215" s="18">
        <v>0</v>
      </c>
      <c r="BL215" s="18">
        <v>0</v>
      </c>
      <c r="BM215" s="18">
        <v>0</v>
      </c>
      <c r="BN215" s="18">
        <v>0</v>
      </c>
      <c r="BO215" s="18">
        <v>0</v>
      </c>
      <c r="BP215" s="18">
        <v>0</v>
      </c>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0.0625</v>
      </c>
      <c r="CO215" s="18"/>
      <c r="CP215" s="18">
        <v>0</v>
      </c>
      <c r="CQ215" s="18"/>
      <c r="CR215" s="18">
        <v>0</v>
      </c>
      <c r="CS215" s="18"/>
      <c r="CT215" s="18">
        <v>0</v>
      </c>
      <c r="CU215" s="18">
        <v>0</v>
      </c>
    </row>
    <row r="216" spans="1:99">
      <c r="A216" s="16">
        <v>44578</v>
      </c>
      <c r="B216" s="18">
        <v>0.08500000000000001</v>
      </c>
      <c r="C216" s="18">
        <v>0.3089108910891089</v>
      </c>
      <c r="D216" s="18">
        <v>0.0379746835443038</v>
      </c>
      <c r="E216" s="18"/>
      <c r="F216" s="18">
        <v>0.04516129032258064</v>
      </c>
      <c r="G216" s="18">
        <v>0</v>
      </c>
      <c r="H216" s="18">
        <v>0</v>
      </c>
      <c r="I216" s="18"/>
      <c r="J216" s="18">
        <v>0.04642857142857143</v>
      </c>
      <c r="K216" s="18">
        <v>0.03478260869565217</v>
      </c>
      <c r="L216" s="18">
        <v>0</v>
      </c>
      <c r="M216" s="18">
        <v>0</v>
      </c>
      <c r="N216" s="18">
        <v>0</v>
      </c>
      <c r="O216" s="18">
        <v>0.01666666666666667</v>
      </c>
      <c r="P216" s="18">
        <v>0.1105263157894737</v>
      </c>
      <c r="Q216" s="18">
        <v>0.07142857142857142</v>
      </c>
      <c r="R216" s="18">
        <v>0.07777777777777778</v>
      </c>
      <c r="S216" s="18">
        <v>0.025</v>
      </c>
      <c r="T216" s="18">
        <v>0.00909090909090909</v>
      </c>
      <c r="U216" s="18"/>
      <c r="V216" s="18">
        <v>0</v>
      </c>
      <c r="W216" s="18">
        <v>0.01666666666666667</v>
      </c>
      <c r="X216" s="18">
        <v>0</v>
      </c>
      <c r="Y216" s="18">
        <v>0.09090909090909091</v>
      </c>
      <c r="Z216" s="18">
        <v>0.04</v>
      </c>
      <c r="AA216" s="18">
        <v>0.01111111111111111</v>
      </c>
      <c r="AB216" s="18">
        <v>0.05454545454545454</v>
      </c>
      <c r="AC216" s="18">
        <v>0.02352941176470588</v>
      </c>
      <c r="AD216" s="18">
        <v>0</v>
      </c>
      <c r="AE216" s="18">
        <v>0</v>
      </c>
      <c r="AF216" s="18">
        <v>0.03076923076923077</v>
      </c>
      <c r="AG216" s="18">
        <v>0.01333333333333333</v>
      </c>
      <c r="AH216" s="18">
        <v>0.04</v>
      </c>
      <c r="AI216" s="18">
        <v>0.08333333333333333</v>
      </c>
      <c r="AJ216" s="18">
        <v>0</v>
      </c>
      <c r="AK216" s="18">
        <v>0.06</v>
      </c>
      <c r="AL216" s="18">
        <v>0.0125</v>
      </c>
      <c r="AM216" s="18">
        <v>0.06666666666666667</v>
      </c>
      <c r="AN216" s="18"/>
      <c r="AO216" s="18">
        <v>0</v>
      </c>
      <c r="AP216" s="18">
        <v>0</v>
      </c>
      <c r="AQ216" s="18"/>
      <c r="AR216" s="18"/>
      <c r="AS216" s="18"/>
      <c r="AT216" s="18"/>
      <c r="AU216" s="18"/>
      <c r="AV216" s="18"/>
      <c r="AW216" s="18"/>
      <c r="AX216" s="18"/>
      <c r="AY216" s="18">
        <v>0</v>
      </c>
      <c r="AZ216" s="18">
        <v>0.05454545454545454</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c r="CP216" s="18">
        <v>0</v>
      </c>
      <c r="CQ216" s="18"/>
      <c r="CR216" s="18">
        <v>0</v>
      </c>
      <c r="CS216" s="18"/>
      <c r="CT216" s="18">
        <v>0</v>
      </c>
      <c r="CU216" s="18">
        <v>0</v>
      </c>
    </row>
    <row r="217" spans="1:99">
      <c r="A217" s="16">
        <v>44571</v>
      </c>
      <c r="B217" s="18">
        <v>0.08</v>
      </c>
      <c r="C217" s="18">
        <v>0.1841584158415842</v>
      </c>
      <c r="D217" s="18">
        <v>0.002531645569620253</v>
      </c>
      <c r="E217" s="18"/>
      <c r="F217" s="18">
        <v>0.01935483870967742</v>
      </c>
      <c r="G217" s="18">
        <v>0</v>
      </c>
      <c r="H217" s="18">
        <v>0</v>
      </c>
      <c r="I217" s="18"/>
      <c r="J217" s="18">
        <v>0.01428571428571429</v>
      </c>
      <c r="K217" s="18">
        <v>0.02608695652173913</v>
      </c>
      <c r="L217" s="18">
        <v>0</v>
      </c>
      <c r="M217" s="18">
        <v>0</v>
      </c>
      <c r="N217" s="18">
        <v>0</v>
      </c>
      <c r="O217" s="18">
        <v>0</v>
      </c>
      <c r="P217" s="18">
        <v>0.04210526315789474</v>
      </c>
      <c r="Q217" s="18">
        <v>0.01904761904761905</v>
      </c>
      <c r="R217" s="18">
        <v>0</v>
      </c>
      <c r="S217" s="18">
        <v>0.0375</v>
      </c>
      <c r="T217" s="18">
        <v>0</v>
      </c>
      <c r="U217" s="18"/>
      <c r="V217" s="18">
        <v>0.008</v>
      </c>
      <c r="W217" s="18">
        <v>0.008333333333333333</v>
      </c>
      <c r="X217" s="18">
        <v>0</v>
      </c>
      <c r="Y217" s="18">
        <v>0.01818181818181818</v>
      </c>
      <c r="Z217" s="18">
        <v>0</v>
      </c>
      <c r="AA217" s="18">
        <v>0</v>
      </c>
      <c r="AB217" s="18">
        <v>0</v>
      </c>
      <c r="AC217" s="18">
        <v>0.01176470588235294</v>
      </c>
      <c r="AD217" s="18">
        <v>0</v>
      </c>
      <c r="AE217" s="18">
        <v>0.025</v>
      </c>
      <c r="AF217" s="18">
        <v>0</v>
      </c>
      <c r="AG217" s="18">
        <v>0</v>
      </c>
      <c r="AH217" s="18">
        <v>0</v>
      </c>
      <c r="AI217" s="18">
        <v>0.01666666666666667</v>
      </c>
      <c r="AJ217" s="18">
        <v>0</v>
      </c>
      <c r="AK217" s="18">
        <v>0.01</v>
      </c>
      <c r="AL217" s="18">
        <v>0.0125</v>
      </c>
      <c r="AM217" s="18">
        <v>0</v>
      </c>
      <c r="AN217" s="18"/>
      <c r="AO217" s="18">
        <v>0</v>
      </c>
      <c r="AP217" s="18">
        <v>0</v>
      </c>
      <c r="AQ217" s="18"/>
      <c r="AR217" s="18"/>
      <c r="AS217" s="18"/>
      <c r="AT217" s="18"/>
      <c r="AU217" s="18"/>
      <c r="AV217" s="18"/>
      <c r="AW217" s="18"/>
      <c r="AX217" s="18"/>
      <c r="AY217" s="18">
        <v>0</v>
      </c>
      <c r="AZ217" s="18">
        <v>0</v>
      </c>
      <c r="BA217" s="18"/>
      <c r="BB217" s="18"/>
      <c r="BC217" s="18"/>
      <c r="BD217" s="18"/>
      <c r="BE217" s="18"/>
      <c r="BF217" s="18">
        <v>0</v>
      </c>
      <c r="BG217" s="18"/>
      <c r="BH217" s="18"/>
      <c r="BI217" s="18"/>
      <c r="BJ217" s="18"/>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c r="CH217" s="18">
        <v>0</v>
      </c>
      <c r="CI217" s="18">
        <v>0</v>
      </c>
      <c r="CJ217" s="18">
        <v>0</v>
      </c>
      <c r="CK217" s="18"/>
      <c r="CL217" s="18">
        <v>0</v>
      </c>
      <c r="CM217" s="18">
        <v>0</v>
      </c>
      <c r="CN217" s="18">
        <v>0</v>
      </c>
      <c r="CO217" s="18"/>
      <c r="CP217" s="18">
        <v>0</v>
      </c>
      <c r="CQ217" s="18"/>
      <c r="CR217" s="18">
        <v>0</v>
      </c>
      <c r="CS217" s="18"/>
      <c r="CT217" s="18">
        <v>0</v>
      </c>
      <c r="CU217" s="18">
        <v>0</v>
      </c>
    </row>
    <row r="218" spans="1:99">
      <c r="A218" s="16">
        <v>44564</v>
      </c>
      <c r="B218" s="18">
        <v>0.004166666666666667</v>
      </c>
      <c r="C218" s="18">
        <v>0</v>
      </c>
      <c r="D218" s="18">
        <v>0</v>
      </c>
      <c r="E218" s="18"/>
      <c r="F218" s="18">
        <v>0</v>
      </c>
      <c r="G218" s="18">
        <v>0</v>
      </c>
      <c r="H218" s="18">
        <v>0</v>
      </c>
      <c r="I218" s="18"/>
      <c r="J218" s="18">
        <v>0</v>
      </c>
      <c r="K218" s="18">
        <v>0</v>
      </c>
      <c r="L218" s="18">
        <v>0</v>
      </c>
      <c r="M218" s="18">
        <v>0</v>
      </c>
      <c r="N218" s="18">
        <v>0</v>
      </c>
      <c r="O218" s="18">
        <v>0</v>
      </c>
      <c r="P218" s="18">
        <v>0</v>
      </c>
      <c r="Q218" s="18">
        <v>0</v>
      </c>
      <c r="R218" s="18">
        <v>0</v>
      </c>
      <c r="S218" s="18">
        <v>0</v>
      </c>
      <c r="T218" s="18">
        <v>0</v>
      </c>
      <c r="U218" s="18"/>
      <c r="V218" s="18">
        <v>0</v>
      </c>
      <c r="W218" s="18">
        <v>0.01388888888888889</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c r="AO218" s="18">
        <v>0</v>
      </c>
      <c r="AP218" s="18">
        <v>0</v>
      </c>
      <c r="AQ218" s="18"/>
      <c r="AR218" s="18"/>
      <c r="AS218" s="18"/>
      <c r="AT218" s="18"/>
      <c r="AU218" s="18"/>
      <c r="AV218" s="18"/>
      <c r="AW218" s="18"/>
      <c r="AX218" s="18"/>
      <c r="AY218" s="18">
        <v>0</v>
      </c>
      <c r="AZ218" s="18">
        <v>0</v>
      </c>
      <c r="BA218" s="18"/>
      <c r="BB218" s="18"/>
      <c r="BC218" s="18"/>
      <c r="BD218" s="18"/>
      <c r="BE218" s="18"/>
      <c r="BF218" s="18">
        <v>0</v>
      </c>
      <c r="BG218" s="18"/>
      <c r="BH218" s="18"/>
      <c r="BI218" s="18"/>
      <c r="BJ218" s="18"/>
      <c r="BK218" s="18">
        <v>0</v>
      </c>
      <c r="BL218" s="18">
        <v>0</v>
      </c>
      <c r="BM218" s="18">
        <v>0</v>
      </c>
      <c r="BN218" s="18">
        <v>0</v>
      </c>
      <c r="BO218" s="18">
        <v>0</v>
      </c>
      <c r="BP218" s="18">
        <v>0</v>
      </c>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c r="CP218" s="18">
        <v>0</v>
      </c>
      <c r="CQ218" s="18"/>
      <c r="CR218" s="18">
        <v>0</v>
      </c>
      <c r="CS218" s="18"/>
      <c r="CT218" s="18">
        <v>0</v>
      </c>
      <c r="CU218" s="18">
        <v>0</v>
      </c>
    </row>
    <row r="219" spans="1:99">
      <c r="A219" s="16">
        <v>44557</v>
      </c>
      <c r="B219" s="18">
        <v>0.01449275362318841</v>
      </c>
      <c r="C219" s="18">
        <v>0.01990049751243781</v>
      </c>
      <c r="D219" s="18">
        <v>0</v>
      </c>
      <c r="E219" s="18"/>
      <c r="F219" s="18">
        <v>0</v>
      </c>
      <c r="G219" s="18">
        <v>0</v>
      </c>
      <c r="H219" s="18">
        <v>0</v>
      </c>
      <c r="I219" s="18"/>
      <c r="J219" s="18">
        <v>0.01449275362318841</v>
      </c>
      <c r="K219" s="18">
        <v>0</v>
      </c>
      <c r="L219" s="18">
        <v>0</v>
      </c>
      <c r="M219" s="18">
        <v>0</v>
      </c>
      <c r="N219" s="18">
        <v>0</v>
      </c>
      <c r="O219" s="18">
        <v>0</v>
      </c>
      <c r="P219" s="18">
        <v>0</v>
      </c>
      <c r="Q219" s="18">
        <v>0</v>
      </c>
      <c r="R219" s="18">
        <v>0</v>
      </c>
      <c r="S219" s="18">
        <v>0</v>
      </c>
      <c r="T219" s="18">
        <v>0</v>
      </c>
      <c r="U219" s="18"/>
      <c r="V219" s="18">
        <v>0</v>
      </c>
      <c r="W219" s="18">
        <v>0.02083333333333333</v>
      </c>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v>0</v>
      </c>
      <c r="AZ219" s="18"/>
      <c r="BA219" s="18"/>
      <c r="BB219" s="18"/>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c r="CP219" s="18">
        <v>0</v>
      </c>
      <c r="CQ219" s="18"/>
      <c r="CR219" s="18">
        <v>0</v>
      </c>
      <c r="CS219" s="18"/>
      <c r="CT219" s="18">
        <v>0</v>
      </c>
      <c r="CU219" s="18">
        <v>0</v>
      </c>
    </row>
    <row r="220" spans="1:99">
      <c r="A220" s="16">
        <v>44550</v>
      </c>
      <c r="B220" s="18">
        <v>0.045</v>
      </c>
      <c r="C220" s="18">
        <v>0.1861386138613861</v>
      </c>
      <c r="D220" s="18">
        <v>0.01265822784810127</v>
      </c>
      <c r="E220" s="18"/>
      <c r="F220" s="18">
        <v>0.03548387096774194</v>
      </c>
      <c r="G220" s="18">
        <v>0</v>
      </c>
      <c r="H220" s="18">
        <v>0.003773584905660377</v>
      </c>
      <c r="I220" s="18"/>
      <c r="J220" s="18">
        <v>0.02857142857142857</v>
      </c>
      <c r="K220" s="18">
        <v>0.01739130434782609</v>
      </c>
      <c r="L220" s="18">
        <v>0</v>
      </c>
      <c r="M220" s="18">
        <v>0</v>
      </c>
      <c r="N220" s="18">
        <v>0</v>
      </c>
      <c r="O220" s="18">
        <v>0</v>
      </c>
      <c r="P220" s="18">
        <v>0.03684210526315789</v>
      </c>
      <c r="Q220" s="18">
        <v>0.01428571428571429</v>
      </c>
      <c r="R220" s="18">
        <v>0</v>
      </c>
      <c r="S220" s="18">
        <v>0.0125</v>
      </c>
      <c r="T220" s="18">
        <v>0</v>
      </c>
      <c r="U220" s="18"/>
      <c r="V220" s="18">
        <v>0</v>
      </c>
      <c r="W220" s="18">
        <v>0.06666666666666667</v>
      </c>
      <c r="X220" s="18">
        <v>0.01428571428571429</v>
      </c>
      <c r="Y220" s="18">
        <v>0.01818181818181818</v>
      </c>
      <c r="Z220" s="18">
        <v>0.01333333333333333</v>
      </c>
      <c r="AA220" s="18">
        <v>0</v>
      </c>
      <c r="AB220" s="18">
        <v>0</v>
      </c>
      <c r="AC220" s="18">
        <v>0.03529411764705882</v>
      </c>
      <c r="AD220" s="18">
        <v>0</v>
      </c>
      <c r="AE220" s="18">
        <v>0</v>
      </c>
      <c r="AF220" s="18">
        <v>0</v>
      </c>
      <c r="AG220" s="18">
        <v>0</v>
      </c>
      <c r="AH220" s="18">
        <v>0.02666666666666667</v>
      </c>
      <c r="AI220" s="18">
        <v>0.03333333333333333</v>
      </c>
      <c r="AJ220" s="18">
        <v>0</v>
      </c>
      <c r="AK220" s="18">
        <v>0.01</v>
      </c>
      <c r="AL220" s="18">
        <v>0.0125</v>
      </c>
      <c r="AM220" s="18">
        <v>0.01904761904761905</v>
      </c>
      <c r="AN220" s="18"/>
      <c r="AO220" s="18">
        <v>0</v>
      </c>
      <c r="AP220" s="18">
        <v>0</v>
      </c>
      <c r="AQ220" s="18"/>
      <c r="AR220" s="18"/>
      <c r="AS220" s="18"/>
      <c r="AT220" s="18"/>
      <c r="AU220" s="18"/>
      <c r="AV220" s="18"/>
      <c r="AW220" s="18"/>
      <c r="AX220" s="18"/>
      <c r="AY220" s="18">
        <v>0</v>
      </c>
      <c r="AZ220" s="18">
        <v>0.01818181818181818</v>
      </c>
      <c r="BA220" s="18"/>
      <c r="BB220" s="18"/>
      <c r="BC220" s="18"/>
      <c r="BD220" s="18"/>
      <c r="BE220" s="18"/>
      <c r="BF220" s="18">
        <v>0</v>
      </c>
      <c r="BG220" s="18"/>
      <c r="BH220" s="18"/>
      <c r="BI220" s="18"/>
      <c r="BJ220" s="18"/>
      <c r="BK220" s="18">
        <v>0</v>
      </c>
      <c r="BL220" s="18">
        <v>0</v>
      </c>
      <c r="BM220" s="18">
        <v>0</v>
      </c>
      <c r="BN220" s="18">
        <v>0</v>
      </c>
      <c r="BO220" s="18">
        <v>0</v>
      </c>
      <c r="BP220" s="18">
        <v>0</v>
      </c>
      <c r="BQ220" s="18">
        <v>0</v>
      </c>
      <c r="BR220" s="18">
        <v>0</v>
      </c>
      <c r="BS220" s="18">
        <v>0</v>
      </c>
      <c r="BT220" s="18">
        <v>0</v>
      </c>
      <c r="BU220" s="18"/>
      <c r="BV220" s="18">
        <v>0</v>
      </c>
      <c r="BW220" s="18">
        <v>0</v>
      </c>
      <c r="BX220" s="18">
        <v>0</v>
      </c>
      <c r="BY220" s="18">
        <v>0</v>
      </c>
      <c r="BZ220" s="18">
        <v>0</v>
      </c>
      <c r="CA220" s="18">
        <v>0</v>
      </c>
      <c r="CB220" s="18">
        <v>0</v>
      </c>
      <c r="CC220" s="18">
        <v>0</v>
      </c>
      <c r="CD220" s="18">
        <v>0</v>
      </c>
      <c r="CE220" s="18"/>
      <c r="CF220" s="18">
        <v>0</v>
      </c>
      <c r="CG220" s="18"/>
      <c r="CH220" s="18">
        <v>0</v>
      </c>
      <c r="CI220" s="18">
        <v>0</v>
      </c>
      <c r="CJ220" s="18">
        <v>0</v>
      </c>
      <c r="CK220" s="18"/>
      <c r="CL220" s="18">
        <v>0</v>
      </c>
      <c r="CM220" s="18">
        <v>0</v>
      </c>
      <c r="CN220" s="18">
        <v>0</v>
      </c>
      <c r="CO220" s="18"/>
      <c r="CP220" s="18">
        <v>0</v>
      </c>
      <c r="CQ220" s="18"/>
      <c r="CR220" s="18">
        <v>0</v>
      </c>
      <c r="CS220" s="18"/>
      <c r="CT220" s="18">
        <v>0</v>
      </c>
      <c r="CU220" s="18">
        <v>0</v>
      </c>
    </row>
    <row r="221" spans="1:99">
      <c r="A221" s="16">
        <v>44543</v>
      </c>
      <c r="B221" s="18">
        <v>0.1</v>
      </c>
      <c r="C221" s="18">
        <v>0.4316831683168317</v>
      </c>
      <c r="D221" s="18">
        <v>0.04810126582278481</v>
      </c>
      <c r="E221" s="18"/>
      <c r="F221" s="18">
        <v>0.05806451612903226</v>
      </c>
      <c r="G221" s="18">
        <v>0</v>
      </c>
      <c r="H221" s="18">
        <v>0</v>
      </c>
      <c r="I221" s="18"/>
      <c r="J221" s="18">
        <v>0.1071428571428571</v>
      </c>
      <c r="K221" s="18">
        <v>0.09565217391304348</v>
      </c>
      <c r="L221" s="18">
        <v>0</v>
      </c>
      <c r="M221" s="18">
        <v>0</v>
      </c>
      <c r="N221" s="18">
        <v>0</v>
      </c>
      <c r="O221" s="18">
        <v>0.05</v>
      </c>
      <c r="P221" s="18">
        <v>0.1473684210526316</v>
      </c>
      <c r="Q221" s="18">
        <v>0.1238095238095238</v>
      </c>
      <c r="R221" s="18">
        <v>0.07777777777777778</v>
      </c>
      <c r="S221" s="18">
        <v>0.0625</v>
      </c>
      <c r="T221" s="18">
        <v>0</v>
      </c>
      <c r="U221" s="18"/>
      <c r="V221" s="18">
        <v>0</v>
      </c>
      <c r="W221" s="18">
        <v>0.03333333333333333</v>
      </c>
      <c r="X221" s="18">
        <v>0.04285714285714286</v>
      </c>
      <c r="Y221" s="18">
        <v>0.1</v>
      </c>
      <c r="Z221" s="18">
        <v>0.04</v>
      </c>
      <c r="AA221" s="18">
        <v>0.06666666666666667</v>
      </c>
      <c r="AB221" s="18">
        <v>0.09090909090909091</v>
      </c>
      <c r="AC221" s="18">
        <v>0.04705882352941176</v>
      </c>
      <c r="AD221" s="18">
        <v>0.02222222222222222</v>
      </c>
      <c r="AE221" s="18">
        <v>0.125</v>
      </c>
      <c r="AF221" s="18">
        <v>0.03076923076923077</v>
      </c>
      <c r="AG221" s="18">
        <v>0.01333333333333333</v>
      </c>
      <c r="AH221" s="18">
        <v>0</v>
      </c>
      <c r="AI221" s="18">
        <v>0.06666666666666667</v>
      </c>
      <c r="AJ221" s="18">
        <v>0</v>
      </c>
      <c r="AK221" s="18">
        <v>0.08</v>
      </c>
      <c r="AL221" s="18">
        <v>0</v>
      </c>
      <c r="AM221" s="18">
        <v>0.1714285714285714</v>
      </c>
      <c r="AN221" s="18"/>
      <c r="AO221" s="18">
        <v>0</v>
      </c>
      <c r="AP221" s="18">
        <v>0</v>
      </c>
      <c r="AQ221" s="18"/>
      <c r="AR221" s="18"/>
      <c r="AS221" s="18"/>
      <c r="AT221" s="18"/>
      <c r="AU221" s="18"/>
      <c r="AV221" s="18"/>
      <c r="AW221" s="18"/>
      <c r="AX221" s="18"/>
      <c r="AY221" s="18">
        <v>0.007692307692307693</v>
      </c>
      <c r="AZ221" s="18">
        <v>0.07272727272727272</v>
      </c>
      <c r="BA221" s="18"/>
      <c r="BB221" s="18"/>
      <c r="BC221" s="18"/>
      <c r="BD221" s="18"/>
      <c r="BE221" s="18"/>
      <c r="BF221" s="18">
        <v>0</v>
      </c>
      <c r="BG221" s="18"/>
      <c r="BH221" s="18"/>
      <c r="BI221" s="18"/>
      <c r="BJ221" s="18"/>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c r="CP221" s="18">
        <v>0</v>
      </c>
      <c r="CQ221" s="18"/>
      <c r="CR221" s="18">
        <v>0</v>
      </c>
      <c r="CS221" s="18"/>
      <c r="CT221" s="18">
        <v>0</v>
      </c>
      <c r="CU221" s="18">
        <v>0</v>
      </c>
    </row>
    <row r="222" spans="1:99">
      <c r="A222" s="16">
        <v>44536</v>
      </c>
      <c r="B222" s="18">
        <v>0.095</v>
      </c>
      <c r="C222" s="18">
        <v>0.4297029702970297</v>
      </c>
      <c r="D222" s="18">
        <v>0.05569620253164557</v>
      </c>
      <c r="E222" s="18"/>
      <c r="F222" s="18">
        <v>0.04838709677419355</v>
      </c>
      <c r="G222" s="18">
        <v>0</v>
      </c>
      <c r="H222" s="18">
        <v>0.01509433962264151</v>
      </c>
      <c r="I222" s="18"/>
      <c r="J222" s="18">
        <v>0.1285714285714286</v>
      </c>
      <c r="K222" s="18">
        <v>0.08695652173913043</v>
      </c>
      <c r="L222" s="18">
        <v>0</v>
      </c>
      <c r="M222" s="18">
        <v>0</v>
      </c>
      <c r="N222" s="18">
        <v>0</v>
      </c>
      <c r="O222" s="18">
        <v>0.01666666666666667</v>
      </c>
      <c r="P222" s="18">
        <v>0.1263157894736842</v>
      </c>
      <c r="Q222" s="18">
        <v>0.1619047619047619</v>
      </c>
      <c r="R222" s="18">
        <v>0.05555555555555555</v>
      </c>
      <c r="S222" s="18">
        <v>0.05</v>
      </c>
      <c r="T222" s="18">
        <v>0</v>
      </c>
      <c r="U222" s="18"/>
      <c r="V222" s="18">
        <v>0</v>
      </c>
      <c r="W222" s="18">
        <v>0.05</v>
      </c>
      <c r="X222" s="18">
        <v>0.04285714285714286</v>
      </c>
      <c r="Y222" s="18">
        <v>0.06</v>
      </c>
      <c r="Z222" s="18">
        <v>0.09333333333333334</v>
      </c>
      <c r="AA222" s="18">
        <v>0.02222222222222222</v>
      </c>
      <c r="AB222" s="18">
        <v>0.2</v>
      </c>
      <c r="AC222" s="18">
        <v>0.02352941176470588</v>
      </c>
      <c r="AD222" s="18">
        <v>0</v>
      </c>
      <c r="AE222" s="18">
        <v>0.075</v>
      </c>
      <c r="AF222" s="18">
        <v>0.04615384615384616</v>
      </c>
      <c r="AG222" s="18">
        <v>0.05333333333333334</v>
      </c>
      <c r="AH222" s="18">
        <v>0.02666666666666667</v>
      </c>
      <c r="AI222" s="18">
        <v>0.1166666666666667</v>
      </c>
      <c r="AJ222" s="18">
        <v>0</v>
      </c>
      <c r="AK222" s="18">
        <v>0.14</v>
      </c>
      <c r="AL222" s="18">
        <v>0.0125</v>
      </c>
      <c r="AM222" s="18">
        <v>0.09523809523809523</v>
      </c>
      <c r="AN222" s="18"/>
      <c r="AO222" s="18">
        <v>0.02</v>
      </c>
      <c r="AP222" s="18">
        <v>0</v>
      </c>
      <c r="AQ222" s="18"/>
      <c r="AR222" s="18"/>
      <c r="AS222" s="18"/>
      <c r="AT222" s="18"/>
      <c r="AU222" s="18"/>
      <c r="AV222" s="18"/>
      <c r="AW222" s="18"/>
      <c r="AX222" s="18"/>
      <c r="AY222" s="18">
        <v>0.007692307692307693</v>
      </c>
      <c r="AZ222" s="18">
        <v>0.09090909090909091</v>
      </c>
      <c r="BA222" s="18"/>
      <c r="BB222" s="18"/>
      <c r="BC222" s="18"/>
      <c r="BD222" s="18"/>
      <c r="BE222" s="18"/>
      <c r="BF222" s="18">
        <v>0</v>
      </c>
      <c r="BG222" s="18"/>
      <c r="BH222" s="18"/>
      <c r="BI222" s="18"/>
      <c r="BJ222" s="18"/>
      <c r="BK222" s="18">
        <v>0.01363636363636364</v>
      </c>
      <c r="BL222" s="18">
        <v>0</v>
      </c>
      <c r="BM222" s="18">
        <v>0</v>
      </c>
      <c r="BN222" s="18">
        <v>0</v>
      </c>
      <c r="BO222" s="18">
        <v>0</v>
      </c>
      <c r="BP222" s="18">
        <v>0</v>
      </c>
      <c r="BQ222" s="18">
        <v>0</v>
      </c>
      <c r="BR222" s="18">
        <v>0</v>
      </c>
      <c r="BS222" s="18">
        <v>0</v>
      </c>
      <c r="BT222" s="18">
        <v>0</v>
      </c>
      <c r="BU222" s="18"/>
      <c r="BV222" s="18">
        <v>0</v>
      </c>
      <c r="BW222" s="18">
        <v>0</v>
      </c>
      <c r="BX222" s="18">
        <v>0.015</v>
      </c>
      <c r="BY222" s="18">
        <v>0</v>
      </c>
      <c r="BZ222" s="18">
        <v>0</v>
      </c>
      <c r="CA222" s="18">
        <v>0</v>
      </c>
      <c r="CB222" s="18">
        <v>0</v>
      </c>
      <c r="CC222" s="18">
        <v>0</v>
      </c>
      <c r="CD222" s="18">
        <v>0.008</v>
      </c>
      <c r="CE222" s="18"/>
      <c r="CF222" s="18">
        <v>0</v>
      </c>
      <c r="CG222" s="18"/>
      <c r="CH222" s="18">
        <v>0</v>
      </c>
      <c r="CI222" s="18">
        <v>0</v>
      </c>
      <c r="CJ222" s="18">
        <v>0</v>
      </c>
      <c r="CK222" s="18"/>
      <c r="CL222" s="18">
        <v>0</v>
      </c>
      <c r="CM222" s="18">
        <v>0</v>
      </c>
      <c r="CN222" s="18">
        <v>0</v>
      </c>
      <c r="CO222" s="18"/>
      <c r="CP222" s="18">
        <v>0</v>
      </c>
      <c r="CQ222" s="18"/>
      <c r="CR222" s="18">
        <v>0</v>
      </c>
      <c r="CS222" s="18"/>
      <c r="CT222" s="18">
        <v>0</v>
      </c>
      <c r="CU222" s="18">
        <v>0</v>
      </c>
    </row>
    <row r="223" spans="1:99">
      <c r="A223" s="16">
        <v>44529</v>
      </c>
      <c r="B223" s="18">
        <v>0.105</v>
      </c>
      <c r="C223" s="18">
        <v>0.4297029702970297</v>
      </c>
      <c r="D223" s="18">
        <v>0.05822784810126582</v>
      </c>
      <c r="E223" s="18"/>
      <c r="F223" s="18">
        <v>0.02903225806451613</v>
      </c>
      <c r="G223" s="18">
        <v>0</v>
      </c>
      <c r="H223" s="18">
        <v>0.01132075471698113</v>
      </c>
      <c r="I223" s="18"/>
      <c r="J223" s="18">
        <v>0.07142857142857142</v>
      </c>
      <c r="K223" s="18">
        <v>0.08695652173913043</v>
      </c>
      <c r="L223" s="18">
        <v>0</v>
      </c>
      <c r="M223" s="18">
        <v>0</v>
      </c>
      <c r="N223" s="18">
        <v>0</v>
      </c>
      <c r="O223" s="18">
        <v>0.008333333333333333</v>
      </c>
      <c r="P223" s="18">
        <v>0.1421052631578947</v>
      </c>
      <c r="Q223" s="18">
        <v>0.119047619047619</v>
      </c>
      <c r="R223" s="18">
        <v>0.07777777777777778</v>
      </c>
      <c r="S223" s="18">
        <v>0.0625</v>
      </c>
      <c r="T223" s="18">
        <v>0.00909090909090909</v>
      </c>
      <c r="U223" s="18"/>
      <c r="V223" s="18">
        <v>0</v>
      </c>
      <c r="W223" s="18">
        <v>0</v>
      </c>
      <c r="X223" s="18">
        <v>0.02857142857142857</v>
      </c>
      <c r="Y223" s="18">
        <v>0.04</v>
      </c>
      <c r="Z223" s="18">
        <v>0.05333333333333334</v>
      </c>
      <c r="AA223" s="18">
        <v>0.01111111111111111</v>
      </c>
      <c r="AB223" s="18">
        <v>0.09090909090909091</v>
      </c>
      <c r="AC223" s="18">
        <v>0.02352941176470588</v>
      </c>
      <c r="AD223" s="18">
        <v>0.02222222222222222</v>
      </c>
      <c r="AE223" s="18">
        <v>0.05</v>
      </c>
      <c r="AF223" s="18">
        <v>0.06153846153846154</v>
      </c>
      <c r="AG223" s="18">
        <v>0.05333333333333334</v>
      </c>
      <c r="AH223" s="18">
        <v>0.01333333333333333</v>
      </c>
      <c r="AI223" s="18">
        <v>0.1</v>
      </c>
      <c r="AJ223" s="18">
        <v>0</v>
      </c>
      <c r="AK223" s="18">
        <v>0.09</v>
      </c>
      <c r="AL223" s="18">
        <v>0.0375</v>
      </c>
      <c r="AM223" s="18">
        <v>0.1047619047619048</v>
      </c>
      <c r="AN223" s="18"/>
      <c r="AO223" s="18">
        <v>0</v>
      </c>
      <c r="AP223" s="18">
        <v>0</v>
      </c>
      <c r="AQ223" s="18"/>
      <c r="AR223" s="18"/>
      <c r="AS223" s="18"/>
      <c r="AT223" s="18"/>
      <c r="AU223" s="18"/>
      <c r="AV223" s="18"/>
      <c r="AW223" s="18"/>
      <c r="AX223" s="18"/>
      <c r="AY223" s="18">
        <v>0.007692307692307693</v>
      </c>
      <c r="AZ223" s="18">
        <v>0.05454545454545454</v>
      </c>
      <c r="BA223" s="18"/>
      <c r="BB223" s="18"/>
      <c r="BC223" s="18"/>
      <c r="BD223" s="18"/>
      <c r="BE223" s="18"/>
      <c r="BF223" s="18">
        <v>0</v>
      </c>
      <c r="BG223" s="18"/>
      <c r="BH223" s="18"/>
      <c r="BI223" s="18"/>
      <c r="BJ223" s="18"/>
      <c r="BK223" s="18">
        <v>0.00909090909090909</v>
      </c>
      <c r="BL223" s="18">
        <v>0.00425531914893617</v>
      </c>
      <c r="BM223" s="18">
        <v>0.004761904761904762</v>
      </c>
      <c r="BN223" s="18">
        <v>0</v>
      </c>
      <c r="BO223" s="18">
        <v>0.008</v>
      </c>
      <c r="BP223" s="18">
        <v>0</v>
      </c>
      <c r="BQ223" s="18">
        <v>0</v>
      </c>
      <c r="BR223" s="18">
        <v>0</v>
      </c>
      <c r="BS223" s="18">
        <v>0</v>
      </c>
      <c r="BT223" s="18">
        <v>0</v>
      </c>
      <c r="BU223" s="18"/>
      <c r="BV223" s="18">
        <v>0</v>
      </c>
      <c r="BW223" s="18">
        <v>0</v>
      </c>
      <c r="BX223" s="18">
        <v>0.03</v>
      </c>
      <c r="BY223" s="18">
        <v>0</v>
      </c>
      <c r="BZ223" s="18">
        <v>0.004878048780487805</v>
      </c>
      <c r="CA223" s="18">
        <v>0</v>
      </c>
      <c r="CB223" s="18">
        <v>0</v>
      </c>
      <c r="CC223" s="18">
        <v>0</v>
      </c>
      <c r="CD223" s="18">
        <v>0</v>
      </c>
      <c r="CE223" s="18"/>
      <c r="CF223" s="18">
        <v>0</v>
      </c>
      <c r="CG223" s="18"/>
      <c r="CH223" s="18">
        <v>0</v>
      </c>
      <c r="CI223" s="18">
        <v>0</v>
      </c>
      <c r="CJ223" s="18">
        <v>0</v>
      </c>
      <c r="CK223" s="18"/>
      <c r="CL223" s="18">
        <v>0</v>
      </c>
      <c r="CM223" s="18">
        <v>0</v>
      </c>
      <c r="CN223" s="18">
        <v>0</v>
      </c>
      <c r="CO223" s="18"/>
      <c r="CP223" s="18">
        <v>0</v>
      </c>
      <c r="CQ223" s="18"/>
      <c r="CR223" s="18">
        <v>0</v>
      </c>
      <c r="CS223" s="18"/>
      <c r="CT223" s="18">
        <v>0</v>
      </c>
      <c r="CU223" s="18">
        <v>0</v>
      </c>
    </row>
    <row r="224" spans="1:99">
      <c r="A224" s="16">
        <v>44522</v>
      </c>
      <c r="B224" s="18">
        <v>0.0925</v>
      </c>
      <c r="C224" s="18">
        <v>0.4158415841584158</v>
      </c>
      <c r="D224" s="18">
        <v>0.04556962025316456</v>
      </c>
      <c r="E224" s="18"/>
      <c r="F224" s="18">
        <v>0.02903225806451613</v>
      </c>
      <c r="G224" s="18">
        <v>0</v>
      </c>
      <c r="H224" s="18">
        <v>0.003773584905660377</v>
      </c>
      <c r="I224" s="18"/>
      <c r="J224" s="18">
        <v>0.05357142857142857</v>
      </c>
      <c r="K224" s="18">
        <v>0.06956521739130435</v>
      </c>
      <c r="L224" s="18">
        <v>0.006666666666666667</v>
      </c>
      <c r="M224" s="18">
        <v>0</v>
      </c>
      <c r="N224" s="18">
        <v>0</v>
      </c>
      <c r="O224" s="18">
        <v>0.01666666666666667</v>
      </c>
      <c r="P224" s="18">
        <v>0.1263157894736842</v>
      </c>
      <c r="Q224" s="18">
        <v>0.1</v>
      </c>
      <c r="R224" s="18">
        <v>0.02222222222222222</v>
      </c>
      <c r="S224" s="18">
        <v>0.0625</v>
      </c>
      <c r="T224" s="18">
        <v>0</v>
      </c>
      <c r="U224" s="18"/>
      <c r="V224" s="18">
        <v>0</v>
      </c>
      <c r="W224" s="18">
        <v>0.03333333333333333</v>
      </c>
      <c r="X224" s="18">
        <v>0</v>
      </c>
      <c r="Y224" s="18">
        <v>0.08</v>
      </c>
      <c r="Z224" s="18">
        <v>0</v>
      </c>
      <c r="AA224" s="18">
        <v>0.03333333333333333</v>
      </c>
      <c r="AB224" s="18">
        <v>0.1090909090909091</v>
      </c>
      <c r="AC224" s="18">
        <v>0.02352941176470588</v>
      </c>
      <c r="AD224" s="18">
        <v>0</v>
      </c>
      <c r="AE224" s="18">
        <v>0.1</v>
      </c>
      <c r="AF224" s="18">
        <v>0.03076923076923077</v>
      </c>
      <c r="AG224" s="18">
        <v>0</v>
      </c>
      <c r="AH224" s="18">
        <v>0.01333333333333333</v>
      </c>
      <c r="AI224" s="18">
        <v>0.08333333333333333</v>
      </c>
      <c r="AJ224" s="18">
        <v>0</v>
      </c>
      <c r="AK224" s="18">
        <v>0.1</v>
      </c>
      <c r="AL224" s="18">
        <v>0</v>
      </c>
      <c r="AM224" s="18">
        <v>0.1523809523809524</v>
      </c>
      <c r="AN224" s="18"/>
      <c r="AO224" s="18">
        <v>0</v>
      </c>
      <c r="AP224" s="18">
        <v>0</v>
      </c>
      <c r="AQ224" s="18"/>
      <c r="AR224" s="18"/>
      <c r="AS224" s="18"/>
      <c r="AT224" s="18"/>
      <c r="AU224" s="18"/>
      <c r="AV224" s="18"/>
      <c r="AW224" s="18"/>
      <c r="AX224" s="18"/>
      <c r="AY224" s="18">
        <v>0.007692307692307693</v>
      </c>
      <c r="AZ224" s="18">
        <v>0.09090909090909091</v>
      </c>
      <c r="BA224" s="18"/>
      <c r="BB224" s="18"/>
      <c r="BC224" s="18"/>
      <c r="BD224" s="18"/>
      <c r="BE224" s="18"/>
      <c r="BF224" s="18">
        <v>0</v>
      </c>
      <c r="BG224" s="18"/>
      <c r="BH224" s="18"/>
      <c r="BI224" s="18"/>
      <c r="BJ224" s="18"/>
      <c r="BK224" s="18">
        <v>0.00909090909090909</v>
      </c>
      <c r="BL224" s="18">
        <v>0</v>
      </c>
      <c r="BM224" s="18">
        <v>0</v>
      </c>
      <c r="BN224" s="18">
        <v>0</v>
      </c>
      <c r="BO224" s="18">
        <v>0.008</v>
      </c>
      <c r="BP224" s="18">
        <v>0</v>
      </c>
      <c r="BQ224" s="18">
        <v>0</v>
      </c>
      <c r="BR224" s="18">
        <v>0</v>
      </c>
      <c r="BS224" s="18">
        <v>0.00909090909090909</v>
      </c>
      <c r="BT224" s="18">
        <v>0</v>
      </c>
      <c r="BU224" s="18"/>
      <c r="BV224" s="18">
        <v>0</v>
      </c>
      <c r="BW224" s="18">
        <v>0</v>
      </c>
      <c r="BX224" s="18">
        <v>0.01</v>
      </c>
      <c r="BY224" s="18">
        <v>0</v>
      </c>
      <c r="BZ224" s="18">
        <v>0.01463414634146342</v>
      </c>
      <c r="CA224" s="18">
        <v>0</v>
      </c>
      <c r="CB224" s="18">
        <v>0</v>
      </c>
      <c r="CC224" s="18">
        <v>0</v>
      </c>
      <c r="CD224" s="18">
        <v>0</v>
      </c>
      <c r="CE224" s="18"/>
      <c r="CF224" s="18">
        <v>0</v>
      </c>
      <c r="CG224" s="18"/>
      <c r="CH224" s="18">
        <v>0</v>
      </c>
      <c r="CI224" s="18">
        <v>0</v>
      </c>
      <c r="CJ224" s="18">
        <v>0</v>
      </c>
      <c r="CK224" s="18"/>
      <c r="CL224" s="18">
        <v>0</v>
      </c>
      <c r="CM224" s="18">
        <v>0</v>
      </c>
      <c r="CN224" s="18">
        <v>0</v>
      </c>
      <c r="CO224" s="18"/>
      <c r="CP224" s="18">
        <v>0</v>
      </c>
      <c r="CQ224" s="18"/>
      <c r="CR224" s="18">
        <v>0</v>
      </c>
      <c r="CS224" s="18"/>
      <c r="CT224" s="18">
        <v>0</v>
      </c>
      <c r="CU224" s="18">
        <v>0</v>
      </c>
    </row>
    <row r="225" spans="1:99">
      <c r="A225" s="16">
        <v>44515</v>
      </c>
      <c r="B225" s="18">
        <v>0.1025</v>
      </c>
      <c r="C225" s="18">
        <v>0.3722772277227723</v>
      </c>
      <c r="D225" s="18">
        <v>0.05822784810126582</v>
      </c>
      <c r="E225" s="18"/>
      <c r="F225" s="18">
        <v>0.04193548387096774</v>
      </c>
      <c r="G225" s="18">
        <v>0</v>
      </c>
      <c r="H225" s="18">
        <v>0.007547169811320755</v>
      </c>
      <c r="I225" s="18"/>
      <c r="J225" s="18">
        <v>0.05714285714285714</v>
      </c>
      <c r="K225" s="18">
        <v>0.1043478260869565</v>
      </c>
      <c r="L225" s="18">
        <v>0</v>
      </c>
      <c r="M225" s="18">
        <v>0.01666666666666667</v>
      </c>
      <c r="N225" s="18">
        <v>0</v>
      </c>
      <c r="O225" s="18">
        <v>0.01666666666666667</v>
      </c>
      <c r="P225" s="18">
        <v>0.08947368421052632</v>
      </c>
      <c r="Q225" s="18">
        <v>0.1142857142857143</v>
      </c>
      <c r="R225" s="18">
        <v>0.05555555555555555</v>
      </c>
      <c r="S225" s="18">
        <v>0.05</v>
      </c>
      <c r="T225" s="18">
        <v>0</v>
      </c>
      <c r="U225" s="18"/>
      <c r="V225" s="18">
        <v>0</v>
      </c>
      <c r="W225" s="18">
        <v>0.03333333333333333</v>
      </c>
      <c r="X225" s="18">
        <v>0</v>
      </c>
      <c r="Y225" s="18">
        <v>0.06</v>
      </c>
      <c r="Z225" s="18">
        <v>0.02666666666666667</v>
      </c>
      <c r="AA225" s="18">
        <v>0.02222222222222222</v>
      </c>
      <c r="AB225" s="18">
        <v>0.07272727272727272</v>
      </c>
      <c r="AC225" s="18">
        <v>0.03529411764705882</v>
      </c>
      <c r="AD225" s="18">
        <v>0</v>
      </c>
      <c r="AE225" s="18">
        <v>0.1</v>
      </c>
      <c r="AF225" s="18">
        <v>0.04615384615384616</v>
      </c>
      <c r="AG225" s="18">
        <v>0.02666666666666667</v>
      </c>
      <c r="AH225" s="18">
        <v>0.01333333333333333</v>
      </c>
      <c r="AI225" s="18">
        <v>0.08333333333333333</v>
      </c>
      <c r="AJ225" s="18">
        <v>0</v>
      </c>
      <c r="AK225" s="18">
        <v>0.09</v>
      </c>
      <c r="AL225" s="18">
        <v>0.0375</v>
      </c>
      <c r="AM225" s="18">
        <v>0.1238095238095238</v>
      </c>
      <c r="AN225" s="18"/>
      <c r="AO225" s="18">
        <v>0</v>
      </c>
      <c r="AP225" s="18">
        <v>0</v>
      </c>
      <c r="AQ225" s="18"/>
      <c r="AR225" s="18"/>
      <c r="AS225" s="18"/>
      <c r="AT225" s="18"/>
      <c r="AU225" s="18"/>
      <c r="AV225" s="18"/>
      <c r="AW225" s="18"/>
      <c r="AX225" s="18"/>
      <c r="AY225" s="18">
        <v>0.01538461538461539</v>
      </c>
      <c r="AZ225" s="18">
        <v>0.01818181818181818</v>
      </c>
      <c r="BA225" s="18"/>
      <c r="BB225" s="18"/>
      <c r="BC225" s="18"/>
      <c r="BD225" s="18"/>
      <c r="BE225" s="18"/>
      <c r="BF225" s="18">
        <v>0</v>
      </c>
      <c r="BG225" s="18"/>
      <c r="BH225" s="18"/>
      <c r="BI225" s="18"/>
      <c r="BJ225" s="18"/>
      <c r="BK225" s="18">
        <v>0.004545454545454545</v>
      </c>
      <c r="BL225" s="18">
        <v>0</v>
      </c>
      <c r="BM225" s="18">
        <v>0</v>
      </c>
      <c r="BN225" s="18">
        <v>0</v>
      </c>
      <c r="BO225" s="18">
        <v>0.008</v>
      </c>
      <c r="BP225" s="18">
        <v>0</v>
      </c>
      <c r="BQ225" s="18">
        <v>0</v>
      </c>
      <c r="BR225" s="18">
        <v>0</v>
      </c>
      <c r="BS225" s="18">
        <v>0</v>
      </c>
      <c r="BT225" s="18">
        <v>0</v>
      </c>
      <c r="BU225" s="18"/>
      <c r="BV225" s="18">
        <v>0</v>
      </c>
      <c r="BW225" s="18">
        <v>0</v>
      </c>
      <c r="BX225" s="18">
        <v>0.03</v>
      </c>
      <c r="BY225" s="18">
        <v>0</v>
      </c>
      <c r="BZ225" s="18">
        <v>0.004878048780487805</v>
      </c>
      <c r="CA225" s="18">
        <v>0.01666666666666667</v>
      </c>
      <c r="CB225" s="18">
        <v>0</v>
      </c>
      <c r="CC225" s="18">
        <v>0</v>
      </c>
      <c r="CD225" s="18">
        <v>0.008</v>
      </c>
      <c r="CE225" s="18"/>
      <c r="CF225" s="18">
        <v>0.03529411764705882</v>
      </c>
      <c r="CG225" s="18"/>
      <c r="CH225" s="18">
        <v>0.00625</v>
      </c>
      <c r="CI225" s="18">
        <v>0</v>
      </c>
      <c r="CJ225" s="18">
        <v>0</v>
      </c>
      <c r="CK225" s="18"/>
      <c r="CL225" s="18">
        <v>0</v>
      </c>
      <c r="CM225" s="18">
        <v>0</v>
      </c>
      <c r="CN225" s="18">
        <v>0</v>
      </c>
      <c r="CO225" s="18"/>
      <c r="CP225" s="18">
        <v>0.04</v>
      </c>
      <c r="CQ225" s="18"/>
      <c r="CR225" s="18">
        <v>0</v>
      </c>
      <c r="CS225" s="18"/>
      <c r="CT225" s="18">
        <v>0</v>
      </c>
      <c r="CU225" s="18">
        <v>0</v>
      </c>
    </row>
    <row r="226" spans="1:99">
      <c r="A226" s="16">
        <v>44508</v>
      </c>
      <c r="B226" s="18">
        <v>0.1175</v>
      </c>
      <c r="C226" s="18">
        <v>0.3485148514851485</v>
      </c>
      <c r="D226" s="18">
        <v>0.0379746835443038</v>
      </c>
      <c r="E226" s="18"/>
      <c r="F226" s="18">
        <v>0.04838709677419355</v>
      </c>
      <c r="G226" s="18">
        <v>0</v>
      </c>
      <c r="H226" s="18">
        <v>0.02264150943396226</v>
      </c>
      <c r="I226" s="18"/>
      <c r="J226" s="18">
        <v>0.08571428571428572</v>
      </c>
      <c r="K226" s="18">
        <v>0.04347826086956522</v>
      </c>
      <c r="L226" s="18">
        <v>0.006666666666666667</v>
      </c>
      <c r="M226" s="18">
        <v>0</v>
      </c>
      <c r="N226" s="18">
        <v>0</v>
      </c>
      <c r="O226" s="18">
        <v>0.01666666666666667</v>
      </c>
      <c r="P226" s="18">
        <v>0.131578947368421</v>
      </c>
      <c r="Q226" s="18">
        <v>0.1428571428571428</v>
      </c>
      <c r="R226" s="18">
        <v>0.04444444444444445</v>
      </c>
      <c r="S226" s="18">
        <v>0.0375</v>
      </c>
      <c r="T226" s="18">
        <v>0</v>
      </c>
      <c r="U226" s="18"/>
      <c r="V226" s="18">
        <v>0</v>
      </c>
      <c r="W226" s="18">
        <v>0.01666666666666667</v>
      </c>
      <c r="X226" s="18">
        <v>0</v>
      </c>
      <c r="Y226" s="18">
        <v>0.02</v>
      </c>
      <c r="Z226" s="18">
        <v>0.04</v>
      </c>
      <c r="AA226" s="18">
        <v>0.03333333333333333</v>
      </c>
      <c r="AB226" s="18">
        <v>0.1090909090909091</v>
      </c>
      <c r="AC226" s="18">
        <v>0.03529411764705882</v>
      </c>
      <c r="AD226" s="18">
        <v>0</v>
      </c>
      <c r="AE226" s="18">
        <v>0.125</v>
      </c>
      <c r="AF226" s="18">
        <v>0.01538461538461539</v>
      </c>
      <c r="AG226" s="18">
        <v>0</v>
      </c>
      <c r="AH226" s="18">
        <v>0.01333333333333333</v>
      </c>
      <c r="AI226" s="18">
        <v>0.05</v>
      </c>
      <c r="AJ226" s="18">
        <v>0</v>
      </c>
      <c r="AK226" s="18">
        <v>0.08</v>
      </c>
      <c r="AL226" s="18">
        <v>0.0125</v>
      </c>
      <c r="AM226" s="18">
        <v>0.1142857142857143</v>
      </c>
      <c r="AN226" s="18"/>
      <c r="AO226" s="18">
        <v>0.04</v>
      </c>
      <c r="AP226" s="18">
        <v>0</v>
      </c>
      <c r="AQ226" s="18"/>
      <c r="AR226" s="18"/>
      <c r="AS226" s="18"/>
      <c r="AT226" s="18"/>
      <c r="AU226" s="18"/>
      <c r="AV226" s="18"/>
      <c r="AW226" s="18"/>
      <c r="AX226" s="18"/>
      <c r="AY226" s="18">
        <v>0</v>
      </c>
      <c r="AZ226" s="18">
        <v>0.03636363636363636</v>
      </c>
      <c r="BA226" s="18"/>
      <c r="BB226" s="18"/>
      <c r="BC226" s="18"/>
      <c r="BD226" s="18"/>
      <c r="BE226" s="18"/>
      <c r="BF226" s="18">
        <v>0</v>
      </c>
      <c r="BG226" s="18"/>
      <c r="BH226" s="18"/>
      <c r="BI226" s="18"/>
      <c r="BJ226" s="18"/>
      <c r="BK226" s="18">
        <v>0.05</v>
      </c>
      <c r="BL226" s="18">
        <v>0.00425531914893617</v>
      </c>
      <c r="BM226" s="18">
        <v>0.004761904761904762</v>
      </c>
      <c r="BN226" s="18">
        <v>0</v>
      </c>
      <c r="BO226" s="18">
        <v>0.008</v>
      </c>
      <c r="BP226" s="18">
        <v>0</v>
      </c>
      <c r="BQ226" s="18">
        <v>0</v>
      </c>
      <c r="BR226" s="18">
        <v>0.01818181818181818</v>
      </c>
      <c r="BS226" s="18">
        <v>0</v>
      </c>
      <c r="BT226" s="18">
        <v>0</v>
      </c>
      <c r="BU226" s="18"/>
      <c r="BV226" s="18">
        <v>0</v>
      </c>
      <c r="BW226" s="18">
        <v>0</v>
      </c>
      <c r="BX226" s="18">
        <v>0.03</v>
      </c>
      <c r="BY226" s="18">
        <v>0.01739130434782609</v>
      </c>
      <c r="BZ226" s="18">
        <v>0.03414634146341464</v>
      </c>
      <c r="CA226" s="18">
        <v>0</v>
      </c>
      <c r="CB226" s="18">
        <v>0</v>
      </c>
      <c r="CC226" s="18">
        <v>0</v>
      </c>
      <c r="CD226" s="18">
        <v>0</v>
      </c>
      <c r="CE226" s="18"/>
      <c r="CF226" s="18">
        <v>0.05882352941176471</v>
      </c>
      <c r="CG226" s="18"/>
      <c r="CH226" s="18">
        <v>0.0125</v>
      </c>
      <c r="CI226" s="18">
        <v>0</v>
      </c>
      <c r="CJ226" s="18">
        <v>0.006451612903225806</v>
      </c>
      <c r="CK226" s="18"/>
      <c r="CL226" s="18">
        <v>0</v>
      </c>
      <c r="CM226" s="18">
        <v>0</v>
      </c>
      <c r="CN226" s="18">
        <v>0.05</v>
      </c>
      <c r="CO226" s="18"/>
      <c r="CP226" s="18">
        <v>0.02</v>
      </c>
      <c r="CQ226" s="18"/>
      <c r="CR226" s="18">
        <v>0</v>
      </c>
      <c r="CS226" s="18"/>
      <c r="CT226" s="18">
        <v>0</v>
      </c>
      <c r="CU226" s="18">
        <v>0</v>
      </c>
    </row>
    <row r="227" spans="1:99">
      <c r="A227" s="16">
        <v>44501</v>
      </c>
      <c r="B227" s="18">
        <v>0.105</v>
      </c>
      <c r="C227" s="18">
        <v>0.3643564356435643</v>
      </c>
      <c r="D227" s="18">
        <v>0.04556962025316456</v>
      </c>
      <c r="E227" s="18"/>
      <c r="F227" s="18">
        <v>0.02903225806451613</v>
      </c>
      <c r="G227" s="18">
        <v>0.005405405405405406</v>
      </c>
      <c r="H227" s="18">
        <v>0.01886792452830189</v>
      </c>
      <c r="I227" s="18"/>
      <c r="J227" s="18">
        <v>0.05714285714285714</v>
      </c>
      <c r="K227" s="18">
        <v>0.09565217391304348</v>
      </c>
      <c r="L227" s="18">
        <v>0.02666666666666667</v>
      </c>
      <c r="M227" s="18">
        <v>0</v>
      </c>
      <c r="N227" s="18">
        <v>0.008695652173913044</v>
      </c>
      <c r="O227" s="18">
        <v>0.01666666666666667</v>
      </c>
      <c r="P227" s="18">
        <v>0.1473684210526316</v>
      </c>
      <c r="Q227" s="18">
        <v>0.1619047619047619</v>
      </c>
      <c r="R227" s="18">
        <v>0.05555555555555555</v>
      </c>
      <c r="S227" s="18">
        <v>0.05</v>
      </c>
      <c r="T227" s="18">
        <v>0.01818181818181818</v>
      </c>
      <c r="U227" s="18"/>
      <c r="V227" s="18">
        <v>0</v>
      </c>
      <c r="W227" s="18">
        <v>0.01666666666666667</v>
      </c>
      <c r="X227" s="18">
        <v>0</v>
      </c>
      <c r="Y227" s="18">
        <v>0.08</v>
      </c>
      <c r="Z227" s="18">
        <v>0.02666666666666667</v>
      </c>
      <c r="AA227" s="18">
        <v>0.05555555555555555</v>
      </c>
      <c r="AB227" s="18">
        <v>0.1272727272727273</v>
      </c>
      <c r="AC227" s="18">
        <v>0.02352941176470588</v>
      </c>
      <c r="AD227" s="18">
        <v>0</v>
      </c>
      <c r="AE227" s="18">
        <v>0.05</v>
      </c>
      <c r="AF227" s="18">
        <v>0.03076923076923077</v>
      </c>
      <c r="AG227" s="18">
        <v>0.01333333333333333</v>
      </c>
      <c r="AH227" s="18">
        <v>0</v>
      </c>
      <c r="AI227" s="18">
        <v>0.05</v>
      </c>
      <c r="AJ227" s="18">
        <v>0</v>
      </c>
      <c r="AK227" s="18">
        <v>0.05</v>
      </c>
      <c r="AL227" s="18">
        <v>0</v>
      </c>
      <c r="AM227" s="18">
        <v>0.05714285714285714</v>
      </c>
      <c r="AN227" s="18"/>
      <c r="AO227" s="18">
        <v>0</v>
      </c>
      <c r="AP227" s="18">
        <v>0</v>
      </c>
      <c r="AQ227" s="18"/>
      <c r="AR227" s="18"/>
      <c r="AS227" s="18"/>
      <c r="AT227" s="18"/>
      <c r="AU227" s="18"/>
      <c r="AV227" s="18"/>
      <c r="AW227" s="18"/>
      <c r="AX227" s="18"/>
      <c r="AY227" s="18">
        <v>0.02307692307692308</v>
      </c>
      <c r="AZ227" s="18">
        <v>0.05454545454545454</v>
      </c>
      <c r="BA227" s="18"/>
      <c r="BB227" s="18"/>
      <c r="BC227" s="18"/>
      <c r="BD227" s="18"/>
      <c r="BE227" s="18"/>
      <c r="BF227" s="18">
        <v>0</v>
      </c>
      <c r="BG227" s="18"/>
      <c r="BH227" s="18"/>
      <c r="BI227" s="18"/>
      <c r="BJ227" s="18"/>
      <c r="BK227" s="18">
        <v>0.02727272727272727</v>
      </c>
      <c r="BL227" s="18">
        <v>0.00425531914893617</v>
      </c>
      <c r="BM227" s="18">
        <v>0</v>
      </c>
      <c r="BN227" s="18">
        <v>0</v>
      </c>
      <c r="BO227" s="18">
        <v>0.016</v>
      </c>
      <c r="BP227" s="18">
        <v>0.06666666666666667</v>
      </c>
      <c r="BQ227" s="18">
        <v>0</v>
      </c>
      <c r="BR227" s="18">
        <v>0.01818181818181818</v>
      </c>
      <c r="BS227" s="18">
        <v>0</v>
      </c>
      <c r="BT227" s="18">
        <v>0</v>
      </c>
      <c r="BU227" s="18"/>
      <c r="BV227" s="18">
        <v>0</v>
      </c>
      <c r="BW227" s="18">
        <v>0</v>
      </c>
      <c r="BX227" s="18">
        <v>0.04</v>
      </c>
      <c r="BY227" s="18">
        <v>0.008695652173913044</v>
      </c>
      <c r="BZ227" s="18">
        <v>0.03414634146341464</v>
      </c>
      <c r="CA227" s="18">
        <v>0</v>
      </c>
      <c r="CB227" s="18">
        <v>0</v>
      </c>
      <c r="CC227" s="18">
        <v>0.01333333333333333</v>
      </c>
      <c r="CD227" s="18">
        <v>0.008</v>
      </c>
      <c r="CE227" s="18"/>
      <c r="CF227" s="18">
        <v>0.02352941176470588</v>
      </c>
      <c r="CG227" s="18"/>
      <c r="CH227" s="18">
        <v>0.01875</v>
      </c>
      <c r="CI227" s="18">
        <v>0</v>
      </c>
      <c r="CJ227" s="18">
        <v>0.01935483870967742</v>
      </c>
      <c r="CK227" s="18"/>
      <c r="CL227" s="18">
        <v>0</v>
      </c>
      <c r="CM227" s="18">
        <v>0</v>
      </c>
      <c r="CN227" s="18">
        <v>0.1</v>
      </c>
      <c r="CO227" s="18"/>
      <c r="CP227" s="18">
        <v>0.04</v>
      </c>
      <c r="CQ227" s="18"/>
      <c r="CR227" s="18">
        <v>0</v>
      </c>
      <c r="CS227" s="18"/>
      <c r="CT227" s="18">
        <v>0</v>
      </c>
      <c r="CU227" s="18">
        <v>0</v>
      </c>
    </row>
    <row r="228" spans="1:99">
      <c r="A228" s="16">
        <v>44494</v>
      </c>
      <c r="B228" s="18">
        <v>0.1125</v>
      </c>
      <c r="C228" s="18">
        <v>0.349009900990099</v>
      </c>
      <c r="D228" s="18">
        <v>0.02531645569620253</v>
      </c>
      <c r="E228" s="18"/>
      <c r="F228" s="18">
        <v>0.03225806451612903</v>
      </c>
      <c r="G228" s="18">
        <v>0.006756756756756757</v>
      </c>
      <c r="H228" s="18">
        <v>0</v>
      </c>
      <c r="I228" s="18"/>
      <c r="J228" s="18">
        <v>0.05803571428571429</v>
      </c>
      <c r="K228" s="18">
        <v>0.05434782608695652</v>
      </c>
      <c r="L228" s="18">
        <v>0.03333333333333333</v>
      </c>
      <c r="M228" s="18">
        <v>0</v>
      </c>
      <c r="N228" s="18">
        <v>0</v>
      </c>
      <c r="O228" s="18">
        <v>0.05208333333333334</v>
      </c>
      <c r="P228" s="18">
        <v>0.125</v>
      </c>
      <c r="Q228" s="18">
        <v>0.130952380952381</v>
      </c>
      <c r="R228" s="18">
        <v>0.05555555555555555</v>
      </c>
      <c r="S228" s="18">
        <v>0.046875</v>
      </c>
      <c r="T228" s="18">
        <v>0</v>
      </c>
      <c r="U228" s="18"/>
      <c r="V228" s="18">
        <v>0.009345794392523364</v>
      </c>
      <c r="W228" s="18">
        <v>0.03125</v>
      </c>
      <c r="X228" s="18">
        <v>0</v>
      </c>
      <c r="Y228" s="18">
        <v>0.05</v>
      </c>
      <c r="Z228" s="18">
        <v>0</v>
      </c>
      <c r="AA228" s="18">
        <v>0</v>
      </c>
      <c r="AB228" s="18">
        <v>0.1363636363636364</v>
      </c>
      <c r="AC228" s="18">
        <v>0</v>
      </c>
      <c r="AD228" s="18">
        <v>0</v>
      </c>
      <c r="AE228" s="18">
        <v>0.125</v>
      </c>
      <c r="AF228" s="18">
        <v>0.03846153846153846</v>
      </c>
      <c r="AG228" s="18">
        <v>0</v>
      </c>
      <c r="AH228" s="18">
        <v>0</v>
      </c>
      <c r="AI228" s="18">
        <v>0.08333333333333333</v>
      </c>
      <c r="AJ228" s="18">
        <v>0</v>
      </c>
      <c r="AK228" s="18">
        <v>0.0375</v>
      </c>
      <c r="AL228" s="18">
        <v>0</v>
      </c>
      <c r="AM228" s="18">
        <v>0.09523809523809523</v>
      </c>
      <c r="AN228" s="18"/>
      <c r="AO228" s="18">
        <v>0.025</v>
      </c>
      <c r="AP228" s="18">
        <v>0</v>
      </c>
      <c r="AQ228" s="18"/>
      <c r="AR228" s="18"/>
      <c r="AS228" s="18"/>
      <c r="AT228" s="18"/>
      <c r="AU228" s="18"/>
      <c r="AV228" s="18"/>
      <c r="AW228" s="18"/>
      <c r="AX228" s="18"/>
      <c r="AY228" s="18">
        <v>0.009615384615384616</v>
      </c>
      <c r="AZ228" s="18">
        <v>0.09090909090909091</v>
      </c>
      <c r="BA228" s="18"/>
      <c r="BB228" s="18"/>
      <c r="BC228" s="18"/>
      <c r="BD228" s="18"/>
      <c r="BE228" s="18"/>
      <c r="BF228" s="18">
        <v>0</v>
      </c>
      <c r="BG228" s="18"/>
      <c r="BH228" s="18"/>
      <c r="BI228" s="18"/>
      <c r="BJ228" s="18"/>
      <c r="BK228" s="18">
        <v>0.05681818181818182</v>
      </c>
      <c r="BL228" s="18">
        <v>0</v>
      </c>
      <c r="BM228" s="18">
        <v>0.01785714285714286</v>
      </c>
      <c r="BN228" s="18">
        <v>0.01785714285714286</v>
      </c>
      <c r="BO228" s="18">
        <v>0</v>
      </c>
      <c r="BP228" s="18">
        <v>0.08333333333333333</v>
      </c>
      <c r="BQ228" s="18">
        <v>0</v>
      </c>
      <c r="BR228" s="18">
        <v>0</v>
      </c>
      <c r="BS228" s="18">
        <v>0</v>
      </c>
      <c r="BT228" s="18">
        <v>0</v>
      </c>
      <c r="BU228" s="18"/>
      <c r="BV228" s="18">
        <v>0</v>
      </c>
      <c r="BW228" s="18">
        <v>0</v>
      </c>
      <c r="BX228" s="18">
        <v>0.03125</v>
      </c>
      <c r="BY228" s="18">
        <v>0.0108695652173913</v>
      </c>
      <c r="BZ228" s="18">
        <v>0.03048780487804878</v>
      </c>
      <c r="CA228" s="18">
        <v>0</v>
      </c>
      <c r="CB228" s="18">
        <v>0</v>
      </c>
      <c r="CC228" s="18">
        <v>0.008333333333333333</v>
      </c>
      <c r="CD228" s="18">
        <v>0.01</v>
      </c>
      <c r="CE228" s="18"/>
      <c r="CF228" s="18">
        <v>0.02941176470588235</v>
      </c>
      <c r="CG228" s="18"/>
      <c r="CH228" s="18">
        <v>0.0234375</v>
      </c>
      <c r="CI228" s="18">
        <v>0</v>
      </c>
      <c r="CJ228" s="18">
        <v>0</v>
      </c>
      <c r="CK228" s="18"/>
      <c r="CL228" s="18">
        <v>0</v>
      </c>
      <c r="CM228" s="18">
        <v>0</v>
      </c>
      <c r="CN228" s="18">
        <v>0</v>
      </c>
      <c r="CO228" s="18"/>
      <c r="CP228" s="18">
        <v>0</v>
      </c>
      <c r="CQ228" s="18"/>
      <c r="CR228" s="18">
        <v>0</v>
      </c>
      <c r="CS228" s="18"/>
      <c r="CT228" s="18">
        <v>0</v>
      </c>
      <c r="CU228" s="18">
        <v>0</v>
      </c>
    </row>
    <row r="229" spans="1:99">
      <c r="A229" s="16">
        <v>44487</v>
      </c>
      <c r="B229" s="18">
        <v>0.08500000000000001</v>
      </c>
      <c r="C229" s="18">
        <v>0.3306930693069307</v>
      </c>
      <c r="D229" s="18">
        <v>0.03291139240506329</v>
      </c>
      <c r="E229" s="18"/>
      <c r="F229" s="18">
        <v>0.03548387096774194</v>
      </c>
      <c r="G229" s="18">
        <v>0</v>
      </c>
      <c r="H229" s="18">
        <v>0.0339622641509434</v>
      </c>
      <c r="I229" s="18"/>
      <c r="J229" s="18">
        <v>0.05357142857142857</v>
      </c>
      <c r="K229" s="18">
        <v>0.05217391304347826</v>
      </c>
      <c r="L229" s="18">
        <v>0</v>
      </c>
      <c r="M229" s="18">
        <v>0</v>
      </c>
      <c r="N229" s="18">
        <v>0</v>
      </c>
      <c r="O229" s="18">
        <v>0.008333333333333333</v>
      </c>
      <c r="P229" s="18">
        <v>0.1157894736842105</v>
      </c>
      <c r="Q229" s="18">
        <v>0.1095238095238095</v>
      </c>
      <c r="R229" s="18">
        <v>0.01111111111111111</v>
      </c>
      <c r="S229" s="18">
        <v>0.025</v>
      </c>
      <c r="T229" s="18">
        <v>0.00909090909090909</v>
      </c>
      <c r="U229" s="18"/>
      <c r="V229" s="18">
        <v>0.007462686567164179</v>
      </c>
      <c r="W229" s="18">
        <v>0.008333333333333333</v>
      </c>
      <c r="X229" s="18">
        <v>0</v>
      </c>
      <c r="Y229" s="18">
        <v>0.08</v>
      </c>
      <c r="Z229" s="18">
        <v>0.02666666666666667</v>
      </c>
      <c r="AA229" s="18">
        <v>0.01111111111111111</v>
      </c>
      <c r="AB229" s="18">
        <v>0.05454545454545454</v>
      </c>
      <c r="AC229" s="18">
        <v>0.01176470588235294</v>
      </c>
      <c r="AD229" s="18">
        <v>0</v>
      </c>
      <c r="AE229" s="18">
        <v>0.075</v>
      </c>
      <c r="AF229" s="18">
        <v>0.01538461538461539</v>
      </c>
      <c r="AG229" s="18">
        <v>0</v>
      </c>
      <c r="AH229" s="18">
        <v>0</v>
      </c>
      <c r="AI229" s="18">
        <v>0.06666666666666667</v>
      </c>
      <c r="AJ229" s="18">
        <v>0</v>
      </c>
      <c r="AK229" s="18">
        <v>0.11</v>
      </c>
      <c r="AL229" s="18">
        <v>0.0125</v>
      </c>
      <c r="AM229" s="18">
        <v>0.04761904761904762</v>
      </c>
      <c r="AN229" s="18"/>
      <c r="AO229" s="18">
        <v>0.04</v>
      </c>
      <c r="AP229" s="18">
        <v>0</v>
      </c>
      <c r="AQ229" s="18"/>
      <c r="AR229" s="18"/>
      <c r="AS229" s="18"/>
      <c r="AT229" s="18"/>
      <c r="AU229" s="18"/>
      <c r="AV229" s="18"/>
      <c r="AW229" s="18"/>
      <c r="AX229" s="18"/>
      <c r="AY229" s="18">
        <v>0.007692307692307693</v>
      </c>
      <c r="AZ229" s="18">
        <v>0.01818181818181818</v>
      </c>
      <c r="BA229" s="18"/>
      <c r="BB229" s="18"/>
      <c r="BC229" s="18"/>
      <c r="BD229" s="18"/>
      <c r="BE229" s="18"/>
      <c r="BF229" s="18">
        <v>0</v>
      </c>
      <c r="BG229" s="18"/>
      <c r="BH229" s="18"/>
      <c r="BI229" s="18"/>
      <c r="BJ229" s="18"/>
      <c r="BK229" s="18">
        <v>0.03636363636363636</v>
      </c>
      <c r="BL229" s="18">
        <v>0.02553191489361702</v>
      </c>
      <c r="BM229" s="18">
        <v>0.01904761904761905</v>
      </c>
      <c r="BN229" s="18">
        <v>0</v>
      </c>
      <c r="BO229" s="18">
        <v>0</v>
      </c>
      <c r="BP229" s="18">
        <v>0.06666666666666667</v>
      </c>
      <c r="BQ229" s="18">
        <v>0</v>
      </c>
      <c r="BR229" s="18">
        <v>0</v>
      </c>
      <c r="BS229" s="18">
        <v>0.00909090909090909</v>
      </c>
      <c r="BT229" s="18">
        <v>0</v>
      </c>
      <c r="BU229" s="18"/>
      <c r="BV229" s="18">
        <v>0</v>
      </c>
      <c r="BW229" s="18">
        <v>0</v>
      </c>
      <c r="BX229" s="18">
        <v>0.02</v>
      </c>
      <c r="BY229" s="18">
        <v>0.02608695652173913</v>
      </c>
      <c r="BZ229" s="18">
        <v>0.03414634146341464</v>
      </c>
      <c r="CA229" s="18">
        <v>0.01666666666666667</v>
      </c>
      <c r="CB229" s="18">
        <v>0</v>
      </c>
      <c r="CC229" s="18">
        <v>0.006666666666666667</v>
      </c>
      <c r="CD229" s="18">
        <v>0.008</v>
      </c>
      <c r="CE229" s="18"/>
      <c r="CF229" s="18">
        <v>0.04705882352941176</v>
      </c>
      <c r="CG229" s="18"/>
      <c r="CH229" s="18">
        <v>0.00625</v>
      </c>
      <c r="CI229" s="18">
        <v>0</v>
      </c>
      <c r="CJ229" s="18">
        <v>0.02580645161290323</v>
      </c>
      <c r="CK229" s="18"/>
      <c r="CL229" s="18">
        <v>0</v>
      </c>
      <c r="CM229" s="18">
        <v>0</v>
      </c>
      <c r="CN229" s="18">
        <v>0.05</v>
      </c>
      <c r="CO229" s="18"/>
      <c r="CP229" s="18">
        <v>0.04</v>
      </c>
      <c r="CQ229" s="18"/>
      <c r="CR229" s="18">
        <v>0</v>
      </c>
      <c r="CS229" s="18"/>
      <c r="CT229" s="18">
        <v>0</v>
      </c>
      <c r="CU229" s="18">
        <v>0</v>
      </c>
    </row>
    <row r="230" spans="1:99">
      <c r="A230" s="16">
        <v>44480</v>
      </c>
      <c r="B230" s="18">
        <v>0.045</v>
      </c>
      <c r="C230" s="18">
        <v>0.2118811881188119</v>
      </c>
      <c r="D230" s="18">
        <v>0.03291139240506329</v>
      </c>
      <c r="E230" s="18"/>
      <c r="F230" s="18">
        <v>0.01935483870967742</v>
      </c>
      <c r="G230" s="18">
        <v>0</v>
      </c>
      <c r="H230" s="18">
        <v>0</v>
      </c>
      <c r="I230" s="18"/>
      <c r="J230" s="18">
        <v>0.025</v>
      </c>
      <c r="K230" s="18">
        <v>0.03478260869565217</v>
      </c>
      <c r="L230" s="18">
        <v>0</v>
      </c>
      <c r="M230" s="18">
        <v>0</v>
      </c>
      <c r="N230" s="18">
        <v>0</v>
      </c>
      <c r="O230" s="18">
        <v>0</v>
      </c>
      <c r="P230" s="18">
        <v>0.05263157894736842</v>
      </c>
      <c r="Q230" s="18">
        <v>0.01904761904761905</v>
      </c>
      <c r="R230" s="18">
        <v>0</v>
      </c>
      <c r="S230" s="18">
        <v>0.0125</v>
      </c>
      <c r="T230" s="18">
        <v>0</v>
      </c>
      <c r="U230" s="18"/>
      <c r="V230" s="18">
        <v>0</v>
      </c>
      <c r="W230" s="18">
        <v>0.008333333333333333</v>
      </c>
      <c r="X230" s="18">
        <v>0</v>
      </c>
      <c r="Y230" s="18">
        <v>0</v>
      </c>
      <c r="Z230" s="18">
        <v>0.01333333333333333</v>
      </c>
      <c r="AA230" s="18">
        <v>0</v>
      </c>
      <c r="AB230" s="18">
        <v>0.03636363636363636</v>
      </c>
      <c r="AC230" s="18">
        <v>0.01176470588235294</v>
      </c>
      <c r="AD230" s="18">
        <v>0</v>
      </c>
      <c r="AE230" s="18">
        <v>0</v>
      </c>
      <c r="AF230" s="18">
        <v>0</v>
      </c>
      <c r="AG230" s="18">
        <v>0.01333333333333333</v>
      </c>
      <c r="AH230" s="18">
        <v>0</v>
      </c>
      <c r="AI230" s="18">
        <v>0</v>
      </c>
      <c r="AJ230" s="18">
        <v>0</v>
      </c>
      <c r="AK230" s="18">
        <v>0.03</v>
      </c>
      <c r="AL230" s="18">
        <v>0</v>
      </c>
      <c r="AM230" s="18">
        <v>0.06666666666666667</v>
      </c>
      <c r="AN230" s="18"/>
      <c r="AO230" s="18">
        <v>0.02</v>
      </c>
      <c r="AP230" s="18">
        <v>0</v>
      </c>
      <c r="AQ230" s="18"/>
      <c r="AR230" s="18"/>
      <c r="AS230" s="18"/>
      <c r="AT230" s="18"/>
      <c r="AU230" s="18"/>
      <c r="AV230" s="18"/>
      <c r="AW230" s="18"/>
      <c r="AX230" s="18"/>
      <c r="AY230" s="18">
        <v>0</v>
      </c>
      <c r="AZ230" s="18">
        <v>0.01818181818181818</v>
      </c>
      <c r="BA230" s="18"/>
      <c r="BB230" s="18"/>
      <c r="BC230" s="18"/>
      <c r="BD230" s="18"/>
      <c r="BE230" s="18"/>
      <c r="BF230" s="18">
        <v>0</v>
      </c>
      <c r="BG230" s="18"/>
      <c r="BH230" s="18"/>
      <c r="BI230" s="18"/>
      <c r="BJ230" s="18"/>
      <c r="BK230" s="18">
        <v>0</v>
      </c>
      <c r="BL230" s="18">
        <v>0</v>
      </c>
      <c r="BM230" s="18">
        <v>0</v>
      </c>
      <c r="BN230" s="18">
        <v>0</v>
      </c>
      <c r="BO230" s="18">
        <v>0</v>
      </c>
      <c r="BP230" s="18">
        <v>0</v>
      </c>
      <c r="BQ230" s="18">
        <v>0</v>
      </c>
      <c r="BR230" s="18">
        <v>0</v>
      </c>
      <c r="BS230" s="18">
        <v>0</v>
      </c>
      <c r="BT230" s="18">
        <v>0</v>
      </c>
      <c r="BU230" s="18"/>
      <c r="BV230" s="18">
        <v>0</v>
      </c>
      <c r="BW230" s="18">
        <v>0</v>
      </c>
      <c r="BX230" s="18">
        <v>0</v>
      </c>
      <c r="BY230" s="18">
        <v>0</v>
      </c>
      <c r="BZ230" s="18">
        <v>0</v>
      </c>
      <c r="CA230" s="18">
        <v>0</v>
      </c>
      <c r="CB230" s="18">
        <v>0</v>
      </c>
      <c r="CC230" s="18">
        <v>0</v>
      </c>
      <c r="CD230" s="18">
        <v>0</v>
      </c>
      <c r="CE230" s="18"/>
      <c r="CF230" s="18">
        <v>0</v>
      </c>
      <c r="CG230" s="18"/>
      <c r="CH230" s="18">
        <v>0</v>
      </c>
      <c r="CI230" s="18">
        <v>0</v>
      </c>
      <c r="CJ230" s="18">
        <v>0</v>
      </c>
      <c r="CK230" s="18"/>
      <c r="CL230" s="18">
        <v>0</v>
      </c>
      <c r="CM230" s="18">
        <v>0</v>
      </c>
      <c r="CN230" s="18">
        <v>0</v>
      </c>
      <c r="CO230" s="18"/>
      <c r="CP230" s="18">
        <v>0</v>
      </c>
      <c r="CQ230" s="18"/>
      <c r="CR230" s="18">
        <v>0</v>
      </c>
      <c r="CS230" s="18"/>
      <c r="CT230" s="18">
        <v>0</v>
      </c>
      <c r="CU230" s="18">
        <v>0</v>
      </c>
    </row>
    <row r="231" spans="1:99">
      <c r="A231" s="16">
        <v>44473</v>
      </c>
      <c r="B231" s="18">
        <v>0.0475</v>
      </c>
      <c r="C231" s="18">
        <v>0.1722772277227723</v>
      </c>
      <c r="D231" s="18">
        <v>0.01518987341772152</v>
      </c>
      <c r="E231" s="18"/>
      <c r="F231" s="18">
        <v>0.02580645161290323</v>
      </c>
      <c r="G231" s="18">
        <v>0</v>
      </c>
      <c r="H231" s="18">
        <v>0</v>
      </c>
      <c r="I231" s="18"/>
      <c r="J231" s="18">
        <v>0.02142857142857143</v>
      </c>
      <c r="K231" s="18">
        <v>0.008695652173913044</v>
      </c>
      <c r="L231" s="18">
        <v>0</v>
      </c>
      <c r="M231" s="18">
        <v>0</v>
      </c>
      <c r="N231" s="18">
        <v>0</v>
      </c>
      <c r="O231" s="18">
        <v>0.01666666666666667</v>
      </c>
      <c r="P231" s="18">
        <v>0.005263157894736842</v>
      </c>
      <c r="Q231" s="18">
        <v>0.02380952380952381</v>
      </c>
      <c r="R231" s="18">
        <v>0.02222222222222222</v>
      </c>
      <c r="S231" s="18">
        <v>0</v>
      </c>
      <c r="T231" s="18">
        <v>0</v>
      </c>
      <c r="U231" s="18"/>
      <c r="V231" s="18">
        <v>0</v>
      </c>
      <c r="W231" s="18">
        <v>0.01666666666666667</v>
      </c>
      <c r="X231" s="18">
        <v>0</v>
      </c>
      <c r="Y231" s="18">
        <v>0</v>
      </c>
      <c r="Z231" s="18">
        <v>0.02666666666666667</v>
      </c>
      <c r="AA231" s="18">
        <v>0</v>
      </c>
      <c r="AB231" s="18">
        <v>0.01818181818181818</v>
      </c>
      <c r="AC231" s="18">
        <v>0.01176470588235294</v>
      </c>
      <c r="AD231" s="18">
        <v>0</v>
      </c>
      <c r="AE231" s="18">
        <v>0.05</v>
      </c>
      <c r="AF231" s="18">
        <v>0</v>
      </c>
      <c r="AG231" s="18">
        <v>0</v>
      </c>
      <c r="AH231" s="18">
        <v>0</v>
      </c>
      <c r="AI231" s="18">
        <v>0.03333333333333333</v>
      </c>
      <c r="AJ231" s="18">
        <v>0</v>
      </c>
      <c r="AK231" s="18">
        <v>0.06</v>
      </c>
      <c r="AL231" s="18">
        <v>0</v>
      </c>
      <c r="AM231" s="18">
        <v>0.0761904761904762</v>
      </c>
      <c r="AN231" s="18"/>
      <c r="AO231" s="18">
        <v>0</v>
      </c>
      <c r="AP231" s="18">
        <v>0</v>
      </c>
      <c r="AQ231" s="18"/>
      <c r="AR231" s="18"/>
      <c r="AS231" s="18"/>
      <c r="AT231" s="18"/>
      <c r="AU231" s="18"/>
      <c r="AV231" s="18"/>
      <c r="AW231" s="18"/>
      <c r="AX231" s="18"/>
      <c r="AY231" s="18">
        <v>0</v>
      </c>
      <c r="AZ231" s="18">
        <v>0</v>
      </c>
      <c r="BA231" s="18"/>
      <c r="BB231" s="18"/>
      <c r="BC231" s="18"/>
      <c r="BD231" s="18"/>
      <c r="BE231" s="18"/>
      <c r="BF231" s="18">
        <v>0</v>
      </c>
      <c r="BG231" s="18"/>
      <c r="BH231" s="18"/>
      <c r="BI231" s="18"/>
      <c r="BJ231" s="18"/>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c r="CH231" s="18">
        <v>0</v>
      </c>
      <c r="CI231" s="18">
        <v>0</v>
      </c>
      <c r="CJ231" s="18">
        <v>0</v>
      </c>
      <c r="CK231" s="18"/>
      <c r="CL231" s="18">
        <v>0</v>
      </c>
      <c r="CM231" s="18">
        <v>0</v>
      </c>
      <c r="CN231" s="18">
        <v>0</v>
      </c>
      <c r="CO231" s="18"/>
      <c r="CP231" s="18">
        <v>0</v>
      </c>
      <c r="CQ231" s="18"/>
      <c r="CR231" s="18">
        <v>0</v>
      </c>
      <c r="CS231" s="18"/>
      <c r="CT231" s="18">
        <v>0</v>
      </c>
      <c r="CU231" s="18">
        <v>0</v>
      </c>
    </row>
    <row r="232" spans="1:99">
      <c r="A232" s="16">
        <v>44466</v>
      </c>
      <c r="B232" s="18">
        <v>0.045</v>
      </c>
      <c r="C232" s="18">
        <v>0.2178217821782178</v>
      </c>
      <c r="D232" s="18">
        <v>0.02784810126582278</v>
      </c>
      <c r="E232" s="18"/>
      <c r="F232" s="18">
        <v>0.01935483870967742</v>
      </c>
      <c r="G232" s="18">
        <v>0</v>
      </c>
      <c r="H232" s="18">
        <v>0.01509433962264151</v>
      </c>
      <c r="I232" s="18"/>
      <c r="J232" s="18">
        <v>0.03571428571428571</v>
      </c>
      <c r="K232" s="18">
        <v>0.05217391304347826</v>
      </c>
      <c r="L232" s="18">
        <v>0.02666666666666667</v>
      </c>
      <c r="M232" s="18">
        <v>0.01666666666666667</v>
      </c>
      <c r="N232" s="18">
        <v>0</v>
      </c>
      <c r="O232" s="18">
        <v>0</v>
      </c>
      <c r="P232" s="18">
        <v>0.05789473684210526</v>
      </c>
      <c r="Q232" s="18">
        <v>0.06666666666666667</v>
      </c>
      <c r="R232" s="18">
        <v>0.03333333333333333</v>
      </c>
      <c r="S232" s="18">
        <v>0.075</v>
      </c>
      <c r="T232" s="18">
        <v>0</v>
      </c>
      <c r="U232" s="18"/>
      <c r="V232" s="18">
        <v>0</v>
      </c>
      <c r="W232" s="18">
        <v>0.01666666666666667</v>
      </c>
      <c r="X232" s="18">
        <v>0</v>
      </c>
      <c r="Y232" s="18">
        <v>0.04</v>
      </c>
      <c r="Z232" s="18">
        <v>0.01333333333333333</v>
      </c>
      <c r="AA232" s="18">
        <v>0.04444444444444445</v>
      </c>
      <c r="AB232" s="18">
        <v>0.01818181818181818</v>
      </c>
      <c r="AC232" s="18">
        <v>0</v>
      </c>
      <c r="AD232" s="18">
        <v>0</v>
      </c>
      <c r="AE232" s="18">
        <v>0.025</v>
      </c>
      <c r="AF232" s="18">
        <v>0.01538461538461539</v>
      </c>
      <c r="AG232" s="18">
        <v>0</v>
      </c>
      <c r="AH232" s="18">
        <v>0</v>
      </c>
      <c r="AI232" s="18">
        <v>0.05</v>
      </c>
      <c r="AJ232" s="18">
        <v>0</v>
      </c>
      <c r="AK232" s="18">
        <v>0.04</v>
      </c>
      <c r="AL232" s="18">
        <v>0</v>
      </c>
      <c r="AM232" s="18">
        <v>0.04761904761904762</v>
      </c>
      <c r="AN232" s="18"/>
      <c r="AO232" s="18">
        <v>0</v>
      </c>
      <c r="AP232" s="18">
        <v>0</v>
      </c>
      <c r="AQ232" s="18"/>
      <c r="AR232" s="18"/>
      <c r="AS232" s="18"/>
      <c r="AT232" s="18"/>
      <c r="AU232" s="18"/>
      <c r="AV232" s="18"/>
      <c r="AW232" s="18"/>
      <c r="AX232" s="18"/>
      <c r="AY232" s="18">
        <v>0</v>
      </c>
      <c r="AZ232" s="18">
        <v>0.05454545454545454</v>
      </c>
      <c r="BA232" s="18"/>
      <c r="BB232" s="18"/>
      <c r="BC232" s="18"/>
      <c r="BD232" s="18"/>
      <c r="BE232" s="18"/>
      <c r="BF232" s="18">
        <v>0</v>
      </c>
      <c r="BG232" s="18"/>
      <c r="BH232" s="18"/>
      <c r="BI232" s="18"/>
      <c r="BJ232" s="18"/>
      <c r="BK232" s="18">
        <v>0.01363636363636364</v>
      </c>
      <c r="BL232" s="18">
        <v>0.00425531914893617</v>
      </c>
      <c r="BM232" s="18">
        <v>0.01428571428571429</v>
      </c>
      <c r="BN232" s="18">
        <v>0</v>
      </c>
      <c r="BO232" s="18">
        <v>0</v>
      </c>
      <c r="BP232" s="18">
        <v>0</v>
      </c>
      <c r="BQ232" s="18">
        <v>0</v>
      </c>
      <c r="BR232" s="18">
        <v>0</v>
      </c>
      <c r="BS232" s="18">
        <v>0</v>
      </c>
      <c r="BT232" s="18">
        <v>0</v>
      </c>
      <c r="BU232" s="18"/>
      <c r="BV232" s="18">
        <v>0</v>
      </c>
      <c r="BW232" s="18">
        <v>0</v>
      </c>
      <c r="BX232" s="18">
        <v>0.015</v>
      </c>
      <c r="BY232" s="18">
        <v>0.008695652173913044</v>
      </c>
      <c r="BZ232" s="18">
        <v>0.02926829268292683</v>
      </c>
      <c r="CA232" s="18">
        <v>0</v>
      </c>
      <c r="CB232" s="18">
        <v>0</v>
      </c>
      <c r="CC232" s="18">
        <v>0.006666666666666667</v>
      </c>
      <c r="CD232" s="18">
        <v>0</v>
      </c>
      <c r="CE232" s="18"/>
      <c r="CF232" s="18">
        <v>0.04705882352941176</v>
      </c>
      <c r="CG232" s="18"/>
      <c r="CH232" s="18">
        <v>0.00625</v>
      </c>
      <c r="CI232" s="18">
        <v>0</v>
      </c>
      <c r="CJ232" s="18">
        <v>0</v>
      </c>
      <c r="CK232" s="18"/>
      <c r="CL232" s="18">
        <v>0</v>
      </c>
      <c r="CM232" s="18">
        <v>0</v>
      </c>
      <c r="CN232" s="18">
        <v>0</v>
      </c>
      <c r="CO232" s="18"/>
      <c r="CP232" s="18">
        <v>0</v>
      </c>
      <c r="CQ232" s="18"/>
      <c r="CR232" s="18">
        <v>0</v>
      </c>
      <c r="CS232" s="18"/>
      <c r="CT232" s="18">
        <v>0</v>
      </c>
      <c r="CU232" s="18">
        <v>0</v>
      </c>
    </row>
    <row r="233" spans="1:99">
      <c r="A233" s="16">
        <v>44459</v>
      </c>
      <c r="B233" s="18">
        <v>0.03</v>
      </c>
      <c r="C233" s="18">
        <v>0.1881188118811881</v>
      </c>
      <c r="D233" s="18">
        <v>0.02025316455696203</v>
      </c>
      <c r="E233" s="18"/>
      <c r="F233" s="18">
        <v>0.02580645161290323</v>
      </c>
      <c r="G233" s="18">
        <v>0.005405405405405406</v>
      </c>
      <c r="H233" s="18">
        <v>0.01132075471698113</v>
      </c>
      <c r="I233" s="18"/>
      <c r="J233" s="18">
        <v>0.01428571428571429</v>
      </c>
      <c r="K233" s="18">
        <v>0.06956521739130435</v>
      </c>
      <c r="L233" s="18">
        <v>0.01333333333333333</v>
      </c>
      <c r="M233" s="18">
        <v>0</v>
      </c>
      <c r="N233" s="18">
        <v>0</v>
      </c>
      <c r="O233" s="18">
        <v>0</v>
      </c>
      <c r="P233" s="18">
        <v>0.06315789473684211</v>
      </c>
      <c r="Q233" s="18">
        <v>0.07142857142857142</v>
      </c>
      <c r="R233" s="18">
        <v>0</v>
      </c>
      <c r="S233" s="18">
        <v>0.0125</v>
      </c>
      <c r="T233" s="18">
        <v>0.00909090909090909</v>
      </c>
      <c r="U233" s="18"/>
      <c r="V233" s="18">
        <v>0.007462686567164179</v>
      </c>
      <c r="W233" s="18">
        <v>0.01666666666666667</v>
      </c>
      <c r="X233" s="18">
        <v>0</v>
      </c>
      <c r="Y233" s="18">
        <v>0.06</v>
      </c>
      <c r="Z233" s="18">
        <v>0</v>
      </c>
      <c r="AA233" s="18">
        <v>0</v>
      </c>
      <c r="AB233" s="18">
        <v>0</v>
      </c>
      <c r="AC233" s="18">
        <v>0</v>
      </c>
      <c r="AD233" s="18">
        <v>0</v>
      </c>
      <c r="AE233" s="18">
        <v>0</v>
      </c>
      <c r="AF233" s="18">
        <v>0</v>
      </c>
      <c r="AG233" s="18">
        <v>0</v>
      </c>
      <c r="AH233" s="18">
        <v>0</v>
      </c>
      <c r="AI233" s="18">
        <v>0</v>
      </c>
      <c r="AJ233" s="18">
        <v>0</v>
      </c>
      <c r="AK233" s="18">
        <v>0.01</v>
      </c>
      <c r="AL233" s="18">
        <v>0</v>
      </c>
      <c r="AM233" s="18">
        <v>0.009523809523809525</v>
      </c>
      <c r="AN233" s="18"/>
      <c r="AO233" s="18">
        <v>0.02</v>
      </c>
      <c r="AP233" s="18">
        <v>0</v>
      </c>
      <c r="AQ233" s="18"/>
      <c r="AR233" s="18"/>
      <c r="AS233" s="18"/>
      <c r="AT233" s="18"/>
      <c r="AU233" s="18"/>
      <c r="AV233" s="18"/>
      <c r="AW233" s="18"/>
      <c r="AX233" s="18"/>
      <c r="AY233" s="18">
        <v>0</v>
      </c>
      <c r="AZ233" s="18">
        <v>0.03636363636363636</v>
      </c>
      <c r="BA233" s="18"/>
      <c r="BB233" s="18"/>
      <c r="BC233" s="18"/>
      <c r="BD233" s="18"/>
      <c r="BE233" s="18"/>
      <c r="BF233" s="18">
        <v>0</v>
      </c>
      <c r="BG233" s="18"/>
      <c r="BH233" s="18"/>
      <c r="BI233" s="18"/>
      <c r="BJ233" s="18"/>
      <c r="BK233" s="18">
        <v>0.00909090909090909</v>
      </c>
      <c r="BL233" s="18">
        <v>0.00425531914893617</v>
      </c>
      <c r="BM233" s="18">
        <v>0.01904761904761905</v>
      </c>
      <c r="BN233" s="18">
        <v>0.01428571428571429</v>
      </c>
      <c r="BO233" s="18">
        <v>0</v>
      </c>
      <c r="BP233" s="18">
        <v>0</v>
      </c>
      <c r="BQ233" s="18">
        <v>0</v>
      </c>
      <c r="BR233" s="18">
        <v>0</v>
      </c>
      <c r="BS233" s="18">
        <v>0</v>
      </c>
      <c r="BT233" s="18">
        <v>0</v>
      </c>
      <c r="BU233" s="18"/>
      <c r="BV233" s="18">
        <v>0</v>
      </c>
      <c r="BW233" s="18">
        <v>0</v>
      </c>
      <c r="BX233" s="18">
        <v>0.005</v>
      </c>
      <c r="BY233" s="18">
        <v>0.008695652173913044</v>
      </c>
      <c r="BZ233" s="18">
        <v>0.06341463414634146</v>
      </c>
      <c r="CA233" s="18">
        <v>0</v>
      </c>
      <c r="CB233" s="18">
        <v>0</v>
      </c>
      <c r="CC233" s="18">
        <v>0</v>
      </c>
      <c r="CD233" s="18">
        <v>0.008</v>
      </c>
      <c r="CE233" s="18"/>
      <c r="CF233" s="18">
        <v>0.07058823529411765</v>
      </c>
      <c r="CG233" s="18"/>
      <c r="CH233" s="18">
        <v>0</v>
      </c>
      <c r="CI233" s="18">
        <v>0</v>
      </c>
      <c r="CJ233" s="18">
        <v>0.006451612903225806</v>
      </c>
      <c r="CK233" s="18"/>
      <c r="CL233" s="18">
        <v>0</v>
      </c>
      <c r="CM233" s="18">
        <v>0</v>
      </c>
      <c r="CN233" s="18">
        <v>0.05</v>
      </c>
      <c r="CO233" s="18"/>
      <c r="CP233" s="18">
        <v>0</v>
      </c>
      <c r="CQ233" s="18"/>
      <c r="CR233" s="18">
        <v>0</v>
      </c>
      <c r="CS233" s="18"/>
      <c r="CT233" s="18">
        <v>0</v>
      </c>
      <c r="CU233" s="18">
        <v>0</v>
      </c>
    </row>
    <row r="234" spans="1:99">
      <c r="A234" s="16">
        <v>44452</v>
      </c>
      <c r="B234" s="18">
        <v>0.02</v>
      </c>
      <c r="C234" s="18">
        <v>0.1267326732673267</v>
      </c>
      <c r="D234" s="18">
        <v>0.01265822784810127</v>
      </c>
      <c r="E234" s="18"/>
      <c r="F234" s="18">
        <v>0.00967741935483871</v>
      </c>
      <c r="G234" s="18">
        <v>0.01081081081081081</v>
      </c>
      <c r="H234" s="18">
        <v>0.02641509433962264</v>
      </c>
      <c r="I234" s="18"/>
      <c r="J234" s="18">
        <v>0.02142857142857143</v>
      </c>
      <c r="K234" s="18">
        <v>0.03478260869565217</v>
      </c>
      <c r="L234" s="18">
        <v>0.03333333333333333</v>
      </c>
      <c r="M234" s="18">
        <v>0</v>
      </c>
      <c r="N234" s="18">
        <v>0</v>
      </c>
      <c r="O234" s="18">
        <v>0</v>
      </c>
      <c r="P234" s="18">
        <v>0.01578947368421053</v>
      </c>
      <c r="Q234" s="18">
        <v>0.03333333333333333</v>
      </c>
      <c r="R234" s="18">
        <v>0</v>
      </c>
      <c r="S234" s="18">
        <v>0.0375</v>
      </c>
      <c r="T234" s="18">
        <v>0</v>
      </c>
      <c r="U234" s="18"/>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0.01</v>
      </c>
      <c r="AL234" s="18">
        <v>0</v>
      </c>
      <c r="AM234" s="18">
        <v>0</v>
      </c>
      <c r="AN234" s="18"/>
      <c r="AO234" s="18">
        <v>0</v>
      </c>
      <c r="AP234" s="18">
        <v>0</v>
      </c>
      <c r="AQ234" s="18"/>
      <c r="AR234" s="18"/>
      <c r="AS234" s="18"/>
      <c r="AT234" s="18"/>
      <c r="AU234" s="18"/>
      <c r="AV234" s="18"/>
      <c r="AW234" s="18"/>
      <c r="AX234" s="18"/>
      <c r="AY234" s="18">
        <v>0</v>
      </c>
      <c r="AZ234" s="18">
        <v>0.03636363636363636</v>
      </c>
      <c r="BA234" s="18"/>
      <c r="BB234" s="18"/>
      <c r="BC234" s="18"/>
      <c r="BD234" s="18"/>
      <c r="BE234" s="18"/>
      <c r="BF234" s="18">
        <v>0</v>
      </c>
      <c r="BG234" s="18"/>
      <c r="BH234" s="18"/>
      <c r="BI234" s="18"/>
      <c r="BJ234" s="18"/>
      <c r="BK234" s="18">
        <v>0.01363636363636364</v>
      </c>
      <c r="BL234" s="18">
        <v>0.00425531914893617</v>
      </c>
      <c r="BM234" s="18">
        <v>0.009523809523809525</v>
      </c>
      <c r="BN234" s="18">
        <v>0.01428571428571429</v>
      </c>
      <c r="BO234" s="18">
        <v>0</v>
      </c>
      <c r="BP234" s="18">
        <v>0.03333333333333333</v>
      </c>
      <c r="BQ234" s="18">
        <v>0</v>
      </c>
      <c r="BR234" s="18">
        <v>0</v>
      </c>
      <c r="BS234" s="18">
        <v>0</v>
      </c>
      <c r="BT234" s="18">
        <v>0</v>
      </c>
      <c r="BU234" s="18"/>
      <c r="BV234" s="18">
        <v>0</v>
      </c>
      <c r="BW234" s="18">
        <v>0</v>
      </c>
      <c r="BX234" s="18">
        <v>0</v>
      </c>
      <c r="BY234" s="18">
        <v>0.008695652173913044</v>
      </c>
      <c r="BZ234" s="18">
        <v>0.02439024390243903</v>
      </c>
      <c r="CA234" s="18">
        <v>0.025</v>
      </c>
      <c r="CB234" s="18">
        <v>0</v>
      </c>
      <c r="CC234" s="18">
        <v>0</v>
      </c>
      <c r="CD234" s="18">
        <v>0</v>
      </c>
      <c r="CE234" s="18"/>
      <c r="CF234" s="18">
        <v>0.04705882352941176</v>
      </c>
      <c r="CG234" s="18"/>
      <c r="CH234" s="18">
        <v>0.025</v>
      </c>
      <c r="CI234" s="18">
        <v>0</v>
      </c>
      <c r="CJ234" s="18">
        <v>0.006451612903225806</v>
      </c>
      <c r="CK234" s="18"/>
      <c r="CL234" s="18">
        <v>0</v>
      </c>
      <c r="CM234" s="18">
        <v>0</v>
      </c>
      <c r="CN234" s="18">
        <v>0.05</v>
      </c>
      <c r="CO234" s="18"/>
      <c r="CP234" s="18">
        <v>0.02</v>
      </c>
      <c r="CQ234" s="18"/>
      <c r="CR234" s="18">
        <v>0</v>
      </c>
      <c r="CS234" s="18"/>
      <c r="CT234" s="18">
        <v>0</v>
      </c>
      <c r="CU234" s="18">
        <v>0</v>
      </c>
    </row>
    <row r="235" spans="1:99">
      <c r="A235" s="16">
        <v>44445</v>
      </c>
      <c r="B235" s="18">
        <v>0</v>
      </c>
      <c r="C235" s="18">
        <v>0.01985111662531017</v>
      </c>
      <c r="D235" s="18">
        <v>0</v>
      </c>
      <c r="E235" s="18"/>
      <c r="F235" s="18">
        <v>0.00425531914893617</v>
      </c>
      <c r="G235" s="18">
        <v>0</v>
      </c>
      <c r="H235" s="18">
        <v>0</v>
      </c>
      <c r="I235" s="18"/>
      <c r="J235" s="18">
        <v>0</v>
      </c>
      <c r="K235" s="18">
        <v>0</v>
      </c>
      <c r="L235" s="18">
        <v>0.01666666666666667</v>
      </c>
      <c r="M235" s="18">
        <v>0</v>
      </c>
      <c r="N235" s="18">
        <v>0</v>
      </c>
      <c r="O235" s="18">
        <v>0</v>
      </c>
      <c r="P235" s="18">
        <v>0</v>
      </c>
      <c r="Q235" s="18">
        <v>0.006666666666666667</v>
      </c>
      <c r="R235" s="18">
        <v>0</v>
      </c>
      <c r="S235" s="18">
        <v>0</v>
      </c>
      <c r="T235" s="18">
        <v>0</v>
      </c>
      <c r="U235" s="18"/>
      <c r="V235" s="18">
        <v>0</v>
      </c>
      <c r="W235" s="18">
        <v>0</v>
      </c>
      <c r="X235" s="18">
        <v>0</v>
      </c>
      <c r="Y235" s="18">
        <v>0</v>
      </c>
      <c r="Z235" s="18">
        <v>0</v>
      </c>
      <c r="AA235" s="18">
        <v>0</v>
      </c>
      <c r="AB235" s="18">
        <v>0</v>
      </c>
      <c r="AC235" s="18">
        <v>0</v>
      </c>
      <c r="AD235" s="18">
        <v>0</v>
      </c>
      <c r="AE235" s="18">
        <v>0</v>
      </c>
      <c r="AF235" s="18">
        <v>0</v>
      </c>
      <c r="AG235" s="18">
        <v>0</v>
      </c>
      <c r="AH235" s="18">
        <v>0</v>
      </c>
      <c r="AI235" s="18">
        <v>0</v>
      </c>
      <c r="AJ235" s="18">
        <v>0</v>
      </c>
      <c r="AK235" s="18">
        <v>0</v>
      </c>
      <c r="AL235" s="18">
        <v>0</v>
      </c>
      <c r="AM235" s="18">
        <v>0</v>
      </c>
      <c r="AN235" s="18"/>
      <c r="AO235" s="18">
        <v>0</v>
      </c>
      <c r="AP235" s="18">
        <v>0</v>
      </c>
      <c r="AQ235" s="18"/>
      <c r="AR235" s="18"/>
      <c r="AS235" s="18"/>
      <c r="AT235" s="18"/>
      <c r="AU235" s="18"/>
      <c r="AV235" s="18"/>
      <c r="AW235" s="18"/>
      <c r="AX235" s="18"/>
      <c r="AY235" s="18">
        <v>0</v>
      </c>
      <c r="AZ235" s="18">
        <v>0</v>
      </c>
      <c r="BA235" s="18"/>
      <c r="BB235" s="18">
        <v>0</v>
      </c>
      <c r="BC235" s="18"/>
      <c r="BD235" s="18"/>
      <c r="BE235" s="18"/>
      <c r="BF235" s="18">
        <v>0</v>
      </c>
      <c r="BG235" s="18"/>
      <c r="BH235" s="18"/>
      <c r="BI235" s="18"/>
      <c r="BJ235" s="18"/>
      <c r="BK235" s="18">
        <v>0.02717391304347826</v>
      </c>
      <c r="BL235" s="18">
        <v>0</v>
      </c>
      <c r="BM235" s="18">
        <v>0.01724137931034483</v>
      </c>
      <c r="BN235" s="18">
        <v>0</v>
      </c>
      <c r="BO235" s="18">
        <v>0</v>
      </c>
      <c r="BP235" s="18">
        <v>0</v>
      </c>
      <c r="BQ235" s="18">
        <v>0</v>
      </c>
      <c r="BR235" s="18">
        <v>0</v>
      </c>
      <c r="BS235" s="18">
        <v>0</v>
      </c>
      <c r="BT235" s="18">
        <v>0</v>
      </c>
      <c r="BU235" s="18"/>
      <c r="BV235" s="18">
        <v>0.0101010101010101</v>
      </c>
      <c r="BW235" s="18">
        <v>0</v>
      </c>
      <c r="BX235" s="18">
        <v>0</v>
      </c>
      <c r="BY235" s="18">
        <v>0</v>
      </c>
      <c r="BZ235" s="18">
        <v>0.01298701298701299</v>
      </c>
      <c r="CA235" s="18">
        <v>0</v>
      </c>
      <c r="CB235" s="18">
        <v>0</v>
      </c>
      <c r="CC235" s="18">
        <v>0.01041666666666667</v>
      </c>
      <c r="CD235" s="18">
        <v>0</v>
      </c>
      <c r="CE235" s="18"/>
      <c r="CF235" s="18">
        <v>0</v>
      </c>
      <c r="CG235" s="18"/>
      <c r="CH235" s="18">
        <v>0.01030927835051546</v>
      </c>
      <c r="CI235" s="18">
        <v>0</v>
      </c>
      <c r="CJ235" s="18">
        <v>0</v>
      </c>
      <c r="CK235" s="18"/>
      <c r="CL235" s="18">
        <v>0</v>
      </c>
      <c r="CM235" s="18">
        <v>0</v>
      </c>
      <c r="CN235" s="18">
        <v>0</v>
      </c>
      <c r="CO235" s="18"/>
      <c r="CP235" s="18">
        <v>0</v>
      </c>
      <c r="CQ235" s="18"/>
      <c r="CR235" s="18">
        <v>0</v>
      </c>
      <c r="CS235" s="18"/>
      <c r="CT235" s="18">
        <v>0</v>
      </c>
      <c r="CU235" s="18">
        <v>0</v>
      </c>
    </row>
    <row r="236" spans="1:99">
      <c r="A236" s="16">
        <v>44438</v>
      </c>
      <c r="B236" s="18">
        <v>0</v>
      </c>
      <c r="C236" s="18">
        <v>0</v>
      </c>
      <c r="D236" s="18">
        <v>0</v>
      </c>
      <c r="E236" s="18"/>
      <c r="F236" s="18">
        <v>0</v>
      </c>
      <c r="G236" s="18">
        <v>0</v>
      </c>
      <c r="H236" s="18">
        <v>0</v>
      </c>
      <c r="I236" s="18"/>
      <c r="J236" s="18">
        <v>0</v>
      </c>
      <c r="K236" s="18">
        <v>0</v>
      </c>
      <c r="L236" s="18"/>
      <c r="M236" s="18">
        <v>0</v>
      </c>
      <c r="N236" s="18">
        <v>0</v>
      </c>
      <c r="O236" s="18">
        <v>0</v>
      </c>
      <c r="P236" s="18">
        <v>0</v>
      </c>
      <c r="Q236" s="18">
        <v>0</v>
      </c>
      <c r="R236" s="18">
        <v>0</v>
      </c>
      <c r="S236" s="18">
        <v>0</v>
      </c>
      <c r="T236" s="18">
        <v>0</v>
      </c>
      <c r="U236" s="18"/>
      <c r="V236" s="18">
        <v>0</v>
      </c>
      <c r="W236" s="18">
        <v>0</v>
      </c>
      <c r="X236" s="18"/>
      <c r="Y236" s="18"/>
      <c r="Z236" s="18"/>
      <c r="AA236" s="18"/>
      <c r="AB236" s="18"/>
      <c r="AC236" s="18"/>
      <c r="AD236" s="18"/>
      <c r="AE236" s="18"/>
      <c r="AF236" s="18"/>
      <c r="AG236" s="18"/>
      <c r="AH236" s="18"/>
      <c r="AI236" s="18"/>
      <c r="AJ236" s="18"/>
      <c r="AK236" s="18"/>
      <c r="AL236" s="18"/>
      <c r="AM236" s="18"/>
      <c r="AN236" s="18"/>
      <c r="AO236" s="18">
        <v>0</v>
      </c>
      <c r="AP236" s="18"/>
      <c r="AQ236" s="18"/>
      <c r="AR236" s="18"/>
      <c r="AS236" s="18"/>
      <c r="AT236" s="18"/>
      <c r="AU236" s="18"/>
      <c r="AV236" s="18"/>
      <c r="AW236" s="18"/>
      <c r="AX236" s="18"/>
      <c r="AY236" s="18">
        <v>0</v>
      </c>
      <c r="AZ236" s="18"/>
      <c r="BA236" s="18"/>
      <c r="BB236" s="18">
        <v>0</v>
      </c>
      <c r="BC236" s="18"/>
      <c r="BD236" s="18"/>
      <c r="BE236" s="18"/>
      <c r="BF236" s="18"/>
      <c r="BG236" s="18"/>
      <c r="BH236" s="18"/>
      <c r="BI236" s="18"/>
      <c r="BJ236" s="18"/>
      <c r="BK236" s="18">
        <v>0</v>
      </c>
      <c r="BL236" s="18">
        <v>0</v>
      </c>
      <c r="BM236" s="18">
        <v>0</v>
      </c>
      <c r="BN236" s="18">
        <v>0</v>
      </c>
      <c r="BO236" s="18">
        <v>0</v>
      </c>
      <c r="BP236" s="18"/>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c r="CP236" s="18">
        <v>0</v>
      </c>
      <c r="CQ236" s="18"/>
      <c r="CR236" s="18"/>
      <c r="CS236" s="18"/>
      <c r="CT236" s="18"/>
      <c r="CU236" s="18"/>
    </row>
    <row r="237" spans="1:99">
      <c r="A237" s="16">
        <v>44431</v>
      </c>
      <c r="B237" s="18">
        <v>0</v>
      </c>
      <c r="C237" s="18">
        <v>0</v>
      </c>
      <c r="D237" s="18">
        <v>0</v>
      </c>
      <c r="E237" s="18"/>
      <c r="F237" s="18">
        <v>0</v>
      </c>
      <c r="G237" s="18">
        <v>0</v>
      </c>
      <c r="H237" s="18">
        <v>0</v>
      </c>
      <c r="I237" s="18"/>
      <c r="J237" s="18">
        <v>0</v>
      </c>
      <c r="K237" s="18">
        <v>0</v>
      </c>
      <c r="L237" s="18"/>
      <c r="M237" s="18">
        <v>0</v>
      </c>
      <c r="N237" s="18">
        <v>0</v>
      </c>
      <c r="O237" s="18">
        <v>0</v>
      </c>
      <c r="P237" s="18">
        <v>0</v>
      </c>
      <c r="Q237" s="18">
        <v>0</v>
      </c>
      <c r="R237" s="18">
        <v>0</v>
      </c>
      <c r="S237" s="18">
        <v>0</v>
      </c>
      <c r="T237" s="18">
        <v>0</v>
      </c>
      <c r="U237" s="18"/>
      <c r="V237" s="18">
        <v>0</v>
      </c>
      <c r="W237" s="18">
        <v>0</v>
      </c>
      <c r="X237" s="18"/>
      <c r="Y237" s="18"/>
      <c r="Z237" s="18"/>
      <c r="AA237" s="18"/>
      <c r="AB237" s="18"/>
      <c r="AC237" s="18"/>
      <c r="AD237" s="18"/>
      <c r="AE237" s="18"/>
      <c r="AF237" s="18"/>
      <c r="AG237" s="18"/>
      <c r="AH237" s="18"/>
      <c r="AI237" s="18"/>
      <c r="AJ237" s="18"/>
      <c r="AK237" s="18"/>
      <c r="AL237" s="18"/>
      <c r="AM237" s="18"/>
      <c r="AN237" s="18"/>
      <c r="AO237" s="18">
        <v>0</v>
      </c>
      <c r="AP237" s="18"/>
      <c r="AQ237" s="18"/>
      <c r="AR237" s="18"/>
      <c r="AS237" s="18"/>
      <c r="AT237" s="18"/>
      <c r="AU237" s="18"/>
      <c r="AV237" s="18"/>
      <c r="AW237" s="18"/>
      <c r="AX237" s="18"/>
      <c r="AY237" s="18">
        <v>0</v>
      </c>
      <c r="AZ237" s="18"/>
      <c r="BA237" s="18"/>
      <c r="BB237" s="18">
        <v>0</v>
      </c>
      <c r="BC237" s="18"/>
      <c r="BD237" s="18"/>
      <c r="BE237" s="18"/>
      <c r="BF237" s="18"/>
      <c r="BG237" s="18"/>
      <c r="BH237" s="18"/>
      <c r="BI237" s="18"/>
      <c r="BJ237" s="18"/>
      <c r="BK237" s="18">
        <v>0</v>
      </c>
      <c r="BL237" s="18">
        <v>0</v>
      </c>
      <c r="BM237" s="18">
        <v>0</v>
      </c>
      <c r="BN237" s="18">
        <v>0</v>
      </c>
      <c r="BO237" s="18">
        <v>0</v>
      </c>
      <c r="BP237" s="18"/>
      <c r="BQ237" s="18">
        <v>0</v>
      </c>
      <c r="BR237" s="18">
        <v>0</v>
      </c>
      <c r="BS237" s="18">
        <v>0</v>
      </c>
      <c r="BT237" s="18">
        <v>0</v>
      </c>
      <c r="BU237" s="18"/>
      <c r="BV237" s="18">
        <v>0</v>
      </c>
      <c r="BW237" s="18">
        <v>0</v>
      </c>
      <c r="BX237" s="18">
        <v>0</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v>
      </c>
      <c r="CO237" s="18"/>
      <c r="CP237" s="18">
        <v>0</v>
      </c>
      <c r="CQ237" s="18"/>
      <c r="CR237" s="18"/>
      <c r="CS237" s="18"/>
      <c r="CT237" s="18"/>
      <c r="CU237" s="18"/>
    </row>
    <row r="238" spans="1:99">
      <c r="A238" s="16">
        <v>44424</v>
      </c>
      <c r="B238" s="18">
        <v>0.09939759036144578</v>
      </c>
      <c r="C238" s="18">
        <v>0.1624713958810069</v>
      </c>
      <c r="D238" s="18">
        <v>0.05607476635514019</v>
      </c>
      <c r="E238" s="18"/>
      <c r="F238" s="18">
        <v>0.03076923076923077</v>
      </c>
      <c r="G238" s="18">
        <v>0.01342281879194631</v>
      </c>
      <c r="H238" s="18">
        <v>0.02577319587628866</v>
      </c>
      <c r="I238" s="18"/>
      <c r="J238" s="18">
        <v>0.07079646017699115</v>
      </c>
      <c r="K238" s="18">
        <v>0.06741573033707865</v>
      </c>
      <c r="L238" s="18"/>
      <c r="M238" s="18">
        <v>0</v>
      </c>
      <c r="N238" s="18">
        <v>0</v>
      </c>
      <c r="O238" s="18">
        <v>0.0425531914893617</v>
      </c>
      <c r="P238" s="18">
        <v>0.1594202898550725</v>
      </c>
      <c r="Q238" s="18">
        <v>0.1117647058823529</v>
      </c>
      <c r="R238" s="18">
        <v>0.05263157894736842</v>
      </c>
      <c r="S238" s="18">
        <v>0.05555555555555555</v>
      </c>
      <c r="T238" s="18">
        <v>0</v>
      </c>
      <c r="U238" s="18"/>
      <c r="V238" s="18">
        <v>0.0078125</v>
      </c>
      <c r="W238" s="18">
        <v>0.0396039603960396</v>
      </c>
      <c r="X238" s="18">
        <v>0.06666666666666667</v>
      </c>
      <c r="Y238" s="18">
        <v>0.1666666666666667</v>
      </c>
      <c r="Z238" s="18">
        <v>0.2051282051282051</v>
      </c>
      <c r="AA238" s="18">
        <v>0.1282051282051282</v>
      </c>
      <c r="AB238" s="18">
        <v>0.1666666666666667</v>
      </c>
      <c r="AC238" s="18">
        <v>0.07843137254901961</v>
      </c>
      <c r="AD238" s="18">
        <v>0.03703703703703703</v>
      </c>
      <c r="AE238" s="18">
        <v>0.1666666666666667</v>
      </c>
      <c r="AF238" s="18">
        <v>0.07692307692307693</v>
      </c>
      <c r="AG238" s="18">
        <v>0.04444444444444445</v>
      </c>
      <c r="AH238" s="18">
        <v>0.06666666666666667</v>
      </c>
      <c r="AI238" s="18">
        <v>0.1025641025641026</v>
      </c>
      <c r="AJ238" s="18">
        <v>0</v>
      </c>
      <c r="AK238" s="18">
        <v>0.25</v>
      </c>
      <c r="AL238" s="18">
        <v>0.06666666666666667</v>
      </c>
      <c r="AM238" s="18">
        <v>0.2063492063492063</v>
      </c>
      <c r="AN238" s="18"/>
      <c r="AO238" s="18">
        <v>0.06666666666666667</v>
      </c>
      <c r="AP238" s="18"/>
      <c r="AQ238" s="18"/>
      <c r="AR238" s="18"/>
      <c r="AS238" s="18"/>
      <c r="AT238" s="18"/>
      <c r="AU238" s="18"/>
      <c r="AV238" s="18"/>
      <c r="AW238" s="18"/>
      <c r="AX238" s="18"/>
      <c r="AY238" s="18">
        <v>0.01538461538461539</v>
      </c>
      <c r="AZ238" s="18">
        <v>0.2424242424242424</v>
      </c>
      <c r="BA238" s="18"/>
      <c r="BB238" s="18">
        <v>0.02631578947368421</v>
      </c>
      <c r="BC238" s="18"/>
      <c r="BD238" s="18"/>
      <c r="BE238" s="18"/>
      <c r="BF238" s="18">
        <v>0</v>
      </c>
      <c r="BG238" s="18"/>
      <c r="BH238" s="18">
        <v>0</v>
      </c>
      <c r="BI238" s="18"/>
      <c r="BJ238" s="18"/>
      <c r="BK238" s="18">
        <v>0.01530612244897959</v>
      </c>
      <c r="BL238" s="18">
        <v>0.01990049751243781</v>
      </c>
      <c r="BM238" s="18">
        <v>0.005376344086021506</v>
      </c>
      <c r="BN238" s="18">
        <v>0.02941176470588235</v>
      </c>
      <c r="BO238" s="18">
        <v>0</v>
      </c>
      <c r="BP238" s="18">
        <v>0</v>
      </c>
      <c r="BQ238" s="18">
        <v>0</v>
      </c>
      <c r="BR238" s="18">
        <v>0.02127659574468085</v>
      </c>
      <c r="BS238" s="18">
        <v>0</v>
      </c>
      <c r="BT238" s="18">
        <v>0</v>
      </c>
      <c r="BU238" s="18"/>
      <c r="BV238" s="18">
        <v>0</v>
      </c>
      <c r="BW238" s="18">
        <v>0</v>
      </c>
      <c r="BX238" s="18">
        <v>0.01764705882352941</v>
      </c>
      <c r="BY238" s="18">
        <v>0.01052631578947368</v>
      </c>
      <c r="BZ238" s="18">
        <v>0.005847953216374269</v>
      </c>
      <c r="CA238" s="18">
        <v>0</v>
      </c>
      <c r="CB238" s="18">
        <v>0</v>
      </c>
      <c r="CC238" s="18">
        <v>0.008771929824561403</v>
      </c>
      <c r="CD238" s="18">
        <v>0</v>
      </c>
      <c r="CE238" s="18"/>
      <c r="CF238" s="18">
        <v>0</v>
      </c>
      <c r="CG238" s="18"/>
      <c r="CH238" s="18">
        <v>0</v>
      </c>
      <c r="CI238" s="18">
        <v>0</v>
      </c>
      <c r="CJ238" s="18">
        <v>0</v>
      </c>
      <c r="CK238" s="18"/>
      <c r="CL238" s="18">
        <v>0</v>
      </c>
      <c r="CM238" s="18">
        <v>0</v>
      </c>
      <c r="CN238" s="18">
        <v>0</v>
      </c>
      <c r="CO238" s="18"/>
      <c r="CP238" s="18">
        <v>0.075</v>
      </c>
      <c r="CQ238" s="18"/>
      <c r="CR238" s="18">
        <v>0</v>
      </c>
      <c r="CS238" s="18"/>
      <c r="CT238" s="18">
        <v>0</v>
      </c>
      <c r="CU238" s="18">
        <v>0</v>
      </c>
    </row>
    <row r="239" spans="1:99">
      <c r="A239" s="16">
        <v>44417</v>
      </c>
      <c r="B239" s="18">
        <v>0.205</v>
      </c>
      <c r="C239" s="18">
        <v>0.3881188118811881</v>
      </c>
      <c r="D239" s="18">
        <v>0.1063291139240506</v>
      </c>
      <c r="E239" s="18"/>
      <c r="F239" s="18">
        <v>0.05483870967741936</v>
      </c>
      <c r="G239" s="18">
        <v>0.01621621621621622</v>
      </c>
      <c r="H239" s="18">
        <v>0.06153846153846154</v>
      </c>
      <c r="I239" s="18"/>
      <c r="J239" s="18">
        <v>0.13</v>
      </c>
      <c r="K239" s="18">
        <v>0.0782608695652174</v>
      </c>
      <c r="L239" s="18"/>
      <c r="M239" s="18">
        <v>0.01666666666666667</v>
      </c>
      <c r="N239" s="18">
        <v>0</v>
      </c>
      <c r="O239" s="18">
        <v>0.1083333333333333</v>
      </c>
      <c r="P239" s="18">
        <v>0.2157894736842105</v>
      </c>
      <c r="Q239" s="18">
        <v>0.2238095238095238</v>
      </c>
      <c r="R239" s="18">
        <v>0.1111111111111111</v>
      </c>
      <c r="S239" s="18">
        <v>0.15</v>
      </c>
      <c r="T239" s="18">
        <v>0.00909090909090909</v>
      </c>
      <c r="U239" s="18"/>
      <c r="V239" s="18">
        <v>0.007462686567164179</v>
      </c>
      <c r="W239" s="18">
        <v>0</v>
      </c>
      <c r="X239" s="18">
        <v>0.04</v>
      </c>
      <c r="Y239" s="18">
        <v>0.14</v>
      </c>
      <c r="Z239" s="18">
        <v>0.1230769230769231</v>
      </c>
      <c r="AA239" s="18">
        <v>0.1538461538461539</v>
      </c>
      <c r="AB239" s="18">
        <v>0.16</v>
      </c>
      <c r="AC239" s="18">
        <v>0.1058823529411765</v>
      </c>
      <c r="AD239" s="18">
        <v>0.06666666666666667</v>
      </c>
      <c r="AE239" s="18">
        <v>0.175</v>
      </c>
      <c r="AF239" s="18">
        <v>0.01538461538461539</v>
      </c>
      <c r="AG239" s="18">
        <v>0.05333333333333334</v>
      </c>
      <c r="AH239" s="18">
        <v>0.12</v>
      </c>
      <c r="AI239" s="18">
        <v>0.07692307692307693</v>
      </c>
      <c r="AJ239" s="18">
        <v>0</v>
      </c>
      <c r="AK239" s="18">
        <v>0.24</v>
      </c>
      <c r="AL239" s="18">
        <v>0.01</v>
      </c>
      <c r="AM239" s="18">
        <v>0.3047619047619048</v>
      </c>
      <c r="AN239" s="18"/>
      <c r="AO239" s="18">
        <v>0.08</v>
      </c>
      <c r="AP239" s="18"/>
      <c r="AQ239" s="18"/>
      <c r="AR239" s="18"/>
      <c r="AS239" s="18"/>
      <c r="AT239" s="18"/>
      <c r="AU239" s="18"/>
      <c r="AV239" s="18"/>
      <c r="AW239" s="18"/>
      <c r="AX239" s="18"/>
      <c r="AY239" s="18">
        <v>0.007142857142857143</v>
      </c>
      <c r="AZ239" s="18">
        <v>0.2181818181818182</v>
      </c>
      <c r="BA239" s="18"/>
      <c r="BB239" s="18">
        <v>0.08</v>
      </c>
      <c r="BC239" s="18"/>
      <c r="BD239" s="18"/>
      <c r="BE239" s="18"/>
      <c r="BF239" s="18">
        <v>0</v>
      </c>
      <c r="BG239" s="18"/>
      <c r="BH239" s="18">
        <v>0</v>
      </c>
      <c r="BI239" s="18"/>
      <c r="BJ239" s="18"/>
      <c r="BK239" s="18">
        <v>0.08181818181818182</v>
      </c>
      <c r="BL239" s="18">
        <v>0.02127659574468085</v>
      </c>
      <c r="BM239" s="18">
        <v>0.02380952380952381</v>
      </c>
      <c r="BN239" s="18">
        <v>0.04285714285714286</v>
      </c>
      <c r="BO239" s="18">
        <v>0</v>
      </c>
      <c r="BP239" s="18">
        <v>0.06666666666666667</v>
      </c>
      <c r="BQ239" s="18">
        <v>0</v>
      </c>
      <c r="BR239" s="18">
        <v>0.01818181818181818</v>
      </c>
      <c r="BS239" s="18">
        <v>0.01818181818181818</v>
      </c>
      <c r="BT239" s="18">
        <v>0</v>
      </c>
      <c r="BU239" s="18"/>
      <c r="BV239" s="18">
        <v>0.02962962962962963</v>
      </c>
      <c r="BW239" s="18">
        <v>0</v>
      </c>
      <c r="BX239" s="18">
        <v>0.06</v>
      </c>
      <c r="BY239" s="18">
        <v>0.02608695652173913</v>
      </c>
      <c r="BZ239" s="18">
        <v>0.06341463414634146</v>
      </c>
      <c r="CA239" s="18">
        <v>0.008333333333333333</v>
      </c>
      <c r="CB239" s="18">
        <v>0</v>
      </c>
      <c r="CC239" s="18">
        <v>0.04666666666666667</v>
      </c>
      <c r="CD239" s="18">
        <v>0.016</v>
      </c>
      <c r="CE239" s="18"/>
      <c r="CF239" s="18">
        <v>0.03529411764705882</v>
      </c>
      <c r="CG239" s="18"/>
      <c r="CH239" s="18">
        <v>0.01875</v>
      </c>
      <c r="CI239" s="18">
        <v>0</v>
      </c>
      <c r="CJ239" s="18">
        <v>0.01290322580645161</v>
      </c>
      <c r="CK239" s="18"/>
      <c r="CL239" s="18">
        <v>0</v>
      </c>
      <c r="CM239" s="18">
        <v>0</v>
      </c>
      <c r="CN239" s="18">
        <v>0</v>
      </c>
      <c r="CO239" s="18"/>
      <c r="CP239" s="18">
        <v>0.04</v>
      </c>
      <c r="CQ239" s="18"/>
      <c r="CR239" s="18">
        <v>0</v>
      </c>
      <c r="CS239" s="18"/>
      <c r="CT239" s="18">
        <v>0</v>
      </c>
      <c r="CU239" s="18">
        <v>0</v>
      </c>
    </row>
    <row r="240" spans="1:99">
      <c r="A240" s="16">
        <v>44410</v>
      </c>
      <c r="B240" s="18">
        <v>0.185</v>
      </c>
      <c r="C240" s="18">
        <v>0.3405940594059406</v>
      </c>
      <c r="D240" s="18">
        <v>0.08860759493670886</v>
      </c>
      <c r="E240" s="18"/>
      <c r="F240" s="18">
        <v>0.08064516129032258</v>
      </c>
      <c r="G240" s="18">
        <v>0.03243243243243243</v>
      </c>
      <c r="H240" s="18">
        <v>0.06538461538461539</v>
      </c>
      <c r="I240" s="18"/>
      <c r="J240" s="18">
        <v>0.1566666666666667</v>
      </c>
      <c r="K240" s="18">
        <v>0.08695652173913043</v>
      </c>
      <c r="L240" s="18"/>
      <c r="M240" s="18">
        <v>0.01666666666666667</v>
      </c>
      <c r="N240" s="18">
        <v>0</v>
      </c>
      <c r="O240" s="18">
        <v>0.05833333333333333</v>
      </c>
      <c r="P240" s="18">
        <v>0.2052631578947368</v>
      </c>
      <c r="Q240" s="18">
        <v>0.2047619047619048</v>
      </c>
      <c r="R240" s="18">
        <v>0.06666666666666667</v>
      </c>
      <c r="S240" s="18">
        <v>0.15</v>
      </c>
      <c r="T240" s="18">
        <v>0.00909090909090909</v>
      </c>
      <c r="U240" s="18"/>
      <c r="V240" s="18">
        <v>0.01492537313432836</v>
      </c>
      <c r="W240" s="18">
        <v>0.05217391304347826</v>
      </c>
      <c r="X240" s="18">
        <v>0.12</v>
      </c>
      <c r="Y240" s="18">
        <v>0.16</v>
      </c>
      <c r="Z240" s="18">
        <v>0.1538461538461539</v>
      </c>
      <c r="AA240" s="18">
        <v>0.2307692307692308</v>
      </c>
      <c r="AB240" s="18">
        <v>0.32</v>
      </c>
      <c r="AC240" s="18">
        <v>0.1411764705882353</v>
      </c>
      <c r="AD240" s="18">
        <v>0.06666666666666667</v>
      </c>
      <c r="AE240" s="18">
        <v>0.125</v>
      </c>
      <c r="AF240" s="18">
        <v>0.04615384615384616</v>
      </c>
      <c r="AG240" s="18">
        <v>0.09333333333333334</v>
      </c>
      <c r="AH240" s="18">
        <v>0.09333333333333334</v>
      </c>
      <c r="AI240" s="18">
        <v>0.06153846153846154</v>
      </c>
      <c r="AJ240" s="18">
        <v>0</v>
      </c>
      <c r="AK240" s="18">
        <v>0.16</v>
      </c>
      <c r="AL240" s="18">
        <v>0.01</v>
      </c>
      <c r="AM240" s="18">
        <v>0.3523809523809524</v>
      </c>
      <c r="AN240" s="18"/>
      <c r="AO240" s="18">
        <v>0.06</v>
      </c>
      <c r="AP240" s="18"/>
      <c r="AQ240" s="18"/>
      <c r="AR240" s="18"/>
      <c r="AS240" s="18"/>
      <c r="AT240" s="18"/>
      <c r="AU240" s="18"/>
      <c r="AV240" s="18"/>
      <c r="AW240" s="18"/>
      <c r="AX240" s="18"/>
      <c r="AY240" s="18">
        <v>0.01428571428571429</v>
      </c>
      <c r="AZ240" s="18">
        <v>0.3090909090909091</v>
      </c>
      <c r="BA240" s="18"/>
      <c r="BB240" s="18">
        <v>0.08</v>
      </c>
      <c r="BC240" s="18"/>
      <c r="BD240" s="18"/>
      <c r="BE240" s="18"/>
      <c r="BF240" s="18">
        <v>0</v>
      </c>
      <c r="BG240" s="18"/>
      <c r="BH240" s="18">
        <v>0.02857142857142857</v>
      </c>
      <c r="BI240" s="18"/>
      <c r="BJ240" s="18"/>
      <c r="BK240" s="18">
        <v>0.08181818181818182</v>
      </c>
      <c r="BL240" s="18">
        <v>0.02127659574468085</v>
      </c>
      <c r="BM240" s="18">
        <v>0.0380952380952381</v>
      </c>
      <c r="BN240" s="18">
        <v>0.07142857142857142</v>
      </c>
      <c r="BO240" s="18">
        <v>0</v>
      </c>
      <c r="BP240" s="18">
        <v>0.03333333333333333</v>
      </c>
      <c r="BQ240" s="18">
        <v>0</v>
      </c>
      <c r="BR240" s="18">
        <v>0.03636363636363636</v>
      </c>
      <c r="BS240" s="18">
        <v>0.02727272727272727</v>
      </c>
      <c r="BT240" s="18">
        <v>0</v>
      </c>
      <c r="BU240" s="18"/>
      <c r="BV240" s="18">
        <v>0.02222222222222222</v>
      </c>
      <c r="BW240" s="18">
        <v>0</v>
      </c>
      <c r="BX240" s="18">
        <v>0.05</v>
      </c>
      <c r="BY240" s="18">
        <v>0</v>
      </c>
      <c r="BZ240" s="18">
        <v>0.02439024390243903</v>
      </c>
      <c r="CA240" s="18">
        <v>0.008333333333333333</v>
      </c>
      <c r="CB240" s="18">
        <v>0</v>
      </c>
      <c r="CC240" s="18">
        <v>0.04</v>
      </c>
      <c r="CD240" s="18">
        <v>0</v>
      </c>
      <c r="CE240" s="18"/>
      <c r="CF240" s="18">
        <v>0.08235294117647059</v>
      </c>
      <c r="CG240" s="18"/>
      <c r="CH240" s="18">
        <v>0.025</v>
      </c>
      <c r="CI240" s="18">
        <v>0</v>
      </c>
      <c r="CJ240" s="18">
        <v>0.006451612903225806</v>
      </c>
      <c r="CK240" s="18"/>
      <c r="CL240" s="18">
        <v>0</v>
      </c>
      <c r="CM240" s="18">
        <v>0</v>
      </c>
      <c r="CN240" s="18">
        <v>0</v>
      </c>
      <c r="CO240" s="18"/>
      <c r="CP240" s="18">
        <v>0.06</v>
      </c>
      <c r="CQ240" s="18"/>
      <c r="CR240" s="18">
        <v>0</v>
      </c>
      <c r="CS240" s="18"/>
      <c r="CT240" s="18">
        <v>0</v>
      </c>
      <c r="CU240" s="18">
        <v>0</v>
      </c>
    </row>
    <row r="241" spans="1:99">
      <c r="A241" s="16">
        <v>44403</v>
      </c>
      <c r="B241" s="18">
        <v>0.18</v>
      </c>
      <c r="C241" s="18">
        <v>0.3881188118811881</v>
      </c>
      <c r="D241" s="18">
        <v>0.09367088607594937</v>
      </c>
      <c r="E241" s="18"/>
      <c r="F241" s="18">
        <v>0.05483870967741936</v>
      </c>
      <c r="G241" s="18">
        <v>0.04864864864864865</v>
      </c>
      <c r="H241" s="18">
        <v>0.1076923076923077</v>
      </c>
      <c r="I241" s="18"/>
      <c r="J241" s="18">
        <v>0.1733333333333333</v>
      </c>
      <c r="K241" s="18">
        <v>0.1043478260869565</v>
      </c>
      <c r="L241" s="18"/>
      <c r="M241" s="18">
        <v>0</v>
      </c>
      <c r="N241" s="18">
        <v>0</v>
      </c>
      <c r="O241" s="18">
        <v>0.1083333333333333</v>
      </c>
      <c r="P241" s="18">
        <v>0.2210526315789474</v>
      </c>
      <c r="Q241" s="18">
        <v>0.2</v>
      </c>
      <c r="R241" s="18">
        <v>0.07777777777777778</v>
      </c>
      <c r="S241" s="18">
        <v>0.225</v>
      </c>
      <c r="T241" s="18">
        <v>0</v>
      </c>
      <c r="U241" s="18"/>
      <c r="V241" s="18">
        <v>0</v>
      </c>
      <c r="W241" s="18">
        <v>0.01739130434782609</v>
      </c>
      <c r="X241" s="18">
        <v>0.06</v>
      </c>
      <c r="Y241" s="18">
        <v>0.18</v>
      </c>
      <c r="Z241" s="18">
        <v>0.1846153846153846</v>
      </c>
      <c r="AA241" s="18">
        <v>0.1230769230769231</v>
      </c>
      <c r="AB241" s="18">
        <v>0.18</v>
      </c>
      <c r="AC241" s="18">
        <v>0.1058823529411765</v>
      </c>
      <c r="AD241" s="18">
        <v>0</v>
      </c>
      <c r="AE241" s="18">
        <v>0.125</v>
      </c>
      <c r="AF241" s="18">
        <v>0.1384615384615385</v>
      </c>
      <c r="AG241" s="18">
        <v>0.06666666666666667</v>
      </c>
      <c r="AH241" s="18">
        <v>0.05333333333333334</v>
      </c>
      <c r="AI241" s="18">
        <v>0.04615384615384616</v>
      </c>
      <c r="AJ241" s="18">
        <v>0</v>
      </c>
      <c r="AK241" s="18">
        <v>0.18</v>
      </c>
      <c r="AL241" s="18">
        <v>0.02</v>
      </c>
      <c r="AM241" s="18">
        <v>0.2571428571428571</v>
      </c>
      <c r="AN241" s="18"/>
      <c r="AO241" s="18">
        <v>0.16</v>
      </c>
      <c r="AP241" s="18"/>
      <c r="AQ241" s="18"/>
      <c r="AR241" s="18"/>
      <c r="AS241" s="18"/>
      <c r="AT241" s="18"/>
      <c r="AU241" s="18"/>
      <c r="AV241" s="18"/>
      <c r="AW241" s="18"/>
      <c r="AX241" s="18"/>
      <c r="AY241" s="18">
        <v>0.02857142857142857</v>
      </c>
      <c r="AZ241" s="18">
        <v>0.2727272727272727</v>
      </c>
      <c r="BA241" s="18"/>
      <c r="BB241" s="18">
        <v>0.08</v>
      </c>
      <c r="BC241" s="18"/>
      <c r="BD241" s="18"/>
      <c r="BE241" s="18"/>
      <c r="BF241" s="18">
        <v>0</v>
      </c>
      <c r="BG241" s="18"/>
      <c r="BH241" s="18">
        <v>0</v>
      </c>
      <c r="BI241" s="18"/>
      <c r="BJ241" s="18"/>
      <c r="BK241" s="18">
        <v>0.07272727272727272</v>
      </c>
      <c r="BL241" s="18">
        <v>0.02553191489361702</v>
      </c>
      <c r="BM241" s="18">
        <v>0.04285714285714286</v>
      </c>
      <c r="BN241" s="18">
        <v>0.02857142857142857</v>
      </c>
      <c r="BO241" s="18">
        <v>0</v>
      </c>
      <c r="BP241" s="18">
        <v>0.03333333333333333</v>
      </c>
      <c r="BQ241" s="18">
        <v>0</v>
      </c>
      <c r="BR241" s="18">
        <v>0.01818181818181818</v>
      </c>
      <c r="BS241" s="18">
        <v>0</v>
      </c>
      <c r="BT241" s="18">
        <v>0</v>
      </c>
      <c r="BU241" s="18"/>
      <c r="BV241" s="18">
        <v>0.007407407407407408</v>
      </c>
      <c r="BW241" s="18">
        <v>0</v>
      </c>
      <c r="BX241" s="18">
        <v>0.045</v>
      </c>
      <c r="BY241" s="18">
        <v>0.02608695652173913</v>
      </c>
      <c r="BZ241" s="18">
        <v>0.03902439024390244</v>
      </c>
      <c r="CA241" s="18">
        <v>0</v>
      </c>
      <c r="CB241" s="18">
        <v>0</v>
      </c>
      <c r="CC241" s="18">
        <v>0.05333333333333334</v>
      </c>
      <c r="CD241" s="18">
        <v>0.016</v>
      </c>
      <c r="CE241" s="18"/>
      <c r="CF241" s="18">
        <v>0.05882352941176471</v>
      </c>
      <c r="CG241" s="18"/>
      <c r="CH241" s="18">
        <v>0.01875</v>
      </c>
      <c r="CI241" s="18">
        <v>0</v>
      </c>
      <c r="CJ241" s="18">
        <v>0</v>
      </c>
      <c r="CK241" s="18"/>
      <c r="CL241" s="18">
        <v>0</v>
      </c>
      <c r="CM241" s="18">
        <v>0</v>
      </c>
      <c r="CN241" s="18">
        <v>0.05</v>
      </c>
      <c r="CO241" s="18"/>
      <c r="CP241" s="18">
        <v>0.14</v>
      </c>
      <c r="CQ241" s="18"/>
      <c r="CR241" s="18">
        <v>0</v>
      </c>
      <c r="CS241" s="18"/>
      <c r="CT241" s="18">
        <v>0</v>
      </c>
      <c r="CU241" s="18">
        <v>0</v>
      </c>
    </row>
    <row r="242" spans="1:99">
      <c r="A242" s="16">
        <v>44396</v>
      </c>
      <c r="B242" s="18">
        <v>0.1225</v>
      </c>
      <c r="C242" s="18">
        <v>0.2712871287128713</v>
      </c>
      <c r="D242" s="18">
        <v>0.07341772151898734</v>
      </c>
      <c r="E242" s="18"/>
      <c r="F242" s="18">
        <v>0.1142857142857143</v>
      </c>
      <c r="G242" s="18">
        <v>0.02702702702702703</v>
      </c>
      <c r="H242" s="18">
        <v>0.06538461538461539</v>
      </c>
      <c r="I242" s="18"/>
      <c r="J242" s="18">
        <v>0.04</v>
      </c>
      <c r="K242" s="18">
        <v>0.1391304347826087</v>
      </c>
      <c r="L242" s="18"/>
      <c r="M242" s="18">
        <v>0</v>
      </c>
      <c r="N242" s="18">
        <v>0</v>
      </c>
      <c r="O242" s="18">
        <v>0.04166666666666666</v>
      </c>
      <c r="P242" s="18">
        <v>0.1684210526315789</v>
      </c>
      <c r="Q242" s="18">
        <v>0.06666666666666667</v>
      </c>
      <c r="R242" s="18">
        <v>0.06666666666666667</v>
      </c>
      <c r="S242" s="18">
        <v>0.05555555555555555</v>
      </c>
      <c r="T242" s="18">
        <v>0</v>
      </c>
      <c r="U242" s="18"/>
      <c r="V242" s="18">
        <v>0</v>
      </c>
      <c r="W242" s="18">
        <v>0.03478260869565217</v>
      </c>
      <c r="X242" s="18">
        <v>0.02</v>
      </c>
      <c r="Y242" s="18">
        <v>0.01333333333333333</v>
      </c>
      <c r="Z242" s="18">
        <v>0.03076923076923077</v>
      </c>
      <c r="AA242" s="18">
        <v>0</v>
      </c>
      <c r="AB242" s="18">
        <v>0.16</v>
      </c>
      <c r="AC242" s="18">
        <v>0.09411764705882353</v>
      </c>
      <c r="AD242" s="18">
        <v>0.02222222222222222</v>
      </c>
      <c r="AE242" s="18">
        <v>0.175</v>
      </c>
      <c r="AF242" s="18">
        <v>0.01538461538461539</v>
      </c>
      <c r="AG242" s="18">
        <v>0.06666666666666667</v>
      </c>
      <c r="AH242" s="18">
        <v>0.04</v>
      </c>
      <c r="AI242" s="18">
        <v>0</v>
      </c>
      <c r="AJ242" s="18">
        <v>0</v>
      </c>
      <c r="AK242" s="18">
        <v>0.07000000000000001</v>
      </c>
      <c r="AL242" s="18">
        <v>0.05</v>
      </c>
      <c r="AM242" s="18">
        <v>0.191304347826087</v>
      </c>
      <c r="AN242" s="18"/>
      <c r="AO242" s="18">
        <v>0</v>
      </c>
      <c r="AP242" s="18"/>
      <c r="AQ242" s="18"/>
      <c r="AR242" s="18"/>
      <c r="AS242" s="18"/>
      <c r="AT242" s="18"/>
      <c r="AU242" s="18"/>
      <c r="AV242" s="18"/>
      <c r="AW242" s="18"/>
      <c r="AX242" s="18"/>
      <c r="AY242" s="18">
        <v>0</v>
      </c>
      <c r="AZ242" s="18">
        <v>0.2</v>
      </c>
      <c r="BA242" s="18"/>
      <c r="BB242" s="18">
        <v>0.04666666666666667</v>
      </c>
      <c r="BC242" s="18">
        <v>0.02857142857142857</v>
      </c>
      <c r="BD242" s="18"/>
      <c r="BE242" s="18"/>
      <c r="BF242" s="18">
        <v>0</v>
      </c>
      <c r="BG242" s="18"/>
      <c r="BH242" s="18">
        <v>0</v>
      </c>
      <c r="BI242" s="18"/>
      <c r="BJ242" s="18"/>
      <c r="BK242" s="18">
        <v>0.008888888888888889</v>
      </c>
      <c r="BL242" s="18">
        <v>0</v>
      </c>
      <c r="BM242" s="18">
        <v>0</v>
      </c>
      <c r="BN242" s="18">
        <v>0</v>
      </c>
      <c r="BO242" s="18">
        <v>0</v>
      </c>
      <c r="BP242" s="18">
        <v>0</v>
      </c>
      <c r="BQ242" s="18">
        <v>0</v>
      </c>
      <c r="BR242" s="18">
        <v>0</v>
      </c>
      <c r="BS242" s="18">
        <v>0</v>
      </c>
      <c r="BT242" s="18">
        <v>0</v>
      </c>
      <c r="BU242" s="18"/>
      <c r="BV242" s="18">
        <v>0</v>
      </c>
      <c r="BW242" s="18">
        <v>0</v>
      </c>
      <c r="BX242" s="18">
        <v>0.005</v>
      </c>
      <c r="BY242" s="18">
        <v>0</v>
      </c>
      <c r="BZ242" s="18">
        <v>0</v>
      </c>
      <c r="CA242" s="18">
        <v>0</v>
      </c>
      <c r="CB242" s="18">
        <v>0</v>
      </c>
      <c r="CC242" s="18">
        <v>0</v>
      </c>
      <c r="CD242" s="18">
        <v>0</v>
      </c>
      <c r="CE242" s="18"/>
      <c r="CF242" s="18">
        <v>0</v>
      </c>
      <c r="CG242" s="18"/>
      <c r="CH242" s="18">
        <v>0</v>
      </c>
      <c r="CI242" s="18">
        <v>0</v>
      </c>
      <c r="CJ242" s="18">
        <v>0</v>
      </c>
      <c r="CK242" s="18"/>
      <c r="CL242" s="18">
        <v>0</v>
      </c>
      <c r="CM242" s="18">
        <v>0</v>
      </c>
      <c r="CN242" s="18">
        <v>0.05</v>
      </c>
      <c r="CO242" s="18"/>
      <c r="CP242" s="18">
        <v>0</v>
      </c>
      <c r="CQ242" s="18"/>
      <c r="CR242" s="18">
        <v>0</v>
      </c>
      <c r="CS242" s="18"/>
      <c r="CT242" s="18">
        <v>0</v>
      </c>
      <c r="CU242" s="18">
        <v>0</v>
      </c>
    </row>
    <row r="243" spans="1:99">
      <c r="A243" s="16">
        <v>44389</v>
      </c>
      <c r="B243" s="18">
        <v>0.1225</v>
      </c>
      <c r="C243" s="18">
        <v>0.2534653465346535</v>
      </c>
      <c r="D243" s="18">
        <v>0.06075949367088607</v>
      </c>
      <c r="E243" s="18"/>
      <c r="F243" s="18">
        <v>0.08571428571428572</v>
      </c>
      <c r="G243" s="18">
        <v>0.02702702702702703</v>
      </c>
      <c r="H243" s="18">
        <v>0.06153846153846154</v>
      </c>
      <c r="I243" s="18"/>
      <c r="J243" s="18">
        <v>0.05333333333333334</v>
      </c>
      <c r="K243" s="18">
        <v>0.09565217391304348</v>
      </c>
      <c r="L243" s="18"/>
      <c r="M243" s="18">
        <v>0</v>
      </c>
      <c r="N243" s="18">
        <v>0</v>
      </c>
      <c r="O243" s="18">
        <v>0.01666666666666667</v>
      </c>
      <c r="P243" s="18">
        <v>0.131578947368421</v>
      </c>
      <c r="Q243" s="18">
        <v>0.05238095238095238</v>
      </c>
      <c r="R243" s="18">
        <v>0.05555555555555555</v>
      </c>
      <c r="S243" s="18">
        <v>0.1111111111111111</v>
      </c>
      <c r="T243" s="18">
        <v>0</v>
      </c>
      <c r="U243" s="18"/>
      <c r="V243" s="18">
        <v>0</v>
      </c>
      <c r="W243" s="18">
        <v>0.01739130434782609</v>
      </c>
      <c r="X243" s="18">
        <v>0.04</v>
      </c>
      <c r="Y243" s="18">
        <v>0.006666666666666667</v>
      </c>
      <c r="Z243" s="18">
        <v>0.01538461538461539</v>
      </c>
      <c r="AA243" s="18">
        <v>0.09230769230769231</v>
      </c>
      <c r="AB243" s="18">
        <v>0.16</v>
      </c>
      <c r="AC243" s="18">
        <v>0.02352941176470588</v>
      </c>
      <c r="AD243" s="18">
        <v>0</v>
      </c>
      <c r="AE243" s="18">
        <v>0.15</v>
      </c>
      <c r="AF243" s="18">
        <v>0.04615384615384616</v>
      </c>
      <c r="AG243" s="18">
        <v>0.09333333333333334</v>
      </c>
      <c r="AH243" s="18">
        <v>0.04</v>
      </c>
      <c r="AI243" s="18">
        <v>0.01538461538461539</v>
      </c>
      <c r="AJ243" s="18">
        <v>0</v>
      </c>
      <c r="AK243" s="18">
        <v>0.12</v>
      </c>
      <c r="AL243" s="18">
        <v>0.01</v>
      </c>
      <c r="AM243" s="18">
        <v>0.1652173913043478</v>
      </c>
      <c r="AN243" s="18"/>
      <c r="AO243" s="18">
        <v>0.08</v>
      </c>
      <c r="AP243" s="18"/>
      <c r="AQ243" s="18"/>
      <c r="AR243" s="18"/>
      <c r="AS243" s="18"/>
      <c r="AT243" s="18"/>
      <c r="AU243" s="18"/>
      <c r="AV243" s="18"/>
      <c r="AW243" s="18"/>
      <c r="AX243" s="18"/>
      <c r="AY243" s="18">
        <v>0</v>
      </c>
      <c r="AZ243" s="18">
        <v>0.1272727272727273</v>
      </c>
      <c r="BA243" s="18"/>
      <c r="BB243" s="18">
        <v>0.02666666666666667</v>
      </c>
      <c r="BC243" s="18">
        <v>0</v>
      </c>
      <c r="BD243" s="18"/>
      <c r="BE243" s="18"/>
      <c r="BF243" s="18">
        <v>0</v>
      </c>
      <c r="BG243" s="18"/>
      <c r="BH243" s="18">
        <v>0</v>
      </c>
      <c r="BI243" s="18"/>
      <c r="BJ243" s="18"/>
      <c r="BK243" s="18">
        <v>0</v>
      </c>
      <c r="BL243" s="18">
        <v>0</v>
      </c>
      <c r="BM243" s="18">
        <v>0</v>
      </c>
      <c r="BN243" s="18">
        <v>0</v>
      </c>
      <c r="BO243" s="18">
        <v>0</v>
      </c>
      <c r="BP243" s="18">
        <v>0</v>
      </c>
      <c r="BQ243" s="18">
        <v>0</v>
      </c>
      <c r="BR243" s="18">
        <v>0</v>
      </c>
      <c r="BS243" s="18">
        <v>0</v>
      </c>
      <c r="BT243" s="18">
        <v>0</v>
      </c>
      <c r="BU243" s="18"/>
      <c r="BV243" s="18">
        <v>0</v>
      </c>
      <c r="BW243" s="18">
        <v>0</v>
      </c>
      <c r="BX243" s="18">
        <v>0</v>
      </c>
      <c r="BY243" s="18">
        <v>0</v>
      </c>
      <c r="BZ243" s="18">
        <v>0</v>
      </c>
      <c r="CA243" s="18">
        <v>0</v>
      </c>
      <c r="CB243" s="18">
        <v>0</v>
      </c>
      <c r="CC243" s="18">
        <v>0</v>
      </c>
      <c r="CD243" s="18">
        <v>0</v>
      </c>
      <c r="CE243" s="18"/>
      <c r="CF243" s="18">
        <v>0</v>
      </c>
      <c r="CG243" s="18"/>
      <c r="CH243" s="18">
        <v>0</v>
      </c>
      <c r="CI243" s="18">
        <v>0</v>
      </c>
      <c r="CJ243" s="18">
        <v>0</v>
      </c>
      <c r="CK243" s="18"/>
      <c r="CL243" s="18">
        <v>0</v>
      </c>
      <c r="CM243" s="18">
        <v>0</v>
      </c>
      <c r="CN243" s="18">
        <v>0</v>
      </c>
      <c r="CO243" s="18"/>
      <c r="CP243" s="18">
        <v>0</v>
      </c>
      <c r="CQ243" s="18"/>
      <c r="CR243" s="18">
        <v>0</v>
      </c>
      <c r="CS243" s="18"/>
      <c r="CT243" s="18">
        <v>0</v>
      </c>
      <c r="CU243" s="18">
        <v>0</v>
      </c>
    </row>
    <row r="244" spans="1:99">
      <c r="A244" s="16">
        <v>44382</v>
      </c>
      <c r="B244" s="18">
        <v>0.1625</v>
      </c>
      <c r="C244" s="18">
        <v>0.3603960396039604</v>
      </c>
      <c r="D244" s="18">
        <v>0.1088607594936709</v>
      </c>
      <c r="E244" s="18"/>
      <c r="F244" s="18">
        <v>0.1174603174603175</v>
      </c>
      <c r="G244" s="18">
        <v>0.04324324324324325</v>
      </c>
      <c r="H244" s="18">
        <v>0.09615384615384616</v>
      </c>
      <c r="I244" s="18"/>
      <c r="J244" s="18">
        <v>0.1666666666666667</v>
      </c>
      <c r="K244" s="18">
        <v>0.1478260869565217</v>
      </c>
      <c r="L244" s="18"/>
      <c r="M244" s="18">
        <v>0</v>
      </c>
      <c r="N244" s="18">
        <v>0</v>
      </c>
      <c r="O244" s="18">
        <v>0.05925925925925926</v>
      </c>
      <c r="P244" s="18">
        <v>0.2789473684210526</v>
      </c>
      <c r="Q244" s="18">
        <v>0.1285714285714286</v>
      </c>
      <c r="R244" s="18">
        <v>0.08888888888888889</v>
      </c>
      <c r="S244" s="18">
        <v>0.1</v>
      </c>
      <c r="T244" s="18">
        <v>0.00909090909090909</v>
      </c>
      <c r="U244" s="18"/>
      <c r="V244" s="18">
        <v>0</v>
      </c>
      <c r="W244" s="18">
        <v>0.03478260869565217</v>
      </c>
      <c r="X244" s="18">
        <v>0.06</v>
      </c>
      <c r="Y244" s="18">
        <v>0.06206896551724138</v>
      </c>
      <c r="Z244" s="18">
        <v>0.1230769230769231</v>
      </c>
      <c r="AA244" s="18">
        <v>0.1538461538461539</v>
      </c>
      <c r="AB244" s="18">
        <v>0.26</v>
      </c>
      <c r="AC244" s="18">
        <v>0.07058823529411765</v>
      </c>
      <c r="AD244" s="18">
        <v>0.02222222222222222</v>
      </c>
      <c r="AE244" s="18">
        <v>0.35</v>
      </c>
      <c r="AF244" s="18">
        <v>0.06153846153846154</v>
      </c>
      <c r="AG244" s="18">
        <v>0.1466666666666667</v>
      </c>
      <c r="AH244" s="18">
        <v>0.1066666666666667</v>
      </c>
      <c r="AI244" s="18">
        <v>0.1076923076923077</v>
      </c>
      <c r="AJ244" s="18">
        <v>0</v>
      </c>
      <c r="AK244" s="18">
        <v>0.26</v>
      </c>
      <c r="AL244" s="18">
        <v>0.06</v>
      </c>
      <c r="AM244" s="18">
        <v>0.3043478260869565</v>
      </c>
      <c r="AN244" s="18"/>
      <c r="AO244" s="18">
        <v>0.04</v>
      </c>
      <c r="AP244" s="18"/>
      <c r="AQ244" s="18"/>
      <c r="AR244" s="18"/>
      <c r="AS244" s="18"/>
      <c r="AT244" s="18"/>
      <c r="AU244" s="18"/>
      <c r="AV244" s="18"/>
      <c r="AW244" s="18"/>
      <c r="AX244" s="18"/>
      <c r="AY244" s="18">
        <v>0.02142857142857143</v>
      </c>
      <c r="AZ244" s="18">
        <v>0.2</v>
      </c>
      <c r="BA244" s="18"/>
      <c r="BB244" s="18">
        <v>0.08666666666666667</v>
      </c>
      <c r="BC244" s="18">
        <v>0.02857142857142857</v>
      </c>
      <c r="BD244" s="18"/>
      <c r="BE244" s="18"/>
      <c r="BF244" s="18">
        <v>0</v>
      </c>
      <c r="BG244" s="18"/>
      <c r="BH244" s="18">
        <v>0</v>
      </c>
      <c r="BI244" s="18"/>
      <c r="BJ244" s="18"/>
      <c r="BK244" s="18">
        <v>0.09777777777777778</v>
      </c>
      <c r="BL244" s="18">
        <v>0.004081632653061225</v>
      </c>
      <c r="BM244" s="18">
        <v>0.004651162790697674</v>
      </c>
      <c r="BN244" s="18">
        <v>0</v>
      </c>
      <c r="BO244" s="18">
        <v>0</v>
      </c>
      <c r="BP244" s="18">
        <v>0</v>
      </c>
      <c r="BQ244" s="18">
        <v>0</v>
      </c>
      <c r="BR244" s="18">
        <v>0.01818181818181818</v>
      </c>
      <c r="BS244" s="18">
        <v>0</v>
      </c>
      <c r="BT244" s="18">
        <v>0</v>
      </c>
      <c r="BU244" s="18"/>
      <c r="BV244" s="18">
        <v>0.007407407407407408</v>
      </c>
      <c r="BW244" s="18">
        <v>0</v>
      </c>
      <c r="BX244" s="18">
        <v>0.04</v>
      </c>
      <c r="BY244" s="18">
        <v>0.01739130434782609</v>
      </c>
      <c r="BZ244" s="18">
        <v>0.01951219512195122</v>
      </c>
      <c r="CA244" s="18">
        <v>0</v>
      </c>
      <c r="CB244" s="18">
        <v>0</v>
      </c>
      <c r="CC244" s="18">
        <v>0.05333333333333334</v>
      </c>
      <c r="CD244" s="18">
        <v>0</v>
      </c>
      <c r="CE244" s="18"/>
      <c r="CF244" s="18">
        <v>0.03529411764705882</v>
      </c>
      <c r="CG244" s="18"/>
      <c r="CH244" s="18">
        <v>0.01875</v>
      </c>
      <c r="CI244" s="18">
        <v>0</v>
      </c>
      <c r="CJ244" s="18">
        <v>0.006451612903225806</v>
      </c>
      <c r="CK244" s="18"/>
      <c r="CL244" s="18">
        <v>0</v>
      </c>
      <c r="CM244" s="18">
        <v>0</v>
      </c>
      <c r="CN244" s="18">
        <v>0</v>
      </c>
      <c r="CO244" s="18"/>
      <c r="CP244" s="18">
        <v>0.08</v>
      </c>
      <c r="CQ244" s="18"/>
      <c r="CR244" s="18">
        <v>0</v>
      </c>
      <c r="CS244" s="18"/>
      <c r="CT244" s="18">
        <v>0</v>
      </c>
      <c r="CU244" s="18">
        <v>0</v>
      </c>
    </row>
    <row r="245" spans="1:99">
      <c r="A245" s="16">
        <v>44375</v>
      </c>
      <c r="B245" s="18">
        <v>0.1025</v>
      </c>
      <c r="C245" s="18">
        <v>0.2356435643564356</v>
      </c>
      <c r="D245" s="18">
        <v>0.05822784810126582</v>
      </c>
      <c r="E245" s="18"/>
      <c r="F245" s="18">
        <v>0.07301587301587302</v>
      </c>
      <c r="G245" s="18">
        <v>0</v>
      </c>
      <c r="H245" s="18">
        <v>0.01923076923076923</v>
      </c>
      <c r="I245" s="18"/>
      <c r="J245" s="18">
        <v>0.1133333333333333</v>
      </c>
      <c r="K245" s="18">
        <v>0.0782608695652174</v>
      </c>
      <c r="L245" s="18"/>
      <c r="M245" s="18">
        <v>0</v>
      </c>
      <c r="N245" s="18">
        <v>0</v>
      </c>
      <c r="O245" s="18">
        <v>0.05185185185185185</v>
      </c>
      <c r="P245" s="18">
        <v>0.1684210526315789</v>
      </c>
      <c r="Q245" s="18">
        <v>0.09523809523809523</v>
      </c>
      <c r="R245" s="18">
        <v>0.1</v>
      </c>
      <c r="S245" s="18">
        <v>0.06666666666666667</v>
      </c>
      <c r="T245" s="18">
        <v>0.00909090909090909</v>
      </c>
      <c r="U245" s="18"/>
      <c r="V245" s="18">
        <v>0</v>
      </c>
      <c r="W245" s="18">
        <v>0.02608695652173913</v>
      </c>
      <c r="X245" s="18">
        <v>0</v>
      </c>
      <c r="Y245" s="18">
        <v>0.04827586206896552</v>
      </c>
      <c r="Z245" s="18">
        <v>0.01538461538461539</v>
      </c>
      <c r="AA245" s="18">
        <v>0.07692307692307693</v>
      </c>
      <c r="AB245" s="18">
        <v>0.16</v>
      </c>
      <c r="AC245" s="18">
        <v>0.08235294117647059</v>
      </c>
      <c r="AD245" s="18">
        <v>0</v>
      </c>
      <c r="AE245" s="18">
        <v>0.15</v>
      </c>
      <c r="AF245" s="18">
        <v>0.03076923076923077</v>
      </c>
      <c r="AG245" s="18">
        <v>0.02666666666666667</v>
      </c>
      <c r="AH245" s="18">
        <v>0.01333333333333333</v>
      </c>
      <c r="AI245" s="18">
        <v>0.04615384615384616</v>
      </c>
      <c r="AJ245" s="18">
        <v>0</v>
      </c>
      <c r="AK245" s="18">
        <v>0.08</v>
      </c>
      <c r="AL245" s="18">
        <v>0.01</v>
      </c>
      <c r="AM245" s="18">
        <v>0.1043478260869565</v>
      </c>
      <c r="AN245" s="18"/>
      <c r="AO245" s="18">
        <v>0.04</v>
      </c>
      <c r="AP245" s="18"/>
      <c r="AQ245" s="18"/>
      <c r="AR245" s="18"/>
      <c r="AS245" s="18"/>
      <c r="AT245" s="18"/>
      <c r="AU245" s="18"/>
      <c r="AV245" s="18"/>
      <c r="AW245" s="18"/>
      <c r="AX245" s="18"/>
      <c r="AY245" s="18">
        <v>0.02857142857142857</v>
      </c>
      <c r="AZ245" s="18">
        <v>0.1636363636363636</v>
      </c>
      <c r="BA245" s="18"/>
      <c r="BB245" s="18">
        <v>0.01333333333333333</v>
      </c>
      <c r="BC245" s="18">
        <v>0</v>
      </c>
      <c r="BD245" s="18"/>
      <c r="BE245" s="18"/>
      <c r="BF245" s="18">
        <v>0</v>
      </c>
      <c r="BG245" s="18"/>
      <c r="BH245" s="18">
        <v>0.02857142857142857</v>
      </c>
      <c r="BI245" s="18"/>
      <c r="BJ245" s="18"/>
      <c r="BK245" s="18">
        <v>0.04888888888888889</v>
      </c>
      <c r="BL245" s="18">
        <v>0.00816326530612245</v>
      </c>
      <c r="BM245" s="18">
        <v>0.004651162790697674</v>
      </c>
      <c r="BN245" s="18">
        <v>0</v>
      </c>
      <c r="BO245" s="18">
        <v>0</v>
      </c>
      <c r="BP245" s="18">
        <v>0.1</v>
      </c>
      <c r="BQ245" s="18">
        <v>0</v>
      </c>
      <c r="BR245" s="18">
        <v>0.05454545454545454</v>
      </c>
      <c r="BS245" s="18">
        <v>0</v>
      </c>
      <c r="BT245" s="18">
        <v>0</v>
      </c>
      <c r="BU245" s="18"/>
      <c r="BV245" s="18">
        <v>0</v>
      </c>
      <c r="BW245" s="18">
        <v>0</v>
      </c>
      <c r="BX245" s="18">
        <v>0.015</v>
      </c>
      <c r="BY245" s="18">
        <v>0</v>
      </c>
      <c r="BZ245" s="18">
        <v>0.04390243902439024</v>
      </c>
      <c r="CA245" s="18">
        <v>0</v>
      </c>
      <c r="CB245" s="18">
        <v>0</v>
      </c>
      <c r="CC245" s="18">
        <v>0.03333333333333333</v>
      </c>
      <c r="CD245" s="18">
        <v>0.016</v>
      </c>
      <c r="CE245" s="18"/>
      <c r="CF245" s="18">
        <v>0.05882352941176471</v>
      </c>
      <c r="CG245" s="18"/>
      <c r="CH245" s="18">
        <v>0</v>
      </c>
      <c r="CI245" s="18">
        <v>0</v>
      </c>
      <c r="CJ245" s="18">
        <v>0</v>
      </c>
      <c r="CK245" s="18"/>
      <c r="CL245" s="18">
        <v>0</v>
      </c>
      <c r="CM245" s="18">
        <v>0</v>
      </c>
      <c r="CN245" s="18">
        <v>0</v>
      </c>
      <c r="CO245" s="18"/>
      <c r="CP245" s="18">
        <v>0.02</v>
      </c>
      <c r="CQ245" s="18"/>
      <c r="CR245" s="18">
        <v>0</v>
      </c>
      <c r="CS245" s="18"/>
      <c r="CT245" s="18">
        <v>0</v>
      </c>
      <c r="CU245" s="18">
        <v>0</v>
      </c>
    </row>
    <row r="246" spans="1:99">
      <c r="A246" s="16">
        <v>44368</v>
      </c>
      <c r="B246" s="18">
        <v>0.145</v>
      </c>
      <c r="C246" s="18">
        <v>0.2158415841584158</v>
      </c>
      <c r="D246" s="18">
        <v>0.0759493670886076</v>
      </c>
      <c r="E246" s="18"/>
      <c r="F246" s="18">
        <v>0.07936507936507936</v>
      </c>
      <c r="G246" s="18">
        <v>0</v>
      </c>
      <c r="H246" s="18">
        <v>0.02307692307692308</v>
      </c>
      <c r="I246" s="18"/>
      <c r="J246" s="18">
        <v>0.1166666666666667</v>
      </c>
      <c r="K246" s="18">
        <v>0.1130434782608696</v>
      </c>
      <c r="L246" s="18"/>
      <c r="M246" s="18">
        <v>0</v>
      </c>
      <c r="N246" s="18">
        <v>0</v>
      </c>
      <c r="O246" s="18">
        <v>0.06666666666666667</v>
      </c>
      <c r="P246" s="18">
        <v>0.2315789473684211</v>
      </c>
      <c r="Q246" s="18">
        <v>0.09523809523809523</v>
      </c>
      <c r="R246" s="18">
        <v>0.07777777777777778</v>
      </c>
      <c r="S246" s="18">
        <v>0.1</v>
      </c>
      <c r="T246" s="18">
        <v>0</v>
      </c>
      <c r="U246" s="18"/>
      <c r="V246" s="18">
        <v>0</v>
      </c>
      <c r="W246" s="18">
        <v>0.008695652173913044</v>
      </c>
      <c r="X246" s="18">
        <v>0.08</v>
      </c>
      <c r="Y246" s="18">
        <v>0.05517241379310345</v>
      </c>
      <c r="Z246" s="18">
        <v>0.09230769230769231</v>
      </c>
      <c r="AA246" s="18">
        <v>0.09230769230769231</v>
      </c>
      <c r="AB246" s="18">
        <v>0.2</v>
      </c>
      <c r="AC246" s="18">
        <v>0.1176470588235294</v>
      </c>
      <c r="AD246" s="18">
        <v>0.02222222222222222</v>
      </c>
      <c r="AE246" s="18">
        <v>0.2</v>
      </c>
      <c r="AF246" s="18">
        <v>0</v>
      </c>
      <c r="AG246" s="18">
        <v>0.06666666666666667</v>
      </c>
      <c r="AH246" s="18">
        <v>0.06666666666666667</v>
      </c>
      <c r="AI246" s="18">
        <v>0.03076923076923077</v>
      </c>
      <c r="AJ246" s="18">
        <v>0</v>
      </c>
      <c r="AK246" s="18">
        <v>0.15</v>
      </c>
      <c r="AL246" s="18">
        <v>0.03</v>
      </c>
      <c r="AM246" s="18">
        <v>0.1478260869565217</v>
      </c>
      <c r="AN246" s="18"/>
      <c r="AO246" s="18">
        <v>0.1</v>
      </c>
      <c r="AP246" s="18"/>
      <c r="AQ246" s="18"/>
      <c r="AR246" s="18"/>
      <c r="AS246" s="18"/>
      <c r="AT246" s="18"/>
      <c r="AU246" s="18"/>
      <c r="AV246" s="18"/>
      <c r="AW246" s="18"/>
      <c r="AX246" s="18"/>
      <c r="AY246" s="18">
        <v>0.01428571428571429</v>
      </c>
      <c r="AZ246" s="18">
        <v>0.2181818181818182</v>
      </c>
      <c r="BA246" s="18"/>
      <c r="BB246" s="18">
        <v>0.02</v>
      </c>
      <c r="BC246" s="18">
        <v>0.01428571428571429</v>
      </c>
      <c r="BD246" s="18"/>
      <c r="BE246" s="18"/>
      <c r="BF246" s="18">
        <v>0</v>
      </c>
      <c r="BG246" s="18"/>
      <c r="BH246" s="18">
        <v>0</v>
      </c>
      <c r="BI246" s="18"/>
      <c r="BJ246" s="18"/>
      <c r="BK246" s="18">
        <v>0.05333333333333334</v>
      </c>
      <c r="BL246" s="18">
        <v>0.004081632653061225</v>
      </c>
      <c r="BM246" s="18">
        <v>0</v>
      </c>
      <c r="BN246" s="18">
        <v>0</v>
      </c>
      <c r="BO246" s="18">
        <v>0</v>
      </c>
      <c r="BP246" s="18">
        <v>0.03333333333333333</v>
      </c>
      <c r="BQ246" s="18">
        <v>0</v>
      </c>
      <c r="BR246" s="18">
        <v>0.03636363636363636</v>
      </c>
      <c r="BS246" s="18">
        <v>0</v>
      </c>
      <c r="BT246" s="18">
        <v>0</v>
      </c>
      <c r="BU246" s="18"/>
      <c r="BV246" s="18">
        <v>0</v>
      </c>
      <c r="BW246" s="18">
        <v>0</v>
      </c>
      <c r="BX246" s="18">
        <v>0.025</v>
      </c>
      <c r="BY246" s="18">
        <v>0.01739130434782609</v>
      </c>
      <c r="BZ246" s="18">
        <v>0.02926829268292683</v>
      </c>
      <c r="CA246" s="18">
        <v>0.008333333333333333</v>
      </c>
      <c r="CB246" s="18">
        <v>0</v>
      </c>
      <c r="CC246" s="18">
        <v>0.04666666666666667</v>
      </c>
      <c r="CD246" s="18">
        <v>0.016</v>
      </c>
      <c r="CE246" s="18"/>
      <c r="CF246" s="18">
        <v>0.02352941176470588</v>
      </c>
      <c r="CG246" s="18"/>
      <c r="CH246" s="18">
        <v>0.025</v>
      </c>
      <c r="CI246" s="18">
        <v>0</v>
      </c>
      <c r="CJ246" s="18">
        <v>0.006451612903225806</v>
      </c>
      <c r="CK246" s="18"/>
      <c r="CL246" s="18">
        <v>0</v>
      </c>
      <c r="CM246" s="18">
        <v>0</v>
      </c>
      <c r="CN246" s="18">
        <v>0</v>
      </c>
      <c r="CO246" s="18"/>
      <c r="CP246" s="18">
        <v>0.02</v>
      </c>
      <c r="CQ246" s="18"/>
      <c r="CR246" s="18">
        <v>0</v>
      </c>
      <c r="CS246" s="18"/>
      <c r="CT246" s="18">
        <v>0</v>
      </c>
      <c r="CU246" s="18">
        <v>0</v>
      </c>
    </row>
    <row r="247" spans="1:99">
      <c r="A247" s="16">
        <v>44361</v>
      </c>
      <c r="B247" s="18">
        <v>0.155</v>
      </c>
      <c r="C247" s="18">
        <v>0.3722772277227723</v>
      </c>
      <c r="D247" s="18">
        <v>0.1037974683544304</v>
      </c>
      <c r="E247" s="18"/>
      <c r="F247" s="18">
        <v>0.1111111111111111</v>
      </c>
      <c r="G247" s="18">
        <v>0.01621621621621622</v>
      </c>
      <c r="H247" s="18">
        <v>0.04230769230769231</v>
      </c>
      <c r="I247" s="18"/>
      <c r="J247" s="18">
        <v>0.1666666666666667</v>
      </c>
      <c r="K247" s="18">
        <v>0.1217391304347826</v>
      </c>
      <c r="L247" s="18"/>
      <c r="M247" s="18">
        <v>0</v>
      </c>
      <c r="N247" s="18">
        <v>0</v>
      </c>
      <c r="O247" s="18">
        <v>0.1111111111111111</v>
      </c>
      <c r="P247" s="18">
        <v>0.2947368421052631</v>
      </c>
      <c r="Q247" s="18">
        <v>0.1761904761904762</v>
      </c>
      <c r="R247" s="18">
        <v>0.1111111111111111</v>
      </c>
      <c r="S247" s="18">
        <v>0.1444444444444444</v>
      </c>
      <c r="T247" s="18">
        <v>0.02727272727272727</v>
      </c>
      <c r="U247" s="18"/>
      <c r="V247" s="18">
        <v>0.01492537313432836</v>
      </c>
      <c r="W247" s="18">
        <v>0.01739130434782609</v>
      </c>
      <c r="X247" s="18">
        <v>0.14</v>
      </c>
      <c r="Y247" s="18">
        <v>0.08275862068965517</v>
      </c>
      <c r="Z247" s="18">
        <v>0.1538461538461539</v>
      </c>
      <c r="AA247" s="18">
        <v>0.1692307692307692</v>
      </c>
      <c r="AB247" s="18">
        <v>0.28</v>
      </c>
      <c r="AC247" s="18">
        <v>0.1294117647058824</v>
      </c>
      <c r="AD247" s="18">
        <v>0</v>
      </c>
      <c r="AE247" s="18">
        <v>0.225</v>
      </c>
      <c r="AF247" s="18">
        <v>0.04615384615384616</v>
      </c>
      <c r="AG247" s="18">
        <v>0.1466666666666667</v>
      </c>
      <c r="AH247" s="18">
        <v>0.09333333333333334</v>
      </c>
      <c r="AI247" s="18">
        <v>0</v>
      </c>
      <c r="AJ247" s="18">
        <v>0</v>
      </c>
      <c r="AK247" s="18">
        <v>0.22</v>
      </c>
      <c r="AL247" s="18">
        <v>0.07000000000000001</v>
      </c>
      <c r="AM247" s="18">
        <v>0.2956521739130435</v>
      </c>
      <c r="AN247" s="18"/>
      <c r="AO247" s="18">
        <v>0.1</v>
      </c>
      <c r="AP247" s="18"/>
      <c r="AQ247" s="18"/>
      <c r="AR247" s="18"/>
      <c r="AS247" s="18"/>
      <c r="AT247" s="18"/>
      <c r="AU247" s="18"/>
      <c r="AV247" s="18"/>
      <c r="AW247" s="18"/>
      <c r="AX247" s="18"/>
      <c r="AY247" s="18">
        <v>0.05</v>
      </c>
      <c r="AZ247" s="18">
        <v>0.2545454545454545</v>
      </c>
      <c r="BA247" s="18"/>
      <c r="BB247" s="18">
        <v>0.04666666666666667</v>
      </c>
      <c r="BC247" s="18">
        <v>0.1285714285714286</v>
      </c>
      <c r="BD247" s="18"/>
      <c r="BE247" s="18"/>
      <c r="BF247" s="18">
        <v>0</v>
      </c>
      <c r="BG247" s="18"/>
      <c r="BH247" s="18">
        <v>0</v>
      </c>
      <c r="BI247" s="18"/>
      <c r="BJ247" s="18"/>
      <c r="BK247" s="18">
        <v>0.05777777777777778</v>
      </c>
      <c r="BL247" s="18">
        <v>0.004081632653061225</v>
      </c>
      <c r="BM247" s="18">
        <v>0.009302325581395349</v>
      </c>
      <c r="BN247" s="18">
        <v>0</v>
      </c>
      <c r="BO247" s="18">
        <v>0.008</v>
      </c>
      <c r="BP247" s="18">
        <v>0.1333333333333333</v>
      </c>
      <c r="BQ247" s="18">
        <v>0</v>
      </c>
      <c r="BR247" s="18">
        <v>0.1090909090909091</v>
      </c>
      <c r="BS247" s="18">
        <v>0</v>
      </c>
      <c r="BT247" s="18">
        <v>0</v>
      </c>
      <c r="BU247" s="18"/>
      <c r="BV247" s="18">
        <v>0</v>
      </c>
      <c r="BW247" s="18">
        <v>0</v>
      </c>
      <c r="BX247" s="18">
        <v>0.03</v>
      </c>
      <c r="BY247" s="18">
        <v>0.01739130434782609</v>
      </c>
      <c r="BZ247" s="18">
        <v>0.04878048780487805</v>
      </c>
      <c r="CA247" s="18">
        <v>0</v>
      </c>
      <c r="CB247" s="18">
        <v>0</v>
      </c>
      <c r="CC247" s="18">
        <v>0.03333333333333333</v>
      </c>
      <c r="CD247" s="18">
        <v>0.024</v>
      </c>
      <c r="CE247" s="18"/>
      <c r="CF247" s="18">
        <v>0.07058823529411765</v>
      </c>
      <c r="CG247" s="18"/>
      <c r="CH247" s="18">
        <v>0.01875</v>
      </c>
      <c r="CI247" s="18">
        <v>0</v>
      </c>
      <c r="CJ247" s="18">
        <v>0.006451612903225806</v>
      </c>
      <c r="CK247" s="18"/>
      <c r="CL247" s="18">
        <v>0</v>
      </c>
      <c r="CM247" s="18">
        <v>0</v>
      </c>
      <c r="CN247" s="18">
        <v>0.1</v>
      </c>
      <c r="CO247" s="18"/>
      <c r="CP247" s="18">
        <v>0.08</v>
      </c>
      <c r="CQ247" s="18"/>
      <c r="CR247" s="18">
        <v>0</v>
      </c>
      <c r="CS247" s="18"/>
      <c r="CT247" s="18">
        <v>0</v>
      </c>
      <c r="CU247" s="18">
        <v>0</v>
      </c>
    </row>
    <row r="248" spans="1:99">
      <c r="A248" s="16">
        <v>44354</v>
      </c>
      <c r="B248" s="18">
        <v>0.1875</v>
      </c>
      <c r="C248" s="18">
        <v>0.3465346534653465</v>
      </c>
      <c r="D248" s="18">
        <v>0.08227848101265822</v>
      </c>
      <c r="E248" s="18"/>
      <c r="F248" s="18">
        <v>0.123015873015873</v>
      </c>
      <c r="G248" s="18">
        <v>0.01351351351351351</v>
      </c>
      <c r="H248" s="18">
        <v>0.03365384615384615</v>
      </c>
      <c r="I248" s="18"/>
      <c r="J248" s="18">
        <v>0.1083333333333333</v>
      </c>
      <c r="K248" s="18">
        <v>0.1956521739130435</v>
      </c>
      <c r="L248" s="18"/>
      <c r="M248" s="18">
        <v>0</v>
      </c>
      <c r="N248" s="18">
        <v>0</v>
      </c>
      <c r="O248" s="18">
        <v>0.05555555555555555</v>
      </c>
      <c r="P248" s="18">
        <v>0.25</v>
      </c>
      <c r="Q248" s="18">
        <v>0.1369047619047619</v>
      </c>
      <c r="R248" s="18">
        <v>0.08333333333333333</v>
      </c>
      <c r="S248" s="18">
        <v>0.1111111111111111</v>
      </c>
      <c r="T248" s="18">
        <v>0.01136363636363636</v>
      </c>
      <c r="U248" s="18"/>
      <c r="V248" s="18">
        <v>0.009345794392523364</v>
      </c>
      <c r="W248" s="18">
        <v>0.03260869565217391</v>
      </c>
      <c r="X248" s="18">
        <v>0.05</v>
      </c>
      <c r="Y248" s="18">
        <v>0.04310344827586207</v>
      </c>
      <c r="Z248" s="18">
        <v>0.1153846153846154</v>
      </c>
      <c r="AA248" s="18">
        <v>0.1153846153846154</v>
      </c>
      <c r="AB248" s="18">
        <v>0.3</v>
      </c>
      <c r="AC248" s="18">
        <v>0.1029411764705882</v>
      </c>
      <c r="AD248" s="18">
        <v>0</v>
      </c>
      <c r="AE248" s="18">
        <v>0.1875</v>
      </c>
      <c r="AF248" s="18">
        <v>0.09615384615384616</v>
      </c>
      <c r="AG248" s="18">
        <v>0.1166666666666667</v>
      </c>
      <c r="AH248" s="18">
        <v>0.1</v>
      </c>
      <c r="AI248" s="18">
        <v>0.0576923076923077</v>
      </c>
      <c r="AJ248" s="18">
        <v>0</v>
      </c>
      <c r="AK248" s="18">
        <v>0.2</v>
      </c>
      <c r="AL248" s="18">
        <v>0.0375</v>
      </c>
      <c r="AM248" s="18">
        <v>0.1956521739130435</v>
      </c>
      <c r="AN248" s="18"/>
      <c r="AO248" s="18">
        <v>0.05</v>
      </c>
      <c r="AP248" s="18"/>
      <c r="AQ248" s="18"/>
      <c r="AR248" s="18"/>
      <c r="AS248" s="18"/>
      <c r="AT248" s="18"/>
      <c r="AU248" s="18"/>
      <c r="AV248" s="18"/>
      <c r="AW248" s="18"/>
      <c r="AX248" s="18"/>
      <c r="AY248" s="18">
        <v>0.04464285714285714</v>
      </c>
      <c r="AZ248" s="18">
        <v>0.2954545454545455</v>
      </c>
      <c r="BA248" s="18"/>
      <c r="BB248" s="18">
        <v>0.06666666666666667</v>
      </c>
      <c r="BC248" s="18">
        <v>0.07142857142857142</v>
      </c>
      <c r="BD248" s="18"/>
      <c r="BE248" s="18"/>
      <c r="BF248" s="18">
        <v>0</v>
      </c>
      <c r="BG248" s="18"/>
      <c r="BH248" s="18">
        <v>0</v>
      </c>
      <c r="BI248" s="18"/>
      <c r="BJ248" s="18"/>
      <c r="BK248" s="18">
        <v>0.09444444444444444</v>
      </c>
      <c r="BL248" s="18">
        <v>0</v>
      </c>
      <c r="BM248" s="18">
        <v>0.01162790697674419</v>
      </c>
      <c r="BN248" s="18">
        <v>0.01666666666666667</v>
      </c>
      <c r="BO248" s="18">
        <v>0</v>
      </c>
      <c r="BP248" s="18">
        <v>0</v>
      </c>
      <c r="BQ248" s="18">
        <v>0</v>
      </c>
      <c r="BR248" s="18">
        <v>0.06818181818181818</v>
      </c>
      <c r="BS248" s="18">
        <v>0</v>
      </c>
      <c r="BT248" s="18">
        <v>0</v>
      </c>
      <c r="BU248" s="18"/>
      <c r="BV248" s="18">
        <v>0.009259259259259259</v>
      </c>
      <c r="BW248" s="18">
        <v>0</v>
      </c>
      <c r="BX248" s="18">
        <v>0.025</v>
      </c>
      <c r="BY248" s="18">
        <v>0.0108695652173913</v>
      </c>
      <c r="BZ248" s="18">
        <v>0.0426829268292683</v>
      </c>
      <c r="CA248" s="18">
        <v>0</v>
      </c>
      <c r="CB248" s="18">
        <v>0</v>
      </c>
      <c r="CC248" s="18">
        <v>0.04166666666666666</v>
      </c>
      <c r="CD248" s="18">
        <v>0.01</v>
      </c>
      <c r="CE248" s="18"/>
      <c r="CF248" s="18">
        <v>0.02941176470588235</v>
      </c>
      <c r="CG248" s="18"/>
      <c r="CH248" s="18">
        <v>0.015625</v>
      </c>
      <c r="CI248" s="18">
        <v>0</v>
      </c>
      <c r="CJ248" s="18">
        <v>0.01612903225806452</v>
      </c>
      <c r="CK248" s="18"/>
      <c r="CL248" s="18">
        <v>0</v>
      </c>
      <c r="CM248" s="18">
        <v>0</v>
      </c>
      <c r="CN248" s="18">
        <v>0</v>
      </c>
      <c r="CO248" s="18"/>
      <c r="CP248" s="18">
        <v>0.125</v>
      </c>
      <c r="CQ248" s="18"/>
      <c r="CR248" s="18">
        <v>0</v>
      </c>
      <c r="CS248" s="18"/>
      <c r="CT248" s="18">
        <v>0</v>
      </c>
      <c r="CU248" s="18">
        <v>0</v>
      </c>
    </row>
    <row r="249" spans="1:99">
      <c r="A249" s="16">
        <v>44347</v>
      </c>
      <c r="B249" s="18">
        <v>0.2125</v>
      </c>
      <c r="C249" s="18">
        <v>0.3386138613861386</v>
      </c>
      <c r="D249" s="18">
        <v>0.1113924050632911</v>
      </c>
      <c r="E249" s="18"/>
      <c r="F249" s="18">
        <v>0.1333333333333333</v>
      </c>
      <c r="G249" s="18">
        <v>0.02162162162162162</v>
      </c>
      <c r="H249" s="18">
        <v>0.02692307692307692</v>
      </c>
      <c r="I249" s="18"/>
      <c r="J249" s="18">
        <v>0.1666666666666667</v>
      </c>
      <c r="K249" s="18">
        <v>0.1391304347826087</v>
      </c>
      <c r="L249" s="18"/>
      <c r="M249" s="18">
        <v>0</v>
      </c>
      <c r="N249" s="18">
        <v>0</v>
      </c>
      <c r="O249" s="18">
        <v>0.0962962962962963</v>
      </c>
      <c r="P249" s="18">
        <v>0.2578947368421053</v>
      </c>
      <c r="Q249" s="18">
        <v>0.1523809523809524</v>
      </c>
      <c r="R249" s="18">
        <v>0.1333333333333333</v>
      </c>
      <c r="S249" s="18">
        <v>0.08888888888888889</v>
      </c>
      <c r="T249" s="18">
        <v>0.00909090909090909</v>
      </c>
      <c r="U249" s="18"/>
      <c r="V249" s="18">
        <v>0</v>
      </c>
      <c r="W249" s="18">
        <v>0.008695652173913044</v>
      </c>
      <c r="X249" s="18">
        <v>0.06</v>
      </c>
      <c r="Y249" s="18">
        <v>0.06206896551724138</v>
      </c>
      <c r="Z249" s="18">
        <v>0.1230769230769231</v>
      </c>
      <c r="AA249" s="18">
        <v>0.1076923076923077</v>
      </c>
      <c r="AB249" s="18">
        <v>0.26</v>
      </c>
      <c r="AC249" s="18">
        <v>0.1176470588235294</v>
      </c>
      <c r="AD249" s="18">
        <v>0.04444444444444445</v>
      </c>
      <c r="AE249" s="18">
        <v>0.2</v>
      </c>
      <c r="AF249" s="18">
        <v>0.1538461538461539</v>
      </c>
      <c r="AG249" s="18">
        <v>0.1733333333333333</v>
      </c>
      <c r="AH249" s="18">
        <v>0.1733333333333333</v>
      </c>
      <c r="AI249" s="18">
        <v>0.04615384615384616</v>
      </c>
      <c r="AJ249" s="18">
        <v>0</v>
      </c>
      <c r="AK249" s="18">
        <v>0.22</v>
      </c>
      <c r="AL249" s="18">
        <v>0.04</v>
      </c>
      <c r="AM249" s="18">
        <v>0.2956521739130435</v>
      </c>
      <c r="AN249" s="18"/>
      <c r="AO249" s="18">
        <v>0.12</v>
      </c>
      <c r="AP249" s="18"/>
      <c r="AQ249" s="18"/>
      <c r="AR249" s="18"/>
      <c r="AS249" s="18"/>
      <c r="AT249" s="18"/>
      <c r="AU249" s="18"/>
      <c r="AV249" s="18"/>
      <c r="AW249" s="18"/>
      <c r="AX249" s="18"/>
      <c r="AY249" s="18">
        <v>0.02142857142857143</v>
      </c>
      <c r="AZ249" s="18">
        <v>0.2909090909090909</v>
      </c>
      <c r="BA249" s="18"/>
      <c r="BB249" s="18">
        <v>0.05333333333333334</v>
      </c>
      <c r="BC249" s="18">
        <v>0.07142857142857142</v>
      </c>
      <c r="BD249" s="18"/>
      <c r="BE249" s="18"/>
      <c r="BF249" s="18">
        <v>0</v>
      </c>
      <c r="BG249" s="18"/>
      <c r="BH249" s="18">
        <v>0</v>
      </c>
      <c r="BI249" s="18"/>
      <c r="BJ249" s="18"/>
      <c r="BK249" s="18">
        <v>0.09777777777777778</v>
      </c>
      <c r="BL249" s="18">
        <v>0.0163265306122449</v>
      </c>
      <c r="BM249" s="18">
        <v>0.0186046511627907</v>
      </c>
      <c r="BN249" s="18">
        <v>0</v>
      </c>
      <c r="BO249" s="18">
        <v>0</v>
      </c>
      <c r="BP249" s="18">
        <v>0.1</v>
      </c>
      <c r="BQ249" s="18">
        <v>0</v>
      </c>
      <c r="BR249" s="18">
        <v>0.03636363636363636</v>
      </c>
      <c r="BS249" s="18">
        <v>0.02727272727272727</v>
      </c>
      <c r="BT249" s="18">
        <v>0</v>
      </c>
      <c r="BU249" s="18"/>
      <c r="BV249" s="18">
        <v>0.007407407407407408</v>
      </c>
      <c r="BW249" s="18">
        <v>0</v>
      </c>
      <c r="BX249" s="18">
        <v>0.025</v>
      </c>
      <c r="BY249" s="18">
        <v>0</v>
      </c>
      <c r="BZ249" s="18">
        <v>0.02926829268292683</v>
      </c>
      <c r="CA249" s="18">
        <v>0</v>
      </c>
      <c r="CB249" s="18">
        <v>0</v>
      </c>
      <c r="CC249" s="18">
        <v>0.04666666666666667</v>
      </c>
      <c r="CD249" s="18">
        <v>0</v>
      </c>
      <c r="CE249" s="18"/>
      <c r="CF249" s="18">
        <v>0</v>
      </c>
      <c r="CG249" s="18"/>
      <c r="CH249" s="18">
        <v>0.00625</v>
      </c>
      <c r="CI249" s="18">
        <v>0</v>
      </c>
      <c r="CJ249" s="18">
        <v>0</v>
      </c>
      <c r="CK249" s="18"/>
      <c r="CL249" s="18">
        <v>0</v>
      </c>
      <c r="CM249" s="18">
        <v>0</v>
      </c>
      <c r="CN249" s="18">
        <v>0</v>
      </c>
      <c r="CO249" s="18"/>
      <c r="CP249" s="18">
        <v>0.05454545454545454</v>
      </c>
      <c r="CQ249" s="18"/>
      <c r="CR249" s="18">
        <v>0</v>
      </c>
      <c r="CS249" s="18"/>
      <c r="CT249" s="18">
        <v>0</v>
      </c>
      <c r="CU249" s="18">
        <v>0</v>
      </c>
    </row>
    <row r="250" spans="1:99">
      <c r="A250" s="16">
        <v>44340</v>
      </c>
      <c r="B250" s="18">
        <v>0.205</v>
      </c>
      <c r="C250" s="18">
        <v>0.3386138613861386</v>
      </c>
      <c r="D250" s="18">
        <v>0.1113924050632911</v>
      </c>
      <c r="E250" s="18"/>
      <c r="F250" s="18">
        <v>0.1428571428571428</v>
      </c>
      <c r="G250" s="18">
        <v>0.02162162162162162</v>
      </c>
      <c r="H250" s="18">
        <v>0.06153846153846154</v>
      </c>
      <c r="I250" s="18"/>
      <c r="J250" s="18">
        <v>0.1666666666666667</v>
      </c>
      <c r="K250" s="18">
        <v>0.1565217391304348</v>
      </c>
      <c r="L250" s="18"/>
      <c r="M250" s="18">
        <v>0</v>
      </c>
      <c r="N250" s="18">
        <v>0</v>
      </c>
      <c r="O250" s="18">
        <v>0.1185185185185185</v>
      </c>
      <c r="P250" s="18">
        <v>0.2947368421052631</v>
      </c>
      <c r="Q250" s="18">
        <v>0.1904761904761905</v>
      </c>
      <c r="R250" s="18">
        <v>0.1111111111111111</v>
      </c>
      <c r="S250" s="18">
        <v>0.1111111111111111</v>
      </c>
      <c r="T250" s="18">
        <v>0.01818181818181818</v>
      </c>
      <c r="U250" s="18"/>
      <c r="V250" s="18">
        <v>0.007462686567164179</v>
      </c>
      <c r="W250" s="18">
        <v>0.008695652173913044</v>
      </c>
      <c r="X250" s="18">
        <v>0.06</v>
      </c>
      <c r="Y250" s="18">
        <v>0.04137931034482759</v>
      </c>
      <c r="Z250" s="18">
        <v>0.1538461538461539</v>
      </c>
      <c r="AA250" s="18">
        <v>0.1846153846153846</v>
      </c>
      <c r="AB250" s="18">
        <v>0.2</v>
      </c>
      <c r="AC250" s="18">
        <v>0.1176470588235294</v>
      </c>
      <c r="AD250" s="18">
        <v>0.04444444444444445</v>
      </c>
      <c r="AE250" s="18">
        <v>0.25</v>
      </c>
      <c r="AF250" s="18">
        <v>0.1076923076923077</v>
      </c>
      <c r="AG250" s="18">
        <v>0.1466666666666667</v>
      </c>
      <c r="AH250" s="18">
        <v>0.1333333333333333</v>
      </c>
      <c r="AI250" s="18">
        <v>0.06153846153846154</v>
      </c>
      <c r="AJ250" s="18">
        <v>0</v>
      </c>
      <c r="AK250" s="18">
        <v>0.26</v>
      </c>
      <c r="AL250" s="18">
        <v>0.04</v>
      </c>
      <c r="AM250" s="18">
        <v>0.2695652173913043</v>
      </c>
      <c r="AN250" s="18"/>
      <c r="AO250" s="18">
        <v>0.18</v>
      </c>
      <c r="AP250" s="18"/>
      <c r="AQ250" s="18"/>
      <c r="AR250" s="18"/>
      <c r="AS250" s="18"/>
      <c r="AT250" s="18"/>
      <c r="AU250" s="18"/>
      <c r="AV250" s="18"/>
      <c r="AW250" s="18"/>
      <c r="AX250" s="18"/>
      <c r="AY250" s="18">
        <v>0.02857142857142857</v>
      </c>
      <c r="AZ250" s="18">
        <v>0.2545454545454545</v>
      </c>
      <c r="BA250" s="18"/>
      <c r="BB250" s="18">
        <v>0.09333333333333334</v>
      </c>
      <c r="BC250" s="18">
        <v>0.1</v>
      </c>
      <c r="BD250" s="18"/>
      <c r="BE250" s="18"/>
      <c r="BF250" s="18">
        <v>0</v>
      </c>
      <c r="BG250" s="18"/>
      <c r="BH250" s="18">
        <v>0.02857142857142857</v>
      </c>
      <c r="BI250" s="18"/>
      <c r="BJ250" s="18"/>
      <c r="BK250" s="18">
        <v>0.09333333333333334</v>
      </c>
      <c r="BL250" s="18">
        <v>0</v>
      </c>
      <c r="BM250" s="18">
        <v>0.009302325581395349</v>
      </c>
      <c r="BN250" s="18">
        <v>0</v>
      </c>
      <c r="BO250" s="18">
        <v>0</v>
      </c>
      <c r="BP250" s="18">
        <v>0.06666666666666667</v>
      </c>
      <c r="BQ250" s="18">
        <v>0</v>
      </c>
      <c r="BR250" s="18">
        <v>0.03636363636363636</v>
      </c>
      <c r="BS250" s="18">
        <v>0</v>
      </c>
      <c r="BT250" s="18">
        <v>0</v>
      </c>
      <c r="BU250" s="18"/>
      <c r="BV250" s="18">
        <v>0</v>
      </c>
      <c r="BW250" s="18">
        <v>0</v>
      </c>
      <c r="BX250" s="18">
        <v>0.035</v>
      </c>
      <c r="BY250" s="18">
        <v>0.01739130434782609</v>
      </c>
      <c r="BZ250" s="18">
        <v>0.07317073170731707</v>
      </c>
      <c r="CA250" s="18">
        <v>0.025</v>
      </c>
      <c r="CB250" s="18">
        <v>0</v>
      </c>
      <c r="CC250" s="18">
        <v>0.06</v>
      </c>
      <c r="CD250" s="18">
        <v>0.032</v>
      </c>
      <c r="CE250" s="18"/>
      <c r="CF250" s="18">
        <v>0.08235294117647059</v>
      </c>
      <c r="CG250" s="18"/>
      <c r="CH250" s="18">
        <v>0.00625</v>
      </c>
      <c r="CI250" s="18">
        <v>0</v>
      </c>
      <c r="CJ250" s="18">
        <v>0.006451612903225806</v>
      </c>
      <c r="CK250" s="18"/>
      <c r="CL250" s="18">
        <v>0</v>
      </c>
      <c r="CM250" s="18">
        <v>0</v>
      </c>
      <c r="CN250" s="18">
        <v>0</v>
      </c>
      <c r="CO250" s="18"/>
      <c r="CP250" s="18">
        <v>0.1090909090909091</v>
      </c>
      <c r="CQ250" s="18"/>
      <c r="CR250" s="18">
        <v>0</v>
      </c>
      <c r="CS250" s="18"/>
      <c r="CT250" s="18">
        <v>0</v>
      </c>
      <c r="CU250" s="18">
        <v>0</v>
      </c>
    </row>
    <row r="251" spans="1:99">
      <c r="A251" s="16">
        <v>44333</v>
      </c>
      <c r="B251" s="18">
        <v>0.21</v>
      </c>
      <c r="C251" s="18">
        <v>0.3485148514851485</v>
      </c>
      <c r="D251" s="18">
        <v>0.1012658227848101</v>
      </c>
      <c r="E251" s="18"/>
      <c r="F251" s="18">
        <v>0.1301587301587302</v>
      </c>
      <c r="G251" s="18">
        <v>0.005405405405405406</v>
      </c>
      <c r="H251" s="18">
        <v>0.07692307692307693</v>
      </c>
      <c r="I251" s="18"/>
      <c r="J251" s="18">
        <v>0.19</v>
      </c>
      <c r="K251" s="18">
        <v>0.09565217391304348</v>
      </c>
      <c r="L251" s="18"/>
      <c r="M251" s="18">
        <v>0</v>
      </c>
      <c r="N251" s="18">
        <v>0</v>
      </c>
      <c r="O251" s="18">
        <v>0.0962962962962963</v>
      </c>
      <c r="P251" s="18">
        <v>0.3105263157894737</v>
      </c>
      <c r="Q251" s="18">
        <v>0.1952380952380952</v>
      </c>
      <c r="R251" s="18">
        <v>0.1111111111111111</v>
      </c>
      <c r="S251" s="18">
        <v>0.1333333333333333</v>
      </c>
      <c r="T251" s="18">
        <v>0.01818181818181818</v>
      </c>
      <c r="U251" s="18"/>
      <c r="V251" s="18">
        <v>0.007462686567164179</v>
      </c>
      <c r="W251" s="18">
        <v>0</v>
      </c>
      <c r="X251" s="18">
        <v>0.06</v>
      </c>
      <c r="Y251" s="18">
        <v>0.07586206896551724</v>
      </c>
      <c r="Z251" s="18">
        <v>0.1846153846153846</v>
      </c>
      <c r="AA251" s="18">
        <v>0.1230769230769231</v>
      </c>
      <c r="AB251" s="18">
        <v>0.2</v>
      </c>
      <c r="AC251" s="18">
        <v>0.08235294117647059</v>
      </c>
      <c r="AD251" s="18">
        <v>0.04444444444444445</v>
      </c>
      <c r="AE251" s="18">
        <v>0.175</v>
      </c>
      <c r="AF251" s="18">
        <v>0.03076923076923077</v>
      </c>
      <c r="AG251" s="18">
        <v>0.1466666666666667</v>
      </c>
      <c r="AH251" s="18">
        <v>0.1466666666666667</v>
      </c>
      <c r="AI251" s="18">
        <v>0.06153846153846154</v>
      </c>
      <c r="AJ251" s="18">
        <v>0</v>
      </c>
      <c r="AK251" s="18">
        <v>0.19</v>
      </c>
      <c r="AL251" s="18">
        <v>0.03</v>
      </c>
      <c r="AM251" s="18">
        <v>0.3130434782608696</v>
      </c>
      <c r="AN251" s="18"/>
      <c r="AO251" s="18">
        <v>0.08</v>
      </c>
      <c r="AP251" s="18"/>
      <c r="AQ251" s="18"/>
      <c r="AR251" s="18"/>
      <c r="AS251" s="18"/>
      <c r="AT251" s="18"/>
      <c r="AU251" s="18"/>
      <c r="AV251" s="18"/>
      <c r="AW251" s="18"/>
      <c r="AX251" s="18"/>
      <c r="AY251" s="18">
        <v>0.03571428571428571</v>
      </c>
      <c r="AZ251" s="18">
        <v>0.1818181818181818</v>
      </c>
      <c r="BA251" s="18"/>
      <c r="BB251" s="18">
        <v>0.06666666666666667</v>
      </c>
      <c r="BC251" s="18">
        <v>0.1571428571428571</v>
      </c>
      <c r="BD251" s="18"/>
      <c r="BE251" s="18"/>
      <c r="BF251" s="18">
        <v>0</v>
      </c>
      <c r="BG251" s="18"/>
      <c r="BH251" s="18">
        <v>0.02857142857142857</v>
      </c>
      <c r="BI251" s="18"/>
      <c r="BJ251" s="18"/>
      <c r="BK251" s="18">
        <v>0.08</v>
      </c>
      <c r="BL251" s="18">
        <v>0.00816326530612245</v>
      </c>
      <c r="BM251" s="18">
        <v>0.0186046511627907</v>
      </c>
      <c r="BN251" s="18">
        <v>0</v>
      </c>
      <c r="BO251" s="18">
        <v>0</v>
      </c>
      <c r="BP251" s="18">
        <v>0.06666666666666667</v>
      </c>
      <c r="BQ251" s="18">
        <v>0</v>
      </c>
      <c r="BR251" s="18">
        <v>0.03636363636363636</v>
      </c>
      <c r="BS251" s="18">
        <v>0.02727272727272727</v>
      </c>
      <c r="BT251" s="18">
        <v>0</v>
      </c>
      <c r="BU251" s="18"/>
      <c r="BV251" s="18">
        <v>0</v>
      </c>
      <c r="BW251" s="18">
        <v>0</v>
      </c>
      <c r="BX251" s="18">
        <v>0.035</v>
      </c>
      <c r="BY251" s="18">
        <v>0.008695652173913044</v>
      </c>
      <c r="BZ251" s="18">
        <v>0.06829268292682927</v>
      </c>
      <c r="CA251" s="18">
        <v>0</v>
      </c>
      <c r="CB251" s="18">
        <v>0</v>
      </c>
      <c r="CC251" s="18">
        <v>0.04</v>
      </c>
      <c r="CD251" s="18">
        <v>0.016</v>
      </c>
      <c r="CE251" s="18"/>
      <c r="CF251" s="18">
        <v>0.09411764705882353</v>
      </c>
      <c r="CG251" s="18"/>
      <c r="CH251" s="18">
        <v>0.00625</v>
      </c>
      <c r="CI251" s="18">
        <v>0</v>
      </c>
      <c r="CJ251" s="18">
        <v>0.01290322580645161</v>
      </c>
      <c r="CK251" s="18"/>
      <c r="CL251" s="18">
        <v>0</v>
      </c>
      <c r="CM251" s="18">
        <v>0</v>
      </c>
      <c r="CN251" s="18">
        <v>0.05</v>
      </c>
      <c r="CO251" s="18"/>
      <c r="CP251" s="18">
        <v>0.1272727272727273</v>
      </c>
      <c r="CQ251" s="18"/>
      <c r="CR251" s="18">
        <v>0</v>
      </c>
      <c r="CS251" s="18"/>
      <c r="CT251" s="18">
        <v>0</v>
      </c>
      <c r="CU251" s="18">
        <v>0</v>
      </c>
    </row>
    <row r="252" spans="1:99">
      <c r="A252" s="16">
        <v>44326</v>
      </c>
      <c r="B252" s="18">
        <v>0.1975</v>
      </c>
      <c r="C252" s="18">
        <v>0.3544554455445544</v>
      </c>
      <c r="D252" s="18">
        <v>0.1113924050632911</v>
      </c>
      <c r="E252" s="18"/>
      <c r="F252" s="18">
        <v>0.1174603174603175</v>
      </c>
      <c r="G252" s="18">
        <v>0.03783783783783784</v>
      </c>
      <c r="H252" s="18">
        <v>0.1038461538461539</v>
      </c>
      <c r="I252" s="18"/>
      <c r="J252" s="18">
        <v>0.2066666666666667</v>
      </c>
      <c r="K252" s="18">
        <v>0.1739130434782609</v>
      </c>
      <c r="L252" s="18"/>
      <c r="M252" s="18">
        <v>0</v>
      </c>
      <c r="N252" s="18">
        <v>0</v>
      </c>
      <c r="O252" s="18">
        <v>0.08888888888888889</v>
      </c>
      <c r="P252" s="18">
        <v>0.3</v>
      </c>
      <c r="Q252" s="18">
        <v>0.1476190476190476</v>
      </c>
      <c r="R252" s="18">
        <v>0.1111111111111111</v>
      </c>
      <c r="S252" s="18">
        <v>0.1111111111111111</v>
      </c>
      <c r="T252" s="18">
        <v>0.00909090909090909</v>
      </c>
      <c r="U252" s="18"/>
      <c r="V252" s="18">
        <v>0.007462686567164179</v>
      </c>
      <c r="W252" s="18">
        <v>0.008695652173913044</v>
      </c>
      <c r="X252" s="18">
        <v>0.06</v>
      </c>
      <c r="Y252" s="18">
        <v>0.05517241379310345</v>
      </c>
      <c r="Z252" s="18">
        <v>0.09230769230769231</v>
      </c>
      <c r="AA252" s="18">
        <v>0.1384615384615385</v>
      </c>
      <c r="AB252" s="18">
        <v>0.36</v>
      </c>
      <c r="AC252" s="18">
        <v>0.1058823529411765</v>
      </c>
      <c r="AD252" s="18">
        <v>0</v>
      </c>
      <c r="AE252" s="18">
        <v>0.15</v>
      </c>
      <c r="AF252" s="18">
        <v>0.06153846153846154</v>
      </c>
      <c r="AG252" s="18">
        <v>0.1333333333333333</v>
      </c>
      <c r="AH252" s="18">
        <v>0.08</v>
      </c>
      <c r="AI252" s="18">
        <v>0.09230769230769231</v>
      </c>
      <c r="AJ252" s="18">
        <v>0</v>
      </c>
      <c r="AK252" s="18">
        <v>0.29</v>
      </c>
      <c r="AL252" s="18">
        <v>0.05</v>
      </c>
      <c r="AM252" s="18">
        <v>0.3043478260869565</v>
      </c>
      <c r="AN252" s="18"/>
      <c r="AO252" s="18">
        <v>0.1</v>
      </c>
      <c r="AP252" s="18"/>
      <c r="AQ252" s="18"/>
      <c r="AR252" s="18"/>
      <c r="AS252" s="18"/>
      <c r="AT252" s="18"/>
      <c r="AU252" s="18"/>
      <c r="AV252" s="18"/>
      <c r="AW252" s="18"/>
      <c r="AX252" s="18"/>
      <c r="AY252" s="18">
        <v>0.04285714285714286</v>
      </c>
      <c r="AZ252" s="18">
        <v>0.2</v>
      </c>
      <c r="BA252" s="18"/>
      <c r="BB252" s="18">
        <v>0.09333333333333334</v>
      </c>
      <c r="BC252" s="18">
        <v>0.08571428571428572</v>
      </c>
      <c r="BD252" s="18"/>
      <c r="BE252" s="18"/>
      <c r="BF252" s="18">
        <v>0</v>
      </c>
      <c r="BG252" s="18"/>
      <c r="BH252" s="18">
        <v>0</v>
      </c>
      <c r="BI252" s="18"/>
      <c r="BJ252" s="18"/>
      <c r="BK252" s="18">
        <v>0.05333333333333334</v>
      </c>
      <c r="BL252" s="18">
        <v>0.02040816326530612</v>
      </c>
      <c r="BM252" s="18">
        <v>0.009302325581395349</v>
      </c>
      <c r="BN252" s="18">
        <v>0</v>
      </c>
      <c r="BO252" s="18">
        <v>0</v>
      </c>
      <c r="BP252" s="18">
        <v>0.06666666666666667</v>
      </c>
      <c r="BQ252" s="18">
        <v>0</v>
      </c>
      <c r="BR252" s="18">
        <v>0.05454545454545454</v>
      </c>
      <c r="BS252" s="18">
        <v>0.00909090909090909</v>
      </c>
      <c r="BT252" s="18">
        <v>0</v>
      </c>
      <c r="BU252" s="18"/>
      <c r="BV252" s="18">
        <v>0.007407407407407408</v>
      </c>
      <c r="BW252" s="18">
        <v>0</v>
      </c>
      <c r="BX252" s="18">
        <v>0.025</v>
      </c>
      <c r="BY252" s="18">
        <v>0.008695652173913044</v>
      </c>
      <c r="BZ252" s="18">
        <v>0.03414634146341464</v>
      </c>
      <c r="CA252" s="18">
        <v>0</v>
      </c>
      <c r="CB252" s="18">
        <v>0</v>
      </c>
      <c r="CC252" s="18">
        <v>0.04</v>
      </c>
      <c r="CD252" s="18">
        <v>0.04</v>
      </c>
      <c r="CE252" s="18"/>
      <c r="CF252" s="18">
        <v>0.03529411764705882</v>
      </c>
      <c r="CG252" s="18"/>
      <c r="CH252" s="18">
        <v>0.0125</v>
      </c>
      <c r="CI252" s="18">
        <v>0</v>
      </c>
      <c r="CJ252" s="18">
        <v>0</v>
      </c>
      <c r="CK252" s="18"/>
      <c r="CL252" s="18">
        <v>0</v>
      </c>
      <c r="CM252" s="18">
        <v>0</v>
      </c>
      <c r="CN252" s="18">
        <v>0.05</v>
      </c>
      <c r="CO252" s="18"/>
      <c r="CP252" s="18">
        <v>0.1090909090909091</v>
      </c>
      <c r="CQ252" s="18"/>
      <c r="CR252" s="18">
        <v>0</v>
      </c>
      <c r="CS252" s="18"/>
      <c r="CT252" s="18">
        <v>0</v>
      </c>
      <c r="CU252" s="18">
        <v>0</v>
      </c>
    </row>
    <row r="253" spans="1:99">
      <c r="A253" s="16">
        <v>44319</v>
      </c>
      <c r="B253" s="18">
        <v>0.225</v>
      </c>
      <c r="C253" s="18">
        <v>0.3702970297029703</v>
      </c>
      <c r="D253" s="18">
        <v>0.1012658227848101</v>
      </c>
      <c r="E253" s="18"/>
      <c r="F253" s="18">
        <v>0.1333333333333333</v>
      </c>
      <c r="G253" s="18">
        <v>0.02702702702702703</v>
      </c>
      <c r="H253" s="18">
        <v>0.08846153846153847</v>
      </c>
      <c r="I253" s="18"/>
      <c r="J253" s="18">
        <v>0.1333333333333333</v>
      </c>
      <c r="K253" s="18">
        <v>0.1304347826086956</v>
      </c>
      <c r="L253" s="18"/>
      <c r="M253" s="18">
        <v>0</v>
      </c>
      <c r="N253" s="18">
        <v>0</v>
      </c>
      <c r="O253" s="18">
        <v>0.1037037037037037</v>
      </c>
      <c r="P253" s="18">
        <v>0.3421052631578947</v>
      </c>
      <c r="Q253" s="18">
        <v>0.1714285714285714</v>
      </c>
      <c r="R253" s="18">
        <v>0.1333333333333333</v>
      </c>
      <c r="S253" s="18">
        <v>0.1777777777777778</v>
      </c>
      <c r="T253" s="18">
        <v>0.00909090909090909</v>
      </c>
      <c r="U253" s="18"/>
      <c r="V253" s="18">
        <v>0.02238805970149254</v>
      </c>
      <c r="W253" s="18">
        <v>0.04347826086956522</v>
      </c>
      <c r="X253" s="18">
        <v>0.02</v>
      </c>
      <c r="Y253" s="18">
        <v>0.04827586206896552</v>
      </c>
      <c r="Z253" s="18">
        <v>0.1846153846153846</v>
      </c>
      <c r="AA253" s="18">
        <v>0.1230769230769231</v>
      </c>
      <c r="AB253" s="18">
        <v>0.1</v>
      </c>
      <c r="AC253" s="18">
        <v>0.09411764705882353</v>
      </c>
      <c r="AD253" s="18">
        <v>0.04444444444444445</v>
      </c>
      <c r="AE253" s="18">
        <v>0.15</v>
      </c>
      <c r="AF253" s="18">
        <v>0.1076923076923077</v>
      </c>
      <c r="AG253" s="18">
        <v>0.08</v>
      </c>
      <c r="AH253" s="18">
        <v>0.08</v>
      </c>
      <c r="AI253" s="18">
        <v>0.06153846153846154</v>
      </c>
      <c r="AJ253" s="18">
        <v>0</v>
      </c>
      <c r="AK253" s="18">
        <v>0.2</v>
      </c>
      <c r="AL253" s="18">
        <v>0.04</v>
      </c>
      <c r="AM253" s="18">
        <v>0.2608695652173913</v>
      </c>
      <c r="AN253" s="18"/>
      <c r="AO253" s="18">
        <v>0.16</v>
      </c>
      <c r="AP253" s="18"/>
      <c r="AQ253" s="18"/>
      <c r="AR253" s="18"/>
      <c r="AS253" s="18"/>
      <c r="AT253" s="18"/>
      <c r="AU253" s="18"/>
      <c r="AV253" s="18"/>
      <c r="AW253" s="18"/>
      <c r="AX253" s="18"/>
      <c r="AY253" s="18">
        <v>0.06428571428571428</v>
      </c>
      <c r="AZ253" s="18">
        <v>0.2909090909090909</v>
      </c>
      <c r="BA253" s="18"/>
      <c r="BB253" s="18">
        <v>0.09333333333333334</v>
      </c>
      <c r="BC253" s="18">
        <v>0.02857142857142857</v>
      </c>
      <c r="BD253" s="18"/>
      <c r="BE253" s="18"/>
      <c r="BF253" s="18">
        <v>0</v>
      </c>
      <c r="BG253" s="18"/>
      <c r="BH253" s="18">
        <v>0</v>
      </c>
      <c r="BI253" s="18"/>
      <c r="BJ253" s="18"/>
      <c r="BK253" s="18">
        <v>0.08888888888888889</v>
      </c>
      <c r="BL253" s="18">
        <v>0</v>
      </c>
      <c r="BM253" s="18">
        <v>0</v>
      </c>
      <c r="BN253" s="18">
        <v>0</v>
      </c>
      <c r="BO253" s="18">
        <v>0.008</v>
      </c>
      <c r="BP253" s="18">
        <v>0.1</v>
      </c>
      <c r="BQ253" s="18">
        <v>0</v>
      </c>
      <c r="BR253" s="18">
        <v>0.01818181818181818</v>
      </c>
      <c r="BS253" s="18">
        <v>0</v>
      </c>
      <c r="BT253" s="18">
        <v>0</v>
      </c>
      <c r="BU253" s="18"/>
      <c r="BV253" s="18">
        <v>0.01481481481481482</v>
      </c>
      <c r="BW253" s="18">
        <v>0</v>
      </c>
      <c r="BX253" s="18">
        <v>0.06</v>
      </c>
      <c r="BY253" s="18">
        <v>0.04347826086956522</v>
      </c>
      <c r="BZ253" s="18">
        <v>0.04390243902439024</v>
      </c>
      <c r="CA253" s="18">
        <v>0.008333333333333333</v>
      </c>
      <c r="CB253" s="18">
        <v>0</v>
      </c>
      <c r="CC253" s="18">
        <v>0.04666666666666667</v>
      </c>
      <c r="CD253" s="18">
        <v>0.032</v>
      </c>
      <c r="CE253" s="18"/>
      <c r="CF253" s="18">
        <v>0.07058823529411765</v>
      </c>
      <c r="CG253" s="18"/>
      <c r="CH253" s="18">
        <v>0.025</v>
      </c>
      <c r="CI253" s="18">
        <v>0</v>
      </c>
      <c r="CJ253" s="18">
        <v>0.01290322580645161</v>
      </c>
      <c r="CK253" s="18"/>
      <c r="CL253" s="18">
        <v>0</v>
      </c>
      <c r="CM253" s="18">
        <v>0</v>
      </c>
      <c r="CN253" s="18">
        <v>0.1</v>
      </c>
      <c r="CO253" s="18"/>
      <c r="CP253" s="18">
        <v>0.1818181818181818</v>
      </c>
      <c r="CQ253" s="18"/>
      <c r="CR253" s="18">
        <v>0</v>
      </c>
      <c r="CS253" s="18"/>
      <c r="CT253" s="18">
        <v>0</v>
      </c>
      <c r="CU253" s="18">
        <v>0</v>
      </c>
    </row>
    <row r="254" spans="1:99">
      <c r="A254" s="16">
        <v>44312</v>
      </c>
      <c r="B254" s="18">
        <v>0.115625</v>
      </c>
      <c r="C254" s="18">
        <v>0.2351485148514851</v>
      </c>
      <c r="D254" s="18">
        <v>0.06645569620253164</v>
      </c>
      <c r="E254" s="18"/>
      <c r="F254" s="18">
        <v>0.07936507936507936</v>
      </c>
      <c r="G254" s="18">
        <v>0.01351351351351351</v>
      </c>
      <c r="H254" s="18">
        <v>0.0576923076923077</v>
      </c>
      <c r="I254" s="18"/>
      <c r="J254" s="18">
        <v>0.04166666666666666</v>
      </c>
      <c r="K254" s="18">
        <v>0.06521739130434782</v>
      </c>
      <c r="L254" s="18"/>
      <c r="M254" s="18">
        <v>0</v>
      </c>
      <c r="N254" s="18">
        <v>0</v>
      </c>
      <c r="O254" s="18">
        <v>0.02083333333333333</v>
      </c>
      <c r="P254" s="18">
        <v>0.1447368421052632</v>
      </c>
      <c r="Q254" s="18">
        <v>0.04761904761904762</v>
      </c>
      <c r="R254" s="18">
        <v>0.08333333333333333</v>
      </c>
      <c r="S254" s="18">
        <v>0.05555555555555555</v>
      </c>
      <c r="T254" s="18">
        <v>0</v>
      </c>
      <c r="U254" s="18"/>
      <c r="V254" s="18">
        <v>0</v>
      </c>
      <c r="W254" s="18">
        <v>0.02173913043478261</v>
      </c>
      <c r="X254" s="18">
        <v>0.1</v>
      </c>
      <c r="Y254" s="18">
        <v>0</v>
      </c>
      <c r="Z254" s="18">
        <v>0.03846153846153846</v>
      </c>
      <c r="AA254" s="18">
        <v>0.1153846153846154</v>
      </c>
      <c r="AB254" s="18">
        <v>0.1</v>
      </c>
      <c r="AC254" s="18">
        <v>0.04411764705882353</v>
      </c>
      <c r="AD254" s="18">
        <v>0</v>
      </c>
      <c r="AE254" s="18">
        <v>0.09375</v>
      </c>
      <c r="AF254" s="18">
        <v>0.0576923076923077</v>
      </c>
      <c r="AG254" s="18">
        <v>0.08333333333333333</v>
      </c>
      <c r="AH254" s="18">
        <v>0.05</v>
      </c>
      <c r="AI254" s="18">
        <v>0.01923076923076923</v>
      </c>
      <c r="AJ254" s="18">
        <v>0</v>
      </c>
      <c r="AK254" s="18">
        <v>0.175</v>
      </c>
      <c r="AL254" s="18">
        <v>0.0375</v>
      </c>
      <c r="AM254" s="18">
        <v>0.2065217391304348</v>
      </c>
      <c r="AN254" s="18"/>
      <c r="AO254" s="18">
        <v>0</v>
      </c>
      <c r="AP254" s="18"/>
      <c r="AQ254" s="18"/>
      <c r="AR254" s="18"/>
      <c r="AS254" s="18"/>
      <c r="AT254" s="18"/>
      <c r="AU254" s="18"/>
      <c r="AV254" s="18"/>
      <c r="AW254" s="18"/>
      <c r="AX254" s="18"/>
      <c r="AY254" s="18">
        <v>0</v>
      </c>
      <c r="AZ254" s="18">
        <v>0.1363636363636364</v>
      </c>
      <c r="BA254" s="18"/>
      <c r="BB254" s="18">
        <v>0.03333333333333333</v>
      </c>
      <c r="BC254" s="18">
        <v>0.01785714285714286</v>
      </c>
      <c r="BD254" s="18"/>
      <c r="BE254" s="18"/>
      <c r="BF254" s="18">
        <v>0</v>
      </c>
      <c r="BG254" s="18"/>
      <c r="BH254" s="18">
        <v>0</v>
      </c>
      <c r="BI254" s="18"/>
      <c r="BJ254" s="18"/>
      <c r="BK254" s="18">
        <v>0</v>
      </c>
      <c r="BL254" s="18">
        <v>0</v>
      </c>
      <c r="BM254" s="18">
        <v>0</v>
      </c>
      <c r="BN254" s="18">
        <v>0</v>
      </c>
      <c r="BO254" s="18">
        <v>0</v>
      </c>
      <c r="BP254" s="18">
        <v>0</v>
      </c>
      <c r="BQ254" s="18">
        <v>0</v>
      </c>
      <c r="BR254" s="18">
        <v>0</v>
      </c>
      <c r="BS254" s="18">
        <v>0</v>
      </c>
      <c r="BT254" s="18">
        <v>0</v>
      </c>
      <c r="BU254" s="18"/>
      <c r="BV254" s="18">
        <v>0</v>
      </c>
      <c r="BW254" s="18">
        <v>0</v>
      </c>
      <c r="BX254" s="18">
        <v>0</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v>
      </c>
      <c r="CO254" s="18"/>
      <c r="CP254" s="18">
        <v>0</v>
      </c>
      <c r="CQ254" s="18"/>
      <c r="CR254" s="18">
        <v>0</v>
      </c>
      <c r="CS254" s="18"/>
      <c r="CT254" s="18">
        <v>0</v>
      </c>
      <c r="CU254" s="18">
        <v>0</v>
      </c>
    </row>
    <row r="255" spans="1:99">
      <c r="A255" s="16">
        <v>44305</v>
      </c>
      <c r="B255" s="18">
        <v>0.1</v>
      </c>
      <c r="C255" s="18">
        <v>0.2158415841584158</v>
      </c>
      <c r="D255" s="18">
        <v>0.04556962025316456</v>
      </c>
      <c r="E255" s="18"/>
      <c r="F255" s="18">
        <v>0.06984126984126984</v>
      </c>
      <c r="G255" s="18">
        <v>0.01081081081081081</v>
      </c>
      <c r="H255" s="18">
        <v>0.0576923076923077</v>
      </c>
      <c r="I255" s="18"/>
      <c r="J255" s="18">
        <v>0.04666666666666667</v>
      </c>
      <c r="K255" s="18">
        <v>0.06956521739130435</v>
      </c>
      <c r="L255" s="18"/>
      <c r="M255" s="18">
        <v>0</v>
      </c>
      <c r="N255" s="18">
        <v>0</v>
      </c>
      <c r="O255" s="18">
        <v>0.008333333333333333</v>
      </c>
      <c r="P255" s="18">
        <v>0.1052631578947368</v>
      </c>
      <c r="Q255" s="18">
        <v>0.05714285714285714</v>
      </c>
      <c r="R255" s="18">
        <v>0.03333333333333333</v>
      </c>
      <c r="S255" s="18">
        <v>0.07777777777777778</v>
      </c>
      <c r="T255" s="18">
        <v>0.00909090909090909</v>
      </c>
      <c r="U255" s="18"/>
      <c r="V255" s="18">
        <v>0</v>
      </c>
      <c r="W255" s="18">
        <v>0.04347826086956522</v>
      </c>
      <c r="X255" s="18">
        <v>0.08</v>
      </c>
      <c r="Y255" s="18">
        <v>0</v>
      </c>
      <c r="Z255" s="18">
        <v>0.09230769230769231</v>
      </c>
      <c r="AA255" s="18">
        <v>0.06153846153846154</v>
      </c>
      <c r="AB255" s="18">
        <v>0.06</v>
      </c>
      <c r="AC255" s="18">
        <v>0.07058823529411765</v>
      </c>
      <c r="AD255" s="18">
        <v>0</v>
      </c>
      <c r="AE255" s="18">
        <v>0.1</v>
      </c>
      <c r="AF255" s="18">
        <v>0.04615384615384616</v>
      </c>
      <c r="AG255" s="18">
        <v>0.06666666666666667</v>
      </c>
      <c r="AH255" s="18">
        <v>0.04</v>
      </c>
      <c r="AI255" s="18">
        <v>0.06153846153846154</v>
      </c>
      <c r="AJ255" s="18">
        <v>0</v>
      </c>
      <c r="AK255" s="18">
        <v>0.12</v>
      </c>
      <c r="AL255" s="18">
        <v>0.03</v>
      </c>
      <c r="AM255" s="18">
        <v>0.1304347826086956</v>
      </c>
      <c r="AN255" s="18"/>
      <c r="AO255" s="18">
        <v>0</v>
      </c>
      <c r="AP255" s="18"/>
      <c r="AQ255" s="18"/>
      <c r="AR255" s="18"/>
      <c r="AS255" s="18"/>
      <c r="AT255" s="18"/>
      <c r="AU255" s="18"/>
      <c r="AV255" s="18"/>
      <c r="AW255" s="18"/>
      <c r="AX255" s="18"/>
      <c r="AY255" s="18">
        <v>0</v>
      </c>
      <c r="AZ255" s="18">
        <v>0.1272727272727273</v>
      </c>
      <c r="BA255" s="18"/>
      <c r="BB255" s="18">
        <v>0.04666666666666667</v>
      </c>
      <c r="BC255" s="18">
        <v>0</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0.00975609756097561</v>
      </c>
      <c r="CA255" s="18">
        <v>0</v>
      </c>
      <c r="CB255" s="18">
        <v>0</v>
      </c>
      <c r="CC255" s="18">
        <v>0</v>
      </c>
      <c r="CD255" s="18">
        <v>0</v>
      </c>
      <c r="CE255" s="18"/>
      <c r="CF255" s="18">
        <v>0</v>
      </c>
      <c r="CG255" s="18"/>
      <c r="CH255" s="18">
        <v>0</v>
      </c>
      <c r="CI255" s="18">
        <v>0</v>
      </c>
      <c r="CJ255" s="18">
        <v>0</v>
      </c>
      <c r="CK255" s="18"/>
      <c r="CL255" s="18">
        <v>0</v>
      </c>
      <c r="CM255" s="18">
        <v>0</v>
      </c>
      <c r="CN255" s="18">
        <v>0</v>
      </c>
      <c r="CO255" s="18"/>
      <c r="CP255" s="18">
        <v>0</v>
      </c>
      <c r="CQ255" s="18"/>
      <c r="CR255" s="18">
        <v>0</v>
      </c>
      <c r="CS255" s="18"/>
      <c r="CT255" s="18">
        <v>0</v>
      </c>
      <c r="CU255" s="18">
        <v>0</v>
      </c>
    </row>
    <row r="256" spans="1:99">
      <c r="A256" s="16">
        <v>44298</v>
      </c>
      <c r="B256" s="18">
        <v>0.1325</v>
      </c>
      <c r="C256" s="18">
        <v>0.3306930693069307</v>
      </c>
      <c r="D256" s="18">
        <v>0.06582278481012659</v>
      </c>
      <c r="E256" s="18"/>
      <c r="F256" s="18">
        <v>0.08571428571428572</v>
      </c>
      <c r="G256" s="18">
        <v>0.01081081081081081</v>
      </c>
      <c r="H256" s="18">
        <v>0.03076923076923077</v>
      </c>
      <c r="I256" s="18"/>
      <c r="J256" s="18">
        <v>0.1533333333333333</v>
      </c>
      <c r="K256" s="18">
        <v>0.08695652173913043</v>
      </c>
      <c r="L256" s="18"/>
      <c r="M256" s="18">
        <v>0</v>
      </c>
      <c r="N256" s="18">
        <v>0</v>
      </c>
      <c r="O256" s="18">
        <v>0.07407407407407407</v>
      </c>
      <c r="P256" s="18">
        <v>0.331578947368421</v>
      </c>
      <c r="Q256" s="18">
        <v>0.1571428571428571</v>
      </c>
      <c r="R256" s="18">
        <v>0.06666666666666667</v>
      </c>
      <c r="S256" s="18">
        <v>0.1</v>
      </c>
      <c r="T256" s="18">
        <v>0.00909090909090909</v>
      </c>
      <c r="U256" s="18"/>
      <c r="V256" s="18">
        <v>0.02238805970149254</v>
      </c>
      <c r="W256" s="18">
        <v>0.05217391304347826</v>
      </c>
      <c r="X256" s="18">
        <v>0.06</v>
      </c>
      <c r="Y256" s="18">
        <v>0.04827586206896552</v>
      </c>
      <c r="Z256" s="18">
        <v>0.1692307692307692</v>
      </c>
      <c r="AA256" s="18">
        <v>0.1538461538461539</v>
      </c>
      <c r="AB256" s="18">
        <v>0.18</v>
      </c>
      <c r="AC256" s="18">
        <v>0.09411764705882353</v>
      </c>
      <c r="AD256" s="18">
        <v>0</v>
      </c>
      <c r="AE256" s="18">
        <v>0.125</v>
      </c>
      <c r="AF256" s="18">
        <v>0.07692307692307693</v>
      </c>
      <c r="AG256" s="18">
        <v>0.2133333333333333</v>
      </c>
      <c r="AH256" s="18">
        <v>0.1066666666666667</v>
      </c>
      <c r="AI256" s="18">
        <v>0.06153846153846154</v>
      </c>
      <c r="AJ256" s="18">
        <v>0</v>
      </c>
      <c r="AK256" s="18">
        <v>0.2</v>
      </c>
      <c r="AL256" s="18">
        <v>0.05</v>
      </c>
      <c r="AM256" s="18">
        <v>0.208695652173913</v>
      </c>
      <c r="AN256" s="18"/>
      <c r="AO256" s="18">
        <v>0.02</v>
      </c>
      <c r="AP256" s="18"/>
      <c r="AQ256" s="18"/>
      <c r="AR256" s="18"/>
      <c r="AS256" s="18"/>
      <c r="AT256" s="18"/>
      <c r="AU256" s="18"/>
      <c r="AV256" s="18"/>
      <c r="AW256" s="18"/>
      <c r="AX256" s="18"/>
      <c r="AY256" s="18">
        <v>0.03571428571428571</v>
      </c>
      <c r="AZ256" s="18">
        <v>0.2363636363636364</v>
      </c>
      <c r="BA256" s="18"/>
      <c r="BB256" s="18">
        <v>0.06666666666666667</v>
      </c>
      <c r="BC256" s="18">
        <v>0.08571428571428572</v>
      </c>
      <c r="BD256" s="18"/>
      <c r="BE256" s="18"/>
      <c r="BF256" s="18">
        <v>0</v>
      </c>
      <c r="BG256" s="18"/>
      <c r="BH256" s="18">
        <v>0</v>
      </c>
      <c r="BI256" s="18"/>
      <c r="BJ256" s="18"/>
      <c r="BK256" s="18">
        <v>0.08888888888888889</v>
      </c>
      <c r="BL256" s="18">
        <v>0.0163265306122449</v>
      </c>
      <c r="BM256" s="18">
        <v>0.01395348837209302</v>
      </c>
      <c r="BN256" s="18">
        <v>0</v>
      </c>
      <c r="BO256" s="18">
        <v>0</v>
      </c>
      <c r="BP256" s="18">
        <v>0.1</v>
      </c>
      <c r="BQ256" s="18">
        <v>0</v>
      </c>
      <c r="BR256" s="18">
        <v>0.03636363636363636</v>
      </c>
      <c r="BS256" s="18">
        <v>0.01818181818181818</v>
      </c>
      <c r="BT256" s="18">
        <v>0</v>
      </c>
      <c r="BU256" s="18"/>
      <c r="BV256" s="18">
        <v>0.02962962962962963</v>
      </c>
      <c r="BW256" s="18">
        <v>0</v>
      </c>
      <c r="BX256" s="18">
        <v>0.055</v>
      </c>
      <c r="BY256" s="18">
        <v>0.01739130434782609</v>
      </c>
      <c r="BZ256" s="18">
        <v>0.05853658536585366</v>
      </c>
      <c r="CA256" s="18">
        <v>0</v>
      </c>
      <c r="CB256" s="18">
        <v>0</v>
      </c>
      <c r="CC256" s="18">
        <v>0.04666666666666667</v>
      </c>
      <c r="CD256" s="18">
        <v>0.008</v>
      </c>
      <c r="CE256" s="18"/>
      <c r="CF256" s="18">
        <v>0.03529411764705882</v>
      </c>
      <c r="CG256" s="18"/>
      <c r="CH256" s="18">
        <v>0.0125</v>
      </c>
      <c r="CI256" s="18">
        <v>0</v>
      </c>
      <c r="CJ256" s="18">
        <v>0.01290322580645161</v>
      </c>
      <c r="CK256" s="18"/>
      <c r="CL256" s="18">
        <v>0</v>
      </c>
      <c r="CM256" s="18">
        <v>0</v>
      </c>
      <c r="CN256" s="18">
        <v>0.1</v>
      </c>
      <c r="CO256" s="18"/>
      <c r="CP256" s="18">
        <v>0.2</v>
      </c>
      <c r="CQ256" s="18"/>
      <c r="CR256" s="18">
        <v>0</v>
      </c>
      <c r="CS256" s="18"/>
      <c r="CT256" s="18">
        <v>0</v>
      </c>
      <c r="CU256" s="18">
        <v>0</v>
      </c>
    </row>
    <row r="257" spans="1:99">
      <c r="A257" s="16">
        <v>44291</v>
      </c>
      <c r="B257" s="18">
        <v>0.134375</v>
      </c>
      <c r="C257" s="18">
        <v>0.2599009900990099</v>
      </c>
      <c r="D257" s="18">
        <v>0.06329113924050633</v>
      </c>
      <c r="E257" s="18"/>
      <c r="F257" s="18">
        <v>0.07539682539682539</v>
      </c>
      <c r="G257" s="18">
        <v>0.006756756756756757</v>
      </c>
      <c r="H257" s="18">
        <v>0.02403846153846154</v>
      </c>
      <c r="I257" s="18"/>
      <c r="J257" s="18">
        <v>0.1125</v>
      </c>
      <c r="K257" s="18">
        <v>0.05434782608695652</v>
      </c>
      <c r="L257" s="18"/>
      <c r="M257" s="18">
        <v>0</v>
      </c>
      <c r="N257" s="18">
        <v>0</v>
      </c>
      <c r="O257" s="18">
        <v>0.01851851851851852</v>
      </c>
      <c r="P257" s="18">
        <v>0.2302631578947368</v>
      </c>
      <c r="Q257" s="18">
        <v>0.05357142857142857</v>
      </c>
      <c r="R257" s="18">
        <v>0.06944444444444445</v>
      </c>
      <c r="S257" s="18">
        <v>0.05555555555555555</v>
      </c>
      <c r="T257" s="18">
        <v>0</v>
      </c>
      <c r="U257" s="18"/>
      <c r="V257" s="18">
        <v>0</v>
      </c>
      <c r="W257" s="18">
        <v>0.04347826086956522</v>
      </c>
      <c r="X257" s="18">
        <v>0.025</v>
      </c>
      <c r="Y257" s="18">
        <v>0.04310344827586207</v>
      </c>
      <c r="Z257" s="18">
        <v>0.1153846153846154</v>
      </c>
      <c r="AA257" s="18">
        <v>0.1346153846153846</v>
      </c>
      <c r="AB257" s="18">
        <v>0.125</v>
      </c>
      <c r="AC257" s="18">
        <v>0.02941176470588235</v>
      </c>
      <c r="AD257" s="18">
        <v>0</v>
      </c>
      <c r="AE257" s="18">
        <v>0.0625</v>
      </c>
      <c r="AF257" s="18">
        <v>0.1153846153846154</v>
      </c>
      <c r="AG257" s="18">
        <v>0.1</v>
      </c>
      <c r="AH257" s="18">
        <v>0.06666666666666667</v>
      </c>
      <c r="AI257" s="18">
        <v>0.09615384615384616</v>
      </c>
      <c r="AJ257" s="18">
        <v>0</v>
      </c>
      <c r="AK257" s="18">
        <v>0.2375</v>
      </c>
      <c r="AL257" s="18">
        <v>0.0125</v>
      </c>
      <c r="AM257" s="18">
        <v>0.2282608695652174</v>
      </c>
      <c r="AN257" s="18"/>
      <c r="AO257" s="18">
        <v>0</v>
      </c>
      <c r="AP257" s="18"/>
      <c r="AQ257" s="18"/>
      <c r="AR257" s="18"/>
      <c r="AS257" s="18"/>
      <c r="AT257" s="18"/>
      <c r="AU257" s="18"/>
      <c r="AV257" s="18"/>
      <c r="AW257" s="18"/>
      <c r="AX257" s="18"/>
      <c r="AY257" s="18">
        <v>0.03571428571428571</v>
      </c>
      <c r="AZ257" s="18">
        <v>0.1818181818181818</v>
      </c>
      <c r="BA257" s="18"/>
      <c r="BB257" s="18">
        <v>0.025</v>
      </c>
      <c r="BC257" s="18">
        <v>0</v>
      </c>
      <c r="BD257" s="18"/>
      <c r="BE257" s="18"/>
      <c r="BF257" s="18">
        <v>0</v>
      </c>
      <c r="BG257" s="18"/>
      <c r="BH257" s="18">
        <v>0</v>
      </c>
      <c r="BI257" s="18"/>
      <c r="BJ257" s="18"/>
      <c r="BK257" s="18">
        <v>0.06666666666666667</v>
      </c>
      <c r="BL257" s="18">
        <v>0</v>
      </c>
      <c r="BM257" s="18">
        <v>0.005813953488372093</v>
      </c>
      <c r="BN257" s="18">
        <v>0</v>
      </c>
      <c r="BO257" s="18">
        <v>0</v>
      </c>
      <c r="BP257" s="18">
        <v>0</v>
      </c>
      <c r="BQ257" s="18">
        <v>0</v>
      </c>
      <c r="BR257" s="18">
        <v>0.04545454545454546</v>
      </c>
      <c r="BS257" s="18">
        <v>0.02272727272727273</v>
      </c>
      <c r="BT257" s="18">
        <v>0</v>
      </c>
      <c r="BU257" s="18"/>
      <c r="BV257" s="18">
        <v>0</v>
      </c>
      <c r="BW257" s="18">
        <v>0</v>
      </c>
      <c r="BX257" s="18">
        <v>0.05</v>
      </c>
      <c r="BY257" s="18">
        <v>0.0108695652173913</v>
      </c>
      <c r="BZ257" s="18">
        <v>0.03658536585365853</v>
      </c>
      <c r="CA257" s="18">
        <v>0</v>
      </c>
      <c r="CB257" s="18">
        <v>0</v>
      </c>
      <c r="CC257" s="18">
        <v>0.04166666666666666</v>
      </c>
      <c r="CD257" s="18">
        <v>0.03</v>
      </c>
      <c r="CE257" s="18"/>
      <c r="CF257" s="18">
        <v>0.01470588235294118</v>
      </c>
      <c r="CG257" s="18"/>
      <c r="CH257" s="18">
        <v>0.0078125</v>
      </c>
      <c r="CI257" s="18">
        <v>0</v>
      </c>
      <c r="CJ257" s="18">
        <v>0.008064516129032258</v>
      </c>
      <c r="CK257" s="18"/>
      <c r="CL257" s="18">
        <v>0</v>
      </c>
      <c r="CM257" s="18">
        <v>0</v>
      </c>
      <c r="CN257" s="18">
        <v>0.0625</v>
      </c>
      <c r="CO257" s="18"/>
      <c r="CP257" s="18">
        <v>0.1136363636363636</v>
      </c>
      <c r="CQ257" s="18"/>
      <c r="CR257" s="18">
        <v>0</v>
      </c>
      <c r="CS257" s="18"/>
      <c r="CT257" s="18">
        <v>0</v>
      </c>
      <c r="CU257" s="18">
        <v>0</v>
      </c>
    </row>
    <row r="258" spans="1:99">
      <c r="A258" s="16">
        <v>44284</v>
      </c>
      <c r="B258" s="18">
        <v>0.171875</v>
      </c>
      <c r="C258" s="18">
        <v>0.3193069306930693</v>
      </c>
      <c r="D258" s="18">
        <v>0.1107594936708861</v>
      </c>
      <c r="E258" s="18"/>
      <c r="F258" s="18">
        <v>0.1111111111111111</v>
      </c>
      <c r="G258" s="18">
        <v>0.04054054054054054</v>
      </c>
      <c r="H258" s="18">
        <v>0.1153846153846154</v>
      </c>
      <c r="I258" s="18"/>
      <c r="J258" s="18">
        <v>0.1875</v>
      </c>
      <c r="K258" s="18">
        <v>0.09782608695652174</v>
      </c>
      <c r="L258" s="18"/>
      <c r="M258" s="18">
        <v>0</v>
      </c>
      <c r="N258" s="18">
        <v>0</v>
      </c>
      <c r="O258" s="18">
        <v>0.07407407407407407</v>
      </c>
      <c r="P258" s="18">
        <v>0.3092105263157895</v>
      </c>
      <c r="Q258" s="18">
        <v>0.119047619047619</v>
      </c>
      <c r="R258" s="18">
        <v>0.1111111111111111</v>
      </c>
      <c r="S258" s="18">
        <v>0.125</v>
      </c>
      <c r="T258" s="18">
        <v>0</v>
      </c>
      <c r="U258" s="18"/>
      <c r="V258" s="18">
        <v>0.009345794392523364</v>
      </c>
      <c r="W258" s="18">
        <v>0.04347826086956522</v>
      </c>
      <c r="X258" s="18">
        <v>0.225</v>
      </c>
      <c r="Y258" s="18">
        <v>0.0603448275862069</v>
      </c>
      <c r="Z258" s="18">
        <v>0.1730769230769231</v>
      </c>
      <c r="AA258" s="18">
        <v>0.09615384615384616</v>
      </c>
      <c r="AB258" s="18">
        <v>0.35</v>
      </c>
      <c r="AC258" s="18">
        <v>0.1029411764705882</v>
      </c>
      <c r="AD258" s="18">
        <v>0.1111111111111111</v>
      </c>
      <c r="AE258" s="18">
        <v>0.21875</v>
      </c>
      <c r="AF258" s="18">
        <v>0.03846153846153846</v>
      </c>
      <c r="AG258" s="18">
        <v>0.1</v>
      </c>
      <c r="AH258" s="18">
        <v>0.1</v>
      </c>
      <c r="AI258" s="18">
        <v>0.09615384615384616</v>
      </c>
      <c r="AJ258" s="18">
        <v>0</v>
      </c>
      <c r="AK258" s="18">
        <v>0.2625</v>
      </c>
      <c r="AL258" s="18">
        <v>0.05</v>
      </c>
      <c r="AM258" s="18">
        <v>0.2391304347826087</v>
      </c>
      <c r="AN258" s="18"/>
      <c r="AO258" s="18">
        <v>0.05</v>
      </c>
      <c r="AP258" s="18"/>
      <c r="AQ258" s="18"/>
      <c r="AR258" s="18"/>
      <c r="AS258" s="18"/>
      <c r="AT258" s="18"/>
      <c r="AU258" s="18"/>
      <c r="AV258" s="18"/>
      <c r="AW258" s="18"/>
      <c r="AX258" s="18"/>
      <c r="AY258" s="18">
        <v>0.02678571428571428</v>
      </c>
      <c r="AZ258" s="18">
        <v>0.25</v>
      </c>
      <c r="BA258" s="18"/>
      <c r="BB258" s="18">
        <v>0.06666666666666667</v>
      </c>
      <c r="BC258" s="18">
        <v>0.01785714285714286</v>
      </c>
      <c r="BD258" s="18"/>
      <c r="BE258" s="18"/>
      <c r="BF258" s="18">
        <v>0</v>
      </c>
      <c r="BG258" s="18"/>
      <c r="BH258" s="18">
        <v>0</v>
      </c>
      <c r="BI258" s="18"/>
      <c r="BJ258" s="18"/>
      <c r="BK258" s="18">
        <v>0.06111111111111111</v>
      </c>
      <c r="BL258" s="18">
        <v>0.01530612244897959</v>
      </c>
      <c r="BM258" s="18">
        <v>0.02325581395348837</v>
      </c>
      <c r="BN258" s="18">
        <v>0</v>
      </c>
      <c r="BO258" s="18">
        <v>0</v>
      </c>
      <c r="BP258" s="18">
        <v>0</v>
      </c>
      <c r="BQ258" s="18">
        <v>0</v>
      </c>
      <c r="BR258" s="18">
        <v>0.02272727272727273</v>
      </c>
      <c r="BS258" s="18">
        <v>0.01136363636363636</v>
      </c>
      <c r="BT258" s="18">
        <v>0</v>
      </c>
      <c r="BU258" s="18"/>
      <c r="BV258" s="18">
        <v>0</v>
      </c>
      <c r="BW258" s="18">
        <v>0</v>
      </c>
      <c r="BX258" s="18">
        <v>0.05</v>
      </c>
      <c r="BY258" s="18">
        <v>0.0108695652173913</v>
      </c>
      <c r="BZ258" s="18">
        <v>0.03048780487804878</v>
      </c>
      <c r="CA258" s="18">
        <v>0</v>
      </c>
      <c r="CB258" s="18">
        <v>0</v>
      </c>
      <c r="CC258" s="18">
        <v>0.05833333333333333</v>
      </c>
      <c r="CD258" s="18">
        <v>0</v>
      </c>
      <c r="CE258" s="18"/>
      <c r="CF258" s="18">
        <v>0.02941176470588235</v>
      </c>
      <c r="CG258" s="18"/>
      <c r="CH258" s="18">
        <v>0.0234375</v>
      </c>
      <c r="CI258" s="18">
        <v>0</v>
      </c>
      <c r="CJ258" s="18">
        <v>0</v>
      </c>
      <c r="CK258" s="18"/>
      <c r="CL258" s="18">
        <v>0</v>
      </c>
      <c r="CM258" s="18">
        <v>0</v>
      </c>
      <c r="CN258" s="18">
        <v>0.0625</v>
      </c>
      <c r="CO258" s="18"/>
      <c r="CP258" s="18">
        <v>0.1136363636363636</v>
      </c>
      <c r="CQ258" s="18"/>
      <c r="CR258" s="18">
        <v>0</v>
      </c>
      <c r="CS258" s="18"/>
      <c r="CT258" s="18">
        <v>0</v>
      </c>
      <c r="CU258" s="18">
        <v>0</v>
      </c>
    </row>
    <row r="259" spans="1:99">
      <c r="A259" s="16">
        <v>44277</v>
      </c>
      <c r="B259" s="18">
        <v>0.17</v>
      </c>
      <c r="C259" s="18">
        <v>0.3227722772277228</v>
      </c>
      <c r="D259" s="18">
        <v>0.06582278481012659</v>
      </c>
      <c r="E259" s="18"/>
      <c r="F259" s="18">
        <v>0.09523809523809523</v>
      </c>
      <c r="G259" s="18">
        <v>0.04324324324324325</v>
      </c>
      <c r="H259" s="18">
        <v>0.1269230769230769</v>
      </c>
      <c r="I259" s="18"/>
      <c r="J259" s="18">
        <v>0.15</v>
      </c>
      <c r="K259" s="18">
        <v>0.1130434782608696</v>
      </c>
      <c r="L259" s="18"/>
      <c r="M259" s="18">
        <v>0</v>
      </c>
      <c r="N259" s="18">
        <v>0</v>
      </c>
      <c r="O259" s="18">
        <v>0.05185185185185185</v>
      </c>
      <c r="P259" s="18">
        <v>0.331578947368421</v>
      </c>
      <c r="Q259" s="18">
        <v>0.1095238095238095</v>
      </c>
      <c r="R259" s="18">
        <v>0.08888888888888889</v>
      </c>
      <c r="S259" s="18">
        <v>0.1444444444444444</v>
      </c>
      <c r="T259" s="18">
        <v>0.02727272727272727</v>
      </c>
      <c r="U259" s="18"/>
      <c r="V259" s="18">
        <v>0.01492537313432836</v>
      </c>
      <c r="W259" s="18">
        <v>0.06956521739130435</v>
      </c>
      <c r="X259" s="18">
        <v>0.04</v>
      </c>
      <c r="Y259" s="18">
        <v>0.06896551724137931</v>
      </c>
      <c r="Z259" s="18">
        <v>0.1230769230769231</v>
      </c>
      <c r="AA259" s="18">
        <v>0.1538461538461539</v>
      </c>
      <c r="AB259" s="18">
        <v>0.2</v>
      </c>
      <c r="AC259" s="18">
        <v>0.05882352941176471</v>
      </c>
      <c r="AD259" s="18">
        <v>0</v>
      </c>
      <c r="AE259" s="18">
        <v>0.25</v>
      </c>
      <c r="AF259" s="18">
        <v>0.1076923076923077</v>
      </c>
      <c r="AG259" s="18">
        <v>0.1333333333333333</v>
      </c>
      <c r="AH259" s="18">
        <v>0.08</v>
      </c>
      <c r="AI259" s="18">
        <v>0.1384615384615385</v>
      </c>
      <c r="AJ259" s="18">
        <v>0</v>
      </c>
      <c r="AK259" s="18">
        <v>0.2</v>
      </c>
      <c r="AL259" s="18">
        <v>0.05</v>
      </c>
      <c r="AM259" s="18">
        <v>0.1739130434782609</v>
      </c>
      <c r="AN259" s="18"/>
      <c r="AO259" s="18">
        <v>0.06</v>
      </c>
      <c r="AP259" s="18"/>
      <c r="AQ259" s="18"/>
      <c r="AR259" s="18"/>
      <c r="AS259" s="18"/>
      <c r="AT259" s="18"/>
      <c r="AU259" s="18"/>
      <c r="AV259" s="18"/>
      <c r="AW259" s="18"/>
      <c r="AX259" s="18"/>
      <c r="AY259" s="18">
        <v>0.05</v>
      </c>
      <c r="AZ259" s="18">
        <v>0.2</v>
      </c>
      <c r="BA259" s="18"/>
      <c r="BB259" s="18">
        <v>0.1266666666666667</v>
      </c>
      <c r="BC259" s="18">
        <v>0.07142857142857142</v>
      </c>
      <c r="BD259" s="18"/>
      <c r="BE259" s="18"/>
      <c r="BF259" s="18">
        <v>0</v>
      </c>
      <c r="BG259" s="18"/>
      <c r="BH259" s="18">
        <v>0.02857142857142857</v>
      </c>
      <c r="BI259" s="18"/>
      <c r="BJ259" s="18"/>
      <c r="BK259" s="18">
        <v>0.1022222222222222</v>
      </c>
      <c r="BL259" s="18">
        <v>0.01224489795918367</v>
      </c>
      <c r="BM259" s="18">
        <v>0.01395348837209302</v>
      </c>
      <c r="BN259" s="18">
        <v>0</v>
      </c>
      <c r="BO259" s="18">
        <v>0</v>
      </c>
      <c r="BP259" s="18">
        <v>0</v>
      </c>
      <c r="BQ259" s="18">
        <v>0</v>
      </c>
      <c r="BR259" s="18">
        <v>0.01818181818181818</v>
      </c>
      <c r="BS259" s="18">
        <v>0.01818181818181818</v>
      </c>
      <c r="BT259" s="18">
        <v>0</v>
      </c>
      <c r="BU259" s="18"/>
      <c r="BV259" s="18">
        <v>0.01481481481481482</v>
      </c>
      <c r="BW259" s="18">
        <v>0</v>
      </c>
      <c r="BX259" s="18">
        <v>0.06</v>
      </c>
      <c r="BY259" s="18">
        <v>0.008695652173913044</v>
      </c>
      <c r="BZ259" s="18">
        <v>0.02926829268292683</v>
      </c>
      <c r="CA259" s="18">
        <v>0.008333333333333333</v>
      </c>
      <c r="CB259" s="18">
        <v>0.01666666666666667</v>
      </c>
      <c r="CC259" s="18">
        <v>0.05333333333333334</v>
      </c>
      <c r="CD259" s="18">
        <v>0.016</v>
      </c>
      <c r="CE259" s="18"/>
      <c r="CF259" s="18">
        <v>0.04705882352941176</v>
      </c>
      <c r="CG259" s="18"/>
      <c r="CH259" s="18">
        <v>0.01875</v>
      </c>
      <c r="CI259" s="18">
        <v>0</v>
      </c>
      <c r="CJ259" s="18">
        <v>0</v>
      </c>
      <c r="CK259" s="18"/>
      <c r="CL259" s="18">
        <v>0</v>
      </c>
      <c r="CM259" s="18">
        <v>0</v>
      </c>
      <c r="CN259" s="18">
        <v>0</v>
      </c>
      <c r="CO259" s="18"/>
      <c r="CP259" s="18">
        <v>0.1636363636363636</v>
      </c>
      <c r="CQ259" s="18"/>
      <c r="CR259" s="18">
        <v>0</v>
      </c>
      <c r="CS259" s="18"/>
      <c r="CT259" s="18">
        <v>0</v>
      </c>
      <c r="CU259" s="18">
        <v>0</v>
      </c>
    </row>
    <row r="260" spans="1:99">
      <c r="A260" s="16">
        <v>44270</v>
      </c>
      <c r="B260" s="18">
        <v>0.1575</v>
      </c>
      <c r="C260" s="18">
        <v>0.300990099009901</v>
      </c>
      <c r="D260" s="18">
        <v>0.06835443037974684</v>
      </c>
      <c r="E260" s="18"/>
      <c r="F260" s="18">
        <v>0.1174603174603175</v>
      </c>
      <c r="G260" s="18">
        <v>0.03783783783783784</v>
      </c>
      <c r="H260" s="18">
        <v>0.1269230769230769</v>
      </c>
      <c r="I260" s="18"/>
      <c r="J260" s="18">
        <v>0.1466666666666667</v>
      </c>
      <c r="K260" s="18">
        <v>0.1043478260869565</v>
      </c>
      <c r="L260" s="18"/>
      <c r="M260" s="18">
        <v>0</v>
      </c>
      <c r="N260" s="18">
        <v>0</v>
      </c>
      <c r="O260" s="18">
        <v>0.05925925925925926</v>
      </c>
      <c r="P260" s="18">
        <v>0.2947368421052631</v>
      </c>
      <c r="Q260" s="18">
        <v>0.1285714285714286</v>
      </c>
      <c r="R260" s="18">
        <v>0.1444444444444444</v>
      </c>
      <c r="S260" s="18">
        <v>0.1111111111111111</v>
      </c>
      <c r="T260" s="18">
        <v>0.02727272727272727</v>
      </c>
      <c r="U260" s="18"/>
      <c r="V260" s="18">
        <v>0.007462686567164179</v>
      </c>
      <c r="W260" s="18">
        <v>0.1043478260869565</v>
      </c>
      <c r="X260" s="18">
        <v>0.04</v>
      </c>
      <c r="Y260" s="18">
        <v>0.02758620689655172</v>
      </c>
      <c r="Z260" s="18">
        <v>0.09230769230769231</v>
      </c>
      <c r="AA260" s="18">
        <v>0.1538461538461539</v>
      </c>
      <c r="AB260" s="18">
        <v>0.22</v>
      </c>
      <c r="AC260" s="18">
        <v>0.05882352941176471</v>
      </c>
      <c r="AD260" s="18">
        <v>0</v>
      </c>
      <c r="AE260" s="18">
        <v>0.275</v>
      </c>
      <c r="AF260" s="18">
        <v>0.04615384615384616</v>
      </c>
      <c r="AG260" s="18">
        <v>0.08</v>
      </c>
      <c r="AH260" s="18">
        <v>0.1466666666666667</v>
      </c>
      <c r="AI260" s="18">
        <v>0.1384615384615385</v>
      </c>
      <c r="AJ260" s="18">
        <v>0</v>
      </c>
      <c r="AK260" s="18">
        <v>0.23</v>
      </c>
      <c r="AL260" s="18">
        <v>0.05</v>
      </c>
      <c r="AM260" s="18">
        <v>0.1739130434782609</v>
      </c>
      <c r="AN260" s="18"/>
      <c r="AO260" s="18">
        <v>0.02</v>
      </c>
      <c r="AP260" s="18"/>
      <c r="AQ260" s="18"/>
      <c r="AR260" s="18"/>
      <c r="AS260" s="18"/>
      <c r="AT260" s="18"/>
      <c r="AU260" s="18"/>
      <c r="AV260" s="18"/>
      <c r="AW260" s="18"/>
      <c r="AX260" s="18"/>
      <c r="AY260" s="18">
        <v>0.04285714285714286</v>
      </c>
      <c r="AZ260" s="18">
        <v>0.1454545454545454</v>
      </c>
      <c r="BA260" s="18"/>
      <c r="BB260" s="18">
        <v>0.1066666666666667</v>
      </c>
      <c r="BC260" s="18">
        <v>0.05714285714285714</v>
      </c>
      <c r="BD260" s="18"/>
      <c r="BE260" s="18"/>
      <c r="BF260" s="18">
        <v>0</v>
      </c>
      <c r="BG260" s="18"/>
      <c r="BH260" s="18">
        <v>0</v>
      </c>
      <c r="BI260" s="18"/>
      <c r="BJ260" s="18"/>
      <c r="BK260" s="18">
        <v>0.05333333333333334</v>
      </c>
      <c r="BL260" s="18">
        <v>0</v>
      </c>
      <c r="BM260" s="18">
        <v>0.01395348837209302</v>
      </c>
      <c r="BN260" s="18">
        <v>0</v>
      </c>
      <c r="BO260" s="18">
        <v>0</v>
      </c>
      <c r="BP260" s="18">
        <v>0</v>
      </c>
      <c r="BQ260" s="18">
        <v>0</v>
      </c>
      <c r="BR260" s="18">
        <v>0.01818181818181818</v>
      </c>
      <c r="BS260" s="18">
        <v>0.00909090909090909</v>
      </c>
      <c r="BT260" s="18">
        <v>0</v>
      </c>
      <c r="BU260" s="18"/>
      <c r="BV260" s="18">
        <v>0.02222222222222222</v>
      </c>
      <c r="BW260" s="18">
        <v>0</v>
      </c>
      <c r="BX260" s="18">
        <v>0.075</v>
      </c>
      <c r="BY260" s="18">
        <v>0</v>
      </c>
      <c r="BZ260" s="18">
        <v>0.04878048780487805</v>
      </c>
      <c r="CA260" s="18">
        <v>0.008333333333333333</v>
      </c>
      <c r="CB260" s="18">
        <v>0</v>
      </c>
      <c r="CC260" s="18">
        <v>0.04666666666666667</v>
      </c>
      <c r="CD260" s="18">
        <v>0.032</v>
      </c>
      <c r="CE260" s="18"/>
      <c r="CF260" s="18">
        <v>0.03529411764705882</v>
      </c>
      <c r="CG260" s="18"/>
      <c r="CH260" s="18">
        <v>0.01875</v>
      </c>
      <c r="CI260" s="18">
        <v>0</v>
      </c>
      <c r="CJ260" s="18">
        <v>0.006451612903225806</v>
      </c>
      <c r="CK260" s="18"/>
      <c r="CL260" s="18">
        <v>0</v>
      </c>
      <c r="CM260" s="18">
        <v>0</v>
      </c>
      <c r="CN260" s="18">
        <v>0.15</v>
      </c>
      <c r="CO260" s="18"/>
      <c r="CP260" s="18">
        <v>0.1454545454545454</v>
      </c>
      <c r="CQ260" s="18"/>
      <c r="CR260" s="18">
        <v>0</v>
      </c>
      <c r="CS260" s="18"/>
      <c r="CT260" s="18">
        <v>0</v>
      </c>
      <c r="CU260" s="18">
        <v>0</v>
      </c>
    </row>
    <row r="261" spans="1:99">
      <c r="A261" s="16">
        <v>44263</v>
      </c>
      <c r="B261" s="18">
        <v>0.16</v>
      </c>
      <c r="C261" s="18">
        <v>0.3287128712871287</v>
      </c>
      <c r="D261" s="18">
        <v>0.06582278481012659</v>
      </c>
      <c r="E261" s="18"/>
      <c r="F261" s="18">
        <v>0.1206349206349206</v>
      </c>
      <c r="G261" s="18">
        <v>0.03783783783783784</v>
      </c>
      <c r="H261" s="18">
        <v>0.1423076923076923</v>
      </c>
      <c r="I261" s="18"/>
      <c r="J261" s="18">
        <v>0.1266666666666667</v>
      </c>
      <c r="K261" s="18">
        <v>0.1130434782608696</v>
      </c>
      <c r="L261" s="18"/>
      <c r="M261" s="18">
        <v>0</v>
      </c>
      <c r="N261" s="18">
        <v>0</v>
      </c>
      <c r="O261" s="18">
        <v>0.04444444444444445</v>
      </c>
      <c r="P261" s="18">
        <v>0.3157894736842105</v>
      </c>
      <c r="Q261" s="18">
        <v>0.1428571428571428</v>
      </c>
      <c r="R261" s="18">
        <v>0.1</v>
      </c>
      <c r="S261" s="18">
        <v>0.1222222222222222</v>
      </c>
      <c r="T261" s="18">
        <v>0</v>
      </c>
      <c r="U261" s="18"/>
      <c r="V261" s="18">
        <v>0.03731343283582089</v>
      </c>
      <c r="W261" s="18">
        <v>0.06956521739130435</v>
      </c>
      <c r="X261" s="18">
        <v>0.02</v>
      </c>
      <c r="Y261" s="18">
        <v>0.04137931034482759</v>
      </c>
      <c r="Z261" s="18">
        <v>0.1230769230769231</v>
      </c>
      <c r="AA261" s="18">
        <v>0.07692307692307693</v>
      </c>
      <c r="AB261" s="18">
        <v>0.24</v>
      </c>
      <c r="AC261" s="18">
        <v>0.1058823529411765</v>
      </c>
      <c r="AD261" s="18">
        <v>0</v>
      </c>
      <c r="AE261" s="18">
        <v>0.275</v>
      </c>
      <c r="AF261" s="18">
        <v>0.09230769230769231</v>
      </c>
      <c r="AG261" s="18">
        <v>0.08</v>
      </c>
      <c r="AH261" s="18">
        <v>0.12</v>
      </c>
      <c r="AI261" s="18">
        <v>0.1076923076923077</v>
      </c>
      <c r="AJ261" s="18">
        <v>0</v>
      </c>
      <c r="AK261" s="18">
        <v>0.18</v>
      </c>
      <c r="AL261" s="18">
        <v>0.06</v>
      </c>
      <c r="AM261" s="18">
        <v>0.208695652173913</v>
      </c>
      <c r="AN261" s="18"/>
      <c r="AO261" s="18">
        <v>0.02</v>
      </c>
      <c r="AP261" s="18"/>
      <c r="AQ261" s="18"/>
      <c r="AR261" s="18"/>
      <c r="AS261" s="18"/>
      <c r="AT261" s="18"/>
      <c r="AU261" s="18"/>
      <c r="AV261" s="18"/>
      <c r="AW261" s="18"/>
      <c r="AX261" s="18"/>
      <c r="AY261" s="18">
        <v>0.05</v>
      </c>
      <c r="AZ261" s="18">
        <v>0.1454545454545454</v>
      </c>
      <c r="BA261" s="18"/>
      <c r="BB261" s="18">
        <v>0.1866666666666667</v>
      </c>
      <c r="BC261" s="18">
        <v>0.1285714285714286</v>
      </c>
      <c r="BD261" s="18"/>
      <c r="BE261" s="18"/>
      <c r="BF261" s="18">
        <v>0</v>
      </c>
      <c r="BG261" s="18"/>
      <c r="BH261" s="18">
        <v>0</v>
      </c>
      <c r="BI261" s="18"/>
      <c r="BJ261" s="18"/>
      <c r="BK261" s="18">
        <v>0.06666666666666667</v>
      </c>
      <c r="BL261" s="18">
        <v>0.0163265306122449</v>
      </c>
      <c r="BM261" s="18">
        <v>0.03720930232558139</v>
      </c>
      <c r="BN261" s="18">
        <v>0</v>
      </c>
      <c r="BO261" s="18">
        <v>0</v>
      </c>
      <c r="BP261" s="18">
        <v>0.03333333333333333</v>
      </c>
      <c r="BQ261" s="18">
        <v>0</v>
      </c>
      <c r="BR261" s="18">
        <v>0.07272727272727272</v>
      </c>
      <c r="BS261" s="18">
        <v>0.02727272727272727</v>
      </c>
      <c r="BT261" s="18">
        <v>0</v>
      </c>
      <c r="BU261" s="18"/>
      <c r="BV261" s="18">
        <v>0.007407407407407408</v>
      </c>
      <c r="BW261" s="18">
        <v>0</v>
      </c>
      <c r="BX261" s="18">
        <v>0.075</v>
      </c>
      <c r="BY261" s="18">
        <v>0.02608695652173913</v>
      </c>
      <c r="BZ261" s="18">
        <v>0.04390243902439024</v>
      </c>
      <c r="CA261" s="18">
        <v>0</v>
      </c>
      <c r="CB261" s="18">
        <v>0</v>
      </c>
      <c r="CC261" s="18">
        <v>0.05333333333333334</v>
      </c>
      <c r="CD261" s="18">
        <v>0.016</v>
      </c>
      <c r="CE261" s="18"/>
      <c r="CF261" s="18">
        <v>0.07058823529411765</v>
      </c>
      <c r="CG261" s="18"/>
      <c r="CH261" s="18">
        <v>0.03125</v>
      </c>
      <c r="CI261" s="18">
        <v>0</v>
      </c>
      <c r="CJ261" s="18">
        <v>0.006451612903225806</v>
      </c>
      <c r="CK261" s="18"/>
      <c r="CL261" s="18">
        <v>0</v>
      </c>
      <c r="CM261" s="18">
        <v>0</v>
      </c>
      <c r="CN261" s="18">
        <v>0.05</v>
      </c>
      <c r="CO261" s="18"/>
      <c r="CP261" s="18">
        <v>0.1090909090909091</v>
      </c>
      <c r="CQ261" s="18"/>
      <c r="CR261" s="18">
        <v>0</v>
      </c>
      <c r="CS261" s="18"/>
      <c r="CT261" s="18">
        <v>0</v>
      </c>
      <c r="CU261" s="18">
        <v>0</v>
      </c>
    </row>
    <row r="262" spans="1:99">
      <c r="A262" s="16">
        <v>44256</v>
      </c>
      <c r="B262" s="18">
        <v>0.08</v>
      </c>
      <c r="C262" s="18">
        <v>0.2237623762376238</v>
      </c>
      <c r="D262" s="18">
        <v>0.04050632911392405</v>
      </c>
      <c r="E262" s="18"/>
      <c r="F262" s="18">
        <v>0.08253968253968254</v>
      </c>
      <c r="G262" s="18">
        <v>0.03243243243243243</v>
      </c>
      <c r="H262" s="18">
        <v>0.07692307692307693</v>
      </c>
      <c r="I262" s="18"/>
      <c r="J262" s="18">
        <v>0.08333333333333333</v>
      </c>
      <c r="K262" s="18">
        <v>0.08695652173913043</v>
      </c>
      <c r="L262" s="18"/>
      <c r="M262" s="18">
        <v>0</v>
      </c>
      <c r="N262" s="18">
        <v>0</v>
      </c>
      <c r="O262" s="18">
        <v>0.03703703703703703</v>
      </c>
      <c r="P262" s="18">
        <v>0.1894736842105263</v>
      </c>
      <c r="Q262" s="18">
        <v>0.08571428571428572</v>
      </c>
      <c r="R262" s="18">
        <v>0.05555555555555555</v>
      </c>
      <c r="S262" s="18">
        <v>0.08888888888888889</v>
      </c>
      <c r="T262" s="18">
        <v>0</v>
      </c>
      <c r="U262" s="18"/>
      <c r="V262" s="18">
        <v>0</v>
      </c>
      <c r="W262" s="18">
        <v>0.06086956521739131</v>
      </c>
      <c r="X262" s="18">
        <v>0</v>
      </c>
      <c r="Y262" s="18">
        <v>0.02758620689655172</v>
      </c>
      <c r="Z262" s="18">
        <v>0.04615384615384616</v>
      </c>
      <c r="AA262" s="18">
        <v>0.01538461538461539</v>
      </c>
      <c r="AB262" s="18">
        <v>0.14</v>
      </c>
      <c r="AC262" s="18">
        <v>0.02352941176470588</v>
      </c>
      <c r="AD262" s="18">
        <v>0</v>
      </c>
      <c r="AE262" s="18">
        <v>0.05</v>
      </c>
      <c r="AF262" s="18">
        <v>0.03076923076923077</v>
      </c>
      <c r="AG262" s="18">
        <v>0.04</v>
      </c>
      <c r="AH262" s="18">
        <v>0.02666666666666667</v>
      </c>
      <c r="AI262" s="18">
        <v>0.04615384615384616</v>
      </c>
      <c r="AJ262" s="18">
        <v>0</v>
      </c>
      <c r="AK262" s="18">
        <v>0.09</v>
      </c>
      <c r="AL262" s="18">
        <v>0.01</v>
      </c>
      <c r="AM262" s="18">
        <v>0.1130434782608696</v>
      </c>
      <c r="AN262" s="18"/>
      <c r="AO262" s="18">
        <v>0.02</v>
      </c>
      <c r="AP262" s="18"/>
      <c r="AQ262" s="18"/>
      <c r="AR262" s="18"/>
      <c r="AS262" s="18"/>
      <c r="AT262" s="18"/>
      <c r="AU262" s="18"/>
      <c r="AV262" s="18"/>
      <c r="AW262" s="18"/>
      <c r="AX262" s="18"/>
      <c r="AY262" s="18">
        <v>0.05</v>
      </c>
      <c r="AZ262" s="18">
        <v>0.1454545454545454</v>
      </c>
      <c r="BA262" s="18"/>
      <c r="BB262" s="18">
        <v>0.09333333333333334</v>
      </c>
      <c r="BC262" s="18">
        <v>0.02857142857142857</v>
      </c>
      <c r="BD262" s="18"/>
      <c r="BE262" s="18"/>
      <c r="BF262" s="18">
        <v>0</v>
      </c>
      <c r="BG262" s="18"/>
      <c r="BH262" s="18">
        <v>0</v>
      </c>
      <c r="BI262" s="18"/>
      <c r="BJ262" s="18"/>
      <c r="BK262" s="18">
        <v>0.08888888888888889</v>
      </c>
      <c r="BL262" s="18">
        <v>0.01224489795918367</v>
      </c>
      <c r="BM262" s="18">
        <v>0.02325581395348837</v>
      </c>
      <c r="BN262" s="18">
        <v>0</v>
      </c>
      <c r="BO262" s="18">
        <v>0</v>
      </c>
      <c r="BP262" s="18">
        <v>0</v>
      </c>
      <c r="BQ262" s="18">
        <v>0</v>
      </c>
      <c r="BR262" s="18">
        <v>0.05454545454545454</v>
      </c>
      <c r="BS262" s="18">
        <v>0.00909090909090909</v>
      </c>
      <c r="BT262" s="18">
        <v>0</v>
      </c>
      <c r="BU262" s="18"/>
      <c r="BV262" s="18">
        <v>0.02962962962962963</v>
      </c>
      <c r="BW262" s="18">
        <v>0</v>
      </c>
      <c r="BX262" s="18">
        <v>0.045</v>
      </c>
      <c r="BY262" s="18">
        <v>0.03478260869565217</v>
      </c>
      <c r="BZ262" s="18">
        <v>0.04878048780487805</v>
      </c>
      <c r="CA262" s="18">
        <v>0</v>
      </c>
      <c r="CB262" s="18">
        <v>0</v>
      </c>
      <c r="CC262" s="18">
        <v>0.02666666666666667</v>
      </c>
      <c r="CD262" s="18">
        <v>0.008</v>
      </c>
      <c r="CE262" s="18"/>
      <c r="CF262" s="18">
        <v>0.05882352941176471</v>
      </c>
      <c r="CG262" s="18"/>
      <c r="CH262" s="18">
        <v>0.025</v>
      </c>
      <c r="CI262" s="18">
        <v>0</v>
      </c>
      <c r="CJ262" s="18">
        <v>0.006451612903225806</v>
      </c>
      <c r="CK262" s="18"/>
      <c r="CL262" s="18">
        <v>0</v>
      </c>
      <c r="CM262" s="18">
        <v>0</v>
      </c>
      <c r="CN262" s="18">
        <v>0</v>
      </c>
      <c r="CO262" s="18"/>
      <c r="CP262" s="18">
        <v>0.1818181818181818</v>
      </c>
      <c r="CQ262" s="18"/>
      <c r="CR262" s="18">
        <v>0</v>
      </c>
      <c r="CS262" s="18"/>
      <c r="CT262" s="18">
        <v>0</v>
      </c>
      <c r="CU262" s="18">
        <v>0</v>
      </c>
    </row>
    <row r="263" spans="1:99">
      <c r="A263" s="16">
        <v>44249</v>
      </c>
      <c r="B263" s="18">
        <v>0.2175</v>
      </c>
      <c r="C263" s="18">
        <v>0.3326732673267327</v>
      </c>
      <c r="D263" s="18">
        <v>0.09620253164556962</v>
      </c>
      <c r="E263" s="18"/>
      <c r="F263" s="18">
        <v>0.1333333333333333</v>
      </c>
      <c r="G263" s="18">
        <v>0.05405405405405406</v>
      </c>
      <c r="H263" s="18">
        <v>0.1769230769230769</v>
      </c>
      <c r="I263" s="18"/>
      <c r="J263" s="18">
        <v>0.1666666666666667</v>
      </c>
      <c r="K263" s="18">
        <v>0.06956521739130435</v>
      </c>
      <c r="L263" s="18"/>
      <c r="M263" s="18">
        <v>0</v>
      </c>
      <c r="N263" s="18">
        <v>0</v>
      </c>
      <c r="O263" s="18">
        <v>0.04444444444444445</v>
      </c>
      <c r="P263" s="18">
        <v>0.3210526315789474</v>
      </c>
      <c r="Q263" s="18">
        <v>0.1619047619047619</v>
      </c>
      <c r="R263" s="18">
        <v>0.08888888888888889</v>
      </c>
      <c r="S263" s="18">
        <v>0.07777777777777778</v>
      </c>
      <c r="T263" s="18">
        <v>0.01818181818181818</v>
      </c>
      <c r="U263" s="18"/>
      <c r="V263" s="18">
        <v>0.02238805970149254</v>
      </c>
      <c r="W263" s="18">
        <v>0.04347826086956522</v>
      </c>
      <c r="X263" s="18">
        <v>0.08</v>
      </c>
      <c r="Y263" s="18">
        <v>0.05517241379310345</v>
      </c>
      <c r="Z263" s="18">
        <v>0.1230769230769231</v>
      </c>
      <c r="AA263" s="18">
        <v>0.07692307692307693</v>
      </c>
      <c r="AB263" s="18">
        <v>0.26</v>
      </c>
      <c r="AC263" s="18">
        <v>0.04705882352941176</v>
      </c>
      <c r="AD263" s="18">
        <v>0</v>
      </c>
      <c r="AE263" s="18">
        <v>0.2</v>
      </c>
      <c r="AF263" s="18">
        <v>0.1076923076923077</v>
      </c>
      <c r="AG263" s="18">
        <v>0.05333333333333334</v>
      </c>
      <c r="AH263" s="18">
        <v>0.05333333333333334</v>
      </c>
      <c r="AI263" s="18">
        <v>0.1076923076923077</v>
      </c>
      <c r="AJ263" s="18">
        <v>0</v>
      </c>
      <c r="AK263" s="18">
        <v>0.23</v>
      </c>
      <c r="AL263" s="18">
        <v>0.04</v>
      </c>
      <c r="AM263" s="18">
        <v>0.2173913043478261</v>
      </c>
      <c r="AN263" s="18"/>
      <c r="AO263" s="18">
        <v>0.02</v>
      </c>
      <c r="AP263" s="18"/>
      <c r="AQ263" s="18"/>
      <c r="AR263" s="18"/>
      <c r="AS263" s="18"/>
      <c r="AT263" s="18"/>
      <c r="AU263" s="18"/>
      <c r="AV263" s="18"/>
      <c r="AW263" s="18"/>
      <c r="AX263" s="18"/>
      <c r="AY263" s="18">
        <v>0.02857142857142857</v>
      </c>
      <c r="AZ263" s="18">
        <v>0.1090909090909091</v>
      </c>
      <c r="BA263" s="18"/>
      <c r="BB263" s="18">
        <v>0.1733333333333333</v>
      </c>
      <c r="BC263" s="18">
        <v>0.1142857142857143</v>
      </c>
      <c r="BD263" s="18"/>
      <c r="BE263" s="18"/>
      <c r="BF263" s="18">
        <v>0</v>
      </c>
      <c r="BG263" s="18"/>
      <c r="BH263" s="18">
        <v>0.02857142857142857</v>
      </c>
      <c r="BI263" s="18"/>
      <c r="BJ263" s="18"/>
      <c r="BK263" s="18">
        <v>0.1066666666666667</v>
      </c>
      <c r="BL263" s="18">
        <v>0.0163265306122449</v>
      </c>
      <c r="BM263" s="18">
        <v>0.0186046511627907</v>
      </c>
      <c r="BN263" s="18">
        <v>0</v>
      </c>
      <c r="BO263" s="18">
        <v>0</v>
      </c>
      <c r="BP263" s="18">
        <v>0.03333333333333333</v>
      </c>
      <c r="BQ263" s="18">
        <v>0</v>
      </c>
      <c r="BR263" s="18">
        <v>0.05454545454545454</v>
      </c>
      <c r="BS263" s="18">
        <v>0.01818181818181818</v>
      </c>
      <c r="BT263" s="18">
        <v>0</v>
      </c>
      <c r="BU263" s="18"/>
      <c r="BV263" s="18">
        <v>0.02222222222222222</v>
      </c>
      <c r="BW263" s="18">
        <v>0</v>
      </c>
      <c r="BX263" s="18">
        <v>0.08500000000000001</v>
      </c>
      <c r="BY263" s="18">
        <v>0.008695652173913044</v>
      </c>
      <c r="BZ263" s="18">
        <v>0.07804878048780488</v>
      </c>
      <c r="CA263" s="18">
        <v>0.008333333333333333</v>
      </c>
      <c r="CB263" s="18">
        <v>0</v>
      </c>
      <c r="CC263" s="18">
        <v>0.06666666666666667</v>
      </c>
      <c r="CD263" s="18">
        <v>0.024</v>
      </c>
      <c r="CE263" s="18"/>
      <c r="CF263" s="18">
        <v>0.07058823529411765</v>
      </c>
      <c r="CG263" s="18"/>
      <c r="CH263" s="18">
        <v>0.01875</v>
      </c>
      <c r="CI263" s="18">
        <v>0.006666666666666667</v>
      </c>
      <c r="CJ263" s="18">
        <v>0.006451612903225806</v>
      </c>
      <c r="CK263" s="18"/>
      <c r="CL263" s="18">
        <v>0</v>
      </c>
      <c r="CM263" s="18">
        <v>0</v>
      </c>
      <c r="CN263" s="18">
        <v>0.1</v>
      </c>
      <c r="CO263" s="18"/>
      <c r="CP263" s="18">
        <v>0.1090909090909091</v>
      </c>
      <c r="CQ263" s="18"/>
      <c r="CR263" s="18">
        <v>0</v>
      </c>
      <c r="CS263" s="18"/>
      <c r="CT263" s="18">
        <v>0</v>
      </c>
      <c r="CU263" s="18">
        <v>0</v>
      </c>
    </row>
    <row r="264" spans="1:99">
      <c r="A264" s="16">
        <v>44242</v>
      </c>
      <c r="B264" s="18">
        <v>0.055</v>
      </c>
      <c r="C264" s="18">
        <v>0.1782178217821782</v>
      </c>
      <c r="D264" s="18">
        <v>0.0379746835443038</v>
      </c>
      <c r="E264" s="18"/>
      <c r="F264" s="18">
        <v>0.0761904761904762</v>
      </c>
      <c r="G264" s="18">
        <v>0</v>
      </c>
      <c r="H264" s="18">
        <v>0.01538461538461539</v>
      </c>
      <c r="I264" s="18"/>
      <c r="J264" s="18">
        <v>0.08333333333333333</v>
      </c>
      <c r="K264" s="18">
        <v>0.03478260869565217</v>
      </c>
      <c r="L264" s="18"/>
      <c r="M264" s="18">
        <v>0</v>
      </c>
      <c r="N264" s="18">
        <v>0</v>
      </c>
      <c r="O264" s="18">
        <v>0</v>
      </c>
      <c r="P264" s="18">
        <v>0.2</v>
      </c>
      <c r="Q264" s="18">
        <v>0.06190476190476191</v>
      </c>
      <c r="R264" s="18">
        <v>0.04444444444444445</v>
      </c>
      <c r="S264" s="18">
        <v>0.07777777777777778</v>
      </c>
      <c r="T264" s="18">
        <v>0.00909090909090909</v>
      </c>
      <c r="U264" s="18"/>
      <c r="V264" s="18">
        <v>0.007462686567164179</v>
      </c>
      <c r="W264" s="18">
        <v>0</v>
      </c>
      <c r="X264" s="18">
        <v>0</v>
      </c>
      <c r="Y264" s="18">
        <v>0.006896551724137931</v>
      </c>
      <c r="Z264" s="18">
        <v>0.01538461538461539</v>
      </c>
      <c r="AA264" s="18">
        <v>0.04615384615384616</v>
      </c>
      <c r="AB264" s="18">
        <v>0.06</v>
      </c>
      <c r="AC264" s="18">
        <v>0.04705882352941176</v>
      </c>
      <c r="AD264" s="18">
        <v>0.02222222222222222</v>
      </c>
      <c r="AE264" s="18">
        <v>0.05</v>
      </c>
      <c r="AF264" s="18">
        <v>0.01538461538461539</v>
      </c>
      <c r="AG264" s="18">
        <v>0</v>
      </c>
      <c r="AH264" s="18">
        <v>0</v>
      </c>
      <c r="AI264" s="18">
        <v>0.03076923076923077</v>
      </c>
      <c r="AJ264" s="18">
        <v>0</v>
      </c>
      <c r="AK264" s="18">
        <v>0.06</v>
      </c>
      <c r="AL264" s="18">
        <v>0.02</v>
      </c>
      <c r="AM264" s="18">
        <v>0.05217391304347826</v>
      </c>
      <c r="AN264" s="18"/>
      <c r="AO264" s="18">
        <v>0</v>
      </c>
      <c r="AP264" s="18"/>
      <c r="AQ264" s="18"/>
      <c r="AR264" s="18"/>
      <c r="AS264" s="18"/>
      <c r="AT264" s="18"/>
      <c r="AU264" s="18"/>
      <c r="AV264" s="18"/>
      <c r="AW264" s="18"/>
      <c r="AX264" s="18"/>
      <c r="AY264" s="18">
        <v>0.03571428571428571</v>
      </c>
      <c r="AZ264" s="18">
        <v>0.1090909090909091</v>
      </c>
      <c r="BA264" s="18"/>
      <c r="BB264" s="18">
        <v>0.04666666666666667</v>
      </c>
      <c r="BC264" s="18">
        <v>0.01428571428571429</v>
      </c>
      <c r="BD264" s="18"/>
      <c r="BE264" s="18"/>
      <c r="BF264" s="18">
        <v>0</v>
      </c>
      <c r="BG264" s="18"/>
      <c r="BH264" s="18">
        <v>0</v>
      </c>
      <c r="BI264" s="18"/>
      <c r="BJ264" s="18"/>
      <c r="BK264" s="18">
        <v>0.04888888888888889</v>
      </c>
      <c r="BL264" s="18">
        <v>0.02857142857142857</v>
      </c>
      <c r="BM264" s="18">
        <v>0.009302325581395349</v>
      </c>
      <c r="BN264" s="18">
        <v>0</v>
      </c>
      <c r="BO264" s="18">
        <v>0</v>
      </c>
      <c r="BP264" s="18">
        <v>0</v>
      </c>
      <c r="BQ264" s="18">
        <v>0</v>
      </c>
      <c r="BR264" s="18">
        <v>0.03636363636363636</v>
      </c>
      <c r="BS264" s="18">
        <v>0</v>
      </c>
      <c r="BT264" s="18">
        <v>0</v>
      </c>
      <c r="BU264" s="18"/>
      <c r="BV264" s="18">
        <v>0.03703703703703703</v>
      </c>
      <c r="BW264" s="18">
        <v>0</v>
      </c>
      <c r="BX264" s="18">
        <v>0.035</v>
      </c>
      <c r="BY264" s="18">
        <v>0.02608695652173913</v>
      </c>
      <c r="BZ264" s="18">
        <v>0.03902439024390244</v>
      </c>
      <c r="CA264" s="18">
        <v>0.008333333333333333</v>
      </c>
      <c r="CB264" s="18">
        <v>0</v>
      </c>
      <c r="CC264" s="18">
        <v>0.04</v>
      </c>
      <c r="CD264" s="18">
        <v>0.016</v>
      </c>
      <c r="CE264" s="18"/>
      <c r="CF264" s="18">
        <v>0.08235294117647059</v>
      </c>
      <c r="CG264" s="18"/>
      <c r="CH264" s="18">
        <v>0.01875</v>
      </c>
      <c r="CI264" s="18">
        <v>0</v>
      </c>
      <c r="CJ264" s="18">
        <v>0.006451612903225806</v>
      </c>
      <c r="CK264" s="18"/>
      <c r="CL264" s="18">
        <v>0</v>
      </c>
      <c r="CM264" s="18">
        <v>0</v>
      </c>
      <c r="CN264" s="18">
        <v>0</v>
      </c>
      <c r="CO264" s="18"/>
      <c r="CP264" s="18">
        <v>0.1272727272727273</v>
      </c>
      <c r="CQ264" s="18"/>
      <c r="CR264" s="18">
        <v>0</v>
      </c>
      <c r="CS264" s="18"/>
      <c r="CT264" s="18">
        <v>0</v>
      </c>
      <c r="CU264" s="18">
        <v>0</v>
      </c>
    </row>
    <row r="265" spans="1:99">
      <c r="A265" s="16">
        <v>44235</v>
      </c>
      <c r="B265" s="18">
        <v>0.209375</v>
      </c>
      <c r="C265" s="18">
        <v>0.3391089108910891</v>
      </c>
      <c r="D265" s="18">
        <v>0.09177215189873418</v>
      </c>
      <c r="E265" s="18"/>
      <c r="F265" s="18">
        <v>0.1150793650793651</v>
      </c>
      <c r="G265" s="18">
        <v>0.01351351351351351</v>
      </c>
      <c r="H265" s="18">
        <v>0.03846153846153846</v>
      </c>
      <c r="I265" s="18"/>
      <c r="J265" s="18">
        <v>0.2208333333333333</v>
      </c>
      <c r="K265" s="18">
        <v>0.1521739130434783</v>
      </c>
      <c r="L265" s="18"/>
      <c r="M265" s="18">
        <v>0</v>
      </c>
      <c r="N265" s="18">
        <v>0</v>
      </c>
      <c r="O265" s="18">
        <v>0.04629629629629629</v>
      </c>
      <c r="P265" s="18">
        <v>0.3947368421052632</v>
      </c>
      <c r="Q265" s="18">
        <v>0.2083333333333333</v>
      </c>
      <c r="R265" s="18">
        <v>0.1111111111111111</v>
      </c>
      <c r="S265" s="18">
        <v>0.1111111111111111</v>
      </c>
      <c r="T265" s="18">
        <v>0</v>
      </c>
      <c r="U265" s="18"/>
      <c r="V265" s="18">
        <v>0.05607476635514019</v>
      </c>
      <c r="W265" s="18">
        <v>0.04347826086956522</v>
      </c>
      <c r="X265" s="18">
        <v>0.1</v>
      </c>
      <c r="Y265" s="18">
        <v>0.0603448275862069</v>
      </c>
      <c r="Z265" s="18">
        <v>0.09615384615384616</v>
      </c>
      <c r="AA265" s="18">
        <v>0.1153846153846154</v>
      </c>
      <c r="AB265" s="18">
        <v>0.35</v>
      </c>
      <c r="AC265" s="18">
        <v>0.04411764705882353</v>
      </c>
      <c r="AD265" s="18">
        <v>0.05555555555555555</v>
      </c>
      <c r="AE265" s="18">
        <v>0.1875</v>
      </c>
      <c r="AF265" s="18">
        <v>0.07692307692307693</v>
      </c>
      <c r="AG265" s="18">
        <v>0.06666666666666667</v>
      </c>
      <c r="AH265" s="18">
        <v>0.1166666666666667</v>
      </c>
      <c r="AI265" s="18">
        <v>0.01923076923076923</v>
      </c>
      <c r="AJ265" s="18">
        <v>0</v>
      </c>
      <c r="AK265" s="18">
        <v>0.275</v>
      </c>
      <c r="AL265" s="18">
        <v>0.075</v>
      </c>
      <c r="AM265" s="18">
        <v>0.2282608695652174</v>
      </c>
      <c r="AN265" s="18"/>
      <c r="AO265" s="18">
        <v>0.05</v>
      </c>
      <c r="AP265" s="18"/>
      <c r="AQ265" s="18"/>
      <c r="AR265" s="18"/>
      <c r="AS265" s="18"/>
      <c r="AT265" s="18"/>
      <c r="AU265" s="18"/>
      <c r="AV265" s="18"/>
      <c r="AW265" s="18"/>
      <c r="AX265" s="18"/>
      <c r="AY265" s="18">
        <v>0.05357142857142857</v>
      </c>
      <c r="AZ265" s="18">
        <v>0.2045454545454546</v>
      </c>
      <c r="BA265" s="18"/>
      <c r="BB265" s="18">
        <v>0.075</v>
      </c>
      <c r="BC265" s="18">
        <v>0.03571428571428571</v>
      </c>
      <c r="BD265" s="18"/>
      <c r="BE265" s="18"/>
      <c r="BF265" s="18">
        <v>0</v>
      </c>
      <c r="BG265" s="18"/>
      <c r="BH265" s="18">
        <v>0.03571428571428571</v>
      </c>
      <c r="BI265" s="18"/>
      <c r="BJ265" s="18"/>
      <c r="BK265" s="18">
        <v>0.09444444444444444</v>
      </c>
      <c r="BL265" s="18">
        <v>0.03571428571428571</v>
      </c>
      <c r="BM265" s="18">
        <v>0.005813953488372093</v>
      </c>
      <c r="BN265" s="18">
        <v>0</v>
      </c>
      <c r="BO265" s="18">
        <v>0</v>
      </c>
      <c r="BP265" s="18">
        <v>0</v>
      </c>
      <c r="BQ265" s="18">
        <v>0</v>
      </c>
      <c r="BR265" s="18">
        <v>0.09090909090909091</v>
      </c>
      <c r="BS265" s="18">
        <v>0.01136363636363636</v>
      </c>
      <c r="BT265" s="18">
        <v>0</v>
      </c>
      <c r="BU265" s="18"/>
      <c r="BV265" s="18">
        <v>0.06481481481481481</v>
      </c>
      <c r="BW265" s="18">
        <v>0.02272727272727273</v>
      </c>
      <c r="BX265" s="18">
        <v>0.0625</v>
      </c>
      <c r="BY265" s="18">
        <v>0.0108695652173913</v>
      </c>
      <c r="BZ265" s="18">
        <v>0.06707317073170732</v>
      </c>
      <c r="CA265" s="18">
        <v>0.01041666666666667</v>
      </c>
      <c r="CB265" s="18">
        <v>0</v>
      </c>
      <c r="CC265" s="18">
        <v>0.05</v>
      </c>
      <c r="CD265" s="18">
        <v>0.01</v>
      </c>
      <c r="CE265" s="18"/>
      <c r="CF265" s="18">
        <v>0.08823529411764706</v>
      </c>
      <c r="CG265" s="18"/>
      <c r="CH265" s="18">
        <v>0.0390625</v>
      </c>
      <c r="CI265" s="18">
        <v>0</v>
      </c>
      <c r="CJ265" s="18">
        <v>0.04032258064516129</v>
      </c>
      <c r="CK265" s="18"/>
      <c r="CL265" s="18">
        <v>0</v>
      </c>
      <c r="CM265" s="18">
        <v>0</v>
      </c>
      <c r="CN265" s="18">
        <v>0.125</v>
      </c>
      <c r="CO265" s="18"/>
      <c r="CP265" s="18">
        <v>0.1590909090909091</v>
      </c>
      <c r="CQ265" s="18"/>
      <c r="CR265" s="18">
        <v>0</v>
      </c>
      <c r="CS265" s="18"/>
      <c r="CT265" s="18">
        <v>0</v>
      </c>
      <c r="CU265" s="18">
        <v>0</v>
      </c>
    </row>
    <row r="266" spans="1:99">
      <c r="A266" s="16">
        <v>44228</v>
      </c>
      <c r="B266" s="18">
        <v>0.1225</v>
      </c>
      <c r="C266" s="18">
        <v>0.3168316831683168</v>
      </c>
      <c r="D266" s="18">
        <v>0.06329113924050633</v>
      </c>
      <c r="E266" s="18"/>
      <c r="F266" s="18">
        <v>0.09523809523809523</v>
      </c>
      <c r="G266" s="18">
        <v>0</v>
      </c>
      <c r="H266" s="18">
        <v>0.01153846153846154</v>
      </c>
      <c r="I266" s="18"/>
      <c r="J266" s="18">
        <v>0.1433333333333333</v>
      </c>
      <c r="K266" s="18">
        <v>0.1130434782608696</v>
      </c>
      <c r="L266" s="18"/>
      <c r="M266" s="18">
        <v>0</v>
      </c>
      <c r="N266" s="18">
        <v>0</v>
      </c>
      <c r="O266" s="18">
        <v>0.06666666666666667</v>
      </c>
      <c r="P266" s="18">
        <v>0.2842105263157895</v>
      </c>
      <c r="Q266" s="18">
        <v>0.1333333333333333</v>
      </c>
      <c r="R266" s="18">
        <v>0.1444444444444444</v>
      </c>
      <c r="S266" s="18">
        <v>0.1222222222222222</v>
      </c>
      <c r="T266" s="18">
        <v>0.00909090909090909</v>
      </c>
      <c r="U266" s="18"/>
      <c r="V266" s="18">
        <v>0.007462686567164179</v>
      </c>
      <c r="W266" s="18">
        <v>0.01739130434782609</v>
      </c>
      <c r="X266" s="18">
        <v>0</v>
      </c>
      <c r="Y266" s="18">
        <v>0.04137931034482759</v>
      </c>
      <c r="Z266" s="18">
        <v>0.2</v>
      </c>
      <c r="AA266" s="18">
        <v>0.07692307692307693</v>
      </c>
      <c r="AB266" s="18">
        <v>0.22</v>
      </c>
      <c r="AC266" s="18">
        <v>0.05882352941176471</v>
      </c>
      <c r="AD266" s="18">
        <v>0</v>
      </c>
      <c r="AE266" s="18">
        <v>0.1</v>
      </c>
      <c r="AF266" s="18">
        <v>0.04615384615384616</v>
      </c>
      <c r="AG266" s="18">
        <v>0.04</v>
      </c>
      <c r="AH266" s="18">
        <v>0.1866666666666667</v>
      </c>
      <c r="AI266" s="18">
        <v>0.04615384615384616</v>
      </c>
      <c r="AJ266" s="18">
        <v>0</v>
      </c>
      <c r="AK266" s="18">
        <v>0.25</v>
      </c>
      <c r="AL266" s="18">
        <v>0.06</v>
      </c>
      <c r="AM266" s="18">
        <v>0.191304347826087</v>
      </c>
      <c r="AN266" s="18"/>
      <c r="AO266" s="18">
        <v>0.06</v>
      </c>
      <c r="AP266" s="18"/>
      <c r="AQ266" s="18"/>
      <c r="AR266" s="18"/>
      <c r="AS266" s="18"/>
      <c r="AT266" s="18"/>
      <c r="AU266" s="18"/>
      <c r="AV266" s="18"/>
      <c r="AW266" s="18"/>
      <c r="AX266" s="18"/>
      <c r="AY266" s="18">
        <v>0.007142857142857143</v>
      </c>
      <c r="AZ266" s="18">
        <v>0.2</v>
      </c>
      <c r="BA266" s="18"/>
      <c r="BB266" s="18">
        <v>0.03333333333333333</v>
      </c>
      <c r="BC266" s="18">
        <v>0.08571428571428572</v>
      </c>
      <c r="BD266" s="18"/>
      <c r="BE266" s="18"/>
      <c r="BF266" s="18">
        <v>0</v>
      </c>
      <c r="BG266" s="18"/>
      <c r="BH266" s="18">
        <v>0</v>
      </c>
      <c r="BI266" s="18"/>
      <c r="BJ266" s="18"/>
      <c r="BK266" s="18">
        <v>0.004444444444444444</v>
      </c>
      <c r="BL266" s="18">
        <v>0</v>
      </c>
      <c r="BM266" s="18">
        <v>0.004651162790697674</v>
      </c>
      <c r="BN266" s="18">
        <v>0</v>
      </c>
      <c r="BO266" s="18">
        <v>0</v>
      </c>
      <c r="BP266" s="18">
        <v>0</v>
      </c>
      <c r="BQ266" s="18">
        <v>0</v>
      </c>
      <c r="BR266" s="18">
        <v>0.01818181818181818</v>
      </c>
      <c r="BS266" s="18">
        <v>0</v>
      </c>
      <c r="BT266" s="18">
        <v>0</v>
      </c>
      <c r="BU266" s="18"/>
      <c r="BV266" s="18">
        <v>0.007407407407407408</v>
      </c>
      <c r="BW266" s="18">
        <v>0</v>
      </c>
      <c r="BX266" s="18">
        <v>0.005</v>
      </c>
      <c r="BY266" s="18">
        <v>0.01739130434782609</v>
      </c>
      <c r="BZ266" s="18">
        <v>0.02439024390243903</v>
      </c>
      <c r="CA266" s="18">
        <v>0</v>
      </c>
      <c r="CB266" s="18">
        <v>0</v>
      </c>
      <c r="CC266" s="18">
        <v>0</v>
      </c>
      <c r="CD266" s="18">
        <v>0</v>
      </c>
      <c r="CE266" s="18"/>
      <c r="CF266" s="18">
        <v>0.05882352941176471</v>
      </c>
      <c r="CG266" s="18"/>
      <c r="CH266" s="18">
        <v>0.01875</v>
      </c>
      <c r="CI266" s="18">
        <v>0</v>
      </c>
      <c r="CJ266" s="18">
        <v>0.006451612903225806</v>
      </c>
      <c r="CK266" s="18"/>
      <c r="CL266" s="18">
        <v>0</v>
      </c>
      <c r="CM266" s="18">
        <v>0</v>
      </c>
      <c r="CN266" s="18">
        <v>0.05</v>
      </c>
      <c r="CO266" s="18"/>
      <c r="CP266" s="18">
        <v>0.07272727272727272</v>
      </c>
      <c r="CQ266" s="18"/>
      <c r="CR266" s="18">
        <v>0</v>
      </c>
      <c r="CS266" s="18"/>
      <c r="CT266" s="18">
        <v>0</v>
      </c>
      <c r="CU266" s="18">
        <v>0</v>
      </c>
    </row>
    <row r="267" spans="1:99">
      <c r="A267" s="16">
        <v>44221</v>
      </c>
      <c r="B267" s="18">
        <v>0.103125</v>
      </c>
      <c r="C267" s="18">
        <v>0.2648514851485149</v>
      </c>
      <c r="D267" s="18">
        <v>0.06962025316455696</v>
      </c>
      <c r="E267" s="18"/>
      <c r="F267" s="18">
        <v>0.07539682539682539</v>
      </c>
      <c r="G267" s="18">
        <v>0.006756756756756757</v>
      </c>
      <c r="H267" s="18">
        <v>0</v>
      </c>
      <c r="I267" s="18"/>
      <c r="J267" s="18">
        <v>0.07916666666666666</v>
      </c>
      <c r="K267" s="18">
        <v>0.06521739130434782</v>
      </c>
      <c r="L267" s="18"/>
      <c r="M267" s="18">
        <v>0</v>
      </c>
      <c r="N267" s="18">
        <v>0</v>
      </c>
      <c r="O267" s="18">
        <v>0.03125</v>
      </c>
      <c r="P267" s="18">
        <v>0.2302631578947368</v>
      </c>
      <c r="Q267" s="18">
        <v>0.04761904761904762</v>
      </c>
      <c r="R267" s="18">
        <v>0.06944444444444445</v>
      </c>
      <c r="S267" s="18">
        <v>0.1388888888888889</v>
      </c>
      <c r="T267" s="18">
        <v>0</v>
      </c>
      <c r="U267" s="18"/>
      <c r="V267" s="18">
        <v>0</v>
      </c>
      <c r="W267" s="18">
        <v>0.02173913043478261</v>
      </c>
      <c r="X267" s="18">
        <v>0.05</v>
      </c>
      <c r="Y267" s="18">
        <v>0</v>
      </c>
      <c r="Z267" s="18">
        <v>0.09615384615384616</v>
      </c>
      <c r="AA267" s="18">
        <v>0.1346153846153846</v>
      </c>
      <c r="AB267" s="18">
        <v>0.075</v>
      </c>
      <c r="AC267" s="18">
        <v>0.08823529411764706</v>
      </c>
      <c r="AD267" s="18">
        <v>0</v>
      </c>
      <c r="AE267" s="18">
        <v>0.125</v>
      </c>
      <c r="AF267" s="18">
        <v>0.0576923076923077</v>
      </c>
      <c r="AG267" s="18">
        <v>0.03333333333333333</v>
      </c>
      <c r="AH267" s="18">
        <v>0.05</v>
      </c>
      <c r="AI267" s="18">
        <v>0.03846153846153846</v>
      </c>
      <c r="AJ267" s="18">
        <v>0</v>
      </c>
      <c r="AK267" s="18">
        <v>0.1625</v>
      </c>
      <c r="AL267" s="18">
        <v>0.0375</v>
      </c>
      <c r="AM267" s="18">
        <v>0.2173913043478261</v>
      </c>
      <c r="AN267" s="18"/>
      <c r="AO267" s="18">
        <v>0</v>
      </c>
      <c r="AP267" s="18"/>
      <c r="AQ267" s="18"/>
      <c r="AR267" s="18"/>
      <c r="AS267" s="18"/>
      <c r="AT267" s="18"/>
      <c r="AU267" s="18"/>
      <c r="AV267" s="18"/>
      <c r="AW267" s="18"/>
      <c r="AX267" s="18"/>
      <c r="AY267" s="18">
        <v>0</v>
      </c>
      <c r="AZ267" s="18">
        <v>0.1818181818181818</v>
      </c>
      <c r="BA267" s="18"/>
      <c r="BB267" s="18">
        <v>0</v>
      </c>
      <c r="BC267" s="18">
        <v>0.01785714285714286</v>
      </c>
      <c r="BD267" s="18"/>
      <c r="BE267" s="18"/>
      <c r="BF267" s="18">
        <v>0</v>
      </c>
      <c r="BG267" s="18"/>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c r="CP267" s="18">
        <v>0</v>
      </c>
      <c r="CQ267" s="18"/>
      <c r="CR267" s="18">
        <v>0</v>
      </c>
      <c r="CS267" s="18"/>
      <c r="CT267" s="18">
        <v>0</v>
      </c>
      <c r="CU267" s="18">
        <v>0</v>
      </c>
    </row>
    <row r="268" spans="1:99">
      <c r="A268" s="16">
        <v>44214</v>
      </c>
      <c r="B268" s="18">
        <v>0.07000000000000001</v>
      </c>
      <c r="C268" s="18">
        <v>0.2198019801980198</v>
      </c>
      <c r="D268" s="18">
        <v>0.04556962025316456</v>
      </c>
      <c r="E268" s="18"/>
      <c r="F268" s="18">
        <v>0.06031746031746032</v>
      </c>
      <c r="G268" s="18">
        <v>0</v>
      </c>
      <c r="H268" s="18">
        <v>0.007692307692307693</v>
      </c>
      <c r="I268" s="18"/>
      <c r="J268" s="18">
        <v>0.03333333333333333</v>
      </c>
      <c r="K268" s="18">
        <v>0.06086956521739131</v>
      </c>
      <c r="L268" s="18"/>
      <c r="M268" s="18">
        <v>0</v>
      </c>
      <c r="N268" s="18">
        <v>0</v>
      </c>
      <c r="O268" s="18">
        <v>0.008333333333333333</v>
      </c>
      <c r="P268" s="18">
        <v>0.1526315789473684</v>
      </c>
      <c r="Q268" s="18">
        <v>0.05714285714285714</v>
      </c>
      <c r="R268" s="18">
        <v>0.07777777777777778</v>
      </c>
      <c r="S268" s="18">
        <v>0.08888888888888889</v>
      </c>
      <c r="T268" s="18">
        <v>0</v>
      </c>
      <c r="U268" s="18"/>
      <c r="V268" s="18">
        <v>0</v>
      </c>
      <c r="W268" s="18">
        <v>0.03478260869565217</v>
      </c>
      <c r="X268" s="18">
        <v>0.04</v>
      </c>
      <c r="Y268" s="18">
        <v>0.01333333333333333</v>
      </c>
      <c r="Z268" s="18">
        <v>0.1076923076923077</v>
      </c>
      <c r="AA268" s="18">
        <v>0.03076923076923077</v>
      </c>
      <c r="AB268" s="18">
        <v>0.1</v>
      </c>
      <c r="AC268" s="18">
        <v>0.08235294117647059</v>
      </c>
      <c r="AD268" s="18">
        <v>0.02222222222222222</v>
      </c>
      <c r="AE268" s="18">
        <v>0.125</v>
      </c>
      <c r="AF268" s="18">
        <v>0.09230769230769231</v>
      </c>
      <c r="AG268" s="18">
        <v>0.06666666666666667</v>
      </c>
      <c r="AH268" s="18">
        <v>0.06666666666666667</v>
      </c>
      <c r="AI268" s="18">
        <v>0.03076923076923077</v>
      </c>
      <c r="AJ268" s="18">
        <v>0</v>
      </c>
      <c r="AK268" s="18">
        <v>0.15</v>
      </c>
      <c r="AL268" s="18">
        <v>0.03</v>
      </c>
      <c r="AM268" s="18">
        <v>0.1826086956521739</v>
      </c>
      <c r="AN268" s="18"/>
      <c r="AO268" s="18">
        <v>0</v>
      </c>
      <c r="AP268" s="18"/>
      <c r="AQ268" s="18"/>
      <c r="AR268" s="18"/>
      <c r="AS268" s="18"/>
      <c r="AT268" s="18"/>
      <c r="AU268" s="18"/>
      <c r="AV268" s="18"/>
      <c r="AW268" s="18"/>
      <c r="AX268" s="18"/>
      <c r="AY268" s="18">
        <v>0</v>
      </c>
      <c r="AZ268" s="18">
        <v>0.09090909090909091</v>
      </c>
      <c r="BA268" s="18"/>
      <c r="BB268" s="18">
        <v>0</v>
      </c>
      <c r="BC268" s="18">
        <v>0.01428571428571429</v>
      </c>
      <c r="BD268" s="18"/>
      <c r="BE268" s="18"/>
      <c r="BF268" s="18">
        <v>0</v>
      </c>
      <c r="BG268" s="18"/>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0.05</v>
      </c>
      <c r="CO268" s="18"/>
      <c r="CP268" s="18">
        <v>0</v>
      </c>
      <c r="CQ268" s="18"/>
      <c r="CR268" s="18">
        <v>0</v>
      </c>
      <c r="CS268" s="18"/>
      <c r="CT268" s="18">
        <v>0</v>
      </c>
      <c r="CU268" s="18">
        <v>0</v>
      </c>
    </row>
    <row r="269" spans="1:99">
      <c r="A269" s="16">
        <v>44207</v>
      </c>
      <c r="B269" s="18">
        <v>0.045</v>
      </c>
      <c r="C269" s="18">
        <v>0.1881188118811881</v>
      </c>
      <c r="D269" s="18">
        <v>0.03037974683544304</v>
      </c>
      <c r="E269" s="18"/>
      <c r="F269" s="18">
        <v>0.04126984126984127</v>
      </c>
      <c r="G269" s="18">
        <v>0</v>
      </c>
      <c r="H269" s="18">
        <v>0</v>
      </c>
      <c r="I269" s="18"/>
      <c r="J269" s="18">
        <v>0.03</v>
      </c>
      <c r="K269" s="18">
        <v>0.06086956521739131</v>
      </c>
      <c r="L269" s="18"/>
      <c r="M269" s="18">
        <v>0</v>
      </c>
      <c r="N269" s="18">
        <v>0</v>
      </c>
      <c r="O269" s="18">
        <v>0.008333333333333333</v>
      </c>
      <c r="P269" s="18">
        <v>0.1052631578947368</v>
      </c>
      <c r="Q269" s="18">
        <v>0.01428571428571429</v>
      </c>
      <c r="R269" s="18">
        <v>0.02222222222222222</v>
      </c>
      <c r="S269" s="18">
        <v>0</v>
      </c>
      <c r="T269" s="18">
        <v>0</v>
      </c>
      <c r="U269" s="18"/>
      <c r="V269" s="18">
        <v>0</v>
      </c>
      <c r="W269" s="18">
        <v>0</v>
      </c>
      <c r="X269" s="18">
        <v>0</v>
      </c>
      <c r="Y269" s="18">
        <v>0</v>
      </c>
      <c r="Z269" s="18">
        <v>0.09230769230769231</v>
      </c>
      <c r="AA269" s="18">
        <v>0</v>
      </c>
      <c r="AB269" s="18">
        <v>0.02</v>
      </c>
      <c r="AC269" s="18">
        <v>0.03529411764705882</v>
      </c>
      <c r="AD269" s="18">
        <v>0</v>
      </c>
      <c r="AE269" s="18">
        <v>0.025</v>
      </c>
      <c r="AF269" s="18">
        <v>0.01538461538461539</v>
      </c>
      <c r="AG269" s="18">
        <v>0.08</v>
      </c>
      <c r="AH269" s="18">
        <v>0.02666666666666667</v>
      </c>
      <c r="AI269" s="18">
        <v>0</v>
      </c>
      <c r="AJ269" s="18">
        <v>0</v>
      </c>
      <c r="AK269" s="18">
        <v>0.06</v>
      </c>
      <c r="AL269" s="18">
        <v>0.01</v>
      </c>
      <c r="AM269" s="18">
        <v>0.0782608695652174</v>
      </c>
      <c r="AN269" s="18"/>
      <c r="AO269" s="18">
        <v>0</v>
      </c>
      <c r="AP269" s="18"/>
      <c r="AQ269" s="18"/>
      <c r="AR269" s="18"/>
      <c r="AS269" s="18"/>
      <c r="AT269" s="18"/>
      <c r="AU269" s="18"/>
      <c r="AV269" s="18"/>
      <c r="AW269" s="18"/>
      <c r="AX269" s="18"/>
      <c r="AY269" s="18">
        <v>0</v>
      </c>
      <c r="AZ269" s="18">
        <v>0.1090909090909091</v>
      </c>
      <c r="BA269" s="18"/>
      <c r="BB269" s="18">
        <v>0</v>
      </c>
      <c r="BC269" s="18">
        <v>0</v>
      </c>
      <c r="BD269" s="18"/>
      <c r="BE269" s="18"/>
      <c r="BF269" s="18">
        <v>0</v>
      </c>
      <c r="BG269" s="18"/>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0</v>
      </c>
      <c r="CA269" s="18">
        <v>0</v>
      </c>
      <c r="CB269" s="18">
        <v>0</v>
      </c>
      <c r="CC269" s="18">
        <v>0</v>
      </c>
      <c r="CD269" s="18">
        <v>0</v>
      </c>
      <c r="CE269" s="18"/>
      <c r="CF269" s="18">
        <v>0</v>
      </c>
      <c r="CG269" s="18"/>
      <c r="CH269" s="18">
        <v>0</v>
      </c>
      <c r="CI269" s="18">
        <v>0</v>
      </c>
      <c r="CJ269" s="18">
        <v>0</v>
      </c>
      <c r="CK269" s="18"/>
      <c r="CL269" s="18">
        <v>0</v>
      </c>
      <c r="CM269" s="18">
        <v>0</v>
      </c>
      <c r="CN269" s="18">
        <v>0</v>
      </c>
      <c r="CO269" s="18"/>
      <c r="CP269" s="18">
        <v>0</v>
      </c>
      <c r="CQ269" s="18"/>
      <c r="CR269" s="18">
        <v>0</v>
      </c>
      <c r="CS269" s="18"/>
      <c r="CT269" s="18">
        <v>0</v>
      </c>
      <c r="CU269" s="18">
        <v>0</v>
      </c>
    </row>
    <row r="270" spans="1:99">
      <c r="A270" s="16">
        <v>44200</v>
      </c>
      <c r="B270" s="18">
        <v>0</v>
      </c>
      <c r="C270" s="18">
        <v>0.01237623762376238</v>
      </c>
      <c r="D270" s="18">
        <v>0.00949367088607595</v>
      </c>
      <c r="E270" s="18"/>
      <c r="F270" s="18">
        <v>0</v>
      </c>
      <c r="G270" s="18">
        <v>0</v>
      </c>
      <c r="H270" s="18">
        <v>0</v>
      </c>
      <c r="I270" s="18"/>
      <c r="J270" s="18">
        <v>0</v>
      </c>
      <c r="K270" s="18">
        <v>0</v>
      </c>
      <c r="L270" s="18"/>
      <c r="M270" s="18">
        <v>0</v>
      </c>
      <c r="N270" s="18">
        <v>0</v>
      </c>
      <c r="O270" s="18">
        <v>0</v>
      </c>
      <c r="P270" s="18">
        <v>0</v>
      </c>
      <c r="Q270" s="18">
        <v>0</v>
      </c>
      <c r="R270" s="18">
        <v>0</v>
      </c>
      <c r="S270" s="18">
        <v>0</v>
      </c>
      <c r="T270" s="18">
        <v>0</v>
      </c>
      <c r="U270" s="18"/>
      <c r="V270" s="18">
        <v>0</v>
      </c>
      <c r="W270" s="18">
        <v>0.06521739130434782</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c r="AO270" s="18">
        <v>0</v>
      </c>
      <c r="AP270" s="18"/>
      <c r="AQ270" s="18"/>
      <c r="AR270" s="18"/>
      <c r="AS270" s="18"/>
      <c r="AT270" s="18"/>
      <c r="AU270" s="18"/>
      <c r="AV270" s="18"/>
      <c r="AW270" s="18"/>
      <c r="AX270" s="18"/>
      <c r="AY270" s="18">
        <v>0</v>
      </c>
      <c r="AZ270" s="18">
        <v>0</v>
      </c>
      <c r="BA270" s="18"/>
      <c r="BB270" s="18">
        <v>0</v>
      </c>
      <c r="BC270" s="18">
        <v>0</v>
      </c>
      <c r="BD270" s="18"/>
      <c r="BE270" s="18"/>
      <c r="BF270" s="18">
        <v>0</v>
      </c>
      <c r="BG270" s="18"/>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c r="CH270" s="18">
        <v>0</v>
      </c>
      <c r="CI270" s="18">
        <v>0</v>
      </c>
      <c r="CJ270" s="18">
        <v>0</v>
      </c>
      <c r="CK270" s="18"/>
      <c r="CL270" s="18">
        <v>0</v>
      </c>
      <c r="CM270" s="18">
        <v>0</v>
      </c>
      <c r="CN270" s="18">
        <v>0</v>
      </c>
      <c r="CO270" s="18"/>
      <c r="CP270" s="18">
        <v>0</v>
      </c>
      <c r="CQ270" s="18"/>
      <c r="CR270" s="18">
        <v>0</v>
      </c>
      <c r="CS270" s="18"/>
      <c r="CT270" s="18">
        <v>0</v>
      </c>
      <c r="CU270" s="18">
        <v>0</v>
      </c>
    </row>
    <row r="271" spans="1:99">
      <c r="A271" s="16">
        <v>44193</v>
      </c>
      <c r="B271" s="18">
        <v>0.02173913043478261</v>
      </c>
      <c r="C271" s="18">
        <v>0.01990049751243781</v>
      </c>
      <c r="D271" s="18">
        <v>0</v>
      </c>
      <c r="E271" s="18"/>
      <c r="F271" s="18">
        <v>0</v>
      </c>
      <c r="G271" s="18">
        <v>0</v>
      </c>
      <c r="H271" s="18">
        <v>0</v>
      </c>
      <c r="I271" s="18"/>
      <c r="J271" s="18">
        <v>0</v>
      </c>
      <c r="K271" s="18">
        <v>0</v>
      </c>
      <c r="L271" s="18"/>
      <c r="M271" s="18">
        <v>0</v>
      </c>
      <c r="N271" s="18">
        <v>0</v>
      </c>
      <c r="O271" s="18">
        <v>0</v>
      </c>
      <c r="P271" s="18">
        <v>0</v>
      </c>
      <c r="Q271" s="18">
        <v>0</v>
      </c>
      <c r="R271" s="18">
        <v>0</v>
      </c>
      <c r="S271" s="18">
        <v>0</v>
      </c>
      <c r="T271" s="18">
        <v>0</v>
      </c>
      <c r="U271" s="18"/>
      <c r="V271" s="18">
        <v>0</v>
      </c>
      <c r="W271" s="18">
        <v>0.1041666666666667</v>
      </c>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v>0</v>
      </c>
      <c r="AZ271" s="18"/>
      <c r="BA271" s="18"/>
      <c r="BB271" s="18">
        <v>0</v>
      </c>
      <c r="BC271" s="18"/>
      <c r="BD271" s="18"/>
      <c r="BE271" s="18"/>
      <c r="BF271" s="18"/>
      <c r="BG271" s="18"/>
      <c r="BH271" s="18"/>
      <c r="BI271" s="18"/>
      <c r="BJ271" s="18"/>
      <c r="BK271" s="18">
        <v>0</v>
      </c>
      <c r="BL271" s="18">
        <v>0</v>
      </c>
      <c r="BM271" s="18">
        <v>0.01111111111111111</v>
      </c>
      <c r="BN271" s="18">
        <v>0</v>
      </c>
      <c r="BO271" s="18">
        <v>0</v>
      </c>
      <c r="BP271" s="18"/>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c r="CP271" s="18">
        <v>0</v>
      </c>
      <c r="CQ271" s="18"/>
      <c r="CR271" s="18">
        <v>0</v>
      </c>
      <c r="CS271" s="18"/>
      <c r="CT271" s="18">
        <v>0</v>
      </c>
      <c r="CU271" s="18">
        <v>0</v>
      </c>
    </row>
    <row r="272" spans="1:99">
      <c r="A272" s="16">
        <v>44186</v>
      </c>
      <c r="B272" s="18">
        <v>0.03125</v>
      </c>
      <c r="C272" s="18">
        <v>0.09158415841584158</v>
      </c>
      <c r="D272" s="18">
        <v>0.01265822784810127</v>
      </c>
      <c r="E272" s="18"/>
      <c r="F272" s="18">
        <v>0.02380952380952381</v>
      </c>
      <c r="G272" s="18">
        <v>0</v>
      </c>
      <c r="H272" s="18">
        <v>0</v>
      </c>
      <c r="I272" s="18"/>
      <c r="J272" s="18">
        <v>0.02083333333333333</v>
      </c>
      <c r="K272" s="18">
        <v>0</v>
      </c>
      <c r="L272" s="18"/>
      <c r="M272" s="18">
        <v>0</v>
      </c>
      <c r="N272" s="18">
        <v>0</v>
      </c>
      <c r="O272" s="18">
        <v>0.01041666666666667</v>
      </c>
      <c r="P272" s="18">
        <v>0.03947368421052631</v>
      </c>
      <c r="Q272" s="18">
        <v>0</v>
      </c>
      <c r="R272" s="18">
        <v>0.01388888888888889</v>
      </c>
      <c r="S272" s="18">
        <v>0.01388888888888889</v>
      </c>
      <c r="T272" s="18">
        <v>0</v>
      </c>
      <c r="U272" s="18"/>
      <c r="V272" s="18">
        <v>0</v>
      </c>
      <c r="W272" s="18">
        <v>0.0108695652173913</v>
      </c>
      <c r="X272" s="18">
        <v>0</v>
      </c>
      <c r="Y272" s="18">
        <v>0</v>
      </c>
      <c r="Z272" s="18">
        <v>0.01923076923076923</v>
      </c>
      <c r="AA272" s="18">
        <v>0</v>
      </c>
      <c r="AB272" s="18">
        <v>0</v>
      </c>
      <c r="AC272" s="18">
        <v>0.01470588235294118</v>
      </c>
      <c r="AD272" s="18">
        <v>0</v>
      </c>
      <c r="AE272" s="18">
        <v>0.03125</v>
      </c>
      <c r="AF272" s="18">
        <v>0</v>
      </c>
      <c r="AG272" s="18">
        <v>0.01666666666666667</v>
      </c>
      <c r="AH272" s="18">
        <v>0</v>
      </c>
      <c r="AI272" s="18">
        <v>0</v>
      </c>
      <c r="AJ272" s="18">
        <v>0</v>
      </c>
      <c r="AK272" s="18">
        <v>0.0125</v>
      </c>
      <c r="AL272" s="18">
        <v>0.0125</v>
      </c>
      <c r="AM272" s="18">
        <v>0.06521739130434782</v>
      </c>
      <c r="AN272" s="18"/>
      <c r="AO272" s="18">
        <v>0</v>
      </c>
      <c r="AP272" s="18"/>
      <c r="AQ272" s="18"/>
      <c r="AR272" s="18"/>
      <c r="AS272" s="18"/>
      <c r="AT272" s="18"/>
      <c r="AU272" s="18"/>
      <c r="AV272" s="18"/>
      <c r="AW272" s="18"/>
      <c r="AX272" s="18"/>
      <c r="AY272" s="18">
        <v>0</v>
      </c>
      <c r="AZ272" s="18">
        <v>0.06818181818181818</v>
      </c>
      <c r="BA272" s="18"/>
      <c r="BB272" s="18">
        <v>0</v>
      </c>
      <c r="BC272" s="18">
        <v>0</v>
      </c>
      <c r="BD272" s="18"/>
      <c r="BE272" s="18"/>
      <c r="BF272" s="18">
        <v>0</v>
      </c>
      <c r="BG272" s="18"/>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0.00625</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0.125</v>
      </c>
      <c r="CO272" s="18"/>
      <c r="CP272" s="18">
        <v>0</v>
      </c>
      <c r="CQ272" s="18"/>
      <c r="CR272" s="18">
        <v>0</v>
      </c>
      <c r="CS272" s="18"/>
      <c r="CT272" s="18">
        <v>0</v>
      </c>
      <c r="CU272" s="18">
        <v>0</v>
      </c>
    </row>
    <row r="273" spans="1:99">
      <c r="A273" s="16">
        <v>44179</v>
      </c>
      <c r="B273" s="18">
        <v>0.0825</v>
      </c>
      <c r="C273" s="18">
        <v>0.2554455445544555</v>
      </c>
      <c r="D273" s="18">
        <v>0.05063291139240506</v>
      </c>
      <c r="E273" s="18"/>
      <c r="F273" s="18">
        <v>0.09206349206349207</v>
      </c>
      <c r="G273" s="18">
        <v>0</v>
      </c>
      <c r="H273" s="18">
        <v>0</v>
      </c>
      <c r="I273" s="18"/>
      <c r="J273" s="18">
        <v>0.09333333333333334</v>
      </c>
      <c r="K273" s="18">
        <v>0.02608695652173913</v>
      </c>
      <c r="L273" s="18"/>
      <c r="M273" s="18">
        <v>0</v>
      </c>
      <c r="N273" s="18">
        <v>0</v>
      </c>
      <c r="O273" s="18">
        <v>0.007407407407407408</v>
      </c>
      <c r="P273" s="18">
        <v>0.1736842105263158</v>
      </c>
      <c r="Q273" s="18">
        <v>0.0380952380952381</v>
      </c>
      <c r="R273" s="18">
        <v>0.03333333333333333</v>
      </c>
      <c r="S273" s="18">
        <v>0.02222222222222222</v>
      </c>
      <c r="T273" s="18">
        <v>0</v>
      </c>
      <c r="U273" s="18"/>
      <c r="V273" s="18">
        <v>0</v>
      </c>
      <c r="W273" s="18">
        <v>0.04347826086956522</v>
      </c>
      <c r="X273" s="18">
        <v>0</v>
      </c>
      <c r="Y273" s="18">
        <v>0.01379310344827586</v>
      </c>
      <c r="Z273" s="18">
        <v>0.04615384615384616</v>
      </c>
      <c r="AA273" s="18">
        <v>0.01538461538461539</v>
      </c>
      <c r="AB273" s="18">
        <v>0.04</v>
      </c>
      <c r="AC273" s="18">
        <v>0.04705882352941176</v>
      </c>
      <c r="AD273" s="18">
        <v>0</v>
      </c>
      <c r="AE273" s="18">
        <v>0.05</v>
      </c>
      <c r="AF273" s="18">
        <v>0.06153846153846154</v>
      </c>
      <c r="AG273" s="18">
        <v>0.01333333333333333</v>
      </c>
      <c r="AH273" s="18">
        <v>0.04</v>
      </c>
      <c r="AI273" s="18">
        <v>0.01538461538461539</v>
      </c>
      <c r="AJ273" s="18">
        <v>0</v>
      </c>
      <c r="AK273" s="18">
        <v>0.14</v>
      </c>
      <c r="AL273" s="18">
        <v>0.03</v>
      </c>
      <c r="AM273" s="18">
        <v>0.1565217391304348</v>
      </c>
      <c r="AN273" s="18"/>
      <c r="AO273" s="18">
        <v>0</v>
      </c>
      <c r="AP273" s="18"/>
      <c r="AQ273" s="18"/>
      <c r="AR273" s="18"/>
      <c r="AS273" s="18"/>
      <c r="AT273" s="18"/>
      <c r="AU273" s="18"/>
      <c r="AV273" s="18"/>
      <c r="AW273" s="18"/>
      <c r="AX273" s="18"/>
      <c r="AY273" s="18">
        <v>0</v>
      </c>
      <c r="AZ273" s="18">
        <v>0.1454545454545454</v>
      </c>
      <c r="BA273" s="18"/>
      <c r="BB273" s="18">
        <v>0</v>
      </c>
      <c r="BC273" s="18">
        <v>0.04285714285714286</v>
      </c>
      <c r="BD273" s="18"/>
      <c r="BE273" s="18"/>
      <c r="BF273" s="18">
        <v>0</v>
      </c>
      <c r="BG273" s="18"/>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0.004878048780487805</v>
      </c>
      <c r="CA273" s="18">
        <v>0</v>
      </c>
      <c r="CB273" s="18">
        <v>0</v>
      </c>
      <c r="CC273" s="18">
        <v>0</v>
      </c>
      <c r="CD273" s="18">
        <v>0</v>
      </c>
      <c r="CE273" s="18"/>
      <c r="CF273" s="18">
        <v>0</v>
      </c>
      <c r="CG273" s="18"/>
      <c r="CH273" s="18">
        <v>0</v>
      </c>
      <c r="CI273" s="18">
        <v>0</v>
      </c>
      <c r="CJ273" s="18">
        <v>0</v>
      </c>
      <c r="CK273" s="18"/>
      <c r="CL273" s="18">
        <v>0</v>
      </c>
      <c r="CM273" s="18">
        <v>0</v>
      </c>
      <c r="CN273" s="18">
        <v>0.15</v>
      </c>
      <c r="CO273" s="18"/>
      <c r="CP273" s="18">
        <v>0</v>
      </c>
      <c r="CQ273" s="18"/>
      <c r="CR273" s="18">
        <v>0</v>
      </c>
      <c r="CS273" s="18"/>
      <c r="CT273" s="18">
        <v>0</v>
      </c>
      <c r="CU273" s="18">
        <v>0</v>
      </c>
    </row>
    <row r="274" spans="1:99">
      <c r="A274" s="16">
        <v>44172</v>
      </c>
      <c r="B274" s="18">
        <v>0.0925</v>
      </c>
      <c r="C274" s="18">
        <v>0.302970297029703</v>
      </c>
      <c r="D274" s="18">
        <v>0.05569620253164557</v>
      </c>
      <c r="E274" s="18"/>
      <c r="F274" s="18">
        <v>0.09523809523809523</v>
      </c>
      <c r="G274" s="18">
        <v>0.005405405405405406</v>
      </c>
      <c r="H274" s="18">
        <v>0.007692307692307693</v>
      </c>
      <c r="I274" s="18"/>
      <c r="J274" s="18">
        <v>0.18</v>
      </c>
      <c r="K274" s="18">
        <v>0.09565217391304348</v>
      </c>
      <c r="L274" s="18"/>
      <c r="M274" s="18">
        <v>0</v>
      </c>
      <c r="N274" s="18">
        <v>0</v>
      </c>
      <c r="O274" s="18">
        <v>0.07407407407407407</v>
      </c>
      <c r="P274" s="18">
        <v>0.2315789473684211</v>
      </c>
      <c r="Q274" s="18">
        <v>0.07142857142857142</v>
      </c>
      <c r="R274" s="18">
        <v>0.07777777777777778</v>
      </c>
      <c r="S274" s="18">
        <v>0.08888888888888889</v>
      </c>
      <c r="T274" s="18">
        <v>0</v>
      </c>
      <c r="U274" s="18"/>
      <c r="V274" s="18">
        <v>0</v>
      </c>
      <c r="W274" s="18">
        <v>0.04347826086956522</v>
      </c>
      <c r="X274" s="18">
        <v>0.04</v>
      </c>
      <c r="Y274" s="18">
        <v>0.03448275862068965</v>
      </c>
      <c r="Z274" s="18">
        <v>0.09230769230769231</v>
      </c>
      <c r="AA274" s="18">
        <v>0.06153846153846154</v>
      </c>
      <c r="AB274" s="18">
        <v>0.14</v>
      </c>
      <c r="AC274" s="18">
        <v>0.05882352941176471</v>
      </c>
      <c r="AD274" s="18">
        <v>0</v>
      </c>
      <c r="AE274" s="18">
        <v>0.075</v>
      </c>
      <c r="AF274" s="18">
        <v>0.04615384615384616</v>
      </c>
      <c r="AG274" s="18">
        <v>0</v>
      </c>
      <c r="AH274" s="18">
        <v>0.02666666666666667</v>
      </c>
      <c r="AI274" s="18">
        <v>0.04615384615384616</v>
      </c>
      <c r="AJ274" s="18">
        <v>0.02222222222222222</v>
      </c>
      <c r="AK274" s="18">
        <v>0.15</v>
      </c>
      <c r="AL274" s="18">
        <v>0.07000000000000001</v>
      </c>
      <c r="AM274" s="18">
        <v>0.208695652173913</v>
      </c>
      <c r="AN274" s="18"/>
      <c r="AO274" s="18">
        <v>0</v>
      </c>
      <c r="AP274" s="18"/>
      <c r="AQ274" s="18"/>
      <c r="AR274" s="18"/>
      <c r="AS274" s="18"/>
      <c r="AT274" s="18"/>
      <c r="AU274" s="18"/>
      <c r="AV274" s="18"/>
      <c r="AW274" s="18"/>
      <c r="AX274" s="18"/>
      <c r="AY274" s="18">
        <v>0.007142857142857143</v>
      </c>
      <c r="AZ274" s="18">
        <v>0.1090909090909091</v>
      </c>
      <c r="BA274" s="18"/>
      <c r="BB274" s="18">
        <v>0.01333333333333333</v>
      </c>
      <c r="BC274" s="18">
        <v>0.02857142857142857</v>
      </c>
      <c r="BD274" s="18"/>
      <c r="BE274" s="18"/>
      <c r="BF274" s="18">
        <v>0</v>
      </c>
      <c r="BG274" s="18"/>
      <c r="BH274" s="18">
        <v>0</v>
      </c>
      <c r="BI274" s="18"/>
      <c r="BJ274" s="18"/>
      <c r="BK274" s="18">
        <v>0.004444444444444444</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c r="CH274" s="18">
        <v>0</v>
      </c>
      <c r="CI274" s="18">
        <v>0</v>
      </c>
      <c r="CJ274" s="18">
        <v>0</v>
      </c>
      <c r="CK274" s="18"/>
      <c r="CL274" s="18">
        <v>0</v>
      </c>
      <c r="CM274" s="18">
        <v>0</v>
      </c>
      <c r="CN274" s="18">
        <v>0.1</v>
      </c>
      <c r="CO274" s="18"/>
      <c r="CP274" s="18">
        <v>0</v>
      </c>
      <c r="CQ274" s="18"/>
      <c r="CR274" s="18">
        <v>0</v>
      </c>
      <c r="CS274" s="18"/>
      <c r="CT274" s="18">
        <v>0</v>
      </c>
      <c r="CU274" s="18">
        <v>0</v>
      </c>
    </row>
    <row r="275" spans="1:99">
      <c r="A275" s="16">
        <v>44165</v>
      </c>
      <c r="B275" s="18">
        <v>0.11</v>
      </c>
      <c r="C275" s="18">
        <v>0.2514851485148515</v>
      </c>
      <c r="D275" s="18">
        <v>0.05822784810126582</v>
      </c>
      <c r="E275" s="18"/>
      <c r="F275" s="18">
        <v>0.09523809523809523</v>
      </c>
      <c r="G275" s="18">
        <v>0</v>
      </c>
      <c r="H275" s="18">
        <v>0.007692307692307693</v>
      </c>
      <c r="I275" s="18"/>
      <c r="J275" s="18">
        <v>0.11</v>
      </c>
      <c r="K275" s="18">
        <v>0.09565217391304348</v>
      </c>
      <c r="L275" s="18"/>
      <c r="M275" s="18">
        <v>0</v>
      </c>
      <c r="N275" s="18">
        <v>0</v>
      </c>
      <c r="O275" s="18">
        <v>0.04444444444444445</v>
      </c>
      <c r="P275" s="18">
        <v>0.2263157894736842</v>
      </c>
      <c r="Q275" s="18">
        <v>0.08095238095238096</v>
      </c>
      <c r="R275" s="18">
        <v>0.05555555555555555</v>
      </c>
      <c r="S275" s="18">
        <v>0.05555555555555555</v>
      </c>
      <c r="T275" s="18">
        <v>0</v>
      </c>
      <c r="U275" s="18"/>
      <c r="V275" s="18">
        <v>0</v>
      </c>
      <c r="W275" s="18">
        <v>0.04347826086956522</v>
      </c>
      <c r="X275" s="18">
        <v>0.08</v>
      </c>
      <c r="Y275" s="18">
        <v>0.03448275862068965</v>
      </c>
      <c r="Z275" s="18">
        <v>0.1076923076923077</v>
      </c>
      <c r="AA275" s="18">
        <v>0.07692307692307693</v>
      </c>
      <c r="AB275" s="18">
        <v>0.22</v>
      </c>
      <c r="AC275" s="18">
        <v>0.04705882352941176</v>
      </c>
      <c r="AD275" s="18">
        <v>0.02222222222222222</v>
      </c>
      <c r="AE275" s="18">
        <v>0.125</v>
      </c>
      <c r="AF275" s="18">
        <v>0.03076923076923077</v>
      </c>
      <c r="AG275" s="18">
        <v>0.02666666666666667</v>
      </c>
      <c r="AH275" s="18">
        <v>0.05333333333333334</v>
      </c>
      <c r="AI275" s="18">
        <v>0.03076923076923077</v>
      </c>
      <c r="AJ275" s="18">
        <v>0.02222222222222222</v>
      </c>
      <c r="AK275" s="18">
        <v>0.15</v>
      </c>
      <c r="AL275" s="18">
        <v>0.02</v>
      </c>
      <c r="AM275" s="18">
        <v>0.1652173913043478</v>
      </c>
      <c r="AN275" s="18"/>
      <c r="AO275" s="18">
        <v>0</v>
      </c>
      <c r="AP275" s="18"/>
      <c r="AQ275" s="18"/>
      <c r="AR275" s="18"/>
      <c r="AS275" s="18"/>
      <c r="AT275" s="18"/>
      <c r="AU275" s="18"/>
      <c r="AV275" s="18"/>
      <c r="AW275" s="18"/>
      <c r="AX275" s="18"/>
      <c r="AY275" s="18">
        <v>0.007142857142857143</v>
      </c>
      <c r="AZ275" s="18">
        <v>0.1090909090909091</v>
      </c>
      <c r="BA275" s="18"/>
      <c r="BB275" s="18">
        <v>0.006666666666666667</v>
      </c>
      <c r="BC275" s="18">
        <v>0.01428571428571429</v>
      </c>
      <c r="BD275" s="18"/>
      <c r="BE275" s="18"/>
      <c r="BF275" s="18">
        <v>0</v>
      </c>
      <c r="BG275" s="18"/>
      <c r="BH275" s="18">
        <v>0</v>
      </c>
      <c r="BI275" s="18"/>
      <c r="BJ275" s="18"/>
      <c r="BK275" s="18">
        <v>0.02222222222222222</v>
      </c>
      <c r="BL275" s="18">
        <v>0</v>
      </c>
      <c r="BM275" s="18">
        <v>0</v>
      </c>
      <c r="BN275" s="18">
        <v>0</v>
      </c>
      <c r="BO275" s="18">
        <v>0</v>
      </c>
      <c r="BP275" s="18">
        <v>0</v>
      </c>
      <c r="BQ275" s="18">
        <v>0</v>
      </c>
      <c r="BR275" s="18">
        <v>0</v>
      </c>
      <c r="BS275" s="18">
        <v>0</v>
      </c>
      <c r="BT275" s="18">
        <v>0</v>
      </c>
      <c r="BU275" s="18"/>
      <c r="BV275" s="18">
        <v>0</v>
      </c>
      <c r="BW275" s="18">
        <v>0</v>
      </c>
      <c r="BX275" s="18">
        <v>0.005</v>
      </c>
      <c r="BY275" s="18">
        <v>0</v>
      </c>
      <c r="BZ275" s="18">
        <v>0.004878048780487805</v>
      </c>
      <c r="CA275" s="18">
        <v>0</v>
      </c>
      <c r="CB275" s="18">
        <v>0</v>
      </c>
      <c r="CC275" s="18">
        <v>0</v>
      </c>
      <c r="CD275" s="18">
        <v>0.008</v>
      </c>
      <c r="CE275" s="18"/>
      <c r="CF275" s="18">
        <v>0</v>
      </c>
      <c r="CG275" s="18"/>
      <c r="CH275" s="18">
        <v>0</v>
      </c>
      <c r="CI275" s="18">
        <v>0</v>
      </c>
      <c r="CJ275" s="18">
        <v>0</v>
      </c>
      <c r="CK275" s="18"/>
      <c r="CL275" s="18">
        <v>0</v>
      </c>
      <c r="CM275" s="18">
        <v>0</v>
      </c>
      <c r="CN275" s="18">
        <v>0</v>
      </c>
      <c r="CO275" s="18"/>
      <c r="CP275" s="18">
        <v>0</v>
      </c>
      <c r="CQ275" s="18"/>
      <c r="CR275" s="18">
        <v>0</v>
      </c>
      <c r="CS275" s="18"/>
      <c r="CT275" s="18">
        <v>0</v>
      </c>
      <c r="CU275" s="18">
        <v>0</v>
      </c>
    </row>
    <row r="276" spans="1:99">
      <c r="A276" s="16">
        <v>44158</v>
      </c>
      <c r="B276" s="18">
        <v>0.095</v>
      </c>
      <c r="C276" s="18">
        <v>0.2871287128712871</v>
      </c>
      <c r="D276" s="18">
        <v>0.06835443037974684</v>
      </c>
      <c r="E276" s="18"/>
      <c r="F276" s="18">
        <v>0.08571428571428572</v>
      </c>
      <c r="G276" s="18">
        <v>0.005405405405405406</v>
      </c>
      <c r="H276" s="18">
        <v>0.02307692307692308</v>
      </c>
      <c r="I276" s="18"/>
      <c r="J276" s="18">
        <v>0.1233333333333333</v>
      </c>
      <c r="K276" s="18">
        <v>0.1304347826086956</v>
      </c>
      <c r="L276" s="18"/>
      <c r="M276" s="18">
        <v>0</v>
      </c>
      <c r="N276" s="18">
        <v>0</v>
      </c>
      <c r="O276" s="18">
        <v>0.05185185185185185</v>
      </c>
      <c r="P276" s="18">
        <v>0.2052631578947368</v>
      </c>
      <c r="Q276" s="18">
        <v>0.08095238095238096</v>
      </c>
      <c r="R276" s="18">
        <v>0.04444444444444445</v>
      </c>
      <c r="S276" s="18">
        <v>0.07777777777777778</v>
      </c>
      <c r="T276" s="18">
        <v>0.00909090909090909</v>
      </c>
      <c r="U276" s="18"/>
      <c r="V276" s="18">
        <v>0.007462686567164179</v>
      </c>
      <c r="W276" s="18">
        <v>0.06086956521739131</v>
      </c>
      <c r="X276" s="18">
        <v>0.06</v>
      </c>
      <c r="Y276" s="18">
        <v>0.02068965517241379</v>
      </c>
      <c r="Z276" s="18">
        <v>0.09230769230769231</v>
      </c>
      <c r="AA276" s="18">
        <v>0.09230769230769231</v>
      </c>
      <c r="AB276" s="18">
        <v>0.2</v>
      </c>
      <c r="AC276" s="18">
        <v>0.03529411764705882</v>
      </c>
      <c r="AD276" s="18">
        <v>0.04444444444444445</v>
      </c>
      <c r="AE276" s="18">
        <v>0.1</v>
      </c>
      <c r="AF276" s="18">
        <v>0.1076923076923077</v>
      </c>
      <c r="AG276" s="18">
        <v>0.02666666666666667</v>
      </c>
      <c r="AH276" s="18">
        <v>0.05333333333333334</v>
      </c>
      <c r="AI276" s="18">
        <v>0.01538461538461539</v>
      </c>
      <c r="AJ276" s="18">
        <v>0</v>
      </c>
      <c r="AK276" s="18">
        <v>0.14</v>
      </c>
      <c r="AL276" s="18">
        <v>0.04</v>
      </c>
      <c r="AM276" s="18">
        <v>0.1565217391304348</v>
      </c>
      <c r="AN276" s="18"/>
      <c r="AO276" s="18">
        <v>0</v>
      </c>
      <c r="AP276" s="18"/>
      <c r="AQ276" s="18"/>
      <c r="AR276" s="18"/>
      <c r="AS276" s="18"/>
      <c r="AT276" s="18"/>
      <c r="AU276" s="18"/>
      <c r="AV276" s="18"/>
      <c r="AW276" s="18"/>
      <c r="AX276" s="18"/>
      <c r="AY276" s="18">
        <v>0.007142857142857143</v>
      </c>
      <c r="AZ276" s="18">
        <v>0.1454545454545454</v>
      </c>
      <c r="BA276" s="18"/>
      <c r="BB276" s="18">
        <v>0.01333333333333333</v>
      </c>
      <c r="BC276" s="18">
        <v>0.1</v>
      </c>
      <c r="BD276" s="18"/>
      <c r="BE276" s="18"/>
      <c r="BF276" s="18">
        <v>0</v>
      </c>
      <c r="BG276" s="18"/>
      <c r="BH276" s="18">
        <v>0</v>
      </c>
      <c r="BI276" s="18"/>
      <c r="BJ276" s="18"/>
      <c r="BK276" s="18">
        <v>0.008888888888888889</v>
      </c>
      <c r="BL276" s="18">
        <v>0</v>
      </c>
      <c r="BM276" s="18">
        <v>0</v>
      </c>
      <c r="BN276" s="18">
        <v>0</v>
      </c>
      <c r="BO276" s="18">
        <v>0</v>
      </c>
      <c r="BP276" s="18">
        <v>0</v>
      </c>
      <c r="BQ276" s="18">
        <v>0</v>
      </c>
      <c r="BR276" s="18">
        <v>0</v>
      </c>
      <c r="BS276" s="18">
        <v>0</v>
      </c>
      <c r="BT276" s="18">
        <v>0</v>
      </c>
      <c r="BU276" s="18"/>
      <c r="BV276" s="18">
        <v>0</v>
      </c>
      <c r="BW276" s="18">
        <v>0</v>
      </c>
      <c r="BX276" s="18">
        <v>0.005</v>
      </c>
      <c r="BY276" s="18">
        <v>0</v>
      </c>
      <c r="BZ276" s="18">
        <v>0.00975609756097561</v>
      </c>
      <c r="CA276" s="18">
        <v>0</v>
      </c>
      <c r="CB276" s="18">
        <v>0</v>
      </c>
      <c r="CC276" s="18">
        <v>0</v>
      </c>
      <c r="CD276" s="18">
        <v>0</v>
      </c>
      <c r="CE276" s="18"/>
      <c r="CF276" s="18">
        <v>0.03529411764705882</v>
      </c>
      <c r="CG276" s="18"/>
      <c r="CH276" s="18">
        <v>0.00625</v>
      </c>
      <c r="CI276" s="18">
        <v>0</v>
      </c>
      <c r="CJ276" s="18">
        <v>0</v>
      </c>
      <c r="CK276" s="18"/>
      <c r="CL276" s="18">
        <v>0</v>
      </c>
      <c r="CM276" s="18">
        <v>0</v>
      </c>
      <c r="CN276" s="18">
        <v>0.05</v>
      </c>
      <c r="CO276" s="18"/>
      <c r="CP276" s="18">
        <v>0</v>
      </c>
      <c r="CQ276" s="18"/>
      <c r="CR276" s="18">
        <v>0</v>
      </c>
      <c r="CS276" s="18"/>
      <c r="CT276" s="18">
        <v>0</v>
      </c>
      <c r="CU276" s="18">
        <v>0</v>
      </c>
    </row>
    <row r="277" spans="1:99">
      <c r="A277" s="16">
        <v>44151</v>
      </c>
      <c r="B277" s="18">
        <v>0.1025</v>
      </c>
      <c r="C277" s="18">
        <v>0.2514851485148515</v>
      </c>
      <c r="D277" s="18">
        <v>0.04050632911392405</v>
      </c>
      <c r="E277" s="18"/>
      <c r="F277" s="18">
        <v>0.1079365079365079</v>
      </c>
      <c r="G277" s="18">
        <v>0</v>
      </c>
      <c r="H277" s="18">
        <v>0.01153846153846154</v>
      </c>
      <c r="I277" s="18"/>
      <c r="J277" s="18">
        <v>0.12</v>
      </c>
      <c r="K277" s="18">
        <v>0.06956521739130435</v>
      </c>
      <c r="L277" s="18"/>
      <c r="M277" s="18">
        <v>0</v>
      </c>
      <c r="N277" s="18">
        <v>0</v>
      </c>
      <c r="O277" s="18">
        <v>0.02962962962962963</v>
      </c>
      <c r="P277" s="18">
        <v>0.2105263157894737</v>
      </c>
      <c r="Q277" s="18">
        <v>0.08095238095238096</v>
      </c>
      <c r="R277" s="18">
        <v>0.07777777777777778</v>
      </c>
      <c r="S277" s="18">
        <v>0.05555555555555555</v>
      </c>
      <c r="T277" s="18">
        <v>0.00909090909090909</v>
      </c>
      <c r="U277" s="18"/>
      <c r="V277" s="18">
        <v>0</v>
      </c>
      <c r="W277" s="18">
        <v>0.008695652173913044</v>
      </c>
      <c r="X277" s="18">
        <v>0.02</v>
      </c>
      <c r="Y277" s="18">
        <v>0.01379310344827586</v>
      </c>
      <c r="Z277" s="18">
        <v>0.07692307692307693</v>
      </c>
      <c r="AA277" s="18">
        <v>0.04615384615384616</v>
      </c>
      <c r="AB277" s="18">
        <v>0.1</v>
      </c>
      <c r="AC277" s="18">
        <v>0.03529411764705882</v>
      </c>
      <c r="AD277" s="18">
        <v>0.02222222222222222</v>
      </c>
      <c r="AE277" s="18">
        <v>0.05</v>
      </c>
      <c r="AF277" s="18">
        <v>0.04615384615384616</v>
      </c>
      <c r="AG277" s="18">
        <v>0</v>
      </c>
      <c r="AH277" s="18">
        <v>0.08</v>
      </c>
      <c r="AI277" s="18">
        <v>0.03076923076923077</v>
      </c>
      <c r="AJ277" s="18">
        <v>0</v>
      </c>
      <c r="AK277" s="18">
        <v>0.14</v>
      </c>
      <c r="AL277" s="18">
        <v>0.04</v>
      </c>
      <c r="AM277" s="18">
        <v>0.1304347826086956</v>
      </c>
      <c r="AN277" s="18"/>
      <c r="AO277" s="18">
        <v>0</v>
      </c>
      <c r="AP277" s="18"/>
      <c r="AQ277" s="18"/>
      <c r="AR277" s="18"/>
      <c r="AS277" s="18"/>
      <c r="AT277" s="18"/>
      <c r="AU277" s="18"/>
      <c r="AV277" s="18"/>
      <c r="AW277" s="18"/>
      <c r="AX277" s="18"/>
      <c r="AY277" s="18">
        <v>0</v>
      </c>
      <c r="AZ277" s="18">
        <v>0.07272727272727272</v>
      </c>
      <c r="BA277" s="18"/>
      <c r="BB277" s="18">
        <v>0</v>
      </c>
      <c r="BC277" s="18">
        <v>0.04285714285714286</v>
      </c>
      <c r="BD277" s="18"/>
      <c r="BE277" s="18"/>
      <c r="BF277" s="18">
        <v>0</v>
      </c>
      <c r="BG277" s="18"/>
      <c r="BH277" s="18">
        <v>0</v>
      </c>
      <c r="BI277" s="18"/>
      <c r="BJ277" s="18"/>
      <c r="BK277" s="18">
        <v>0.004444444444444444</v>
      </c>
      <c r="BL277" s="18">
        <v>0</v>
      </c>
      <c r="BM277" s="18">
        <v>0</v>
      </c>
      <c r="BN277" s="18">
        <v>0</v>
      </c>
      <c r="BO277" s="18">
        <v>0</v>
      </c>
      <c r="BP277" s="18">
        <v>0</v>
      </c>
      <c r="BQ277" s="18">
        <v>0</v>
      </c>
      <c r="BR277" s="18">
        <v>0</v>
      </c>
      <c r="BS277" s="18">
        <v>0</v>
      </c>
      <c r="BT277" s="18">
        <v>0</v>
      </c>
      <c r="BU277" s="18"/>
      <c r="BV277" s="18">
        <v>0</v>
      </c>
      <c r="BW277" s="18">
        <v>0</v>
      </c>
      <c r="BX277" s="18">
        <v>0</v>
      </c>
      <c r="BY277" s="18">
        <v>0</v>
      </c>
      <c r="BZ277" s="18">
        <v>0.01951219512195122</v>
      </c>
      <c r="CA277" s="18">
        <v>0</v>
      </c>
      <c r="CB277" s="18">
        <v>0</v>
      </c>
      <c r="CC277" s="18">
        <v>0</v>
      </c>
      <c r="CD277" s="18">
        <v>0</v>
      </c>
      <c r="CE277" s="18"/>
      <c r="CF277" s="18">
        <v>0</v>
      </c>
      <c r="CG277" s="18"/>
      <c r="CH277" s="18">
        <v>0</v>
      </c>
      <c r="CI277" s="18">
        <v>0</v>
      </c>
      <c r="CJ277" s="18">
        <v>0</v>
      </c>
      <c r="CK277" s="18"/>
      <c r="CL277" s="18">
        <v>0</v>
      </c>
      <c r="CM277" s="18">
        <v>0</v>
      </c>
      <c r="CN277" s="18">
        <v>0.15</v>
      </c>
      <c r="CO277" s="18"/>
      <c r="CP277" s="18">
        <v>0</v>
      </c>
      <c r="CQ277" s="18"/>
      <c r="CR277" s="18">
        <v>0</v>
      </c>
      <c r="CS277" s="18"/>
      <c r="CT277" s="18">
        <v>0</v>
      </c>
      <c r="CU277" s="18">
        <v>0</v>
      </c>
    </row>
    <row r="278" spans="1:99">
      <c r="A278" s="16">
        <v>44144</v>
      </c>
      <c r="B278" s="18">
        <v>0.065</v>
      </c>
      <c r="C278" s="18">
        <v>0.2198019801980198</v>
      </c>
      <c r="D278" s="18">
        <v>0.05316455696202532</v>
      </c>
      <c r="E278" s="18"/>
      <c r="F278" s="18">
        <v>0.05714285714285714</v>
      </c>
      <c r="G278" s="18">
        <v>0</v>
      </c>
      <c r="H278" s="18">
        <v>0.01153846153846154</v>
      </c>
      <c r="I278" s="18"/>
      <c r="J278" s="18">
        <v>0.06333333333333334</v>
      </c>
      <c r="K278" s="18">
        <v>0.06956521739130435</v>
      </c>
      <c r="L278" s="18"/>
      <c r="M278" s="18">
        <v>0</v>
      </c>
      <c r="N278" s="18">
        <v>0</v>
      </c>
      <c r="O278" s="18">
        <v>0.01481481481481482</v>
      </c>
      <c r="P278" s="18">
        <v>0.2157894736842105</v>
      </c>
      <c r="Q278" s="18">
        <v>0.04761904761904762</v>
      </c>
      <c r="R278" s="18">
        <v>0.03333333333333333</v>
      </c>
      <c r="S278" s="18">
        <v>0.03333333333333333</v>
      </c>
      <c r="T278" s="18">
        <v>0</v>
      </c>
      <c r="U278" s="18"/>
      <c r="V278" s="18">
        <v>0.02238805970149254</v>
      </c>
      <c r="W278" s="18">
        <v>0.06956521739130435</v>
      </c>
      <c r="X278" s="18">
        <v>0.04</v>
      </c>
      <c r="Y278" s="18">
        <v>0.02068965517241379</v>
      </c>
      <c r="Z278" s="18">
        <v>0.1230769230769231</v>
      </c>
      <c r="AA278" s="18">
        <v>0.01538461538461539</v>
      </c>
      <c r="AB278" s="18">
        <v>0.14</v>
      </c>
      <c r="AC278" s="18">
        <v>0.02352941176470588</v>
      </c>
      <c r="AD278" s="18">
        <v>0</v>
      </c>
      <c r="AE278" s="18">
        <v>0.025</v>
      </c>
      <c r="AF278" s="18">
        <v>0.04615384615384616</v>
      </c>
      <c r="AG278" s="18">
        <v>0.06666666666666667</v>
      </c>
      <c r="AH278" s="18">
        <v>0</v>
      </c>
      <c r="AI278" s="18">
        <v>0</v>
      </c>
      <c r="AJ278" s="18">
        <v>0</v>
      </c>
      <c r="AK278" s="18">
        <v>0.15</v>
      </c>
      <c r="AL278" s="18">
        <v>0.02</v>
      </c>
      <c r="AM278" s="18">
        <v>0.1043478260869565</v>
      </c>
      <c r="AN278" s="18"/>
      <c r="AO278" s="18">
        <v>0</v>
      </c>
      <c r="AP278" s="18"/>
      <c r="AQ278" s="18"/>
      <c r="AR278" s="18"/>
      <c r="AS278" s="18"/>
      <c r="AT278" s="18"/>
      <c r="AU278" s="18"/>
      <c r="AV278" s="18"/>
      <c r="AW278" s="18"/>
      <c r="AX278" s="18"/>
      <c r="AY278" s="18">
        <v>0</v>
      </c>
      <c r="AZ278" s="18">
        <v>0.09090909090909091</v>
      </c>
      <c r="BA278" s="18"/>
      <c r="BB278" s="18">
        <v>0.02</v>
      </c>
      <c r="BC278" s="18">
        <v>0.01428571428571429</v>
      </c>
      <c r="BD278" s="18"/>
      <c r="BE278" s="18"/>
      <c r="BF278" s="18">
        <v>0</v>
      </c>
      <c r="BG278" s="18"/>
      <c r="BH278" s="18">
        <v>0</v>
      </c>
      <c r="BI278" s="18"/>
      <c r="BJ278" s="18"/>
      <c r="BK278" s="18">
        <v>0.008888888888888889</v>
      </c>
      <c r="BL278" s="18">
        <v>0.01224489795918367</v>
      </c>
      <c r="BM278" s="18">
        <v>0.009302325581395349</v>
      </c>
      <c r="BN278" s="18">
        <v>0</v>
      </c>
      <c r="BO278" s="18">
        <v>0</v>
      </c>
      <c r="BP278" s="18">
        <v>0</v>
      </c>
      <c r="BQ278" s="18">
        <v>0</v>
      </c>
      <c r="BR278" s="18">
        <v>0</v>
      </c>
      <c r="BS278" s="18">
        <v>0</v>
      </c>
      <c r="BT278" s="18">
        <v>0</v>
      </c>
      <c r="BU278" s="18"/>
      <c r="BV278" s="18">
        <v>0</v>
      </c>
      <c r="BW278" s="18">
        <v>0</v>
      </c>
      <c r="BX278" s="18">
        <v>0.005</v>
      </c>
      <c r="BY278" s="18">
        <v>0.008695652173913044</v>
      </c>
      <c r="BZ278" s="18">
        <v>0.00975609756097561</v>
      </c>
      <c r="CA278" s="18">
        <v>0.008333333333333333</v>
      </c>
      <c r="CB278" s="18">
        <v>0</v>
      </c>
      <c r="CC278" s="18">
        <v>0.006666666666666667</v>
      </c>
      <c r="CD278" s="18">
        <v>0.008</v>
      </c>
      <c r="CE278" s="18"/>
      <c r="CF278" s="18">
        <v>0.02352941176470588</v>
      </c>
      <c r="CG278" s="18"/>
      <c r="CH278" s="18">
        <v>0.01875</v>
      </c>
      <c r="CI278" s="18">
        <v>0</v>
      </c>
      <c r="CJ278" s="18">
        <v>0</v>
      </c>
      <c r="CK278" s="18"/>
      <c r="CL278" s="18">
        <v>0</v>
      </c>
      <c r="CM278" s="18">
        <v>0</v>
      </c>
      <c r="CN278" s="18">
        <v>0.1</v>
      </c>
      <c r="CO278" s="18"/>
      <c r="CP278" s="18">
        <v>0.03636363636363636</v>
      </c>
      <c r="CQ278" s="18"/>
      <c r="CR278" s="18">
        <v>0</v>
      </c>
      <c r="CS278" s="18"/>
      <c r="CT278" s="18">
        <v>0</v>
      </c>
      <c r="CU278" s="18">
        <v>0</v>
      </c>
    </row>
    <row r="279" spans="1:99">
      <c r="A279" s="16">
        <v>44137</v>
      </c>
      <c r="B279" s="18">
        <v>0.1125</v>
      </c>
      <c r="C279" s="18">
        <v>0.2633663366336634</v>
      </c>
      <c r="D279" s="18">
        <v>0.07088607594936709</v>
      </c>
      <c r="E279" s="18"/>
      <c r="F279" s="18">
        <v>0.09523809523809523</v>
      </c>
      <c r="G279" s="18">
        <v>0.01621621621621622</v>
      </c>
      <c r="H279" s="18">
        <v>0.01923076923076923</v>
      </c>
      <c r="I279" s="18"/>
      <c r="J279" s="18">
        <v>0.1533333333333333</v>
      </c>
      <c r="K279" s="18">
        <v>0.06956521739130435</v>
      </c>
      <c r="L279" s="18"/>
      <c r="M279" s="18">
        <v>0</v>
      </c>
      <c r="N279" s="18">
        <v>0</v>
      </c>
      <c r="O279" s="18">
        <v>0.06666666666666667</v>
      </c>
      <c r="P279" s="18">
        <v>0.2473684210526316</v>
      </c>
      <c r="Q279" s="18">
        <v>0.0761904761904762</v>
      </c>
      <c r="R279" s="18">
        <v>0.07777777777777778</v>
      </c>
      <c r="S279" s="18">
        <v>0.1222222222222222</v>
      </c>
      <c r="T279" s="18">
        <v>0</v>
      </c>
      <c r="U279" s="18"/>
      <c r="V279" s="18">
        <v>0.007462686567164179</v>
      </c>
      <c r="W279" s="18">
        <v>0.04347826086956522</v>
      </c>
      <c r="X279" s="18">
        <v>0.08</v>
      </c>
      <c r="Y279" s="18">
        <v>0.02758620689655172</v>
      </c>
      <c r="Z279" s="18">
        <v>0.1384615384615385</v>
      </c>
      <c r="AA279" s="18">
        <v>0.09230769230769231</v>
      </c>
      <c r="AB279" s="18">
        <v>0.12</v>
      </c>
      <c r="AC279" s="18">
        <v>0.04705882352941176</v>
      </c>
      <c r="AD279" s="18">
        <v>0.02222222222222222</v>
      </c>
      <c r="AE279" s="18">
        <v>0.1</v>
      </c>
      <c r="AF279" s="18">
        <v>0.1076923076923077</v>
      </c>
      <c r="AG279" s="18">
        <v>0.06666666666666667</v>
      </c>
      <c r="AH279" s="18">
        <v>0.05333333333333334</v>
      </c>
      <c r="AI279" s="18">
        <v>0.09230769230769231</v>
      </c>
      <c r="AJ279" s="18">
        <v>0</v>
      </c>
      <c r="AK279" s="18">
        <v>0.14</v>
      </c>
      <c r="AL279" s="18">
        <v>0.05</v>
      </c>
      <c r="AM279" s="18">
        <v>0.1652173913043478</v>
      </c>
      <c r="AN279" s="18"/>
      <c r="AO279" s="18">
        <v>0.08</v>
      </c>
      <c r="AP279" s="18"/>
      <c r="AQ279" s="18"/>
      <c r="AR279" s="18"/>
      <c r="AS279" s="18"/>
      <c r="AT279" s="18"/>
      <c r="AU279" s="18"/>
      <c r="AV279" s="18"/>
      <c r="AW279" s="18"/>
      <c r="AX279" s="18"/>
      <c r="AY279" s="18">
        <v>0.007142857142857143</v>
      </c>
      <c r="AZ279" s="18">
        <v>0.09090909090909091</v>
      </c>
      <c r="BA279" s="18"/>
      <c r="BB279" s="18">
        <v>0.04</v>
      </c>
      <c r="BC279" s="18">
        <v>0.04285714285714286</v>
      </c>
      <c r="BD279" s="18"/>
      <c r="BE279" s="18"/>
      <c r="BF279" s="18">
        <v>0</v>
      </c>
      <c r="BG279" s="18"/>
      <c r="BH279" s="18">
        <v>0</v>
      </c>
      <c r="BI279" s="18"/>
      <c r="BJ279" s="18"/>
      <c r="BK279" s="18">
        <v>0.02666666666666667</v>
      </c>
      <c r="BL279" s="18">
        <v>0.00816326530612245</v>
      </c>
      <c r="BM279" s="18">
        <v>0.004651162790697674</v>
      </c>
      <c r="BN279" s="18">
        <v>0</v>
      </c>
      <c r="BO279" s="18">
        <v>0</v>
      </c>
      <c r="BP279" s="18">
        <v>0</v>
      </c>
      <c r="BQ279" s="18">
        <v>0</v>
      </c>
      <c r="BR279" s="18">
        <v>0</v>
      </c>
      <c r="BS279" s="18">
        <v>0</v>
      </c>
      <c r="BT279" s="18">
        <v>0</v>
      </c>
      <c r="BU279" s="18"/>
      <c r="BV279" s="18">
        <v>0.02222222222222222</v>
      </c>
      <c r="BW279" s="18">
        <v>0</v>
      </c>
      <c r="BX279" s="18">
        <v>0.045</v>
      </c>
      <c r="BY279" s="18">
        <v>0.008695652173913044</v>
      </c>
      <c r="BZ279" s="18">
        <v>0.01951219512195122</v>
      </c>
      <c r="CA279" s="18">
        <v>0.025</v>
      </c>
      <c r="CB279" s="18">
        <v>0</v>
      </c>
      <c r="CC279" s="18">
        <v>0.03333333333333333</v>
      </c>
      <c r="CD279" s="18">
        <v>0.04</v>
      </c>
      <c r="CE279" s="18"/>
      <c r="CF279" s="18">
        <v>0.03529411764705882</v>
      </c>
      <c r="CG279" s="18"/>
      <c r="CH279" s="18">
        <v>0.01875</v>
      </c>
      <c r="CI279" s="18">
        <v>0</v>
      </c>
      <c r="CJ279" s="18">
        <v>0.01290322580645161</v>
      </c>
      <c r="CK279" s="18"/>
      <c r="CL279" s="18">
        <v>0</v>
      </c>
      <c r="CM279" s="18">
        <v>0</v>
      </c>
      <c r="CN279" s="18">
        <v>0.05</v>
      </c>
      <c r="CO279" s="18"/>
      <c r="CP279" s="18">
        <v>0.1272727272727273</v>
      </c>
      <c r="CQ279" s="18"/>
      <c r="CR279" s="18">
        <v>0</v>
      </c>
      <c r="CS279" s="18"/>
      <c r="CT279" s="18">
        <v>0</v>
      </c>
      <c r="CU279" s="18">
        <v>0</v>
      </c>
    </row>
    <row r="280" spans="1:99">
      <c r="A280" s="16">
        <v>44130</v>
      </c>
      <c r="B280" s="18">
        <v>0.140625</v>
      </c>
      <c r="C280" s="18">
        <v>0.2797029702970297</v>
      </c>
      <c r="D280" s="18">
        <v>0.0759493670886076</v>
      </c>
      <c r="E280" s="18"/>
      <c r="F280" s="18">
        <v>0.1150793650793651</v>
      </c>
      <c r="G280" s="18">
        <v>0.006756756756756757</v>
      </c>
      <c r="H280" s="18">
        <v>0.03365384615384615</v>
      </c>
      <c r="I280" s="18"/>
      <c r="J280" s="18">
        <v>0.1</v>
      </c>
      <c r="K280" s="18">
        <v>0.108695652173913</v>
      </c>
      <c r="L280" s="18"/>
      <c r="M280" s="18">
        <v>0</v>
      </c>
      <c r="N280" s="18">
        <v>0</v>
      </c>
      <c r="O280" s="18">
        <v>0.009259259259259259</v>
      </c>
      <c r="P280" s="18">
        <v>0.2894736842105263</v>
      </c>
      <c r="Q280" s="18">
        <v>0.09523809523809523</v>
      </c>
      <c r="R280" s="18">
        <v>0.06944444444444445</v>
      </c>
      <c r="S280" s="18">
        <v>0.04166666666666666</v>
      </c>
      <c r="T280" s="18">
        <v>0</v>
      </c>
      <c r="U280" s="18"/>
      <c r="V280" s="18">
        <v>0.009345794392523364</v>
      </c>
      <c r="W280" s="18">
        <v>0.05434782608695652</v>
      </c>
      <c r="X280" s="18">
        <v>0</v>
      </c>
      <c r="Y280" s="18">
        <v>0.03448275862068965</v>
      </c>
      <c r="Z280" s="18">
        <v>0.1538461538461539</v>
      </c>
      <c r="AA280" s="18">
        <v>0.09615384615384616</v>
      </c>
      <c r="AB280" s="18">
        <v>0.125</v>
      </c>
      <c r="AC280" s="18">
        <v>0.02941176470588235</v>
      </c>
      <c r="AD280" s="18">
        <v>0</v>
      </c>
      <c r="AE280" s="18">
        <v>0.03125</v>
      </c>
      <c r="AF280" s="18">
        <v>0.03846153846153846</v>
      </c>
      <c r="AG280" s="18">
        <v>0.06666666666666667</v>
      </c>
      <c r="AH280" s="18">
        <v>0.06666666666666667</v>
      </c>
      <c r="AI280" s="18">
        <v>0.03846153846153846</v>
      </c>
      <c r="AJ280" s="18">
        <v>0</v>
      </c>
      <c r="AK280" s="18">
        <v>0.1875</v>
      </c>
      <c r="AL280" s="18">
        <v>0.0625</v>
      </c>
      <c r="AM280" s="18">
        <v>0.108695652173913</v>
      </c>
      <c r="AN280" s="18"/>
      <c r="AO280" s="18">
        <v>0.025</v>
      </c>
      <c r="AP280" s="18"/>
      <c r="AQ280" s="18"/>
      <c r="AR280" s="18"/>
      <c r="AS280" s="18"/>
      <c r="AT280" s="18"/>
      <c r="AU280" s="18"/>
      <c r="AV280" s="18"/>
      <c r="AW280" s="18"/>
      <c r="AX280" s="18"/>
      <c r="AY280" s="18">
        <v>0.008928571428571428</v>
      </c>
      <c r="AZ280" s="18">
        <v>0.1590909090909091</v>
      </c>
      <c r="BA280" s="18"/>
      <c r="BB280" s="18">
        <v>0.03333333333333333</v>
      </c>
      <c r="BC280" s="18">
        <v>0.07142857142857142</v>
      </c>
      <c r="BD280" s="18"/>
      <c r="BE280" s="18"/>
      <c r="BF280" s="18">
        <v>0</v>
      </c>
      <c r="BG280" s="18"/>
      <c r="BH280" s="18">
        <v>0</v>
      </c>
      <c r="BI280" s="18"/>
      <c r="BJ280" s="18"/>
      <c r="BK280" s="18">
        <v>0.05555555555555555</v>
      </c>
      <c r="BL280" s="18">
        <v>0.01020408163265306</v>
      </c>
      <c r="BM280" s="18">
        <v>0.005813953488372093</v>
      </c>
      <c r="BN280" s="18">
        <v>0</v>
      </c>
      <c r="BO280" s="18">
        <v>0</v>
      </c>
      <c r="BP280" s="18">
        <v>0</v>
      </c>
      <c r="BQ280" s="18">
        <v>0</v>
      </c>
      <c r="BR280" s="18">
        <v>0</v>
      </c>
      <c r="BS280" s="18">
        <v>0.02272727272727273</v>
      </c>
      <c r="BT280" s="18">
        <v>0</v>
      </c>
      <c r="BU280" s="18"/>
      <c r="BV280" s="18">
        <v>0</v>
      </c>
      <c r="BW280" s="18">
        <v>0</v>
      </c>
      <c r="BX280" s="18">
        <v>0.04375</v>
      </c>
      <c r="BY280" s="18">
        <v>0.02173913043478261</v>
      </c>
      <c r="BZ280" s="18">
        <v>0.02439024390243903</v>
      </c>
      <c r="CA280" s="18">
        <v>0</v>
      </c>
      <c r="CB280" s="18">
        <v>0</v>
      </c>
      <c r="CC280" s="18">
        <v>0.008333333333333333</v>
      </c>
      <c r="CD280" s="18">
        <v>0</v>
      </c>
      <c r="CE280" s="18"/>
      <c r="CF280" s="18">
        <v>0.02941176470588235</v>
      </c>
      <c r="CG280" s="18"/>
      <c r="CH280" s="18">
        <v>0</v>
      </c>
      <c r="CI280" s="18">
        <v>0</v>
      </c>
      <c r="CJ280" s="18">
        <v>0</v>
      </c>
      <c r="CK280" s="18"/>
      <c r="CL280" s="18">
        <v>0</v>
      </c>
      <c r="CM280" s="18">
        <v>0</v>
      </c>
      <c r="CN280" s="18">
        <v>0.125</v>
      </c>
      <c r="CO280" s="18"/>
      <c r="CP280" s="18">
        <v>0.04545454545454546</v>
      </c>
      <c r="CQ280" s="18"/>
      <c r="CR280" s="18">
        <v>0</v>
      </c>
      <c r="CS280" s="18"/>
      <c r="CT280" s="18">
        <v>0</v>
      </c>
      <c r="CU280" s="18">
        <v>0</v>
      </c>
    </row>
    <row r="281" spans="1:99">
      <c r="A281" s="16">
        <v>44123</v>
      </c>
      <c r="B281" s="18">
        <v>0.1025</v>
      </c>
      <c r="C281" s="18">
        <v>0.2977272727272727</v>
      </c>
      <c r="D281" s="18">
        <v>0.07341772151898734</v>
      </c>
      <c r="E281" s="18"/>
      <c r="F281" s="18">
        <v>0.07936507936507936</v>
      </c>
      <c r="G281" s="18">
        <v>0</v>
      </c>
      <c r="H281" s="18">
        <v>0.007692307692307693</v>
      </c>
      <c r="I281" s="18"/>
      <c r="J281" s="18">
        <v>0.1033333333333333</v>
      </c>
      <c r="K281" s="18">
        <v>0</v>
      </c>
      <c r="L281" s="18">
        <v>0</v>
      </c>
      <c r="M281" s="18">
        <v>0</v>
      </c>
      <c r="N281" s="18">
        <v>0</v>
      </c>
      <c r="O281" s="18">
        <v>0.006451612903225806</v>
      </c>
      <c r="P281" s="18">
        <v>0.2315789473684211</v>
      </c>
      <c r="Q281" s="18">
        <v>0.06190476190476191</v>
      </c>
      <c r="R281" s="18">
        <v>0.55</v>
      </c>
      <c r="S281" s="18">
        <v>0.04</v>
      </c>
      <c r="T281" s="18">
        <v>0.00909090909090909</v>
      </c>
      <c r="U281" s="18"/>
      <c r="V281" s="18">
        <v>0.02238805970149254</v>
      </c>
      <c r="W281" s="18">
        <v>0.1043478260869565</v>
      </c>
      <c r="X281" s="18">
        <v>0.02</v>
      </c>
      <c r="Y281" s="18">
        <v>0.02068965517241379</v>
      </c>
      <c r="Z281" s="18">
        <v>0.07692307692307693</v>
      </c>
      <c r="AA281" s="18">
        <v>0.06153846153846154</v>
      </c>
      <c r="AB281" s="18">
        <v>0.1</v>
      </c>
      <c r="AC281" s="18">
        <v>0.08333333333333333</v>
      </c>
      <c r="AD281" s="18">
        <v>0</v>
      </c>
      <c r="AE281" s="18"/>
      <c r="AF281" s="18">
        <v>0.06153846153846154</v>
      </c>
      <c r="AG281" s="18">
        <v>0.05333333333333334</v>
      </c>
      <c r="AH281" s="18">
        <v>0.06666666666666667</v>
      </c>
      <c r="AI281" s="18">
        <v>0.07692307692307693</v>
      </c>
      <c r="AJ281" s="18">
        <v>0</v>
      </c>
      <c r="AK281" s="18">
        <v>0.12</v>
      </c>
      <c r="AL281" s="18">
        <v>0.02</v>
      </c>
      <c r="AM281" s="18">
        <v>0.08695652173913043</v>
      </c>
      <c r="AN281" s="18"/>
      <c r="AO281" s="18">
        <v>0</v>
      </c>
      <c r="AP281" s="18"/>
      <c r="AQ281" s="18"/>
      <c r="AR281" s="18"/>
      <c r="AS281" s="18"/>
      <c r="AT281" s="18"/>
      <c r="AU281" s="18"/>
      <c r="AV281" s="18"/>
      <c r="AW281" s="18"/>
      <c r="AX281" s="18"/>
      <c r="AY281" s="18">
        <v>0.007407407407407408</v>
      </c>
      <c r="AZ281" s="18">
        <v>0.1090909090909091</v>
      </c>
      <c r="BA281" s="18">
        <v>0.03636363636363636</v>
      </c>
      <c r="BB281" s="18">
        <v>0.04444444444444445</v>
      </c>
      <c r="BC281" s="18">
        <v>0.04615384615384616</v>
      </c>
      <c r="BD281" s="18">
        <v>0.08235294117647059</v>
      </c>
      <c r="BE281" s="18">
        <v>0</v>
      </c>
      <c r="BF281" s="18">
        <v>0</v>
      </c>
      <c r="BG281" s="18">
        <v>0.08749999999999999</v>
      </c>
      <c r="BH281" s="18">
        <v>0</v>
      </c>
      <c r="BI281" s="18"/>
      <c r="BJ281" s="18"/>
      <c r="BK281" s="18">
        <v>0.04888888888888889</v>
      </c>
      <c r="BL281" s="18">
        <v>0.004081632653061225</v>
      </c>
      <c r="BM281" s="18">
        <v>0</v>
      </c>
      <c r="BN281" s="18">
        <v>0</v>
      </c>
      <c r="BO281" s="18">
        <v>0</v>
      </c>
      <c r="BP281" s="18">
        <v>0</v>
      </c>
      <c r="BQ281" s="18">
        <v>0</v>
      </c>
      <c r="BR281" s="18">
        <v>0</v>
      </c>
      <c r="BS281" s="18">
        <v>0.00909090909090909</v>
      </c>
      <c r="BT281" s="18">
        <v>0</v>
      </c>
      <c r="BU281" s="18"/>
      <c r="BV281" s="18">
        <v>0</v>
      </c>
      <c r="BW281" s="18">
        <v>0</v>
      </c>
      <c r="BX281" s="18">
        <v>0.05</v>
      </c>
      <c r="BY281" s="18">
        <v>0.008695652173913044</v>
      </c>
      <c r="BZ281" s="18">
        <v>0.004878048780487805</v>
      </c>
      <c r="CA281" s="18">
        <v>0</v>
      </c>
      <c r="CB281" s="18">
        <v>0</v>
      </c>
      <c r="CC281" s="18">
        <v>0.01333333333333333</v>
      </c>
      <c r="CD281" s="18">
        <v>0</v>
      </c>
      <c r="CE281" s="18"/>
      <c r="CF281" s="18">
        <v>0.01176470588235294</v>
      </c>
      <c r="CG281" s="18"/>
      <c r="CH281" s="18">
        <v>0</v>
      </c>
      <c r="CI281" s="18">
        <v>0</v>
      </c>
      <c r="CJ281" s="18">
        <v>0.006451612903225806</v>
      </c>
      <c r="CK281" s="18"/>
      <c r="CL281" s="18">
        <v>0</v>
      </c>
      <c r="CM281" s="18">
        <v>0</v>
      </c>
      <c r="CN281" s="18">
        <v>0.05</v>
      </c>
      <c r="CO281" s="18"/>
      <c r="CP281" s="18">
        <v>0</v>
      </c>
      <c r="CQ281" s="18"/>
      <c r="CR281" s="18">
        <v>0</v>
      </c>
      <c r="CS281" s="18"/>
      <c r="CT281" s="18">
        <v>0</v>
      </c>
      <c r="CU281" s="18">
        <v>0</v>
      </c>
    </row>
    <row r="282" spans="1:99">
      <c r="A282" s="16">
        <v>44116</v>
      </c>
      <c r="B282" s="18">
        <v>0.1275</v>
      </c>
      <c r="C282" s="18">
        <v>0.3340909090909091</v>
      </c>
      <c r="D282" s="18">
        <v>0.0810126582278481</v>
      </c>
      <c r="E282" s="18"/>
      <c r="F282" s="18">
        <v>0.07936507936507936</v>
      </c>
      <c r="G282" s="18">
        <v>0.01081081081081081</v>
      </c>
      <c r="H282" s="18">
        <v>0.03461538461538462</v>
      </c>
      <c r="I282" s="18"/>
      <c r="J282" s="18">
        <v>0.1266666666666667</v>
      </c>
      <c r="K282" s="18">
        <v>0</v>
      </c>
      <c r="L282" s="18">
        <v>0</v>
      </c>
      <c r="M282" s="18">
        <v>0</v>
      </c>
      <c r="N282" s="18">
        <v>0</v>
      </c>
      <c r="O282" s="18">
        <v>0</v>
      </c>
      <c r="P282" s="18">
        <v>0.2052631578947368</v>
      </c>
      <c r="Q282" s="18">
        <v>0.06190476190476191</v>
      </c>
      <c r="R282" s="18">
        <v>0.5</v>
      </c>
      <c r="S282" s="18">
        <v>0.04</v>
      </c>
      <c r="T282" s="18">
        <v>0</v>
      </c>
      <c r="U282" s="18"/>
      <c r="V282" s="18">
        <v>0.02238805970149254</v>
      </c>
      <c r="W282" s="18">
        <v>0.05217391304347826</v>
      </c>
      <c r="X282" s="18">
        <v>0.02</v>
      </c>
      <c r="Y282" s="18">
        <v>0.01379310344827586</v>
      </c>
      <c r="Z282" s="18">
        <v>0.04615384615384616</v>
      </c>
      <c r="AA282" s="18">
        <v>0.06153846153846154</v>
      </c>
      <c r="AB282" s="18">
        <v>0.1</v>
      </c>
      <c r="AC282" s="18">
        <v>0.05</v>
      </c>
      <c r="AD282" s="18">
        <v>0.025</v>
      </c>
      <c r="AE282" s="18"/>
      <c r="AF282" s="18">
        <v>0.03076923076923077</v>
      </c>
      <c r="AG282" s="18">
        <v>0.04</v>
      </c>
      <c r="AH282" s="18">
        <v>0.04</v>
      </c>
      <c r="AI282" s="18">
        <v>0.09230769230769231</v>
      </c>
      <c r="AJ282" s="18">
        <v>0</v>
      </c>
      <c r="AK282" s="18">
        <v>0.16</v>
      </c>
      <c r="AL282" s="18">
        <v>0.05</v>
      </c>
      <c r="AM282" s="18">
        <v>0.06086956521739131</v>
      </c>
      <c r="AN282" s="18"/>
      <c r="AO282" s="18">
        <v>0</v>
      </c>
      <c r="AP282" s="18"/>
      <c r="AQ282" s="18"/>
      <c r="AR282" s="18"/>
      <c r="AS282" s="18"/>
      <c r="AT282" s="18"/>
      <c r="AU282" s="18"/>
      <c r="AV282" s="18"/>
      <c r="AW282" s="18"/>
      <c r="AX282" s="18"/>
      <c r="AY282" s="18">
        <v>0.01481481481481482</v>
      </c>
      <c r="AZ282" s="18">
        <v>0.1454545454545454</v>
      </c>
      <c r="BA282" s="18">
        <v>0.03636363636363636</v>
      </c>
      <c r="BB282" s="18">
        <v>0.1037037037037037</v>
      </c>
      <c r="BC282" s="18">
        <v>0.04615384615384616</v>
      </c>
      <c r="BD282" s="18">
        <v>0.04705882352941176</v>
      </c>
      <c r="BE282" s="18">
        <v>0</v>
      </c>
      <c r="BF282" s="18">
        <v>0</v>
      </c>
      <c r="BG282" s="18">
        <v>0.125</v>
      </c>
      <c r="BH282" s="18">
        <v>0</v>
      </c>
      <c r="BI282" s="18"/>
      <c r="BJ282" s="18"/>
      <c r="BK282" s="18">
        <v>0.03555555555555556</v>
      </c>
      <c r="BL282" s="18">
        <v>0.00816326530612245</v>
      </c>
      <c r="BM282" s="18">
        <v>0</v>
      </c>
      <c r="BN282" s="18">
        <v>0</v>
      </c>
      <c r="BO282" s="18">
        <v>0</v>
      </c>
      <c r="BP282" s="18">
        <v>0</v>
      </c>
      <c r="BQ282" s="18">
        <v>0</v>
      </c>
      <c r="BR282" s="18">
        <v>0</v>
      </c>
      <c r="BS282" s="18">
        <v>0.00909090909090909</v>
      </c>
      <c r="BT282" s="18">
        <v>0</v>
      </c>
      <c r="BU282" s="18"/>
      <c r="BV282" s="18">
        <v>0.007407407407407408</v>
      </c>
      <c r="BW282" s="18">
        <v>0</v>
      </c>
      <c r="BX282" s="18">
        <v>0.03</v>
      </c>
      <c r="BY282" s="18">
        <v>0.03478260869565217</v>
      </c>
      <c r="BZ282" s="18">
        <v>0.004878048780487805</v>
      </c>
      <c r="CA282" s="18">
        <v>0.01666666666666667</v>
      </c>
      <c r="CB282" s="18">
        <v>0</v>
      </c>
      <c r="CC282" s="18">
        <v>0.02666666666666667</v>
      </c>
      <c r="CD282" s="18">
        <v>0.008</v>
      </c>
      <c r="CE282" s="18"/>
      <c r="CF282" s="18">
        <v>0.03529411764705882</v>
      </c>
      <c r="CG282" s="18"/>
      <c r="CH282" s="18">
        <v>0.0125</v>
      </c>
      <c r="CI282" s="18">
        <v>0</v>
      </c>
      <c r="CJ282" s="18">
        <v>0.006451612903225806</v>
      </c>
      <c r="CK282" s="18"/>
      <c r="CL282" s="18">
        <v>0</v>
      </c>
      <c r="CM282" s="18">
        <v>0</v>
      </c>
      <c r="CN282" s="18">
        <v>0.05</v>
      </c>
      <c r="CO282" s="18"/>
      <c r="CP282" s="18">
        <v>0.05454545454545454</v>
      </c>
      <c r="CQ282" s="18"/>
      <c r="CR282" s="18">
        <v>0</v>
      </c>
      <c r="CS282" s="18"/>
      <c r="CT282" s="18">
        <v>0</v>
      </c>
      <c r="CU282" s="18">
        <v>0</v>
      </c>
    </row>
    <row r="283" spans="1:99">
      <c r="A283" s="16">
        <v>44109</v>
      </c>
      <c r="B283" s="18">
        <v>0.0525</v>
      </c>
      <c r="C283" s="18">
        <v>0.2363636363636364</v>
      </c>
      <c r="D283" s="18">
        <v>0.04810126582278481</v>
      </c>
      <c r="E283" s="18"/>
      <c r="F283" s="18">
        <v>0.04126984126984127</v>
      </c>
      <c r="G283" s="18">
        <v>0</v>
      </c>
      <c r="H283" s="18">
        <v>0.01538461538461539</v>
      </c>
      <c r="I283" s="18"/>
      <c r="J283" s="18">
        <v>0.05</v>
      </c>
      <c r="K283" s="18">
        <v>0</v>
      </c>
      <c r="L283" s="18">
        <v>0</v>
      </c>
      <c r="M283" s="18">
        <v>0</v>
      </c>
      <c r="N283" s="18">
        <v>0</v>
      </c>
      <c r="O283" s="18">
        <v>0</v>
      </c>
      <c r="P283" s="18">
        <v>0.05789473684210526</v>
      </c>
      <c r="Q283" s="18">
        <v>0.03333333333333333</v>
      </c>
      <c r="R283" s="18">
        <v>0.35</v>
      </c>
      <c r="S283" s="18">
        <v>0</v>
      </c>
      <c r="T283" s="18">
        <v>0</v>
      </c>
      <c r="U283" s="18"/>
      <c r="V283" s="18">
        <v>0</v>
      </c>
      <c r="W283" s="18">
        <v>0.03478260869565217</v>
      </c>
      <c r="X283" s="18">
        <v>0</v>
      </c>
      <c r="Y283" s="18">
        <v>0</v>
      </c>
      <c r="Z283" s="18">
        <v>0.03076923076923077</v>
      </c>
      <c r="AA283" s="18">
        <v>0.01538461538461539</v>
      </c>
      <c r="AB283" s="18">
        <v>0.04</v>
      </c>
      <c r="AC283" s="18">
        <v>0.06666666666666667</v>
      </c>
      <c r="AD283" s="18">
        <v>0.025</v>
      </c>
      <c r="AE283" s="18"/>
      <c r="AF283" s="18">
        <v>0</v>
      </c>
      <c r="AG283" s="18">
        <v>0.02666666666666667</v>
      </c>
      <c r="AH283" s="18">
        <v>0.04</v>
      </c>
      <c r="AI283" s="18">
        <v>0.03076923076923077</v>
      </c>
      <c r="AJ283" s="18">
        <v>0</v>
      </c>
      <c r="AK283" s="18">
        <v>0.14</v>
      </c>
      <c r="AL283" s="18">
        <v>0.01</v>
      </c>
      <c r="AM283" s="18">
        <v>0.06086956521739131</v>
      </c>
      <c r="AN283" s="18"/>
      <c r="AO283" s="18">
        <v>0</v>
      </c>
      <c r="AP283" s="18"/>
      <c r="AQ283" s="18"/>
      <c r="AR283" s="18"/>
      <c r="AS283" s="18"/>
      <c r="AT283" s="18"/>
      <c r="AU283" s="18"/>
      <c r="AV283" s="18"/>
      <c r="AW283" s="18"/>
      <c r="AX283" s="18"/>
      <c r="AY283" s="18">
        <v>0</v>
      </c>
      <c r="AZ283" s="18">
        <v>0.1090909090909091</v>
      </c>
      <c r="BA283" s="18">
        <v>0.03636363636363636</v>
      </c>
      <c r="BB283" s="18">
        <v>0.007407407407407408</v>
      </c>
      <c r="BC283" s="18">
        <v>0.01538461538461539</v>
      </c>
      <c r="BD283" s="18">
        <v>0.01428571428571429</v>
      </c>
      <c r="BE283" s="18">
        <v>0</v>
      </c>
      <c r="BF283" s="18">
        <v>0</v>
      </c>
      <c r="BG283" s="18">
        <v>0.025</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v>
      </c>
      <c r="BY283" s="18">
        <v>0</v>
      </c>
      <c r="BZ283" s="18">
        <v>0</v>
      </c>
      <c r="CA283" s="18">
        <v>0</v>
      </c>
      <c r="CB283" s="18">
        <v>0</v>
      </c>
      <c r="CC283" s="18">
        <v>0</v>
      </c>
      <c r="CD283" s="18">
        <v>0</v>
      </c>
      <c r="CE283" s="18"/>
      <c r="CF283" s="18">
        <v>0</v>
      </c>
      <c r="CG283" s="18"/>
      <c r="CH283" s="18">
        <v>0</v>
      </c>
      <c r="CI283" s="18">
        <v>0</v>
      </c>
      <c r="CJ283" s="18">
        <v>0</v>
      </c>
      <c r="CK283" s="18"/>
      <c r="CL283" s="18">
        <v>0</v>
      </c>
      <c r="CM283" s="18">
        <v>0</v>
      </c>
      <c r="CN283" s="18">
        <v>0.1</v>
      </c>
      <c r="CO283" s="18"/>
      <c r="CP283" s="18">
        <v>0</v>
      </c>
      <c r="CQ283" s="18"/>
      <c r="CR283" s="18">
        <v>0</v>
      </c>
      <c r="CS283" s="18"/>
      <c r="CT283" s="18">
        <v>0</v>
      </c>
      <c r="CU283" s="18">
        <v>0</v>
      </c>
    </row>
    <row r="284" spans="1:99">
      <c r="A284" s="16">
        <v>44102</v>
      </c>
      <c r="B284" s="18">
        <v>0.06</v>
      </c>
      <c r="C284" s="18">
        <v>0.2159090909090909</v>
      </c>
      <c r="D284" s="18">
        <v>0.03037974683544304</v>
      </c>
      <c r="E284" s="18"/>
      <c r="F284" s="18">
        <v>0.02857142857142857</v>
      </c>
      <c r="G284" s="18">
        <v>0</v>
      </c>
      <c r="H284" s="18">
        <v>0.003846153846153846</v>
      </c>
      <c r="I284" s="18"/>
      <c r="J284" s="18">
        <v>0.03666666666666667</v>
      </c>
      <c r="K284" s="18">
        <v>0</v>
      </c>
      <c r="L284" s="18">
        <v>0</v>
      </c>
      <c r="M284" s="18">
        <v>0</v>
      </c>
      <c r="N284" s="18">
        <v>0</v>
      </c>
      <c r="O284" s="18">
        <v>0</v>
      </c>
      <c r="P284" s="18">
        <v>0.05263157894736842</v>
      </c>
      <c r="Q284" s="18">
        <v>0.02380952380952381</v>
      </c>
      <c r="R284" s="18">
        <v>0.15</v>
      </c>
      <c r="S284" s="18">
        <v>0</v>
      </c>
      <c r="T284" s="18">
        <v>0</v>
      </c>
      <c r="U284" s="18"/>
      <c r="V284" s="18">
        <v>0</v>
      </c>
      <c r="W284" s="18">
        <v>0</v>
      </c>
      <c r="X284" s="18">
        <v>0</v>
      </c>
      <c r="Y284" s="18">
        <v>0</v>
      </c>
      <c r="Z284" s="18">
        <v>0</v>
      </c>
      <c r="AA284" s="18">
        <v>0.01538461538461539</v>
      </c>
      <c r="AB284" s="18">
        <v>0</v>
      </c>
      <c r="AC284" s="18">
        <v>0.01666666666666667</v>
      </c>
      <c r="AD284" s="18">
        <v>0</v>
      </c>
      <c r="AE284" s="18"/>
      <c r="AF284" s="18">
        <v>0</v>
      </c>
      <c r="AG284" s="18">
        <v>0.01333333333333333</v>
      </c>
      <c r="AH284" s="18">
        <v>0.01333333333333333</v>
      </c>
      <c r="AI284" s="18">
        <v>0.04615384615384616</v>
      </c>
      <c r="AJ284" s="18">
        <v>0</v>
      </c>
      <c r="AK284" s="18">
        <v>0.08</v>
      </c>
      <c r="AL284" s="18">
        <v>0.04</v>
      </c>
      <c r="AM284" s="18">
        <v>0</v>
      </c>
      <c r="AN284" s="18"/>
      <c r="AO284" s="18">
        <v>0</v>
      </c>
      <c r="AP284" s="18"/>
      <c r="AQ284" s="18"/>
      <c r="AR284" s="18"/>
      <c r="AS284" s="18"/>
      <c r="AT284" s="18"/>
      <c r="AU284" s="18"/>
      <c r="AV284" s="18"/>
      <c r="AW284" s="18"/>
      <c r="AX284" s="18"/>
      <c r="AY284" s="18">
        <v>0</v>
      </c>
      <c r="AZ284" s="18">
        <v>0.09090909090909091</v>
      </c>
      <c r="BA284" s="18">
        <v>0.01818181818181818</v>
      </c>
      <c r="BB284" s="18">
        <v>0.007407407407407408</v>
      </c>
      <c r="BC284" s="18">
        <v>0</v>
      </c>
      <c r="BD284" s="18">
        <v>0.01428571428571429</v>
      </c>
      <c r="BE284" s="18">
        <v>0</v>
      </c>
      <c r="BF284" s="18">
        <v>0</v>
      </c>
      <c r="BG284" s="18">
        <v>0.0375</v>
      </c>
      <c r="BH284" s="18">
        <v>0</v>
      </c>
      <c r="BI284" s="18"/>
      <c r="BJ284" s="18"/>
      <c r="BK284" s="18">
        <v>0</v>
      </c>
      <c r="BL284" s="18">
        <v>0</v>
      </c>
      <c r="BM284" s="18">
        <v>0</v>
      </c>
      <c r="BN284" s="18">
        <v>0</v>
      </c>
      <c r="BO284" s="18">
        <v>0</v>
      </c>
      <c r="BP284" s="18">
        <v>0</v>
      </c>
      <c r="BQ284" s="18">
        <v>0</v>
      </c>
      <c r="BR284" s="18">
        <v>0</v>
      </c>
      <c r="BS284" s="18">
        <v>0</v>
      </c>
      <c r="BT284" s="18">
        <v>0</v>
      </c>
      <c r="BU284" s="18"/>
      <c r="BV284" s="18">
        <v>0</v>
      </c>
      <c r="BW284" s="18">
        <v>0</v>
      </c>
      <c r="BX284" s="18">
        <v>0</v>
      </c>
      <c r="BY284" s="18">
        <v>0.008695652173913044</v>
      </c>
      <c r="BZ284" s="18">
        <v>0</v>
      </c>
      <c r="CA284" s="18">
        <v>0</v>
      </c>
      <c r="CB284" s="18">
        <v>0</v>
      </c>
      <c r="CC284" s="18">
        <v>0</v>
      </c>
      <c r="CD284" s="18">
        <v>0</v>
      </c>
      <c r="CE284" s="18"/>
      <c r="CF284" s="18">
        <v>0</v>
      </c>
      <c r="CG284" s="18"/>
      <c r="CH284" s="18">
        <v>0</v>
      </c>
      <c r="CI284" s="18">
        <v>0</v>
      </c>
      <c r="CJ284" s="18">
        <v>0</v>
      </c>
      <c r="CK284" s="18"/>
      <c r="CL284" s="18">
        <v>0</v>
      </c>
      <c r="CM284" s="18">
        <v>0</v>
      </c>
      <c r="CN284" s="18">
        <v>0</v>
      </c>
      <c r="CO284" s="18"/>
      <c r="CP284" s="18">
        <v>0</v>
      </c>
      <c r="CQ284" s="18"/>
      <c r="CR284" s="18">
        <v>0</v>
      </c>
      <c r="CS284" s="18"/>
      <c r="CT284" s="18">
        <v>0</v>
      </c>
      <c r="CU284" s="18">
        <v>0</v>
      </c>
    </row>
    <row r="285" spans="1:99">
      <c r="A285" s="16">
        <v>44095</v>
      </c>
      <c r="B285" s="18">
        <v>0.08749999999999999</v>
      </c>
      <c r="C285" s="18">
        <v>0.2090909090909091</v>
      </c>
      <c r="D285" s="18">
        <v>0.05569620253164557</v>
      </c>
      <c r="E285" s="18"/>
      <c r="F285" s="18">
        <v>0.04761904761904762</v>
      </c>
      <c r="G285" s="18">
        <v>0.005405405405405406</v>
      </c>
      <c r="H285" s="18">
        <v>0.03076923076923077</v>
      </c>
      <c r="I285" s="18"/>
      <c r="J285" s="18">
        <v>0.06666666666666667</v>
      </c>
      <c r="K285" s="18">
        <v>0</v>
      </c>
      <c r="L285" s="18">
        <v>0</v>
      </c>
      <c r="M285" s="18">
        <v>0</v>
      </c>
      <c r="N285" s="18">
        <v>0</v>
      </c>
      <c r="O285" s="18">
        <v>0</v>
      </c>
      <c r="P285" s="18">
        <v>0.1421052631578947</v>
      </c>
      <c r="Q285" s="18">
        <v>0.05238095238095238</v>
      </c>
      <c r="R285" s="18">
        <v>0.25</v>
      </c>
      <c r="S285" s="18">
        <v>0.04</v>
      </c>
      <c r="T285" s="18">
        <v>0</v>
      </c>
      <c r="U285" s="18"/>
      <c r="V285" s="18">
        <v>0.02238805970149254</v>
      </c>
      <c r="W285" s="18">
        <v>0.02608695652173913</v>
      </c>
      <c r="X285" s="18">
        <v>0</v>
      </c>
      <c r="Y285" s="18">
        <v>0.01379310344827586</v>
      </c>
      <c r="Z285" s="18">
        <v>0.04615384615384616</v>
      </c>
      <c r="AA285" s="18">
        <v>0.09230769230769231</v>
      </c>
      <c r="AB285" s="18">
        <v>0.04</v>
      </c>
      <c r="AC285" s="18">
        <v>0.06666666666666667</v>
      </c>
      <c r="AD285" s="18">
        <v>0</v>
      </c>
      <c r="AE285" s="18"/>
      <c r="AF285" s="18">
        <v>0</v>
      </c>
      <c r="AG285" s="18">
        <v>0.01333333333333333</v>
      </c>
      <c r="AH285" s="18">
        <v>0.02666666666666667</v>
      </c>
      <c r="AI285" s="18">
        <v>0.07692307692307693</v>
      </c>
      <c r="AJ285" s="18">
        <v>0</v>
      </c>
      <c r="AK285" s="18">
        <v>0.08</v>
      </c>
      <c r="AL285" s="18">
        <v>0.02</v>
      </c>
      <c r="AM285" s="18">
        <v>0.02608695652173913</v>
      </c>
      <c r="AN285" s="18"/>
      <c r="AO285" s="18">
        <v>0</v>
      </c>
      <c r="AP285" s="18"/>
      <c r="AQ285" s="18"/>
      <c r="AR285" s="18"/>
      <c r="AS285" s="18"/>
      <c r="AT285" s="18"/>
      <c r="AU285" s="18"/>
      <c r="AV285" s="18"/>
      <c r="AW285" s="18"/>
      <c r="AX285" s="18"/>
      <c r="AY285" s="18">
        <v>0</v>
      </c>
      <c r="AZ285" s="18">
        <v>0.1090909090909091</v>
      </c>
      <c r="BA285" s="18">
        <v>0.05454545454545454</v>
      </c>
      <c r="BB285" s="18">
        <v>0.06666666666666667</v>
      </c>
      <c r="BC285" s="18">
        <v>0.01538461538461539</v>
      </c>
      <c r="BD285" s="18">
        <v>0.02352941176470588</v>
      </c>
      <c r="BE285" s="18">
        <v>0</v>
      </c>
      <c r="BF285" s="18">
        <v>0</v>
      </c>
      <c r="BG285" s="18">
        <v>0.0125</v>
      </c>
      <c r="BH285" s="18">
        <v>0</v>
      </c>
      <c r="BI285" s="18"/>
      <c r="BJ285" s="18"/>
      <c r="BK285" s="18">
        <v>0.01333333333333333</v>
      </c>
      <c r="BL285" s="18">
        <v>0</v>
      </c>
      <c r="BM285" s="18">
        <v>0.0186046511627907</v>
      </c>
      <c r="BN285" s="18">
        <v>0</v>
      </c>
      <c r="BO285" s="18">
        <v>0</v>
      </c>
      <c r="BP285" s="18">
        <v>0</v>
      </c>
      <c r="BQ285" s="18">
        <v>0</v>
      </c>
      <c r="BR285" s="18">
        <v>0</v>
      </c>
      <c r="BS285" s="18">
        <v>0</v>
      </c>
      <c r="BT285" s="18">
        <v>0</v>
      </c>
      <c r="BU285" s="18"/>
      <c r="BV285" s="18">
        <v>0</v>
      </c>
      <c r="BW285" s="18">
        <v>0</v>
      </c>
      <c r="BX285" s="18">
        <v>0.02</v>
      </c>
      <c r="BY285" s="18">
        <v>0.008695652173913044</v>
      </c>
      <c r="BZ285" s="18">
        <v>0.01463414634146342</v>
      </c>
      <c r="CA285" s="18">
        <v>0.008333333333333333</v>
      </c>
      <c r="CB285" s="18">
        <v>0</v>
      </c>
      <c r="CC285" s="18">
        <v>0.01333333333333333</v>
      </c>
      <c r="CD285" s="18">
        <v>0.024</v>
      </c>
      <c r="CE285" s="18"/>
      <c r="CF285" s="18">
        <v>0.02352941176470588</v>
      </c>
      <c r="CG285" s="18"/>
      <c r="CH285" s="18">
        <v>0.00625</v>
      </c>
      <c r="CI285" s="18">
        <v>0</v>
      </c>
      <c r="CJ285" s="18">
        <v>0</v>
      </c>
      <c r="CK285" s="18"/>
      <c r="CL285" s="18">
        <v>0</v>
      </c>
      <c r="CM285" s="18">
        <v>0</v>
      </c>
      <c r="CN285" s="18">
        <v>0</v>
      </c>
      <c r="CO285" s="18"/>
      <c r="CP285" s="18">
        <v>0.07272727272727272</v>
      </c>
      <c r="CQ285" s="18"/>
      <c r="CR285" s="18">
        <v>0</v>
      </c>
      <c r="CS285" s="18"/>
      <c r="CT285" s="18">
        <v>0</v>
      </c>
      <c r="CU285" s="18">
        <v>0</v>
      </c>
    </row>
    <row r="286" spans="1:99">
      <c r="A286" s="16">
        <v>44088</v>
      </c>
      <c r="B286" s="18">
        <v>0.025</v>
      </c>
      <c r="C286" s="18">
        <v>0.1295454545454545</v>
      </c>
      <c r="D286" s="18">
        <v>0.02278481012658228</v>
      </c>
      <c r="E286" s="18"/>
      <c r="F286" s="18">
        <v>0.02857142857142857</v>
      </c>
      <c r="G286" s="18">
        <v>0.005405405405405406</v>
      </c>
      <c r="H286" s="18">
        <v>0.003846153846153846</v>
      </c>
      <c r="I286" s="18"/>
      <c r="J286" s="18">
        <v>0.01333333333333333</v>
      </c>
      <c r="K286" s="18">
        <v>0</v>
      </c>
      <c r="L286" s="18">
        <v>0</v>
      </c>
      <c r="M286" s="18">
        <v>0</v>
      </c>
      <c r="N286" s="18">
        <v>0</v>
      </c>
      <c r="O286" s="18">
        <v>0</v>
      </c>
      <c r="P286" s="18">
        <v>0.05789473684210526</v>
      </c>
      <c r="Q286" s="18">
        <v>0.02857142857142857</v>
      </c>
      <c r="R286" s="18">
        <v>0.15</v>
      </c>
      <c r="S286" s="18">
        <v>0</v>
      </c>
      <c r="T286" s="18">
        <v>0</v>
      </c>
      <c r="U286" s="18"/>
      <c r="V286" s="18">
        <v>0.007462686567164179</v>
      </c>
      <c r="W286" s="18">
        <v>0.008695652173913044</v>
      </c>
      <c r="X286" s="18">
        <v>0</v>
      </c>
      <c r="Y286" s="18">
        <v>0</v>
      </c>
      <c r="Z286" s="18">
        <v>0.04615384615384616</v>
      </c>
      <c r="AA286" s="18">
        <v>0</v>
      </c>
      <c r="AB286" s="18">
        <v>0.04</v>
      </c>
      <c r="AC286" s="18">
        <v>0.03333333333333333</v>
      </c>
      <c r="AD286" s="18">
        <v>0</v>
      </c>
      <c r="AE286" s="18"/>
      <c r="AF286" s="18">
        <v>0</v>
      </c>
      <c r="AG286" s="18">
        <v>0.01333333333333333</v>
      </c>
      <c r="AH286" s="18">
        <v>0.01333333333333333</v>
      </c>
      <c r="AI286" s="18">
        <v>0.01538461538461539</v>
      </c>
      <c r="AJ286" s="18">
        <v>0</v>
      </c>
      <c r="AK286" s="18">
        <v>0.01</v>
      </c>
      <c r="AL286" s="18">
        <v>0.02</v>
      </c>
      <c r="AM286" s="18">
        <v>0</v>
      </c>
      <c r="AN286" s="18"/>
      <c r="AO286" s="18">
        <v>0</v>
      </c>
      <c r="AP286" s="18"/>
      <c r="AQ286" s="18"/>
      <c r="AR286" s="18"/>
      <c r="AS286" s="18"/>
      <c r="AT286" s="18"/>
      <c r="AU286" s="18"/>
      <c r="AV286" s="18"/>
      <c r="AW286" s="18"/>
      <c r="AX286" s="18"/>
      <c r="AY286" s="18">
        <v>0.007407407407407408</v>
      </c>
      <c r="AZ286" s="18">
        <v>0.07272727272727272</v>
      </c>
      <c r="BA286" s="18">
        <v>0.01818181818181818</v>
      </c>
      <c r="BB286" s="18">
        <v>0.02962962962962963</v>
      </c>
      <c r="BC286" s="18">
        <v>0</v>
      </c>
      <c r="BD286" s="18">
        <v>0.01176470588235294</v>
      </c>
      <c r="BE286" s="18">
        <v>0</v>
      </c>
      <c r="BF286" s="18">
        <v>0</v>
      </c>
      <c r="BG286" s="18">
        <v>0.0125</v>
      </c>
      <c r="BH286" s="18">
        <v>0</v>
      </c>
      <c r="BI286" s="18"/>
      <c r="BJ286" s="18"/>
      <c r="BK286" s="18">
        <v>0.008888888888888889</v>
      </c>
      <c r="BL286" s="18">
        <v>0</v>
      </c>
      <c r="BM286" s="18">
        <v>0</v>
      </c>
      <c r="BN286" s="18">
        <v>0</v>
      </c>
      <c r="BO286" s="18">
        <v>0.008</v>
      </c>
      <c r="BP286" s="18">
        <v>0</v>
      </c>
      <c r="BQ286" s="18">
        <v>0</v>
      </c>
      <c r="BR286" s="18">
        <v>0</v>
      </c>
      <c r="BS286" s="18">
        <v>0</v>
      </c>
      <c r="BT286" s="18">
        <v>0</v>
      </c>
      <c r="BU286" s="18"/>
      <c r="BV286" s="18">
        <v>0</v>
      </c>
      <c r="BW286" s="18">
        <v>0</v>
      </c>
      <c r="BX286" s="18">
        <v>0.025</v>
      </c>
      <c r="BY286" s="18">
        <v>0.008695652173913044</v>
      </c>
      <c r="BZ286" s="18">
        <v>0.00975609756097561</v>
      </c>
      <c r="CA286" s="18">
        <v>0.008333333333333333</v>
      </c>
      <c r="CB286" s="18">
        <v>0</v>
      </c>
      <c r="CC286" s="18">
        <v>0</v>
      </c>
      <c r="CD286" s="18">
        <v>0</v>
      </c>
      <c r="CE286" s="18"/>
      <c r="CF286" s="18">
        <v>0.01176470588235294</v>
      </c>
      <c r="CG286" s="18"/>
      <c r="CH286" s="18">
        <v>0.0125</v>
      </c>
      <c r="CI286" s="18">
        <v>0</v>
      </c>
      <c r="CJ286" s="18">
        <v>0</v>
      </c>
      <c r="CK286" s="18"/>
      <c r="CL286" s="18">
        <v>0</v>
      </c>
      <c r="CM286" s="18">
        <v>0</v>
      </c>
      <c r="CN286" s="18">
        <v>0</v>
      </c>
      <c r="CO286" s="18"/>
      <c r="CP286" s="18">
        <v>0.01818181818181818</v>
      </c>
      <c r="CQ286" s="18"/>
      <c r="CR286" s="18">
        <v>0</v>
      </c>
      <c r="CS286" s="18"/>
      <c r="CT286" s="18">
        <v>0</v>
      </c>
      <c r="CU286" s="18">
        <v>0</v>
      </c>
    </row>
    <row r="287" spans="1:99">
      <c r="A287" s="16">
        <v>44081</v>
      </c>
      <c r="B287" s="18">
        <v>0.01</v>
      </c>
      <c r="C287" s="18">
        <v>0.02045454545454545</v>
      </c>
      <c r="D287" s="18">
        <v>0.002531645569620253</v>
      </c>
      <c r="E287" s="18"/>
      <c r="F287" s="18">
        <v>0.0253968253968254</v>
      </c>
      <c r="G287" s="18">
        <v>0.005405405405405406</v>
      </c>
      <c r="H287" s="18">
        <v>0.007692307692307693</v>
      </c>
      <c r="I287" s="18"/>
      <c r="J287" s="18">
        <v>0.01</v>
      </c>
      <c r="K287" s="18">
        <v>0</v>
      </c>
      <c r="L287" s="18">
        <v>0</v>
      </c>
      <c r="M287" s="18">
        <v>0</v>
      </c>
      <c r="N287" s="18">
        <v>0</v>
      </c>
      <c r="O287" s="18">
        <v>0</v>
      </c>
      <c r="P287" s="18">
        <v>0.04736842105263158</v>
      </c>
      <c r="Q287" s="18">
        <v>0.009523809523809525</v>
      </c>
      <c r="R287" s="18">
        <v>0.05</v>
      </c>
      <c r="S287" s="18">
        <v>0</v>
      </c>
      <c r="T287" s="18">
        <v>0</v>
      </c>
      <c r="U287" s="18"/>
      <c r="V287" s="18">
        <v>0.007462686567164179</v>
      </c>
      <c r="W287" s="18">
        <v>0</v>
      </c>
      <c r="X287" s="18">
        <v>0</v>
      </c>
      <c r="Y287" s="18">
        <v>0.006896551724137931</v>
      </c>
      <c r="Z287" s="18">
        <v>0.03076923076923077</v>
      </c>
      <c r="AA287" s="18">
        <v>0.07692307692307693</v>
      </c>
      <c r="AB287" s="18">
        <v>0.02</v>
      </c>
      <c r="AC287" s="18">
        <v>0</v>
      </c>
      <c r="AD287" s="18">
        <v>0</v>
      </c>
      <c r="AE287" s="18"/>
      <c r="AF287" s="18">
        <v>0</v>
      </c>
      <c r="AG287" s="18">
        <v>0.05333333333333334</v>
      </c>
      <c r="AH287" s="18">
        <v>0.01333333333333333</v>
      </c>
      <c r="AI287" s="18">
        <v>0</v>
      </c>
      <c r="AJ287" s="18">
        <v>0</v>
      </c>
      <c r="AK287" s="18">
        <v>0</v>
      </c>
      <c r="AL287" s="18">
        <v>0</v>
      </c>
      <c r="AM287" s="18">
        <v>0</v>
      </c>
      <c r="AN287" s="18"/>
      <c r="AO287" s="18">
        <v>0</v>
      </c>
      <c r="AP287" s="18"/>
      <c r="AQ287" s="18"/>
      <c r="AR287" s="18"/>
      <c r="AS287" s="18"/>
      <c r="AT287" s="18"/>
      <c r="AU287" s="18"/>
      <c r="AV287" s="18"/>
      <c r="AW287" s="18"/>
      <c r="AX287" s="18"/>
      <c r="AY287" s="18">
        <v>0.01481481481481482</v>
      </c>
      <c r="AZ287" s="18">
        <v>0</v>
      </c>
      <c r="BA287" s="18">
        <v>0</v>
      </c>
      <c r="BB287" s="18">
        <v>0.02222222222222222</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0.02</v>
      </c>
      <c r="BY287" s="18">
        <v>0</v>
      </c>
      <c r="BZ287" s="18">
        <v>0.004878048780487805</v>
      </c>
      <c r="CA287" s="18">
        <v>0.008333333333333333</v>
      </c>
      <c r="CB287" s="18">
        <v>0</v>
      </c>
      <c r="CC287" s="18">
        <v>0</v>
      </c>
      <c r="CD287" s="18">
        <v>0</v>
      </c>
      <c r="CE287" s="18"/>
      <c r="CF287" s="18">
        <v>0</v>
      </c>
      <c r="CG287" s="18"/>
      <c r="CH287" s="18">
        <v>0</v>
      </c>
      <c r="CI287" s="18">
        <v>0</v>
      </c>
      <c r="CJ287" s="18">
        <v>0</v>
      </c>
      <c r="CK287" s="18"/>
      <c r="CL287" s="18">
        <v>0</v>
      </c>
      <c r="CM287" s="18">
        <v>0</v>
      </c>
      <c r="CN287" s="18">
        <v>0</v>
      </c>
      <c r="CO287" s="18"/>
      <c r="CP287" s="18">
        <v>0</v>
      </c>
      <c r="CQ287" s="18"/>
      <c r="CR287" s="18">
        <v>0</v>
      </c>
      <c r="CS287" s="18"/>
      <c r="CT287" s="18">
        <v>0</v>
      </c>
      <c r="CU287" s="18">
        <v>0</v>
      </c>
    </row>
    <row r="288" spans="1:99">
      <c r="A288" s="16">
        <v>44074</v>
      </c>
      <c r="B288" s="18">
        <v>0.015</v>
      </c>
      <c r="C288" s="18">
        <v>0.02954545454545454</v>
      </c>
      <c r="D288" s="18">
        <v>0.002531645569620253</v>
      </c>
      <c r="E288" s="18"/>
      <c r="F288" s="18">
        <v>0.0126984126984127</v>
      </c>
      <c r="G288" s="18">
        <v>0</v>
      </c>
      <c r="H288" s="18">
        <v>0.007692307692307693</v>
      </c>
      <c r="I288" s="18"/>
      <c r="J288" s="18">
        <v>0.01</v>
      </c>
      <c r="K288" s="18">
        <v>0</v>
      </c>
      <c r="L288" s="18">
        <v>0</v>
      </c>
      <c r="M288" s="18">
        <v>0.1</v>
      </c>
      <c r="N288" s="18">
        <v>0</v>
      </c>
      <c r="O288" s="18">
        <v>0</v>
      </c>
      <c r="P288" s="18">
        <v>0.03684210526315789</v>
      </c>
      <c r="Q288" s="18">
        <v>0</v>
      </c>
      <c r="R288" s="18">
        <v>0</v>
      </c>
      <c r="S288" s="18">
        <v>0</v>
      </c>
      <c r="T288" s="18">
        <v>0</v>
      </c>
      <c r="U288" s="18"/>
      <c r="V288" s="18">
        <v>0.02238805970149254</v>
      </c>
      <c r="W288" s="18">
        <v>0.01739130434782609</v>
      </c>
      <c r="X288" s="18">
        <v>0</v>
      </c>
      <c r="Y288" s="18">
        <v>0</v>
      </c>
      <c r="Z288" s="18">
        <v>0.01538461538461539</v>
      </c>
      <c r="AA288" s="18">
        <v>0</v>
      </c>
      <c r="AB288" s="18">
        <v>0</v>
      </c>
      <c r="AC288" s="18">
        <v>0</v>
      </c>
      <c r="AD288" s="18">
        <v>0</v>
      </c>
      <c r="AE288" s="18"/>
      <c r="AF288" s="18">
        <v>0</v>
      </c>
      <c r="AG288" s="18">
        <v>0.04</v>
      </c>
      <c r="AH288" s="18">
        <v>0.01333333333333333</v>
      </c>
      <c r="AI288" s="18">
        <v>0</v>
      </c>
      <c r="AJ288" s="18">
        <v>0</v>
      </c>
      <c r="AK288" s="18">
        <v>0</v>
      </c>
      <c r="AL288" s="18">
        <v>0</v>
      </c>
      <c r="AM288" s="18">
        <v>0</v>
      </c>
      <c r="AN288" s="18"/>
      <c r="AO288" s="18">
        <v>0</v>
      </c>
      <c r="AP288" s="18"/>
      <c r="AQ288" s="18"/>
      <c r="AR288" s="18"/>
      <c r="AS288" s="18"/>
      <c r="AT288" s="18"/>
      <c r="AU288" s="18"/>
      <c r="AV288" s="18"/>
      <c r="AW288" s="18"/>
      <c r="AX288" s="18"/>
      <c r="AY288" s="18">
        <v>0.007407407407407408</v>
      </c>
      <c r="AZ288" s="18">
        <v>0.03636363636363636</v>
      </c>
      <c r="BA288" s="18">
        <v>0</v>
      </c>
      <c r="BB288" s="18">
        <v>0.01481481481481482</v>
      </c>
      <c r="BC288" s="18">
        <v>0</v>
      </c>
      <c r="BD288" s="18">
        <v>0.01176470588235294</v>
      </c>
      <c r="BE288" s="18">
        <v>0</v>
      </c>
      <c r="BF288" s="18">
        <v>0</v>
      </c>
      <c r="BG288" s="18">
        <v>0</v>
      </c>
      <c r="BH288" s="18">
        <v>0</v>
      </c>
      <c r="BI288" s="18"/>
      <c r="BJ288" s="18"/>
      <c r="BK288" s="18">
        <v>0.004444444444444444</v>
      </c>
      <c r="BL288" s="18">
        <v>0.004081632653061225</v>
      </c>
      <c r="BM288" s="18">
        <v>0</v>
      </c>
      <c r="BN288" s="18">
        <v>0</v>
      </c>
      <c r="BO288" s="18">
        <v>0</v>
      </c>
      <c r="BP288" s="18">
        <v>0</v>
      </c>
      <c r="BQ288" s="18">
        <v>0</v>
      </c>
      <c r="BR288" s="18">
        <v>0</v>
      </c>
      <c r="BS288" s="18">
        <v>0</v>
      </c>
      <c r="BT288" s="18">
        <v>0</v>
      </c>
      <c r="BU288" s="18"/>
      <c r="BV288" s="18">
        <v>0</v>
      </c>
      <c r="BW288" s="18">
        <v>0</v>
      </c>
      <c r="BX288" s="18">
        <v>0.02</v>
      </c>
      <c r="BY288" s="18">
        <v>0</v>
      </c>
      <c r="BZ288" s="18">
        <v>0</v>
      </c>
      <c r="CA288" s="18">
        <v>0</v>
      </c>
      <c r="CB288" s="18">
        <v>0</v>
      </c>
      <c r="CC288" s="18">
        <v>0</v>
      </c>
      <c r="CD288" s="18">
        <v>0</v>
      </c>
      <c r="CE288" s="18"/>
      <c r="CF288" s="18">
        <v>0</v>
      </c>
      <c r="CG288" s="18"/>
      <c r="CH288" s="18">
        <v>0</v>
      </c>
      <c r="CI288" s="18">
        <v>0.006666666666666667</v>
      </c>
      <c r="CJ288" s="18">
        <v>0</v>
      </c>
      <c r="CK288" s="18"/>
      <c r="CL288" s="18">
        <v>0</v>
      </c>
      <c r="CM288" s="18">
        <v>0</v>
      </c>
      <c r="CN288" s="18">
        <v>0</v>
      </c>
      <c r="CO288" s="18"/>
      <c r="CP288" s="18">
        <v>0</v>
      </c>
      <c r="CQ288" s="18"/>
      <c r="CR288" s="18">
        <v>0</v>
      </c>
      <c r="CS288" s="18"/>
      <c r="CT288" s="18">
        <v>0</v>
      </c>
      <c r="CU288" s="18">
        <v>0</v>
      </c>
    </row>
    <row r="289" spans="1:99">
      <c r="A289" s="16">
        <v>44067</v>
      </c>
      <c r="B289" s="18">
        <v>0.0075</v>
      </c>
      <c r="C289" s="18">
        <v>0.05909090909090909</v>
      </c>
      <c r="D289" s="18">
        <v>0.002531645569620253</v>
      </c>
      <c r="E289" s="18"/>
      <c r="F289" s="18">
        <v>0.006349206349206349</v>
      </c>
      <c r="G289" s="18">
        <v>0</v>
      </c>
      <c r="H289" s="18">
        <v>0.003846153846153846</v>
      </c>
      <c r="I289" s="18"/>
      <c r="J289" s="18">
        <v>0.006666666666666667</v>
      </c>
      <c r="K289" s="18">
        <v>0</v>
      </c>
      <c r="L289" s="18">
        <v>0</v>
      </c>
      <c r="M289" s="18">
        <v>0.1</v>
      </c>
      <c r="N289" s="18">
        <v>0</v>
      </c>
      <c r="O289" s="18">
        <v>0</v>
      </c>
      <c r="P289" s="18">
        <v>0.02631578947368421</v>
      </c>
      <c r="Q289" s="18">
        <v>0.004761904761904762</v>
      </c>
      <c r="R289" s="18">
        <v>0</v>
      </c>
      <c r="S289" s="18">
        <v>0.008</v>
      </c>
      <c r="T289" s="18">
        <v>0</v>
      </c>
      <c r="U289" s="18"/>
      <c r="V289" s="18">
        <v>0.02238805970149254</v>
      </c>
      <c r="W289" s="18">
        <v>0.008695652173913044</v>
      </c>
      <c r="X289" s="18">
        <v>0</v>
      </c>
      <c r="Y289" s="18">
        <v>0</v>
      </c>
      <c r="Z289" s="18">
        <v>0.03076923076923077</v>
      </c>
      <c r="AA289" s="18">
        <v>0.03076923076923077</v>
      </c>
      <c r="AB289" s="18">
        <v>0.02</v>
      </c>
      <c r="AC289" s="18">
        <v>0</v>
      </c>
      <c r="AD289" s="18">
        <v>0</v>
      </c>
      <c r="AE289" s="18"/>
      <c r="AF289" s="18">
        <v>0.03076923076923077</v>
      </c>
      <c r="AG289" s="18">
        <v>0.04</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0.03703703703703703</v>
      </c>
      <c r="AZ289" s="18">
        <v>0.05454545454545454</v>
      </c>
      <c r="BA289" s="18">
        <v>0</v>
      </c>
      <c r="BB289" s="18">
        <v>0.02222222222222222</v>
      </c>
      <c r="BC289" s="18">
        <v>0</v>
      </c>
      <c r="BD289" s="18">
        <v>0.02352941176470588</v>
      </c>
      <c r="BE289" s="18">
        <v>0</v>
      </c>
      <c r="BF289" s="18">
        <v>0</v>
      </c>
      <c r="BG289" s="18">
        <v>0</v>
      </c>
      <c r="BH289" s="18">
        <v>0</v>
      </c>
      <c r="BI289" s="18"/>
      <c r="BJ289" s="18"/>
      <c r="BK289" s="18">
        <v>0.008888888888888889</v>
      </c>
      <c r="BL289" s="18">
        <v>0.004081632653061225</v>
      </c>
      <c r="BM289" s="18">
        <v>0</v>
      </c>
      <c r="BN289" s="18">
        <v>0</v>
      </c>
      <c r="BO289" s="18">
        <v>0</v>
      </c>
      <c r="BP289" s="18">
        <v>0</v>
      </c>
      <c r="BQ289" s="18">
        <v>0</v>
      </c>
      <c r="BR289" s="18">
        <v>0</v>
      </c>
      <c r="BS289" s="18">
        <v>0</v>
      </c>
      <c r="BT289" s="18">
        <v>0</v>
      </c>
      <c r="BU289" s="18"/>
      <c r="BV289" s="18">
        <v>0</v>
      </c>
      <c r="BW289" s="18">
        <v>0</v>
      </c>
      <c r="BX289" s="18">
        <v>0.03</v>
      </c>
      <c r="BY289" s="18">
        <v>0</v>
      </c>
      <c r="BZ289" s="18">
        <v>0.00975609756097561</v>
      </c>
      <c r="CA289" s="18">
        <v>0.008333333333333333</v>
      </c>
      <c r="CB289" s="18">
        <v>0</v>
      </c>
      <c r="CC289" s="18">
        <v>0.006666666666666667</v>
      </c>
      <c r="CD289" s="18">
        <v>0</v>
      </c>
      <c r="CE289" s="18"/>
      <c r="CF289" s="18">
        <v>0</v>
      </c>
      <c r="CG289" s="18"/>
      <c r="CH289" s="18">
        <v>0.00625</v>
      </c>
      <c r="CI289" s="18">
        <v>0</v>
      </c>
      <c r="CJ289" s="18">
        <v>0</v>
      </c>
      <c r="CK289" s="18"/>
      <c r="CL289" s="18">
        <v>0</v>
      </c>
      <c r="CM289" s="18">
        <v>0</v>
      </c>
      <c r="CN289" s="18">
        <v>0</v>
      </c>
      <c r="CO289" s="18"/>
      <c r="CP289" s="18">
        <v>0</v>
      </c>
      <c r="CQ289" s="18"/>
      <c r="CR289" s="18">
        <v>0</v>
      </c>
      <c r="CS289" s="18"/>
      <c r="CT289" s="18">
        <v>0</v>
      </c>
      <c r="CU289" s="18">
        <v>0</v>
      </c>
    </row>
    <row r="290" spans="1:99">
      <c r="A290" s="16">
        <v>44060</v>
      </c>
      <c r="B290" s="18">
        <v>0.0125</v>
      </c>
      <c r="C290" s="18">
        <v>0.09545454545454546</v>
      </c>
      <c r="D290" s="18">
        <v>0.01265822784810127</v>
      </c>
      <c r="E290" s="18"/>
      <c r="F290" s="18">
        <v>0.009523809523809525</v>
      </c>
      <c r="G290" s="18">
        <v>0</v>
      </c>
      <c r="H290" s="18">
        <v>0.007692307692307693</v>
      </c>
      <c r="I290" s="18"/>
      <c r="J290" s="18">
        <v>0.003333333333333334</v>
      </c>
      <c r="K290" s="18">
        <v>0</v>
      </c>
      <c r="L290" s="18">
        <v>0</v>
      </c>
      <c r="M290" s="18">
        <v>0</v>
      </c>
      <c r="N290" s="18">
        <v>0</v>
      </c>
      <c r="O290" s="18">
        <v>0</v>
      </c>
      <c r="P290" s="18">
        <v>0.02631578947368421</v>
      </c>
      <c r="Q290" s="18">
        <v>0</v>
      </c>
      <c r="R290" s="18">
        <v>0</v>
      </c>
      <c r="S290" s="18">
        <v>0</v>
      </c>
      <c r="T290" s="18">
        <v>0</v>
      </c>
      <c r="U290" s="18"/>
      <c r="V290" s="18">
        <v>0</v>
      </c>
      <c r="W290" s="18">
        <v>0.02608695652173913</v>
      </c>
      <c r="X290" s="18">
        <v>0</v>
      </c>
      <c r="Y290" s="18">
        <v>0</v>
      </c>
      <c r="Z290" s="18">
        <v>0.01538461538461539</v>
      </c>
      <c r="AA290" s="18">
        <v>0.03076923076923077</v>
      </c>
      <c r="AB290" s="18">
        <v>0</v>
      </c>
      <c r="AC290" s="18">
        <v>0</v>
      </c>
      <c r="AD290" s="18">
        <v>0</v>
      </c>
      <c r="AE290" s="18"/>
      <c r="AF290" s="18">
        <v>0</v>
      </c>
      <c r="AG290" s="18">
        <v>0</v>
      </c>
      <c r="AH290" s="18">
        <v>0</v>
      </c>
      <c r="AI290" s="18">
        <v>0</v>
      </c>
      <c r="AJ290" s="18">
        <v>0</v>
      </c>
      <c r="AK290" s="18">
        <v>0.01</v>
      </c>
      <c r="AL290" s="18">
        <v>0</v>
      </c>
      <c r="AM290" s="18">
        <v>0.008695652173913044</v>
      </c>
      <c r="AN290" s="18"/>
      <c r="AO290" s="18">
        <v>0</v>
      </c>
      <c r="AP290" s="18"/>
      <c r="AQ290" s="18"/>
      <c r="AR290" s="18"/>
      <c r="AS290" s="18"/>
      <c r="AT290" s="18"/>
      <c r="AU290" s="18"/>
      <c r="AV290" s="18"/>
      <c r="AW290" s="18"/>
      <c r="AX290" s="18"/>
      <c r="AY290" s="18">
        <v>0.01481481481481482</v>
      </c>
      <c r="AZ290" s="18">
        <v>0.05454545454545454</v>
      </c>
      <c r="BA290" s="18">
        <v>0</v>
      </c>
      <c r="BB290" s="18">
        <v>0</v>
      </c>
      <c r="BC290" s="18">
        <v>0</v>
      </c>
      <c r="BD290" s="18">
        <v>0</v>
      </c>
      <c r="BE290" s="18">
        <v>0</v>
      </c>
      <c r="BF290" s="18">
        <v>0</v>
      </c>
      <c r="BG290" s="18">
        <v>0</v>
      </c>
      <c r="BH290" s="18">
        <v>0</v>
      </c>
      <c r="BI290" s="18"/>
      <c r="BJ290" s="18"/>
      <c r="BK290" s="18">
        <v>0.004444444444444444</v>
      </c>
      <c r="BL290" s="18">
        <v>0.00816326530612245</v>
      </c>
      <c r="BM290" s="18">
        <v>0.004651162790697674</v>
      </c>
      <c r="BN290" s="18">
        <v>0</v>
      </c>
      <c r="BO290" s="18">
        <v>0</v>
      </c>
      <c r="BP290" s="18">
        <v>0</v>
      </c>
      <c r="BQ290" s="18">
        <v>0</v>
      </c>
      <c r="BR290" s="18">
        <v>0</v>
      </c>
      <c r="BS290" s="18">
        <v>0.00909090909090909</v>
      </c>
      <c r="BT290" s="18">
        <v>0</v>
      </c>
      <c r="BU290" s="18"/>
      <c r="BV290" s="18">
        <v>0</v>
      </c>
      <c r="BW290" s="18">
        <v>0</v>
      </c>
      <c r="BX290" s="18">
        <v>0.005</v>
      </c>
      <c r="BY290" s="18">
        <v>0</v>
      </c>
      <c r="BZ290" s="18">
        <v>0</v>
      </c>
      <c r="CA290" s="18">
        <v>0</v>
      </c>
      <c r="CB290" s="18">
        <v>0</v>
      </c>
      <c r="CC290" s="18">
        <v>0.006666666666666667</v>
      </c>
      <c r="CD290" s="18">
        <v>0.008</v>
      </c>
      <c r="CE290" s="18"/>
      <c r="CF290" s="18">
        <v>0.02352941176470588</v>
      </c>
      <c r="CG290" s="18"/>
      <c r="CH290" s="18">
        <v>0.00625</v>
      </c>
      <c r="CI290" s="18">
        <v>0</v>
      </c>
      <c r="CJ290" s="18">
        <v>0</v>
      </c>
      <c r="CK290" s="18"/>
      <c r="CL290" s="18">
        <v>0</v>
      </c>
      <c r="CM290" s="18">
        <v>0</v>
      </c>
      <c r="CN290" s="18">
        <v>0</v>
      </c>
      <c r="CO290" s="18"/>
      <c r="CP290" s="18">
        <v>0.03636363636363636</v>
      </c>
      <c r="CQ290" s="18"/>
      <c r="CR290" s="18">
        <v>0</v>
      </c>
      <c r="CS290" s="18"/>
      <c r="CT290" s="18">
        <v>0</v>
      </c>
      <c r="CU290" s="18">
        <v>0</v>
      </c>
    </row>
    <row r="291" spans="1:99">
      <c r="A291" s="16">
        <v>44053</v>
      </c>
      <c r="B291" s="18">
        <v>0.0675</v>
      </c>
      <c r="C291" s="18">
        <v>0.2090909090909091</v>
      </c>
      <c r="D291" s="18">
        <v>0.0430379746835443</v>
      </c>
      <c r="E291" s="18"/>
      <c r="F291" s="18">
        <v>0.0253968253968254</v>
      </c>
      <c r="G291" s="18">
        <v>0.02162162162162162</v>
      </c>
      <c r="H291" s="18">
        <v>0.05</v>
      </c>
      <c r="I291" s="18"/>
      <c r="J291" s="18">
        <v>0.09</v>
      </c>
      <c r="K291" s="18">
        <v>0</v>
      </c>
      <c r="L291" s="18">
        <v>0</v>
      </c>
      <c r="M291" s="18">
        <v>0</v>
      </c>
      <c r="N291" s="18">
        <v>0</v>
      </c>
      <c r="O291" s="18">
        <v>0</v>
      </c>
      <c r="P291" s="18">
        <v>0.1421052631578947</v>
      </c>
      <c r="Q291" s="18">
        <v>0.0380952380952381</v>
      </c>
      <c r="R291" s="18">
        <v>0.15</v>
      </c>
      <c r="S291" s="18">
        <v>0.016</v>
      </c>
      <c r="T291" s="18">
        <v>0.00909090909090909</v>
      </c>
      <c r="U291" s="18"/>
      <c r="V291" s="18">
        <v>0.007462686567164179</v>
      </c>
      <c r="W291" s="18">
        <v>0.03478260869565217</v>
      </c>
      <c r="X291" s="18">
        <v>0</v>
      </c>
      <c r="Y291" s="18">
        <v>0.01379310344827586</v>
      </c>
      <c r="Z291" s="18">
        <v>0.09230769230769231</v>
      </c>
      <c r="AA291" s="18">
        <v>0.03076923076923077</v>
      </c>
      <c r="AB291" s="18">
        <v>0</v>
      </c>
      <c r="AC291" s="18">
        <v>0.06666666666666667</v>
      </c>
      <c r="AD291" s="18">
        <v>0</v>
      </c>
      <c r="AE291" s="18"/>
      <c r="AF291" s="18">
        <v>0.03076923076923077</v>
      </c>
      <c r="AG291" s="18">
        <v>0.04</v>
      </c>
      <c r="AH291" s="18">
        <v>0.01333333333333333</v>
      </c>
      <c r="AI291" s="18">
        <v>0.04615384615384616</v>
      </c>
      <c r="AJ291" s="18">
        <v>0</v>
      </c>
      <c r="AK291" s="18">
        <v>0.09</v>
      </c>
      <c r="AL291" s="18">
        <v>0</v>
      </c>
      <c r="AM291" s="18">
        <v>0.04347826086956522</v>
      </c>
      <c r="AN291" s="18"/>
      <c r="AO291" s="18">
        <v>0</v>
      </c>
      <c r="AP291" s="18"/>
      <c r="AQ291" s="18"/>
      <c r="AR291" s="18"/>
      <c r="AS291" s="18"/>
      <c r="AT291" s="18"/>
      <c r="AU291" s="18"/>
      <c r="AV291" s="18"/>
      <c r="AW291" s="18"/>
      <c r="AX291" s="18"/>
      <c r="AY291" s="18">
        <v>0.02222222222222222</v>
      </c>
      <c r="AZ291" s="18">
        <v>0.05454545454545454</v>
      </c>
      <c r="BA291" s="18">
        <v>0.09090909090909091</v>
      </c>
      <c r="BB291" s="18">
        <v>0.08888888888888889</v>
      </c>
      <c r="BC291" s="18">
        <v>0.03076923076923077</v>
      </c>
      <c r="BD291" s="18">
        <v>0</v>
      </c>
      <c r="BE291" s="18">
        <v>0</v>
      </c>
      <c r="BF291" s="18">
        <v>0</v>
      </c>
      <c r="BG291" s="18">
        <v>0.05</v>
      </c>
      <c r="BH291" s="18">
        <v>0.02857142857142857</v>
      </c>
      <c r="BI291" s="18"/>
      <c r="BJ291" s="18"/>
      <c r="BK291" s="18">
        <v>0.03555555555555556</v>
      </c>
      <c r="BL291" s="18">
        <v>0.004081632653061225</v>
      </c>
      <c r="BM291" s="18">
        <v>0.004651162790697674</v>
      </c>
      <c r="BN291" s="18">
        <v>0</v>
      </c>
      <c r="BO291" s="18">
        <v>0</v>
      </c>
      <c r="BP291" s="18">
        <v>0</v>
      </c>
      <c r="BQ291" s="18">
        <v>0</v>
      </c>
      <c r="BR291" s="18">
        <v>0</v>
      </c>
      <c r="BS291" s="18">
        <v>0</v>
      </c>
      <c r="BT291" s="18">
        <v>0</v>
      </c>
      <c r="BU291" s="18"/>
      <c r="BV291" s="18">
        <v>0.01481481481481482</v>
      </c>
      <c r="BW291" s="18">
        <v>0</v>
      </c>
      <c r="BX291" s="18">
        <v>0.025</v>
      </c>
      <c r="BY291" s="18">
        <v>0.02608695652173913</v>
      </c>
      <c r="BZ291" s="18">
        <v>0.01463414634146342</v>
      </c>
      <c r="CA291" s="18">
        <v>0.008333333333333333</v>
      </c>
      <c r="CB291" s="18">
        <v>0</v>
      </c>
      <c r="CC291" s="18">
        <v>0.02</v>
      </c>
      <c r="CD291" s="18">
        <v>0.024</v>
      </c>
      <c r="CE291" s="18"/>
      <c r="CF291" s="18">
        <v>0.04705882352941176</v>
      </c>
      <c r="CG291" s="18"/>
      <c r="CH291" s="18">
        <v>0.0125</v>
      </c>
      <c r="CI291" s="18">
        <v>0</v>
      </c>
      <c r="CJ291" s="18">
        <v>0.00625</v>
      </c>
      <c r="CK291" s="18"/>
      <c r="CL291" s="18">
        <v>0</v>
      </c>
      <c r="CM291" s="18">
        <v>0</v>
      </c>
      <c r="CN291" s="18">
        <v>0.05</v>
      </c>
      <c r="CO291" s="18"/>
      <c r="CP291" s="18">
        <v>0.07272727272727272</v>
      </c>
      <c r="CQ291" s="18"/>
      <c r="CR291" s="18">
        <v>0</v>
      </c>
      <c r="CS291" s="18"/>
      <c r="CT291" s="18">
        <v>0</v>
      </c>
      <c r="CU291" s="18">
        <v>0</v>
      </c>
    </row>
    <row r="292" spans="1:99">
      <c r="A292" s="16">
        <v>44046</v>
      </c>
      <c r="B292" s="18">
        <v>0.13</v>
      </c>
      <c r="C292" s="18">
        <v>0.4477272727272728</v>
      </c>
      <c r="D292" s="18">
        <v>0.0759493670886076</v>
      </c>
      <c r="E292" s="18"/>
      <c r="F292" s="18">
        <v>0.08253968253968254</v>
      </c>
      <c r="G292" s="18">
        <v>0.03243243243243243</v>
      </c>
      <c r="H292" s="18">
        <v>0.1307692307692308</v>
      </c>
      <c r="I292" s="18"/>
      <c r="J292" s="18">
        <v>0.1333333333333333</v>
      </c>
      <c r="K292" s="18">
        <v>0</v>
      </c>
      <c r="L292" s="18">
        <v>0</v>
      </c>
      <c r="M292" s="18">
        <v>0</v>
      </c>
      <c r="N292" s="18">
        <v>0</v>
      </c>
      <c r="O292" s="18">
        <v>0</v>
      </c>
      <c r="P292" s="18">
        <v>0.3210526315789474</v>
      </c>
      <c r="Q292" s="18">
        <v>0.119047619047619</v>
      </c>
      <c r="R292" s="18">
        <v>0.4</v>
      </c>
      <c r="S292" s="18">
        <v>0.032</v>
      </c>
      <c r="T292" s="18">
        <v>0.00909090909090909</v>
      </c>
      <c r="U292" s="18"/>
      <c r="V292" s="18">
        <v>0.01492537313432836</v>
      </c>
      <c r="W292" s="18">
        <v>0.06956521739130435</v>
      </c>
      <c r="X292" s="18">
        <v>0.02</v>
      </c>
      <c r="Y292" s="18">
        <v>0.04827586206896552</v>
      </c>
      <c r="Z292" s="18">
        <v>0.2461538461538462</v>
      </c>
      <c r="AA292" s="18">
        <v>0.1384615384615385</v>
      </c>
      <c r="AB292" s="18">
        <v>0.1</v>
      </c>
      <c r="AC292" s="18">
        <v>0.1333333333333333</v>
      </c>
      <c r="AD292" s="18">
        <v>0.05</v>
      </c>
      <c r="AE292" s="18"/>
      <c r="AF292" s="18">
        <v>0.01538461538461539</v>
      </c>
      <c r="AG292" s="18">
        <v>0.04</v>
      </c>
      <c r="AH292" s="18">
        <v>0.05333333333333334</v>
      </c>
      <c r="AI292" s="18">
        <v>0.06153846153846154</v>
      </c>
      <c r="AJ292" s="18">
        <v>0</v>
      </c>
      <c r="AK292" s="18">
        <v>0.21</v>
      </c>
      <c r="AL292" s="18">
        <v>0.06</v>
      </c>
      <c r="AM292" s="18">
        <v>0.08695652173913043</v>
      </c>
      <c r="AN292" s="18"/>
      <c r="AO292" s="18">
        <v>0</v>
      </c>
      <c r="AP292" s="18"/>
      <c r="AQ292" s="18"/>
      <c r="AR292" s="18"/>
      <c r="AS292" s="18"/>
      <c r="AT292" s="18"/>
      <c r="AU292" s="18"/>
      <c r="AV292" s="18"/>
      <c r="AW292" s="18"/>
      <c r="AX292" s="18"/>
      <c r="AY292" s="18">
        <v>0.02962962962962963</v>
      </c>
      <c r="AZ292" s="18">
        <v>0.1454545454545454</v>
      </c>
      <c r="BA292" s="18">
        <v>0.1272727272727273</v>
      </c>
      <c r="BB292" s="18">
        <v>0.1555555555555556</v>
      </c>
      <c r="BC292" s="18">
        <v>0.06153846153846154</v>
      </c>
      <c r="BD292" s="18">
        <v>0.08235294117647059</v>
      </c>
      <c r="BE292" s="18">
        <v>0</v>
      </c>
      <c r="BF292" s="18">
        <v>0</v>
      </c>
      <c r="BG292" s="18">
        <v>0.1125</v>
      </c>
      <c r="BH292" s="18">
        <v>0</v>
      </c>
      <c r="BI292" s="18"/>
      <c r="BJ292" s="18"/>
      <c r="BK292" s="18">
        <v>0.05777777777777778</v>
      </c>
      <c r="BL292" s="18">
        <v>0.00816326530612245</v>
      </c>
      <c r="BM292" s="18">
        <v>0.009302325581395349</v>
      </c>
      <c r="BN292" s="18">
        <v>0</v>
      </c>
      <c r="BO292" s="18">
        <v>0</v>
      </c>
      <c r="BP292" s="18">
        <v>0</v>
      </c>
      <c r="BQ292" s="18">
        <v>0</v>
      </c>
      <c r="BR292" s="18">
        <v>0</v>
      </c>
      <c r="BS292" s="18">
        <v>0</v>
      </c>
      <c r="BT292" s="18">
        <v>0</v>
      </c>
      <c r="BU292" s="18"/>
      <c r="BV292" s="18">
        <v>0.02222222222222222</v>
      </c>
      <c r="BW292" s="18">
        <v>0</v>
      </c>
      <c r="BX292" s="18">
        <v>0.035</v>
      </c>
      <c r="BY292" s="18">
        <v>0.02608695652173913</v>
      </c>
      <c r="BZ292" s="18">
        <v>0.01951219512195122</v>
      </c>
      <c r="CA292" s="18">
        <v>0.01666666666666667</v>
      </c>
      <c r="CB292" s="18">
        <v>0</v>
      </c>
      <c r="CC292" s="18">
        <v>0.02666666666666667</v>
      </c>
      <c r="CD292" s="18">
        <v>0.016</v>
      </c>
      <c r="CE292" s="18"/>
      <c r="CF292" s="18">
        <v>0.05882352941176471</v>
      </c>
      <c r="CG292" s="18"/>
      <c r="CH292" s="18">
        <v>0.025</v>
      </c>
      <c r="CI292" s="18">
        <v>0</v>
      </c>
      <c r="CJ292" s="18">
        <v>0</v>
      </c>
      <c r="CK292" s="18"/>
      <c r="CL292" s="18">
        <v>0</v>
      </c>
      <c r="CM292" s="18">
        <v>0</v>
      </c>
      <c r="CN292" s="18">
        <v>0</v>
      </c>
      <c r="CO292" s="18"/>
      <c r="CP292" s="18">
        <v>0.01818181818181818</v>
      </c>
      <c r="CQ292" s="18"/>
      <c r="CR292" s="18">
        <v>0</v>
      </c>
      <c r="CS292" s="18"/>
      <c r="CT292" s="18">
        <v>0</v>
      </c>
      <c r="CU292" s="18">
        <v>0</v>
      </c>
    </row>
    <row r="293" spans="1:99">
      <c r="A293" s="16">
        <v>44039</v>
      </c>
      <c r="B293" s="18">
        <v>0.1375</v>
      </c>
      <c r="C293" s="18">
        <v>0.4340909090909091</v>
      </c>
      <c r="D293" s="18">
        <v>0.05063291139240506</v>
      </c>
      <c r="E293" s="18"/>
      <c r="F293" s="18">
        <v>0.1079365079365079</v>
      </c>
      <c r="G293" s="18">
        <v>0.02162162162162162</v>
      </c>
      <c r="H293" s="18">
        <v>0.1538461538461539</v>
      </c>
      <c r="I293" s="18"/>
      <c r="J293" s="18">
        <v>0.1566666666666667</v>
      </c>
      <c r="K293" s="18">
        <v>0</v>
      </c>
      <c r="L293" s="18">
        <v>0</v>
      </c>
      <c r="M293" s="18">
        <v>0</v>
      </c>
      <c r="N293" s="18">
        <v>0</v>
      </c>
      <c r="O293" s="18">
        <v>0</v>
      </c>
      <c r="P293" s="18">
        <v>0.3157894736842105</v>
      </c>
      <c r="Q293" s="18">
        <v>0.119047619047619</v>
      </c>
      <c r="R293" s="18">
        <v>0.5</v>
      </c>
      <c r="S293" s="18">
        <v>0.024</v>
      </c>
      <c r="T293" s="18">
        <v>0</v>
      </c>
      <c r="U293" s="18"/>
      <c r="V293" s="18">
        <v>0.01492537313432836</v>
      </c>
      <c r="W293" s="18">
        <v>0.08695652173913043</v>
      </c>
      <c r="X293" s="18">
        <v>0.02</v>
      </c>
      <c r="Y293" s="18">
        <v>0.04137931034482759</v>
      </c>
      <c r="Z293" s="18">
        <v>0.1384615384615385</v>
      </c>
      <c r="AA293" s="18">
        <v>0.1076923076923077</v>
      </c>
      <c r="AB293" s="18">
        <v>0.12</v>
      </c>
      <c r="AC293" s="18">
        <v>0.1</v>
      </c>
      <c r="AD293" s="18">
        <v>0.1</v>
      </c>
      <c r="AE293" s="18"/>
      <c r="AF293" s="18">
        <v>0.09230769230769231</v>
      </c>
      <c r="AG293" s="18">
        <v>0.02666666666666667</v>
      </c>
      <c r="AH293" s="18">
        <v>0.08</v>
      </c>
      <c r="AI293" s="18">
        <v>0.09230769230769231</v>
      </c>
      <c r="AJ293" s="18">
        <v>0</v>
      </c>
      <c r="AK293" s="18">
        <v>0.22</v>
      </c>
      <c r="AL293" s="18">
        <v>0.05</v>
      </c>
      <c r="AM293" s="18">
        <v>0.09565217391304348</v>
      </c>
      <c r="AN293" s="18"/>
      <c r="AO293" s="18">
        <v>0.02</v>
      </c>
      <c r="AP293" s="18"/>
      <c r="AQ293" s="18"/>
      <c r="AR293" s="18"/>
      <c r="AS293" s="18"/>
      <c r="AT293" s="18"/>
      <c r="AU293" s="18"/>
      <c r="AV293" s="18"/>
      <c r="AW293" s="18"/>
      <c r="AX293" s="18"/>
      <c r="AY293" s="18">
        <v>0.007407407407407408</v>
      </c>
      <c r="AZ293" s="18">
        <v>0.1454545454545454</v>
      </c>
      <c r="BA293" s="18">
        <v>0.1454545454545454</v>
      </c>
      <c r="BB293" s="18">
        <v>0.162962962962963</v>
      </c>
      <c r="BC293" s="18">
        <v>0.06153846153846154</v>
      </c>
      <c r="BD293" s="18">
        <v>0.1529411764705882</v>
      </c>
      <c r="BE293" s="18">
        <v>0</v>
      </c>
      <c r="BF293" s="18">
        <v>0</v>
      </c>
      <c r="BG293" s="18">
        <v>0.08749999999999999</v>
      </c>
      <c r="BH293" s="18">
        <v>0</v>
      </c>
      <c r="BI293" s="18"/>
      <c r="BJ293" s="18"/>
      <c r="BK293" s="18">
        <v>0.04</v>
      </c>
      <c r="BL293" s="18">
        <v>0.004081632653061225</v>
      </c>
      <c r="BM293" s="18">
        <v>0</v>
      </c>
      <c r="BN293" s="18">
        <v>0</v>
      </c>
      <c r="BO293" s="18">
        <v>0</v>
      </c>
      <c r="BP293" s="18">
        <v>0</v>
      </c>
      <c r="BQ293" s="18">
        <v>0</v>
      </c>
      <c r="BR293" s="18">
        <v>0</v>
      </c>
      <c r="BS293" s="18">
        <v>0</v>
      </c>
      <c r="BT293" s="18">
        <v>0</v>
      </c>
      <c r="BU293" s="18"/>
      <c r="BV293" s="18">
        <v>0.03703703703703703</v>
      </c>
      <c r="BW293" s="18">
        <v>0</v>
      </c>
      <c r="BX293" s="18">
        <v>0.045</v>
      </c>
      <c r="BY293" s="18">
        <v>0.008695652173913044</v>
      </c>
      <c r="BZ293" s="18">
        <v>0.01951219512195122</v>
      </c>
      <c r="CA293" s="18">
        <v>0.008333333333333333</v>
      </c>
      <c r="CB293" s="18">
        <v>0</v>
      </c>
      <c r="CC293" s="18">
        <v>0.01333333333333333</v>
      </c>
      <c r="CD293" s="18">
        <v>0.008</v>
      </c>
      <c r="CE293" s="18"/>
      <c r="CF293" s="18">
        <v>0.05882352941176471</v>
      </c>
      <c r="CG293" s="18"/>
      <c r="CH293" s="18">
        <v>0.00625</v>
      </c>
      <c r="CI293" s="18">
        <v>0</v>
      </c>
      <c r="CJ293" s="18">
        <v>0</v>
      </c>
      <c r="CK293" s="18"/>
      <c r="CL293" s="18">
        <v>0</v>
      </c>
      <c r="CM293" s="18">
        <v>0</v>
      </c>
      <c r="CN293" s="18">
        <v>0</v>
      </c>
      <c r="CO293" s="18"/>
      <c r="CP293" s="18">
        <v>0.1090909090909091</v>
      </c>
      <c r="CQ293" s="18"/>
      <c r="CR293" s="18">
        <v>0</v>
      </c>
      <c r="CS293" s="18"/>
      <c r="CT293" s="18">
        <v>0</v>
      </c>
      <c r="CU293" s="18">
        <v>0</v>
      </c>
    </row>
    <row r="294" spans="1:99">
      <c r="A294" s="16">
        <v>44032</v>
      </c>
      <c r="B294" s="18">
        <v>0.1925</v>
      </c>
      <c r="C294" s="18">
        <v>0.4181818181818182</v>
      </c>
      <c r="D294" s="18">
        <v>0.07848101265822785</v>
      </c>
      <c r="E294" s="18"/>
      <c r="F294" s="18">
        <v>0.1142857142857143</v>
      </c>
      <c r="G294" s="18">
        <v>0.04864864864864865</v>
      </c>
      <c r="H294" s="18">
        <v>0.1884615384615385</v>
      </c>
      <c r="I294" s="18"/>
      <c r="J294" s="18">
        <v>0.15</v>
      </c>
      <c r="K294" s="18">
        <v>0</v>
      </c>
      <c r="L294" s="18">
        <v>0</v>
      </c>
      <c r="M294" s="18">
        <v>0</v>
      </c>
      <c r="N294" s="18">
        <v>0</v>
      </c>
      <c r="O294" s="18">
        <v>0</v>
      </c>
      <c r="P294" s="18">
        <v>0.3052631578947368</v>
      </c>
      <c r="Q294" s="18">
        <v>0.119047619047619</v>
      </c>
      <c r="R294" s="18">
        <v>0.6</v>
      </c>
      <c r="S294" s="18">
        <v>0.016</v>
      </c>
      <c r="T294" s="18">
        <v>0</v>
      </c>
      <c r="U294" s="18"/>
      <c r="V294" s="18">
        <v>0.03731343283582089</v>
      </c>
      <c r="W294" s="18">
        <v>0.06086956521739131</v>
      </c>
      <c r="X294" s="18">
        <v>0.02</v>
      </c>
      <c r="Y294" s="18">
        <v>0.04827586206896552</v>
      </c>
      <c r="Z294" s="18">
        <v>0.1692307692307692</v>
      </c>
      <c r="AA294" s="18">
        <v>0.1538461538461539</v>
      </c>
      <c r="AB294" s="18">
        <v>0.2</v>
      </c>
      <c r="AC294" s="18">
        <v>0.1333333333333333</v>
      </c>
      <c r="AD294" s="18">
        <v>0.05</v>
      </c>
      <c r="AE294" s="18"/>
      <c r="AF294" s="18">
        <v>0.09230769230769231</v>
      </c>
      <c r="AG294" s="18">
        <v>0.04</v>
      </c>
      <c r="AH294" s="18">
        <v>0.06666666666666667</v>
      </c>
      <c r="AI294" s="18">
        <v>0.07692307692307693</v>
      </c>
      <c r="AJ294" s="18">
        <v>0</v>
      </c>
      <c r="AK294" s="18">
        <v>0.23</v>
      </c>
      <c r="AL294" s="18">
        <v>0.03</v>
      </c>
      <c r="AM294" s="18">
        <v>0.1304347826086956</v>
      </c>
      <c r="AN294" s="18"/>
      <c r="AO294" s="18">
        <v>0.02</v>
      </c>
      <c r="AP294" s="18"/>
      <c r="AQ294" s="18"/>
      <c r="AR294" s="18"/>
      <c r="AS294" s="18"/>
      <c r="AT294" s="18"/>
      <c r="AU294" s="18"/>
      <c r="AV294" s="18"/>
      <c r="AW294" s="18"/>
      <c r="AX294" s="18"/>
      <c r="AY294" s="18">
        <v>0.01481481481481482</v>
      </c>
      <c r="AZ294" s="18">
        <v>0.2545454545454545</v>
      </c>
      <c r="BA294" s="18">
        <v>0.2363636363636364</v>
      </c>
      <c r="BB294" s="18">
        <v>0.2222222222222222</v>
      </c>
      <c r="BC294" s="18">
        <v>0.03076923076923077</v>
      </c>
      <c r="BD294" s="18">
        <v>0.07058823529411765</v>
      </c>
      <c r="BE294" s="18">
        <v>0</v>
      </c>
      <c r="BF294" s="18">
        <v>0</v>
      </c>
      <c r="BG294" s="18">
        <v>0.1125</v>
      </c>
      <c r="BH294" s="18">
        <v>0</v>
      </c>
      <c r="BI294" s="18"/>
      <c r="BJ294" s="18"/>
      <c r="BK294" s="18">
        <v>0.06666666666666667</v>
      </c>
      <c r="BL294" s="18">
        <v>0.00816326530612245</v>
      </c>
      <c r="BM294" s="18">
        <v>0.009302325581395349</v>
      </c>
      <c r="BN294" s="18">
        <v>0</v>
      </c>
      <c r="BO294" s="18">
        <v>0</v>
      </c>
      <c r="BP294" s="18">
        <v>0</v>
      </c>
      <c r="BQ294" s="18">
        <v>0</v>
      </c>
      <c r="BR294" s="18">
        <v>0</v>
      </c>
      <c r="BS294" s="18">
        <v>0</v>
      </c>
      <c r="BT294" s="18">
        <v>0</v>
      </c>
      <c r="BU294" s="18"/>
      <c r="BV294" s="18">
        <v>0.03703703703703703</v>
      </c>
      <c r="BW294" s="18">
        <v>0</v>
      </c>
      <c r="BX294" s="18">
        <v>0.04</v>
      </c>
      <c r="BY294" s="18">
        <v>0.01739130434782609</v>
      </c>
      <c r="BZ294" s="18">
        <v>0.02439024390243903</v>
      </c>
      <c r="CA294" s="18">
        <v>0.01666666666666667</v>
      </c>
      <c r="CB294" s="18">
        <v>0</v>
      </c>
      <c r="CC294" s="18">
        <v>0.02666666666666667</v>
      </c>
      <c r="CD294" s="18">
        <v>0</v>
      </c>
      <c r="CE294" s="18"/>
      <c r="CF294" s="18">
        <v>0.09411764705882353</v>
      </c>
      <c r="CG294" s="18"/>
      <c r="CH294" s="18">
        <v>0.00625</v>
      </c>
      <c r="CI294" s="18">
        <v>0</v>
      </c>
      <c r="CJ294" s="18">
        <v>0.025</v>
      </c>
      <c r="CK294" s="18"/>
      <c r="CL294" s="18">
        <v>0</v>
      </c>
      <c r="CM294" s="18">
        <v>0</v>
      </c>
      <c r="CN294" s="18">
        <v>0</v>
      </c>
      <c r="CO294" s="18"/>
      <c r="CP294" s="18">
        <v>0.07272727272727272</v>
      </c>
      <c r="CQ294" s="18"/>
      <c r="CR294" s="18">
        <v>0</v>
      </c>
      <c r="CS294" s="18"/>
      <c r="CT294" s="18">
        <v>0</v>
      </c>
      <c r="CU294" s="18">
        <v>0</v>
      </c>
    </row>
    <row r="295" spans="1:99">
      <c r="A295" s="16">
        <v>44025</v>
      </c>
      <c r="B295" s="18">
        <v>0.1425</v>
      </c>
      <c r="C295" s="18">
        <v>0.2931818181818182</v>
      </c>
      <c r="D295" s="18">
        <v>0.05569620253164557</v>
      </c>
      <c r="E295" s="18"/>
      <c r="F295" s="18">
        <v>0.05079365079365079</v>
      </c>
      <c r="G295" s="18">
        <v>0.01621621621621622</v>
      </c>
      <c r="H295" s="18">
        <v>0.05384615384615385</v>
      </c>
      <c r="I295" s="18"/>
      <c r="J295" s="18">
        <v>0.04666666666666667</v>
      </c>
      <c r="K295" s="18">
        <v>0</v>
      </c>
      <c r="L295" s="18">
        <v>0</v>
      </c>
      <c r="M295" s="18">
        <v>0</v>
      </c>
      <c r="N295" s="18">
        <v>0</v>
      </c>
      <c r="O295" s="18">
        <v>0</v>
      </c>
      <c r="P295" s="18">
        <v>0.07368421052631578</v>
      </c>
      <c r="Q295" s="18">
        <v>0.01904761904761905</v>
      </c>
      <c r="R295" s="18">
        <v>0.3</v>
      </c>
      <c r="S295" s="18">
        <v>0</v>
      </c>
      <c r="T295" s="18">
        <v>0.00909090909090909</v>
      </c>
      <c r="U295" s="18"/>
      <c r="V295" s="18">
        <v>0</v>
      </c>
      <c r="W295" s="18">
        <v>0.09565217391304348</v>
      </c>
      <c r="X295" s="18">
        <v>0</v>
      </c>
      <c r="Y295" s="18">
        <v>0</v>
      </c>
      <c r="Z295" s="18">
        <v>0</v>
      </c>
      <c r="AA295" s="18">
        <v>0.03076923076923077</v>
      </c>
      <c r="AB295" s="18">
        <v>0.04</v>
      </c>
      <c r="AC295" s="18">
        <v>0.1166666666666667</v>
      </c>
      <c r="AD295" s="18">
        <v>0</v>
      </c>
      <c r="AE295" s="18"/>
      <c r="AF295" s="18">
        <v>0</v>
      </c>
      <c r="AG295" s="18">
        <v>0.02666666666666667</v>
      </c>
      <c r="AH295" s="18">
        <v>0.04</v>
      </c>
      <c r="AI295" s="18">
        <v>0.07692307692307693</v>
      </c>
      <c r="AJ295" s="18">
        <v>0</v>
      </c>
      <c r="AK295" s="18">
        <v>0.16</v>
      </c>
      <c r="AL295" s="18">
        <v>0.05</v>
      </c>
      <c r="AM295" s="18">
        <v>0.05217391304347826</v>
      </c>
      <c r="AN295" s="18"/>
      <c r="AO295" s="18">
        <v>0</v>
      </c>
      <c r="AP295" s="18"/>
      <c r="AQ295" s="18"/>
      <c r="AR295" s="18"/>
      <c r="AS295" s="18"/>
      <c r="AT295" s="18"/>
      <c r="AU295" s="18"/>
      <c r="AV295" s="18"/>
      <c r="AW295" s="18"/>
      <c r="AX295" s="18"/>
      <c r="AY295" s="18">
        <v>0</v>
      </c>
      <c r="AZ295" s="18">
        <v>0.1090909090909091</v>
      </c>
      <c r="BA295" s="18">
        <v>0.05454545454545454</v>
      </c>
      <c r="BB295" s="18">
        <v>0.04444444444444445</v>
      </c>
      <c r="BC295" s="18">
        <v>0</v>
      </c>
      <c r="BD295" s="18">
        <v>0.02857142857142857</v>
      </c>
      <c r="BE295" s="18">
        <v>0</v>
      </c>
      <c r="BF295" s="18">
        <v>0</v>
      </c>
      <c r="BG295" s="18">
        <v>0.0625</v>
      </c>
      <c r="BH295" s="18">
        <v>0</v>
      </c>
      <c r="BI295" s="18"/>
      <c r="BJ295" s="18"/>
      <c r="BK295" s="18">
        <v>0</v>
      </c>
      <c r="BL295" s="18">
        <v>0</v>
      </c>
      <c r="BM295" s="18">
        <v>0</v>
      </c>
      <c r="BN295" s="18">
        <v>0</v>
      </c>
      <c r="BO295" s="18">
        <v>0</v>
      </c>
      <c r="BP295" s="18">
        <v>0</v>
      </c>
      <c r="BQ295" s="18">
        <v>0</v>
      </c>
      <c r="BR295" s="18">
        <v>0</v>
      </c>
      <c r="BS295" s="18">
        <v>0</v>
      </c>
      <c r="BT295" s="18">
        <v>0</v>
      </c>
      <c r="BU295" s="18"/>
      <c r="BV295" s="18">
        <v>0</v>
      </c>
      <c r="BW295" s="18">
        <v>0</v>
      </c>
      <c r="BX295" s="18">
        <v>0</v>
      </c>
      <c r="BY295" s="18">
        <v>0</v>
      </c>
      <c r="BZ295" s="18">
        <v>0</v>
      </c>
      <c r="CA295" s="18">
        <v>0</v>
      </c>
      <c r="CB295" s="18">
        <v>0</v>
      </c>
      <c r="CC295" s="18">
        <v>0</v>
      </c>
      <c r="CD295" s="18">
        <v>0</v>
      </c>
      <c r="CE295" s="18"/>
      <c r="CF295" s="18">
        <v>0</v>
      </c>
      <c r="CG295" s="18"/>
      <c r="CH295" s="18">
        <v>0</v>
      </c>
      <c r="CI295" s="18">
        <v>0</v>
      </c>
      <c r="CJ295" s="18">
        <v>0</v>
      </c>
      <c r="CK295" s="18"/>
      <c r="CL295" s="18">
        <v>0</v>
      </c>
      <c r="CM295" s="18">
        <v>0</v>
      </c>
      <c r="CN295" s="18">
        <v>0</v>
      </c>
      <c r="CO295" s="18"/>
      <c r="CP295" s="18">
        <v>0</v>
      </c>
      <c r="CQ295" s="18"/>
      <c r="CR295" s="18">
        <v>0</v>
      </c>
      <c r="CS295" s="18"/>
      <c r="CT295" s="18">
        <v>0</v>
      </c>
      <c r="CU295" s="18">
        <v>0</v>
      </c>
    </row>
    <row r="296" spans="1:99">
      <c r="A296" s="16">
        <v>44018</v>
      </c>
      <c r="B296" s="18">
        <v>0.08749999999999999</v>
      </c>
      <c r="C296" s="18">
        <v>0.275</v>
      </c>
      <c r="D296" s="18">
        <v>0.05063291139240506</v>
      </c>
      <c r="E296" s="18"/>
      <c r="F296" s="18">
        <v>0.06666666666666667</v>
      </c>
      <c r="G296" s="18">
        <v>0</v>
      </c>
      <c r="H296" s="18">
        <v>0.003846153846153846</v>
      </c>
      <c r="I296" s="18"/>
      <c r="J296" s="18">
        <v>0.03666666666666667</v>
      </c>
      <c r="K296" s="18">
        <v>0</v>
      </c>
      <c r="L296" s="18">
        <v>0</v>
      </c>
      <c r="M296" s="18">
        <v>0</v>
      </c>
      <c r="N296" s="18">
        <v>0</v>
      </c>
      <c r="O296" s="18">
        <v>0</v>
      </c>
      <c r="P296" s="18">
        <v>0.05789473684210526</v>
      </c>
      <c r="Q296" s="18">
        <v>0.0380952380952381</v>
      </c>
      <c r="R296" s="18">
        <v>0.5</v>
      </c>
      <c r="S296" s="18">
        <v>0</v>
      </c>
      <c r="T296" s="18">
        <v>0</v>
      </c>
      <c r="U296" s="18"/>
      <c r="V296" s="18">
        <v>0</v>
      </c>
      <c r="W296" s="18">
        <v>0.04347826086956522</v>
      </c>
      <c r="X296" s="18">
        <v>0</v>
      </c>
      <c r="Y296" s="18">
        <v>0.006666666666666667</v>
      </c>
      <c r="Z296" s="18">
        <v>0.03076923076923077</v>
      </c>
      <c r="AA296" s="18">
        <v>0.03076923076923077</v>
      </c>
      <c r="AB296" s="18">
        <v>0.1</v>
      </c>
      <c r="AC296" s="18">
        <v>0.08333333333333333</v>
      </c>
      <c r="AD296" s="18">
        <v>0</v>
      </c>
      <c r="AE296" s="18"/>
      <c r="AF296" s="18">
        <v>0.01538461538461539</v>
      </c>
      <c r="AG296" s="18">
        <v>0.02666666666666667</v>
      </c>
      <c r="AH296" s="18">
        <v>0.02666666666666667</v>
      </c>
      <c r="AI296" s="18">
        <v>0.01538461538461539</v>
      </c>
      <c r="AJ296" s="18">
        <v>0</v>
      </c>
      <c r="AK296" s="18">
        <v>0.12</v>
      </c>
      <c r="AL296" s="18">
        <v>0.04</v>
      </c>
      <c r="AM296" s="18">
        <v>0.06086956521739131</v>
      </c>
      <c r="AN296" s="18"/>
      <c r="AO296" s="18">
        <v>0</v>
      </c>
      <c r="AP296" s="18"/>
      <c r="AQ296" s="18"/>
      <c r="AR296" s="18"/>
      <c r="AS296" s="18"/>
      <c r="AT296" s="18"/>
      <c r="AU296" s="18"/>
      <c r="AV296" s="18"/>
      <c r="AW296" s="18"/>
      <c r="AX296" s="18"/>
      <c r="AY296" s="18">
        <v>0</v>
      </c>
      <c r="AZ296" s="18">
        <v>0.05454545454545454</v>
      </c>
      <c r="BA296" s="18">
        <v>0.03636363636363636</v>
      </c>
      <c r="BB296" s="18">
        <v>0</v>
      </c>
      <c r="BC296" s="18">
        <v>0.03076923076923077</v>
      </c>
      <c r="BD296" s="18">
        <v>0</v>
      </c>
      <c r="BE296" s="18">
        <v>0</v>
      </c>
      <c r="BF296" s="18">
        <v>0</v>
      </c>
      <c r="BG296" s="18">
        <v>0.125</v>
      </c>
      <c r="BH296" s="18">
        <v>0</v>
      </c>
      <c r="BI296" s="18"/>
      <c r="BJ296" s="18"/>
      <c r="BK296" s="18">
        <v>0.004444444444444444</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c r="CH296" s="18">
        <v>0</v>
      </c>
      <c r="CI296" s="18">
        <v>0</v>
      </c>
      <c r="CJ296" s="18">
        <v>0</v>
      </c>
      <c r="CK296" s="18"/>
      <c r="CL296" s="18">
        <v>0</v>
      </c>
      <c r="CM296" s="18">
        <v>0</v>
      </c>
      <c r="CN296" s="18">
        <v>0</v>
      </c>
      <c r="CO296" s="18"/>
      <c r="CP296" s="18">
        <v>0</v>
      </c>
      <c r="CQ296" s="18"/>
      <c r="CR296" s="18">
        <v>0</v>
      </c>
      <c r="CS296" s="18"/>
      <c r="CT296" s="18">
        <v>0</v>
      </c>
      <c r="CU296" s="18">
        <v>0</v>
      </c>
    </row>
    <row r="297" spans="1:99">
      <c r="A297" s="16">
        <v>44011</v>
      </c>
      <c r="B297" s="18">
        <v>0.1525</v>
      </c>
      <c r="C297" s="18">
        <v>0.3772727272727273</v>
      </c>
      <c r="D297" s="18">
        <v>0.07848101265822785</v>
      </c>
      <c r="E297" s="18"/>
      <c r="F297" s="18">
        <v>0.07936507936507936</v>
      </c>
      <c r="G297" s="18">
        <v>0.005405405405405406</v>
      </c>
      <c r="H297" s="18">
        <v>0.03076923076923077</v>
      </c>
      <c r="I297" s="18"/>
      <c r="J297" s="18">
        <v>0.14</v>
      </c>
      <c r="K297" s="18">
        <v>0</v>
      </c>
      <c r="L297" s="18">
        <v>0</v>
      </c>
      <c r="M297" s="18">
        <v>0</v>
      </c>
      <c r="N297" s="18">
        <v>0</v>
      </c>
      <c r="O297" s="18">
        <v>0.006451612903225806</v>
      </c>
      <c r="P297" s="18">
        <v>0.2315789473684211</v>
      </c>
      <c r="Q297" s="18">
        <v>0.08095238095238096</v>
      </c>
      <c r="R297" s="18">
        <v>0.55</v>
      </c>
      <c r="S297" s="18">
        <v>0.024</v>
      </c>
      <c r="T297" s="18">
        <v>0</v>
      </c>
      <c r="U297" s="18"/>
      <c r="V297" s="18">
        <v>0.007462686567164179</v>
      </c>
      <c r="W297" s="18">
        <v>0.03478260869565217</v>
      </c>
      <c r="X297" s="18">
        <v>0.04</v>
      </c>
      <c r="Y297" s="18">
        <v>0.02068965517241379</v>
      </c>
      <c r="Z297" s="18">
        <v>0.1230769230769231</v>
      </c>
      <c r="AA297" s="18">
        <v>0.1230769230769231</v>
      </c>
      <c r="AB297" s="18">
        <v>0.06</v>
      </c>
      <c r="AC297" s="18">
        <v>0.1166666666666667</v>
      </c>
      <c r="AD297" s="18">
        <v>0.075</v>
      </c>
      <c r="AE297" s="18"/>
      <c r="AF297" s="18">
        <v>0.03076923076923077</v>
      </c>
      <c r="AG297" s="18">
        <v>0.02666666666666667</v>
      </c>
      <c r="AH297" s="18">
        <v>0.04</v>
      </c>
      <c r="AI297" s="18">
        <v>0.06153846153846154</v>
      </c>
      <c r="AJ297" s="18">
        <v>0</v>
      </c>
      <c r="AK297" s="18">
        <v>0.18</v>
      </c>
      <c r="AL297" s="18">
        <v>0.03</v>
      </c>
      <c r="AM297" s="18">
        <v>0.0782608695652174</v>
      </c>
      <c r="AN297" s="18"/>
      <c r="AO297" s="18">
        <v>0</v>
      </c>
      <c r="AP297" s="18"/>
      <c r="AQ297" s="18"/>
      <c r="AR297" s="18"/>
      <c r="AS297" s="18"/>
      <c r="AT297" s="18"/>
      <c r="AU297" s="18"/>
      <c r="AV297" s="18"/>
      <c r="AW297" s="18"/>
      <c r="AX297" s="18"/>
      <c r="AY297" s="18">
        <v>0.02222222222222222</v>
      </c>
      <c r="AZ297" s="18">
        <v>0.1636363636363636</v>
      </c>
      <c r="BA297" s="18">
        <v>0.1090909090909091</v>
      </c>
      <c r="BB297" s="18">
        <v>0.02962962962962963</v>
      </c>
      <c r="BC297" s="18">
        <v>0.01538461538461539</v>
      </c>
      <c r="BD297" s="18">
        <v>0.09411764705882353</v>
      </c>
      <c r="BE297" s="18">
        <v>0</v>
      </c>
      <c r="BF297" s="18">
        <v>0</v>
      </c>
      <c r="BG297" s="18">
        <v>0.1125</v>
      </c>
      <c r="BH297" s="18">
        <v>0</v>
      </c>
      <c r="BI297" s="18"/>
      <c r="BJ297" s="18"/>
      <c r="BK297" s="18">
        <v>0.03555555555555556</v>
      </c>
      <c r="BL297" s="18">
        <v>0.00816326530612245</v>
      </c>
      <c r="BM297" s="18">
        <v>0.009302325581395349</v>
      </c>
      <c r="BN297" s="18">
        <v>0</v>
      </c>
      <c r="BO297" s="18">
        <v>0</v>
      </c>
      <c r="BP297" s="18">
        <v>0</v>
      </c>
      <c r="BQ297" s="18">
        <v>0</v>
      </c>
      <c r="BR297" s="18">
        <v>0</v>
      </c>
      <c r="BS297" s="18">
        <v>0.00909090909090909</v>
      </c>
      <c r="BT297" s="18">
        <v>0</v>
      </c>
      <c r="BU297" s="18"/>
      <c r="BV297" s="18">
        <v>0.01481481481481482</v>
      </c>
      <c r="BW297" s="18">
        <v>0</v>
      </c>
      <c r="BX297" s="18">
        <v>0.02</v>
      </c>
      <c r="BY297" s="18">
        <v>0</v>
      </c>
      <c r="BZ297" s="18">
        <v>0.01463414634146342</v>
      </c>
      <c r="CA297" s="18">
        <v>0</v>
      </c>
      <c r="CB297" s="18">
        <v>0</v>
      </c>
      <c r="CC297" s="18">
        <v>0.01333333333333333</v>
      </c>
      <c r="CD297" s="18">
        <v>0.016</v>
      </c>
      <c r="CE297" s="18"/>
      <c r="CF297" s="18">
        <v>0.05882352941176471</v>
      </c>
      <c r="CG297" s="18"/>
      <c r="CH297" s="18">
        <v>0.00625</v>
      </c>
      <c r="CI297" s="18">
        <v>0</v>
      </c>
      <c r="CJ297" s="18">
        <v>0.00625</v>
      </c>
      <c r="CK297" s="18"/>
      <c r="CL297" s="18">
        <v>0</v>
      </c>
      <c r="CM297" s="18">
        <v>0</v>
      </c>
      <c r="CN297" s="18">
        <v>0.1</v>
      </c>
      <c r="CO297" s="18"/>
      <c r="CP297" s="18">
        <v>0</v>
      </c>
      <c r="CQ297" s="18"/>
      <c r="CR297" s="18">
        <v>0</v>
      </c>
      <c r="CS297" s="18"/>
      <c r="CT297" s="18">
        <v>0</v>
      </c>
      <c r="CU297" s="18">
        <v>0</v>
      </c>
    </row>
    <row r="298" spans="1:99">
      <c r="A298" s="16">
        <v>44004</v>
      </c>
      <c r="B298" s="18">
        <v>0.125</v>
      </c>
      <c r="C298" s="18">
        <v>0.3977272727272727</v>
      </c>
      <c r="D298" s="18">
        <v>0.06582278481012659</v>
      </c>
      <c r="E298" s="18"/>
      <c r="F298" s="18">
        <v>0.09523809523809523</v>
      </c>
      <c r="G298" s="18">
        <v>0</v>
      </c>
      <c r="H298" s="18">
        <v>0.01923076923076923</v>
      </c>
      <c r="I298" s="18"/>
      <c r="J298" s="18">
        <v>0.1233333333333333</v>
      </c>
      <c r="K298" s="18">
        <v>0</v>
      </c>
      <c r="L298" s="18">
        <v>0</v>
      </c>
      <c r="M298" s="18">
        <v>0</v>
      </c>
      <c r="N298" s="18">
        <v>0</v>
      </c>
      <c r="O298" s="18">
        <v>0</v>
      </c>
      <c r="P298" s="18">
        <v>0.2210526315789474</v>
      </c>
      <c r="Q298" s="18">
        <v>0.09047619047619047</v>
      </c>
      <c r="R298" s="18">
        <v>0.5</v>
      </c>
      <c r="S298" s="18">
        <v>0.024</v>
      </c>
      <c r="T298" s="18">
        <v>0</v>
      </c>
      <c r="U298" s="18"/>
      <c r="V298" s="18">
        <v>0</v>
      </c>
      <c r="W298" s="18">
        <v>0.1739130434782609</v>
      </c>
      <c r="X298" s="18">
        <v>0</v>
      </c>
      <c r="Y298" s="18">
        <v>0.006896551724137931</v>
      </c>
      <c r="Z298" s="18">
        <v>0.1076923076923077</v>
      </c>
      <c r="AA298" s="18">
        <v>0.1230769230769231</v>
      </c>
      <c r="AB298" s="18">
        <v>0.06</v>
      </c>
      <c r="AC298" s="18">
        <v>0.08333333333333333</v>
      </c>
      <c r="AD298" s="18">
        <v>0.025</v>
      </c>
      <c r="AE298" s="18"/>
      <c r="AF298" s="18">
        <v>0.06153846153846154</v>
      </c>
      <c r="AG298" s="18">
        <v>0.04</v>
      </c>
      <c r="AH298" s="18">
        <v>0.02666666666666667</v>
      </c>
      <c r="AI298" s="18">
        <v>0.1846153846153846</v>
      </c>
      <c r="AJ298" s="18">
        <v>0</v>
      </c>
      <c r="AK298" s="18">
        <v>0.16</v>
      </c>
      <c r="AL298" s="18">
        <v>0.01</v>
      </c>
      <c r="AM298" s="18">
        <v>0.06086956521739131</v>
      </c>
      <c r="AN298" s="18"/>
      <c r="AO298" s="18">
        <v>0.04</v>
      </c>
      <c r="AP298" s="18"/>
      <c r="AQ298" s="18"/>
      <c r="AR298" s="18"/>
      <c r="AS298" s="18"/>
      <c r="AT298" s="18"/>
      <c r="AU298" s="18"/>
      <c r="AV298" s="18"/>
      <c r="AW298" s="18"/>
      <c r="AX298" s="18"/>
      <c r="AY298" s="18">
        <v>0.02222222222222222</v>
      </c>
      <c r="AZ298" s="18">
        <v>0.1090909090909091</v>
      </c>
      <c r="BA298" s="18">
        <v>0.09090909090909091</v>
      </c>
      <c r="BB298" s="18">
        <v>0.05185185185185185</v>
      </c>
      <c r="BC298" s="18">
        <v>0.03076923076923077</v>
      </c>
      <c r="BD298" s="18">
        <v>0.1411764705882353</v>
      </c>
      <c r="BE298" s="18">
        <v>0</v>
      </c>
      <c r="BF298" s="18">
        <v>0</v>
      </c>
      <c r="BG298" s="18">
        <v>0.0625</v>
      </c>
      <c r="BH298" s="18">
        <v>0</v>
      </c>
      <c r="BI298" s="18"/>
      <c r="BJ298" s="18"/>
      <c r="BK298" s="18">
        <v>0.02666666666666667</v>
      </c>
      <c r="BL298" s="18">
        <v>0.0163265306122449</v>
      </c>
      <c r="BM298" s="18">
        <v>0.01395348837209302</v>
      </c>
      <c r="BN298" s="18">
        <v>0</v>
      </c>
      <c r="BO298" s="18">
        <v>0</v>
      </c>
      <c r="BP298" s="18">
        <v>0</v>
      </c>
      <c r="BQ298" s="18">
        <v>0</v>
      </c>
      <c r="BR298" s="18">
        <v>0</v>
      </c>
      <c r="BS298" s="18">
        <v>0</v>
      </c>
      <c r="BT298" s="18">
        <v>0</v>
      </c>
      <c r="BU298" s="18"/>
      <c r="BV298" s="18">
        <v>0.01481481481481482</v>
      </c>
      <c r="BW298" s="18">
        <v>0</v>
      </c>
      <c r="BX298" s="18">
        <v>0.025</v>
      </c>
      <c r="BY298" s="18">
        <v>0.04347826086956522</v>
      </c>
      <c r="BZ298" s="18">
        <v>0.04390243902439024</v>
      </c>
      <c r="CA298" s="18">
        <v>0.01666666666666667</v>
      </c>
      <c r="CB298" s="18">
        <v>0</v>
      </c>
      <c r="CC298" s="18">
        <v>0.03333333333333333</v>
      </c>
      <c r="CD298" s="18">
        <v>0.016</v>
      </c>
      <c r="CE298" s="18"/>
      <c r="CF298" s="18">
        <v>0.07058823529411765</v>
      </c>
      <c r="CG298" s="18"/>
      <c r="CH298" s="18">
        <v>0</v>
      </c>
      <c r="CI298" s="18">
        <v>0</v>
      </c>
      <c r="CJ298" s="18">
        <v>0.01875</v>
      </c>
      <c r="CK298" s="18"/>
      <c r="CL298" s="18">
        <v>0.01333333333333333</v>
      </c>
      <c r="CM298" s="18">
        <v>0</v>
      </c>
      <c r="CN298" s="18">
        <v>0.05</v>
      </c>
      <c r="CO298" s="18"/>
      <c r="CP298" s="18">
        <v>0</v>
      </c>
      <c r="CQ298" s="18"/>
      <c r="CR298" s="18">
        <v>0</v>
      </c>
      <c r="CS298" s="18"/>
      <c r="CT298" s="18">
        <v>0</v>
      </c>
      <c r="CU298" s="18">
        <v>0</v>
      </c>
    </row>
    <row r="299" spans="1:99">
      <c r="A299" s="16">
        <v>43997</v>
      </c>
      <c r="B299" s="18">
        <v>0.125</v>
      </c>
      <c r="C299" s="18">
        <v>0.3363636363636364</v>
      </c>
      <c r="D299" s="18">
        <v>0.08354430379746836</v>
      </c>
      <c r="E299" s="18"/>
      <c r="F299" s="18">
        <v>0.09841269841269841</v>
      </c>
      <c r="G299" s="18">
        <v>0</v>
      </c>
      <c r="H299" s="18">
        <v>0.04615384615384616</v>
      </c>
      <c r="I299" s="18"/>
      <c r="J299" s="18">
        <v>0.14</v>
      </c>
      <c r="K299" s="18">
        <v>0</v>
      </c>
      <c r="L299" s="18">
        <v>0</v>
      </c>
      <c r="M299" s="18">
        <v>0</v>
      </c>
      <c r="N299" s="18">
        <v>0</v>
      </c>
      <c r="O299" s="18">
        <v>0.01290322580645161</v>
      </c>
      <c r="P299" s="18">
        <v>0.2210526315789474</v>
      </c>
      <c r="Q299" s="18">
        <v>0.1238095238095238</v>
      </c>
      <c r="R299" s="18">
        <v>0.45</v>
      </c>
      <c r="S299" s="18">
        <v>0.032</v>
      </c>
      <c r="T299" s="18">
        <v>0.00909090909090909</v>
      </c>
      <c r="U299" s="18"/>
      <c r="V299" s="18">
        <v>0</v>
      </c>
      <c r="W299" s="18">
        <v>0.06086956521739131</v>
      </c>
      <c r="X299" s="18">
        <v>0.1</v>
      </c>
      <c r="Y299" s="18">
        <v>0.02068965517241379</v>
      </c>
      <c r="Z299" s="18">
        <v>0.1538461538461539</v>
      </c>
      <c r="AA299" s="18">
        <v>0.1076923076923077</v>
      </c>
      <c r="AB299" s="18">
        <v>0.08</v>
      </c>
      <c r="AC299" s="18">
        <v>0.08333333333333333</v>
      </c>
      <c r="AD299" s="18">
        <v>0</v>
      </c>
      <c r="AE299" s="18"/>
      <c r="AF299" s="18">
        <v>0.03076923076923077</v>
      </c>
      <c r="AG299" s="18">
        <v>0.01333333333333333</v>
      </c>
      <c r="AH299" s="18">
        <v>0.01333333333333333</v>
      </c>
      <c r="AI299" s="18">
        <v>0.1076923076923077</v>
      </c>
      <c r="AJ299" s="18">
        <v>0.06666666666666667</v>
      </c>
      <c r="AK299" s="18">
        <v>0.11</v>
      </c>
      <c r="AL299" s="18">
        <v>0.02</v>
      </c>
      <c r="AM299" s="18">
        <v>0.0782608695652174</v>
      </c>
      <c r="AN299" s="18"/>
      <c r="AO299" s="18">
        <v>0</v>
      </c>
      <c r="AP299" s="18"/>
      <c r="AQ299" s="18"/>
      <c r="AR299" s="18"/>
      <c r="AS299" s="18"/>
      <c r="AT299" s="18"/>
      <c r="AU299" s="18"/>
      <c r="AV299" s="18"/>
      <c r="AW299" s="18"/>
      <c r="AX299" s="18"/>
      <c r="AY299" s="18">
        <v>0.01481481481481482</v>
      </c>
      <c r="AZ299" s="18">
        <v>0.09090909090909091</v>
      </c>
      <c r="BA299" s="18">
        <v>0.1272727272727273</v>
      </c>
      <c r="BB299" s="18">
        <v>0.02222222222222222</v>
      </c>
      <c r="BC299" s="18">
        <v>0.04615384615384616</v>
      </c>
      <c r="BD299" s="18">
        <v>0.07058823529411765</v>
      </c>
      <c r="BE299" s="18">
        <v>0</v>
      </c>
      <c r="BF299" s="18">
        <v>0</v>
      </c>
      <c r="BG299" s="18">
        <v>0.075</v>
      </c>
      <c r="BH299" s="18">
        <v>0</v>
      </c>
      <c r="BI299" s="18"/>
      <c r="BJ299" s="18"/>
      <c r="BK299" s="18">
        <v>0.04888888888888889</v>
      </c>
      <c r="BL299" s="18">
        <v>0.004081632653061225</v>
      </c>
      <c r="BM299" s="18">
        <v>0</v>
      </c>
      <c r="BN299" s="18">
        <v>0</v>
      </c>
      <c r="BO299" s="18">
        <v>0</v>
      </c>
      <c r="BP299" s="18">
        <v>0</v>
      </c>
      <c r="BQ299" s="18">
        <v>0</v>
      </c>
      <c r="BR299" s="18">
        <v>0</v>
      </c>
      <c r="BS299" s="18">
        <v>0</v>
      </c>
      <c r="BT299" s="18">
        <v>0</v>
      </c>
      <c r="BU299" s="18"/>
      <c r="BV299" s="18">
        <v>0.01481481481481482</v>
      </c>
      <c r="BW299" s="18">
        <v>0</v>
      </c>
      <c r="BX299" s="18">
        <v>0.025</v>
      </c>
      <c r="BY299" s="18">
        <v>0</v>
      </c>
      <c r="BZ299" s="18">
        <v>0.01951219512195122</v>
      </c>
      <c r="CA299" s="18">
        <v>0</v>
      </c>
      <c r="CB299" s="18">
        <v>0</v>
      </c>
      <c r="CC299" s="18">
        <v>0.006666666666666667</v>
      </c>
      <c r="CD299" s="18">
        <v>0</v>
      </c>
      <c r="CE299" s="18"/>
      <c r="CF299" s="18">
        <v>0.01176470588235294</v>
      </c>
      <c r="CG299" s="18"/>
      <c r="CH299" s="18">
        <v>0.01875</v>
      </c>
      <c r="CI299" s="18">
        <v>0</v>
      </c>
      <c r="CJ299" s="18">
        <v>0.025</v>
      </c>
      <c r="CK299" s="18"/>
      <c r="CL299" s="18">
        <v>0</v>
      </c>
      <c r="CM299" s="18">
        <v>0</v>
      </c>
      <c r="CN299" s="18">
        <v>0.15</v>
      </c>
      <c r="CO299" s="18"/>
      <c r="CP299" s="18">
        <v>0</v>
      </c>
      <c r="CQ299" s="18"/>
      <c r="CR299" s="18">
        <v>0</v>
      </c>
      <c r="CS299" s="18"/>
      <c r="CT299" s="18">
        <v>0</v>
      </c>
      <c r="CU299" s="18">
        <v>0</v>
      </c>
    </row>
    <row r="300" spans="1:99">
      <c r="A300" s="16">
        <v>43990</v>
      </c>
      <c r="B300" s="18">
        <v>0.035</v>
      </c>
      <c r="C300" s="18">
        <v>0.1931818181818182</v>
      </c>
      <c r="D300" s="18">
        <v>0.02278481012658228</v>
      </c>
      <c r="E300" s="18"/>
      <c r="F300" s="18">
        <v>0.04126984126984127</v>
      </c>
      <c r="G300" s="18">
        <v>0.005405405405405406</v>
      </c>
      <c r="H300" s="18">
        <v>0.01538461538461539</v>
      </c>
      <c r="I300" s="18"/>
      <c r="J300" s="18">
        <v>0.02333333333333333</v>
      </c>
      <c r="K300" s="18">
        <v>0</v>
      </c>
      <c r="L300" s="18">
        <v>0</v>
      </c>
      <c r="M300" s="18">
        <v>0</v>
      </c>
      <c r="N300" s="18">
        <v>0</v>
      </c>
      <c r="O300" s="18">
        <v>0</v>
      </c>
      <c r="P300" s="18">
        <v>0.04736842105263158</v>
      </c>
      <c r="Q300" s="18">
        <v>0.02857142857142857</v>
      </c>
      <c r="R300" s="18">
        <v>0.1</v>
      </c>
      <c r="S300" s="18">
        <v>0.04</v>
      </c>
      <c r="T300" s="18">
        <v>0.00909090909090909</v>
      </c>
      <c r="U300" s="18"/>
      <c r="V300" s="18">
        <v>0</v>
      </c>
      <c r="W300" s="18">
        <v>0.008695652173913044</v>
      </c>
      <c r="X300" s="18">
        <v>0</v>
      </c>
      <c r="Y300" s="18">
        <v>0</v>
      </c>
      <c r="Z300" s="18">
        <v>0.01538461538461539</v>
      </c>
      <c r="AA300" s="18">
        <v>0</v>
      </c>
      <c r="AB300" s="18">
        <v>0</v>
      </c>
      <c r="AC300" s="18">
        <v>0.01666666666666667</v>
      </c>
      <c r="AD300" s="18">
        <v>0</v>
      </c>
      <c r="AE300" s="18"/>
      <c r="AF300" s="18">
        <v>0</v>
      </c>
      <c r="AG300" s="18">
        <v>0</v>
      </c>
      <c r="AH300" s="18">
        <v>0</v>
      </c>
      <c r="AI300" s="18">
        <v>0</v>
      </c>
      <c r="AJ300" s="18">
        <v>0</v>
      </c>
      <c r="AK300" s="18">
        <v>0.02</v>
      </c>
      <c r="AL300" s="18">
        <v>0</v>
      </c>
      <c r="AM300" s="18">
        <v>0.02608695652173913</v>
      </c>
      <c r="AN300" s="18"/>
      <c r="AO300" s="18">
        <v>0</v>
      </c>
      <c r="AP300" s="18"/>
      <c r="AQ300" s="18"/>
      <c r="AR300" s="18"/>
      <c r="AS300" s="18"/>
      <c r="AT300" s="18"/>
      <c r="AU300" s="18"/>
      <c r="AV300" s="18"/>
      <c r="AW300" s="18"/>
      <c r="AX300" s="18"/>
      <c r="AY300" s="18">
        <v>0.007407407407407408</v>
      </c>
      <c r="AZ300" s="18">
        <v>0.01818181818181818</v>
      </c>
      <c r="BA300" s="18">
        <v>0.05454545454545454</v>
      </c>
      <c r="BB300" s="18">
        <v>0.02222222222222222</v>
      </c>
      <c r="BC300" s="18">
        <v>0</v>
      </c>
      <c r="BD300" s="18">
        <v>0.04705882352941176</v>
      </c>
      <c r="BE300" s="18">
        <v>0</v>
      </c>
      <c r="BF300" s="18">
        <v>0</v>
      </c>
      <c r="BG300" s="18">
        <v>0</v>
      </c>
      <c r="BH300" s="18">
        <v>0</v>
      </c>
      <c r="BI300" s="18"/>
      <c r="BJ300" s="18"/>
      <c r="BK300" s="18">
        <v>0.03555555555555556</v>
      </c>
      <c r="BL300" s="18">
        <v>0.0163265306122449</v>
      </c>
      <c r="BM300" s="18">
        <v>0.01395348837209302</v>
      </c>
      <c r="BN300" s="18">
        <v>0</v>
      </c>
      <c r="BO300" s="18">
        <v>0</v>
      </c>
      <c r="BP300" s="18">
        <v>0</v>
      </c>
      <c r="BQ300" s="18">
        <v>0</v>
      </c>
      <c r="BR300" s="18">
        <v>0</v>
      </c>
      <c r="BS300" s="18">
        <v>0</v>
      </c>
      <c r="BT300" s="18">
        <v>0</v>
      </c>
      <c r="BU300" s="18"/>
      <c r="BV300" s="18">
        <v>0.007407407407407408</v>
      </c>
      <c r="BW300" s="18">
        <v>0</v>
      </c>
      <c r="BX300" s="18">
        <v>0.015</v>
      </c>
      <c r="BY300" s="18">
        <v>0.04347826086956522</v>
      </c>
      <c r="BZ300" s="18">
        <v>0.00975609756097561</v>
      </c>
      <c r="CA300" s="18">
        <v>0.008333333333333333</v>
      </c>
      <c r="CB300" s="18">
        <v>0.01666666666666667</v>
      </c>
      <c r="CC300" s="18">
        <v>0.02</v>
      </c>
      <c r="CD300" s="18">
        <v>0</v>
      </c>
      <c r="CE300" s="18"/>
      <c r="CF300" s="18">
        <v>0.05882352941176471</v>
      </c>
      <c r="CG300" s="18"/>
      <c r="CH300" s="18">
        <v>0.00625</v>
      </c>
      <c r="CI300" s="18">
        <v>0</v>
      </c>
      <c r="CJ300" s="18">
        <v>0.01875</v>
      </c>
      <c r="CK300" s="18"/>
      <c r="CL300" s="18">
        <v>0</v>
      </c>
      <c r="CM300" s="18">
        <v>0</v>
      </c>
      <c r="CN300" s="18">
        <v>0.15</v>
      </c>
      <c r="CO300" s="18"/>
      <c r="CP300" s="18">
        <v>0</v>
      </c>
      <c r="CQ300" s="18"/>
      <c r="CR300" s="18">
        <v>0</v>
      </c>
      <c r="CS300" s="18"/>
      <c r="CT300" s="18">
        <v>0</v>
      </c>
      <c r="CU300" s="18">
        <v>0</v>
      </c>
    </row>
    <row r="301" spans="1:99">
      <c r="A301" s="16">
        <v>43983</v>
      </c>
      <c r="B301" s="18">
        <v>0.003125</v>
      </c>
      <c r="C301" s="18">
        <v>0.02556818181818182</v>
      </c>
      <c r="D301" s="18">
        <v>0.006329113924050633</v>
      </c>
      <c r="E301" s="18"/>
      <c r="F301" s="18">
        <v>0</v>
      </c>
      <c r="G301" s="18">
        <v>0</v>
      </c>
      <c r="H301" s="18">
        <v>0.009615384615384616</v>
      </c>
      <c r="I301" s="18"/>
      <c r="J301" s="18">
        <v>0.004166666666666667</v>
      </c>
      <c r="K301" s="18">
        <v>0</v>
      </c>
      <c r="L301" s="18">
        <v>0</v>
      </c>
      <c r="M301" s="18">
        <v>0</v>
      </c>
      <c r="N301" s="18">
        <v>0</v>
      </c>
      <c r="O301" s="18">
        <v>0</v>
      </c>
      <c r="P301" s="18">
        <v>0.03289473684210526</v>
      </c>
      <c r="Q301" s="18">
        <v>0.005952380952380952</v>
      </c>
      <c r="R301" s="18">
        <v>0</v>
      </c>
      <c r="S301" s="18">
        <v>0</v>
      </c>
      <c r="T301" s="18">
        <v>0</v>
      </c>
      <c r="U301" s="18"/>
      <c r="V301" s="18">
        <v>0</v>
      </c>
      <c r="W301" s="18">
        <v>0.04347826086956522</v>
      </c>
      <c r="X301" s="18">
        <v>0</v>
      </c>
      <c r="Y301" s="18">
        <v>0</v>
      </c>
      <c r="Z301" s="18">
        <v>0.01923076923076923</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0.02272727272727273</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0.0125</v>
      </c>
      <c r="BY301" s="18">
        <v>0.0108695652173913</v>
      </c>
      <c r="BZ301" s="18">
        <v>0.006097560975609756</v>
      </c>
      <c r="CA301" s="18">
        <v>0</v>
      </c>
      <c r="CB301" s="18">
        <v>0</v>
      </c>
      <c r="CC301" s="18">
        <v>0</v>
      </c>
      <c r="CD301" s="18">
        <v>0</v>
      </c>
      <c r="CE301" s="18"/>
      <c r="CF301" s="18">
        <v>0</v>
      </c>
      <c r="CG301" s="18"/>
      <c r="CH301" s="18">
        <v>0</v>
      </c>
      <c r="CI301" s="18">
        <v>0</v>
      </c>
      <c r="CJ301" s="18">
        <v>0.0078125</v>
      </c>
      <c r="CK301" s="18"/>
      <c r="CL301" s="18">
        <v>0</v>
      </c>
      <c r="CM301" s="18">
        <v>0</v>
      </c>
      <c r="CN301" s="18">
        <v>0</v>
      </c>
      <c r="CO301" s="18"/>
      <c r="CP301" s="18">
        <v>0</v>
      </c>
      <c r="CQ301" s="18"/>
      <c r="CR301" s="18">
        <v>0</v>
      </c>
      <c r="CS301" s="18"/>
      <c r="CT301" s="18">
        <v>0</v>
      </c>
      <c r="CU301" s="18">
        <v>0</v>
      </c>
    </row>
    <row r="302" spans="1:99">
      <c r="A302" s="16">
        <v>43976</v>
      </c>
      <c r="B302" s="18">
        <v>0.0075</v>
      </c>
      <c r="C302" s="18">
        <v>0.02045454545454545</v>
      </c>
      <c r="D302" s="18">
        <v>0</v>
      </c>
      <c r="E302" s="18"/>
      <c r="F302" s="18">
        <v>0</v>
      </c>
      <c r="G302" s="18">
        <v>0</v>
      </c>
      <c r="H302" s="18">
        <v>0</v>
      </c>
      <c r="I302" s="18"/>
      <c r="J302" s="18">
        <v>0.003333333333333334</v>
      </c>
      <c r="K302" s="18">
        <v>0</v>
      </c>
      <c r="L302" s="18">
        <v>0</v>
      </c>
      <c r="M302" s="18">
        <v>0</v>
      </c>
      <c r="N302" s="18">
        <v>0</v>
      </c>
      <c r="O302" s="18">
        <v>0</v>
      </c>
      <c r="P302" s="18">
        <v>0.01052631578947368</v>
      </c>
      <c r="Q302" s="18">
        <v>0</v>
      </c>
      <c r="R302" s="18">
        <v>0</v>
      </c>
      <c r="S302" s="18">
        <v>0.008</v>
      </c>
      <c r="T302" s="18">
        <v>0</v>
      </c>
      <c r="U302" s="18"/>
      <c r="V302" s="18">
        <v>0</v>
      </c>
      <c r="W302" s="18">
        <v>0</v>
      </c>
      <c r="X302" s="18">
        <v>0</v>
      </c>
      <c r="Y302" s="18">
        <v>0</v>
      </c>
      <c r="Z302" s="18">
        <v>0</v>
      </c>
      <c r="AA302" s="18">
        <v>0.01538461538461539</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0.009302325581395349</v>
      </c>
      <c r="BN302" s="18">
        <v>0</v>
      </c>
      <c r="BO302" s="18">
        <v>0</v>
      </c>
      <c r="BP302" s="18">
        <v>0</v>
      </c>
      <c r="BQ302" s="18">
        <v>0</v>
      </c>
      <c r="BR302" s="18">
        <v>0</v>
      </c>
      <c r="BS302" s="18">
        <v>0</v>
      </c>
      <c r="BT302" s="18">
        <v>0</v>
      </c>
      <c r="BU302" s="18"/>
      <c r="BV302" s="18">
        <v>0</v>
      </c>
      <c r="BW302" s="18">
        <v>0</v>
      </c>
      <c r="BX302" s="18">
        <v>0</v>
      </c>
      <c r="BY302" s="18">
        <v>0.008695652173913044</v>
      </c>
      <c r="BZ302" s="18">
        <v>0</v>
      </c>
      <c r="CA302" s="18">
        <v>0.008333333333333333</v>
      </c>
      <c r="CB302" s="18">
        <v>0</v>
      </c>
      <c r="CC302" s="18">
        <v>0</v>
      </c>
      <c r="CD302" s="18">
        <v>0.008</v>
      </c>
      <c r="CE302" s="18"/>
      <c r="CF302" s="18">
        <v>0</v>
      </c>
      <c r="CG302" s="18"/>
      <c r="CH302" s="18">
        <v>0</v>
      </c>
      <c r="CI302" s="18">
        <v>0</v>
      </c>
      <c r="CJ302" s="18">
        <v>0.00625</v>
      </c>
      <c r="CK302" s="18"/>
      <c r="CL302" s="18">
        <v>0</v>
      </c>
      <c r="CM302" s="18">
        <v>0</v>
      </c>
      <c r="CN302" s="18">
        <v>0</v>
      </c>
      <c r="CO302" s="18"/>
      <c r="CP302" s="18">
        <v>0</v>
      </c>
      <c r="CQ302" s="18"/>
      <c r="CR302" s="18">
        <v>0</v>
      </c>
      <c r="CS302" s="18"/>
      <c r="CT302" s="18">
        <v>0</v>
      </c>
      <c r="CU302" s="18">
        <v>0</v>
      </c>
    </row>
    <row r="303" spans="1:99">
      <c r="A303" s="16">
        <v>43969</v>
      </c>
      <c r="B303" s="18">
        <v>0</v>
      </c>
      <c r="C303" s="18">
        <v>0.01136363636363636</v>
      </c>
      <c r="D303" s="18">
        <v>0</v>
      </c>
      <c r="E303" s="18"/>
      <c r="F303" s="18">
        <v>0.003174603174603175</v>
      </c>
      <c r="G303" s="18">
        <v>0</v>
      </c>
      <c r="H303" s="18">
        <v>0</v>
      </c>
      <c r="I303" s="18"/>
      <c r="J303" s="18">
        <v>0</v>
      </c>
      <c r="K303" s="18">
        <v>0</v>
      </c>
      <c r="L303" s="18">
        <v>0</v>
      </c>
      <c r="M303" s="18">
        <v>0</v>
      </c>
      <c r="N303" s="18">
        <v>0</v>
      </c>
      <c r="O303" s="18">
        <v>0</v>
      </c>
      <c r="P303" s="18">
        <v>0</v>
      </c>
      <c r="Q303" s="18">
        <v>0</v>
      </c>
      <c r="R303" s="18">
        <v>0</v>
      </c>
      <c r="S303" s="18">
        <v>0</v>
      </c>
      <c r="T303" s="18">
        <v>0</v>
      </c>
      <c r="U303" s="18"/>
      <c r="V303" s="18">
        <v>0</v>
      </c>
      <c r="W303" s="18">
        <v>0</v>
      </c>
      <c r="X303" s="18">
        <v>0</v>
      </c>
      <c r="Y303" s="18">
        <v>0</v>
      </c>
      <c r="Z303" s="18">
        <v>0</v>
      </c>
      <c r="AA303" s="18">
        <v>0</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c r="AR303" s="18"/>
      <c r="AS303" s="18"/>
      <c r="AT303" s="18"/>
      <c r="AU303" s="18"/>
      <c r="AV303" s="18"/>
      <c r="AW303" s="18"/>
      <c r="AX303" s="18"/>
      <c r="AY303" s="18">
        <v>0</v>
      </c>
      <c r="AZ303" s="18">
        <v>0.01818181818181818</v>
      </c>
      <c r="BA303" s="18">
        <v>0</v>
      </c>
      <c r="BB303" s="18">
        <v>0</v>
      </c>
      <c r="BC303" s="18">
        <v>0</v>
      </c>
      <c r="BD303" s="18">
        <v>0</v>
      </c>
      <c r="BE303" s="18">
        <v>0</v>
      </c>
      <c r="BF303" s="18">
        <v>0</v>
      </c>
      <c r="BG303" s="18">
        <v>0</v>
      </c>
      <c r="BH303" s="18">
        <v>0</v>
      </c>
      <c r="BI303" s="18"/>
      <c r="BJ303" s="18"/>
      <c r="BK303" s="18">
        <v>0</v>
      </c>
      <c r="BL303" s="18">
        <v>0.004081632653061225</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v>
      </c>
      <c r="CO303" s="18"/>
      <c r="CP303" s="18">
        <v>0</v>
      </c>
      <c r="CQ303" s="18"/>
      <c r="CR303" s="18">
        <v>0</v>
      </c>
      <c r="CS303" s="18"/>
      <c r="CT303" s="18">
        <v>0</v>
      </c>
      <c r="CU303" s="18">
        <v>0</v>
      </c>
    </row>
    <row r="304" spans="1:99">
      <c r="A304" s="16">
        <v>43962</v>
      </c>
      <c r="B304" s="18">
        <v>0</v>
      </c>
      <c r="C304" s="18">
        <v>0.002272727272727273</v>
      </c>
      <c r="D304" s="18">
        <v>0</v>
      </c>
      <c r="E304" s="18"/>
      <c r="F304" s="18">
        <v>0</v>
      </c>
      <c r="G304" s="18">
        <v>0</v>
      </c>
      <c r="H304" s="18">
        <v>0</v>
      </c>
      <c r="I304" s="18"/>
      <c r="J304" s="18">
        <v>0</v>
      </c>
      <c r="K304" s="18">
        <v>0</v>
      </c>
      <c r="L304" s="18">
        <v>0</v>
      </c>
      <c r="M304" s="18">
        <v>0</v>
      </c>
      <c r="N304" s="18">
        <v>0</v>
      </c>
      <c r="O304" s="18">
        <v>0</v>
      </c>
      <c r="P304" s="18">
        <v>0</v>
      </c>
      <c r="Q304" s="18">
        <v>0</v>
      </c>
      <c r="R304" s="18">
        <v>0</v>
      </c>
      <c r="S304" s="18">
        <v>0</v>
      </c>
      <c r="T304" s="18">
        <v>0</v>
      </c>
      <c r="U304" s="18"/>
      <c r="V304" s="18">
        <v>0</v>
      </c>
      <c r="W304" s="18">
        <v>0</v>
      </c>
      <c r="X304" s="18">
        <v>0</v>
      </c>
      <c r="Y304" s="18">
        <v>0</v>
      </c>
      <c r="Z304" s="18">
        <v>0</v>
      </c>
      <c r="AA304" s="18">
        <v>0</v>
      </c>
      <c r="AB304" s="18">
        <v>0</v>
      </c>
      <c r="AC304" s="18">
        <v>0</v>
      </c>
      <c r="AD304" s="18">
        <v>0</v>
      </c>
      <c r="AE304" s="18"/>
      <c r="AF304" s="18">
        <v>0</v>
      </c>
      <c r="AG304" s="18">
        <v>0</v>
      </c>
      <c r="AH304" s="18">
        <v>0</v>
      </c>
      <c r="AI304" s="18">
        <v>0</v>
      </c>
      <c r="AJ304" s="18">
        <v>0</v>
      </c>
      <c r="AK304" s="18">
        <v>0</v>
      </c>
      <c r="AL304" s="18">
        <v>0</v>
      </c>
      <c r="AM304" s="18">
        <v>0</v>
      </c>
      <c r="AN304" s="18"/>
      <c r="AO304" s="18">
        <v>0</v>
      </c>
      <c r="AP304" s="18"/>
      <c r="AQ304" s="18"/>
      <c r="AR304" s="18"/>
      <c r="AS304" s="18"/>
      <c r="AT304" s="18"/>
      <c r="AU304" s="18"/>
      <c r="AV304" s="18"/>
      <c r="AW304" s="18"/>
      <c r="AX304" s="18"/>
      <c r="AY304" s="18">
        <v>0</v>
      </c>
      <c r="AZ304" s="18">
        <v>0</v>
      </c>
      <c r="BA304" s="18">
        <v>0</v>
      </c>
      <c r="BB304" s="18">
        <v>0</v>
      </c>
      <c r="BC304" s="18">
        <v>0</v>
      </c>
      <c r="BD304" s="18">
        <v>0</v>
      </c>
      <c r="BE304" s="18">
        <v>0</v>
      </c>
      <c r="BF304" s="18">
        <v>0</v>
      </c>
      <c r="BG304" s="18">
        <v>0</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c r="CH304" s="18">
        <v>0</v>
      </c>
      <c r="CI304" s="18">
        <v>0</v>
      </c>
      <c r="CJ304" s="18">
        <v>0</v>
      </c>
      <c r="CK304" s="18"/>
      <c r="CL304" s="18">
        <v>0</v>
      </c>
      <c r="CM304" s="18">
        <v>0</v>
      </c>
      <c r="CN304" s="18">
        <v>0</v>
      </c>
      <c r="CO304" s="18"/>
      <c r="CP304" s="18">
        <v>0</v>
      </c>
      <c r="CQ304" s="18"/>
      <c r="CR304" s="18">
        <v>0</v>
      </c>
      <c r="CS304" s="18"/>
      <c r="CT304" s="18">
        <v>0</v>
      </c>
      <c r="CU304" s="18">
        <v>0</v>
      </c>
    </row>
    <row r="305" spans="1:99">
      <c r="A305" s="16">
        <v>43955</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v>0</v>
      </c>
      <c r="S305" s="18">
        <v>0</v>
      </c>
      <c r="T305" s="18">
        <v>0</v>
      </c>
      <c r="U305" s="18"/>
      <c r="V305" s="18">
        <v>0</v>
      </c>
      <c r="W305" s="18">
        <v>0</v>
      </c>
      <c r="X305" s="18">
        <v>0</v>
      </c>
      <c r="Y305" s="18">
        <v>0</v>
      </c>
      <c r="Z305" s="18">
        <v>0</v>
      </c>
      <c r="AA305" s="18">
        <v>0</v>
      </c>
      <c r="AB305" s="18">
        <v>0</v>
      </c>
      <c r="AC305" s="18">
        <v>0</v>
      </c>
      <c r="AD305" s="18">
        <v>0</v>
      </c>
      <c r="AE305" s="18"/>
      <c r="AF305" s="18">
        <v>0</v>
      </c>
      <c r="AG305" s="18">
        <v>0</v>
      </c>
      <c r="AH305" s="18">
        <v>0</v>
      </c>
      <c r="AI305" s="18">
        <v>0</v>
      </c>
      <c r="AJ305" s="18">
        <v>0</v>
      </c>
      <c r="AK305" s="18">
        <v>0</v>
      </c>
      <c r="AL305" s="18">
        <v>0</v>
      </c>
      <c r="AM305" s="18">
        <v>0</v>
      </c>
      <c r="AN305" s="18"/>
      <c r="AO305" s="18">
        <v>0</v>
      </c>
      <c r="AP305" s="18"/>
      <c r="AQ305" s="18"/>
      <c r="AR305" s="18"/>
      <c r="AS305" s="18"/>
      <c r="AT305" s="18"/>
      <c r="AU305" s="18"/>
      <c r="AV305" s="18"/>
      <c r="AW305" s="18"/>
      <c r="AX305" s="18"/>
      <c r="AY305" s="18">
        <v>0</v>
      </c>
      <c r="AZ305" s="18">
        <v>0</v>
      </c>
      <c r="BA305" s="18">
        <v>0</v>
      </c>
      <c r="BB305" s="18">
        <v>0</v>
      </c>
      <c r="BC305" s="18">
        <v>0</v>
      </c>
      <c r="BD305" s="18">
        <v>0</v>
      </c>
      <c r="BE305" s="18">
        <v>0</v>
      </c>
      <c r="BF305" s="18">
        <v>0</v>
      </c>
      <c r="BG305" s="18">
        <v>0</v>
      </c>
      <c r="BH305" s="18">
        <v>0</v>
      </c>
      <c r="BI305" s="18"/>
      <c r="BJ305" s="18"/>
      <c r="BK305" s="18">
        <v>0</v>
      </c>
      <c r="BL305" s="18">
        <v>0</v>
      </c>
      <c r="BM305" s="18">
        <v>0</v>
      </c>
      <c r="BN305" s="18">
        <v>0</v>
      </c>
      <c r="BO305" s="18">
        <v>0</v>
      </c>
      <c r="BP305" s="18">
        <v>0</v>
      </c>
      <c r="BQ305" s="18">
        <v>0</v>
      </c>
      <c r="BR305" s="18">
        <v>0</v>
      </c>
      <c r="BS305" s="18">
        <v>0</v>
      </c>
      <c r="BT305" s="18">
        <v>0</v>
      </c>
      <c r="BU305" s="18"/>
      <c r="BV305" s="18">
        <v>0</v>
      </c>
      <c r="BW305" s="18">
        <v>0</v>
      </c>
      <c r="BX305" s="18">
        <v>0</v>
      </c>
      <c r="BY305" s="18">
        <v>0</v>
      </c>
      <c r="BZ305" s="18">
        <v>0</v>
      </c>
      <c r="CA305" s="18">
        <v>0</v>
      </c>
      <c r="CB305" s="18">
        <v>0</v>
      </c>
      <c r="CC305" s="18">
        <v>0</v>
      </c>
      <c r="CD305" s="18">
        <v>0</v>
      </c>
      <c r="CE305" s="18"/>
      <c r="CF305" s="18">
        <v>0</v>
      </c>
      <c r="CG305" s="18"/>
      <c r="CH305" s="18">
        <v>0</v>
      </c>
      <c r="CI305" s="18">
        <v>0</v>
      </c>
      <c r="CJ305" s="18">
        <v>0</v>
      </c>
      <c r="CK305" s="18"/>
      <c r="CL305" s="18">
        <v>0</v>
      </c>
      <c r="CM305" s="18">
        <v>0</v>
      </c>
      <c r="CN305" s="18">
        <v>0</v>
      </c>
      <c r="CO305" s="18"/>
      <c r="CP305" s="18">
        <v>0</v>
      </c>
      <c r="CQ305" s="18"/>
      <c r="CR305" s="18">
        <v>0</v>
      </c>
      <c r="CS305" s="18"/>
      <c r="CT305" s="18">
        <v>0</v>
      </c>
      <c r="CU305" s="18">
        <v>0</v>
      </c>
    </row>
    <row r="306" spans="1:99">
      <c r="A306" s="16">
        <v>43948</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v>0</v>
      </c>
      <c r="S306" s="18">
        <v>0</v>
      </c>
      <c r="T306" s="18">
        <v>0</v>
      </c>
      <c r="U306" s="18"/>
      <c r="V306" s="18">
        <v>0</v>
      </c>
      <c r="W306" s="18">
        <v>0</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c r="AR306" s="18"/>
      <c r="AS306" s="18"/>
      <c r="AT306" s="18"/>
      <c r="AU306" s="18"/>
      <c r="AV306" s="18"/>
      <c r="AW306" s="18"/>
      <c r="AX306" s="18"/>
      <c r="AY306" s="18">
        <v>0</v>
      </c>
      <c r="AZ306" s="18">
        <v>0</v>
      </c>
      <c r="BA306" s="18">
        <v>0</v>
      </c>
      <c r="BB306" s="18">
        <v>0</v>
      </c>
      <c r="BC306" s="18">
        <v>0</v>
      </c>
      <c r="BD306" s="18">
        <v>0</v>
      </c>
      <c r="BE306" s="18">
        <v>0</v>
      </c>
      <c r="BF306" s="18">
        <v>0</v>
      </c>
      <c r="BG306" s="18">
        <v>0</v>
      </c>
      <c r="BH306" s="18">
        <v>0</v>
      </c>
      <c r="BI306" s="18"/>
      <c r="BJ306" s="18"/>
      <c r="BK306" s="18">
        <v>0</v>
      </c>
      <c r="BL306" s="18">
        <v>0</v>
      </c>
      <c r="BM306" s="18">
        <v>0</v>
      </c>
      <c r="BN306" s="18">
        <v>0</v>
      </c>
      <c r="BO306" s="18">
        <v>0</v>
      </c>
      <c r="BP306" s="18">
        <v>0</v>
      </c>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c r="CH306" s="18">
        <v>0</v>
      </c>
      <c r="CI306" s="18">
        <v>0</v>
      </c>
      <c r="CJ306" s="18">
        <v>0</v>
      </c>
      <c r="CK306" s="18"/>
      <c r="CL306" s="18">
        <v>0</v>
      </c>
      <c r="CM306" s="18">
        <v>0</v>
      </c>
      <c r="CN306" s="18">
        <v>0</v>
      </c>
      <c r="CO306" s="18"/>
      <c r="CP306" s="18">
        <v>0</v>
      </c>
      <c r="CQ306" s="18"/>
      <c r="CR306" s="18">
        <v>0</v>
      </c>
      <c r="CS306" s="18"/>
      <c r="CT306" s="18">
        <v>0</v>
      </c>
      <c r="CU306" s="18">
        <v>0</v>
      </c>
    </row>
    <row r="307" spans="1:99">
      <c r="A307" s="16">
        <v>43941</v>
      </c>
      <c r="B307" s="18">
        <v>0</v>
      </c>
      <c r="C307" s="18">
        <v>0</v>
      </c>
      <c r="D307" s="18">
        <v>0</v>
      </c>
      <c r="E307" s="18"/>
      <c r="F307" s="18">
        <v>0</v>
      </c>
      <c r="G307" s="18">
        <v>0</v>
      </c>
      <c r="H307" s="18">
        <v>0</v>
      </c>
      <c r="I307" s="18"/>
      <c r="J307" s="18">
        <v>0</v>
      </c>
      <c r="K307" s="18">
        <v>0</v>
      </c>
      <c r="L307" s="18">
        <v>0</v>
      </c>
      <c r="M307" s="18">
        <v>0</v>
      </c>
      <c r="N307" s="18">
        <v>0</v>
      </c>
      <c r="O307" s="18">
        <v>0</v>
      </c>
      <c r="P307" s="18">
        <v>0</v>
      </c>
      <c r="Q307" s="18">
        <v>0</v>
      </c>
      <c r="R307" s="18"/>
      <c r="S307" s="18">
        <v>0</v>
      </c>
      <c r="T307" s="18">
        <v>0</v>
      </c>
      <c r="U307" s="18"/>
      <c r="V307" s="18">
        <v>0</v>
      </c>
      <c r="W307" s="18">
        <v>0</v>
      </c>
      <c r="X307" s="18"/>
      <c r="Y307" s="18"/>
      <c r="Z307" s="18"/>
      <c r="AA307" s="18"/>
      <c r="AB307" s="18"/>
      <c r="AC307" s="18"/>
      <c r="AD307" s="18"/>
      <c r="AE307" s="18"/>
      <c r="AF307" s="18"/>
      <c r="AG307" s="18"/>
      <c r="AH307" s="18"/>
      <c r="AI307" s="18"/>
      <c r="AJ307" s="18"/>
      <c r="AK307" s="18"/>
      <c r="AL307" s="18"/>
      <c r="AM307" s="18"/>
      <c r="AN307" s="18"/>
      <c r="AO307" s="18">
        <v>0</v>
      </c>
      <c r="AP307" s="18"/>
      <c r="AQ307" s="18"/>
      <c r="AR307" s="18"/>
      <c r="AS307" s="18"/>
      <c r="AT307" s="18"/>
      <c r="AU307" s="18"/>
      <c r="AV307" s="18"/>
      <c r="AW307" s="18"/>
      <c r="AX307" s="18"/>
      <c r="AY307" s="18">
        <v>0</v>
      </c>
      <c r="AZ307" s="18"/>
      <c r="BA307" s="18"/>
      <c r="BB307" s="18">
        <v>0</v>
      </c>
      <c r="BC307" s="18"/>
      <c r="BD307" s="18"/>
      <c r="BE307" s="18">
        <v>0</v>
      </c>
      <c r="BF307" s="18"/>
      <c r="BG307" s="18"/>
      <c r="BH307" s="18"/>
      <c r="BI307" s="18"/>
      <c r="BJ307" s="18"/>
      <c r="BK307" s="18">
        <v>0</v>
      </c>
      <c r="BL307" s="18">
        <v>0</v>
      </c>
      <c r="BM307" s="18">
        <v>0</v>
      </c>
      <c r="BN307" s="18"/>
      <c r="BO307" s="18"/>
      <c r="BP307" s="18"/>
      <c r="BQ307" s="18"/>
      <c r="BR307" s="18"/>
      <c r="BS307" s="18"/>
      <c r="BT307" s="18"/>
      <c r="BU307" s="18"/>
      <c r="BV307" s="18">
        <v>0</v>
      </c>
      <c r="BW307" s="18"/>
      <c r="BX307" s="18">
        <v>0</v>
      </c>
      <c r="BY307" s="18">
        <v>0</v>
      </c>
      <c r="BZ307" s="18">
        <v>0</v>
      </c>
      <c r="CA307" s="18">
        <v>0</v>
      </c>
      <c r="CB307" s="18"/>
      <c r="CC307" s="18">
        <v>0</v>
      </c>
      <c r="CD307" s="18">
        <v>0</v>
      </c>
      <c r="CE307" s="18"/>
      <c r="CF307" s="18">
        <v>0</v>
      </c>
      <c r="CG307" s="18"/>
      <c r="CH307" s="18">
        <v>0</v>
      </c>
      <c r="CI307" s="18">
        <v>0</v>
      </c>
      <c r="CJ307" s="18">
        <v>0</v>
      </c>
      <c r="CK307" s="18"/>
      <c r="CL307" s="18">
        <v>0</v>
      </c>
      <c r="CM307" s="18">
        <v>0</v>
      </c>
      <c r="CN307" s="18">
        <v>0</v>
      </c>
      <c r="CO307" s="18"/>
      <c r="CP307" s="18">
        <v>0</v>
      </c>
      <c r="CQ307" s="18"/>
      <c r="CR307" s="18"/>
      <c r="CS307" s="18"/>
      <c r="CT307" s="18"/>
      <c r="CU307" s="18"/>
    </row>
    <row r="308" spans="1:99">
      <c r="A308" s="16">
        <v>43934</v>
      </c>
      <c r="B308" s="18">
        <v>0</v>
      </c>
      <c r="C308" s="18">
        <v>0</v>
      </c>
      <c r="D308" s="18">
        <v>0</v>
      </c>
      <c r="E308" s="18"/>
      <c r="F308" s="18">
        <v>0</v>
      </c>
      <c r="G308" s="18">
        <v>0</v>
      </c>
      <c r="H308" s="18">
        <v>0</v>
      </c>
      <c r="I308" s="18"/>
      <c r="J308" s="18">
        <v>0</v>
      </c>
      <c r="K308" s="18">
        <v>0</v>
      </c>
      <c r="L308" s="18">
        <v>0</v>
      </c>
      <c r="M308" s="18">
        <v>0</v>
      </c>
      <c r="N308" s="18">
        <v>0</v>
      </c>
      <c r="O308" s="18">
        <v>0</v>
      </c>
      <c r="P308" s="18">
        <v>0</v>
      </c>
      <c r="Q308" s="18">
        <v>0</v>
      </c>
      <c r="R308" s="18"/>
      <c r="S308" s="18">
        <v>0</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0</v>
      </c>
      <c r="BL308" s="18">
        <v>0</v>
      </c>
      <c r="BM308" s="18">
        <v>0</v>
      </c>
      <c r="BN308" s="18"/>
      <c r="BO308" s="18"/>
      <c r="BP308" s="18"/>
      <c r="BQ308" s="18"/>
      <c r="BR308" s="18"/>
      <c r="BS308" s="18"/>
      <c r="BT308" s="18"/>
      <c r="BU308" s="18"/>
      <c r="BV308" s="18">
        <v>0</v>
      </c>
      <c r="BW308" s="18"/>
      <c r="BX308" s="18">
        <v>0</v>
      </c>
      <c r="BY308" s="18">
        <v>0</v>
      </c>
      <c r="BZ308" s="18">
        <v>0</v>
      </c>
      <c r="CA308" s="18">
        <v>0</v>
      </c>
      <c r="CB308" s="18"/>
      <c r="CC308" s="18">
        <v>0</v>
      </c>
      <c r="CD308" s="18">
        <v>0</v>
      </c>
      <c r="CE308" s="18"/>
      <c r="CF308" s="18">
        <v>0</v>
      </c>
      <c r="CG308" s="18"/>
      <c r="CH308" s="18">
        <v>0</v>
      </c>
      <c r="CI308" s="18">
        <v>0</v>
      </c>
      <c r="CJ308" s="18">
        <v>0</v>
      </c>
      <c r="CK308" s="18"/>
      <c r="CL308" s="18">
        <v>0</v>
      </c>
      <c r="CM308" s="18">
        <v>0</v>
      </c>
      <c r="CN308" s="18">
        <v>0</v>
      </c>
      <c r="CO308" s="18"/>
      <c r="CP308" s="18">
        <v>0</v>
      </c>
      <c r="CQ308" s="18"/>
      <c r="CR308" s="18"/>
      <c r="CS308" s="18"/>
      <c r="CT308" s="18"/>
      <c r="CU308" s="18"/>
    </row>
    <row r="309" spans="1:99">
      <c r="A309" s="16">
        <v>43927</v>
      </c>
      <c r="B309" s="18">
        <v>0</v>
      </c>
      <c r="C309" s="18">
        <v>0</v>
      </c>
      <c r="D309" s="18">
        <v>0</v>
      </c>
      <c r="E309" s="18"/>
      <c r="F309" s="18">
        <v>0</v>
      </c>
      <c r="G309" s="18">
        <v>0</v>
      </c>
      <c r="H309" s="18">
        <v>0</v>
      </c>
      <c r="I309" s="18"/>
      <c r="J309" s="18">
        <v>0</v>
      </c>
      <c r="K309" s="18">
        <v>0</v>
      </c>
      <c r="L309" s="18">
        <v>0</v>
      </c>
      <c r="M309" s="18">
        <v>0</v>
      </c>
      <c r="N309" s="18">
        <v>0</v>
      </c>
      <c r="O309" s="18">
        <v>0</v>
      </c>
      <c r="P309" s="18">
        <v>0</v>
      </c>
      <c r="Q309" s="18">
        <v>0</v>
      </c>
      <c r="R309" s="18"/>
      <c r="S309" s="18">
        <v>0</v>
      </c>
      <c r="T309" s="18">
        <v>0</v>
      </c>
      <c r="U309" s="18"/>
      <c r="V309" s="18">
        <v>0</v>
      </c>
      <c r="W309" s="18">
        <v>0</v>
      </c>
      <c r="X309" s="18"/>
      <c r="Y309" s="18"/>
      <c r="Z309" s="18"/>
      <c r="AA309" s="18"/>
      <c r="AB309" s="18"/>
      <c r="AC309" s="18"/>
      <c r="AD309" s="18"/>
      <c r="AE309" s="18"/>
      <c r="AF309" s="18"/>
      <c r="AG309" s="18"/>
      <c r="AH309" s="18"/>
      <c r="AI309" s="18"/>
      <c r="AJ309" s="18"/>
      <c r="AK309" s="18"/>
      <c r="AL309" s="18"/>
      <c r="AM309" s="18"/>
      <c r="AN309" s="18"/>
      <c r="AO309" s="18">
        <v>0</v>
      </c>
      <c r="AP309" s="18"/>
      <c r="AQ309" s="18"/>
      <c r="AR309" s="18"/>
      <c r="AS309" s="18"/>
      <c r="AT309" s="18"/>
      <c r="AU309" s="18"/>
      <c r="AV309" s="18"/>
      <c r="AW309" s="18"/>
      <c r="AX309" s="18"/>
      <c r="AY309" s="18">
        <v>0</v>
      </c>
      <c r="AZ309" s="18"/>
      <c r="BA309" s="18"/>
      <c r="BB309" s="18">
        <v>0</v>
      </c>
      <c r="BC309" s="18"/>
      <c r="BD309" s="18"/>
      <c r="BE309" s="18">
        <v>0</v>
      </c>
      <c r="BF309" s="18"/>
      <c r="BG309" s="18"/>
      <c r="BH309" s="18"/>
      <c r="BI309" s="18"/>
      <c r="BJ309" s="18"/>
      <c r="BK309" s="18">
        <v>0</v>
      </c>
      <c r="BL309" s="18">
        <v>0</v>
      </c>
      <c r="BM309" s="18">
        <v>0</v>
      </c>
      <c r="BN309" s="18"/>
      <c r="BO309" s="18"/>
      <c r="BP309" s="18"/>
      <c r="BQ309" s="18"/>
      <c r="BR309" s="18"/>
      <c r="BS309" s="18"/>
      <c r="BT309" s="18"/>
      <c r="BU309" s="18"/>
      <c r="BV309" s="18">
        <v>0</v>
      </c>
      <c r="BW309" s="18"/>
      <c r="BX309" s="18">
        <v>0</v>
      </c>
      <c r="BY309" s="18">
        <v>0</v>
      </c>
      <c r="BZ309" s="18">
        <v>0</v>
      </c>
      <c r="CA309" s="18">
        <v>0</v>
      </c>
      <c r="CB309" s="18"/>
      <c r="CC309" s="18">
        <v>0</v>
      </c>
      <c r="CD309" s="18">
        <v>0</v>
      </c>
      <c r="CE309" s="18"/>
      <c r="CF309" s="18">
        <v>0</v>
      </c>
      <c r="CG309" s="18"/>
      <c r="CH309" s="18">
        <v>0</v>
      </c>
      <c r="CI309" s="18">
        <v>0</v>
      </c>
      <c r="CJ309" s="18">
        <v>0</v>
      </c>
      <c r="CK309" s="18"/>
      <c r="CL309" s="18">
        <v>0</v>
      </c>
      <c r="CM309" s="18">
        <v>0</v>
      </c>
      <c r="CN309" s="18">
        <v>0</v>
      </c>
      <c r="CO309" s="18"/>
      <c r="CP309" s="18">
        <v>0</v>
      </c>
      <c r="CQ309" s="18"/>
      <c r="CR309" s="18"/>
      <c r="CS309" s="18"/>
      <c r="CT309" s="18"/>
      <c r="CU309" s="18"/>
    </row>
    <row r="310" spans="1:99">
      <c r="A310" s="16">
        <v>43920</v>
      </c>
      <c r="B310" s="18">
        <v>0</v>
      </c>
      <c r="C310" s="18">
        <v>0</v>
      </c>
      <c r="D310" s="18">
        <v>0</v>
      </c>
      <c r="E310" s="18"/>
      <c r="F310" s="18">
        <v>0</v>
      </c>
      <c r="G310" s="18">
        <v>0</v>
      </c>
      <c r="H310" s="18">
        <v>0</v>
      </c>
      <c r="I310" s="18"/>
      <c r="J310" s="18">
        <v>0</v>
      </c>
      <c r="K310" s="18">
        <v>0</v>
      </c>
      <c r="L310" s="18">
        <v>0</v>
      </c>
      <c r="M310" s="18">
        <v>0</v>
      </c>
      <c r="N310" s="18">
        <v>0</v>
      </c>
      <c r="O310" s="18">
        <v>0</v>
      </c>
      <c r="P310" s="18">
        <v>0</v>
      </c>
      <c r="Q310" s="18">
        <v>0</v>
      </c>
      <c r="R310" s="18"/>
      <c r="S310" s="18">
        <v>0</v>
      </c>
      <c r="T310" s="18">
        <v>0</v>
      </c>
      <c r="U310" s="18"/>
      <c r="V310" s="18">
        <v>0</v>
      </c>
      <c r="W310" s="18">
        <v>0</v>
      </c>
      <c r="X310" s="18"/>
      <c r="Y310" s="18"/>
      <c r="Z310" s="18"/>
      <c r="AA310" s="18"/>
      <c r="AB310" s="18"/>
      <c r="AC310" s="18"/>
      <c r="AD310" s="18"/>
      <c r="AE310" s="18"/>
      <c r="AF310" s="18"/>
      <c r="AG310" s="18"/>
      <c r="AH310" s="18"/>
      <c r="AI310" s="18"/>
      <c r="AJ310" s="18"/>
      <c r="AK310" s="18"/>
      <c r="AL310" s="18"/>
      <c r="AM310" s="18"/>
      <c r="AN310" s="18"/>
      <c r="AO310" s="18">
        <v>0</v>
      </c>
      <c r="AP310" s="18"/>
      <c r="AQ310" s="18"/>
      <c r="AR310" s="18"/>
      <c r="AS310" s="18"/>
      <c r="AT310" s="18"/>
      <c r="AU310" s="18"/>
      <c r="AV310" s="18"/>
      <c r="AW310" s="18"/>
      <c r="AX310" s="18"/>
      <c r="AY310" s="18">
        <v>0</v>
      </c>
      <c r="AZ310" s="18"/>
      <c r="BA310" s="18"/>
      <c r="BB310" s="18">
        <v>0</v>
      </c>
      <c r="BC310" s="18"/>
      <c r="BD310" s="18"/>
      <c r="BE310" s="18">
        <v>0</v>
      </c>
      <c r="BF310" s="18"/>
      <c r="BG310" s="18"/>
      <c r="BH310" s="18"/>
      <c r="BI310" s="18"/>
      <c r="BJ310" s="18"/>
      <c r="BK310" s="18">
        <v>0</v>
      </c>
      <c r="BL310" s="18">
        <v>0</v>
      </c>
      <c r="BM310" s="18">
        <v>0</v>
      </c>
      <c r="BN310" s="18"/>
      <c r="BO310" s="18"/>
      <c r="BP310" s="18"/>
      <c r="BQ310" s="18"/>
      <c r="BR310" s="18"/>
      <c r="BS310" s="18"/>
      <c r="BT310" s="18"/>
      <c r="BU310" s="18"/>
      <c r="BV310" s="18">
        <v>0</v>
      </c>
      <c r="BW310" s="18"/>
      <c r="BX310" s="18">
        <v>0</v>
      </c>
      <c r="BY310" s="18">
        <v>0</v>
      </c>
      <c r="BZ310" s="18">
        <v>0</v>
      </c>
      <c r="CA310" s="18">
        <v>0</v>
      </c>
      <c r="CB310" s="18"/>
      <c r="CC310" s="18">
        <v>0</v>
      </c>
      <c r="CD310" s="18">
        <v>0</v>
      </c>
      <c r="CE310" s="18"/>
      <c r="CF310" s="18">
        <v>0</v>
      </c>
      <c r="CG310" s="18"/>
      <c r="CH310" s="18">
        <v>0</v>
      </c>
      <c r="CI310" s="18">
        <v>0</v>
      </c>
      <c r="CJ310" s="18">
        <v>0</v>
      </c>
      <c r="CK310" s="18"/>
      <c r="CL310" s="18">
        <v>0</v>
      </c>
      <c r="CM310" s="18">
        <v>0</v>
      </c>
      <c r="CN310" s="18">
        <v>0</v>
      </c>
      <c r="CO310" s="18"/>
      <c r="CP310" s="18">
        <v>0</v>
      </c>
      <c r="CQ310" s="18"/>
      <c r="CR310" s="18"/>
      <c r="CS310" s="18"/>
      <c r="CT310" s="18"/>
      <c r="CU310" s="18"/>
    </row>
    <row r="311" spans="1:99">
      <c r="A311" s="16">
        <v>43913</v>
      </c>
      <c r="B311" s="18">
        <v>0</v>
      </c>
      <c r="C311" s="18">
        <v>0.01045296167247387</v>
      </c>
      <c r="D311" s="18">
        <v>0</v>
      </c>
      <c r="E311" s="18"/>
      <c r="F311" s="18">
        <v>0</v>
      </c>
      <c r="G311" s="18">
        <v>0</v>
      </c>
      <c r="H311" s="18">
        <v>0</v>
      </c>
      <c r="I311" s="18"/>
      <c r="J311" s="18">
        <v>0</v>
      </c>
      <c r="K311" s="18">
        <v>0</v>
      </c>
      <c r="L311" s="18">
        <v>0</v>
      </c>
      <c r="M311" s="18">
        <v>0</v>
      </c>
      <c r="N311" s="18">
        <v>0</v>
      </c>
      <c r="O311" s="18">
        <v>0</v>
      </c>
      <c r="P311" s="18">
        <v>0</v>
      </c>
      <c r="Q311" s="18">
        <v>0</v>
      </c>
      <c r="R311" s="18">
        <v>0</v>
      </c>
      <c r="S311" s="18">
        <v>0</v>
      </c>
      <c r="T311" s="18">
        <v>0</v>
      </c>
      <c r="U311" s="18"/>
      <c r="V311" s="18">
        <v>0</v>
      </c>
      <c r="W311" s="18">
        <v>0</v>
      </c>
      <c r="X311" s="18">
        <v>0</v>
      </c>
      <c r="Y311" s="18">
        <v>0</v>
      </c>
      <c r="Z311" s="18">
        <v>0</v>
      </c>
      <c r="AA311" s="18">
        <v>0</v>
      </c>
      <c r="AB311" s="18">
        <v>0</v>
      </c>
      <c r="AC311" s="18">
        <v>0</v>
      </c>
      <c r="AD311" s="18">
        <v>0</v>
      </c>
      <c r="AE311" s="18"/>
      <c r="AF311" s="18">
        <v>0</v>
      </c>
      <c r="AG311" s="18">
        <v>0</v>
      </c>
      <c r="AH311" s="18">
        <v>0</v>
      </c>
      <c r="AI311" s="18">
        <v>0</v>
      </c>
      <c r="AJ311" s="18">
        <v>0</v>
      </c>
      <c r="AK311" s="18">
        <v>0</v>
      </c>
      <c r="AL311" s="18">
        <v>0</v>
      </c>
      <c r="AM311" s="18">
        <v>0</v>
      </c>
      <c r="AN311" s="18"/>
      <c r="AO311" s="18">
        <v>0</v>
      </c>
      <c r="AP311" s="18"/>
      <c r="AQ311" s="18"/>
      <c r="AR311" s="18"/>
      <c r="AS311" s="18"/>
      <c r="AT311" s="18"/>
      <c r="AU311" s="18"/>
      <c r="AV311" s="18"/>
      <c r="AW311" s="18"/>
      <c r="AX311" s="18"/>
      <c r="AY311" s="18">
        <v>0</v>
      </c>
      <c r="AZ311" s="18">
        <v>0</v>
      </c>
      <c r="BA311" s="18">
        <v>0</v>
      </c>
      <c r="BB311" s="18">
        <v>0</v>
      </c>
      <c r="BC311" s="18">
        <v>0</v>
      </c>
      <c r="BD311" s="18">
        <v>0</v>
      </c>
      <c r="BE311" s="18">
        <v>0</v>
      </c>
      <c r="BF311" s="18">
        <v>0</v>
      </c>
      <c r="BG311" s="18">
        <v>0</v>
      </c>
      <c r="BH311" s="18">
        <v>0</v>
      </c>
      <c r="BI311" s="18"/>
      <c r="BJ311" s="18"/>
      <c r="BK311" s="18">
        <v>0</v>
      </c>
      <c r="BL311" s="18">
        <v>0</v>
      </c>
      <c r="BM311" s="18">
        <v>0</v>
      </c>
      <c r="BN311" s="18">
        <v>0</v>
      </c>
      <c r="BO311" s="18">
        <v>0</v>
      </c>
      <c r="BP311" s="18">
        <v>0</v>
      </c>
      <c r="BQ311" s="18">
        <v>0</v>
      </c>
      <c r="BR311" s="18">
        <v>0</v>
      </c>
      <c r="BS311" s="18">
        <v>0</v>
      </c>
      <c r="BT311" s="18">
        <v>0</v>
      </c>
      <c r="BU311" s="18"/>
      <c r="BV311" s="18">
        <v>0</v>
      </c>
      <c r="BW311" s="18">
        <v>0</v>
      </c>
      <c r="BX311" s="18">
        <v>0</v>
      </c>
      <c r="BY311" s="18">
        <v>0</v>
      </c>
      <c r="BZ311" s="18">
        <v>0</v>
      </c>
      <c r="CA311" s="18">
        <v>0</v>
      </c>
      <c r="CB311" s="18">
        <v>0</v>
      </c>
      <c r="CC311" s="18">
        <v>0</v>
      </c>
      <c r="CD311" s="18">
        <v>0</v>
      </c>
      <c r="CE311" s="18"/>
      <c r="CF311" s="18">
        <v>0</v>
      </c>
      <c r="CG311" s="18"/>
      <c r="CH311" s="18">
        <v>0</v>
      </c>
      <c r="CI311" s="18">
        <v>0</v>
      </c>
      <c r="CJ311" s="18">
        <v>0</v>
      </c>
      <c r="CK311" s="18"/>
      <c r="CL311" s="18">
        <v>0</v>
      </c>
      <c r="CM311" s="18">
        <v>0</v>
      </c>
      <c r="CN311" s="18">
        <v>0</v>
      </c>
      <c r="CO311" s="18"/>
      <c r="CP311" s="18">
        <v>0</v>
      </c>
      <c r="CQ311" s="18"/>
      <c r="CR311" s="18">
        <v>0</v>
      </c>
      <c r="CS311" s="18"/>
      <c r="CT311" s="18">
        <v>0</v>
      </c>
      <c r="CU311" s="18">
        <v>0</v>
      </c>
    </row>
    <row r="312" spans="1:99">
      <c r="A312" s="16">
        <v>43906</v>
      </c>
      <c r="B312" s="18">
        <v>0.2025641025641026</v>
      </c>
      <c r="C312" s="18">
        <v>0.3954545454545454</v>
      </c>
      <c r="D312" s="18">
        <v>0.0759493670886076</v>
      </c>
      <c r="E312" s="18"/>
      <c r="F312" s="18">
        <v>0.08387096774193549</v>
      </c>
      <c r="G312" s="18">
        <v>0.01621621621621622</v>
      </c>
      <c r="H312" s="18">
        <v>0.1769230769230769</v>
      </c>
      <c r="I312" s="18"/>
      <c r="J312" s="18">
        <v>0.1066666666666667</v>
      </c>
      <c r="K312" s="18">
        <v>0</v>
      </c>
      <c r="L312" s="18">
        <v>0.02857142857142857</v>
      </c>
      <c r="M312" s="18">
        <v>0</v>
      </c>
      <c r="N312" s="18">
        <v>0</v>
      </c>
      <c r="O312" s="18">
        <v>0</v>
      </c>
      <c r="P312" s="18">
        <v>0.2666666666666667</v>
      </c>
      <c r="Q312" s="18">
        <v>0.1</v>
      </c>
      <c r="R312" s="18">
        <v>0.3</v>
      </c>
      <c r="S312" s="18">
        <v>0.04</v>
      </c>
      <c r="T312" s="18">
        <v>0.00909090909090909</v>
      </c>
      <c r="U312" s="18"/>
      <c r="V312" s="18">
        <v>0.02985074626865672</v>
      </c>
      <c r="W312" s="18">
        <v>0.04347826086956522</v>
      </c>
      <c r="X312" s="18">
        <v>0.02</v>
      </c>
      <c r="Y312" s="18">
        <v>0.04</v>
      </c>
      <c r="Z312" s="18">
        <v>0.1076923076923077</v>
      </c>
      <c r="AA312" s="18">
        <v>0.1076923076923077</v>
      </c>
      <c r="AB312" s="18">
        <v>0.1</v>
      </c>
      <c r="AC312" s="18">
        <v>0.1666666666666667</v>
      </c>
      <c r="AD312" s="18">
        <v>0.025</v>
      </c>
      <c r="AE312" s="18"/>
      <c r="AF312" s="18">
        <v>0.09230769230769231</v>
      </c>
      <c r="AG312" s="18">
        <v>0.08</v>
      </c>
      <c r="AH312" s="18">
        <v>0.1066666666666667</v>
      </c>
      <c r="AI312" s="18">
        <v>0.1538461538461539</v>
      </c>
      <c r="AJ312" s="18">
        <v>0.02222222222222222</v>
      </c>
      <c r="AK312" s="18">
        <v>0.22</v>
      </c>
      <c r="AL312" s="18">
        <v>0.11</v>
      </c>
      <c r="AM312" s="18">
        <v>0.14</v>
      </c>
      <c r="AN312" s="18"/>
      <c r="AO312" s="18">
        <v>0.06</v>
      </c>
      <c r="AP312" s="18"/>
      <c r="AQ312" s="18"/>
      <c r="AR312" s="18"/>
      <c r="AS312" s="18"/>
      <c r="AT312" s="18"/>
      <c r="AU312" s="18"/>
      <c r="AV312" s="18"/>
      <c r="AW312" s="18"/>
      <c r="AX312" s="18"/>
      <c r="AY312" s="18">
        <v>0.03703703703703703</v>
      </c>
      <c r="AZ312" s="18">
        <v>0.2363636363636364</v>
      </c>
      <c r="BA312" s="18">
        <v>0.1454545454545454</v>
      </c>
      <c r="BB312" s="18">
        <v>0.2</v>
      </c>
      <c r="BC312" s="18">
        <v>0.1076923076923077</v>
      </c>
      <c r="BD312" s="18">
        <v>0.05</v>
      </c>
      <c r="BE312" s="18">
        <v>0</v>
      </c>
      <c r="BF312" s="18">
        <v>0</v>
      </c>
      <c r="BG312" s="18">
        <v>0.1125</v>
      </c>
      <c r="BH312" s="18">
        <v>0</v>
      </c>
      <c r="BI312" s="18"/>
      <c r="BJ312" s="18"/>
      <c r="BK312" s="18">
        <v>0.07555555555555556</v>
      </c>
      <c r="BL312" s="18">
        <v>0.02448979591836735</v>
      </c>
      <c r="BM312" s="18">
        <v>0.02790697674418605</v>
      </c>
      <c r="BN312" s="18">
        <v>0</v>
      </c>
      <c r="BO312" s="18">
        <v>0</v>
      </c>
      <c r="BP312" s="18">
        <v>0</v>
      </c>
      <c r="BQ312" s="18">
        <v>0</v>
      </c>
      <c r="BR312" s="18">
        <v>0</v>
      </c>
      <c r="BS312" s="18">
        <v>0.00909090909090909</v>
      </c>
      <c r="BT312" s="18">
        <v>0</v>
      </c>
      <c r="BU312" s="18"/>
      <c r="BV312" s="18">
        <v>0.04444444444444445</v>
      </c>
      <c r="BW312" s="18">
        <v>0</v>
      </c>
      <c r="BX312" s="18">
        <v>0.075</v>
      </c>
      <c r="BY312" s="18">
        <v>0.04347826086956522</v>
      </c>
      <c r="BZ312" s="18">
        <v>0.0975609756097561</v>
      </c>
      <c r="CA312" s="18">
        <v>0.025</v>
      </c>
      <c r="CB312" s="18">
        <v>0</v>
      </c>
      <c r="CC312" s="18">
        <v>0.08</v>
      </c>
      <c r="CD312" s="18">
        <v>0.024</v>
      </c>
      <c r="CE312" s="18"/>
      <c r="CF312" s="18">
        <v>0.07058823529411765</v>
      </c>
      <c r="CG312" s="18"/>
      <c r="CH312" s="18">
        <v>0.025</v>
      </c>
      <c r="CI312" s="18">
        <v>0</v>
      </c>
      <c r="CJ312" s="18">
        <v>0.025</v>
      </c>
      <c r="CK312" s="18"/>
      <c r="CL312" s="18">
        <v>0</v>
      </c>
      <c r="CM312" s="18">
        <v>0</v>
      </c>
      <c r="CN312" s="18">
        <v>0</v>
      </c>
      <c r="CO312" s="18"/>
      <c r="CP312" s="18">
        <v>0.09090909090909091</v>
      </c>
      <c r="CQ312" s="18"/>
      <c r="CR312" s="18">
        <v>0</v>
      </c>
      <c r="CS312" s="18"/>
      <c r="CT312" s="18">
        <v>0</v>
      </c>
      <c r="CU312" s="18">
        <v>0</v>
      </c>
    </row>
    <row r="313" spans="1:99">
      <c r="A313" s="16">
        <v>43899</v>
      </c>
      <c r="B313" s="18">
        <v>0.3564102564102564</v>
      </c>
      <c r="C313" s="18">
        <v>0.625</v>
      </c>
      <c r="D313" s="18">
        <v>0.2050632911392405</v>
      </c>
      <c r="E313" s="18"/>
      <c r="F313" s="18">
        <v>0.167741935483871</v>
      </c>
      <c r="G313" s="18">
        <v>0.08648648648648649</v>
      </c>
      <c r="H313" s="18">
        <v>0.3884615384615385</v>
      </c>
      <c r="I313" s="18"/>
      <c r="J313" s="18">
        <v>0.2466666666666667</v>
      </c>
      <c r="K313" s="18">
        <v>0</v>
      </c>
      <c r="L313" s="18">
        <v>0</v>
      </c>
      <c r="M313" s="18">
        <v>0</v>
      </c>
      <c r="N313" s="18">
        <v>0</v>
      </c>
      <c r="O313" s="18">
        <v>0</v>
      </c>
      <c r="P313" s="18">
        <v>0.45</v>
      </c>
      <c r="Q313" s="18">
        <v>0.1761904761904762</v>
      </c>
      <c r="R313" s="18">
        <v>0.55</v>
      </c>
      <c r="S313" s="18">
        <v>0.032</v>
      </c>
      <c r="T313" s="18">
        <v>0.07272727272727272</v>
      </c>
      <c r="U313" s="18"/>
      <c r="V313" s="18">
        <v>0.05970149253731343</v>
      </c>
      <c r="W313" s="18">
        <v>0.1043478260869565</v>
      </c>
      <c r="X313" s="18">
        <v>0.14</v>
      </c>
      <c r="Y313" s="18">
        <v>0.08799999999999999</v>
      </c>
      <c r="Z313" s="18">
        <v>0.3076923076923077</v>
      </c>
      <c r="AA313" s="18">
        <v>0.2</v>
      </c>
      <c r="AB313" s="18">
        <v>0.2</v>
      </c>
      <c r="AC313" s="18">
        <v>0.3166666666666667</v>
      </c>
      <c r="AD313" s="18">
        <v>0.275</v>
      </c>
      <c r="AE313" s="18"/>
      <c r="AF313" s="18">
        <v>0.1384615384615385</v>
      </c>
      <c r="AG313" s="18">
        <v>0.28</v>
      </c>
      <c r="AH313" s="18">
        <v>0.32</v>
      </c>
      <c r="AI313" s="18">
        <v>0.3076923076923077</v>
      </c>
      <c r="AJ313" s="18">
        <v>0.02222222222222222</v>
      </c>
      <c r="AK313" s="18">
        <v>0.34</v>
      </c>
      <c r="AL313" s="18">
        <v>0.14</v>
      </c>
      <c r="AM313" s="18">
        <v>0.32</v>
      </c>
      <c r="AN313" s="18"/>
      <c r="AO313" s="18">
        <v>0.08</v>
      </c>
      <c r="AP313" s="18"/>
      <c r="AQ313" s="18"/>
      <c r="AR313" s="18"/>
      <c r="AS313" s="18"/>
      <c r="AT313" s="18"/>
      <c r="AU313" s="18"/>
      <c r="AV313" s="18"/>
      <c r="AW313" s="18"/>
      <c r="AX313" s="18"/>
      <c r="AY313" s="18">
        <v>0.02962962962962963</v>
      </c>
      <c r="AZ313" s="18">
        <v>0.2545454545454545</v>
      </c>
      <c r="BA313" s="18">
        <v>0.3272727272727273</v>
      </c>
      <c r="BB313" s="18">
        <v>0.3407407407407407</v>
      </c>
      <c r="BC313" s="18">
        <v>0.3384615384615385</v>
      </c>
      <c r="BD313" s="18">
        <v>0.225</v>
      </c>
      <c r="BE313" s="18">
        <v>0</v>
      </c>
      <c r="BF313" s="18">
        <v>0</v>
      </c>
      <c r="BG313" s="18">
        <v>0.325</v>
      </c>
      <c r="BH313" s="18">
        <v>0</v>
      </c>
      <c r="BI313" s="18"/>
      <c r="BJ313" s="18"/>
      <c r="BK313" s="18">
        <v>0.1111111111111111</v>
      </c>
      <c r="BL313" s="18">
        <v>0.02857142857142857</v>
      </c>
      <c r="BM313" s="18">
        <v>0.05581395348837209</v>
      </c>
      <c r="BN313" s="18">
        <v>0</v>
      </c>
      <c r="BO313" s="18">
        <v>0.008</v>
      </c>
      <c r="BP313" s="18">
        <v>0.03333333333333333</v>
      </c>
      <c r="BQ313" s="18">
        <v>0</v>
      </c>
      <c r="BR313" s="18">
        <v>0.05454545454545454</v>
      </c>
      <c r="BS313" s="18">
        <v>0</v>
      </c>
      <c r="BT313" s="18">
        <v>0</v>
      </c>
      <c r="BU313" s="18"/>
      <c r="BV313" s="18">
        <v>0.03703703703703703</v>
      </c>
      <c r="BW313" s="18">
        <v>0</v>
      </c>
      <c r="BX313" s="18">
        <v>0.13</v>
      </c>
      <c r="BY313" s="18">
        <v>0.06956521739130435</v>
      </c>
      <c r="BZ313" s="18">
        <v>0.1024390243902439</v>
      </c>
      <c r="CA313" s="18">
        <v>0.025</v>
      </c>
      <c r="CB313" s="18">
        <v>0.03333333333333333</v>
      </c>
      <c r="CC313" s="18">
        <v>0.07333333333333333</v>
      </c>
      <c r="CD313" s="18">
        <v>0.048</v>
      </c>
      <c r="CE313" s="18"/>
      <c r="CF313" s="18">
        <v>0.05882352941176471</v>
      </c>
      <c r="CG313" s="18"/>
      <c r="CH313" s="18">
        <v>0.025</v>
      </c>
      <c r="CI313" s="18">
        <v>0</v>
      </c>
      <c r="CJ313" s="18">
        <v>0.025</v>
      </c>
      <c r="CK313" s="18"/>
      <c r="CL313" s="18">
        <v>0</v>
      </c>
      <c r="CM313" s="18">
        <v>0</v>
      </c>
      <c r="CN313" s="18">
        <v>0</v>
      </c>
      <c r="CO313" s="18"/>
      <c r="CP313" s="18">
        <v>0.1090909090909091</v>
      </c>
      <c r="CQ313" s="18"/>
      <c r="CR313" s="18">
        <v>0</v>
      </c>
      <c r="CS313" s="18"/>
      <c r="CT313" s="18">
        <v>0</v>
      </c>
      <c r="CU313" s="18">
        <v>0</v>
      </c>
    </row>
    <row r="314" spans="1:99">
      <c r="A314" s="16">
        <v>43892</v>
      </c>
      <c r="B314" s="18">
        <v>0.3766233766233766</v>
      </c>
      <c r="C314" s="18">
        <v>0.6522727272727272</v>
      </c>
      <c r="D314" s="18">
        <v>0.2278481012658228</v>
      </c>
      <c r="E314" s="18"/>
      <c r="F314" s="18">
        <v>0.1451612903225807</v>
      </c>
      <c r="G314" s="18">
        <v>0.05945945945945946</v>
      </c>
      <c r="H314" s="18">
        <v>0.2923076923076923</v>
      </c>
      <c r="I314" s="18"/>
      <c r="J314" s="18">
        <v>0.2766666666666667</v>
      </c>
      <c r="K314" s="18">
        <v>0</v>
      </c>
      <c r="L314" s="18">
        <v>0</v>
      </c>
      <c r="M314" s="18">
        <v>0</v>
      </c>
      <c r="N314" s="18">
        <v>0</v>
      </c>
      <c r="O314" s="18">
        <v>0.03076923076923077</v>
      </c>
      <c r="P314" s="18">
        <v>0.5388888888888889</v>
      </c>
      <c r="Q314" s="18">
        <v>0.2380952380952381</v>
      </c>
      <c r="R314" s="18">
        <v>0.55</v>
      </c>
      <c r="S314" s="18">
        <v>0.024</v>
      </c>
      <c r="T314" s="18">
        <v>0.04545454545454546</v>
      </c>
      <c r="U314" s="18"/>
      <c r="V314" s="18">
        <v>0.03731343283582089</v>
      </c>
      <c r="W314" s="18">
        <v>0.1304347826086956</v>
      </c>
      <c r="X314" s="18">
        <v>0.24</v>
      </c>
      <c r="Y314" s="18">
        <v>0.096</v>
      </c>
      <c r="Z314" s="18">
        <v>0.3230769230769231</v>
      </c>
      <c r="AA314" s="18">
        <v>0.2923076923076923</v>
      </c>
      <c r="AB314" s="18">
        <v>0.34</v>
      </c>
      <c r="AC314" s="18">
        <v>0.1833333333333333</v>
      </c>
      <c r="AD314" s="18">
        <v>0.25</v>
      </c>
      <c r="AE314" s="18"/>
      <c r="AF314" s="18">
        <v>0.2307692307692308</v>
      </c>
      <c r="AG314" s="18">
        <v>0.2933333333333333</v>
      </c>
      <c r="AH314" s="18">
        <v>0.3866666666666667</v>
      </c>
      <c r="AI314" s="18">
        <v>0.2307692307692308</v>
      </c>
      <c r="AJ314" s="18">
        <v>0.02222222222222222</v>
      </c>
      <c r="AK314" s="18">
        <v>0.37</v>
      </c>
      <c r="AL314" s="18">
        <v>0.11</v>
      </c>
      <c r="AM314" s="18">
        <v>0.38</v>
      </c>
      <c r="AN314" s="18"/>
      <c r="AO314" s="18">
        <v>0.1</v>
      </c>
      <c r="AP314" s="18"/>
      <c r="AQ314" s="18"/>
      <c r="AR314" s="18"/>
      <c r="AS314" s="18"/>
      <c r="AT314" s="18"/>
      <c r="AU314" s="18"/>
      <c r="AV314" s="18"/>
      <c r="AW314" s="18"/>
      <c r="AX314" s="18"/>
      <c r="AY314" s="18">
        <v>0.02222222222222222</v>
      </c>
      <c r="AZ314" s="18">
        <v>0.2727272727272727</v>
      </c>
      <c r="BA314" s="18">
        <v>0.4545454545454545</v>
      </c>
      <c r="BB314" s="18">
        <v>0.3481481481481482</v>
      </c>
      <c r="BC314" s="18">
        <v>0.3538461538461539</v>
      </c>
      <c r="BD314" s="18">
        <v>0.275</v>
      </c>
      <c r="BE314" s="18">
        <v>0</v>
      </c>
      <c r="BF314" s="18">
        <v>0</v>
      </c>
      <c r="BG314" s="18">
        <v>0.2625</v>
      </c>
      <c r="BH314" s="18">
        <v>0</v>
      </c>
      <c r="BI314" s="18"/>
      <c r="BJ314" s="18"/>
      <c r="BK314" s="18">
        <v>0.1066666666666667</v>
      </c>
      <c r="BL314" s="18">
        <v>0.0326530612244898</v>
      </c>
      <c r="BM314" s="18">
        <v>0.05116279069767442</v>
      </c>
      <c r="BN314" s="18">
        <v>0</v>
      </c>
      <c r="BO314" s="18">
        <v>0</v>
      </c>
      <c r="BP314" s="18">
        <v>0</v>
      </c>
      <c r="BQ314" s="18">
        <v>0</v>
      </c>
      <c r="BR314" s="18">
        <v>0.05454545454545454</v>
      </c>
      <c r="BS314" s="18">
        <v>0</v>
      </c>
      <c r="BT314" s="18">
        <v>0.02222222222222222</v>
      </c>
      <c r="BU314" s="18"/>
      <c r="BV314" s="18">
        <v>0.05185185185185185</v>
      </c>
      <c r="BW314" s="18">
        <v>0</v>
      </c>
      <c r="BX314" s="18">
        <v>0.135</v>
      </c>
      <c r="BY314" s="18">
        <v>0.09565217391304348</v>
      </c>
      <c r="BZ314" s="18">
        <v>0.0975609756097561</v>
      </c>
      <c r="CA314" s="18">
        <v>0.04166666666666666</v>
      </c>
      <c r="CB314" s="18">
        <v>0</v>
      </c>
      <c r="CC314" s="18">
        <v>0.09333333333333334</v>
      </c>
      <c r="CD314" s="18">
        <v>0.048</v>
      </c>
      <c r="CE314" s="18"/>
      <c r="CF314" s="18">
        <v>0.05882352941176471</v>
      </c>
      <c r="CG314" s="18"/>
      <c r="CH314" s="18">
        <v>0.025</v>
      </c>
      <c r="CI314" s="18">
        <v>0</v>
      </c>
      <c r="CJ314" s="18">
        <v>0.025</v>
      </c>
      <c r="CK314" s="18"/>
      <c r="CL314" s="18">
        <v>0</v>
      </c>
      <c r="CM314" s="18">
        <v>0</v>
      </c>
      <c r="CN314" s="18">
        <v>0.05</v>
      </c>
      <c r="CO314" s="18"/>
      <c r="CP314" s="18">
        <v>0.09090909090909091</v>
      </c>
      <c r="CQ314" s="18"/>
      <c r="CR314" s="18">
        <v>0</v>
      </c>
      <c r="CS314" s="18"/>
      <c r="CT314" s="18">
        <v>0</v>
      </c>
      <c r="CU314" s="18">
        <v>0</v>
      </c>
    </row>
    <row r="315" spans="1:99">
      <c r="A315" s="16">
        <v>43885</v>
      </c>
      <c r="B315" s="18">
        <v>0.4077922077922078</v>
      </c>
      <c r="C315" s="18">
        <v>0.5886363636363636</v>
      </c>
      <c r="D315" s="18">
        <v>0.1772151898734177</v>
      </c>
      <c r="E315" s="18"/>
      <c r="F315" s="18">
        <v>0.1709677419354839</v>
      </c>
      <c r="G315" s="18">
        <v>0.01142857142857143</v>
      </c>
      <c r="H315" s="18">
        <v>0.08076923076923077</v>
      </c>
      <c r="I315" s="18"/>
      <c r="J315" s="18">
        <v>0.2266666666666667</v>
      </c>
      <c r="K315" s="18">
        <v>0</v>
      </c>
      <c r="L315" s="18">
        <v>0</v>
      </c>
      <c r="M315" s="18">
        <v>0</v>
      </c>
      <c r="N315" s="18">
        <v>0</v>
      </c>
      <c r="O315" s="18">
        <v>0</v>
      </c>
      <c r="P315" s="18">
        <v>0.4888888888888889</v>
      </c>
      <c r="Q315" s="18">
        <v>0.2</v>
      </c>
      <c r="R315" s="18">
        <v>0.65</v>
      </c>
      <c r="S315" s="18">
        <v>0.032</v>
      </c>
      <c r="T315" s="18">
        <v>0.03636363636363636</v>
      </c>
      <c r="U315" s="18"/>
      <c r="V315" s="18">
        <v>0.04477611940298507</v>
      </c>
      <c r="W315" s="18">
        <v>0.1565217391304348</v>
      </c>
      <c r="X315" s="18">
        <v>0.16</v>
      </c>
      <c r="Y315" s="18">
        <v>0.112</v>
      </c>
      <c r="Z315" s="18">
        <v>0.2923076923076923</v>
      </c>
      <c r="AA315" s="18">
        <v>0.2769230769230769</v>
      </c>
      <c r="AB315" s="18">
        <v>0.26</v>
      </c>
      <c r="AC315" s="18">
        <v>0.2333333333333333</v>
      </c>
      <c r="AD315" s="18">
        <v>0.175</v>
      </c>
      <c r="AE315" s="18"/>
      <c r="AF315" s="18">
        <v>0.2</v>
      </c>
      <c r="AG315" s="18">
        <v>0.3066666666666666</v>
      </c>
      <c r="AH315" s="18">
        <v>0.3066666666666666</v>
      </c>
      <c r="AI315" s="18">
        <v>0.2461538461538462</v>
      </c>
      <c r="AJ315" s="18">
        <v>0.04444444444444445</v>
      </c>
      <c r="AK315" s="18">
        <v>0.41</v>
      </c>
      <c r="AL315" s="18">
        <v>0.2</v>
      </c>
      <c r="AM315" s="18">
        <v>0.39</v>
      </c>
      <c r="AN315" s="18"/>
      <c r="AO315" s="18">
        <v>0.16</v>
      </c>
      <c r="AP315" s="18"/>
      <c r="AQ315" s="18"/>
      <c r="AR315" s="18"/>
      <c r="AS315" s="18"/>
      <c r="AT315" s="18"/>
      <c r="AU315" s="18"/>
      <c r="AV315" s="18"/>
      <c r="AW315" s="18"/>
      <c r="AX315" s="18"/>
      <c r="AY315" s="18">
        <v>0.02962962962962963</v>
      </c>
      <c r="AZ315" s="18">
        <v>0.1818181818181818</v>
      </c>
      <c r="BA315" s="18">
        <v>0.2363636363636364</v>
      </c>
      <c r="BB315" s="18">
        <v>0.1703703703703704</v>
      </c>
      <c r="BC315" s="18">
        <v>0.2923076923076923</v>
      </c>
      <c r="BD315" s="18">
        <v>0.3125</v>
      </c>
      <c r="BE315" s="18">
        <v>0</v>
      </c>
      <c r="BF315" s="18">
        <v>0</v>
      </c>
      <c r="BG315" s="18">
        <v>0.3</v>
      </c>
      <c r="BH315" s="18">
        <v>0</v>
      </c>
      <c r="BI315" s="18"/>
      <c r="BJ315" s="18"/>
      <c r="BK315" s="18">
        <v>0.1511111111111111</v>
      </c>
      <c r="BL315" s="18">
        <v>0.02448979591836735</v>
      </c>
      <c r="BM315" s="18">
        <v>0.02790697674418605</v>
      </c>
      <c r="BN315" s="18">
        <v>0</v>
      </c>
      <c r="BO315" s="18">
        <v>0</v>
      </c>
      <c r="BP315" s="18">
        <v>0.03333333333333333</v>
      </c>
      <c r="BQ315" s="18">
        <v>0</v>
      </c>
      <c r="BR315" s="18">
        <v>0.03636363636363636</v>
      </c>
      <c r="BS315" s="18">
        <v>0</v>
      </c>
      <c r="BT315" s="18">
        <v>0</v>
      </c>
      <c r="BU315" s="18"/>
      <c r="BV315" s="18">
        <v>0.04444444444444445</v>
      </c>
      <c r="BW315" s="18">
        <v>0</v>
      </c>
      <c r="BX315" s="18">
        <v>0.16</v>
      </c>
      <c r="BY315" s="18">
        <v>0.09565217391304348</v>
      </c>
      <c r="BZ315" s="18">
        <v>0.08780487804878048</v>
      </c>
      <c r="CA315" s="18">
        <v>0.05</v>
      </c>
      <c r="CB315" s="18">
        <v>0</v>
      </c>
      <c r="CC315" s="18">
        <v>0.03333333333333333</v>
      </c>
      <c r="CD315" s="18">
        <v>0.056</v>
      </c>
      <c r="CE315" s="18"/>
      <c r="CF315" s="18">
        <v>0.05882352941176471</v>
      </c>
      <c r="CG315" s="18"/>
      <c r="CH315" s="18">
        <v>0.025</v>
      </c>
      <c r="CI315" s="18">
        <v>0</v>
      </c>
      <c r="CJ315" s="18">
        <v>0.00625</v>
      </c>
      <c r="CK315" s="18"/>
      <c r="CL315" s="18">
        <v>0</v>
      </c>
      <c r="CM315" s="18">
        <v>0</v>
      </c>
      <c r="CN315" s="18">
        <v>0</v>
      </c>
      <c r="CO315" s="18"/>
      <c r="CP315" s="18">
        <v>0.09090909090909091</v>
      </c>
      <c r="CQ315" s="18"/>
      <c r="CR315" s="18">
        <v>0</v>
      </c>
      <c r="CS315" s="18"/>
      <c r="CT315" s="18">
        <v>0</v>
      </c>
      <c r="CU315" s="18">
        <v>0</v>
      </c>
    </row>
    <row r="316" spans="1:99">
      <c r="A316" s="16">
        <v>43878</v>
      </c>
      <c r="B316" s="18">
        <v>0.3558441558441559</v>
      </c>
      <c r="C316" s="18">
        <v>0.615909090909091</v>
      </c>
      <c r="D316" s="18">
        <v>0.2126582278481013</v>
      </c>
      <c r="E316" s="18"/>
      <c r="F316" s="18">
        <v>0.1838709677419355</v>
      </c>
      <c r="G316" s="18">
        <v>0.01714285714285714</v>
      </c>
      <c r="H316" s="18">
        <v>0.07307692307692308</v>
      </c>
      <c r="I316" s="18"/>
      <c r="J316" s="18">
        <v>0.24</v>
      </c>
      <c r="K316" s="18">
        <v>0</v>
      </c>
      <c r="L316" s="18">
        <v>0</v>
      </c>
      <c r="M316" s="18">
        <v>0</v>
      </c>
      <c r="N316" s="18">
        <v>0</v>
      </c>
      <c r="O316" s="18">
        <v>0.007692307692307693</v>
      </c>
      <c r="P316" s="18">
        <v>0.5222222222222223</v>
      </c>
      <c r="Q316" s="18">
        <v>0.2523809523809524</v>
      </c>
      <c r="R316" s="18">
        <v>0.7</v>
      </c>
      <c r="S316" s="18">
        <v>0.04</v>
      </c>
      <c r="T316" s="18">
        <v>0.04545454545454546</v>
      </c>
      <c r="U316" s="18"/>
      <c r="V316" s="18">
        <v>0.04477611940298507</v>
      </c>
      <c r="W316" s="18">
        <v>0.08695652173913043</v>
      </c>
      <c r="X316" s="18">
        <v>0.28</v>
      </c>
      <c r="Y316" s="18">
        <v>0.08799999999999999</v>
      </c>
      <c r="Z316" s="18">
        <v>0.3230769230769231</v>
      </c>
      <c r="AA316" s="18">
        <v>0.2615384615384616</v>
      </c>
      <c r="AB316" s="18">
        <v>0.22</v>
      </c>
      <c r="AC316" s="18">
        <v>0.35</v>
      </c>
      <c r="AD316" s="18">
        <v>0.225</v>
      </c>
      <c r="AE316" s="18"/>
      <c r="AF316" s="18">
        <v>0.2153846153846154</v>
      </c>
      <c r="AG316" s="18">
        <v>0.2666666666666667</v>
      </c>
      <c r="AH316" s="18">
        <v>0.3066666666666666</v>
      </c>
      <c r="AI316" s="18">
        <v>0.2307692307692308</v>
      </c>
      <c r="AJ316" s="18">
        <v>0</v>
      </c>
      <c r="AK316" s="18">
        <v>0.39</v>
      </c>
      <c r="AL316" s="18">
        <v>0.12</v>
      </c>
      <c r="AM316" s="18">
        <v>0.35</v>
      </c>
      <c r="AN316" s="18"/>
      <c r="AO316" s="18">
        <v>0.12</v>
      </c>
      <c r="AP316" s="18"/>
      <c r="AQ316" s="18"/>
      <c r="AR316" s="18"/>
      <c r="AS316" s="18"/>
      <c r="AT316" s="18"/>
      <c r="AU316" s="18"/>
      <c r="AV316" s="18"/>
      <c r="AW316" s="18"/>
      <c r="AX316" s="18"/>
      <c r="AY316" s="18">
        <v>0.02962962962962963</v>
      </c>
      <c r="AZ316" s="18">
        <v>0.2909090909090909</v>
      </c>
      <c r="BA316" s="18">
        <v>0.3272727272727273</v>
      </c>
      <c r="BB316" s="18">
        <v>0.1777777777777778</v>
      </c>
      <c r="BC316" s="18">
        <v>0.3692307692307693</v>
      </c>
      <c r="BD316" s="18">
        <v>0.3625</v>
      </c>
      <c r="BE316" s="18">
        <v>0</v>
      </c>
      <c r="BF316" s="18">
        <v>0</v>
      </c>
      <c r="BG316" s="18">
        <v>0.275</v>
      </c>
      <c r="BH316" s="18">
        <v>0.02857142857142857</v>
      </c>
      <c r="BI316" s="18"/>
      <c r="BJ316" s="18"/>
      <c r="BK316" s="18">
        <v>0.1111111111111111</v>
      </c>
      <c r="BL316" s="18">
        <v>0.03673469387755102</v>
      </c>
      <c r="BM316" s="18">
        <v>0.06046511627906977</v>
      </c>
      <c r="BN316" s="18">
        <v>0</v>
      </c>
      <c r="BO316" s="18">
        <v>0</v>
      </c>
      <c r="BP316" s="18">
        <v>0.03333333333333333</v>
      </c>
      <c r="BQ316" s="18">
        <v>0</v>
      </c>
      <c r="BR316" s="18">
        <v>0.05454545454545454</v>
      </c>
      <c r="BS316" s="18">
        <v>0.00909090909090909</v>
      </c>
      <c r="BT316" s="18">
        <v>0</v>
      </c>
      <c r="BU316" s="18"/>
      <c r="BV316" s="18">
        <v>0.04444444444444445</v>
      </c>
      <c r="BW316" s="18">
        <v>0</v>
      </c>
      <c r="BX316" s="18">
        <v>0.1</v>
      </c>
      <c r="BY316" s="18">
        <v>0.1043478260869565</v>
      </c>
      <c r="BZ316" s="18">
        <v>0.07317073170731707</v>
      </c>
      <c r="CA316" s="18">
        <v>0.04166666666666666</v>
      </c>
      <c r="CB316" s="18">
        <v>0</v>
      </c>
      <c r="CC316" s="18">
        <v>0.06</v>
      </c>
      <c r="CD316" s="18">
        <v>0.04</v>
      </c>
      <c r="CE316" s="18"/>
      <c r="CF316" s="18">
        <v>0.1058823529411765</v>
      </c>
      <c r="CG316" s="18"/>
      <c r="CH316" s="18">
        <v>0.03125</v>
      </c>
      <c r="CI316" s="18">
        <v>0</v>
      </c>
      <c r="CJ316" s="18">
        <v>0.0375</v>
      </c>
      <c r="CK316" s="18"/>
      <c r="CL316" s="18">
        <v>0</v>
      </c>
      <c r="CM316" s="18">
        <v>0</v>
      </c>
      <c r="CN316" s="18">
        <v>0</v>
      </c>
      <c r="CO316" s="18"/>
      <c r="CP316" s="18">
        <v>0.05454545454545454</v>
      </c>
      <c r="CQ316" s="18"/>
      <c r="CR316" s="18">
        <v>0</v>
      </c>
      <c r="CS316" s="18"/>
      <c r="CT316" s="18">
        <v>0.05</v>
      </c>
      <c r="CU316" s="18">
        <v>0</v>
      </c>
    </row>
    <row r="317" spans="1:99">
      <c r="A317" s="16">
        <v>43871</v>
      </c>
      <c r="B317" s="18">
        <v>0.3506493506493507</v>
      </c>
      <c r="C317" s="18">
        <v>0.5863636363636363</v>
      </c>
      <c r="D317" s="18">
        <v>0.1721518987341772</v>
      </c>
      <c r="E317" s="18"/>
      <c r="F317" s="18">
        <v>0.1483870967741935</v>
      </c>
      <c r="G317" s="18">
        <v>0.01142857142857143</v>
      </c>
      <c r="H317" s="18">
        <v>0.06538461538461539</v>
      </c>
      <c r="I317" s="18"/>
      <c r="J317" s="18">
        <v>0.24</v>
      </c>
      <c r="K317" s="18">
        <v>0</v>
      </c>
      <c r="L317" s="18">
        <v>0</v>
      </c>
      <c r="M317" s="18">
        <v>0</v>
      </c>
      <c r="N317" s="18">
        <v>0</v>
      </c>
      <c r="O317" s="18">
        <v>0.01538461538461539</v>
      </c>
      <c r="P317" s="18">
        <v>0.4888888888888889</v>
      </c>
      <c r="Q317" s="18">
        <v>0.2285714285714286</v>
      </c>
      <c r="R317" s="18">
        <v>0.45</v>
      </c>
      <c r="S317" s="18">
        <v>0.032</v>
      </c>
      <c r="T317" s="18">
        <v>0.08181818181818182</v>
      </c>
      <c r="U317" s="18"/>
      <c r="V317" s="18">
        <v>0.04477611940298507</v>
      </c>
      <c r="W317" s="18">
        <v>0.191304347826087</v>
      </c>
      <c r="X317" s="18">
        <v>0.22</v>
      </c>
      <c r="Y317" s="18">
        <v>0.12</v>
      </c>
      <c r="Z317" s="18">
        <v>0.2769230769230769</v>
      </c>
      <c r="AA317" s="18">
        <v>0.2769230769230769</v>
      </c>
      <c r="AB317" s="18">
        <v>0.18</v>
      </c>
      <c r="AC317" s="18">
        <v>0.2666666666666667</v>
      </c>
      <c r="AD317" s="18">
        <v>0.15</v>
      </c>
      <c r="AE317" s="18"/>
      <c r="AF317" s="18">
        <v>0.2461538461538462</v>
      </c>
      <c r="AG317" s="18">
        <v>0.2266666666666667</v>
      </c>
      <c r="AH317" s="18">
        <v>0.3733333333333334</v>
      </c>
      <c r="AI317" s="18">
        <v>0.2769230769230769</v>
      </c>
      <c r="AJ317" s="18">
        <v>0</v>
      </c>
      <c r="AK317" s="18">
        <v>0.36</v>
      </c>
      <c r="AL317" s="18">
        <v>0.17</v>
      </c>
      <c r="AM317" s="18">
        <v>0.32</v>
      </c>
      <c r="AN317" s="18"/>
      <c r="AO317" s="18">
        <v>0.14</v>
      </c>
      <c r="AP317" s="18"/>
      <c r="AQ317" s="18"/>
      <c r="AR317" s="18"/>
      <c r="AS317" s="18"/>
      <c r="AT317" s="18"/>
      <c r="AU317" s="18"/>
      <c r="AV317" s="18"/>
      <c r="AW317" s="18"/>
      <c r="AX317" s="18"/>
      <c r="AY317" s="18">
        <v>0.02962962962962963</v>
      </c>
      <c r="AZ317" s="18">
        <v>0.4</v>
      </c>
      <c r="BA317" s="18">
        <v>0.3090909090909091</v>
      </c>
      <c r="BB317" s="18">
        <v>0.1777777777777778</v>
      </c>
      <c r="BC317" s="18">
        <v>0.3846153846153846</v>
      </c>
      <c r="BD317" s="18">
        <v>0.3375</v>
      </c>
      <c r="BE317" s="18">
        <v>0</v>
      </c>
      <c r="BF317" s="18">
        <v>0</v>
      </c>
      <c r="BG317" s="18">
        <v>0.275</v>
      </c>
      <c r="BH317" s="18">
        <v>0.02857142857142857</v>
      </c>
      <c r="BI317" s="18"/>
      <c r="BJ317" s="18"/>
      <c r="BK317" s="18">
        <v>0.09333333333333334</v>
      </c>
      <c r="BL317" s="18">
        <v>0.02040816326530612</v>
      </c>
      <c r="BM317" s="18">
        <v>0.05581395348837209</v>
      </c>
      <c r="BN317" s="18">
        <v>0</v>
      </c>
      <c r="BO317" s="18">
        <v>0</v>
      </c>
      <c r="BP317" s="18">
        <v>0.06666666666666667</v>
      </c>
      <c r="BQ317" s="18">
        <v>0</v>
      </c>
      <c r="BR317" s="18">
        <v>0.07272727272727272</v>
      </c>
      <c r="BS317" s="18">
        <v>0.02727272727272727</v>
      </c>
      <c r="BT317" s="18">
        <v>0</v>
      </c>
      <c r="BU317" s="18"/>
      <c r="BV317" s="18">
        <v>0.03703703703703703</v>
      </c>
      <c r="BW317" s="18">
        <v>0</v>
      </c>
      <c r="BX317" s="18">
        <v>0.125</v>
      </c>
      <c r="BY317" s="18">
        <v>0.1130434782608696</v>
      </c>
      <c r="BZ317" s="18">
        <v>0.1024390243902439</v>
      </c>
      <c r="CA317" s="18">
        <v>0.025</v>
      </c>
      <c r="CB317" s="18">
        <v>0</v>
      </c>
      <c r="CC317" s="18">
        <v>0.09333333333333334</v>
      </c>
      <c r="CD317" s="18">
        <v>0.056</v>
      </c>
      <c r="CE317" s="18"/>
      <c r="CF317" s="18">
        <v>0.08235294117647059</v>
      </c>
      <c r="CG317" s="18"/>
      <c r="CH317" s="18">
        <v>0.03125</v>
      </c>
      <c r="CI317" s="18">
        <v>0</v>
      </c>
      <c r="CJ317" s="18">
        <v>0.04375</v>
      </c>
      <c r="CK317" s="18"/>
      <c r="CL317" s="18">
        <v>0</v>
      </c>
      <c r="CM317" s="18">
        <v>0</v>
      </c>
      <c r="CN317" s="18">
        <v>0.05</v>
      </c>
      <c r="CO317" s="18"/>
      <c r="CP317" s="18">
        <v>0.1454545454545454</v>
      </c>
      <c r="CQ317" s="18"/>
      <c r="CR317" s="18">
        <v>0</v>
      </c>
      <c r="CS317" s="18"/>
      <c r="CT317" s="18">
        <v>0</v>
      </c>
      <c r="CU317" s="18">
        <v>0</v>
      </c>
    </row>
    <row r="318" spans="1:99">
      <c r="A318" s="16">
        <v>43864</v>
      </c>
      <c r="B318" s="18">
        <v>0.3246753246753247</v>
      </c>
      <c r="C318" s="18">
        <v>0.5681818181818182</v>
      </c>
      <c r="D318" s="18">
        <v>0.1392405063291139</v>
      </c>
      <c r="E318" s="18"/>
      <c r="F318" s="18">
        <v>0.1290322580645161</v>
      </c>
      <c r="G318" s="18">
        <v>0.007142857142857143</v>
      </c>
      <c r="H318" s="18">
        <v>0.0673076923076923</v>
      </c>
      <c r="I318" s="18"/>
      <c r="J318" s="18">
        <v>0.2416666666666667</v>
      </c>
      <c r="K318" s="18">
        <v>0.0119047619047619</v>
      </c>
      <c r="L318" s="18">
        <v>0</v>
      </c>
      <c r="M318" s="18">
        <v>0</v>
      </c>
      <c r="N318" s="18">
        <v>0</v>
      </c>
      <c r="O318" s="18">
        <v>0</v>
      </c>
      <c r="P318" s="18">
        <v>0.4305555555555556</v>
      </c>
      <c r="Q318" s="18">
        <v>0.2261904761904762</v>
      </c>
      <c r="R318" s="18">
        <v>0.4375</v>
      </c>
      <c r="S318" s="18">
        <v>0.04</v>
      </c>
      <c r="T318" s="18">
        <v>0.03409090909090909</v>
      </c>
      <c r="U318" s="18"/>
      <c r="V318" s="18">
        <v>0.04672897196261682</v>
      </c>
      <c r="W318" s="18">
        <v>0.1195652173913044</v>
      </c>
      <c r="X318" s="18">
        <v>0.175</v>
      </c>
      <c r="Y318" s="18">
        <v>0.1</v>
      </c>
      <c r="Z318" s="18">
        <v>0.2307692307692308</v>
      </c>
      <c r="AA318" s="18">
        <v>0.2307692307692308</v>
      </c>
      <c r="AB318" s="18">
        <v>0.225</v>
      </c>
      <c r="AC318" s="18">
        <v>0.3333333333333333</v>
      </c>
      <c r="AD318" s="18">
        <v>0.15625</v>
      </c>
      <c r="AE318" s="18"/>
      <c r="AF318" s="18">
        <v>0.1538461538461539</v>
      </c>
      <c r="AG318" s="18">
        <v>0.1833333333333333</v>
      </c>
      <c r="AH318" s="18">
        <v>0.3166666666666667</v>
      </c>
      <c r="AI318" s="18">
        <v>0.25</v>
      </c>
      <c r="AJ318" s="18">
        <v>0</v>
      </c>
      <c r="AK318" s="18">
        <v>0.3375</v>
      </c>
      <c r="AL318" s="18">
        <v>0.1375</v>
      </c>
      <c r="AM318" s="18">
        <v>0.25</v>
      </c>
      <c r="AN318" s="18"/>
      <c r="AO318" s="18">
        <v>0.25</v>
      </c>
      <c r="AP318" s="18"/>
      <c r="AQ318" s="18"/>
      <c r="AR318" s="18"/>
      <c r="AS318" s="18"/>
      <c r="AT318" s="18"/>
      <c r="AU318" s="18"/>
      <c r="AV318" s="18"/>
      <c r="AW318" s="18"/>
      <c r="AX318" s="18"/>
      <c r="AY318" s="18">
        <v>0.03703703703703703</v>
      </c>
      <c r="AZ318" s="18">
        <v>0.2272727272727273</v>
      </c>
      <c r="BA318" s="18">
        <v>0.3409090909090909</v>
      </c>
      <c r="BB318" s="18">
        <v>0.1481481481481481</v>
      </c>
      <c r="BC318" s="18">
        <v>0.1730769230769231</v>
      </c>
      <c r="BD318" s="18">
        <v>0.28125</v>
      </c>
      <c r="BE318" s="18">
        <v>0</v>
      </c>
      <c r="BF318" s="18">
        <v>0</v>
      </c>
      <c r="BG318" s="18">
        <v>0.234375</v>
      </c>
      <c r="BH318" s="18">
        <v>0</v>
      </c>
      <c r="BI318" s="18"/>
      <c r="BJ318" s="18"/>
      <c r="BK318" s="18">
        <v>0.08888888888888889</v>
      </c>
      <c r="BL318" s="18">
        <v>0.01530612244897959</v>
      </c>
      <c r="BM318" s="18">
        <v>0.02906976744186046</v>
      </c>
      <c r="BN318" s="18">
        <v>0</v>
      </c>
      <c r="BO318" s="18">
        <v>0</v>
      </c>
      <c r="BP318" s="18">
        <v>0</v>
      </c>
      <c r="BQ318" s="18">
        <v>0</v>
      </c>
      <c r="BR318" s="18">
        <v>0.04545454545454546</v>
      </c>
      <c r="BS318" s="18">
        <v>0</v>
      </c>
      <c r="BT318" s="18">
        <v>0</v>
      </c>
      <c r="BU318" s="18"/>
      <c r="BV318" s="18">
        <v>0.04629629629629629</v>
      </c>
      <c r="BW318" s="18">
        <v>0</v>
      </c>
      <c r="BX318" s="18">
        <v>0.04375</v>
      </c>
      <c r="BY318" s="18">
        <v>0.06521739130434782</v>
      </c>
      <c r="BZ318" s="18">
        <v>0.06097560975609756</v>
      </c>
      <c r="CA318" s="18">
        <v>0.04166666666666666</v>
      </c>
      <c r="CB318" s="18">
        <v>0</v>
      </c>
      <c r="CC318" s="18">
        <v>0.05833333333333333</v>
      </c>
      <c r="CD318" s="18">
        <v>0</v>
      </c>
      <c r="CE318" s="18"/>
      <c r="CF318" s="18">
        <v>0.08823529411764706</v>
      </c>
      <c r="CG318" s="18"/>
      <c r="CH318" s="18">
        <v>0.0234375</v>
      </c>
      <c r="CI318" s="18">
        <v>0</v>
      </c>
      <c r="CJ318" s="18">
        <v>0.0234375</v>
      </c>
      <c r="CK318" s="18"/>
      <c r="CL318" s="18">
        <v>0</v>
      </c>
      <c r="CM318" s="18">
        <v>0</v>
      </c>
      <c r="CN318" s="18">
        <v>0</v>
      </c>
      <c r="CO318" s="18"/>
      <c r="CP318" s="18">
        <v>0.09090909090909091</v>
      </c>
      <c r="CQ318" s="18"/>
      <c r="CR318" s="18">
        <v>0</v>
      </c>
      <c r="CS318" s="18"/>
      <c r="CT318" s="18">
        <v>0</v>
      </c>
      <c r="CU318" s="18">
        <v>0</v>
      </c>
    </row>
    <row r="319" spans="1:99">
      <c r="A319" s="16">
        <v>43857</v>
      </c>
      <c r="B319" s="18">
        <v>0.3350649350649351</v>
      </c>
      <c r="C319" s="18">
        <v>0.5795454545454546</v>
      </c>
      <c r="D319" s="18">
        <v>0.169620253164557</v>
      </c>
      <c r="E319" s="18"/>
      <c r="F319" s="18">
        <v>0.1580645161290322</v>
      </c>
      <c r="G319" s="18">
        <v>0.005714285714285714</v>
      </c>
      <c r="H319" s="18">
        <v>0.0576923076923077</v>
      </c>
      <c r="I319" s="18"/>
      <c r="J319" s="18">
        <v>0.18</v>
      </c>
      <c r="K319" s="18">
        <v>0</v>
      </c>
      <c r="L319" s="18">
        <v>0</v>
      </c>
      <c r="M319" s="18">
        <v>0</v>
      </c>
      <c r="N319" s="18">
        <v>0</v>
      </c>
      <c r="O319" s="18">
        <v>0</v>
      </c>
      <c r="P319" s="18">
        <v>0.4388888888888889</v>
      </c>
      <c r="Q319" s="18">
        <v>0.2142857142857143</v>
      </c>
      <c r="R319" s="18">
        <v>0.6</v>
      </c>
      <c r="S319" s="18">
        <v>0</v>
      </c>
      <c r="T319" s="18">
        <v>0.02727272727272727</v>
      </c>
      <c r="U319" s="18"/>
      <c r="V319" s="18">
        <v>0</v>
      </c>
      <c r="W319" s="18">
        <v>0.1217391304347826</v>
      </c>
      <c r="X319" s="18">
        <v>0.18</v>
      </c>
      <c r="Y319" s="18">
        <v>0.112</v>
      </c>
      <c r="Z319" s="18">
        <v>0.2769230769230769</v>
      </c>
      <c r="AA319" s="18">
        <v>0.2</v>
      </c>
      <c r="AB319" s="18">
        <v>0.22</v>
      </c>
      <c r="AC319" s="18">
        <v>0.3</v>
      </c>
      <c r="AD319" s="18">
        <v>0.15</v>
      </c>
      <c r="AE319" s="18"/>
      <c r="AF319" s="18">
        <v>0.1538461538461539</v>
      </c>
      <c r="AG319" s="18">
        <v>0.1733333333333333</v>
      </c>
      <c r="AH319" s="18">
        <v>0.1866666666666667</v>
      </c>
      <c r="AI319" s="18">
        <v>0.2615384615384616</v>
      </c>
      <c r="AJ319" s="18">
        <v>0</v>
      </c>
      <c r="AK319" s="18">
        <v>0.35</v>
      </c>
      <c r="AL319" s="18">
        <v>0.08</v>
      </c>
      <c r="AM319" s="18">
        <v>0.33</v>
      </c>
      <c r="AN319" s="18"/>
      <c r="AO319" s="18">
        <v>0.06</v>
      </c>
      <c r="AP319" s="18"/>
      <c r="AQ319" s="18"/>
      <c r="AR319" s="18"/>
      <c r="AS319" s="18"/>
      <c r="AT319" s="18"/>
      <c r="AU319" s="18"/>
      <c r="AV319" s="18"/>
      <c r="AW319" s="18"/>
      <c r="AX319" s="18"/>
      <c r="AY319" s="18">
        <v>0</v>
      </c>
      <c r="AZ319" s="18">
        <v>0.3090909090909091</v>
      </c>
      <c r="BA319" s="18">
        <v>0.1818181818181818</v>
      </c>
      <c r="BB319" s="18">
        <v>0.02962962962962963</v>
      </c>
      <c r="BC319" s="18">
        <v>0.2307692307692308</v>
      </c>
      <c r="BD319" s="18">
        <v>0.25</v>
      </c>
      <c r="BE319" s="18">
        <v>0</v>
      </c>
      <c r="BF319" s="18">
        <v>0</v>
      </c>
      <c r="BG319" s="18">
        <v>0.1875</v>
      </c>
      <c r="BH319" s="18">
        <v>0</v>
      </c>
      <c r="BI319" s="18"/>
      <c r="BJ319" s="18"/>
      <c r="BK319" s="18">
        <v>0.01333333333333333</v>
      </c>
      <c r="BL319" s="18">
        <v>0</v>
      </c>
      <c r="BM319" s="18">
        <v>0</v>
      </c>
      <c r="BN319" s="18">
        <v>0</v>
      </c>
      <c r="BO319" s="18">
        <v>0</v>
      </c>
      <c r="BP319" s="18">
        <v>0</v>
      </c>
      <c r="BQ319" s="18">
        <v>0</v>
      </c>
      <c r="BR319" s="18">
        <v>0</v>
      </c>
      <c r="BS319" s="18">
        <v>0</v>
      </c>
      <c r="BT319" s="18">
        <v>0</v>
      </c>
      <c r="BU319" s="18"/>
      <c r="BV319" s="18">
        <v>0.007407407407407408</v>
      </c>
      <c r="BW319" s="18">
        <v>0</v>
      </c>
      <c r="BX319" s="18">
        <v>0.015</v>
      </c>
      <c r="BY319" s="18">
        <v>0</v>
      </c>
      <c r="BZ319" s="18">
        <v>0.004878048780487805</v>
      </c>
      <c r="CA319" s="18">
        <v>0</v>
      </c>
      <c r="CB319" s="18">
        <v>0</v>
      </c>
      <c r="CC319" s="18">
        <v>0</v>
      </c>
      <c r="CD319" s="18">
        <v>0.008</v>
      </c>
      <c r="CE319" s="18"/>
      <c r="CF319" s="18">
        <v>0.03529411764705882</v>
      </c>
      <c r="CG319" s="18"/>
      <c r="CH319" s="18">
        <v>0.0125</v>
      </c>
      <c r="CI319" s="18">
        <v>0</v>
      </c>
      <c r="CJ319" s="18">
        <v>0.00625</v>
      </c>
      <c r="CK319" s="18"/>
      <c r="CL319" s="18">
        <v>0</v>
      </c>
      <c r="CM319" s="18">
        <v>0</v>
      </c>
      <c r="CN319" s="18">
        <v>0</v>
      </c>
      <c r="CO319" s="18"/>
      <c r="CP319" s="18">
        <v>0.09090909090909091</v>
      </c>
      <c r="CQ319" s="18"/>
      <c r="CR319" s="18">
        <v>0</v>
      </c>
      <c r="CS319" s="18"/>
      <c r="CT319" s="18">
        <v>0</v>
      </c>
      <c r="CU319" s="18">
        <v>0</v>
      </c>
    </row>
    <row r="320" spans="1:99">
      <c r="A320" s="16">
        <v>43850</v>
      </c>
      <c r="B320" s="18">
        <v>0.2773972602739726</v>
      </c>
      <c r="C320" s="18">
        <v>0.4968354430379747</v>
      </c>
      <c r="D320" s="18">
        <v>0.1375</v>
      </c>
      <c r="E320" s="18"/>
      <c r="F320" s="18">
        <v>0.09274193548387097</v>
      </c>
      <c r="G320" s="18">
        <v>0</v>
      </c>
      <c r="H320" s="18">
        <v>0.02551020408163265</v>
      </c>
      <c r="I320" s="18"/>
      <c r="J320" s="18">
        <v>0.234375</v>
      </c>
      <c r="K320" s="18">
        <v>0</v>
      </c>
      <c r="L320" s="18">
        <v>0</v>
      </c>
      <c r="M320" s="18">
        <v>0</v>
      </c>
      <c r="N320" s="18">
        <v>0</v>
      </c>
      <c r="O320" s="18">
        <v>0</v>
      </c>
      <c r="P320" s="18">
        <v>0.2847222222222222</v>
      </c>
      <c r="Q320" s="18">
        <v>0.1071428571428571</v>
      </c>
      <c r="R320" s="18">
        <v>0.375</v>
      </c>
      <c r="S320" s="18">
        <v>0.01</v>
      </c>
      <c r="T320" s="18">
        <v>0.02083333333333333</v>
      </c>
      <c r="U320" s="18"/>
      <c r="V320" s="18">
        <v>0</v>
      </c>
      <c r="W320" s="18">
        <v>0.05681818181818182</v>
      </c>
      <c r="X320" s="18">
        <v>0.05</v>
      </c>
      <c r="Y320" s="18">
        <v>0.03846153846153846</v>
      </c>
      <c r="Z320" s="18">
        <v>0.1</v>
      </c>
      <c r="AA320" s="18">
        <v>0.125</v>
      </c>
      <c r="AB320" s="18">
        <v>0.175</v>
      </c>
      <c r="AC320" s="18">
        <v>0.1195652173913044</v>
      </c>
      <c r="AD320" s="18">
        <v>0.02777777777777778</v>
      </c>
      <c r="AE320" s="18"/>
      <c r="AF320" s="18">
        <v>0.125</v>
      </c>
      <c r="AG320" s="18">
        <v>0.1785714285714286</v>
      </c>
      <c r="AH320" s="18">
        <v>0.2678571428571428</v>
      </c>
      <c r="AI320" s="18">
        <v>0.06818181818181818</v>
      </c>
      <c r="AJ320" s="18">
        <v>0</v>
      </c>
      <c r="AK320" s="18">
        <v>0.2875</v>
      </c>
      <c r="AL320" s="18">
        <v>0.06578947368421052</v>
      </c>
      <c r="AM320" s="18">
        <v>0.3026315789473684</v>
      </c>
      <c r="AN320" s="18"/>
      <c r="AO320" s="18">
        <v>0.05</v>
      </c>
      <c r="AP320" s="18"/>
      <c r="AQ320" s="18"/>
      <c r="AR320" s="18"/>
      <c r="AS320" s="18"/>
      <c r="AT320" s="18"/>
      <c r="AU320" s="18"/>
      <c r="AV320" s="18"/>
      <c r="AW320" s="18"/>
      <c r="AX320" s="18"/>
      <c r="AY320" s="18">
        <v>0</v>
      </c>
      <c r="AZ320" s="18">
        <v>0.1590909090909091</v>
      </c>
      <c r="BA320" s="18">
        <v>0.1136363636363636</v>
      </c>
      <c r="BB320" s="18">
        <v>0.01</v>
      </c>
      <c r="BC320" s="18">
        <v>0.08333333333333333</v>
      </c>
      <c r="BD320" s="18">
        <v>0.0576923076923077</v>
      </c>
      <c r="BE320" s="18">
        <v>0</v>
      </c>
      <c r="BF320" s="18">
        <v>0</v>
      </c>
      <c r="BG320" s="18">
        <v>0.1833333333333333</v>
      </c>
      <c r="BH320" s="18">
        <v>0.05</v>
      </c>
      <c r="BI320" s="18"/>
      <c r="BJ320" s="18"/>
      <c r="BK320" s="18">
        <v>0.005555555555555556</v>
      </c>
      <c r="BL320" s="18">
        <v>0</v>
      </c>
      <c r="BM320" s="18">
        <v>0</v>
      </c>
      <c r="BN320" s="18">
        <v>0</v>
      </c>
      <c r="BO320" s="18">
        <v>0</v>
      </c>
      <c r="BP320" s="18">
        <v>0</v>
      </c>
      <c r="BQ320" s="18">
        <v>0</v>
      </c>
      <c r="BR320" s="18">
        <v>0</v>
      </c>
      <c r="BS320" s="18">
        <v>0</v>
      </c>
      <c r="BT320" s="18">
        <v>0</v>
      </c>
      <c r="BU320" s="18"/>
      <c r="BV320" s="18">
        <v>0</v>
      </c>
      <c r="BW320" s="18">
        <v>0</v>
      </c>
      <c r="BX320" s="18">
        <v>0</v>
      </c>
      <c r="BY320" s="18">
        <v>0.0108695652173913</v>
      </c>
      <c r="BZ320" s="18">
        <v>0</v>
      </c>
      <c r="CA320" s="18">
        <v>0</v>
      </c>
      <c r="CB320" s="18">
        <v>0</v>
      </c>
      <c r="CC320" s="18">
        <v>0</v>
      </c>
      <c r="CD320" s="18">
        <v>0</v>
      </c>
      <c r="CE320" s="18"/>
      <c r="CF320" s="18">
        <v>0</v>
      </c>
      <c r="CG320" s="18"/>
      <c r="CH320" s="18">
        <v>0</v>
      </c>
      <c r="CI320" s="18">
        <v>0</v>
      </c>
      <c r="CJ320" s="18">
        <v>0</v>
      </c>
      <c r="CK320" s="18"/>
      <c r="CL320" s="18">
        <v>0</v>
      </c>
      <c r="CM320" s="18">
        <v>0</v>
      </c>
      <c r="CN320" s="18">
        <v>0</v>
      </c>
      <c r="CO320" s="18"/>
      <c r="CP320" s="18">
        <v>0</v>
      </c>
      <c r="CQ320" s="18"/>
      <c r="CR320" s="18">
        <v>0</v>
      </c>
      <c r="CS320" s="18"/>
      <c r="CT320" s="18">
        <v>0</v>
      </c>
      <c r="CU320" s="18">
        <v>0</v>
      </c>
    </row>
    <row r="321" spans="1:99">
      <c r="A321" s="16">
        <v>43843</v>
      </c>
      <c r="B321" s="18">
        <v>0.2383561643835616</v>
      </c>
      <c r="C321" s="18">
        <v>0.4405063291139241</v>
      </c>
      <c r="D321" s="18">
        <v>0.0925</v>
      </c>
      <c r="E321" s="18"/>
      <c r="F321" s="18">
        <v>0.07741935483870968</v>
      </c>
      <c r="G321" s="18">
        <v>0</v>
      </c>
      <c r="H321" s="18">
        <v>0.0326530612244898</v>
      </c>
      <c r="I321" s="18"/>
      <c r="J321" s="18">
        <v>0.1833333333333333</v>
      </c>
      <c r="K321" s="18">
        <v>0</v>
      </c>
      <c r="L321" s="18">
        <v>0</v>
      </c>
      <c r="M321" s="18">
        <v>0</v>
      </c>
      <c r="N321" s="18">
        <v>0</v>
      </c>
      <c r="O321" s="18">
        <v>0.00909090909090909</v>
      </c>
      <c r="P321" s="18">
        <v>0.1611111111111111</v>
      </c>
      <c r="Q321" s="18">
        <v>0.09523809523809523</v>
      </c>
      <c r="R321" s="18">
        <v>0.6</v>
      </c>
      <c r="S321" s="18">
        <v>0</v>
      </c>
      <c r="T321" s="18">
        <v>0.03333333333333333</v>
      </c>
      <c r="U321" s="18"/>
      <c r="V321" s="18">
        <v>0</v>
      </c>
      <c r="W321" s="18">
        <v>0.04545454545454546</v>
      </c>
      <c r="X321" s="18">
        <v>0.1</v>
      </c>
      <c r="Y321" s="18">
        <v>0.01538461538461539</v>
      </c>
      <c r="Z321" s="18">
        <v>0.12</v>
      </c>
      <c r="AA321" s="18">
        <v>0.1142857142857143</v>
      </c>
      <c r="AB321" s="18">
        <v>0.2</v>
      </c>
      <c r="AC321" s="18">
        <v>0.1478260869565217</v>
      </c>
      <c r="AD321" s="18">
        <v>0.02222222222222222</v>
      </c>
      <c r="AE321" s="18"/>
      <c r="AF321" s="18">
        <v>0.1</v>
      </c>
      <c r="AG321" s="18">
        <v>0.1142857142857143</v>
      </c>
      <c r="AH321" s="18">
        <v>0.08571428571428572</v>
      </c>
      <c r="AI321" s="18">
        <v>0.1</v>
      </c>
      <c r="AJ321" s="18">
        <v>0</v>
      </c>
      <c r="AK321" s="18">
        <v>0.27</v>
      </c>
      <c r="AL321" s="18">
        <v>0.05263157894736842</v>
      </c>
      <c r="AM321" s="18">
        <v>0.1894736842105263</v>
      </c>
      <c r="AN321" s="18"/>
      <c r="AO321" s="18">
        <v>0.04</v>
      </c>
      <c r="AP321" s="18"/>
      <c r="AQ321" s="18"/>
      <c r="AR321" s="18"/>
      <c r="AS321" s="18"/>
      <c r="AT321" s="18"/>
      <c r="AU321" s="18"/>
      <c r="AV321" s="18"/>
      <c r="AW321" s="18"/>
      <c r="AX321" s="18"/>
      <c r="AY321" s="18">
        <v>0</v>
      </c>
      <c r="AZ321" s="18">
        <v>0.1636363636363636</v>
      </c>
      <c r="BA321" s="18">
        <v>0.2</v>
      </c>
      <c r="BB321" s="18">
        <v>0</v>
      </c>
      <c r="BC321" s="18">
        <v>0.15</v>
      </c>
      <c r="BD321" s="18">
        <v>0.06153846153846154</v>
      </c>
      <c r="BE321" s="18">
        <v>0</v>
      </c>
      <c r="BF321" s="18">
        <v>0</v>
      </c>
      <c r="BG321" s="18">
        <v>0.2533333333333334</v>
      </c>
      <c r="BH321" s="18">
        <v>0</v>
      </c>
      <c r="BI321" s="18"/>
      <c r="BJ321" s="18"/>
      <c r="BK321" s="18">
        <v>0</v>
      </c>
      <c r="BL321" s="18">
        <v>0</v>
      </c>
      <c r="BM321" s="18">
        <v>0</v>
      </c>
      <c r="BN321" s="18">
        <v>0</v>
      </c>
      <c r="BO321" s="18">
        <v>0</v>
      </c>
      <c r="BP321" s="18">
        <v>0</v>
      </c>
      <c r="BQ321" s="18">
        <v>0</v>
      </c>
      <c r="BR321" s="18">
        <v>0</v>
      </c>
      <c r="BS321" s="18">
        <v>0</v>
      </c>
      <c r="BT321" s="18">
        <v>0</v>
      </c>
      <c r="BU321" s="18"/>
      <c r="BV321" s="18">
        <v>0</v>
      </c>
      <c r="BW321" s="18">
        <v>0</v>
      </c>
      <c r="BX321" s="18">
        <v>0</v>
      </c>
      <c r="BY321" s="18">
        <v>0</v>
      </c>
      <c r="BZ321" s="18">
        <v>0</v>
      </c>
      <c r="CA321" s="18">
        <v>0</v>
      </c>
      <c r="CB321" s="18">
        <v>0</v>
      </c>
      <c r="CC321" s="18">
        <v>0</v>
      </c>
      <c r="CD321" s="18">
        <v>0</v>
      </c>
      <c r="CE321" s="18"/>
      <c r="CF321" s="18">
        <v>0</v>
      </c>
      <c r="CG321" s="18"/>
      <c r="CH321" s="18">
        <v>0</v>
      </c>
      <c r="CI321" s="18">
        <v>0</v>
      </c>
      <c r="CJ321" s="18">
        <v>0</v>
      </c>
      <c r="CK321" s="18"/>
      <c r="CL321" s="18">
        <v>0</v>
      </c>
      <c r="CM321" s="18">
        <v>0</v>
      </c>
      <c r="CN321" s="18">
        <v>0.05</v>
      </c>
      <c r="CO321" s="18"/>
      <c r="CP321" s="18">
        <v>0</v>
      </c>
      <c r="CQ321" s="18"/>
      <c r="CR321" s="18">
        <v>0</v>
      </c>
      <c r="CS321" s="18"/>
      <c r="CT321" s="18">
        <v>0</v>
      </c>
      <c r="CU321" s="18">
        <v>0</v>
      </c>
    </row>
    <row r="322" spans="1:99">
      <c r="A322" s="16">
        <v>43836</v>
      </c>
      <c r="B322" s="18">
        <v>0.1315068493150685</v>
      </c>
      <c r="C322" s="18">
        <v>0.2430379746835443</v>
      </c>
      <c r="D322" s="18">
        <v>0.0725</v>
      </c>
      <c r="E322" s="18"/>
      <c r="F322" s="18">
        <v>0.03870967741935484</v>
      </c>
      <c r="G322" s="18">
        <v>0</v>
      </c>
      <c r="H322" s="18">
        <v>0.004081632653061225</v>
      </c>
      <c r="I322" s="18"/>
      <c r="J322" s="18">
        <v>0.04583333333333333</v>
      </c>
      <c r="K322" s="18">
        <v>0</v>
      </c>
      <c r="L322" s="18">
        <v>0</v>
      </c>
      <c r="M322" s="18">
        <v>0</v>
      </c>
      <c r="N322" s="18">
        <v>0</v>
      </c>
      <c r="O322" s="18">
        <v>0</v>
      </c>
      <c r="P322" s="18">
        <v>0.07222222222222222</v>
      </c>
      <c r="Q322" s="18">
        <v>0.009523809523809525</v>
      </c>
      <c r="R322" s="18">
        <v>0.05</v>
      </c>
      <c r="S322" s="18">
        <v>0</v>
      </c>
      <c r="T322" s="18">
        <v>0</v>
      </c>
      <c r="U322" s="18"/>
      <c r="V322" s="18">
        <v>0</v>
      </c>
      <c r="W322" s="18">
        <v>0</v>
      </c>
      <c r="X322" s="18">
        <v>0</v>
      </c>
      <c r="Y322" s="18">
        <v>0</v>
      </c>
      <c r="Z322" s="18">
        <v>0.02666666666666667</v>
      </c>
      <c r="AA322" s="18">
        <v>0.02857142857142857</v>
      </c>
      <c r="AB322" s="18">
        <v>0</v>
      </c>
      <c r="AC322" s="18">
        <v>0.08695652173913043</v>
      </c>
      <c r="AD322" s="18">
        <v>0</v>
      </c>
      <c r="AE322" s="18"/>
      <c r="AF322" s="18">
        <v>0</v>
      </c>
      <c r="AG322" s="18">
        <v>0.05714285714285714</v>
      </c>
      <c r="AH322" s="18">
        <v>0.01428571428571429</v>
      </c>
      <c r="AI322" s="18">
        <v>0.01818181818181818</v>
      </c>
      <c r="AJ322" s="18">
        <v>0</v>
      </c>
      <c r="AK322" s="18">
        <v>0.13</v>
      </c>
      <c r="AL322" s="18">
        <v>0</v>
      </c>
      <c r="AM322" s="18">
        <v>0.09473684210526316</v>
      </c>
      <c r="AN322" s="18"/>
      <c r="AO322" s="18">
        <v>0</v>
      </c>
      <c r="AP322" s="18"/>
      <c r="AQ322" s="18"/>
      <c r="AR322" s="18"/>
      <c r="AS322" s="18"/>
      <c r="AT322" s="18"/>
      <c r="AU322" s="18"/>
      <c r="AV322" s="18"/>
      <c r="AW322" s="18"/>
      <c r="AX322" s="18"/>
      <c r="AY322" s="18">
        <v>0</v>
      </c>
      <c r="AZ322" s="18">
        <v>0.05454545454545454</v>
      </c>
      <c r="BA322" s="18">
        <v>0</v>
      </c>
      <c r="BB322" s="18">
        <v>0</v>
      </c>
      <c r="BC322" s="18">
        <v>0.03333333333333333</v>
      </c>
      <c r="BD322" s="18">
        <v>0</v>
      </c>
      <c r="BE322" s="18">
        <v>0</v>
      </c>
      <c r="BF322" s="18">
        <v>0</v>
      </c>
      <c r="BG322" s="18">
        <v>0.06666666666666667</v>
      </c>
      <c r="BH322" s="18">
        <v>0</v>
      </c>
      <c r="BI322" s="18"/>
      <c r="BJ322" s="18"/>
      <c r="BK322" s="18">
        <v>0</v>
      </c>
      <c r="BL322" s="18">
        <v>0</v>
      </c>
      <c r="BM322" s="18">
        <v>0</v>
      </c>
      <c r="BN322" s="18">
        <v>0</v>
      </c>
      <c r="BO322" s="18">
        <v>0</v>
      </c>
      <c r="BP322" s="18">
        <v>0</v>
      </c>
      <c r="BQ322" s="18">
        <v>0</v>
      </c>
      <c r="BR322" s="18">
        <v>0</v>
      </c>
      <c r="BS322" s="18">
        <v>0</v>
      </c>
      <c r="BT322" s="18">
        <v>0</v>
      </c>
      <c r="BU322" s="18"/>
      <c r="BV322" s="18">
        <v>0</v>
      </c>
      <c r="BW322" s="18">
        <v>0</v>
      </c>
      <c r="BX322" s="18">
        <v>0</v>
      </c>
      <c r="BY322" s="18">
        <v>0</v>
      </c>
      <c r="BZ322" s="18">
        <v>0</v>
      </c>
      <c r="CA322" s="18">
        <v>0</v>
      </c>
      <c r="CB322" s="18">
        <v>0</v>
      </c>
      <c r="CC322" s="18">
        <v>0</v>
      </c>
      <c r="CD322" s="18">
        <v>0</v>
      </c>
      <c r="CE322" s="18"/>
      <c r="CF322" s="18">
        <v>0</v>
      </c>
      <c r="CG322" s="18"/>
      <c r="CH322" s="18">
        <v>0</v>
      </c>
      <c r="CI322" s="18">
        <v>0</v>
      </c>
      <c r="CJ322" s="18">
        <v>0</v>
      </c>
      <c r="CK322" s="18"/>
      <c r="CL322" s="18">
        <v>0</v>
      </c>
      <c r="CM322" s="18">
        <v>0</v>
      </c>
      <c r="CN322" s="18">
        <v>0</v>
      </c>
      <c r="CO322" s="18"/>
      <c r="CP322" s="18">
        <v>0</v>
      </c>
      <c r="CQ322" s="18"/>
      <c r="CR322" s="18">
        <v>0</v>
      </c>
      <c r="CS322" s="18"/>
      <c r="CT322" s="18">
        <v>0</v>
      </c>
      <c r="CU322" s="18">
        <v>0</v>
      </c>
    </row>
    <row r="323" spans="1:99">
      <c r="A323" s="16">
        <v>43829</v>
      </c>
      <c r="B323" s="18">
        <v>0.04347826086956522</v>
      </c>
      <c r="C323" s="18">
        <v>0.1550387596899225</v>
      </c>
      <c r="D323" s="18">
        <v>0.007575757575757576</v>
      </c>
      <c r="E323" s="18"/>
      <c r="F323" s="18">
        <v>0</v>
      </c>
      <c r="G323" s="18">
        <v>0</v>
      </c>
      <c r="H323" s="18">
        <v>0</v>
      </c>
      <c r="I323" s="18"/>
      <c r="J323" s="18">
        <v>0.01449275362318841</v>
      </c>
      <c r="K323" s="18">
        <v>0</v>
      </c>
      <c r="L323" s="18">
        <v>0</v>
      </c>
      <c r="M323" s="18">
        <v>0</v>
      </c>
      <c r="N323" s="18">
        <v>0</v>
      </c>
      <c r="O323" s="18">
        <v>0</v>
      </c>
      <c r="P323" s="18">
        <v>0.02777777777777778</v>
      </c>
      <c r="Q323" s="18">
        <v>0</v>
      </c>
      <c r="R323" s="18"/>
      <c r="S323" s="18">
        <v>0</v>
      </c>
      <c r="T323" s="18">
        <v>0.0303030303030303</v>
      </c>
      <c r="U323" s="18"/>
      <c r="V323" s="18">
        <v>0</v>
      </c>
      <c r="W323" s="18">
        <v>0.1228070175438596</v>
      </c>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v>0</v>
      </c>
      <c r="AZ323" s="18"/>
      <c r="BA323" s="18"/>
      <c r="BB323" s="18">
        <v>0</v>
      </c>
      <c r="BC323" s="18"/>
      <c r="BD323" s="18"/>
      <c r="BE323" s="18">
        <v>0</v>
      </c>
      <c r="BF323" s="18"/>
      <c r="BG323" s="18"/>
      <c r="BH323" s="18"/>
      <c r="BI323" s="18"/>
      <c r="BJ323" s="18"/>
      <c r="BK323" s="18">
        <v>0</v>
      </c>
      <c r="BL323" s="18">
        <v>0.01111111111111111</v>
      </c>
      <c r="BM323" s="18">
        <v>0</v>
      </c>
      <c r="BN323" s="18">
        <v>0</v>
      </c>
      <c r="BO323" s="18">
        <v>0</v>
      </c>
      <c r="BP323" s="18"/>
      <c r="BQ323" s="18">
        <v>0</v>
      </c>
      <c r="BR323" s="18">
        <v>0</v>
      </c>
      <c r="BS323" s="18">
        <v>0</v>
      </c>
      <c r="BT323" s="18">
        <v>0</v>
      </c>
      <c r="BU323" s="18"/>
      <c r="BV323" s="18">
        <v>0</v>
      </c>
      <c r="BW323" s="18">
        <v>0</v>
      </c>
      <c r="BX323" s="18">
        <v>0</v>
      </c>
      <c r="BY323" s="18">
        <v>0</v>
      </c>
      <c r="BZ323" s="18">
        <v>0</v>
      </c>
      <c r="CA323" s="18">
        <v>0</v>
      </c>
      <c r="CB323" s="18">
        <v>0</v>
      </c>
      <c r="CC323" s="18">
        <v>0</v>
      </c>
      <c r="CD323" s="18">
        <v>0</v>
      </c>
      <c r="CE323" s="18"/>
      <c r="CF323" s="18">
        <v>0</v>
      </c>
      <c r="CG323" s="18"/>
      <c r="CH323" s="18">
        <v>0</v>
      </c>
      <c r="CI323" s="18">
        <v>0</v>
      </c>
      <c r="CJ323" s="18">
        <v>0</v>
      </c>
      <c r="CK323" s="18"/>
      <c r="CL323" s="18">
        <v>0</v>
      </c>
      <c r="CM323" s="18">
        <v>0</v>
      </c>
      <c r="CN323" s="18">
        <v>0</v>
      </c>
      <c r="CO323" s="18"/>
      <c r="CP323" s="18">
        <v>0</v>
      </c>
      <c r="CQ323" s="18"/>
      <c r="CR323" s="18">
        <v>0</v>
      </c>
      <c r="CS323" s="18"/>
      <c r="CT323" s="18">
        <v>0</v>
      </c>
      <c r="CU323" s="18">
        <v>0</v>
      </c>
    </row>
    <row r="324" spans="1:99">
      <c r="A324" s="16">
        <v>43822</v>
      </c>
      <c r="B324" s="18">
        <v>0.02083333333333333</v>
      </c>
      <c r="C324" s="18">
        <v>0.05472636815920398</v>
      </c>
      <c r="D324" s="18">
        <v>0</v>
      </c>
      <c r="E324" s="18"/>
      <c r="F324" s="18">
        <v>0.006211180124223602</v>
      </c>
      <c r="G324" s="18">
        <v>0</v>
      </c>
      <c r="H324" s="18">
        <v>0</v>
      </c>
      <c r="I324" s="18"/>
      <c r="J324" s="18">
        <v>0.01680672268907563</v>
      </c>
      <c r="K324" s="18">
        <v>0</v>
      </c>
      <c r="L324" s="18">
        <v>0</v>
      </c>
      <c r="M324" s="18">
        <v>0</v>
      </c>
      <c r="N324" s="18">
        <v>0</v>
      </c>
      <c r="O324" s="18">
        <v>0</v>
      </c>
      <c r="P324" s="18">
        <v>0.0119047619047619</v>
      </c>
      <c r="Q324" s="18">
        <v>0</v>
      </c>
      <c r="R324" s="18">
        <v>0</v>
      </c>
      <c r="S324" s="18">
        <v>0</v>
      </c>
      <c r="T324" s="18">
        <v>0</v>
      </c>
      <c r="U324" s="18"/>
      <c r="V324" s="18">
        <v>0</v>
      </c>
      <c r="W324" s="18">
        <v>0.01587301587301587</v>
      </c>
      <c r="X324" s="18">
        <v>0</v>
      </c>
      <c r="Y324" s="18">
        <v>0</v>
      </c>
      <c r="Z324" s="18">
        <v>0</v>
      </c>
      <c r="AA324" s="18">
        <v>0</v>
      </c>
      <c r="AB324" s="18">
        <v>0</v>
      </c>
      <c r="AC324" s="18">
        <v>0</v>
      </c>
      <c r="AD324" s="18">
        <v>0</v>
      </c>
      <c r="AE324" s="18"/>
      <c r="AF324" s="18">
        <v>0</v>
      </c>
      <c r="AG324" s="18">
        <v>0</v>
      </c>
      <c r="AH324" s="18">
        <v>0</v>
      </c>
      <c r="AI324" s="18">
        <v>0</v>
      </c>
      <c r="AJ324" s="18">
        <v>0</v>
      </c>
      <c r="AK324" s="18">
        <v>0</v>
      </c>
      <c r="AL324" s="18">
        <v>0</v>
      </c>
      <c r="AM324" s="18">
        <v>0</v>
      </c>
      <c r="AN324" s="18"/>
      <c r="AO324" s="18">
        <v>0</v>
      </c>
      <c r="AP324" s="18"/>
      <c r="AQ324" s="18"/>
      <c r="AR324" s="18"/>
      <c r="AS324" s="18"/>
      <c r="AT324" s="18"/>
      <c r="AU324" s="18"/>
      <c r="AV324" s="18"/>
      <c r="AW324" s="18"/>
      <c r="AX324" s="18"/>
      <c r="AY324" s="18">
        <v>0</v>
      </c>
      <c r="AZ324" s="18">
        <v>0</v>
      </c>
      <c r="BA324" s="18">
        <v>0</v>
      </c>
      <c r="BB324" s="18">
        <v>0</v>
      </c>
      <c r="BC324" s="18">
        <v>0</v>
      </c>
      <c r="BD324" s="18">
        <v>0</v>
      </c>
      <c r="BE324" s="18">
        <v>0</v>
      </c>
      <c r="BF324" s="18">
        <v>0</v>
      </c>
      <c r="BG324" s="18">
        <v>0</v>
      </c>
      <c r="BH324" s="18">
        <v>0</v>
      </c>
      <c r="BI324" s="18"/>
      <c r="BJ324" s="18"/>
      <c r="BK324" s="18">
        <v>0</v>
      </c>
      <c r="BL324" s="18">
        <v>0</v>
      </c>
      <c r="BM324" s="18">
        <v>0.01724137931034483</v>
      </c>
      <c r="BN324" s="18">
        <v>0</v>
      </c>
      <c r="BO324" s="18">
        <v>0</v>
      </c>
      <c r="BP324" s="18">
        <v>0</v>
      </c>
      <c r="BQ324" s="18">
        <v>0</v>
      </c>
      <c r="BR324" s="18">
        <v>0</v>
      </c>
      <c r="BS324" s="18">
        <v>0</v>
      </c>
      <c r="BT324" s="18">
        <v>0</v>
      </c>
      <c r="BU324" s="18"/>
      <c r="BV324" s="18">
        <v>0</v>
      </c>
      <c r="BW324" s="18">
        <v>0</v>
      </c>
      <c r="BX324" s="18">
        <v>0</v>
      </c>
      <c r="BY324" s="18">
        <v>0</v>
      </c>
      <c r="BZ324" s="18">
        <v>0</v>
      </c>
      <c r="CA324" s="18">
        <v>0</v>
      </c>
      <c r="CB324" s="18">
        <v>0</v>
      </c>
      <c r="CC324" s="18">
        <v>0</v>
      </c>
      <c r="CD324" s="18">
        <v>0</v>
      </c>
      <c r="CE324" s="18"/>
      <c r="CF324" s="18">
        <v>0</v>
      </c>
      <c r="CG324" s="18"/>
      <c r="CH324" s="18">
        <v>0</v>
      </c>
      <c r="CI324" s="18">
        <v>0</v>
      </c>
      <c r="CJ324" s="18">
        <v>0</v>
      </c>
      <c r="CK324" s="18"/>
      <c r="CL324" s="18">
        <v>0</v>
      </c>
      <c r="CM324" s="18">
        <v>0</v>
      </c>
      <c r="CN324" s="18">
        <v>0</v>
      </c>
      <c r="CO324" s="18"/>
      <c r="CP324" s="18">
        <v>0</v>
      </c>
      <c r="CQ324" s="18"/>
      <c r="CR324" s="18">
        <v>0</v>
      </c>
      <c r="CS324" s="18"/>
      <c r="CT324" s="18">
        <v>0</v>
      </c>
      <c r="CU324" s="18">
        <v>0</v>
      </c>
    </row>
    <row r="325" spans="1:99">
      <c r="A325" s="16">
        <v>43815</v>
      </c>
      <c r="B325" s="18">
        <v>0.2849315068493151</v>
      </c>
      <c r="C325" s="18">
        <v>0.4911392405063291</v>
      </c>
      <c r="D325" s="18">
        <v>0.1475</v>
      </c>
      <c r="E325" s="18"/>
      <c r="F325" s="18">
        <v>0.1290322580645161</v>
      </c>
      <c r="G325" s="18">
        <v>0</v>
      </c>
      <c r="H325" s="18">
        <v>0.02857142857142857</v>
      </c>
      <c r="I325" s="18"/>
      <c r="J325" s="18">
        <v>0.2958333333333333</v>
      </c>
      <c r="K325" s="18">
        <v>0.009523809523809525</v>
      </c>
      <c r="L325" s="18">
        <v>0</v>
      </c>
      <c r="M325" s="18">
        <v>0</v>
      </c>
      <c r="N325" s="18">
        <v>0</v>
      </c>
      <c r="O325" s="18">
        <v>0.00909090909090909</v>
      </c>
      <c r="P325" s="18">
        <v>0.3</v>
      </c>
      <c r="Q325" s="18">
        <v>0.1380952380952381</v>
      </c>
      <c r="R325" s="18">
        <v>0.45</v>
      </c>
      <c r="S325" s="18">
        <v>0</v>
      </c>
      <c r="T325" s="18">
        <v>0.04166666666666666</v>
      </c>
      <c r="U325" s="18"/>
      <c r="V325" s="18">
        <v>0</v>
      </c>
      <c r="W325" s="18">
        <v>0.04545454545454546</v>
      </c>
      <c r="X325" s="18">
        <v>0.2</v>
      </c>
      <c r="Y325" s="18">
        <v>0.08</v>
      </c>
      <c r="Z325" s="18">
        <v>0.15</v>
      </c>
      <c r="AA325" s="18">
        <v>0.2</v>
      </c>
      <c r="AB325" s="18">
        <v>0.3</v>
      </c>
      <c r="AC325" s="18">
        <v>0.2782608695652174</v>
      </c>
      <c r="AD325" s="18">
        <v>0.1555555555555556</v>
      </c>
      <c r="AE325" s="18"/>
      <c r="AF325" s="18">
        <v>0.15</v>
      </c>
      <c r="AG325" s="18">
        <v>0.2285714285714286</v>
      </c>
      <c r="AH325" s="18">
        <v>0.2285714285714286</v>
      </c>
      <c r="AI325" s="18">
        <v>0.09090909090909091</v>
      </c>
      <c r="AJ325" s="18">
        <v>0</v>
      </c>
      <c r="AK325" s="18">
        <v>0.34</v>
      </c>
      <c r="AL325" s="18">
        <v>0.1263157894736842</v>
      </c>
      <c r="AM325" s="18">
        <v>0.3052631578947368</v>
      </c>
      <c r="AN325" s="18"/>
      <c r="AO325" s="18">
        <v>0.04</v>
      </c>
      <c r="AP325" s="18"/>
      <c r="AQ325" s="18"/>
      <c r="AR325" s="18"/>
      <c r="AS325" s="18"/>
      <c r="AT325" s="18"/>
      <c r="AU325" s="18"/>
      <c r="AV325" s="18"/>
      <c r="AW325" s="18"/>
      <c r="AX325" s="18"/>
      <c r="AY325" s="18">
        <v>0</v>
      </c>
      <c r="AZ325" s="18">
        <v>0.3272727272727273</v>
      </c>
      <c r="BA325" s="18">
        <v>0.1454545454545454</v>
      </c>
      <c r="BB325" s="18">
        <v>0.024</v>
      </c>
      <c r="BC325" s="18">
        <v>0.1166666666666667</v>
      </c>
      <c r="BD325" s="18">
        <v>0.2266666666666667</v>
      </c>
      <c r="BE325" s="18">
        <v>0</v>
      </c>
      <c r="BF325" s="18">
        <v>0</v>
      </c>
      <c r="BG325" s="18">
        <v>0.2533333333333334</v>
      </c>
      <c r="BH325" s="18">
        <v>0</v>
      </c>
      <c r="BI325" s="18"/>
      <c r="BJ325" s="18"/>
      <c r="BK325" s="18">
        <v>0.01333333333333333</v>
      </c>
      <c r="BL325" s="18">
        <v>0</v>
      </c>
      <c r="BM325" s="18">
        <v>0</v>
      </c>
      <c r="BN325" s="18">
        <v>0</v>
      </c>
      <c r="BO325" s="18">
        <v>0</v>
      </c>
      <c r="BP325" s="18">
        <v>0</v>
      </c>
      <c r="BQ325" s="18">
        <v>0</v>
      </c>
      <c r="BR325" s="18">
        <v>0</v>
      </c>
      <c r="BS325" s="18">
        <v>0</v>
      </c>
      <c r="BT325" s="18">
        <v>0</v>
      </c>
      <c r="BU325" s="18"/>
      <c r="BV325" s="18">
        <v>0</v>
      </c>
      <c r="BW325" s="18">
        <v>0</v>
      </c>
      <c r="BX325" s="18">
        <v>0</v>
      </c>
      <c r="BY325" s="18">
        <v>0.02608695652173913</v>
      </c>
      <c r="BZ325" s="18">
        <v>0</v>
      </c>
      <c r="CA325" s="18">
        <v>0</v>
      </c>
      <c r="CB325" s="18">
        <v>0</v>
      </c>
      <c r="CC325" s="18">
        <v>0</v>
      </c>
      <c r="CD325" s="18">
        <v>0</v>
      </c>
      <c r="CE325" s="18"/>
      <c r="CF325" s="18">
        <v>0</v>
      </c>
      <c r="CG325" s="18"/>
      <c r="CH325" s="18">
        <v>0</v>
      </c>
      <c r="CI325" s="18">
        <v>0</v>
      </c>
      <c r="CJ325" s="18">
        <v>0</v>
      </c>
      <c r="CK325" s="18"/>
      <c r="CL325" s="18">
        <v>0</v>
      </c>
      <c r="CM325" s="18">
        <v>0</v>
      </c>
      <c r="CN325" s="18">
        <v>0.1</v>
      </c>
      <c r="CO325" s="18"/>
      <c r="CP325" s="18">
        <v>0</v>
      </c>
      <c r="CQ325" s="18"/>
      <c r="CR325" s="18">
        <v>0</v>
      </c>
      <c r="CS325" s="18"/>
      <c r="CT325" s="18">
        <v>0.05</v>
      </c>
      <c r="CU325" s="18">
        <v>0</v>
      </c>
    </row>
    <row r="326" spans="1:99">
      <c r="A326" s="16">
        <v>43808</v>
      </c>
      <c r="B326" s="18">
        <v>0.2849315068493151</v>
      </c>
      <c r="C326" s="18">
        <v>0.5037974683544304</v>
      </c>
      <c r="D326" s="18">
        <v>0.125</v>
      </c>
      <c r="E326" s="18"/>
      <c r="F326" s="18">
        <v>0.1161290322580645</v>
      </c>
      <c r="G326" s="18">
        <v>0.009523809523809525</v>
      </c>
      <c r="H326" s="18">
        <v>0.02857142857142857</v>
      </c>
      <c r="I326" s="18"/>
      <c r="J326" s="18">
        <v>0.275</v>
      </c>
      <c r="K326" s="18">
        <v>0</v>
      </c>
      <c r="L326" s="18">
        <v>0</v>
      </c>
      <c r="M326" s="18">
        <v>0</v>
      </c>
      <c r="N326" s="18">
        <v>0</v>
      </c>
      <c r="O326" s="18">
        <v>0</v>
      </c>
      <c r="P326" s="18">
        <v>0.3166666666666667</v>
      </c>
      <c r="Q326" s="18">
        <v>0.1142857142857143</v>
      </c>
      <c r="R326" s="18">
        <v>0.5</v>
      </c>
      <c r="S326" s="18">
        <v>0</v>
      </c>
      <c r="T326" s="18">
        <v>0.05833333333333333</v>
      </c>
      <c r="U326" s="18"/>
      <c r="V326" s="18">
        <v>0.01492537313432836</v>
      </c>
      <c r="W326" s="18">
        <v>0.05454545454545454</v>
      </c>
      <c r="X326" s="18">
        <v>0.12</v>
      </c>
      <c r="Y326" s="18">
        <v>0.064</v>
      </c>
      <c r="Z326" s="18">
        <v>0.15</v>
      </c>
      <c r="AA326" s="18">
        <v>0.1142857142857143</v>
      </c>
      <c r="AB326" s="18">
        <v>0.22</v>
      </c>
      <c r="AC326" s="18">
        <v>0.3043478260869565</v>
      </c>
      <c r="AD326" s="18">
        <v>0.06666666666666667</v>
      </c>
      <c r="AE326" s="18"/>
      <c r="AF326" s="18">
        <v>0.2</v>
      </c>
      <c r="AG326" s="18">
        <v>0.1285714285714286</v>
      </c>
      <c r="AH326" s="18">
        <v>0.1428571428571428</v>
      </c>
      <c r="AI326" s="18">
        <v>0.06363636363636363</v>
      </c>
      <c r="AJ326" s="18">
        <v>0</v>
      </c>
      <c r="AK326" s="18">
        <v>0.42</v>
      </c>
      <c r="AL326" s="18">
        <v>0.1052631578947368</v>
      </c>
      <c r="AM326" s="18">
        <v>0.3578947368421053</v>
      </c>
      <c r="AN326" s="18"/>
      <c r="AO326" s="18">
        <v>0.02</v>
      </c>
      <c r="AP326" s="18"/>
      <c r="AQ326" s="18"/>
      <c r="AR326" s="18"/>
      <c r="AS326" s="18"/>
      <c r="AT326" s="18"/>
      <c r="AU326" s="18"/>
      <c r="AV326" s="18"/>
      <c r="AW326" s="18"/>
      <c r="AX326" s="18"/>
      <c r="AY326" s="18">
        <v>0</v>
      </c>
      <c r="AZ326" s="18">
        <v>0.2727272727272727</v>
      </c>
      <c r="BA326" s="18">
        <v>0.05454545454545454</v>
      </c>
      <c r="BB326" s="18">
        <v>0.008</v>
      </c>
      <c r="BC326" s="18">
        <v>0.2166666666666667</v>
      </c>
      <c r="BD326" s="18">
        <v>0.24</v>
      </c>
      <c r="BE326" s="18">
        <v>0</v>
      </c>
      <c r="BF326" s="18">
        <v>0</v>
      </c>
      <c r="BG326" s="18">
        <v>0.2</v>
      </c>
      <c r="BH326" s="18">
        <v>0</v>
      </c>
      <c r="BI326" s="18"/>
      <c r="BJ326" s="18"/>
      <c r="BK326" s="18">
        <v>0.01777777777777778</v>
      </c>
      <c r="BL326" s="18">
        <v>0</v>
      </c>
      <c r="BM326" s="18">
        <v>0</v>
      </c>
      <c r="BN326" s="18">
        <v>0</v>
      </c>
      <c r="BO326" s="18">
        <v>0</v>
      </c>
      <c r="BP326" s="18">
        <v>0</v>
      </c>
      <c r="BQ326" s="18">
        <v>0</v>
      </c>
      <c r="BR326" s="18">
        <v>0</v>
      </c>
      <c r="BS326" s="18">
        <v>0</v>
      </c>
      <c r="BT326" s="18">
        <v>0</v>
      </c>
      <c r="BU326" s="18"/>
      <c r="BV326" s="18">
        <v>0</v>
      </c>
      <c r="BW326" s="18">
        <v>0</v>
      </c>
      <c r="BX326" s="18">
        <v>0.025</v>
      </c>
      <c r="BY326" s="18">
        <v>0.01739130434782609</v>
      </c>
      <c r="BZ326" s="18">
        <v>0.004878048780487805</v>
      </c>
      <c r="CA326" s="18">
        <v>0</v>
      </c>
      <c r="CB326" s="18">
        <v>0</v>
      </c>
      <c r="CC326" s="18">
        <v>0</v>
      </c>
      <c r="CD326" s="18">
        <v>0</v>
      </c>
      <c r="CE326" s="18"/>
      <c r="CF326" s="18">
        <v>0</v>
      </c>
      <c r="CG326" s="18"/>
      <c r="CH326" s="18">
        <v>0</v>
      </c>
      <c r="CI326" s="18">
        <v>0</v>
      </c>
      <c r="CJ326" s="18">
        <v>0</v>
      </c>
      <c r="CK326" s="18"/>
      <c r="CL326" s="18">
        <v>0</v>
      </c>
      <c r="CM326" s="18">
        <v>0</v>
      </c>
      <c r="CN326" s="18">
        <v>0</v>
      </c>
      <c r="CO326" s="18"/>
      <c r="CP326" s="18">
        <v>0</v>
      </c>
      <c r="CQ326" s="18"/>
      <c r="CR326" s="18">
        <v>0</v>
      </c>
      <c r="CS326" s="18"/>
      <c r="CT326" s="18">
        <v>0</v>
      </c>
      <c r="CU326" s="18">
        <v>0</v>
      </c>
    </row>
    <row r="327" spans="1:99">
      <c r="A327" s="16">
        <v>43801</v>
      </c>
      <c r="B327" s="18">
        <v>0.3835616438356164</v>
      </c>
      <c r="C327" s="18">
        <v>0.5468354430379747</v>
      </c>
      <c r="D327" s="18">
        <v>0.2025</v>
      </c>
      <c r="E327" s="18"/>
      <c r="F327" s="18">
        <v>0.1548387096774194</v>
      </c>
      <c r="G327" s="18">
        <v>0.004761904761904762</v>
      </c>
      <c r="H327" s="18">
        <v>0.04897959183673469</v>
      </c>
      <c r="I327" s="18"/>
      <c r="J327" s="18">
        <v>0.3666666666666666</v>
      </c>
      <c r="K327" s="18">
        <v>0</v>
      </c>
      <c r="L327" s="18">
        <v>0</v>
      </c>
      <c r="M327" s="18">
        <v>0</v>
      </c>
      <c r="N327" s="18">
        <v>0</v>
      </c>
      <c r="O327" s="18">
        <v>0</v>
      </c>
      <c r="P327" s="18">
        <v>0.4111111111111111</v>
      </c>
      <c r="Q327" s="18">
        <v>0.2142857142857143</v>
      </c>
      <c r="R327" s="18">
        <v>0.45</v>
      </c>
      <c r="S327" s="18">
        <v>0</v>
      </c>
      <c r="T327" s="18">
        <v>0.08333333333333333</v>
      </c>
      <c r="U327" s="18"/>
      <c r="V327" s="18">
        <v>0.007462686567164179</v>
      </c>
      <c r="W327" s="18">
        <v>0.05454545454545454</v>
      </c>
      <c r="X327" s="18">
        <v>0.16</v>
      </c>
      <c r="Y327" s="18">
        <v>0.112</v>
      </c>
      <c r="Z327" s="18">
        <v>0.225</v>
      </c>
      <c r="AA327" s="18">
        <v>0.2428571428571429</v>
      </c>
      <c r="AB327" s="18">
        <v>0.34</v>
      </c>
      <c r="AC327" s="18">
        <v>0.2956521739130435</v>
      </c>
      <c r="AD327" s="18">
        <v>0.1777777777777778</v>
      </c>
      <c r="AE327" s="18"/>
      <c r="AF327" s="18">
        <v>0.2166666666666667</v>
      </c>
      <c r="AG327" s="18">
        <v>0.1571428571428571</v>
      </c>
      <c r="AH327" s="18">
        <v>0.2142857142857143</v>
      </c>
      <c r="AI327" s="18">
        <v>0.1</v>
      </c>
      <c r="AJ327" s="18">
        <v>0</v>
      </c>
      <c r="AK327" s="18">
        <v>0.45</v>
      </c>
      <c r="AL327" s="18">
        <v>0.2</v>
      </c>
      <c r="AM327" s="18">
        <v>0.4526315789473684</v>
      </c>
      <c r="AN327" s="18"/>
      <c r="AO327" s="18">
        <v>0</v>
      </c>
      <c r="AP327" s="18"/>
      <c r="AQ327" s="18"/>
      <c r="AR327" s="18"/>
      <c r="AS327" s="18"/>
      <c r="AT327" s="18"/>
      <c r="AU327" s="18"/>
      <c r="AV327" s="18"/>
      <c r="AW327" s="18"/>
      <c r="AX327" s="18"/>
      <c r="AY327" s="18">
        <v>0</v>
      </c>
      <c r="AZ327" s="18">
        <v>0.3636363636363636</v>
      </c>
      <c r="BA327" s="18">
        <v>0.1636363636363636</v>
      </c>
      <c r="BB327" s="18">
        <v>0.032</v>
      </c>
      <c r="BC327" s="18">
        <v>0.2</v>
      </c>
      <c r="BD327" s="18">
        <v>0.2933333333333333</v>
      </c>
      <c r="BE327" s="18">
        <v>0</v>
      </c>
      <c r="BF327" s="18">
        <v>0</v>
      </c>
      <c r="BG327" s="18">
        <v>0.2933333333333333</v>
      </c>
      <c r="BH327" s="18">
        <v>0</v>
      </c>
      <c r="BI327" s="18"/>
      <c r="BJ327" s="18"/>
      <c r="BK327" s="18">
        <v>0.02222222222222222</v>
      </c>
      <c r="BL327" s="18">
        <v>0</v>
      </c>
      <c r="BM327" s="18">
        <v>0.009302325581395349</v>
      </c>
      <c r="BN327" s="18">
        <v>0</v>
      </c>
      <c r="BO327" s="18">
        <v>0</v>
      </c>
      <c r="BP327" s="18">
        <v>0</v>
      </c>
      <c r="BQ327" s="18">
        <v>0</v>
      </c>
      <c r="BR327" s="18">
        <v>0</v>
      </c>
      <c r="BS327" s="18">
        <v>0</v>
      </c>
      <c r="BT327" s="18">
        <v>0</v>
      </c>
      <c r="BU327" s="18"/>
      <c r="BV327" s="18">
        <v>0</v>
      </c>
      <c r="BW327" s="18">
        <v>0</v>
      </c>
      <c r="BX327" s="18">
        <v>0.02</v>
      </c>
      <c r="BY327" s="18">
        <v>0.01739130434782609</v>
      </c>
      <c r="BZ327" s="18">
        <v>0</v>
      </c>
      <c r="CA327" s="18">
        <v>0.008333333333333333</v>
      </c>
      <c r="CB327" s="18">
        <v>0</v>
      </c>
      <c r="CC327" s="18">
        <v>0.006666666666666667</v>
      </c>
      <c r="CD327" s="18">
        <v>0</v>
      </c>
      <c r="CE327" s="18"/>
      <c r="CF327" s="18">
        <v>0</v>
      </c>
      <c r="CG327" s="18"/>
      <c r="CH327" s="18">
        <v>0</v>
      </c>
      <c r="CI327" s="18">
        <v>0</v>
      </c>
      <c r="CJ327" s="18">
        <v>0</v>
      </c>
      <c r="CK327" s="18"/>
      <c r="CL327" s="18">
        <v>0</v>
      </c>
      <c r="CM327" s="18">
        <v>0</v>
      </c>
      <c r="CN327" s="18">
        <v>0</v>
      </c>
      <c r="CO327" s="18"/>
      <c r="CP327" s="18">
        <v>0</v>
      </c>
      <c r="CQ327" s="18"/>
      <c r="CR327" s="18">
        <v>0</v>
      </c>
      <c r="CS327" s="18"/>
      <c r="CT327" s="18">
        <v>0</v>
      </c>
      <c r="CU327" s="18">
        <v>0</v>
      </c>
    </row>
    <row r="328" spans="1:99">
      <c r="A328" s="16">
        <v>43794</v>
      </c>
      <c r="B328" s="18">
        <v>0.3643835616438356</v>
      </c>
      <c r="C328" s="18">
        <v>0.549367088607595</v>
      </c>
      <c r="D328" s="18">
        <v>0.195</v>
      </c>
      <c r="E328" s="18"/>
      <c r="F328" s="18">
        <v>0.1032258064516129</v>
      </c>
      <c r="G328" s="18">
        <v>0.004761904761904762</v>
      </c>
      <c r="H328" s="18">
        <v>0.03673469387755102</v>
      </c>
      <c r="I328" s="18"/>
      <c r="J328" s="18">
        <v>0.2833333333333333</v>
      </c>
      <c r="K328" s="18">
        <v>0</v>
      </c>
      <c r="L328" s="18">
        <v>0</v>
      </c>
      <c r="M328" s="18">
        <v>0</v>
      </c>
      <c r="N328" s="18">
        <v>0</v>
      </c>
      <c r="O328" s="18">
        <v>0</v>
      </c>
      <c r="P328" s="18">
        <v>0.4222222222222222</v>
      </c>
      <c r="Q328" s="18">
        <v>0.1619047619047619</v>
      </c>
      <c r="R328" s="18">
        <v>0.5</v>
      </c>
      <c r="S328" s="18">
        <v>0</v>
      </c>
      <c r="T328" s="18">
        <v>0.04166666666666666</v>
      </c>
      <c r="U328" s="18"/>
      <c r="V328" s="18">
        <v>0</v>
      </c>
      <c r="W328" s="18">
        <v>0.05454545454545454</v>
      </c>
      <c r="X328" s="18">
        <v>0.16</v>
      </c>
      <c r="Y328" s="18">
        <v>0.112</v>
      </c>
      <c r="Z328" s="18">
        <v>0.2625</v>
      </c>
      <c r="AA328" s="18">
        <v>0.2428571428571429</v>
      </c>
      <c r="AB328" s="18">
        <v>0.38</v>
      </c>
      <c r="AC328" s="18">
        <v>0.2608695652173913</v>
      </c>
      <c r="AD328" s="18">
        <v>0.06666666666666667</v>
      </c>
      <c r="AE328" s="18"/>
      <c r="AF328" s="18">
        <v>0.1166666666666667</v>
      </c>
      <c r="AG328" s="18">
        <v>0.1571428571428571</v>
      </c>
      <c r="AH328" s="18">
        <v>0.1428571428571428</v>
      </c>
      <c r="AI328" s="18">
        <v>0.09090909090909091</v>
      </c>
      <c r="AJ328" s="18">
        <v>0</v>
      </c>
      <c r="AK328" s="18">
        <v>0.33</v>
      </c>
      <c r="AL328" s="18">
        <v>0.1473684210526316</v>
      </c>
      <c r="AM328" s="18">
        <v>0.3789473684210526</v>
      </c>
      <c r="AN328" s="18"/>
      <c r="AO328" s="18">
        <v>0.06</v>
      </c>
      <c r="AP328" s="18"/>
      <c r="AQ328" s="18"/>
      <c r="AR328" s="18"/>
      <c r="AS328" s="18"/>
      <c r="AT328" s="18"/>
      <c r="AU328" s="18"/>
      <c r="AV328" s="18"/>
      <c r="AW328" s="18"/>
      <c r="AX328" s="18"/>
      <c r="AY328" s="18">
        <v>0</v>
      </c>
      <c r="AZ328" s="18">
        <v>0.2727272727272727</v>
      </c>
      <c r="BA328" s="18">
        <v>0.1818181818181818</v>
      </c>
      <c r="BB328" s="18">
        <v>0.096</v>
      </c>
      <c r="BC328" s="18">
        <v>0.25</v>
      </c>
      <c r="BD328" s="18">
        <v>0.2666666666666667</v>
      </c>
      <c r="BE328" s="18">
        <v>0</v>
      </c>
      <c r="BF328" s="18">
        <v>0</v>
      </c>
      <c r="BG328" s="18">
        <v>0.36</v>
      </c>
      <c r="BH328" s="18">
        <v>0</v>
      </c>
      <c r="BI328" s="18"/>
      <c r="BJ328" s="18"/>
      <c r="BK328" s="18">
        <v>0.02666666666666667</v>
      </c>
      <c r="BL328" s="18">
        <v>0.004081632653061225</v>
      </c>
      <c r="BM328" s="18">
        <v>0.004651162790697674</v>
      </c>
      <c r="BN328" s="18">
        <v>0</v>
      </c>
      <c r="BO328" s="18">
        <v>0</v>
      </c>
      <c r="BP328" s="18">
        <v>0</v>
      </c>
      <c r="BQ328" s="18">
        <v>0</v>
      </c>
      <c r="BR328" s="18">
        <v>0</v>
      </c>
      <c r="BS328" s="18">
        <v>0</v>
      </c>
      <c r="BT328" s="18">
        <v>0</v>
      </c>
      <c r="BU328" s="18"/>
      <c r="BV328" s="18">
        <v>0</v>
      </c>
      <c r="BW328" s="18">
        <v>0</v>
      </c>
      <c r="BX328" s="18">
        <v>0.04</v>
      </c>
      <c r="BY328" s="18">
        <v>0.06086956521739131</v>
      </c>
      <c r="BZ328" s="18">
        <v>0</v>
      </c>
      <c r="CA328" s="18">
        <v>0.008333333333333333</v>
      </c>
      <c r="CB328" s="18">
        <v>0</v>
      </c>
      <c r="CC328" s="18">
        <v>0</v>
      </c>
      <c r="CD328" s="18">
        <v>0</v>
      </c>
      <c r="CE328" s="18"/>
      <c r="CF328" s="18">
        <v>0.01176470588235294</v>
      </c>
      <c r="CG328" s="18"/>
      <c r="CH328" s="18">
        <v>0</v>
      </c>
      <c r="CI328" s="18">
        <v>0</v>
      </c>
      <c r="CJ328" s="18">
        <v>0</v>
      </c>
      <c r="CK328" s="18"/>
      <c r="CL328" s="18">
        <v>0</v>
      </c>
      <c r="CM328" s="18">
        <v>0</v>
      </c>
      <c r="CN328" s="18">
        <v>0.05</v>
      </c>
      <c r="CO328" s="18"/>
      <c r="CP328" s="18">
        <v>0</v>
      </c>
      <c r="CQ328" s="18"/>
      <c r="CR328" s="18">
        <v>0</v>
      </c>
      <c r="CS328" s="18"/>
      <c r="CT328" s="18">
        <v>0</v>
      </c>
      <c r="CU328" s="18">
        <v>0</v>
      </c>
    </row>
    <row r="329" spans="1:99">
      <c r="A329" s="16">
        <v>43787</v>
      </c>
      <c r="B329" s="18">
        <v>0.3561643835616438</v>
      </c>
      <c r="C329" s="18">
        <v>0.549367088607595</v>
      </c>
      <c r="D329" s="18">
        <v>0.2025</v>
      </c>
      <c r="E329" s="18"/>
      <c r="F329" s="18">
        <v>0.1419354838709677</v>
      </c>
      <c r="G329" s="18">
        <v>0</v>
      </c>
      <c r="H329" s="18">
        <v>0.03673469387755102</v>
      </c>
      <c r="I329" s="18"/>
      <c r="J329" s="18">
        <v>0.2708333333333333</v>
      </c>
      <c r="K329" s="18">
        <v>0</v>
      </c>
      <c r="L329" s="18">
        <v>0</v>
      </c>
      <c r="M329" s="18">
        <v>0</v>
      </c>
      <c r="N329" s="18">
        <v>0</v>
      </c>
      <c r="O329" s="18">
        <v>0.00909090909090909</v>
      </c>
      <c r="P329" s="18">
        <v>0.3833333333333334</v>
      </c>
      <c r="Q329" s="18">
        <v>0.1809523809523809</v>
      </c>
      <c r="R329" s="18">
        <v>0.45</v>
      </c>
      <c r="S329" s="18">
        <v>0</v>
      </c>
      <c r="T329" s="18">
        <v>0.025</v>
      </c>
      <c r="U329" s="18"/>
      <c r="V329" s="18">
        <v>0.007462686567164179</v>
      </c>
      <c r="W329" s="18">
        <v>0.04545454545454546</v>
      </c>
      <c r="X329" s="18">
        <v>0.24</v>
      </c>
      <c r="Y329" s="18">
        <v>0.08</v>
      </c>
      <c r="Z329" s="18">
        <v>0.225</v>
      </c>
      <c r="AA329" s="18">
        <v>0.2571428571428571</v>
      </c>
      <c r="AB329" s="18">
        <v>0.34</v>
      </c>
      <c r="AC329" s="18">
        <v>0.2173913043478261</v>
      </c>
      <c r="AD329" s="18">
        <v>0.1333333333333333</v>
      </c>
      <c r="AE329" s="18"/>
      <c r="AF329" s="18">
        <v>0.1166666666666667</v>
      </c>
      <c r="AG329" s="18">
        <v>0.2</v>
      </c>
      <c r="AH329" s="18">
        <v>0.1857142857142857</v>
      </c>
      <c r="AI329" s="18">
        <v>0.08181818181818182</v>
      </c>
      <c r="AJ329" s="18">
        <v>0</v>
      </c>
      <c r="AK329" s="18">
        <v>0.37</v>
      </c>
      <c r="AL329" s="18">
        <v>0.1263157894736842</v>
      </c>
      <c r="AM329" s="18">
        <v>0.3894736842105263</v>
      </c>
      <c r="AN329" s="18"/>
      <c r="AO329" s="18">
        <v>0.06</v>
      </c>
      <c r="AP329" s="18"/>
      <c r="AQ329" s="18"/>
      <c r="AR329" s="18"/>
      <c r="AS329" s="18"/>
      <c r="AT329" s="18"/>
      <c r="AU329" s="18"/>
      <c r="AV329" s="18"/>
      <c r="AW329" s="18"/>
      <c r="AX329" s="18"/>
      <c r="AY329" s="18">
        <v>0</v>
      </c>
      <c r="AZ329" s="18">
        <v>0.2363636363636364</v>
      </c>
      <c r="BA329" s="18">
        <v>0.2545454545454545</v>
      </c>
      <c r="BB329" s="18">
        <v>0.08799999999999999</v>
      </c>
      <c r="BC329" s="18">
        <v>0.3</v>
      </c>
      <c r="BD329" s="18">
        <v>0.3066666666666666</v>
      </c>
      <c r="BE329" s="18">
        <v>0</v>
      </c>
      <c r="BF329" s="18">
        <v>0</v>
      </c>
      <c r="BG329" s="18">
        <v>0.32</v>
      </c>
      <c r="BH329" s="18">
        <v>0</v>
      </c>
      <c r="BI329" s="18"/>
      <c r="BJ329" s="18"/>
      <c r="BK329" s="18">
        <v>0.03555555555555556</v>
      </c>
      <c r="BL329" s="18">
        <v>0.00816326530612245</v>
      </c>
      <c r="BM329" s="18">
        <v>0.009302325581395349</v>
      </c>
      <c r="BN329" s="18">
        <v>0</v>
      </c>
      <c r="BO329" s="18">
        <v>0</v>
      </c>
      <c r="BP329" s="18">
        <v>0</v>
      </c>
      <c r="BQ329" s="18">
        <v>0</v>
      </c>
      <c r="BR329" s="18">
        <v>0</v>
      </c>
      <c r="BS329" s="18">
        <v>0</v>
      </c>
      <c r="BT329" s="18">
        <v>0</v>
      </c>
      <c r="BU329" s="18"/>
      <c r="BV329" s="18">
        <v>0</v>
      </c>
      <c r="BW329" s="18">
        <v>0</v>
      </c>
      <c r="BX329" s="18">
        <v>0.04</v>
      </c>
      <c r="BY329" s="18">
        <v>0.03478260869565217</v>
      </c>
      <c r="BZ329" s="18">
        <v>0.01463414634146342</v>
      </c>
      <c r="CA329" s="18">
        <v>0.008333333333333333</v>
      </c>
      <c r="CB329" s="18">
        <v>0</v>
      </c>
      <c r="CC329" s="18">
        <v>0</v>
      </c>
      <c r="CD329" s="18">
        <v>0.008</v>
      </c>
      <c r="CE329" s="18"/>
      <c r="CF329" s="18">
        <v>0.03529411764705882</v>
      </c>
      <c r="CG329" s="18"/>
      <c r="CH329" s="18">
        <v>0</v>
      </c>
      <c r="CI329" s="18">
        <v>0</v>
      </c>
      <c r="CJ329" s="18">
        <v>0</v>
      </c>
      <c r="CK329" s="18"/>
      <c r="CL329" s="18">
        <v>0</v>
      </c>
      <c r="CM329" s="18">
        <v>0</v>
      </c>
      <c r="CN329" s="18">
        <v>0</v>
      </c>
      <c r="CO329" s="18"/>
      <c r="CP329" s="18">
        <v>0</v>
      </c>
      <c r="CQ329" s="18"/>
      <c r="CR329" s="18">
        <v>0</v>
      </c>
      <c r="CS329" s="18"/>
      <c r="CT329" s="18">
        <v>0</v>
      </c>
      <c r="CU329" s="18">
        <v>0</v>
      </c>
    </row>
    <row r="330" spans="1:99">
      <c r="A330" s="16">
        <v>43780</v>
      </c>
      <c r="B330" s="18">
        <v>0.3808219178082192</v>
      </c>
      <c r="C330" s="18">
        <v>0.5113924050632911</v>
      </c>
      <c r="D330" s="18">
        <v>0.2075</v>
      </c>
      <c r="E330" s="18"/>
      <c r="F330" s="18">
        <v>0.1451612903225807</v>
      </c>
      <c r="G330" s="18">
        <v>0.004761904761904762</v>
      </c>
      <c r="H330" s="18">
        <v>0.03673469387755102</v>
      </c>
      <c r="I330" s="18"/>
      <c r="J330" s="18">
        <v>0.2541666666666667</v>
      </c>
      <c r="K330" s="18">
        <v>0</v>
      </c>
      <c r="L330" s="18">
        <v>0</v>
      </c>
      <c r="M330" s="18">
        <v>0</v>
      </c>
      <c r="N330" s="18">
        <v>0</v>
      </c>
      <c r="O330" s="18">
        <v>0</v>
      </c>
      <c r="P330" s="18">
        <v>0.4555555555555555</v>
      </c>
      <c r="Q330" s="18">
        <v>0.1666666666666667</v>
      </c>
      <c r="R330" s="18">
        <v>0.35</v>
      </c>
      <c r="S330" s="18">
        <v>0.008</v>
      </c>
      <c r="T330" s="18">
        <v>0.03333333333333333</v>
      </c>
      <c r="U330" s="18"/>
      <c r="V330" s="18">
        <v>0.02238805970149254</v>
      </c>
      <c r="W330" s="18">
        <v>0.09090909090909091</v>
      </c>
      <c r="X330" s="18">
        <v>0.16</v>
      </c>
      <c r="Y330" s="18">
        <v>0.112</v>
      </c>
      <c r="Z330" s="18">
        <v>0.3375</v>
      </c>
      <c r="AA330" s="18">
        <v>0.3</v>
      </c>
      <c r="AB330" s="18">
        <v>0.3</v>
      </c>
      <c r="AC330" s="18">
        <v>0.2695652173913043</v>
      </c>
      <c r="AD330" s="18">
        <v>0.1333333333333333</v>
      </c>
      <c r="AE330" s="18"/>
      <c r="AF330" s="18">
        <v>0.1833333333333333</v>
      </c>
      <c r="AG330" s="18">
        <v>0.2142857142857143</v>
      </c>
      <c r="AH330" s="18">
        <v>0.2571428571428571</v>
      </c>
      <c r="AI330" s="18">
        <v>0.1</v>
      </c>
      <c r="AJ330" s="18">
        <v>0.01538461538461539</v>
      </c>
      <c r="AK330" s="18">
        <v>0.38</v>
      </c>
      <c r="AL330" s="18">
        <v>0.1368421052631579</v>
      </c>
      <c r="AM330" s="18">
        <v>0.3894736842105263</v>
      </c>
      <c r="AN330" s="18"/>
      <c r="AO330" s="18">
        <v>0.08</v>
      </c>
      <c r="AP330" s="18"/>
      <c r="AQ330" s="18"/>
      <c r="AR330" s="18"/>
      <c r="AS330" s="18"/>
      <c r="AT330" s="18"/>
      <c r="AU330" s="18"/>
      <c r="AV330" s="18"/>
      <c r="AW330" s="18"/>
      <c r="AX330" s="18"/>
      <c r="AY330" s="18">
        <v>0</v>
      </c>
      <c r="AZ330" s="18">
        <v>0.2181818181818182</v>
      </c>
      <c r="BA330" s="18">
        <v>0.2727272727272727</v>
      </c>
      <c r="BB330" s="18">
        <v>0.08799999999999999</v>
      </c>
      <c r="BC330" s="18">
        <v>0.2333333333333333</v>
      </c>
      <c r="BD330" s="18">
        <v>0.2533333333333334</v>
      </c>
      <c r="BE330" s="18">
        <v>0</v>
      </c>
      <c r="BF330" s="18">
        <v>0</v>
      </c>
      <c r="BG330" s="18">
        <v>0.3866666666666667</v>
      </c>
      <c r="BH330" s="18">
        <v>0</v>
      </c>
      <c r="BI330" s="18"/>
      <c r="BJ330" s="18"/>
      <c r="BK330" s="18">
        <v>0.02222222222222222</v>
      </c>
      <c r="BL330" s="18">
        <v>0</v>
      </c>
      <c r="BM330" s="18">
        <v>0</v>
      </c>
      <c r="BN330" s="18">
        <v>0</v>
      </c>
      <c r="BO330" s="18">
        <v>0</v>
      </c>
      <c r="BP330" s="18">
        <v>0</v>
      </c>
      <c r="BQ330" s="18">
        <v>0</v>
      </c>
      <c r="BR330" s="18">
        <v>0</v>
      </c>
      <c r="BS330" s="18">
        <v>0</v>
      </c>
      <c r="BT330" s="18">
        <v>0</v>
      </c>
      <c r="BU330" s="18"/>
      <c r="BV330" s="18">
        <v>0</v>
      </c>
      <c r="BW330" s="18">
        <v>0</v>
      </c>
      <c r="BX330" s="18">
        <v>0.055</v>
      </c>
      <c r="BY330" s="18">
        <v>0.03478260869565217</v>
      </c>
      <c r="BZ330" s="18">
        <v>0.02439024390243903</v>
      </c>
      <c r="CA330" s="18">
        <v>0.01666666666666667</v>
      </c>
      <c r="CB330" s="18">
        <v>0</v>
      </c>
      <c r="CC330" s="18">
        <v>0</v>
      </c>
      <c r="CD330" s="18">
        <v>0.008</v>
      </c>
      <c r="CE330" s="18"/>
      <c r="CF330" s="18">
        <v>0.03529411764705882</v>
      </c>
      <c r="CG330" s="18"/>
      <c r="CH330" s="18">
        <v>0</v>
      </c>
      <c r="CI330" s="18">
        <v>0</v>
      </c>
      <c r="CJ330" s="18">
        <v>0</v>
      </c>
      <c r="CK330" s="18"/>
      <c r="CL330" s="18">
        <v>0</v>
      </c>
      <c r="CM330" s="18">
        <v>0</v>
      </c>
      <c r="CN330" s="18">
        <v>0</v>
      </c>
      <c r="CO330" s="18"/>
      <c r="CP330" s="18">
        <v>0.01818181818181818</v>
      </c>
      <c r="CQ330" s="18"/>
      <c r="CR330" s="18">
        <v>0</v>
      </c>
      <c r="CS330" s="18"/>
      <c r="CT330" s="18">
        <v>0</v>
      </c>
      <c r="CU330" s="18">
        <v>0</v>
      </c>
    </row>
    <row r="331" spans="1:99">
      <c r="A331" s="16">
        <v>43773</v>
      </c>
      <c r="B331" s="18">
        <v>0.3945205479452055</v>
      </c>
      <c r="C331" s="18">
        <v>0.5189873417721519</v>
      </c>
      <c r="D331" s="18">
        <v>0.19</v>
      </c>
      <c r="E331" s="18"/>
      <c r="F331" s="18">
        <v>0.1354838709677419</v>
      </c>
      <c r="G331" s="18">
        <v>0.009523809523809525</v>
      </c>
      <c r="H331" s="18">
        <v>0.03673469387755102</v>
      </c>
      <c r="I331" s="18"/>
      <c r="J331" s="18">
        <v>0.2666666666666667</v>
      </c>
      <c r="K331" s="18">
        <v>0</v>
      </c>
      <c r="L331" s="18">
        <v>0</v>
      </c>
      <c r="M331" s="18">
        <v>0</v>
      </c>
      <c r="N331" s="18">
        <v>0</v>
      </c>
      <c r="O331" s="18">
        <v>0</v>
      </c>
      <c r="P331" s="18">
        <v>0.4222222222222222</v>
      </c>
      <c r="Q331" s="18">
        <v>0.119047619047619</v>
      </c>
      <c r="R331" s="18">
        <v>0.45</v>
      </c>
      <c r="S331" s="18">
        <v>0</v>
      </c>
      <c r="T331" s="18">
        <v>0.075</v>
      </c>
      <c r="U331" s="18"/>
      <c r="V331" s="18">
        <v>0</v>
      </c>
      <c r="W331" s="18">
        <v>0.04545454545454546</v>
      </c>
      <c r="X331" s="18">
        <v>0.16</v>
      </c>
      <c r="Y331" s="18">
        <v>0.096</v>
      </c>
      <c r="Z331" s="18">
        <v>0.225</v>
      </c>
      <c r="AA331" s="18">
        <v>0.1714285714285714</v>
      </c>
      <c r="AB331" s="18">
        <v>0.34</v>
      </c>
      <c r="AC331" s="18">
        <v>0.2434782608695652</v>
      </c>
      <c r="AD331" s="18">
        <v>0.2</v>
      </c>
      <c r="AE331" s="18"/>
      <c r="AF331" s="18">
        <v>0.15</v>
      </c>
      <c r="AG331" s="18">
        <v>0.2285714285714286</v>
      </c>
      <c r="AH331" s="18">
        <v>0.1714285714285714</v>
      </c>
      <c r="AI331" s="18">
        <v>0.06363636363636363</v>
      </c>
      <c r="AJ331" s="18">
        <v>0</v>
      </c>
      <c r="AK331" s="18">
        <v>0.46</v>
      </c>
      <c r="AL331" s="18">
        <v>0.1263157894736842</v>
      </c>
      <c r="AM331" s="18">
        <v>0.4421052631578947</v>
      </c>
      <c r="AN331" s="18"/>
      <c r="AO331" s="18">
        <v>0.02</v>
      </c>
      <c r="AP331" s="18"/>
      <c r="AQ331" s="18"/>
      <c r="AR331" s="18"/>
      <c r="AS331" s="18"/>
      <c r="AT331" s="18"/>
      <c r="AU331" s="18"/>
      <c r="AV331" s="18"/>
      <c r="AW331" s="18"/>
      <c r="AX331" s="18"/>
      <c r="AY331" s="18">
        <v>0</v>
      </c>
      <c r="AZ331" s="18">
        <v>0.2181818181818182</v>
      </c>
      <c r="BA331" s="18">
        <v>0.2181818181818182</v>
      </c>
      <c r="BB331" s="18">
        <v>0.04</v>
      </c>
      <c r="BC331" s="18">
        <v>0.1833333333333333</v>
      </c>
      <c r="BD331" s="18">
        <v>0.2</v>
      </c>
      <c r="BE331" s="18">
        <v>0</v>
      </c>
      <c r="BF331" s="18">
        <v>0</v>
      </c>
      <c r="BG331" s="18">
        <v>0.2266666666666667</v>
      </c>
      <c r="BH331" s="18">
        <v>0</v>
      </c>
      <c r="BI331" s="18"/>
      <c r="BJ331" s="18"/>
      <c r="BK331" s="18">
        <v>0.04888888888888889</v>
      </c>
      <c r="BL331" s="18">
        <v>0</v>
      </c>
      <c r="BM331" s="18">
        <v>0.004651162790697674</v>
      </c>
      <c r="BN331" s="18">
        <v>0</v>
      </c>
      <c r="BO331" s="18">
        <v>0</v>
      </c>
      <c r="BP331" s="18">
        <v>0</v>
      </c>
      <c r="BQ331" s="18">
        <v>0</v>
      </c>
      <c r="BR331" s="18">
        <v>0</v>
      </c>
      <c r="BS331" s="18">
        <v>0</v>
      </c>
      <c r="BT331" s="18">
        <v>0</v>
      </c>
      <c r="BU331" s="18"/>
      <c r="BV331" s="18">
        <v>0</v>
      </c>
      <c r="BW331" s="18">
        <v>0</v>
      </c>
      <c r="BX331" s="18">
        <v>0.025</v>
      </c>
      <c r="BY331" s="18">
        <v>0.02608695652173913</v>
      </c>
      <c r="BZ331" s="18">
        <v>0.00975609756097561</v>
      </c>
      <c r="CA331" s="18">
        <v>0.01666666666666667</v>
      </c>
      <c r="CB331" s="18">
        <v>0</v>
      </c>
      <c r="CC331" s="18">
        <v>0</v>
      </c>
      <c r="CD331" s="18">
        <v>0</v>
      </c>
      <c r="CE331" s="18"/>
      <c r="CF331" s="18">
        <v>0.03529411764705882</v>
      </c>
      <c r="CG331" s="18"/>
      <c r="CH331" s="18">
        <v>0.0125</v>
      </c>
      <c r="CI331" s="18">
        <v>0</v>
      </c>
      <c r="CJ331" s="18">
        <v>0</v>
      </c>
      <c r="CK331" s="18"/>
      <c r="CL331" s="18">
        <v>0</v>
      </c>
      <c r="CM331" s="18">
        <v>0</v>
      </c>
      <c r="CN331" s="18">
        <v>0</v>
      </c>
      <c r="CO331" s="18"/>
      <c r="CP331" s="18">
        <v>0.1454545454545454</v>
      </c>
      <c r="CQ331" s="18"/>
      <c r="CR331" s="18">
        <v>0</v>
      </c>
      <c r="CS331" s="18"/>
      <c r="CT331" s="18">
        <v>0</v>
      </c>
      <c r="CU331" s="18">
        <v>0</v>
      </c>
    </row>
    <row r="332" spans="1:99">
      <c r="A332" s="16">
        <v>43766</v>
      </c>
      <c r="B332" s="18">
        <v>0.3835616438356164</v>
      </c>
      <c r="C332" s="18">
        <v>0.5316455696202531</v>
      </c>
      <c r="D332" s="18">
        <v>0.153125</v>
      </c>
      <c r="E332" s="18"/>
      <c r="F332" s="18">
        <v>0.1451612903225807</v>
      </c>
      <c r="G332" s="18">
        <v>0.005952380952380952</v>
      </c>
      <c r="H332" s="18">
        <v>0.03571428571428571</v>
      </c>
      <c r="I332" s="18"/>
      <c r="J332" s="18">
        <v>0.3072916666666667</v>
      </c>
      <c r="K332" s="18">
        <v>0</v>
      </c>
      <c r="L332" s="18">
        <v>0</v>
      </c>
      <c r="M332" s="18">
        <v>0</v>
      </c>
      <c r="N332" s="18">
        <v>0</v>
      </c>
      <c r="O332" s="18">
        <v>0.01136363636363636</v>
      </c>
      <c r="P332" s="18">
        <v>0.3888888888888889</v>
      </c>
      <c r="Q332" s="18">
        <v>0.119047619047619</v>
      </c>
      <c r="R332" s="18">
        <v>0.375</v>
      </c>
      <c r="S332" s="18">
        <v>0.02</v>
      </c>
      <c r="T332" s="18">
        <v>0.04166666666666666</v>
      </c>
      <c r="U332" s="18"/>
      <c r="V332" s="18">
        <v>0.03738317757009346</v>
      </c>
      <c r="W332" s="18">
        <v>0.05681818181818182</v>
      </c>
      <c r="X332" s="18">
        <v>0.15</v>
      </c>
      <c r="Y332" s="18">
        <v>0.09</v>
      </c>
      <c r="Z332" s="18">
        <v>0.21875</v>
      </c>
      <c r="AA332" s="18">
        <v>0.2678571428571428</v>
      </c>
      <c r="AB332" s="18">
        <v>0.275</v>
      </c>
      <c r="AC332" s="18">
        <v>0.1847826086956522</v>
      </c>
      <c r="AD332" s="18">
        <v>0.08333333333333333</v>
      </c>
      <c r="AE332" s="18"/>
      <c r="AF332" s="18">
        <v>0.08333333333333333</v>
      </c>
      <c r="AG332" s="18">
        <v>0.1428571428571428</v>
      </c>
      <c r="AH332" s="18">
        <v>0.2678571428571428</v>
      </c>
      <c r="AI332" s="18">
        <v>0.03409090909090909</v>
      </c>
      <c r="AJ332" s="18">
        <v>0</v>
      </c>
      <c r="AK332" s="18">
        <v>0.375</v>
      </c>
      <c r="AL332" s="18">
        <v>0.1052631578947368</v>
      </c>
      <c r="AM332" s="18">
        <v>0.3157894736842105</v>
      </c>
      <c r="AN332" s="18"/>
      <c r="AO332" s="18">
        <v>0.1</v>
      </c>
      <c r="AP332" s="18"/>
      <c r="AQ332" s="18"/>
      <c r="AR332" s="18"/>
      <c r="AS332" s="18"/>
      <c r="AT332" s="18"/>
      <c r="AU332" s="18"/>
      <c r="AV332" s="18"/>
      <c r="AW332" s="18"/>
      <c r="AX332" s="18"/>
      <c r="AY332" s="18">
        <v>0</v>
      </c>
      <c r="AZ332" s="18">
        <v>0.1590909090909091</v>
      </c>
      <c r="BA332" s="18">
        <v>0.1590909090909091</v>
      </c>
      <c r="BB332" s="18">
        <v>0.1</v>
      </c>
      <c r="BC332" s="18">
        <v>0.2916666666666667</v>
      </c>
      <c r="BD332" s="18">
        <v>0.2166666666666667</v>
      </c>
      <c r="BE332" s="18">
        <v>0</v>
      </c>
      <c r="BF332" s="18">
        <v>0</v>
      </c>
      <c r="BG332" s="18">
        <v>0.2</v>
      </c>
      <c r="BH332" s="18">
        <v>0</v>
      </c>
      <c r="BI332" s="18"/>
      <c r="BJ332" s="18"/>
      <c r="BK332" s="18">
        <v>0.1</v>
      </c>
      <c r="BL332" s="18">
        <v>0.00510204081632653</v>
      </c>
      <c r="BM332" s="18">
        <v>0.02906976744186046</v>
      </c>
      <c r="BN332" s="18">
        <v>0</v>
      </c>
      <c r="BO332" s="18">
        <v>0</v>
      </c>
      <c r="BP332" s="18">
        <v>0</v>
      </c>
      <c r="BQ332" s="18">
        <v>0</v>
      </c>
      <c r="BR332" s="18">
        <v>0</v>
      </c>
      <c r="BS332" s="18">
        <v>0.01136363636363636</v>
      </c>
      <c r="BT332" s="18">
        <v>0</v>
      </c>
      <c r="BU332" s="18"/>
      <c r="BV332" s="18">
        <v>0.009259259259259259</v>
      </c>
      <c r="BW332" s="18">
        <v>0</v>
      </c>
      <c r="BX332" s="18">
        <v>0.06875000000000001</v>
      </c>
      <c r="BY332" s="18">
        <v>0.1195652173913044</v>
      </c>
      <c r="BZ332" s="18">
        <v>0.05487804878048781</v>
      </c>
      <c r="CA332" s="18">
        <v>0.03125</v>
      </c>
      <c r="CB332" s="18">
        <v>0</v>
      </c>
      <c r="CC332" s="18">
        <v>0.025</v>
      </c>
      <c r="CD332" s="18">
        <v>0</v>
      </c>
      <c r="CE332" s="18"/>
      <c r="CF332" s="18">
        <v>0.07352941176470588</v>
      </c>
      <c r="CG332" s="18"/>
      <c r="CH332" s="18">
        <v>0.0234375</v>
      </c>
      <c r="CI332" s="18">
        <v>0</v>
      </c>
      <c r="CJ332" s="18">
        <v>0.0234375</v>
      </c>
      <c r="CK332" s="18"/>
      <c r="CL332" s="18">
        <v>0</v>
      </c>
      <c r="CM332" s="18">
        <v>0</v>
      </c>
      <c r="CN332" s="18">
        <v>0</v>
      </c>
      <c r="CO332" s="18"/>
      <c r="CP332" s="18">
        <v>0.06818181818181818</v>
      </c>
      <c r="CQ332" s="18"/>
      <c r="CR332" s="18">
        <v>0</v>
      </c>
      <c r="CS332" s="18"/>
      <c r="CT332" s="18">
        <v>0</v>
      </c>
      <c r="CU332" s="18">
        <v>0</v>
      </c>
    </row>
    <row r="333" spans="1:99">
      <c r="A333" s="16">
        <v>43759</v>
      </c>
      <c r="B333" s="18">
        <v>0.4520547945205479</v>
      </c>
      <c r="C333" s="18">
        <v>0.5088607594936709</v>
      </c>
      <c r="D333" s="18">
        <v>0.21</v>
      </c>
      <c r="E333" s="18"/>
      <c r="F333" s="18">
        <v>0.1387096774193548</v>
      </c>
      <c r="G333" s="18">
        <v>0.009523809523809525</v>
      </c>
      <c r="H333" s="18">
        <v>0.05714285714285714</v>
      </c>
      <c r="I333" s="18"/>
      <c r="J333" s="18">
        <v>0.3</v>
      </c>
      <c r="K333" s="18">
        <v>0</v>
      </c>
      <c r="L333" s="18">
        <v>0</v>
      </c>
      <c r="M333" s="18">
        <v>0</v>
      </c>
      <c r="N333" s="18">
        <v>0</v>
      </c>
      <c r="O333" s="18">
        <v>0</v>
      </c>
      <c r="P333" s="18">
        <v>0.4</v>
      </c>
      <c r="Q333" s="18">
        <v>0.1952380952380952</v>
      </c>
      <c r="R333" s="18">
        <v>0.55</v>
      </c>
      <c r="S333" s="18">
        <v>0.016</v>
      </c>
      <c r="T333" s="18">
        <v>0.05</v>
      </c>
      <c r="U333" s="18"/>
      <c r="V333" s="18">
        <v>0.01492537313432836</v>
      </c>
      <c r="W333" s="18">
        <v>0.03636363636363636</v>
      </c>
      <c r="X333" s="18">
        <v>0.22</v>
      </c>
      <c r="Y333" s="18">
        <v>0.12</v>
      </c>
      <c r="Z333" s="18">
        <v>0.2875</v>
      </c>
      <c r="AA333" s="18">
        <v>0.2714285714285714</v>
      </c>
      <c r="AB333" s="18">
        <v>0.32</v>
      </c>
      <c r="AC333" s="18">
        <v>0.2347826086956522</v>
      </c>
      <c r="AD333" s="18">
        <v>0.1111111111111111</v>
      </c>
      <c r="AE333" s="18"/>
      <c r="AF333" s="18">
        <v>0.1666666666666667</v>
      </c>
      <c r="AG333" s="18">
        <v>0.2142857142857143</v>
      </c>
      <c r="AH333" s="18">
        <v>0.1571428571428571</v>
      </c>
      <c r="AI333" s="18">
        <v>0.07272727272727272</v>
      </c>
      <c r="AJ333" s="18">
        <v>0</v>
      </c>
      <c r="AK333" s="18">
        <v>0.35</v>
      </c>
      <c r="AL333" s="18">
        <v>0.1052631578947368</v>
      </c>
      <c r="AM333" s="18">
        <v>0.4105263157894737</v>
      </c>
      <c r="AN333" s="18"/>
      <c r="AO333" s="18">
        <v>0.14</v>
      </c>
      <c r="AP333" s="18"/>
      <c r="AQ333" s="18"/>
      <c r="AR333" s="18"/>
      <c r="AS333" s="18"/>
      <c r="AT333" s="18"/>
      <c r="AU333" s="18"/>
      <c r="AV333" s="18"/>
      <c r="AW333" s="18"/>
      <c r="AX333" s="18"/>
      <c r="AY333" s="18">
        <v>0</v>
      </c>
      <c r="AZ333" s="18">
        <v>0.2545454545454545</v>
      </c>
      <c r="BA333" s="18">
        <v>0.2909090909090909</v>
      </c>
      <c r="BB333" s="18">
        <v>0.112</v>
      </c>
      <c r="BC333" s="18">
        <v>0.3</v>
      </c>
      <c r="BD333" s="18">
        <v>0.2133333333333333</v>
      </c>
      <c r="BE333" s="18">
        <v>0</v>
      </c>
      <c r="BF333" s="18">
        <v>0</v>
      </c>
      <c r="BG333" s="18">
        <v>0.3066666666666666</v>
      </c>
      <c r="BH333" s="18">
        <v>0</v>
      </c>
      <c r="BI333" s="18"/>
      <c r="BJ333" s="18"/>
      <c r="BK333" s="18">
        <v>0.06222222222222222</v>
      </c>
      <c r="BL333" s="18">
        <v>0.0163265306122449</v>
      </c>
      <c r="BM333" s="18">
        <v>0.01395348837209302</v>
      </c>
      <c r="BN333" s="18">
        <v>0</v>
      </c>
      <c r="BO333" s="18">
        <v>0</v>
      </c>
      <c r="BP333" s="18">
        <v>0</v>
      </c>
      <c r="BQ333" s="18">
        <v>0</v>
      </c>
      <c r="BR333" s="18">
        <v>0</v>
      </c>
      <c r="BS333" s="18">
        <v>0</v>
      </c>
      <c r="BT333" s="18">
        <v>0</v>
      </c>
      <c r="BU333" s="18"/>
      <c r="BV333" s="18">
        <v>0.02222222222222222</v>
      </c>
      <c r="BW333" s="18">
        <v>0</v>
      </c>
      <c r="BX333" s="18">
        <v>0.075</v>
      </c>
      <c r="BY333" s="18">
        <v>0.02608695652173913</v>
      </c>
      <c r="BZ333" s="18">
        <v>0.01951219512195122</v>
      </c>
      <c r="CA333" s="18">
        <v>0.01666666666666667</v>
      </c>
      <c r="CB333" s="18">
        <v>0</v>
      </c>
      <c r="CC333" s="18">
        <v>0.02666666666666667</v>
      </c>
      <c r="CD333" s="18">
        <v>0.008</v>
      </c>
      <c r="CE333" s="18"/>
      <c r="CF333" s="18">
        <v>0.08235294117647059</v>
      </c>
      <c r="CG333" s="18"/>
      <c r="CH333" s="18">
        <v>0.025</v>
      </c>
      <c r="CI333" s="18">
        <v>0</v>
      </c>
      <c r="CJ333" s="18">
        <v>0.0375</v>
      </c>
      <c r="CK333" s="18"/>
      <c r="CL333" s="18">
        <v>0</v>
      </c>
      <c r="CM333" s="18">
        <v>0</v>
      </c>
      <c r="CN333" s="18">
        <v>0</v>
      </c>
      <c r="CO333" s="18"/>
      <c r="CP333" s="18">
        <v>0.01818181818181818</v>
      </c>
      <c r="CQ333" s="18"/>
      <c r="CR333" s="18">
        <v>0</v>
      </c>
      <c r="CS333" s="18"/>
      <c r="CT333" s="18">
        <v>0</v>
      </c>
      <c r="CU333" s="18">
        <v>0</v>
      </c>
    </row>
    <row r="334" spans="1:99">
      <c r="A334" s="16">
        <v>43752</v>
      </c>
      <c r="B334" s="18">
        <v>0.4383561643835616</v>
      </c>
      <c r="C334" s="18">
        <v>0.5265822784810127</v>
      </c>
      <c r="D334" s="18">
        <v>0.2075</v>
      </c>
      <c r="E334" s="18"/>
      <c r="F334" s="18">
        <v>0.1483870967741935</v>
      </c>
      <c r="G334" s="18">
        <v>0.02380952380952381</v>
      </c>
      <c r="H334" s="18">
        <v>0.04489795918367347</v>
      </c>
      <c r="I334" s="18"/>
      <c r="J334" s="18">
        <v>0.325</v>
      </c>
      <c r="K334" s="18">
        <v>0</v>
      </c>
      <c r="L334" s="18">
        <v>0</v>
      </c>
      <c r="M334" s="18">
        <v>0</v>
      </c>
      <c r="N334" s="18">
        <v>0</v>
      </c>
      <c r="O334" s="18">
        <v>0.01818181818181818</v>
      </c>
      <c r="P334" s="18">
        <v>0.4444444444444444</v>
      </c>
      <c r="Q334" s="18">
        <v>0.1619047619047619</v>
      </c>
      <c r="R334" s="18">
        <v>0.45</v>
      </c>
      <c r="S334" s="18">
        <v>0.032</v>
      </c>
      <c r="T334" s="18">
        <v>0.05833333333333333</v>
      </c>
      <c r="U334" s="18"/>
      <c r="V334" s="18">
        <v>0.04477611940298507</v>
      </c>
      <c r="W334" s="18">
        <v>0.03636363636363636</v>
      </c>
      <c r="X334" s="18">
        <v>0.2</v>
      </c>
      <c r="Y334" s="18">
        <v>0.112</v>
      </c>
      <c r="Z334" s="18">
        <v>0.2125</v>
      </c>
      <c r="AA334" s="18">
        <v>0.4</v>
      </c>
      <c r="AB334" s="18">
        <v>0.38</v>
      </c>
      <c r="AC334" s="18">
        <v>0.3043478260869565</v>
      </c>
      <c r="AD334" s="18">
        <v>0.1555555555555556</v>
      </c>
      <c r="AE334" s="18"/>
      <c r="AF334" s="18">
        <v>0.1166666666666667</v>
      </c>
      <c r="AG334" s="18">
        <v>0.3</v>
      </c>
      <c r="AH334" s="18">
        <v>0.1714285714285714</v>
      </c>
      <c r="AI334" s="18">
        <v>0.1181818181818182</v>
      </c>
      <c r="AJ334" s="18">
        <v>0</v>
      </c>
      <c r="AK334" s="18">
        <v>0.39</v>
      </c>
      <c r="AL334" s="18">
        <v>0.1684210526315789</v>
      </c>
      <c r="AM334" s="18">
        <v>0.5052631578947369</v>
      </c>
      <c r="AN334" s="18"/>
      <c r="AO334" s="18">
        <v>0.1</v>
      </c>
      <c r="AP334" s="18"/>
      <c r="AQ334" s="18"/>
      <c r="AR334" s="18"/>
      <c r="AS334" s="18"/>
      <c r="AT334" s="18"/>
      <c r="AU334" s="18"/>
      <c r="AV334" s="18"/>
      <c r="AW334" s="18"/>
      <c r="AX334" s="18"/>
      <c r="AY334" s="18">
        <v>0.008333333333333333</v>
      </c>
      <c r="AZ334" s="18">
        <v>0.2363636363636364</v>
      </c>
      <c r="BA334" s="18">
        <v>0.3818181818181818</v>
      </c>
      <c r="BB334" s="18">
        <v>0.12</v>
      </c>
      <c r="BC334" s="18">
        <v>0.3833333333333334</v>
      </c>
      <c r="BD334" s="18">
        <v>0.32</v>
      </c>
      <c r="BE334" s="18">
        <v>0</v>
      </c>
      <c r="BF334" s="18">
        <v>0</v>
      </c>
      <c r="BG334" s="18">
        <v>0.28</v>
      </c>
      <c r="BH334" s="18">
        <v>0</v>
      </c>
      <c r="BI334" s="18"/>
      <c r="BJ334" s="18"/>
      <c r="BK334" s="18">
        <v>0.08888888888888889</v>
      </c>
      <c r="BL334" s="18">
        <v>0.0163265306122449</v>
      </c>
      <c r="BM334" s="18">
        <v>0</v>
      </c>
      <c r="BN334" s="18">
        <v>0</v>
      </c>
      <c r="BO334" s="18">
        <v>0</v>
      </c>
      <c r="BP334" s="18">
        <v>0</v>
      </c>
      <c r="BQ334" s="18">
        <v>0</v>
      </c>
      <c r="BR334" s="18">
        <v>0</v>
      </c>
      <c r="BS334" s="18">
        <v>0</v>
      </c>
      <c r="BT334" s="18">
        <v>0</v>
      </c>
      <c r="BU334" s="18"/>
      <c r="BV334" s="18">
        <v>0.02222222222222222</v>
      </c>
      <c r="BW334" s="18">
        <v>0</v>
      </c>
      <c r="BX334" s="18">
        <v>0.06</v>
      </c>
      <c r="BY334" s="18">
        <v>0.05217391304347826</v>
      </c>
      <c r="BZ334" s="18">
        <v>0.03414634146341464</v>
      </c>
      <c r="CA334" s="18">
        <v>0.025</v>
      </c>
      <c r="CB334" s="18">
        <v>0</v>
      </c>
      <c r="CC334" s="18">
        <v>0.06</v>
      </c>
      <c r="CD334" s="18">
        <v>0</v>
      </c>
      <c r="CE334" s="18"/>
      <c r="CF334" s="18">
        <v>0.08235294117647059</v>
      </c>
      <c r="CG334" s="18"/>
      <c r="CH334" s="18">
        <v>0.04375</v>
      </c>
      <c r="CI334" s="18">
        <v>0</v>
      </c>
      <c r="CJ334" s="18">
        <v>0.04375</v>
      </c>
      <c r="CK334" s="18"/>
      <c r="CL334" s="18">
        <v>0</v>
      </c>
      <c r="CM334" s="18">
        <v>0</v>
      </c>
      <c r="CN334" s="18">
        <v>0</v>
      </c>
      <c r="CO334" s="18"/>
      <c r="CP334" s="18">
        <v>0.07272727272727272</v>
      </c>
      <c r="CQ334" s="18"/>
      <c r="CR334" s="18">
        <v>0</v>
      </c>
      <c r="CS334" s="18"/>
      <c r="CT334" s="18">
        <v>0</v>
      </c>
      <c r="CU334" s="18">
        <v>0</v>
      </c>
    </row>
    <row r="335" spans="1:99">
      <c r="A335" s="16">
        <v>43745</v>
      </c>
      <c r="B335" s="18">
        <v>0.176</v>
      </c>
      <c r="C335" s="18">
        <v>0.4253164556962025</v>
      </c>
      <c r="D335" s="18">
        <v>0.1375</v>
      </c>
      <c r="E335" s="18"/>
      <c r="F335" s="18">
        <v>0.1064516129032258</v>
      </c>
      <c r="G335" s="18">
        <v>0.01428571428571429</v>
      </c>
      <c r="H335" s="18">
        <v>0.1102040816326531</v>
      </c>
      <c r="I335" s="18"/>
      <c r="J335" s="18">
        <v>0.1666666666666667</v>
      </c>
      <c r="K335" s="18">
        <v>0</v>
      </c>
      <c r="L335" s="18">
        <v>0</v>
      </c>
      <c r="M335" s="18">
        <v>0</v>
      </c>
      <c r="N335" s="18">
        <v>0</v>
      </c>
      <c r="O335" s="18">
        <v>0</v>
      </c>
      <c r="P335" s="18">
        <v>0.2864864864864865</v>
      </c>
      <c r="Q335" s="18">
        <v>0.08571428571428572</v>
      </c>
      <c r="R335" s="18">
        <v>0.5</v>
      </c>
      <c r="S335" s="18">
        <v>0</v>
      </c>
      <c r="T335" s="18">
        <v>0.05833333333333333</v>
      </c>
      <c r="U335" s="18"/>
      <c r="V335" s="18">
        <v>0</v>
      </c>
      <c r="W335" s="18">
        <v>0.05454545454545454</v>
      </c>
      <c r="X335" s="18">
        <v>0.12</v>
      </c>
      <c r="Y335" s="18">
        <v>0.05</v>
      </c>
      <c r="Z335" s="18">
        <v>0.1066666666666667</v>
      </c>
      <c r="AA335" s="18">
        <v>0.05714285714285714</v>
      </c>
      <c r="AB335" s="18">
        <v>0.24</v>
      </c>
      <c r="AC335" s="18">
        <v>0.1739130434782609</v>
      </c>
      <c r="AD335" s="18">
        <v>0.02222222222222222</v>
      </c>
      <c r="AE335" s="18"/>
      <c r="AF335" s="18">
        <v>0.1666666666666667</v>
      </c>
      <c r="AG335" s="18">
        <v>0.1142857142857143</v>
      </c>
      <c r="AH335" s="18">
        <v>0.1857142857142857</v>
      </c>
      <c r="AI335" s="18">
        <v>0.04545454545454546</v>
      </c>
      <c r="AJ335" s="18">
        <v>0</v>
      </c>
      <c r="AK335" s="18">
        <v>0.35</v>
      </c>
      <c r="AL335" s="18">
        <v>0.1052631578947368</v>
      </c>
      <c r="AM335" s="18">
        <v>0.1428571428571428</v>
      </c>
      <c r="AN335" s="18"/>
      <c r="AO335" s="18">
        <v>0.02</v>
      </c>
      <c r="AP335" s="18"/>
      <c r="AQ335" s="18"/>
      <c r="AR335" s="18"/>
      <c r="AS335" s="18"/>
      <c r="AT335" s="18"/>
      <c r="AU335" s="18"/>
      <c r="AV335" s="18"/>
      <c r="AW335" s="18"/>
      <c r="AX335" s="18"/>
      <c r="AY335" s="18">
        <v>0</v>
      </c>
      <c r="AZ335" s="18">
        <v>0.1818181818181818</v>
      </c>
      <c r="BA335" s="18">
        <v>0.2181818181818182</v>
      </c>
      <c r="BB335" s="18">
        <v>0.096</v>
      </c>
      <c r="BC335" s="18">
        <v>0.2</v>
      </c>
      <c r="BD335" s="18">
        <v>0.1833333333333333</v>
      </c>
      <c r="BE335" s="18">
        <v>0</v>
      </c>
      <c r="BF335" s="18">
        <v>0</v>
      </c>
      <c r="BG335" s="18">
        <v>0.2142857142857143</v>
      </c>
      <c r="BH335" s="18">
        <v>0</v>
      </c>
      <c r="BI335" s="18"/>
      <c r="BJ335" s="18"/>
      <c r="BK335" s="18">
        <v>0.004444444444444444</v>
      </c>
      <c r="BL335" s="18">
        <v>0</v>
      </c>
      <c r="BM335" s="18">
        <v>0</v>
      </c>
      <c r="BN335" s="18">
        <v>0</v>
      </c>
      <c r="BO335" s="18">
        <v>0</v>
      </c>
      <c r="BP335" s="18">
        <v>0</v>
      </c>
      <c r="BQ335" s="18">
        <v>0</v>
      </c>
      <c r="BR335" s="18">
        <v>0</v>
      </c>
      <c r="BS335" s="18">
        <v>0</v>
      </c>
      <c r="BT335" s="18">
        <v>0</v>
      </c>
      <c r="BU335" s="18"/>
      <c r="BV335" s="18">
        <v>0</v>
      </c>
      <c r="BW335" s="18">
        <v>0</v>
      </c>
      <c r="BX335" s="18">
        <v>0</v>
      </c>
      <c r="BY335" s="18">
        <v>0</v>
      </c>
      <c r="BZ335" s="18">
        <v>0</v>
      </c>
      <c r="CA335" s="18">
        <v>0</v>
      </c>
      <c r="CB335" s="18">
        <v>0</v>
      </c>
      <c r="CC335" s="18">
        <v>0</v>
      </c>
      <c r="CD335" s="18">
        <v>0</v>
      </c>
      <c r="CE335" s="18"/>
      <c r="CF335" s="18">
        <v>0</v>
      </c>
      <c r="CG335" s="18"/>
      <c r="CH335" s="18">
        <v>0</v>
      </c>
      <c r="CI335" s="18">
        <v>0</v>
      </c>
      <c r="CJ335" s="18">
        <v>0</v>
      </c>
      <c r="CK335" s="18"/>
      <c r="CL335" s="18">
        <v>0</v>
      </c>
      <c r="CM335" s="18">
        <v>0</v>
      </c>
      <c r="CN335" s="18">
        <v>0.05</v>
      </c>
      <c r="CO335" s="18"/>
      <c r="CP335" s="18">
        <v>0</v>
      </c>
      <c r="CQ335" s="18"/>
      <c r="CR335" s="18">
        <v>0</v>
      </c>
      <c r="CS335" s="18"/>
      <c r="CT335" s="18">
        <v>0</v>
      </c>
      <c r="CU335" s="18">
        <v>0</v>
      </c>
    </row>
    <row r="336" spans="1:99">
      <c r="A336" s="16">
        <v>43738</v>
      </c>
      <c r="B336" s="18">
        <v>0.1946666666666667</v>
      </c>
      <c r="C336" s="18">
        <v>0.4734177215189874</v>
      </c>
      <c r="D336" s="18">
        <v>0.0925</v>
      </c>
      <c r="E336" s="18"/>
      <c r="F336" s="18">
        <v>0.1193548387096774</v>
      </c>
      <c r="G336" s="18">
        <v>0.02380952380952381</v>
      </c>
      <c r="H336" s="18">
        <v>0.1183673469387755</v>
      </c>
      <c r="I336" s="18"/>
      <c r="J336" s="18">
        <v>0.1125</v>
      </c>
      <c r="K336" s="18">
        <v>0</v>
      </c>
      <c r="L336" s="18">
        <v>0</v>
      </c>
      <c r="M336" s="18">
        <v>0</v>
      </c>
      <c r="N336" s="18">
        <v>0</v>
      </c>
      <c r="O336" s="18">
        <v>0</v>
      </c>
      <c r="P336" s="18">
        <v>0.2378378378378379</v>
      </c>
      <c r="Q336" s="18">
        <v>0.08095238095238096</v>
      </c>
      <c r="R336" s="18">
        <v>0.35</v>
      </c>
      <c r="S336" s="18">
        <v>0</v>
      </c>
      <c r="T336" s="18">
        <v>0.05833333333333333</v>
      </c>
      <c r="U336" s="18"/>
      <c r="V336" s="18">
        <v>0</v>
      </c>
      <c r="W336" s="18">
        <v>0.02727272727272727</v>
      </c>
      <c r="X336" s="18">
        <v>0.14</v>
      </c>
      <c r="Y336" s="18">
        <v>0.05833333333333333</v>
      </c>
      <c r="Z336" s="18">
        <v>0.1466666666666667</v>
      </c>
      <c r="AA336" s="18">
        <v>0.1142857142857143</v>
      </c>
      <c r="AB336" s="18">
        <v>0.2</v>
      </c>
      <c r="AC336" s="18">
        <v>0.1565217391304348</v>
      </c>
      <c r="AD336" s="18">
        <v>0</v>
      </c>
      <c r="AE336" s="18"/>
      <c r="AF336" s="18">
        <v>0.08333333333333333</v>
      </c>
      <c r="AG336" s="18">
        <v>0.1714285714285714</v>
      </c>
      <c r="AH336" s="18">
        <v>0.1285714285714286</v>
      </c>
      <c r="AI336" s="18">
        <v>0.06363636363636363</v>
      </c>
      <c r="AJ336" s="18">
        <v>0</v>
      </c>
      <c r="AK336" s="18">
        <v>0.34</v>
      </c>
      <c r="AL336" s="18">
        <v>0.1157894736842105</v>
      </c>
      <c r="AM336" s="18">
        <v>0.1619047619047619</v>
      </c>
      <c r="AN336" s="18"/>
      <c r="AO336" s="18">
        <v>0</v>
      </c>
      <c r="AP336" s="18"/>
      <c r="AQ336" s="18"/>
      <c r="AR336" s="18"/>
      <c r="AS336" s="18"/>
      <c r="AT336" s="18"/>
      <c r="AU336" s="18"/>
      <c r="AV336" s="18"/>
      <c r="AW336" s="18"/>
      <c r="AX336" s="18"/>
      <c r="AY336" s="18">
        <v>0</v>
      </c>
      <c r="AZ336" s="18">
        <v>0.2181818181818182</v>
      </c>
      <c r="BA336" s="18">
        <v>0.1818181818181818</v>
      </c>
      <c r="BB336" s="18">
        <v>0.08</v>
      </c>
      <c r="BC336" s="18">
        <v>0.18</v>
      </c>
      <c r="BD336" s="18">
        <v>0.1333333333333333</v>
      </c>
      <c r="BE336" s="18">
        <v>0</v>
      </c>
      <c r="BF336" s="18">
        <v>0</v>
      </c>
      <c r="BG336" s="18">
        <v>0.1714285714285714</v>
      </c>
      <c r="BH336" s="18">
        <v>0</v>
      </c>
      <c r="BI336" s="18"/>
      <c r="BJ336" s="18"/>
      <c r="BK336" s="18">
        <v>0.004444444444444444</v>
      </c>
      <c r="BL336" s="18">
        <v>0</v>
      </c>
      <c r="BM336" s="18">
        <v>0</v>
      </c>
      <c r="BN336" s="18">
        <v>0</v>
      </c>
      <c r="BO336" s="18">
        <v>0</v>
      </c>
      <c r="BP336" s="18">
        <v>0</v>
      </c>
      <c r="BQ336" s="18">
        <v>0</v>
      </c>
      <c r="BR336" s="18">
        <v>0</v>
      </c>
      <c r="BS336" s="18">
        <v>0</v>
      </c>
      <c r="BT336" s="18">
        <v>0</v>
      </c>
      <c r="BU336" s="18"/>
      <c r="BV336" s="18">
        <v>0</v>
      </c>
      <c r="BW336" s="18">
        <v>0</v>
      </c>
      <c r="BX336" s="18">
        <v>0.005</v>
      </c>
      <c r="BY336" s="18">
        <v>0</v>
      </c>
      <c r="BZ336" s="18">
        <v>0.004878048780487805</v>
      </c>
      <c r="CA336" s="18">
        <v>0</v>
      </c>
      <c r="CB336" s="18">
        <v>0</v>
      </c>
      <c r="CC336" s="18">
        <v>0</v>
      </c>
      <c r="CD336" s="18">
        <v>0</v>
      </c>
      <c r="CE336" s="18"/>
      <c r="CF336" s="18">
        <v>0</v>
      </c>
      <c r="CG336" s="18"/>
      <c r="CH336" s="18">
        <v>0</v>
      </c>
      <c r="CI336" s="18">
        <v>0</v>
      </c>
      <c r="CJ336" s="18">
        <v>0</v>
      </c>
      <c r="CK336" s="18"/>
      <c r="CL336" s="18">
        <v>0</v>
      </c>
      <c r="CM336" s="18">
        <v>0</v>
      </c>
      <c r="CN336" s="18">
        <v>0</v>
      </c>
      <c r="CO336" s="18"/>
      <c r="CP336" s="18">
        <v>0</v>
      </c>
      <c r="CQ336" s="18"/>
      <c r="CR336" s="18">
        <v>0</v>
      </c>
      <c r="CS336" s="18"/>
      <c r="CT336" s="18">
        <v>0</v>
      </c>
      <c r="CU336" s="18">
        <v>0</v>
      </c>
    </row>
    <row r="337" spans="1:99">
      <c r="A337" s="16">
        <v>43731</v>
      </c>
      <c r="B337" s="18">
        <v>0.288</v>
      </c>
      <c r="C337" s="18">
        <v>0.529113924050633</v>
      </c>
      <c r="D337" s="18">
        <v>0.1875</v>
      </c>
      <c r="E337" s="18"/>
      <c r="F337" s="18">
        <v>0.1580645161290322</v>
      </c>
      <c r="G337" s="18">
        <v>0.0380952380952381</v>
      </c>
      <c r="H337" s="18">
        <v>0.1224489795918367</v>
      </c>
      <c r="I337" s="18"/>
      <c r="J337" s="18">
        <v>0.2958333333333333</v>
      </c>
      <c r="K337" s="18">
        <v>0</v>
      </c>
      <c r="L337" s="18">
        <v>0</v>
      </c>
      <c r="M337" s="18">
        <v>0</v>
      </c>
      <c r="N337" s="18">
        <v>0</v>
      </c>
      <c r="O337" s="18">
        <v>0</v>
      </c>
      <c r="P337" s="18">
        <v>0.4108108108108108</v>
      </c>
      <c r="Q337" s="18">
        <v>0.2095238095238095</v>
      </c>
      <c r="R337" s="18">
        <v>0.45</v>
      </c>
      <c r="S337" s="18">
        <v>0.02857142857142857</v>
      </c>
      <c r="T337" s="18">
        <v>0.05</v>
      </c>
      <c r="U337" s="18"/>
      <c r="V337" s="18">
        <v>0.04477611940298507</v>
      </c>
      <c r="W337" s="18">
        <v>0.01818181818181818</v>
      </c>
      <c r="X337" s="18">
        <v>0.1</v>
      </c>
      <c r="Y337" s="18">
        <v>0.1130434782608696</v>
      </c>
      <c r="Z337" s="18">
        <v>0.225</v>
      </c>
      <c r="AA337" s="18">
        <v>0.2857142857142857</v>
      </c>
      <c r="AB337" s="18">
        <v>0.26</v>
      </c>
      <c r="AC337" s="18">
        <v>0.2782608695652174</v>
      </c>
      <c r="AD337" s="18">
        <v>0.1333333333333333</v>
      </c>
      <c r="AE337" s="18"/>
      <c r="AF337" s="18">
        <v>0.1333333333333333</v>
      </c>
      <c r="AG337" s="18">
        <v>0.2571428571428571</v>
      </c>
      <c r="AH337" s="18">
        <v>0.2571428571428571</v>
      </c>
      <c r="AI337" s="18">
        <v>0.02727272727272727</v>
      </c>
      <c r="AJ337" s="18">
        <v>0</v>
      </c>
      <c r="AK337" s="18">
        <v>0.39</v>
      </c>
      <c r="AL337" s="18">
        <v>0.1263157894736842</v>
      </c>
      <c r="AM337" s="18">
        <v>0.1714285714285714</v>
      </c>
      <c r="AN337" s="18"/>
      <c r="AO337" s="18">
        <v>0.06</v>
      </c>
      <c r="AP337" s="18"/>
      <c r="AQ337" s="18"/>
      <c r="AR337" s="18"/>
      <c r="AS337" s="18"/>
      <c r="AT337" s="18"/>
      <c r="AU337" s="18"/>
      <c r="AV337" s="18"/>
      <c r="AW337" s="18"/>
      <c r="AX337" s="18"/>
      <c r="AY337" s="18">
        <v>0</v>
      </c>
      <c r="AZ337" s="18">
        <v>0.2</v>
      </c>
      <c r="BA337" s="18">
        <v>0.2545454545454545</v>
      </c>
      <c r="BB337" s="18">
        <v>0.24</v>
      </c>
      <c r="BC337" s="18">
        <v>0.26</v>
      </c>
      <c r="BD337" s="18">
        <v>0.2307692307692308</v>
      </c>
      <c r="BE337" s="18">
        <v>0</v>
      </c>
      <c r="BF337" s="18">
        <v>0</v>
      </c>
      <c r="BG337" s="18">
        <v>0.1428571428571428</v>
      </c>
      <c r="BH337" s="18">
        <v>0</v>
      </c>
      <c r="BI337" s="18"/>
      <c r="BJ337" s="18"/>
      <c r="BK337" s="18">
        <v>0.08</v>
      </c>
      <c r="BL337" s="18">
        <v>0.02448979591836735</v>
      </c>
      <c r="BM337" s="18">
        <v>0.0186046511627907</v>
      </c>
      <c r="BN337" s="18">
        <v>0</v>
      </c>
      <c r="BO337" s="18">
        <v>0</v>
      </c>
      <c r="BP337" s="18">
        <v>0</v>
      </c>
      <c r="BQ337" s="18">
        <v>0</v>
      </c>
      <c r="BR337" s="18">
        <v>0</v>
      </c>
      <c r="BS337" s="18">
        <v>0</v>
      </c>
      <c r="BT337" s="18">
        <v>0.02222222222222222</v>
      </c>
      <c r="BU337" s="18"/>
      <c r="BV337" s="18">
        <v>0.02962962962962963</v>
      </c>
      <c r="BW337" s="18">
        <v>0</v>
      </c>
      <c r="BX337" s="18">
        <v>0.08</v>
      </c>
      <c r="BY337" s="18">
        <v>0.0782608695652174</v>
      </c>
      <c r="BZ337" s="18">
        <v>0.05853658536585366</v>
      </c>
      <c r="CA337" s="18">
        <v>0.03333333333333333</v>
      </c>
      <c r="CB337" s="18">
        <v>0</v>
      </c>
      <c r="CC337" s="18">
        <v>0.03333333333333333</v>
      </c>
      <c r="CD337" s="18">
        <v>0.024</v>
      </c>
      <c r="CE337" s="18"/>
      <c r="CF337" s="18">
        <v>0.07058823529411765</v>
      </c>
      <c r="CG337" s="18"/>
      <c r="CH337" s="18">
        <v>0.01875</v>
      </c>
      <c r="CI337" s="18">
        <v>0</v>
      </c>
      <c r="CJ337" s="18">
        <v>0.025</v>
      </c>
      <c r="CK337" s="18"/>
      <c r="CL337" s="18">
        <v>0</v>
      </c>
      <c r="CM337" s="18">
        <v>0</v>
      </c>
      <c r="CN337" s="18">
        <v>0</v>
      </c>
      <c r="CO337" s="18"/>
      <c r="CP337" s="18">
        <v>0.01666666666666667</v>
      </c>
      <c r="CQ337" s="18"/>
      <c r="CR337" s="18">
        <v>0</v>
      </c>
      <c r="CS337" s="18"/>
      <c r="CT337" s="18">
        <v>0</v>
      </c>
      <c r="CU337" s="18">
        <v>0</v>
      </c>
    </row>
    <row r="338" spans="1:99">
      <c r="A338" s="16">
        <v>43724</v>
      </c>
      <c r="B338" s="18">
        <v>0.248</v>
      </c>
      <c r="C338" s="18">
        <v>0.5367088607594936</v>
      </c>
      <c r="D338" s="18">
        <v>0.2</v>
      </c>
      <c r="E338" s="18"/>
      <c r="F338" s="18">
        <v>0.1354838709677419</v>
      </c>
      <c r="G338" s="18">
        <v>0.01904761904761905</v>
      </c>
      <c r="H338" s="18">
        <v>0.1183673469387755</v>
      </c>
      <c r="I338" s="18"/>
      <c r="J338" s="18">
        <v>0.275</v>
      </c>
      <c r="K338" s="18">
        <v>0.009523809523809525</v>
      </c>
      <c r="L338" s="18">
        <v>0</v>
      </c>
      <c r="M338" s="18">
        <v>0</v>
      </c>
      <c r="N338" s="18">
        <v>0</v>
      </c>
      <c r="O338" s="18">
        <v>0.007692307692307693</v>
      </c>
      <c r="P338" s="18">
        <v>0.4108108108108108</v>
      </c>
      <c r="Q338" s="18">
        <v>0.1904761904761905</v>
      </c>
      <c r="R338" s="18">
        <v>0.4</v>
      </c>
      <c r="S338" s="18">
        <v>0.01904761904761905</v>
      </c>
      <c r="T338" s="18">
        <v>0.025</v>
      </c>
      <c r="U338" s="18"/>
      <c r="V338" s="18">
        <v>0.02985074626865672</v>
      </c>
      <c r="W338" s="18">
        <v>0.03636363636363636</v>
      </c>
      <c r="X338" s="18">
        <v>0.08</v>
      </c>
      <c r="Y338" s="18">
        <v>0.1217391304347826</v>
      </c>
      <c r="Z338" s="18">
        <v>0.1375</v>
      </c>
      <c r="AA338" s="18">
        <v>0.2142857142857143</v>
      </c>
      <c r="AB338" s="18">
        <v>0.22</v>
      </c>
      <c r="AC338" s="18">
        <v>0.1565217391304348</v>
      </c>
      <c r="AD338" s="18">
        <v>0.04444444444444445</v>
      </c>
      <c r="AE338" s="18"/>
      <c r="AF338" s="18">
        <v>0.15</v>
      </c>
      <c r="AG338" s="18">
        <v>0.1714285714285714</v>
      </c>
      <c r="AH338" s="18">
        <v>0.2428571428571429</v>
      </c>
      <c r="AI338" s="18">
        <v>0.09090909090909091</v>
      </c>
      <c r="AJ338" s="18">
        <v>0</v>
      </c>
      <c r="AK338" s="18">
        <v>0.37</v>
      </c>
      <c r="AL338" s="18">
        <v>0.09473684210526316</v>
      </c>
      <c r="AM338" s="18">
        <v>0.1333333333333333</v>
      </c>
      <c r="AN338" s="18"/>
      <c r="AO338" s="18">
        <v>0.1</v>
      </c>
      <c r="AP338" s="18"/>
      <c r="AQ338" s="18"/>
      <c r="AR338" s="18"/>
      <c r="AS338" s="18"/>
      <c r="AT338" s="18"/>
      <c r="AU338" s="18"/>
      <c r="AV338" s="18"/>
      <c r="AW338" s="18"/>
      <c r="AX338" s="18"/>
      <c r="AY338" s="18">
        <v>0</v>
      </c>
      <c r="AZ338" s="18">
        <v>0.2545454545454545</v>
      </c>
      <c r="BA338" s="18">
        <v>0.2545454545454545</v>
      </c>
      <c r="BB338" s="18">
        <v>0.216</v>
      </c>
      <c r="BC338" s="18">
        <v>0.3</v>
      </c>
      <c r="BD338" s="18">
        <v>0.2153846153846154</v>
      </c>
      <c r="BE338" s="18">
        <v>0</v>
      </c>
      <c r="BF338" s="18">
        <v>0</v>
      </c>
      <c r="BG338" s="18">
        <v>0.1857142857142857</v>
      </c>
      <c r="BH338" s="18">
        <v>0.04</v>
      </c>
      <c r="BI338" s="18"/>
      <c r="BJ338" s="18"/>
      <c r="BK338" s="18">
        <v>0.05333333333333334</v>
      </c>
      <c r="BL338" s="18">
        <v>0.004081632653061225</v>
      </c>
      <c r="BM338" s="18">
        <v>0.01395348837209302</v>
      </c>
      <c r="BN338" s="18">
        <v>0</v>
      </c>
      <c r="BO338" s="18">
        <v>0</v>
      </c>
      <c r="BP338" s="18">
        <v>0</v>
      </c>
      <c r="BQ338" s="18">
        <v>0</v>
      </c>
      <c r="BR338" s="18">
        <v>0</v>
      </c>
      <c r="BS338" s="18">
        <v>0</v>
      </c>
      <c r="BT338" s="18">
        <v>0</v>
      </c>
      <c r="BU338" s="18"/>
      <c r="BV338" s="18">
        <v>0.02962962962962963</v>
      </c>
      <c r="BW338" s="18">
        <v>0</v>
      </c>
      <c r="BX338" s="18">
        <v>0.055</v>
      </c>
      <c r="BY338" s="18">
        <v>0.03478260869565217</v>
      </c>
      <c r="BZ338" s="18">
        <v>0.06341463414634146</v>
      </c>
      <c r="CA338" s="18">
        <v>0.01666666666666667</v>
      </c>
      <c r="CB338" s="18">
        <v>0.01666666666666667</v>
      </c>
      <c r="CC338" s="18">
        <v>0.05333333333333334</v>
      </c>
      <c r="CD338" s="18">
        <v>0.032</v>
      </c>
      <c r="CE338" s="18"/>
      <c r="CF338" s="18">
        <v>0.1058823529411765</v>
      </c>
      <c r="CG338" s="18"/>
      <c r="CH338" s="18">
        <v>0.025</v>
      </c>
      <c r="CI338" s="18">
        <v>0</v>
      </c>
      <c r="CJ338" s="18">
        <v>0.0375</v>
      </c>
      <c r="CK338" s="18"/>
      <c r="CL338" s="18">
        <v>0</v>
      </c>
      <c r="CM338" s="18">
        <v>0</v>
      </c>
      <c r="CN338" s="18">
        <v>0</v>
      </c>
      <c r="CO338" s="18"/>
      <c r="CP338" s="18">
        <v>0.06666666666666667</v>
      </c>
      <c r="CQ338" s="18"/>
      <c r="CR338" s="18">
        <v>0</v>
      </c>
      <c r="CS338" s="18"/>
      <c r="CT338" s="18">
        <v>0</v>
      </c>
      <c r="CU338" s="18">
        <v>0</v>
      </c>
    </row>
    <row r="339" spans="1:99">
      <c r="A339" s="16">
        <v>43717</v>
      </c>
      <c r="B339" s="18">
        <v>0.2933333333333333</v>
      </c>
      <c r="C339" s="18">
        <v>0.529113924050633</v>
      </c>
      <c r="D339" s="18">
        <v>0.195</v>
      </c>
      <c r="E339" s="18"/>
      <c r="F339" s="18">
        <v>0.1870967741935484</v>
      </c>
      <c r="G339" s="18">
        <v>0.05714285714285714</v>
      </c>
      <c r="H339" s="18">
        <v>0.1551020408163265</v>
      </c>
      <c r="I339" s="18"/>
      <c r="J339" s="18">
        <v>0.2375</v>
      </c>
      <c r="K339" s="18">
        <v>0</v>
      </c>
      <c r="L339" s="18">
        <v>0</v>
      </c>
      <c r="M339" s="18">
        <v>0</v>
      </c>
      <c r="N339" s="18">
        <v>0</v>
      </c>
      <c r="O339" s="18">
        <v>0</v>
      </c>
      <c r="P339" s="18">
        <v>0.4486486486486487</v>
      </c>
      <c r="Q339" s="18">
        <v>0.1666666666666667</v>
      </c>
      <c r="R339" s="18">
        <v>0.45</v>
      </c>
      <c r="S339" s="18">
        <v>0.01904761904761905</v>
      </c>
      <c r="T339" s="18">
        <v>0.08333333333333333</v>
      </c>
      <c r="U339" s="18"/>
      <c r="V339" s="18">
        <v>0</v>
      </c>
      <c r="W339" s="18">
        <v>0.01818181818181818</v>
      </c>
      <c r="X339" s="18">
        <v>0.16</v>
      </c>
      <c r="Y339" s="18">
        <v>0.09565217391304348</v>
      </c>
      <c r="Z339" s="18">
        <v>0.2</v>
      </c>
      <c r="AA339" s="18">
        <v>0.2285714285714286</v>
      </c>
      <c r="AB339" s="18">
        <v>0.26</v>
      </c>
      <c r="AC339" s="18">
        <v>0.2260869565217391</v>
      </c>
      <c r="AD339" s="18">
        <v>0.1111111111111111</v>
      </c>
      <c r="AE339" s="18"/>
      <c r="AF339" s="18">
        <v>0.08333333333333333</v>
      </c>
      <c r="AG339" s="18">
        <v>0.1571428571428571</v>
      </c>
      <c r="AH339" s="18">
        <v>0.2714285714285714</v>
      </c>
      <c r="AI339" s="18">
        <v>0.03636363636363636</v>
      </c>
      <c r="AJ339" s="18">
        <v>0</v>
      </c>
      <c r="AK339" s="18">
        <v>0.41</v>
      </c>
      <c r="AL339" s="18">
        <v>0.1263157894736842</v>
      </c>
      <c r="AM339" s="18">
        <v>0.1619047619047619</v>
      </c>
      <c r="AN339" s="18"/>
      <c r="AO339" s="18">
        <v>0.08</v>
      </c>
      <c r="AP339" s="18"/>
      <c r="AQ339" s="18"/>
      <c r="AR339" s="18"/>
      <c r="AS339" s="18"/>
      <c r="AT339" s="18"/>
      <c r="AU339" s="18"/>
      <c r="AV339" s="18"/>
      <c r="AW339" s="18"/>
      <c r="AX339" s="18"/>
      <c r="AY339" s="18">
        <v>0</v>
      </c>
      <c r="AZ339" s="18">
        <v>0.2727272727272727</v>
      </c>
      <c r="BA339" s="18">
        <v>0.2545454545454545</v>
      </c>
      <c r="BB339" s="18">
        <v>0.2</v>
      </c>
      <c r="BC339" s="18">
        <v>0.34</v>
      </c>
      <c r="BD339" s="18">
        <v>0.3076923076923077</v>
      </c>
      <c r="BE339" s="18">
        <v>0</v>
      </c>
      <c r="BF339" s="18">
        <v>0</v>
      </c>
      <c r="BG339" s="18">
        <v>0.1428571428571428</v>
      </c>
      <c r="BH339" s="18">
        <v>0</v>
      </c>
      <c r="BI339" s="18"/>
      <c r="BJ339" s="18"/>
      <c r="BK339" s="18">
        <v>0.07555555555555556</v>
      </c>
      <c r="BL339" s="18">
        <v>0.04897959183673469</v>
      </c>
      <c r="BM339" s="18">
        <v>0.009302325581395349</v>
      </c>
      <c r="BN339" s="18">
        <v>0</v>
      </c>
      <c r="BO339" s="18">
        <v>0</v>
      </c>
      <c r="BP339" s="18">
        <v>0</v>
      </c>
      <c r="BQ339" s="18">
        <v>0</v>
      </c>
      <c r="BR339" s="18">
        <v>0</v>
      </c>
      <c r="BS339" s="18">
        <v>0</v>
      </c>
      <c r="BT339" s="18">
        <v>0</v>
      </c>
      <c r="BU339" s="18"/>
      <c r="BV339" s="18">
        <v>0.02962962962962963</v>
      </c>
      <c r="BW339" s="18">
        <v>0</v>
      </c>
      <c r="BX339" s="18">
        <v>0.065</v>
      </c>
      <c r="BY339" s="18">
        <v>0.1130434782608696</v>
      </c>
      <c r="BZ339" s="18">
        <v>0.06829268292682927</v>
      </c>
      <c r="CA339" s="18">
        <v>0.01666666666666667</v>
      </c>
      <c r="CB339" s="18">
        <v>0.01666666666666667</v>
      </c>
      <c r="CC339" s="18">
        <v>0.04</v>
      </c>
      <c r="CD339" s="18">
        <v>0.008</v>
      </c>
      <c r="CE339" s="18"/>
      <c r="CF339" s="18">
        <v>0.08235294117647059</v>
      </c>
      <c r="CG339" s="18"/>
      <c r="CH339" s="18">
        <v>0.025</v>
      </c>
      <c r="CI339" s="18">
        <v>0</v>
      </c>
      <c r="CJ339" s="18">
        <v>0.04375</v>
      </c>
      <c r="CK339" s="18"/>
      <c r="CL339" s="18">
        <v>0</v>
      </c>
      <c r="CM339" s="18">
        <v>0</v>
      </c>
      <c r="CN339" s="18">
        <v>0</v>
      </c>
      <c r="CO339" s="18"/>
      <c r="CP339" s="18">
        <v>0.1</v>
      </c>
      <c r="CQ339" s="18"/>
      <c r="CR339" s="18">
        <v>0</v>
      </c>
      <c r="CS339" s="18"/>
      <c r="CT339" s="18">
        <v>0</v>
      </c>
      <c r="CU339" s="18">
        <v>0</v>
      </c>
    </row>
    <row r="340" spans="1:99">
      <c r="A340" s="16">
        <v>43710</v>
      </c>
      <c r="B340" s="18">
        <v>0.304</v>
      </c>
      <c r="C340" s="18">
        <v>0.5341772151898734</v>
      </c>
      <c r="D340" s="18">
        <v>0.1925</v>
      </c>
      <c r="E340" s="18"/>
      <c r="F340" s="18">
        <v>0.1741935483870968</v>
      </c>
      <c r="G340" s="18">
        <v>0.0380952380952381</v>
      </c>
      <c r="H340" s="18">
        <v>0.1755102040816326</v>
      </c>
      <c r="I340" s="18"/>
      <c r="J340" s="18">
        <v>0.2916666666666667</v>
      </c>
      <c r="K340" s="18">
        <v>0.009523809523809525</v>
      </c>
      <c r="L340" s="18">
        <v>0</v>
      </c>
      <c r="M340" s="18">
        <v>0</v>
      </c>
      <c r="N340" s="18">
        <v>0</v>
      </c>
      <c r="O340" s="18">
        <v>0</v>
      </c>
      <c r="P340" s="18">
        <v>0.4918918918918919</v>
      </c>
      <c r="Q340" s="18">
        <v>0.1952380952380952</v>
      </c>
      <c r="R340" s="18">
        <v>0.5</v>
      </c>
      <c r="S340" s="18">
        <v>0.05714285714285714</v>
      </c>
      <c r="T340" s="18">
        <v>0.06666666666666667</v>
      </c>
      <c r="U340" s="18"/>
      <c r="V340" s="18">
        <v>0.02985074626865672</v>
      </c>
      <c r="W340" s="18">
        <v>0.04545454545454546</v>
      </c>
      <c r="X340" s="18">
        <v>0.1</v>
      </c>
      <c r="Y340" s="18">
        <v>0.1217391304347826</v>
      </c>
      <c r="Z340" s="18">
        <v>0.2</v>
      </c>
      <c r="AA340" s="18">
        <v>0.3</v>
      </c>
      <c r="AB340" s="18">
        <v>0.28</v>
      </c>
      <c r="AC340" s="18">
        <v>0.3043478260869565</v>
      </c>
      <c r="AD340" s="18">
        <v>0.1555555555555556</v>
      </c>
      <c r="AE340" s="18"/>
      <c r="AF340" s="18">
        <v>0.1833333333333333</v>
      </c>
      <c r="AG340" s="18">
        <v>0.2428571428571429</v>
      </c>
      <c r="AH340" s="18">
        <v>0.2142857142857143</v>
      </c>
      <c r="AI340" s="18">
        <v>0.03636363636363636</v>
      </c>
      <c r="AJ340" s="18">
        <v>0</v>
      </c>
      <c r="AK340" s="18">
        <v>0.35</v>
      </c>
      <c r="AL340" s="18">
        <v>0.1368421052631579</v>
      </c>
      <c r="AM340" s="18">
        <v>0.2666666666666667</v>
      </c>
      <c r="AN340" s="18"/>
      <c r="AO340" s="18">
        <v>0.12</v>
      </c>
      <c r="AP340" s="18"/>
      <c r="AQ340" s="18"/>
      <c r="AR340" s="18"/>
      <c r="AS340" s="18"/>
      <c r="AT340" s="18"/>
      <c r="AU340" s="18"/>
      <c r="AV340" s="18"/>
      <c r="AW340" s="18"/>
      <c r="AX340" s="18"/>
      <c r="AY340" s="18">
        <v>0</v>
      </c>
      <c r="AZ340" s="18">
        <v>0.2363636363636364</v>
      </c>
      <c r="BA340" s="18">
        <v>0.2181818181818182</v>
      </c>
      <c r="BB340" s="18">
        <v>0.24</v>
      </c>
      <c r="BC340" s="18">
        <v>0.24</v>
      </c>
      <c r="BD340" s="18">
        <v>0.1846153846153846</v>
      </c>
      <c r="BE340" s="18">
        <v>0</v>
      </c>
      <c r="BF340" s="18">
        <v>0</v>
      </c>
      <c r="BG340" s="18">
        <v>0.2</v>
      </c>
      <c r="BH340" s="18">
        <v>0</v>
      </c>
      <c r="BI340" s="18"/>
      <c r="BJ340" s="18"/>
      <c r="BK340" s="18">
        <v>0.04</v>
      </c>
      <c r="BL340" s="18">
        <v>0.01224489795918367</v>
      </c>
      <c r="BM340" s="18">
        <v>0.004651162790697674</v>
      </c>
      <c r="BN340" s="18">
        <v>0</v>
      </c>
      <c r="BO340" s="18">
        <v>0</v>
      </c>
      <c r="BP340" s="18">
        <v>0</v>
      </c>
      <c r="BQ340" s="18">
        <v>0</v>
      </c>
      <c r="BR340" s="18">
        <v>0</v>
      </c>
      <c r="BS340" s="18">
        <v>0</v>
      </c>
      <c r="BT340" s="18">
        <v>0</v>
      </c>
      <c r="BU340" s="18"/>
      <c r="BV340" s="18">
        <v>0.007407407407407408</v>
      </c>
      <c r="BW340" s="18">
        <v>0</v>
      </c>
      <c r="BX340" s="18">
        <v>0.09</v>
      </c>
      <c r="BY340" s="18">
        <v>0.0782608695652174</v>
      </c>
      <c r="BZ340" s="18">
        <v>0.05853658536585366</v>
      </c>
      <c r="CA340" s="18">
        <v>0.025</v>
      </c>
      <c r="CB340" s="18">
        <v>0</v>
      </c>
      <c r="CC340" s="18">
        <v>0.02666666666666667</v>
      </c>
      <c r="CD340" s="18">
        <v>0.008</v>
      </c>
      <c r="CE340" s="18"/>
      <c r="CF340" s="18">
        <v>0.04705882352941176</v>
      </c>
      <c r="CG340" s="18"/>
      <c r="CH340" s="18">
        <v>0.01875</v>
      </c>
      <c r="CI340" s="18">
        <v>0</v>
      </c>
      <c r="CJ340" s="18">
        <v>0.0375</v>
      </c>
      <c r="CK340" s="18"/>
      <c r="CL340" s="18">
        <v>0</v>
      </c>
      <c r="CM340" s="18">
        <v>0</v>
      </c>
      <c r="CN340" s="18">
        <v>0</v>
      </c>
      <c r="CO340" s="18"/>
      <c r="CP340" s="18">
        <v>0</v>
      </c>
      <c r="CQ340" s="18"/>
      <c r="CR340" s="18">
        <v>0</v>
      </c>
      <c r="CS340" s="18"/>
      <c r="CT340" s="18">
        <v>0</v>
      </c>
      <c r="CU340" s="18">
        <v>0</v>
      </c>
    </row>
    <row r="341" spans="1:99">
      <c r="A341" s="16">
        <v>43703</v>
      </c>
      <c r="B341" s="18">
        <v>0.3013333333333333</v>
      </c>
      <c r="C341" s="18">
        <v>0.5316455696202531</v>
      </c>
      <c r="D341" s="18">
        <v>0.1675</v>
      </c>
      <c r="E341" s="18"/>
      <c r="F341" s="18">
        <v>0.1483870967741935</v>
      </c>
      <c r="G341" s="18">
        <v>0</v>
      </c>
      <c r="H341" s="18">
        <v>0.04081632653061224</v>
      </c>
      <c r="I341" s="18"/>
      <c r="J341" s="18">
        <v>0.2666666666666667</v>
      </c>
      <c r="K341" s="18">
        <v>0</v>
      </c>
      <c r="L341" s="18">
        <v>0</v>
      </c>
      <c r="M341" s="18">
        <v>0</v>
      </c>
      <c r="N341" s="18">
        <v>0</v>
      </c>
      <c r="O341" s="18">
        <v>0.01538461538461539</v>
      </c>
      <c r="P341" s="18">
        <v>0.4162162162162162</v>
      </c>
      <c r="Q341" s="18">
        <v>0.1809523809523809</v>
      </c>
      <c r="R341" s="18">
        <v>0.35</v>
      </c>
      <c r="S341" s="18">
        <v>0.01904761904761905</v>
      </c>
      <c r="T341" s="18">
        <v>0.1</v>
      </c>
      <c r="U341" s="18"/>
      <c r="V341" s="18">
        <v>0.007462686567164179</v>
      </c>
      <c r="W341" s="18">
        <v>0.01818181818181818</v>
      </c>
      <c r="X341" s="18">
        <v>0.1</v>
      </c>
      <c r="Y341" s="18">
        <v>0.1043478260869565</v>
      </c>
      <c r="Z341" s="18">
        <v>0.1875</v>
      </c>
      <c r="AA341" s="18">
        <v>0.2285714285714286</v>
      </c>
      <c r="AB341" s="18">
        <v>0.24</v>
      </c>
      <c r="AC341" s="18">
        <v>0.2260869565217391</v>
      </c>
      <c r="AD341" s="18">
        <v>0.08888888888888889</v>
      </c>
      <c r="AE341" s="18"/>
      <c r="AF341" s="18">
        <v>0.1166666666666667</v>
      </c>
      <c r="AG341" s="18">
        <v>0.1571428571428571</v>
      </c>
      <c r="AH341" s="18">
        <v>0.2714285714285714</v>
      </c>
      <c r="AI341" s="18">
        <v>0.1</v>
      </c>
      <c r="AJ341" s="18">
        <v>0</v>
      </c>
      <c r="AK341" s="18">
        <v>0.31</v>
      </c>
      <c r="AL341" s="18">
        <v>0.09473684210526316</v>
      </c>
      <c r="AM341" s="18">
        <v>0.2</v>
      </c>
      <c r="AN341" s="18"/>
      <c r="AO341" s="18">
        <v>0.1</v>
      </c>
      <c r="AP341" s="18"/>
      <c r="AQ341" s="18"/>
      <c r="AR341" s="18"/>
      <c r="AS341" s="18"/>
      <c r="AT341" s="18"/>
      <c r="AU341" s="18"/>
      <c r="AV341" s="18"/>
      <c r="AW341" s="18"/>
      <c r="AX341" s="18"/>
      <c r="AY341" s="18">
        <v>0</v>
      </c>
      <c r="AZ341" s="18">
        <v>0.2545454545454545</v>
      </c>
      <c r="BA341" s="18">
        <v>0.1454545454545454</v>
      </c>
      <c r="BB341" s="18">
        <v>0.096</v>
      </c>
      <c r="BC341" s="18">
        <v>0.2</v>
      </c>
      <c r="BD341" s="18">
        <v>0.2461538461538462</v>
      </c>
      <c r="BE341" s="18">
        <v>0</v>
      </c>
      <c r="BF341" s="18">
        <v>0</v>
      </c>
      <c r="BG341" s="18">
        <v>0.1857142857142857</v>
      </c>
      <c r="BH341" s="18">
        <v>0</v>
      </c>
      <c r="BI341" s="18"/>
      <c r="BJ341" s="18"/>
      <c r="BK341" s="18">
        <v>0.1111111111111111</v>
      </c>
      <c r="BL341" s="18">
        <v>0.02857142857142857</v>
      </c>
      <c r="BM341" s="18">
        <v>0.004651162790697674</v>
      </c>
      <c r="BN341" s="18">
        <v>0</v>
      </c>
      <c r="BO341" s="18">
        <v>0</v>
      </c>
      <c r="BP341" s="18">
        <v>0.03333333333333333</v>
      </c>
      <c r="BQ341" s="18">
        <v>0</v>
      </c>
      <c r="BR341" s="18">
        <v>0</v>
      </c>
      <c r="BS341" s="18">
        <v>0</v>
      </c>
      <c r="BT341" s="18">
        <v>0</v>
      </c>
      <c r="BU341" s="18"/>
      <c r="BV341" s="18">
        <v>0.03703703703703703</v>
      </c>
      <c r="BW341" s="18">
        <v>0</v>
      </c>
      <c r="BX341" s="18">
        <v>0.09</v>
      </c>
      <c r="BY341" s="18">
        <v>0.1043478260869565</v>
      </c>
      <c r="BZ341" s="18">
        <v>0.05365853658536585</v>
      </c>
      <c r="CA341" s="18">
        <v>0.025</v>
      </c>
      <c r="CB341" s="18">
        <v>0</v>
      </c>
      <c r="CC341" s="18">
        <v>0.02</v>
      </c>
      <c r="CD341" s="18">
        <v>0.008</v>
      </c>
      <c r="CE341" s="18"/>
      <c r="CF341" s="18">
        <v>0.09411764705882353</v>
      </c>
      <c r="CG341" s="18"/>
      <c r="CH341" s="18">
        <v>0.025</v>
      </c>
      <c r="CI341" s="18">
        <v>0</v>
      </c>
      <c r="CJ341" s="18">
        <v>0.04375</v>
      </c>
      <c r="CK341" s="18"/>
      <c r="CL341" s="18">
        <v>0</v>
      </c>
      <c r="CM341" s="18">
        <v>0</v>
      </c>
      <c r="CN341" s="18">
        <v>0.05</v>
      </c>
      <c r="CO341" s="18"/>
      <c r="CP341" s="18">
        <v>0.03333333333333333</v>
      </c>
      <c r="CQ341" s="18"/>
      <c r="CR341" s="18">
        <v>0</v>
      </c>
      <c r="CS341" s="18"/>
      <c r="CT341" s="18">
        <v>0</v>
      </c>
      <c r="CU341" s="18">
        <v>0</v>
      </c>
    </row>
    <row r="342" spans="1:99">
      <c r="A342" s="16">
        <v>43696</v>
      </c>
      <c r="B342" s="18">
        <v>0.2275</v>
      </c>
      <c r="C342" s="18">
        <v>0.4936708860759494</v>
      </c>
      <c r="D342" s="18">
        <v>0.1950617283950617</v>
      </c>
      <c r="E342" s="18"/>
      <c r="F342" s="18">
        <v>0.1238095238095238</v>
      </c>
      <c r="G342" s="18">
        <v>0.009523809523809525</v>
      </c>
      <c r="H342" s="18">
        <v>0.0326530612244898</v>
      </c>
      <c r="I342" s="18"/>
      <c r="J342" s="18">
        <v>0.2958333333333333</v>
      </c>
      <c r="K342" s="18">
        <v>0</v>
      </c>
      <c r="L342" s="18">
        <v>0</v>
      </c>
      <c r="M342" s="18">
        <v>0</v>
      </c>
      <c r="N342" s="18">
        <v>0</v>
      </c>
      <c r="O342" s="18">
        <v>0</v>
      </c>
      <c r="P342" s="18">
        <v>0.3684210526315789</v>
      </c>
      <c r="Q342" s="18">
        <v>0.1571428571428571</v>
      </c>
      <c r="R342" s="18">
        <v>0.45</v>
      </c>
      <c r="S342" s="18">
        <v>0.016</v>
      </c>
      <c r="T342" s="18">
        <v>0.05833333333333333</v>
      </c>
      <c r="U342" s="18"/>
      <c r="V342" s="18">
        <v>0.01492537313432836</v>
      </c>
      <c r="W342" s="18">
        <v>0.03636363636363636</v>
      </c>
      <c r="X342" s="18">
        <v>0.08</v>
      </c>
      <c r="Y342" s="18">
        <v>0.07586206896551724</v>
      </c>
      <c r="Z342" s="18">
        <v>0.225</v>
      </c>
      <c r="AA342" s="18">
        <v>0.2</v>
      </c>
      <c r="AB342" s="18">
        <v>0.2</v>
      </c>
      <c r="AC342" s="18">
        <v>0.2521739130434782</v>
      </c>
      <c r="AD342" s="18">
        <v>0.1333333333333333</v>
      </c>
      <c r="AE342" s="18"/>
      <c r="AF342" s="18">
        <v>0.15</v>
      </c>
      <c r="AG342" s="18">
        <v>0.2</v>
      </c>
      <c r="AH342" s="18">
        <v>0.2571428571428571</v>
      </c>
      <c r="AI342" s="18">
        <v>0.056</v>
      </c>
      <c r="AJ342" s="18">
        <v>0</v>
      </c>
      <c r="AK342" s="18">
        <v>0.39</v>
      </c>
      <c r="AL342" s="18">
        <v>0.04210526315789474</v>
      </c>
      <c r="AM342" s="18">
        <v>0.1478260869565217</v>
      </c>
      <c r="AN342" s="18"/>
      <c r="AO342" s="18">
        <v>0.1</v>
      </c>
      <c r="AP342" s="18"/>
      <c r="AQ342" s="18"/>
      <c r="AR342" s="18"/>
      <c r="AS342" s="18"/>
      <c r="AT342" s="18"/>
      <c r="AU342" s="18"/>
      <c r="AV342" s="18"/>
      <c r="AW342" s="18"/>
      <c r="AX342" s="18"/>
      <c r="AY342" s="18">
        <v>0</v>
      </c>
      <c r="AZ342" s="18">
        <v>0.1636363636363636</v>
      </c>
      <c r="BA342" s="18">
        <v>0.2</v>
      </c>
      <c r="BB342" s="18">
        <v>0.056</v>
      </c>
      <c r="BC342" s="18">
        <v>0.2153846153846154</v>
      </c>
      <c r="BD342" s="18">
        <v>0.1294117647058824</v>
      </c>
      <c r="BE342" s="18">
        <v>0</v>
      </c>
      <c r="BF342" s="18">
        <v>0</v>
      </c>
      <c r="BG342" s="18">
        <v>0.225</v>
      </c>
      <c r="BH342" s="18">
        <v>0.03333333333333333</v>
      </c>
      <c r="BI342" s="18"/>
      <c r="BJ342" s="18"/>
      <c r="BK342" s="18">
        <v>0.1022222222222222</v>
      </c>
      <c r="BL342" s="18">
        <v>0.02857142857142857</v>
      </c>
      <c r="BM342" s="18">
        <v>0.0186046511627907</v>
      </c>
      <c r="BN342" s="18">
        <v>0</v>
      </c>
      <c r="BO342" s="18">
        <v>0</v>
      </c>
      <c r="BP342" s="18">
        <v>0</v>
      </c>
      <c r="BQ342" s="18">
        <v>0</v>
      </c>
      <c r="BR342" s="18">
        <v>0</v>
      </c>
      <c r="BS342" s="18">
        <v>0</v>
      </c>
      <c r="BT342" s="18">
        <v>0</v>
      </c>
      <c r="BU342" s="18"/>
      <c r="BV342" s="18">
        <v>0.04444444444444445</v>
      </c>
      <c r="BW342" s="18">
        <v>0</v>
      </c>
      <c r="BX342" s="18">
        <v>0.075</v>
      </c>
      <c r="BY342" s="18">
        <v>0.06086956521739131</v>
      </c>
      <c r="BZ342" s="18">
        <v>0.05853658536585366</v>
      </c>
      <c r="CA342" s="18">
        <v>0.01666666666666667</v>
      </c>
      <c r="CB342" s="18">
        <v>0</v>
      </c>
      <c r="CC342" s="18">
        <v>0.02</v>
      </c>
      <c r="CD342" s="18">
        <v>0.016</v>
      </c>
      <c r="CE342" s="18"/>
      <c r="CF342" s="18">
        <v>0.07058823529411765</v>
      </c>
      <c r="CG342" s="18"/>
      <c r="CH342" s="18">
        <v>0</v>
      </c>
      <c r="CI342" s="18">
        <v>0</v>
      </c>
      <c r="CJ342" s="18">
        <v>0</v>
      </c>
      <c r="CK342" s="18"/>
      <c r="CL342" s="18">
        <v>0</v>
      </c>
      <c r="CM342" s="18">
        <v>0</v>
      </c>
      <c r="CN342" s="18">
        <v>0</v>
      </c>
      <c r="CO342" s="18"/>
      <c r="CP342" s="18">
        <v>0.01666666666666667</v>
      </c>
      <c r="CQ342" s="18"/>
      <c r="CR342" s="18">
        <v>0</v>
      </c>
      <c r="CS342" s="18"/>
      <c r="CT342" s="18">
        <v>0</v>
      </c>
      <c r="CU342" s="18">
        <v>0</v>
      </c>
    </row>
    <row r="343" spans="1:99">
      <c r="A343" s="16">
        <v>43689</v>
      </c>
      <c r="B343" s="18">
        <v>0.23</v>
      </c>
      <c r="C343" s="18">
        <v>0.5392405063291139</v>
      </c>
      <c r="D343" s="18">
        <v>0.2098765432098765</v>
      </c>
      <c r="E343" s="18"/>
      <c r="F343" s="18">
        <v>0.1746031746031746</v>
      </c>
      <c r="G343" s="18">
        <v>0.05714285714285714</v>
      </c>
      <c r="H343" s="18">
        <v>0.1510204081632653</v>
      </c>
      <c r="I343" s="18"/>
      <c r="J343" s="18">
        <v>0.3333333333333333</v>
      </c>
      <c r="K343" s="18">
        <v>0</v>
      </c>
      <c r="L343" s="18">
        <v>0</v>
      </c>
      <c r="M343" s="18">
        <v>0</v>
      </c>
      <c r="N343" s="18">
        <v>0</v>
      </c>
      <c r="O343" s="18">
        <v>0.006451612903225806</v>
      </c>
      <c r="P343" s="18">
        <v>0.468421052631579</v>
      </c>
      <c r="Q343" s="18">
        <v>0.219047619047619</v>
      </c>
      <c r="R343" s="18">
        <v>0.5</v>
      </c>
      <c r="S343" s="18">
        <v>0.032</v>
      </c>
      <c r="T343" s="18">
        <v>0.075</v>
      </c>
      <c r="U343" s="18"/>
      <c r="V343" s="18">
        <v>0.04477611940298507</v>
      </c>
      <c r="W343" s="18">
        <v>0.06363636363636363</v>
      </c>
      <c r="X343" s="18">
        <v>0.1</v>
      </c>
      <c r="Y343" s="18">
        <v>0.1448275862068966</v>
      </c>
      <c r="Z343" s="18">
        <v>0.2375</v>
      </c>
      <c r="AA343" s="18">
        <v>0.2428571428571429</v>
      </c>
      <c r="AB343" s="18">
        <v>0.38</v>
      </c>
      <c r="AC343" s="18">
        <v>0.2521739130434782</v>
      </c>
      <c r="AD343" s="18">
        <v>0.2</v>
      </c>
      <c r="AE343" s="18"/>
      <c r="AF343" s="18">
        <v>0.1166666666666667</v>
      </c>
      <c r="AG343" s="18">
        <v>0.2857142857142857</v>
      </c>
      <c r="AH343" s="18">
        <v>0.2428571428571429</v>
      </c>
      <c r="AI343" s="18">
        <v>0.12</v>
      </c>
      <c r="AJ343" s="18">
        <v>0</v>
      </c>
      <c r="AK343" s="18">
        <v>0.41</v>
      </c>
      <c r="AL343" s="18">
        <v>0.1157894736842105</v>
      </c>
      <c r="AM343" s="18">
        <v>0.1826086956521739</v>
      </c>
      <c r="AN343" s="18"/>
      <c r="AO343" s="18">
        <v>0.1</v>
      </c>
      <c r="AP343" s="18"/>
      <c r="AQ343" s="18"/>
      <c r="AR343" s="18"/>
      <c r="AS343" s="18"/>
      <c r="AT343" s="18"/>
      <c r="AU343" s="18"/>
      <c r="AV343" s="18"/>
      <c r="AW343" s="18"/>
      <c r="AX343" s="18"/>
      <c r="AY343" s="18">
        <v>0</v>
      </c>
      <c r="AZ343" s="18">
        <v>0.1454545454545454</v>
      </c>
      <c r="BA343" s="18">
        <v>0.3090909090909091</v>
      </c>
      <c r="BB343" s="18">
        <v>0.272</v>
      </c>
      <c r="BC343" s="18">
        <v>0.2307692307692308</v>
      </c>
      <c r="BD343" s="18">
        <v>0.1294117647058824</v>
      </c>
      <c r="BE343" s="18">
        <v>0</v>
      </c>
      <c r="BF343" s="18">
        <v>0</v>
      </c>
      <c r="BG343" s="18">
        <v>0.1875</v>
      </c>
      <c r="BH343" s="18">
        <v>0.03333333333333333</v>
      </c>
      <c r="BI343" s="18"/>
      <c r="BJ343" s="18"/>
      <c r="BK343" s="18">
        <v>0.09777777777777778</v>
      </c>
      <c r="BL343" s="18">
        <v>0.02040816326530612</v>
      </c>
      <c r="BM343" s="18">
        <v>0.01395348837209302</v>
      </c>
      <c r="BN343" s="18">
        <v>0</v>
      </c>
      <c r="BO343" s="18">
        <v>0</v>
      </c>
      <c r="BP343" s="18">
        <v>0</v>
      </c>
      <c r="BQ343" s="18">
        <v>0</v>
      </c>
      <c r="BR343" s="18">
        <v>0</v>
      </c>
      <c r="BS343" s="18">
        <v>0</v>
      </c>
      <c r="BT343" s="18">
        <v>0</v>
      </c>
      <c r="BU343" s="18"/>
      <c r="BV343" s="18">
        <v>0.04444444444444445</v>
      </c>
      <c r="BW343" s="18">
        <v>0</v>
      </c>
      <c r="BX343" s="18">
        <v>0.095</v>
      </c>
      <c r="BY343" s="18">
        <v>0.1217391304347826</v>
      </c>
      <c r="BZ343" s="18">
        <v>0.08780487804878048</v>
      </c>
      <c r="CA343" s="18">
        <v>0.01666666666666667</v>
      </c>
      <c r="CB343" s="18">
        <v>0</v>
      </c>
      <c r="CC343" s="18">
        <v>0.05333333333333334</v>
      </c>
      <c r="CD343" s="18">
        <v>0.016</v>
      </c>
      <c r="CE343" s="18"/>
      <c r="CF343" s="18">
        <v>0.1058823529411765</v>
      </c>
      <c r="CG343" s="18"/>
      <c r="CH343" s="18">
        <v>0.03125</v>
      </c>
      <c r="CI343" s="18">
        <v>0</v>
      </c>
      <c r="CJ343" s="18">
        <v>0.025</v>
      </c>
      <c r="CK343" s="18"/>
      <c r="CL343" s="18">
        <v>0</v>
      </c>
      <c r="CM343" s="18">
        <v>0</v>
      </c>
      <c r="CN343" s="18">
        <v>0.05</v>
      </c>
      <c r="CO343" s="18"/>
      <c r="CP343" s="18">
        <v>0.06666666666666667</v>
      </c>
      <c r="CQ343" s="18"/>
      <c r="CR343" s="18">
        <v>0</v>
      </c>
      <c r="CS343" s="18"/>
      <c r="CT343" s="18">
        <v>0</v>
      </c>
      <c r="CU343" s="18">
        <v>0</v>
      </c>
    </row>
    <row r="344" spans="1:99">
      <c r="A344" s="16">
        <v>43682</v>
      </c>
      <c r="B344" s="18">
        <v>0.24</v>
      </c>
      <c r="C344" s="18">
        <v>0.5594936708860759</v>
      </c>
      <c r="D344" s="18">
        <v>0.2296296296296296</v>
      </c>
      <c r="E344" s="18"/>
      <c r="F344" s="18">
        <v>0.1301587301587302</v>
      </c>
      <c r="G344" s="18">
        <v>0.0380952380952381</v>
      </c>
      <c r="H344" s="18">
        <v>0.1591836734693877</v>
      </c>
      <c r="I344" s="18"/>
      <c r="J344" s="18">
        <v>0.2833333333333333</v>
      </c>
      <c r="K344" s="18">
        <v>0.009523809523809525</v>
      </c>
      <c r="L344" s="18">
        <v>0</v>
      </c>
      <c r="M344" s="18">
        <v>0</v>
      </c>
      <c r="N344" s="18">
        <v>0</v>
      </c>
      <c r="O344" s="18">
        <v>0.006451612903225806</v>
      </c>
      <c r="P344" s="18">
        <v>0.468421052631579</v>
      </c>
      <c r="Q344" s="18">
        <v>0.1809523809523809</v>
      </c>
      <c r="R344" s="18">
        <v>0.4</v>
      </c>
      <c r="S344" s="18">
        <v>0.016</v>
      </c>
      <c r="T344" s="18">
        <v>0.06666666666666667</v>
      </c>
      <c r="U344" s="18"/>
      <c r="V344" s="18">
        <v>0.02985074626865672</v>
      </c>
      <c r="W344" s="18">
        <v>0.01818181818181818</v>
      </c>
      <c r="X344" s="18">
        <v>0.1</v>
      </c>
      <c r="Y344" s="18">
        <v>0.1448275862068966</v>
      </c>
      <c r="Z344" s="18">
        <v>0.2125</v>
      </c>
      <c r="AA344" s="18">
        <v>0.2285714285714286</v>
      </c>
      <c r="AB344" s="18">
        <v>0.32</v>
      </c>
      <c r="AC344" s="18">
        <v>0.2347826086956522</v>
      </c>
      <c r="AD344" s="18">
        <v>0.1555555555555556</v>
      </c>
      <c r="AE344" s="18"/>
      <c r="AF344" s="18">
        <v>0.1666666666666667</v>
      </c>
      <c r="AG344" s="18">
        <v>0.1714285714285714</v>
      </c>
      <c r="AH344" s="18">
        <v>0.3142857142857143</v>
      </c>
      <c r="AI344" s="18">
        <v>0.096</v>
      </c>
      <c r="AJ344" s="18">
        <v>0</v>
      </c>
      <c r="AK344" s="18">
        <v>0.35</v>
      </c>
      <c r="AL344" s="18">
        <v>0.1052631578947368</v>
      </c>
      <c r="AM344" s="18">
        <v>0.1739130434782609</v>
      </c>
      <c r="AN344" s="18"/>
      <c r="AO344" s="18">
        <v>0.06</v>
      </c>
      <c r="AP344" s="18"/>
      <c r="AQ344" s="18"/>
      <c r="AR344" s="18"/>
      <c r="AS344" s="18"/>
      <c r="AT344" s="18"/>
      <c r="AU344" s="18"/>
      <c r="AV344" s="18"/>
      <c r="AW344" s="18"/>
      <c r="AX344" s="18"/>
      <c r="AY344" s="18">
        <v>0</v>
      </c>
      <c r="AZ344" s="18">
        <v>0.2909090909090909</v>
      </c>
      <c r="BA344" s="18">
        <v>0.2</v>
      </c>
      <c r="BB344" s="18">
        <v>0.264</v>
      </c>
      <c r="BC344" s="18">
        <v>0.2153846153846154</v>
      </c>
      <c r="BD344" s="18">
        <v>0.1411764705882353</v>
      </c>
      <c r="BE344" s="18">
        <v>0</v>
      </c>
      <c r="BF344" s="18">
        <v>0</v>
      </c>
      <c r="BG344" s="18">
        <v>0.2</v>
      </c>
      <c r="BH344" s="18">
        <v>0.03333333333333333</v>
      </c>
      <c r="BI344" s="18"/>
      <c r="BJ344" s="18"/>
      <c r="BK344" s="18">
        <v>0.12</v>
      </c>
      <c r="BL344" s="18">
        <v>0.04897959183673469</v>
      </c>
      <c r="BM344" s="18">
        <v>0.02325581395348837</v>
      </c>
      <c r="BN344" s="18">
        <v>0</v>
      </c>
      <c r="BO344" s="18">
        <v>0</v>
      </c>
      <c r="BP344" s="18">
        <v>0.03333333333333333</v>
      </c>
      <c r="BQ344" s="18">
        <v>0</v>
      </c>
      <c r="BR344" s="18">
        <v>0.01666666666666667</v>
      </c>
      <c r="BS344" s="18">
        <v>0</v>
      </c>
      <c r="BT344" s="18">
        <v>0</v>
      </c>
      <c r="BU344" s="18"/>
      <c r="BV344" s="18">
        <v>0.02962962962962963</v>
      </c>
      <c r="BW344" s="18">
        <v>0</v>
      </c>
      <c r="BX344" s="18">
        <v>0.12</v>
      </c>
      <c r="BY344" s="18">
        <v>0.1043478260869565</v>
      </c>
      <c r="BZ344" s="18">
        <v>0.06829268292682927</v>
      </c>
      <c r="CA344" s="18">
        <v>0.025</v>
      </c>
      <c r="CB344" s="18">
        <v>0</v>
      </c>
      <c r="CC344" s="18">
        <v>0.03333333333333333</v>
      </c>
      <c r="CD344" s="18">
        <v>0.024</v>
      </c>
      <c r="CE344" s="18"/>
      <c r="CF344" s="18">
        <v>0.09411764705882353</v>
      </c>
      <c r="CG344" s="18"/>
      <c r="CH344" s="18">
        <v>0.025</v>
      </c>
      <c r="CI344" s="18">
        <v>0</v>
      </c>
      <c r="CJ344" s="18">
        <v>0.03125</v>
      </c>
      <c r="CK344" s="18"/>
      <c r="CL344" s="18">
        <v>0</v>
      </c>
      <c r="CM344" s="18">
        <v>0</v>
      </c>
      <c r="CN344" s="18">
        <v>0</v>
      </c>
      <c r="CO344" s="18"/>
      <c r="CP344" s="18">
        <v>0.06666666666666667</v>
      </c>
      <c r="CQ344" s="18"/>
      <c r="CR344" s="18">
        <v>0</v>
      </c>
      <c r="CS344" s="18"/>
      <c r="CT344" s="18">
        <v>0</v>
      </c>
      <c r="CU344" s="18">
        <v>0</v>
      </c>
    </row>
    <row r="345" spans="1:99">
      <c r="A345" s="16">
        <v>43675</v>
      </c>
      <c r="B345" s="18">
        <v>0.3</v>
      </c>
      <c r="C345" s="18">
        <v>0.5746835443037974</v>
      </c>
      <c r="D345" s="18">
        <v>0.2320987654320988</v>
      </c>
      <c r="E345" s="18"/>
      <c r="F345" s="18">
        <v>0.1555555555555556</v>
      </c>
      <c r="G345" s="18">
        <v>0.05714285714285714</v>
      </c>
      <c r="H345" s="18">
        <v>0.1959183673469388</v>
      </c>
      <c r="I345" s="18"/>
      <c r="J345" s="18">
        <v>0.3</v>
      </c>
      <c r="K345" s="18">
        <v>0</v>
      </c>
      <c r="L345" s="18">
        <v>0</v>
      </c>
      <c r="M345" s="18">
        <v>0</v>
      </c>
      <c r="N345" s="18">
        <v>0</v>
      </c>
      <c r="O345" s="18">
        <v>0.006451612903225806</v>
      </c>
      <c r="P345" s="18">
        <v>0.5</v>
      </c>
      <c r="Q345" s="18">
        <v>0.1952380952380952</v>
      </c>
      <c r="R345" s="18">
        <v>0.6</v>
      </c>
      <c r="S345" s="18">
        <v>0.048</v>
      </c>
      <c r="T345" s="18">
        <v>0.075</v>
      </c>
      <c r="U345" s="18"/>
      <c r="V345" s="18">
        <v>0.02238805970149254</v>
      </c>
      <c r="W345" s="18">
        <v>0.03636363636363636</v>
      </c>
      <c r="X345" s="18">
        <v>0.14</v>
      </c>
      <c r="Y345" s="18">
        <v>0.1448275862068966</v>
      </c>
      <c r="Z345" s="18">
        <v>0.275</v>
      </c>
      <c r="AA345" s="18">
        <v>0.3142857142857143</v>
      </c>
      <c r="AB345" s="18">
        <v>0.32</v>
      </c>
      <c r="AC345" s="18">
        <v>0.2608695652173913</v>
      </c>
      <c r="AD345" s="18">
        <v>0.08888888888888889</v>
      </c>
      <c r="AE345" s="18"/>
      <c r="AF345" s="18">
        <v>0.1666666666666667</v>
      </c>
      <c r="AG345" s="18">
        <v>0.1571428571428571</v>
      </c>
      <c r="AH345" s="18">
        <v>0.3142857142857143</v>
      </c>
      <c r="AI345" s="18">
        <v>0.104</v>
      </c>
      <c r="AJ345" s="18">
        <v>0</v>
      </c>
      <c r="AK345" s="18">
        <v>0.38</v>
      </c>
      <c r="AL345" s="18">
        <v>0.1052631578947368</v>
      </c>
      <c r="AM345" s="18">
        <v>0.2347826086956522</v>
      </c>
      <c r="AN345" s="18"/>
      <c r="AO345" s="18">
        <v>0.14</v>
      </c>
      <c r="AP345" s="18"/>
      <c r="AQ345" s="18"/>
      <c r="AR345" s="18"/>
      <c r="AS345" s="18"/>
      <c r="AT345" s="18"/>
      <c r="AU345" s="18"/>
      <c r="AV345" s="18"/>
      <c r="AW345" s="18"/>
      <c r="AX345" s="18"/>
      <c r="AY345" s="18">
        <v>0</v>
      </c>
      <c r="AZ345" s="18">
        <v>0.2545454545454545</v>
      </c>
      <c r="BA345" s="18">
        <v>0.2909090909090909</v>
      </c>
      <c r="BB345" s="18">
        <v>0.248</v>
      </c>
      <c r="BC345" s="18">
        <v>0.2461538461538462</v>
      </c>
      <c r="BD345" s="18">
        <v>0.2235294117647059</v>
      </c>
      <c r="BE345" s="18">
        <v>0</v>
      </c>
      <c r="BF345" s="18">
        <v>0</v>
      </c>
      <c r="BG345" s="18">
        <v>0.175</v>
      </c>
      <c r="BH345" s="18">
        <v>0.1</v>
      </c>
      <c r="BI345" s="18"/>
      <c r="BJ345" s="18"/>
      <c r="BK345" s="18">
        <v>0.08444444444444445</v>
      </c>
      <c r="BL345" s="18">
        <v>0.02448979591836735</v>
      </c>
      <c r="BM345" s="18">
        <v>0.01395348837209302</v>
      </c>
      <c r="BN345" s="18">
        <v>0</v>
      </c>
      <c r="BO345" s="18">
        <v>0</v>
      </c>
      <c r="BP345" s="18">
        <v>0.1333333333333333</v>
      </c>
      <c r="BQ345" s="18">
        <v>0</v>
      </c>
      <c r="BR345" s="18">
        <v>0.01666666666666667</v>
      </c>
      <c r="BS345" s="18">
        <v>0</v>
      </c>
      <c r="BT345" s="18">
        <v>0</v>
      </c>
      <c r="BU345" s="18"/>
      <c r="BV345" s="18">
        <v>0.04444444444444445</v>
      </c>
      <c r="BW345" s="18">
        <v>0</v>
      </c>
      <c r="BX345" s="18">
        <v>0.115</v>
      </c>
      <c r="BY345" s="18">
        <v>0.06956521739130435</v>
      </c>
      <c r="BZ345" s="18">
        <v>0.09268292682926829</v>
      </c>
      <c r="CA345" s="18">
        <v>0.01666666666666667</v>
      </c>
      <c r="CB345" s="18">
        <v>0</v>
      </c>
      <c r="CC345" s="18">
        <v>0.04</v>
      </c>
      <c r="CD345" s="18">
        <v>0.024</v>
      </c>
      <c r="CE345" s="18"/>
      <c r="CF345" s="18">
        <v>0.09411764705882353</v>
      </c>
      <c r="CG345" s="18"/>
      <c r="CH345" s="18">
        <v>0.0375</v>
      </c>
      <c r="CI345" s="18">
        <v>0</v>
      </c>
      <c r="CJ345" s="18">
        <v>0.0125</v>
      </c>
      <c r="CK345" s="18"/>
      <c r="CL345" s="18">
        <v>0</v>
      </c>
      <c r="CM345" s="18">
        <v>0</v>
      </c>
      <c r="CN345" s="18">
        <v>0</v>
      </c>
      <c r="CO345" s="18"/>
      <c r="CP345" s="18">
        <v>0.05</v>
      </c>
      <c r="CQ345" s="18"/>
      <c r="CR345" s="18">
        <v>0</v>
      </c>
      <c r="CS345" s="18"/>
      <c r="CT345" s="18">
        <v>0</v>
      </c>
      <c r="CU345" s="18">
        <v>0</v>
      </c>
    </row>
    <row r="346" spans="1:99">
      <c r="A346" s="16">
        <v>43668</v>
      </c>
      <c r="B346" s="18">
        <v>0.275</v>
      </c>
      <c r="C346" s="18">
        <v>0.5620253164556962</v>
      </c>
      <c r="D346" s="18">
        <v>0.2024691358024691</v>
      </c>
      <c r="E346" s="18"/>
      <c r="F346" s="18">
        <v>0.1777777777777778</v>
      </c>
      <c r="G346" s="18">
        <v>0.0380952380952381</v>
      </c>
      <c r="H346" s="18">
        <v>0.1959183673469388</v>
      </c>
      <c r="I346" s="18"/>
      <c r="J346" s="18">
        <v>0.2916666666666667</v>
      </c>
      <c r="K346" s="18">
        <v>0</v>
      </c>
      <c r="L346" s="18">
        <v>0</v>
      </c>
      <c r="M346" s="18">
        <v>0</v>
      </c>
      <c r="N346" s="18">
        <v>0</v>
      </c>
      <c r="O346" s="18">
        <v>0.006451612903225806</v>
      </c>
      <c r="P346" s="18">
        <v>0.5105263157894737</v>
      </c>
      <c r="Q346" s="18">
        <v>0.2333333333333333</v>
      </c>
      <c r="R346" s="18">
        <v>0.55</v>
      </c>
      <c r="S346" s="18">
        <v>0.032</v>
      </c>
      <c r="T346" s="18">
        <v>0.06666666666666667</v>
      </c>
      <c r="U346" s="18"/>
      <c r="V346" s="18">
        <v>0.03731343283582089</v>
      </c>
      <c r="W346" s="18">
        <v>0.02727272727272727</v>
      </c>
      <c r="X346" s="18">
        <v>0.08</v>
      </c>
      <c r="Y346" s="18">
        <v>0.103448275862069</v>
      </c>
      <c r="Z346" s="18">
        <v>0.2625</v>
      </c>
      <c r="AA346" s="18">
        <v>0.2571428571428571</v>
      </c>
      <c r="AB346" s="18">
        <v>0.28</v>
      </c>
      <c r="AC346" s="18">
        <v>0.2869565217391304</v>
      </c>
      <c r="AD346" s="18">
        <v>0.06666666666666667</v>
      </c>
      <c r="AE346" s="18"/>
      <c r="AF346" s="18">
        <v>0.06666666666666667</v>
      </c>
      <c r="AG346" s="18">
        <v>0.2</v>
      </c>
      <c r="AH346" s="18">
        <v>0.2428571428571429</v>
      </c>
      <c r="AI346" s="18">
        <v>0.096</v>
      </c>
      <c r="AJ346" s="18">
        <v>0</v>
      </c>
      <c r="AK346" s="18">
        <v>0.43</v>
      </c>
      <c r="AL346" s="18">
        <v>0.08421052631578947</v>
      </c>
      <c r="AM346" s="18">
        <v>0.208695652173913</v>
      </c>
      <c r="AN346" s="18"/>
      <c r="AO346" s="18">
        <v>0.16</v>
      </c>
      <c r="AP346" s="18"/>
      <c r="AQ346" s="18"/>
      <c r="AR346" s="18"/>
      <c r="AS346" s="18"/>
      <c r="AT346" s="18"/>
      <c r="AU346" s="18"/>
      <c r="AV346" s="18"/>
      <c r="AW346" s="18"/>
      <c r="AX346" s="18"/>
      <c r="AY346" s="18">
        <v>0</v>
      </c>
      <c r="AZ346" s="18">
        <v>0.2545454545454545</v>
      </c>
      <c r="BA346" s="18">
        <v>0.3454545454545455</v>
      </c>
      <c r="BB346" s="18">
        <v>0.264</v>
      </c>
      <c r="BC346" s="18">
        <v>0.2153846153846154</v>
      </c>
      <c r="BD346" s="18">
        <v>0.2</v>
      </c>
      <c r="BE346" s="18">
        <v>0</v>
      </c>
      <c r="BF346" s="18">
        <v>0</v>
      </c>
      <c r="BG346" s="18">
        <v>0.25</v>
      </c>
      <c r="BH346" s="18">
        <v>0</v>
      </c>
      <c r="BI346" s="18"/>
      <c r="BJ346" s="18"/>
      <c r="BK346" s="18">
        <v>0.09777777777777778</v>
      </c>
      <c r="BL346" s="18">
        <v>0.0163265306122449</v>
      </c>
      <c r="BM346" s="18">
        <v>0.009302325581395349</v>
      </c>
      <c r="BN346" s="18">
        <v>0</v>
      </c>
      <c r="BO346" s="18">
        <v>0</v>
      </c>
      <c r="BP346" s="18">
        <v>0.03333333333333333</v>
      </c>
      <c r="BQ346" s="18">
        <v>0</v>
      </c>
      <c r="BR346" s="18">
        <v>0</v>
      </c>
      <c r="BS346" s="18">
        <v>0</v>
      </c>
      <c r="BT346" s="18">
        <v>0</v>
      </c>
      <c r="BU346" s="18"/>
      <c r="BV346" s="18">
        <v>0.03703703703703703</v>
      </c>
      <c r="BW346" s="18">
        <v>0</v>
      </c>
      <c r="BX346" s="18">
        <v>0.09</v>
      </c>
      <c r="BY346" s="18">
        <v>0.1130434782608696</v>
      </c>
      <c r="BZ346" s="18">
        <v>0.07804878048780488</v>
      </c>
      <c r="CA346" s="18">
        <v>0.01666666666666667</v>
      </c>
      <c r="CB346" s="18">
        <v>0</v>
      </c>
      <c r="CC346" s="18">
        <v>0.04</v>
      </c>
      <c r="CD346" s="18">
        <v>0.024</v>
      </c>
      <c r="CE346" s="18"/>
      <c r="CF346" s="18">
        <v>0.1058823529411765</v>
      </c>
      <c r="CG346" s="18"/>
      <c r="CH346" s="18">
        <v>0.025</v>
      </c>
      <c r="CI346" s="18">
        <v>0</v>
      </c>
      <c r="CJ346" s="18">
        <v>0.0375</v>
      </c>
      <c r="CK346" s="18"/>
      <c r="CL346" s="18">
        <v>0</v>
      </c>
      <c r="CM346" s="18">
        <v>0</v>
      </c>
      <c r="CN346" s="18">
        <v>0</v>
      </c>
      <c r="CO346" s="18"/>
      <c r="CP346" s="18">
        <v>0.03333333333333333</v>
      </c>
      <c r="CQ346" s="18"/>
      <c r="CR346" s="18">
        <v>0</v>
      </c>
      <c r="CS346" s="18"/>
      <c r="CT346" s="18">
        <v>0</v>
      </c>
      <c r="CU346" s="18">
        <v>0</v>
      </c>
    </row>
    <row r="347" spans="1:99">
      <c r="A347" s="16">
        <v>43661</v>
      </c>
      <c r="B347" s="18">
        <v>0.2325</v>
      </c>
      <c r="C347" s="18">
        <v>0.4860759493670886</v>
      </c>
      <c r="D347" s="18">
        <v>0.1333333333333333</v>
      </c>
      <c r="E347" s="18"/>
      <c r="F347" s="18">
        <v>0.1365079365079365</v>
      </c>
      <c r="G347" s="18">
        <v>0.01428571428571429</v>
      </c>
      <c r="H347" s="18">
        <v>0.163265306122449</v>
      </c>
      <c r="I347" s="18"/>
      <c r="J347" s="18">
        <v>0.2166666666666667</v>
      </c>
      <c r="K347" s="18">
        <v>0</v>
      </c>
      <c r="L347" s="18">
        <v>0.008695652173913044</v>
      </c>
      <c r="M347" s="18">
        <v>0</v>
      </c>
      <c r="N347" s="18">
        <v>0</v>
      </c>
      <c r="O347" s="18">
        <v>0.006451612903225806</v>
      </c>
      <c r="P347" s="18">
        <v>0.3157894736842105</v>
      </c>
      <c r="Q347" s="18">
        <v>0.1619047619047619</v>
      </c>
      <c r="R347" s="18">
        <v>0.4</v>
      </c>
      <c r="S347" s="18">
        <v>0</v>
      </c>
      <c r="T347" s="18">
        <v>0.03333333333333333</v>
      </c>
      <c r="U347" s="18"/>
      <c r="V347" s="18">
        <v>0</v>
      </c>
      <c r="W347" s="18">
        <v>0.04545454545454546</v>
      </c>
      <c r="X347" s="18">
        <v>0.08</v>
      </c>
      <c r="Y347" s="18">
        <v>0.03333333333333333</v>
      </c>
      <c r="Z347" s="18">
        <v>0.16</v>
      </c>
      <c r="AA347" s="18">
        <v>0.1285714285714286</v>
      </c>
      <c r="AB347" s="18">
        <v>0.24</v>
      </c>
      <c r="AC347" s="18">
        <v>0.1739130434782609</v>
      </c>
      <c r="AD347" s="18">
        <v>0.1111111111111111</v>
      </c>
      <c r="AE347" s="18"/>
      <c r="AF347" s="18">
        <v>0.08333333333333333</v>
      </c>
      <c r="AG347" s="18">
        <v>0.1714285714285714</v>
      </c>
      <c r="AH347" s="18">
        <v>0.1714285714285714</v>
      </c>
      <c r="AI347" s="18">
        <v>0.07199999999999999</v>
      </c>
      <c r="AJ347" s="18">
        <v>0.01538461538461539</v>
      </c>
      <c r="AK347" s="18">
        <v>0.24</v>
      </c>
      <c r="AL347" s="18">
        <v>0.1578947368421053</v>
      </c>
      <c r="AM347" s="18">
        <v>0.208695652173913</v>
      </c>
      <c r="AN347" s="18"/>
      <c r="AO347" s="18">
        <v>0.02</v>
      </c>
      <c r="AP347" s="18"/>
      <c r="AQ347" s="18"/>
      <c r="AR347" s="18"/>
      <c r="AS347" s="18"/>
      <c r="AT347" s="18"/>
      <c r="AU347" s="18"/>
      <c r="AV347" s="18"/>
      <c r="AW347" s="18"/>
      <c r="AX347" s="18"/>
      <c r="AY347" s="18">
        <v>0</v>
      </c>
      <c r="AZ347" s="18">
        <v>0.2181818181818182</v>
      </c>
      <c r="BA347" s="18">
        <v>0.1454545454545454</v>
      </c>
      <c r="BB347" s="18">
        <v>0.144</v>
      </c>
      <c r="BC347" s="18">
        <v>0.06153846153846154</v>
      </c>
      <c r="BD347" s="18">
        <v>0.1714285714285714</v>
      </c>
      <c r="BE347" s="18">
        <v>0</v>
      </c>
      <c r="BF347" s="18">
        <v>0</v>
      </c>
      <c r="BG347" s="18">
        <v>0.1875</v>
      </c>
      <c r="BH347" s="18">
        <v>0.03333333333333333</v>
      </c>
      <c r="BI347" s="18"/>
      <c r="BJ347" s="18"/>
      <c r="BK347" s="18">
        <v>0</v>
      </c>
      <c r="BL347" s="18">
        <v>0</v>
      </c>
      <c r="BM347" s="18">
        <v>0.004651162790697674</v>
      </c>
      <c r="BN347" s="18">
        <v>0</v>
      </c>
      <c r="BO347" s="18">
        <v>0</v>
      </c>
      <c r="BP347" s="18">
        <v>0</v>
      </c>
      <c r="BQ347" s="18">
        <v>0</v>
      </c>
      <c r="BR347" s="18">
        <v>0</v>
      </c>
      <c r="BS347" s="18">
        <v>0</v>
      </c>
      <c r="BT347" s="18">
        <v>0</v>
      </c>
      <c r="BU347" s="18"/>
      <c r="BV347" s="18">
        <v>0</v>
      </c>
      <c r="BW347" s="18">
        <v>0</v>
      </c>
      <c r="BX347" s="18">
        <v>0</v>
      </c>
      <c r="BY347" s="18">
        <v>0.008695652173913044</v>
      </c>
      <c r="BZ347" s="18">
        <v>0</v>
      </c>
      <c r="CA347" s="18">
        <v>0</v>
      </c>
      <c r="CB347" s="18">
        <v>0</v>
      </c>
      <c r="CC347" s="18">
        <v>0</v>
      </c>
      <c r="CD347" s="18">
        <v>0</v>
      </c>
      <c r="CE347" s="18"/>
      <c r="CF347" s="18">
        <v>0</v>
      </c>
      <c r="CG347" s="18"/>
      <c r="CH347" s="18">
        <v>0</v>
      </c>
      <c r="CI347" s="18">
        <v>0</v>
      </c>
      <c r="CJ347" s="18">
        <v>0</v>
      </c>
      <c r="CK347" s="18"/>
      <c r="CL347" s="18">
        <v>0</v>
      </c>
      <c r="CM347" s="18">
        <v>0</v>
      </c>
      <c r="CN347" s="18">
        <v>0</v>
      </c>
      <c r="CO347" s="18"/>
      <c r="CP347" s="18">
        <v>0</v>
      </c>
      <c r="CQ347" s="18"/>
      <c r="CR347" s="18">
        <v>0</v>
      </c>
      <c r="CS347" s="18"/>
      <c r="CT347" s="18">
        <v>0</v>
      </c>
      <c r="CU347" s="18">
        <v>0</v>
      </c>
    </row>
    <row r="348" spans="1:99">
      <c r="A348" s="16">
        <v>43654</v>
      </c>
      <c r="B348" s="18">
        <v>0.1875</v>
      </c>
      <c r="C348" s="18">
        <v>0.4632911392405064</v>
      </c>
      <c r="D348" s="18">
        <v>0.1333333333333333</v>
      </c>
      <c r="E348" s="18"/>
      <c r="F348" s="18">
        <v>0.126984126984127</v>
      </c>
      <c r="G348" s="18">
        <v>0.01904761904761905</v>
      </c>
      <c r="H348" s="18">
        <v>0.1142857142857143</v>
      </c>
      <c r="I348" s="18"/>
      <c r="J348" s="18">
        <v>0.1583333333333333</v>
      </c>
      <c r="K348" s="18">
        <v>0</v>
      </c>
      <c r="L348" s="18">
        <v>0</v>
      </c>
      <c r="M348" s="18">
        <v>0</v>
      </c>
      <c r="N348" s="18">
        <v>0</v>
      </c>
      <c r="O348" s="18">
        <v>0</v>
      </c>
      <c r="P348" s="18">
        <v>0.331578947368421</v>
      </c>
      <c r="Q348" s="18">
        <v>0.1047619047619048</v>
      </c>
      <c r="R348" s="18">
        <v>0.3</v>
      </c>
      <c r="S348" s="18">
        <v>0</v>
      </c>
      <c r="T348" s="18">
        <v>0.03333333333333333</v>
      </c>
      <c r="U348" s="18"/>
      <c r="V348" s="18">
        <v>0</v>
      </c>
      <c r="W348" s="18">
        <v>0.05454545454545454</v>
      </c>
      <c r="X348" s="18">
        <v>0.1</v>
      </c>
      <c r="Y348" s="18">
        <v>0.06666666666666667</v>
      </c>
      <c r="Z348" s="18">
        <v>0.1466666666666667</v>
      </c>
      <c r="AA348" s="18">
        <v>0.1142857142857143</v>
      </c>
      <c r="AB348" s="18">
        <v>0.2</v>
      </c>
      <c r="AC348" s="18">
        <v>0.1652173913043478</v>
      </c>
      <c r="AD348" s="18">
        <v>0.1111111111111111</v>
      </c>
      <c r="AE348" s="18"/>
      <c r="AF348" s="18">
        <v>0.03333333333333333</v>
      </c>
      <c r="AG348" s="18">
        <v>0.1714285714285714</v>
      </c>
      <c r="AH348" s="18">
        <v>0.1714285714285714</v>
      </c>
      <c r="AI348" s="18">
        <v>0.112</v>
      </c>
      <c r="AJ348" s="18">
        <v>0</v>
      </c>
      <c r="AK348" s="18">
        <v>0.35</v>
      </c>
      <c r="AL348" s="18">
        <v>0.1052631578947368</v>
      </c>
      <c r="AM348" s="18">
        <v>0.1565217391304348</v>
      </c>
      <c r="AN348" s="18"/>
      <c r="AO348" s="18">
        <v>0.04</v>
      </c>
      <c r="AP348" s="18"/>
      <c r="AQ348" s="18"/>
      <c r="AR348" s="18"/>
      <c r="AS348" s="18"/>
      <c r="AT348" s="18"/>
      <c r="AU348" s="18"/>
      <c r="AV348" s="18"/>
      <c r="AW348" s="18"/>
      <c r="AX348" s="18"/>
      <c r="AY348" s="18">
        <v>0</v>
      </c>
      <c r="AZ348" s="18">
        <v>0.2363636363636364</v>
      </c>
      <c r="BA348" s="18">
        <v>0.2</v>
      </c>
      <c r="BB348" s="18">
        <v>0.104</v>
      </c>
      <c r="BC348" s="18">
        <v>0.09230769230769231</v>
      </c>
      <c r="BD348" s="18">
        <v>0.1428571428571428</v>
      </c>
      <c r="BE348" s="18">
        <v>0</v>
      </c>
      <c r="BF348" s="18">
        <v>0</v>
      </c>
      <c r="BG348" s="18">
        <v>0.15</v>
      </c>
      <c r="BH348" s="18">
        <v>0</v>
      </c>
      <c r="BI348" s="18"/>
      <c r="BJ348" s="18"/>
      <c r="BK348" s="18">
        <v>0</v>
      </c>
      <c r="BL348" s="18">
        <v>0</v>
      </c>
      <c r="BM348" s="18">
        <v>0</v>
      </c>
      <c r="BN348" s="18">
        <v>0</v>
      </c>
      <c r="BO348" s="18">
        <v>0</v>
      </c>
      <c r="BP348" s="18">
        <v>0</v>
      </c>
      <c r="BQ348" s="18">
        <v>0</v>
      </c>
      <c r="BR348" s="18">
        <v>0</v>
      </c>
      <c r="BS348" s="18">
        <v>0</v>
      </c>
      <c r="BT348" s="18">
        <v>0</v>
      </c>
      <c r="BU348" s="18"/>
      <c r="BV348" s="18">
        <v>0</v>
      </c>
      <c r="BW348" s="18">
        <v>0</v>
      </c>
      <c r="BX348" s="18">
        <v>0.005</v>
      </c>
      <c r="BY348" s="18">
        <v>0</v>
      </c>
      <c r="BZ348" s="18">
        <v>0.00975609756097561</v>
      </c>
      <c r="CA348" s="18">
        <v>0</v>
      </c>
      <c r="CB348" s="18">
        <v>0</v>
      </c>
      <c r="CC348" s="18">
        <v>0</v>
      </c>
      <c r="CD348" s="18">
        <v>0</v>
      </c>
      <c r="CE348" s="18"/>
      <c r="CF348" s="18">
        <v>0</v>
      </c>
      <c r="CG348" s="18"/>
      <c r="CH348" s="18">
        <v>0</v>
      </c>
      <c r="CI348" s="18">
        <v>0</v>
      </c>
      <c r="CJ348" s="18">
        <v>0</v>
      </c>
      <c r="CK348" s="18"/>
      <c r="CL348" s="18">
        <v>0</v>
      </c>
      <c r="CM348" s="18">
        <v>0</v>
      </c>
      <c r="CN348" s="18">
        <v>0</v>
      </c>
      <c r="CO348" s="18"/>
      <c r="CP348" s="18">
        <v>0</v>
      </c>
      <c r="CQ348" s="18"/>
      <c r="CR348" s="18">
        <v>0</v>
      </c>
      <c r="CS348" s="18"/>
      <c r="CT348" s="18">
        <v>0</v>
      </c>
      <c r="CU348" s="18">
        <v>0</v>
      </c>
    </row>
    <row r="349" spans="1:99">
      <c r="A349" s="16">
        <v>43647</v>
      </c>
      <c r="B349" s="18">
        <v>0.2475</v>
      </c>
      <c r="C349" s="18">
        <v>0.579746835443038</v>
      </c>
      <c r="D349" s="18">
        <v>0.1580246913580247</v>
      </c>
      <c r="E349" s="18"/>
      <c r="F349" s="18">
        <v>0.1746031746031746</v>
      </c>
      <c r="G349" s="18">
        <v>0.004761904761904762</v>
      </c>
      <c r="H349" s="18">
        <v>0.04081632653061224</v>
      </c>
      <c r="I349" s="18"/>
      <c r="J349" s="18">
        <v>0.3166666666666667</v>
      </c>
      <c r="K349" s="18">
        <v>0</v>
      </c>
      <c r="L349" s="18">
        <v>0</v>
      </c>
      <c r="M349" s="18">
        <v>0</v>
      </c>
      <c r="N349" s="18">
        <v>0</v>
      </c>
      <c r="O349" s="18">
        <v>0.006451612903225806</v>
      </c>
      <c r="P349" s="18">
        <v>0.468421052631579</v>
      </c>
      <c r="Q349" s="18">
        <v>0.1809523809523809</v>
      </c>
      <c r="R349" s="18">
        <v>0.65</v>
      </c>
      <c r="S349" s="18">
        <v>0.016</v>
      </c>
      <c r="T349" s="18">
        <v>0.05</v>
      </c>
      <c r="U349" s="18"/>
      <c r="V349" s="18">
        <v>0.007462686567164179</v>
      </c>
      <c r="W349" s="18">
        <v>0.09090909090909091</v>
      </c>
      <c r="X349" s="18">
        <v>0.12</v>
      </c>
      <c r="Y349" s="18">
        <v>0.1448275862068966</v>
      </c>
      <c r="Z349" s="18">
        <v>0.1875</v>
      </c>
      <c r="AA349" s="18">
        <v>0.2428571428571429</v>
      </c>
      <c r="AB349" s="18">
        <v>0.32</v>
      </c>
      <c r="AC349" s="18">
        <v>0.2434782608695652</v>
      </c>
      <c r="AD349" s="18">
        <v>0.08888888888888889</v>
      </c>
      <c r="AE349" s="18"/>
      <c r="AF349" s="18">
        <v>0.1166666666666667</v>
      </c>
      <c r="AG349" s="18">
        <v>0.2857142857142857</v>
      </c>
      <c r="AH349" s="18">
        <v>0.1857142857142857</v>
      </c>
      <c r="AI349" s="18">
        <v>0.1307692307692308</v>
      </c>
      <c r="AJ349" s="18">
        <v>0.01538461538461539</v>
      </c>
      <c r="AK349" s="18">
        <v>0.39</v>
      </c>
      <c r="AL349" s="18">
        <v>0.06315789473684211</v>
      </c>
      <c r="AM349" s="18">
        <v>0.1304347826086956</v>
      </c>
      <c r="AN349" s="18"/>
      <c r="AO349" s="18">
        <v>0.1</v>
      </c>
      <c r="AP349" s="18"/>
      <c r="AQ349" s="18"/>
      <c r="AR349" s="18"/>
      <c r="AS349" s="18"/>
      <c r="AT349" s="18"/>
      <c r="AU349" s="18"/>
      <c r="AV349" s="18"/>
      <c r="AW349" s="18"/>
      <c r="AX349" s="18"/>
      <c r="AY349" s="18">
        <v>0.008333333333333333</v>
      </c>
      <c r="AZ349" s="18">
        <v>0.1272727272727273</v>
      </c>
      <c r="BA349" s="18">
        <v>0.2909090909090909</v>
      </c>
      <c r="BB349" s="18">
        <v>0.112</v>
      </c>
      <c r="BC349" s="18">
        <v>0.1692307692307692</v>
      </c>
      <c r="BD349" s="18">
        <v>0.1411764705882353</v>
      </c>
      <c r="BE349" s="18">
        <v>0</v>
      </c>
      <c r="BF349" s="18">
        <v>0</v>
      </c>
      <c r="BG349" s="18">
        <v>0.175</v>
      </c>
      <c r="BH349" s="18">
        <v>0</v>
      </c>
      <c r="BI349" s="18"/>
      <c r="BJ349" s="18"/>
      <c r="BK349" s="18">
        <v>0.1022222222222222</v>
      </c>
      <c r="BL349" s="18">
        <v>0.004081632653061225</v>
      </c>
      <c r="BM349" s="18">
        <v>0.01395348837209302</v>
      </c>
      <c r="BN349" s="18">
        <v>0</v>
      </c>
      <c r="BO349" s="18">
        <v>0</v>
      </c>
      <c r="BP349" s="18">
        <v>0</v>
      </c>
      <c r="BQ349" s="18">
        <v>0</v>
      </c>
      <c r="BR349" s="18">
        <v>0.01666666666666667</v>
      </c>
      <c r="BS349" s="18">
        <v>0</v>
      </c>
      <c r="BT349" s="18">
        <v>0</v>
      </c>
      <c r="BU349" s="18"/>
      <c r="BV349" s="18">
        <v>0.02222222222222222</v>
      </c>
      <c r="BW349" s="18">
        <v>0</v>
      </c>
      <c r="BX349" s="18">
        <v>0.04</v>
      </c>
      <c r="BY349" s="18">
        <v>0.01739130434782609</v>
      </c>
      <c r="BZ349" s="18">
        <v>0.01463414634146342</v>
      </c>
      <c r="CA349" s="18">
        <v>0.01666666666666667</v>
      </c>
      <c r="CB349" s="18">
        <v>0</v>
      </c>
      <c r="CC349" s="18">
        <v>0.01333333333333333</v>
      </c>
      <c r="CD349" s="18">
        <v>0.016</v>
      </c>
      <c r="CE349" s="18"/>
      <c r="CF349" s="18">
        <v>0.01176470588235294</v>
      </c>
      <c r="CG349" s="18"/>
      <c r="CH349" s="18">
        <v>0.01875</v>
      </c>
      <c r="CI349" s="18">
        <v>0</v>
      </c>
      <c r="CJ349" s="18">
        <v>0.025</v>
      </c>
      <c r="CK349" s="18"/>
      <c r="CL349" s="18">
        <v>0</v>
      </c>
      <c r="CM349" s="18">
        <v>0</v>
      </c>
      <c r="CN349" s="18">
        <v>0</v>
      </c>
      <c r="CO349" s="18"/>
      <c r="CP349" s="18">
        <v>0.03333333333333333</v>
      </c>
      <c r="CQ349" s="18"/>
      <c r="CR349" s="18">
        <v>0</v>
      </c>
      <c r="CS349" s="18"/>
      <c r="CT349" s="18">
        <v>0</v>
      </c>
      <c r="CU349" s="18">
        <v>0</v>
      </c>
    </row>
    <row r="350" spans="1:99">
      <c r="A350" s="16">
        <v>43640</v>
      </c>
      <c r="B350" s="18">
        <v>0.2275</v>
      </c>
      <c r="C350" s="18">
        <v>0.5848101265822785</v>
      </c>
      <c r="D350" s="18">
        <v>0.162962962962963</v>
      </c>
      <c r="E350" s="18"/>
      <c r="F350" s="18">
        <v>0.1333333333333333</v>
      </c>
      <c r="G350" s="18">
        <v>0.009523809523809525</v>
      </c>
      <c r="H350" s="18">
        <v>0.08571428571428572</v>
      </c>
      <c r="I350" s="18"/>
      <c r="J350" s="18">
        <v>0.2541666666666667</v>
      </c>
      <c r="K350" s="18">
        <v>0</v>
      </c>
      <c r="L350" s="18">
        <v>0</v>
      </c>
      <c r="M350" s="18">
        <v>0</v>
      </c>
      <c r="N350" s="18">
        <v>0</v>
      </c>
      <c r="O350" s="18">
        <v>0.006451612903225806</v>
      </c>
      <c r="P350" s="18">
        <v>0.4210526315789473</v>
      </c>
      <c r="Q350" s="18">
        <v>0.1571428571428571</v>
      </c>
      <c r="R350" s="18">
        <v>0.55</v>
      </c>
      <c r="S350" s="18">
        <v>0.032</v>
      </c>
      <c r="T350" s="18">
        <v>0.05833333333333333</v>
      </c>
      <c r="U350" s="18"/>
      <c r="V350" s="18">
        <v>0.02238805970149254</v>
      </c>
      <c r="W350" s="18">
        <v>0.02727272727272727</v>
      </c>
      <c r="X350" s="18">
        <v>0.08</v>
      </c>
      <c r="Y350" s="18">
        <v>0.1448275862068966</v>
      </c>
      <c r="Z350" s="18">
        <v>0.3125</v>
      </c>
      <c r="AA350" s="18">
        <v>0.2428571428571429</v>
      </c>
      <c r="AB350" s="18">
        <v>0.24</v>
      </c>
      <c r="AC350" s="18">
        <v>0.3043478260869565</v>
      </c>
      <c r="AD350" s="18">
        <v>0.1555555555555556</v>
      </c>
      <c r="AE350" s="18"/>
      <c r="AF350" s="18">
        <v>0.2</v>
      </c>
      <c r="AG350" s="18">
        <v>0.1857142857142857</v>
      </c>
      <c r="AH350" s="18">
        <v>0.2142857142857143</v>
      </c>
      <c r="AI350" s="18">
        <v>0.03076923076923077</v>
      </c>
      <c r="AJ350" s="18">
        <v>0</v>
      </c>
      <c r="AK350" s="18">
        <v>0.23</v>
      </c>
      <c r="AL350" s="18">
        <v>0.08421052631578947</v>
      </c>
      <c r="AM350" s="18">
        <v>0.1478260869565217</v>
      </c>
      <c r="AN350" s="18"/>
      <c r="AO350" s="18">
        <v>0.08</v>
      </c>
      <c r="AP350" s="18"/>
      <c r="AQ350" s="18"/>
      <c r="AR350" s="18"/>
      <c r="AS350" s="18"/>
      <c r="AT350" s="18"/>
      <c r="AU350" s="18"/>
      <c r="AV350" s="18"/>
      <c r="AW350" s="18"/>
      <c r="AX350" s="18"/>
      <c r="AY350" s="18">
        <v>0.008333333333333333</v>
      </c>
      <c r="AZ350" s="18">
        <v>0.2545454545454545</v>
      </c>
      <c r="BA350" s="18">
        <v>0.2909090909090909</v>
      </c>
      <c r="BB350" s="18">
        <v>0.168</v>
      </c>
      <c r="BC350" s="18">
        <v>0.1230769230769231</v>
      </c>
      <c r="BD350" s="18">
        <v>0.1294117647058824</v>
      </c>
      <c r="BE350" s="18">
        <v>0</v>
      </c>
      <c r="BF350" s="18">
        <v>0</v>
      </c>
      <c r="BG350" s="18">
        <v>0.2375</v>
      </c>
      <c r="BH350" s="18">
        <v>0.03333333333333333</v>
      </c>
      <c r="BI350" s="18"/>
      <c r="BJ350" s="18"/>
      <c r="BK350" s="18">
        <v>0.08</v>
      </c>
      <c r="BL350" s="18">
        <v>0.02040816326530612</v>
      </c>
      <c r="BM350" s="18">
        <v>0.0186046511627907</v>
      </c>
      <c r="BN350" s="18">
        <v>0</v>
      </c>
      <c r="BO350" s="18">
        <v>0</v>
      </c>
      <c r="BP350" s="18">
        <v>0</v>
      </c>
      <c r="BQ350" s="18">
        <v>0</v>
      </c>
      <c r="BR350" s="18">
        <v>0</v>
      </c>
      <c r="BS350" s="18">
        <v>0</v>
      </c>
      <c r="BT350" s="18">
        <v>0</v>
      </c>
      <c r="BU350" s="18"/>
      <c r="BV350" s="18">
        <v>0.02222222222222222</v>
      </c>
      <c r="BW350" s="18">
        <v>0</v>
      </c>
      <c r="BX350" s="18">
        <v>0.1</v>
      </c>
      <c r="BY350" s="18">
        <v>0.06956521739130435</v>
      </c>
      <c r="BZ350" s="18">
        <v>0.05365853658536585</v>
      </c>
      <c r="CA350" s="18">
        <v>0.008333333333333333</v>
      </c>
      <c r="CB350" s="18">
        <v>0</v>
      </c>
      <c r="CC350" s="18">
        <v>0.02666666666666667</v>
      </c>
      <c r="CD350" s="18">
        <v>0.024</v>
      </c>
      <c r="CE350" s="18"/>
      <c r="CF350" s="18">
        <v>0.07058823529411765</v>
      </c>
      <c r="CG350" s="18"/>
      <c r="CH350" s="18">
        <v>0.0125</v>
      </c>
      <c r="CI350" s="18">
        <v>0</v>
      </c>
      <c r="CJ350" s="18">
        <v>0.01875</v>
      </c>
      <c r="CK350" s="18"/>
      <c r="CL350" s="18">
        <v>0</v>
      </c>
      <c r="CM350" s="18">
        <v>0</v>
      </c>
      <c r="CN350" s="18">
        <v>0</v>
      </c>
      <c r="CO350" s="18"/>
      <c r="CP350" s="18">
        <v>0</v>
      </c>
      <c r="CQ350" s="18"/>
      <c r="CR350" s="18">
        <v>0</v>
      </c>
      <c r="CS350" s="18"/>
      <c r="CT350" s="18">
        <v>0</v>
      </c>
      <c r="CU350" s="18">
        <v>0</v>
      </c>
    </row>
    <row r="351" spans="1:99">
      <c r="A351" s="16">
        <v>43633</v>
      </c>
      <c r="B351" s="18">
        <v>0.225</v>
      </c>
      <c r="C351" s="18">
        <v>0.579746835443038</v>
      </c>
      <c r="D351" s="18">
        <v>0.145679012345679</v>
      </c>
      <c r="E351" s="18"/>
      <c r="F351" s="18">
        <v>0.1396825396825397</v>
      </c>
      <c r="G351" s="18">
        <v>0.01428571428571429</v>
      </c>
      <c r="H351" s="18">
        <v>0.08979591836734693</v>
      </c>
      <c r="I351" s="18"/>
      <c r="J351" s="18">
        <v>0.3125</v>
      </c>
      <c r="K351" s="18">
        <v>0</v>
      </c>
      <c r="L351" s="18">
        <v>0</v>
      </c>
      <c r="M351" s="18">
        <v>0</v>
      </c>
      <c r="N351" s="18">
        <v>0</v>
      </c>
      <c r="O351" s="18">
        <v>0</v>
      </c>
      <c r="P351" s="18">
        <v>0.4736842105263158</v>
      </c>
      <c r="Q351" s="18">
        <v>0.1714285714285714</v>
      </c>
      <c r="R351" s="18">
        <v>0.5</v>
      </c>
      <c r="S351" s="18">
        <v>0.04</v>
      </c>
      <c r="T351" s="18">
        <v>0.05833333333333333</v>
      </c>
      <c r="U351" s="18"/>
      <c r="V351" s="18">
        <v>0.02238805970149254</v>
      </c>
      <c r="W351" s="18">
        <v>0.03636363636363636</v>
      </c>
      <c r="X351" s="18">
        <v>0.04</v>
      </c>
      <c r="Y351" s="18">
        <v>0.1103448275862069</v>
      </c>
      <c r="Z351" s="18">
        <v>0.225</v>
      </c>
      <c r="AA351" s="18">
        <v>0.1857142857142857</v>
      </c>
      <c r="AB351" s="18">
        <v>0.3</v>
      </c>
      <c r="AC351" s="18">
        <v>0.2173913043478261</v>
      </c>
      <c r="AD351" s="18">
        <v>0.1111111111111111</v>
      </c>
      <c r="AE351" s="18"/>
      <c r="AF351" s="18">
        <v>0.1666666666666667</v>
      </c>
      <c r="AG351" s="18">
        <v>0.1285714285714286</v>
      </c>
      <c r="AH351" s="18">
        <v>0.2142857142857143</v>
      </c>
      <c r="AI351" s="18">
        <v>0.1230769230769231</v>
      </c>
      <c r="AJ351" s="18">
        <v>0.01538461538461539</v>
      </c>
      <c r="AK351" s="18">
        <v>0.34</v>
      </c>
      <c r="AL351" s="18">
        <v>0.1263157894736842</v>
      </c>
      <c r="AM351" s="18">
        <v>0.1391304347826087</v>
      </c>
      <c r="AN351" s="18"/>
      <c r="AO351" s="18">
        <v>0.04</v>
      </c>
      <c r="AP351" s="18"/>
      <c r="AQ351" s="18"/>
      <c r="AR351" s="18"/>
      <c r="AS351" s="18"/>
      <c r="AT351" s="18"/>
      <c r="AU351" s="18"/>
      <c r="AV351" s="18"/>
      <c r="AW351" s="18"/>
      <c r="AX351" s="18"/>
      <c r="AY351" s="18">
        <v>0</v>
      </c>
      <c r="AZ351" s="18">
        <v>0.1818181818181818</v>
      </c>
      <c r="BA351" s="18">
        <v>0.3090909090909091</v>
      </c>
      <c r="BB351" s="18">
        <v>0.096</v>
      </c>
      <c r="BC351" s="18">
        <v>0.1230769230769231</v>
      </c>
      <c r="BD351" s="18">
        <v>0.1294117647058824</v>
      </c>
      <c r="BE351" s="18">
        <v>0</v>
      </c>
      <c r="BF351" s="18">
        <v>0</v>
      </c>
      <c r="BG351" s="18">
        <v>0.2125</v>
      </c>
      <c r="BH351" s="18">
        <v>0.03333333333333333</v>
      </c>
      <c r="BI351" s="18"/>
      <c r="BJ351" s="18"/>
      <c r="BK351" s="18">
        <v>0.05333333333333334</v>
      </c>
      <c r="BL351" s="18">
        <v>0.0163265306122449</v>
      </c>
      <c r="BM351" s="18">
        <v>0.009302325581395349</v>
      </c>
      <c r="BN351" s="18">
        <v>0</v>
      </c>
      <c r="BO351" s="18">
        <v>0</v>
      </c>
      <c r="BP351" s="18">
        <v>0.03333333333333333</v>
      </c>
      <c r="BQ351" s="18">
        <v>0</v>
      </c>
      <c r="BR351" s="18">
        <v>0</v>
      </c>
      <c r="BS351" s="18">
        <v>0</v>
      </c>
      <c r="BT351" s="18">
        <v>0</v>
      </c>
      <c r="BU351" s="18"/>
      <c r="BV351" s="18">
        <v>0.03703703703703703</v>
      </c>
      <c r="BW351" s="18">
        <v>0</v>
      </c>
      <c r="BX351" s="18">
        <v>0.08500000000000001</v>
      </c>
      <c r="BY351" s="18">
        <v>0.06956521739130435</v>
      </c>
      <c r="BZ351" s="18">
        <v>0.05853658536585366</v>
      </c>
      <c r="CA351" s="18">
        <v>0.03333333333333333</v>
      </c>
      <c r="CB351" s="18">
        <v>0</v>
      </c>
      <c r="CC351" s="18">
        <v>0.03333333333333333</v>
      </c>
      <c r="CD351" s="18">
        <v>0</v>
      </c>
      <c r="CE351" s="18"/>
      <c r="CF351" s="18">
        <v>0.09411764705882353</v>
      </c>
      <c r="CG351" s="18"/>
      <c r="CH351" s="18">
        <v>0.03125</v>
      </c>
      <c r="CI351" s="18">
        <v>0</v>
      </c>
      <c r="CJ351" s="18">
        <v>0.00625</v>
      </c>
      <c r="CK351" s="18"/>
      <c r="CL351" s="18">
        <v>0</v>
      </c>
      <c r="CM351" s="18">
        <v>0</v>
      </c>
      <c r="CN351" s="18">
        <v>0.05</v>
      </c>
      <c r="CO351" s="18"/>
      <c r="CP351" s="18">
        <v>0.03333333333333333</v>
      </c>
      <c r="CQ351" s="18"/>
      <c r="CR351" s="18">
        <v>0</v>
      </c>
      <c r="CS351" s="18"/>
      <c r="CT351" s="18">
        <v>0</v>
      </c>
      <c r="CU351" s="18">
        <v>0</v>
      </c>
    </row>
    <row r="352" spans="1:99">
      <c r="A352" s="16">
        <v>43626</v>
      </c>
      <c r="B352" s="18">
        <v>0.215</v>
      </c>
      <c r="C352" s="18">
        <v>0.5240506329113924</v>
      </c>
      <c r="D352" s="18">
        <v>0.2</v>
      </c>
      <c r="E352" s="18"/>
      <c r="F352" s="18">
        <v>0.1746031746031746</v>
      </c>
      <c r="G352" s="18">
        <v>0.0380952380952381</v>
      </c>
      <c r="H352" s="18">
        <v>0.06938775510204082</v>
      </c>
      <c r="I352" s="18"/>
      <c r="J352" s="18">
        <v>0.3166666666666667</v>
      </c>
      <c r="K352" s="18">
        <v>0</v>
      </c>
      <c r="L352" s="18">
        <v>0</v>
      </c>
      <c r="M352" s="18">
        <v>0</v>
      </c>
      <c r="N352" s="18">
        <v>0</v>
      </c>
      <c r="O352" s="18">
        <v>0.006451612903225806</v>
      </c>
      <c r="P352" s="18">
        <v>0.4736842105263158</v>
      </c>
      <c r="Q352" s="18">
        <v>0.1904761904761905</v>
      </c>
      <c r="R352" s="18">
        <v>0.5</v>
      </c>
      <c r="S352" s="18">
        <v>0.04</v>
      </c>
      <c r="T352" s="18">
        <v>0.06666666666666667</v>
      </c>
      <c r="U352" s="18"/>
      <c r="V352" s="18">
        <v>0.01492537313432836</v>
      </c>
      <c r="W352" s="18">
        <v>0.04545454545454546</v>
      </c>
      <c r="X352" s="18">
        <v>0.1</v>
      </c>
      <c r="Y352" s="18">
        <v>0.1310344827586207</v>
      </c>
      <c r="Z352" s="18">
        <v>0.2375</v>
      </c>
      <c r="AA352" s="18">
        <v>0.2571428571428571</v>
      </c>
      <c r="AB352" s="18">
        <v>0.28</v>
      </c>
      <c r="AC352" s="18">
        <v>0.2434782608695652</v>
      </c>
      <c r="AD352" s="18">
        <v>0.1555555555555556</v>
      </c>
      <c r="AE352" s="18"/>
      <c r="AF352" s="18">
        <v>0.1833333333333333</v>
      </c>
      <c r="AG352" s="18">
        <v>0.1857142857142857</v>
      </c>
      <c r="AH352" s="18">
        <v>0.1857142857142857</v>
      </c>
      <c r="AI352" s="18">
        <v>0.1461538461538462</v>
      </c>
      <c r="AJ352" s="18">
        <v>0.01538461538461539</v>
      </c>
      <c r="AK352" s="18">
        <v>0.36</v>
      </c>
      <c r="AL352" s="18">
        <v>0.1052631578947368</v>
      </c>
      <c r="AM352" s="18">
        <v>0.1826086956521739</v>
      </c>
      <c r="AN352" s="18"/>
      <c r="AO352" s="18">
        <v>0.08</v>
      </c>
      <c r="AP352" s="18"/>
      <c r="AQ352" s="18"/>
      <c r="AR352" s="18"/>
      <c r="AS352" s="18"/>
      <c r="AT352" s="18"/>
      <c r="AU352" s="18"/>
      <c r="AV352" s="18"/>
      <c r="AW352" s="18"/>
      <c r="AX352" s="18"/>
      <c r="AY352" s="18">
        <v>0.008333333333333333</v>
      </c>
      <c r="AZ352" s="18">
        <v>0.2909090909090909</v>
      </c>
      <c r="BA352" s="18">
        <v>0.2727272727272727</v>
      </c>
      <c r="BB352" s="18">
        <v>0.096</v>
      </c>
      <c r="BC352" s="18">
        <v>0.1538461538461539</v>
      </c>
      <c r="BD352" s="18">
        <v>0.1647058823529412</v>
      </c>
      <c r="BE352" s="18">
        <v>0</v>
      </c>
      <c r="BF352" s="18">
        <v>0</v>
      </c>
      <c r="BG352" s="18">
        <v>0.2125</v>
      </c>
      <c r="BH352" s="18">
        <v>0.03333333333333333</v>
      </c>
      <c r="BI352" s="18"/>
      <c r="BJ352" s="18"/>
      <c r="BK352" s="18">
        <v>0.07555555555555556</v>
      </c>
      <c r="BL352" s="18">
        <v>0.00816326530612245</v>
      </c>
      <c r="BM352" s="18">
        <v>0.0186046511627907</v>
      </c>
      <c r="BN352" s="18">
        <v>0</v>
      </c>
      <c r="BO352" s="18">
        <v>0.008</v>
      </c>
      <c r="BP352" s="18">
        <v>0.03333333333333333</v>
      </c>
      <c r="BQ352" s="18">
        <v>0</v>
      </c>
      <c r="BR352" s="18">
        <v>0</v>
      </c>
      <c r="BS352" s="18">
        <v>0</v>
      </c>
      <c r="BT352" s="18">
        <v>0.02222222222222222</v>
      </c>
      <c r="BU352" s="18"/>
      <c r="BV352" s="18">
        <v>0.04444444444444445</v>
      </c>
      <c r="BW352" s="18">
        <v>0</v>
      </c>
      <c r="BX352" s="18">
        <v>0.065</v>
      </c>
      <c r="BY352" s="18">
        <v>0.04347826086956522</v>
      </c>
      <c r="BZ352" s="18">
        <v>0.05853658536585366</v>
      </c>
      <c r="CA352" s="18">
        <v>0.05833333333333333</v>
      </c>
      <c r="CB352" s="18">
        <v>0</v>
      </c>
      <c r="CC352" s="18">
        <v>0.04</v>
      </c>
      <c r="CD352" s="18">
        <v>0.008</v>
      </c>
      <c r="CE352" s="18"/>
      <c r="CF352" s="18">
        <v>0.08235294117647059</v>
      </c>
      <c r="CG352" s="18"/>
      <c r="CH352" s="18">
        <v>0.025</v>
      </c>
      <c r="CI352" s="18">
        <v>0</v>
      </c>
      <c r="CJ352" s="18">
        <v>0.00625</v>
      </c>
      <c r="CK352" s="18"/>
      <c r="CL352" s="18">
        <v>0</v>
      </c>
      <c r="CM352" s="18">
        <v>0</v>
      </c>
      <c r="CN352" s="18">
        <v>0</v>
      </c>
      <c r="CO352" s="18"/>
      <c r="CP352" s="18">
        <v>0.01666666666666667</v>
      </c>
      <c r="CQ352" s="18"/>
      <c r="CR352" s="18">
        <v>0</v>
      </c>
      <c r="CS352" s="18"/>
      <c r="CT352" s="18">
        <v>0</v>
      </c>
      <c r="CU352" s="18">
        <v>0</v>
      </c>
    </row>
    <row r="353" spans="1:99">
      <c r="A353" s="16">
        <v>43619</v>
      </c>
      <c r="B353" s="18">
        <v>0.25</v>
      </c>
      <c r="C353" s="18">
        <v>0.5411392405063291</v>
      </c>
      <c r="D353" s="18">
        <v>0.212962962962963</v>
      </c>
      <c r="E353" s="18"/>
      <c r="F353" s="18">
        <v>0.1825396825396825</v>
      </c>
      <c r="G353" s="18">
        <v>0.04166666666666666</v>
      </c>
      <c r="H353" s="18">
        <v>0.163265306122449</v>
      </c>
      <c r="I353" s="18"/>
      <c r="J353" s="18">
        <v>0.359375</v>
      </c>
      <c r="K353" s="18">
        <v>0</v>
      </c>
      <c r="L353" s="18">
        <v>0</v>
      </c>
      <c r="M353" s="18">
        <v>0</v>
      </c>
      <c r="N353" s="18">
        <v>0</v>
      </c>
      <c r="O353" s="18">
        <v>0.008064516129032258</v>
      </c>
      <c r="P353" s="18">
        <v>0.4605263157894737</v>
      </c>
      <c r="Q353" s="18">
        <v>0.244047619047619</v>
      </c>
      <c r="R353" s="18">
        <v>0.625</v>
      </c>
      <c r="S353" s="18">
        <v>0.02</v>
      </c>
      <c r="T353" s="18">
        <v>0.0625</v>
      </c>
      <c r="U353" s="18"/>
      <c r="V353" s="18">
        <v>0.03738317757009346</v>
      </c>
      <c r="W353" s="18">
        <v>0.05681818181818182</v>
      </c>
      <c r="X353" s="18">
        <v>0.15</v>
      </c>
      <c r="Y353" s="18">
        <v>0.103448275862069</v>
      </c>
      <c r="Z353" s="18">
        <v>0.3125</v>
      </c>
      <c r="AA353" s="18">
        <v>0.2678571428571428</v>
      </c>
      <c r="AB353" s="18">
        <v>0.375</v>
      </c>
      <c r="AC353" s="18">
        <v>0.2608695652173913</v>
      </c>
      <c r="AD353" s="18">
        <v>0.1111111111111111</v>
      </c>
      <c r="AE353" s="18"/>
      <c r="AF353" s="18">
        <v>0.1458333333333333</v>
      </c>
      <c r="AG353" s="18">
        <v>0.2678571428571428</v>
      </c>
      <c r="AH353" s="18">
        <v>0.1071428571428571</v>
      </c>
      <c r="AI353" s="18">
        <v>0.09615384615384616</v>
      </c>
      <c r="AJ353" s="18">
        <v>0</v>
      </c>
      <c r="AK353" s="18">
        <v>0.4875</v>
      </c>
      <c r="AL353" s="18">
        <v>0.131578947368421</v>
      </c>
      <c r="AM353" s="18">
        <v>0.1739130434782609</v>
      </c>
      <c r="AN353" s="18"/>
      <c r="AO353" s="18">
        <v>0.2</v>
      </c>
      <c r="AP353" s="18"/>
      <c r="AQ353" s="18"/>
      <c r="AR353" s="18"/>
      <c r="AS353" s="18"/>
      <c r="AT353" s="18"/>
      <c r="AU353" s="18"/>
      <c r="AV353" s="18"/>
      <c r="AW353" s="18"/>
      <c r="AX353" s="18"/>
      <c r="AY353" s="18">
        <v>0</v>
      </c>
      <c r="AZ353" s="18">
        <v>0.2272727272727273</v>
      </c>
      <c r="BA353" s="18">
        <v>0.3409090909090909</v>
      </c>
      <c r="BB353" s="18">
        <v>0.27</v>
      </c>
      <c r="BC353" s="18">
        <v>0.09615384615384616</v>
      </c>
      <c r="BD353" s="18">
        <v>0.2205882352941176</v>
      </c>
      <c r="BE353" s="18">
        <v>0</v>
      </c>
      <c r="BF353" s="18">
        <v>0</v>
      </c>
      <c r="BG353" s="18">
        <v>0.203125</v>
      </c>
      <c r="BH353" s="18">
        <v>0</v>
      </c>
      <c r="BI353" s="18"/>
      <c r="BJ353" s="18"/>
      <c r="BK353" s="18">
        <v>0.06111111111111111</v>
      </c>
      <c r="BL353" s="18">
        <v>0.03061224489795918</v>
      </c>
      <c r="BM353" s="18">
        <v>0.02325581395348837</v>
      </c>
      <c r="BN353" s="18">
        <v>0</v>
      </c>
      <c r="BO353" s="18">
        <v>0</v>
      </c>
      <c r="BP353" s="18">
        <v>0</v>
      </c>
      <c r="BQ353" s="18">
        <v>0</v>
      </c>
      <c r="BR353" s="18">
        <v>0</v>
      </c>
      <c r="BS353" s="18">
        <v>0</v>
      </c>
      <c r="BT353" s="18">
        <v>0</v>
      </c>
      <c r="BU353" s="18"/>
      <c r="BV353" s="18">
        <v>0.04629629629629629</v>
      </c>
      <c r="BW353" s="18">
        <v>0</v>
      </c>
      <c r="BX353" s="18">
        <v>0.0625</v>
      </c>
      <c r="BY353" s="18">
        <v>0.03260869565217391</v>
      </c>
      <c r="BZ353" s="18">
        <v>0.0426829268292683</v>
      </c>
      <c r="CA353" s="18">
        <v>0.02083333333333333</v>
      </c>
      <c r="CB353" s="18">
        <v>0</v>
      </c>
      <c r="CC353" s="18">
        <v>0.01666666666666667</v>
      </c>
      <c r="CD353" s="18">
        <v>0.02</v>
      </c>
      <c r="CE353" s="18"/>
      <c r="CF353" s="18">
        <v>0.04411764705882353</v>
      </c>
      <c r="CG353" s="18"/>
      <c r="CH353" s="18">
        <v>0.015625</v>
      </c>
      <c r="CI353" s="18">
        <v>0</v>
      </c>
      <c r="CJ353" s="18">
        <v>0.03125</v>
      </c>
      <c r="CK353" s="18"/>
      <c r="CL353" s="18">
        <v>0</v>
      </c>
      <c r="CM353" s="18">
        <v>0</v>
      </c>
      <c r="CN353" s="18">
        <v>0</v>
      </c>
      <c r="CO353" s="18"/>
      <c r="CP353" s="18">
        <v>0.02083333333333333</v>
      </c>
      <c r="CQ353" s="18"/>
      <c r="CR353" s="18">
        <v>0</v>
      </c>
      <c r="CS353" s="18"/>
      <c r="CT353" s="18">
        <v>0</v>
      </c>
      <c r="CU353" s="18">
        <v>0</v>
      </c>
    </row>
    <row r="354" spans="1:99">
      <c r="A354" s="16">
        <v>43612</v>
      </c>
      <c r="B354" s="18">
        <v>0.225</v>
      </c>
      <c r="C354" s="18">
        <v>0.5848101265822785</v>
      </c>
      <c r="D354" s="18">
        <v>0.2074074074074074</v>
      </c>
      <c r="E354" s="18"/>
      <c r="F354" s="18">
        <v>0.1555555555555556</v>
      </c>
      <c r="G354" s="18">
        <v>0.05238095238095238</v>
      </c>
      <c r="H354" s="18">
        <v>0.2163265306122449</v>
      </c>
      <c r="I354" s="18"/>
      <c r="J354" s="18">
        <v>0.3375</v>
      </c>
      <c r="K354" s="18">
        <v>0</v>
      </c>
      <c r="L354" s="18">
        <v>0</v>
      </c>
      <c r="M354" s="18">
        <v>0</v>
      </c>
      <c r="N354" s="18">
        <v>0</v>
      </c>
      <c r="O354" s="18">
        <v>0</v>
      </c>
      <c r="P354" s="18">
        <v>0.4736842105263158</v>
      </c>
      <c r="Q354" s="18">
        <v>0.2095238095238095</v>
      </c>
      <c r="R354" s="18">
        <v>0.5</v>
      </c>
      <c r="S354" s="18">
        <v>0.032</v>
      </c>
      <c r="T354" s="18">
        <v>0.04166666666666666</v>
      </c>
      <c r="U354" s="18"/>
      <c r="V354" s="18">
        <v>0.02238805970149254</v>
      </c>
      <c r="W354" s="18">
        <v>0.06363636363636363</v>
      </c>
      <c r="X354" s="18">
        <v>0.1</v>
      </c>
      <c r="Y354" s="18">
        <v>0.1172413793103448</v>
      </c>
      <c r="Z354" s="18">
        <v>0.225</v>
      </c>
      <c r="AA354" s="18">
        <v>0.2285714285714286</v>
      </c>
      <c r="AB354" s="18">
        <v>0.44</v>
      </c>
      <c r="AC354" s="18">
        <v>0.2608695652173913</v>
      </c>
      <c r="AD354" s="18">
        <v>0.2</v>
      </c>
      <c r="AE354" s="18"/>
      <c r="AF354" s="18">
        <v>0.1666666666666667</v>
      </c>
      <c r="AG354" s="18">
        <v>0.1571428571428571</v>
      </c>
      <c r="AH354" s="18">
        <v>0.2428571428571429</v>
      </c>
      <c r="AI354" s="18">
        <v>0.1076923076923077</v>
      </c>
      <c r="AJ354" s="18">
        <v>0.01538461538461539</v>
      </c>
      <c r="AK354" s="18">
        <v>0.43</v>
      </c>
      <c r="AL354" s="18">
        <v>0.1789473684210526</v>
      </c>
      <c r="AM354" s="18">
        <v>0.2347826086956522</v>
      </c>
      <c r="AN354" s="18"/>
      <c r="AO354" s="18">
        <v>0.02</v>
      </c>
      <c r="AP354" s="18"/>
      <c r="AQ354" s="18"/>
      <c r="AR354" s="18"/>
      <c r="AS354" s="18"/>
      <c r="AT354" s="18"/>
      <c r="AU354" s="18"/>
      <c r="AV354" s="18"/>
      <c r="AW354" s="18"/>
      <c r="AX354" s="18"/>
      <c r="AY354" s="18">
        <v>0</v>
      </c>
      <c r="AZ354" s="18">
        <v>0.3272727272727273</v>
      </c>
      <c r="BA354" s="18">
        <v>0.3454545454545455</v>
      </c>
      <c r="BB354" s="18">
        <v>0.248</v>
      </c>
      <c r="BC354" s="18">
        <v>0.1692307692307692</v>
      </c>
      <c r="BD354" s="18">
        <v>0.1764705882352941</v>
      </c>
      <c r="BE354" s="18">
        <v>0</v>
      </c>
      <c r="BF354" s="18">
        <v>0</v>
      </c>
      <c r="BG354" s="18">
        <v>0.175</v>
      </c>
      <c r="BH354" s="18">
        <v>0.03333333333333333</v>
      </c>
      <c r="BI354" s="18"/>
      <c r="BJ354" s="18"/>
      <c r="BK354" s="18">
        <v>0.07111111111111111</v>
      </c>
      <c r="BL354" s="18">
        <v>0.00816326530612245</v>
      </c>
      <c r="BM354" s="18">
        <v>0.01395348837209302</v>
      </c>
      <c r="BN354" s="18">
        <v>0</v>
      </c>
      <c r="BO354" s="18">
        <v>0</v>
      </c>
      <c r="BP354" s="18">
        <v>0</v>
      </c>
      <c r="BQ354" s="18">
        <v>0</v>
      </c>
      <c r="BR354" s="18">
        <v>0.01666666666666667</v>
      </c>
      <c r="BS354" s="18">
        <v>0</v>
      </c>
      <c r="BT354" s="18">
        <v>0</v>
      </c>
      <c r="BU354" s="18"/>
      <c r="BV354" s="18">
        <v>0.03703703703703703</v>
      </c>
      <c r="BW354" s="18">
        <v>0</v>
      </c>
      <c r="BX354" s="18">
        <v>0.055</v>
      </c>
      <c r="BY354" s="18">
        <v>0.04347826086956522</v>
      </c>
      <c r="BZ354" s="18">
        <v>0.02926829268292683</v>
      </c>
      <c r="CA354" s="18">
        <v>0.01666666666666667</v>
      </c>
      <c r="CB354" s="18">
        <v>0</v>
      </c>
      <c r="CC354" s="18">
        <v>0.006666666666666667</v>
      </c>
      <c r="CD354" s="18">
        <v>0</v>
      </c>
      <c r="CE354" s="18"/>
      <c r="CF354" s="18">
        <v>0.05882352941176471</v>
      </c>
      <c r="CG354" s="18"/>
      <c r="CH354" s="18">
        <v>0.025</v>
      </c>
      <c r="CI354" s="18">
        <v>0</v>
      </c>
      <c r="CJ354" s="18">
        <v>0</v>
      </c>
      <c r="CK354" s="18"/>
      <c r="CL354" s="18">
        <v>0</v>
      </c>
      <c r="CM354" s="18">
        <v>0</v>
      </c>
      <c r="CN354" s="18">
        <v>0</v>
      </c>
      <c r="CO354" s="18"/>
      <c r="CP354" s="18">
        <v>0.1</v>
      </c>
      <c r="CQ354" s="18"/>
      <c r="CR354" s="18">
        <v>0</v>
      </c>
      <c r="CS354" s="18"/>
      <c r="CT354" s="18">
        <v>0</v>
      </c>
      <c r="CU354" s="18">
        <v>0</v>
      </c>
    </row>
    <row r="355" spans="1:99">
      <c r="A355" s="16">
        <v>43605</v>
      </c>
      <c r="B355" s="18">
        <v>0.265</v>
      </c>
      <c r="C355" s="18">
        <v>0.6151898734177215</v>
      </c>
      <c r="D355" s="18">
        <v>0.1851851851851852</v>
      </c>
      <c r="E355" s="18"/>
      <c r="F355" s="18">
        <v>0.1809523809523809</v>
      </c>
      <c r="G355" s="18">
        <v>0.07142857142857142</v>
      </c>
      <c r="H355" s="18">
        <v>0.1836734693877551</v>
      </c>
      <c r="I355" s="18"/>
      <c r="J355" s="18">
        <v>0.3125</v>
      </c>
      <c r="K355" s="18">
        <v>0</v>
      </c>
      <c r="L355" s="18">
        <v>0</v>
      </c>
      <c r="M355" s="18">
        <v>0</v>
      </c>
      <c r="N355" s="18">
        <v>0</v>
      </c>
      <c r="O355" s="18">
        <v>0.01290322580645161</v>
      </c>
      <c r="P355" s="18">
        <v>0.5157894736842106</v>
      </c>
      <c r="Q355" s="18">
        <v>0.2047619047619048</v>
      </c>
      <c r="R355" s="18">
        <v>0.55</v>
      </c>
      <c r="S355" s="18">
        <v>0.048</v>
      </c>
      <c r="T355" s="18">
        <v>0.05</v>
      </c>
      <c r="U355" s="18"/>
      <c r="V355" s="18">
        <v>0.03731343283582089</v>
      </c>
      <c r="W355" s="18">
        <v>0.06363636363636363</v>
      </c>
      <c r="X355" s="18">
        <v>0.1</v>
      </c>
      <c r="Y355" s="18">
        <v>0.1103448275862069</v>
      </c>
      <c r="Z355" s="18">
        <v>0.325</v>
      </c>
      <c r="AA355" s="18">
        <v>0.2571428571428571</v>
      </c>
      <c r="AB355" s="18">
        <v>0.28</v>
      </c>
      <c r="AC355" s="18">
        <v>0.3043478260869565</v>
      </c>
      <c r="AD355" s="18">
        <v>0.1555555555555556</v>
      </c>
      <c r="AE355" s="18"/>
      <c r="AF355" s="18">
        <v>0.1833333333333333</v>
      </c>
      <c r="AG355" s="18">
        <v>0.2428571428571429</v>
      </c>
      <c r="AH355" s="18">
        <v>0.2285714285714286</v>
      </c>
      <c r="AI355" s="18">
        <v>0.1153846153846154</v>
      </c>
      <c r="AJ355" s="18">
        <v>0</v>
      </c>
      <c r="AK355" s="18">
        <v>0.4</v>
      </c>
      <c r="AL355" s="18">
        <v>0.1578947368421053</v>
      </c>
      <c r="AM355" s="18">
        <v>0.1739130434782609</v>
      </c>
      <c r="AN355" s="18"/>
      <c r="AO355" s="18">
        <v>0.08</v>
      </c>
      <c r="AP355" s="18"/>
      <c r="AQ355" s="18"/>
      <c r="AR355" s="18"/>
      <c r="AS355" s="18"/>
      <c r="AT355" s="18"/>
      <c r="AU355" s="18"/>
      <c r="AV355" s="18"/>
      <c r="AW355" s="18"/>
      <c r="AX355" s="18"/>
      <c r="AY355" s="18">
        <v>0.008333333333333333</v>
      </c>
      <c r="AZ355" s="18">
        <v>0.2363636363636364</v>
      </c>
      <c r="BA355" s="18">
        <v>0.2363636363636364</v>
      </c>
      <c r="BB355" s="18">
        <v>0.272</v>
      </c>
      <c r="BC355" s="18">
        <v>0.2153846153846154</v>
      </c>
      <c r="BD355" s="18">
        <v>0.2235294117647059</v>
      </c>
      <c r="BE355" s="18">
        <v>0</v>
      </c>
      <c r="BF355" s="18">
        <v>0</v>
      </c>
      <c r="BG355" s="18">
        <v>0.175</v>
      </c>
      <c r="BH355" s="18">
        <v>0</v>
      </c>
      <c r="BI355" s="18"/>
      <c r="BJ355" s="18"/>
      <c r="BK355" s="18">
        <v>0.1111111111111111</v>
      </c>
      <c r="BL355" s="18">
        <v>0.04897959183673469</v>
      </c>
      <c r="BM355" s="18">
        <v>0.02790697674418605</v>
      </c>
      <c r="BN355" s="18">
        <v>0</v>
      </c>
      <c r="BO355" s="18">
        <v>0</v>
      </c>
      <c r="BP355" s="18">
        <v>0</v>
      </c>
      <c r="BQ355" s="18">
        <v>0</v>
      </c>
      <c r="BR355" s="18">
        <v>0.01666666666666667</v>
      </c>
      <c r="BS355" s="18">
        <v>0</v>
      </c>
      <c r="BT355" s="18">
        <v>0</v>
      </c>
      <c r="BU355" s="18"/>
      <c r="BV355" s="18">
        <v>0.03703703703703703</v>
      </c>
      <c r="BW355" s="18">
        <v>0</v>
      </c>
      <c r="BX355" s="18">
        <v>0.075</v>
      </c>
      <c r="BY355" s="18">
        <v>0.1391304347826087</v>
      </c>
      <c r="BZ355" s="18">
        <v>0.05365853658536585</v>
      </c>
      <c r="CA355" s="18">
        <v>0.01666666666666667</v>
      </c>
      <c r="CB355" s="18">
        <v>0</v>
      </c>
      <c r="CC355" s="18">
        <v>0.03333333333333333</v>
      </c>
      <c r="CD355" s="18">
        <v>0.024</v>
      </c>
      <c r="CE355" s="18"/>
      <c r="CF355" s="18">
        <v>0.09411764705882353</v>
      </c>
      <c r="CG355" s="18"/>
      <c r="CH355" s="18">
        <v>0.03125</v>
      </c>
      <c r="CI355" s="18">
        <v>0</v>
      </c>
      <c r="CJ355" s="18">
        <v>0.025</v>
      </c>
      <c r="CK355" s="18"/>
      <c r="CL355" s="18">
        <v>0</v>
      </c>
      <c r="CM355" s="18">
        <v>0</v>
      </c>
      <c r="CN355" s="18">
        <v>0</v>
      </c>
      <c r="CO355" s="18"/>
      <c r="CP355" s="18">
        <v>0.1</v>
      </c>
      <c r="CQ355" s="18"/>
      <c r="CR355" s="18">
        <v>0</v>
      </c>
      <c r="CS355" s="18"/>
      <c r="CT355" s="18">
        <v>0.05</v>
      </c>
      <c r="CU355" s="18">
        <v>0</v>
      </c>
    </row>
    <row r="356" spans="1:99">
      <c r="A356" s="16">
        <v>43598</v>
      </c>
      <c r="B356" s="18">
        <v>0.2925</v>
      </c>
      <c r="C356" s="18">
        <v>0.640506329113924</v>
      </c>
      <c r="D356" s="18">
        <v>0.2172839506172839</v>
      </c>
      <c r="E356" s="18"/>
      <c r="F356" s="18">
        <v>0.1777777777777778</v>
      </c>
      <c r="G356" s="18">
        <v>0.05238095238095238</v>
      </c>
      <c r="H356" s="18">
        <v>0.2448979591836735</v>
      </c>
      <c r="I356" s="18"/>
      <c r="J356" s="18">
        <v>0.3291666666666667</v>
      </c>
      <c r="K356" s="18">
        <v>0</v>
      </c>
      <c r="L356" s="18">
        <v>0</v>
      </c>
      <c r="M356" s="18">
        <v>0</v>
      </c>
      <c r="N356" s="18">
        <v>0</v>
      </c>
      <c r="O356" s="18">
        <v>0.01290322580645161</v>
      </c>
      <c r="P356" s="18">
        <v>0.5526315789473685</v>
      </c>
      <c r="Q356" s="18">
        <v>0.1809523809523809</v>
      </c>
      <c r="R356" s="18">
        <v>0.45</v>
      </c>
      <c r="S356" s="18">
        <v>0.04</v>
      </c>
      <c r="T356" s="18">
        <v>0.06666666666666667</v>
      </c>
      <c r="U356" s="18"/>
      <c r="V356" s="18">
        <v>0.02985074626865672</v>
      </c>
      <c r="W356" s="18">
        <v>0.09090909090909091</v>
      </c>
      <c r="X356" s="18">
        <v>0.22</v>
      </c>
      <c r="Y356" s="18">
        <v>0.1310344827586207</v>
      </c>
      <c r="Z356" s="18">
        <v>0.2875</v>
      </c>
      <c r="AA356" s="18">
        <v>0.3142857142857143</v>
      </c>
      <c r="AB356" s="18">
        <v>0.36</v>
      </c>
      <c r="AC356" s="18">
        <v>0.3217391304347826</v>
      </c>
      <c r="AD356" s="18">
        <v>0.1777777777777778</v>
      </c>
      <c r="AE356" s="18"/>
      <c r="AF356" s="18">
        <v>0.1333333333333333</v>
      </c>
      <c r="AG356" s="18">
        <v>0.2142857142857143</v>
      </c>
      <c r="AH356" s="18">
        <v>0.1428571428571428</v>
      </c>
      <c r="AI356" s="18">
        <v>0.1</v>
      </c>
      <c r="AJ356" s="18">
        <v>0</v>
      </c>
      <c r="AK356" s="18">
        <v>0.4</v>
      </c>
      <c r="AL356" s="18">
        <v>0.1789473684210526</v>
      </c>
      <c r="AM356" s="18">
        <v>0.1739130434782609</v>
      </c>
      <c r="AN356" s="18"/>
      <c r="AO356" s="18">
        <v>0.06</v>
      </c>
      <c r="AP356" s="18"/>
      <c r="AQ356" s="18"/>
      <c r="AR356" s="18"/>
      <c r="AS356" s="18"/>
      <c r="AT356" s="18"/>
      <c r="AU356" s="18"/>
      <c r="AV356" s="18"/>
      <c r="AW356" s="18"/>
      <c r="AX356" s="18"/>
      <c r="AY356" s="18">
        <v>0.025</v>
      </c>
      <c r="AZ356" s="18">
        <v>0.1818181818181818</v>
      </c>
      <c r="BA356" s="18">
        <v>0.2545454545454545</v>
      </c>
      <c r="BB356" s="18">
        <v>0.312</v>
      </c>
      <c r="BC356" s="18">
        <v>0.1692307692307692</v>
      </c>
      <c r="BD356" s="18">
        <v>0.1294117647058824</v>
      </c>
      <c r="BE356" s="18">
        <v>0</v>
      </c>
      <c r="BF356" s="18">
        <v>0</v>
      </c>
      <c r="BG356" s="18">
        <v>0.1875</v>
      </c>
      <c r="BH356" s="18">
        <v>0.1</v>
      </c>
      <c r="BI356" s="18"/>
      <c r="BJ356" s="18"/>
      <c r="BK356" s="18">
        <v>0.12</v>
      </c>
      <c r="BL356" s="18">
        <v>0.004081632653061225</v>
      </c>
      <c r="BM356" s="18">
        <v>0.01395348837209302</v>
      </c>
      <c r="BN356" s="18">
        <v>0</v>
      </c>
      <c r="BO356" s="18">
        <v>0</v>
      </c>
      <c r="BP356" s="18">
        <v>0.03333333333333333</v>
      </c>
      <c r="BQ356" s="18">
        <v>0</v>
      </c>
      <c r="BR356" s="18">
        <v>0.01666666666666667</v>
      </c>
      <c r="BS356" s="18">
        <v>0</v>
      </c>
      <c r="BT356" s="18">
        <v>0.04444444444444445</v>
      </c>
      <c r="BU356" s="18"/>
      <c r="BV356" s="18">
        <v>0.03703703703703703</v>
      </c>
      <c r="BW356" s="18">
        <v>0.01818181818181818</v>
      </c>
      <c r="BX356" s="18">
        <v>0.06</v>
      </c>
      <c r="BY356" s="18">
        <v>0.06956521739130435</v>
      </c>
      <c r="BZ356" s="18">
        <v>0.05365853658536585</v>
      </c>
      <c r="CA356" s="18">
        <v>0.008333333333333333</v>
      </c>
      <c r="CB356" s="18">
        <v>0</v>
      </c>
      <c r="CC356" s="18">
        <v>0.02666666666666667</v>
      </c>
      <c r="CD356" s="18">
        <v>0.008</v>
      </c>
      <c r="CE356" s="18"/>
      <c r="CF356" s="18">
        <v>0.09411764705882353</v>
      </c>
      <c r="CG356" s="18"/>
      <c r="CH356" s="18">
        <v>0.03125</v>
      </c>
      <c r="CI356" s="18">
        <v>0</v>
      </c>
      <c r="CJ356" s="18">
        <v>0.01875</v>
      </c>
      <c r="CK356" s="18"/>
      <c r="CL356" s="18">
        <v>0</v>
      </c>
      <c r="CM356" s="18">
        <v>0</v>
      </c>
      <c r="CN356" s="18">
        <v>0</v>
      </c>
      <c r="CO356" s="18"/>
      <c r="CP356" s="18">
        <v>0.15</v>
      </c>
      <c r="CQ356" s="18"/>
      <c r="CR356" s="18">
        <v>0</v>
      </c>
      <c r="CS356" s="18"/>
      <c r="CT356" s="18">
        <v>0</v>
      </c>
      <c r="CU356" s="18">
        <v>0</v>
      </c>
    </row>
    <row r="357" spans="1:99">
      <c r="A357" s="16">
        <v>43591</v>
      </c>
      <c r="B357" s="18">
        <v>0.25</v>
      </c>
      <c r="C357" s="18">
        <v>0.6075949367088608</v>
      </c>
      <c r="D357" s="18">
        <v>0.1728395061728395</v>
      </c>
      <c r="E357" s="18"/>
      <c r="F357" s="18">
        <v>0.1682539682539683</v>
      </c>
      <c r="G357" s="18">
        <v>0.05714285714285714</v>
      </c>
      <c r="H357" s="18">
        <v>0.2244897959183673</v>
      </c>
      <c r="I357" s="18"/>
      <c r="J357" s="18">
        <v>0.3708333333333333</v>
      </c>
      <c r="K357" s="18">
        <v>0</v>
      </c>
      <c r="L357" s="18">
        <v>0</v>
      </c>
      <c r="M357" s="18">
        <v>0</v>
      </c>
      <c r="N357" s="18">
        <v>0</v>
      </c>
      <c r="O357" s="18">
        <v>0.006451612903225806</v>
      </c>
      <c r="P357" s="18">
        <v>0.5</v>
      </c>
      <c r="Q357" s="18">
        <v>0.2047619047619048</v>
      </c>
      <c r="R357" s="18">
        <v>0.4</v>
      </c>
      <c r="S357" s="18">
        <v>0.04</v>
      </c>
      <c r="T357" s="18">
        <v>0.075</v>
      </c>
      <c r="U357" s="18"/>
      <c r="V357" s="18">
        <v>0.05223880597014925</v>
      </c>
      <c r="W357" s="18">
        <v>0.09090909090909091</v>
      </c>
      <c r="X357" s="18">
        <v>0.04</v>
      </c>
      <c r="Y357" s="18">
        <v>0.1310344827586207</v>
      </c>
      <c r="Z357" s="18">
        <v>0.325</v>
      </c>
      <c r="AA357" s="18">
        <v>0.2285714285714286</v>
      </c>
      <c r="AB357" s="18">
        <v>0.3</v>
      </c>
      <c r="AC357" s="18">
        <v>0.2695652173913043</v>
      </c>
      <c r="AD357" s="18">
        <v>0.2</v>
      </c>
      <c r="AE357" s="18"/>
      <c r="AF357" s="18">
        <v>0.1833333333333333</v>
      </c>
      <c r="AG357" s="18">
        <v>0.3</v>
      </c>
      <c r="AH357" s="18">
        <v>0.2714285714285714</v>
      </c>
      <c r="AI357" s="18">
        <v>0.1384615384615385</v>
      </c>
      <c r="AJ357" s="18">
        <v>0</v>
      </c>
      <c r="AK357" s="18">
        <v>0.43</v>
      </c>
      <c r="AL357" s="18">
        <v>0.1473684210526316</v>
      </c>
      <c r="AM357" s="18">
        <v>0.1478260869565217</v>
      </c>
      <c r="AN357" s="18"/>
      <c r="AO357" s="18">
        <v>0.1</v>
      </c>
      <c r="AP357" s="18"/>
      <c r="AQ357" s="18"/>
      <c r="AR357" s="18"/>
      <c r="AS357" s="18"/>
      <c r="AT357" s="18"/>
      <c r="AU357" s="18"/>
      <c r="AV357" s="18"/>
      <c r="AW357" s="18"/>
      <c r="AX357" s="18"/>
      <c r="AY357" s="18">
        <v>0</v>
      </c>
      <c r="AZ357" s="18">
        <v>0.2181818181818182</v>
      </c>
      <c r="BA357" s="18">
        <v>0.4</v>
      </c>
      <c r="BB357" s="18">
        <v>0.296</v>
      </c>
      <c r="BC357" s="18">
        <v>0.2153846153846154</v>
      </c>
      <c r="BD357" s="18">
        <v>0.2117647058823529</v>
      </c>
      <c r="BE357" s="18">
        <v>0</v>
      </c>
      <c r="BF357" s="18">
        <v>0</v>
      </c>
      <c r="BG357" s="18">
        <v>0.2</v>
      </c>
      <c r="BH357" s="18">
        <v>0.03333333333333333</v>
      </c>
      <c r="BI357" s="18"/>
      <c r="BJ357" s="18"/>
      <c r="BK357" s="18">
        <v>0.1022222222222222</v>
      </c>
      <c r="BL357" s="18">
        <v>0.02857142857142857</v>
      </c>
      <c r="BM357" s="18">
        <v>0.01395348837209302</v>
      </c>
      <c r="BN357" s="18">
        <v>0</v>
      </c>
      <c r="BO357" s="18">
        <v>0</v>
      </c>
      <c r="BP357" s="18">
        <v>0</v>
      </c>
      <c r="BQ357" s="18">
        <v>0</v>
      </c>
      <c r="BR357" s="18">
        <v>0</v>
      </c>
      <c r="BS357" s="18">
        <v>0</v>
      </c>
      <c r="BT357" s="18">
        <v>0</v>
      </c>
      <c r="BU357" s="18"/>
      <c r="BV357" s="18">
        <v>0.03703703703703703</v>
      </c>
      <c r="BW357" s="18">
        <v>0</v>
      </c>
      <c r="BX357" s="18">
        <v>0.08500000000000001</v>
      </c>
      <c r="BY357" s="18">
        <v>0.08695652173913043</v>
      </c>
      <c r="BZ357" s="18">
        <v>0.07317073170731707</v>
      </c>
      <c r="CA357" s="18">
        <v>0.025</v>
      </c>
      <c r="CB357" s="18">
        <v>0</v>
      </c>
      <c r="CC357" s="18">
        <v>0.03333333333333333</v>
      </c>
      <c r="CD357" s="18">
        <v>0.008</v>
      </c>
      <c r="CE357" s="18"/>
      <c r="CF357" s="18">
        <v>0.08235294117647059</v>
      </c>
      <c r="CG357" s="18"/>
      <c r="CH357" s="18">
        <v>0.03125</v>
      </c>
      <c r="CI357" s="18">
        <v>0</v>
      </c>
      <c r="CJ357" s="18">
        <v>0.0375</v>
      </c>
      <c r="CK357" s="18"/>
      <c r="CL357" s="18">
        <v>0</v>
      </c>
      <c r="CM357" s="18">
        <v>0</v>
      </c>
      <c r="CN357" s="18">
        <v>0</v>
      </c>
      <c r="CO357" s="18"/>
      <c r="CP357" s="18">
        <v>0.08333333333333333</v>
      </c>
      <c r="CQ357" s="18"/>
      <c r="CR357" s="18">
        <v>0</v>
      </c>
      <c r="CS357" s="18"/>
      <c r="CT357" s="18">
        <v>0</v>
      </c>
      <c r="CU357" s="18">
        <v>0</v>
      </c>
    </row>
    <row r="358" spans="1:99">
      <c r="A358" s="16">
        <v>43584</v>
      </c>
      <c r="B358" s="18">
        <v>0.2825</v>
      </c>
      <c r="C358" s="18">
        <v>0.5594936708860759</v>
      </c>
      <c r="D358" s="18">
        <v>0.1925925925925926</v>
      </c>
      <c r="E358" s="18"/>
      <c r="F358" s="18">
        <v>0.1777777777777778</v>
      </c>
      <c r="G358" s="18">
        <v>0.04761904761904762</v>
      </c>
      <c r="H358" s="18">
        <v>0.2122448979591837</v>
      </c>
      <c r="I358" s="18"/>
      <c r="J358" s="18">
        <v>0.3166666666666667</v>
      </c>
      <c r="K358" s="18">
        <v>0</v>
      </c>
      <c r="L358" s="18">
        <v>0</v>
      </c>
      <c r="M358" s="18">
        <v>0</v>
      </c>
      <c r="N358" s="18">
        <v>0</v>
      </c>
      <c r="O358" s="18">
        <v>0</v>
      </c>
      <c r="P358" s="18">
        <v>0.4894736842105263</v>
      </c>
      <c r="Q358" s="18">
        <v>0.1904761904761905</v>
      </c>
      <c r="R358" s="18">
        <v>0.4</v>
      </c>
      <c r="S358" s="18">
        <v>0.032</v>
      </c>
      <c r="T358" s="18">
        <v>0.08333333333333333</v>
      </c>
      <c r="U358" s="18"/>
      <c r="V358" s="18">
        <v>0.02238805970149254</v>
      </c>
      <c r="W358" s="18">
        <v>0.07272727272727272</v>
      </c>
      <c r="X358" s="18">
        <v>0.1</v>
      </c>
      <c r="Y358" s="18">
        <v>0.1241379310344828</v>
      </c>
      <c r="Z358" s="18">
        <v>0.325</v>
      </c>
      <c r="AA358" s="18">
        <v>0.1714285714285714</v>
      </c>
      <c r="AB358" s="18">
        <v>0.36</v>
      </c>
      <c r="AC358" s="18">
        <v>0.2173913043478261</v>
      </c>
      <c r="AD358" s="18">
        <v>0.1333333333333333</v>
      </c>
      <c r="AE358" s="18"/>
      <c r="AF358" s="18">
        <v>0.15</v>
      </c>
      <c r="AG358" s="18">
        <v>0.3285714285714286</v>
      </c>
      <c r="AH358" s="18">
        <v>0.2</v>
      </c>
      <c r="AI358" s="18">
        <v>0.1538461538461539</v>
      </c>
      <c r="AJ358" s="18">
        <v>0.01538461538461539</v>
      </c>
      <c r="AK358" s="18">
        <v>0.42</v>
      </c>
      <c r="AL358" s="18">
        <v>0.1684210526315789</v>
      </c>
      <c r="AM358" s="18">
        <v>0.1739130434782609</v>
      </c>
      <c r="AN358" s="18"/>
      <c r="AO358" s="18">
        <v>0.1</v>
      </c>
      <c r="AP358" s="18"/>
      <c r="AQ358" s="18"/>
      <c r="AR358" s="18"/>
      <c r="AS358" s="18"/>
      <c r="AT358" s="18"/>
      <c r="AU358" s="18"/>
      <c r="AV358" s="18"/>
      <c r="AW358" s="18"/>
      <c r="AX358" s="18"/>
      <c r="AY358" s="18">
        <v>0.008333333333333333</v>
      </c>
      <c r="AZ358" s="18">
        <v>0.2909090909090909</v>
      </c>
      <c r="BA358" s="18">
        <v>0.2363636363636364</v>
      </c>
      <c r="BB358" s="18">
        <v>0.28</v>
      </c>
      <c r="BC358" s="18">
        <v>0.2</v>
      </c>
      <c r="BD358" s="18">
        <v>0.2117647058823529</v>
      </c>
      <c r="BE358" s="18">
        <v>0</v>
      </c>
      <c r="BF358" s="18">
        <v>0</v>
      </c>
      <c r="BG358" s="18">
        <v>0.225</v>
      </c>
      <c r="BH358" s="18">
        <v>0.06666666666666667</v>
      </c>
      <c r="BI358" s="18"/>
      <c r="BJ358" s="18"/>
      <c r="BK358" s="18">
        <v>0.08888888888888889</v>
      </c>
      <c r="BL358" s="18">
        <v>0.02857142857142857</v>
      </c>
      <c r="BM358" s="18">
        <v>0.0186046511627907</v>
      </c>
      <c r="BN358" s="18">
        <v>0</v>
      </c>
      <c r="BO358" s="18">
        <v>0</v>
      </c>
      <c r="BP358" s="18">
        <v>0.03333333333333333</v>
      </c>
      <c r="BQ358" s="18">
        <v>0</v>
      </c>
      <c r="BR358" s="18">
        <v>0.01666666666666667</v>
      </c>
      <c r="BS358" s="18">
        <v>0</v>
      </c>
      <c r="BT358" s="18">
        <v>0</v>
      </c>
      <c r="BU358" s="18"/>
      <c r="BV358" s="18">
        <v>0.02222222222222222</v>
      </c>
      <c r="BW358" s="18">
        <v>0</v>
      </c>
      <c r="BX358" s="18">
        <v>0.065</v>
      </c>
      <c r="BY358" s="18">
        <v>0.06956521739130435</v>
      </c>
      <c r="BZ358" s="18">
        <v>0.05853658536585366</v>
      </c>
      <c r="CA358" s="18">
        <v>0.025</v>
      </c>
      <c r="CB358" s="18">
        <v>0</v>
      </c>
      <c r="CC358" s="18">
        <v>0.06</v>
      </c>
      <c r="CD358" s="18">
        <v>0.024</v>
      </c>
      <c r="CE358" s="18"/>
      <c r="CF358" s="18">
        <v>0.08235294117647059</v>
      </c>
      <c r="CG358" s="18"/>
      <c r="CH358" s="18">
        <v>0.03125</v>
      </c>
      <c r="CI358" s="18">
        <v>0</v>
      </c>
      <c r="CJ358" s="18">
        <v>0.025</v>
      </c>
      <c r="CK358" s="18"/>
      <c r="CL358" s="18">
        <v>0</v>
      </c>
      <c r="CM358" s="18">
        <v>0</v>
      </c>
      <c r="CN358" s="18">
        <v>0</v>
      </c>
      <c r="CO358" s="18"/>
      <c r="CP358" s="18">
        <v>0.1333333333333333</v>
      </c>
      <c r="CQ358" s="18"/>
      <c r="CR358" s="18">
        <v>0</v>
      </c>
      <c r="CS358" s="18"/>
      <c r="CT358" s="18">
        <v>0</v>
      </c>
      <c r="CU358" s="18">
        <v>0</v>
      </c>
    </row>
    <row r="359" spans="1:99">
      <c r="A359" s="16">
        <v>43577</v>
      </c>
      <c r="B359" s="18">
        <v>0.08333333333333333</v>
      </c>
      <c r="C359" s="18">
        <v>0.1983122362869198</v>
      </c>
      <c r="D359" s="18">
        <v>0.04526748971193416</v>
      </c>
      <c r="E359" s="18"/>
      <c r="F359" s="18">
        <v>0.04232804232804233</v>
      </c>
      <c r="G359" s="18">
        <v>0</v>
      </c>
      <c r="H359" s="18">
        <v>0</v>
      </c>
      <c r="I359" s="18"/>
      <c r="J359" s="18">
        <v>0.06944444444444445</v>
      </c>
      <c r="K359" s="18">
        <v>0</v>
      </c>
      <c r="L359" s="18">
        <v>0</v>
      </c>
      <c r="M359" s="18">
        <v>0</v>
      </c>
      <c r="N359" s="18">
        <v>0</v>
      </c>
      <c r="O359" s="18">
        <v>0</v>
      </c>
      <c r="P359" s="18">
        <v>0.08771929824561403</v>
      </c>
      <c r="Q359" s="18">
        <v>0.01587301587301587</v>
      </c>
      <c r="R359" s="18">
        <v>0</v>
      </c>
      <c r="S359" s="18">
        <v>0</v>
      </c>
      <c r="T359" s="18">
        <v>0</v>
      </c>
      <c r="U359" s="18"/>
      <c r="V359" s="18">
        <v>0</v>
      </c>
      <c r="W359" s="18">
        <v>0.06060606060606061</v>
      </c>
      <c r="X359" s="18">
        <v>0</v>
      </c>
      <c r="Y359" s="18">
        <v>0</v>
      </c>
      <c r="Z359" s="18">
        <v>0.02222222222222222</v>
      </c>
      <c r="AA359" s="18">
        <v>0</v>
      </c>
      <c r="AB359" s="18">
        <v>0</v>
      </c>
      <c r="AC359" s="18">
        <v>0.01449275362318841</v>
      </c>
      <c r="AD359" s="18">
        <v>0</v>
      </c>
      <c r="AE359" s="18"/>
      <c r="AF359" s="18">
        <v>0</v>
      </c>
      <c r="AG359" s="18">
        <v>0.04761904761904762</v>
      </c>
      <c r="AH359" s="18">
        <v>0.02380952380952381</v>
      </c>
      <c r="AI359" s="18">
        <v>0.02564102564102564</v>
      </c>
      <c r="AJ359" s="18">
        <v>0</v>
      </c>
      <c r="AK359" s="18">
        <v>0.01666666666666667</v>
      </c>
      <c r="AL359" s="18">
        <v>0</v>
      </c>
      <c r="AM359" s="18">
        <v>0.02898550724637681</v>
      </c>
      <c r="AN359" s="18"/>
      <c r="AO359" s="18">
        <v>0</v>
      </c>
      <c r="AP359" s="18"/>
      <c r="AQ359" s="18"/>
      <c r="AR359" s="18"/>
      <c r="AS359" s="18"/>
      <c r="AT359" s="18"/>
      <c r="AU359" s="18"/>
      <c r="AV359" s="18"/>
      <c r="AW359" s="18"/>
      <c r="AX359" s="18"/>
      <c r="AY359" s="18">
        <v>0</v>
      </c>
      <c r="AZ359" s="18">
        <v>0.0303030303030303</v>
      </c>
      <c r="BA359" s="18">
        <v>0.06060606060606061</v>
      </c>
      <c r="BB359" s="18">
        <v>0</v>
      </c>
      <c r="BC359" s="18">
        <v>0.02564102564102564</v>
      </c>
      <c r="BD359" s="18">
        <v>0.09523809523809523</v>
      </c>
      <c r="BE359" s="18">
        <v>0</v>
      </c>
      <c r="BF359" s="18">
        <v>0</v>
      </c>
      <c r="BG359" s="18">
        <v>0.02083333333333333</v>
      </c>
      <c r="BH359" s="18">
        <v>0</v>
      </c>
      <c r="BI359" s="18"/>
      <c r="BJ359" s="18"/>
      <c r="BK359" s="18">
        <v>0</v>
      </c>
      <c r="BL359" s="18">
        <v>0</v>
      </c>
      <c r="BM359" s="18">
        <v>0</v>
      </c>
      <c r="BN359" s="18">
        <v>0</v>
      </c>
      <c r="BO359" s="18">
        <v>0</v>
      </c>
      <c r="BP359" s="18">
        <v>0</v>
      </c>
      <c r="BQ359" s="18">
        <v>0</v>
      </c>
      <c r="BR359" s="18">
        <v>0</v>
      </c>
      <c r="BS359" s="18">
        <v>0</v>
      </c>
      <c r="BT359" s="18">
        <v>0</v>
      </c>
      <c r="BU359" s="18"/>
      <c r="BV359" s="18">
        <v>0</v>
      </c>
      <c r="BW359" s="18">
        <v>0</v>
      </c>
      <c r="BX359" s="18">
        <v>0</v>
      </c>
      <c r="BY359" s="18">
        <v>0</v>
      </c>
      <c r="BZ359" s="18">
        <v>0</v>
      </c>
      <c r="CA359" s="18">
        <v>0</v>
      </c>
      <c r="CB359" s="18">
        <v>0</v>
      </c>
      <c r="CC359" s="18">
        <v>0</v>
      </c>
      <c r="CD359" s="18">
        <v>0</v>
      </c>
      <c r="CE359" s="18"/>
      <c r="CF359" s="18">
        <v>0</v>
      </c>
      <c r="CG359" s="18"/>
      <c r="CH359" s="18">
        <v>0</v>
      </c>
      <c r="CI359" s="18">
        <v>0</v>
      </c>
      <c r="CJ359" s="18">
        <v>0</v>
      </c>
      <c r="CK359" s="18"/>
      <c r="CL359" s="18">
        <v>0</v>
      </c>
      <c r="CM359" s="18">
        <v>0</v>
      </c>
      <c r="CN359" s="18">
        <v>0.08333333333333333</v>
      </c>
      <c r="CO359" s="18"/>
      <c r="CP359" s="18">
        <v>0</v>
      </c>
      <c r="CQ359" s="18"/>
      <c r="CR359" s="18">
        <v>0</v>
      </c>
      <c r="CS359" s="18"/>
      <c r="CT359" s="18">
        <v>0</v>
      </c>
      <c r="CU359" s="18">
        <v>0</v>
      </c>
    </row>
    <row r="360" spans="1:99">
      <c r="A360" s="16">
        <v>43570</v>
      </c>
      <c r="B360" s="18">
        <v>0.165625</v>
      </c>
      <c r="C360" s="18">
        <v>0.4651898734177215</v>
      </c>
      <c r="D360" s="18">
        <v>0.1172839506172839</v>
      </c>
      <c r="E360" s="18"/>
      <c r="F360" s="18">
        <v>0.126984126984127</v>
      </c>
      <c r="G360" s="18">
        <v>0.005952380952380952</v>
      </c>
      <c r="H360" s="18">
        <v>0.02040816326530612</v>
      </c>
      <c r="I360" s="18"/>
      <c r="J360" s="18">
        <v>0.1875</v>
      </c>
      <c r="K360" s="18">
        <v>0</v>
      </c>
      <c r="L360" s="18">
        <v>0</v>
      </c>
      <c r="M360" s="18">
        <v>0</v>
      </c>
      <c r="N360" s="18">
        <v>0</v>
      </c>
      <c r="O360" s="18">
        <v>0</v>
      </c>
      <c r="P360" s="18">
        <v>0.3026315789473684</v>
      </c>
      <c r="Q360" s="18">
        <v>0.08333333333333333</v>
      </c>
      <c r="R360" s="18">
        <v>0.4375</v>
      </c>
      <c r="S360" s="18">
        <v>0</v>
      </c>
      <c r="T360" s="18">
        <v>0.03125</v>
      </c>
      <c r="U360" s="18"/>
      <c r="V360" s="18">
        <v>0</v>
      </c>
      <c r="W360" s="18">
        <v>0.03409090909090909</v>
      </c>
      <c r="X360" s="18">
        <v>0.1</v>
      </c>
      <c r="Y360" s="18">
        <v>0.025</v>
      </c>
      <c r="Z360" s="18">
        <v>0.1166666666666667</v>
      </c>
      <c r="AA360" s="18">
        <v>0.08928571428571429</v>
      </c>
      <c r="AB360" s="18">
        <v>0.15</v>
      </c>
      <c r="AC360" s="18">
        <v>0.1195652173913044</v>
      </c>
      <c r="AD360" s="18">
        <v>0.08333333333333333</v>
      </c>
      <c r="AE360" s="18"/>
      <c r="AF360" s="18">
        <v>0.0625</v>
      </c>
      <c r="AG360" s="18">
        <v>0.1964285714285714</v>
      </c>
      <c r="AH360" s="18">
        <v>0.1785714285714286</v>
      </c>
      <c r="AI360" s="18">
        <v>0.0673076923076923</v>
      </c>
      <c r="AJ360" s="18">
        <v>0.01923076923076923</v>
      </c>
      <c r="AK360" s="18">
        <v>0.25</v>
      </c>
      <c r="AL360" s="18">
        <v>0.05263157894736842</v>
      </c>
      <c r="AM360" s="18">
        <v>0.108695652173913</v>
      </c>
      <c r="AN360" s="18"/>
      <c r="AO360" s="18">
        <v>0</v>
      </c>
      <c r="AP360" s="18"/>
      <c r="AQ360" s="18"/>
      <c r="AR360" s="18"/>
      <c r="AS360" s="18"/>
      <c r="AT360" s="18"/>
      <c r="AU360" s="18"/>
      <c r="AV360" s="18"/>
      <c r="AW360" s="18"/>
      <c r="AX360" s="18"/>
      <c r="AY360" s="18">
        <v>0</v>
      </c>
      <c r="AZ360" s="18">
        <v>0.2727272727272727</v>
      </c>
      <c r="BA360" s="18">
        <v>0.1590909090909091</v>
      </c>
      <c r="BB360" s="18">
        <v>0</v>
      </c>
      <c r="BC360" s="18">
        <v>0.0576923076923077</v>
      </c>
      <c r="BD360" s="18">
        <v>0.25</v>
      </c>
      <c r="BE360" s="18">
        <v>0</v>
      </c>
      <c r="BF360" s="18">
        <v>0</v>
      </c>
      <c r="BG360" s="18">
        <v>0.078125</v>
      </c>
      <c r="BH360" s="18">
        <v>0</v>
      </c>
      <c r="BI360" s="18"/>
      <c r="BJ360" s="18"/>
      <c r="BK360" s="18">
        <v>0.005555555555555556</v>
      </c>
      <c r="BL360" s="18">
        <v>0</v>
      </c>
      <c r="BM360" s="18">
        <v>0</v>
      </c>
      <c r="BN360" s="18">
        <v>0</v>
      </c>
      <c r="BO360" s="18">
        <v>0</v>
      </c>
      <c r="BP360" s="18">
        <v>0</v>
      </c>
      <c r="BQ360" s="18">
        <v>0</v>
      </c>
      <c r="BR360" s="18">
        <v>0</v>
      </c>
      <c r="BS360" s="18">
        <v>0</v>
      </c>
      <c r="BT360" s="18">
        <v>0</v>
      </c>
      <c r="BU360" s="18"/>
      <c r="BV360" s="18">
        <v>0</v>
      </c>
      <c r="BW360" s="18">
        <v>0</v>
      </c>
      <c r="BX360" s="18">
        <v>0.00625</v>
      </c>
      <c r="BY360" s="18">
        <v>0.0108695652173913</v>
      </c>
      <c r="BZ360" s="18">
        <v>0</v>
      </c>
      <c r="CA360" s="18">
        <v>0</v>
      </c>
      <c r="CB360" s="18">
        <v>0</v>
      </c>
      <c r="CC360" s="18">
        <v>0</v>
      </c>
      <c r="CD360" s="18">
        <v>0</v>
      </c>
      <c r="CE360" s="18"/>
      <c r="CF360" s="18">
        <v>0</v>
      </c>
      <c r="CG360" s="18"/>
      <c r="CH360" s="18">
        <v>0</v>
      </c>
      <c r="CI360" s="18">
        <v>0</v>
      </c>
      <c r="CJ360" s="18">
        <v>0</v>
      </c>
      <c r="CK360" s="18"/>
      <c r="CL360" s="18">
        <v>0</v>
      </c>
      <c r="CM360" s="18">
        <v>0</v>
      </c>
      <c r="CN360" s="18">
        <v>0</v>
      </c>
      <c r="CO360" s="18"/>
      <c r="CP360" s="18">
        <v>0</v>
      </c>
      <c r="CQ360" s="18"/>
      <c r="CR360" s="18">
        <v>0</v>
      </c>
      <c r="CS360" s="18"/>
      <c r="CT360" s="18">
        <v>0</v>
      </c>
      <c r="CU360" s="18">
        <v>0</v>
      </c>
    </row>
    <row r="361" spans="1:99">
      <c r="A361" s="16">
        <v>43563</v>
      </c>
      <c r="B361" s="18">
        <v>0.2875</v>
      </c>
      <c r="C361" s="18">
        <v>0.6025316455696202</v>
      </c>
      <c r="D361" s="18">
        <v>0.2493827160493827</v>
      </c>
      <c r="E361" s="18"/>
      <c r="F361" s="18">
        <v>0.1873015873015873</v>
      </c>
      <c r="G361" s="18">
        <v>0.07142857142857142</v>
      </c>
      <c r="H361" s="18">
        <v>0.273469387755102</v>
      </c>
      <c r="I361" s="18"/>
      <c r="J361" s="18">
        <v>0.3791666666666667</v>
      </c>
      <c r="K361" s="18">
        <v>0</v>
      </c>
      <c r="L361" s="18">
        <v>0</v>
      </c>
      <c r="M361" s="18">
        <v>0</v>
      </c>
      <c r="N361" s="18">
        <v>0</v>
      </c>
      <c r="O361" s="18">
        <v>0.01290322580645161</v>
      </c>
      <c r="P361" s="18">
        <v>0.4842105263157895</v>
      </c>
      <c r="Q361" s="18">
        <v>0.219047619047619</v>
      </c>
      <c r="R361" s="18">
        <v>0.35</v>
      </c>
      <c r="S361" s="18">
        <v>0.056</v>
      </c>
      <c r="T361" s="18">
        <v>0.08333333333333333</v>
      </c>
      <c r="U361" s="18"/>
      <c r="V361" s="18">
        <v>0.02238805970149254</v>
      </c>
      <c r="W361" s="18">
        <v>0.09090909090909091</v>
      </c>
      <c r="X361" s="18">
        <v>0.14</v>
      </c>
      <c r="Y361" s="18">
        <v>0.1241379310344828</v>
      </c>
      <c r="Z361" s="18">
        <v>0.3</v>
      </c>
      <c r="AA361" s="18">
        <v>0.3142857142857143</v>
      </c>
      <c r="AB361" s="18">
        <v>0.42</v>
      </c>
      <c r="AC361" s="18">
        <v>0.3565217391304348</v>
      </c>
      <c r="AD361" s="18">
        <v>0.3333333333333333</v>
      </c>
      <c r="AE361" s="18"/>
      <c r="AF361" s="18">
        <v>0.1666666666666667</v>
      </c>
      <c r="AG361" s="18">
        <v>0.2428571428571429</v>
      </c>
      <c r="AH361" s="18">
        <v>0.2714285714285714</v>
      </c>
      <c r="AI361" s="18">
        <v>0.2</v>
      </c>
      <c r="AJ361" s="18">
        <v>0.03076923076923077</v>
      </c>
      <c r="AK361" s="18">
        <v>0.39</v>
      </c>
      <c r="AL361" s="18">
        <v>0.09473684210526316</v>
      </c>
      <c r="AM361" s="18">
        <v>0.1478260869565217</v>
      </c>
      <c r="AN361" s="18"/>
      <c r="AO361" s="18">
        <v>0.1</v>
      </c>
      <c r="AP361" s="18"/>
      <c r="AQ361" s="18"/>
      <c r="AR361" s="18"/>
      <c r="AS361" s="18"/>
      <c r="AT361" s="18"/>
      <c r="AU361" s="18"/>
      <c r="AV361" s="18"/>
      <c r="AW361" s="18"/>
      <c r="AX361" s="18"/>
      <c r="AY361" s="18">
        <v>0.025</v>
      </c>
      <c r="AZ361" s="18">
        <v>0.2</v>
      </c>
      <c r="BA361" s="18">
        <v>0.3818181818181818</v>
      </c>
      <c r="BB361" s="18">
        <v>0.328</v>
      </c>
      <c r="BC361" s="18">
        <v>0.2615384615384616</v>
      </c>
      <c r="BD361" s="18">
        <v>0.2235294117647059</v>
      </c>
      <c r="BE361" s="18">
        <v>0</v>
      </c>
      <c r="BF361" s="18">
        <v>0</v>
      </c>
      <c r="BG361" s="18">
        <v>0.15</v>
      </c>
      <c r="BH361" s="18">
        <v>0</v>
      </c>
      <c r="BI361" s="18"/>
      <c r="BJ361" s="18"/>
      <c r="BK361" s="18">
        <v>0.1244444444444444</v>
      </c>
      <c r="BL361" s="18">
        <v>0.0163265306122449</v>
      </c>
      <c r="BM361" s="18">
        <v>0.03720930232558139</v>
      </c>
      <c r="BN361" s="18">
        <v>0</v>
      </c>
      <c r="BO361" s="18">
        <v>0</v>
      </c>
      <c r="BP361" s="18">
        <v>0.06666666666666667</v>
      </c>
      <c r="BQ361" s="18">
        <v>0</v>
      </c>
      <c r="BR361" s="18">
        <v>0</v>
      </c>
      <c r="BS361" s="18">
        <v>0</v>
      </c>
      <c r="BT361" s="18">
        <v>0</v>
      </c>
      <c r="BU361" s="18"/>
      <c r="BV361" s="18">
        <v>0.05185185185185185</v>
      </c>
      <c r="BW361" s="18">
        <v>0.01818181818181818</v>
      </c>
      <c r="BX361" s="18">
        <v>0.08500000000000001</v>
      </c>
      <c r="BY361" s="18">
        <v>0.03478260869565217</v>
      </c>
      <c r="BZ361" s="18">
        <v>0.05853658536585366</v>
      </c>
      <c r="CA361" s="18">
        <v>0.06666666666666667</v>
      </c>
      <c r="CB361" s="18">
        <v>0</v>
      </c>
      <c r="CC361" s="18">
        <v>0.02666666666666667</v>
      </c>
      <c r="CD361" s="18">
        <v>0.008</v>
      </c>
      <c r="CE361" s="18"/>
      <c r="CF361" s="18">
        <v>0.07058823529411765</v>
      </c>
      <c r="CG361" s="18"/>
      <c r="CH361" s="18">
        <v>0.0375</v>
      </c>
      <c r="CI361" s="18">
        <v>0</v>
      </c>
      <c r="CJ361" s="18">
        <v>0.00625</v>
      </c>
      <c r="CK361" s="18"/>
      <c r="CL361" s="18">
        <v>0</v>
      </c>
      <c r="CM361" s="18">
        <v>0</v>
      </c>
      <c r="CN361" s="18">
        <v>0</v>
      </c>
      <c r="CO361" s="18"/>
      <c r="CP361" s="18">
        <v>0.08333333333333333</v>
      </c>
      <c r="CQ361" s="18"/>
      <c r="CR361" s="18">
        <v>0</v>
      </c>
      <c r="CS361" s="18"/>
      <c r="CT361" s="18">
        <v>0</v>
      </c>
      <c r="CU361" s="18">
        <v>0</v>
      </c>
    </row>
    <row r="362" spans="1:99">
      <c r="A362" s="16">
        <v>43556</v>
      </c>
      <c r="B362" s="18">
        <v>0.285</v>
      </c>
      <c r="C362" s="18">
        <v>0.5721518987341773</v>
      </c>
      <c r="D362" s="18">
        <v>0.2641975308641975</v>
      </c>
      <c r="E362" s="18"/>
      <c r="F362" s="18">
        <v>0.1841269841269841</v>
      </c>
      <c r="G362" s="18">
        <v>0.09047619047619047</v>
      </c>
      <c r="H362" s="18">
        <v>0.2857142857142857</v>
      </c>
      <c r="I362" s="18"/>
      <c r="J362" s="18">
        <v>0.3208333333333334</v>
      </c>
      <c r="K362" s="18">
        <v>0</v>
      </c>
      <c r="L362" s="18">
        <v>0</v>
      </c>
      <c r="M362" s="18">
        <v>0</v>
      </c>
      <c r="N362" s="18">
        <v>0</v>
      </c>
      <c r="O362" s="18">
        <v>0</v>
      </c>
      <c r="P362" s="18">
        <v>0.5526315789473685</v>
      </c>
      <c r="Q362" s="18">
        <v>0.1952380952380952</v>
      </c>
      <c r="R362" s="18">
        <v>0.55</v>
      </c>
      <c r="S362" s="18">
        <v>0.048</v>
      </c>
      <c r="T362" s="18">
        <v>0.09166666666666666</v>
      </c>
      <c r="U362" s="18"/>
      <c r="V362" s="18">
        <v>0.02985074626865672</v>
      </c>
      <c r="W362" s="18">
        <v>0.09090909090909091</v>
      </c>
      <c r="X362" s="18">
        <v>0.08</v>
      </c>
      <c r="Y362" s="18">
        <v>0.1172413793103448</v>
      </c>
      <c r="Z362" s="18">
        <v>0.325</v>
      </c>
      <c r="AA362" s="18">
        <v>0.2571428571428571</v>
      </c>
      <c r="AB362" s="18">
        <v>0.32</v>
      </c>
      <c r="AC362" s="18">
        <v>0.3739130434782609</v>
      </c>
      <c r="AD362" s="18">
        <v>0.3111111111111111</v>
      </c>
      <c r="AE362" s="18"/>
      <c r="AF362" s="18">
        <v>0.1166666666666667</v>
      </c>
      <c r="AG362" s="18">
        <v>0.3</v>
      </c>
      <c r="AH362" s="18">
        <v>0.2714285714285714</v>
      </c>
      <c r="AI362" s="18">
        <v>0.1153846153846154</v>
      </c>
      <c r="AJ362" s="18">
        <v>0.01538461538461539</v>
      </c>
      <c r="AK362" s="18">
        <v>0.4</v>
      </c>
      <c r="AL362" s="18">
        <v>0.1789473684210526</v>
      </c>
      <c r="AM362" s="18">
        <v>0.208695652173913</v>
      </c>
      <c r="AN362" s="18"/>
      <c r="AO362" s="18">
        <v>0.12</v>
      </c>
      <c r="AP362" s="18"/>
      <c r="AQ362" s="18"/>
      <c r="AR362" s="18"/>
      <c r="AS362" s="18"/>
      <c r="AT362" s="18"/>
      <c r="AU362" s="18"/>
      <c r="AV362" s="18"/>
      <c r="AW362" s="18"/>
      <c r="AX362" s="18"/>
      <c r="AY362" s="18">
        <v>0.01666666666666667</v>
      </c>
      <c r="AZ362" s="18">
        <v>0.2545454545454545</v>
      </c>
      <c r="BA362" s="18">
        <v>0.4</v>
      </c>
      <c r="BB362" s="18">
        <v>0.328</v>
      </c>
      <c r="BC362" s="18">
        <v>0.2307692307692308</v>
      </c>
      <c r="BD362" s="18">
        <v>0.2</v>
      </c>
      <c r="BE362" s="18">
        <v>0</v>
      </c>
      <c r="BF362" s="18">
        <v>0</v>
      </c>
      <c r="BG362" s="18">
        <v>0.2375</v>
      </c>
      <c r="BH362" s="18">
        <v>0.06666666666666667</v>
      </c>
      <c r="BI362" s="18"/>
      <c r="BJ362" s="18"/>
      <c r="BK362" s="18">
        <v>0.1066666666666667</v>
      </c>
      <c r="BL362" s="18">
        <v>0.01224489795918367</v>
      </c>
      <c r="BM362" s="18">
        <v>0.02790697674418605</v>
      </c>
      <c r="BN362" s="18">
        <v>0</v>
      </c>
      <c r="BO362" s="18">
        <v>0.008</v>
      </c>
      <c r="BP362" s="18">
        <v>0</v>
      </c>
      <c r="BQ362" s="18">
        <v>0</v>
      </c>
      <c r="BR362" s="18">
        <v>0</v>
      </c>
      <c r="BS362" s="18">
        <v>0</v>
      </c>
      <c r="BT362" s="18">
        <v>0.02222222222222222</v>
      </c>
      <c r="BU362" s="18"/>
      <c r="BV362" s="18">
        <v>0.02962962962962963</v>
      </c>
      <c r="BW362" s="18">
        <v>0</v>
      </c>
      <c r="BX362" s="18">
        <v>0.08</v>
      </c>
      <c r="BY362" s="18">
        <v>0.08695652173913043</v>
      </c>
      <c r="BZ362" s="18">
        <v>0.06341463414634146</v>
      </c>
      <c r="CA362" s="18">
        <v>0.01666666666666667</v>
      </c>
      <c r="CB362" s="18">
        <v>0</v>
      </c>
      <c r="CC362" s="18">
        <v>0.05333333333333334</v>
      </c>
      <c r="CD362" s="18">
        <v>0.024</v>
      </c>
      <c r="CE362" s="18"/>
      <c r="CF362" s="18">
        <v>0.08235294117647059</v>
      </c>
      <c r="CG362" s="18"/>
      <c r="CH362" s="18">
        <v>0.03125</v>
      </c>
      <c r="CI362" s="18">
        <v>0</v>
      </c>
      <c r="CJ362" s="18">
        <v>0.025</v>
      </c>
      <c r="CK362" s="18"/>
      <c r="CL362" s="18">
        <v>0</v>
      </c>
      <c r="CM362" s="18">
        <v>0</v>
      </c>
      <c r="CN362" s="18">
        <v>0</v>
      </c>
      <c r="CO362" s="18"/>
      <c r="CP362" s="18">
        <v>0.05</v>
      </c>
      <c r="CQ362" s="18"/>
      <c r="CR362" s="18">
        <v>0</v>
      </c>
      <c r="CS362" s="18"/>
      <c r="CT362" s="18">
        <v>0</v>
      </c>
      <c r="CU362" s="18">
        <v>0</v>
      </c>
    </row>
    <row r="363" spans="1:99">
      <c r="A363" s="16">
        <v>43549</v>
      </c>
      <c r="B363" s="18">
        <v>0.335</v>
      </c>
      <c r="C363" s="18">
        <v>0.6050632911392405</v>
      </c>
      <c r="D363" s="18">
        <v>0.2592592592592592</v>
      </c>
      <c r="E363" s="18"/>
      <c r="F363" s="18">
        <v>0.1809523809523809</v>
      </c>
      <c r="G363" s="18">
        <v>0.1136363636363636</v>
      </c>
      <c r="H363" s="18">
        <v>0.304</v>
      </c>
      <c r="I363" s="18"/>
      <c r="J363" s="18">
        <v>0.3169811320754717</v>
      </c>
      <c r="K363" s="18">
        <v>0</v>
      </c>
      <c r="L363" s="18">
        <v>0</v>
      </c>
      <c r="M363" s="18">
        <v>0</v>
      </c>
      <c r="N363" s="18">
        <v>0</v>
      </c>
      <c r="O363" s="18">
        <v>0.01290322580645161</v>
      </c>
      <c r="P363" s="18">
        <v>0.5789473684210527</v>
      </c>
      <c r="Q363" s="18">
        <v>0.219047619047619</v>
      </c>
      <c r="R363" s="18">
        <v>0.5</v>
      </c>
      <c r="S363" s="18">
        <v>0.04</v>
      </c>
      <c r="T363" s="18">
        <v>0.08333333333333333</v>
      </c>
      <c r="U363" s="18"/>
      <c r="V363" s="18">
        <v>0.02985074626865672</v>
      </c>
      <c r="W363" s="18">
        <v>0.1</v>
      </c>
      <c r="X363" s="18">
        <v>0.14</v>
      </c>
      <c r="Y363" s="18">
        <v>0.1103448275862069</v>
      </c>
      <c r="Z363" s="18">
        <v>0.325</v>
      </c>
      <c r="AA363" s="18">
        <v>0.2533333333333334</v>
      </c>
      <c r="AB363" s="18">
        <v>0.38</v>
      </c>
      <c r="AC363" s="18">
        <v>0.3565217391304348</v>
      </c>
      <c r="AD363" s="18">
        <v>0.2</v>
      </c>
      <c r="AE363" s="18"/>
      <c r="AF363" s="18">
        <v>0.2</v>
      </c>
      <c r="AG363" s="18">
        <v>0.3</v>
      </c>
      <c r="AH363" s="18">
        <v>0.3571428571428572</v>
      </c>
      <c r="AI363" s="18">
        <v>0.2153846153846154</v>
      </c>
      <c r="AJ363" s="18">
        <v>0</v>
      </c>
      <c r="AK363" s="18">
        <v>0.5</v>
      </c>
      <c r="AL363" s="18">
        <v>0.1473684210526316</v>
      </c>
      <c r="AM363" s="18">
        <v>0.2347826086956522</v>
      </c>
      <c r="AN363" s="18"/>
      <c r="AO363" s="18">
        <v>0.1</v>
      </c>
      <c r="AP363" s="18"/>
      <c r="AQ363" s="18"/>
      <c r="AR363" s="18"/>
      <c r="AS363" s="18"/>
      <c r="AT363" s="18"/>
      <c r="AU363" s="18"/>
      <c r="AV363" s="18"/>
      <c r="AW363" s="18"/>
      <c r="AX363" s="18"/>
      <c r="AY363" s="18">
        <v>0.02068965517241379</v>
      </c>
      <c r="AZ363" s="18">
        <v>0.1636363636363636</v>
      </c>
      <c r="BA363" s="18">
        <v>0.3454545454545455</v>
      </c>
      <c r="BB363" s="18">
        <v>0.384</v>
      </c>
      <c r="BC363" s="18">
        <v>0.2</v>
      </c>
      <c r="BD363" s="18">
        <v>0.2588235294117647</v>
      </c>
      <c r="BE363" s="18">
        <v>0</v>
      </c>
      <c r="BF363" s="18">
        <v>0</v>
      </c>
      <c r="BG363" s="18">
        <v>0.2125</v>
      </c>
      <c r="BH363" s="18">
        <v>0.03333333333333333</v>
      </c>
      <c r="BI363" s="18"/>
      <c r="BJ363" s="18"/>
      <c r="BK363" s="18">
        <v>0.1066666666666667</v>
      </c>
      <c r="BL363" s="18">
        <v>0.01224489795918367</v>
      </c>
      <c r="BM363" s="18">
        <v>0.02790697674418605</v>
      </c>
      <c r="BN363" s="18">
        <v>0</v>
      </c>
      <c r="BO363" s="18">
        <v>0</v>
      </c>
      <c r="BP363" s="18">
        <v>0.03333333333333333</v>
      </c>
      <c r="BQ363" s="18">
        <v>0</v>
      </c>
      <c r="BR363" s="18">
        <v>0.03333333333333333</v>
      </c>
      <c r="BS363" s="18">
        <v>0</v>
      </c>
      <c r="BT363" s="18">
        <v>0</v>
      </c>
      <c r="BU363" s="18"/>
      <c r="BV363" s="18">
        <v>0.05185185185185185</v>
      </c>
      <c r="BW363" s="18">
        <v>0</v>
      </c>
      <c r="BX363" s="18">
        <v>0.08500000000000001</v>
      </c>
      <c r="BY363" s="18">
        <v>0.0782608695652174</v>
      </c>
      <c r="BZ363" s="18">
        <v>0.0975609756097561</v>
      </c>
      <c r="CA363" s="18">
        <v>0.01666666666666667</v>
      </c>
      <c r="CB363" s="18">
        <v>0</v>
      </c>
      <c r="CC363" s="18">
        <v>0.05333333333333334</v>
      </c>
      <c r="CD363" s="18">
        <v>0.016</v>
      </c>
      <c r="CE363" s="18"/>
      <c r="CF363" s="18">
        <v>0.05882352941176471</v>
      </c>
      <c r="CG363" s="18"/>
      <c r="CH363" s="18">
        <v>0.03125</v>
      </c>
      <c r="CI363" s="18">
        <v>0</v>
      </c>
      <c r="CJ363" s="18">
        <v>0.025</v>
      </c>
      <c r="CK363" s="18"/>
      <c r="CL363" s="18">
        <v>0</v>
      </c>
      <c r="CM363" s="18">
        <v>0</v>
      </c>
      <c r="CN363" s="18">
        <v>0</v>
      </c>
      <c r="CO363" s="18"/>
      <c r="CP363" s="18">
        <v>0.1666666666666667</v>
      </c>
      <c r="CQ363" s="18"/>
      <c r="CR363" s="18">
        <v>0</v>
      </c>
      <c r="CS363" s="18"/>
      <c r="CT363" s="18">
        <v>0</v>
      </c>
      <c r="CU363" s="18">
        <v>0</v>
      </c>
    </row>
    <row r="364" spans="1:99">
      <c r="A364" s="16">
        <v>43542</v>
      </c>
      <c r="B364" s="18">
        <v>0.285</v>
      </c>
      <c r="C364" s="18">
        <v>0.6481012658227848</v>
      </c>
      <c r="D364" s="18">
        <v>0.3209876543209876</v>
      </c>
      <c r="E364" s="18"/>
      <c r="F364" s="18">
        <v>0.1619047619047619</v>
      </c>
      <c r="G364" s="18">
        <v>0.08181818181818182</v>
      </c>
      <c r="H364" s="18">
        <v>0.328</v>
      </c>
      <c r="I364" s="18"/>
      <c r="J364" s="18">
        <v>0.3169811320754717</v>
      </c>
      <c r="K364" s="18">
        <v>0</v>
      </c>
      <c r="L364" s="18">
        <v>0</v>
      </c>
      <c r="M364" s="18">
        <v>0</v>
      </c>
      <c r="N364" s="18">
        <v>0</v>
      </c>
      <c r="O364" s="18">
        <v>0</v>
      </c>
      <c r="P364" s="18">
        <v>0.5368421052631579</v>
      </c>
      <c r="Q364" s="18">
        <v>0.1857142857142857</v>
      </c>
      <c r="R364" s="18">
        <v>0.3</v>
      </c>
      <c r="S364" s="18">
        <v>0.04</v>
      </c>
      <c r="T364" s="18">
        <v>0.06666666666666667</v>
      </c>
      <c r="U364" s="18"/>
      <c r="V364" s="18">
        <v>0.04477611940298507</v>
      </c>
      <c r="W364" s="18">
        <v>0.08181818181818182</v>
      </c>
      <c r="X364" s="18">
        <v>0.1</v>
      </c>
      <c r="Y364" s="18">
        <v>0.103448275862069</v>
      </c>
      <c r="Z364" s="18">
        <v>0.2</v>
      </c>
      <c r="AA364" s="18">
        <v>0.24</v>
      </c>
      <c r="AB364" s="18">
        <v>0.36</v>
      </c>
      <c r="AC364" s="18">
        <v>0.4086956521739131</v>
      </c>
      <c r="AD364" s="18">
        <v>0.22</v>
      </c>
      <c r="AE364" s="18"/>
      <c r="AF364" s="18">
        <v>0.1166666666666667</v>
      </c>
      <c r="AG364" s="18">
        <v>0.2571428571428571</v>
      </c>
      <c r="AH364" s="18">
        <v>0.3428571428571429</v>
      </c>
      <c r="AI364" s="18">
        <v>0.2230769230769231</v>
      </c>
      <c r="AJ364" s="18">
        <v>0.03076923076923077</v>
      </c>
      <c r="AK364" s="18">
        <v>0.41</v>
      </c>
      <c r="AL364" s="18">
        <v>0.3894736842105263</v>
      </c>
      <c r="AM364" s="18">
        <v>0.1217391304347826</v>
      </c>
      <c r="AN364" s="18"/>
      <c r="AO364" s="18">
        <v>0.14</v>
      </c>
      <c r="AP364" s="18"/>
      <c r="AQ364" s="18"/>
      <c r="AR364" s="18"/>
      <c r="AS364" s="18"/>
      <c r="AT364" s="18"/>
      <c r="AU364" s="18"/>
      <c r="AV364" s="18"/>
      <c r="AW364" s="18"/>
      <c r="AX364" s="18"/>
      <c r="AY364" s="18">
        <v>0.02758620689655172</v>
      </c>
      <c r="AZ364" s="18">
        <v>0.2181818181818182</v>
      </c>
      <c r="BA364" s="18">
        <v>0.1454545454545454</v>
      </c>
      <c r="BB364" s="18">
        <v>0.408</v>
      </c>
      <c r="BC364" s="18">
        <v>0.2461538461538462</v>
      </c>
      <c r="BD364" s="18">
        <v>0.2705882352941176</v>
      </c>
      <c r="BE364" s="18">
        <v>0</v>
      </c>
      <c r="BF364" s="18">
        <v>0</v>
      </c>
      <c r="BG364" s="18">
        <v>0.1875</v>
      </c>
      <c r="BH364" s="18">
        <v>0.03333333333333333</v>
      </c>
      <c r="BI364" s="18"/>
      <c r="BJ364" s="18"/>
      <c r="BK364" s="18">
        <v>0.1022222222222222</v>
      </c>
      <c r="BL364" s="18">
        <v>0.0326530612244898</v>
      </c>
      <c r="BM364" s="18">
        <v>0.03720930232558139</v>
      </c>
      <c r="BN364" s="18">
        <v>0</v>
      </c>
      <c r="BO364" s="18">
        <v>0</v>
      </c>
      <c r="BP364" s="18">
        <v>0.03333333333333333</v>
      </c>
      <c r="BQ364" s="18">
        <v>0</v>
      </c>
      <c r="BR364" s="18">
        <v>0</v>
      </c>
      <c r="BS364" s="18">
        <v>0</v>
      </c>
      <c r="BT364" s="18">
        <v>0</v>
      </c>
      <c r="BU364" s="18"/>
      <c r="BV364" s="18">
        <v>0.03703703703703703</v>
      </c>
      <c r="BW364" s="18">
        <v>0</v>
      </c>
      <c r="BX364" s="18">
        <v>0.11</v>
      </c>
      <c r="BY364" s="18">
        <v>0.1217391304347826</v>
      </c>
      <c r="BZ364" s="18">
        <v>0.1268292682926829</v>
      </c>
      <c r="CA364" s="18">
        <v>0.04166666666666666</v>
      </c>
      <c r="CB364" s="18">
        <v>0</v>
      </c>
      <c r="CC364" s="18">
        <v>0.05333333333333334</v>
      </c>
      <c r="CD364" s="18">
        <v>0.024</v>
      </c>
      <c r="CE364" s="18"/>
      <c r="CF364" s="18">
        <v>0.09411764705882353</v>
      </c>
      <c r="CG364" s="18"/>
      <c r="CH364" s="18">
        <v>0.025</v>
      </c>
      <c r="CI364" s="18">
        <v>0</v>
      </c>
      <c r="CJ364" s="18">
        <v>0.01875</v>
      </c>
      <c r="CK364" s="18"/>
      <c r="CL364" s="18">
        <v>0</v>
      </c>
      <c r="CM364" s="18">
        <v>0</v>
      </c>
      <c r="CN364" s="18">
        <v>0</v>
      </c>
      <c r="CO364" s="18"/>
      <c r="CP364" s="18">
        <v>0.06666666666666667</v>
      </c>
      <c r="CQ364" s="18"/>
      <c r="CR364" s="18">
        <v>0</v>
      </c>
      <c r="CS364" s="18"/>
      <c r="CT364" s="18">
        <v>0</v>
      </c>
      <c r="CU364" s="18">
        <v>0</v>
      </c>
    </row>
    <row r="365" spans="1:99">
      <c r="A365" s="16">
        <v>43535</v>
      </c>
      <c r="B365" s="18">
        <v>0.3275</v>
      </c>
      <c r="C365" s="18">
        <v>0.6708860759493671</v>
      </c>
      <c r="D365" s="18">
        <v>0.3530864197530864</v>
      </c>
      <c r="E365" s="18"/>
      <c r="F365" s="18">
        <v>0.1841269841269841</v>
      </c>
      <c r="G365" s="18">
        <v>0.07272727272727272</v>
      </c>
      <c r="H365" s="18">
        <v>0.34</v>
      </c>
      <c r="I365" s="18"/>
      <c r="J365" s="18">
        <v>0.3773584905660378</v>
      </c>
      <c r="K365" s="18">
        <v>0</v>
      </c>
      <c r="L365" s="18">
        <v>0.008695652173913044</v>
      </c>
      <c r="M365" s="18">
        <v>0</v>
      </c>
      <c r="N365" s="18">
        <v>0</v>
      </c>
      <c r="O365" s="18">
        <v>0</v>
      </c>
      <c r="P365" s="18">
        <v>0.5684210526315789</v>
      </c>
      <c r="Q365" s="18">
        <v>0.219047619047619</v>
      </c>
      <c r="R365" s="18">
        <v>0.45</v>
      </c>
      <c r="S365" s="18">
        <v>0.016</v>
      </c>
      <c r="T365" s="18">
        <v>0.08333333333333333</v>
      </c>
      <c r="U365" s="18"/>
      <c r="V365" s="18">
        <v>0.03731343283582089</v>
      </c>
      <c r="W365" s="18">
        <v>0.1909090909090909</v>
      </c>
      <c r="X365" s="18">
        <v>0.14</v>
      </c>
      <c r="Y365" s="18">
        <v>0.06896551724137931</v>
      </c>
      <c r="Z365" s="18">
        <v>0.3125</v>
      </c>
      <c r="AA365" s="18">
        <v>0.2533333333333334</v>
      </c>
      <c r="AB365" s="18">
        <v>0.38</v>
      </c>
      <c r="AC365" s="18">
        <v>0.4869565217391305</v>
      </c>
      <c r="AD365" s="18">
        <v>0.18</v>
      </c>
      <c r="AE365" s="18"/>
      <c r="AF365" s="18">
        <v>0.1666666666666667</v>
      </c>
      <c r="AG365" s="18">
        <v>0.3428571428571429</v>
      </c>
      <c r="AH365" s="18">
        <v>0.2571428571428571</v>
      </c>
      <c r="AI365" s="18">
        <v>0.1923076923076923</v>
      </c>
      <c r="AJ365" s="18">
        <v>0.01538461538461539</v>
      </c>
      <c r="AK365" s="18">
        <v>0.46</v>
      </c>
      <c r="AL365" s="18">
        <v>0.3368421052631579</v>
      </c>
      <c r="AM365" s="18">
        <v>0.1652173913043478</v>
      </c>
      <c r="AN365" s="18"/>
      <c r="AO365" s="18">
        <v>0.16</v>
      </c>
      <c r="AP365" s="18"/>
      <c r="AQ365" s="18"/>
      <c r="AR365" s="18"/>
      <c r="AS365" s="18"/>
      <c r="AT365" s="18"/>
      <c r="AU365" s="18"/>
      <c r="AV365" s="18"/>
      <c r="AW365" s="18"/>
      <c r="AX365" s="18"/>
      <c r="AY365" s="18">
        <v>0.006896551724137931</v>
      </c>
      <c r="AZ365" s="18">
        <v>0.1818181818181818</v>
      </c>
      <c r="BA365" s="18">
        <v>0.3090909090909091</v>
      </c>
      <c r="BB365" s="18">
        <v>0.4</v>
      </c>
      <c r="BC365" s="18">
        <v>0.1538461538461539</v>
      </c>
      <c r="BD365" s="18">
        <v>0.3058823529411765</v>
      </c>
      <c r="BE365" s="18">
        <v>0</v>
      </c>
      <c r="BF365" s="18">
        <v>0</v>
      </c>
      <c r="BG365" s="18">
        <v>0.2375</v>
      </c>
      <c r="BH365" s="18">
        <v>0.1</v>
      </c>
      <c r="BI365" s="18"/>
      <c r="BJ365" s="18"/>
      <c r="BK365" s="18">
        <v>0.1022222222222222</v>
      </c>
      <c r="BL365" s="18">
        <v>0.02448979591836735</v>
      </c>
      <c r="BM365" s="18">
        <v>0.03255813953488372</v>
      </c>
      <c r="BN365" s="18">
        <v>0</v>
      </c>
      <c r="BO365" s="18">
        <v>0</v>
      </c>
      <c r="BP365" s="18">
        <v>0</v>
      </c>
      <c r="BQ365" s="18">
        <v>0</v>
      </c>
      <c r="BR365" s="18">
        <v>0</v>
      </c>
      <c r="BS365" s="18">
        <v>0</v>
      </c>
      <c r="BT365" s="18">
        <v>0</v>
      </c>
      <c r="BU365" s="18"/>
      <c r="BV365" s="18">
        <v>0.03703703703703703</v>
      </c>
      <c r="BW365" s="18">
        <v>0</v>
      </c>
      <c r="BX365" s="18">
        <v>0.08</v>
      </c>
      <c r="BY365" s="18">
        <v>0.0782608695652174</v>
      </c>
      <c r="BZ365" s="18">
        <v>0.06341463414634146</v>
      </c>
      <c r="CA365" s="18">
        <v>0.008333333333333333</v>
      </c>
      <c r="CB365" s="18">
        <v>0.01666666666666667</v>
      </c>
      <c r="CC365" s="18">
        <v>0.04</v>
      </c>
      <c r="CD365" s="18">
        <v>0.008</v>
      </c>
      <c r="CE365" s="18"/>
      <c r="CF365" s="18">
        <v>0.05882352941176471</v>
      </c>
      <c r="CG365" s="18"/>
      <c r="CH365" s="18">
        <v>0.025</v>
      </c>
      <c r="CI365" s="18">
        <v>0</v>
      </c>
      <c r="CJ365" s="18">
        <v>0.025</v>
      </c>
      <c r="CK365" s="18"/>
      <c r="CL365" s="18">
        <v>0</v>
      </c>
      <c r="CM365" s="18">
        <v>0</v>
      </c>
      <c r="CN365" s="18">
        <v>0</v>
      </c>
      <c r="CO365" s="18"/>
      <c r="CP365" s="18">
        <v>0.03333333333333333</v>
      </c>
      <c r="CQ365" s="18"/>
      <c r="CR365" s="18">
        <v>0</v>
      </c>
      <c r="CS365" s="18"/>
      <c r="CT365" s="18">
        <v>0</v>
      </c>
      <c r="CU365" s="18">
        <v>0</v>
      </c>
    </row>
    <row r="366" spans="1:99">
      <c r="A366" s="16">
        <v>43528</v>
      </c>
      <c r="B366" s="18">
        <v>0.315</v>
      </c>
      <c r="C366" s="18">
        <v>0.6506329113924051</v>
      </c>
      <c r="D366" s="18">
        <v>0.362962962962963</v>
      </c>
      <c r="E366" s="18"/>
      <c r="F366" s="18">
        <v>0.1841269841269841</v>
      </c>
      <c r="G366" s="18">
        <v>0.1090909090909091</v>
      </c>
      <c r="H366" s="18">
        <v>0.352</v>
      </c>
      <c r="I366" s="18"/>
      <c r="J366" s="18">
        <v>0.3132075471698113</v>
      </c>
      <c r="K366" s="18">
        <v>0</v>
      </c>
      <c r="L366" s="18">
        <v>0</v>
      </c>
      <c r="M366" s="18">
        <v>0</v>
      </c>
      <c r="N366" s="18">
        <v>0.01</v>
      </c>
      <c r="O366" s="18">
        <v>0.01935483870967742</v>
      </c>
      <c r="P366" s="18">
        <v>0.6263157894736842</v>
      </c>
      <c r="Q366" s="18">
        <v>0.2142857142857143</v>
      </c>
      <c r="R366" s="18">
        <v>0.3</v>
      </c>
      <c r="S366" s="18">
        <v>0.04</v>
      </c>
      <c r="T366" s="18">
        <v>0.075</v>
      </c>
      <c r="U366" s="18"/>
      <c r="V366" s="18">
        <v>0.05223880597014925</v>
      </c>
      <c r="W366" s="18">
        <v>0.1909090909090909</v>
      </c>
      <c r="X366" s="18">
        <v>0.18</v>
      </c>
      <c r="Y366" s="18">
        <v>0.1103448275862069</v>
      </c>
      <c r="Z366" s="18">
        <v>0.225</v>
      </c>
      <c r="AA366" s="18">
        <v>0.2533333333333334</v>
      </c>
      <c r="AB366" s="18">
        <v>0.28</v>
      </c>
      <c r="AC366" s="18">
        <v>0.4</v>
      </c>
      <c r="AD366" s="18">
        <v>0.18</v>
      </c>
      <c r="AE366" s="18"/>
      <c r="AF366" s="18">
        <v>0.2166666666666667</v>
      </c>
      <c r="AG366" s="18">
        <v>0.2428571428571429</v>
      </c>
      <c r="AH366" s="18">
        <v>0.2285714285714286</v>
      </c>
      <c r="AI366" s="18">
        <v>0.1692307692307692</v>
      </c>
      <c r="AJ366" s="18">
        <v>0</v>
      </c>
      <c r="AK366" s="18">
        <v>0.43</v>
      </c>
      <c r="AL366" s="18">
        <v>0.3894736842105263</v>
      </c>
      <c r="AM366" s="18">
        <v>0.1304347826086956</v>
      </c>
      <c r="AN366" s="18"/>
      <c r="AO366" s="18">
        <v>0.12</v>
      </c>
      <c r="AP366" s="18"/>
      <c r="AQ366" s="18"/>
      <c r="AR366" s="18"/>
      <c r="AS366" s="18"/>
      <c r="AT366" s="18"/>
      <c r="AU366" s="18"/>
      <c r="AV366" s="18"/>
      <c r="AW366" s="18"/>
      <c r="AX366" s="18"/>
      <c r="AY366" s="18">
        <v>0.02068965517241379</v>
      </c>
      <c r="AZ366" s="18">
        <v>0.1818181818181818</v>
      </c>
      <c r="BA366" s="18">
        <v>0.3454545454545455</v>
      </c>
      <c r="BB366" s="18">
        <v>0.416</v>
      </c>
      <c r="BC366" s="18">
        <v>0.2307692307692308</v>
      </c>
      <c r="BD366" s="18">
        <v>0.2235294117647059</v>
      </c>
      <c r="BE366" s="18">
        <v>0</v>
      </c>
      <c r="BF366" s="18">
        <v>0</v>
      </c>
      <c r="BG366" s="18">
        <v>0.2125</v>
      </c>
      <c r="BH366" s="18">
        <v>0.1</v>
      </c>
      <c r="BI366" s="18"/>
      <c r="BJ366" s="18"/>
      <c r="BK366" s="18">
        <v>0.1244444444444444</v>
      </c>
      <c r="BL366" s="18">
        <v>0.04489795918367347</v>
      </c>
      <c r="BM366" s="18">
        <v>0.01395348837209302</v>
      </c>
      <c r="BN366" s="18">
        <v>0</v>
      </c>
      <c r="BO366" s="18">
        <v>0</v>
      </c>
      <c r="BP366" s="18">
        <v>0.03333333333333333</v>
      </c>
      <c r="BQ366" s="18">
        <v>0</v>
      </c>
      <c r="BR366" s="18">
        <v>0</v>
      </c>
      <c r="BS366" s="18">
        <v>0.00909090909090909</v>
      </c>
      <c r="BT366" s="18">
        <v>0.02222222222222222</v>
      </c>
      <c r="BU366" s="18"/>
      <c r="BV366" s="18">
        <v>0.04444444444444445</v>
      </c>
      <c r="BW366" s="18">
        <v>0</v>
      </c>
      <c r="BX366" s="18">
        <v>0.11</v>
      </c>
      <c r="BY366" s="18">
        <v>0.1217391304347826</v>
      </c>
      <c r="BZ366" s="18">
        <v>0.08292682926829269</v>
      </c>
      <c r="CA366" s="18">
        <v>0.008333333333333333</v>
      </c>
      <c r="CB366" s="18">
        <v>0</v>
      </c>
      <c r="CC366" s="18">
        <v>0.03333333333333333</v>
      </c>
      <c r="CD366" s="18">
        <v>0.032</v>
      </c>
      <c r="CE366" s="18"/>
      <c r="CF366" s="18">
        <v>0.05882352941176471</v>
      </c>
      <c r="CG366" s="18"/>
      <c r="CH366" s="18">
        <v>0.03125</v>
      </c>
      <c r="CI366" s="18">
        <v>0</v>
      </c>
      <c r="CJ366" s="18">
        <v>0.00625</v>
      </c>
      <c r="CK366" s="18"/>
      <c r="CL366" s="18">
        <v>0</v>
      </c>
      <c r="CM366" s="18">
        <v>0</v>
      </c>
      <c r="CN366" s="18">
        <v>0.05</v>
      </c>
      <c r="CO366" s="18"/>
      <c r="CP366" s="18">
        <v>0.05</v>
      </c>
      <c r="CQ366" s="18"/>
      <c r="CR366" s="18">
        <v>0</v>
      </c>
      <c r="CS366" s="18"/>
      <c r="CT366" s="18">
        <v>0.05</v>
      </c>
      <c r="CU366" s="18">
        <v>0</v>
      </c>
    </row>
    <row r="367" spans="1:99">
      <c r="A367" s="16">
        <v>43521</v>
      </c>
      <c r="B367" s="18">
        <v>0.27</v>
      </c>
      <c r="C367" s="18">
        <v>0.5569620253164557</v>
      </c>
      <c r="D367" s="18">
        <v>0.3580246913580247</v>
      </c>
      <c r="E367" s="18"/>
      <c r="F367" s="18">
        <v>0.1619047619047619</v>
      </c>
      <c r="G367" s="18">
        <v>0.004545454545454545</v>
      </c>
      <c r="H367" s="18">
        <v>0.116</v>
      </c>
      <c r="I367" s="18"/>
      <c r="J367" s="18">
        <v>0.3283018867924528</v>
      </c>
      <c r="K367" s="18">
        <v>0</v>
      </c>
      <c r="L367" s="18">
        <v>0</v>
      </c>
      <c r="M367" s="18">
        <v>0</v>
      </c>
      <c r="N367" s="18">
        <v>0</v>
      </c>
      <c r="O367" s="18">
        <v>0</v>
      </c>
      <c r="P367" s="18">
        <v>0.5842105263157895</v>
      </c>
      <c r="Q367" s="18">
        <v>0.1666666666666667</v>
      </c>
      <c r="R367" s="18">
        <v>0.45</v>
      </c>
      <c r="S367" s="18">
        <v>0.032</v>
      </c>
      <c r="T367" s="18">
        <v>0.05833333333333333</v>
      </c>
      <c r="U367" s="18"/>
      <c r="V367" s="18">
        <v>0.05223880597014925</v>
      </c>
      <c r="W367" s="18">
        <v>0.1</v>
      </c>
      <c r="X367" s="18">
        <v>0.14</v>
      </c>
      <c r="Y367" s="18">
        <v>0.0896551724137931</v>
      </c>
      <c r="Z367" s="18">
        <v>0.275</v>
      </c>
      <c r="AA367" s="18">
        <v>0.2533333333333334</v>
      </c>
      <c r="AB367" s="18">
        <v>0.24</v>
      </c>
      <c r="AC367" s="18">
        <v>0.3565217391304348</v>
      </c>
      <c r="AD367" s="18">
        <v>0.16</v>
      </c>
      <c r="AE367" s="18"/>
      <c r="AF367" s="18">
        <v>0.15</v>
      </c>
      <c r="AG367" s="18">
        <v>0.2571428571428571</v>
      </c>
      <c r="AH367" s="18">
        <v>0.1857142857142857</v>
      </c>
      <c r="AI367" s="18">
        <v>0.1461538461538462</v>
      </c>
      <c r="AJ367" s="18">
        <v>0</v>
      </c>
      <c r="AK367" s="18">
        <v>0.46</v>
      </c>
      <c r="AL367" s="18">
        <v>0.3684210526315789</v>
      </c>
      <c r="AM367" s="18">
        <v>0.1565217391304348</v>
      </c>
      <c r="AN367" s="18"/>
      <c r="AO367" s="18">
        <v>0.12</v>
      </c>
      <c r="AP367" s="18"/>
      <c r="AQ367" s="18"/>
      <c r="AR367" s="18"/>
      <c r="AS367" s="18"/>
      <c r="AT367" s="18"/>
      <c r="AU367" s="18"/>
      <c r="AV367" s="18"/>
      <c r="AW367" s="18"/>
      <c r="AX367" s="18"/>
      <c r="AY367" s="18">
        <v>0</v>
      </c>
      <c r="AZ367" s="18">
        <v>0.2181818181818182</v>
      </c>
      <c r="BA367" s="18">
        <v>0.2181818181818182</v>
      </c>
      <c r="BB367" s="18">
        <v>0.2</v>
      </c>
      <c r="BC367" s="18">
        <v>0.1846153846153846</v>
      </c>
      <c r="BD367" s="18">
        <v>0.2588235294117647</v>
      </c>
      <c r="BE367" s="18">
        <v>0</v>
      </c>
      <c r="BF367" s="18">
        <v>0</v>
      </c>
      <c r="BG367" s="18">
        <v>0.2125</v>
      </c>
      <c r="BH367" s="18">
        <v>0</v>
      </c>
      <c r="BI367" s="18"/>
      <c r="BJ367" s="18"/>
      <c r="BK367" s="18">
        <v>0.09333333333333334</v>
      </c>
      <c r="BL367" s="18">
        <v>0.05306122448979592</v>
      </c>
      <c r="BM367" s="18">
        <v>0.02727272727272727</v>
      </c>
      <c r="BN367" s="18">
        <v>0</v>
      </c>
      <c r="BO367" s="18">
        <v>0</v>
      </c>
      <c r="BP367" s="18">
        <v>0</v>
      </c>
      <c r="BQ367" s="18">
        <v>0</v>
      </c>
      <c r="BR367" s="18">
        <v>0</v>
      </c>
      <c r="BS367" s="18">
        <v>0</v>
      </c>
      <c r="BT367" s="18">
        <v>0</v>
      </c>
      <c r="BU367" s="18"/>
      <c r="BV367" s="18">
        <v>0.03703703703703703</v>
      </c>
      <c r="BW367" s="18">
        <v>0.03636363636363636</v>
      </c>
      <c r="BX367" s="18">
        <v>0.0380952380952381</v>
      </c>
      <c r="BY367" s="18">
        <v>0.01739130434782609</v>
      </c>
      <c r="BZ367" s="18">
        <v>0.05853658536585366</v>
      </c>
      <c r="CA367" s="18">
        <v>0.008333333333333333</v>
      </c>
      <c r="CB367" s="18">
        <v>0</v>
      </c>
      <c r="CC367" s="18">
        <v>0.04</v>
      </c>
      <c r="CD367" s="18">
        <v>0.024</v>
      </c>
      <c r="CE367" s="18"/>
      <c r="CF367" s="18">
        <v>0.08235294117647059</v>
      </c>
      <c r="CG367" s="18"/>
      <c r="CH367" s="18">
        <v>0.0375</v>
      </c>
      <c r="CI367" s="18">
        <v>0</v>
      </c>
      <c r="CJ367" s="18">
        <v>0.01875</v>
      </c>
      <c r="CK367" s="18"/>
      <c r="CL367" s="18">
        <v>0</v>
      </c>
      <c r="CM367" s="18">
        <v>0</v>
      </c>
      <c r="CN367" s="18">
        <v>0</v>
      </c>
      <c r="CO367" s="18"/>
      <c r="CP367" s="18">
        <v>0.1</v>
      </c>
      <c r="CQ367" s="18"/>
      <c r="CR367" s="18">
        <v>0</v>
      </c>
      <c r="CS367" s="18"/>
      <c r="CT367" s="18">
        <v>0</v>
      </c>
      <c r="CU367" s="18">
        <v>0</v>
      </c>
    </row>
    <row r="368" spans="1:99">
      <c r="A368" s="16">
        <v>43514</v>
      </c>
      <c r="B368" s="18">
        <v>0.285</v>
      </c>
      <c r="C368" s="18">
        <v>0.5924050632911393</v>
      </c>
      <c r="D368" s="18">
        <v>0.3308641975308642</v>
      </c>
      <c r="E368" s="18"/>
      <c r="F368" s="18">
        <v>0.1746031746031746</v>
      </c>
      <c r="G368" s="18">
        <v>0.00909090909090909</v>
      </c>
      <c r="H368" s="18">
        <v>0.076</v>
      </c>
      <c r="I368" s="18"/>
      <c r="J368" s="18">
        <v>0.3132075471698113</v>
      </c>
      <c r="K368" s="18">
        <v>0</v>
      </c>
      <c r="L368" s="18">
        <v>0</v>
      </c>
      <c r="M368" s="18">
        <v>0</v>
      </c>
      <c r="N368" s="18">
        <v>0</v>
      </c>
      <c r="O368" s="18">
        <v>0</v>
      </c>
      <c r="P368" s="18">
        <v>0.5263157894736842</v>
      </c>
      <c r="Q368" s="18">
        <v>0.1380952380952381</v>
      </c>
      <c r="R368" s="18">
        <v>0.35</v>
      </c>
      <c r="S368" s="18">
        <v>0.032</v>
      </c>
      <c r="T368" s="18">
        <v>0.06666666666666667</v>
      </c>
      <c r="U368" s="18"/>
      <c r="V368" s="18">
        <v>0.04477611940298507</v>
      </c>
      <c r="W368" s="18">
        <v>0.04545454545454546</v>
      </c>
      <c r="X368" s="18">
        <v>0.08</v>
      </c>
      <c r="Y368" s="18">
        <v>0.103448275862069</v>
      </c>
      <c r="Z368" s="18">
        <v>0.2625</v>
      </c>
      <c r="AA368" s="18">
        <v>0.16</v>
      </c>
      <c r="AB368" s="18">
        <v>0.26</v>
      </c>
      <c r="AC368" s="18">
        <v>0.4260869565217391</v>
      </c>
      <c r="AD368" s="18">
        <v>0.1</v>
      </c>
      <c r="AE368" s="18"/>
      <c r="AF368" s="18">
        <v>0.2333333333333333</v>
      </c>
      <c r="AG368" s="18">
        <v>0.2714285714285714</v>
      </c>
      <c r="AH368" s="18">
        <v>0.1714285714285714</v>
      </c>
      <c r="AI368" s="18">
        <v>0.1230769230769231</v>
      </c>
      <c r="AJ368" s="18">
        <v>0</v>
      </c>
      <c r="AK368" s="18">
        <v>0.35</v>
      </c>
      <c r="AL368" s="18">
        <v>0.3473684210526316</v>
      </c>
      <c r="AM368" s="18">
        <v>0.1478260869565217</v>
      </c>
      <c r="AN368" s="18"/>
      <c r="AO368" s="18">
        <v>0.1</v>
      </c>
      <c r="AP368" s="18"/>
      <c r="AQ368" s="18"/>
      <c r="AR368" s="18"/>
      <c r="AS368" s="18"/>
      <c r="AT368" s="18"/>
      <c r="AU368" s="18"/>
      <c r="AV368" s="18"/>
      <c r="AW368" s="18"/>
      <c r="AX368" s="18"/>
      <c r="AY368" s="18">
        <v>0.01379310344827586</v>
      </c>
      <c r="AZ368" s="18">
        <v>0.2</v>
      </c>
      <c r="BA368" s="18">
        <v>0.1818181818181818</v>
      </c>
      <c r="BB368" s="18">
        <v>0.152</v>
      </c>
      <c r="BC368" s="18">
        <v>0.2769230769230769</v>
      </c>
      <c r="BD368" s="18">
        <v>0.2352941176470588</v>
      </c>
      <c r="BE368" s="18">
        <v>0</v>
      </c>
      <c r="BF368" s="18">
        <v>0</v>
      </c>
      <c r="BG368" s="18">
        <v>0.25</v>
      </c>
      <c r="BH368" s="18">
        <v>0.06666666666666667</v>
      </c>
      <c r="BI368" s="18"/>
      <c r="BJ368" s="18"/>
      <c r="BK368" s="18">
        <v>0.09333333333333334</v>
      </c>
      <c r="BL368" s="18">
        <v>0.0653061224489796</v>
      </c>
      <c r="BM368" s="18">
        <v>0.04545454545454546</v>
      </c>
      <c r="BN368" s="18">
        <v>0</v>
      </c>
      <c r="BO368" s="18">
        <v>0</v>
      </c>
      <c r="BP368" s="18">
        <v>0</v>
      </c>
      <c r="BQ368" s="18">
        <v>0</v>
      </c>
      <c r="BR368" s="18">
        <v>0</v>
      </c>
      <c r="BS368" s="18">
        <v>0.007692307692307693</v>
      </c>
      <c r="BT368" s="18">
        <v>0.02222222222222222</v>
      </c>
      <c r="BU368" s="18"/>
      <c r="BV368" s="18">
        <v>0.02962962962962963</v>
      </c>
      <c r="BW368" s="18">
        <v>0</v>
      </c>
      <c r="BX368" s="18">
        <v>0.07142857142857142</v>
      </c>
      <c r="BY368" s="18">
        <v>0.08695652173913043</v>
      </c>
      <c r="BZ368" s="18">
        <v>0.06341463414634146</v>
      </c>
      <c r="CA368" s="18">
        <v>0.008333333333333333</v>
      </c>
      <c r="CB368" s="18">
        <v>0</v>
      </c>
      <c r="CC368" s="18">
        <v>0.04</v>
      </c>
      <c r="CD368" s="18">
        <v>0.008</v>
      </c>
      <c r="CE368" s="18"/>
      <c r="CF368" s="18">
        <v>0.1058823529411765</v>
      </c>
      <c r="CG368" s="18"/>
      <c r="CH368" s="18">
        <v>0.03125</v>
      </c>
      <c r="CI368" s="18">
        <v>0</v>
      </c>
      <c r="CJ368" s="18">
        <v>0.01875</v>
      </c>
      <c r="CK368" s="18"/>
      <c r="CL368" s="18">
        <v>0</v>
      </c>
      <c r="CM368" s="18">
        <v>0</v>
      </c>
      <c r="CN368" s="18">
        <v>0</v>
      </c>
      <c r="CO368" s="18"/>
      <c r="CP368" s="18">
        <v>0.01666666666666667</v>
      </c>
      <c r="CQ368" s="18"/>
      <c r="CR368" s="18">
        <v>0</v>
      </c>
      <c r="CS368" s="18"/>
      <c r="CT368" s="18">
        <v>0</v>
      </c>
      <c r="CU368" s="18">
        <v>0</v>
      </c>
    </row>
    <row r="369" spans="1:99">
      <c r="A369" s="16">
        <v>43507</v>
      </c>
      <c r="B369" s="18">
        <v>0.2275</v>
      </c>
      <c r="C369" s="18">
        <v>0.5772151898734177</v>
      </c>
      <c r="D369" s="18">
        <v>0.3012345679012346</v>
      </c>
      <c r="E369" s="18"/>
      <c r="F369" s="18">
        <v>0.1650793650793651</v>
      </c>
      <c r="G369" s="18">
        <v>0.00909090909090909</v>
      </c>
      <c r="H369" s="18">
        <v>0.06</v>
      </c>
      <c r="I369" s="18"/>
      <c r="J369" s="18">
        <v>0.3396226415094339</v>
      </c>
      <c r="K369" s="18">
        <v>0</v>
      </c>
      <c r="L369" s="18">
        <v>0</v>
      </c>
      <c r="M369" s="18">
        <v>0</v>
      </c>
      <c r="N369" s="18">
        <v>0</v>
      </c>
      <c r="O369" s="18">
        <v>0</v>
      </c>
      <c r="P369" s="18">
        <v>0.5263157894736842</v>
      </c>
      <c r="Q369" s="18">
        <v>0.1952380952380952</v>
      </c>
      <c r="R369" s="18">
        <v>0.3</v>
      </c>
      <c r="S369" s="18">
        <v>0.024</v>
      </c>
      <c r="T369" s="18">
        <v>0.08333333333333333</v>
      </c>
      <c r="U369" s="18"/>
      <c r="V369" s="18">
        <v>0.03731343283582089</v>
      </c>
      <c r="W369" s="18">
        <v>0.04545454545454546</v>
      </c>
      <c r="X369" s="18">
        <v>0.12</v>
      </c>
      <c r="Y369" s="18">
        <v>0.07586206896551724</v>
      </c>
      <c r="Z369" s="18">
        <v>0.2875</v>
      </c>
      <c r="AA369" s="18">
        <v>0.24</v>
      </c>
      <c r="AB369" s="18">
        <v>0.24</v>
      </c>
      <c r="AC369" s="18">
        <v>0.4173913043478261</v>
      </c>
      <c r="AD369" s="18">
        <v>0.16</v>
      </c>
      <c r="AE369" s="18"/>
      <c r="AF369" s="18">
        <v>0.1666666666666667</v>
      </c>
      <c r="AG369" s="18">
        <v>0.2428571428571429</v>
      </c>
      <c r="AH369" s="18">
        <v>0.2142857142857143</v>
      </c>
      <c r="AI369" s="18">
        <v>0.1230769230769231</v>
      </c>
      <c r="AJ369" s="18">
        <v>0</v>
      </c>
      <c r="AK369" s="18">
        <v>0.4</v>
      </c>
      <c r="AL369" s="18">
        <v>0.2736842105263158</v>
      </c>
      <c r="AM369" s="18">
        <v>0.1739130434782609</v>
      </c>
      <c r="AN369" s="18"/>
      <c r="AO369" s="18">
        <v>0.12</v>
      </c>
      <c r="AP369" s="18"/>
      <c r="AQ369" s="18"/>
      <c r="AR369" s="18"/>
      <c r="AS369" s="18"/>
      <c r="AT369" s="18"/>
      <c r="AU369" s="18"/>
      <c r="AV369" s="18"/>
      <c r="AW369" s="18"/>
      <c r="AX369" s="18"/>
      <c r="AY369" s="18">
        <v>0.02068965517241379</v>
      </c>
      <c r="AZ369" s="18">
        <v>0.2181818181818182</v>
      </c>
      <c r="BA369" s="18">
        <v>0.1636363636363636</v>
      </c>
      <c r="BB369" s="18">
        <v>0.168</v>
      </c>
      <c r="BC369" s="18">
        <v>0.2307692307692308</v>
      </c>
      <c r="BD369" s="18">
        <v>0.2588235294117647</v>
      </c>
      <c r="BE369" s="18">
        <v>0</v>
      </c>
      <c r="BF369" s="18">
        <v>0</v>
      </c>
      <c r="BG369" s="18">
        <v>0.25</v>
      </c>
      <c r="BH369" s="18">
        <v>0.1333333333333333</v>
      </c>
      <c r="BI369" s="18"/>
      <c r="BJ369" s="18"/>
      <c r="BK369" s="18">
        <v>0.07111111111111111</v>
      </c>
      <c r="BL369" s="18">
        <v>0.05306122448979592</v>
      </c>
      <c r="BM369" s="18">
        <v>0.04545454545454546</v>
      </c>
      <c r="BN369" s="18">
        <v>0</v>
      </c>
      <c r="BO369" s="18">
        <v>0</v>
      </c>
      <c r="BP369" s="18">
        <v>0</v>
      </c>
      <c r="BQ369" s="18">
        <v>0</v>
      </c>
      <c r="BR369" s="18">
        <v>0</v>
      </c>
      <c r="BS369" s="18">
        <v>0</v>
      </c>
      <c r="BT369" s="18">
        <v>0</v>
      </c>
      <c r="BU369" s="18"/>
      <c r="BV369" s="18">
        <v>0.04444444444444445</v>
      </c>
      <c r="BW369" s="18">
        <v>0.01818181818181818</v>
      </c>
      <c r="BX369" s="18">
        <v>0.05714285714285714</v>
      </c>
      <c r="BY369" s="18">
        <v>0.03478260869565217</v>
      </c>
      <c r="BZ369" s="18">
        <v>0.06829268292682927</v>
      </c>
      <c r="CA369" s="18">
        <v>0.01666666666666667</v>
      </c>
      <c r="CB369" s="18">
        <v>0</v>
      </c>
      <c r="CC369" s="18">
        <v>0.05333333333333334</v>
      </c>
      <c r="CD369" s="18">
        <v>0.032</v>
      </c>
      <c r="CE369" s="18"/>
      <c r="CF369" s="18">
        <v>0.09411764705882353</v>
      </c>
      <c r="CG369" s="18"/>
      <c r="CH369" s="18">
        <v>0.025</v>
      </c>
      <c r="CI369" s="18">
        <v>0</v>
      </c>
      <c r="CJ369" s="18">
        <v>0.0375</v>
      </c>
      <c r="CK369" s="18"/>
      <c r="CL369" s="18">
        <v>0</v>
      </c>
      <c r="CM369" s="18">
        <v>0</v>
      </c>
      <c r="CN369" s="18">
        <v>0</v>
      </c>
      <c r="CO369" s="18"/>
      <c r="CP369" s="18">
        <v>0.08333333333333333</v>
      </c>
      <c r="CQ369" s="18"/>
      <c r="CR369" s="18">
        <v>0</v>
      </c>
      <c r="CS369" s="18"/>
      <c r="CT369" s="18">
        <v>0</v>
      </c>
      <c r="CU369" s="18">
        <v>0</v>
      </c>
    </row>
    <row r="370" spans="1:99">
      <c r="A370" s="16">
        <v>43500</v>
      </c>
      <c r="B370" s="18">
        <v>0.259375</v>
      </c>
      <c r="C370" s="18">
        <v>0.5949367088607594</v>
      </c>
      <c r="D370" s="18">
        <v>0.2993827160493827</v>
      </c>
      <c r="E370" s="18"/>
      <c r="F370" s="18">
        <v>0.1746031746031746</v>
      </c>
      <c r="G370" s="18">
        <v>0.005681818181818182</v>
      </c>
      <c r="H370" s="18">
        <v>0.05</v>
      </c>
      <c r="I370" s="18"/>
      <c r="J370" s="18">
        <v>0.2547169811320755</v>
      </c>
      <c r="K370" s="18">
        <v>0</v>
      </c>
      <c r="L370" s="18">
        <v>0</v>
      </c>
      <c r="M370" s="18">
        <v>0</v>
      </c>
      <c r="N370" s="18">
        <v>0</v>
      </c>
      <c r="O370" s="18">
        <v>0</v>
      </c>
      <c r="P370" s="18">
        <v>0.4605263157894737</v>
      </c>
      <c r="Q370" s="18">
        <v>0.1726190476190476</v>
      </c>
      <c r="R370" s="18">
        <v>0.125</v>
      </c>
      <c r="S370" s="18">
        <v>0.02</v>
      </c>
      <c r="T370" s="18">
        <v>0.0625</v>
      </c>
      <c r="U370" s="18"/>
      <c r="V370" s="18">
        <v>0.03703703703703703</v>
      </c>
      <c r="W370" s="18">
        <v>0.05681818181818182</v>
      </c>
      <c r="X370" s="18">
        <v>0.15</v>
      </c>
      <c r="Y370" s="18">
        <v>0.0603448275862069</v>
      </c>
      <c r="Z370" s="18">
        <v>0.21875</v>
      </c>
      <c r="AA370" s="18">
        <v>0.15</v>
      </c>
      <c r="AB370" s="18">
        <v>0.325</v>
      </c>
      <c r="AC370" s="18">
        <v>0.3478260869565217</v>
      </c>
      <c r="AD370" s="18">
        <v>0.05</v>
      </c>
      <c r="AE370" s="18"/>
      <c r="AF370" s="18">
        <v>0.125</v>
      </c>
      <c r="AG370" s="18">
        <v>0.1428571428571428</v>
      </c>
      <c r="AH370" s="18">
        <v>0.2678571428571428</v>
      </c>
      <c r="AI370" s="18">
        <v>0.1153846153846154</v>
      </c>
      <c r="AJ370" s="18">
        <v>0</v>
      </c>
      <c r="AK370" s="18">
        <v>0.3375</v>
      </c>
      <c r="AL370" s="18">
        <v>0.3026315789473684</v>
      </c>
      <c r="AM370" s="18">
        <v>0.1413043478260869</v>
      </c>
      <c r="AN370" s="18"/>
      <c r="AO370" s="18">
        <v>0.075</v>
      </c>
      <c r="AP370" s="18"/>
      <c r="AQ370" s="18"/>
      <c r="AR370" s="18"/>
      <c r="AS370" s="18"/>
      <c r="AT370" s="18"/>
      <c r="AU370" s="18"/>
      <c r="AV370" s="18"/>
      <c r="AW370" s="18"/>
      <c r="AX370" s="18"/>
      <c r="AY370" s="18">
        <v>0.01724137931034483</v>
      </c>
      <c r="AZ370" s="18">
        <v>0.1818181818181818</v>
      </c>
      <c r="BA370" s="18">
        <v>0.1136363636363636</v>
      </c>
      <c r="BB370" s="18">
        <v>0.16</v>
      </c>
      <c r="BC370" s="18">
        <v>0.1923076923076923</v>
      </c>
      <c r="BD370" s="18">
        <v>0.2058823529411765</v>
      </c>
      <c r="BE370" s="18">
        <v>0</v>
      </c>
      <c r="BF370" s="18">
        <v>0</v>
      </c>
      <c r="BG370" s="18">
        <v>0.171875</v>
      </c>
      <c r="BH370" s="18">
        <v>0</v>
      </c>
      <c r="BI370" s="18"/>
      <c r="BJ370" s="18"/>
      <c r="BK370" s="18">
        <v>0.08333333333333333</v>
      </c>
      <c r="BL370" s="18">
        <v>0.04081632653061224</v>
      </c>
      <c r="BM370" s="18">
        <v>0.03409090909090909</v>
      </c>
      <c r="BN370" s="18">
        <v>0</v>
      </c>
      <c r="BO370" s="18">
        <v>0</v>
      </c>
      <c r="BP370" s="18">
        <v>0.08333333333333333</v>
      </c>
      <c r="BQ370" s="18">
        <v>0</v>
      </c>
      <c r="BR370" s="18">
        <v>0</v>
      </c>
      <c r="BS370" s="18">
        <v>0</v>
      </c>
      <c r="BT370" s="18">
        <v>0</v>
      </c>
      <c r="BU370" s="18"/>
      <c r="BV370" s="18">
        <v>0</v>
      </c>
      <c r="BW370" s="18">
        <v>0</v>
      </c>
      <c r="BX370" s="18">
        <v>0.03571428571428571</v>
      </c>
      <c r="BY370" s="18">
        <v>0.108695652173913</v>
      </c>
      <c r="BZ370" s="18">
        <v>0.07926829268292683</v>
      </c>
      <c r="CA370" s="18">
        <v>0.02083333333333333</v>
      </c>
      <c r="CB370" s="18">
        <v>0</v>
      </c>
      <c r="CC370" s="18">
        <v>0.04166666666666666</v>
      </c>
      <c r="CD370" s="18">
        <v>0.01</v>
      </c>
      <c r="CE370" s="18"/>
      <c r="CF370" s="18">
        <v>0.05882352941176471</v>
      </c>
      <c r="CG370" s="18"/>
      <c r="CH370" s="18">
        <v>0.03125</v>
      </c>
      <c r="CI370" s="18">
        <v>0</v>
      </c>
      <c r="CJ370" s="18">
        <v>0.0234375</v>
      </c>
      <c r="CK370" s="18"/>
      <c r="CL370" s="18">
        <v>0</v>
      </c>
      <c r="CM370" s="18">
        <v>0</v>
      </c>
      <c r="CN370" s="18">
        <v>0</v>
      </c>
      <c r="CO370" s="18"/>
      <c r="CP370" s="18">
        <v>0.1458333333333333</v>
      </c>
      <c r="CQ370" s="18"/>
      <c r="CR370" s="18">
        <v>0</v>
      </c>
      <c r="CS370" s="18"/>
      <c r="CT370" s="18">
        <v>0</v>
      </c>
      <c r="CU370" s="18">
        <v>0</v>
      </c>
    </row>
    <row r="371" spans="1:99">
      <c r="A371" s="16">
        <v>43493</v>
      </c>
      <c r="B371" s="18">
        <v>0.3064935064935065</v>
      </c>
      <c r="C371" s="18">
        <v>0.5095890410958904</v>
      </c>
      <c r="D371" s="18">
        <v>0.2236559139784946</v>
      </c>
      <c r="E371" s="18"/>
      <c r="F371" s="18">
        <v>0.1365079365079365</v>
      </c>
      <c r="G371" s="18">
        <v>0</v>
      </c>
      <c r="H371" s="18">
        <v>0.028</v>
      </c>
      <c r="I371" s="18"/>
      <c r="J371" s="18">
        <v>0.2654545454545454</v>
      </c>
      <c r="K371" s="18">
        <v>0.009523809523809525</v>
      </c>
      <c r="L371" s="18">
        <v>0</v>
      </c>
      <c r="M371" s="18">
        <v>0</v>
      </c>
      <c r="N371" s="18">
        <v>0</v>
      </c>
      <c r="O371" s="18">
        <v>0</v>
      </c>
      <c r="P371" s="18">
        <v>0.4315789473684211</v>
      </c>
      <c r="Q371" s="18">
        <v>0.1707317073170732</v>
      </c>
      <c r="R371" s="18"/>
      <c r="S371" s="18">
        <v>0.008</v>
      </c>
      <c r="T371" s="18">
        <v>0.075</v>
      </c>
      <c r="U371" s="18"/>
      <c r="V371" s="18">
        <v>0</v>
      </c>
      <c r="W371" s="18">
        <v>0.09090909090909091</v>
      </c>
      <c r="X371" s="18">
        <v>0.16</v>
      </c>
      <c r="Y371" s="18">
        <v>0.07586206896551724</v>
      </c>
      <c r="Z371" s="18">
        <v>0.3230769230769231</v>
      </c>
      <c r="AA371" s="18">
        <v>0.3076923076923077</v>
      </c>
      <c r="AB371" s="18">
        <v>0.6</v>
      </c>
      <c r="AC371" s="18">
        <v>0.3904761904761905</v>
      </c>
      <c r="AD371" s="18">
        <v>0.03333333333333333</v>
      </c>
      <c r="AE371" s="18"/>
      <c r="AF371" s="18">
        <v>0.1</v>
      </c>
      <c r="AG371" s="18">
        <v>0.2142857142857143</v>
      </c>
      <c r="AH371" s="18">
        <v>0.2428571428571429</v>
      </c>
      <c r="AI371" s="18">
        <v>0.1166666666666667</v>
      </c>
      <c r="AJ371" s="18">
        <v>0</v>
      </c>
      <c r="AK371" s="18">
        <v>0.4</v>
      </c>
      <c r="AL371" s="18">
        <v>0.296</v>
      </c>
      <c r="AM371" s="18">
        <v>0.1739130434782609</v>
      </c>
      <c r="AN371" s="18"/>
      <c r="AO371" s="18">
        <v>0.1</v>
      </c>
      <c r="AP371" s="18"/>
      <c r="AQ371" s="18"/>
      <c r="AR371" s="18"/>
      <c r="AS371" s="18"/>
      <c r="AT371" s="18"/>
      <c r="AU371" s="18"/>
      <c r="AV371" s="18"/>
      <c r="AW371" s="18"/>
      <c r="AX371" s="18"/>
      <c r="AY371" s="18">
        <v>0</v>
      </c>
      <c r="AZ371" s="18">
        <v>0.5</v>
      </c>
      <c r="BA371" s="18">
        <v>0.16</v>
      </c>
      <c r="BB371" s="18">
        <v>0.056</v>
      </c>
      <c r="BC371" s="18">
        <v>0.2461538461538462</v>
      </c>
      <c r="BD371" s="18">
        <v>0.08235294117647059</v>
      </c>
      <c r="BE371" s="18"/>
      <c r="BF371" s="18">
        <v>0</v>
      </c>
      <c r="BG371" s="18">
        <v>0.15</v>
      </c>
      <c r="BH371" s="18">
        <v>0.03333333333333333</v>
      </c>
      <c r="BI371" s="18"/>
      <c r="BJ371" s="18"/>
      <c r="BK371" s="18">
        <v>0.02666666666666667</v>
      </c>
      <c r="BL371" s="18">
        <v>0</v>
      </c>
      <c r="BM371" s="18">
        <v>0.01363636363636364</v>
      </c>
      <c r="BN371" s="18">
        <v>0</v>
      </c>
      <c r="BO371" s="18">
        <v>0</v>
      </c>
      <c r="BP371" s="18">
        <v>0</v>
      </c>
      <c r="BQ371" s="18">
        <v>0</v>
      </c>
      <c r="BR371" s="18">
        <v>0</v>
      </c>
      <c r="BS371" s="18">
        <v>0</v>
      </c>
      <c r="BT371" s="18">
        <v>0</v>
      </c>
      <c r="BU371" s="18"/>
      <c r="BV371" s="18">
        <v>0.007407407407407408</v>
      </c>
      <c r="BW371" s="18">
        <v>0</v>
      </c>
      <c r="BX371" s="18">
        <v>0.004761904761904762</v>
      </c>
      <c r="BY371" s="18">
        <v>0</v>
      </c>
      <c r="BZ371" s="18">
        <v>0.004878048780487805</v>
      </c>
      <c r="CA371" s="18">
        <v>0</v>
      </c>
      <c r="CB371" s="18">
        <v>0</v>
      </c>
      <c r="CC371" s="18">
        <v>0.02</v>
      </c>
      <c r="CD371" s="18">
        <v>0</v>
      </c>
      <c r="CE371" s="18"/>
      <c r="CF371" s="18">
        <v>0.04705882352941176</v>
      </c>
      <c r="CG371" s="18"/>
      <c r="CH371" s="18">
        <v>0.01875</v>
      </c>
      <c r="CI371" s="18">
        <v>0</v>
      </c>
      <c r="CJ371" s="18">
        <v>0.0125</v>
      </c>
      <c r="CK371" s="18"/>
      <c r="CL371" s="18">
        <v>0</v>
      </c>
      <c r="CM371" s="18">
        <v>0</v>
      </c>
      <c r="CN371" s="18">
        <v>0.05</v>
      </c>
      <c r="CO371" s="18"/>
      <c r="CP371" s="18">
        <v>0.1333333333333333</v>
      </c>
      <c r="CQ371" s="18"/>
      <c r="CR371" s="18">
        <v>0</v>
      </c>
      <c r="CS371" s="18"/>
      <c r="CT371" s="18">
        <v>0</v>
      </c>
      <c r="CU371" s="18">
        <v>0</v>
      </c>
    </row>
    <row r="372" spans="1:99">
      <c r="A372" s="16">
        <v>43486</v>
      </c>
      <c r="B372" s="18">
        <v>0.3116883116883117</v>
      </c>
      <c r="C372" s="18">
        <v>0.5342465753424658</v>
      </c>
      <c r="D372" s="18">
        <v>0.1962365591397849</v>
      </c>
      <c r="E372" s="18"/>
      <c r="F372" s="18">
        <v>0.123015873015873</v>
      </c>
      <c r="G372" s="18">
        <v>0</v>
      </c>
      <c r="H372" s="18">
        <v>0.02</v>
      </c>
      <c r="I372" s="18"/>
      <c r="J372" s="18">
        <v>0.15</v>
      </c>
      <c r="K372" s="18">
        <v>0</v>
      </c>
      <c r="L372" s="18">
        <v>0</v>
      </c>
      <c r="M372" s="18">
        <v>0</v>
      </c>
      <c r="N372" s="18">
        <v>0</v>
      </c>
      <c r="O372" s="18">
        <v>0</v>
      </c>
      <c r="P372" s="18">
        <v>0.2302631578947368</v>
      </c>
      <c r="Q372" s="18">
        <v>0.06097560975609756</v>
      </c>
      <c r="R372" s="18"/>
      <c r="S372" s="18">
        <v>0</v>
      </c>
      <c r="T372" s="18">
        <v>0.04166666666666666</v>
      </c>
      <c r="U372" s="18"/>
      <c r="V372" s="18">
        <v>0</v>
      </c>
      <c r="W372" s="18">
        <v>0.09090909090909091</v>
      </c>
      <c r="X372" s="18">
        <v>0.1</v>
      </c>
      <c r="Y372" s="18">
        <v>0.008333333333333333</v>
      </c>
      <c r="Z372" s="18">
        <v>0.2916666666666667</v>
      </c>
      <c r="AA372" s="18">
        <v>0.125</v>
      </c>
      <c r="AB372" s="18">
        <v>0.3333333333333333</v>
      </c>
      <c r="AC372" s="18">
        <v>0.3095238095238095</v>
      </c>
      <c r="AD372" s="18">
        <v>0</v>
      </c>
      <c r="AE372" s="18"/>
      <c r="AF372" s="18">
        <v>0.1428571428571428</v>
      </c>
      <c r="AG372" s="18">
        <v>0.25</v>
      </c>
      <c r="AH372" s="18">
        <v>0.2</v>
      </c>
      <c r="AI372" s="18">
        <v>0.15625</v>
      </c>
      <c r="AJ372" s="18">
        <v>0</v>
      </c>
      <c r="AK372" s="18">
        <v>0.2875</v>
      </c>
      <c r="AL372" s="18">
        <v>0.23</v>
      </c>
      <c r="AM372" s="18">
        <v>0.1956521739130435</v>
      </c>
      <c r="AN372" s="18"/>
      <c r="AO372" s="18">
        <v>0</v>
      </c>
      <c r="AP372" s="18"/>
      <c r="AQ372" s="18"/>
      <c r="AR372" s="18"/>
      <c r="AS372" s="18"/>
      <c r="AT372" s="18"/>
      <c r="AU372" s="18"/>
      <c r="AV372" s="18"/>
      <c r="AW372" s="18"/>
      <c r="AX372" s="18"/>
      <c r="AY372" s="18">
        <v>0</v>
      </c>
      <c r="AZ372" s="18">
        <v>0.2916666666666667</v>
      </c>
      <c r="BA372" s="18">
        <v>0.075</v>
      </c>
      <c r="BB372" s="18">
        <v>0.01</v>
      </c>
      <c r="BC372" s="18">
        <v>0.07692307692307693</v>
      </c>
      <c r="BD372" s="18">
        <v>0</v>
      </c>
      <c r="BE372" s="18"/>
      <c r="BF372" s="18">
        <v>0</v>
      </c>
      <c r="BG372" s="18">
        <v>0.203125</v>
      </c>
      <c r="BH372" s="18">
        <v>0</v>
      </c>
      <c r="BI372" s="18"/>
      <c r="BJ372" s="18"/>
      <c r="BK372" s="18">
        <v>0.01666666666666667</v>
      </c>
      <c r="BL372" s="18">
        <v>0</v>
      </c>
      <c r="BM372" s="18">
        <v>0</v>
      </c>
      <c r="BN372" s="18">
        <v>0</v>
      </c>
      <c r="BO372" s="18">
        <v>0</v>
      </c>
      <c r="BP372" s="18">
        <v>0</v>
      </c>
      <c r="BQ372" s="18">
        <v>0</v>
      </c>
      <c r="BR372" s="18">
        <v>0</v>
      </c>
      <c r="BS372" s="18">
        <v>0</v>
      </c>
      <c r="BT372" s="18">
        <v>0</v>
      </c>
      <c r="BU372" s="18"/>
      <c r="BV372" s="18">
        <v>0</v>
      </c>
      <c r="BW372" s="18">
        <v>0</v>
      </c>
      <c r="BX372" s="18">
        <v>0</v>
      </c>
      <c r="BY372" s="18">
        <v>0.0108695652173913</v>
      </c>
      <c r="BZ372" s="18">
        <v>0</v>
      </c>
      <c r="CA372" s="18">
        <v>0</v>
      </c>
      <c r="CB372" s="18">
        <v>0.02083333333333333</v>
      </c>
      <c r="CC372" s="18">
        <v>0</v>
      </c>
      <c r="CD372" s="18">
        <v>0</v>
      </c>
      <c r="CE372" s="18"/>
      <c r="CF372" s="18">
        <v>0</v>
      </c>
      <c r="CG372" s="18"/>
      <c r="CH372" s="18">
        <v>0</v>
      </c>
      <c r="CI372" s="18">
        <v>0</v>
      </c>
      <c r="CJ372" s="18">
        <v>0</v>
      </c>
      <c r="CK372" s="18"/>
      <c r="CL372" s="18">
        <v>0</v>
      </c>
      <c r="CM372" s="18">
        <v>0</v>
      </c>
      <c r="CN372" s="18">
        <v>0</v>
      </c>
      <c r="CO372" s="18"/>
      <c r="CP372" s="18">
        <v>0</v>
      </c>
      <c r="CQ372" s="18"/>
      <c r="CR372" s="18">
        <v>0</v>
      </c>
      <c r="CS372" s="18"/>
      <c r="CT372" s="18">
        <v>0</v>
      </c>
      <c r="CU372" s="18">
        <v>0</v>
      </c>
    </row>
    <row r="373" spans="1:99">
      <c r="A373" s="16">
        <v>43479</v>
      </c>
      <c r="B373" s="18">
        <v>0.2233766233766234</v>
      </c>
      <c r="C373" s="18">
        <v>0.4465753424657534</v>
      </c>
      <c r="D373" s="18">
        <v>0.1849462365591398</v>
      </c>
      <c r="E373" s="18"/>
      <c r="F373" s="18">
        <v>0.1142857142857143</v>
      </c>
      <c r="G373" s="18">
        <v>0</v>
      </c>
      <c r="H373" s="18">
        <v>0.024</v>
      </c>
      <c r="I373" s="18"/>
      <c r="J373" s="18">
        <v>0.1454545454545454</v>
      </c>
      <c r="K373" s="18">
        <v>0</v>
      </c>
      <c r="L373" s="18">
        <v>0</v>
      </c>
      <c r="M373" s="18">
        <v>0</v>
      </c>
      <c r="N373" s="18">
        <v>0</v>
      </c>
      <c r="O373" s="18">
        <v>0</v>
      </c>
      <c r="P373" s="18">
        <v>0.2578947368421053</v>
      </c>
      <c r="Q373" s="18">
        <v>0.08780487804878048</v>
      </c>
      <c r="R373" s="18"/>
      <c r="S373" s="18">
        <v>0</v>
      </c>
      <c r="T373" s="18">
        <v>0.01666666666666667</v>
      </c>
      <c r="U373" s="18"/>
      <c r="V373" s="18">
        <v>0</v>
      </c>
      <c r="W373" s="18">
        <v>0.03636363636363636</v>
      </c>
      <c r="X373" s="18">
        <v>0.16</v>
      </c>
      <c r="Y373" s="18">
        <v>0.01333333333333333</v>
      </c>
      <c r="Z373" s="18">
        <v>0.1166666666666667</v>
      </c>
      <c r="AA373" s="18">
        <v>0.15</v>
      </c>
      <c r="AB373" s="18">
        <v>0.3333333333333333</v>
      </c>
      <c r="AC373" s="18">
        <v>0.3428571428571429</v>
      </c>
      <c r="AD373" s="18">
        <v>0</v>
      </c>
      <c r="AE373" s="18"/>
      <c r="AF373" s="18">
        <v>0.07142857142857142</v>
      </c>
      <c r="AG373" s="18">
        <v>0.1444444444444444</v>
      </c>
      <c r="AH373" s="18">
        <v>0.2266666666666667</v>
      </c>
      <c r="AI373" s="18">
        <v>0.1</v>
      </c>
      <c r="AJ373" s="18">
        <v>0</v>
      </c>
      <c r="AK373" s="18">
        <v>0.38</v>
      </c>
      <c r="AL373" s="18">
        <v>0.184</v>
      </c>
      <c r="AM373" s="18">
        <v>0.1478260869565217</v>
      </c>
      <c r="AN373" s="18"/>
      <c r="AO373" s="18">
        <v>0.02</v>
      </c>
      <c r="AP373" s="18"/>
      <c r="AQ373" s="18"/>
      <c r="AR373" s="18"/>
      <c r="AS373" s="18"/>
      <c r="AT373" s="18"/>
      <c r="AU373" s="18"/>
      <c r="AV373" s="18"/>
      <c r="AW373" s="18"/>
      <c r="AX373" s="18"/>
      <c r="AY373" s="18">
        <v>0</v>
      </c>
      <c r="AZ373" s="18">
        <v>0.2666666666666667</v>
      </c>
      <c r="BA373" s="18">
        <v>0.08</v>
      </c>
      <c r="BB373" s="18">
        <v>0</v>
      </c>
      <c r="BC373" s="18">
        <v>0.1076923076923077</v>
      </c>
      <c r="BD373" s="18">
        <v>0.04285714285714286</v>
      </c>
      <c r="BE373" s="18"/>
      <c r="BF373" s="18">
        <v>0</v>
      </c>
      <c r="BG373" s="18">
        <v>0.1875</v>
      </c>
      <c r="BH373" s="18">
        <v>0.03333333333333333</v>
      </c>
      <c r="BI373" s="18"/>
      <c r="BJ373" s="18"/>
      <c r="BK373" s="18">
        <v>0.004444444444444444</v>
      </c>
      <c r="BL373" s="18">
        <v>0</v>
      </c>
      <c r="BM373" s="18">
        <v>0</v>
      </c>
      <c r="BN373" s="18">
        <v>0</v>
      </c>
      <c r="BO373" s="18">
        <v>0</v>
      </c>
      <c r="BP373" s="18">
        <v>0</v>
      </c>
      <c r="BQ373" s="18">
        <v>0</v>
      </c>
      <c r="BR373" s="18">
        <v>0</v>
      </c>
      <c r="BS373" s="18">
        <v>0</v>
      </c>
      <c r="BT373" s="18">
        <v>0</v>
      </c>
      <c r="BU373" s="18"/>
      <c r="BV373" s="18">
        <v>0</v>
      </c>
      <c r="BW373" s="18">
        <v>0</v>
      </c>
      <c r="BX373" s="18">
        <v>0</v>
      </c>
      <c r="BY373" s="18">
        <v>0</v>
      </c>
      <c r="BZ373" s="18">
        <v>0.004878048780487805</v>
      </c>
      <c r="CA373" s="18">
        <v>0</v>
      </c>
      <c r="CB373" s="18">
        <v>0</v>
      </c>
      <c r="CC373" s="18">
        <v>0</v>
      </c>
      <c r="CD373" s="18">
        <v>0</v>
      </c>
      <c r="CE373" s="18"/>
      <c r="CF373" s="18">
        <v>0</v>
      </c>
      <c r="CG373" s="18"/>
      <c r="CH373" s="18">
        <v>0</v>
      </c>
      <c r="CI373" s="18">
        <v>0</v>
      </c>
      <c r="CJ373" s="18">
        <v>0</v>
      </c>
      <c r="CK373" s="18"/>
      <c r="CL373" s="18">
        <v>0</v>
      </c>
      <c r="CM373" s="18">
        <v>0</v>
      </c>
      <c r="CN373" s="18">
        <v>0</v>
      </c>
      <c r="CO373" s="18"/>
      <c r="CP373" s="18">
        <v>0</v>
      </c>
      <c r="CQ373" s="18"/>
      <c r="CR373" s="18">
        <v>0</v>
      </c>
      <c r="CS373" s="18"/>
      <c r="CT373" s="18">
        <v>0</v>
      </c>
      <c r="CU373" s="18">
        <v>0</v>
      </c>
    </row>
    <row r="374" spans="1:99">
      <c r="A374" s="16">
        <v>43472</v>
      </c>
      <c r="B374" s="18">
        <v>0.174025974025974</v>
      </c>
      <c r="C374" s="18">
        <v>0.3424657534246575</v>
      </c>
      <c r="D374" s="18">
        <v>0.06451612903225806</v>
      </c>
      <c r="E374" s="18"/>
      <c r="F374" s="18">
        <v>0.04761904761904762</v>
      </c>
      <c r="G374" s="18">
        <v>0</v>
      </c>
      <c r="H374" s="18">
        <v>0</v>
      </c>
      <c r="I374" s="18"/>
      <c r="J374" s="18">
        <v>0.05090909090909091</v>
      </c>
      <c r="K374" s="18">
        <v>0</v>
      </c>
      <c r="L374" s="18">
        <v>0</v>
      </c>
      <c r="M374" s="18">
        <v>0</v>
      </c>
      <c r="N374" s="18">
        <v>0</v>
      </c>
      <c r="O374" s="18">
        <v>0</v>
      </c>
      <c r="P374" s="18">
        <v>0.08947368421052632</v>
      </c>
      <c r="Q374" s="18">
        <v>0</v>
      </c>
      <c r="R374" s="18"/>
      <c r="S374" s="18">
        <v>0</v>
      </c>
      <c r="T374" s="18">
        <v>0.008333333333333333</v>
      </c>
      <c r="U374" s="18"/>
      <c r="V374" s="18">
        <v>0</v>
      </c>
      <c r="W374" s="18">
        <v>0.04545454545454546</v>
      </c>
      <c r="X374" s="18">
        <v>0</v>
      </c>
      <c r="Y374" s="18">
        <v>0</v>
      </c>
      <c r="Z374" s="18">
        <v>0.03333333333333333</v>
      </c>
      <c r="AA374" s="18">
        <v>0.03333333333333333</v>
      </c>
      <c r="AB374" s="18">
        <v>0</v>
      </c>
      <c r="AC374" s="18">
        <v>0.1523809523809524</v>
      </c>
      <c r="AD374" s="18">
        <v>0</v>
      </c>
      <c r="AE374" s="18"/>
      <c r="AF374" s="18">
        <v>0.04285714285714286</v>
      </c>
      <c r="AG374" s="18">
        <v>0.1111111111111111</v>
      </c>
      <c r="AH374" s="18">
        <v>0.04</v>
      </c>
      <c r="AI374" s="18">
        <v>0.03333333333333333</v>
      </c>
      <c r="AJ374" s="18">
        <v>0</v>
      </c>
      <c r="AK374" s="18">
        <v>0.17</v>
      </c>
      <c r="AL374" s="18">
        <v>0.07199999999999999</v>
      </c>
      <c r="AM374" s="18">
        <v>0.09565217391304348</v>
      </c>
      <c r="AN374" s="18"/>
      <c r="AO374" s="18">
        <v>0</v>
      </c>
      <c r="AP374" s="18"/>
      <c r="AQ374" s="18"/>
      <c r="AR374" s="18"/>
      <c r="AS374" s="18"/>
      <c r="AT374" s="18"/>
      <c r="AU374" s="18"/>
      <c r="AV374" s="18"/>
      <c r="AW374" s="18"/>
      <c r="AX374" s="18"/>
      <c r="AY374" s="18">
        <v>0</v>
      </c>
      <c r="AZ374" s="18">
        <v>0.03333333333333333</v>
      </c>
      <c r="BA374" s="18">
        <v>0</v>
      </c>
      <c r="BB374" s="18">
        <v>0</v>
      </c>
      <c r="BC374" s="18">
        <v>0.04615384615384616</v>
      </c>
      <c r="BD374" s="18">
        <v>0</v>
      </c>
      <c r="BE374" s="18"/>
      <c r="BF374" s="18">
        <v>0</v>
      </c>
      <c r="BG374" s="18">
        <v>0.025</v>
      </c>
      <c r="BH374" s="18">
        <v>0</v>
      </c>
      <c r="BI374" s="18"/>
      <c r="BJ374" s="18"/>
      <c r="BK374" s="18">
        <v>0</v>
      </c>
      <c r="BL374" s="18">
        <v>0</v>
      </c>
      <c r="BM374" s="18">
        <v>0</v>
      </c>
      <c r="BN374" s="18">
        <v>0</v>
      </c>
      <c r="BO374" s="18">
        <v>0</v>
      </c>
      <c r="BP374" s="18">
        <v>0</v>
      </c>
      <c r="BQ374" s="18">
        <v>0</v>
      </c>
      <c r="BR374" s="18">
        <v>0</v>
      </c>
      <c r="BS374" s="18">
        <v>0</v>
      </c>
      <c r="BT374" s="18">
        <v>0</v>
      </c>
      <c r="BU374" s="18"/>
      <c r="BV374" s="18">
        <v>0</v>
      </c>
      <c r="BW374" s="18">
        <v>0</v>
      </c>
      <c r="BX374" s="18">
        <v>0</v>
      </c>
      <c r="BY374" s="18">
        <v>0</v>
      </c>
      <c r="BZ374" s="18">
        <v>0</v>
      </c>
      <c r="CA374" s="18">
        <v>0</v>
      </c>
      <c r="CB374" s="18">
        <v>0</v>
      </c>
      <c r="CC374" s="18">
        <v>0</v>
      </c>
      <c r="CD374" s="18">
        <v>0</v>
      </c>
      <c r="CE374" s="18"/>
      <c r="CF374" s="18">
        <v>0</v>
      </c>
      <c r="CG374" s="18"/>
      <c r="CH374" s="18">
        <v>0</v>
      </c>
      <c r="CI374" s="18">
        <v>0</v>
      </c>
      <c r="CJ374" s="18">
        <v>0</v>
      </c>
      <c r="CK374" s="18"/>
      <c r="CL374" s="18">
        <v>0</v>
      </c>
      <c r="CM374" s="18">
        <v>0</v>
      </c>
      <c r="CN374" s="18">
        <v>0</v>
      </c>
      <c r="CO374" s="18"/>
      <c r="CP374" s="18">
        <v>0</v>
      </c>
      <c r="CQ374" s="18"/>
      <c r="CR374" s="18">
        <v>0</v>
      </c>
      <c r="CS374" s="18"/>
      <c r="CT374" s="18">
        <v>0</v>
      </c>
      <c r="CU374" s="18">
        <v>0</v>
      </c>
    </row>
    <row r="375" spans="1:99">
      <c r="A375" s="16">
        <v>43465</v>
      </c>
      <c r="B375" s="18">
        <v>0.015</v>
      </c>
      <c r="C375" s="18">
        <v>0.04210526315789474</v>
      </c>
      <c r="D375" s="18">
        <v>0</v>
      </c>
      <c r="E375" s="18"/>
      <c r="F375" s="18">
        <v>0</v>
      </c>
      <c r="G375" s="18">
        <v>0</v>
      </c>
      <c r="H375" s="18">
        <v>0</v>
      </c>
      <c r="I375" s="18"/>
      <c r="J375" s="18">
        <v>0.007518796992481203</v>
      </c>
      <c r="K375" s="18">
        <v>0</v>
      </c>
      <c r="L375" s="18">
        <v>0</v>
      </c>
      <c r="M375" s="18">
        <v>0</v>
      </c>
      <c r="N375" s="18">
        <v>0</v>
      </c>
      <c r="O375" s="18">
        <v>0</v>
      </c>
      <c r="P375" s="18">
        <v>0</v>
      </c>
      <c r="Q375" s="18">
        <v>0</v>
      </c>
      <c r="R375" s="18"/>
      <c r="S375" s="18">
        <v>0</v>
      </c>
      <c r="T375" s="18">
        <v>0</v>
      </c>
      <c r="U375" s="18"/>
      <c r="V375" s="18">
        <v>0</v>
      </c>
      <c r="W375" s="18">
        <v>0.06349206349206349</v>
      </c>
      <c r="X375" s="18">
        <v>0</v>
      </c>
      <c r="Y375" s="18">
        <v>0</v>
      </c>
      <c r="Z375" s="18">
        <v>0</v>
      </c>
      <c r="AA375" s="18">
        <v>0</v>
      </c>
      <c r="AB375" s="18">
        <v>0</v>
      </c>
      <c r="AC375" s="18">
        <v>0</v>
      </c>
      <c r="AD375" s="18">
        <v>0</v>
      </c>
      <c r="AE375" s="18"/>
      <c r="AF375" s="18">
        <v>0</v>
      </c>
      <c r="AG375" s="18">
        <v>0</v>
      </c>
      <c r="AH375" s="18">
        <v>0</v>
      </c>
      <c r="AI375" s="18">
        <v>0</v>
      </c>
      <c r="AJ375" s="18">
        <v>0</v>
      </c>
      <c r="AK375" s="18">
        <v>0</v>
      </c>
      <c r="AL375" s="18">
        <v>0</v>
      </c>
      <c r="AM375" s="18">
        <v>0</v>
      </c>
      <c r="AN375" s="18"/>
      <c r="AO375" s="18">
        <v>0</v>
      </c>
      <c r="AP375" s="18"/>
      <c r="AQ375" s="18"/>
      <c r="AR375" s="18"/>
      <c r="AS375" s="18"/>
      <c r="AT375" s="18"/>
      <c r="AU375" s="18"/>
      <c r="AV375" s="18"/>
      <c r="AW375" s="18"/>
      <c r="AX375" s="18"/>
      <c r="AY375" s="18">
        <v>0</v>
      </c>
      <c r="AZ375" s="18">
        <v>0</v>
      </c>
      <c r="BA375" s="18">
        <v>0</v>
      </c>
      <c r="BB375" s="18">
        <v>0</v>
      </c>
      <c r="BC375" s="18">
        <v>0</v>
      </c>
      <c r="BD375" s="18">
        <v>0</v>
      </c>
      <c r="BE375" s="18"/>
      <c r="BF375" s="18">
        <v>0</v>
      </c>
      <c r="BG375" s="18">
        <v>0</v>
      </c>
      <c r="BH375" s="18">
        <v>0</v>
      </c>
      <c r="BI375" s="18"/>
      <c r="BJ375" s="18"/>
      <c r="BK375" s="18">
        <v>0</v>
      </c>
      <c r="BL375" s="18">
        <v>0</v>
      </c>
      <c r="BM375" s="18">
        <v>0.008474576271186441</v>
      </c>
      <c r="BN375" s="18">
        <v>0</v>
      </c>
      <c r="BO375" s="18">
        <v>0</v>
      </c>
      <c r="BP375" s="18">
        <v>0</v>
      </c>
      <c r="BQ375" s="18">
        <v>0</v>
      </c>
      <c r="BR375" s="18">
        <v>0</v>
      </c>
      <c r="BS375" s="18">
        <v>0</v>
      </c>
      <c r="BT375" s="18">
        <v>0</v>
      </c>
      <c r="BU375" s="18"/>
      <c r="BV375" s="18">
        <v>0</v>
      </c>
      <c r="BW375" s="18">
        <v>0</v>
      </c>
      <c r="BX375" s="18">
        <v>0</v>
      </c>
      <c r="BY375" s="18">
        <v>0</v>
      </c>
      <c r="BZ375" s="18">
        <v>0</v>
      </c>
      <c r="CA375" s="18">
        <v>0</v>
      </c>
      <c r="CB375" s="18">
        <v>0</v>
      </c>
      <c r="CC375" s="18">
        <v>0</v>
      </c>
      <c r="CD375" s="18">
        <v>0</v>
      </c>
      <c r="CE375" s="18"/>
      <c r="CF375" s="18">
        <v>0</v>
      </c>
      <c r="CG375" s="18"/>
      <c r="CH375" s="18">
        <v>0</v>
      </c>
      <c r="CI375" s="18">
        <v>0</v>
      </c>
      <c r="CJ375" s="18">
        <v>0</v>
      </c>
      <c r="CK375" s="18"/>
      <c r="CL375" s="18">
        <v>0</v>
      </c>
      <c r="CM375" s="18">
        <v>0</v>
      </c>
      <c r="CN375" s="18">
        <v>0</v>
      </c>
      <c r="CO375" s="18"/>
      <c r="CP375" s="18">
        <v>0</v>
      </c>
      <c r="CQ375" s="18"/>
      <c r="CR375" s="18">
        <v>0</v>
      </c>
      <c r="CS375" s="18"/>
      <c r="CT375" s="18"/>
      <c r="CU375" s="18">
        <v>0</v>
      </c>
    </row>
    <row r="376" spans="1:99">
      <c r="A376" s="16">
        <v>43458</v>
      </c>
      <c r="B376" s="18">
        <v>0.04733727810650887</v>
      </c>
      <c r="C376" s="18">
        <v>0.09937888198757763</v>
      </c>
      <c r="D376" s="18">
        <v>0.00558659217877095</v>
      </c>
      <c r="E376" s="18"/>
      <c r="F376" s="18">
        <v>0</v>
      </c>
      <c r="G376" s="18">
        <v>0</v>
      </c>
      <c r="H376" s="18">
        <v>0</v>
      </c>
      <c r="I376" s="18"/>
      <c r="J376" s="18">
        <v>0</v>
      </c>
      <c r="K376" s="18">
        <v>0</v>
      </c>
      <c r="L376" s="18">
        <v>0</v>
      </c>
      <c r="M376" s="18">
        <v>0</v>
      </c>
      <c r="N376" s="18">
        <v>0</v>
      </c>
      <c r="O376" s="18">
        <v>0</v>
      </c>
      <c r="P376" s="18">
        <v>0</v>
      </c>
      <c r="Q376" s="18">
        <v>0</v>
      </c>
      <c r="R376" s="18"/>
      <c r="S376" s="18">
        <v>0</v>
      </c>
      <c r="T376" s="18">
        <v>0.04411764705882353</v>
      </c>
      <c r="U376" s="18"/>
      <c r="V376" s="18">
        <v>0</v>
      </c>
      <c r="W376" s="18">
        <v>0.15</v>
      </c>
      <c r="X376" s="18">
        <v>0</v>
      </c>
      <c r="Y376" s="18">
        <v>0</v>
      </c>
      <c r="Z376" s="18">
        <v>0</v>
      </c>
      <c r="AA376" s="18">
        <v>0</v>
      </c>
      <c r="AB376" s="18">
        <v>0</v>
      </c>
      <c r="AC376" s="18">
        <v>0</v>
      </c>
      <c r="AD376" s="18">
        <v>0</v>
      </c>
      <c r="AE376" s="18"/>
      <c r="AF376" s="18">
        <v>0</v>
      </c>
      <c r="AG376" s="18">
        <v>0</v>
      </c>
      <c r="AH376" s="18">
        <v>0</v>
      </c>
      <c r="AI376" s="18">
        <v>0</v>
      </c>
      <c r="AJ376" s="18">
        <v>0</v>
      </c>
      <c r="AK376" s="18">
        <v>0</v>
      </c>
      <c r="AL376" s="18">
        <v>0</v>
      </c>
      <c r="AM376" s="18">
        <v>0</v>
      </c>
      <c r="AN376" s="18"/>
      <c r="AO376" s="18">
        <v>0</v>
      </c>
      <c r="AP376" s="18"/>
      <c r="AQ376" s="18"/>
      <c r="AR376" s="18"/>
      <c r="AS376" s="18"/>
      <c r="AT376" s="18"/>
      <c r="AU376" s="18"/>
      <c r="AV376" s="18"/>
      <c r="AW376" s="18"/>
      <c r="AX376" s="18"/>
      <c r="AY376" s="18">
        <v>0</v>
      </c>
      <c r="AZ376" s="18">
        <v>0</v>
      </c>
      <c r="BA376" s="18">
        <v>0</v>
      </c>
      <c r="BB376" s="18">
        <v>0</v>
      </c>
      <c r="BC376" s="18">
        <v>0</v>
      </c>
      <c r="BD376" s="18">
        <v>0</v>
      </c>
      <c r="BE376" s="18"/>
      <c r="BF376" s="18">
        <v>0</v>
      </c>
      <c r="BG376" s="18">
        <v>0</v>
      </c>
      <c r="BH376" s="18">
        <v>0</v>
      </c>
      <c r="BI376" s="18"/>
      <c r="BJ376" s="18"/>
      <c r="BK376" s="18">
        <v>0</v>
      </c>
      <c r="BL376" s="18">
        <v>0</v>
      </c>
      <c r="BM376" s="18">
        <v>0</v>
      </c>
      <c r="BN376" s="18">
        <v>0</v>
      </c>
      <c r="BO376" s="18">
        <v>0</v>
      </c>
      <c r="BP376" s="18">
        <v>0</v>
      </c>
      <c r="BQ376" s="18">
        <v>0</v>
      </c>
      <c r="BR376" s="18">
        <v>0</v>
      </c>
      <c r="BS376" s="18">
        <v>0</v>
      </c>
      <c r="BT376" s="18">
        <v>0</v>
      </c>
      <c r="BU376" s="18"/>
      <c r="BV376" s="18">
        <v>0</v>
      </c>
      <c r="BW376" s="18">
        <v>0</v>
      </c>
      <c r="BX376" s="18">
        <v>0</v>
      </c>
      <c r="BY376" s="18">
        <v>0</v>
      </c>
      <c r="BZ376" s="18">
        <v>0.01123595505617977</v>
      </c>
      <c r="CA376" s="18">
        <v>0</v>
      </c>
      <c r="CB376" s="18">
        <v>0</v>
      </c>
      <c r="CC376" s="18">
        <v>0</v>
      </c>
      <c r="CD376" s="18">
        <v>0</v>
      </c>
      <c r="CE376" s="18"/>
      <c r="CF376" s="18">
        <v>0</v>
      </c>
      <c r="CG376" s="18"/>
      <c r="CH376" s="18">
        <v>0</v>
      </c>
      <c r="CI376" s="18">
        <v>0</v>
      </c>
      <c r="CJ376" s="18">
        <v>0</v>
      </c>
      <c r="CK376" s="18"/>
      <c r="CL376" s="18">
        <v>0</v>
      </c>
      <c r="CM376" s="18">
        <v>0</v>
      </c>
      <c r="CN376" s="18">
        <v>0</v>
      </c>
      <c r="CO376" s="18"/>
      <c r="CP376" s="18">
        <v>0</v>
      </c>
      <c r="CQ376" s="18"/>
      <c r="CR376" s="18">
        <v>0</v>
      </c>
      <c r="CS376" s="18"/>
      <c r="CT376" s="18"/>
      <c r="CU376" s="18">
        <v>0</v>
      </c>
    </row>
    <row r="377" spans="1:99">
      <c r="A377" s="16">
        <v>43451</v>
      </c>
      <c r="B377" s="18">
        <v>0.238961038961039</v>
      </c>
      <c r="C377" s="18">
        <v>0.4657534246575342</v>
      </c>
      <c r="D377" s="18">
        <v>0.2064516129032258</v>
      </c>
      <c r="E377" s="18"/>
      <c r="F377" s="18">
        <v>0.08888888888888889</v>
      </c>
      <c r="G377" s="18">
        <v>0.004444444444444444</v>
      </c>
      <c r="H377" s="18">
        <v>0.016</v>
      </c>
      <c r="I377" s="18"/>
      <c r="J377" s="18">
        <v>0.2145454545454545</v>
      </c>
      <c r="K377" s="18">
        <v>0.009523809523809525</v>
      </c>
      <c r="L377" s="18">
        <v>0</v>
      </c>
      <c r="M377" s="18">
        <v>0</v>
      </c>
      <c r="N377" s="18">
        <v>0</v>
      </c>
      <c r="O377" s="18">
        <v>0</v>
      </c>
      <c r="P377" s="18">
        <v>0.2894736842105263</v>
      </c>
      <c r="Q377" s="18">
        <v>0.08292682926829269</v>
      </c>
      <c r="R377" s="18"/>
      <c r="S377" s="18">
        <v>0</v>
      </c>
      <c r="T377" s="18">
        <v>0.05</v>
      </c>
      <c r="U377" s="18"/>
      <c r="V377" s="18">
        <v>0</v>
      </c>
      <c r="W377" s="18">
        <v>0.05454545454545454</v>
      </c>
      <c r="X377" s="18">
        <v>0.08</v>
      </c>
      <c r="Y377" s="18">
        <v>0.01379310344827586</v>
      </c>
      <c r="Z377" s="18">
        <v>0.1692307692307692</v>
      </c>
      <c r="AA377" s="18">
        <v>0.2461538461538462</v>
      </c>
      <c r="AB377" s="18">
        <v>0.5333333333333333</v>
      </c>
      <c r="AC377" s="18">
        <v>0.3047619047619048</v>
      </c>
      <c r="AD377" s="18">
        <v>0.1</v>
      </c>
      <c r="AE377" s="18"/>
      <c r="AF377" s="18">
        <v>0.1285714285714286</v>
      </c>
      <c r="AG377" s="18">
        <v>0.07777777777777778</v>
      </c>
      <c r="AH377" s="18">
        <v>0.2666666666666667</v>
      </c>
      <c r="AI377" s="18">
        <v>0.1333333333333333</v>
      </c>
      <c r="AJ377" s="18">
        <v>0</v>
      </c>
      <c r="AK377" s="18">
        <v>0.39</v>
      </c>
      <c r="AL377" s="18">
        <v>0.256</v>
      </c>
      <c r="AM377" s="18">
        <v>0.2</v>
      </c>
      <c r="AN377" s="18"/>
      <c r="AO377" s="18">
        <v>0.04</v>
      </c>
      <c r="AP377" s="18"/>
      <c r="AQ377" s="18"/>
      <c r="AR377" s="18"/>
      <c r="AS377" s="18"/>
      <c r="AT377" s="18"/>
      <c r="AU377" s="18"/>
      <c r="AV377" s="18"/>
      <c r="AW377" s="18"/>
      <c r="AX377" s="18"/>
      <c r="AY377" s="18">
        <v>0</v>
      </c>
      <c r="AZ377" s="18">
        <v>0.2</v>
      </c>
      <c r="BA377" s="18">
        <v>0.12</v>
      </c>
      <c r="BB377" s="18">
        <v>0</v>
      </c>
      <c r="BC377" s="18">
        <v>0.1692307692307692</v>
      </c>
      <c r="BD377" s="18">
        <v>0.04705882352941176</v>
      </c>
      <c r="BE377" s="18"/>
      <c r="BF377" s="18">
        <v>0</v>
      </c>
      <c r="BG377" s="18">
        <v>0.125</v>
      </c>
      <c r="BH377" s="18">
        <v>0</v>
      </c>
      <c r="BI377" s="18"/>
      <c r="BJ377" s="18"/>
      <c r="BK377" s="18">
        <v>0</v>
      </c>
      <c r="BL377" s="18">
        <v>0</v>
      </c>
      <c r="BM377" s="18">
        <v>0</v>
      </c>
      <c r="BN377" s="18">
        <v>0</v>
      </c>
      <c r="BO377" s="18">
        <v>0</v>
      </c>
      <c r="BP377" s="18">
        <v>0</v>
      </c>
      <c r="BQ377" s="18">
        <v>0</v>
      </c>
      <c r="BR377" s="18">
        <v>0</v>
      </c>
      <c r="BS377" s="18">
        <v>0</v>
      </c>
      <c r="BT377" s="18">
        <v>0</v>
      </c>
      <c r="BU377" s="18"/>
      <c r="BV377" s="18">
        <v>0</v>
      </c>
      <c r="BW377" s="18">
        <v>0</v>
      </c>
      <c r="BX377" s="18">
        <v>0</v>
      </c>
      <c r="BY377" s="18">
        <v>0.01739130434782609</v>
      </c>
      <c r="BZ377" s="18">
        <v>0</v>
      </c>
      <c r="CA377" s="18">
        <v>0</v>
      </c>
      <c r="CB377" s="18">
        <v>0</v>
      </c>
      <c r="CC377" s="18">
        <v>0</v>
      </c>
      <c r="CD377" s="18">
        <v>0</v>
      </c>
      <c r="CE377" s="18"/>
      <c r="CF377" s="18">
        <v>0</v>
      </c>
      <c r="CG377" s="18"/>
      <c r="CH377" s="18">
        <v>0</v>
      </c>
      <c r="CI377" s="18">
        <v>0</v>
      </c>
      <c r="CJ377" s="18">
        <v>0</v>
      </c>
      <c r="CK377" s="18"/>
      <c r="CL377" s="18">
        <v>0</v>
      </c>
      <c r="CM377" s="18">
        <v>0</v>
      </c>
      <c r="CN377" s="18">
        <v>0</v>
      </c>
      <c r="CO377" s="18"/>
      <c r="CP377" s="18">
        <v>0</v>
      </c>
      <c r="CQ377" s="18"/>
      <c r="CR377" s="18">
        <v>0</v>
      </c>
      <c r="CS377" s="18"/>
      <c r="CT377" s="18">
        <v>0</v>
      </c>
      <c r="CU377" s="18">
        <v>0</v>
      </c>
    </row>
    <row r="378" spans="1:99">
      <c r="A378" s="16">
        <v>43444</v>
      </c>
      <c r="B378" s="18">
        <v>0.2233766233766234</v>
      </c>
      <c r="C378" s="18">
        <v>0.5506849315068493</v>
      </c>
      <c r="D378" s="18">
        <v>0.2129032258064516</v>
      </c>
      <c r="E378" s="18"/>
      <c r="F378" s="18">
        <v>0.08888888888888889</v>
      </c>
      <c r="G378" s="18">
        <v>0</v>
      </c>
      <c r="H378" s="18">
        <v>0.028</v>
      </c>
      <c r="I378" s="18"/>
      <c r="J378" s="18">
        <v>0.2290909090909091</v>
      </c>
      <c r="K378" s="18">
        <v>0</v>
      </c>
      <c r="L378" s="18">
        <v>0</v>
      </c>
      <c r="M378" s="18">
        <v>0</v>
      </c>
      <c r="N378" s="18">
        <v>0</v>
      </c>
      <c r="O378" s="18">
        <v>0</v>
      </c>
      <c r="P378" s="18">
        <v>0.3263157894736842</v>
      </c>
      <c r="Q378" s="18">
        <v>0.1365853658536585</v>
      </c>
      <c r="R378" s="18"/>
      <c r="S378" s="18">
        <v>0</v>
      </c>
      <c r="T378" s="18">
        <v>0.075</v>
      </c>
      <c r="U378" s="18"/>
      <c r="V378" s="18">
        <v>0</v>
      </c>
      <c r="W378" s="18">
        <v>0.1181818181818182</v>
      </c>
      <c r="X378" s="18">
        <v>0.14</v>
      </c>
      <c r="Y378" s="18">
        <v>0.01379310344827586</v>
      </c>
      <c r="Z378" s="18">
        <v>0.2</v>
      </c>
      <c r="AA378" s="18">
        <v>0.2307692307692308</v>
      </c>
      <c r="AB378" s="18">
        <v>0.7333333333333333</v>
      </c>
      <c r="AC378" s="18">
        <v>0.3333333333333333</v>
      </c>
      <c r="AD378" s="18">
        <v>0.06666666666666667</v>
      </c>
      <c r="AE378" s="18"/>
      <c r="AF378" s="18">
        <v>0.1714285714285714</v>
      </c>
      <c r="AG378" s="18">
        <v>0.2222222222222222</v>
      </c>
      <c r="AH378" s="18">
        <v>0.3333333333333333</v>
      </c>
      <c r="AI378" s="18">
        <v>0.09166666666666666</v>
      </c>
      <c r="AJ378" s="18">
        <v>0</v>
      </c>
      <c r="AK378" s="18">
        <v>0.45</v>
      </c>
      <c r="AL378" s="18">
        <v>0.264</v>
      </c>
      <c r="AM378" s="18">
        <v>0.06956521739130435</v>
      </c>
      <c r="AN378" s="18"/>
      <c r="AO378" s="18">
        <v>0.04</v>
      </c>
      <c r="AP378" s="18"/>
      <c r="AQ378" s="18"/>
      <c r="AR378" s="18"/>
      <c r="AS378" s="18"/>
      <c r="AT378" s="18"/>
      <c r="AU378" s="18"/>
      <c r="AV378" s="18"/>
      <c r="AW378" s="18"/>
      <c r="AX378" s="18"/>
      <c r="AY378" s="18">
        <v>0</v>
      </c>
      <c r="AZ378" s="18">
        <v>0.2666666666666667</v>
      </c>
      <c r="BA378" s="18">
        <v>0.1</v>
      </c>
      <c r="BB378" s="18">
        <v>0.032</v>
      </c>
      <c r="BC378" s="18">
        <v>0.1538461538461539</v>
      </c>
      <c r="BD378" s="18">
        <v>0.01176470588235294</v>
      </c>
      <c r="BE378" s="18"/>
      <c r="BF378" s="18">
        <v>0</v>
      </c>
      <c r="BG378" s="18">
        <v>0.1625</v>
      </c>
      <c r="BH378" s="18">
        <v>0</v>
      </c>
      <c r="BI378" s="18"/>
      <c r="BJ378" s="18"/>
      <c r="BK378" s="18">
        <v>0.01333333333333333</v>
      </c>
      <c r="BL378" s="18">
        <v>0</v>
      </c>
      <c r="BM378" s="18">
        <v>0.004545454545454545</v>
      </c>
      <c r="BN378" s="18">
        <v>0</v>
      </c>
      <c r="BO378" s="18">
        <v>0</v>
      </c>
      <c r="BP378" s="18">
        <v>0</v>
      </c>
      <c r="BQ378" s="18">
        <v>0</v>
      </c>
      <c r="BR378" s="18">
        <v>0</v>
      </c>
      <c r="BS378" s="18">
        <v>0</v>
      </c>
      <c r="BT378" s="18">
        <v>0</v>
      </c>
      <c r="BU378" s="18"/>
      <c r="BV378" s="18">
        <v>0</v>
      </c>
      <c r="BW378" s="18">
        <v>0</v>
      </c>
      <c r="BX378" s="18">
        <v>0.004761904761904762</v>
      </c>
      <c r="BY378" s="18">
        <v>0.008695652173913044</v>
      </c>
      <c r="BZ378" s="18">
        <v>0</v>
      </c>
      <c r="CA378" s="18">
        <v>0</v>
      </c>
      <c r="CB378" s="18">
        <v>0</v>
      </c>
      <c r="CC378" s="18">
        <v>0</v>
      </c>
      <c r="CD378" s="18">
        <v>0</v>
      </c>
      <c r="CE378" s="18"/>
      <c r="CF378" s="18">
        <v>0.01176470588235294</v>
      </c>
      <c r="CG378" s="18"/>
      <c r="CH378" s="18">
        <v>0</v>
      </c>
      <c r="CI378" s="18">
        <v>0</v>
      </c>
      <c r="CJ378" s="18">
        <v>0</v>
      </c>
      <c r="CK378" s="18"/>
      <c r="CL378" s="18">
        <v>0</v>
      </c>
      <c r="CM378" s="18">
        <v>0</v>
      </c>
      <c r="CN378" s="18">
        <v>0</v>
      </c>
      <c r="CO378" s="18"/>
      <c r="CP378" s="18">
        <v>0</v>
      </c>
      <c r="CQ378" s="18"/>
      <c r="CR378" s="18">
        <v>0</v>
      </c>
      <c r="CS378" s="18"/>
      <c r="CT378" s="18">
        <v>0</v>
      </c>
      <c r="CU378" s="18">
        <v>0</v>
      </c>
    </row>
    <row r="379" spans="1:99">
      <c r="A379" s="16">
        <v>43437</v>
      </c>
      <c r="B379" s="18">
        <v>0.2831168831168831</v>
      </c>
      <c r="C379" s="18">
        <v>0.5561643835616439</v>
      </c>
      <c r="D379" s="18">
        <v>0.2903225806451613</v>
      </c>
      <c r="E379" s="18"/>
      <c r="F379" s="18">
        <v>0.126984126984127</v>
      </c>
      <c r="G379" s="18">
        <v>0</v>
      </c>
      <c r="H379" s="18">
        <v>0.048</v>
      </c>
      <c r="I379" s="18"/>
      <c r="J379" s="18">
        <v>0.32</v>
      </c>
      <c r="K379" s="18">
        <v>0.009523809523809525</v>
      </c>
      <c r="L379" s="18">
        <v>0</v>
      </c>
      <c r="M379" s="18">
        <v>0</v>
      </c>
      <c r="N379" s="18">
        <v>0</v>
      </c>
      <c r="O379" s="18">
        <v>0.004878048780487805</v>
      </c>
      <c r="P379" s="18">
        <v>0.3631578947368421</v>
      </c>
      <c r="Q379" s="18">
        <v>0.1414634146341463</v>
      </c>
      <c r="R379" s="18"/>
      <c r="S379" s="18">
        <v>0</v>
      </c>
      <c r="T379" s="18">
        <v>0.05833333333333333</v>
      </c>
      <c r="U379" s="18"/>
      <c r="V379" s="18">
        <v>0</v>
      </c>
      <c r="W379" s="18">
        <v>0.1272727272727273</v>
      </c>
      <c r="X379" s="18">
        <v>0.22</v>
      </c>
      <c r="Y379" s="18">
        <v>0.06206896551724138</v>
      </c>
      <c r="Z379" s="18">
        <v>0.2461538461538462</v>
      </c>
      <c r="AA379" s="18">
        <v>0.2923076923076923</v>
      </c>
      <c r="AB379" s="18">
        <v>0.6666666666666666</v>
      </c>
      <c r="AC379" s="18">
        <v>0.3714285714285714</v>
      </c>
      <c r="AD379" s="18">
        <v>0.1333333333333333</v>
      </c>
      <c r="AE379" s="18"/>
      <c r="AF379" s="18">
        <v>0.1428571428571428</v>
      </c>
      <c r="AG379" s="18">
        <v>0.2888888888888889</v>
      </c>
      <c r="AH379" s="18">
        <v>0.3466666666666667</v>
      </c>
      <c r="AI379" s="18">
        <v>0.125</v>
      </c>
      <c r="AJ379" s="18">
        <v>0</v>
      </c>
      <c r="AK379" s="18">
        <v>0.49</v>
      </c>
      <c r="AL379" s="18">
        <v>0.352</v>
      </c>
      <c r="AM379" s="18">
        <v>0.1130434782608696</v>
      </c>
      <c r="AN379" s="18"/>
      <c r="AO379" s="18">
        <v>0.06</v>
      </c>
      <c r="AP379" s="18"/>
      <c r="AQ379" s="18"/>
      <c r="AR379" s="18"/>
      <c r="AS379" s="18"/>
      <c r="AT379" s="18"/>
      <c r="AU379" s="18"/>
      <c r="AV379" s="18"/>
      <c r="AW379" s="18"/>
      <c r="AX379" s="18"/>
      <c r="AY379" s="18">
        <v>0</v>
      </c>
      <c r="AZ379" s="18">
        <v>0.4</v>
      </c>
      <c r="BA379" s="18">
        <v>0.16</v>
      </c>
      <c r="BB379" s="18">
        <v>0.048</v>
      </c>
      <c r="BC379" s="18">
        <v>0.2461538461538462</v>
      </c>
      <c r="BD379" s="18">
        <v>0.04705882352941176</v>
      </c>
      <c r="BE379" s="18"/>
      <c r="BF379" s="18">
        <v>0</v>
      </c>
      <c r="BG379" s="18">
        <v>0.2</v>
      </c>
      <c r="BH379" s="18">
        <v>0</v>
      </c>
      <c r="BI379" s="18"/>
      <c r="BJ379" s="18"/>
      <c r="BK379" s="18">
        <v>0.004444444444444444</v>
      </c>
      <c r="BL379" s="18">
        <v>0.004081632653061225</v>
      </c>
      <c r="BM379" s="18">
        <v>0.01363636363636364</v>
      </c>
      <c r="BN379" s="18">
        <v>0</v>
      </c>
      <c r="BO379" s="18">
        <v>0</v>
      </c>
      <c r="BP379" s="18">
        <v>0</v>
      </c>
      <c r="BQ379" s="18">
        <v>0</v>
      </c>
      <c r="BR379" s="18">
        <v>0</v>
      </c>
      <c r="BS379" s="18">
        <v>0</v>
      </c>
      <c r="BT379" s="18">
        <v>0</v>
      </c>
      <c r="BU379" s="18"/>
      <c r="BV379" s="18">
        <v>0</v>
      </c>
      <c r="BW379" s="18">
        <v>0</v>
      </c>
      <c r="BX379" s="18">
        <v>0.009523809523809525</v>
      </c>
      <c r="BY379" s="18">
        <v>0.02608695652173913</v>
      </c>
      <c r="BZ379" s="18">
        <v>0</v>
      </c>
      <c r="CA379" s="18">
        <v>0</v>
      </c>
      <c r="CB379" s="18">
        <v>0</v>
      </c>
      <c r="CC379" s="18">
        <v>0.01333333333333333</v>
      </c>
      <c r="CD379" s="18">
        <v>0.008</v>
      </c>
      <c r="CE379" s="18"/>
      <c r="CF379" s="18">
        <v>0.01176470588235294</v>
      </c>
      <c r="CG379" s="18"/>
      <c r="CH379" s="18">
        <v>0</v>
      </c>
      <c r="CI379" s="18">
        <v>0</v>
      </c>
      <c r="CJ379" s="18">
        <v>0</v>
      </c>
      <c r="CK379" s="18"/>
      <c r="CL379" s="18">
        <v>0</v>
      </c>
      <c r="CM379" s="18">
        <v>0</v>
      </c>
      <c r="CN379" s="18">
        <v>0.05</v>
      </c>
      <c r="CO379" s="18"/>
      <c r="CP379" s="18">
        <v>0</v>
      </c>
      <c r="CQ379" s="18"/>
      <c r="CR379" s="18">
        <v>0</v>
      </c>
      <c r="CS379" s="18"/>
      <c r="CT379" s="18">
        <v>0</v>
      </c>
      <c r="CU379" s="18">
        <v>0</v>
      </c>
    </row>
    <row r="380" spans="1:99">
      <c r="A380" s="16">
        <v>43430</v>
      </c>
      <c r="B380" s="18">
        <v>0.2675324675324675</v>
      </c>
      <c r="C380" s="18">
        <v>0.5041095890410959</v>
      </c>
      <c r="D380" s="18">
        <v>0.2989247311827957</v>
      </c>
      <c r="E380" s="18"/>
      <c r="F380" s="18">
        <v>0.1301587301587302</v>
      </c>
      <c r="G380" s="18">
        <v>0.01333333333333333</v>
      </c>
      <c r="H380" s="18">
        <v>0.08799999999999999</v>
      </c>
      <c r="I380" s="18"/>
      <c r="J380" s="18">
        <v>0.3054545454545455</v>
      </c>
      <c r="K380" s="18">
        <v>0</v>
      </c>
      <c r="L380" s="18">
        <v>0</v>
      </c>
      <c r="M380" s="18">
        <v>0</v>
      </c>
      <c r="N380" s="18">
        <v>0</v>
      </c>
      <c r="O380" s="18">
        <v>0</v>
      </c>
      <c r="P380" s="18">
        <v>0.4368421052631579</v>
      </c>
      <c r="Q380" s="18">
        <v>0.1902439024390244</v>
      </c>
      <c r="R380" s="18"/>
      <c r="S380" s="18">
        <v>0</v>
      </c>
      <c r="T380" s="18">
        <v>0.1</v>
      </c>
      <c r="U380" s="18"/>
      <c r="V380" s="18">
        <v>0</v>
      </c>
      <c r="W380" s="18">
        <v>0.1090909090909091</v>
      </c>
      <c r="X380" s="18">
        <v>0.26</v>
      </c>
      <c r="Y380" s="18">
        <v>0.06896551724137931</v>
      </c>
      <c r="Z380" s="18">
        <v>0.1692307692307692</v>
      </c>
      <c r="AA380" s="18">
        <v>0.3692307692307693</v>
      </c>
      <c r="AB380" s="18">
        <v>0.7333333333333333</v>
      </c>
      <c r="AC380" s="18">
        <v>0.3904761904761905</v>
      </c>
      <c r="AD380" s="18">
        <v>0.3</v>
      </c>
      <c r="AE380" s="18"/>
      <c r="AF380" s="18">
        <v>0.2</v>
      </c>
      <c r="AG380" s="18">
        <v>0.2333333333333333</v>
      </c>
      <c r="AH380" s="18">
        <v>0.3066666666666666</v>
      </c>
      <c r="AI380" s="18">
        <v>0.08333333333333333</v>
      </c>
      <c r="AJ380" s="18">
        <v>0</v>
      </c>
      <c r="AK380" s="18">
        <v>0.52</v>
      </c>
      <c r="AL380" s="18">
        <v>0.328</v>
      </c>
      <c r="AM380" s="18">
        <v>0.208695652173913</v>
      </c>
      <c r="AN380" s="18"/>
      <c r="AO380" s="18">
        <v>0.04</v>
      </c>
      <c r="AP380" s="18"/>
      <c r="AQ380" s="18"/>
      <c r="AR380" s="18"/>
      <c r="AS380" s="18"/>
      <c r="AT380" s="18"/>
      <c r="AU380" s="18"/>
      <c r="AV380" s="18"/>
      <c r="AW380" s="18"/>
      <c r="AX380" s="18"/>
      <c r="AY380" s="18">
        <v>0</v>
      </c>
      <c r="AZ380" s="18">
        <v>0.5</v>
      </c>
      <c r="BA380" s="18">
        <v>0.28</v>
      </c>
      <c r="BB380" s="18">
        <v>0.064</v>
      </c>
      <c r="BC380" s="18">
        <v>0.2461538461538462</v>
      </c>
      <c r="BD380" s="18">
        <v>0.05882352941176471</v>
      </c>
      <c r="BE380" s="18"/>
      <c r="BF380" s="18">
        <v>0</v>
      </c>
      <c r="BG380" s="18">
        <v>0.1875</v>
      </c>
      <c r="BH380" s="18">
        <v>0</v>
      </c>
      <c r="BI380" s="18"/>
      <c r="BJ380" s="18"/>
      <c r="BK380" s="18">
        <v>0.03111111111111111</v>
      </c>
      <c r="BL380" s="18">
        <v>0.004081632653061225</v>
      </c>
      <c r="BM380" s="18">
        <v>0.00909090909090909</v>
      </c>
      <c r="BN380" s="18">
        <v>0</v>
      </c>
      <c r="BO380" s="18">
        <v>0</v>
      </c>
      <c r="BP380" s="18">
        <v>0</v>
      </c>
      <c r="BQ380" s="18">
        <v>0</v>
      </c>
      <c r="BR380" s="18">
        <v>0</v>
      </c>
      <c r="BS380" s="18">
        <v>0</v>
      </c>
      <c r="BT380" s="18">
        <v>0</v>
      </c>
      <c r="BU380" s="18"/>
      <c r="BV380" s="18">
        <v>0.007407407407407408</v>
      </c>
      <c r="BW380" s="18">
        <v>0</v>
      </c>
      <c r="BX380" s="18">
        <v>0.009523809523809525</v>
      </c>
      <c r="BY380" s="18">
        <v>0.01739130434782609</v>
      </c>
      <c r="BZ380" s="18">
        <v>0.00975609756097561</v>
      </c>
      <c r="CA380" s="18">
        <v>0.008333333333333333</v>
      </c>
      <c r="CB380" s="18">
        <v>0</v>
      </c>
      <c r="CC380" s="18">
        <v>0</v>
      </c>
      <c r="CD380" s="18">
        <v>0</v>
      </c>
      <c r="CE380" s="18"/>
      <c r="CF380" s="18">
        <v>0</v>
      </c>
      <c r="CG380" s="18"/>
      <c r="CH380" s="18">
        <v>0.00625</v>
      </c>
      <c r="CI380" s="18">
        <v>0</v>
      </c>
      <c r="CJ380" s="18">
        <v>0</v>
      </c>
      <c r="CK380" s="18"/>
      <c r="CL380" s="18">
        <v>0</v>
      </c>
      <c r="CM380" s="18">
        <v>0</v>
      </c>
      <c r="CN380" s="18">
        <v>0</v>
      </c>
      <c r="CO380" s="18"/>
      <c r="CP380" s="18">
        <v>0.01666666666666667</v>
      </c>
      <c r="CQ380" s="18"/>
      <c r="CR380" s="18">
        <v>0</v>
      </c>
      <c r="CS380" s="18"/>
      <c r="CT380" s="18">
        <v>0</v>
      </c>
      <c r="CU380" s="18">
        <v>0</v>
      </c>
    </row>
    <row r="381" spans="1:99">
      <c r="A381" s="16">
        <v>43423</v>
      </c>
      <c r="B381" s="18">
        <v>0.2467532467532468</v>
      </c>
      <c r="C381" s="18">
        <v>0.5068493150684932</v>
      </c>
      <c r="D381" s="18">
        <v>0.2666666666666667</v>
      </c>
      <c r="E381" s="18"/>
      <c r="F381" s="18">
        <v>0.1555555555555556</v>
      </c>
      <c r="G381" s="18">
        <v>0.004444444444444444</v>
      </c>
      <c r="H381" s="18">
        <v>0.06</v>
      </c>
      <c r="I381" s="18"/>
      <c r="J381" s="18">
        <v>0.2763636363636364</v>
      </c>
      <c r="K381" s="18">
        <v>0.009523809523809525</v>
      </c>
      <c r="L381" s="18">
        <v>0</v>
      </c>
      <c r="M381" s="18">
        <v>0</v>
      </c>
      <c r="N381" s="18">
        <v>0</v>
      </c>
      <c r="O381" s="18">
        <v>0.00975609756097561</v>
      </c>
      <c r="P381" s="18">
        <v>0.3947368421052632</v>
      </c>
      <c r="Q381" s="18">
        <v>0.1560975609756098</v>
      </c>
      <c r="R381" s="18"/>
      <c r="S381" s="18">
        <v>0</v>
      </c>
      <c r="T381" s="18">
        <v>0.1</v>
      </c>
      <c r="U381" s="18"/>
      <c r="V381" s="18">
        <v>0.01550387596899225</v>
      </c>
      <c r="W381" s="18">
        <v>0.1181818181818182</v>
      </c>
      <c r="X381" s="18">
        <v>0.28</v>
      </c>
      <c r="Y381" s="18">
        <v>0.06206896551724138</v>
      </c>
      <c r="Z381" s="18">
        <v>0.3384615384615385</v>
      </c>
      <c r="AA381" s="18">
        <v>0.2923076923076923</v>
      </c>
      <c r="AB381" s="18">
        <v>0.6</v>
      </c>
      <c r="AC381" s="18">
        <v>0.3523809523809524</v>
      </c>
      <c r="AD381" s="18">
        <v>0.1</v>
      </c>
      <c r="AE381" s="18"/>
      <c r="AF381" s="18">
        <v>0.1714285714285714</v>
      </c>
      <c r="AG381" s="18">
        <v>0.2333333333333333</v>
      </c>
      <c r="AH381" s="18">
        <v>0.3066666666666666</v>
      </c>
      <c r="AI381" s="18">
        <v>0.08333333333333333</v>
      </c>
      <c r="AJ381" s="18">
        <v>0.03076923076923077</v>
      </c>
      <c r="AK381" s="18">
        <v>0.51</v>
      </c>
      <c r="AL381" s="18">
        <v>0.336</v>
      </c>
      <c r="AM381" s="18">
        <v>0.1565217391304348</v>
      </c>
      <c r="AN381" s="18"/>
      <c r="AO381" s="18">
        <v>0</v>
      </c>
      <c r="AP381" s="18"/>
      <c r="AQ381" s="18"/>
      <c r="AR381" s="18"/>
      <c r="AS381" s="18"/>
      <c r="AT381" s="18"/>
      <c r="AU381" s="18"/>
      <c r="AV381" s="18"/>
      <c r="AW381" s="18"/>
      <c r="AX381" s="18"/>
      <c r="AY381" s="18">
        <v>0</v>
      </c>
      <c r="AZ381" s="18">
        <v>0.4</v>
      </c>
      <c r="BA381" s="18">
        <v>0.22</v>
      </c>
      <c r="BB381" s="18">
        <v>0.056</v>
      </c>
      <c r="BC381" s="18">
        <v>0.2</v>
      </c>
      <c r="BD381" s="18">
        <v>0.05882352941176471</v>
      </c>
      <c r="BE381" s="18"/>
      <c r="BF381" s="18">
        <v>0</v>
      </c>
      <c r="BG381" s="18">
        <v>0.2125</v>
      </c>
      <c r="BH381" s="18">
        <v>0</v>
      </c>
      <c r="BI381" s="18"/>
      <c r="BJ381" s="18"/>
      <c r="BK381" s="18">
        <v>0.03111111111111111</v>
      </c>
      <c r="BL381" s="18">
        <v>0.004081632653061225</v>
      </c>
      <c r="BM381" s="18">
        <v>0</v>
      </c>
      <c r="BN381" s="18">
        <v>0</v>
      </c>
      <c r="BO381" s="18">
        <v>0</v>
      </c>
      <c r="BP381" s="18">
        <v>0</v>
      </c>
      <c r="BQ381" s="18">
        <v>0</v>
      </c>
      <c r="BR381" s="18">
        <v>0</v>
      </c>
      <c r="BS381" s="18">
        <v>0</v>
      </c>
      <c r="BT381" s="18">
        <v>0</v>
      </c>
      <c r="BU381" s="18"/>
      <c r="BV381" s="18">
        <v>0</v>
      </c>
      <c r="BW381" s="18">
        <v>0</v>
      </c>
      <c r="BX381" s="18">
        <v>0</v>
      </c>
      <c r="BY381" s="18">
        <v>0.02608695652173913</v>
      </c>
      <c r="BZ381" s="18">
        <v>0.00975609756097561</v>
      </c>
      <c r="CA381" s="18">
        <v>0</v>
      </c>
      <c r="CB381" s="18">
        <v>0</v>
      </c>
      <c r="CC381" s="18">
        <v>0</v>
      </c>
      <c r="CD381" s="18">
        <v>0</v>
      </c>
      <c r="CE381" s="18"/>
      <c r="CF381" s="18">
        <v>0.03529411764705882</v>
      </c>
      <c r="CG381" s="18"/>
      <c r="CH381" s="18">
        <v>0</v>
      </c>
      <c r="CI381" s="18">
        <v>0</v>
      </c>
      <c r="CJ381" s="18">
        <v>0</v>
      </c>
      <c r="CK381" s="18"/>
      <c r="CL381" s="18">
        <v>0</v>
      </c>
      <c r="CM381" s="18">
        <v>0</v>
      </c>
      <c r="CN381" s="18">
        <v>0</v>
      </c>
      <c r="CO381" s="18"/>
      <c r="CP381" s="18">
        <v>0</v>
      </c>
      <c r="CQ381" s="18"/>
      <c r="CR381" s="18">
        <v>0</v>
      </c>
      <c r="CS381" s="18"/>
      <c r="CT381" s="18">
        <v>0</v>
      </c>
      <c r="CU381" s="18">
        <v>0</v>
      </c>
    </row>
    <row r="382" spans="1:99">
      <c r="A382" s="16">
        <v>43416</v>
      </c>
      <c r="B382" s="18">
        <v>0.2337662337662338</v>
      </c>
      <c r="C382" s="18">
        <v>0.5013698630136987</v>
      </c>
      <c r="D382" s="18">
        <v>0.2301075268817204</v>
      </c>
      <c r="E382" s="18"/>
      <c r="F382" s="18">
        <v>0.1079365079365079</v>
      </c>
      <c r="G382" s="18">
        <v>0.008888888888888889</v>
      </c>
      <c r="H382" s="18">
        <v>0.052</v>
      </c>
      <c r="I382" s="18"/>
      <c r="J382" s="18">
        <v>0.2218181818181818</v>
      </c>
      <c r="K382" s="18">
        <v>0.009523809523809525</v>
      </c>
      <c r="L382" s="18">
        <v>0</v>
      </c>
      <c r="M382" s="18">
        <v>0</v>
      </c>
      <c r="N382" s="18">
        <v>0</v>
      </c>
      <c r="O382" s="18">
        <v>0</v>
      </c>
      <c r="P382" s="18">
        <v>0.3631578947368421</v>
      </c>
      <c r="Q382" s="18">
        <v>0.1463414634146341</v>
      </c>
      <c r="R382" s="18"/>
      <c r="S382" s="18">
        <v>0</v>
      </c>
      <c r="T382" s="18">
        <v>0.06666666666666667</v>
      </c>
      <c r="U382" s="18"/>
      <c r="V382" s="18">
        <v>0.007751937984496124</v>
      </c>
      <c r="W382" s="18">
        <v>0.1090909090909091</v>
      </c>
      <c r="X382" s="18">
        <v>0.14</v>
      </c>
      <c r="Y382" s="18">
        <v>0.01379310344827586</v>
      </c>
      <c r="Z382" s="18">
        <v>0.1846153846153846</v>
      </c>
      <c r="AA382" s="18">
        <v>0.2615384615384616</v>
      </c>
      <c r="AB382" s="18">
        <v>0.6</v>
      </c>
      <c r="AC382" s="18">
        <v>0.3619047619047619</v>
      </c>
      <c r="AD382" s="18">
        <v>0.03333333333333333</v>
      </c>
      <c r="AE382" s="18"/>
      <c r="AF382" s="18">
        <v>0.1857142857142857</v>
      </c>
      <c r="AG382" s="18">
        <v>0.2111111111111111</v>
      </c>
      <c r="AH382" s="18">
        <v>0.32</v>
      </c>
      <c r="AI382" s="18">
        <v>0.1333333333333333</v>
      </c>
      <c r="AJ382" s="18">
        <v>0</v>
      </c>
      <c r="AK382" s="18">
        <v>0.4</v>
      </c>
      <c r="AL382" s="18">
        <v>0.216</v>
      </c>
      <c r="AM382" s="18">
        <v>0.1130434782608696</v>
      </c>
      <c r="AN382" s="18"/>
      <c r="AO382" s="18">
        <v>0.02</v>
      </c>
      <c r="AP382" s="18"/>
      <c r="AQ382" s="18"/>
      <c r="AR382" s="18"/>
      <c r="AS382" s="18"/>
      <c r="AT382" s="18"/>
      <c r="AU382" s="18"/>
      <c r="AV382" s="18"/>
      <c r="AW382" s="18"/>
      <c r="AX382" s="18"/>
      <c r="AY382" s="18">
        <v>0</v>
      </c>
      <c r="AZ382" s="18">
        <v>0.5333333333333333</v>
      </c>
      <c r="BA382" s="18">
        <v>0.26</v>
      </c>
      <c r="BB382" s="18">
        <v>0.048</v>
      </c>
      <c r="BC382" s="18">
        <v>0.2153846153846154</v>
      </c>
      <c r="BD382" s="18">
        <v>0.03529411764705882</v>
      </c>
      <c r="BE382" s="18"/>
      <c r="BF382" s="18">
        <v>0</v>
      </c>
      <c r="BG382" s="18">
        <v>0.075</v>
      </c>
      <c r="BH382" s="18">
        <v>0</v>
      </c>
      <c r="BI382" s="18"/>
      <c r="BJ382" s="18"/>
      <c r="BK382" s="18">
        <v>0.03555555555555556</v>
      </c>
      <c r="BL382" s="18">
        <v>0.004081632653061225</v>
      </c>
      <c r="BM382" s="18">
        <v>0.004545454545454545</v>
      </c>
      <c r="BN382" s="18">
        <v>0</v>
      </c>
      <c r="BO382" s="18">
        <v>0</v>
      </c>
      <c r="BP382" s="18">
        <v>0</v>
      </c>
      <c r="BQ382" s="18">
        <v>0</v>
      </c>
      <c r="BR382" s="18">
        <v>0</v>
      </c>
      <c r="BS382" s="18">
        <v>0</v>
      </c>
      <c r="BT382" s="18">
        <v>0</v>
      </c>
      <c r="BU382" s="18"/>
      <c r="BV382" s="18">
        <v>0</v>
      </c>
      <c r="BW382" s="18">
        <v>0</v>
      </c>
      <c r="BX382" s="18">
        <v>0.01904761904761905</v>
      </c>
      <c r="BY382" s="18">
        <v>0.02608695652173913</v>
      </c>
      <c r="BZ382" s="18">
        <v>0.01951219512195122</v>
      </c>
      <c r="CA382" s="18">
        <v>0</v>
      </c>
      <c r="CB382" s="18">
        <v>0</v>
      </c>
      <c r="CC382" s="18">
        <v>0</v>
      </c>
      <c r="CD382" s="18">
        <v>0</v>
      </c>
      <c r="CE382" s="18"/>
      <c r="CF382" s="18">
        <v>0.03529411764705882</v>
      </c>
      <c r="CG382" s="18"/>
      <c r="CH382" s="18">
        <v>0</v>
      </c>
      <c r="CI382" s="18">
        <v>0</v>
      </c>
      <c r="CJ382" s="18">
        <v>0</v>
      </c>
      <c r="CK382" s="18"/>
      <c r="CL382" s="18">
        <v>0</v>
      </c>
      <c r="CM382" s="18">
        <v>0</v>
      </c>
      <c r="CN382" s="18">
        <v>0</v>
      </c>
      <c r="CO382" s="18"/>
      <c r="CP382" s="18">
        <v>0</v>
      </c>
      <c r="CQ382" s="18"/>
      <c r="CR382" s="18">
        <v>0</v>
      </c>
      <c r="CS382" s="18"/>
      <c r="CT382" s="18">
        <v>0</v>
      </c>
      <c r="CU382" s="18">
        <v>0</v>
      </c>
    </row>
    <row r="383" spans="1:99">
      <c r="A383" s="16">
        <v>43409</v>
      </c>
      <c r="B383" s="18">
        <v>0.3615384615384615</v>
      </c>
      <c r="C383" s="18">
        <v>0.5205479452054794</v>
      </c>
      <c r="D383" s="18">
        <v>0.2924731182795699</v>
      </c>
      <c r="E383" s="18"/>
      <c r="F383" s="18">
        <v>0.1587301587301587</v>
      </c>
      <c r="G383" s="18">
        <v>0.01777777777777778</v>
      </c>
      <c r="H383" s="18">
        <v>0.104</v>
      </c>
      <c r="I383" s="18"/>
      <c r="J383" s="18">
        <v>0.3236363636363636</v>
      </c>
      <c r="K383" s="18">
        <v>0.009523809523809525</v>
      </c>
      <c r="L383" s="18">
        <v>0</v>
      </c>
      <c r="M383" s="18">
        <v>0</v>
      </c>
      <c r="N383" s="18">
        <v>0</v>
      </c>
      <c r="O383" s="18">
        <v>0</v>
      </c>
      <c r="P383" s="18">
        <v>0.3783783783783784</v>
      </c>
      <c r="Q383" s="18">
        <v>0.1609756097560976</v>
      </c>
      <c r="R383" s="18"/>
      <c r="S383" s="18">
        <v>0</v>
      </c>
      <c r="T383" s="18">
        <v>0.08333333333333333</v>
      </c>
      <c r="U383" s="18"/>
      <c r="V383" s="18">
        <v>0</v>
      </c>
      <c r="W383" s="18">
        <v>0.07272727272727272</v>
      </c>
      <c r="X383" s="18">
        <v>0.12</v>
      </c>
      <c r="Y383" s="18">
        <v>0.02068965517241379</v>
      </c>
      <c r="Z383" s="18">
        <v>0.3076923076923077</v>
      </c>
      <c r="AA383" s="18">
        <v>0.3076923076923077</v>
      </c>
      <c r="AB383" s="18">
        <v>0.8666666666666667</v>
      </c>
      <c r="AC383" s="18">
        <v>0.4190476190476191</v>
      </c>
      <c r="AD383" s="18">
        <v>0.2</v>
      </c>
      <c r="AE383" s="18"/>
      <c r="AF383" s="18">
        <v>0.1428571428571428</v>
      </c>
      <c r="AG383" s="18">
        <v>0.2888888888888889</v>
      </c>
      <c r="AH383" s="18">
        <v>0.2933333333333333</v>
      </c>
      <c r="AI383" s="18">
        <v>0.125</v>
      </c>
      <c r="AJ383" s="18">
        <v>0.03076923076923077</v>
      </c>
      <c r="AK383" s="18">
        <v>0.45</v>
      </c>
      <c r="AL383" s="18">
        <v>0.384</v>
      </c>
      <c r="AM383" s="18">
        <v>0.2347826086956522</v>
      </c>
      <c r="AN383" s="18"/>
      <c r="AO383" s="18">
        <v>0.02</v>
      </c>
      <c r="AP383" s="18"/>
      <c r="AQ383" s="18"/>
      <c r="AR383" s="18"/>
      <c r="AS383" s="18"/>
      <c r="AT383" s="18"/>
      <c r="AU383" s="18"/>
      <c r="AV383" s="18"/>
      <c r="AW383" s="18"/>
      <c r="AX383" s="18"/>
      <c r="AY383" s="18">
        <v>0</v>
      </c>
      <c r="AZ383" s="18">
        <v>0.4666666666666667</v>
      </c>
      <c r="BA383" s="18">
        <v>0.32</v>
      </c>
      <c r="BB383" s="18">
        <v>0.08799999999999999</v>
      </c>
      <c r="BC383" s="18">
        <v>0.1846153846153846</v>
      </c>
      <c r="BD383" s="18">
        <v>0.1294117647058824</v>
      </c>
      <c r="BE383" s="18"/>
      <c r="BF383" s="18">
        <v>0</v>
      </c>
      <c r="BG383" s="18">
        <v>0.2769230769230769</v>
      </c>
      <c r="BH383" s="18">
        <v>0</v>
      </c>
      <c r="BI383" s="18"/>
      <c r="BJ383" s="18"/>
      <c r="BK383" s="18">
        <v>0.04</v>
      </c>
      <c r="BL383" s="18">
        <v>0</v>
      </c>
      <c r="BM383" s="18">
        <v>0.00909090909090909</v>
      </c>
      <c r="BN383" s="18">
        <v>0</v>
      </c>
      <c r="BO383" s="18">
        <v>0</v>
      </c>
      <c r="BP383" s="18">
        <v>0</v>
      </c>
      <c r="BQ383" s="18">
        <v>0</v>
      </c>
      <c r="BR383" s="18">
        <v>0</v>
      </c>
      <c r="BS383" s="18">
        <v>0</v>
      </c>
      <c r="BT383" s="18">
        <v>0</v>
      </c>
      <c r="BU383" s="18"/>
      <c r="BV383" s="18">
        <v>0</v>
      </c>
      <c r="BW383" s="18">
        <v>0</v>
      </c>
      <c r="BX383" s="18">
        <v>0.004761904761904762</v>
      </c>
      <c r="BY383" s="18">
        <v>0.01739130434782609</v>
      </c>
      <c r="BZ383" s="18">
        <v>0</v>
      </c>
      <c r="CA383" s="18">
        <v>0</v>
      </c>
      <c r="CB383" s="18">
        <v>0</v>
      </c>
      <c r="CC383" s="18">
        <v>0</v>
      </c>
      <c r="CD383" s="18">
        <v>0.008</v>
      </c>
      <c r="CE383" s="18"/>
      <c r="CF383" s="18">
        <v>0.04705882352941176</v>
      </c>
      <c r="CG383" s="18"/>
      <c r="CH383" s="18">
        <v>0.00625</v>
      </c>
      <c r="CI383" s="18">
        <v>0</v>
      </c>
      <c r="CJ383" s="18">
        <v>0</v>
      </c>
      <c r="CK383" s="18"/>
      <c r="CL383" s="18">
        <v>0</v>
      </c>
      <c r="CM383" s="18">
        <v>0</v>
      </c>
      <c r="CN383" s="18">
        <v>0</v>
      </c>
      <c r="CO383" s="18"/>
      <c r="CP383" s="18">
        <v>0.01666666666666667</v>
      </c>
      <c r="CQ383" s="18"/>
      <c r="CR383" s="18">
        <v>0</v>
      </c>
      <c r="CS383" s="18"/>
      <c r="CT383" s="18">
        <v>0</v>
      </c>
      <c r="CU383" s="18">
        <v>0</v>
      </c>
    </row>
    <row r="384" spans="1:99">
      <c r="A384" s="16">
        <v>43402</v>
      </c>
      <c r="B384" s="18">
        <v>0.3974358974358974</v>
      </c>
      <c r="C384" s="18">
        <v>0.5753424657534246</v>
      </c>
      <c r="D384" s="18">
        <v>0.335483870967742</v>
      </c>
      <c r="E384" s="18"/>
      <c r="F384" s="18">
        <v>0.1238095238095238</v>
      </c>
      <c r="G384" s="18">
        <v>0</v>
      </c>
      <c r="H384" s="18">
        <v>0.08799999999999999</v>
      </c>
      <c r="I384" s="18"/>
      <c r="J384" s="18">
        <v>0.3272727272727273</v>
      </c>
      <c r="K384" s="18">
        <v>0</v>
      </c>
      <c r="L384" s="18">
        <v>0</v>
      </c>
      <c r="M384" s="18">
        <v>0</v>
      </c>
      <c r="N384" s="18">
        <v>0</v>
      </c>
      <c r="O384" s="18">
        <v>0.004878048780487805</v>
      </c>
      <c r="P384" s="18">
        <v>0.4432432432432433</v>
      </c>
      <c r="Q384" s="18">
        <v>0.175609756097561</v>
      </c>
      <c r="R384" s="18"/>
      <c r="S384" s="18">
        <v>0.02962962962962963</v>
      </c>
      <c r="T384" s="18">
        <v>0.1166666666666667</v>
      </c>
      <c r="U384" s="18"/>
      <c r="V384" s="18">
        <v>0.02325581395348837</v>
      </c>
      <c r="W384" s="18">
        <v>0.05454545454545454</v>
      </c>
      <c r="X384" s="18">
        <v>0.16</v>
      </c>
      <c r="Y384" s="18">
        <v>0.03448275862068965</v>
      </c>
      <c r="Z384" s="18">
        <v>0.3230769230769231</v>
      </c>
      <c r="AA384" s="18">
        <v>0.3846153846153846</v>
      </c>
      <c r="AB384" s="18">
        <v>0.8</v>
      </c>
      <c r="AC384" s="18">
        <v>0.4190476190476191</v>
      </c>
      <c r="AD384" s="18">
        <v>0.2666666666666667</v>
      </c>
      <c r="AE384" s="18"/>
      <c r="AF384" s="18">
        <v>0.2</v>
      </c>
      <c r="AG384" s="18">
        <v>0.1888888888888889</v>
      </c>
      <c r="AH384" s="18">
        <v>0.36</v>
      </c>
      <c r="AI384" s="18">
        <v>0.1166666666666667</v>
      </c>
      <c r="AJ384" s="18">
        <v>0</v>
      </c>
      <c r="AK384" s="18">
        <v>0.49</v>
      </c>
      <c r="AL384" s="18">
        <v>0.344</v>
      </c>
      <c r="AM384" s="18">
        <v>0.2434782608695652</v>
      </c>
      <c r="AN384" s="18"/>
      <c r="AO384" s="18">
        <v>0.02</v>
      </c>
      <c r="AP384" s="18"/>
      <c r="AQ384" s="18"/>
      <c r="AR384" s="18"/>
      <c r="AS384" s="18"/>
      <c r="AT384" s="18"/>
      <c r="AU384" s="18"/>
      <c r="AV384" s="18"/>
      <c r="AW384" s="18"/>
      <c r="AX384" s="18"/>
      <c r="AY384" s="18">
        <v>0</v>
      </c>
      <c r="AZ384" s="18">
        <v>0.4666666666666667</v>
      </c>
      <c r="BA384" s="18">
        <v>0.42</v>
      </c>
      <c r="BB384" s="18">
        <v>0.08799999999999999</v>
      </c>
      <c r="BC384" s="18">
        <v>0.2153846153846154</v>
      </c>
      <c r="BD384" s="18">
        <v>0.2117647058823529</v>
      </c>
      <c r="BE384" s="18"/>
      <c r="BF384" s="18">
        <v>0</v>
      </c>
      <c r="BG384" s="18">
        <v>0.3384615384615385</v>
      </c>
      <c r="BH384" s="18">
        <v>0.03333333333333333</v>
      </c>
      <c r="BI384" s="18"/>
      <c r="BJ384" s="18"/>
      <c r="BK384" s="18">
        <v>0.08</v>
      </c>
      <c r="BL384" s="18">
        <v>0.02448979591836735</v>
      </c>
      <c r="BM384" s="18">
        <v>0.03181818181818181</v>
      </c>
      <c r="BN384" s="18">
        <v>0</v>
      </c>
      <c r="BO384" s="18">
        <v>0</v>
      </c>
      <c r="BP384" s="18">
        <v>0</v>
      </c>
      <c r="BQ384" s="18">
        <v>0</v>
      </c>
      <c r="BR384" s="18">
        <v>0</v>
      </c>
      <c r="BS384" s="18">
        <v>0</v>
      </c>
      <c r="BT384" s="18">
        <v>0.02222222222222222</v>
      </c>
      <c r="BU384" s="18"/>
      <c r="BV384" s="18">
        <v>0.007407407407407408</v>
      </c>
      <c r="BW384" s="18">
        <v>0</v>
      </c>
      <c r="BX384" s="18">
        <v>0.02380952380952381</v>
      </c>
      <c r="BY384" s="18">
        <v>0.04347826086956522</v>
      </c>
      <c r="BZ384" s="18">
        <v>0.02926829268292683</v>
      </c>
      <c r="CA384" s="18">
        <v>0.008333333333333333</v>
      </c>
      <c r="CB384" s="18">
        <v>0</v>
      </c>
      <c r="CC384" s="18">
        <v>0.006666666666666667</v>
      </c>
      <c r="CD384" s="18">
        <v>0</v>
      </c>
      <c r="CE384" s="18"/>
      <c r="CF384" s="18">
        <v>0.05882352941176471</v>
      </c>
      <c r="CG384" s="18"/>
      <c r="CH384" s="18">
        <v>0.00625</v>
      </c>
      <c r="CI384" s="18">
        <v>0</v>
      </c>
      <c r="CJ384" s="18">
        <v>0.025</v>
      </c>
      <c r="CK384" s="18"/>
      <c r="CL384" s="18">
        <v>0</v>
      </c>
      <c r="CM384" s="18">
        <v>0</v>
      </c>
      <c r="CN384" s="18">
        <v>0</v>
      </c>
      <c r="CO384" s="18"/>
      <c r="CP384" s="18">
        <v>0.1333333333333333</v>
      </c>
      <c r="CQ384" s="18"/>
      <c r="CR384" s="18">
        <v>0</v>
      </c>
      <c r="CS384" s="18"/>
      <c r="CT384" s="18">
        <v>0</v>
      </c>
      <c r="CU384" s="18">
        <v>0</v>
      </c>
    </row>
    <row r="385" spans="1:99">
      <c r="A385" s="16">
        <v>43395</v>
      </c>
      <c r="B385" s="18">
        <v>0.3397435897435898</v>
      </c>
      <c r="C385" s="18">
        <v>0.5308219178082192</v>
      </c>
      <c r="D385" s="18">
        <v>0.2795698924731183</v>
      </c>
      <c r="E385" s="18"/>
      <c r="F385" s="18">
        <v>0.1150793650793651</v>
      </c>
      <c r="G385" s="18">
        <v>0.005555555555555556</v>
      </c>
      <c r="H385" s="18">
        <v>0.05</v>
      </c>
      <c r="I385" s="18"/>
      <c r="J385" s="18">
        <v>0.2545454545454545</v>
      </c>
      <c r="K385" s="18">
        <v>0</v>
      </c>
      <c r="L385" s="18">
        <v>0</v>
      </c>
      <c r="M385" s="18">
        <v>0.125</v>
      </c>
      <c r="N385" s="18">
        <v>0</v>
      </c>
      <c r="O385" s="18">
        <v>0.006097560975609756</v>
      </c>
      <c r="P385" s="18">
        <v>0.3175675675675675</v>
      </c>
      <c r="Q385" s="18">
        <v>0.0975609756097561</v>
      </c>
      <c r="R385" s="18"/>
      <c r="S385" s="18">
        <v>0.02777777777777778</v>
      </c>
      <c r="T385" s="18">
        <v>0.08333333333333333</v>
      </c>
      <c r="U385" s="18"/>
      <c r="V385" s="18">
        <v>0.01941747572815534</v>
      </c>
      <c r="W385" s="18">
        <v>0.05681818181818182</v>
      </c>
      <c r="X385" s="18">
        <v>0.075</v>
      </c>
      <c r="Y385" s="18">
        <v>0.05172413793103448</v>
      </c>
      <c r="Z385" s="18">
        <v>0.25</v>
      </c>
      <c r="AA385" s="18">
        <v>0.3653846153846154</v>
      </c>
      <c r="AB385" s="18">
        <v>0.6666666666666666</v>
      </c>
      <c r="AC385" s="18">
        <v>0.3095238095238095</v>
      </c>
      <c r="AD385" s="18">
        <v>0.2916666666666667</v>
      </c>
      <c r="AE385" s="18"/>
      <c r="AF385" s="18">
        <v>0.08928571428571429</v>
      </c>
      <c r="AG385" s="18">
        <v>0.1527777777777778</v>
      </c>
      <c r="AH385" s="18">
        <v>0.3</v>
      </c>
      <c r="AI385" s="18">
        <v>0.07291666666666667</v>
      </c>
      <c r="AJ385" s="18">
        <v>0</v>
      </c>
      <c r="AK385" s="18">
        <v>0.4625</v>
      </c>
      <c r="AL385" s="18">
        <v>0.24</v>
      </c>
      <c r="AM385" s="18">
        <v>0.1630434782608696</v>
      </c>
      <c r="AN385" s="18"/>
      <c r="AO385" s="18">
        <v>0</v>
      </c>
      <c r="AP385" s="18"/>
      <c r="AQ385" s="18"/>
      <c r="AR385" s="18"/>
      <c r="AS385" s="18"/>
      <c r="AT385" s="18"/>
      <c r="AU385" s="18"/>
      <c r="AV385" s="18"/>
      <c r="AW385" s="18"/>
      <c r="AX385" s="18"/>
      <c r="AY385" s="18">
        <v>0</v>
      </c>
      <c r="AZ385" s="18">
        <v>0.3333333333333333</v>
      </c>
      <c r="BA385" s="18">
        <v>0.3</v>
      </c>
      <c r="BB385" s="18">
        <v>0.1</v>
      </c>
      <c r="BC385" s="18">
        <v>0.03846153846153846</v>
      </c>
      <c r="BD385" s="18">
        <v>0.1176470588235294</v>
      </c>
      <c r="BE385" s="18"/>
      <c r="BF385" s="18">
        <v>0</v>
      </c>
      <c r="BG385" s="18">
        <v>0.2115384615384615</v>
      </c>
      <c r="BH385" s="18">
        <v>0</v>
      </c>
      <c r="BI385" s="18"/>
      <c r="BJ385" s="18"/>
      <c r="BK385" s="18">
        <v>0.07777777777777778</v>
      </c>
      <c r="BL385" s="18">
        <v>0.03571428571428571</v>
      </c>
      <c r="BM385" s="18">
        <v>0.01704545454545454</v>
      </c>
      <c r="BN385" s="18">
        <v>0</v>
      </c>
      <c r="BO385" s="18">
        <v>0</v>
      </c>
      <c r="BP385" s="18">
        <v>0</v>
      </c>
      <c r="BQ385" s="18">
        <v>0</v>
      </c>
      <c r="BR385" s="18">
        <v>0</v>
      </c>
      <c r="BS385" s="18">
        <v>0</v>
      </c>
      <c r="BT385" s="18">
        <v>0.02777777777777778</v>
      </c>
      <c r="BU385" s="18"/>
      <c r="BV385" s="18">
        <v>0</v>
      </c>
      <c r="BW385" s="18">
        <v>0</v>
      </c>
      <c r="BX385" s="18">
        <v>0.02976190476190476</v>
      </c>
      <c r="BY385" s="18">
        <v>0.04347826086956522</v>
      </c>
      <c r="BZ385" s="18">
        <v>0.01829268292682927</v>
      </c>
      <c r="CA385" s="18">
        <v>0.02083333333333333</v>
      </c>
      <c r="CB385" s="18">
        <v>0</v>
      </c>
      <c r="CC385" s="18">
        <v>0.025</v>
      </c>
      <c r="CD385" s="18">
        <v>0.01</v>
      </c>
      <c r="CE385" s="18"/>
      <c r="CF385" s="18">
        <v>0.08823529411764706</v>
      </c>
      <c r="CG385" s="18"/>
      <c r="CH385" s="18">
        <v>0.015625</v>
      </c>
      <c r="CI385" s="18">
        <v>0</v>
      </c>
      <c r="CJ385" s="18">
        <v>0.0234375</v>
      </c>
      <c r="CK385" s="18"/>
      <c r="CL385" s="18">
        <v>0</v>
      </c>
      <c r="CM385" s="18">
        <v>0</v>
      </c>
      <c r="CN385" s="18">
        <v>0</v>
      </c>
      <c r="CO385" s="18"/>
      <c r="CP385" s="18">
        <v>0.125</v>
      </c>
      <c r="CQ385" s="18"/>
      <c r="CR385" s="18">
        <v>0</v>
      </c>
      <c r="CS385" s="18"/>
      <c r="CT385" s="18">
        <v>0</v>
      </c>
      <c r="CU385" s="18">
        <v>0</v>
      </c>
    </row>
    <row r="386" spans="1:99">
      <c r="A386" s="16">
        <v>43388</v>
      </c>
      <c r="B386" s="18">
        <v>0.3564102564102564</v>
      </c>
      <c r="C386" s="18">
        <v>0.5315068493150685</v>
      </c>
      <c r="D386" s="18">
        <v>0.3204301075268817</v>
      </c>
      <c r="E386" s="18"/>
      <c r="F386" s="18">
        <v>0.1174603174603175</v>
      </c>
      <c r="G386" s="18">
        <v>0.02222222222222222</v>
      </c>
      <c r="H386" s="18">
        <v>0.164</v>
      </c>
      <c r="I386" s="18"/>
      <c r="J386" s="18">
        <v>0.2545454545454545</v>
      </c>
      <c r="K386" s="18">
        <v>0.02857142857142857</v>
      </c>
      <c r="L386" s="18">
        <v>0</v>
      </c>
      <c r="M386" s="18">
        <v>0</v>
      </c>
      <c r="N386" s="18">
        <v>0</v>
      </c>
      <c r="O386" s="18">
        <v>0.004878048780487805</v>
      </c>
      <c r="P386" s="18">
        <v>0.3513513513513514</v>
      </c>
      <c r="Q386" s="18">
        <v>0.1512195121951219</v>
      </c>
      <c r="R386" s="18"/>
      <c r="S386" s="18">
        <v>0.02962962962962963</v>
      </c>
      <c r="T386" s="18">
        <v>0.1</v>
      </c>
      <c r="U386" s="18"/>
      <c r="V386" s="18">
        <v>0.007751937984496124</v>
      </c>
      <c r="W386" s="18">
        <v>0.07272727272727272</v>
      </c>
      <c r="X386" s="18">
        <v>0.12</v>
      </c>
      <c r="Y386" s="18">
        <v>0.04137931034482759</v>
      </c>
      <c r="Z386" s="18">
        <v>0.2461538461538462</v>
      </c>
      <c r="AA386" s="18">
        <v>0.2769230769230769</v>
      </c>
      <c r="AB386" s="18">
        <v>0.6666666666666666</v>
      </c>
      <c r="AC386" s="18">
        <v>0.2952380952380952</v>
      </c>
      <c r="AD386" s="18">
        <v>0.2</v>
      </c>
      <c r="AE386" s="18"/>
      <c r="AF386" s="18">
        <v>0.1571428571428571</v>
      </c>
      <c r="AG386" s="18">
        <v>0.1666666666666667</v>
      </c>
      <c r="AH386" s="18">
        <v>0.28</v>
      </c>
      <c r="AI386" s="18">
        <v>0.09166666666666666</v>
      </c>
      <c r="AJ386" s="18">
        <v>0</v>
      </c>
      <c r="AK386" s="18">
        <v>0.34</v>
      </c>
      <c r="AL386" s="18">
        <v>0.296</v>
      </c>
      <c r="AM386" s="18">
        <v>0.1652173913043478</v>
      </c>
      <c r="AN386" s="18"/>
      <c r="AO386" s="18">
        <v>0.04</v>
      </c>
      <c r="AP386" s="18"/>
      <c r="AQ386" s="18"/>
      <c r="AR386" s="18"/>
      <c r="AS386" s="18"/>
      <c r="AT386" s="18"/>
      <c r="AU386" s="18"/>
      <c r="AV386" s="18"/>
      <c r="AW386" s="18"/>
      <c r="AX386" s="18"/>
      <c r="AY386" s="18">
        <v>0</v>
      </c>
      <c r="AZ386" s="18">
        <v>0.5666666666666667</v>
      </c>
      <c r="BA386" s="18">
        <v>0.36</v>
      </c>
      <c r="BB386" s="18">
        <v>0.152</v>
      </c>
      <c r="BC386" s="18">
        <v>0.2615384615384616</v>
      </c>
      <c r="BD386" s="18">
        <v>0.1647058823529412</v>
      </c>
      <c r="BE386" s="18"/>
      <c r="BF386" s="18">
        <v>0</v>
      </c>
      <c r="BG386" s="18">
        <v>0.2461538461538462</v>
      </c>
      <c r="BH386" s="18">
        <v>0</v>
      </c>
      <c r="BI386" s="18"/>
      <c r="BJ386" s="18"/>
      <c r="BK386" s="18">
        <v>0.08444444444444445</v>
      </c>
      <c r="BL386" s="18">
        <v>0.02857142857142857</v>
      </c>
      <c r="BM386" s="18">
        <v>0.01818181818181818</v>
      </c>
      <c r="BN386" s="18">
        <v>0</v>
      </c>
      <c r="BO386" s="18">
        <v>0</v>
      </c>
      <c r="BP386" s="18">
        <v>0</v>
      </c>
      <c r="BQ386" s="18">
        <v>0</v>
      </c>
      <c r="BR386" s="18">
        <v>0</v>
      </c>
      <c r="BS386" s="18">
        <v>0</v>
      </c>
      <c r="BT386" s="18">
        <v>0</v>
      </c>
      <c r="BU386" s="18"/>
      <c r="BV386" s="18">
        <v>0.007407407407407408</v>
      </c>
      <c r="BW386" s="18">
        <v>0</v>
      </c>
      <c r="BX386" s="18">
        <v>0.02857142857142857</v>
      </c>
      <c r="BY386" s="18">
        <v>0.06086956521739131</v>
      </c>
      <c r="BZ386" s="18">
        <v>0.03414634146341464</v>
      </c>
      <c r="CA386" s="18">
        <v>0.03333333333333333</v>
      </c>
      <c r="CB386" s="18">
        <v>0</v>
      </c>
      <c r="CC386" s="18">
        <v>0.01333333333333333</v>
      </c>
      <c r="CD386" s="18">
        <v>0.024</v>
      </c>
      <c r="CE386" s="18"/>
      <c r="CF386" s="18">
        <v>0.05882352941176471</v>
      </c>
      <c r="CG386" s="18"/>
      <c r="CH386" s="18">
        <v>0.0125</v>
      </c>
      <c r="CI386" s="18">
        <v>0</v>
      </c>
      <c r="CJ386" s="18">
        <v>0.0125</v>
      </c>
      <c r="CK386" s="18"/>
      <c r="CL386" s="18">
        <v>0</v>
      </c>
      <c r="CM386" s="18">
        <v>0</v>
      </c>
      <c r="CN386" s="18">
        <v>0</v>
      </c>
      <c r="CO386" s="18"/>
      <c r="CP386" s="18">
        <v>0.08333333333333333</v>
      </c>
      <c r="CQ386" s="18"/>
      <c r="CR386" s="18">
        <v>0</v>
      </c>
      <c r="CS386" s="18"/>
      <c r="CT386" s="18">
        <v>0</v>
      </c>
      <c r="CU386" s="18">
        <v>0</v>
      </c>
    </row>
    <row r="387" spans="1:99">
      <c r="A387" s="16">
        <v>43381</v>
      </c>
      <c r="B387" s="18">
        <v>0.3179487179487179</v>
      </c>
      <c r="C387" s="18">
        <v>0.4383561643835616</v>
      </c>
      <c r="D387" s="18">
        <v>0.2301075268817204</v>
      </c>
      <c r="E387" s="18"/>
      <c r="F387" s="18">
        <v>0.1206349206349206</v>
      </c>
      <c r="G387" s="18">
        <v>0.008888888888888889</v>
      </c>
      <c r="H387" s="18">
        <v>0.172</v>
      </c>
      <c r="I387" s="18"/>
      <c r="J387" s="18">
        <v>0.1672727272727273</v>
      </c>
      <c r="K387" s="18">
        <v>0</v>
      </c>
      <c r="L387" s="18">
        <v>0</v>
      </c>
      <c r="M387" s="18">
        <v>0</v>
      </c>
      <c r="N387" s="18">
        <v>0</v>
      </c>
      <c r="O387" s="18">
        <v>0</v>
      </c>
      <c r="P387" s="18">
        <v>0.2486486486486487</v>
      </c>
      <c r="Q387" s="18">
        <v>0.06341463414634146</v>
      </c>
      <c r="R387" s="18"/>
      <c r="S387" s="18">
        <v>0</v>
      </c>
      <c r="T387" s="18">
        <v>0.05833333333333333</v>
      </c>
      <c r="U387" s="18"/>
      <c r="V387" s="18">
        <v>0</v>
      </c>
      <c r="W387" s="18">
        <v>0.04545454545454546</v>
      </c>
      <c r="X387" s="18">
        <v>0.06</v>
      </c>
      <c r="Y387" s="18">
        <v>0.01333333333333333</v>
      </c>
      <c r="Z387" s="18">
        <v>0.1333333333333333</v>
      </c>
      <c r="AA387" s="18">
        <v>0.1833333333333333</v>
      </c>
      <c r="AB387" s="18">
        <v>0.6</v>
      </c>
      <c r="AC387" s="18">
        <v>0.2952380952380952</v>
      </c>
      <c r="AD387" s="18">
        <v>0.03333333333333333</v>
      </c>
      <c r="AE387" s="18"/>
      <c r="AF387" s="18">
        <v>0.05714285714285714</v>
      </c>
      <c r="AG387" s="18">
        <v>0.2777777777777778</v>
      </c>
      <c r="AH387" s="18">
        <v>0.3466666666666667</v>
      </c>
      <c r="AI387" s="18">
        <v>0.075</v>
      </c>
      <c r="AJ387" s="18">
        <v>0</v>
      </c>
      <c r="AK387" s="18">
        <v>0.3</v>
      </c>
      <c r="AL387" s="18">
        <v>0.184</v>
      </c>
      <c r="AM387" s="18">
        <v>0.2608695652173913</v>
      </c>
      <c r="AN387" s="18"/>
      <c r="AO387" s="18">
        <v>0.02</v>
      </c>
      <c r="AP387" s="18"/>
      <c r="AQ387" s="18"/>
      <c r="AR387" s="18"/>
      <c r="AS387" s="18"/>
      <c r="AT387" s="18"/>
      <c r="AU387" s="18"/>
      <c r="AV387" s="18"/>
      <c r="AW387" s="18"/>
      <c r="AX387" s="18"/>
      <c r="AY387" s="18">
        <v>0</v>
      </c>
      <c r="AZ387" s="18">
        <v>0.2</v>
      </c>
      <c r="BA387" s="18">
        <v>0.12</v>
      </c>
      <c r="BB387" s="18">
        <v>0.07199999999999999</v>
      </c>
      <c r="BC387" s="18">
        <v>0.2</v>
      </c>
      <c r="BD387" s="18">
        <v>0.1714285714285714</v>
      </c>
      <c r="BE387" s="18"/>
      <c r="BF387" s="18">
        <v>0</v>
      </c>
      <c r="BG387" s="18">
        <v>0.3692307692307693</v>
      </c>
      <c r="BH387" s="18">
        <v>0</v>
      </c>
      <c r="BI387" s="18"/>
      <c r="BJ387" s="18"/>
      <c r="BK387" s="18">
        <v>0.004444444444444444</v>
      </c>
      <c r="BL387" s="18">
        <v>0</v>
      </c>
      <c r="BM387" s="18">
        <v>0.004545454545454545</v>
      </c>
      <c r="BN387" s="18">
        <v>0</v>
      </c>
      <c r="BO387" s="18">
        <v>0</v>
      </c>
      <c r="BP387" s="18">
        <v>0</v>
      </c>
      <c r="BQ387" s="18">
        <v>0</v>
      </c>
      <c r="BR387" s="18">
        <v>0</v>
      </c>
      <c r="BS387" s="18">
        <v>0</v>
      </c>
      <c r="BT387" s="18">
        <v>0</v>
      </c>
      <c r="BU387" s="18"/>
      <c r="BV387" s="18">
        <v>0</v>
      </c>
      <c r="BW387" s="18">
        <v>0</v>
      </c>
      <c r="BX387" s="18">
        <v>0.004761904761904762</v>
      </c>
      <c r="BY387" s="18">
        <v>0</v>
      </c>
      <c r="BZ387" s="18">
        <v>0.004878048780487805</v>
      </c>
      <c r="CA387" s="18">
        <v>0</v>
      </c>
      <c r="CB387" s="18">
        <v>0</v>
      </c>
      <c r="CC387" s="18">
        <v>0</v>
      </c>
      <c r="CD387" s="18">
        <v>0</v>
      </c>
      <c r="CE387" s="18"/>
      <c r="CF387" s="18">
        <v>0</v>
      </c>
      <c r="CG387" s="18"/>
      <c r="CH387" s="18">
        <v>0</v>
      </c>
      <c r="CI387" s="18">
        <v>0</v>
      </c>
      <c r="CJ387" s="18">
        <v>0</v>
      </c>
      <c r="CK387" s="18"/>
      <c r="CL387" s="18">
        <v>0</v>
      </c>
      <c r="CM387" s="18">
        <v>0</v>
      </c>
      <c r="CN387" s="18">
        <v>0.05</v>
      </c>
      <c r="CO387" s="18"/>
      <c r="CP387" s="18">
        <v>0</v>
      </c>
      <c r="CQ387" s="18"/>
      <c r="CR387" s="18">
        <v>0</v>
      </c>
      <c r="CS387" s="18"/>
      <c r="CT387" s="18">
        <v>0</v>
      </c>
      <c r="CU387" s="18">
        <v>0</v>
      </c>
    </row>
    <row r="388" spans="1:99">
      <c r="A388" s="16">
        <v>43374</v>
      </c>
      <c r="B388" s="18">
        <v>0.3179487179487179</v>
      </c>
      <c r="C388" s="18">
        <v>0.4904109589041096</v>
      </c>
      <c r="D388" s="18">
        <v>0.2236559139784946</v>
      </c>
      <c r="E388" s="18"/>
      <c r="F388" s="18">
        <v>0.146031746031746</v>
      </c>
      <c r="G388" s="18">
        <v>0.01777777777777778</v>
      </c>
      <c r="H388" s="18">
        <v>0.144</v>
      </c>
      <c r="I388" s="18"/>
      <c r="J388" s="18">
        <v>0.1672727272727273</v>
      </c>
      <c r="K388" s="18">
        <v>0</v>
      </c>
      <c r="L388" s="18">
        <v>0</v>
      </c>
      <c r="M388" s="18">
        <v>0</v>
      </c>
      <c r="N388" s="18">
        <v>0</v>
      </c>
      <c r="O388" s="18">
        <v>0</v>
      </c>
      <c r="P388" s="18">
        <v>0.172972972972973</v>
      </c>
      <c r="Q388" s="18">
        <v>0.04878048780487805</v>
      </c>
      <c r="R388" s="18"/>
      <c r="S388" s="18">
        <v>0</v>
      </c>
      <c r="T388" s="18">
        <v>0.1083333333333333</v>
      </c>
      <c r="U388" s="18"/>
      <c r="V388" s="18">
        <v>0</v>
      </c>
      <c r="W388" s="18">
        <v>0.08181818181818182</v>
      </c>
      <c r="X388" s="18">
        <v>0.06</v>
      </c>
      <c r="Y388" s="18">
        <v>0.02666666666666667</v>
      </c>
      <c r="Z388" s="18">
        <v>0.1166666666666667</v>
      </c>
      <c r="AA388" s="18">
        <v>0.1833333333333333</v>
      </c>
      <c r="AB388" s="18">
        <v>0.3333333333333333</v>
      </c>
      <c r="AC388" s="18">
        <v>0.3428571428571429</v>
      </c>
      <c r="AD388" s="18">
        <v>0.06666666666666667</v>
      </c>
      <c r="AE388" s="18"/>
      <c r="AF388" s="18">
        <v>0.08571428571428572</v>
      </c>
      <c r="AG388" s="18">
        <v>0.2111111111111111</v>
      </c>
      <c r="AH388" s="18">
        <v>0.2133333333333333</v>
      </c>
      <c r="AI388" s="18">
        <v>0.09166666666666666</v>
      </c>
      <c r="AJ388" s="18">
        <v>0</v>
      </c>
      <c r="AK388" s="18">
        <v>0.32</v>
      </c>
      <c r="AL388" s="18">
        <v>0.16</v>
      </c>
      <c r="AM388" s="18">
        <v>0.2869565217391304</v>
      </c>
      <c r="AN388" s="18"/>
      <c r="AO388" s="18">
        <v>0</v>
      </c>
      <c r="AP388" s="18"/>
      <c r="AQ388" s="18"/>
      <c r="AR388" s="18"/>
      <c r="AS388" s="18"/>
      <c r="AT388" s="18"/>
      <c r="AU388" s="18"/>
      <c r="AV388" s="18"/>
      <c r="AW388" s="18"/>
      <c r="AX388" s="18"/>
      <c r="AY388" s="18">
        <v>0</v>
      </c>
      <c r="AZ388" s="18">
        <v>0.1666666666666667</v>
      </c>
      <c r="BA388" s="18">
        <v>0.16</v>
      </c>
      <c r="BB388" s="18">
        <v>0.064</v>
      </c>
      <c r="BC388" s="18">
        <v>0.1384615384615385</v>
      </c>
      <c r="BD388" s="18">
        <v>0.1285714285714286</v>
      </c>
      <c r="BE388" s="18"/>
      <c r="BF388" s="18">
        <v>0</v>
      </c>
      <c r="BG388" s="18">
        <v>0.1846153846153846</v>
      </c>
      <c r="BH388" s="18">
        <v>0</v>
      </c>
      <c r="BI388" s="18"/>
      <c r="BJ388" s="18"/>
      <c r="BK388" s="18">
        <v>0.008888888888888889</v>
      </c>
      <c r="BL388" s="18">
        <v>0</v>
      </c>
      <c r="BM388" s="18">
        <v>0</v>
      </c>
      <c r="BN388" s="18">
        <v>0</v>
      </c>
      <c r="BO388" s="18">
        <v>0</v>
      </c>
      <c r="BP388" s="18">
        <v>0</v>
      </c>
      <c r="BQ388" s="18">
        <v>0</v>
      </c>
      <c r="BR388" s="18">
        <v>0</v>
      </c>
      <c r="BS388" s="18">
        <v>0</v>
      </c>
      <c r="BT388" s="18">
        <v>0</v>
      </c>
      <c r="BU388" s="18"/>
      <c r="BV388" s="18">
        <v>0</v>
      </c>
      <c r="BW388" s="18">
        <v>0</v>
      </c>
      <c r="BX388" s="18">
        <v>0</v>
      </c>
      <c r="BY388" s="18">
        <v>0.008695652173913044</v>
      </c>
      <c r="BZ388" s="18">
        <v>0</v>
      </c>
      <c r="CA388" s="18">
        <v>0</v>
      </c>
      <c r="CB388" s="18">
        <v>0</v>
      </c>
      <c r="CC388" s="18">
        <v>0</v>
      </c>
      <c r="CD388" s="18">
        <v>0</v>
      </c>
      <c r="CE388" s="18"/>
      <c r="CF388" s="18">
        <v>0</v>
      </c>
      <c r="CG388" s="18"/>
      <c r="CH388" s="18">
        <v>0.00625</v>
      </c>
      <c r="CI388" s="18">
        <v>0</v>
      </c>
      <c r="CJ388" s="18">
        <v>0</v>
      </c>
      <c r="CK388" s="18"/>
      <c r="CL388" s="18">
        <v>0</v>
      </c>
      <c r="CM388" s="18">
        <v>0</v>
      </c>
      <c r="CN388" s="18">
        <v>0</v>
      </c>
      <c r="CO388" s="18"/>
      <c r="CP388" s="18">
        <v>0</v>
      </c>
      <c r="CQ388" s="18"/>
      <c r="CR388" s="18">
        <v>0</v>
      </c>
      <c r="CS388" s="18"/>
      <c r="CT388" s="18">
        <v>0</v>
      </c>
      <c r="CU388" s="18">
        <v>0</v>
      </c>
    </row>
    <row r="389" spans="1:99">
      <c r="A389" s="16">
        <v>43367</v>
      </c>
      <c r="B389" s="18">
        <v>0.3230769230769231</v>
      </c>
      <c r="C389" s="18">
        <v>0.547945205479452</v>
      </c>
      <c r="D389" s="18">
        <v>0.3585365853658536</v>
      </c>
      <c r="E389" s="18"/>
      <c r="F389" s="18">
        <v>0.1079365079365079</v>
      </c>
      <c r="G389" s="18">
        <v>0.008888888888888889</v>
      </c>
      <c r="H389" s="18">
        <v>0.2127659574468085</v>
      </c>
      <c r="I389" s="18"/>
      <c r="J389" s="18">
        <v>0.2436363636363636</v>
      </c>
      <c r="K389" s="18">
        <v>0</v>
      </c>
      <c r="L389" s="18">
        <v>0</v>
      </c>
      <c r="M389" s="18">
        <v>0</v>
      </c>
      <c r="N389" s="18">
        <v>0</v>
      </c>
      <c r="O389" s="18">
        <v>0.00975609756097561</v>
      </c>
      <c r="P389" s="18">
        <v>0.4594594594594595</v>
      </c>
      <c r="Q389" s="18">
        <v>0.1268292682926829</v>
      </c>
      <c r="R389" s="18"/>
      <c r="S389" s="18">
        <v>0.03703703703703703</v>
      </c>
      <c r="T389" s="18">
        <v>0.1083333333333333</v>
      </c>
      <c r="U389" s="18"/>
      <c r="V389" s="18">
        <v>0.007751937984496124</v>
      </c>
      <c r="W389" s="18">
        <v>0.01818181818181818</v>
      </c>
      <c r="X389" s="18">
        <v>0.02</v>
      </c>
      <c r="Y389" s="18">
        <v>0.04827586206896552</v>
      </c>
      <c r="Z389" s="18">
        <v>0.2769230769230769</v>
      </c>
      <c r="AA389" s="18">
        <v>0.2923076923076923</v>
      </c>
      <c r="AB389" s="18">
        <v>0.5333333333333333</v>
      </c>
      <c r="AC389" s="18">
        <v>0.2857142857142857</v>
      </c>
      <c r="AD389" s="18">
        <v>0.2</v>
      </c>
      <c r="AE389" s="18"/>
      <c r="AF389" s="18">
        <v>0.1571428571428571</v>
      </c>
      <c r="AG389" s="18">
        <v>0.3555555555555556</v>
      </c>
      <c r="AH389" s="18">
        <v>0.3333333333333333</v>
      </c>
      <c r="AI389" s="18">
        <v>0.09166666666666666</v>
      </c>
      <c r="AJ389" s="18">
        <v>0</v>
      </c>
      <c r="AK389" s="18">
        <v>0.37</v>
      </c>
      <c r="AL389" s="18">
        <v>0.32</v>
      </c>
      <c r="AM389" s="18">
        <v>0.2260869565217391</v>
      </c>
      <c r="AN389" s="18"/>
      <c r="AO389" s="18">
        <v>0</v>
      </c>
      <c r="AP389" s="18"/>
      <c r="AQ389" s="18"/>
      <c r="AR389" s="18"/>
      <c r="AS389" s="18"/>
      <c r="AT389" s="18"/>
      <c r="AU389" s="18"/>
      <c r="AV389" s="18"/>
      <c r="AW389" s="18"/>
      <c r="AX389" s="18"/>
      <c r="AY389" s="18">
        <v>0</v>
      </c>
      <c r="AZ389" s="18">
        <v>0.3666666666666666</v>
      </c>
      <c r="BA389" s="18">
        <v>0.34</v>
      </c>
      <c r="BB389" s="18">
        <v>0.28</v>
      </c>
      <c r="BC389" s="18">
        <v>0.3230769230769231</v>
      </c>
      <c r="BD389" s="18">
        <v>0.2352941176470588</v>
      </c>
      <c r="BE389" s="18"/>
      <c r="BF389" s="18">
        <v>0</v>
      </c>
      <c r="BG389" s="18">
        <v>0.1846153846153846</v>
      </c>
      <c r="BH389" s="18">
        <v>0</v>
      </c>
      <c r="BI389" s="18"/>
      <c r="BJ389" s="18"/>
      <c r="BK389" s="18">
        <v>0.08</v>
      </c>
      <c r="BL389" s="18">
        <v>0.0326530612244898</v>
      </c>
      <c r="BM389" s="18">
        <v>0.02272727272727273</v>
      </c>
      <c r="BN389" s="18">
        <v>0</v>
      </c>
      <c r="BO389" s="18">
        <v>0</v>
      </c>
      <c r="BP389" s="18">
        <v>0.03333333333333333</v>
      </c>
      <c r="BQ389" s="18">
        <v>0</v>
      </c>
      <c r="BR389" s="18">
        <v>0</v>
      </c>
      <c r="BS389" s="18">
        <v>0</v>
      </c>
      <c r="BT389" s="18">
        <v>0</v>
      </c>
      <c r="BU389" s="18"/>
      <c r="BV389" s="18">
        <v>0.02222222222222222</v>
      </c>
      <c r="BW389" s="18">
        <v>0.01818181818181818</v>
      </c>
      <c r="BX389" s="18">
        <v>0.0380952380952381</v>
      </c>
      <c r="BY389" s="18">
        <v>0.06086956521739131</v>
      </c>
      <c r="BZ389" s="18">
        <v>0.04390243902439024</v>
      </c>
      <c r="CA389" s="18">
        <v>0.01666666666666667</v>
      </c>
      <c r="CB389" s="18">
        <v>0</v>
      </c>
      <c r="CC389" s="18">
        <v>0</v>
      </c>
      <c r="CD389" s="18">
        <v>0.008</v>
      </c>
      <c r="CE389" s="18"/>
      <c r="CF389" s="18">
        <v>0.08235294117647059</v>
      </c>
      <c r="CG389" s="18"/>
      <c r="CH389" s="18">
        <v>0.01875</v>
      </c>
      <c r="CI389" s="18">
        <v>0</v>
      </c>
      <c r="CJ389" s="18">
        <v>0.00625</v>
      </c>
      <c r="CK389" s="18"/>
      <c r="CL389" s="18">
        <v>0</v>
      </c>
      <c r="CM389" s="18">
        <v>0</v>
      </c>
      <c r="CN389" s="18">
        <v>0</v>
      </c>
      <c r="CO389" s="18"/>
      <c r="CP389" s="18">
        <v>0.03333333333333333</v>
      </c>
      <c r="CQ389" s="18"/>
      <c r="CR389" s="18">
        <v>0</v>
      </c>
      <c r="CS389" s="18"/>
      <c r="CT389" s="18">
        <v>0</v>
      </c>
      <c r="CU389" s="18">
        <v>0</v>
      </c>
    </row>
    <row r="390" spans="1:99">
      <c r="A390" s="16">
        <v>43360</v>
      </c>
      <c r="B390" s="18">
        <v>0.3717948717948718</v>
      </c>
      <c r="C390" s="18">
        <v>0.5424657534246575</v>
      </c>
      <c r="D390" s="18">
        <v>0.3780487804878049</v>
      </c>
      <c r="E390" s="18"/>
      <c r="F390" s="18">
        <v>0.1333333333333333</v>
      </c>
      <c r="G390" s="18">
        <v>0.03555555555555556</v>
      </c>
      <c r="H390" s="18">
        <v>0.1914893617021277</v>
      </c>
      <c r="I390" s="18"/>
      <c r="J390" s="18">
        <v>0.2618181818181818</v>
      </c>
      <c r="K390" s="18">
        <v>0</v>
      </c>
      <c r="L390" s="18">
        <v>0</v>
      </c>
      <c r="M390" s="18">
        <v>0</v>
      </c>
      <c r="N390" s="18">
        <v>0</v>
      </c>
      <c r="O390" s="18">
        <v>0</v>
      </c>
      <c r="P390" s="18">
        <v>0.4378378378378379</v>
      </c>
      <c r="Q390" s="18">
        <v>0.1317073170731707</v>
      </c>
      <c r="R390" s="18"/>
      <c r="S390" s="18">
        <v>0.02962962962962963</v>
      </c>
      <c r="T390" s="18">
        <v>0.125</v>
      </c>
      <c r="U390" s="18"/>
      <c r="V390" s="18">
        <v>0.02325581395348837</v>
      </c>
      <c r="W390" s="18">
        <v>0.1272727272727273</v>
      </c>
      <c r="X390" s="18">
        <v>0.18</v>
      </c>
      <c r="Y390" s="18">
        <v>0.03448275862068965</v>
      </c>
      <c r="Z390" s="18">
        <v>0.2307692307692308</v>
      </c>
      <c r="AA390" s="18">
        <v>0.3076923076923077</v>
      </c>
      <c r="AB390" s="18">
        <v>0.6666666666666666</v>
      </c>
      <c r="AC390" s="18">
        <v>0.3047619047619048</v>
      </c>
      <c r="AD390" s="18">
        <v>0.2666666666666667</v>
      </c>
      <c r="AE390" s="18"/>
      <c r="AF390" s="18">
        <v>0.3</v>
      </c>
      <c r="AG390" s="18">
        <v>0.2555555555555555</v>
      </c>
      <c r="AH390" s="18">
        <v>0.28</v>
      </c>
      <c r="AI390" s="18">
        <v>0.1166666666666667</v>
      </c>
      <c r="AJ390" s="18">
        <v>0</v>
      </c>
      <c r="AK390" s="18">
        <v>0.37</v>
      </c>
      <c r="AL390" s="18">
        <v>0.288</v>
      </c>
      <c r="AM390" s="18">
        <v>0.2</v>
      </c>
      <c r="AN390" s="18"/>
      <c r="AO390" s="18">
        <v>0.04</v>
      </c>
      <c r="AP390" s="18"/>
      <c r="AQ390" s="18"/>
      <c r="AR390" s="18"/>
      <c r="AS390" s="18"/>
      <c r="AT390" s="18"/>
      <c r="AU390" s="18"/>
      <c r="AV390" s="18"/>
      <c r="AW390" s="18"/>
      <c r="AX390" s="18"/>
      <c r="AY390" s="18">
        <v>0.00625</v>
      </c>
      <c r="AZ390" s="18">
        <v>0.3333333333333333</v>
      </c>
      <c r="BA390" s="18">
        <v>0.3</v>
      </c>
      <c r="BB390" s="18">
        <v>0.19</v>
      </c>
      <c r="BC390" s="18">
        <v>0.2769230769230769</v>
      </c>
      <c r="BD390" s="18">
        <v>0.1764705882352941</v>
      </c>
      <c r="BE390" s="18"/>
      <c r="BF390" s="18">
        <v>0</v>
      </c>
      <c r="BG390" s="18">
        <v>0.1538461538461539</v>
      </c>
      <c r="BH390" s="18">
        <v>0.03333333333333333</v>
      </c>
      <c r="BI390" s="18"/>
      <c r="BJ390" s="18"/>
      <c r="BK390" s="18">
        <v>0.07111111111111111</v>
      </c>
      <c r="BL390" s="18">
        <v>0.02040816326530612</v>
      </c>
      <c r="BM390" s="18">
        <v>0.01363636363636364</v>
      </c>
      <c r="BN390" s="18">
        <v>0</v>
      </c>
      <c r="BO390" s="18">
        <v>0</v>
      </c>
      <c r="BP390" s="18">
        <v>0</v>
      </c>
      <c r="BQ390" s="18">
        <v>0</v>
      </c>
      <c r="BR390" s="18">
        <v>0</v>
      </c>
      <c r="BS390" s="18">
        <v>0</v>
      </c>
      <c r="BT390" s="18">
        <v>0</v>
      </c>
      <c r="BU390" s="18"/>
      <c r="BV390" s="18">
        <v>0.007407407407407408</v>
      </c>
      <c r="BW390" s="18">
        <v>0</v>
      </c>
      <c r="BX390" s="18">
        <v>0.04761904761904762</v>
      </c>
      <c r="BY390" s="18">
        <v>0.06086956521739131</v>
      </c>
      <c r="BZ390" s="18">
        <v>0.02926829268292683</v>
      </c>
      <c r="CA390" s="18">
        <v>0</v>
      </c>
      <c r="CB390" s="18">
        <v>0</v>
      </c>
      <c r="CC390" s="18">
        <v>0.02</v>
      </c>
      <c r="CD390" s="18">
        <v>0</v>
      </c>
      <c r="CE390" s="18"/>
      <c r="CF390" s="18">
        <v>0.1058823529411765</v>
      </c>
      <c r="CG390" s="18"/>
      <c r="CH390" s="18">
        <v>0.00625</v>
      </c>
      <c r="CI390" s="18">
        <v>0</v>
      </c>
      <c r="CJ390" s="18">
        <v>0.03125</v>
      </c>
      <c r="CK390" s="18"/>
      <c r="CL390" s="18">
        <v>0</v>
      </c>
      <c r="CM390" s="18">
        <v>0</v>
      </c>
      <c r="CN390" s="18">
        <v>0</v>
      </c>
      <c r="CO390" s="18"/>
      <c r="CP390" s="18">
        <v>0.06666666666666667</v>
      </c>
      <c r="CQ390" s="18"/>
      <c r="CR390" s="18">
        <v>0</v>
      </c>
      <c r="CS390" s="18"/>
      <c r="CT390" s="18">
        <v>0</v>
      </c>
      <c r="CU390" s="18">
        <v>0</v>
      </c>
    </row>
    <row r="391" spans="1:99">
      <c r="A391" s="16">
        <v>43353</v>
      </c>
      <c r="B391" s="18">
        <v>0.3743589743589744</v>
      </c>
      <c r="C391" s="18">
        <v>0.5287671232876713</v>
      </c>
      <c r="D391" s="18">
        <v>0.3536585365853658</v>
      </c>
      <c r="E391" s="18"/>
      <c r="F391" s="18">
        <v>0.1142857142857143</v>
      </c>
      <c r="G391" s="18">
        <v>0.02222222222222222</v>
      </c>
      <c r="H391" s="18">
        <v>0.2340425531914894</v>
      </c>
      <c r="I391" s="18"/>
      <c r="J391" s="18">
        <v>0.2327272727272727</v>
      </c>
      <c r="K391" s="18">
        <v>0</v>
      </c>
      <c r="L391" s="18">
        <v>0</v>
      </c>
      <c r="M391" s="18">
        <v>0</v>
      </c>
      <c r="N391" s="18">
        <v>0</v>
      </c>
      <c r="O391" s="18">
        <v>0</v>
      </c>
      <c r="P391" s="18">
        <v>0.4216216216216216</v>
      </c>
      <c r="Q391" s="18">
        <v>0.1268292682926829</v>
      </c>
      <c r="R391" s="18"/>
      <c r="S391" s="18">
        <v>0.02962962962962963</v>
      </c>
      <c r="T391" s="18">
        <v>0.08333333333333333</v>
      </c>
      <c r="U391" s="18"/>
      <c r="V391" s="18">
        <v>0.02325581395348837</v>
      </c>
      <c r="W391" s="18">
        <v>0.08181818181818182</v>
      </c>
      <c r="X391" s="18">
        <v>0.08</v>
      </c>
      <c r="Y391" s="18">
        <v>0.04137931034482759</v>
      </c>
      <c r="Z391" s="18">
        <v>0.2615384615384616</v>
      </c>
      <c r="AA391" s="18">
        <v>0.3846153846153846</v>
      </c>
      <c r="AB391" s="18">
        <v>0.7333333333333333</v>
      </c>
      <c r="AC391" s="18">
        <v>0.3809523809523809</v>
      </c>
      <c r="AD391" s="18">
        <v>0.2666666666666667</v>
      </c>
      <c r="AE391" s="18"/>
      <c r="AF391" s="18">
        <v>0.2428571428571429</v>
      </c>
      <c r="AG391" s="18">
        <v>0.2555555555555555</v>
      </c>
      <c r="AH391" s="18">
        <v>0.3733333333333334</v>
      </c>
      <c r="AI391" s="18">
        <v>0.125</v>
      </c>
      <c r="AJ391" s="18">
        <v>0.01538461538461539</v>
      </c>
      <c r="AK391" s="18">
        <v>0.43</v>
      </c>
      <c r="AL391" s="18">
        <v>0.264</v>
      </c>
      <c r="AM391" s="18">
        <v>0.1826086956521739</v>
      </c>
      <c r="AN391" s="18"/>
      <c r="AO391" s="18">
        <v>0.04</v>
      </c>
      <c r="AP391" s="18"/>
      <c r="AQ391" s="18"/>
      <c r="AR391" s="18"/>
      <c r="AS391" s="18"/>
      <c r="AT391" s="18"/>
      <c r="AU391" s="18"/>
      <c r="AV391" s="18"/>
      <c r="AW391" s="18"/>
      <c r="AX391" s="18"/>
      <c r="AY391" s="18">
        <v>0.00625</v>
      </c>
      <c r="AZ391" s="18">
        <v>0.3333333333333333</v>
      </c>
      <c r="BA391" s="18">
        <v>0.34</v>
      </c>
      <c r="BB391" s="18">
        <v>0.23</v>
      </c>
      <c r="BC391" s="18">
        <v>0.1846153846153846</v>
      </c>
      <c r="BD391" s="18">
        <v>0.1882352941176471</v>
      </c>
      <c r="BE391" s="18"/>
      <c r="BF391" s="18">
        <v>0</v>
      </c>
      <c r="BG391" s="18">
        <v>0.1076923076923077</v>
      </c>
      <c r="BH391" s="18">
        <v>0.03333333333333333</v>
      </c>
      <c r="BI391" s="18"/>
      <c r="BJ391" s="18"/>
      <c r="BK391" s="18">
        <v>0.06222222222222222</v>
      </c>
      <c r="BL391" s="18">
        <v>0.02448979591836735</v>
      </c>
      <c r="BM391" s="18">
        <v>0.03636363636363636</v>
      </c>
      <c r="BN391" s="18">
        <v>0</v>
      </c>
      <c r="BO391" s="18">
        <v>0</v>
      </c>
      <c r="BP391" s="18">
        <v>0</v>
      </c>
      <c r="BQ391" s="18">
        <v>0</v>
      </c>
      <c r="BR391" s="18">
        <v>0</v>
      </c>
      <c r="BS391" s="18">
        <v>0</v>
      </c>
      <c r="BT391" s="18">
        <v>0</v>
      </c>
      <c r="BU391" s="18"/>
      <c r="BV391" s="18">
        <v>0.01481481481481482</v>
      </c>
      <c r="BW391" s="18">
        <v>0</v>
      </c>
      <c r="BX391" s="18">
        <v>0.0380952380952381</v>
      </c>
      <c r="BY391" s="18">
        <v>0.0782608695652174</v>
      </c>
      <c r="BZ391" s="18">
        <v>0.04390243902439024</v>
      </c>
      <c r="CA391" s="18">
        <v>0.008333333333333333</v>
      </c>
      <c r="CB391" s="18">
        <v>0</v>
      </c>
      <c r="CC391" s="18">
        <v>0.006666666666666667</v>
      </c>
      <c r="CD391" s="18">
        <v>0.008</v>
      </c>
      <c r="CE391" s="18"/>
      <c r="CF391" s="18">
        <v>0.1058823529411765</v>
      </c>
      <c r="CG391" s="18"/>
      <c r="CH391" s="18">
        <v>0.025</v>
      </c>
      <c r="CI391" s="18">
        <v>0</v>
      </c>
      <c r="CJ391" s="18">
        <v>0.025</v>
      </c>
      <c r="CK391" s="18"/>
      <c r="CL391" s="18">
        <v>0</v>
      </c>
      <c r="CM391" s="18">
        <v>0</v>
      </c>
      <c r="CN391" s="18">
        <v>0</v>
      </c>
      <c r="CO391" s="18"/>
      <c r="CP391" s="18">
        <v>0.08333333333333333</v>
      </c>
      <c r="CQ391" s="18"/>
      <c r="CR391" s="18">
        <v>0</v>
      </c>
      <c r="CS391" s="18"/>
      <c r="CT391" s="18">
        <v>0</v>
      </c>
      <c r="CU391" s="18">
        <v>0</v>
      </c>
    </row>
    <row r="392" spans="1:99">
      <c r="A392" s="16">
        <v>43346</v>
      </c>
      <c r="B392" s="18">
        <v>0.4076923076923077</v>
      </c>
      <c r="C392" s="18">
        <v>0.5857142857142857</v>
      </c>
      <c r="D392" s="18">
        <v>0.3848101265822785</v>
      </c>
      <c r="E392" s="18"/>
      <c r="F392" s="18">
        <v>0.1428571428571428</v>
      </c>
      <c r="G392" s="18">
        <v>0.01333333333333333</v>
      </c>
      <c r="H392" s="18">
        <v>0.05957446808510639</v>
      </c>
      <c r="I392" s="18"/>
      <c r="J392" s="18">
        <v>0.3236363636363636</v>
      </c>
      <c r="K392" s="18">
        <v>0</v>
      </c>
      <c r="L392" s="18">
        <v>0.007407407407407408</v>
      </c>
      <c r="M392" s="18">
        <v>0</v>
      </c>
      <c r="N392" s="18">
        <v>0</v>
      </c>
      <c r="O392" s="18">
        <v>0.004878048780487805</v>
      </c>
      <c r="P392" s="18">
        <v>0.4324324324324325</v>
      </c>
      <c r="Q392" s="18">
        <v>0.2146341463414634</v>
      </c>
      <c r="R392" s="18"/>
      <c r="S392" s="18">
        <v>0.02222222222222222</v>
      </c>
      <c r="T392" s="18">
        <v>0.1</v>
      </c>
      <c r="U392" s="18"/>
      <c r="V392" s="18">
        <v>0.01550387596899225</v>
      </c>
      <c r="W392" s="18">
        <v>0.07272727272727272</v>
      </c>
      <c r="X392" s="18">
        <v>0.3</v>
      </c>
      <c r="Y392" s="18">
        <v>0.05517241379310345</v>
      </c>
      <c r="Z392" s="18">
        <v>0.3076923076923077</v>
      </c>
      <c r="AA392" s="18">
        <v>0.4</v>
      </c>
      <c r="AB392" s="18">
        <v>1</v>
      </c>
      <c r="AC392" s="18">
        <v>0.3157894736842105</v>
      </c>
      <c r="AD392" s="18">
        <v>0.3</v>
      </c>
      <c r="AE392" s="18"/>
      <c r="AF392" s="18">
        <v>0.2</v>
      </c>
      <c r="AG392" s="18">
        <v>0.2444444444444444</v>
      </c>
      <c r="AH392" s="18">
        <v>0.3066666666666666</v>
      </c>
      <c r="AI392" s="18">
        <v>0.1833333333333333</v>
      </c>
      <c r="AJ392" s="18">
        <v>0.03076923076923077</v>
      </c>
      <c r="AK392" s="18">
        <v>0.43</v>
      </c>
      <c r="AL392" s="18">
        <v>0.248</v>
      </c>
      <c r="AM392" s="18">
        <v>0.2434782608695652</v>
      </c>
      <c r="AN392" s="18"/>
      <c r="AO392" s="18">
        <v>0.06</v>
      </c>
      <c r="AP392" s="18"/>
      <c r="AQ392" s="18"/>
      <c r="AR392" s="18"/>
      <c r="AS392" s="18"/>
      <c r="AT392" s="18"/>
      <c r="AU392" s="18"/>
      <c r="AV392" s="18"/>
      <c r="AW392" s="18"/>
      <c r="AX392" s="18"/>
      <c r="AY392" s="18">
        <v>0.00625</v>
      </c>
      <c r="AZ392" s="18">
        <v>0.5333333333333333</v>
      </c>
      <c r="BA392" s="18">
        <v>0.36</v>
      </c>
      <c r="BB392" s="18">
        <v>0.14</v>
      </c>
      <c r="BC392" s="18">
        <v>0.1846153846153846</v>
      </c>
      <c r="BD392" s="18">
        <v>0.1764705882352941</v>
      </c>
      <c r="BE392" s="18"/>
      <c r="BF392" s="18">
        <v>0</v>
      </c>
      <c r="BG392" s="18">
        <v>0.3230769230769231</v>
      </c>
      <c r="BH392" s="18">
        <v>0</v>
      </c>
      <c r="BI392" s="18"/>
      <c r="BJ392" s="18"/>
      <c r="BK392" s="18">
        <v>0.04</v>
      </c>
      <c r="BL392" s="18">
        <v>0.01224489795918367</v>
      </c>
      <c r="BM392" s="18">
        <v>0</v>
      </c>
      <c r="BN392" s="18">
        <v>0</v>
      </c>
      <c r="BO392" s="18">
        <v>0</v>
      </c>
      <c r="BP392" s="18">
        <v>0</v>
      </c>
      <c r="BQ392" s="18">
        <v>0</v>
      </c>
      <c r="BR392" s="18">
        <v>0</v>
      </c>
      <c r="BS392" s="18">
        <v>0</v>
      </c>
      <c r="BT392" s="18">
        <v>0</v>
      </c>
      <c r="BU392" s="18"/>
      <c r="BV392" s="18">
        <v>0.007407407407407408</v>
      </c>
      <c r="BW392" s="18">
        <v>0</v>
      </c>
      <c r="BX392" s="18">
        <v>0.02857142857142857</v>
      </c>
      <c r="BY392" s="18">
        <v>0.03478260869565217</v>
      </c>
      <c r="BZ392" s="18">
        <v>0.04390243902439024</v>
      </c>
      <c r="CA392" s="18">
        <v>0</v>
      </c>
      <c r="CB392" s="18">
        <v>0</v>
      </c>
      <c r="CC392" s="18">
        <v>0.02666666666666667</v>
      </c>
      <c r="CD392" s="18">
        <v>0.008</v>
      </c>
      <c r="CE392" s="18"/>
      <c r="CF392" s="18">
        <v>0.09411764705882353</v>
      </c>
      <c r="CG392" s="18"/>
      <c r="CH392" s="18">
        <v>0.03125</v>
      </c>
      <c r="CI392" s="18">
        <v>0</v>
      </c>
      <c r="CJ392" s="18">
        <v>0.01875</v>
      </c>
      <c r="CK392" s="18"/>
      <c r="CL392" s="18">
        <v>0</v>
      </c>
      <c r="CM392" s="18">
        <v>0</v>
      </c>
      <c r="CN392" s="18">
        <v>0</v>
      </c>
      <c r="CO392" s="18"/>
      <c r="CP392" s="18">
        <v>0.08333333333333333</v>
      </c>
      <c r="CQ392" s="18"/>
      <c r="CR392" s="18">
        <v>0</v>
      </c>
      <c r="CS392" s="18"/>
      <c r="CT392" s="18">
        <v>0</v>
      </c>
      <c r="CU392" s="18">
        <v>0</v>
      </c>
    </row>
    <row r="393" spans="1:99">
      <c r="A393" s="16">
        <v>43339</v>
      </c>
      <c r="B393" s="18">
        <v>0.3871794871794872</v>
      </c>
      <c r="C393" s="18">
        <v>0.6142857142857143</v>
      </c>
      <c r="D393" s="18">
        <v>0.369620253164557</v>
      </c>
      <c r="E393" s="18"/>
      <c r="F393" s="18">
        <v>0.1650793650793651</v>
      </c>
      <c r="G393" s="18">
        <v>0.004444444444444444</v>
      </c>
      <c r="H393" s="18">
        <v>0.05531914893617021</v>
      </c>
      <c r="I393" s="18"/>
      <c r="J393" s="18">
        <v>0.2872727272727273</v>
      </c>
      <c r="K393" s="18">
        <v>0</v>
      </c>
      <c r="L393" s="18">
        <v>0</v>
      </c>
      <c r="M393" s="18">
        <v>0</v>
      </c>
      <c r="N393" s="18">
        <v>0</v>
      </c>
      <c r="O393" s="18">
        <v>0</v>
      </c>
      <c r="P393" s="18">
        <v>0.4162162162162162</v>
      </c>
      <c r="Q393" s="18">
        <v>0.1317073170731707</v>
      </c>
      <c r="R393" s="18"/>
      <c r="S393" s="18">
        <v>0.02222222222222222</v>
      </c>
      <c r="T393" s="18">
        <v>0.08333333333333333</v>
      </c>
      <c r="U393" s="18"/>
      <c r="V393" s="18">
        <v>0.0310077519379845</v>
      </c>
      <c r="W393" s="18">
        <v>0.1454545454545454</v>
      </c>
      <c r="X393" s="18">
        <v>0.22</v>
      </c>
      <c r="Y393" s="18">
        <v>0.03448275862068965</v>
      </c>
      <c r="Z393" s="18">
        <v>0.4615384615384616</v>
      </c>
      <c r="AA393" s="18">
        <v>0.3846153846153846</v>
      </c>
      <c r="AB393" s="18">
        <v>0.8666666666666667</v>
      </c>
      <c r="AC393" s="18">
        <v>0.4210526315789473</v>
      </c>
      <c r="AD393" s="18">
        <v>0.4666666666666667</v>
      </c>
      <c r="AE393" s="18"/>
      <c r="AF393" s="18">
        <v>0.2428571428571429</v>
      </c>
      <c r="AG393" s="18">
        <v>0.2111111111111111</v>
      </c>
      <c r="AH393" s="18">
        <v>0.3333333333333333</v>
      </c>
      <c r="AI393" s="18">
        <v>0.1</v>
      </c>
      <c r="AJ393" s="18">
        <v>0</v>
      </c>
      <c r="AK393" s="18">
        <v>0.4</v>
      </c>
      <c r="AL393" s="18">
        <v>0.24</v>
      </c>
      <c r="AM393" s="18">
        <v>0.1391304347826087</v>
      </c>
      <c r="AN393" s="18"/>
      <c r="AO393" s="18">
        <v>0</v>
      </c>
      <c r="AP393" s="18"/>
      <c r="AQ393" s="18"/>
      <c r="AR393" s="18"/>
      <c r="AS393" s="18"/>
      <c r="AT393" s="18"/>
      <c r="AU393" s="18"/>
      <c r="AV393" s="18"/>
      <c r="AW393" s="18"/>
      <c r="AX393" s="18"/>
      <c r="AY393" s="18">
        <v>0.025</v>
      </c>
      <c r="AZ393" s="18">
        <v>0.4</v>
      </c>
      <c r="BA393" s="18">
        <v>0.24</v>
      </c>
      <c r="BB393" s="18">
        <v>0.08</v>
      </c>
      <c r="BC393" s="18">
        <v>0.2</v>
      </c>
      <c r="BD393" s="18">
        <v>0.1529411764705882</v>
      </c>
      <c r="BE393" s="18"/>
      <c r="BF393" s="18">
        <v>0</v>
      </c>
      <c r="BG393" s="18">
        <v>0.2</v>
      </c>
      <c r="BH393" s="18">
        <v>0</v>
      </c>
      <c r="BI393" s="18"/>
      <c r="BJ393" s="18"/>
      <c r="BK393" s="18">
        <v>0.05333333333333334</v>
      </c>
      <c r="BL393" s="18">
        <v>0.02040816326530612</v>
      </c>
      <c r="BM393" s="18">
        <v>0.00909090909090909</v>
      </c>
      <c r="BN393" s="18">
        <v>0</v>
      </c>
      <c r="BO393" s="18">
        <v>0</v>
      </c>
      <c r="BP393" s="18">
        <v>0</v>
      </c>
      <c r="BQ393" s="18">
        <v>0</v>
      </c>
      <c r="BR393" s="18">
        <v>0</v>
      </c>
      <c r="BS393" s="18">
        <v>0</v>
      </c>
      <c r="BT393" s="18">
        <v>0</v>
      </c>
      <c r="BU393" s="18"/>
      <c r="BV393" s="18">
        <v>0.01481481481481482</v>
      </c>
      <c r="BW393" s="18">
        <v>0</v>
      </c>
      <c r="BX393" s="18">
        <v>0.0380952380952381</v>
      </c>
      <c r="BY393" s="18">
        <v>0.05217391304347826</v>
      </c>
      <c r="BZ393" s="18">
        <v>0.02926829268292683</v>
      </c>
      <c r="CA393" s="18">
        <v>0.01666666666666667</v>
      </c>
      <c r="CB393" s="18">
        <v>0</v>
      </c>
      <c r="CC393" s="18">
        <v>0.01333333333333333</v>
      </c>
      <c r="CD393" s="18">
        <v>0</v>
      </c>
      <c r="CE393" s="18"/>
      <c r="CF393" s="18">
        <v>0.05882352941176471</v>
      </c>
      <c r="CG393" s="18"/>
      <c r="CH393" s="18">
        <v>0.025</v>
      </c>
      <c r="CI393" s="18">
        <v>0</v>
      </c>
      <c r="CJ393" s="18">
        <v>0.0375</v>
      </c>
      <c r="CK393" s="18"/>
      <c r="CL393" s="18">
        <v>0</v>
      </c>
      <c r="CM393" s="18">
        <v>0</v>
      </c>
      <c r="CN393" s="18">
        <v>0</v>
      </c>
      <c r="CO393" s="18"/>
      <c r="CP393" s="18">
        <v>0.08333333333333333</v>
      </c>
      <c r="CQ393" s="18"/>
      <c r="CR393" s="18">
        <v>0</v>
      </c>
      <c r="CS393" s="18"/>
      <c r="CT393" s="18">
        <v>0</v>
      </c>
      <c r="CU393" s="18">
        <v>0</v>
      </c>
    </row>
    <row r="394" spans="1:99">
      <c r="A394" s="16">
        <v>43332</v>
      </c>
      <c r="B394" s="18">
        <v>0.3512820512820513</v>
      </c>
      <c r="C394" s="18">
        <v>0.6771428571428572</v>
      </c>
      <c r="D394" s="18">
        <v>0.389873417721519</v>
      </c>
      <c r="E394" s="18"/>
      <c r="F394" s="18">
        <v>0.1333333333333333</v>
      </c>
      <c r="G394" s="18">
        <v>0.03111111111111111</v>
      </c>
      <c r="H394" s="18">
        <v>0.2085106382978723</v>
      </c>
      <c r="I394" s="18"/>
      <c r="J394" s="18">
        <v>0.2945454545454546</v>
      </c>
      <c r="K394" s="18">
        <v>0</v>
      </c>
      <c r="L394" s="18">
        <v>0</v>
      </c>
      <c r="M394" s="18">
        <v>0</v>
      </c>
      <c r="N394" s="18">
        <v>0</v>
      </c>
      <c r="O394" s="18">
        <v>0.004878048780487805</v>
      </c>
      <c r="P394" s="18">
        <v>0.4108108108108108</v>
      </c>
      <c r="Q394" s="18">
        <v>0.1414634146341463</v>
      </c>
      <c r="R394" s="18"/>
      <c r="S394" s="18">
        <v>0.03703703703703703</v>
      </c>
      <c r="T394" s="18">
        <v>0.075</v>
      </c>
      <c r="U394" s="18"/>
      <c r="V394" s="18">
        <v>0.02325581395348837</v>
      </c>
      <c r="W394" s="18">
        <v>0.1181818181818182</v>
      </c>
      <c r="X394" s="18">
        <v>0.26</v>
      </c>
      <c r="Y394" s="18">
        <v>0.05517241379310345</v>
      </c>
      <c r="Z394" s="18">
        <v>0.4769230769230769</v>
      </c>
      <c r="AA394" s="18">
        <v>0.3230769230769231</v>
      </c>
      <c r="AB394" s="18">
        <v>0.6666666666666666</v>
      </c>
      <c r="AC394" s="18">
        <v>0.4315789473684211</v>
      </c>
      <c r="AD394" s="18">
        <v>0.2333333333333333</v>
      </c>
      <c r="AE394" s="18"/>
      <c r="AF394" s="18">
        <v>0.1714285714285714</v>
      </c>
      <c r="AG394" s="18">
        <v>0.2777777777777778</v>
      </c>
      <c r="AH394" s="18">
        <v>0.2666666666666667</v>
      </c>
      <c r="AI394" s="18">
        <v>0.15</v>
      </c>
      <c r="AJ394" s="18">
        <v>0</v>
      </c>
      <c r="AK394" s="18">
        <v>0.38</v>
      </c>
      <c r="AL394" s="18">
        <v>0.224</v>
      </c>
      <c r="AM394" s="18">
        <v>0.191304347826087</v>
      </c>
      <c r="AN394" s="18"/>
      <c r="AO394" s="18">
        <v>0</v>
      </c>
      <c r="AP394" s="18"/>
      <c r="AQ394" s="18"/>
      <c r="AR394" s="18"/>
      <c r="AS394" s="18"/>
      <c r="AT394" s="18"/>
      <c r="AU394" s="18"/>
      <c r="AV394" s="18"/>
      <c r="AW394" s="18"/>
      <c r="AX394" s="18"/>
      <c r="AY394" s="18">
        <v>0.00625</v>
      </c>
      <c r="AZ394" s="18">
        <v>0.5333333333333333</v>
      </c>
      <c r="BA394" s="18">
        <v>0.28</v>
      </c>
      <c r="BB394" s="18">
        <v>0.29</v>
      </c>
      <c r="BC394" s="18">
        <v>0.1692307692307692</v>
      </c>
      <c r="BD394" s="18">
        <v>0.1294117647058824</v>
      </c>
      <c r="BE394" s="18"/>
      <c r="BF394" s="18">
        <v>0</v>
      </c>
      <c r="BG394" s="18">
        <v>0.2307692307692308</v>
      </c>
      <c r="BH394" s="18">
        <v>0.06666666666666667</v>
      </c>
      <c r="BI394" s="18"/>
      <c r="BJ394" s="18"/>
      <c r="BK394" s="18">
        <v>0.06222222222222222</v>
      </c>
      <c r="BL394" s="18">
        <v>0.0163265306122449</v>
      </c>
      <c r="BM394" s="18">
        <v>0.01818181818181818</v>
      </c>
      <c r="BN394" s="18">
        <v>0</v>
      </c>
      <c r="BO394" s="18">
        <v>0</v>
      </c>
      <c r="BP394" s="18">
        <v>0</v>
      </c>
      <c r="BQ394" s="18">
        <v>0</v>
      </c>
      <c r="BR394" s="18">
        <v>0</v>
      </c>
      <c r="BS394" s="18">
        <v>0</v>
      </c>
      <c r="BT394" s="18">
        <v>0</v>
      </c>
      <c r="BU394" s="18"/>
      <c r="BV394" s="18">
        <v>0.02222222222222222</v>
      </c>
      <c r="BW394" s="18">
        <v>0</v>
      </c>
      <c r="BX394" s="18">
        <v>0.03333333333333333</v>
      </c>
      <c r="BY394" s="18">
        <v>0.08695652173913043</v>
      </c>
      <c r="BZ394" s="18">
        <v>0.09268292682926829</v>
      </c>
      <c r="CA394" s="18">
        <v>0.01666666666666667</v>
      </c>
      <c r="CB394" s="18">
        <v>0</v>
      </c>
      <c r="CC394" s="18">
        <v>0.02666666666666667</v>
      </c>
      <c r="CD394" s="18">
        <v>0.008</v>
      </c>
      <c r="CE394" s="18"/>
      <c r="CF394" s="18">
        <v>0.08235294117647059</v>
      </c>
      <c r="CG394" s="18"/>
      <c r="CH394" s="18">
        <v>0.00625</v>
      </c>
      <c r="CI394" s="18">
        <v>0</v>
      </c>
      <c r="CJ394" s="18">
        <v>0</v>
      </c>
      <c r="CK394" s="18"/>
      <c r="CL394" s="18">
        <v>0</v>
      </c>
      <c r="CM394" s="18">
        <v>0</v>
      </c>
      <c r="CN394" s="18">
        <v>0</v>
      </c>
      <c r="CO394" s="18"/>
      <c r="CP394" s="18">
        <v>0.1</v>
      </c>
      <c r="CQ394" s="18"/>
      <c r="CR394" s="18">
        <v>0</v>
      </c>
      <c r="CS394" s="18"/>
      <c r="CT394" s="18">
        <v>0</v>
      </c>
      <c r="CU394" s="18">
        <v>0</v>
      </c>
    </row>
    <row r="395" spans="1:99">
      <c r="A395" s="16">
        <v>43325</v>
      </c>
      <c r="B395" s="18">
        <v>0.3692307692307693</v>
      </c>
      <c r="C395" s="18">
        <v>0.6542857142857142</v>
      </c>
      <c r="D395" s="18">
        <v>0.389873417721519</v>
      </c>
      <c r="E395" s="18"/>
      <c r="F395" s="18">
        <v>0.1333333333333333</v>
      </c>
      <c r="G395" s="18">
        <v>0.04888888888888889</v>
      </c>
      <c r="H395" s="18">
        <v>0.2</v>
      </c>
      <c r="I395" s="18"/>
      <c r="J395" s="18">
        <v>0.3018181818181818</v>
      </c>
      <c r="K395" s="18">
        <v>0</v>
      </c>
      <c r="L395" s="18">
        <v>0</v>
      </c>
      <c r="M395" s="18">
        <v>0</v>
      </c>
      <c r="N395" s="18">
        <v>0</v>
      </c>
      <c r="O395" s="18">
        <v>0</v>
      </c>
      <c r="P395" s="18">
        <v>0.3783783783783784</v>
      </c>
      <c r="Q395" s="18">
        <v>0.1707317073170732</v>
      </c>
      <c r="R395" s="18"/>
      <c r="S395" s="18">
        <v>0.02962962962962963</v>
      </c>
      <c r="T395" s="18">
        <v>0.075</v>
      </c>
      <c r="U395" s="18"/>
      <c r="V395" s="18">
        <v>0.03875968992248062</v>
      </c>
      <c r="W395" s="18">
        <v>0.07272727272727272</v>
      </c>
      <c r="X395" s="18">
        <v>0.3</v>
      </c>
      <c r="Y395" s="18">
        <v>0.06896551724137931</v>
      </c>
      <c r="Z395" s="18">
        <v>0.4</v>
      </c>
      <c r="AA395" s="18">
        <v>0.3538461538461539</v>
      </c>
      <c r="AB395" s="18">
        <v>1</v>
      </c>
      <c r="AC395" s="18">
        <v>0.4210526315789473</v>
      </c>
      <c r="AD395" s="18">
        <v>0.3666666666666666</v>
      </c>
      <c r="AE395" s="18"/>
      <c r="AF395" s="18">
        <v>0.1428571428571428</v>
      </c>
      <c r="AG395" s="18">
        <v>0.2111111111111111</v>
      </c>
      <c r="AH395" s="18">
        <v>0.3333333333333333</v>
      </c>
      <c r="AI395" s="18">
        <v>0.1166666666666667</v>
      </c>
      <c r="AJ395" s="18">
        <v>0.01538461538461539</v>
      </c>
      <c r="AK395" s="18">
        <v>0.41</v>
      </c>
      <c r="AL395" s="18">
        <v>0.192</v>
      </c>
      <c r="AM395" s="18">
        <v>0.2173913043478261</v>
      </c>
      <c r="AN395" s="18"/>
      <c r="AO395" s="18">
        <v>0</v>
      </c>
      <c r="AP395" s="18"/>
      <c r="AQ395" s="18"/>
      <c r="AR395" s="18"/>
      <c r="AS395" s="18"/>
      <c r="AT395" s="18"/>
      <c r="AU395" s="18"/>
      <c r="AV395" s="18"/>
      <c r="AW395" s="18"/>
      <c r="AX395" s="18"/>
      <c r="AY395" s="18">
        <v>0.00625</v>
      </c>
      <c r="AZ395" s="18">
        <v>0.6</v>
      </c>
      <c r="BA395" s="18">
        <v>0.32</v>
      </c>
      <c r="BB395" s="18">
        <v>0.3</v>
      </c>
      <c r="BC395" s="18">
        <v>0.2153846153846154</v>
      </c>
      <c r="BD395" s="18">
        <v>0.1882352941176471</v>
      </c>
      <c r="BE395" s="18"/>
      <c r="BF395" s="18">
        <v>0</v>
      </c>
      <c r="BG395" s="18">
        <v>0.1692307692307692</v>
      </c>
      <c r="BH395" s="18">
        <v>0</v>
      </c>
      <c r="BI395" s="18"/>
      <c r="BJ395" s="18"/>
      <c r="BK395" s="18">
        <v>0.09333333333333334</v>
      </c>
      <c r="BL395" s="18">
        <v>0.02857142857142857</v>
      </c>
      <c r="BM395" s="18">
        <v>0.01818181818181818</v>
      </c>
      <c r="BN395" s="18">
        <v>0</v>
      </c>
      <c r="BO395" s="18">
        <v>0</v>
      </c>
      <c r="BP395" s="18">
        <v>0</v>
      </c>
      <c r="BQ395" s="18">
        <v>0</v>
      </c>
      <c r="BR395" s="18">
        <v>0</v>
      </c>
      <c r="BS395" s="18">
        <v>0</v>
      </c>
      <c r="BT395" s="18">
        <v>0</v>
      </c>
      <c r="BU395" s="18"/>
      <c r="BV395" s="18">
        <v>0.02962962962962963</v>
      </c>
      <c r="BW395" s="18">
        <v>0</v>
      </c>
      <c r="BX395" s="18">
        <v>0.06190476190476191</v>
      </c>
      <c r="BY395" s="18">
        <v>0.0782608695652174</v>
      </c>
      <c r="BZ395" s="18">
        <v>0.07804878048780488</v>
      </c>
      <c r="CA395" s="18">
        <v>0</v>
      </c>
      <c r="CB395" s="18">
        <v>0</v>
      </c>
      <c r="CC395" s="18">
        <v>0.01333333333333333</v>
      </c>
      <c r="CD395" s="18">
        <v>0.008</v>
      </c>
      <c r="CE395" s="18"/>
      <c r="CF395" s="18">
        <v>0.05882352941176471</v>
      </c>
      <c r="CG395" s="18"/>
      <c r="CH395" s="18">
        <v>0.01875</v>
      </c>
      <c r="CI395" s="18">
        <v>0</v>
      </c>
      <c r="CJ395" s="18">
        <v>0.0125</v>
      </c>
      <c r="CK395" s="18"/>
      <c r="CL395" s="18">
        <v>0</v>
      </c>
      <c r="CM395" s="18">
        <v>0</v>
      </c>
      <c r="CN395" s="18">
        <v>0</v>
      </c>
      <c r="CO395" s="18"/>
      <c r="CP395" s="18">
        <v>0.15</v>
      </c>
      <c r="CQ395" s="18"/>
      <c r="CR395" s="18">
        <v>0</v>
      </c>
      <c r="CS395" s="18"/>
      <c r="CT395" s="18">
        <v>0</v>
      </c>
      <c r="CU395" s="18">
        <v>0</v>
      </c>
    </row>
    <row r="396" spans="1:99">
      <c r="A396" s="16">
        <v>43318</v>
      </c>
      <c r="B396" s="18">
        <v>0.4205128205128205</v>
      </c>
      <c r="C396" s="18">
        <v>0.6885714285714286</v>
      </c>
      <c r="D396" s="18">
        <v>0.4531645569620253</v>
      </c>
      <c r="E396" s="18"/>
      <c r="F396" s="18">
        <v>0.1428571428571428</v>
      </c>
      <c r="G396" s="18">
        <v>0.04444444444444445</v>
      </c>
      <c r="H396" s="18">
        <v>0.2425531914893617</v>
      </c>
      <c r="I396" s="18"/>
      <c r="J396" s="18">
        <v>0.2981818181818182</v>
      </c>
      <c r="K396" s="18">
        <v>0</v>
      </c>
      <c r="L396" s="18">
        <v>0</v>
      </c>
      <c r="M396" s="18">
        <v>0</v>
      </c>
      <c r="N396" s="18">
        <v>0</v>
      </c>
      <c r="O396" s="18">
        <v>0.004878048780487805</v>
      </c>
      <c r="P396" s="18">
        <v>0.4324324324324325</v>
      </c>
      <c r="Q396" s="18">
        <v>0.1560975609756098</v>
      </c>
      <c r="R396" s="18"/>
      <c r="S396" s="18">
        <v>0.03703703703703703</v>
      </c>
      <c r="T396" s="18">
        <v>0.09166666666666666</v>
      </c>
      <c r="U396" s="18"/>
      <c r="V396" s="18">
        <v>0.0310077519379845</v>
      </c>
      <c r="W396" s="18">
        <v>0.06363636363636363</v>
      </c>
      <c r="X396" s="18">
        <v>0.22</v>
      </c>
      <c r="Y396" s="18">
        <v>0.04827586206896552</v>
      </c>
      <c r="Z396" s="18">
        <v>0.4461538461538462</v>
      </c>
      <c r="AA396" s="18">
        <v>0.4307692307692308</v>
      </c>
      <c r="AB396" s="18">
        <v>0.6666666666666666</v>
      </c>
      <c r="AC396" s="18">
        <v>0.4421052631578947</v>
      </c>
      <c r="AD396" s="18">
        <v>0.4333333333333333</v>
      </c>
      <c r="AE396" s="18"/>
      <c r="AF396" s="18">
        <v>0.1714285714285714</v>
      </c>
      <c r="AG396" s="18">
        <v>0.2222222222222222</v>
      </c>
      <c r="AH396" s="18">
        <v>0.28</v>
      </c>
      <c r="AI396" s="18">
        <v>0.125</v>
      </c>
      <c r="AJ396" s="18">
        <v>0.01538461538461539</v>
      </c>
      <c r="AK396" s="18">
        <v>0.48</v>
      </c>
      <c r="AL396" s="18">
        <v>0.232</v>
      </c>
      <c r="AM396" s="18">
        <v>0.2782608695652174</v>
      </c>
      <c r="AN396" s="18"/>
      <c r="AO396" s="18">
        <v>0.04</v>
      </c>
      <c r="AP396" s="18"/>
      <c r="AQ396" s="18"/>
      <c r="AR396" s="18"/>
      <c r="AS396" s="18"/>
      <c r="AT396" s="18"/>
      <c r="AU396" s="18"/>
      <c r="AV396" s="18"/>
      <c r="AW396" s="18"/>
      <c r="AX396" s="18"/>
      <c r="AY396" s="18">
        <v>0.0125</v>
      </c>
      <c r="AZ396" s="18">
        <v>0.6333333333333333</v>
      </c>
      <c r="BA396" s="18">
        <v>0.4</v>
      </c>
      <c r="BB396" s="18">
        <v>0.37</v>
      </c>
      <c r="BC396" s="18">
        <v>0.1692307692307692</v>
      </c>
      <c r="BD396" s="18">
        <v>0.1529411764705882</v>
      </c>
      <c r="BE396" s="18"/>
      <c r="BF396" s="18">
        <v>0</v>
      </c>
      <c r="BG396" s="18">
        <v>0.1846153846153846</v>
      </c>
      <c r="BH396" s="18">
        <v>0</v>
      </c>
      <c r="BI396" s="18"/>
      <c r="BJ396" s="18"/>
      <c r="BK396" s="18">
        <v>0.08444444444444445</v>
      </c>
      <c r="BL396" s="18">
        <v>0.04081632653061224</v>
      </c>
      <c r="BM396" s="18">
        <v>0.01363636363636364</v>
      </c>
      <c r="BN396" s="18">
        <v>0</v>
      </c>
      <c r="BO396" s="18">
        <v>0</v>
      </c>
      <c r="BP396" s="18">
        <v>0</v>
      </c>
      <c r="BQ396" s="18">
        <v>0</v>
      </c>
      <c r="BR396" s="18">
        <v>0</v>
      </c>
      <c r="BS396" s="18">
        <v>0.007692307692307693</v>
      </c>
      <c r="BT396" s="18">
        <v>0</v>
      </c>
      <c r="BU396" s="18"/>
      <c r="BV396" s="18">
        <v>0.007407407407407408</v>
      </c>
      <c r="BW396" s="18">
        <v>0</v>
      </c>
      <c r="BX396" s="18">
        <v>0.09047619047619047</v>
      </c>
      <c r="BY396" s="18">
        <v>0.0782608695652174</v>
      </c>
      <c r="BZ396" s="18">
        <v>0.07804878048780488</v>
      </c>
      <c r="CA396" s="18">
        <v>0.008333333333333333</v>
      </c>
      <c r="CB396" s="18">
        <v>0.01666666666666667</v>
      </c>
      <c r="CC396" s="18">
        <v>0.01333333333333333</v>
      </c>
      <c r="CD396" s="18">
        <v>0.016</v>
      </c>
      <c r="CE396" s="18"/>
      <c r="CF396" s="18">
        <v>0.08235294117647059</v>
      </c>
      <c r="CG396" s="18"/>
      <c r="CH396" s="18">
        <v>0.025</v>
      </c>
      <c r="CI396" s="18">
        <v>0</v>
      </c>
      <c r="CJ396" s="18">
        <v>0.0125</v>
      </c>
      <c r="CK396" s="18"/>
      <c r="CL396" s="18">
        <v>0</v>
      </c>
      <c r="CM396" s="18">
        <v>0</v>
      </c>
      <c r="CN396" s="18">
        <v>0</v>
      </c>
      <c r="CO396" s="18"/>
      <c r="CP396" s="18">
        <v>0.1166666666666667</v>
      </c>
      <c r="CQ396" s="18"/>
      <c r="CR396" s="18">
        <v>0</v>
      </c>
      <c r="CS396" s="18"/>
      <c r="CT396" s="18">
        <v>0</v>
      </c>
      <c r="CU396" s="18">
        <v>0</v>
      </c>
    </row>
    <row r="397" spans="1:99">
      <c r="A397" s="16">
        <v>43311</v>
      </c>
      <c r="B397" s="18">
        <v>0.4230769230769231</v>
      </c>
      <c r="C397" s="18">
        <v>0.6942857142857143</v>
      </c>
      <c r="D397" s="18">
        <v>0.4759493670886076</v>
      </c>
      <c r="E397" s="18"/>
      <c r="F397" s="18">
        <v>0.1523809523809524</v>
      </c>
      <c r="G397" s="18">
        <v>0.03111111111111111</v>
      </c>
      <c r="H397" s="18">
        <v>0.2978723404255319</v>
      </c>
      <c r="I397" s="18"/>
      <c r="J397" s="18">
        <v>0.3309090909090909</v>
      </c>
      <c r="K397" s="18">
        <v>0</v>
      </c>
      <c r="L397" s="18">
        <v>0</v>
      </c>
      <c r="M397" s="18">
        <v>0</v>
      </c>
      <c r="N397" s="18">
        <v>0</v>
      </c>
      <c r="O397" s="18">
        <v>0.004878048780487805</v>
      </c>
      <c r="P397" s="18">
        <v>0.3891891891891892</v>
      </c>
      <c r="Q397" s="18">
        <v>0.1658536585365854</v>
      </c>
      <c r="R397" s="18"/>
      <c r="S397" s="18">
        <v>0.02222222222222222</v>
      </c>
      <c r="T397" s="18">
        <v>0.1083333333333333</v>
      </c>
      <c r="U397" s="18"/>
      <c r="V397" s="18">
        <v>0.0310077519379845</v>
      </c>
      <c r="W397" s="18">
        <v>0.06363636363636363</v>
      </c>
      <c r="X397" s="18">
        <v>0.22</v>
      </c>
      <c r="Y397" s="18">
        <v>0.07586206896551724</v>
      </c>
      <c r="Z397" s="18">
        <v>0.4</v>
      </c>
      <c r="AA397" s="18">
        <v>0.3538461538461539</v>
      </c>
      <c r="AB397" s="18">
        <v>0.9333333333333333</v>
      </c>
      <c r="AC397" s="18">
        <v>0.4526315789473684</v>
      </c>
      <c r="AD397" s="18">
        <v>0.2666666666666667</v>
      </c>
      <c r="AE397" s="18"/>
      <c r="AF397" s="18">
        <v>0.2571428571428571</v>
      </c>
      <c r="AG397" s="18">
        <v>0.2</v>
      </c>
      <c r="AH397" s="18">
        <v>0.4266666666666667</v>
      </c>
      <c r="AI397" s="18">
        <v>0.1</v>
      </c>
      <c r="AJ397" s="18">
        <v>0</v>
      </c>
      <c r="AK397" s="18">
        <v>0.46</v>
      </c>
      <c r="AL397" s="18">
        <v>0.264</v>
      </c>
      <c r="AM397" s="18">
        <v>0.191304347826087</v>
      </c>
      <c r="AN397" s="18"/>
      <c r="AO397" s="18">
        <v>0.04</v>
      </c>
      <c r="AP397" s="18"/>
      <c r="AQ397" s="18"/>
      <c r="AR397" s="18"/>
      <c r="AS397" s="18"/>
      <c r="AT397" s="18"/>
      <c r="AU397" s="18"/>
      <c r="AV397" s="18"/>
      <c r="AW397" s="18"/>
      <c r="AX397" s="18"/>
      <c r="AY397" s="18">
        <v>0.00625</v>
      </c>
      <c r="AZ397" s="18">
        <v>0.7</v>
      </c>
      <c r="BA397" s="18">
        <v>0.36</v>
      </c>
      <c r="BB397" s="18">
        <v>0.4</v>
      </c>
      <c r="BC397" s="18">
        <v>0.1384615384615385</v>
      </c>
      <c r="BD397" s="18">
        <v>0.1529411764705882</v>
      </c>
      <c r="BE397" s="18"/>
      <c r="BF397" s="18">
        <v>0</v>
      </c>
      <c r="BG397" s="18">
        <v>0.3230769230769231</v>
      </c>
      <c r="BH397" s="18">
        <v>0.03333333333333333</v>
      </c>
      <c r="BI397" s="18"/>
      <c r="BJ397" s="18"/>
      <c r="BK397" s="18">
        <v>0.07555555555555556</v>
      </c>
      <c r="BL397" s="18">
        <v>0.02448979591836735</v>
      </c>
      <c r="BM397" s="18">
        <v>0.03636363636363636</v>
      </c>
      <c r="BN397" s="18">
        <v>0</v>
      </c>
      <c r="BO397" s="18">
        <v>0</v>
      </c>
      <c r="BP397" s="18">
        <v>0</v>
      </c>
      <c r="BQ397" s="18">
        <v>0</v>
      </c>
      <c r="BR397" s="18">
        <v>0</v>
      </c>
      <c r="BS397" s="18">
        <v>0</v>
      </c>
      <c r="BT397" s="18">
        <v>0</v>
      </c>
      <c r="BU397" s="18"/>
      <c r="BV397" s="18">
        <v>0.02222222222222222</v>
      </c>
      <c r="BW397" s="18">
        <v>0</v>
      </c>
      <c r="BX397" s="18">
        <v>0.05714285714285714</v>
      </c>
      <c r="BY397" s="18">
        <v>0.06086956521739131</v>
      </c>
      <c r="BZ397" s="18">
        <v>0.08292682926829269</v>
      </c>
      <c r="CA397" s="18">
        <v>0.008333333333333333</v>
      </c>
      <c r="CB397" s="18">
        <v>0</v>
      </c>
      <c r="CC397" s="18">
        <v>0.02</v>
      </c>
      <c r="CD397" s="18">
        <v>0</v>
      </c>
      <c r="CE397" s="18"/>
      <c r="CF397" s="18">
        <v>0.08235294117647059</v>
      </c>
      <c r="CG397" s="18"/>
      <c r="CH397" s="18">
        <v>0.025</v>
      </c>
      <c r="CI397" s="18">
        <v>0</v>
      </c>
      <c r="CJ397" s="18">
        <v>0.0125</v>
      </c>
      <c r="CK397" s="18"/>
      <c r="CL397" s="18">
        <v>0</v>
      </c>
      <c r="CM397" s="18">
        <v>0</v>
      </c>
      <c r="CN397" s="18">
        <v>0</v>
      </c>
      <c r="CO397" s="18"/>
      <c r="CP397" s="18">
        <v>0.08333333333333333</v>
      </c>
      <c r="CQ397" s="18"/>
      <c r="CR397" s="18">
        <v>0</v>
      </c>
      <c r="CS397" s="18"/>
      <c r="CT397" s="18">
        <v>0</v>
      </c>
      <c r="CU397" s="18">
        <v>0</v>
      </c>
    </row>
    <row r="398" spans="1:99">
      <c r="A398" s="16">
        <v>43304</v>
      </c>
      <c r="B398" s="18">
        <v>0.3230769230769231</v>
      </c>
      <c r="C398" s="18">
        <v>0.6885714285714286</v>
      </c>
      <c r="D398" s="18">
        <v>0.4658227848101266</v>
      </c>
      <c r="E398" s="18"/>
      <c r="F398" s="18">
        <v>0.1555555555555556</v>
      </c>
      <c r="G398" s="18">
        <v>0.02666666666666667</v>
      </c>
      <c r="H398" s="18">
        <v>0.2723404255319149</v>
      </c>
      <c r="I398" s="18"/>
      <c r="J398" s="18">
        <v>0.3345454545454545</v>
      </c>
      <c r="K398" s="18">
        <v>0</v>
      </c>
      <c r="L398" s="18">
        <v>0</v>
      </c>
      <c r="M398" s="18">
        <v>0</v>
      </c>
      <c r="N398" s="18">
        <v>0</v>
      </c>
      <c r="O398" s="18">
        <v>0</v>
      </c>
      <c r="P398" s="18">
        <v>0.4324324324324325</v>
      </c>
      <c r="Q398" s="18">
        <v>0.1317073170731707</v>
      </c>
      <c r="R398" s="18"/>
      <c r="S398" s="18">
        <v>0.02222222222222222</v>
      </c>
      <c r="T398" s="18">
        <v>0.1083333333333333</v>
      </c>
      <c r="U398" s="18"/>
      <c r="V398" s="18">
        <v>0.08955223880597014</v>
      </c>
      <c r="W398" s="18">
        <v>0.1</v>
      </c>
      <c r="X398" s="18">
        <v>0.2</v>
      </c>
      <c r="Y398" s="18">
        <v>0.0896551724137931</v>
      </c>
      <c r="Z398" s="18">
        <v>0.4</v>
      </c>
      <c r="AA398" s="18">
        <v>0.3538461538461539</v>
      </c>
      <c r="AB398" s="18">
        <v>0.8</v>
      </c>
      <c r="AC398" s="18">
        <v>0.5473684210526316</v>
      </c>
      <c r="AD398" s="18">
        <v>0.3</v>
      </c>
      <c r="AE398" s="18"/>
      <c r="AF398" s="18">
        <v>0.1571428571428571</v>
      </c>
      <c r="AG398" s="18">
        <v>0.2111111111111111</v>
      </c>
      <c r="AH398" s="18">
        <v>0.2533333333333334</v>
      </c>
      <c r="AI398" s="18">
        <v>0.1</v>
      </c>
      <c r="AJ398" s="18">
        <v>0.01538461538461539</v>
      </c>
      <c r="AK398" s="18">
        <v>0.46</v>
      </c>
      <c r="AL398" s="18">
        <v>0.24</v>
      </c>
      <c r="AM398" s="18">
        <v>0.1043478260869565</v>
      </c>
      <c r="AN398" s="18"/>
      <c r="AO398" s="18">
        <v>0.12</v>
      </c>
      <c r="AP398" s="18"/>
      <c r="AQ398" s="18"/>
      <c r="AR398" s="18"/>
      <c r="AS398" s="18"/>
      <c r="AT398" s="18"/>
      <c r="AU398" s="18"/>
      <c r="AV398" s="18"/>
      <c r="AW398" s="18"/>
      <c r="AX398" s="18"/>
      <c r="AY398" s="18">
        <v>0</v>
      </c>
      <c r="AZ398" s="18">
        <v>0.5666666666666667</v>
      </c>
      <c r="BA398" s="18">
        <v>0.28</v>
      </c>
      <c r="BB398" s="18">
        <v>0.38</v>
      </c>
      <c r="BC398" s="18">
        <v>0.2</v>
      </c>
      <c r="BD398" s="18">
        <v>0.1764705882352941</v>
      </c>
      <c r="BE398" s="18"/>
      <c r="BF398" s="18">
        <v>0</v>
      </c>
      <c r="BG398" s="18">
        <v>0.4153846153846154</v>
      </c>
      <c r="BH398" s="18">
        <v>0</v>
      </c>
      <c r="BI398" s="18"/>
      <c r="BJ398" s="18"/>
      <c r="BK398" s="18">
        <v>0.05333333333333334</v>
      </c>
      <c r="BL398" s="18">
        <v>0.0326530612244898</v>
      </c>
      <c r="BM398" s="18">
        <v>0.01818181818181818</v>
      </c>
      <c r="BN398" s="18">
        <v>0</v>
      </c>
      <c r="BO398" s="18">
        <v>0</v>
      </c>
      <c r="BP398" s="18">
        <v>0.03333333333333333</v>
      </c>
      <c r="BQ398" s="18">
        <v>0</v>
      </c>
      <c r="BR398" s="18">
        <v>0</v>
      </c>
      <c r="BS398" s="18">
        <v>0</v>
      </c>
      <c r="BT398" s="18">
        <v>0</v>
      </c>
      <c r="BU398" s="18"/>
      <c r="BV398" s="18">
        <v>0.01481481481481482</v>
      </c>
      <c r="BW398" s="18">
        <v>0</v>
      </c>
      <c r="BX398" s="18">
        <v>0.02857142857142857</v>
      </c>
      <c r="BY398" s="18">
        <v>0.04347826086956522</v>
      </c>
      <c r="BZ398" s="18">
        <v>0.09268292682926829</v>
      </c>
      <c r="CA398" s="18">
        <v>0.01666666666666667</v>
      </c>
      <c r="CB398" s="18">
        <v>0</v>
      </c>
      <c r="CC398" s="18">
        <v>0.01333333333333333</v>
      </c>
      <c r="CD398" s="18">
        <v>0.016</v>
      </c>
      <c r="CE398" s="18"/>
      <c r="CF398" s="18">
        <v>0.08235294117647059</v>
      </c>
      <c r="CG398" s="18"/>
      <c r="CH398" s="18">
        <v>0.01875</v>
      </c>
      <c r="CI398" s="18">
        <v>0</v>
      </c>
      <c r="CJ398" s="18">
        <v>0.00625</v>
      </c>
      <c r="CK398" s="18"/>
      <c r="CL398" s="18">
        <v>0</v>
      </c>
      <c r="CM398" s="18">
        <v>0</v>
      </c>
      <c r="CN398" s="18">
        <v>0</v>
      </c>
      <c r="CO398" s="18"/>
      <c r="CP398" s="18">
        <v>0.08333333333333333</v>
      </c>
      <c r="CQ398" s="18"/>
      <c r="CR398" s="18">
        <v>0</v>
      </c>
      <c r="CS398" s="18"/>
      <c r="CT398" s="18">
        <v>0</v>
      </c>
      <c r="CU398" s="18">
        <v>0</v>
      </c>
    </row>
    <row r="399" spans="1:99">
      <c r="A399" s="16">
        <v>43297</v>
      </c>
      <c r="B399" s="18">
        <v>0.282051282051282</v>
      </c>
      <c r="C399" s="18">
        <v>0.5892857142857143</v>
      </c>
      <c r="D399" s="18">
        <v>0.3924050632911392</v>
      </c>
      <c r="E399" s="18"/>
      <c r="F399" s="18">
        <v>0.1547619047619048</v>
      </c>
      <c r="G399" s="18">
        <v>0.01111111111111111</v>
      </c>
      <c r="H399" s="18">
        <v>0.1861702127659574</v>
      </c>
      <c r="I399" s="18"/>
      <c r="J399" s="18">
        <v>0.2636363636363636</v>
      </c>
      <c r="K399" s="18">
        <v>0</v>
      </c>
      <c r="L399" s="18">
        <v>0</v>
      </c>
      <c r="M399" s="18">
        <v>0</v>
      </c>
      <c r="N399" s="18">
        <v>0</v>
      </c>
      <c r="O399" s="18">
        <v>0</v>
      </c>
      <c r="P399" s="18">
        <v>0.3040540540540541</v>
      </c>
      <c r="Q399" s="18">
        <v>0.08536585365853659</v>
      </c>
      <c r="R399" s="18"/>
      <c r="S399" s="18">
        <v>0</v>
      </c>
      <c r="T399" s="18">
        <v>0.09375</v>
      </c>
      <c r="U399" s="18"/>
      <c r="V399" s="18">
        <v>0</v>
      </c>
      <c r="W399" s="18">
        <v>0.03409090909090909</v>
      </c>
      <c r="X399" s="18">
        <v>0.15</v>
      </c>
      <c r="Y399" s="18">
        <v>0.008333333333333333</v>
      </c>
      <c r="Z399" s="18">
        <v>0.3333333333333333</v>
      </c>
      <c r="AA399" s="18">
        <v>0.25</v>
      </c>
      <c r="AB399" s="18">
        <v>0.6666666666666666</v>
      </c>
      <c r="AC399" s="18">
        <v>0.4342105263157895</v>
      </c>
      <c r="AD399" s="18">
        <v>0.125</v>
      </c>
      <c r="AE399" s="18"/>
      <c r="AF399" s="18">
        <v>0.1607142857142857</v>
      </c>
      <c r="AG399" s="18">
        <v>0.1388888888888889</v>
      </c>
      <c r="AH399" s="18">
        <v>0.3166666666666667</v>
      </c>
      <c r="AI399" s="18">
        <v>0.09375</v>
      </c>
      <c r="AJ399" s="18">
        <v>0.01923076923076923</v>
      </c>
      <c r="AK399" s="18">
        <v>0.35</v>
      </c>
      <c r="AL399" s="18">
        <v>0.13</v>
      </c>
      <c r="AM399" s="18">
        <v>0.09782608695652174</v>
      </c>
      <c r="AN399" s="18"/>
      <c r="AO399" s="18">
        <v>0.05</v>
      </c>
      <c r="AP399" s="18"/>
      <c r="AQ399" s="18"/>
      <c r="AR399" s="18"/>
      <c r="AS399" s="18"/>
      <c r="AT399" s="18"/>
      <c r="AU399" s="18"/>
      <c r="AV399" s="18"/>
      <c r="AW399" s="18"/>
      <c r="AX399" s="18"/>
      <c r="AY399" s="18">
        <v>0</v>
      </c>
      <c r="AZ399" s="18">
        <v>0.2083333333333333</v>
      </c>
      <c r="BA399" s="18">
        <v>0.175</v>
      </c>
      <c r="BB399" s="18">
        <v>0.1875</v>
      </c>
      <c r="BC399" s="18">
        <v>0.03846153846153846</v>
      </c>
      <c r="BD399" s="18">
        <v>0.08928571428571429</v>
      </c>
      <c r="BE399" s="18"/>
      <c r="BF399" s="18">
        <v>0</v>
      </c>
      <c r="BG399" s="18">
        <v>0.2884615384615384</v>
      </c>
      <c r="BH399" s="18">
        <v>0</v>
      </c>
      <c r="BI399" s="18"/>
      <c r="BJ399" s="18"/>
      <c r="BK399" s="18">
        <v>0.005555555555555556</v>
      </c>
      <c r="BL399" s="18">
        <v>0</v>
      </c>
      <c r="BM399" s="18">
        <v>0</v>
      </c>
      <c r="BN399" s="18">
        <v>0</v>
      </c>
      <c r="BO399" s="18">
        <v>0</v>
      </c>
      <c r="BP399" s="18">
        <v>0</v>
      </c>
      <c r="BQ399" s="18">
        <v>0</v>
      </c>
      <c r="BR399" s="18">
        <v>0</v>
      </c>
      <c r="BS399" s="18">
        <v>0</v>
      </c>
      <c r="BT399" s="18">
        <v>0</v>
      </c>
      <c r="BU399" s="18"/>
      <c r="BV399" s="18">
        <v>0</v>
      </c>
      <c r="BW399" s="18">
        <v>0</v>
      </c>
      <c r="BX399" s="18">
        <v>0</v>
      </c>
      <c r="BY399" s="18">
        <v>0.0108695652173913</v>
      </c>
      <c r="BZ399" s="18">
        <v>0.01829268292682927</v>
      </c>
      <c r="CA399" s="18">
        <v>0</v>
      </c>
      <c r="CB399" s="18">
        <v>0</v>
      </c>
      <c r="CC399" s="18">
        <v>0</v>
      </c>
      <c r="CD399" s="18">
        <v>0</v>
      </c>
      <c r="CE399" s="18"/>
      <c r="CF399" s="18">
        <v>0</v>
      </c>
      <c r="CG399" s="18"/>
      <c r="CH399" s="18">
        <v>0</v>
      </c>
      <c r="CI399" s="18">
        <v>0</v>
      </c>
      <c r="CJ399" s="18">
        <v>0</v>
      </c>
      <c r="CK399" s="18"/>
      <c r="CL399" s="18">
        <v>0</v>
      </c>
      <c r="CM399" s="18">
        <v>0</v>
      </c>
      <c r="CN399" s="18">
        <v>0</v>
      </c>
      <c r="CO399" s="18"/>
      <c r="CP399" s="18">
        <v>0</v>
      </c>
      <c r="CQ399" s="18"/>
      <c r="CR399" s="18">
        <v>0</v>
      </c>
      <c r="CS399" s="18"/>
      <c r="CT399" s="18">
        <v>0</v>
      </c>
      <c r="CU399" s="18">
        <v>0</v>
      </c>
    </row>
  </sheetData>
  <conditionalFormatting sqref="B5:CU39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7">
        <v>1110</v>
      </c>
      <c r="C5" s="17">
        <v>1586</v>
      </c>
      <c r="D5" s="17">
        <v>1056</v>
      </c>
      <c r="E5" s="17">
        <v>707</v>
      </c>
      <c r="F5" s="17">
        <v>779</v>
      </c>
      <c r="G5" s="17">
        <v>515</v>
      </c>
      <c r="H5" s="17">
        <v>368</v>
      </c>
      <c r="I5" s="17">
        <v>899</v>
      </c>
      <c r="J5" s="17">
        <v>630</v>
      </c>
      <c r="K5" s="17">
        <v>322</v>
      </c>
      <c r="L5" s="17">
        <v>244</v>
      </c>
      <c r="M5" s="17">
        <v>204</v>
      </c>
      <c r="N5" s="17">
        <v>243</v>
      </c>
      <c r="O5" s="17">
        <v>325</v>
      </c>
      <c r="P5" s="17">
        <v>393</v>
      </c>
      <c r="Q5" s="17">
        <v>420</v>
      </c>
      <c r="R5" s="17">
        <v>249</v>
      </c>
      <c r="S5" s="17">
        <v>285</v>
      </c>
      <c r="T5" s="17">
        <v>357</v>
      </c>
      <c r="U5" s="17">
        <v>96</v>
      </c>
      <c r="V5" s="17">
        <v>379</v>
      </c>
      <c r="W5" s="17">
        <v>452</v>
      </c>
      <c r="X5" s="17">
        <v>56</v>
      </c>
      <c r="Y5" s="17">
        <v>100</v>
      </c>
      <c r="Z5" s="17">
        <v>108</v>
      </c>
      <c r="AA5" s="17">
        <v>140</v>
      </c>
      <c r="AB5" s="17">
        <v>68</v>
      </c>
      <c r="AC5" s="17">
        <v>100</v>
      </c>
      <c r="AD5" s="17">
        <v>36</v>
      </c>
      <c r="AE5" s="17">
        <v>32</v>
      </c>
      <c r="AF5" s="17">
        <v>56</v>
      </c>
      <c r="AG5" s="17">
        <v>80</v>
      </c>
      <c r="AH5" s="17">
        <v>64</v>
      </c>
      <c r="AI5" s="17">
        <v>68</v>
      </c>
      <c r="AJ5" s="17">
        <v>44</v>
      </c>
      <c r="AK5" s="17">
        <v>92</v>
      </c>
      <c r="AL5" s="17">
        <v>76</v>
      </c>
      <c r="AM5" s="17">
        <v>88</v>
      </c>
      <c r="AN5" s="17">
        <v>64</v>
      </c>
      <c r="AO5" s="17">
        <v>44</v>
      </c>
      <c r="AP5" s="17">
        <v>36</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620</v>
      </c>
      <c r="BL5" s="17">
        <v>624</v>
      </c>
      <c r="BM5" s="17">
        <v>616</v>
      </c>
      <c r="BN5" s="17">
        <v>138</v>
      </c>
      <c r="BO5" s="17">
        <v>180</v>
      </c>
      <c r="BP5" s="17">
        <v>32</v>
      </c>
      <c r="BQ5" s="17">
        <v>147</v>
      </c>
      <c r="BR5" s="17">
        <v>84</v>
      </c>
      <c r="BS5" s="17">
        <v>162</v>
      </c>
      <c r="BT5" s="17">
        <v>89</v>
      </c>
      <c r="BU5" s="17">
        <v>68</v>
      </c>
      <c r="BV5" s="17">
        <v>315</v>
      </c>
      <c r="BW5" s="17">
        <v>84</v>
      </c>
      <c r="BX5" s="17">
        <v>442</v>
      </c>
      <c r="BY5" s="17">
        <v>247</v>
      </c>
      <c r="BZ5" s="17">
        <v>621</v>
      </c>
      <c r="CA5" s="17">
        <v>243</v>
      </c>
      <c r="CB5" s="17">
        <v>147</v>
      </c>
      <c r="CC5" s="17">
        <v>318</v>
      </c>
      <c r="CD5" s="17">
        <v>252</v>
      </c>
      <c r="CE5" s="17"/>
      <c r="CF5" s="17">
        <v>175</v>
      </c>
      <c r="CG5" s="17">
        <v>4</v>
      </c>
      <c r="CH5" s="17">
        <v>332</v>
      </c>
      <c r="CI5" s="17">
        <v>320</v>
      </c>
      <c r="CJ5" s="17">
        <v>327</v>
      </c>
      <c r="CK5" s="17">
        <v>4</v>
      </c>
      <c r="CL5" s="17">
        <v>159</v>
      </c>
      <c r="CM5" s="17">
        <v>98</v>
      </c>
      <c r="CN5" s="17">
        <v>109</v>
      </c>
      <c r="CO5" s="17">
        <v>8</v>
      </c>
      <c r="CP5" s="17">
        <v>134</v>
      </c>
      <c r="CQ5" s="17">
        <v>12</v>
      </c>
      <c r="CR5" s="17">
        <v>12</v>
      </c>
      <c r="CS5" s="17">
        <v>12</v>
      </c>
      <c r="CT5" s="17">
        <v>40</v>
      </c>
      <c r="CU5" s="17">
        <v>12</v>
      </c>
    </row>
    <row r="6" spans="1:99">
      <c r="A6" s="16">
        <v>46048</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108</v>
      </c>
      <c r="BU6" s="17">
        <v>85</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10</v>
      </c>
      <c r="CP6" s="17">
        <v>150</v>
      </c>
      <c r="CQ6" s="17">
        <v>15</v>
      </c>
      <c r="CR6" s="17">
        <v>15</v>
      </c>
      <c r="CS6" s="17">
        <v>15</v>
      </c>
      <c r="CT6" s="17">
        <v>50</v>
      </c>
      <c r="CU6" s="17">
        <v>15</v>
      </c>
    </row>
    <row r="7" spans="1:99">
      <c r="A7" s="16">
        <v>46041</v>
      </c>
      <c r="B7" s="17">
        <v>1110</v>
      </c>
      <c r="C7" s="17">
        <v>1592</v>
      </c>
      <c r="D7" s="17">
        <v>1056</v>
      </c>
      <c r="E7" s="17">
        <v>707</v>
      </c>
      <c r="F7" s="17">
        <v>779</v>
      </c>
      <c r="G7" s="17">
        <v>515</v>
      </c>
      <c r="H7" s="17">
        <v>368</v>
      </c>
      <c r="I7" s="17">
        <v>899</v>
      </c>
      <c r="J7" s="17">
        <v>630</v>
      </c>
      <c r="K7" s="17">
        <v>322</v>
      </c>
      <c r="L7" s="17">
        <v>244</v>
      </c>
      <c r="M7" s="17">
        <v>204</v>
      </c>
      <c r="N7" s="17">
        <v>243</v>
      </c>
      <c r="O7" s="17">
        <v>325</v>
      </c>
      <c r="P7" s="17">
        <v>393</v>
      </c>
      <c r="Q7" s="17">
        <v>420</v>
      </c>
      <c r="R7" s="17">
        <v>249</v>
      </c>
      <c r="S7" s="17">
        <v>285</v>
      </c>
      <c r="T7" s="17">
        <v>357</v>
      </c>
      <c r="U7" s="17">
        <v>96</v>
      </c>
      <c r="V7" s="17">
        <v>378</v>
      </c>
      <c r="W7" s="17">
        <v>452</v>
      </c>
      <c r="X7" s="17">
        <v>56</v>
      </c>
      <c r="Y7" s="17">
        <v>100</v>
      </c>
      <c r="Z7" s="17">
        <v>108</v>
      </c>
      <c r="AA7" s="17">
        <v>140</v>
      </c>
      <c r="AB7" s="17">
        <v>68</v>
      </c>
      <c r="AC7" s="17">
        <v>100</v>
      </c>
      <c r="AD7" s="17">
        <v>36</v>
      </c>
      <c r="AE7" s="17">
        <v>32</v>
      </c>
      <c r="AF7" s="17">
        <v>56</v>
      </c>
      <c r="AG7" s="17">
        <v>80</v>
      </c>
      <c r="AH7" s="17">
        <v>64</v>
      </c>
      <c r="AI7" s="17">
        <v>68</v>
      </c>
      <c r="AJ7" s="17">
        <v>44</v>
      </c>
      <c r="AK7" s="17">
        <v>92</v>
      </c>
      <c r="AL7" s="17">
        <v>76</v>
      </c>
      <c r="AM7" s="17">
        <v>88</v>
      </c>
      <c r="AN7" s="17">
        <v>64</v>
      </c>
      <c r="AO7" s="17">
        <v>44</v>
      </c>
      <c r="AP7" s="17">
        <v>36</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622</v>
      </c>
      <c r="BL7" s="17">
        <v>626</v>
      </c>
      <c r="BM7" s="17">
        <v>616</v>
      </c>
      <c r="BN7" s="17">
        <v>138</v>
      </c>
      <c r="BO7" s="17">
        <v>180</v>
      </c>
      <c r="BP7" s="17">
        <v>32</v>
      </c>
      <c r="BQ7" s="17">
        <v>147</v>
      </c>
      <c r="BR7" s="17">
        <v>84</v>
      </c>
      <c r="BS7" s="17">
        <v>154</v>
      </c>
      <c r="BT7" s="17">
        <v>89</v>
      </c>
      <c r="BU7" s="17">
        <v>68</v>
      </c>
      <c r="BV7" s="17">
        <v>315</v>
      </c>
      <c r="BW7" s="17">
        <v>84</v>
      </c>
      <c r="BX7" s="17">
        <v>442</v>
      </c>
      <c r="BY7" s="17">
        <v>247</v>
      </c>
      <c r="BZ7" s="17">
        <v>621</v>
      </c>
      <c r="CA7" s="17">
        <v>243</v>
      </c>
      <c r="CB7" s="17">
        <v>147</v>
      </c>
      <c r="CC7" s="17">
        <v>322</v>
      </c>
      <c r="CD7" s="17">
        <v>256</v>
      </c>
      <c r="CE7" s="17">
        <v>2</v>
      </c>
      <c r="CF7" s="17">
        <v>175</v>
      </c>
      <c r="CG7" s="17">
        <v>6</v>
      </c>
      <c r="CH7" s="17">
        <v>332</v>
      </c>
      <c r="CI7" s="17">
        <v>320</v>
      </c>
      <c r="CJ7" s="17">
        <v>327</v>
      </c>
      <c r="CK7" s="17">
        <v>2</v>
      </c>
      <c r="CL7" s="17">
        <v>159</v>
      </c>
      <c r="CM7" s="17">
        <v>98</v>
      </c>
      <c r="CN7" s="17">
        <v>109</v>
      </c>
      <c r="CO7" s="17"/>
      <c r="CP7" s="17">
        <v>130</v>
      </c>
      <c r="CQ7" s="17">
        <v>12</v>
      </c>
      <c r="CR7" s="17">
        <v>12</v>
      </c>
      <c r="CS7" s="17">
        <v>12</v>
      </c>
      <c r="CT7" s="17">
        <v>40</v>
      </c>
      <c r="CU7" s="17">
        <v>12</v>
      </c>
    </row>
    <row r="8" spans="1:99">
      <c r="A8" s="16">
        <v>46034</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420</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187</v>
      </c>
      <c r="BT8" s="17">
        <v>108</v>
      </c>
      <c r="BU8" s="17">
        <v>85</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c r="CP8" s="17">
        <v>145</v>
      </c>
      <c r="CQ8" s="17">
        <v>15</v>
      </c>
      <c r="CR8" s="17">
        <v>15</v>
      </c>
      <c r="CS8" s="17">
        <v>15</v>
      </c>
      <c r="CT8" s="17">
        <v>50</v>
      </c>
      <c r="CU8" s="17">
        <v>15</v>
      </c>
    </row>
    <row r="9" spans="1:99">
      <c r="A9" s="16">
        <v>46027</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420</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187</v>
      </c>
      <c r="BT9" s="17">
        <v>108</v>
      </c>
      <c r="BU9" s="17">
        <v>85</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c r="CP9" s="17">
        <v>66</v>
      </c>
      <c r="CQ9" s="17">
        <v>15</v>
      </c>
      <c r="CR9" s="17">
        <v>15</v>
      </c>
      <c r="CS9" s="17">
        <v>15</v>
      </c>
      <c r="CT9" s="17"/>
      <c r="CU9" s="17">
        <v>15</v>
      </c>
    </row>
    <row r="10" spans="1:99">
      <c r="A10" s="16">
        <v>46020</v>
      </c>
      <c r="B10" s="17">
        <v>818</v>
      </c>
      <c r="C10" s="17">
        <v>1289</v>
      </c>
      <c r="D10" s="17">
        <v>782</v>
      </c>
      <c r="E10" s="17">
        <v>526</v>
      </c>
      <c r="F10" s="17">
        <v>618</v>
      </c>
      <c r="G10" s="17">
        <v>288</v>
      </c>
      <c r="H10" s="17"/>
      <c r="I10" s="17">
        <v>753</v>
      </c>
      <c r="J10" s="17">
        <v>432</v>
      </c>
      <c r="K10" s="17">
        <v>209</v>
      </c>
      <c r="L10" s="17"/>
      <c r="M10" s="17">
        <v>179</v>
      </c>
      <c r="N10" s="17">
        <v>197</v>
      </c>
      <c r="O10" s="17">
        <v>216</v>
      </c>
      <c r="P10" s="17">
        <v>216</v>
      </c>
      <c r="Q10" s="17">
        <v>308</v>
      </c>
      <c r="R10" s="17">
        <v>210</v>
      </c>
      <c r="S10" s="17">
        <v>210</v>
      </c>
      <c r="T10" s="17">
        <v>318</v>
      </c>
      <c r="U10" s="17">
        <v>72</v>
      </c>
      <c r="V10" s="17">
        <v>294</v>
      </c>
      <c r="W10" s="17">
        <v>323</v>
      </c>
      <c r="X10" s="17"/>
      <c r="Y10" s="17"/>
      <c r="Z10" s="17"/>
      <c r="AA10" s="17"/>
      <c r="AB10" s="17"/>
      <c r="AC10" s="17"/>
      <c r="AD10" s="17"/>
      <c r="AE10" s="17"/>
      <c r="AF10" s="17"/>
      <c r="AG10" s="17"/>
      <c r="AH10" s="17"/>
      <c r="AI10" s="17"/>
      <c r="AJ10" s="17"/>
      <c r="AK10" s="17"/>
      <c r="AL10" s="17"/>
      <c r="AM10" s="17"/>
      <c r="AN10" s="17"/>
      <c r="AO10" s="17"/>
      <c r="AP10" s="17"/>
      <c r="AQ10" s="17">
        <v>9</v>
      </c>
      <c r="AR10" s="17">
        <v>9</v>
      </c>
      <c r="AS10" s="17">
        <v>9</v>
      </c>
      <c r="AT10" s="17">
        <v>12</v>
      </c>
      <c r="AU10" s="17">
        <v>6</v>
      </c>
      <c r="AV10" s="17">
        <v>9</v>
      </c>
      <c r="AW10" s="17">
        <v>9</v>
      </c>
      <c r="AX10" s="17">
        <v>9</v>
      </c>
      <c r="AY10" s="17"/>
      <c r="AZ10" s="17"/>
      <c r="BA10" s="17"/>
      <c r="BB10" s="17"/>
      <c r="BC10" s="17"/>
      <c r="BD10" s="17"/>
      <c r="BE10" s="17"/>
      <c r="BF10" s="17"/>
      <c r="BG10" s="17"/>
      <c r="BH10" s="17"/>
      <c r="BI10" s="17"/>
      <c r="BJ10" s="17"/>
      <c r="BK10" s="17">
        <v>524</v>
      </c>
      <c r="BL10" s="17">
        <v>496</v>
      </c>
      <c r="BM10" s="17">
        <v>520</v>
      </c>
      <c r="BN10" s="17">
        <v>104</v>
      </c>
      <c r="BO10" s="17">
        <v>96</v>
      </c>
      <c r="BP10" s="17"/>
      <c r="BQ10" s="17">
        <v>92</v>
      </c>
      <c r="BR10" s="17">
        <v>48</v>
      </c>
      <c r="BS10" s="17">
        <v>88</v>
      </c>
      <c r="BT10" s="17">
        <v>52</v>
      </c>
      <c r="BU10" s="17"/>
      <c r="BV10" s="17">
        <v>233</v>
      </c>
      <c r="BW10" s="17">
        <v>48</v>
      </c>
      <c r="BX10" s="17">
        <v>350</v>
      </c>
      <c r="BY10" s="17">
        <v>183</v>
      </c>
      <c r="BZ10" s="17">
        <v>411</v>
      </c>
      <c r="CA10" s="17">
        <v>180</v>
      </c>
      <c r="CB10" s="17">
        <v>108</v>
      </c>
      <c r="CC10" s="17">
        <v>214</v>
      </c>
      <c r="CD10" s="17">
        <v>188</v>
      </c>
      <c r="CE10" s="17"/>
      <c r="CF10" s="17">
        <v>96</v>
      </c>
      <c r="CG10" s="17"/>
      <c r="CH10" s="17">
        <v>184</v>
      </c>
      <c r="CI10" s="17">
        <v>184</v>
      </c>
      <c r="CJ10" s="17">
        <v>180</v>
      </c>
      <c r="CK10" s="17">
        <v>2</v>
      </c>
      <c r="CL10" s="17">
        <v>96</v>
      </c>
      <c r="CM10" s="17">
        <v>81</v>
      </c>
      <c r="CN10" s="17">
        <v>77</v>
      </c>
      <c r="CO10" s="17"/>
      <c r="CP10" s="17">
        <v>62</v>
      </c>
      <c r="CQ10" s="17">
        <v>9</v>
      </c>
      <c r="CR10" s="17">
        <v>9</v>
      </c>
      <c r="CS10" s="17">
        <v>9</v>
      </c>
      <c r="CT10" s="17"/>
      <c r="CU10" s="17">
        <v>9</v>
      </c>
    </row>
    <row r="11" spans="1:99">
      <c r="A11" s="16">
        <v>46013</v>
      </c>
      <c r="B11" s="17">
        <v>1028</v>
      </c>
      <c r="C11" s="17">
        <v>1505</v>
      </c>
      <c r="D11" s="17">
        <v>980</v>
      </c>
      <c r="E11" s="17">
        <v>655</v>
      </c>
      <c r="F11" s="17">
        <v>699</v>
      </c>
      <c r="G11" s="17">
        <v>441</v>
      </c>
      <c r="H11" s="17">
        <v>276</v>
      </c>
      <c r="I11" s="17">
        <v>867</v>
      </c>
      <c r="J11" s="17">
        <v>573</v>
      </c>
      <c r="K11" s="17">
        <v>290</v>
      </c>
      <c r="L11" s="17">
        <v>183</v>
      </c>
      <c r="M11" s="17">
        <v>197</v>
      </c>
      <c r="N11" s="17">
        <v>230</v>
      </c>
      <c r="O11" s="17">
        <v>294</v>
      </c>
      <c r="P11" s="17">
        <v>345</v>
      </c>
      <c r="Q11" s="17">
        <v>371</v>
      </c>
      <c r="R11" s="17">
        <v>234</v>
      </c>
      <c r="S11" s="17">
        <v>261</v>
      </c>
      <c r="T11" s="17">
        <v>327</v>
      </c>
      <c r="U11" s="17">
        <v>72</v>
      </c>
      <c r="V11" s="17">
        <v>336</v>
      </c>
      <c r="W11" s="17">
        <v>413</v>
      </c>
      <c r="X11" s="17">
        <v>42</v>
      </c>
      <c r="Y11" s="17">
        <v>75</v>
      </c>
      <c r="Z11" s="17">
        <v>81</v>
      </c>
      <c r="AA11" s="17">
        <v>105</v>
      </c>
      <c r="AB11" s="17">
        <v>51</v>
      </c>
      <c r="AC11" s="17">
        <v>75</v>
      </c>
      <c r="AD11" s="17">
        <v>27</v>
      </c>
      <c r="AE11" s="17">
        <v>24</v>
      </c>
      <c r="AF11" s="17">
        <v>42</v>
      </c>
      <c r="AG11" s="17">
        <v>60</v>
      </c>
      <c r="AH11" s="17">
        <v>48</v>
      </c>
      <c r="AI11" s="17">
        <v>51</v>
      </c>
      <c r="AJ11" s="17">
        <v>33</v>
      </c>
      <c r="AK11" s="17">
        <v>69</v>
      </c>
      <c r="AL11" s="17">
        <v>57</v>
      </c>
      <c r="AM11" s="17">
        <v>66</v>
      </c>
      <c r="AN11" s="17">
        <v>48</v>
      </c>
      <c r="AO11" s="17">
        <v>33</v>
      </c>
      <c r="AP11" s="17">
        <v>27</v>
      </c>
      <c r="AQ11" s="17">
        <v>3</v>
      </c>
      <c r="AR11" s="17">
        <v>3</v>
      </c>
      <c r="AS11" s="17">
        <v>3</v>
      </c>
      <c r="AT11" s="17">
        <v>4</v>
      </c>
      <c r="AU11" s="17">
        <v>2</v>
      </c>
      <c r="AV11" s="17">
        <v>3</v>
      </c>
      <c r="AW11" s="17">
        <v>3</v>
      </c>
      <c r="AX11" s="17">
        <v>3</v>
      </c>
      <c r="AY11" s="17"/>
      <c r="AZ11" s="17"/>
      <c r="BA11" s="17"/>
      <c r="BB11" s="17"/>
      <c r="BC11" s="17"/>
      <c r="BD11" s="17"/>
      <c r="BE11" s="17"/>
      <c r="BF11" s="17"/>
      <c r="BG11" s="17"/>
      <c r="BH11" s="17"/>
      <c r="BI11" s="17"/>
      <c r="BJ11" s="17"/>
      <c r="BK11" s="17">
        <v>566</v>
      </c>
      <c r="BL11" s="17">
        <v>562</v>
      </c>
      <c r="BM11" s="17">
        <v>568</v>
      </c>
      <c r="BN11" s="17">
        <v>110</v>
      </c>
      <c r="BO11" s="17">
        <v>141</v>
      </c>
      <c r="BP11" s="17">
        <v>24</v>
      </c>
      <c r="BQ11" s="17">
        <v>116</v>
      </c>
      <c r="BR11" s="17">
        <v>66</v>
      </c>
      <c r="BS11" s="17">
        <v>121</v>
      </c>
      <c r="BT11" s="17">
        <v>70</v>
      </c>
      <c r="BU11" s="17">
        <v>51</v>
      </c>
      <c r="BV11" s="17">
        <v>281</v>
      </c>
      <c r="BW11" s="17">
        <v>66</v>
      </c>
      <c r="BX11" s="17">
        <v>398</v>
      </c>
      <c r="BY11" s="17">
        <v>219</v>
      </c>
      <c r="BZ11" s="17">
        <v>561</v>
      </c>
      <c r="CA11" s="17">
        <v>225</v>
      </c>
      <c r="CB11" s="17">
        <v>117</v>
      </c>
      <c r="CC11" s="17">
        <v>283</v>
      </c>
      <c r="CD11" s="17">
        <v>224</v>
      </c>
      <c r="CE11" s="17">
        <v>2</v>
      </c>
      <c r="CF11" s="17">
        <v>153</v>
      </c>
      <c r="CG11" s="17">
        <v>2</v>
      </c>
      <c r="CH11" s="17">
        <v>292</v>
      </c>
      <c r="CI11" s="17">
        <v>283</v>
      </c>
      <c r="CJ11" s="17">
        <v>288</v>
      </c>
      <c r="CK11" s="17">
        <v>4</v>
      </c>
      <c r="CL11" s="17">
        <v>141</v>
      </c>
      <c r="CM11" s="17">
        <v>93</v>
      </c>
      <c r="CN11" s="17">
        <v>101</v>
      </c>
      <c r="CO11" s="17"/>
      <c r="CP11" s="17">
        <v>107</v>
      </c>
      <c r="CQ11" s="17">
        <v>9</v>
      </c>
      <c r="CR11" s="17">
        <v>9</v>
      </c>
      <c r="CS11" s="17">
        <v>9</v>
      </c>
      <c r="CT11" s="17">
        <v>30</v>
      </c>
      <c r="CU11" s="17">
        <v>9</v>
      </c>
    </row>
    <row r="12" spans="1:99">
      <c r="A12" s="16">
        <v>46006</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c r="CP12" s="17">
        <v>150</v>
      </c>
      <c r="CQ12" s="17">
        <v>15</v>
      </c>
      <c r="CR12" s="17">
        <v>15</v>
      </c>
      <c r="CS12" s="17">
        <v>15</v>
      </c>
      <c r="CT12" s="17">
        <v>50</v>
      </c>
      <c r="CU12" s="17">
        <v>15</v>
      </c>
    </row>
    <row r="13" spans="1:99">
      <c r="A13" s="16">
        <v>45999</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c r="CP13" s="17">
        <v>150</v>
      </c>
      <c r="CQ13" s="17">
        <v>15</v>
      </c>
      <c r="CR13" s="17">
        <v>15</v>
      </c>
      <c r="CS13" s="17">
        <v>15</v>
      </c>
      <c r="CT13" s="17">
        <v>50</v>
      </c>
      <c r="CU13" s="17">
        <v>15</v>
      </c>
    </row>
    <row r="14" spans="1:99">
      <c r="A14" s="16">
        <v>45992</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c r="CP14" s="17">
        <v>150</v>
      </c>
      <c r="CQ14" s="17">
        <v>15</v>
      </c>
      <c r="CR14" s="17">
        <v>15</v>
      </c>
      <c r="CS14" s="17">
        <v>15</v>
      </c>
      <c r="CT14" s="17">
        <v>50</v>
      </c>
      <c r="CU14" s="17">
        <v>15</v>
      </c>
    </row>
    <row r="15" spans="1:99">
      <c r="A15" s="16">
        <v>45985</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v>2</v>
      </c>
      <c r="CF15" s="17">
        <v>197</v>
      </c>
      <c r="CG15" s="17">
        <v>6</v>
      </c>
      <c r="CH15" s="17">
        <v>372</v>
      </c>
      <c r="CI15" s="17">
        <v>357</v>
      </c>
      <c r="CJ15" s="17">
        <v>366</v>
      </c>
      <c r="CK15" s="17">
        <v>4</v>
      </c>
      <c r="CL15" s="17">
        <v>177</v>
      </c>
      <c r="CM15" s="17">
        <v>103</v>
      </c>
      <c r="CN15" s="17">
        <v>117</v>
      </c>
      <c r="CO15" s="17"/>
      <c r="CP15" s="17">
        <v>150</v>
      </c>
      <c r="CQ15" s="17">
        <v>15</v>
      </c>
      <c r="CR15" s="17">
        <v>15</v>
      </c>
      <c r="CS15" s="17">
        <v>15</v>
      </c>
      <c r="CT15" s="17">
        <v>50</v>
      </c>
      <c r="CU15" s="17">
        <v>15</v>
      </c>
    </row>
    <row r="16" spans="1:99">
      <c r="A16" s="16">
        <v>45978</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c r="CP16" s="17">
        <v>150</v>
      </c>
      <c r="CQ16" s="17">
        <v>15</v>
      </c>
      <c r="CR16" s="17">
        <v>15</v>
      </c>
      <c r="CS16" s="17">
        <v>15</v>
      </c>
      <c r="CT16" s="17">
        <v>50</v>
      </c>
      <c r="CU16" s="17">
        <v>15</v>
      </c>
    </row>
    <row r="17" spans="1:99">
      <c r="A17" s="16">
        <v>45971</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c r="CP17" s="17">
        <v>150</v>
      </c>
      <c r="CQ17" s="17">
        <v>15</v>
      </c>
      <c r="CR17" s="17">
        <v>15</v>
      </c>
      <c r="CS17" s="17">
        <v>15</v>
      </c>
      <c r="CT17" s="17">
        <v>50</v>
      </c>
      <c r="CU17" s="17">
        <v>15</v>
      </c>
    </row>
    <row r="18" spans="1:99">
      <c r="A18" s="16">
        <v>45964</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c r="CP18" s="17">
        <v>150</v>
      </c>
      <c r="CQ18" s="17">
        <v>15</v>
      </c>
      <c r="CR18" s="17">
        <v>15</v>
      </c>
      <c r="CS18" s="17">
        <v>15</v>
      </c>
      <c r="CT18" s="17">
        <v>50</v>
      </c>
      <c r="CU18" s="17">
        <v>15</v>
      </c>
    </row>
    <row r="19" spans="1:99">
      <c r="A19" s="16">
        <v>45957</v>
      </c>
      <c r="B19" s="17">
        <v>1110</v>
      </c>
      <c r="C19" s="17">
        <v>1592</v>
      </c>
      <c r="D19" s="17">
        <v>1056</v>
      </c>
      <c r="E19" s="17">
        <v>707</v>
      </c>
      <c r="F19" s="17">
        <v>779</v>
      </c>
      <c r="G19" s="17">
        <v>515</v>
      </c>
      <c r="H19" s="17">
        <v>368</v>
      </c>
      <c r="I19" s="17">
        <v>899</v>
      </c>
      <c r="J19" s="17">
        <v>630</v>
      </c>
      <c r="K19" s="17">
        <v>322</v>
      </c>
      <c r="L19" s="17">
        <v>244</v>
      </c>
      <c r="M19" s="17">
        <v>204</v>
      </c>
      <c r="N19" s="17">
        <v>243</v>
      </c>
      <c r="O19" s="17">
        <v>325</v>
      </c>
      <c r="P19" s="17">
        <v>393</v>
      </c>
      <c r="Q19" s="17">
        <v>420</v>
      </c>
      <c r="R19" s="17">
        <v>249</v>
      </c>
      <c r="S19" s="17">
        <v>285</v>
      </c>
      <c r="T19" s="17">
        <v>357</v>
      </c>
      <c r="U19" s="17">
        <v>96</v>
      </c>
      <c r="V19" s="17">
        <v>379</v>
      </c>
      <c r="W19" s="17">
        <v>452</v>
      </c>
      <c r="X19" s="17">
        <v>56</v>
      </c>
      <c r="Y19" s="17">
        <v>100</v>
      </c>
      <c r="Z19" s="17">
        <v>108</v>
      </c>
      <c r="AA19" s="17">
        <v>140</v>
      </c>
      <c r="AB19" s="17">
        <v>68</v>
      </c>
      <c r="AC19" s="17">
        <v>100</v>
      </c>
      <c r="AD19" s="17">
        <v>36</v>
      </c>
      <c r="AE19" s="17">
        <v>32</v>
      </c>
      <c r="AF19" s="17">
        <v>56</v>
      </c>
      <c r="AG19" s="17">
        <v>80</v>
      </c>
      <c r="AH19" s="17">
        <v>64</v>
      </c>
      <c r="AI19" s="17">
        <v>68</v>
      </c>
      <c r="AJ19" s="17">
        <v>44</v>
      </c>
      <c r="AK19" s="17">
        <v>92</v>
      </c>
      <c r="AL19" s="17">
        <v>76</v>
      </c>
      <c r="AM19" s="17">
        <v>88</v>
      </c>
      <c r="AN19" s="17">
        <v>64</v>
      </c>
      <c r="AO19" s="17">
        <v>44</v>
      </c>
      <c r="AP19" s="17">
        <v>36</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622</v>
      </c>
      <c r="BL19" s="17">
        <v>626</v>
      </c>
      <c r="BM19" s="17">
        <v>616</v>
      </c>
      <c r="BN19" s="17">
        <v>138</v>
      </c>
      <c r="BO19" s="17">
        <v>180</v>
      </c>
      <c r="BP19" s="17">
        <v>32</v>
      </c>
      <c r="BQ19" s="17">
        <v>147</v>
      </c>
      <c r="BR19" s="17">
        <v>84</v>
      </c>
      <c r="BS19" s="17">
        <v>162</v>
      </c>
      <c r="BT19" s="17">
        <v>136</v>
      </c>
      <c r="BU19" s="17">
        <v>56</v>
      </c>
      <c r="BV19" s="17">
        <v>315</v>
      </c>
      <c r="BW19" s="17">
        <v>84</v>
      </c>
      <c r="BX19" s="17">
        <v>442</v>
      </c>
      <c r="BY19" s="17">
        <v>247</v>
      </c>
      <c r="BZ19" s="17">
        <v>621</v>
      </c>
      <c r="CA19" s="17">
        <v>243</v>
      </c>
      <c r="CB19" s="17">
        <v>147</v>
      </c>
      <c r="CC19" s="17">
        <v>322</v>
      </c>
      <c r="CD19" s="17">
        <v>256</v>
      </c>
      <c r="CE19" s="17"/>
      <c r="CF19" s="17">
        <v>175</v>
      </c>
      <c r="CG19" s="17">
        <v>6</v>
      </c>
      <c r="CH19" s="17">
        <v>332</v>
      </c>
      <c r="CI19" s="17">
        <v>320</v>
      </c>
      <c r="CJ19" s="17">
        <v>327</v>
      </c>
      <c r="CK19" s="17">
        <v>2</v>
      </c>
      <c r="CL19" s="17">
        <v>159</v>
      </c>
      <c r="CM19" s="17">
        <v>98</v>
      </c>
      <c r="CN19" s="17">
        <v>109</v>
      </c>
      <c r="CO19" s="17"/>
      <c r="CP19" s="17">
        <v>134</v>
      </c>
      <c r="CQ19" s="17">
        <v>12</v>
      </c>
      <c r="CR19" s="17">
        <v>12</v>
      </c>
      <c r="CS19" s="17">
        <v>12</v>
      </c>
      <c r="CT19" s="17">
        <v>40</v>
      </c>
      <c r="CU19" s="17">
        <v>12</v>
      </c>
    </row>
    <row r="20" spans="1:99">
      <c r="A20" s="16">
        <v>45950</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v>2</v>
      </c>
      <c r="CF20" s="17">
        <v>197</v>
      </c>
      <c r="CG20" s="17">
        <v>6</v>
      </c>
      <c r="CH20" s="17">
        <v>372</v>
      </c>
      <c r="CI20" s="17">
        <v>357</v>
      </c>
      <c r="CJ20" s="17">
        <v>366</v>
      </c>
      <c r="CK20" s="17">
        <v>4</v>
      </c>
      <c r="CL20" s="17">
        <v>177</v>
      </c>
      <c r="CM20" s="17">
        <v>103</v>
      </c>
      <c r="CN20" s="17">
        <v>117</v>
      </c>
      <c r="CO20" s="17"/>
      <c r="CP20" s="17">
        <v>150</v>
      </c>
      <c r="CQ20" s="17">
        <v>15</v>
      </c>
      <c r="CR20" s="17">
        <v>15</v>
      </c>
      <c r="CS20" s="17">
        <v>15</v>
      </c>
      <c r="CT20" s="17">
        <v>50</v>
      </c>
      <c r="CU20" s="17">
        <v>15</v>
      </c>
    </row>
    <row r="21" spans="1:99">
      <c r="A21" s="16">
        <v>45943</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c r="CP21" s="17">
        <v>150</v>
      </c>
      <c r="CQ21" s="17">
        <v>15</v>
      </c>
      <c r="CR21" s="17">
        <v>15</v>
      </c>
      <c r="CS21" s="17">
        <v>15</v>
      </c>
      <c r="CT21" s="17">
        <v>50</v>
      </c>
      <c r="CU21" s="17">
        <v>15</v>
      </c>
    </row>
    <row r="22" spans="1:99">
      <c r="A22" s="16">
        <v>45936</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c r="CP22" s="17">
        <v>150</v>
      </c>
      <c r="CQ22" s="17">
        <v>15</v>
      </c>
      <c r="CR22" s="17">
        <v>15</v>
      </c>
      <c r="CS22" s="17">
        <v>15</v>
      </c>
      <c r="CT22" s="17">
        <v>50</v>
      </c>
      <c r="CU22" s="17">
        <v>15</v>
      </c>
    </row>
    <row r="23" spans="1:99">
      <c r="A23" s="16">
        <v>45929</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420</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187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c r="CP23" s="17">
        <v>145</v>
      </c>
      <c r="CQ23" s="17">
        <v>15</v>
      </c>
      <c r="CR23" s="17">
        <v>15</v>
      </c>
      <c r="CS23" s="17">
        <v>15</v>
      </c>
      <c r="CT23" s="17">
        <v>50</v>
      </c>
      <c r="CU23" s="17">
        <v>15</v>
      </c>
    </row>
    <row r="24" spans="1:99">
      <c r="A24" s="16">
        <v>45922</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420</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187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c r="CP24" s="17">
        <v>145</v>
      </c>
      <c r="CQ24" s="17">
        <v>15</v>
      </c>
      <c r="CR24" s="17">
        <v>15</v>
      </c>
      <c r="CS24" s="17">
        <v>15</v>
      </c>
      <c r="CT24" s="17">
        <v>50</v>
      </c>
      <c r="CU24" s="17">
        <v>15</v>
      </c>
    </row>
    <row r="25" spans="1:99">
      <c r="A25" s="16">
        <v>45915</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c r="CP25" s="17">
        <v>150</v>
      </c>
      <c r="CQ25" s="17">
        <v>15</v>
      </c>
      <c r="CR25" s="17">
        <v>15</v>
      </c>
      <c r="CS25" s="17">
        <v>15</v>
      </c>
      <c r="CT25" s="17">
        <v>50</v>
      </c>
      <c r="CU25" s="17">
        <v>15</v>
      </c>
    </row>
    <row r="26" spans="1:99">
      <c r="A26" s="16">
        <v>45908</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387</v>
      </c>
      <c r="U26" s="17">
        <v>120</v>
      </c>
      <c r="V26" s="17">
        <v>421</v>
      </c>
      <c r="W26" s="17">
        <v>491</v>
      </c>
      <c r="X26" s="17">
        <v>70</v>
      </c>
      <c r="Y26" s="17">
        <v>125</v>
      </c>
      <c r="Z26" s="17">
        <v>135</v>
      </c>
      <c r="AA26" s="17">
        <v>175</v>
      </c>
      <c r="AB26" s="17">
        <v>85</v>
      </c>
      <c r="AC26" s="17">
        <v>125</v>
      </c>
      <c r="AD26" s="17">
        <v>45</v>
      </c>
      <c r="AE26" s="17">
        <v>40</v>
      </c>
      <c r="AF26" s="17">
        <v>70</v>
      </c>
      <c r="AG26" s="17">
        <v>100</v>
      </c>
      <c r="AH26" s="17">
        <v>80</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c r="CP26" s="17">
        <v>150</v>
      </c>
      <c r="CQ26" s="17">
        <v>15</v>
      </c>
      <c r="CR26" s="17">
        <v>15</v>
      </c>
      <c r="CS26" s="17">
        <v>15</v>
      </c>
      <c r="CT26" s="17">
        <v>50</v>
      </c>
      <c r="CU26" s="17">
        <v>15</v>
      </c>
    </row>
    <row r="27" spans="1:99">
      <c r="A27" s="16">
        <v>45901</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421</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c r="CP27" s="17">
        <v>150</v>
      </c>
      <c r="CQ27" s="17">
        <v>15</v>
      </c>
      <c r="CR27" s="17">
        <v>15</v>
      </c>
      <c r="CS27" s="17">
        <v>15</v>
      </c>
      <c r="CT27" s="17">
        <v>50</v>
      </c>
      <c r="CU27" s="17">
        <v>15</v>
      </c>
    </row>
    <row r="28" spans="1:99">
      <c r="A28" s="16">
        <v>45894</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421</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v>2</v>
      </c>
      <c r="CF28" s="17">
        <v>197</v>
      </c>
      <c r="CG28" s="17">
        <v>6</v>
      </c>
      <c r="CH28" s="17">
        <v>372</v>
      </c>
      <c r="CI28" s="17">
        <v>357</v>
      </c>
      <c r="CJ28" s="17">
        <v>366</v>
      </c>
      <c r="CK28" s="17">
        <v>4</v>
      </c>
      <c r="CL28" s="17">
        <v>177</v>
      </c>
      <c r="CM28" s="17">
        <v>103</v>
      </c>
      <c r="CN28" s="17">
        <v>117</v>
      </c>
      <c r="CO28" s="17"/>
      <c r="CP28" s="17">
        <v>150</v>
      </c>
      <c r="CQ28" s="17">
        <v>15</v>
      </c>
      <c r="CR28" s="17">
        <v>15</v>
      </c>
      <c r="CS28" s="17">
        <v>15</v>
      </c>
      <c r="CT28" s="17">
        <v>50</v>
      </c>
      <c r="CU28" s="17">
        <v>15</v>
      </c>
    </row>
    <row r="29" spans="1:99">
      <c r="A29" s="16">
        <v>45887</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c r="CP29" s="17">
        <v>150</v>
      </c>
      <c r="CQ29" s="17">
        <v>15</v>
      </c>
      <c r="CR29" s="17">
        <v>15</v>
      </c>
      <c r="CS29" s="17">
        <v>15</v>
      </c>
      <c r="CT29" s="17">
        <v>50</v>
      </c>
      <c r="CU29" s="17">
        <v>15</v>
      </c>
    </row>
    <row r="30" spans="1:99">
      <c r="A30" s="16">
        <v>45880</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421</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c r="CP30" s="17">
        <v>150</v>
      </c>
      <c r="CQ30" s="17">
        <v>15</v>
      </c>
      <c r="CR30" s="17">
        <v>15</v>
      </c>
      <c r="CS30" s="17">
        <v>15</v>
      </c>
      <c r="CT30" s="17">
        <v>50</v>
      </c>
      <c r="CU30" s="17">
        <v>15</v>
      </c>
    </row>
    <row r="31" spans="1:99">
      <c r="A31" s="16">
        <v>45873</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387</v>
      </c>
      <c r="U31" s="17">
        <v>120</v>
      </c>
      <c r="V31" s="17">
        <v>421</v>
      </c>
      <c r="W31" s="17">
        <v>491</v>
      </c>
      <c r="X31" s="17">
        <v>70</v>
      </c>
      <c r="Y31" s="17">
        <v>125</v>
      </c>
      <c r="Z31" s="17">
        <v>135</v>
      </c>
      <c r="AA31" s="17">
        <v>175</v>
      </c>
      <c r="AB31" s="17">
        <v>85</v>
      </c>
      <c r="AC31" s="17">
        <v>125</v>
      </c>
      <c r="AD31" s="17">
        <v>45</v>
      </c>
      <c r="AE31" s="17">
        <v>40</v>
      </c>
      <c r="AF31" s="17">
        <v>70</v>
      </c>
      <c r="AG31" s="17">
        <v>100</v>
      </c>
      <c r="AH31" s="17">
        <v>80</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c r="CP31" s="17">
        <v>150</v>
      </c>
      <c r="CQ31" s="17">
        <v>15</v>
      </c>
      <c r="CR31" s="17">
        <v>15</v>
      </c>
      <c r="CS31" s="17">
        <v>15</v>
      </c>
      <c r="CT31" s="17">
        <v>50</v>
      </c>
      <c r="CU31" s="17">
        <v>15</v>
      </c>
    </row>
    <row r="32" spans="1:99">
      <c r="A32" s="16">
        <v>45866</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387</v>
      </c>
      <c r="U32" s="17">
        <v>120</v>
      </c>
      <c r="V32" s="17">
        <v>421</v>
      </c>
      <c r="W32" s="17">
        <v>491</v>
      </c>
      <c r="X32" s="17">
        <v>70</v>
      </c>
      <c r="Y32" s="17">
        <v>125</v>
      </c>
      <c r="Z32" s="17">
        <v>135</v>
      </c>
      <c r="AA32" s="17">
        <v>175</v>
      </c>
      <c r="AB32" s="17">
        <v>85</v>
      </c>
      <c r="AC32" s="17">
        <v>125</v>
      </c>
      <c r="AD32" s="17">
        <v>45</v>
      </c>
      <c r="AE32" s="17">
        <v>40</v>
      </c>
      <c r="AF32" s="17">
        <v>70</v>
      </c>
      <c r="AG32" s="17">
        <v>100</v>
      </c>
      <c r="AH32" s="17">
        <v>80</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c r="CP32" s="17">
        <v>150</v>
      </c>
      <c r="CQ32" s="17">
        <v>15</v>
      </c>
      <c r="CR32" s="17">
        <v>15</v>
      </c>
      <c r="CS32" s="17">
        <v>15</v>
      </c>
      <c r="CT32" s="17">
        <v>50</v>
      </c>
      <c r="CU32" s="17">
        <v>15</v>
      </c>
    </row>
    <row r="33" spans="1:99">
      <c r="A33" s="16">
        <v>45859</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387</v>
      </c>
      <c r="U33" s="17">
        <v>120</v>
      </c>
      <c r="V33" s="17">
        <v>421</v>
      </c>
      <c r="W33" s="17">
        <v>491</v>
      </c>
      <c r="X33" s="17">
        <v>70</v>
      </c>
      <c r="Y33" s="17">
        <v>125</v>
      </c>
      <c r="Z33" s="17">
        <v>135</v>
      </c>
      <c r="AA33" s="17">
        <v>175</v>
      </c>
      <c r="AB33" s="17">
        <v>85</v>
      </c>
      <c r="AC33" s="17">
        <v>125</v>
      </c>
      <c r="AD33" s="17">
        <v>45</v>
      </c>
      <c r="AE33" s="17">
        <v>40</v>
      </c>
      <c r="AF33" s="17">
        <v>70</v>
      </c>
      <c r="AG33" s="17">
        <v>100</v>
      </c>
      <c r="AH33" s="17">
        <v>80</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c r="CP33" s="17">
        <v>150</v>
      </c>
      <c r="CQ33" s="17">
        <v>15</v>
      </c>
      <c r="CR33" s="17">
        <v>15</v>
      </c>
      <c r="CS33" s="17">
        <v>15</v>
      </c>
      <c r="CT33" s="17">
        <v>50</v>
      </c>
      <c r="CU33" s="17">
        <v>15</v>
      </c>
    </row>
    <row r="34" spans="1:99">
      <c r="A34" s="16">
        <v>45852</v>
      </c>
      <c r="B34" s="17">
        <v>1192</v>
      </c>
      <c r="C34" s="17">
        <v>1673</v>
      </c>
      <c r="D34" s="17">
        <v>1132</v>
      </c>
      <c r="E34" s="17">
        <v>759</v>
      </c>
      <c r="F34" s="17">
        <v>859</v>
      </c>
      <c r="G34" s="17">
        <v>589</v>
      </c>
      <c r="H34" s="17">
        <v>460</v>
      </c>
      <c r="I34" s="17">
        <v>931</v>
      </c>
      <c r="J34" s="17">
        <v>687</v>
      </c>
      <c r="K34" s="17">
        <v>354</v>
      </c>
      <c r="L34" s="17">
        <v>305</v>
      </c>
      <c r="M34" s="17">
        <v>211</v>
      </c>
      <c r="N34" s="17">
        <v>256</v>
      </c>
      <c r="O34" s="17">
        <v>356</v>
      </c>
      <c r="P34" s="17">
        <v>441</v>
      </c>
      <c r="Q34" s="17">
        <v>469</v>
      </c>
      <c r="R34" s="17">
        <v>264</v>
      </c>
      <c r="S34" s="17">
        <v>309</v>
      </c>
      <c r="T34" s="17">
        <v>387</v>
      </c>
      <c r="U34" s="17">
        <v>120</v>
      </c>
      <c r="V34" s="17">
        <v>421</v>
      </c>
      <c r="W34" s="17">
        <v>491</v>
      </c>
      <c r="X34" s="17">
        <v>70</v>
      </c>
      <c r="Y34" s="17">
        <v>125</v>
      </c>
      <c r="Z34" s="17">
        <v>135</v>
      </c>
      <c r="AA34" s="17">
        <v>175</v>
      </c>
      <c r="AB34" s="17">
        <v>85</v>
      </c>
      <c r="AC34" s="17">
        <v>125</v>
      </c>
      <c r="AD34" s="17">
        <v>45</v>
      </c>
      <c r="AE34" s="17">
        <v>40</v>
      </c>
      <c r="AF34" s="17">
        <v>70</v>
      </c>
      <c r="AG34" s="17">
        <v>100</v>
      </c>
      <c r="AH34" s="17">
        <v>80</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c r="CP34" s="17">
        <v>150</v>
      </c>
      <c r="CQ34" s="17">
        <v>15</v>
      </c>
      <c r="CR34" s="17">
        <v>15</v>
      </c>
      <c r="CS34" s="17">
        <v>15</v>
      </c>
      <c r="CT34" s="17">
        <v>50</v>
      </c>
      <c r="CU34" s="17">
        <v>15</v>
      </c>
    </row>
    <row r="35" spans="1:99">
      <c r="A35" s="16">
        <v>45845</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382</v>
      </c>
      <c r="U35" s="17">
        <v>120</v>
      </c>
      <c r="V35" s="17">
        <v>410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187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c r="CP35" s="17">
        <v>145</v>
      </c>
      <c r="CQ35" s="17">
        <v>15</v>
      </c>
      <c r="CR35" s="17">
        <v>15</v>
      </c>
      <c r="CS35" s="17">
        <v>15</v>
      </c>
      <c r="CT35" s="17">
        <v>50</v>
      </c>
      <c r="CU35" s="17">
        <v>15</v>
      </c>
    </row>
    <row r="36" spans="1:99">
      <c r="A36" s="16">
        <v>45838</v>
      </c>
      <c r="B36" s="17">
        <v>1192</v>
      </c>
      <c r="C36" s="17">
        <v>1673</v>
      </c>
      <c r="D36" s="17">
        <v>1132</v>
      </c>
      <c r="E36" s="17">
        <v>759</v>
      </c>
      <c r="F36" s="17">
        <v>859</v>
      </c>
      <c r="G36" s="17">
        <v>589</v>
      </c>
      <c r="H36" s="17">
        <v>460</v>
      </c>
      <c r="I36" s="17">
        <v>931</v>
      </c>
      <c r="J36" s="17">
        <v>687</v>
      </c>
      <c r="K36" s="17">
        <v>354</v>
      </c>
      <c r="L36" s="17">
        <v>305</v>
      </c>
      <c r="M36" s="17">
        <v>211</v>
      </c>
      <c r="N36" s="17">
        <v>256</v>
      </c>
      <c r="O36" s="17">
        <v>356</v>
      </c>
      <c r="P36" s="17">
        <v>441</v>
      </c>
      <c r="Q36" s="17">
        <v>469</v>
      </c>
      <c r="R36" s="17">
        <v>264</v>
      </c>
      <c r="S36" s="17">
        <v>309</v>
      </c>
      <c r="T36" s="17">
        <v>382</v>
      </c>
      <c r="U36" s="17">
        <v>120</v>
      </c>
      <c r="V36" s="17">
        <v>410</v>
      </c>
      <c r="W36" s="17">
        <v>491</v>
      </c>
      <c r="X36" s="17">
        <v>70</v>
      </c>
      <c r="Y36" s="17">
        <v>125</v>
      </c>
      <c r="Z36" s="17">
        <v>135</v>
      </c>
      <c r="AA36" s="17">
        <v>175</v>
      </c>
      <c r="AB36" s="17">
        <v>85</v>
      </c>
      <c r="AC36" s="17">
        <v>125</v>
      </c>
      <c r="AD36" s="17">
        <v>45</v>
      </c>
      <c r="AE36" s="17">
        <v>40</v>
      </c>
      <c r="AF36" s="17">
        <v>70</v>
      </c>
      <c r="AG36" s="17">
        <v>75</v>
      </c>
      <c r="AH36" s="17">
        <v>75</v>
      </c>
      <c r="AI36" s="17">
        <v>85</v>
      </c>
      <c r="AJ36" s="17">
        <v>55</v>
      </c>
      <c r="AK36" s="17">
        <v>115</v>
      </c>
      <c r="AL36" s="17">
        <v>95</v>
      </c>
      <c r="AM36" s="17">
        <v>110</v>
      </c>
      <c r="AN36" s="17">
        <v>80</v>
      </c>
      <c r="AO36" s="17">
        <v>55</v>
      </c>
      <c r="AP36" s="17">
        <v>45</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676</v>
      </c>
      <c r="BL36" s="17">
        <v>688</v>
      </c>
      <c r="BM36" s="17">
        <v>664</v>
      </c>
      <c r="BN36" s="17">
        <v>166</v>
      </c>
      <c r="BO36" s="17">
        <v>219</v>
      </c>
      <c r="BP36" s="17">
        <v>40</v>
      </c>
      <c r="BQ36" s="17">
        <v>178</v>
      </c>
      <c r="BR36" s="17">
        <v>102</v>
      </c>
      <c r="BS36" s="17">
        <v>187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c r="CP36" s="17">
        <v>145</v>
      </c>
      <c r="CQ36" s="17">
        <v>15</v>
      </c>
      <c r="CR36" s="17">
        <v>15</v>
      </c>
      <c r="CS36" s="17">
        <v>15</v>
      </c>
      <c r="CT36" s="17">
        <v>50</v>
      </c>
      <c r="CU36" s="17">
        <v>15</v>
      </c>
    </row>
    <row r="37" spans="1:99">
      <c r="A37" s="16">
        <v>45831</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382</v>
      </c>
      <c r="U37" s="17">
        <v>120</v>
      </c>
      <c r="V37" s="17">
        <v>420</v>
      </c>
      <c r="W37" s="17">
        <v>491</v>
      </c>
      <c r="X37" s="17">
        <v>70</v>
      </c>
      <c r="Y37" s="17">
        <v>125</v>
      </c>
      <c r="Z37" s="17">
        <v>135</v>
      </c>
      <c r="AA37" s="17">
        <v>175</v>
      </c>
      <c r="AB37" s="17">
        <v>85</v>
      </c>
      <c r="AC37" s="17">
        <v>125</v>
      </c>
      <c r="AD37" s="17">
        <v>45</v>
      </c>
      <c r="AE37" s="17">
        <v>40</v>
      </c>
      <c r="AF37" s="17">
        <v>70</v>
      </c>
      <c r="AG37" s="17">
        <v>75</v>
      </c>
      <c r="AH37" s="17">
        <v>75</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c r="CP37" s="17">
        <v>150</v>
      </c>
      <c r="CQ37" s="17">
        <v>15</v>
      </c>
      <c r="CR37" s="17">
        <v>15</v>
      </c>
      <c r="CS37" s="17">
        <v>15</v>
      </c>
      <c r="CT37" s="17">
        <v>50</v>
      </c>
      <c r="CU37" s="17">
        <v>15</v>
      </c>
    </row>
    <row r="38" spans="1:99">
      <c r="A38" s="16">
        <v>45824</v>
      </c>
      <c r="B38" s="17">
        <v>1110</v>
      </c>
      <c r="C38" s="17">
        <v>1586</v>
      </c>
      <c r="D38" s="17">
        <v>1056</v>
      </c>
      <c r="E38" s="17">
        <v>707</v>
      </c>
      <c r="F38" s="17">
        <v>779</v>
      </c>
      <c r="G38" s="17">
        <v>515</v>
      </c>
      <c r="H38" s="17">
        <v>368</v>
      </c>
      <c r="I38" s="17">
        <v>899</v>
      </c>
      <c r="J38" s="17">
        <v>630</v>
      </c>
      <c r="K38" s="17">
        <v>322</v>
      </c>
      <c r="L38" s="17">
        <v>244</v>
      </c>
      <c r="M38" s="17">
        <v>204</v>
      </c>
      <c r="N38" s="17">
        <v>243</v>
      </c>
      <c r="O38" s="17">
        <v>325</v>
      </c>
      <c r="P38" s="17">
        <v>393</v>
      </c>
      <c r="Q38" s="17">
        <v>420</v>
      </c>
      <c r="R38" s="17">
        <v>249</v>
      </c>
      <c r="S38" s="17">
        <v>285</v>
      </c>
      <c r="T38" s="17">
        <v>353</v>
      </c>
      <c r="U38" s="17">
        <v>96</v>
      </c>
      <c r="V38" s="17">
        <v>378</v>
      </c>
      <c r="W38" s="17">
        <v>452</v>
      </c>
      <c r="X38" s="17">
        <v>56</v>
      </c>
      <c r="Y38" s="17">
        <v>100</v>
      </c>
      <c r="Z38" s="17">
        <v>108</v>
      </c>
      <c r="AA38" s="17">
        <v>140</v>
      </c>
      <c r="AB38" s="17">
        <v>68</v>
      </c>
      <c r="AC38" s="17">
        <v>100</v>
      </c>
      <c r="AD38" s="17">
        <v>36</v>
      </c>
      <c r="AE38" s="17">
        <v>32</v>
      </c>
      <c r="AF38" s="17">
        <v>56</v>
      </c>
      <c r="AG38" s="17">
        <v>60</v>
      </c>
      <c r="AH38" s="17">
        <v>60</v>
      </c>
      <c r="AI38" s="17">
        <v>68</v>
      </c>
      <c r="AJ38" s="17">
        <v>44</v>
      </c>
      <c r="AK38" s="17">
        <v>92</v>
      </c>
      <c r="AL38" s="17">
        <v>76</v>
      </c>
      <c r="AM38" s="17">
        <v>88</v>
      </c>
      <c r="AN38" s="17">
        <v>64</v>
      </c>
      <c r="AO38" s="17">
        <v>44</v>
      </c>
      <c r="AP38" s="17">
        <v>36</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620</v>
      </c>
      <c r="BL38" s="17">
        <v>624</v>
      </c>
      <c r="BM38" s="17">
        <v>616</v>
      </c>
      <c r="BN38" s="17">
        <v>138</v>
      </c>
      <c r="BO38" s="17">
        <v>180</v>
      </c>
      <c r="BP38" s="17">
        <v>32</v>
      </c>
      <c r="BQ38" s="17">
        <v>147</v>
      </c>
      <c r="BR38" s="17">
        <v>84</v>
      </c>
      <c r="BS38" s="17">
        <v>162</v>
      </c>
      <c r="BT38" s="17">
        <v>136</v>
      </c>
      <c r="BU38" s="17">
        <v>56</v>
      </c>
      <c r="BV38" s="17">
        <v>315</v>
      </c>
      <c r="BW38" s="17">
        <v>84</v>
      </c>
      <c r="BX38" s="17">
        <v>442</v>
      </c>
      <c r="BY38" s="17">
        <v>247</v>
      </c>
      <c r="BZ38" s="17">
        <v>621</v>
      </c>
      <c r="CA38" s="17">
        <v>243</v>
      </c>
      <c r="CB38" s="17">
        <v>147</v>
      </c>
      <c r="CC38" s="17">
        <v>318</v>
      </c>
      <c r="CD38" s="17">
        <v>252</v>
      </c>
      <c r="CE38" s="17"/>
      <c r="CF38" s="17">
        <v>175</v>
      </c>
      <c r="CG38" s="17">
        <v>4</v>
      </c>
      <c r="CH38" s="17">
        <v>332</v>
      </c>
      <c r="CI38" s="17">
        <v>320</v>
      </c>
      <c r="CJ38" s="17">
        <v>327</v>
      </c>
      <c r="CK38" s="17">
        <v>4</v>
      </c>
      <c r="CL38" s="17">
        <v>159</v>
      </c>
      <c r="CM38" s="17">
        <v>98</v>
      </c>
      <c r="CN38" s="17">
        <v>109</v>
      </c>
      <c r="CO38" s="17"/>
      <c r="CP38" s="17">
        <v>134</v>
      </c>
      <c r="CQ38" s="17">
        <v>12</v>
      </c>
      <c r="CR38" s="17">
        <v>12</v>
      </c>
      <c r="CS38" s="17">
        <v>12</v>
      </c>
      <c r="CT38" s="17">
        <v>40</v>
      </c>
      <c r="CU38" s="17">
        <v>12</v>
      </c>
    </row>
    <row r="39" spans="1:99">
      <c r="A39" s="16">
        <v>45817</v>
      </c>
      <c r="B39" s="17">
        <v>1192</v>
      </c>
      <c r="C39" s="17">
        <v>1673</v>
      </c>
      <c r="D39" s="17">
        <v>1132</v>
      </c>
      <c r="E39" s="17">
        <v>759</v>
      </c>
      <c r="F39" s="17">
        <v>859</v>
      </c>
      <c r="G39" s="17">
        <v>589</v>
      </c>
      <c r="H39" s="17">
        <v>460</v>
      </c>
      <c r="I39" s="17">
        <v>931</v>
      </c>
      <c r="J39" s="17">
        <v>687</v>
      </c>
      <c r="K39" s="17">
        <v>354</v>
      </c>
      <c r="L39" s="17">
        <v>305</v>
      </c>
      <c r="M39" s="17">
        <v>211</v>
      </c>
      <c r="N39" s="17">
        <v>256</v>
      </c>
      <c r="O39" s="17">
        <v>356</v>
      </c>
      <c r="P39" s="17">
        <v>441</v>
      </c>
      <c r="Q39" s="17">
        <v>469</v>
      </c>
      <c r="R39" s="17">
        <v>264</v>
      </c>
      <c r="S39" s="17">
        <v>309</v>
      </c>
      <c r="T39" s="17">
        <v>382</v>
      </c>
      <c r="U39" s="17">
        <v>120</v>
      </c>
      <c r="V39" s="17">
        <v>420</v>
      </c>
      <c r="W39" s="17">
        <v>491</v>
      </c>
      <c r="X39" s="17">
        <v>70</v>
      </c>
      <c r="Y39" s="17">
        <v>125</v>
      </c>
      <c r="Z39" s="17">
        <v>135</v>
      </c>
      <c r="AA39" s="17">
        <v>175</v>
      </c>
      <c r="AB39" s="17">
        <v>85</v>
      </c>
      <c r="AC39" s="17">
        <v>125</v>
      </c>
      <c r="AD39" s="17">
        <v>45</v>
      </c>
      <c r="AE39" s="17">
        <v>40</v>
      </c>
      <c r="AF39" s="17">
        <v>70</v>
      </c>
      <c r="AG39" s="17">
        <v>75</v>
      </c>
      <c r="AH39" s="17">
        <v>75</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c r="CP39" s="17">
        <v>150</v>
      </c>
      <c r="CQ39" s="17">
        <v>15</v>
      </c>
      <c r="CR39" s="17">
        <v>15</v>
      </c>
      <c r="CS39" s="17">
        <v>15</v>
      </c>
      <c r="CT39" s="17">
        <v>50</v>
      </c>
      <c r="CU39" s="17">
        <v>15</v>
      </c>
    </row>
    <row r="40" spans="1:99">
      <c r="A40" s="16">
        <v>45810</v>
      </c>
      <c r="B40" s="17">
        <v>1110</v>
      </c>
      <c r="C40" s="17">
        <v>1592</v>
      </c>
      <c r="D40" s="17">
        <v>1056</v>
      </c>
      <c r="E40" s="17">
        <v>707</v>
      </c>
      <c r="F40" s="17">
        <v>779</v>
      </c>
      <c r="G40" s="17">
        <v>515</v>
      </c>
      <c r="H40" s="17">
        <v>368</v>
      </c>
      <c r="I40" s="17">
        <v>899</v>
      </c>
      <c r="J40" s="17">
        <v>630</v>
      </c>
      <c r="K40" s="17">
        <v>322</v>
      </c>
      <c r="L40" s="17">
        <v>244</v>
      </c>
      <c r="M40" s="17">
        <v>204</v>
      </c>
      <c r="N40" s="17">
        <v>243</v>
      </c>
      <c r="O40" s="17">
        <v>325</v>
      </c>
      <c r="P40" s="17">
        <v>393</v>
      </c>
      <c r="Q40" s="17">
        <v>420</v>
      </c>
      <c r="R40" s="17">
        <v>249</v>
      </c>
      <c r="S40" s="17">
        <v>285</v>
      </c>
      <c r="T40" s="17">
        <v>353</v>
      </c>
      <c r="U40" s="17">
        <v>96</v>
      </c>
      <c r="V40" s="17">
        <v>378</v>
      </c>
      <c r="W40" s="17">
        <v>452</v>
      </c>
      <c r="X40" s="17">
        <v>56</v>
      </c>
      <c r="Y40" s="17">
        <v>100</v>
      </c>
      <c r="Z40" s="17">
        <v>108</v>
      </c>
      <c r="AA40" s="17">
        <v>140</v>
      </c>
      <c r="AB40" s="17">
        <v>68</v>
      </c>
      <c r="AC40" s="17">
        <v>100</v>
      </c>
      <c r="AD40" s="17">
        <v>36</v>
      </c>
      <c r="AE40" s="17">
        <v>32</v>
      </c>
      <c r="AF40" s="17">
        <v>56</v>
      </c>
      <c r="AG40" s="17">
        <v>60</v>
      </c>
      <c r="AH40" s="17">
        <v>60</v>
      </c>
      <c r="AI40" s="17">
        <v>68</v>
      </c>
      <c r="AJ40" s="17">
        <v>44</v>
      </c>
      <c r="AK40" s="17">
        <v>92</v>
      </c>
      <c r="AL40" s="17">
        <v>76</v>
      </c>
      <c r="AM40" s="17">
        <v>88</v>
      </c>
      <c r="AN40" s="17">
        <v>64</v>
      </c>
      <c r="AO40" s="17">
        <v>44</v>
      </c>
      <c r="AP40" s="17">
        <v>36</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622</v>
      </c>
      <c r="BL40" s="17">
        <v>626</v>
      </c>
      <c r="BM40" s="17">
        <v>616</v>
      </c>
      <c r="BN40" s="17">
        <v>138</v>
      </c>
      <c r="BO40" s="17">
        <v>180</v>
      </c>
      <c r="BP40" s="17">
        <v>32</v>
      </c>
      <c r="BQ40" s="17">
        <v>147</v>
      </c>
      <c r="BR40" s="17">
        <v>84</v>
      </c>
      <c r="BS40" s="17">
        <v>162</v>
      </c>
      <c r="BT40" s="17">
        <v>136</v>
      </c>
      <c r="BU40" s="17">
        <v>56</v>
      </c>
      <c r="BV40" s="17">
        <v>315</v>
      </c>
      <c r="BW40" s="17">
        <v>84</v>
      </c>
      <c r="BX40" s="17">
        <v>442</v>
      </c>
      <c r="BY40" s="17">
        <v>247</v>
      </c>
      <c r="BZ40" s="17">
        <v>621</v>
      </c>
      <c r="CA40" s="17">
        <v>243</v>
      </c>
      <c r="CB40" s="17">
        <v>147</v>
      </c>
      <c r="CC40" s="17">
        <v>322</v>
      </c>
      <c r="CD40" s="17">
        <v>256</v>
      </c>
      <c r="CE40" s="17"/>
      <c r="CF40" s="17">
        <v>175</v>
      </c>
      <c r="CG40" s="17">
        <v>6</v>
      </c>
      <c r="CH40" s="17">
        <v>332</v>
      </c>
      <c r="CI40" s="17">
        <v>320</v>
      </c>
      <c r="CJ40" s="17">
        <v>327</v>
      </c>
      <c r="CK40" s="17">
        <v>2</v>
      </c>
      <c r="CL40" s="17">
        <v>159</v>
      </c>
      <c r="CM40" s="17">
        <v>98</v>
      </c>
      <c r="CN40" s="17">
        <v>109</v>
      </c>
      <c r="CO40" s="17"/>
      <c r="CP40" s="17">
        <v>134</v>
      </c>
      <c r="CQ40" s="17">
        <v>12</v>
      </c>
      <c r="CR40" s="17">
        <v>12</v>
      </c>
      <c r="CS40" s="17">
        <v>12</v>
      </c>
      <c r="CT40" s="17">
        <v>40</v>
      </c>
      <c r="CU40" s="17">
        <v>12</v>
      </c>
    </row>
    <row r="41" spans="1:99">
      <c r="A41" s="16">
        <v>45803</v>
      </c>
      <c r="B41" s="17">
        <v>1192</v>
      </c>
      <c r="C41" s="17">
        <v>1673</v>
      </c>
      <c r="D41" s="17">
        <v>1132</v>
      </c>
      <c r="E41" s="17">
        <v>759</v>
      </c>
      <c r="F41" s="17">
        <v>859</v>
      </c>
      <c r="G41" s="17">
        <v>589</v>
      </c>
      <c r="H41" s="17">
        <v>460</v>
      </c>
      <c r="I41" s="17">
        <v>931</v>
      </c>
      <c r="J41" s="17">
        <v>687</v>
      </c>
      <c r="K41" s="17">
        <v>354</v>
      </c>
      <c r="L41" s="17">
        <v>305</v>
      </c>
      <c r="M41" s="17">
        <v>211</v>
      </c>
      <c r="N41" s="17">
        <v>256</v>
      </c>
      <c r="O41" s="17">
        <v>356</v>
      </c>
      <c r="P41" s="17">
        <v>441</v>
      </c>
      <c r="Q41" s="17">
        <v>469</v>
      </c>
      <c r="R41" s="17">
        <v>264</v>
      </c>
      <c r="S41" s="17">
        <v>309</v>
      </c>
      <c r="T41" s="17">
        <v>382</v>
      </c>
      <c r="U41" s="17">
        <v>120</v>
      </c>
      <c r="V41" s="17">
        <v>420</v>
      </c>
      <c r="W41" s="17">
        <v>491</v>
      </c>
      <c r="X41" s="17">
        <v>70</v>
      </c>
      <c r="Y41" s="17">
        <v>125</v>
      </c>
      <c r="Z41" s="17">
        <v>135</v>
      </c>
      <c r="AA41" s="17">
        <v>175</v>
      </c>
      <c r="AB41" s="17">
        <v>85</v>
      </c>
      <c r="AC41" s="17">
        <v>125</v>
      </c>
      <c r="AD41" s="17">
        <v>45</v>
      </c>
      <c r="AE41" s="17">
        <v>40</v>
      </c>
      <c r="AF41" s="17">
        <v>70</v>
      </c>
      <c r="AG41" s="17">
        <v>75</v>
      </c>
      <c r="AH41" s="17">
        <v>75</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c r="CP41" s="17">
        <v>150</v>
      </c>
      <c r="CQ41" s="17">
        <v>15</v>
      </c>
      <c r="CR41" s="17">
        <v>15</v>
      </c>
      <c r="CS41" s="17">
        <v>15</v>
      </c>
      <c r="CT41" s="17">
        <v>50</v>
      </c>
      <c r="CU41" s="17">
        <v>15</v>
      </c>
    </row>
    <row r="42" spans="1:99">
      <c r="A42" s="16">
        <v>45796</v>
      </c>
      <c r="B42" s="17">
        <v>1192</v>
      </c>
      <c r="C42" s="17">
        <v>1673</v>
      </c>
      <c r="D42" s="17">
        <v>1132</v>
      </c>
      <c r="E42" s="17">
        <v>759</v>
      </c>
      <c r="F42" s="17">
        <v>859</v>
      </c>
      <c r="G42" s="17">
        <v>589</v>
      </c>
      <c r="H42" s="17">
        <v>460</v>
      </c>
      <c r="I42" s="17">
        <v>931</v>
      </c>
      <c r="J42" s="17">
        <v>707</v>
      </c>
      <c r="K42" s="17">
        <v>354</v>
      </c>
      <c r="L42" s="17">
        <v>305</v>
      </c>
      <c r="M42" s="17">
        <v>211</v>
      </c>
      <c r="N42" s="17">
        <v>256</v>
      </c>
      <c r="O42" s="17">
        <v>356</v>
      </c>
      <c r="P42" s="17">
        <v>441</v>
      </c>
      <c r="Q42" s="17">
        <v>469</v>
      </c>
      <c r="R42" s="17">
        <v>264</v>
      </c>
      <c r="S42" s="17">
        <v>309</v>
      </c>
      <c r="T42" s="17">
        <v>382</v>
      </c>
      <c r="U42" s="17">
        <v>120</v>
      </c>
      <c r="V42" s="17">
        <v>420</v>
      </c>
      <c r="W42" s="17">
        <v>491</v>
      </c>
      <c r="X42" s="17">
        <v>70</v>
      </c>
      <c r="Y42" s="17">
        <v>125</v>
      </c>
      <c r="Z42" s="17">
        <v>135</v>
      </c>
      <c r="AA42" s="17">
        <v>175</v>
      </c>
      <c r="AB42" s="17">
        <v>85</v>
      </c>
      <c r="AC42" s="17">
        <v>125</v>
      </c>
      <c r="AD42" s="17">
        <v>45</v>
      </c>
      <c r="AE42" s="17">
        <v>40</v>
      </c>
      <c r="AF42" s="17">
        <v>70</v>
      </c>
      <c r="AG42" s="17">
        <v>75</v>
      </c>
      <c r="AH42" s="17">
        <v>75</v>
      </c>
      <c r="AI42" s="17">
        <v>85</v>
      </c>
      <c r="AJ42" s="17">
        <v>55</v>
      </c>
      <c r="AK42" s="17">
        <v>115</v>
      </c>
      <c r="AL42" s="17">
        <v>95</v>
      </c>
      <c r="AM42" s="17">
        <v>110</v>
      </c>
      <c r="AN42" s="17">
        <v>80</v>
      </c>
      <c r="AO42" s="17">
        <v>55</v>
      </c>
      <c r="AP42" s="17">
        <v>45</v>
      </c>
      <c r="AQ42" s="17">
        <v>6</v>
      </c>
      <c r="AR42" s="17">
        <v>6</v>
      </c>
      <c r="AS42" s="17">
        <v>6</v>
      </c>
      <c r="AT42" s="17">
        <v>8</v>
      </c>
      <c r="AU42" s="17">
        <v>4</v>
      </c>
      <c r="AV42" s="17">
        <v>6</v>
      </c>
      <c r="AW42" s="17">
        <v>6</v>
      </c>
      <c r="AX42" s="17">
        <v>6</v>
      </c>
      <c r="AY42" s="17"/>
      <c r="AZ42" s="17"/>
      <c r="BA42" s="17"/>
      <c r="BB42" s="17"/>
      <c r="BC42" s="17"/>
      <c r="BD42" s="17"/>
      <c r="BE42" s="17"/>
      <c r="BF42" s="17"/>
      <c r="BG42" s="17"/>
      <c r="BH42" s="17"/>
      <c r="BI42" s="17"/>
      <c r="BJ42" s="17"/>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v>2</v>
      </c>
      <c r="CF42" s="17">
        <v>197</v>
      </c>
      <c r="CG42" s="17">
        <v>6</v>
      </c>
      <c r="CH42" s="17">
        <v>372</v>
      </c>
      <c r="CI42" s="17">
        <v>357</v>
      </c>
      <c r="CJ42" s="17">
        <v>366</v>
      </c>
      <c r="CK42" s="17">
        <v>4</v>
      </c>
      <c r="CL42" s="17">
        <v>177</v>
      </c>
      <c r="CM42" s="17">
        <v>103</v>
      </c>
      <c r="CN42" s="17">
        <v>117</v>
      </c>
      <c r="CO42" s="17"/>
      <c r="CP42" s="17">
        <v>150</v>
      </c>
      <c r="CQ42" s="17">
        <v>15</v>
      </c>
      <c r="CR42" s="17">
        <v>15</v>
      </c>
      <c r="CS42" s="17">
        <v>15</v>
      </c>
      <c r="CT42" s="17">
        <v>50</v>
      </c>
      <c r="CU42" s="17">
        <v>15</v>
      </c>
    </row>
    <row r="43" spans="1:99">
      <c r="A43" s="16">
        <v>45789</v>
      </c>
      <c r="B43" s="17">
        <v>1192</v>
      </c>
      <c r="C43" s="17">
        <v>1673</v>
      </c>
      <c r="D43" s="17">
        <v>1132</v>
      </c>
      <c r="E43" s="17">
        <v>759</v>
      </c>
      <c r="F43" s="17">
        <v>859</v>
      </c>
      <c r="G43" s="17">
        <v>589</v>
      </c>
      <c r="H43" s="17">
        <v>460</v>
      </c>
      <c r="I43" s="17">
        <v>931</v>
      </c>
      <c r="J43" s="17">
        <v>707</v>
      </c>
      <c r="K43" s="17">
        <v>354</v>
      </c>
      <c r="L43" s="17">
        <v>305</v>
      </c>
      <c r="M43" s="17">
        <v>211</v>
      </c>
      <c r="N43" s="17">
        <v>256</v>
      </c>
      <c r="O43" s="17">
        <v>356</v>
      </c>
      <c r="P43" s="17">
        <v>441</v>
      </c>
      <c r="Q43" s="17">
        <v>469</v>
      </c>
      <c r="R43" s="17">
        <v>264</v>
      </c>
      <c r="S43" s="17">
        <v>309</v>
      </c>
      <c r="T43" s="17">
        <v>382</v>
      </c>
      <c r="U43" s="17">
        <v>120</v>
      </c>
      <c r="V43" s="17">
        <v>420</v>
      </c>
      <c r="W43" s="17">
        <v>491</v>
      </c>
      <c r="X43" s="17">
        <v>70</v>
      </c>
      <c r="Y43" s="17">
        <v>125</v>
      </c>
      <c r="Z43" s="17">
        <v>135</v>
      </c>
      <c r="AA43" s="17">
        <v>175</v>
      </c>
      <c r="AB43" s="17">
        <v>85</v>
      </c>
      <c r="AC43" s="17">
        <v>125</v>
      </c>
      <c r="AD43" s="17">
        <v>45</v>
      </c>
      <c r="AE43" s="17">
        <v>40</v>
      </c>
      <c r="AF43" s="17">
        <v>70</v>
      </c>
      <c r="AG43" s="17">
        <v>75</v>
      </c>
      <c r="AH43" s="17">
        <v>75</v>
      </c>
      <c r="AI43" s="17">
        <v>85</v>
      </c>
      <c r="AJ43" s="17">
        <v>55</v>
      </c>
      <c r="AK43" s="17">
        <v>115</v>
      </c>
      <c r="AL43" s="17">
        <v>95</v>
      </c>
      <c r="AM43" s="17">
        <v>110</v>
      </c>
      <c r="AN43" s="17">
        <v>80</v>
      </c>
      <c r="AO43" s="17">
        <v>55</v>
      </c>
      <c r="AP43" s="17">
        <v>45</v>
      </c>
      <c r="AQ43" s="17">
        <v>6</v>
      </c>
      <c r="AR43" s="17">
        <v>6</v>
      </c>
      <c r="AS43" s="17">
        <v>6</v>
      </c>
      <c r="AT43" s="17">
        <v>8</v>
      </c>
      <c r="AU43" s="17">
        <v>4</v>
      </c>
      <c r="AV43" s="17">
        <v>6</v>
      </c>
      <c r="AW43" s="17">
        <v>6</v>
      </c>
      <c r="AX43" s="17">
        <v>6</v>
      </c>
      <c r="AY43" s="17"/>
      <c r="AZ43" s="17"/>
      <c r="BA43" s="17"/>
      <c r="BB43" s="17"/>
      <c r="BC43" s="17"/>
      <c r="BD43" s="17"/>
      <c r="BE43" s="17"/>
      <c r="BF43" s="17"/>
      <c r="BG43" s="17"/>
      <c r="BH43" s="17"/>
      <c r="BI43" s="17"/>
      <c r="BJ43" s="17"/>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c r="CP43" s="17">
        <v>150</v>
      </c>
      <c r="CQ43" s="17">
        <v>15</v>
      </c>
      <c r="CR43" s="17">
        <v>15</v>
      </c>
      <c r="CS43" s="17">
        <v>15</v>
      </c>
      <c r="CT43" s="17">
        <v>50</v>
      </c>
      <c r="CU43" s="17">
        <v>15</v>
      </c>
    </row>
    <row r="44" spans="1:99">
      <c r="A44" s="16">
        <v>45782</v>
      </c>
      <c r="B44" s="17">
        <v>1192</v>
      </c>
      <c r="C44" s="17">
        <v>1673</v>
      </c>
      <c r="D44" s="17">
        <v>1132</v>
      </c>
      <c r="E44" s="17">
        <v>759</v>
      </c>
      <c r="F44" s="17">
        <v>859</v>
      </c>
      <c r="G44" s="17">
        <v>589</v>
      </c>
      <c r="H44" s="17">
        <v>460</v>
      </c>
      <c r="I44" s="17">
        <v>931</v>
      </c>
      <c r="J44" s="17">
        <v>707</v>
      </c>
      <c r="K44" s="17">
        <v>354</v>
      </c>
      <c r="L44" s="17">
        <v>305</v>
      </c>
      <c r="M44" s="17">
        <v>211</v>
      </c>
      <c r="N44" s="17">
        <v>256</v>
      </c>
      <c r="O44" s="17">
        <v>356</v>
      </c>
      <c r="P44" s="17">
        <v>441</v>
      </c>
      <c r="Q44" s="17">
        <v>469</v>
      </c>
      <c r="R44" s="17">
        <v>264</v>
      </c>
      <c r="S44" s="17">
        <v>309</v>
      </c>
      <c r="T44" s="17">
        <v>382</v>
      </c>
      <c r="U44" s="17">
        <v>120</v>
      </c>
      <c r="V44" s="17">
        <v>420</v>
      </c>
      <c r="W44" s="17">
        <v>491</v>
      </c>
      <c r="X44" s="17">
        <v>70</v>
      </c>
      <c r="Y44" s="17">
        <v>125</v>
      </c>
      <c r="Z44" s="17">
        <v>135</v>
      </c>
      <c r="AA44" s="17">
        <v>175</v>
      </c>
      <c r="AB44" s="17">
        <v>85</v>
      </c>
      <c r="AC44" s="17">
        <v>125</v>
      </c>
      <c r="AD44" s="17">
        <v>45</v>
      </c>
      <c r="AE44" s="17">
        <v>40</v>
      </c>
      <c r="AF44" s="17">
        <v>70</v>
      </c>
      <c r="AG44" s="17">
        <v>75</v>
      </c>
      <c r="AH44" s="17">
        <v>75</v>
      </c>
      <c r="AI44" s="17">
        <v>85</v>
      </c>
      <c r="AJ44" s="17">
        <v>55</v>
      </c>
      <c r="AK44" s="17">
        <v>115</v>
      </c>
      <c r="AL44" s="17">
        <v>95</v>
      </c>
      <c r="AM44" s="17">
        <v>110</v>
      </c>
      <c r="AN44" s="17">
        <v>80</v>
      </c>
      <c r="AO44" s="17">
        <v>55</v>
      </c>
      <c r="AP44" s="17">
        <v>45</v>
      </c>
      <c r="AQ44" s="17">
        <v>6</v>
      </c>
      <c r="AR44" s="17">
        <v>6</v>
      </c>
      <c r="AS44" s="17">
        <v>6</v>
      </c>
      <c r="AT44" s="17">
        <v>8</v>
      </c>
      <c r="AU44" s="17">
        <v>4</v>
      </c>
      <c r="AV44" s="17">
        <v>6</v>
      </c>
      <c r="AW44" s="17">
        <v>6</v>
      </c>
      <c r="AX44" s="17">
        <v>6</v>
      </c>
      <c r="AY44" s="17"/>
      <c r="AZ44" s="17"/>
      <c r="BA44" s="17"/>
      <c r="BB44" s="17"/>
      <c r="BC44" s="17"/>
      <c r="BD44" s="17"/>
      <c r="BE44" s="17"/>
      <c r="BF44" s="17"/>
      <c r="BG44" s="17"/>
      <c r="BH44" s="17"/>
      <c r="BI44" s="17"/>
      <c r="BJ44" s="17"/>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c r="CP44" s="17">
        <v>150</v>
      </c>
      <c r="CQ44" s="17">
        <v>15</v>
      </c>
      <c r="CR44" s="17">
        <v>15</v>
      </c>
      <c r="CS44" s="17">
        <v>15</v>
      </c>
      <c r="CT44" s="17">
        <v>50</v>
      </c>
      <c r="CU44" s="17">
        <v>15</v>
      </c>
    </row>
    <row r="45" spans="1:99">
      <c r="A45" s="16">
        <v>45775</v>
      </c>
      <c r="B45" s="17">
        <v>1192</v>
      </c>
      <c r="C45" s="17">
        <v>1673</v>
      </c>
      <c r="D45" s="17">
        <v>1132</v>
      </c>
      <c r="E45" s="17">
        <v>759</v>
      </c>
      <c r="F45" s="17">
        <v>859</v>
      </c>
      <c r="G45" s="17">
        <v>589</v>
      </c>
      <c r="H45" s="17">
        <v>460</v>
      </c>
      <c r="I45" s="17">
        <v>931</v>
      </c>
      <c r="J45" s="17">
        <v>707</v>
      </c>
      <c r="K45" s="17">
        <v>354</v>
      </c>
      <c r="L45" s="17">
        <v>305</v>
      </c>
      <c r="M45" s="17">
        <v>211</v>
      </c>
      <c r="N45" s="17">
        <v>256</v>
      </c>
      <c r="O45" s="17">
        <v>356</v>
      </c>
      <c r="P45" s="17">
        <v>441</v>
      </c>
      <c r="Q45" s="17">
        <v>469</v>
      </c>
      <c r="R45" s="17">
        <v>264</v>
      </c>
      <c r="S45" s="17">
        <v>309</v>
      </c>
      <c r="T45" s="17">
        <v>382</v>
      </c>
      <c r="U45" s="17">
        <v>120</v>
      </c>
      <c r="V45" s="17">
        <v>420</v>
      </c>
      <c r="W45" s="17">
        <v>491</v>
      </c>
      <c r="X45" s="17">
        <v>70</v>
      </c>
      <c r="Y45" s="17">
        <v>125</v>
      </c>
      <c r="Z45" s="17">
        <v>135</v>
      </c>
      <c r="AA45" s="17">
        <v>175</v>
      </c>
      <c r="AB45" s="17">
        <v>85</v>
      </c>
      <c r="AC45" s="17">
        <v>125</v>
      </c>
      <c r="AD45" s="17">
        <v>45</v>
      </c>
      <c r="AE45" s="17">
        <v>40</v>
      </c>
      <c r="AF45" s="17">
        <v>70</v>
      </c>
      <c r="AG45" s="17">
        <v>75</v>
      </c>
      <c r="AH45" s="17">
        <v>75</v>
      </c>
      <c r="AI45" s="17">
        <v>85</v>
      </c>
      <c r="AJ45" s="17">
        <v>55</v>
      </c>
      <c r="AK45" s="17">
        <v>115</v>
      </c>
      <c r="AL45" s="17">
        <v>95</v>
      </c>
      <c r="AM45" s="17">
        <v>110</v>
      </c>
      <c r="AN45" s="17">
        <v>80</v>
      </c>
      <c r="AO45" s="17">
        <v>55</v>
      </c>
      <c r="AP45" s="17">
        <v>45</v>
      </c>
      <c r="AQ45" s="17">
        <v>6</v>
      </c>
      <c r="AR45" s="17">
        <v>6</v>
      </c>
      <c r="AS45" s="17">
        <v>6</v>
      </c>
      <c r="AT45" s="17">
        <v>8</v>
      </c>
      <c r="AU45" s="17">
        <v>4</v>
      </c>
      <c r="AV45" s="17">
        <v>6</v>
      </c>
      <c r="AW45" s="17">
        <v>6</v>
      </c>
      <c r="AX45" s="17">
        <v>6</v>
      </c>
      <c r="AY45" s="17"/>
      <c r="AZ45" s="17"/>
      <c r="BA45" s="17"/>
      <c r="BB45" s="17"/>
      <c r="BC45" s="17"/>
      <c r="BD45" s="17"/>
      <c r="BE45" s="17"/>
      <c r="BF45" s="17"/>
      <c r="BG45" s="17"/>
      <c r="BH45" s="17"/>
      <c r="BI45" s="17"/>
      <c r="BJ45" s="17"/>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c r="CP45" s="17">
        <v>150</v>
      </c>
      <c r="CQ45" s="17">
        <v>15</v>
      </c>
      <c r="CR45" s="17">
        <v>15</v>
      </c>
      <c r="CS45" s="17">
        <v>15</v>
      </c>
      <c r="CT45" s="17">
        <v>50</v>
      </c>
      <c r="CU45" s="17">
        <v>15</v>
      </c>
    </row>
    <row r="46" spans="1:99">
      <c r="A46" s="16">
        <v>45768</v>
      </c>
      <c r="B46" s="17">
        <v>1028</v>
      </c>
      <c r="C46" s="17">
        <v>1496</v>
      </c>
      <c r="D46" s="17">
        <v>974</v>
      </c>
      <c r="E46" s="17">
        <v>617</v>
      </c>
      <c r="F46" s="17">
        <v>699</v>
      </c>
      <c r="G46" s="17">
        <v>441</v>
      </c>
      <c r="H46" s="17">
        <v>276</v>
      </c>
      <c r="I46" s="17">
        <v>867</v>
      </c>
      <c r="J46" s="17">
        <v>564</v>
      </c>
      <c r="K46" s="17">
        <v>290</v>
      </c>
      <c r="L46" s="17">
        <v>279</v>
      </c>
      <c r="M46" s="17">
        <v>197</v>
      </c>
      <c r="N46" s="17">
        <v>250</v>
      </c>
      <c r="O46" s="17">
        <v>294</v>
      </c>
      <c r="P46" s="17">
        <v>345</v>
      </c>
      <c r="Q46" s="17">
        <v>371</v>
      </c>
      <c r="R46" s="17">
        <v>234</v>
      </c>
      <c r="S46" s="17">
        <v>261</v>
      </c>
      <c r="T46" s="17">
        <v>324</v>
      </c>
      <c r="U46" s="17">
        <v>72</v>
      </c>
      <c r="V46" s="17">
        <v>330</v>
      </c>
      <c r="W46" s="17">
        <v>411</v>
      </c>
      <c r="X46" s="17">
        <v>42</v>
      </c>
      <c r="Y46" s="17">
        <v>75</v>
      </c>
      <c r="Z46" s="17">
        <v>99</v>
      </c>
      <c r="AA46" s="17">
        <v>105</v>
      </c>
      <c r="AB46" s="17">
        <v>39</v>
      </c>
      <c r="AC46" s="17">
        <v>75</v>
      </c>
      <c r="AD46" s="17">
        <v>27</v>
      </c>
      <c r="AE46" s="17">
        <v>24</v>
      </c>
      <c r="AF46" s="17">
        <v>42</v>
      </c>
      <c r="AG46" s="17">
        <v>45</v>
      </c>
      <c r="AH46" s="17">
        <v>45</v>
      </c>
      <c r="AI46" s="17">
        <v>48</v>
      </c>
      <c r="AJ46" s="17">
        <v>33</v>
      </c>
      <c r="AK46" s="17">
        <v>66</v>
      </c>
      <c r="AL46" s="17">
        <v>57</v>
      </c>
      <c r="AM46" s="17">
        <v>66</v>
      </c>
      <c r="AN46" s="17"/>
      <c r="AO46" s="17">
        <v>33</v>
      </c>
      <c r="AP46" s="17">
        <v>27</v>
      </c>
      <c r="AQ46" s="17">
        <v>6</v>
      </c>
      <c r="AR46" s="17">
        <v>6</v>
      </c>
      <c r="AS46" s="17">
        <v>6</v>
      </c>
      <c r="AT46" s="17">
        <v>8</v>
      </c>
      <c r="AU46" s="17">
        <v>4</v>
      </c>
      <c r="AV46" s="17">
        <v>6</v>
      </c>
      <c r="AW46" s="17">
        <v>6</v>
      </c>
      <c r="AX46" s="17">
        <v>6</v>
      </c>
      <c r="AY46" s="17"/>
      <c r="AZ46" s="17">
        <v>42</v>
      </c>
      <c r="BA46" s="17"/>
      <c r="BB46" s="17"/>
      <c r="BC46" s="17"/>
      <c r="BD46" s="17"/>
      <c r="BE46" s="17"/>
      <c r="BF46" s="17">
        <v>48</v>
      </c>
      <c r="BG46" s="17"/>
      <c r="BH46" s="17"/>
      <c r="BI46" s="17">
        <v>3</v>
      </c>
      <c r="BJ46" s="17">
        <v>3</v>
      </c>
      <c r="BK46" s="17">
        <v>566</v>
      </c>
      <c r="BL46" s="17">
        <v>562</v>
      </c>
      <c r="BM46" s="17">
        <v>568</v>
      </c>
      <c r="BN46" s="17">
        <v>110</v>
      </c>
      <c r="BO46" s="17">
        <v>141</v>
      </c>
      <c r="BP46" s="17">
        <v>24</v>
      </c>
      <c r="BQ46" s="17">
        <v>116</v>
      </c>
      <c r="BR46" s="17">
        <v>66</v>
      </c>
      <c r="BS46" s="17">
        <v>121</v>
      </c>
      <c r="BT46" s="17">
        <v>108</v>
      </c>
      <c r="BU46" s="17">
        <v>42</v>
      </c>
      <c r="BV46" s="17">
        <v>281</v>
      </c>
      <c r="BW46" s="17">
        <v>66</v>
      </c>
      <c r="BX46" s="17">
        <v>398</v>
      </c>
      <c r="BY46" s="17">
        <v>219</v>
      </c>
      <c r="BZ46" s="17">
        <v>561</v>
      </c>
      <c r="CA46" s="17">
        <v>225</v>
      </c>
      <c r="CB46" s="17">
        <v>117</v>
      </c>
      <c r="CC46" s="17">
        <v>287</v>
      </c>
      <c r="CD46" s="17">
        <v>228</v>
      </c>
      <c r="CE46" s="17">
        <v>2</v>
      </c>
      <c r="CF46" s="17">
        <v>153</v>
      </c>
      <c r="CG46" s="17">
        <v>4</v>
      </c>
      <c r="CH46" s="17">
        <v>292</v>
      </c>
      <c r="CI46" s="17">
        <v>283</v>
      </c>
      <c r="CJ46" s="17">
        <v>288</v>
      </c>
      <c r="CK46" s="17">
        <v>2</v>
      </c>
      <c r="CL46" s="17">
        <v>141</v>
      </c>
      <c r="CM46" s="17">
        <v>93</v>
      </c>
      <c r="CN46" s="17">
        <v>101</v>
      </c>
      <c r="CO46" s="17"/>
      <c r="CP46" s="17">
        <v>76</v>
      </c>
      <c r="CQ46" s="17">
        <v>9</v>
      </c>
      <c r="CR46" s="17">
        <v>9</v>
      </c>
      <c r="CS46" s="17">
        <v>9</v>
      </c>
      <c r="CT46" s="17">
        <v>6</v>
      </c>
      <c r="CU46" s="17">
        <v>9</v>
      </c>
    </row>
    <row r="47" spans="1:99">
      <c r="A47" s="16">
        <v>45761</v>
      </c>
      <c r="B47" s="17">
        <v>1110</v>
      </c>
      <c r="C47" s="17">
        <v>1573</v>
      </c>
      <c r="D47" s="17">
        <v>1048</v>
      </c>
      <c r="E47" s="17">
        <v>669</v>
      </c>
      <c r="F47" s="17">
        <v>779</v>
      </c>
      <c r="G47" s="17">
        <v>515</v>
      </c>
      <c r="H47" s="17">
        <v>368</v>
      </c>
      <c r="I47" s="17">
        <v>899</v>
      </c>
      <c r="J47" s="17">
        <v>618</v>
      </c>
      <c r="K47" s="17">
        <v>322</v>
      </c>
      <c r="L47" s="17">
        <v>344</v>
      </c>
      <c r="M47" s="17">
        <v>204</v>
      </c>
      <c r="N47" s="17">
        <v>268</v>
      </c>
      <c r="O47" s="17">
        <v>325</v>
      </c>
      <c r="P47" s="17">
        <v>393</v>
      </c>
      <c r="Q47" s="17">
        <v>420</v>
      </c>
      <c r="R47" s="17">
        <v>249</v>
      </c>
      <c r="S47" s="17">
        <v>285</v>
      </c>
      <c r="T47" s="17">
        <v>353</v>
      </c>
      <c r="U47" s="17">
        <v>96</v>
      </c>
      <c r="V47" s="17">
        <v>370</v>
      </c>
      <c r="W47" s="17">
        <v>450</v>
      </c>
      <c r="X47" s="17">
        <v>56</v>
      </c>
      <c r="Y47" s="17">
        <v>100</v>
      </c>
      <c r="Z47" s="17">
        <v>132</v>
      </c>
      <c r="AA47" s="17">
        <v>140</v>
      </c>
      <c r="AB47" s="17">
        <v>52</v>
      </c>
      <c r="AC47" s="17">
        <v>100</v>
      </c>
      <c r="AD47" s="17">
        <v>36</v>
      </c>
      <c r="AE47" s="17">
        <v>32</v>
      </c>
      <c r="AF47" s="17">
        <v>56</v>
      </c>
      <c r="AG47" s="17">
        <v>60</v>
      </c>
      <c r="AH47" s="17">
        <v>60</v>
      </c>
      <c r="AI47" s="17">
        <v>64</v>
      </c>
      <c r="AJ47" s="17">
        <v>44</v>
      </c>
      <c r="AK47" s="17">
        <v>88</v>
      </c>
      <c r="AL47" s="17">
        <v>76</v>
      </c>
      <c r="AM47" s="17">
        <v>88</v>
      </c>
      <c r="AN47" s="17"/>
      <c r="AO47" s="17">
        <v>44</v>
      </c>
      <c r="AP47" s="17">
        <v>36</v>
      </c>
      <c r="AQ47" s="17"/>
      <c r="AR47" s="17"/>
      <c r="AS47" s="17"/>
      <c r="AT47" s="17"/>
      <c r="AU47" s="17"/>
      <c r="AV47" s="17"/>
      <c r="AW47" s="17"/>
      <c r="AX47" s="17"/>
      <c r="AY47" s="17"/>
      <c r="AZ47" s="17">
        <v>56</v>
      </c>
      <c r="BA47" s="17"/>
      <c r="BB47" s="17"/>
      <c r="BC47" s="17"/>
      <c r="BD47" s="17"/>
      <c r="BE47" s="17"/>
      <c r="BF47" s="17">
        <v>64</v>
      </c>
      <c r="BG47" s="17"/>
      <c r="BH47" s="17"/>
      <c r="BI47" s="17"/>
      <c r="BJ47" s="17"/>
      <c r="BK47" s="17">
        <v>620</v>
      </c>
      <c r="BL47" s="17">
        <v>624</v>
      </c>
      <c r="BM47" s="17">
        <v>616</v>
      </c>
      <c r="BN47" s="17">
        <v>138</v>
      </c>
      <c r="BO47" s="17">
        <v>180</v>
      </c>
      <c r="BP47" s="17">
        <v>32</v>
      </c>
      <c r="BQ47" s="17">
        <v>147</v>
      </c>
      <c r="BR47" s="17">
        <v>84</v>
      </c>
      <c r="BS47" s="17">
        <v>154</v>
      </c>
      <c r="BT47" s="17">
        <v>136</v>
      </c>
      <c r="BU47" s="17">
        <v>56</v>
      </c>
      <c r="BV47" s="17">
        <v>315</v>
      </c>
      <c r="BW47" s="17">
        <v>84</v>
      </c>
      <c r="BX47" s="17">
        <v>442</v>
      </c>
      <c r="BY47" s="17">
        <v>247</v>
      </c>
      <c r="BZ47" s="17">
        <v>621</v>
      </c>
      <c r="CA47" s="17">
        <v>243</v>
      </c>
      <c r="CB47" s="17">
        <v>147</v>
      </c>
      <c r="CC47" s="17">
        <v>318</v>
      </c>
      <c r="CD47" s="17">
        <v>252</v>
      </c>
      <c r="CE47" s="17"/>
      <c r="CF47" s="17">
        <v>175</v>
      </c>
      <c r="CG47" s="17">
        <v>4</v>
      </c>
      <c r="CH47" s="17">
        <v>332</v>
      </c>
      <c r="CI47" s="17">
        <v>320</v>
      </c>
      <c r="CJ47" s="17">
        <v>327</v>
      </c>
      <c r="CK47" s="17">
        <v>4</v>
      </c>
      <c r="CL47" s="17">
        <v>159</v>
      </c>
      <c r="CM47" s="17">
        <v>98</v>
      </c>
      <c r="CN47" s="17">
        <v>109</v>
      </c>
      <c r="CO47" s="17"/>
      <c r="CP47" s="17">
        <v>130</v>
      </c>
      <c r="CQ47" s="17">
        <v>12</v>
      </c>
      <c r="CR47" s="17">
        <v>12</v>
      </c>
      <c r="CS47" s="17">
        <v>12</v>
      </c>
      <c r="CT47" s="17">
        <v>40</v>
      </c>
      <c r="CU47" s="17">
        <v>12</v>
      </c>
    </row>
    <row r="48" spans="1:99">
      <c r="A48" s="16">
        <v>45754</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v>120</v>
      </c>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c r="CP48" s="17">
        <v>150</v>
      </c>
      <c r="CQ48" s="17">
        <v>15</v>
      </c>
      <c r="CR48" s="17">
        <v>15</v>
      </c>
      <c r="CS48" s="17">
        <v>15</v>
      </c>
      <c r="CT48" s="17">
        <v>50</v>
      </c>
      <c r="CU48" s="17">
        <v>15</v>
      </c>
    </row>
    <row r="49" spans="1:99">
      <c r="A49" s="16">
        <v>45747</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v>120</v>
      </c>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c r="CP49" s="17">
        <v>150</v>
      </c>
      <c r="CQ49" s="17">
        <v>15</v>
      </c>
      <c r="CR49" s="17">
        <v>15</v>
      </c>
      <c r="CS49" s="17">
        <v>15</v>
      </c>
      <c r="CT49" s="17">
        <v>50</v>
      </c>
      <c r="CU49" s="17">
        <v>15</v>
      </c>
    </row>
    <row r="50" spans="1:99">
      <c r="A50" s="16">
        <v>45740</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v>120</v>
      </c>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v>2</v>
      </c>
      <c r="CF50" s="17">
        <v>197</v>
      </c>
      <c r="CG50" s="17">
        <v>6</v>
      </c>
      <c r="CH50" s="17">
        <v>372</v>
      </c>
      <c r="CI50" s="17">
        <v>357</v>
      </c>
      <c r="CJ50" s="17">
        <v>366</v>
      </c>
      <c r="CK50" s="17">
        <v>4</v>
      </c>
      <c r="CL50" s="17">
        <v>177</v>
      </c>
      <c r="CM50" s="17">
        <v>103</v>
      </c>
      <c r="CN50" s="17">
        <v>117</v>
      </c>
      <c r="CO50" s="17"/>
      <c r="CP50" s="17">
        <v>150</v>
      </c>
      <c r="CQ50" s="17">
        <v>15</v>
      </c>
      <c r="CR50" s="17">
        <v>15</v>
      </c>
      <c r="CS50" s="17">
        <v>15</v>
      </c>
      <c r="CT50" s="17">
        <v>50</v>
      </c>
      <c r="CU50" s="17">
        <v>15</v>
      </c>
    </row>
    <row r="51" spans="1:99">
      <c r="A51" s="16">
        <v>45733</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v>120</v>
      </c>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c r="CP51" s="17">
        <v>150</v>
      </c>
      <c r="CQ51" s="17">
        <v>15</v>
      </c>
      <c r="CR51" s="17">
        <v>15</v>
      </c>
      <c r="CS51" s="17">
        <v>15</v>
      </c>
      <c r="CT51" s="17">
        <v>50</v>
      </c>
      <c r="CU51" s="17">
        <v>15</v>
      </c>
    </row>
    <row r="52" spans="1:99">
      <c r="A52" s="16">
        <v>45726</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v>120</v>
      </c>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c r="CP52" s="17">
        <v>150</v>
      </c>
      <c r="CQ52" s="17">
        <v>15</v>
      </c>
      <c r="CR52" s="17">
        <v>15</v>
      </c>
      <c r="CS52" s="17">
        <v>15</v>
      </c>
      <c r="CT52" s="17">
        <v>50</v>
      </c>
      <c r="CU52" s="17">
        <v>15</v>
      </c>
    </row>
    <row r="53" spans="1:99">
      <c r="A53" s="16">
        <v>45719</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v>120</v>
      </c>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c r="CP53" s="17">
        <v>150</v>
      </c>
      <c r="CQ53" s="17">
        <v>15</v>
      </c>
      <c r="CR53" s="17">
        <v>15</v>
      </c>
      <c r="CS53" s="17">
        <v>15</v>
      </c>
      <c r="CT53" s="17">
        <v>50</v>
      </c>
      <c r="CU53" s="17">
        <v>15</v>
      </c>
    </row>
    <row r="54" spans="1:99">
      <c r="A54" s="16">
        <v>45712</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v>120</v>
      </c>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c r="CP54" s="17">
        <v>150</v>
      </c>
      <c r="CQ54" s="17">
        <v>15</v>
      </c>
      <c r="CR54" s="17">
        <v>15</v>
      </c>
      <c r="CS54" s="17">
        <v>15</v>
      </c>
      <c r="CT54" s="17">
        <v>50</v>
      </c>
      <c r="CU54" s="17">
        <v>15</v>
      </c>
    </row>
    <row r="55" spans="1:99">
      <c r="A55" s="16">
        <v>45705</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v>2</v>
      </c>
      <c r="CF55" s="17">
        <v>197</v>
      </c>
      <c r="CG55" s="17">
        <v>6</v>
      </c>
      <c r="CH55" s="17">
        <v>372</v>
      </c>
      <c r="CI55" s="17">
        <v>357</v>
      </c>
      <c r="CJ55" s="17">
        <v>366</v>
      </c>
      <c r="CK55" s="17">
        <v>4</v>
      </c>
      <c r="CL55" s="17">
        <v>177</v>
      </c>
      <c r="CM55" s="17">
        <v>103</v>
      </c>
      <c r="CN55" s="17">
        <v>117</v>
      </c>
      <c r="CO55" s="17"/>
      <c r="CP55" s="17">
        <v>150</v>
      </c>
      <c r="CQ55" s="17">
        <v>15</v>
      </c>
      <c r="CR55" s="17">
        <v>15</v>
      </c>
      <c r="CS55" s="17">
        <v>15</v>
      </c>
      <c r="CT55" s="17">
        <v>50</v>
      </c>
      <c r="CU55" s="17">
        <v>15</v>
      </c>
    </row>
    <row r="56" spans="1:99">
      <c r="A56" s="16">
        <v>45698</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c r="CP56" s="17">
        <v>150</v>
      </c>
      <c r="CQ56" s="17">
        <v>15</v>
      </c>
      <c r="CR56" s="17">
        <v>15</v>
      </c>
      <c r="CS56" s="17">
        <v>15</v>
      </c>
      <c r="CT56" s="17">
        <v>50</v>
      </c>
      <c r="CU56" s="17">
        <v>15</v>
      </c>
    </row>
    <row r="57" spans="1:99">
      <c r="A57" s="16">
        <v>45691</v>
      </c>
      <c r="B57" s="17">
        <v>1110</v>
      </c>
      <c r="C57" s="17">
        <v>1573</v>
      </c>
      <c r="D57" s="17">
        <v>1048</v>
      </c>
      <c r="E57" s="17">
        <v>669</v>
      </c>
      <c r="F57" s="17">
        <v>779</v>
      </c>
      <c r="G57" s="17">
        <v>515</v>
      </c>
      <c r="H57" s="17">
        <v>368</v>
      </c>
      <c r="I57" s="17">
        <v>899</v>
      </c>
      <c r="J57" s="17">
        <v>618</v>
      </c>
      <c r="K57" s="17">
        <v>322</v>
      </c>
      <c r="L57" s="17">
        <v>344</v>
      </c>
      <c r="M57" s="17">
        <v>204</v>
      </c>
      <c r="N57" s="17">
        <v>268</v>
      </c>
      <c r="O57" s="17">
        <v>325</v>
      </c>
      <c r="P57" s="17">
        <v>393</v>
      </c>
      <c r="Q57" s="17">
        <v>420</v>
      </c>
      <c r="R57" s="17">
        <v>249</v>
      </c>
      <c r="S57" s="17">
        <v>285</v>
      </c>
      <c r="T57" s="17">
        <v>353</v>
      </c>
      <c r="U57" s="17"/>
      <c r="V57" s="17">
        <v>378</v>
      </c>
      <c r="W57" s="17">
        <v>450</v>
      </c>
      <c r="X57" s="17">
        <v>56</v>
      </c>
      <c r="Y57" s="17">
        <v>100</v>
      </c>
      <c r="Z57" s="17">
        <v>132</v>
      </c>
      <c r="AA57" s="17">
        <v>140</v>
      </c>
      <c r="AB57" s="17">
        <v>52</v>
      </c>
      <c r="AC57" s="17">
        <v>100</v>
      </c>
      <c r="AD57" s="17">
        <v>36</v>
      </c>
      <c r="AE57" s="17">
        <v>32</v>
      </c>
      <c r="AF57" s="17">
        <v>56</v>
      </c>
      <c r="AG57" s="17">
        <v>60</v>
      </c>
      <c r="AH57" s="17">
        <v>60</v>
      </c>
      <c r="AI57" s="17">
        <v>64</v>
      </c>
      <c r="AJ57" s="17">
        <v>44</v>
      </c>
      <c r="AK57" s="17">
        <v>88</v>
      </c>
      <c r="AL57" s="17">
        <v>76</v>
      </c>
      <c r="AM57" s="17">
        <v>88</v>
      </c>
      <c r="AN57" s="17"/>
      <c r="AO57" s="17">
        <v>44</v>
      </c>
      <c r="AP57" s="17">
        <v>36</v>
      </c>
      <c r="AQ57" s="17">
        <v>6</v>
      </c>
      <c r="AR57" s="17">
        <v>6</v>
      </c>
      <c r="AS57" s="17">
        <v>6</v>
      </c>
      <c r="AT57" s="17">
        <v>8</v>
      </c>
      <c r="AU57" s="17">
        <v>4</v>
      </c>
      <c r="AV57" s="17">
        <v>6</v>
      </c>
      <c r="AW57" s="17">
        <v>6</v>
      </c>
      <c r="AX57" s="17">
        <v>6</v>
      </c>
      <c r="AY57" s="17"/>
      <c r="AZ57" s="17">
        <v>56</v>
      </c>
      <c r="BA57" s="17"/>
      <c r="BB57" s="17"/>
      <c r="BC57" s="17"/>
      <c r="BD57" s="17"/>
      <c r="BE57" s="17"/>
      <c r="BF57" s="17">
        <v>64</v>
      </c>
      <c r="BG57" s="17"/>
      <c r="BH57" s="17"/>
      <c r="BI57" s="17">
        <v>6</v>
      </c>
      <c r="BJ57" s="17">
        <v>6</v>
      </c>
      <c r="BK57" s="17">
        <v>622</v>
      </c>
      <c r="BL57" s="17">
        <v>626</v>
      </c>
      <c r="BM57" s="17">
        <v>616</v>
      </c>
      <c r="BN57" s="17">
        <v>138</v>
      </c>
      <c r="BO57" s="17">
        <v>180</v>
      </c>
      <c r="BP57" s="17">
        <v>32</v>
      </c>
      <c r="BQ57" s="17">
        <v>147</v>
      </c>
      <c r="BR57" s="17">
        <v>84</v>
      </c>
      <c r="BS57" s="17">
        <v>162</v>
      </c>
      <c r="BT57" s="17">
        <v>136</v>
      </c>
      <c r="BU57" s="17">
        <v>56</v>
      </c>
      <c r="BV57" s="17">
        <v>315</v>
      </c>
      <c r="BW57" s="17">
        <v>84</v>
      </c>
      <c r="BX57" s="17">
        <v>442</v>
      </c>
      <c r="BY57" s="17">
        <v>247</v>
      </c>
      <c r="BZ57" s="17">
        <v>621</v>
      </c>
      <c r="CA57" s="17">
        <v>243</v>
      </c>
      <c r="CB57" s="17">
        <v>147</v>
      </c>
      <c r="CC57" s="17">
        <v>318</v>
      </c>
      <c r="CD57" s="17">
        <v>252</v>
      </c>
      <c r="CE57" s="17"/>
      <c r="CF57" s="17">
        <v>175</v>
      </c>
      <c r="CG57" s="17">
        <v>4</v>
      </c>
      <c r="CH57" s="17">
        <v>332</v>
      </c>
      <c r="CI57" s="17">
        <v>320</v>
      </c>
      <c r="CJ57" s="17">
        <v>327</v>
      </c>
      <c r="CK57" s="17">
        <v>4</v>
      </c>
      <c r="CL57" s="17">
        <v>159</v>
      </c>
      <c r="CM57" s="17">
        <v>98</v>
      </c>
      <c r="CN57" s="17">
        <v>109</v>
      </c>
      <c r="CO57" s="17"/>
      <c r="CP57" s="17">
        <v>128</v>
      </c>
      <c r="CQ57" s="17">
        <v>12</v>
      </c>
      <c r="CR57" s="17">
        <v>12</v>
      </c>
      <c r="CS57" s="17">
        <v>12</v>
      </c>
      <c r="CT57" s="17"/>
      <c r="CU57" s="17">
        <v>12</v>
      </c>
    </row>
    <row r="58" spans="1:99">
      <c r="A58" s="16">
        <v>45684</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c r="CP58" s="17">
        <v>146</v>
      </c>
      <c r="CQ58" s="17">
        <v>15</v>
      </c>
      <c r="CR58" s="17">
        <v>15</v>
      </c>
      <c r="CS58" s="17">
        <v>15</v>
      </c>
      <c r="CT58" s="17"/>
      <c r="CU58" s="17">
        <v>15</v>
      </c>
    </row>
    <row r="59" spans="1:99">
      <c r="A59" s="16">
        <v>45677</v>
      </c>
      <c r="B59" s="17">
        <v>1110</v>
      </c>
      <c r="C59" s="17">
        <v>1573</v>
      </c>
      <c r="D59" s="17">
        <v>1048</v>
      </c>
      <c r="E59" s="17">
        <v>669</v>
      </c>
      <c r="F59" s="17">
        <v>779</v>
      </c>
      <c r="G59" s="17">
        <v>515</v>
      </c>
      <c r="H59" s="17">
        <v>368</v>
      </c>
      <c r="I59" s="17">
        <v>899</v>
      </c>
      <c r="J59" s="17">
        <v>618</v>
      </c>
      <c r="K59" s="17">
        <v>322</v>
      </c>
      <c r="L59" s="17">
        <v>344</v>
      </c>
      <c r="M59" s="17">
        <v>204</v>
      </c>
      <c r="N59" s="17">
        <v>268</v>
      </c>
      <c r="O59" s="17">
        <v>325</v>
      </c>
      <c r="P59" s="17">
        <v>393</v>
      </c>
      <c r="Q59" s="17">
        <v>420</v>
      </c>
      <c r="R59" s="17">
        <v>249</v>
      </c>
      <c r="S59" s="17">
        <v>285</v>
      </c>
      <c r="T59" s="17">
        <v>353</v>
      </c>
      <c r="U59" s="17"/>
      <c r="V59" s="17">
        <v>370</v>
      </c>
      <c r="W59" s="17">
        <v>450</v>
      </c>
      <c r="X59" s="17">
        <v>56</v>
      </c>
      <c r="Y59" s="17">
        <v>100</v>
      </c>
      <c r="Z59" s="17">
        <v>132</v>
      </c>
      <c r="AA59" s="17">
        <v>140</v>
      </c>
      <c r="AB59" s="17">
        <v>52</v>
      </c>
      <c r="AC59" s="17">
        <v>100</v>
      </c>
      <c r="AD59" s="17">
        <v>36</v>
      </c>
      <c r="AE59" s="17">
        <v>32</v>
      </c>
      <c r="AF59" s="17">
        <v>56</v>
      </c>
      <c r="AG59" s="17">
        <v>60</v>
      </c>
      <c r="AH59" s="17">
        <v>60</v>
      </c>
      <c r="AI59" s="17">
        <v>64</v>
      </c>
      <c r="AJ59" s="17">
        <v>44</v>
      </c>
      <c r="AK59" s="17">
        <v>88</v>
      </c>
      <c r="AL59" s="17">
        <v>76</v>
      </c>
      <c r="AM59" s="17">
        <v>88</v>
      </c>
      <c r="AN59" s="17"/>
      <c r="AO59" s="17">
        <v>44</v>
      </c>
      <c r="AP59" s="17">
        <v>36</v>
      </c>
      <c r="AQ59" s="17">
        <v>6</v>
      </c>
      <c r="AR59" s="17">
        <v>6</v>
      </c>
      <c r="AS59" s="17">
        <v>6</v>
      </c>
      <c r="AT59" s="17">
        <v>8</v>
      </c>
      <c r="AU59" s="17">
        <v>4</v>
      </c>
      <c r="AV59" s="17">
        <v>6</v>
      </c>
      <c r="AW59" s="17">
        <v>6</v>
      </c>
      <c r="AX59" s="17">
        <v>6</v>
      </c>
      <c r="AY59" s="17"/>
      <c r="AZ59" s="17">
        <v>56</v>
      </c>
      <c r="BA59" s="17"/>
      <c r="BB59" s="17"/>
      <c r="BC59" s="17"/>
      <c r="BD59" s="17"/>
      <c r="BE59" s="17"/>
      <c r="BF59" s="17">
        <v>64</v>
      </c>
      <c r="BG59" s="17"/>
      <c r="BH59" s="17"/>
      <c r="BI59" s="17">
        <v>6</v>
      </c>
      <c r="BJ59" s="17">
        <v>6</v>
      </c>
      <c r="BK59" s="17">
        <v>622</v>
      </c>
      <c r="BL59" s="17">
        <v>626</v>
      </c>
      <c r="BM59" s="17">
        <v>616</v>
      </c>
      <c r="BN59" s="17">
        <v>138</v>
      </c>
      <c r="BO59" s="17">
        <v>180</v>
      </c>
      <c r="BP59" s="17">
        <v>32</v>
      </c>
      <c r="BQ59" s="17">
        <v>147</v>
      </c>
      <c r="BR59" s="17">
        <v>84</v>
      </c>
      <c r="BS59" s="17">
        <v>154</v>
      </c>
      <c r="BT59" s="17">
        <v>136</v>
      </c>
      <c r="BU59" s="17">
        <v>56</v>
      </c>
      <c r="BV59" s="17">
        <v>315</v>
      </c>
      <c r="BW59" s="17">
        <v>84</v>
      </c>
      <c r="BX59" s="17">
        <v>442</v>
      </c>
      <c r="BY59" s="17">
        <v>247</v>
      </c>
      <c r="BZ59" s="17">
        <v>621</v>
      </c>
      <c r="CA59" s="17">
        <v>243</v>
      </c>
      <c r="CB59" s="17">
        <v>147</v>
      </c>
      <c r="CC59" s="17">
        <v>322</v>
      </c>
      <c r="CD59" s="17">
        <v>256</v>
      </c>
      <c r="CE59" s="17">
        <v>2</v>
      </c>
      <c r="CF59" s="17">
        <v>175</v>
      </c>
      <c r="CG59" s="17">
        <v>6</v>
      </c>
      <c r="CH59" s="17">
        <v>332</v>
      </c>
      <c r="CI59" s="17">
        <v>320</v>
      </c>
      <c r="CJ59" s="17">
        <v>327</v>
      </c>
      <c r="CK59" s="17">
        <v>2</v>
      </c>
      <c r="CL59" s="17">
        <v>159</v>
      </c>
      <c r="CM59" s="17">
        <v>98</v>
      </c>
      <c r="CN59" s="17">
        <v>109</v>
      </c>
      <c r="CO59" s="17"/>
      <c r="CP59" s="17">
        <v>116</v>
      </c>
      <c r="CQ59" s="17">
        <v>12</v>
      </c>
      <c r="CR59" s="17">
        <v>12</v>
      </c>
      <c r="CS59" s="17">
        <v>12</v>
      </c>
      <c r="CT59" s="17"/>
      <c r="CU59" s="17">
        <v>12</v>
      </c>
    </row>
    <row r="60" spans="1:99">
      <c r="A60" s="16">
        <v>45670</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410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187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c r="CP60" s="17">
        <v>133</v>
      </c>
      <c r="CQ60" s="17">
        <v>15</v>
      </c>
      <c r="CR60" s="17">
        <v>15</v>
      </c>
      <c r="CS60" s="17">
        <v>15</v>
      </c>
      <c r="CT60" s="17"/>
      <c r="CU60" s="17">
        <v>15</v>
      </c>
    </row>
    <row r="61" spans="1:99">
      <c r="A61" s="16">
        <v>45663</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c r="V61" s="17">
        <v>410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187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c r="CP61" s="17">
        <v>66</v>
      </c>
      <c r="CQ61" s="17">
        <v>15</v>
      </c>
      <c r="CR61" s="17">
        <v>15</v>
      </c>
      <c r="CS61" s="17">
        <v>15</v>
      </c>
      <c r="CT61" s="17"/>
      <c r="CU61" s="17">
        <v>15</v>
      </c>
    </row>
    <row r="62" spans="1:99">
      <c r="A62" s="16">
        <v>45656</v>
      </c>
      <c r="B62" s="17">
        <v>818</v>
      </c>
      <c r="C62" s="17">
        <v>1279</v>
      </c>
      <c r="D62" s="17">
        <v>782</v>
      </c>
      <c r="E62" s="17">
        <v>434</v>
      </c>
      <c r="F62" s="17">
        <v>618</v>
      </c>
      <c r="G62" s="17">
        <v>288</v>
      </c>
      <c r="H62" s="17"/>
      <c r="I62" s="17">
        <v>753</v>
      </c>
      <c r="J62" s="17">
        <v>432</v>
      </c>
      <c r="K62" s="17">
        <v>209</v>
      </c>
      <c r="L62" s="17">
        <v>196</v>
      </c>
      <c r="M62" s="17">
        <v>179</v>
      </c>
      <c r="N62" s="17">
        <v>212</v>
      </c>
      <c r="O62" s="17">
        <v>216</v>
      </c>
      <c r="P62" s="17">
        <v>216</v>
      </c>
      <c r="Q62" s="17">
        <v>308</v>
      </c>
      <c r="R62" s="17">
        <v>210</v>
      </c>
      <c r="S62" s="17">
        <v>210</v>
      </c>
      <c r="T62" s="17">
        <v>318</v>
      </c>
      <c r="U62" s="17"/>
      <c r="V62" s="17">
        <v>294</v>
      </c>
      <c r="W62" s="17">
        <v>320</v>
      </c>
      <c r="X62" s="17"/>
      <c r="Y62" s="17"/>
      <c r="Z62" s="17"/>
      <c r="AA62" s="17"/>
      <c r="AB62" s="17"/>
      <c r="AC62" s="17"/>
      <c r="AD62" s="17"/>
      <c r="AE62" s="17"/>
      <c r="AF62" s="17"/>
      <c r="AG62" s="17"/>
      <c r="AH62" s="17"/>
      <c r="AI62" s="17"/>
      <c r="AJ62" s="17"/>
      <c r="AK62" s="17"/>
      <c r="AL62" s="17"/>
      <c r="AM62" s="17"/>
      <c r="AN62" s="17"/>
      <c r="AO62" s="17"/>
      <c r="AP62" s="17"/>
      <c r="AQ62" s="17">
        <v>9</v>
      </c>
      <c r="AR62" s="17">
        <v>9</v>
      </c>
      <c r="AS62" s="17">
        <v>9</v>
      </c>
      <c r="AT62" s="17">
        <v>12</v>
      </c>
      <c r="AU62" s="17">
        <v>6</v>
      </c>
      <c r="AV62" s="17">
        <v>9</v>
      </c>
      <c r="AW62" s="17">
        <v>9</v>
      </c>
      <c r="AX62" s="17">
        <v>9</v>
      </c>
      <c r="AY62" s="17"/>
      <c r="AZ62" s="17"/>
      <c r="BA62" s="17"/>
      <c r="BB62" s="17"/>
      <c r="BC62" s="17"/>
      <c r="BD62" s="17"/>
      <c r="BE62" s="17"/>
      <c r="BF62" s="17"/>
      <c r="BG62" s="17"/>
      <c r="BH62" s="17"/>
      <c r="BI62" s="17">
        <v>9</v>
      </c>
      <c r="BJ62" s="17">
        <v>9</v>
      </c>
      <c r="BK62" s="17">
        <v>524</v>
      </c>
      <c r="BL62" s="17">
        <v>496</v>
      </c>
      <c r="BM62" s="17">
        <v>520</v>
      </c>
      <c r="BN62" s="17">
        <v>104</v>
      </c>
      <c r="BO62" s="17">
        <v>96</v>
      </c>
      <c r="BP62" s="17"/>
      <c r="BQ62" s="17">
        <v>92</v>
      </c>
      <c r="BR62" s="17">
        <v>48</v>
      </c>
      <c r="BS62" s="17">
        <v>88</v>
      </c>
      <c r="BT62" s="17">
        <v>96</v>
      </c>
      <c r="BU62" s="17"/>
      <c r="BV62" s="17">
        <v>233</v>
      </c>
      <c r="BW62" s="17">
        <v>48</v>
      </c>
      <c r="BX62" s="17">
        <v>350</v>
      </c>
      <c r="BY62" s="17">
        <v>183</v>
      </c>
      <c r="BZ62" s="17">
        <v>411</v>
      </c>
      <c r="CA62" s="17">
        <v>180</v>
      </c>
      <c r="CB62" s="17">
        <v>108</v>
      </c>
      <c r="CC62" s="17">
        <v>214</v>
      </c>
      <c r="CD62" s="17">
        <v>188</v>
      </c>
      <c r="CE62" s="17"/>
      <c r="CF62" s="17">
        <v>96</v>
      </c>
      <c r="CG62" s="17"/>
      <c r="CH62" s="17">
        <v>184</v>
      </c>
      <c r="CI62" s="17">
        <v>184</v>
      </c>
      <c r="CJ62" s="17">
        <v>180</v>
      </c>
      <c r="CK62" s="17"/>
      <c r="CL62" s="17">
        <v>96</v>
      </c>
      <c r="CM62" s="17">
        <v>81</v>
      </c>
      <c r="CN62" s="17">
        <v>77</v>
      </c>
      <c r="CO62" s="17"/>
      <c r="CP62" s="17">
        <v>62</v>
      </c>
      <c r="CQ62" s="17">
        <v>9</v>
      </c>
      <c r="CR62" s="17">
        <v>9</v>
      </c>
      <c r="CS62" s="17">
        <v>9</v>
      </c>
      <c r="CT62" s="17"/>
      <c r="CU62" s="17">
        <v>9</v>
      </c>
    </row>
    <row r="63" spans="1:99">
      <c r="A63" s="16">
        <v>45649</v>
      </c>
      <c r="B63" s="17">
        <v>958</v>
      </c>
      <c r="C63" s="17">
        <v>1421</v>
      </c>
      <c r="D63" s="17">
        <v>910</v>
      </c>
      <c r="E63" s="17">
        <v>548</v>
      </c>
      <c r="F63" s="17">
        <v>672</v>
      </c>
      <c r="G63" s="17">
        <v>390</v>
      </c>
      <c r="H63" s="17">
        <v>184</v>
      </c>
      <c r="I63" s="17">
        <v>829</v>
      </c>
      <c r="J63" s="17">
        <v>520</v>
      </c>
      <c r="K63" s="17">
        <v>263</v>
      </c>
      <c r="L63" s="17">
        <v>270</v>
      </c>
      <c r="M63" s="17">
        <v>191</v>
      </c>
      <c r="N63" s="17">
        <v>238</v>
      </c>
      <c r="O63" s="17">
        <v>268</v>
      </c>
      <c r="P63" s="17">
        <v>302</v>
      </c>
      <c r="Q63" s="17">
        <v>350</v>
      </c>
      <c r="R63" s="17">
        <v>226</v>
      </c>
      <c r="S63" s="17">
        <v>244</v>
      </c>
      <c r="T63" s="17">
        <v>322</v>
      </c>
      <c r="U63" s="17"/>
      <c r="V63" s="17">
        <v>318</v>
      </c>
      <c r="W63" s="17">
        <v>380</v>
      </c>
      <c r="X63" s="17">
        <v>28</v>
      </c>
      <c r="Y63" s="17">
        <v>50</v>
      </c>
      <c r="Z63" s="17">
        <v>66</v>
      </c>
      <c r="AA63" s="17">
        <v>70</v>
      </c>
      <c r="AB63" s="17">
        <v>26</v>
      </c>
      <c r="AC63" s="17">
        <v>50</v>
      </c>
      <c r="AD63" s="17">
        <v>18</v>
      </c>
      <c r="AE63" s="17">
        <v>16</v>
      </c>
      <c r="AF63" s="17">
        <v>28</v>
      </c>
      <c r="AG63" s="17">
        <v>30</v>
      </c>
      <c r="AH63" s="17">
        <v>30</v>
      </c>
      <c r="AI63" s="17">
        <v>32</v>
      </c>
      <c r="AJ63" s="17">
        <v>22</v>
      </c>
      <c r="AK63" s="17">
        <v>44</v>
      </c>
      <c r="AL63" s="17">
        <v>38</v>
      </c>
      <c r="AM63" s="17">
        <v>44</v>
      </c>
      <c r="AN63" s="17"/>
      <c r="AO63" s="17">
        <v>22</v>
      </c>
      <c r="AP63" s="17">
        <v>18</v>
      </c>
      <c r="AQ63" s="17">
        <v>6</v>
      </c>
      <c r="AR63" s="17">
        <v>6</v>
      </c>
      <c r="AS63" s="17">
        <v>6</v>
      </c>
      <c r="AT63" s="17">
        <v>8</v>
      </c>
      <c r="AU63" s="17">
        <v>4</v>
      </c>
      <c r="AV63" s="17">
        <v>6</v>
      </c>
      <c r="AW63" s="17">
        <v>6</v>
      </c>
      <c r="AX63" s="17">
        <v>6</v>
      </c>
      <c r="AY63" s="17"/>
      <c r="AZ63" s="17">
        <v>28</v>
      </c>
      <c r="BA63" s="17"/>
      <c r="BB63" s="17"/>
      <c r="BC63" s="17"/>
      <c r="BD63" s="17"/>
      <c r="BE63" s="17"/>
      <c r="BF63" s="17">
        <v>32</v>
      </c>
      <c r="BG63" s="17"/>
      <c r="BH63" s="17"/>
      <c r="BI63" s="17">
        <v>6</v>
      </c>
      <c r="BJ63" s="17">
        <v>6</v>
      </c>
      <c r="BK63" s="17">
        <v>552</v>
      </c>
      <c r="BL63" s="17">
        <v>540</v>
      </c>
      <c r="BM63" s="17">
        <v>552</v>
      </c>
      <c r="BN63" s="17">
        <v>108</v>
      </c>
      <c r="BO63" s="17">
        <v>126</v>
      </c>
      <c r="BP63" s="17">
        <v>16</v>
      </c>
      <c r="BQ63" s="17">
        <v>108</v>
      </c>
      <c r="BR63" s="17">
        <v>60</v>
      </c>
      <c r="BS63" s="17">
        <v>110</v>
      </c>
      <c r="BT63" s="17">
        <v>104</v>
      </c>
      <c r="BU63" s="17">
        <v>28</v>
      </c>
      <c r="BV63" s="17">
        <v>265</v>
      </c>
      <c r="BW63" s="17">
        <v>60</v>
      </c>
      <c r="BX63" s="17">
        <v>382</v>
      </c>
      <c r="BY63" s="17">
        <v>207</v>
      </c>
      <c r="BZ63" s="17">
        <v>511</v>
      </c>
      <c r="CA63" s="17">
        <v>210</v>
      </c>
      <c r="CB63" s="17">
        <v>114</v>
      </c>
      <c r="CC63" s="17">
        <v>260</v>
      </c>
      <c r="CD63" s="17">
        <v>212</v>
      </c>
      <c r="CE63" s="17">
        <v>2</v>
      </c>
      <c r="CF63" s="17">
        <v>134</v>
      </c>
      <c r="CG63" s="17">
        <v>2</v>
      </c>
      <c r="CH63" s="17">
        <v>256</v>
      </c>
      <c r="CI63" s="17">
        <v>250</v>
      </c>
      <c r="CJ63" s="17">
        <v>252</v>
      </c>
      <c r="CK63" s="17">
        <v>2</v>
      </c>
      <c r="CL63" s="17">
        <v>126</v>
      </c>
      <c r="CM63" s="17">
        <v>89</v>
      </c>
      <c r="CN63" s="17">
        <v>93</v>
      </c>
      <c r="CO63" s="17"/>
      <c r="CP63" s="17">
        <v>92</v>
      </c>
      <c r="CQ63" s="17">
        <v>9</v>
      </c>
      <c r="CR63" s="17">
        <v>9</v>
      </c>
      <c r="CS63" s="17">
        <v>9</v>
      </c>
      <c r="CT63" s="17">
        <v>20</v>
      </c>
      <c r="CU63" s="17">
        <v>9</v>
      </c>
    </row>
    <row r="64" spans="1:99">
      <c r="A64" s="16">
        <v>45642</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c r="CP64" s="17">
        <v>150</v>
      </c>
      <c r="CQ64" s="17">
        <v>15</v>
      </c>
      <c r="CR64" s="17">
        <v>15</v>
      </c>
      <c r="CS64" s="17">
        <v>15</v>
      </c>
      <c r="CT64" s="17">
        <v>50</v>
      </c>
      <c r="CU64" s="17">
        <v>15</v>
      </c>
    </row>
    <row r="65" spans="1:99">
      <c r="A65" s="16">
        <v>45635</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c r="CP65" s="17">
        <v>150</v>
      </c>
      <c r="CQ65" s="17">
        <v>15</v>
      </c>
      <c r="CR65" s="17">
        <v>15</v>
      </c>
      <c r="CS65" s="17">
        <v>15</v>
      </c>
      <c r="CT65" s="17">
        <v>50</v>
      </c>
      <c r="CU65" s="17">
        <v>15</v>
      </c>
    </row>
    <row r="66" spans="1:99">
      <c r="A66" s="16">
        <v>45628</v>
      </c>
      <c r="B66" s="17">
        <v>1192</v>
      </c>
      <c r="C66" s="17">
        <v>1654</v>
      </c>
      <c r="D66" s="17">
        <v>1122</v>
      </c>
      <c r="E66" s="17">
        <v>733</v>
      </c>
      <c r="F66" s="17">
        <v>859</v>
      </c>
      <c r="G66" s="17">
        <v>589</v>
      </c>
      <c r="H66" s="17">
        <v>460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125</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c r="CP66" s="17">
        <v>150</v>
      </c>
      <c r="CQ66" s="17">
        <v>15</v>
      </c>
      <c r="CR66" s="17">
        <v>15</v>
      </c>
      <c r="CS66" s="17">
        <v>15</v>
      </c>
      <c r="CT66" s="17">
        <v>50</v>
      </c>
      <c r="CU66" s="17">
        <v>15</v>
      </c>
    </row>
    <row r="67" spans="1:99">
      <c r="A67" s="16">
        <v>45621</v>
      </c>
      <c r="B67" s="17">
        <v>1192</v>
      </c>
      <c r="C67" s="17">
        <v>1654</v>
      </c>
      <c r="D67" s="17">
        <v>1122</v>
      </c>
      <c r="E67" s="17">
        <v>733</v>
      </c>
      <c r="F67" s="17">
        <v>859</v>
      </c>
      <c r="G67" s="17">
        <v>589</v>
      </c>
      <c r="H67" s="17">
        <v>460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125</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197</v>
      </c>
      <c r="CG67" s="17">
        <v>6</v>
      </c>
      <c r="CH67" s="17">
        <v>372</v>
      </c>
      <c r="CI67" s="17">
        <v>357</v>
      </c>
      <c r="CJ67" s="17">
        <v>366</v>
      </c>
      <c r="CK67" s="17">
        <v>4</v>
      </c>
      <c r="CL67" s="17">
        <v>177</v>
      </c>
      <c r="CM67" s="17">
        <v>103</v>
      </c>
      <c r="CN67" s="17">
        <v>117</v>
      </c>
      <c r="CO67" s="17"/>
      <c r="CP67" s="17">
        <v>150</v>
      </c>
      <c r="CQ67" s="17">
        <v>15</v>
      </c>
      <c r="CR67" s="17">
        <v>15</v>
      </c>
      <c r="CS67" s="17">
        <v>15</v>
      </c>
      <c r="CT67" s="17">
        <v>50</v>
      </c>
      <c r="CU67" s="17">
        <v>15</v>
      </c>
    </row>
    <row r="68" spans="1:99">
      <c r="A68" s="16">
        <v>45614</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v>2</v>
      </c>
      <c r="CF68" s="17">
        <v>197</v>
      </c>
      <c r="CG68" s="17">
        <v>6</v>
      </c>
      <c r="CH68" s="17">
        <v>372</v>
      </c>
      <c r="CI68" s="17">
        <v>357</v>
      </c>
      <c r="CJ68" s="17">
        <v>366</v>
      </c>
      <c r="CK68" s="17">
        <v>4</v>
      </c>
      <c r="CL68" s="17">
        <v>177</v>
      </c>
      <c r="CM68" s="17">
        <v>103</v>
      </c>
      <c r="CN68" s="17">
        <v>117</v>
      </c>
      <c r="CO68" s="17"/>
      <c r="CP68" s="17">
        <v>150</v>
      </c>
      <c r="CQ68" s="17">
        <v>15</v>
      </c>
      <c r="CR68" s="17">
        <v>15</v>
      </c>
      <c r="CS68" s="17">
        <v>15</v>
      </c>
      <c r="CT68" s="17">
        <v>50</v>
      </c>
      <c r="CU68" s="17">
        <v>15</v>
      </c>
    </row>
    <row r="69" spans="1:99">
      <c r="A69" s="16">
        <v>45607</v>
      </c>
      <c r="B69" s="17">
        <v>1192</v>
      </c>
      <c r="C69" s="17">
        <v>1654</v>
      </c>
      <c r="D69" s="17">
        <v>1122</v>
      </c>
      <c r="E69" s="17">
        <v>733</v>
      </c>
      <c r="F69" s="17">
        <v>859</v>
      </c>
      <c r="G69" s="17">
        <v>589</v>
      </c>
      <c r="H69" s="17">
        <v>460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125</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c r="CP69" s="17">
        <v>150</v>
      </c>
      <c r="CQ69" s="17">
        <v>15</v>
      </c>
      <c r="CR69" s="17">
        <v>15</v>
      </c>
      <c r="CS69" s="17">
        <v>15</v>
      </c>
      <c r="CT69" s="17">
        <v>50</v>
      </c>
      <c r="CU69" s="17">
        <v>15</v>
      </c>
    </row>
    <row r="70" spans="1:99">
      <c r="A70" s="16">
        <v>45600</v>
      </c>
      <c r="B70" s="17">
        <v>1192</v>
      </c>
      <c r="C70" s="17">
        <v>1654</v>
      </c>
      <c r="D70" s="17">
        <v>1122</v>
      </c>
      <c r="E70" s="17">
        <v>733</v>
      </c>
      <c r="F70" s="17">
        <v>859</v>
      </c>
      <c r="G70" s="17">
        <v>589</v>
      </c>
      <c r="H70" s="17">
        <v>460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125</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c r="CP70" s="17">
        <v>150</v>
      </c>
      <c r="CQ70" s="17">
        <v>15</v>
      </c>
      <c r="CR70" s="17">
        <v>15</v>
      </c>
      <c r="CS70" s="17">
        <v>15</v>
      </c>
      <c r="CT70" s="17">
        <v>50</v>
      </c>
      <c r="CU70" s="17">
        <v>15</v>
      </c>
    </row>
    <row r="71" spans="1:99">
      <c r="A71" s="16">
        <v>45593</v>
      </c>
      <c r="B71" s="17">
        <v>1110</v>
      </c>
      <c r="C71" s="17">
        <v>1573</v>
      </c>
      <c r="D71" s="17">
        <v>1048</v>
      </c>
      <c r="E71" s="17">
        <v>669</v>
      </c>
      <c r="F71" s="17">
        <v>779</v>
      </c>
      <c r="G71" s="17">
        <v>515</v>
      </c>
      <c r="H71" s="17">
        <v>368</v>
      </c>
      <c r="I71" s="17">
        <v>899</v>
      </c>
      <c r="J71" s="17">
        <v>618</v>
      </c>
      <c r="K71" s="17">
        <v>322</v>
      </c>
      <c r="L71" s="17">
        <v>344</v>
      </c>
      <c r="M71" s="17">
        <v>204</v>
      </c>
      <c r="N71" s="17">
        <v>268</v>
      </c>
      <c r="O71" s="17">
        <v>325</v>
      </c>
      <c r="P71" s="17">
        <v>393</v>
      </c>
      <c r="Q71" s="17">
        <v>420</v>
      </c>
      <c r="R71" s="17">
        <v>249</v>
      </c>
      <c r="S71" s="17">
        <v>285</v>
      </c>
      <c r="T71" s="17">
        <v>353</v>
      </c>
      <c r="U71" s="17"/>
      <c r="V71" s="17">
        <v>378</v>
      </c>
      <c r="W71" s="17">
        <v>450</v>
      </c>
      <c r="X71" s="17">
        <v>56</v>
      </c>
      <c r="Y71" s="17">
        <v>100</v>
      </c>
      <c r="Z71" s="17">
        <v>132</v>
      </c>
      <c r="AA71" s="17">
        <v>140</v>
      </c>
      <c r="AB71" s="17">
        <v>52</v>
      </c>
      <c r="AC71" s="17">
        <v>100</v>
      </c>
      <c r="AD71" s="17">
        <v>36</v>
      </c>
      <c r="AE71" s="17">
        <v>32</v>
      </c>
      <c r="AF71" s="17">
        <v>56</v>
      </c>
      <c r="AG71" s="17">
        <v>60</v>
      </c>
      <c r="AH71" s="17">
        <v>60</v>
      </c>
      <c r="AI71" s="17">
        <v>64</v>
      </c>
      <c r="AJ71" s="17">
        <v>44</v>
      </c>
      <c r="AK71" s="17">
        <v>88</v>
      </c>
      <c r="AL71" s="17">
        <v>76</v>
      </c>
      <c r="AM71" s="17">
        <v>88</v>
      </c>
      <c r="AN71" s="17"/>
      <c r="AO71" s="17">
        <v>44</v>
      </c>
      <c r="AP71" s="17">
        <v>36</v>
      </c>
      <c r="AQ71" s="17">
        <v>6</v>
      </c>
      <c r="AR71" s="17">
        <v>6</v>
      </c>
      <c r="AS71" s="17">
        <v>6</v>
      </c>
      <c r="AT71" s="17">
        <v>8</v>
      </c>
      <c r="AU71" s="17">
        <v>4</v>
      </c>
      <c r="AV71" s="17">
        <v>6</v>
      </c>
      <c r="AW71" s="17">
        <v>6</v>
      </c>
      <c r="AX71" s="17">
        <v>6</v>
      </c>
      <c r="AY71" s="17"/>
      <c r="AZ71" s="17">
        <v>56</v>
      </c>
      <c r="BA71" s="17"/>
      <c r="BB71" s="17"/>
      <c r="BC71" s="17"/>
      <c r="BD71" s="17"/>
      <c r="BE71" s="17"/>
      <c r="BF71" s="17">
        <v>64</v>
      </c>
      <c r="BG71" s="17"/>
      <c r="BH71" s="17"/>
      <c r="BI71" s="17">
        <v>6</v>
      </c>
      <c r="BJ71" s="17">
        <v>6</v>
      </c>
      <c r="BK71" s="17">
        <v>622</v>
      </c>
      <c r="BL71" s="17">
        <v>626</v>
      </c>
      <c r="BM71" s="17">
        <v>616</v>
      </c>
      <c r="BN71" s="17">
        <v>138</v>
      </c>
      <c r="BO71" s="17">
        <v>180</v>
      </c>
      <c r="BP71" s="17">
        <v>32</v>
      </c>
      <c r="BQ71" s="17">
        <v>147</v>
      </c>
      <c r="BR71" s="17">
        <v>84</v>
      </c>
      <c r="BS71" s="17">
        <v>162</v>
      </c>
      <c r="BT71" s="17">
        <v>136</v>
      </c>
      <c r="BU71" s="17">
        <v>56</v>
      </c>
      <c r="BV71" s="17">
        <v>315</v>
      </c>
      <c r="BW71" s="17">
        <v>84</v>
      </c>
      <c r="BX71" s="17">
        <v>442</v>
      </c>
      <c r="BY71" s="17">
        <v>247</v>
      </c>
      <c r="BZ71" s="17">
        <v>621</v>
      </c>
      <c r="CA71" s="17">
        <v>243</v>
      </c>
      <c r="CB71" s="17">
        <v>147</v>
      </c>
      <c r="CC71" s="17">
        <v>322</v>
      </c>
      <c r="CD71" s="17">
        <v>256</v>
      </c>
      <c r="CE71" s="17"/>
      <c r="CF71" s="17">
        <v>175</v>
      </c>
      <c r="CG71" s="17">
        <v>6</v>
      </c>
      <c r="CH71" s="17">
        <v>332</v>
      </c>
      <c r="CI71" s="17">
        <v>320</v>
      </c>
      <c r="CJ71" s="17">
        <v>327</v>
      </c>
      <c r="CK71" s="17">
        <v>2</v>
      </c>
      <c r="CL71" s="17">
        <v>159</v>
      </c>
      <c r="CM71" s="17">
        <v>98</v>
      </c>
      <c r="CN71" s="17">
        <v>109</v>
      </c>
      <c r="CO71" s="17"/>
      <c r="CP71" s="17">
        <v>134</v>
      </c>
      <c r="CQ71" s="17">
        <v>12</v>
      </c>
      <c r="CR71" s="17">
        <v>12</v>
      </c>
      <c r="CS71" s="17">
        <v>12</v>
      </c>
      <c r="CT71" s="17">
        <v>40</v>
      </c>
      <c r="CU71" s="17">
        <v>12</v>
      </c>
    </row>
    <row r="72" spans="1:99">
      <c r="A72" s="16">
        <v>45586</v>
      </c>
      <c r="B72" s="17">
        <v>1192</v>
      </c>
      <c r="C72" s="17">
        <v>1654</v>
      </c>
      <c r="D72" s="17">
        <v>1122</v>
      </c>
      <c r="E72" s="17">
        <v>733</v>
      </c>
      <c r="F72" s="17">
        <v>859</v>
      </c>
      <c r="G72" s="17">
        <v>589</v>
      </c>
      <c r="H72" s="17">
        <v>460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125</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197</v>
      </c>
      <c r="CG72" s="17">
        <v>6</v>
      </c>
      <c r="CH72" s="17">
        <v>372</v>
      </c>
      <c r="CI72" s="17">
        <v>357</v>
      </c>
      <c r="CJ72" s="17">
        <v>366</v>
      </c>
      <c r="CK72" s="17">
        <v>4</v>
      </c>
      <c r="CL72" s="17">
        <v>177</v>
      </c>
      <c r="CM72" s="17">
        <v>103</v>
      </c>
      <c r="CN72" s="17">
        <v>117</v>
      </c>
      <c r="CO72" s="17"/>
      <c r="CP72" s="17">
        <v>150</v>
      </c>
      <c r="CQ72" s="17">
        <v>15</v>
      </c>
      <c r="CR72" s="17">
        <v>15</v>
      </c>
      <c r="CS72" s="17">
        <v>15</v>
      </c>
      <c r="CT72" s="17">
        <v>50</v>
      </c>
      <c r="CU72" s="17">
        <v>15</v>
      </c>
    </row>
    <row r="73" spans="1:99">
      <c r="A73" s="16">
        <v>45579</v>
      </c>
      <c r="B73" s="17">
        <v>1192</v>
      </c>
      <c r="C73" s="17">
        <v>1654</v>
      </c>
      <c r="D73" s="17">
        <v>1122</v>
      </c>
      <c r="E73" s="17">
        <v>733</v>
      </c>
      <c r="F73" s="17">
        <v>859</v>
      </c>
      <c r="G73" s="17">
        <v>589</v>
      </c>
      <c r="H73" s="17">
        <v>460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125</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c r="CP73" s="17">
        <v>150</v>
      </c>
      <c r="CQ73" s="17">
        <v>15</v>
      </c>
      <c r="CR73" s="17">
        <v>15</v>
      </c>
      <c r="CS73" s="17">
        <v>15</v>
      </c>
      <c r="CT73" s="17">
        <v>50</v>
      </c>
      <c r="CU73" s="17">
        <v>15</v>
      </c>
    </row>
    <row r="74" spans="1:99">
      <c r="A74" s="16">
        <v>45572</v>
      </c>
      <c r="B74" s="17">
        <v>1192</v>
      </c>
      <c r="C74" s="17">
        <v>1684</v>
      </c>
      <c r="D74" s="17">
        <v>1122</v>
      </c>
      <c r="E74" s="17">
        <v>731</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410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187</v>
      </c>
      <c r="BT74" s="17">
        <v>164</v>
      </c>
      <c r="BU74" s="17">
        <v>70</v>
      </c>
      <c r="BV74" s="17">
        <v>349</v>
      </c>
      <c r="BW74" s="17">
        <v>102</v>
      </c>
      <c r="BX74" s="17">
        <v>486</v>
      </c>
      <c r="BY74" s="17">
        <v>275</v>
      </c>
      <c r="BZ74" s="17">
        <v>681</v>
      </c>
      <c r="CA74" s="17">
        <v>261</v>
      </c>
      <c r="CB74" s="17">
        <v>177</v>
      </c>
      <c r="CC74" s="17">
        <v>353</v>
      </c>
      <c r="CD74" s="17">
        <v>280</v>
      </c>
      <c r="CE74" s="17"/>
      <c r="CF74" s="17">
        <v>197</v>
      </c>
      <c r="CG74" s="17">
        <v>6</v>
      </c>
      <c r="CH74" s="17">
        <v>372</v>
      </c>
      <c r="CI74" s="17">
        <v>357</v>
      </c>
      <c r="CJ74" s="17">
        <v>366</v>
      </c>
      <c r="CK74" s="17">
        <v>4</v>
      </c>
      <c r="CL74" s="17">
        <v>177</v>
      </c>
      <c r="CM74" s="17">
        <v>103</v>
      </c>
      <c r="CN74" s="17">
        <v>117</v>
      </c>
      <c r="CO74" s="17"/>
      <c r="CP74" s="17">
        <v>145</v>
      </c>
      <c r="CQ74" s="17">
        <v>15</v>
      </c>
      <c r="CR74" s="17">
        <v>15</v>
      </c>
      <c r="CS74" s="17">
        <v>15</v>
      </c>
      <c r="CT74" s="17">
        <v>50</v>
      </c>
      <c r="CU74" s="17">
        <v>15</v>
      </c>
    </row>
    <row r="75" spans="1:99">
      <c r="A75" s="16">
        <v>45565</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410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187</v>
      </c>
      <c r="BT75" s="17">
        <v>164</v>
      </c>
      <c r="BU75" s="17">
        <v>70</v>
      </c>
      <c r="BV75" s="17">
        <v>349</v>
      </c>
      <c r="BW75" s="17">
        <v>102</v>
      </c>
      <c r="BX75" s="17">
        <v>486</v>
      </c>
      <c r="BY75" s="17">
        <v>275</v>
      </c>
      <c r="BZ75" s="17">
        <v>681</v>
      </c>
      <c r="CA75" s="17">
        <v>261</v>
      </c>
      <c r="CB75" s="17">
        <v>177</v>
      </c>
      <c r="CC75" s="17">
        <v>353</v>
      </c>
      <c r="CD75" s="17">
        <v>280</v>
      </c>
      <c r="CE75" s="17"/>
      <c r="CF75" s="17">
        <v>197</v>
      </c>
      <c r="CG75" s="17">
        <v>6</v>
      </c>
      <c r="CH75" s="17">
        <v>372</v>
      </c>
      <c r="CI75" s="17">
        <v>357</v>
      </c>
      <c r="CJ75" s="17">
        <v>366</v>
      </c>
      <c r="CK75" s="17">
        <v>4</v>
      </c>
      <c r="CL75" s="17">
        <v>177</v>
      </c>
      <c r="CM75" s="17">
        <v>103</v>
      </c>
      <c r="CN75" s="17">
        <v>117</v>
      </c>
      <c r="CO75" s="17"/>
      <c r="CP75" s="17">
        <v>145</v>
      </c>
      <c r="CQ75" s="17">
        <v>15</v>
      </c>
      <c r="CR75" s="17">
        <v>15</v>
      </c>
      <c r="CS75" s="17">
        <v>15</v>
      </c>
      <c r="CT75" s="17">
        <v>50</v>
      </c>
      <c r="CU75" s="17">
        <v>15</v>
      </c>
    </row>
    <row r="76" spans="1:99">
      <c r="A76" s="16">
        <v>45558</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v>2</v>
      </c>
      <c r="CF76" s="17">
        <v>197</v>
      </c>
      <c r="CG76" s="17">
        <v>6</v>
      </c>
      <c r="CH76" s="17">
        <v>372</v>
      </c>
      <c r="CI76" s="17">
        <v>357</v>
      </c>
      <c r="CJ76" s="17">
        <v>366</v>
      </c>
      <c r="CK76" s="17">
        <v>4</v>
      </c>
      <c r="CL76" s="17">
        <v>177</v>
      </c>
      <c r="CM76" s="17">
        <v>103</v>
      </c>
      <c r="CN76" s="17">
        <v>117</v>
      </c>
      <c r="CO76" s="17"/>
      <c r="CP76" s="17">
        <v>150</v>
      </c>
      <c r="CQ76" s="17">
        <v>15</v>
      </c>
      <c r="CR76" s="17">
        <v>15</v>
      </c>
      <c r="CS76" s="17">
        <v>15</v>
      </c>
      <c r="CT76" s="17">
        <v>50</v>
      </c>
      <c r="CU76" s="17">
        <v>15</v>
      </c>
    </row>
    <row r="77" spans="1:99">
      <c r="A77" s="16">
        <v>45551</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197</v>
      </c>
      <c r="CG77" s="17">
        <v>6</v>
      </c>
      <c r="CH77" s="17">
        <v>372</v>
      </c>
      <c r="CI77" s="17">
        <v>357</v>
      </c>
      <c r="CJ77" s="17">
        <v>366</v>
      </c>
      <c r="CK77" s="17">
        <v>4</v>
      </c>
      <c r="CL77" s="17">
        <v>177</v>
      </c>
      <c r="CM77" s="17">
        <v>103</v>
      </c>
      <c r="CN77" s="17">
        <v>117</v>
      </c>
      <c r="CO77" s="17"/>
      <c r="CP77" s="17">
        <v>150</v>
      </c>
      <c r="CQ77" s="17">
        <v>15</v>
      </c>
      <c r="CR77" s="17">
        <v>15</v>
      </c>
      <c r="CS77" s="17">
        <v>15</v>
      </c>
      <c r="CT77" s="17">
        <v>50</v>
      </c>
      <c r="CU77" s="17">
        <v>15</v>
      </c>
    </row>
    <row r="78" spans="1:99">
      <c r="A78" s="16">
        <v>45544</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197</v>
      </c>
      <c r="CG78" s="17">
        <v>6</v>
      </c>
      <c r="CH78" s="17">
        <v>372</v>
      </c>
      <c r="CI78" s="17">
        <v>357</v>
      </c>
      <c r="CJ78" s="17">
        <v>366</v>
      </c>
      <c r="CK78" s="17">
        <v>4</v>
      </c>
      <c r="CL78" s="17">
        <v>177</v>
      </c>
      <c r="CM78" s="17">
        <v>103</v>
      </c>
      <c r="CN78" s="17">
        <v>117</v>
      </c>
      <c r="CO78" s="17"/>
      <c r="CP78" s="17">
        <v>150</v>
      </c>
      <c r="CQ78" s="17">
        <v>15</v>
      </c>
      <c r="CR78" s="17">
        <v>15</v>
      </c>
      <c r="CS78" s="17">
        <v>15</v>
      </c>
      <c r="CT78" s="17">
        <v>50</v>
      </c>
      <c r="CU78" s="17">
        <v>15</v>
      </c>
    </row>
    <row r="79" spans="1:99">
      <c r="A79" s="16">
        <v>45537</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197</v>
      </c>
      <c r="CG79" s="17">
        <v>6</v>
      </c>
      <c r="CH79" s="17">
        <v>372</v>
      </c>
      <c r="CI79" s="17">
        <v>357</v>
      </c>
      <c r="CJ79" s="17">
        <v>366</v>
      </c>
      <c r="CK79" s="17">
        <v>4</v>
      </c>
      <c r="CL79" s="17">
        <v>177</v>
      </c>
      <c r="CM79" s="17">
        <v>103</v>
      </c>
      <c r="CN79" s="17">
        <v>117</v>
      </c>
      <c r="CO79" s="17"/>
      <c r="CP79" s="17">
        <v>150</v>
      </c>
      <c r="CQ79" s="17">
        <v>15</v>
      </c>
      <c r="CR79" s="17">
        <v>15</v>
      </c>
      <c r="CS79" s="17">
        <v>15</v>
      </c>
      <c r="CT79" s="17">
        <v>50</v>
      </c>
      <c r="CU79" s="17">
        <v>15</v>
      </c>
    </row>
    <row r="80" spans="1:99">
      <c r="A80" s="16">
        <v>45530</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197</v>
      </c>
      <c r="CG80" s="17">
        <v>6</v>
      </c>
      <c r="CH80" s="17">
        <v>372</v>
      </c>
      <c r="CI80" s="17">
        <v>357</v>
      </c>
      <c r="CJ80" s="17">
        <v>366</v>
      </c>
      <c r="CK80" s="17">
        <v>4</v>
      </c>
      <c r="CL80" s="17">
        <v>177</v>
      </c>
      <c r="CM80" s="17">
        <v>103</v>
      </c>
      <c r="CN80" s="17">
        <v>117</v>
      </c>
      <c r="CO80" s="17"/>
      <c r="CP80" s="17">
        <v>150</v>
      </c>
      <c r="CQ80" s="17">
        <v>15</v>
      </c>
      <c r="CR80" s="17">
        <v>15</v>
      </c>
      <c r="CS80" s="17">
        <v>15</v>
      </c>
      <c r="CT80" s="17">
        <v>50</v>
      </c>
      <c r="CU80" s="17">
        <v>15</v>
      </c>
    </row>
    <row r="81" spans="1:99">
      <c r="A81" s="16">
        <v>45523</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v>2</v>
      </c>
      <c r="CF81" s="17">
        <v>177</v>
      </c>
      <c r="CG81" s="17">
        <v>6</v>
      </c>
      <c r="CH81" s="17">
        <v>326</v>
      </c>
      <c r="CI81" s="17">
        <v>316</v>
      </c>
      <c r="CJ81" s="17">
        <v>326</v>
      </c>
      <c r="CK81" s="17">
        <v>4</v>
      </c>
      <c r="CL81" s="17">
        <v>177</v>
      </c>
      <c r="CM81" s="17">
        <v>103</v>
      </c>
      <c r="CN81" s="17">
        <v>117</v>
      </c>
      <c r="CO81" s="17"/>
      <c r="CP81" s="17">
        <v>150</v>
      </c>
      <c r="CQ81" s="17">
        <v>15</v>
      </c>
      <c r="CR81" s="17">
        <v>15</v>
      </c>
      <c r="CS81" s="17">
        <v>15</v>
      </c>
      <c r="CT81" s="17">
        <v>50</v>
      </c>
      <c r="CU81" s="17">
        <v>15</v>
      </c>
    </row>
    <row r="82" spans="1:99">
      <c r="A82" s="16">
        <v>45516</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c r="CP82" s="17">
        <v>150</v>
      </c>
      <c r="CQ82" s="17">
        <v>15</v>
      </c>
      <c r="CR82" s="17">
        <v>15</v>
      </c>
      <c r="CS82" s="17">
        <v>15</v>
      </c>
      <c r="CT82" s="17">
        <v>50</v>
      </c>
      <c r="CU82" s="17">
        <v>15</v>
      </c>
    </row>
    <row r="83" spans="1:99">
      <c r="A83" s="16">
        <v>45509</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c r="CP83" s="17">
        <v>150</v>
      </c>
      <c r="CQ83" s="17">
        <v>15</v>
      </c>
      <c r="CR83" s="17">
        <v>15</v>
      </c>
      <c r="CS83" s="17">
        <v>15</v>
      </c>
      <c r="CT83" s="17">
        <v>50</v>
      </c>
      <c r="CU83" s="17">
        <v>15</v>
      </c>
    </row>
    <row r="84" spans="1:99">
      <c r="A84" s="16">
        <v>45502</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c r="CP84" s="17">
        <v>150</v>
      </c>
      <c r="CQ84" s="17">
        <v>15</v>
      </c>
      <c r="CR84" s="17">
        <v>15</v>
      </c>
      <c r="CS84" s="17">
        <v>15</v>
      </c>
      <c r="CT84" s="17">
        <v>50</v>
      </c>
      <c r="CU84" s="17">
        <v>15</v>
      </c>
    </row>
    <row r="85" spans="1:99">
      <c r="A85" s="16">
        <v>45495</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v>2</v>
      </c>
      <c r="CF85" s="17">
        <v>177</v>
      </c>
      <c r="CG85" s="17">
        <v>6</v>
      </c>
      <c r="CH85" s="17">
        <v>326</v>
      </c>
      <c r="CI85" s="17">
        <v>316</v>
      </c>
      <c r="CJ85" s="17">
        <v>326</v>
      </c>
      <c r="CK85" s="17">
        <v>4</v>
      </c>
      <c r="CL85" s="17">
        <v>177</v>
      </c>
      <c r="CM85" s="17">
        <v>103</v>
      </c>
      <c r="CN85" s="17">
        <v>117</v>
      </c>
      <c r="CO85" s="17"/>
      <c r="CP85" s="17">
        <v>150</v>
      </c>
      <c r="CQ85" s="17">
        <v>15</v>
      </c>
      <c r="CR85" s="17">
        <v>15</v>
      </c>
      <c r="CS85" s="17">
        <v>15</v>
      </c>
      <c r="CT85" s="17">
        <v>50</v>
      </c>
      <c r="CU85" s="17">
        <v>15</v>
      </c>
    </row>
    <row r="86" spans="1:99">
      <c r="A86" s="16">
        <v>45488</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410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187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c r="CP86" s="17">
        <v>145</v>
      </c>
      <c r="CQ86" s="17">
        <v>15</v>
      </c>
      <c r="CR86" s="17">
        <v>15</v>
      </c>
      <c r="CS86" s="17">
        <v>15</v>
      </c>
      <c r="CT86" s="17">
        <v>50</v>
      </c>
      <c r="CU86" s="17">
        <v>15</v>
      </c>
    </row>
    <row r="87" spans="1:99">
      <c r="A87" s="16">
        <v>45481</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410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187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c r="CP87" s="17">
        <v>145</v>
      </c>
      <c r="CQ87" s="17">
        <v>15</v>
      </c>
      <c r="CR87" s="17">
        <v>15</v>
      </c>
      <c r="CS87" s="17">
        <v>15</v>
      </c>
      <c r="CT87" s="17">
        <v>50</v>
      </c>
      <c r="CU87" s="17">
        <v>15</v>
      </c>
    </row>
    <row r="88" spans="1:99">
      <c r="A88" s="16">
        <v>45474</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c r="CP88" s="17">
        <v>150</v>
      </c>
      <c r="CQ88" s="17">
        <v>15</v>
      </c>
      <c r="CR88" s="17">
        <v>15</v>
      </c>
      <c r="CS88" s="17">
        <v>15</v>
      </c>
      <c r="CT88" s="17">
        <v>50</v>
      </c>
      <c r="CU88" s="17">
        <v>15</v>
      </c>
    </row>
    <row r="89" spans="1:99">
      <c r="A89" s="16">
        <v>45467</v>
      </c>
      <c r="B89" s="17">
        <v>1110</v>
      </c>
      <c r="C89" s="17">
        <v>1597</v>
      </c>
      <c r="D89" s="17">
        <v>1048</v>
      </c>
      <c r="E89" s="17">
        <v>661</v>
      </c>
      <c r="F89" s="17">
        <v>779</v>
      </c>
      <c r="G89" s="17">
        <v>515</v>
      </c>
      <c r="H89" s="17">
        <v>336</v>
      </c>
      <c r="I89" s="17">
        <v>899</v>
      </c>
      <c r="J89" s="17">
        <v>618</v>
      </c>
      <c r="K89" s="17">
        <v>322</v>
      </c>
      <c r="L89" s="17">
        <v>344</v>
      </c>
      <c r="M89" s="17">
        <v>204</v>
      </c>
      <c r="N89" s="17">
        <v>268</v>
      </c>
      <c r="O89" s="17">
        <v>325</v>
      </c>
      <c r="P89" s="17">
        <v>393</v>
      </c>
      <c r="Q89" s="17">
        <v>420</v>
      </c>
      <c r="R89" s="17">
        <v>249</v>
      </c>
      <c r="S89" s="17">
        <v>285</v>
      </c>
      <c r="T89" s="17">
        <v>353</v>
      </c>
      <c r="U89" s="17"/>
      <c r="V89" s="17">
        <v>378</v>
      </c>
      <c r="W89" s="17">
        <v>450</v>
      </c>
      <c r="X89" s="17">
        <v>56</v>
      </c>
      <c r="Y89" s="17">
        <v>100</v>
      </c>
      <c r="Z89" s="17">
        <v>132</v>
      </c>
      <c r="AA89" s="17">
        <v>140</v>
      </c>
      <c r="AB89" s="17">
        <v>52</v>
      </c>
      <c r="AC89" s="17">
        <v>72</v>
      </c>
      <c r="AD89" s="17">
        <v>36</v>
      </c>
      <c r="AE89" s="17">
        <v>32</v>
      </c>
      <c r="AF89" s="17">
        <v>56</v>
      </c>
      <c r="AG89" s="17">
        <v>60</v>
      </c>
      <c r="AH89" s="17">
        <v>60</v>
      </c>
      <c r="AI89" s="17">
        <v>64</v>
      </c>
      <c r="AJ89" s="17">
        <v>44</v>
      </c>
      <c r="AK89" s="17">
        <v>88</v>
      </c>
      <c r="AL89" s="17">
        <v>76</v>
      </c>
      <c r="AM89" s="17">
        <v>88</v>
      </c>
      <c r="AN89" s="17"/>
      <c r="AO89" s="17">
        <v>44</v>
      </c>
      <c r="AP89" s="17">
        <v>36</v>
      </c>
      <c r="AQ89" s="17">
        <v>6</v>
      </c>
      <c r="AR89" s="17">
        <v>6</v>
      </c>
      <c r="AS89" s="17">
        <v>6</v>
      </c>
      <c r="AT89" s="17">
        <v>8</v>
      </c>
      <c r="AU89" s="17">
        <v>4</v>
      </c>
      <c r="AV89" s="17">
        <v>6</v>
      </c>
      <c r="AW89" s="17">
        <v>6</v>
      </c>
      <c r="AX89" s="17">
        <v>6</v>
      </c>
      <c r="AY89" s="17"/>
      <c r="AZ89" s="17">
        <v>56</v>
      </c>
      <c r="BA89" s="17"/>
      <c r="BB89" s="17"/>
      <c r="BC89" s="17"/>
      <c r="BD89" s="17"/>
      <c r="BE89" s="17"/>
      <c r="BF89" s="17">
        <v>64</v>
      </c>
      <c r="BG89" s="17"/>
      <c r="BH89" s="17"/>
      <c r="BI89" s="17">
        <v>6</v>
      </c>
      <c r="BJ89" s="17">
        <v>6</v>
      </c>
      <c r="BK89" s="17">
        <v>620</v>
      </c>
      <c r="BL89" s="17">
        <v>624</v>
      </c>
      <c r="BM89" s="17">
        <v>616</v>
      </c>
      <c r="BN89" s="17">
        <v>138</v>
      </c>
      <c r="BO89" s="17">
        <v>180</v>
      </c>
      <c r="BP89" s="17">
        <v>32</v>
      </c>
      <c r="BQ89" s="17">
        <v>147</v>
      </c>
      <c r="BR89" s="17">
        <v>84</v>
      </c>
      <c r="BS89" s="17">
        <v>162</v>
      </c>
      <c r="BT89" s="17">
        <v>136</v>
      </c>
      <c r="BU89" s="17">
        <v>56</v>
      </c>
      <c r="BV89" s="17">
        <v>315</v>
      </c>
      <c r="BW89" s="17">
        <v>84</v>
      </c>
      <c r="BX89" s="17">
        <v>442</v>
      </c>
      <c r="BY89" s="17">
        <v>247</v>
      </c>
      <c r="BZ89" s="17">
        <v>621</v>
      </c>
      <c r="CA89" s="17">
        <v>243</v>
      </c>
      <c r="CB89" s="17">
        <v>147</v>
      </c>
      <c r="CC89" s="17">
        <v>318</v>
      </c>
      <c r="CD89" s="17">
        <v>252</v>
      </c>
      <c r="CE89" s="17">
        <v>2</v>
      </c>
      <c r="CF89" s="17">
        <v>159</v>
      </c>
      <c r="CG89" s="17">
        <v>4</v>
      </c>
      <c r="CH89" s="17">
        <v>295</v>
      </c>
      <c r="CI89" s="17">
        <v>287</v>
      </c>
      <c r="CJ89" s="17">
        <v>295</v>
      </c>
      <c r="CK89" s="17">
        <v>4</v>
      </c>
      <c r="CL89" s="17">
        <v>159</v>
      </c>
      <c r="CM89" s="17">
        <v>98</v>
      </c>
      <c r="CN89" s="17">
        <v>109</v>
      </c>
      <c r="CO89" s="17"/>
      <c r="CP89" s="17">
        <v>134</v>
      </c>
      <c r="CQ89" s="17">
        <v>12</v>
      </c>
      <c r="CR89" s="17">
        <v>12</v>
      </c>
      <c r="CS89" s="17">
        <v>12</v>
      </c>
      <c r="CT89" s="17">
        <v>40</v>
      </c>
      <c r="CU89" s="17">
        <v>12</v>
      </c>
    </row>
    <row r="90" spans="1:99">
      <c r="A90" s="16">
        <v>45460</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c r="CP90" s="17">
        <v>150</v>
      </c>
      <c r="CQ90" s="17">
        <v>15</v>
      </c>
      <c r="CR90" s="17">
        <v>15</v>
      </c>
      <c r="CS90" s="17">
        <v>15</v>
      </c>
      <c r="CT90" s="17">
        <v>50</v>
      </c>
      <c r="CU90" s="17">
        <v>15</v>
      </c>
    </row>
    <row r="91" spans="1:99">
      <c r="A91" s="16">
        <v>45453</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c r="CP91" s="17">
        <v>150</v>
      </c>
      <c r="CQ91" s="17">
        <v>15</v>
      </c>
      <c r="CR91" s="17">
        <v>15</v>
      </c>
      <c r="CS91" s="17">
        <v>15</v>
      </c>
      <c r="CT91" s="17">
        <v>50</v>
      </c>
      <c r="CU91" s="17">
        <v>15</v>
      </c>
    </row>
    <row r="92" spans="1:99">
      <c r="A92" s="16">
        <v>45446</v>
      </c>
      <c r="B92" s="17">
        <v>1110</v>
      </c>
      <c r="C92" s="17">
        <v>1597</v>
      </c>
      <c r="D92" s="17">
        <v>1048</v>
      </c>
      <c r="E92" s="17">
        <v>661</v>
      </c>
      <c r="F92" s="17">
        <v>779</v>
      </c>
      <c r="G92" s="17">
        <v>515</v>
      </c>
      <c r="H92" s="17">
        <v>336</v>
      </c>
      <c r="I92" s="17">
        <v>899</v>
      </c>
      <c r="J92" s="17">
        <v>618</v>
      </c>
      <c r="K92" s="17">
        <v>322</v>
      </c>
      <c r="L92" s="17">
        <v>344</v>
      </c>
      <c r="M92" s="17">
        <v>204</v>
      </c>
      <c r="N92" s="17">
        <v>268</v>
      </c>
      <c r="O92" s="17">
        <v>325</v>
      </c>
      <c r="P92" s="17">
        <v>393</v>
      </c>
      <c r="Q92" s="17">
        <v>420</v>
      </c>
      <c r="R92" s="17">
        <v>249</v>
      </c>
      <c r="S92" s="17">
        <v>285</v>
      </c>
      <c r="T92" s="17">
        <v>353</v>
      </c>
      <c r="U92" s="17"/>
      <c r="V92" s="17">
        <v>378</v>
      </c>
      <c r="W92" s="17">
        <v>450</v>
      </c>
      <c r="X92" s="17">
        <v>56</v>
      </c>
      <c r="Y92" s="17">
        <v>100</v>
      </c>
      <c r="Z92" s="17">
        <v>132</v>
      </c>
      <c r="AA92" s="17">
        <v>140</v>
      </c>
      <c r="AB92" s="17">
        <v>52</v>
      </c>
      <c r="AC92" s="17">
        <v>72</v>
      </c>
      <c r="AD92" s="17">
        <v>36</v>
      </c>
      <c r="AE92" s="17">
        <v>32</v>
      </c>
      <c r="AF92" s="17">
        <v>56</v>
      </c>
      <c r="AG92" s="17">
        <v>60</v>
      </c>
      <c r="AH92" s="17">
        <v>60</v>
      </c>
      <c r="AI92" s="17">
        <v>64</v>
      </c>
      <c r="AJ92" s="17">
        <v>44</v>
      </c>
      <c r="AK92" s="17">
        <v>88</v>
      </c>
      <c r="AL92" s="17">
        <v>76</v>
      </c>
      <c r="AM92" s="17">
        <v>88</v>
      </c>
      <c r="AN92" s="17"/>
      <c r="AO92" s="17">
        <v>44</v>
      </c>
      <c r="AP92" s="17">
        <v>36</v>
      </c>
      <c r="AQ92" s="17">
        <v>6</v>
      </c>
      <c r="AR92" s="17">
        <v>6</v>
      </c>
      <c r="AS92" s="17">
        <v>6</v>
      </c>
      <c r="AT92" s="17">
        <v>8</v>
      </c>
      <c r="AU92" s="17">
        <v>4</v>
      </c>
      <c r="AV92" s="17">
        <v>6</v>
      </c>
      <c r="AW92" s="17">
        <v>6</v>
      </c>
      <c r="AX92" s="17">
        <v>6</v>
      </c>
      <c r="AY92" s="17"/>
      <c r="AZ92" s="17">
        <v>56</v>
      </c>
      <c r="BA92" s="17"/>
      <c r="BB92" s="17"/>
      <c r="BC92" s="17"/>
      <c r="BD92" s="17"/>
      <c r="BE92" s="17"/>
      <c r="BF92" s="17">
        <v>64</v>
      </c>
      <c r="BG92" s="17"/>
      <c r="BH92" s="17"/>
      <c r="BI92" s="17">
        <v>6</v>
      </c>
      <c r="BJ92" s="17">
        <v>6</v>
      </c>
      <c r="BK92" s="17">
        <v>622</v>
      </c>
      <c r="BL92" s="17">
        <v>626</v>
      </c>
      <c r="BM92" s="17">
        <v>616</v>
      </c>
      <c r="BN92" s="17">
        <v>138</v>
      </c>
      <c r="BO92" s="17">
        <v>180</v>
      </c>
      <c r="BP92" s="17">
        <v>32</v>
      </c>
      <c r="BQ92" s="17">
        <v>147</v>
      </c>
      <c r="BR92" s="17">
        <v>84</v>
      </c>
      <c r="BS92" s="17">
        <v>162</v>
      </c>
      <c r="BT92" s="17">
        <v>136</v>
      </c>
      <c r="BU92" s="17">
        <v>56</v>
      </c>
      <c r="BV92" s="17">
        <v>315</v>
      </c>
      <c r="BW92" s="17">
        <v>84</v>
      </c>
      <c r="BX92" s="17">
        <v>442</v>
      </c>
      <c r="BY92" s="17">
        <v>247</v>
      </c>
      <c r="BZ92" s="17">
        <v>621</v>
      </c>
      <c r="CA92" s="17">
        <v>243</v>
      </c>
      <c r="CB92" s="17">
        <v>147</v>
      </c>
      <c r="CC92" s="17">
        <v>322</v>
      </c>
      <c r="CD92" s="17">
        <v>256</v>
      </c>
      <c r="CE92" s="17"/>
      <c r="CF92" s="17">
        <v>159</v>
      </c>
      <c r="CG92" s="17">
        <v>6</v>
      </c>
      <c r="CH92" s="17">
        <v>295</v>
      </c>
      <c r="CI92" s="17">
        <v>287</v>
      </c>
      <c r="CJ92" s="17">
        <v>295</v>
      </c>
      <c r="CK92" s="17">
        <v>2</v>
      </c>
      <c r="CL92" s="17">
        <v>159</v>
      </c>
      <c r="CM92" s="17">
        <v>98</v>
      </c>
      <c r="CN92" s="17">
        <v>109</v>
      </c>
      <c r="CO92" s="17"/>
      <c r="CP92" s="17">
        <v>134</v>
      </c>
      <c r="CQ92" s="17">
        <v>12</v>
      </c>
      <c r="CR92" s="17">
        <v>12</v>
      </c>
      <c r="CS92" s="17">
        <v>12</v>
      </c>
      <c r="CT92" s="17">
        <v>40</v>
      </c>
      <c r="CU92" s="17">
        <v>12</v>
      </c>
    </row>
    <row r="93" spans="1:99">
      <c r="A93" s="16">
        <v>45439</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c r="CP93" s="17">
        <v>150</v>
      </c>
      <c r="CQ93" s="17">
        <v>15</v>
      </c>
      <c r="CR93" s="17">
        <v>15</v>
      </c>
      <c r="CS93" s="17">
        <v>15</v>
      </c>
      <c r="CT93" s="17">
        <v>50</v>
      </c>
      <c r="CU93" s="17">
        <v>15</v>
      </c>
    </row>
    <row r="94" spans="1:99">
      <c r="A94" s="16">
        <v>45432</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v>2</v>
      </c>
      <c r="CF94" s="17">
        <v>177</v>
      </c>
      <c r="CG94" s="17">
        <v>6</v>
      </c>
      <c r="CH94" s="17">
        <v>326</v>
      </c>
      <c r="CI94" s="17">
        <v>316</v>
      </c>
      <c r="CJ94" s="17">
        <v>326</v>
      </c>
      <c r="CK94" s="17">
        <v>4</v>
      </c>
      <c r="CL94" s="17">
        <v>177</v>
      </c>
      <c r="CM94" s="17">
        <v>103</v>
      </c>
      <c r="CN94" s="17">
        <v>117</v>
      </c>
      <c r="CO94" s="17"/>
      <c r="CP94" s="17">
        <v>150</v>
      </c>
      <c r="CQ94" s="17">
        <v>15</v>
      </c>
      <c r="CR94" s="17">
        <v>15</v>
      </c>
      <c r="CS94" s="17">
        <v>15</v>
      </c>
      <c r="CT94" s="17">
        <v>50</v>
      </c>
      <c r="CU94" s="17">
        <v>15</v>
      </c>
    </row>
    <row r="95" spans="1:99">
      <c r="A95" s="16">
        <v>45425</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c r="CP95" s="17">
        <v>150</v>
      </c>
      <c r="CQ95" s="17">
        <v>15</v>
      </c>
      <c r="CR95" s="17">
        <v>15</v>
      </c>
      <c r="CS95" s="17">
        <v>15</v>
      </c>
      <c r="CT95" s="17">
        <v>50</v>
      </c>
      <c r="CU95" s="17">
        <v>15</v>
      </c>
    </row>
    <row r="96" spans="1:99">
      <c r="A96" s="16">
        <v>45418</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c r="CP96" s="17">
        <v>150</v>
      </c>
      <c r="CQ96" s="17">
        <v>15</v>
      </c>
      <c r="CR96" s="17">
        <v>15</v>
      </c>
      <c r="CS96" s="17">
        <v>15</v>
      </c>
      <c r="CT96" s="17">
        <v>50</v>
      </c>
      <c r="CU96" s="17">
        <v>15</v>
      </c>
    </row>
    <row r="97" spans="1:99">
      <c r="A97" s="16">
        <v>45411</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420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681</v>
      </c>
      <c r="CA97" s="17">
        <v>261</v>
      </c>
      <c r="CB97" s="17">
        <v>177</v>
      </c>
      <c r="CC97" s="17">
        <v>353</v>
      </c>
      <c r="CD97" s="17">
        <v>280</v>
      </c>
      <c r="CE97" s="17"/>
      <c r="CF97" s="17">
        <v>177</v>
      </c>
      <c r="CG97" s="17">
        <v>6</v>
      </c>
      <c r="CH97" s="17">
        <v>326</v>
      </c>
      <c r="CI97" s="17">
        <v>316</v>
      </c>
      <c r="CJ97" s="17">
        <v>326</v>
      </c>
      <c r="CK97" s="17">
        <v>4</v>
      </c>
      <c r="CL97" s="17">
        <v>177</v>
      </c>
      <c r="CM97" s="17">
        <v>103</v>
      </c>
      <c r="CN97" s="17">
        <v>117</v>
      </c>
      <c r="CO97" s="17"/>
      <c r="CP97" s="17">
        <v>150</v>
      </c>
      <c r="CQ97" s="17">
        <v>15</v>
      </c>
      <c r="CR97" s="17">
        <v>15</v>
      </c>
      <c r="CS97" s="17">
        <v>15</v>
      </c>
      <c r="CT97" s="17">
        <v>50</v>
      </c>
      <c r="CU97" s="17">
        <v>15</v>
      </c>
    </row>
    <row r="98" spans="1:99">
      <c r="A98" s="16">
        <v>45404</v>
      </c>
      <c r="B98" s="17">
        <v>1110</v>
      </c>
      <c r="C98" s="17">
        <v>1597</v>
      </c>
      <c r="D98" s="17">
        <v>1048</v>
      </c>
      <c r="E98" s="17">
        <v>661</v>
      </c>
      <c r="F98" s="17">
        <v>779</v>
      </c>
      <c r="G98" s="17">
        <v>515</v>
      </c>
      <c r="H98" s="17">
        <v>336</v>
      </c>
      <c r="I98" s="17">
        <v>899</v>
      </c>
      <c r="J98" s="17">
        <v>618</v>
      </c>
      <c r="K98" s="17">
        <v>322</v>
      </c>
      <c r="L98" s="17">
        <v>344</v>
      </c>
      <c r="M98" s="17">
        <v>204</v>
      </c>
      <c r="N98" s="17">
        <v>268</v>
      </c>
      <c r="O98" s="17">
        <v>325</v>
      </c>
      <c r="P98" s="17">
        <v>393</v>
      </c>
      <c r="Q98" s="17">
        <v>420</v>
      </c>
      <c r="R98" s="17">
        <v>249</v>
      </c>
      <c r="S98" s="17">
        <v>285</v>
      </c>
      <c r="T98" s="17">
        <v>353</v>
      </c>
      <c r="U98" s="17"/>
      <c r="V98" s="17">
        <v>370</v>
      </c>
      <c r="W98" s="17">
        <v>450</v>
      </c>
      <c r="X98" s="17">
        <v>56</v>
      </c>
      <c r="Y98" s="17">
        <v>100</v>
      </c>
      <c r="Z98" s="17">
        <v>132</v>
      </c>
      <c r="AA98" s="17">
        <v>140</v>
      </c>
      <c r="AB98" s="17">
        <v>52</v>
      </c>
      <c r="AC98" s="17">
        <v>72</v>
      </c>
      <c r="AD98" s="17">
        <v>36</v>
      </c>
      <c r="AE98" s="17">
        <v>32</v>
      </c>
      <c r="AF98" s="17">
        <v>56</v>
      </c>
      <c r="AG98" s="17">
        <v>60</v>
      </c>
      <c r="AH98" s="17">
        <v>60</v>
      </c>
      <c r="AI98" s="17">
        <v>64</v>
      </c>
      <c r="AJ98" s="17">
        <v>44</v>
      </c>
      <c r="AK98" s="17">
        <v>88</v>
      </c>
      <c r="AL98" s="17">
        <v>76</v>
      </c>
      <c r="AM98" s="17">
        <v>88</v>
      </c>
      <c r="AN98" s="17"/>
      <c r="AO98" s="17">
        <v>44</v>
      </c>
      <c r="AP98" s="17">
        <v>36</v>
      </c>
      <c r="AQ98" s="17">
        <v>6</v>
      </c>
      <c r="AR98" s="17">
        <v>6</v>
      </c>
      <c r="AS98" s="17">
        <v>6</v>
      </c>
      <c r="AT98" s="17">
        <v>8</v>
      </c>
      <c r="AU98" s="17">
        <v>4</v>
      </c>
      <c r="AV98" s="17">
        <v>6</v>
      </c>
      <c r="AW98" s="17">
        <v>6</v>
      </c>
      <c r="AX98" s="17">
        <v>6</v>
      </c>
      <c r="AY98" s="17"/>
      <c r="AZ98" s="17">
        <v>56</v>
      </c>
      <c r="BA98" s="17"/>
      <c r="BB98" s="17"/>
      <c r="BC98" s="17"/>
      <c r="BD98" s="17"/>
      <c r="BE98" s="17"/>
      <c r="BF98" s="17">
        <v>64</v>
      </c>
      <c r="BG98" s="17"/>
      <c r="BH98" s="17"/>
      <c r="BI98" s="17">
        <v>6</v>
      </c>
      <c r="BJ98" s="17">
        <v>6</v>
      </c>
      <c r="BK98" s="17">
        <v>622</v>
      </c>
      <c r="BL98" s="17">
        <v>626</v>
      </c>
      <c r="BM98" s="17">
        <v>616</v>
      </c>
      <c r="BN98" s="17">
        <v>138</v>
      </c>
      <c r="BO98" s="17">
        <v>180</v>
      </c>
      <c r="BP98" s="17">
        <v>32</v>
      </c>
      <c r="BQ98" s="17">
        <v>147</v>
      </c>
      <c r="BR98" s="17">
        <v>84</v>
      </c>
      <c r="BS98" s="17">
        <v>154</v>
      </c>
      <c r="BT98" s="17">
        <v>136</v>
      </c>
      <c r="BU98" s="17">
        <v>56</v>
      </c>
      <c r="BV98" s="17">
        <v>315</v>
      </c>
      <c r="BW98" s="17">
        <v>84</v>
      </c>
      <c r="BX98" s="17">
        <v>442</v>
      </c>
      <c r="BY98" s="17">
        <v>247</v>
      </c>
      <c r="BZ98" s="17">
        <v>621</v>
      </c>
      <c r="CA98" s="17">
        <v>243</v>
      </c>
      <c r="CB98" s="17">
        <v>147</v>
      </c>
      <c r="CC98" s="17">
        <v>318</v>
      </c>
      <c r="CD98" s="17">
        <v>252</v>
      </c>
      <c r="CE98" s="17">
        <v>2</v>
      </c>
      <c r="CF98" s="17">
        <v>159</v>
      </c>
      <c r="CG98" s="17">
        <v>4</v>
      </c>
      <c r="CH98" s="17">
        <v>295</v>
      </c>
      <c r="CI98" s="17">
        <v>287</v>
      </c>
      <c r="CJ98" s="17">
        <v>295</v>
      </c>
      <c r="CK98" s="17">
        <v>4</v>
      </c>
      <c r="CL98" s="17">
        <v>159</v>
      </c>
      <c r="CM98" s="17">
        <v>98</v>
      </c>
      <c r="CN98" s="17">
        <v>109</v>
      </c>
      <c r="CO98" s="17"/>
      <c r="CP98" s="17">
        <v>130</v>
      </c>
      <c r="CQ98" s="17">
        <v>12</v>
      </c>
      <c r="CR98" s="17">
        <v>12</v>
      </c>
      <c r="CS98" s="17">
        <v>12</v>
      </c>
      <c r="CT98" s="17">
        <v>40</v>
      </c>
      <c r="CU98" s="17">
        <v>12</v>
      </c>
    </row>
    <row r="99" spans="1:99">
      <c r="A99" s="16">
        <v>45397</v>
      </c>
      <c r="B99" s="17">
        <v>1192</v>
      </c>
      <c r="C99" s="17">
        <v>1684</v>
      </c>
      <c r="D99" s="17">
        <v>1122</v>
      </c>
      <c r="E99" s="17">
        <v>728</v>
      </c>
      <c r="F99" s="17">
        <v>859</v>
      </c>
      <c r="G99" s="17">
        <v>589</v>
      </c>
      <c r="H99" s="17">
        <v>420</v>
      </c>
      <c r="I99" s="17">
        <v>931</v>
      </c>
      <c r="J99" s="17">
        <v>672</v>
      </c>
      <c r="K99" s="17">
        <v>354</v>
      </c>
      <c r="L99" s="17">
        <v>381</v>
      </c>
      <c r="M99" s="17">
        <v>211</v>
      </c>
      <c r="N99" s="17">
        <v>285</v>
      </c>
      <c r="O99" s="17">
        <v>356</v>
      </c>
      <c r="P99" s="17">
        <v>441</v>
      </c>
      <c r="Q99" s="17">
        <v>469</v>
      </c>
      <c r="R99" s="17">
        <v>264</v>
      </c>
      <c r="S99" s="17">
        <v>309</v>
      </c>
      <c r="T99" s="17">
        <v>382</v>
      </c>
      <c r="U99" s="17"/>
      <c r="V99" s="17">
        <v>410</v>
      </c>
      <c r="W99" s="17">
        <v>490</v>
      </c>
      <c r="X99" s="17">
        <v>70</v>
      </c>
      <c r="Y99" s="17">
        <v>125</v>
      </c>
      <c r="Z99" s="17">
        <v>165</v>
      </c>
      <c r="AA99" s="17">
        <v>175</v>
      </c>
      <c r="AB99" s="17">
        <v>65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c r="AZ99" s="17">
        <v>70</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187</v>
      </c>
      <c r="BT99" s="17">
        <v>164</v>
      </c>
      <c r="BU99" s="17">
        <v>70</v>
      </c>
      <c r="BV99" s="17">
        <v>349</v>
      </c>
      <c r="BW99" s="17">
        <v>102</v>
      </c>
      <c r="BX99" s="17">
        <v>486</v>
      </c>
      <c r="BY99" s="17">
        <v>275</v>
      </c>
      <c r="BZ99" s="17">
        <v>681</v>
      </c>
      <c r="CA99" s="17">
        <v>261</v>
      </c>
      <c r="CB99" s="17">
        <v>177</v>
      </c>
      <c r="CC99" s="17">
        <v>353</v>
      </c>
      <c r="CD99" s="17">
        <v>280</v>
      </c>
      <c r="CE99" s="17"/>
      <c r="CF99" s="17">
        <v>177</v>
      </c>
      <c r="CG99" s="17">
        <v>6</v>
      </c>
      <c r="CH99" s="17">
        <v>326</v>
      </c>
      <c r="CI99" s="17">
        <v>316</v>
      </c>
      <c r="CJ99" s="17">
        <v>326</v>
      </c>
      <c r="CK99" s="17">
        <v>4</v>
      </c>
      <c r="CL99" s="17">
        <v>177</v>
      </c>
      <c r="CM99" s="17">
        <v>103</v>
      </c>
      <c r="CN99" s="17">
        <v>117</v>
      </c>
      <c r="CO99" s="17"/>
      <c r="CP99" s="17">
        <v>145</v>
      </c>
      <c r="CQ99" s="17">
        <v>15</v>
      </c>
      <c r="CR99" s="17">
        <v>15</v>
      </c>
      <c r="CS99" s="17">
        <v>15</v>
      </c>
      <c r="CT99" s="17">
        <v>50</v>
      </c>
      <c r="CU99" s="17">
        <v>15</v>
      </c>
    </row>
    <row r="100" spans="1:99">
      <c r="A100" s="16">
        <v>45390</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353</v>
      </c>
      <c r="CD100" s="17">
        <v>280</v>
      </c>
      <c r="CE100" s="17"/>
      <c r="CF100" s="17">
        <v>177</v>
      </c>
      <c r="CG100" s="17">
        <v>6</v>
      </c>
      <c r="CH100" s="17">
        <v>326</v>
      </c>
      <c r="CI100" s="17">
        <v>316</v>
      </c>
      <c r="CJ100" s="17">
        <v>326</v>
      </c>
      <c r="CK100" s="17">
        <v>4</v>
      </c>
      <c r="CL100" s="17">
        <v>177</v>
      </c>
      <c r="CM100" s="17">
        <v>103</v>
      </c>
      <c r="CN100" s="17">
        <v>117</v>
      </c>
      <c r="CO100" s="17"/>
      <c r="CP100" s="17">
        <v>150</v>
      </c>
      <c r="CQ100" s="17">
        <v>15</v>
      </c>
      <c r="CR100" s="17">
        <v>15</v>
      </c>
      <c r="CS100" s="17">
        <v>15</v>
      </c>
      <c r="CT100" s="17">
        <v>50</v>
      </c>
      <c r="CU100" s="17">
        <v>15</v>
      </c>
    </row>
    <row r="101" spans="1:99">
      <c r="A101" s="16">
        <v>45383</v>
      </c>
      <c r="B101" s="17">
        <v>1110</v>
      </c>
      <c r="C101" s="17">
        <v>1597</v>
      </c>
      <c r="D101" s="17">
        <v>1048</v>
      </c>
      <c r="E101" s="17">
        <v>661</v>
      </c>
      <c r="F101" s="17">
        <v>779</v>
      </c>
      <c r="G101" s="17">
        <v>515</v>
      </c>
      <c r="H101" s="17">
        <v>336</v>
      </c>
      <c r="I101" s="17">
        <v>899</v>
      </c>
      <c r="J101" s="17">
        <v>618</v>
      </c>
      <c r="K101" s="17">
        <v>322</v>
      </c>
      <c r="L101" s="17">
        <v>344</v>
      </c>
      <c r="M101" s="17">
        <v>204</v>
      </c>
      <c r="N101" s="17">
        <v>268</v>
      </c>
      <c r="O101" s="17">
        <v>325</v>
      </c>
      <c r="P101" s="17">
        <v>393</v>
      </c>
      <c r="Q101" s="17">
        <v>420</v>
      </c>
      <c r="R101" s="17">
        <v>249</v>
      </c>
      <c r="S101" s="17">
        <v>285</v>
      </c>
      <c r="T101" s="17">
        <v>353</v>
      </c>
      <c r="U101" s="17"/>
      <c r="V101" s="17">
        <v>377</v>
      </c>
      <c r="W101" s="17">
        <v>450</v>
      </c>
      <c r="X101" s="17">
        <v>56</v>
      </c>
      <c r="Y101" s="17">
        <v>100</v>
      </c>
      <c r="Z101" s="17">
        <v>132</v>
      </c>
      <c r="AA101" s="17">
        <v>140</v>
      </c>
      <c r="AB101" s="17">
        <v>52</v>
      </c>
      <c r="AC101" s="17">
        <v>72</v>
      </c>
      <c r="AD101" s="17">
        <v>36</v>
      </c>
      <c r="AE101" s="17">
        <v>32</v>
      </c>
      <c r="AF101" s="17">
        <v>56</v>
      </c>
      <c r="AG101" s="17">
        <v>60</v>
      </c>
      <c r="AH101" s="17">
        <v>60</v>
      </c>
      <c r="AI101" s="17">
        <v>64</v>
      </c>
      <c r="AJ101" s="17">
        <v>44</v>
      </c>
      <c r="AK101" s="17">
        <v>88</v>
      </c>
      <c r="AL101" s="17">
        <v>76</v>
      </c>
      <c r="AM101" s="17">
        <v>88</v>
      </c>
      <c r="AN101" s="17"/>
      <c r="AO101" s="17">
        <v>44</v>
      </c>
      <c r="AP101" s="17">
        <v>36</v>
      </c>
      <c r="AQ101" s="17">
        <v>6</v>
      </c>
      <c r="AR101" s="17">
        <v>6</v>
      </c>
      <c r="AS101" s="17">
        <v>6</v>
      </c>
      <c r="AT101" s="17">
        <v>8</v>
      </c>
      <c r="AU101" s="17">
        <v>4</v>
      </c>
      <c r="AV101" s="17">
        <v>6</v>
      </c>
      <c r="AW101" s="17">
        <v>6</v>
      </c>
      <c r="AX101" s="17">
        <v>6</v>
      </c>
      <c r="AY101" s="17"/>
      <c r="AZ101" s="17">
        <v>56</v>
      </c>
      <c r="BA101" s="17"/>
      <c r="BB101" s="17"/>
      <c r="BC101" s="17"/>
      <c r="BD101" s="17"/>
      <c r="BE101" s="17"/>
      <c r="BF101" s="17">
        <v>64</v>
      </c>
      <c r="BG101" s="17"/>
      <c r="BH101" s="17"/>
      <c r="BI101" s="17">
        <v>6</v>
      </c>
      <c r="BJ101" s="17">
        <v>6</v>
      </c>
      <c r="BK101" s="17">
        <v>622</v>
      </c>
      <c r="BL101" s="17">
        <v>626</v>
      </c>
      <c r="BM101" s="17">
        <v>616</v>
      </c>
      <c r="BN101" s="17">
        <v>138</v>
      </c>
      <c r="BO101" s="17">
        <v>180</v>
      </c>
      <c r="BP101" s="17">
        <v>32</v>
      </c>
      <c r="BQ101" s="17">
        <v>147</v>
      </c>
      <c r="BR101" s="17">
        <v>84</v>
      </c>
      <c r="BS101" s="17">
        <v>162</v>
      </c>
      <c r="BT101" s="17">
        <v>136</v>
      </c>
      <c r="BU101" s="17">
        <v>56</v>
      </c>
      <c r="BV101" s="17">
        <v>315</v>
      </c>
      <c r="BW101" s="17">
        <v>84</v>
      </c>
      <c r="BX101" s="17">
        <v>442</v>
      </c>
      <c r="BY101" s="17">
        <v>247</v>
      </c>
      <c r="BZ101" s="17">
        <v>621</v>
      </c>
      <c r="CA101" s="17">
        <v>243</v>
      </c>
      <c r="CB101" s="17">
        <v>147</v>
      </c>
      <c r="CC101" s="17">
        <v>322</v>
      </c>
      <c r="CD101" s="17">
        <v>254</v>
      </c>
      <c r="CE101" s="17"/>
      <c r="CF101" s="17">
        <v>159</v>
      </c>
      <c r="CG101" s="17">
        <v>6</v>
      </c>
      <c r="CH101" s="17">
        <v>295</v>
      </c>
      <c r="CI101" s="17">
        <v>287</v>
      </c>
      <c r="CJ101" s="17">
        <v>295</v>
      </c>
      <c r="CK101" s="17">
        <v>2</v>
      </c>
      <c r="CL101" s="17">
        <v>159</v>
      </c>
      <c r="CM101" s="17">
        <v>98</v>
      </c>
      <c r="CN101" s="17">
        <v>109</v>
      </c>
      <c r="CO101" s="17"/>
      <c r="CP101" s="17">
        <v>134</v>
      </c>
      <c r="CQ101" s="17">
        <v>12</v>
      </c>
      <c r="CR101" s="17">
        <v>12</v>
      </c>
      <c r="CS101" s="17">
        <v>12</v>
      </c>
      <c r="CT101" s="17">
        <v>40</v>
      </c>
      <c r="CU101" s="17">
        <v>12</v>
      </c>
    </row>
    <row r="102" spans="1:99">
      <c r="A102" s="16">
        <v>45376</v>
      </c>
      <c r="B102" s="17">
        <v>1110</v>
      </c>
      <c r="C102" s="17">
        <v>1597</v>
      </c>
      <c r="D102" s="17">
        <v>1048</v>
      </c>
      <c r="E102" s="17">
        <v>661</v>
      </c>
      <c r="F102" s="17">
        <v>779</v>
      </c>
      <c r="G102" s="17">
        <v>515</v>
      </c>
      <c r="H102" s="17">
        <v>336</v>
      </c>
      <c r="I102" s="17">
        <v>899</v>
      </c>
      <c r="J102" s="17">
        <v>618</v>
      </c>
      <c r="K102" s="17">
        <v>322</v>
      </c>
      <c r="L102" s="17">
        <v>344</v>
      </c>
      <c r="M102" s="17">
        <v>204</v>
      </c>
      <c r="N102" s="17">
        <v>268</v>
      </c>
      <c r="O102" s="17">
        <v>325</v>
      </c>
      <c r="P102" s="17">
        <v>393</v>
      </c>
      <c r="Q102" s="17">
        <v>420</v>
      </c>
      <c r="R102" s="17">
        <v>249</v>
      </c>
      <c r="S102" s="17">
        <v>285</v>
      </c>
      <c r="T102" s="17">
        <v>353</v>
      </c>
      <c r="U102" s="17"/>
      <c r="V102" s="17">
        <v>378</v>
      </c>
      <c r="W102" s="17">
        <v>450</v>
      </c>
      <c r="X102" s="17">
        <v>56</v>
      </c>
      <c r="Y102" s="17">
        <v>100</v>
      </c>
      <c r="Z102" s="17">
        <v>132</v>
      </c>
      <c r="AA102" s="17">
        <v>140</v>
      </c>
      <c r="AB102" s="17">
        <v>52</v>
      </c>
      <c r="AC102" s="17">
        <v>72</v>
      </c>
      <c r="AD102" s="17">
        <v>36</v>
      </c>
      <c r="AE102" s="17">
        <v>32</v>
      </c>
      <c r="AF102" s="17">
        <v>56</v>
      </c>
      <c r="AG102" s="17">
        <v>60</v>
      </c>
      <c r="AH102" s="17">
        <v>60</v>
      </c>
      <c r="AI102" s="17">
        <v>64</v>
      </c>
      <c r="AJ102" s="17">
        <v>44</v>
      </c>
      <c r="AK102" s="17">
        <v>88</v>
      </c>
      <c r="AL102" s="17">
        <v>76</v>
      </c>
      <c r="AM102" s="17">
        <v>88</v>
      </c>
      <c r="AN102" s="17"/>
      <c r="AO102" s="17">
        <v>44</v>
      </c>
      <c r="AP102" s="17">
        <v>36</v>
      </c>
      <c r="AQ102" s="17">
        <v>3</v>
      </c>
      <c r="AR102" s="17">
        <v>3</v>
      </c>
      <c r="AS102" s="17">
        <v>3</v>
      </c>
      <c r="AT102" s="17">
        <v>4</v>
      </c>
      <c r="AU102" s="17">
        <v>2</v>
      </c>
      <c r="AV102" s="17">
        <v>3</v>
      </c>
      <c r="AW102" s="17">
        <v>3</v>
      </c>
      <c r="AX102" s="17">
        <v>3</v>
      </c>
      <c r="AY102" s="17"/>
      <c r="AZ102" s="17">
        <v>56</v>
      </c>
      <c r="BA102" s="17"/>
      <c r="BB102" s="17"/>
      <c r="BC102" s="17"/>
      <c r="BD102" s="17"/>
      <c r="BE102" s="17"/>
      <c r="BF102" s="17">
        <v>64</v>
      </c>
      <c r="BG102" s="17"/>
      <c r="BH102" s="17"/>
      <c r="BI102" s="17">
        <v>3</v>
      </c>
      <c r="BJ102" s="17">
        <v>3</v>
      </c>
      <c r="BK102" s="17">
        <v>620</v>
      </c>
      <c r="BL102" s="17">
        <v>624</v>
      </c>
      <c r="BM102" s="17">
        <v>616</v>
      </c>
      <c r="BN102" s="17">
        <v>138</v>
      </c>
      <c r="BO102" s="17">
        <v>180</v>
      </c>
      <c r="BP102" s="17">
        <v>32</v>
      </c>
      <c r="BQ102" s="17">
        <v>147</v>
      </c>
      <c r="BR102" s="17">
        <v>84</v>
      </c>
      <c r="BS102" s="17">
        <v>162</v>
      </c>
      <c r="BT102" s="17">
        <v>136</v>
      </c>
      <c r="BU102" s="17">
        <v>56</v>
      </c>
      <c r="BV102" s="17">
        <v>315</v>
      </c>
      <c r="BW102" s="17">
        <v>84</v>
      </c>
      <c r="BX102" s="17">
        <v>442</v>
      </c>
      <c r="BY102" s="17">
        <v>247</v>
      </c>
      <c r="BZ102" s="17">
        <v>621</v>
      </c>
      <c r="CA102" s="17">
        <v>243</v>
      </c>
      <c r="CB102" s="17">
        <v>147</v>
      </c>
      <c r="CC102" s="17">
        <v>318</v>
      </c>
      <c r="CD102" s="17">
        <v>252</v>
      </c>
      <c r="CE102" s="17">
        <v>2</v>
      </c>
      <c r="CF102" s="17">
        <v>159</v>
      </c>
      <c r="CG102" s="17">
        <v>4</v>
      </c>
      <c r="CH102" s="17">
        <v>295</v>
      </c>
      <c r="CI102" s="17">
        <v>287</v>
      </c>
      <c r="CJ102" s="17">
        <v>295</v>
      </c>
      <c r="CK102" s="17">
        <v>4</v>
      </c>
      <c r="CL102" s="17">
        <v>159</v>
      </c>
      <c r="CM102" s="17">
        <v>98</v>
      </c>
      <c r="CN102" s="17">
        <v>109</v>
      </c>
      <c r="CO102" s="17"/>
      <c r="CP102" s="17">
        <v>134</v>
      </c>
      <c r="CQ102" s="17">
        <v>12</v>
      </c>
      <c r="CR102" s="17">
        <v>12</v>
      </c>
      <c r="CS102" s="17">
        <v>12</v>
      </c>
      <c r="CT102" s="17">
        <v>40</v>
      </c>
      <c r="CU102" s="17">
        <v>12</v>
      </c>
    </row>
    <row r="103" spans="1:99">
      <c r="A103" s="16">
        <v>45369</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420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681</v>
      </c>
      <c r="CA103" s="17">
        <v>261</v>
      </c>
      <c r="CB103" s="17">
        <v>177</v>
      </c>
      <c r="CC103" s="17">
        <v>353</v>
      </c>
      <c r="CD103" s="17">
        <v>280</v>
      </c>
      <c r="CE103" s="17"/>
      <c r="CF103" s="17">
        <v>177</v>
      </c>
      <c r="CG103" s="17">
        <v>6</v>
      </c>
      <c r="CH103" s="17">
        <v>326</v>
      </c>
      <c r="CI103" s="17">
        <v>316</v>
      </c>
      <c r="CJ103" s="17">
        <v>326</v>
      </c>
      <c r="CK103" s="17">
        <v>4</v>
      </c>
      <c r="CL103" s="17">
        <v>177</v>
      </c>
      <c r="CM103" s="17">
        <v>103</v>
      </c>
      <c r="CN103" s="17">
        <v>117</v>
      </c>
      <c r="CO103" s="17"/>
      <c r="CP103" s="17">
        <v>150</v>
      </c>
      <c r="CQ103" s="17">
        <v>15</v>
      </c>
      <c r="CR103" s="17">
        <v>15</v>
      </c>
      <c r="CS103" s="17">
        <v>15</v>
      </c>
      <c r="CT103" s="17">
        <v>50</v>
      </c>
      <c r="CU103" s="17">
        <v>15</v>
      </c>
    </row>
    <row r="104" spans="1:99">
      <c r="A104" s="16">
        <v>45362</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c r="CP104" s="17">
        <v>150</v>
      </c>
      <c r="CQ104" s="17">
        <v>15</v>
      </c>
      <c r="CR104" s="17">
        <v>15</v>
      </c>
      <c r="CS104" s="17">
        <v>15</v>
      </c>
      <c r="CT104" s="17">
        <v>50</v>
      </c>
      <c r="CU104" s="17">
        <v>15</v>
      </c>
    </row>
    <row r="105" spans="1:99">
      <c r="A105" s="16">
        <v>45355</v>
      </c>
      <c r="B105" s="17">
        <v>1192</v>
      </c>
      <c r="C105" s="17">
        <v>1684</v>
      </c>
      <c r="D105" s="17">
        <v>1122</v>
      </c>
      <c r="E105" s="17">
        <v>728</v>
      </c>
      <c r="F105" s="17">
        <v>859</v>
      </c>
      <c r="G105" s="17">
        <v>589</v>
      </c>
      <c r="H105" s="17">
        <v>420</v>
      </c>
      <c r="I105" s="17">
        <v>931</v>
      </c>
      <c r="J105" s="17">
        <v>672</v>
      </c>
      <c r="K105" s="17">
        <v>354</v>
      </c>
      <c r="L105" s="17">
        <v>381</v>
      </c>
      <c r="M105" s="17">
        <v>211</v>
      </c>
      <c r="N105" s="17">
        <v>285</v>
      </c>
      <c r="O105" s="17">
        <v>356</v>
      </c>
      <c r="P105" s="17">
        <v>441</v>
      </c>
      <c r="Q105" s="17">
        <v>469</v>
      </c>
      <c r="R105" s="17">
        <v>264</v>
      </c>
      <c r="S105" s="17">
        <v>309</v>
      </c>
      <c r="T105" s="17">
        <v>382</v>
      </c>
      <c r="U105" s="17"/>
      <c r="V105" s="17">
        <v>420</v>
      </c>
      <c r="W105" s="17">
        <v>490</v>
      </c>
      <c r="X105" s="17">
        <v>70</v>
      </c>
      <c r="Y105" s="17">
        <v>125</v>
      </c>
      <c r="Z105" s="17">
        <v>165</v>
      </c>
      <c r="AA105" s="17">
        <v>175</v>
      </c>
      <c r="AB105" s="17">
        <v>65</v>
      </c>
      <c r="AC105" s="17">
        <v>90</v>
      </c>
      <c r="AD105" s="17">
        <v>45</v>
      </c>
      <c r="AE105" s="17">
        <v>40</v>
      </c>
      <c r="AF105" s="17">
        <v>70</v>
      </c>
      <c r="AG105" s="17">
        <v>75</v>
      </c>
      <c r="AH105" s="17">
        <v>75</v>
      </c>
      <c r="AI105" s="17">
        <v>80</v>
      </c>
      <c r="AJ105" s="17">
        <v>55</v>
      </c>
      <c r="AK105" s="17">
        <v>110</v>
      </c>
      <c r="AL105" s="17">
        <v>95</v>
      </c>
      <c r="AM105" s="17">
        <v>110</v>
      </c>
      <c r="AN105" s="17"/>
      <c r="AO105" s="17">
        <v>55</v>
      </c>
      <c r="AP105" s="17">
        <v>45</v>
      </c>
      <c r="AQ105" s="17">
        <v>6</v>
      </c>
      <c r="AR105" s="17">
        <v>6</v>
      </c>
      <c r="AS105" s="17">
        <v>6</v>
      </c>
      <c r="AT105" s="17">
        <v>8</v>
      </c>
      <c r="AU105" s="17">
        <v>4</v>
      </c>
      <c r="AV105" s="17">
        <v>6</v>
      </c>
      <c r="AW105" s="17">
        <v>6</v>
      </c>
      <c r="AX105" s="17">
        <v>6</v>
      </c>
      <c r="AY105" s="17"/>
      <c r="AZ105" s="17">
        <v>70</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681</v>
      </c>
      <c r="CA105" s="17">
        <v>261</v>
      </c>
      <c r="CB105" s="17">
        <v>177</v>
      </c>
      <c r="CC105" s="17">
        <v>353</v>
      </c>
      <c r="CD105" s="17">
        <v>280</v>
      </c>
      <c r="CE105" s="17"/>
      <c r="CF105" s="17">
        <v>177</v>
      </c>
      <c r="CG105" s="17">
        <v>6</v>
      </c>
      <c r="CH105" s="17">
        <v>326</v>
      </c>
      <c r="CI105" s="17">
        <v>316</v>
      </c>
      <c r="CJ105" s="17">
        <v>326</v>
      </c>
      <c r="CK105" s="17">
        <v>4</v>
      </c>
      <c r="CL105" s="17">
        <v>177</v>
      </c>
      <c r="CM105" s="17">
        <v>103</v>
      </c>
      <c r="CN105" s="17">
        <v>117</v>
      </c>
      <c r="CO105" s="17"/>
      <c r="CP105" s="17">
        <v>150</v>
      </c>
      <c r="CQ105" s="17">
        <v>15</v>
      </c>
      <c r="CR105" s="17">
        <v>15</v>
      </c>
      <c r="CS105" s="17">
        <v>15</v>
      </c>
      <c r="CT105" s="17">
        <v>50</v>
      </c>
      <c r="CU105" s="17">
        <v>15</v>
      </c>
    </row>
    <row r="106" spans="1:99">
      <c r="A106" s="16">
        <v>45348</v>
      </c>
      <c r="B106" s="17">
        <v>1192</v>
      </c>
      <c r="C106" s="17">
        <v>1684</v>
      </c>
      <c r="D106" s="17">
        <v>1122</v>
      </c>
      <c r="E106" s="17">
        <v>728</v>
      </c>
      <c r="F106" s="17">
        <v>859</v>
      </c>
      <c r="G106" s="17">
        <v>589</v>
      </c>
      <c r="H106" s="17">
        <v>420</v>
      </c>
      <c r="I106" s="17">
        <v>931</v>
      </c>
      <c r="J106" s="17">
        <v>672</v>
      </c>
      <c r="K106" s="17">
        <v>354</v>
      </c>
      <c r="L106" s="17">
        <v>381</v>
      </c>
      <c r="M106" s="17">
        <v>211</v>
      </c>
      <c r="N106" s="17">
        <v>285</v>
      </c>
      <c r="O106" s="17">
        <v>356</v>
      </c>
      <c r="P106" s="17">
        <v>441</v>
      </c>
      <c r="Q106" s="17">
        <v>469</v>
      </c>
      <c r="R106" s="17">
        <v>264</v>
      </c>
      <c r="S106" s="17">
        <v>309</v>
      </c>
      <c r="T106" s="17">
        <v>382</v>
      </c>
      <c r="U106" s="17"/>
      <c r="V106" s="17">
        <v>420</v>
      </c>
      <c r="W106" s="17">
        <v>490</v>
      </c>
      <c r="X106" s="17">
        <v>70</v>
      </c>
      <c r="Y106" s="17">
        <v>125</v>
      </c>
      <c r="Z106" s="17">
        <v>165</v>
      </c>
      <c r="AA106" s="17">
        <v>175</v>
      </c>
      <c r="AB106" s="17">
        <v>65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c r="AZ106" s="17">
        <v>70</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681</v>
      </c>
      <c r="CA106" s="17">
        <v>261</v>
      </c>
      <c r="CB106" s="17">
        <v>177</v>
      </c>
      <c r="CC106" s="17">
        <v>353</v>
      </c>
      <c r="CD106" s="17">
        <v>280</v>
      </c>
      <c r="CE106" s="17"/>
      <c r="CF106" s="17">
        <v>177</v>
      </c>
      <c r="CG106" s="17">
        <v>6</v>
      </c>
      <c r="CH106" s="17">
        <v>326</v>
      </c>
      <c r="CI106" s="17">
        <v>316</v>
      </c>
      <c r="CJ106" s="17">
        <v>326</v>
      </c>
      <c r="CK106" s="17">
        <v>4</v>
      </c>
      <c r="CL106" s="17">
        <v>177</v>
      </c>
      <c r="CM106" s="17">
        <v>103</v>
      </c>
      <c r="CN106" s="17">
        <v>117</v>
      </c>
      <c r="CO106" s="17"/>
      <c r="CP106" s="17">
        <v>150</v>
      </c>
      <c r="CQ106" s="17">
        <v>15</v>
      </c>
      <c r="CR106" s="17">
        <v>15</v>
      </c>
      <c r="CS106" s="17">
        <v>15</v>
      </c>
      <c r="CT106" s="17">
        <v>50</v>
      </c>
      <c r="CU106" s="17">
        <v>15</v>
      </c>
    </row>
    <row r="107" spans="1:99">
      <c r="A107" s="16">
        <v>45341</v>
      </c>
      <c r="B107" s="17">
        <v>1192</v>
      </c>
      <c r="C107" s="17">
        <v>1684</v>
      </c>
      <c r="D107" s="17">
        <v>1122</v>
      </c>
      <c r="E107" s="17">
        <v>728</v>
      </c>
      <c r="F107" s="17">
        <v>859</v>
      </c>
      <c r="G107" s="17">
        <v>589</v>
      </c>
      <c r="H107" s="17">
        <v>420</v>
      </c>
      <c r="I107" s="17">
        <v>931</v>
      </c>
      <c r="J107" s="17">
        <v>672</v>
      </c>
      <c r="K107" s="17">
        <v>354</v>
      </c>
      <c r="L107" s="17">
        <v>381</v>
      </c>
      <c r="M107" s="17">
        <v>211</v>
      </c>
      <c r="N107" s="17">
        <v>285</v>
      </c>
      <c r="O107" s="17">
        <v>356</v>
      </c>
      <c r="P107" s="17">
        <v>441</v>
      </c>
      <c r="Q107" s="17">
        <v>469</v>
      </c>
      <c r="R107" s="17">
        <v>264</v>
      </c>
      <c r="S107" s="17">
        <v>309</v>
      </c>
      <c r="T107" s="17">
        <v>382</v>
      </c>
      <c r="U107" s="17"/>
      <c r="V107" s="17">
        <v>420</v>
      </c>
      <c r="W107" s="17">
        <v>490</v>
      </c>
      <c r="X107" s="17">
        <v>70</v>
      </c>
      <c r="Y107" s="17">
        <v>125</v>
      </c>
      <c r="Z107" s="17">
        <v>165</v>
      </c>
      <c r="AA107" s="17">
        <v>175</v>
      </c>
      <c r="AB107" s="17">
        <v>65</v>
      </c>
      <c r="AC107" s="17">
        <v>90</v>
      </c>
      <c r="AD107" s="17">
        <v>45</v>
      </c>
      <c r="AE107" s="17">
        <v>40</v>
      </c>
      <c r="AF107" s="17">
        <v>70</v>
      </c>
      <c r="AG107" s="17">
        <v>75</v>
      </c>
      <c r="AH107" s="17">
        <v>75</v>
      </c>
      <c r="AI107" s="17">
        <v>80</v>
      </c>
      <c r="AJ107" s="17">
        <v>55</v>
      </c>
      <c r="AK107" s="17">
        <v>110</v>
      </c>
      <c r="AL107" s="17">
        <v>95</v>
      </c>
      <c r="AM107" s="17">
        <v>110</v>
      </c>
      <c r="AN107" s="17"/>
      <c r="AO107" s="17">
        <v>55</v>
      </c>
      <c r="AP107" s="17">
        <v>45</v>
      </c>
      <c r="AQ107" s="17">
        <v>6</v>
      </c>
      <c r="AR107" s="17">
        <v>6</v>
      </c>
      <c r="AS107" s="17">
        <v>6</v>
      </c>
      <c r="AT107" s="17">
        <v>8</v>
      </c>
      <c r="AU107" s="17">
        <v>4</v>
      </c>
      <c r="AV107" s="17">
        <v>6</v>
      </c>
      <c r="AW107" s="17">
        <v>6</v>
      </c>
      <c r="AX107" s="17">
        <v>6</v>
      </c>
      <c r="AY107" s="17"/>
      <c r="AZ107" s="17">
        <v>70</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681</v>
      </c>
      <c r="CA107" s="17">
        <v>261</v>
      </c>
      <c r="CB107" s="17">
        <v>177</v>
      </c>
      <c r="CC107" s="17">
        <v>353</v>
      </c>
      <c r="CD107" s="17">
        <v>280</v>
      </c>
      <c r="CE107" s="17">
        <v>2</v>
      </c>
      <c r="CF107" s="17">
        <v>177</v>
      </c>
      <c r="CG107" s="17">
        <v>6</v>
      </c>
      <c r="CH107" s="17">
        <v>326</v>
      </c>
      <c r="CI107" s="17">
        <v>316</v>
      </c>
      <c r="CJ107" s="17">
        <v>326</v>
      </c>
      <c r="CK107" s="17">
        <v>4</v>
      </c>
      <c r="CL107" s="17">
        <v>177</v>
      </c>
      <c r="CM107" s="17">
        <v>103</v>
      </c>
      <c r="CN107" s="17">
        <v>117</v>
      </c>
      <c r="CO107" s="17"/>
      <c r="CP107" s="17">
        <v>150</v>
      </c>
      <c r="CQ107" s="17">
        <v>15</v>
      </c>
      <c r="CR107" s="17">
        <v>15</v>
      </c>
      <c r="CS107" s="17">
        <v>15</v>
      </c>
      <c r="CT107" s="17">
        <v>50</v>
      </c>
      <c r="CU107" s="17">
        <v>15</v>
      </c>
    </row>
    <row r="108" spans="1:99">
      <c r="A108" s="16">
        <v>45334</v>
      </c>
      <c r="B108" s="17">
        <v>1192</v>
      </c>
      <c r="C108" s="17">
        <v>1684</v>
      </c>
      <c r="D108" s="17">
        <v>1122</v>
      </c>
      <c r="E108" s="17">
        <v>728</v>
      </c>
      <c r="F108" s="17">
        <v>859</v>
      </c>
      <c r="G108" s="17">
        <v>589</v>
      </c>
      <c r="H108" s="17">
        <v>420</v>
      </c>
      <c r="I108" s="17">
        <v>931</v>
      </c>
      <c r="J108" s="17">
        <v>672</v>
      </c>
      <c r="K108" s="17">
        <v>354</v>
      </c>
      <c r="L108" s="17">
        <v>381</v>
      </c>
      <c r="M108" s="17">
        <v>211</v>
      </c>
      <c r="N108" s="17">
        <v>285</v>
      </c>
      <c r="O108" s="17">
        <v>356</v>
      </c>
      <c r="P108" s="17">
        <v>441</v>
      </c>
      <c r="Q108" s="17">
        <v>469</v>
      </c>
      <c r="R108" s="17">
        <v>264</v>
      </c>
      <c r="S108" s="17">
        <v>309</v>
      </c>
      <c r="T108" s="17">
        <v>382</v>
      </c>
      <c r="U108" s="17"/>
      <c r="V108" s="17">
        <v>420</v>
      </c>
      <c r="W108" s="17">
        <v>490</v>
      </c>
      <c r="X108" s="17">
        <v>70</v>
      </c>
      <c r="Y108" s="17">
        <v>125</v>
      </c>
      <c r="Z108" s="17">
        <v>165</v>
      </c>
      <c r="AA108" s="17">
        <v>175</v>
      </c>
      <c r="AB108" s="17">
        <v>65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c r="AZ108" s="17">
        <v>70</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681</v>
      </c>
      <c r="CA108" s="17">
        <v>261</v>
      </c>
      <c r="CB108" s="17">
        <v>177</v>
      </c>
      <c r="CC108" s="17">
        <v>353</v>
      </c>
      <c r="CD108" s="17">
        <v>280</v>
      </c>
      <c r="CE108" s="17"/>
      <c r="CF108" s="17">
        <v>177</v>
      </c>
      <c r="CG108" s="17">
        <v>6</v>
      </c>
      <c r="CH108" s="17">
        <v>326</v>
      </c>
      <c r="CI108" s="17">
        <v>316</v>
      </c>
      <c r="CJ108" s="17">
        <v>326</v>
      </c>
      <c r="CK108" s="17">
        <v>4</v>
      </c>
      <c r="CL108" s="17">
        <v>177</v>
      </c>
      <c r="CM108" s="17">
        <v>103</v>
      </c>
      <c r="CN108" s="17">
        <v>117</v>
      </c>
      <c r="CO108" s="17"/>
      <c r="CP108" s="17">
        <v>150</v>
      </c>
      <c r="CQ108" s="17">
        <v>15</v>
      </c>
      <c r="CR108" s="17">
        <v>15</v>
      </c>
      <c r="CS108" s="17">
        <v>15</v>
      </c>
      <c r="CT108" s="17">
        <v>50</v>
      </c>
      <c r="CU108" s="17">
        <v>15</v>
      </c>
    </row>
    <row r="109" spans="1:99">
      <c r="A109" s="16">
        <v>45327</v>
      </c>
      <c r="B109" s="17">
        <v>1110</v>
      </c>
      <c r="C109" s="17">
        <v>1597</v>
      </c>
      <c r="D109" s="17">
        <v>1048</v>
      </c>
      <c r="E109" s="17">
        <v>661</v>
      </c>
      <c r="F109" s="17">
        <v>779</v>
      </c>
      <c r="G109" s="17">
        <v>515</v>
      </c>
      <c r="H109" s="17">
        <v>336</v>
      </c>
      <c r="I109" s="17">
        <v>899</v>
      </c>
      <c r="J109" s="17">
        <v>618</v>
      </c>
      <c r="K109" s="17">
        <v>322</v>
      </c>
      <c r="L109" s="17">
        <v>344</v>
      </c>
      <c r="M109" s="17">
        <v>204</v>
      </c>
      <c r="N109" s="17">
        <v>268</v>
      </c>
      <c r="O109" s="17">
        <v>325</v>
      </c>
      <c r="P109" s="17">
        <v>393</v>
      </c>
      <c r="Q109" s="17">
        <v>420</v>
      </c>
      <c r="R109" s="17">
        <v>249</v>
      </c>
      <c r="S109" s="17">
        <v>285</v>
      </c>
      <c r="T109" s="17">
        <v>353</v>
      </c>
      <c r="U109" s="17"/>
      <c r="V109" s="17">
        <v>378</v>
      </c>
      <c r="W109" s="17">
        <v>450</v>
      </c>
      <c r="X109" s="17">
        <v>56</v>
      </c>
      <c r="Y109" s="17">
        <v>100</v>
      </c>
      <c r="Z109" s="17">
        <v>132</v>
      </c>
      <c r="AA109" s="17">
        <v>140</v>
      </c>
      <c r="AB109" s="17">
        <v>52</v>
      </c>
      <c r="AC109" s="17">
        <v>72</v>
      </c>
      <c r="AD109" s="17">
        <v>36</v>
      </c>
      <c r="AE109" s="17">
        <v>32</v>
      </c>
      <c r="AF109" s="17">
        <v>56</v>
      </c>
      <c r="AG109" s="17">
        <v>60</v>
      </c>
      <c r="AH109" s="17">
        <v>60</v>
      </c>
      <c r="AI109" s="17">
        <v>64</v>
      </c>
      <c r="AJ109" s="17">
        <v>44</v>
      </c>
      <c r="AK109" s="17">
        <v>88</v>
      </c>
      <c r="AL109" s="17">
        <v>76</v>
      </c>
      <c r="AM109" s="17">
        <v>88</v>
      </c>
      <c r="AN109" s="17"/>
      <c r="AO109" s="17">
        <v>44</v>
      </c>
      <c r="AP109" s="17">
        <v>36</v>
      </c>
      <c r="AQ109" s="17">
        <v>6</v>
      </c>
      <c r="AR109" s="17">
        <v>6</v>
      </c>
      <c r="AS109" s="17">
        <v>6</v>
      </c>
      <c r="AT109" s="17">
        <v>8</v>
      </c>
      <c r="AU109" s="17">
        <v>4</v>
      </c>
      <c r="AV109" s="17">
        <v>6</v>
      </c>
      <c r="AW109" s="17">
        <v>6</v>
      </c>
      <c r="AX109" s="17">
        <v>6</v>
      </c>
      <c r="AY109" s="17"/>
      <c r="AZ109" s="17">
        <v>56</v>
      </c>
      <c r="BA109" s="17"/>
      <c r="BB109" s="17"/>
      <c r="BC109" s="17"/>
      <c r="BD109" s="17"/>
      <c r="BE109" s="17"/>
      <c r="BF109" s="17">
        <v>64</v>
      </c>
      <c r="BG109" s="17"/>
      <c r="BH109" s="17"/>
      <c r="BI109" s="17">
        <v>6</v>
      </c>
      <c r="BJ109" s="17">
        <v>6</v>
      </c>
      <c r="BK109" s="17">
        <v>622</v>
      </c>
      <c r="BL109" s="17">
        <v>626</v>
      </c>
      <c r="BM109" s="17">
        <v>616</v>
      </c>
      <c r="BN109" s="17">
        <v>138</v>
      </c>
      <c r="BO109" s="17">
        <v>180</v>
      </c>
      <c r="BP109" s="17">
        <v>32</v>
      </c>
      <c r="BQ109" s="17">
        <v>147</v>
      </c>
      <c r="BR109" s="17">
        <v>84</v>
      </c>
      <c r="BS109" s="17">
        <v>162</v>
      </c>
      <c r="BT109" s="17">
        <v>136</v>
      </c>
      <c r="BU109" s="17">
        <v>56</v>
      </c>
      <c r="BV109" s="17">
        <v>315</v>
      </c>
      <c r="BW109" s="17">
        <v>84</v>
      </c>
      <c r="BX109" s="17">
        <v>442</v>
      </c>
      <c r="BY109" s="17">
        <v>247</v>
      </c>
      <c r="BZ109" s="17">
        <v>621</v>
      </c>
      <c r="CA109" s="17">
        <v>243</v>
      </c>
      <c r="CB109" s="17">
        <v>147</v>
      </c>
      <c r="CC109" s="17">
        <v>319</v>
      </c>
      <c r="CD109" s="17">
        <v>251</v>
      </c>
      <c r="CE109" s="17"/>
      <c r="CF109" s="17">
        <v>159</v>
      </c>
      <c r="CG109" s="17">
        <v>4</v>
      </c>
      <c r="CH109" s="17">
        <v>295</v>
      </c>
      <c r="CI109" s="17">
        <v>287</v>
      </c>
      <c r="CJ109" s="17">
        <v>295</v>
      </c>
      <c r="CK109" s="17">
        <v>4</v>
      </c>
      <c r="CL109" s="17">
        <v>159</v>
      </c>
      <c r="CM109" s="17">
        <v>98</v>
      </c>
      <c r="CN109" s="17">
        <v>109</v>
      </c>
      <c r="CO109" s="17"/>
      <c r="CP109" s="17">
        <v>134</v>
      </c>
      <c r="CQ109" s="17">
        <v>12</v>
      </c>
      <c r="CR109" s="17">
        <v>12</v>
      </c>
      <c r="CS109" s="17">
        <v>12</v>
      </c>
      <c r="CT109" s="17">
        <v>40</v>
      </c>
      <c r="CU109" s="17">
        <v>12</v>
      </c>
    </row>
    <row r="110" spans="1:99">
      <c r="A110" s="16">
        <v>45320</v>
      </c>
      <c r="B110" s="17">
        <v>1192</v>
      </c>
      <c r="C110" s="17">
        <v>1684</v>
      </c>
      <c r="D110" s="17">
        <v>1122</v>
      </c>
      <c r="E110" s="17">
        <v>728</v>
      </c>
      <c r="F110" s="17">
        <v>859</v>
      </c>
      <c r="G110" s="17">
        <v>589</v>
      </c>
      <c r="H110" s="17">
        <v>420</v>
      </c>
      <c r="I110" s="17">
        <v>931</v>
      </c>
      <c r="J110" s="17">
        <v>672</v>
      </c>
      <c r="K110" s="17">
        <v>354</v>
      </c>
      <c r="L110" s="17">
        <v>381</v>
      </c>
      <c r="M110" s="17">
        <v>211</v>
      </c>
      <c r="N110" s="17">
        <v>285</v>
      </c>
      <c r="O110" s="17">
        <v>356</v>
      </c>
      <c r="P110" s="17">
        <v>441</v>
      </c>
      <c r="Q110" s="17">
        <v>469</v>
      </c>
      <c r="R110" s="17">
        <v>264</v>
      </c>
      <c r="S110" s="17">
        <v>309</v>
      </c>
      <c r="T110" s="17">
        <v>382</v>
      </c>
      <c r="U110" s="17"/>
      <c r="V110" s="17">
        <v>420</v>
      </c>
      <c r="W110" s="17">
        <v>490</v>
      </c>
      <c r="X110" s="17">
        <v>70</v>
      </c>
      <c r="Y110" s="17">
        <v>125</v>
      </c>
      <c r="Z110" s="17">
        <v>165</v>
      </c>
      <c r="AA110" s="17">
        <v>175</v>
      </c>
      <c r="AB110" s="17">
        <v>65</v>
      </c>
      <c r="AC110" s="17">
        <v>90</v>
      </c>
      <c r="AD110" s="17">
        <v>45</v>
      </c>
      <c r="AE110" s="17">
        <v>40</v>
      </c>
      <c r="AF110" s="17">
        <v>70</v>
      </c>
      <c r="AG110" s="17">
        <v>75</v>
      </c>
      <c r="AH110" s="17">
        <v>75</v>
      </c>
      <c r="AI110" s="17">
        <v>80</v>
      </c>
      <c r="AJ110" s="17">
        <v>55</v>
      </c>
      <c r="AK110" s="17">
        <v>110</v>
      </c>
      <c r="AL110" s="17">
        <v>95</v>
      </c>
      <c r="AM110" s="17">
        <v>110</v>
      </c>
      <c r="AN110" s="17"/>
      <c r="AO110" s="17">
        <v>55</v>
      </c>
      <c r="AP110" s="17">
        <v>45</v>
      </c>
      <c r="AQ110" s="17">
        <v>6</v>
      </c>
      <c r="AR110" s="17">
        <v>6</v>
      </c>
      <c r="AS110" s="17">
        <v>6</v>
      </c>
      <c r="AT110" s="17">
        <v>8</v>
      </c>
      <c r="AU110" s="17">
        <v>4</v>
      </c>
      <c r="AV110" s="17">
        <v>6</v>
      </c>
      <c r="AW110" s="17">
        <v>6</v>
      </c>
      <c r="AX110" s="17">
        <v>6</v>
      </c>
      <c r="AY110" s="17"/>
      <c r="AZ110" s="17">
        <v>70</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681</v>
      </c>
      <c r="CA110" s="17">
        <v>261</v>
      </c>
      <c r="CB110" s="17">
        <v>177</v>
      </c>
      <c r="CC110" s="17">
        <v>350</v>
      </c>
      <c r="CD110" s="17">
        <v>275</v>
      </c>
      <c r="CE110" s="17"/>
      <c r="CF110" s="17">
        <v>177</v>
      </c>
      <c r="CG110" s="17">
        <v>6</v>
      </c>
      <c r="CH110" s="17">
        <v>326</v>
      </c>
      <c r="CI110" s="17">
        <v>316</v>
      </c>
      <c r="CJ110" s="17">
        <v>326</v>
      </c>
      <c r="CK110" s="17">
        <v>4</v>
      </c>
      <c r="CL110" s="17">
        <v>177</v>
      </c>
      <c r="CM110" s="17">
        <v>103</v>
      </c>
      <c r="CN110" s="17">
        <v>117</v>
      </c>
      <c r="CO110" s="17"/>
      <c r="CP110" s="17">
        <v>150</v>
      </c>
      <c r="CQ110" s="17">
        <v>15</v>
      </c>
      <c r="CR110" s="17">
        <v>15</v>
      </c>
      <c r="CS110" s="17">
        <v>15</v>
      </c>
      <c r="CT110" s="17">
        <v>50</v>
      </c>
      <c r="CU110" s="17">
        <v>15</v>
      </c>
    </row>
    <row r="111" spans="1:99">
      <c r="A111" s="16">
        <v>45313</v>
      </c>
      <c r="B111" s="17">
        <v>1097</v>
      </c>
      <c r="C111" s="17">
        <v>1569</v>
      </c>
      <c r="D111" s="17">
        <v>1048</v>
      </c>
      <c r="E111" s="17">
        <v>55</v>
      </c>
      <c r="F111" s="17">
        <v>771</v>
      </c>
      <c r="G111" s="17">
        <v>515</v>
      </c>
      <c r="H111" s="17">
        <v>647</v>
      </c>
      <c r="I111" s="17">
        <v>899</v>
      </c>
      <c r="J111" s="17">
        <v>618</v>
      </c>
      <c r="K111" s="17">
        <v>322</v>
      </c>
      <c r="L111" s="17">
        <v>276</v>
      </c>
      <c r="M111" s="17">
        <v>204</v>
      </c>
      <c r="N111" s="17">
        <v>264</v>
      </c>
      <c r="O111" s="17">
        <v>325</v>
      </c>
      <c r="P111" s="17">
        <v>389</v>
      </c>
      <c r="Q111" s="17">
        <v>410</v>
      </c>
      <c r="R111" s="17">
        <v>249</v>
      </c>
      <c r="S111" s="17">
        <v>285</v>
      </c>
      <c r="T111" s="17">
        <v>353</v>
      </c>
      <c r="U111" s="17"/>
      <c r="V111" s="17">
        <v>370</v>
      </c>
      <c r="W111" s="17">
        <v>450</v>
      </c>
      <c r="X111" s="17">
        <v>56</v>
      </c>
      <c r="Y111" s="17">
        <v>44</v>
      </c>
      <c r="Z111" s="17">
        <v>116</v>
      </c>
      <c r="AA111" s="17">
        <v>128</v>
      </c>
      <c r="AB111" s="17">
        <v>44</v>
      </c>
      <c r="AC111" s="17">
        <v>72</v>
      </c>
      <c r="AD111" s="17">
        <v>36</v>
      </c>
      <c r="AE111" s="17">
        <v>32</v>
      </c>
      <c r="AF111" s="17">
        <v>56</v>
      </c>
      <c r="AG111" s="17">
        <v>60</v>
      </c>
      <c r="AH111" s="17">
        <v>60</v>
      </c>
      <c r="AI111" s="17">
        <v>64</v>
      </c>
      <c r="AJ111" s="17">
        <v>44</v>
      </c>
      <c r="AK111" s="17">
        <v>88</v>
      </c>
      <c r="AL111" s="17">
        <v>76</v>
      </c>
      <c r="AM111" s="17">
        <v>88</v>
      </c>
      <c r="AN111" s="17"/>
      <c r="AO111" s="17">
        <v>44</v>
      </c>
      <c r="AP111" s="17">
        <v>36</v>
      </c>
      <c r="AQ111" s="17">
        <v>6</v>
      </c>
      <c r="AR111" s="17">
        <v>6</v>
      </c>
      <c r="AS111" s="17">
        <v>6</v>
      </c>
      <c r="AT111" s="17">
        <v>8</v>
      </c>
      <c r="AU111" s="17">
        <v>4</v>
      </c>
      <c r="AV111" s="17">
        <v>6</v>
      </c>
      <c r="AW111" s="17">
        <v>6</v>
      </c>
      <c r="AX111" s="17">
        <v>6</v>
      </c>
      <c r="AY111" s="17">
        <v>367</v>
      </c>
      <c r="AZ111" s="17">
        <v>44</v>
      </c>
      <c r="BA111" s="17"/>
      <c r="BB111" s="17"/>
      <c r="BC111" s="17"/>
      <c r="BD111" s="17"/>
      <c r="BE111" s="17"/>
      <c r="BF111" s="17">
        <v>64</v>
      </c>
      <c r="BG111" s="17"/>
      <c r="BH111" s="17"/>
      <c r="BI111" s="17">
        <v>6</v>
      </c>
      <c r="BJ111" s="17">
        <v>6</v>
      </c>
      <c r="BK111" s="17">
        <v>622</v>
      </c>
      <c r="BL111" s="17">
        <v>626</v>
      </c>
      <c r="BM111" s="17">
        <v>616</v>
      </c>
      <c r="BN111" s="17">
        <v>138</v>
      </c>
      <c r="BO111" s="17">
        <v>180</v>
      </c>
      <c r="BP111" s="17">
        <v>32</v>
      </c>
      <c r="BQ111" s="17">
        <v>147</v>
      </c>
      <c r="BR111" s="17">
        <v>84</v>
      </c>
      <c r="BS111" s="17">
        <v>154</v>
      </c>
      <c r="BT111" s="17">
        <v>136</v>
      </c>
      <c r="BU111" s="17">
        <v>56</v>
      </c>
      <c r="BV111" s="17">
        <v>315</v>
      </c>
      <c r="BW111" s="17">
        <v>84</v>
      </c>
      <c r="BX111" s="17">
        <v>442</v>
      </c>
      <c r="BY111" s="17">
        <v>247</v>
      </c>
      <c r="BZ111" s="17">
        <v>612</v>
      </c>
      <c r="CA111" s="17">
        <v>241</v>
      </c>
      <c r="CB111" s="17">
        <v>144</v>
      </c>
      <c r="CC111" s="17">
        <v>288</v>
      </c>
      <c r="CD111" s="17">
        <v>249</v>
      </c>
      <c r="CE111" s="17">
        <v>2</v>
      </c>
      <c r="CF111" s="17">
        <v>159</v>
      </c>
      <c r="CG111" s="17">
        <v>6</v>
      </c>
      <c r="CH111" s="17">
        <v>295</v>
      </c>
      <c r="CI111" s="17">
        <v>287</v>
      </c>
      <c r="CJ111" s="17">
        <v>295</v>
      </c>
      <c r="CK111" s="17">
        <v>2</v>
      </c>
      <c r="CL111" s="17">
        <v>159</v>
      </c>
      <c r="CM111" s="17">
        <v>98</v>
      </c>
      <c r="CN111" s="17">
        <v>109</v>
      </c>
      <c r="CO111" s="17"/>
      <c r="CP111" s="17">
        <v>130</v>
      </c>
      <c r="CQ111" s="17">
        <v>12</v>
      </c>
      <c r="CR111" s="17">
        <v>12</v>
      </c>
      <c r="CS111" s="17">
        <v>12</v>
      </c>
      <c r="CT111" s="17">
        <v>40</v>
      </c>
      <c r="CU111" s="17">
        <v>12</v>
      </c>
    </row>
    <row r="112" spans="1:99">
      <c r="A112" s="16">
        <v>45306</v>
      </c>
      <c r="B112" s="17">
        <v>1179</v>
      </c>
      <c r="C112" s="17">
        <v>1649</v>
      </c>
      <c r="D112" s="17">
        <v>1122</v>
      </c>
      <c r="E112" s="17"/>
      <c r="F112" s="17">
        <v>851</v>
      </c>
      <c r="G112" s="17">
        <v>589</v>
      </c>
      <c r="H112" s="17">
        <v>789</v>
      </c>
      <c r="I112" s="17">
        <v>931</v>
      </c>
      <c r="J112" s="17">
        <v>672</v>
      </c>
      <c r="K112" s="17">
        <v>354</v>
      </c>
      <c r="L112" s="17">
        <v>296</v>
      </c>
      <c r="M112" s="17">
        <v>211</v>
      </c>
      <c r="N112" s="17">
        <v>280</v>
      </c>
      <c r="O112" s="17">
        <v>356</v>
      </c>
      <c r="P112" s="17">
        <v>437</v>
      </c>
      <c r="Q112" s="17">
        <v>459</v>
      </c>
      <c r="R112" s="17">
        <v>264</v>
      </c>
      <c r="S112" s="17">
        <v>309</v>
      </c>
      <c r="T112" s="17">
        <v>382</v>
      </c>
      <c r="U112" s="17"/>
      <c r="V112" s="17">
        <v>410</v>
      </c>
      <c r="W112" s="17">
        <v>490</v>
      </c>
      <c r="X112" s="17">
        <v>70</v>
      </c>
      <c r="Y112" s="17">
        <v>55</v>
      </c>
      <c r="Z112" s="17">
        <v>145</v>
      </c>
      <c r="AA112" s="17">
        <v>160</v>
      </c>
      <c r="AB112" s="17">
        <v>55</v>
      </c>
      <c r="AC112" s="17">
        <v>90</v>
      </c>
      <c r="AD112" s="17">
        <v>45</v>
      </c>
      <c r="AE112" s="17">
        <v>40</v>
      </c>
      <c r="AF112" s="17">
        <v>70</v>
      </c>
      <c r="AG112" s="17">
        <v>75</v>
      </c>
      <c r="AH112" s="17">
        <v>75</v>
      </c>
      <c r="AI112" s="17">
        <v>80</v>
      </c>
      <c r="AJ112" s="17">
        <v>55</v>
      </c>
      <c r="AK112" s="17">
        <v>110</v>
      </c>
      <c r="AL112" s="17">
        <v>95</v>
      </c>
      <c r="AM112" s="17">
        <v>110</v>
      </c>
      <c r="AN112" s="17"/>
      <c r="AO112" s="17">
        <v>55</v>
      </c>
      <c r="AP112" s="17">
        <v>45</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187</v>
      </c>
      <c r="BT112" s="17">
        <v>164</v>
      </c>
      <c r="BU112" s="17">
        <v>70</v>
      </c>
      <c r="BV112" s="17">
        <v>349</v>
      </c>
      <c r="BW112" s="17">
        <v>102</v>
      </c>
      <c r="BX112" s="17">
        <v>486</v>
      </c>
      <c r="BY112" s="17">
        <v>275</v>
      </c>
      <c r="BZ112" s="17">
        <v>672</v>
      </c>
      <c r="CA112" s="17">
        <v>259</v>
      </c>
      <c r="CB112" s="17">
        <v>174</v>
      </c>
      <c r="CC112" s="17">
        <v>311</v>
      </c>
      <c r="CD112" s="17">
        <v>272</v>
      </c>
      <c r="CE112" s="17"/>
      <c r="CF112" s="17">
        <v>177</v>
      </c>
      <c r="CG112" s="17">
        <v>6</v>
      </c>
      <c r="CH112" s="17">
        <v>326</v>
      </c>
      <c r="CI112" s="17">
        <v>316</v>
      </c>
      <c r="CJ112" s="17">
        <v>326</v>
      </c>
      <c r="CK112" s="17">
        <v>4</v>
      </c>
      <c r="CL112" s="17">
        <v>177</v>
      </c>
      <c r="CM112" s="17">
        <v>103</v>
      </c>
      <c r="CN112" s="17">
        <v>117</v>
      </c>
      <c r="CO112" s="17"/>
      <c r="CP112" s="17">
        <v>145</v>
      </c>
      <c r="CQ112" s="17">
        <v>15</v>
      </c>
      <c r="CR112" s="17">
        <v>15</v>
      </c>
      <c r="CS112" s="17">
        <v>15</v>
      </c>
      <c r="CT112" s="17">
        <v>50</v>
      </c>
      <c r="CU112" s="17">
        <v>15</v>
      </c>
    </row>
    <row r="113" spans="1:99">
      <c r="A113" s="16">
        <v>45299</v>
      </c>
      <c r="B113" s="17">
        <v>1179</v>
      </c>
      <c r="C113" s="17">
        <v>1649</v>
      </c>
      <c r="D113" s="17">
        <v>1122</v>
      </c>
      <c r="E113" s="17"/>
      <c r="F113" s="17">
        <v>851</v>
      </c>
      <c r="G113" s="17">
        <v>589</v>
      </c>
      <c r="H113" s="17">
        <v>789</v>
      </c>
      <c r="I113" s="17">
        <v>931</v>
      </c>
      <c r="J113" s="17">
        <v>672</v>
      </c>
      <c r="K113" s="17">
        <v>354</v>
      </c>
      <c r="L113" s="17">
        <v>296</v>
      </c>
      <c r="M113" s="17">
        <v>211</v>
      </c>
      <c r="N113" s="17">
        <v>280</v>
      </c>
      <c r="O113" s="17">
        <v>356</v>
      </c>
      <c r="P113" s="17">
        <v>437</v>
      </c>
      <c r="Q113" s="17">
        <v>459</v>
      </c>
      <c r="R113" s="17">
        <v>264</v>
      </c>
      <c r="S113" s="17">
        <v>309</v>
      </c>
      <c r="T113" s="17">
        <v>382</v>
      </c>
      <c r="U113" s="17"/>
      <c r="V113" s="17">
        <v>410</v>
      </c>
      <c r="W113" s="17">
        <v>490</v>
      </c>
      <c r="X113" s="17">
        <v>70</v>
      </c>
      <c r="Y113" s="17">
        <v>55</v>
      </c>
      <c r="Z113" s="17">
        <v>145</v>
      </c>
      <c r="AA113" s="17">
        <v>160</v>
      </c>
      <c r="AB113" s="17">
        <v>55</v>
      </c>
      <c r="AC113" s="17">
        <v>90</v>
      </c>
      <c r="AD113" s="17">
        <v>45</v>
      </c>
      <c r="AE113" s="17">
        <v>40</v>
      </c>
      <c r="AF113" s="17">
        <v>70</v>
      </c>
      <c r="AG113" s="17">
        <v>75</v>
      </c>
      <c r="AH113" s="17">
        <v>75</v>
      </c>
      <c r="AI113" s="17">
        <v>80</v>
      </c>
      <c r="AJ113" s="17">
        <v>55</v>
      </c>
      <c r="AK113" s="17">
        <v>110</v>
      </c>
      <c r="AL113" s="17">
        <v>95</v>
      </c>
      <c r="AM113" s="17">
        <v>110</v>
      </c>
      <c r="AN113" s="17"/>
      <c r="AO113" s="17">
        <v>55</v>
      </c>
      <c r="AP113" s="17">
        <v>45</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187</v>
      </c>
      <c r="BT113" s="17">
        <v>164</v>
      </c>
      <c r="BU113" s="17">
        <v>70</v>
      </c>
      <c r="BV113" s="17">
        <v>349</v>
      </c>
      <c r="BW113" s="17">
        <v>102</v>
      </c>
      <c r="BX113" s="17">
        <v>486</v>
      </c>
      <c r="BY113" s="17">
        <v>275</v>
      </c>
      <c r="BZ113" s="17">
        <v>672</v>
      </c>
      <c r="CA113" s="17">
        <v>259</v>
      </c>
      <c r="CB113" s="17">
        <v>174</v>
      </c>
      <c r="CC113" s="17">
        <v>311</v>
      </c>
      <c r="CD113" s="17">
        <v>272</v>
      </c>
      <c r="CE113" s="17"/>
      <c r="CF113" s="17">
        <v>177</v>
      </c>
      <c r="CG113" s="17">
        <v>6</v>
      </c>
      <c r="CH113" s="17">
        <v>326</v>
      </c>
      <c r="CI113" s="17">
        <v>316</v>
      </c>
      <c r="CJ113" s="17">
        <v>326</v>
      </c>
      <c r="CK113" s="17">
        <v>4</v>
      </c>
      <c r="CL113" s="17">
        <v>177</v>
      </c>
      <c r="CM113" s="17">
        <v>103</v>
      </c>
      <c r="CN113" s="17">
        <v>117</v>
      </c>
      <c r="CO113" s="17"/>
      <c r="CP113" s="17">
        <v>145</v>
      </c>
      <c r="CQ113" s="17">
        <v>15</v>
      </c>
      <c r="CR113" s="17">
        <v>15</v>
      </c>
      <c r="CS113" s="17">
        <v>15</v>
      </c>
      <c r="CT113" s="17"/>
      <c r="CU113" s="17">
        <v>15</v>
      </c>
    </row>
    <row r="114" spans="1:99">
      <c r="A114" s="16">
        <v>45292</v>
      </c>
      <c r="B114" s="17">
        <v>1005</v>
      </c>
      <c r="C114" s="17">
        <v>1489</v>
      </c>
      <c r="D114" s="17">
        <v>974</v>
      </c>
      <c r="E114" s="17"/>
      <c r="F114" s="17">
        <v>691</v>
      </c>
      <c r="G114" s="17">
        <v>441</v>
      </c>
      <c r="H114" s="17">
        <v>561</v>
      </c>
      <c r="I114" s="17">
        <v>867</v>
      </c>
      <c r="J114" s="17">
        <v>564</v>
      </c>
      <c r="K114" s="17">
        <v>290</v>
      </c>
      <c r="L114" s="17">
        <v>256</v>
      </c>
      <c r="M114" s="17">
        <v>197</v>
      </c>
      <c r="N114" s="17">
        <v>248</v>
      </c>
      <c r="O114" s="17">
        <v>294</v>
      </c>
      <c r="P114" s="17">
        <v>333</v>
      </c>
      <c r="Q114" s="17">
        <v>353</v>
      </c>
      <c r="R114" s="17">
        <v>234</v>
      </c>
      <c r="S114" s="17">
        <v>261</v>
      </c>
      <c r="T114" s="17">
        <v>324</v>
      </c>
      <c r="U114" s="17"/>
      <c r="V114" s="17">
        <v>330</v>
      </c>
      <c r="W114" s="17">
        <v>410</v>
      </c>
      <c r="X114" s="17">
        <v>42</v>
      </c>
      <c r="Y114" s="17">
        <v>33</v>
      </c>
      <c r="Z114" s="17">
        <v>87</v>
      </c>
      <c r="AA114" s="17">
        <v>96</v>
      </c>
      <c r="AB114" s="17">
        <v>33</v>
      </c>
      <c r="AC114" s="17">
        <v>54</v>
      </c>
      <c r="AD114" s="17">
        <v>27</v>
      </c>
      <c r="AE114" s="17">
        <v>24</v>
      </c>
      <c r="AF114" s="17">
        <v>42</v>
      </c>
      <c r="AG114" s="17">
        <v>45</v>
      </c>
      <c r="AH114" s="17">
        <v>45</v>
      </c>
      <c r="AI114" s="17">
        <v>48</v>
      </c>
      <c r="AJ114" s="17">
        <v>33</v>
      </c>
      <c r="AK114" s="17">
        <v>66</v>
      </c>
      <c r="AL114" s="17">
        <v>57</v>
      </c>
      <c r="AM114" s="17">
        <v>66</v>
      </c>
      <c r="AN114" s="17"/>
      <c r="AO114" s="17">
        <v>33</v>
      </c>
      <c r="AP114" s="17">
        <v>27</v>
      </c>
      <c r="AQ114" s="17">
        <v>9</v>
      </c>
      <c r="AR114" s="17">
        <v>9</v>
      </c>
      <c r="AS114" s="17">
        <v>9</v>
      </c>
      <c r="AT114" s="17">
        <v>12</v>
      </c>
      <c r="AU114" s="17">
        <v>6</v>
      </c>
      <c r="AV114" s="17">
        <v>9</v>
      </c>
      <c r="AW114" s="17">
        <v>9</v>
      </c>
      <c r="AX114" s="17">
        <v>9</v>
      </c>
      <c r="AY114" s="17">
        <v>353</v>
      </c>
      <c r="AZ114" s="17">
        <v>33</v>
      </c>
      <c r="BA114" s="17"/>
      <c r="BB114" s="17"/>
      <c r="BC114" s="17"/>
      <c r="BD114" s="17"/>
      <c r="BE114" s="17"/>
      <c r="BF114" s="17">
        <v>48</v>
      </c>
      <c r="BG114" s="17"/>
      <c r="BH114" s="17"/>
      <c r="BI114" s="17">
        <v>9</v>
      </c>
      <c r="BJ114" s="17">
        <v>9</v>
      </c>
      <c r="BK114" s="17">
        <v>568</v>
      </c>
      <c r="BL114" s="17">
        <v>564</v>
      </c>
      <c r="BM114" s="17">
        <v>568</v>
      </c>
      <c r="BN114" s="17">
        <v>110</v>
      </c>
      <c r="BO114" s="17">
        <v>141</v>
      </c>
      <c r="BP114" s="17">
        <v>24</v>
      </c>
      <c r="BQ114" s="17">
        <v>116</v>
      </c>
      <c r="BR114" s="17">
        <v>66</v>
      </c>
      <c r="BS114" s="17">
        <v>121</v>
      </c>
      <c r="BT114" s="17">
        <v>108</v>
      </c>
      <c r="BU114" s="17">
        <v>42</v>
      </c>
      <c r="BV114" s="17">
        <v>281</v>
      </c>
      <c r="BW114" s="17">
        <v>66</v>
      </c>
      <c r="BX114" s="17">
        <v>398</v>
      </c>
      <c r="BY114" s="17">
        <v>219</v>
      </c>
      <c r="BZ114" s="17">
        <v>548</v>
      </c>
      <c r="CA114" s="17">
        <v>219</v>
      </c>
      <c r="CB114" s="17">
        <v>114</v>
      </c>
      <c r="CC114" s="17">
        <v>261</v>
      </c>
      <c r="CD114" s="17">
        <v>220</v>
      </c>
      <c r="CE114" s="17"/>
      <c r="CF114" s="17">
        <v>141</v>
      </c>
      <c r="CG114" s="17">
        <v>4</v>
      </c>
      <c r="CH114" s="17">
        <v>264</v>
      </c>
      <c r="CI114" s="17">
        <v>258</v>
      </c>
      <c r="CJ114" s="17">
        <v>264</v>
      </c>
      <c r="CK114" s="17">
        <v>2</v>
      </c>
      <c r="CL114" s="17">
        <v>141</v>
      </c>
      <c r="CM114" s="17">
        <v>93</v>
      </c>
      <c r="CN114" s="17">
        <v>101</v>
      </c>
      <c r="CO114" s="17"/>
      <c r="CP114" s="17">
        <v>64</v>
      </c>
      <c r="CQ114" s="17">
        <v>9</v>
      </c>
      <c r="CR114" s="17">
        <v>9</v>
      </c>
      <c r="CS114" s="17">
        <v>9</v>
      </c>
      <c r="CT114" s="17"/>
      <c r="CU114" s="17">
        <v>9</v>
      </c>
    </row>
    <row r="115" spans="1:99">
      <c r="A115" s="16">
        <v>45285</v>
      </c>
      <c r="B115" s="17">
        <v>771</v>
      </c>
      <c r="C115" s="17">
        <v>1279</v>
      </c>
      <c r="D115" s="17">
        <v>782</v>
      </c>
      <c r="E115" s="17"/>
      <c r="F115" s="17">
        <v>586</v>
      </c>
      <c r="G115" s="17">
        <v>288</v>
      </c>
      <c r="H115" s="17">
        <v>288</v>
      </c>
      <c r="I115" s="17">
        <v>753</v>
      </c>
      <c r="J115" s="17">
        <v>432</v>
      </c>
      <c r="K115" s="17">
        <v>209</v>
      </c>
      <c r="L115" s="17">
        <v>196</v>
      </c>
      <c r="M115" s="17">
        <v>179</v>
      </c>
      <c r="N115" s="17">
        <v>212</v>
      </c>
      <c r="O115" s="17">
        <v>216</v>
      </c>
      <c r="P115" s="17">
        <v>204</v>
      </c>
      <c r="Q115" s="17">
        <v>272</v>
      </c>
      <c r="R115" s="17">
        <v>210</v>
      </c>
      <c r="S115" s="17">
        <v>210</v>
      </c>
      <c r="T115" s="17">
        <v>318</v>
      </c>
      <c r="U115" s="17"/>
      <c r="V115" s="17">
        <v>294</v>
      </c>
      <c r="W115" s="17">
        <v>320</v>
      </c>
      <c r="X115" s="17"/>
      <c r="Y115" s="17"/>
      <c r="Z115" s="17"/>
      <c r="AA115" s="17"/>
      <c r="AB115" s="17"/>
      <c r="AC115" s="17"/>
      <c r="AD115" s="17"/>
      <c r="AE115" s="17"/>
      <c r="AF115" s="17"/>
      <c r="AG115" s="17"/>
      <c r="AH115" s="17"/>
      <c r="AI115" s="17"/>
      <c r="AJ115" s="17"/>
      <c r="AK115" s="17"/>
      <c r="AL115" s="17"/>
      <c r="AM115" s="17"/>
      <c r="AN115" s="17"/>
      <c r="AO115" s="17"/>
      <c r="AP115" s="17"/>
      <c r="AQ115" s="17">
        <v>6</v>
      </c>
      <c r="AR115" s="17">
        <v>6</v>
      </c>
      <c r="AS115" s="17">
        <v>6</v>
      </c>
      <c r="AT115" s="17">
        <v>8</v>
      </c>
      <c r="AU115" s="17">
        <v>4</v>
      </c>
      <c r="AV115" s="17">
        <v>6</v>
      </c>
      <c r="AW115" s="17">
        <v>6</v>
      </c>
      <c r="AX115" s="17">
        <v>6</v>
      </c>
      <c r="AY115" s="17">
        <v>320</v>
      </c>
      <c r="AZ115" s="17"/>
      <c r="BA115" s="17"/>
      <c r="BB115" s="17"/>
      <c r="BC115" s="17"/>
      <c r="BD115" s="17"/>
      <c r="BE115" s="17"/>
      <c r="BF115" s="17"/>
      <c r="BG115" s="17"/>
      <c r="BH115" s="17"/>
      <c r="BI115" s="17">
        <v>6</v>
      </c>
      <c r="BJ115" s="17">
        <v>6</v>
      </c>
      <c r="BK115" s="17">
        <v>524</v>
      </c>
      <c r="BL115" s="17">
        <v>496</v>
      </c>
      <c r="BM115" s="17">
        <v>520</v>
      </c>
      <c r="BN115" s="17">
        <v>104</v>
      </c>
      <c r="BO115" s="17">
        <v>96</v>
      </c>
      <c r="BP115" s="17"/>
      <c r="BQ115" s="17">
        <v>92</v>
      </c>
      <c r="BR115" s="17">
        <v>48</v>
      </c>
      <c r="BS115" s="17">
        <v>88</v>
      </c>
      <c r="BT115" s="17">
        <v>96</v>
      </c>
      <c r="BU115" s="17"/>
      <c r="BV115" s="17">
        <v>233</v>
      </c>
      <c r="BW115" s="17">
        <v>48</v>
      </c>
      <c r="BX115" s="17">
        <v>350</v>
      </c>
      <c r="BY115" s="17">
        <v>183</v>
      </c>
      <c r="BZ115" s="17">
        <v>377</v>
      </c>
      <c r="CA115" s="17">
        <v>174</v>
      </c>
      <c r="CB115" s="17">
        <v>96</v>
      </c>
      <c r="CC115" s="17">
        <v>208</v>
      </c>
      <c r="CD115" s="17">
        <v>179</v>
      </c>
      <c r="CE115" s="17">
        <v>2</v>
      </c>
      <c r="CF115" s="17">
        <v>96</v>
      </c>
      <c r="CG115" s="17"/>
      <c r="CH115" s="17">
        <v>180</v>
      </c>
      <c r="CI115" s="17">
        <v>180</v>
      </c>
      <c r="CJ115" s="17">
        <v>180</v>
      </c>
      <c r="CK115" s="17"/>
      <c r="CL115" s="17">
        <v>96</v>
      </c>
      <c r="CM115" s="17">
        <v>81</v>
      </c>
      <c r="CN115" s="17">
        <v>77</v>
      </c>
      <c r="CO115" s="17"/>
      <c r="CP115" s="17">
        <v>62</v>
      </c>
      <c r="CQ115" s="17">
        <v>9</v>
      </c>
      <c r="CR115" s="17">
        <v>9</v>
      </c>
      <c r="CS115" s="17">
        <v>9</v>
      </c>
      <c r="CT115" s="17"/>
      <c r="CU115" s="17">
        <v>9</v>
      </c>
    </row>
    <row r="116" spans="1:99">
      <c r="A116" s="16">
        <v>45278</v>
      </c>
      <c r="B116" s="17">
        <v>1179</v>
      </c>
      <c r="C116" s="17">
        <v>1649</v>
      </c>
      <c r="D116" s="17">
        <v>1122</v>
      </c>
      <c r="E116" s="17"/>
      <c r="F116" s="17">
        <v>851</v>
      </c>
      <c r="G116" s="17">
        <v>589</v>
      </c>
      <c r="H116" s="17">
        <v>789</v>
      </c>
      <c r="I116" s="17">
        <v>931</v>
      </c>
      <c r="J116" s="17">
        <v>672</v>
      </c>
      <c r="K116" s="17">
        <v>354</v>
      </c>
      <c r="L116" s="17">
        <v>296</v>
      </c>
      <c r="M116" s="17">
        <v>211</v>
      </c>
      <c r="N116" s="17">
        <v>280</v>
      </c>
      <c r="O116" s="17">
        <v>356</v>
      </c>
      <c r="P116" s="17">
        <v>437</v>
      </c>
      <c r="Q116" s="17">
        <v>459</v>
      </c>
      <c r="R116" s="17">
        <v>264</v>
      </c>
      <c r="S116" s="17">
        <v>309</v>
      </c>
      <c r="T116" s="17">
        <v>382</v>
      </c>
      <c r="U116" s="17"/>
      <c r="V116" s="17">
        <v>410</v>
      </c>
      <c r="W116" s="17">
        <v>490</v>
      </c>
      <c r="X116" s="17">
        <v>70</v>
      </c>
      <c r="Y116" s="17">
        <v>55</v>
      </c>
      <c r="Z116" s="17">
        <v>145</v>
      </c>
      <c r="AA116" s="17">
        <v>160</v>
      </c>
      <c r="AB116" s="17">
        <v>55</v>
      </c>
      <c r="AC116" s="17">
        <v>90</v>
      </c>
      <c r="AD116" s="17">
        <v>45</v>
      </c>
      <c r="AE116" s="17">
        <v>40</v>
      </c>
      <c r="AF116" s="17">
        <v>70</v>
      </c>
      <c r="AG116" s="17">
        <v>75</v>
      </c>
      <c r="AH116" s="17">
        <v>75</v>
      </c>
      <c r="AI116" s="17">
        <v>80</v>
      </c>
      <c r="AJ116" s="17">
        <v>55</v>
      </c>
      <c r="AK116" s="17">
        <v>110</v>
      </c>
      <c r="AL116" s="17">
        <v>95</v>
      </c>
      <c r="AM116" s="17">
        <v>110</v>
      </c>
      <c r="AN116" s="17"/>
      <c r="AO116" s="17">
        <v>55</v>
      </c>
      <c r="AP116" s="17">
        <v>45</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187</v>
      </c>
      <c r="BT116" s="17">
        <v>164</v>
      </c>
      <c r="BU116" s="17">
        <v>70</v>
      </c>
      <c r="BV116" s="17">
        <v>349</v>
      </c>
      <c r="BW116" s="17">
        <v>102</v>
      </c>
      <c r="BX116" s="17">
        <v>486</v>
      </c>
      <c r="BY116" s="17">
        <v>275</v>
      </c>
      <c r="BZ116" s="17">
        <v>672</v>
      </c>
      <c r="CA116" s="17">
        <v>259</v>
      </c>
      <c r="CB116" s="17">
        <v>174</v>
      </c>
      <c r="CC116" s="17">
        <v>311</v>
      </c>
      <c r="CD116" s="17">
        <v>272</v>
      </c>
      <c r="CE116" s="17"/>
      <c r="CF116" s="17">
        <v>177</v>
      </c>
      <c r="CG116" s="17">
        <v>6</v>
      </c>
      <c r="CH116" s="17">
        <v>326</v>
      </c>
      <c r="CI116" s="17">
        <v>316</v>
      </c>
      <c r="CJ116" s="17">
        <v>326</v>
      </c>
      <c r="CK116" s="17">
        <v>4</v>
      </c>
      <c r="CL116" s="17">
        <v>177</v>
      </c>
      <c r="CM116" s="17">
        <v>103</v>
      </c>
      <c r="CN116" s="17">
        <v>117</v>
      </c>
      <c r="CO116" s="17"/>
      <c r="CP116" s="17">
        <v>145</v>
      </c>
      <c r="CQ116" s="17">
        <v>15</v>
      </c>
      <c r="CR116" s="17">
        <v>15</v>
      </c>
      <c r="CS116" s="17">
        <v>15</v>
      </c>
      <c r="CT116" s="17">
        <v>50</v>
      </c>
      <c r="CU116" s="17">
        <v>15</v>
      </c>
    </row>
    <row r="117" spans="1:99">
      <c r="A117" s="16">
        <v>45271</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420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c r="CP117" s="17">
        <v>150</v>
      </c>
      <c r="CQ117" s="17">
        <v>15</v>
      </c>
      <c r="CR117" s="17">
        <v>15</v>
      </c>
      <c r="CS117" s="17">
        <v>15</v>
      </c>
      <c r="CT117" s="17">
        <v>50</v>
      </c>
      <c r="CU117" s="17">
        <v>15</v>
      </c>
    </row>
    <row r="118" spans="1:99">
      <c r="A118" s="16">
        <v>45264</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420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164</v>
      </c>
      <c r="BU118" s="17">
        <v>70</v>
      </c>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c r="CP118" s="17">
        <v>150</v>
      </c>
      <c r="CQ118" s="17">
        <v>15</v>
      </c>
      <c r="CR118" s="17">
        <v>15</v>
      </c>
      <c r="CS118" s="17">
        <v>15</v>
      </c>
      <c r="CT118" s="17">
        <v>50</v>
      </c>
      <c r="CU118" s="17">
        <v>15</v>
      </c>
    </row>
    <row r="119" spans="1:99">
      <c r="A119" s="16">
        <v>45257</v>
      </c>
      <c r="B119" s="17">
        <v>1069</v>
      </c>
      <c r="C119" s="17">
        <v>1649</v>
      </c>
      <c r="D119" s="17">
        <v>1122</v>
      </c>
      <c r="E119" s="17"/>
      <c r="F119" s="17">
        <v>801</v>
      </c>
      <c r="G119" s="17">
        <v>589</v>
      </c>
      <c r="H119" s="17">
        <v>789</v>
      </c>
      <c r="I119" s="17">
        <v>931</v>
      </c>
      <c r="J119" s="17">
        <v>672</v>
      </c>
      <c r="K119" s="17">
        <v>354</v>
      </c>
      <c r="L119" s="17">
        <v>296</v>
      </c>
      <c r="M119" s="17">
        <v>211</v>
      </c>
      <c r="N119" s="17">
        <v>280</v>
      </c>
      <c r="O119" s="17">
        <v>331</v>
      </c>
      <c r="P119" s="17">
        <v>422</v>
      </c>
      <c r="Q119" s="17">
        <v>459</v>
      </c>
      <c r="R119" s="17">
        <v>264</v>
      </c>
      <c r="S119" s="17">
        <v>309</v>
      </c>
      <c r="T119" s="17">
        <v>382</v>
      </c>
      <c r="U119" s="17"/>
      <c r="V119" s="17">
        <v>420</v>
      </c>
      <c r="W119" s="17">
        <v>490</v>
      </c>
      <c r="X119" s="17">
        <v>70</v>
      </c>
      <c r="Y119" s="17">
        <v>55</v>
      </c>
      <c r="Z119" s="17">
        <v>145</v>
      </c>
      <c r="AA119" s="17">
        <v>160</v>
      </c>
      <c r="AB119" s="17">
        <v>55</v>
      </c>
      <c r="AC119" s="17">
        <v>90</v>
      </c>
      <c r="AD119" s="17">
        <v>45</v>
      </c>
      <c r="AE119" s="17">
        <v>30</v>
      </c>
      <c r="AF119" s="17">
        <v>70</v>
      </c>
      <c r="AG119" s="17">
        <v>75</v>
      </c>
      <c r="AH119" s="17">
        <v>75</v>
      </c>
      <c r="AI119" s="17">
        <v>80</v>
      </c>
      <c r="AJ119" s="17">
        <v>55</v>
      </c>
      <c r="AK119" s="17">
        <v>110</v>
      </c>
      <c r="AL119" s="17">
        <v>95</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164</v>
      </c>
      <c r="BU119" s="17">
        <v>70</v>
      </c>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c r="CP119" s="17">
        <v>150</v>
      </c>
      <c r="CQ119" s="17">
        <v>15</v>
      </c>
      <c r="CR119" s="17">
        <v>15</v>
      </c>
      <c r="CS119" s="17">
        <v>15</v>
      </c>
      <c r="CT119" s="17">
        <v>50</v>
      </c>
      <c r="CU119" s="17">
        <v>15</v>
      </c>
    </row>
    <row r="120" spans="1:99">
      <c r="A120" s="16">
        <v>45250</v>
      </c>
      <c r="B120" s="17">
        <v>1069</v>
      </c>
      <c r="C120" s="17">
        <v>1649</v>
      </c>
      <c r="D120" s="17">
        <v>1122</v>
      </c>
      <c r="E120" s="17"/>
      <c r="F120" s="17">
        <v>801</v>
      </c>
      <c r="G120" s="17">
        <v>589</v>
      </c>
      <c r="H120" s="17">
        <v>789</v>
      </c>
      <c r="I120" s="17">
        <v>931</v>
      </c>
      <c r="J120" s="17">
        <v>672</v>
      </c>
      <c r="K120" s="17">
        <v>354</v>
      </c>
      <c r="L120" s="17">
        <v>296</v>
      </c>
      <c r="M120" s="17">
        <v>211</v>
      </c>
      <c r="N120" s="17">
        <v>280</v>
      </c>
      <c r="O120" s="17">
        <v>331</v>
      </c>
      <c r="P120" s="17">
        <v>422</v>
      </c>
      <c r="Q120" s="17">
        <v>459</v>
      </c>
      <c r="R120" s="17">
        <v>264</v>
      </c>
      <c r="S120" s="17">
        <v>309</v>
      </c>
      <c r="T120" s="17">
        <v>382</v>
      </c>
      <c r="U120" s="17"/>
      <c r="V120" s="17">
        <v>420</v>
      </c>
      <c r="W120" s="17">
        <v>490</v>
      </c>
      <c r="X120" s="17">
        <v>70</v>
      </c>
      <c r="Y120" s="17">
        <v>55</v>
      </c>
      <c r="Z120" s="17">
        <v>145</v>
      </c>
      <c r="AA120" s="17">
        <v>160</v>
      </c>
      <c r="AB120" s="17">
        <v>55</v>
      </c>
      <c r="AC120" s="17">
        <v>90</v>
      </c>
      <c r="AD120" s="17">
        <v>45</v>
      </c>
      <c r="AE120" s="17">
        <v>30</v>
      </c>
      <c r="AF120" s="17">
        <v>70</v>
      </c>
      <c r="AG120" s="17">
        <v>75</v>
      </c>
      <c r="AH120" s="17">
        <v>75</v>
      </c>
      <c r="AI120" s="17">
        <v>80</v>
      </c>
      <c r="AJ120" s="17">
        <v>55</v>
      </c>
      <c r="AK120" s="17">
        <v>110</v>
      </c>
      <c r="AL120" s="17">
        <v>95</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164</v>
      </c>
      <c r="BU120" s="17">
        <v>70</v>
      </c>
      <c r="BV120" s="17">
        <v>349</v>
      </c>
      <c r="BW120" s="17">
        <v>102</v>
      </c>
      <c r="BX120" s="17">
        <v>486</v>
      </c>
      <c r="BY120" s="17">
        <v>275</v>
      </c>
      <c r="BZ120" s="17">
        <v>642</v>
      </c>
      <c r="CA120" s="17">
        <v>249</v>
      </c>
      <c r="CB120" s="17">
        <v>149</v>
      </c>
      <c r="CC120" s="17">
        <v>311</v>
      </c>
      <c r="CD120" s="17">
        <v>262</v>
      </c>
      <c r="CE120" s="17">
        <v>2</v>
      </c>
      <c r="CF120" s="17">
        <v>177</v>
      </c>
      <c r="CG120" s="17">
        <v>6</v>
      </c>
      <c r="CH120" s="17">
        <v>326</v>
      </c>
      <c r="CI120" s="17">
        <v>316</v>
      </c>
      <c r="CJ120" s="17">
        <v>326</v>
      </c>
      <c r="CK120" s="17">
        <v>4</v>
      </c>
      <c r="CL120" s="17">
        <v>177</v>
      </c>
      <c r="CM120" s="17">
        <v>103</v>
      </c>
      <c r="CN120" s="17">
        <v>117</v>
      </c>
      <c r="CO120" s="17"/>
      <c r="CP120" s="17">
        <v>150</v>
      </c>
      <c r="CQ120" s="17">
        <v>15</v>
      </c>
      <c r="CR120" s="17">
        <v>15</v>
      </c>
      <c r="CS120" s="17">
        <v>15</v>
      </c>
      <c r="CT120" s="17">
        <v>50</v>
      </c>
      <c r="CU120" s="17">
        <v>15</v>
      </c>
    </row>
    <row r="121" spans="1:99">
      <c r="A121" s="16">
        <v>45243</v>
      </c>
      <c r="B121" s="17">
        <v>1069</v>
      </c>
      <c r="C121" s="17">
        <v>1649</v>
      </c>
      <c r="D121" s="17">
        <v>1122</v>
      </c>
      <c r="E121" s="17"/>
      <c r="F121" s="17">
        <v>801</v>
      </c>
      <c r="G121" s="17">
        <v>589</v>
      </c>
      <c r="H121" s="17">
        <v>789</v>
      </c>
      <c r="I121" s="17">
        <v>931</v>
      </c>
      <c r="J121" s="17">
        <v>672</v>
      </c>
      <c r="K121" s="17">
        <v>354</v>
      </c>
      <c r="L121" s="17">
        <v>296</v>
      </c>
      <c r="M121" s="17">
        <v>211</v>
      </c>
      <c r="N121" s="17">
        <v>280</v>
      </c>
      <c r="O121" s="17">
        <v>331</v>
      </c>
      <c r="P121" s="17">
        <v>422</v>
      </c>
      <c r="Q121" s="17">
        <v>459</v>
      </c>
      <c r="R121" s="17">
        <v>264</v>
      </c>
      <c r="S121" s="17">
        <v>309</v>
      </c>
      <c r="T121" s="17">
        <v>382</v>
      </c>
      <c r="U121" s="17"/>
      <c r="V121" s="17">
        <v>420</v>
      </c>
      <c r="W121" s="17">
        <v>490</v>
      </c>
      <c r="X121" s="17">
        <v>70</v>
      </c>
      <c r="Y121" s="17">
        <v>55</v>
      </c>
      <c r="Z121" s="17">
        <v>145</v>
      </c>
      <c r="AA121" s="17">
        <v>160</v>
      </c>
      <c r="AB121" s="17">
        <v>55</v>
      </c>
      <c r="AC121" s="17">
        <v>90</v>
      </c>
      <c r="AD121" s="17">
        <v>45</v>
      </c>
      <c r="AE121" s="17">
        <v>30</v>
      </c>
      <c r="AF121" s="17">
        <v>70</v>
      </c>
      <c r="AG121" s="17">
        <v>75</v>
      </c>
      <c r="AH121" s="17">
        <v>75</v>
      </c>
      <c r="AI121" s="17">
        <v>80</v>
      </c>
      <c r="AJ121" s="17">
        <v>55</v>
      </c>
      <c r="AK121" s="17">
        <v>110</v>
      </c>
      <c r="AL121" s="17">
        <v>95</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164</v>
      </c>
      <c r="BU121" s="17">
        <v>70</v>
      </c>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c r="CP121" s="17">
        <v>150</v>
      </c>
      <c r="CQ121" s="17">
        <v>15</v>
      </c>
      <c r="CR121" s="17">
        <v>15</v>
      </c>
      <c r="CS121" s="17">
        <v>15</v>
      </c>
      <c r="CT121" s="17">
        <v>50</v>
      </c>
      <c r="CU121" s="17">
        <v>15</v>
      </c>
    </row>
    <row r="122" spans="1:99">
      <c r="A122" s="16">
        <v>45236</v>
      </c>
      <c r="B122" s="17">
        <v>1069</v>
      </c>
      <c r="C122" s="17">
        <v>1649</v>
      </c>
      <c r="D122" s="17">
        <v>1122</v>
      </c>
      <c r="E122" s="17"/>
      <c r="F122" s="17">
        <v>801</v>
      </c>
      <c r="G122" s="17">
        <v>589</v>
      </c>
      <c r="H122" s="17">
        <v>789</v>
      </c>
      <c r="I122" s="17">
        <v>931</v>
      </c>
      <c r="J122" s="17">
        <v>672</v>
      </c>
      <c r="K122" s="17">
        <v>354</v>
      </c>
      <c r="L122" s="17">
        <v>296</v>
      </c>
      <c r="M122" s="17">
        <v>211</v>
      </c>
      <c r="N122" s="17">
        <v>280</v>
      </c>
      <c r="O122" s="17">
        <v>331</v>
      </c>
      <c r="P122" s="17">
        <v>422</v>
      </c>
      <c r="Q122" s="17">
        <v>459</v>
      </c>
      <c r="R122" s="17">
        <v>264</v>
      </c>
      <c r="S122" s="17">
        <v>309</v>
      </c>
      <c r="T122" s="17">
        <v>382</v>
      </c>
      <c r="U122" s="17"/>
      <c r="V122" s="17">
        <v>420</v>
      </c>
      <c r="W122" s="17">
        <v>490</v>
      </c>
      <c r="X122" s="17">
        <v>70</v>
      </c>
      <c r="Y122" s="17">
        <v>55</v>
      </c>
      <c r="Z122" s="17">
        <v>145</v>
      </c>
      <c r="AA122" s="17">
        <v>160</v>
      </c>
      <c r="AB122" s="17">
        <v>55</v>
      </c>
      <c r="AC122" s="17">
        <v>90</v>
      </c>
      <c r="AD122" s="17">
        <v>45</v>
      </c>
      <c r="AE122" s="17">
        <v>30</v>
      </c>
      <c r="AF122" s="17">
        <v>70</v>
      </c>
      <c r="AG122" s="17">
        <v>75</v>
      </c>
      <c r="AH122" s="17">
        <v>75</v>
      </c>
      <c r="AI122" s="17">
        <v>80</v>
      </c>
      <c r="AJ122" s="17">
        <v>55</v>
      </c>
      <c r="AK122" s="17">
        <v>110</v>
      </c>
      <c r="AL122" s="17">
        <v>95</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164</v>
      </c>
      <c r="BU122" s="17">
        <v>70</v>
      </c>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c r="CP122" s="17">
        <v>150</v>
      </c>
      <c r="CQ122" s="17">
        <v>15</v>
      </c>
      <c r="CR122" s="17">
        <v>15</v>
      </c>
      <c r="CS122" s="17">
        <v>15</v>
      </c>
      <c r="CT122" s="17">
        <v>50</v>
      </c>
      <c r="CU122" s="17">
        <v>15</v>
      </c>
    </row>
    <row r="123" spans="1:99">
      <c r="A123" s="16">
        <v>45229</v>
      </c>
      <c r="B123" s="17">
        <v>1069</v>
      </c>
      <c r="C123" s="17">
        <v>1649</v>
      </c>
      <c r="D123" s="17">
        <v>1122</v>
      </c>
      <c r="E123" s="17"/>
      <c r="F123" s="17">
        <v>801</v>
      </c>
      <c r="G123" s="17">
        <v>589</v>
      </c>
      <c r="H123" s="17">
        <v>789</v>
      </c>
      <c r="I123" s="17">
        <v>931</v>
      </c>
      <c r="J123" s="17">
        <v>672</v>
      </c>
      <c r="K123" s="17">
        <v>354</v>
      </c>
      <c r="L123" s="17">
        <v>296</v>
      </c>
      <c r="M123" s="17">
        <v>211</v>
      </c>
      <c r="N123" s="17">
        <v>280</v>
      </c>
      <c r="O123" s="17">
        <v>331</v>
      </c>
      <c r="P123" s="17">
        <v>422</v>
      </c>
      <c r="Q123" s="17">
        <v>459</v>
      </c>
      <c r="R123" s="17">
        <v>264</v>
      </c>
      <c r="S123" s="17">
        <v>309</v>
      </c>
      <c r="T123" s="17">
        <v>382</v>
      </c>
      <c r="U123" s="17"/>
      <c r="V123" s="17">
        <v>420</v>
      </c>
      <c r="W123" s="17">
        <v>490</v>
      </c>
      <c r="X123" s="17">
        <v>70</v>
      </c>
      <c r="Y123" s="17">
        <v>55</v>
      </c>
      <c r="Z123" s="17">
        <v>145</v>
      </c>
      <c r="AA123" s="17">
        <v>160</v>
      </c>
      <c r="AB123" s="17">
        <v>55</v>
      </c>
      <c r="AC123" s="17">
        <v>90</v>
      </c>
      <c r="AD123" s="17">
        <v>45</v>
      </c>
      <c r="AE123" s="17">
        <v>30</v>
      </c>
      <c r="AF123" s="17">
        <v>70</v>
      </c>
      <c r="AG123" s="17">
        <v>75</v>
      </c>
      <c r="AH123" s="17">
        <v>75</v>
      </c>
      <c r="AI123" s="17">
        <v>80</v>
      </c>
      <c r="AJ123" s="17">
        <v>55</v>
      </c>
      <c r="AK123" s="17">
        <v>110</v>
      </c>
      <c r="AL123" s="17">
        <v>95</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164</v>
      </c>
      <c r="BU123" s="17">
        <v>70</v>
      </c>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c r="CP123" s="17">
        <v>150</v>
      </c>
      <c r="CQ123" s="17">
        <v>15</v>
      </c>
      <c r="CR123" s="17">
        <v>15</v>
      </c>
      <c r="CS123" s="17">
        <v>15</v>
      </c>
      <c r="CT123" s="17">
        <v>50</v>
      </c>
      <c r="CU123" s="17">
        <v>15</v>
      </c>
    </row>
    <row r="124" spans="1:99">
      <c r="A124" s="16">
        <v>45222</v>
      </c>
      <c r="B124" s="17">
        <v>1004</v>
      </c>
      <c r="C124" s="17">
        <v>1569</v>
      </c>
      <c r="D124" s="17">
        <v>1048</v>
      </c>
      <c r="E124" s="17"/>
      <c r="F124" s="17">
        <v>731</v>
      </c>
      <c r="G124" s="17">
        <v>515</v>
      </c>
      <c r="H124" s="17">
        <v>675</v>
      </c>
      <c r="I124" s="17">
        <v>899</v>
      </c>
      <c r="J124" s="17">
        <v>618</v>
      </c>
      <c r="K124" s="17">
        <v>322</v>
      </c>
      <c r="L124" s="17">
        <v>276</v>
      </c>
      <c r="M124" s="17">
        <v>204</v>
      </c>
      <c r="N124" s="17">
        <v>264</v>
      </c>
      <c r="O124" s="17">
        <v>305</v>
      </c>
      <c r="P124" s="17">
        <v>373</v>
      </c>
      <c r="Q124" s="17">
        <v>406</v>
      </c>
      <c r="R124" s="17">
        <v>249</v>
      </c>
      <c r="S124" s="17">
        <v>285</v>
      </c>
      <c r="T124" s="17">
        <v>353</v>
      </c>
      <c r="U124" s="17"/>
      <c r="V124" s="17">
        <v>378</v>
      </c>
      <c r="W124" s="17">
        <v>450</v>
      </c>
      <c r="X124" s="17">
        <v>56</v>
      </c>
      <c r="Y124" s="17">
        <v>44</v>
      </c>
      <c r="Z124" s="17">
        <v>116</v>
      </c>
      <c r="AA124" s="17">
        <v>128</v>
      </c>
      <c r="AB124" s="17">
        <v>44</v>
      </c>
      <c r="AC124" s="17">
        <v>72</v>
      </c>
      <c r="AD124" s="17">
        <v>36</v>
      </c>
      <c r="AE124" s="17">
        <v>24</v>
      </c>
      <c r="AF124" s="17">
        <v>56</v>
      </c>
      <c r="AG124" s="17">
        <v>60</v>
      </c>
      <c r="AH124" s="17">
        <v>60</v>
      </c>
      <c r="AI124" s="17">
        <v>64</v>
      </c>
      <c r="AJ124" s="17">
        <v>44</v>
      </c>
      <c r="AK124" s="17">
        <v>88</v>
      </c>
      <c r="AL124" s="17">
        <v>76</v>
      </c>
      <c r="AM124" s="17">
        <v>84</v>
      </c>
      <c r="AN124" s="17"/>
      <c r="AO124" s="17">
        <v>44</v>
      </c>
      <c r="AP124" s="17">
        <v>32</v>
      </c>
      <c r="AQ124" s="17">
        <v>6</v>
      </c>
      <c r="AR124" s="17">
        <v>6</v>
      </c>
      <c r="AS124" s="17">
        <v>6</v>
      </c>
      <c r="AT124" s="17">
        <v>8</v>
      </c>
      <c r="AU124" s="17">
        <v>4</v>
      </c>
      <c r="AV124" s="17">
        <v>6</v>
      </c>
      <c r="AW124" s="17">
        <v>6</v>
      </c>
      <c r="AX124" s="17">
        <v>6</v>
      </c>
      <c r="AY124" s="17">
        <v>395</v>
      </c>
      <c r="AZ124" s="17">
        <v>44</v>
      </c>
      <c r="BA124" s="17"/>
      <c r="BB124" s="17"/>
      <c r="BC124" s="17"/>
      <c r="BD124" s="17"/>
      <c r="BE124" s="17"/>
      <c r="BF124" s="17">
        <v>64</v>
      </c>
      <c r="BG124" s="17"/>
      <c r="BH124" s="17"/>
      <c r="BI124" s="17">
        <v>6</v>
      </c>
      <c r="BJ124" s="17">
        <v>6</v>
      </c>
      <c r="BK124" s="17">
        <v>622</v>
      </c>
      <c r="BL124" s="17">
        <v>626</v>
      </c>
      <c r="BM124" s="17">
        <v>616</v>
      </c>
      <c r="BN124" s="17">
        <v>138</v>
      </c>
      <c r="BO124" s="17">
        <v>180</v>
      </c>
      <c r="BP124" s="17">
        <v>32</v>
      </c>
      <c r="BQ124" s="17">
        <v>147</v>
      </c>
      <c r="BR124" s="17">
        <v>84</v>
      </c>
      <c r="BS124" s="17">
        <v>162</v>
      </c>
      <c r="BT124" s="17">
        <v>136</v>
      </c>
      <c r="BU124" s="17">
        <v>56</v>
      </c>
      <c r="BV124" s="17">
        <v>315</v>
      </c>
      <c r="BW124" s="17">
        <v>84</v>
      </c>
      <c r="BX124" s="17">
        <v>442</v>
      </c>
      <c r="BY124" s="17">
        <v>247</v>
      </c>
      <c r="BZ124" s="17">
        <v>586</v>
      </c>
      <c r="CA124" s="17">
        <v>231</v>
      </c>
      <c r="CB124" s="17">
        <v>124</v>
      </c>
      <c r="CC124" s="17">
        <v>286</v>
      </c>
      <c r="CD124" s="17">
        <v>238</v>
      </c>
      <c r="CE124" s="17">
        <v>2</v>
      </c>
      <c r="CF124" s="17">
        <v>159</v>
      </c>
      <c r="CG124" s="17">
        <v>6</v>
      </c>
      <c r="CH124" s="17">
        <v>295</v>
      </c>
      <c r="CI124" s="17">
        <v>287</v>
      </c>
      <c r="CJ124" s="17">
        <v>295</v>
      </c>
      <c r="CK124" s="17">
        <v>2</v>
      </c>
      <c r="CL124" s="17">
        <v>159</v>
      </c>
      <c r="CM124" s="17">
        <v>98</v>
      </c>
      <c r="CN124" s="17">
        <v>109</v>
      </c>
      <c r="CO124" s="17"/>
      <c r="CP124" s="17">
        <v>134</v>
      </c>
      <c r="CQ124" s="17">
        <v>12</v>
      </c>
      <c r="CR124" s="17">
        <v>12</v>
      </c>
      <c r="CS124" s="17">
        <v>12</v>
      </c>
      <c r="CT124" s="17">
        <v>40</v>
      </c>
      <c r="CU124" s="17">
        <v>12</v>
      </c>
    </row>
    <row r="125" spans="1:99">
      <c r="A125" s="16">
        <v>45215</v>
      </c>
      <c r="B125" s="17">
        <v>1069</v>
      </c>
      <c r="C125" s="17">
        <v>1649</v>
      </c>
      <c r="D125" s="17">
        <v>1122</v>
      </c>
      <c r="E125" s="17"/>
      <c r="F125" s="17">
        <v>801</v>
      </c>
      <c r="G125" s="17">
        <v>589</v>
      </c>
      <c r="H125" s="17">
        <v>789</v>
      </c>
      <c r="I125" s="17">
        <v>931</v>
      </c>
      <c r="J125" s="17">
        <v>672</v>
      </c>
      <c r="K125" s="17">
        <v>354</v>
      </c>
      <c r="L125" s="17">
        <v>296</v>
      </c>
      <c r="M125" s="17">
        <v>211</v>
      </c>
      <c r="N125" s="17">
        <v>280</v>
      </c>
      <c r="O125" s="17">
        <v>331</v>
      </c>
      <c r="P125" s="17">
        <v>422</v>
      </c>
      <c r="Q125" s="17">
        <v>459</v>
      </c>
      <c r="R125" s="17">
        <v>264</v>
      </c>
      <c r="S125" s="17">
        <v>309</v>
      </c>
      <c r="T125" s="17">
        <v>382</v>
      </c>
      <c r="U125" s="17"/>
      <c r="V125" s="17">
        <v>420</v>
      </c>
      <c r="W125" s="17">
        <v>490</v>
      </c>
      <c r="X125" s="17">
        <v>70</v>
      </c>
      <c r="Y125" s="17">
        <v>55</v>
      </c>
      <c r="Z125" s="17">
        <v>145</v>
      </c>
      <c r="AA125" s="17">
        <v>160</v>
      </c>
      <c r="AB125" s="17">
        <v>55</v>
      </c>
      <c r="AC125" s="17">
        <v>90</v>
      </c>
      <c r="AD125" s="17">
        <v>45</v>
      </c>
      <c r="AE125" s="17">
        <v>30</v>
      </c>
      <c r="AF125" s="17">
        <v>70</v>
      </c>
      <c r="AG125" s="17">
        <v>75</v>
      </c>
      <c r="AH125" s="17">
        <v>75</v>
      </c>
      <c r="AI125" s="17">
        <v>80</v>
      </c>
      <c r="AJ125" s="17">
        <v>55</v>
      </c>
      <c r="AK125" s="17">
        <v>110</v>
      </c>
      <c r="AL125" s="17">
        <v>95</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164</v>
      </c>
      <c r="BU125" s="17">
        <v>70</v>
      </c>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c r="CP125" s="17">
        <v>150</v>
      </c>
      <c r="CQ125" s="17">
        <v>15</v>
      </c>
      <c r="CR125" s="17">
        <v>15</v>
      </c>
      <c r="CS125" s="17">
        <v>15</v>
      </c>
      <c r="CT125" s="17">
        <v>50</v>
      </c>
      <c r="CU125" s="17">
        <v>15</v>
      </c>
    </row>
    <row r="126" spans="1:99">
      <c r="A126" s="16">
        <v>45208</v>
      </c>
      <c r="B126" s="17">
        <v>1069</v>
      </c>
      <c r="C126" s="17">
        <v>1649</v>
      </c>
      <c r="D126" s="17">
        <v>1122</v>
      </c>
      <c r="E126" s="17"/>
      <c r="F126" s="17">
        <v>801</v>
      </c>
      <c r="G126" s="17">
        <v>589</v>
      </c>
      <c r="H126" s="17">
        <v>789</v>
      </c>
      <c r="I126" s="17">
        <v>931</v>
      </c>
      <c r="J126" s="17">
        <v>672</v>
      </c>
      <c r="K126" s="17">
        <v>354</v>
      </c>
      <c r="L126" s="17">
        <v>296</v>
      </c>
      <c r="M126" s="17">
        <v>211</v>
      </c>
      <c r="N126" s="17">
        <v>280</v>
      </c>
      <c r="O126" s="17">
        <v>331</v>
      </c>
      <c r="P126" s="17">
        <v>422</v>
      </c>
      <c r="Q126" s="17">
        <v>459</v>
      </c>
      <c r="R126" s="17">
        <v>264</v>
      </c>
      <c r="S126" s="17">
        <v>309</v>
      </c>
      <c r="T126" s="17">
        <v>382</v>
      </c>
      <c r="U126" s="17"/>
      <c r="V126" s="17">
        <v>420</v>
      </c>
      <c r="W126" s="17">
        <v>490</v>
      </c>
      <c r="X126" s="17">
        <v>70</v>
      </c>
      <c r="Y126" s="17">
        <v>55</v>
      </c>
      <c r="Z126" s="17">
        <v>145</v>
      </c>
      <c r="AA126" s="17">
        <v>160</v>
      </c>
      <c r="AB126" s="17">
        <v>55</v>
      </c>
      <c r="AC126" s="17">
        <v>90</v>
      </c>
      <c r="AD126" s="17">
        <v>45</v>
      </c>
      <c r="AE126" s="17">
        <v>30</v>
      </c>
      <c r="AF126" s="17">
        <v>70</v>
      </c>
      <c r="AG126" s="17">
        <v>75</v>
      </c>
      <c r="AH126" s="17">
        <v>75</v>
      </c>
      <c r="AI126" s="17">
        <v>80</v>
      </c>
      <c r="AJ126" s="17">
        <v>55</v>
      </c>
      <c r="AK126" s="17">
        <v>110</v>
      </c>
      <c r="AL126" s="17">
        <v>95</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164</v>
      </c>
      <c r="BU126" s="17">
        <v>70</v>
      </c>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c r="CP126" s="17">
        <v>150</v>
      </c>
      <c r="CQ126" s="17">
        <v>15</v>
      </c>
      <c r="CR126" s="17">
        <v>15</v>
      </c>
      <c r="CS126" s="17">
        <v>15</v>
      </c>
      <c r="CT126" s="17">
        <v>50</v>
      </c>
      <c r="CU126" s="17">
        <v>15</v>
      </c>
    </row>
    <row r="127" spans="1:99">
      <c r="A127" s="16">
        <v>45201</v>
      </c>
      <c r="B127" s="17">
        <v>1069</v>
      </c>
      <c r="C127" s="17">
        <v>1649</v>
      </c>
      <c r="D127" s="17">
        <v>1122</v>
      </c>
      <c r="E127" s="17"/>
      <c r="F127" s="17">
        <v>801</v>
      </c>
      <c r="G127" s="17">
        <v>589</v>
      </c>
      <c r="H127" s="17">
        <v>789</v>
      </c>
      <c r="I127" s="17">
        <v>931</v>
      </c>
      <c r="J127" s="17">
        <v>672</v>
      </c>
      <c r="K127" s="17">
        <v>354</v>
      </c>
      <c r="L127" s="17">
        <v>296</v>
      </c>
      <c r="M127" s="17">
        <v>211</v>
      </c>
      <c r="N127" s="17">
        <v>280</v>
      </c>
      <c r="O127" s="17">
        <v>331</v>
      </c>
      <c r="P127" s="17">
        <v>422</v>
      </c>
      <c r="Q127" s="17">
        <v>459</v>
      </c>
      <c r="R127" s="17">
        <v>264</v>
      </c>
      <c r="S127" s="17">
        <v>309</v>
      </c>
      <c r="T127" s="17">
        <v>382</v>
      </c>
      <c r="U127" s="17"/>
      <c r="V127" s="17">
        <v>410</v>
      </c>
      <c r="W127" s="17">
        <v>490</v>
      </c>
      <c r="X127" s="17">
        <v>70</v>
      </c>
      <c r="Y127" s="17">
        <v>55</v>
      </c>
      <c r="Z127" s="17">
        <v>145</v>
      </c>
      <c r="AA127" s="17">
        <v>160</v>
      </c>
      <c r="AB127" s="17">
        <v>55</v>
      </c>
      <c r="AC127" s="17">
        <v>90</v>
      </c>
      <c r="AD127" s="17">
        <v>45</v>
      </c>
      <c r="AE127" s="17">
        <v>30</v>
      </c>
      <c r="AF127" s="17">
        <v>70</v>
      </c>
      <c r="AG127" s="17">
        <v>75</v>
      </c>
      <c r="AH127" s="17">
        <v>75</v>
      </c>
      <c r="AI127" s="17">
        <v>80</v>
      </c>
      <c r="AJ127" s="17">
        <v>55</v>
      </c>
      <c r="AK127" s="17">
        <v>110</v>
      </c>
      <c r="AL127" s="17">
        <v>95</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187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c r="CP127" s="17">
        <v>145</v>
      </c>
      <c r="CQ127" s="17">
        <v>15</v>
      </c>
      <c r="CR127" s="17">
        <v>15</v>
      </c>
      <c r="CS127" s="17">
        <v>15</v>
      </c>
      <c r="CT127" s="17">
        <v>50</v>
      </c>
      <c r="CU127" s="17">
        <v>15</v>
      </c>
    </row>
    <row r="128" spans="1:99">
      <c r="A128" s="16">
        <v>45194</v>
      </c>
      <c r="B128" s="17">
        <v>1069</v>
      </c>
      <c r="C128" s="17">
        <v>1649</v>
      </c>
      <c r="D128" s="17">
        <v>1122</v>
      </c>
      <c r="E128" s="17"/>
      <c r="F128" s="17">
        <v>801</v>
      </c>
      <c r="G128" s="17">
        <v>589</v>
      </c>
      <c r="H128" s="17">
        <v>789</v>
      </c>
      <c r="I128" s="17">
        <v>931</v>
      </c>
      <c r="J128" s="17">
        <v>672</v>
      </c>
      <c r="K128" s="17">
        <v>354</v>
      </c>
      <c r="L128" s="17">
        <v>296</v>
      </c>
      <c r="M128" s="17">
        <v>211</v>
      </c>
      <c r="N128" s="17">
        <v>280</v>
      </c>
      <c r="O128" s="17">
        <v>331</v>
      </c>
      <c r="P128" s="17">
        <v>422</v>
      </c>
      <c r="Q128" s="17">
        <v>459</v>
      </c>
      <c r="R128" s="17">
        <v>264</v>
      </c>
      <c r="S128" s="17">
        <v>309</v>
      </c>
      <c r="T128" s="17">
        <v>382</v>
      </c>
      <c r="U128" s="17"/>
      <c r="V128" s="17">
        <v>410</v>
      </c>
      <c r="W128" s="17">
        <v>490</v>
      </c>
      <c r="X128" s="17">
        <v>70</v>
      </c>
      <c r="Y128" s="17">
        <v>55</v>
      </c>
      <c r="Z128" s="17">
        <v>145</v>
      </c>
      <c r="AA128" s="17">
        <v>160</v>
      </c>
      <c r="AB128" s="17">
        <v>55</v>
      </c>
      <c r="AC128" s="17">
        <v>90</v>
      </c>
      <c r="AD128" s="17">
        <v>45</v>
      </c>
      <c r="AE128" s="17">
        <v>30</v>
      </c>
      <c r="AF128" s="17">
        <v>70</v>
      </c>
      <c r="AG128" s="17">
        <v>75</v>
      </c>
      <c r="AH128" s="17">
        <v>75</v>
      </c>
      <c r="AI128" s="17">
        <v>80</v>
      </c>
      <c r="AJ128" s="17">
        <v>55</v>
      </c>
      <c r="AK128" s="17">
        <v>110</v>
      </c>
      <c r="AL128" s="17">
        <v>95</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187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c r="CP128" s="17">
        <v>145</v>
      </c>
      <c r="CQ128" s="17">
        <v>15</v>
      </c>
      <c r="CR128" s="17">
        <v>15</v>
      </c>
      <c r="CS128" s="17">
        <v>15</v>
      </c>
      <c r="CT128" s="17">
        <v>50</v>
      </c>
      <c r="CU128" s="17">
        <v>15</v>
      </c>
    </row>
    <row r="129" spans="1:99">
      <c r="A129" s="16">
        <v>45187</v>
      </c>
      <c r="B129" s="17">
        <v>1069</v>
      </c>
      <c r="C129" s="17">
        <v>1614</v>
      </c>
      <c r="D129" s="17">
        <v>1042</v>
      </c>
      <c r="E129" s="17"/>
      <c r="F129" s="17">
        <v>801</v>
      </c>
      <c r="G129" s="17">
        <v>534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v>2</v>
      </c>
      <c r="CF129" s="17">
        <v>177</v>
      </c>
      <c r="CG129" s="17">
        <v>6</v>
      </c>
      <c r="CH129" s="17">
        <v>326</v>
      </c>
      <c r="CI129" s="17">
        <v>316</v>
      </c>
      <c r="CJ129" s="17">
        <v>326</v>
      </c>
      <c r="CK129" s="17">
        <v>4</v>
      </c>
      <c r="CL129" s="17">
        <v>177</v>
      </c>
      <c r="CM129" s="17">
        <v>103</v>
      </c>
      <c r="CN129" s="17">
        <v>117</v>
      </c>
      <c r="CO129" s="17"/>
      <c r="CP129" s="17">
        <v>150</v>
      </c>
      <c r="CQ129" s="17">
        <v>15</v>
      </c>
      <c r="CR129" s="17">
        <v>15</v>
      </c>
      <c r="CS129" s="17">
        <v>15</v>
      </c>
      <c r="CT129" s="17">
        <v>50</v>
      </c>
      <c r="CU129" s="17">
        <v>15</v>
      </c>
    </row>
    <row r="130" spans="1:99">
      <c r="A130" s="16">
        <v>45180</v>
      </c>
      <c r="B130" s="17">
        <v>1069</v>
      </c>
      <c r="C130" s="17">
        <v>1614</v>
      </c>
      <c r="D130" s="17">
        <v>1042</v>
      </c>
      <c r="E130" s="17"/>
      <c r="F130" s="17">
        <v>801</v>
      </c>
      <c r="G130" s="17">
        <v>534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c r="CP130" s="17">
        <v>150</v>
      </c>
      <c r="CQ130" s="17">
        <v>15</v>
      </c>
      <c r="CR130" s="17">
        <v>15</v>
      </c>
      <c r="CS130" s="17">
        <v>15</v>
      </c>
      <c r="CT130" s="17">
        <v>50</v>
      </c>
      <c r="CU130" s="17">
        <v>15</v>
      </c>
    </row>
    <row r="131" spans="1:99">
      <c r="A131" s="16">
        <v>45173</v>
      </c>
      <c r="B131" s="17">
        <v>1069</v>
      </c>
      <c r="C131" s="17">
        <v>1614</v>
      </c>
      <c r="D131" s="17">
        <v>1042</v>
      </c>
      <c r="E131" s="17"/>
      <c r="F131" s="17">
        <v>801</v>
      </c>
      <c r="G131" s="17">
        <v>534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c r="CP131" s="17">
        <v>150</v>
      </c>
      <c r="CQ131" s="17">
        <v>15</v>
      </c>
      <c r="CR131" s="17">
        <v>15</v>
      </c>
      <c r="CS131" s="17">
        <v>15</v>
      </c>
      <c r="CT131" s="17">
        <v>50</v>
      </c>
      <c r="CU131" s="17">
        <v>15</v>
      </c>
    </row>
    <row r="132" spans="1:99">
      <c r="A132" s="16">
        <v>45166</v>
      </c>
      <c r="B132" s="17">
        <v>1069</v>
      </c>
      <c r="C132" s="17">
        <v>1614</v>
      </c>
      <c r="D132" s="17">
        <v>1042</v>
      </c>
      <c r="E132" s="17"/>
      <c r="F132" s="17">
        <v>801</v>
      </c>
      <c r="G132" s="17">
        <v>534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c r="CP132" s="17">
        <v>150</v>
      </c>
      <c r="CQ132" s="17">
        <v>15</v>
      </c>
      <c r="CR132" s="17">
        <v>15</v>
      </c>
      <c r="CS132" s="17">
        <v>15</v>
      </c>
      <c r="CT132" s="17">
        <v>50</v>
      </c>
      <c r="CU132" s="17">
        <v>15</v>
      </c>
    </row>
    <row r="133" spans="1:99">
      <c r="A133" s="16">
        <v>45159</v>
      </c>
      <c r="B133" s="17">
        <v>1069</v>
      </c>
      <c r="C133" s="17">
        <v>1614</v>
      </c>
      <c r="D133" s="17">
        <v>1042</v>
      </c>
      <c r="E133" s="17"/>
      <c r="F133" s="17">
        <v>801</v>
      </c>
      <c r="G133" s="17">
        <v>534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v>2</v>
      </c>
      <c r="CF133" s="17">
        <v>177</v>
      </c>
      <c r="CG133" s="17">
        <v>6</v>
      </c>
      <c r="CH133" s="17">
        <v>326</v>
      </c>
      <c r="CI133" s="17">
        <v>316</v>
      </c>
      <c r="CJ133" s="17">
        <v>326</v>
      </c>
      <c r="CK133" s="17">
        <v>4</v>
      </c>
      <c r="CL133" s="17">
        <v>177</v>
      </c>
      <c r="CM133" s="17">
        <v>103</v>
      </c>
      <c r="CN133" s="17">
        <v>117</v>
      </c>
      <c r="CO133" s="17"/>
      <c r="CP133" s="17">
        <v>150</v>
      </c>
      <c r="CQ133" s="17">
        <v>15</v>
      </c>
      <c r="CR133" s="17">
        <v>15</v>
      </c>
      <c r="CS133" s="17">
        <v>15</v>
      </c>
      <c r="CT133" s="17">
        <v>50</v>
      </c>
      <c r="CU133" s="17">
        <v>15</v>
      </c>
    </row>
    <row r="134" spans="1:99">
      <c r="A134" s="16">
        <v>45152</v>
      </c>
      <c r="B134" s="17">
        <v>1069</v>
      </c>
      <c r="C134" s="17">
        <v>1614</v>
      </c>
      <c r="D134" s="17">
        <v>1042</v>
      </c>
      <c r="E134" s="17"/>
      <c r="F134" s="17">
        <v>801</v>
      </c>
      <c r="G134" s="17">
        <v>534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c r="CP134" s="17">
        <v>150</v>
      </c>
      <c r="CQ134" s="17">
        <v>15</v>
      </c>
      <c r="CR134" s="17">
        <v>15</v>
      </c>
      <c r="CS134" s="17">
        <v>15</v>
      </c>
      <c r="CT134" s="17">
        <v>50</v>
      </c>
      <c r="CU134" s="17">
        <v>15</v>
      </c>
    </row>
    <row r="135" spans="1:99">
      <c r="A135" s="16">
        <v>45145</v>
      </c>
      <c r="B135" s="17">
        <v>1069</v>
      </c>
      <c r="C135" s="17">
        <v>1614</v>
      </c>
      <c r="D135" s="17">
        <v>1042</v>
      </c>
      <c r="E135" s="17"/>
      <c r="F135" s="17">
        <v>801</v>
      </c>
      <c r="G135" s="17">
        <v>534</v>
      </c>
      <c r="H135" s="17">
        <v>754</v>
      </c>
      <c r="I135" s="17">
        <v>931</v>
      </c>
      <c r="J135" s="17">
        <v>657</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c r="CP135" s="17">
        <v>150</v>
      </c>
      <c r="CQ135" s="17">
        <v>15</v>
      </c>
      <c r="CR135" s="17">
        <v>15</v>
      </c>
      <c r="CS135" s="17">
        <v>15</v>
      </c>
      <c r="CT135" s="17">
        <v>50</v>
      </c>
      <c r="CU135" s="17">
        <v>15</v>
      </c>
    </row>
    <row r="136" spans="1:99">
      <c r="A136" s="16">
        <v>45138</v>
      </c>
      <c r="B136" s="17">
        <v>1069</v>
      </c>
      <c r="C136" s="17">
        <v>1614</v>
      </c>
      <c r="D136" s="17">
        <v>1042</v>
      </c>
      <c r="E136" s="17"/>
      <c r="F136" s="17">
        <v>801</v>
      </c>
      <c r="G136" s="17">
        <v>534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c r="CP136" s="17">
        <v>150</v>
      </c>
      <c r="CQ136" s="17">
        <v>15</v>
      </c>
      <c r="CR136" s="17">
        <v>15</v>
      </c>
      <c r="CS136" s="17">
        <v>15</v>
      </c>
      <c r="CT136" s="17">
        <v>50</v>
      </c>
      <c r="CU136" s="17">
        <v>15</v>
      </c>
    </row>
    <row r="137" spans="1:99">
      <c r="A137" s="16">
        <v>45131</v>
      </c>
      <c r="B137" s="17">
        <v>1069</v>
      </c>
      <c r="C137" s="17">
        <v>1614</v>
      </c>
      <c r="D137" s="17">
        <v>1042</v>
      </c>
      <c r="E137" s="17"/>
      <c r="F137" s="17">
        <v>801</v>
      </c>
      <c r="G137" s="17">
        <v>534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v>2</v>
      </c>
      <c r="CF137" s="17">
        <v>177</v>
      </c>
      <c r="CG137" s="17">
        <v>6</v>
      </c>
      <c r="CH137" s="17">
        <v>326</v>
      </c>
      <c r="CI137" s="17">
        <v>316</v>
      </c>
      <c r="CJ137" s="17">
        <v>326</v>
      </c>
      <c r="CK137" s="17">
        <v>4</v>
      </c>
      <c r="CL137" s="17">
        <v>177</v>
      </c>
      <c r="CM137" s="17">
        <v>103</v>
      </c>
      <c r="CN137" s="17">
        <v>117</v>
      </c>
      <c r="CO137" s="17"/>
      <c r="CP137" s="17">
        <v>150</v>
      </c>
      <c r="CQ137" s="17">
        <v>15</v>
      </c>
      <c r="CR137" s="17">
        <v>15</v>
      </c>
      <c r="CS137" s="17">
        <v>15</v>
      </c>
      <c r="CT137" s="17">
        <v>50</v>
      </c>
      <c r="CU137" s="17">
        <v>15</v>
      </c>
    </row>
    <row r="138" spans="1:99">
      <c r="A138" s="16">
        <v>45124</v>
      </c>
      <c r="B138" s="17">
        <v>1069</v>
      </c>
      <c r="C138" s="17">
        <v>1614</v>
      </c>
      <c r="D138" s="17">
        <v>1042</v>
      </c>
      <c r="E138" s="17"/>
      <c r="F138" s="17">
        <v>801</v>
      </c>
      <c r="G138" s="17">
        <v>534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c r="CP138" s="17">
        <v>150</v>
      </c>
      <c r="CQ138" s="17">
        <v>15</v>
      </c>
      <c r="CR138" s="17">
        <v>15</v>
      </c>
      <c r="CS138" s="17">
        <v>15</v>
      </c>
      <c r="CT138" s="17">
        <v>50</v>
      </c>
      <c r="CU138" s="17">
        <v>15</v>
      </c>
    </row>
    <row r="139" spans="1:99">
      <c r="A139" s="16">
        <v>45117</v>
      </c>
      <c r="B139" s="17">
        <v>1092</v>
      </c>
      <c r="C139" s="17">
        <v>1569</v>
      </c>
      <c r="D139" s="17">
        <v>1048</v>
      </c>
      <c r="E139" s="17"/>
      <c r="F139" s="17">
        <v>771</v>
      </c>
      <c r="G139" s="17">
        <v>515</v>
      </c>
      <c r="H139" s="17">
        <v>675</v>
      </c>
      <c r="I139" s="17">
        <v>899</v>
      </c>
      <c r="J139" s="17">
        <v>618</v>
      </c>
      <c r="K139" s="17">
        <v>322</v>
      </c>
      <c r="L139" s="17">
        <v>276</v>
      </c>
      <c r="M139" s="17">
        <v>204</v>
      </c>
      <c r="N139" s="17">
        <v>264</v>
      </c>
      <c r="O139" s="17">
        <v>325</v>
      </c>
      <c r="P139" s="17">
        <v>385</v>
      </c>
      <c r="Q139" s="17">
        <v>406</v>
      </c>
      <c r="R139" s="17">
        <v>249</v>
      </c>
      <c r="S139" s="17">
        <v>285</v>
      </c>
      <c r="T139" s="17">
        <v>353</v>
      </c>
      <c r="U139" s="17"/>
      <c r="V139" s="17">
        <v>370</v>
      </c>
      <c r="W139" s="17">
        <v>450</v>
      </c>
      <c r="X139" s="17">
        <v>56</v>
      </c>
      <c r="Y139" s="17">
        <v>44</v>
      </c>
      <c r="Z139" s="17">
        <v>116</v>
      </c>
      <c r="AA139" s="17">
        <v>128</v>
      </c>
      <c r="AB139" s="17">
        <v>44</v>
      </c>
      <c r="AC139" s="17">
        <v>72</v>
      </c>
      <c r="AD139" s="17">
        <v>36</v>
      </c>
      <c r="AE139" s="17">
        <v>32</v>
      </c>
      <c r="AF139" s="17">
        <v>56</v>
      </c>
      <c r="AG139" s="17">
        <v>60</v>
      </c>
      <c r="AH139" s="17">
        <v>60</v>
      </c>
      <c r="AI139" s="17">
        <v>64</v>
      </c>
      <c r="AJ139" s="17">
        <v>44</v>
      </c>
      <c r="AK139" s="17">
        <v>88</v>
      </c>
      <c r="AL139" s="17">
        <v>76</v>
      </c>
      <c r="AM139" s="17">
        <v>88</v>
      </c>
      <c r="AN139" s="17"/>
      <c r="AO139" s="17">
        <v>44</v>
      </c>
      <c r="AP139" s="17">
        <v>36</v>
      </c>
      <c r="AQ139" s="17">
        <v>6</v>
      </c>
      <c r="AR139" s="17">
        <v>6</v>
      </c>
      <c r="AS139" s="17">
        <v>6</v>
      </c>
      <c r="AT139" s="17">
        <v>8</v>
      </c>
      <c r="AU139" s="17">
        <v>4</v>
      </c>
      <c r="AV139" s="17">
        <v>6</v>
      </c>
      <c r="AW139" s="17">
        <v>6</v>
      </c>
      <c r="AX139" s="17">
        <v>6</v>
      </c>
      <c r="AY139" s="17">
        <v>395</v>
      </c>
      <c r="AZ139" s="17">
        <v>44</v>
      </c>
      <c r="BA139" s="17"/>
      <c r="BB139" s="17"/>
      <c r="BC139" s="17"/>
      <c r="BD139" s="17"/>
      <c r="BE139" s="17"/>
      <c r="BF139" s="17">
        <v>64</v>
      </c>
      <c r="BG139" s="17"/>
      <c r="BH139" s="17"/>
      <c r="BI139" s="17">
        <v>6</v>
      </c>
      <c r="BJ139" s="17">
        <v>6</v>
      </c>
      <c r="BK139" s="17">
        <v>620</v>
      </c>
      <c r="BL139" s="17">
        <v>624</v>
      </c>
      <c r="BM139" s="17">
        <v>616</v>
      </c>
      <c r="BN139" s="17">
        <v>138</v>
      </c>
      <c r="BO139" s="17">
        <v>180</v>
      </c>
      <c r="BP139" s="17">
        <v>32</v>
      </c>
      <c r="BQ139" s="17">
        <v>147</v>
      </c>
      <c r="BR139" s="17">
        <v>84</v>
      </c>
      <c r="BS139" s="17">
        <v>154</v>
      </c>
      <c r="BT139" s="17">
        <v>108</v>
      </c>
      <c r="BU139" s="17"/>
      <c r="BV139" s="17">
        <v>315</v>
      </c>
      <c r="BW139" s="17">
        <v>84</v>
      </c>
      <c r="BX139" s="17">
        <v>442</v>
      </c>
      <c r="BY139" s="17">
        <v>247</v>
      </c>
      <c r="BZ139" s="17">
        <v>610</v>
      </c>
      <c r="CA139" s="17">
        <v>239</v>
      </c>
      <c r="CB139" s="17">
        <v>144</v>
      </c>
      <c r="CC139" s="17">
        <v>282</v>
      </c>
      <c r="CD139" s="17">
        <v>242</v>
      </c>
      <c r="CE139" s="17"/>
      <c r="CF139" s="17">
        <v>159</v>
      </c>
      <c r="CG139" s="17">
        <v>4</v>
      </c>
      <c r="CH139" s="17">
        <v>295</v>
      </c>
      <c r="CI139" s="17">
        <v>287</v>
      </c>
      <c r="CJ139" s="17">
        <v>295</v>
      </c>
      <c r="CK139" s="17">
        <v>4</v>
      </c>
      <c r="CL139" s="17">
        <v>159</v>
      </c>
      <c r="CM139" s="17">
        <v>98</v>
      </c>
      <c r="CN139" s="17">
        <v>109</v>
      </c>
      <c r="CO139" s="17"/>
      <c r="CP139" s="17">
        <v>130</v>
      </c>
      <c r="CQ139" s="17">
        <v>12</v>
      </c>
      <c r="CR139" s="17">
        <v>12</v>
      </c>
      <c r="CS139" s="17">
        <v>12</v>
      </c>
      <c r="CT139" s="17">
        <v>40</v>
      </c>
      <c r="CU139" s="17">
        <v>12</v>
      </c>
    </row>
    <row r="140" spans="1:99">
      <c r="A140" s="16">
        <v>45110</v>
      </c>
      <c r="B140" s="17">
        <v>1179</v>
      </c>
      <c r="C140" s="17">
        <v>1649</v>
      </c>
      <c r="D140" s="17">
        <v>1122</v>
      </c>
      <c r="E140" s="17"/>
      <c r="F140" s="17">
        <v>851</v>
      </c>
      <c r="G140" s="17">
        <v>589</v>
      </c>
      <c r="H140" s="17">
        <v>789</v>
      </c>
      <c r="I140" s="17">
        <v>931</v>
      </c>
      <c r="J140" s="17">
        <v>672</v>
      </c>
      <c r="K140" s="17">
        <v>354</v>
      </c>
      <c r="L140" s="17">
        <v>296</v>
      </c>
      <c r="M140" s="17">
        <v>211</v>
      </c>
      <c r="N140" s="17">
        <v>280</v>
      </c>
      <c r="O140" s="17">
        <v>356</v>
      </c>
      <c r="P140" s="17">
        <v>437</v>
      </c>
      <c r="Q140" s="17">
        <v>459</v>
      </c>
      <c r="R140" s="17">
        <v>264</v>
      </c>
      <c r="S140" s="17">
        <v>309</v>
      </c>
      <c r="T140" s="17">
        <v>382</v>
      </c>
      <c r="U140" s="17"/>
      <c r="V140" s="17">
        <v>410</v>
      </c>
      <c r="W140" s="17">
        <v>490</v>
      </c>
      <c r="X140" s="17">
        <v>70</v>
      </c>
      <c r="Y140" s="17">
        <v>55</v>
      </c>
      <c r="Z140" s="17">
        <v>145</v>
      </c>
      <c r="AA140" s="17">
        <v>160</v>
      </c>
      <c r="AB140" s="17">
        <v>55</v>
      </c>
      <c r="AC140" s="17">
        <v>90</v>
      </c>
      <c r="AD140" s="17">
        <v>45</v>
      </c>
      <c r="AE140" s="17">
        <v>40</v>
      </c>
      <c r="AF140" s="17">
        <v>70</v>
      </c>
      <c r="AG140" s="17">
        <v>75</v>
      </c>
      <c r="AH140" s="17">
        <v>75</v>
      </c>
      <c r="AI140" s="17">
        <v>80</v>
      </c>
      <c r="AJ140" s="17">
        <v>55</v>
      </c>
      <c r="AK140" s="17">
        <v>110</v>
      </c>
      <c r="AL140" s="17">
        <v>95</v>
      </c>
      <c r="AM140" s="17">
        <v>110</v>
      </c>
      <c r="AN140" s="17"/>
      <c r="AO140" s="17">
        <v>55</v>
      </c>
      <c r="AP140" s="17">
        <v>45</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187</v>
      </c>
      <c r="BT140" s="17">
        <v>129</v>
      </c>
      <c r="BU140" s="17"/>
      <c r="BV140" s="17">
        <v>349</v>
      </c>
      <c r="BW140" s="17">
        <v>102</v>
      </c>
      <c r="BX140" s="17">
        <v>486</v>
      </c>
      <c r="BY140" s="17">
        <v>275</v>
      </c>
      <c r="BZ140" s="17">
        <v>672</v>
      </c>
      <c r="CA140" s="17">
        <v>259</v>
      </c>
      <c r="CB140" s="17">
        <v>174</v>
      </c>
      <c r="CC140" s="17">
        <v>311</v>
      </c>
      <c r="CD140" s="17">
        <v>272</v>
      </c>
      <c r="CE140" s="17"/>
      <c r="CF140" s="17">
        <v>177</v>
      </c>
      <c r="CG140" s="17">
        <v>6</v>
      </c>
      <c r="CH140" s="17">
        <v>326</v>
      </c>
      <c r="CI140" s="17">
        <v>316</v>
      </c>
      <c r="CJ140" s="17">
        <v>326</v>
      </c>
      <c r="CK140" s="17">
        <v>4</v>
      </c>
      <c r="CL140" s="17">
        <v>177</v>
      </c>
      <c r="CM140" s="17">
        <v>103</v>
      </c>
      <c r="CN140" s="17">
        <v>117</v>
      </c>
      <c r="CO140" s="17"/>
      <c r="CP140" s="17">
        <v>145</v>
      </c>
      <c r="CQ140" s="17">
        <v>15</v>
      </c>
      <c r="CR140" s="17">
        <v>15</v>
      </c>
      <c r="CS140" s="17">
        <v>15</v>
      </c>
      <c r="CT140" s="17">
        <v>50</v>
      </c>
      <c r="CU140" s="17">
        <v>15</v>
      </c>
    </row>
    <row r="141" spans="1:99">
      <c r="A141" s="16">
        <v>45103</v>
      </c>
      <c r="B141" s="17">
        <v>1069</v>
      </c>
      <c r="C141" s="17">
        <v>1614</v>
      </c>
      <c r="D141" s="17">
        <v>1042</v>
      </c>
      <c r="E141" s="17"/>
      <c r="F141" s="17">
        <v>801</v>
      </c>
      <c r="G141" s="17">
        <v>534</v>
      </c>
      <c r="H141" s="17">
        <v>754</v>
      </c>
      <c r="I141" s="17">
        <v>931</v>
      </c>
      <c r="J141" s="17">
        <v>652</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c r="CP141" s="17">
        <v>150</v>
      </c>
      <c r="CQ141" s="17">
        <v>15</v>
      </c>
      <c r="CR141" s="17">
        <v>15</v>
      </c>
      <c r="CS141" s="17">
        <v>15</v>
      </c>
      <c r="CT141" s="17">
        <v>50</v>
      </c>
      <c r="CU141" s="17">
        <v>15</v>
      </c>
    </row>
    <row r="142" spans="1:99">
      <c r="A142" s="16">
        <v>45096</v>
      </c>
      <c r="B142" s="17">
        <v>1069</v>
      </c>
      <c r="C142" s="17">
        <v>1614</v>
      </c>
      <c r="D142" s="17">
        <v>1042</v>
      </c>
      <c r="E142" s="17"/>
      <c r="F142" s="17">
        <v>801</v>
      </c>
      <c r="G142" s="17">
        <v>534</v>
      </c>
      <c r="H142" s="17">
        <v>754</v>
      </c>
      <c r="I142" s="17">
        <v>931</v>
      </c>
      <c r="J142" s="17">
        <v>652</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v>2</v>
      </c>
      <c r="CF142" s="17">
        <v>177</v>
      </c>
      <c r="CG142" s="17">
        <v>6</v>
      </c>
      <c r="CH142" s="17">
        <v>326</v>
      </c>
      <c r="CI142" s="17">
        <v>316</v>
      </c>
      <c r="CJ142" s="17">
        <v>326</v>
      </c>
      <c r="CK142" s="17">
        <v>4</v>
      </c>
      <c r="CL142" s="17">
        <v>177</v>
      </c>
      <c r="CM142" s="17">
        <v>103</v>
      </c>
      <c r="CN142" s="17">
        <v>117</v>
      </c>
      <c r="CO142" s="17"/>
      <c r="CP142" s="17">
        <v>150</v>
      </c>
      <c r="CQ142" s="17">
        <v>15</v>
      </c>
      <c r="CR142" s="17">
        <v>15</v>
      </c>
      <c r="CS142" s="17">
        <v>15</v>
      </c>
      <c r="CT142" s="17">
        <v>50</v>
      </c>
      <c r="CU142" s="17">
        <v>15</v>
      </c>
    </row>
    <row r="143" spans="1:99">
      <c r="A143" s="16">
        <v>45089</v>
      </c>
      <c r="B143" s="17">
        <v>1069</v>
      </c>
      <c r="C143" s="17">
        <v>1614</v>
      </c>
      <c r="D143" s="17">
        <v>1042</v>
      </c>
      <c r="E143" s="17"/>
      <c r="F143" s="17">
        <v>801</v>
      </c>
      <c r="G143" s="17">
        <v>534</v>
      </c>
      <c r="H143" s="17">
        <v>754</v>
      </c>
      <c r="I143" s="17">
        <v>931</v>
      </c>
      <c r="J143" s="17">
        <v>652</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c r="CP143" s="17">
        <v>150</v>
      </c>
      <c r="CQ143" s="17">
        <v>15</v>
      </c>
      <c r="CR143" s="17">
        <v>15</v>
      </c>
      <c r="CS143" s="17">
        <v>15</v>
      </c>
      <c r="CT143" s="17">
        <v>50</v>
      </c>
      <c r="CU143" s="17">
        <v>15</v>
      </c>
    </row>
    <row r="144" spans="1:99">
      <c r="A144" s="16">
        <v>45082</v>
      </c>
      <c r="B144" s="17">
        <v>1004</v>
      </c>
      <c r="C144" s="17">
        <v>1541</v>
      </c>
      <c r="D144" s="17">
        <v>984</v>
      </c>
      <c r="E144" s="17"/>
      <c r="F144" s="17">
        <v>731</v>
      </c>
      <c r="G144" s="17">
        <v>471</v>
      </c>
      <c r="H144" s="17">
        <v>647</v>
      </c>
      <c r="I144" s="17">
        <v>899</v>
      </c>
      <c r="J144" s="17">
        <v>602</v>
      </c>
      <c r="K144" s="17">
        <v>322</v>
      </c>
      <c r="L144" s="17">
        <v>268</v>
      </c>
      <c r="M144" s="17">
        <v>204</v>
      </c>
      <c r="N144" s="17">
        <v>244</v>
      </c>
      <c r="O144" s="17">
        <v>305</v>
      </c>
      <c r="P144" s="17">
        <v>373</v>
      </c>
      <c r="Q144" s="17">
        <v>406</v>
      </c>
      <c r="R144" s="17">
        <v>249</v>
      </c>
      <c r="S144" s="17">
        <v>285</v>
      </c>
      <c r="T144" s="17">
        <v>353</v>
      </c>
      <c r="U144" s="17"/>
      <c r="V144" s="17">
        <v>378</v>
      </c>
      <c r="W144" s="17">
        <v>426</v>
      </c>
      <c r="X144" s="17">
        <v>56</v>
      </c>
      <c r="Y144" s="17">
        <v>44</v>
      </c>
      <c r="Z144" s="17">
        <v>108</v>
      </c>
      <c r="AA144" s="17">
        <v>124</v>
      </c>
      <c r="AB144" s="17">
        <v>40</v>
      </c>
      <c r="AC144" s="17">
        <v>68</v>
      </c>
      <c r="AD144" s="17">
        <v>36</v>
      </c>
      <c r="AE144" s="17">
        <v>24</v>
      </c>
      <c r="AF144" s="17">
        <v>56</v>
      </c>
      <c r="AG144" s="17">
        <v>60</v>
      </c>
      <c r="AH144" s="17">
        <v>60</v>
      </c>
      <c r="AI144" s="17">
        <v>64</v>
      </c>
      <c r="AJ144" s="17">
        <v>40</v>
      </c>
      <c r="AK144" s="17">
        <v>84</v>
      </c>
      <c r="AL144" s="17">
        <v>72</v>
      </c>
      <c r="AM144" s="17">
        <v>84</v>
      </c>
      <c r="AN144" s="17"/>
      <c r="AO144" s="17">
        <v>44</v>
      </c>
      <c r="AP144" s="17">
        <v>32</v>
      </c>
      <c r="AQ144" s="17">
        <v>6</v>
      </c>
      <c r="AR144" s="17">
        <v>6</v>
      </c>
      <c r="AS144" s="17">
        <v>6</v>
      </c>
      <c r="AT144" s="17">
        <v>8</v>
      </c>
      <c r="AU144" s="17">
        <v>4</v>
      </c>
      <c r="AV144" s="17">
        <v>6</v>
      </c>
      <c r="AW144" s="17">
        <v>6</v>
      </c>
      <c r="AX144" s="17">
        <v>6</v>
      </c>
      <c r="AY144" s="17">
        <v>395</v>
      </c>
      <c r="AZ144" s="17">
        <v>44</v>
      </c>
      <c r="BA144" s="17"/>
      <c r="BB144" s="17"/>
      <c r="BC144" s="17"/>
      <c r="BD144" s="17"/>
      <c r="BE144" s="17"/>
      <c r="BF144" s="17">
        <v>64</v>
      </c>
      <c r="BG144" s="17"/>
      <c r="BH144" s="17"/>
      <c r="BI144" s="17">
        <v>6</v>
      </c>
      <c r="BJ144" s="17">
        <v>6</v>
      </c>
      <c r="BK144" s="17">
        <v>622</v>
      </c>
      <c r="BL144" s="17">
        <v>626</v>
      </c>
      <c r="BM144" s="17">
        <v>616</v>
      </c>
      <c r="BN144" s="17">
        <v>138</v>
      </c>
      <c r="BO144" s="17">
        <v>180</v>
      </c>
      <c r="BP144" s="17">
        <v>32</v>
      </c>
      <c r="BQ144" s="17">
        <v>147</v>
      </c>
      <c r="BR144" s="17">
        <v>84</v>
      </c>
      <c r="BS144" s="17">
        <v>162</v>
      </c>
      <c r="BT144" s="17">
        <v>108</v>
      </c>
      <c r="BU144" s="17"/>
      <c r="BV144" s="17">
        <v>315</v>
      </c>
      <c r="BW144" s="17">
        <v>84</v>
      </c>
      <c r="BX144" s="17">
        <v>442</v>
      </c>
      <c r="BY144" s="17">
        <v>247</v>
      </c>
      <c r="BZ144" s="17">
        <v>586</v>
      </c>
      <c r="CA144" s="17">
        <v>231</v>
      </c>
      <c r="CB144" s="17">
        <v>124</v>
      </c>
      <c r="CC144" s="17">
        <v>286</v>
      </c>
      <c r="CD144" s="17">
        <v>238</v>
      </c>
      <c r="CE144" s="17"/>
      <c r="CF144" s="17">
        <v>159</v>
      </c>
      <c r="CG144" s="17">
        <v>6</v>
      </c>
      <c r="CH144" s="17">
        <v>295</v>
      </c>
      <c r="CI144" s="17">
        <v>287</v>
      </c>
      <c r="CJ144" s="17">
        <v>295</v>
      </c>
      <c r="CK144" s="17">
        <v>2</v>
      </c>
      <c r="CL144" s="17">
        <v>159</v>
      </c>
      <c r="CM144" s="17">
        <v>98</v>
      </c>
      <c r="CN144" s="17">
        <v>109</v>
      </c>
      <c r="CO144" s="17"/>
      <c r="CP144" s="17">
        <v>134</v>
      </c>
      <c r="CQ144" s="17">
        <v>12</v>
      </c>
      <c r="CR144" s="17">
        <v>12</v>
      </c>
      <c r="CS144" s="17">
        <v>12</v>
      </c>
      <c r="CT144" s="17">
        <v>40</v>
      </c>
      <c r="CU144" s="17">
        <v>12</v>
      </c>
    </row>
    <row r="145" spans="1:99">
      <c r="A145" s="16">
        <v>45075</v>
      </c>
      <c r="B145" s="17">
        <v>1069</v>
      </c>
      <c r="C145" s="17">
        <v>1614</v>
      </c>
      <c r="D145" s="17">
        <v>1042</v>
      </c>
      <c r="E145" s="17"/>
      <c r="F145" s="17">
        <v>801</v>
      </c>
      <c r="G145" s="17">
        <v>534</v>
      </c>
      <c r="H145" s="17">
        <v>754</v>
      </c>
      <c r="I145" s="17">
        <v>931</v>
      </c>
      <c r="J145" s="17">
        <v>652</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c r="CP145" s="17">
        <v>150</v>
      </c>
      <c r="CQ145" s="17">
        <v>15</v>
      </c>
      <c r="CR145" s="17">
        <v>15</v>
      </c>
      <c r="CS145" s="17">
        <v>15</v>
      </c>
      <c r="CT145" s="17">
        <v>50</v>
      </c>
      <c r="CU145" s="17">
        <v>15</v>
      </c>
    </row>
    <row r="146" spans="1:99">
      <c r="A146" s="16">
        <v>45068</v>
      </c>
      <c r="B146" s="17">
        <v>1069</v>
      </c>
      <c r="C146" s="17">
        <v>1614</v>
      </c>
      <c r="D146" s="17">
        <v>1042</v>
      </c>
      <c r="E146" s="17"/>
      <c r="F146" s="17">
        <v>801</v>
      </c>
      <c r="G146" s="17">
        <v>524</v>
      </c>
      <c r="H146" s="17">
        <v>754</v>
      </c>
      <c r="I146" s="17">
        <v>931</v>
      </c>
      <c r="J146" s="17">
        <v>657</v>
      </c>
      <c r="K146" s="17">
        <v>354</v>
      </c>
      <c r="L146" s="17">
        <v>286</v>
      </c>
      <c r="M146" s="17">
        <v>211</v>
      </c>
      <c r="N146" s="17">
        <v>255</v>
      </c>
      <c r="O146" s="17">
        <v>331</v>
      </c>
      <c r="P146" s="17">
        <v>422</v>
      </c>
      <c r="Q146" s="17">
        <v>459</v>
      </c>
      <c r="R146" s="17">
        <v>264</v>
      </c>
      <c r="S146" s="17">
        <v>309</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v>2</v>
      </c>
      <c r="CF146" s="17">
        <v>177</v>
      </c>
      <c r="CG146" s="17">
        <v>6</v>
      </c>
      <c r="CH146" s="17">
        <v>326</v>
      </c>
      <c r="CI146" s="17">
        <v>316</v>
      </c>
      <c r="CJ146" s="17">
        <v>326</v>
      </c>
      <c r="CK146" s="17">
        <v>4</v>
      </c>
      <c r="CL146" s="17">
        <v>177</v>
      </c>
      <c r="CM146" s="17">
        <v>103</v>
      </c>
      <c r="CN146" s="17">
        <v>117</v>
      </c>
      <c r="CO146" s="17"/>
      <c r="CP146" s="17">
        <v>150</v>
      </c>
      <c r="CQ146" s="17">
        <v>15</v>
      </c>
      <c r="CR146" s="17">
        <v>15</v>
      </c>
      <c r="CS146" s="17">
        <v>15</v>
      </c>
      <c r="CT146" s="17">
        <v>50</v>
      </c>
      <c r="CU146" s="17">
        <v>15</v>
      </c>
    </row>
    <row r="147" spans="1:99">
      <c r="A147" s="16">
        <v>45061</v>
      </c>
      <c r="B147" s="17">
        <v>1069</v>
      </c>
      <c r="C147" s="17">
        <v>1614</v>
      </c>
      <c r="D147" s="17">
        <v>1042</v>
      </c>
      <c r="E147" s="17"/>
      <c r="F147" s="17">
        <v>801</v>
      </c>
      <c r="G147" s="17">
        <v>524</v>
      </c>
      <c r="H147" s="17">
        <v>754</v>
      </c>
      <c r="I147" s="17">
        <v>931</v>
      </c>
      <c r="J147" s="17">
        <v>657</v>
      </c>
      <c r="K147" s="17">
        <v>354</v>
      </c>
      <c r="L147" s="17">
        <v>286</v>
      </c>
      <c r="M147" s="17">
        <v>211</v>
      </c>
      <c r="N147" s="17">
        <v>255</v>
      </c>
      <c r="O147" s="17">
        <v>331</v>
      </c>
      <c r="P147" s="17">
        <v>422</v>
      </c>
      <c r="Q147" s="17">
        <v>459</v>
      </c>
      <c r="R147" s="17">
        <v>264</v>
      </c>
      <c r="S147" s="17">
        <v>309</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c r="CP147" s="17">
        <v>150</v>
      </c>
      <c r="CQ147" s="17">
        <v>15</v>
      </c>
      <c r="CR147" s="17">
        <v>15</v>
      </c>
      <c r="CS147" s="17">
        <v>15</v>
      </c>
      <c r="CT147" s="17">
        <v>50</v>
      </c>
      <c r="CU147" s="17">
        <v>15</v>
      </c>
    </row>
    <row r="148" spans="1:99">
      <c r="A148" s="16">
        <v>45054</v>
      </c>
      <c r="B148" s="17">
        <v>1069</v>
      </c>
      <c r="C148" s="17">
        <v>1614</v>
      </c>
      <c r="D148" s="17">
        <v>1042</v>
      </c>
      <c r="E148" s="17"/>
      <c r="F148" s="17">
        <v>801</v>
      </c>
      <c r="G148" s="17">
        <v>524</v>
      </c>
      <c r="H148" s="17">
        <v>754</v>
      </c>
      <c r="I148" s="17">
        <v>931</v>
      </c>
      <c r="J148" s="17">
        <v>657</v>
      </c>
      <c r="K148" s="17">
        <v>354</v>
      </c>
      <c r="L148" s="17">
        <v>286</v>
      </c>
      <c r="M148" s="17">
        <v>211</v>
      </c>
      <c r="N148" s="17">
        <v>255</v>
      </c>
      <c r="O148" s="17">
        <v>331</v>
      </c>
      <c r="P148" s="17">
        <v>422</v>
      </c>
      <c r="Q148" s="17">
        <v>459</v>
      </c>
      <c r="R148" s="17">
        <v>264</v>
      </c>
      <c r="S148" s="17">
        <v>309</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c r="CP148" s="17">
        <v>150</v>
      </c>
      <c r="CQ148" s="17">
        <v>15</v>
      </c>
      <c r="CR148" s="17">
        <v>15</v>
      </c>
      <c r="CS148" s="17">
        <v>15</v>
      </c>
      <c r="CT148" s="17">
        <v>50</v>
      </c>
      <c r="CU148" s="17">
        <v>15</v>
      </c>
    </row>
    <row r="149" spans="1:99">
      <c r="A149" s="16">
        <v>45047</v>
      </c>
      <c r="B149" s="17">
        <v>1069</v>
      </c>
      <c r="C149" s="17">
        <v>1614</v>
      </c>
      <c r="D149" s="17">
        <v>1042</v>
      </c>
      <c r="E149" s="17"/>
      <c r="F149" s="17">
        <v>801</v>
      </c>
      <c r="G149" s="17">
        <v>524</v>
      </c>
      <c r="H149" s="17">
        <v>754</v>
      </c>
      <c r="I149" s="17">
        <v>931</v>
      </c>
      <c r="J149" s="17">
        <v>657</v>
      </c>
      <c r="K149" s="17">
        <v>354</v>
      </c>
      <c r="L149" s="17">
        <v>286</v>
      </c>
      <c r="M149" s="17">
        <v>211</v>
      </c>
      <c r="N149" s="17">
        <v>255</v>
      </c>
      <c r="O149" s="17">
        <v>331</v>
      </c>
      <c r="P149" s="17">
        <v>422</v>
      </c>
      <c r="Q149" s="17">
        <v>459</v>
      </c>
      <c r="R149" s="17">
        <v>264</v>
      </c>
      <c r="S149" s="17">
        <v>309</v>
      </c>
      <c r="T149" s="17">
        <v>382</v>
      </c>
      <c r="U149" s="17"/>
      <c r="V149" s="17">
        <v>420</v>
      </c>
      <c r="W149" s="17">
        <v>460</v>
      </c>
      <c r="X149" s="17">
        <v>70</v>
      </c>
      <c r="Y149" s="17">
        <v>55</v>
      </c>
      <c r="Z149" s="17">
        <v>135</v>
      </c>
      <c r="AA149" s="17">
        <v>155</v>
      </c>
      <c r="AB149" s="17">
        <v>50</v>
      </c>
      <c r="AC149" s="17">
        <v>85</v>
      </c>
      <c r="AD149" s="17">
        <v>45</v>
      </c>
      <c r="AE149" s="17">
        <v>30</v>
      </c>
      <c r="AF149" s="17">
        <v>70</v>
      </c>
      <c r="AG149" s="17">
        <v>75</v>
      </c>
      <c r="AH149" s="17">
        <v>75</v>
      </c>
      <c r="AI149" s="17">
        <v>80</v>
      </c>
      <c r="AJ149" s="17">
        <v>50</v>
      </c>
      <c r="AK149" s="17">
        <v>105</v>
      </c>
      <c r="AL149" s="17">
        <v>90</v>
      </c>
      <c r="AM149" s="17">
        <v>105</v>
      </c>
      <c r="AN149" s="17"/>
      <c r="AO149" s="17">
        <v>55</v>
      </c>
      <c r="AP149" s="17">
        <v>40</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642</v>
      </c>
      <c r="CA149" s="17">
        <v>249</v>
      </c>
      <c r="CB149" s="17">
        <v>149</v>
      </c>
      <c r="CC149" s="17">
        <v>311</v>
      </c>
      <c r="CD149" s="17">
        <v>262</v>
      </c>
      <c r="CE149" s="17"/>
      <c r="CF149" s="17">
        <v>177</v>
      </c>
      <c r="CG149" s="17">
        <v>6</v>
      </c>
      <c r="CH149" s="17">
        <v>326</v>
      </c>
      <c r="CI149" s="17">
        <v>316</v>
      </c>
      <c r="CJ149" s="17">
        <v>326</v>
      </c>
      <c r="CK149" s="17">
        <v>4</v>
      </c>
      <c r="CL149" s="17">
        <v>177</v>
      </c>
      <c r="CM149" s="17">
        <v>103</v>
      </c>
      <c r="CN149" s="17">
        <v>117</v>
      </c>
      <c r="CO149" s="17"/>
      <c r="CP149" s="17">
        <v>150</v>
      </c>
      <c r="CQ149" s="17">
        <v>15</v>
      </c>
      <c r="CR149" s="17">
        <v>15</v>
      </c>
      <c r="CS149" s="17">
        <v>15</v>
      </c>
      <c r="CT149" s="17">
        <v>50</v>
      </c>
      <c r="CU149" s="17">
        <v>15</v>
      </c>
    </row>
    <row r="150" spans="1:99">
      <c r="A150" s="16">
        <v>45040</v>
      </c>
      <c r="B150" s="17">
        <v>1004</v>
      </c>
      <c r="C150" s="17">
        <v>1541</v>
      </c>
      <c r="D150" s="17">
        <v>984</v>
      </c>
      <c r="E150" s="17"/>
      <c r="F150" s="17">
        <v>731</v>
      </c>
      <c r="G150" s="17">
        <v>463</v>
      </c>
      <c r="H150" s="17">
        <v>647</v>
      </c>
      <c r="I150" s="17">
        <v>899</v>
      </c>
      <c r="J150" s="17">
        <v>606</v>
      </c>
      <c r="K150" s="17">
        <v>322</v>
      </c>
      <c r="L150" s="17">
        <v>268</v>
      </c>
      <c r="M150" s="17">
        <v>204</v>
      </c>
      <c r="N150" s="17">
        <v>244</v>
      </c>
      <c r="O150" s="17">
        <v>305</v>
      </c>
      <c r="P150" s="17">
        <v>373</v>
      </c>
      <c r="Q150" s="17">
        <v>406</v>
      </c>
      <c r="R150" s="17">
        <v>249</v>
      </c>
      <c r="S150" s="17">
        <v>285</v>
      </c>
      <c r="T150" s="17">
        <v>353</v>
      </c>
      <c r="U150" s="17"/>
      <c r="V150" s="17">
        <v>378</v>
      </c>
      <c r="W150" s="17">
        <v>426</v>
      </c>
      <c r="X150" s="17">
        <v>56</v>
      </c>
      <c r="Y150" s="17">
        <v>44</v>
      </c>
      <c r="Z150" s="17">
        <v>108</v>
      </c>
      <c r="AA150" s="17">
        <v>124</v>
      </c>
      <c r="AB150" s="17">
        <v>40</v>
      </c>
      <c r="AC150" s="17">
        <v>68</v>
      </c>
      <c r="AD150" s="17">
        <v>36</v>
      </c>
      <c r="AE150" s="17">
        <v>24</v>
      </c>
      <c r="AF150" s="17">
        <v>56</v>
      </c>
      <c r="AG150" s="17">
        <v>60</v>
      </c>
      <c r="AH150" s="17">
        <v>60</v>
      </c>
      <c r="AI150" s="17">
        <v>64</v>
      </c>
      <c r="AJ150" s="17">
        <v>40</v>
      </c>
      <c r="AK150" s="17">
        <v>84</v>
      </c>
      <c r="AL150" s="17">
        <v>72</v>
      </c>
      <c r="AM150" s="17">
        <v>84</v>
      </c>
      <c r="AN150" s="17"/>
      <c r="AO150" s="17">
        <v>44</v>
      </c>
      <c r="AP150" s="17">
        <v>32</v>
      </c>
      <c r="AQ150" s="17">
        <v>6</v>
      </c>
      <c r="AR150" s="17">
        <v>6</v>
      </c>
      <c r="AS150" s="17">
        <v>6</v>
      </c>
      <c r="AT150" s="17">
        <v>8</v>
      </c>
      <c r="AU150" s="17">
        <v>4</v>
      </c>
      <c r="AV150" s="17">
        <v>6</v>
      </c>
      <c r="AW150" s="17">
        <v>6</v>
      </c>
      <c r="AX150" s="17">
        <v>6</v>
      </c>
      <c r="AY150" s="17">
        <v>395</v>
      </c>
      <c r="AZ150" s="17">
        <v>44</v>
      </c>
      <c r="BA150" s="17"/>
      <c r="BB150" s="17"/>
      <c r="BC150" s="17"/>
      <c r="BD150" s="17"/>
      <c r="BE150" s="17"/>
      <c r="BF150" s="17">
        <v>64</v>
      </c>
      <c r="BG150" s="17"/>
      <c r="BH150" s="17"/>
      <c r="BI150" s="17">
        <v>6</v>
      </c>
      <c r="BJ150" s="17">
        <v>6</v>
      </c>
      <c r="BK150" s="17">
        <v>622</v>
      </c>
      <c r="BL150" s="17">
        <v>626</v>
      </c>
      <c r="BM150" s="17">
        <v>616</v>
      </c>
      <c r="BN150" s="17">
        <v>138</v>
      </c>
      <c r="BO150" s="17">
        <v>180</v>
      </c>
      <c r="BP150" s="17">
        <v>32</v>
      </c>
      <c r="BQ150" s="17">
        <v>147</v>
      </c>
      <c r="BR150" s="17">
        <v>84</v>
      </c>
      <c r="BS150" s="17">
        <v>162</v>
      </c>
      <c r="BT150" s="17">
        <v>108</v>
      </c>
      <c r="BU150" s="17"/>
      <c r="BV150" s="17">
        <v>315</v>
      </c>
      <c r="BW150" s="17">
        <v>84</v>
      </c>
      <c r="BX150" s="17">
        <v>442</v>
      </c>
      <c r="BY150" s="17">
        <v>247</v>
      </c>
      <c r="BZ150" s="17">
        <v>586</v>
      </c>
      <c r="CA150" s="17">
        <v>231</v>
      </c>
      <c r="CB150" s="17">
        <v>124</v>
      </c>
      <c r="CC150" s="17">
        <v>286</v>
      </c>
      <c r="CD150" s="17">
        <v>238</v>
      </c>
      <c r="CE150" s="17">
        <v>2</v>
      </c>
      <c r="CF150" s="17">
        <v>159</v>
      </c>
      <c r="CG150" s="17">
        <v>4</v>
      </c>
      <c r="CH150" s="17">
        <v>295</v>
      </c>
      <c r="CI150" s="17">
        <v>287</v>
      </c>
      <c r="CJ150" s="17">
        <v>295</v>
      </c>
      <c r="CK150" s="17">
        <v>4</v>
      </c>
      <c r="CL150" s="17">
        <v>159</v>
      </c>
      <c r="CM150" s="17">
        <v>98</v>
      </c>
      <c r="CN150" s="17">
        <v>109</v>
      </c>
      <c r="CO150" s="17"/>
      <c r="CP150" s="17">
        <v>134</v>
      </c>
      <c r="CQ150" s="17">
        <v>12</v>
      </c>
      <c r="CR150" s="17">
        <v>12</v>
      </c>
      <c r="CS150" s="17">
        <v>12</v>
      </c>
      <c r="CT150" s="17">
        <v>40</v>
      </c>
      <c r="CU150" s="17">
        <v>12</v>
      </c>
    </row>
    <row r="151" spans="1:99">
      <c r="A151" s="16">
        <v>45033</v>
      </c>
      <c r="B151" s="17">
        <v>1179</v>
      </c>
      <c r="C151" s="17">
        <v>1649</v>
      </c>
      <c r="D151" s="17">
        <v>1122</v>
      </c>
      <c r="E151" s="17"/>
      <c r="F151" s="17">
        <v>851</v>
      </c>
      <c r="G151" s="17">
        <v>589</v>
      </c>
      <c r="H151" s="17">
        <v>789</v>
      </c>
      <c r="I151" s="17">
        <v>931</v>
      </c>
      <c r="J151" s="17">
        <v>672</v>
      </c>
      <c r="K151" s="17">
        <v>354</v>
      </c>
      <c r="L151" s="17">
        <v>296</v>
      </c>
      <c r="M151" s="17">
        <v>211</v>
      </c>
      <c r="N151" s="17">
        <v>280</v>
      </c>
      <c r="O151" s="17">
        <v>356</v>
      </c>
      <c r="P151" s="17">
        <v>437</v>
      </c>
      <c r="Q151" s="17">
        <v>459</v>
      </c>
      <c r="R151" s="17">
        <v>264</v>
      </c>
      <c r="S151" s="17">
        <v>309</v>
      </c>
      <c r="T151" s="17">
        <v>382</v>
      </c>
      <c r="U151" s="17"/>
      <c r="V151" s="17">
        <v>410</v>
      </c>
      <c r="W151" s="17">
        <v>490</v>
      </c>
      <c r="X151" s="17">
        <v>70</v>
      </c>
      <c r="Y151" s="17">
        <v>55</v>
      </c>
      <c r="Z151" s="17">
        <v>145</v>
      </c>
      <c r="AA151" s="17">
        <v>160</v>
      </c>
      <c r="AB151" s="17">
        <v>55</v>
      </c>
      <c r="AC151" s="17">
        <v>90</v>
      </c>
      <c r="AD151" s="17">
        <v>45</v>
      </c>
      <c r="AE151" s="17">
        <v>40</v>
      </c>
      <c r="AF151" s="17">
        <v>70</v>
      </c>
      <c r="AG151" s="17">
        <v>75</v>
      </c>
      <c r="AH151" s="17">
        <v>75</v>
      </c>
      <c r="AI151" s="17">
        <v>80</v>
      </c>
      <c r="AJ151" s="17">
        <v>55</v>
      </c>
      <c r="AK151" s="17">
        <v>110</v>
      </c>
      <c r="AL151" s="17">
        <v>95</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187</v>
      </c>
      <c r="BT151" s="17">
        <v>129</v>
      </c>
      <c r="BU151" s="17"/>
      <c r="BV151" s="17">
        <v>349</v>
      </c>
      <c r="BW151" s="17">
        <v>102</v>
      </c>
      <c r="BX151" s="17">
        <v>486</v>
      </c>
      <c r="BY151" s="17">
        <v>275</v>
      </c>
      <c r="BZ151" s="17">
        <v>672</v>
      </c>
      <c r="CA151" s="17">
        <v>259</v>
      </c>
      <c r="CB151" s="17">
        <v>174</v>
      </c>
      <c r="CC151" s="17">
        <v>311</v>
      </c>
      <c r="CD151" s="17">
        <v>272</v>
      </c>
      <c r="CE151" s="17"/>
      <c r="CF151" s="17">
        <v>177</v>
      </c>
      <c r="CG151" s="17">
        <v>6</v>
      </c>
      <c r="CH151" s="17">
        <v>326</v>
      </c>
      <c r="CI151" s="17">
        <v>316</v>
      </c>
      <c r="CJ151" s="17">
        <v>326</v>
      </c>
      <c r="CK151" s="17">
        <v>4</v>
      </c>
      <c r="CL151" s="17">
        <v>177</v>
      </c>
      <c r="CM151" s="17">
        <v>103</v>
      </c>
      <c r="CN151" s="17">
        <v>117</v>
      </c>
      <c r="CO151" s="17"/>
      <c r="CP151" s="17">
        <v>145</v>
      </c>
      <c r="CQ151" s="17">
        <v>15</v>
      </c>
      <c r="CR151" s="17">
        <v>15</v>
      </c>
      <c r="CS151" s="17">
        <v>15</v>
      </c>
      <c r="CT151" s="17">
        <v>50</v>
      </c>
      <c r="CU151" s="17">
        <v>15</v>
      </c>
    </row>
    <row r="152" spans="1:99">
      <c r="A152" s="16">
        <v>45026</v>
      </c>
      <c r="B152" s="17">
        <v>1090</v>
      </c>
      <c r="C152" s="17">
        <v>1569</v>
      </c>
      <c r="D152" s="17">
        <v>1048</v>
      </c>
      <c r="E152" s="17"/>
      <c r="F152" s="17">
        <v>771</v>
      </c>
      <c r="G152" s="17">
        <v>515</v>
      </c>
      <c r="H152" s="17">
        <v>675</v>
      </c>
      <c r="I152" s="17">
        <v>899</v>
      </c>
      <c r="J152" s="17">
        <v>618</v>
      </c>
      <c r="K152" s="17">
        <v>322</v>
      </c>
      <c r="L152" s="17">
        <v>276</v>
      </c>
      <c r="M152" s="17">
        <v>204</v>
      </c>
      <c r="N152" s="17">
        <v>264</v>
      </c>
      <c r="O152" s="17">
        <v>325</v>
      </c>
      <c r="P152" s="17">
        <v>385</v>
      </c>
      <c r="Q152" s="17">
        <v>406</v>
      </c>
      <c r="R152" s="17">
        <v>249</v>
      </c>
      <c r="S152" s="17">
        <v>285</v>
      </c>
      <c r="T152" s="17">
        <v>353</v>
      </c>
      <c r="U152" s="17"/>
      <c r="V152" s="17">
        <v>370</v>
      </c>
      <c r="W152" s="17">
        <v>450</v>
      </c>
      <c r="X152" s="17">
        <v>56</v>
      </c>
      <c r="Y152" s="17">
        <v>44</v>
      </c>
      <c r="Z152" s="17">
        <v>116</v>
      </c>
      <c r="AA152" s="17">
        <v>128</v>
      </c>
      <c r="AB152" s="17">
        <v>44</v>
      </c>
      <c r="AC152" s="17">
        <v>72</v>
      </c>
      <c r="AD152" s="17">
        <v>36</v>
      </c>
      <c r="AE152" s="17">
        <v>32</v>
      </c>
      <c r="AF152" s="17">
        <v>56</v>
      </c>
      <c r="AG152" s="17">
        <v>60</v>
      </c>
      <c r="AH152" s="17">
        <v>60</v>
      </c>
      <c r="AI152" s="17">
        <v>64</v>
      </c>
      <c r="AJ152" s="17">
        <v>44</v>
      </c>
      <c r="AK152" s="17">
        <v>88</v>
      </c>
      <c r="AL152" s="17">
        <v>76</v>
      </c>
      <c r="AM152" s="17">
        <v>88</v>
      </c>
      <c r="AN152" s="17"/>
      <c r="AO152" s="17">
        <v>44</v>
      </c>
      <c r="AP152" s="17">
        <v>36</v>
      </c>
      <c r="AQ152" s="17">
        <v>6</v>
      </c>
      <c r="AR152" s="17">
        <v>6</v>
      </c>
      <c r="AS152" s="17">
        <v>6</v>
      </c>
      <c r="AT152" s="17">
        <v>8</v>
      </c>
      <c r="AU152" s="17">
        <v>4</v>
      </c>
      <c r="AV152" s="17">
        <v>6</v>
      </c>
      <c r="AW152" s="17">
        <v>6</v>
      </c>
      <c r="AX152" s="17">
        <v>6</v>
      </c>
      <c r="AY152" s="17">
        <v>395</v>
      </c>
      <c r="AZ152" s="17">
        <v>44</v>
      </c>
      <c r="BA152" s="17"/>
      <c r="BB152" s="17"/>
      <c r="BC152" s="17"/>
      <c r="BD152" s="17"/>
      <c r="BE152" s="17"/>
      <c r="BF152" s="17">
        <v>64</v>
      </c>
      <c r="BG152" s="17"/>
      <c r="BH152" s="17"/>
      <c r="BI152" s="17">
        <v>6</v>
      </c>
      <c r="BJ152" s="17">
        <v>6</v>
      </c>
      <c r="BK152" s="17">
        <v>622</v>
      </c>
      <c r="BL152" s="17">
        <v>626</v>
      </c>
      <c r="BM152" s="17">
        <v>616</v>
      </c>
      <c r="BN152" s="17">
        <v>138</v>
      </c>
      <c r="BO152" s="17">
        <v>180</v>
      </c>
      <c r="BP152" s="17">
        <v>32</v>
      </c>
      <c r="BQ152" s="17">
        <v>147</v>
      </c>
      <c r="BR152" s="17">
        <v>84</v>
      </c>
      <c r="BS152" s="17">
        <v>154</v>
      </c>
      <c r="BT152" s="17">
        <v>108</v>
      </c>
      <c r="BU152" s="17"/>
      <c r="BV152" s="17">
        <v>315</v>
      </c>
      <c r="BW152" s="17">
        <v>84</v>
      </c>
      <c r="BX152" s="17">
        <v>442</v>
      </c>
      <c r="BY152" s="17">
        <v>247</v>
      </c>
      <c r="BZ152" s="17">
        <v>610</v>
      </c>
      <c r="CA152" s="17">
        <v>239</v>
      </c>
      <c r="CB152" s="17">
        <v>144</v>
      </c>
      <c r="CC152" s="17">
        <v>286</v>
      </c>
      <c r="CD152" s="17">
        <v>246</v>
      </c>
      <c r="CE152" s="17"/>
      <c r="CF152" s="17">
        <v>159</v>
      </c>
      <c r="CG152" s="17">
        <v>6</v>
      </c>
      <c r="CH152" s="17">
        <v>295</v>
      </c>
      <c r="CI152" s="17">
        <v>287</v>
      </c>
      <c r="CJ152" s="17">
        <v>295</v>
      </c>
      <c r="CK152" s="17">
        <v>2</v>
      </c>
      <c r="CL152" s="17">
        <v>159</v>
      </c>
      <c r="CM152" s="17">
        <v>98</v>
      </c>
      <c r="CN152" s="17">
        <v>109</v>
      </c>
      <c r="CO152" s="17"/>
      <c r="CP152" s="17">
        <v>130</v>
      </c>
      <c r="CQ152" s="17">
        <v>12</v>
      </c>
      <c r="CR152" s="17">
        <v>12</v>
      </c>
      <c r="CS152" s="17">
        <v>12</v>
      </c>
      <c r="CT152" s="17">
        <v>40</v>
      </c>
      <c r="CU152" s="17">
        <v>12</v>
      </c>
    </row>
    <row r="153" spans="1:99">
      <c r="A153" s="16">
        <v>45019</v>
      </c>
      <c r="B153" s="17">
        <v>1003</v>
      </c>
      <c r="C153" s="17">
        <v>1541</v>
      </c>
      <c r="D153" s="17">
        <v>984</v>
      </c>
      <c r="E153" s="17"/>
      <c r="F153" s="17">
        <v>731</v>
      </c>
      <c r="G153" s="17">
        <v>463</v>
      </c>
      <c r="H153" s="17">
        <v>647</v>
      </c>
      <c r="I153" s="17">
        <v>899</v>
      </c>
      <c r="J153" s="17">
        <v>606</v>
      </c>
      <c r="K153" s="17">
        <v>322</v>
      </c>
      <c r="L153" s="17">
        <v>268</v>
      </c>
      <c r="M153" s="17">
        <v>204</v>
      </c>
      <c r="N153" s="17">
        <v>244</v>
      </c>
      <c r="O153" s="17">
        <v>305</v>
      </c>
      <c r="P153" s="17">
        <v>373</v>
      </c>
      <c r="Q153" s="17">
        <v>406</v>
      </c>
      <c r="R153" s="17">
        <v>249</v>
      </c>
      <c r="S153" s="17">
        <v>285</v>
      </c>
      <c r="T153" s="17">
        <v>353</v>
      </c>
      <c r="U153" s="17"/>
      <c r="V153" s="17">
        <v>378</v>
      </c>
      <c r="W153" s="17">
        <v>426</v>
      </c>
      <c r="X153" s="17">
        <v>56</v>
      </c>
      <c r="Y153" s="17">
        <v>44</v>
      </c>
      <c r="Z153" s="17">
        <v>108</v>
      </c>
      <c r="AA153" s="17">
        <v>124</v>
      </c>
      <c r="AB153" s="17">
        <v>40</v>
      </c>
      <c r="AC153" s="17">
        <v>68</v>
      </c>
      <c r="AD153" s="17">
        <v>36</v>
      </c>
      <c r="AE153" s="17">
        <v>24</v>
      </c>
      <c r="AF153" s="17">
        <v>56</v>
      </c>
      <c r="AG153" s="17">
        <v>60</v>
      </c>
      <c r="AH153" s="17">
        <v>60</v>
      </c>
      <c r="AI153" s="17">
        <v>64</v>
      </c>
      <c r="AJ153" s="17">
        <v>40</v>
      </c>
      <c r="AK153" s="17">
        <v>84</v>
      </c>
      <c r="AL153" s="17">
        <v>72</v>
      </c>
      <c r="AM153" s="17">
        <v>84</v>
      </c>
      <c r="AN153" s="17"/>
      <c r="AO153" s="17">
        <v>44</v>
      </c>
      <c r="AP153" s="17">
        <v>32</v>
      </c>
      <c r="AQ153" s="17">
        <v>3</v>
      </c>
      <c r="AR153" s="17">
        <v>3</v>
      </c>
      <c r="AS153" s="17">
        <v>3</v>
      </c>
      <c r="AT153" s="17">
        <v>4</v>
      </c>
      <c r="AU153" s="17">
        <v>2</v>
      </c>
      <c r="AV153" s="17">
        <v>3</v>
      </c>
      <c r="AW153" s="17">
        <v>3</v>
      </c>
      <c r="AX153" s="17">
        <v>3</v>
      </c>
      <c r="AY153" s="17">
        <v>395</v>
      </c>
      <c r="AZ153" s="17">
        <v>44</v>
      </c>
      <c r="BA153" s="17"/>
      <c r="BB153" s="17"/>
      <c r="BC153" s="17"/>
      <c r="BD153" s="17"/>
      <c r="BE153" s="17"/>
      <c r="BF153" s="17">
        <v>64</v>
      </c>
      <c r="BG153" s="17"/>
      <c r="BH153" s="17"/>
      <c r="BI153" s="17">
        <v>3</v>
      </c>
      <c r="BJ153" s="17">
        <v>3</v>
      </c>
      <c r="BK153" s="17">
        <v>620</v>
      </c>
      <c r="BL153" s="17">
        <v>624</v>
      </c>
      <c r="BM153" s="17">
        <v>616</v>
      </c>
      <c r="BN153" s="17">
        <v>138</v>
      </c>
      <c r="BO153" s="17">
        <v>180</v>
      </c>
      <c r="BP153" s="17">
        <v>32</v>
      </c>
      <c r="BQ153" s="17">
        <v>147</v>
      </c>
      <c r="BR153" s="17">
        <v>84</v>
      </c>
      <c r="BS153" s="17">
        <v>162</v>
      </c>
      <c r="BT153" s="17">
        <v>108</v>
      </c>
      <c r="BU153" s="17"/>
      <c r="BV153" s="17">
        <v>315</v>
      </c>
      <c r="BW153" s="17">
        <v>84</v>
      </c>
      <c r="BX153" s="17">
        <v>442</v>
      </c>
      <c r="BY153" s="17">
        <v>247</v>
      </c>
      <c r="BZ153" s="17">
        <v>586</v>
      </c>
      <c r="CA153" s="17">
        <v>231</v>
      </c>
      <c r="CB153" s="17">
        <v>124</v>
      </c>
      <c r="CC153" s="17">
        <v>282</v>
      </c>
      <c r="CD153" s="17">
        <v>234</v>
      </c>
      <c r="CE153" s="17"/>
      <c r="CF153" s="17">
        <v>159</v>
      </c>
      <c r="CG153" s="17">
        <v>4</v>
      </c>
      <c r="CH153" s="17">
        <v>295</v>
      </c>
      <c r="CI153" s="17">
        <v>287</v>
      </c>
      <c r="CJ153" s="17">
        <v>295</v>
      </c>
      <c r="CK153" s="17">
        <v>4</v>
      </c>
      <c r="CL153" s="17">
        <v>159</v>
      </c>
      <c r="CM153" s="17">
        <v>98</v>
      </c>
      <c r="CN153" s="17">
        <v>109</v>
      </c>
      <c r="CO153" s="17"/>
      <c r="CP153" s="17">
        <v>134</v>
      </c>
      <c r="CQ153" s="17">
        <v>12</v>
      </c>
      <c r="CR153" s="17">
        <v>12</v>
      </c>
      <c r="CS153" s="17">
        <v>12</v>
      </c>
      <c r="CT153" s="17">
        <v>40</v>
      </c>
      <c r="CU153" s="17">
        <v>12</v>
      </c>
    </row>
    <row r="154" spans="1:99">
      <c r="A154" s="16">
        <v>45012</v>
      </c>
      <c r="B154" s="17">
        <v>1069</v>
      </c>
      <c r="C154" s="17">
        <v>1614</v>
      </c>
      <c r="D154" s="17">
        <v>1042</v>
      </c>
      <c r="E154" s="17"/>
      <c r="F154" s="17">
        <v>801</v>
      </c>
      <c r="G154" s="17">
        <v>524</v>
      </c>
      <c r="H154" s="17">
        <v>754</v>
      </c>
      <c r="I154" s="17">
        <v>931</v>
      </c>
      <c r="J154" s="17">
        <v>657</v>
      </c>
      <c r="K154" s="17">
        <v>354</v>
      </c>
      <c r="L154" s="17">
        <v>286</v>
      </c>
      <c r="M154" s="17">
        <v>211</v>
      </c>
      <c r="N154" s="17">
        <v>255</v>
      </c>
      <c r="O154" s="17">
        <v>331</v>
      </c>
      <c r="P154" s="17">
        <v>422</v>
      </c>
      <c r="Q154" s="17">
        <v>459</v>
      </c>
      <c r="R154" s="17">
        <v>264</v>
      </c>
      <c r="S154" s="17">
        <v>309</v>
      </c>
      <c r="T154" s="17">
        <v>382</v>
      </c>
      <c r="U154" s="17"/>
      <c r="V154" s="17">
        <v>420</v>
      </c>
      <c r="W154" s="17">
        <v>460</v>
      </c>
      <c r="X154" s="17">
        <v>70</v>
      </c>
      <c r="Y154" s="17">
        <v>55</v>
      </c>
      <c r="Z154" s="17">
        <v>135</v>
      </c>
      <c r="AA154" s="17">
        <v>155</v>
      </c>
      <c r="AB154" s="17">
        <v>50</v>
      </c>
      <c r="AC154" s="17">
        <v>85</v>
      </c>
      <c r="AD154" s="17">
        <v>45</v>
      </c>
      <c r="AE154" s="17">
        <v>30</v>
      </c>
      <c r="AF154" s="17">
        <v>70</v>
      </c>
      <c r="AG154" s="17">
        <v>75</v>
      </c>
      <c r="AH154" s="17">
        <v>75</v>
      </c>
      <c r="AI154" s="17">
        <v>80</v>
      </c>
      <c r="AJ154" s="17">
        <v>50</v>
      </c>
      <c r="AK154" s="17">
        <v>105</v>
      </c>
      <c r="AL154" s="17">
        <v>90</v>
      </c>
      <c r="AM154" s="17">
        <v>105</v>
      </c>
      <c r="AN154" s="17"/>
      <c r="AO154" s="17">
        <v>55</v>
      </c>
      <c r="AP154" s="17">
        <v>40</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642</v>
      </c>
      <c r="CA154" s="17">
        <v>249</v>
      </c>
      <c r="CB154" s="17">
        <v>149</v>
      </c>
      <c r="CC154" s="17">
        <v>311</v>
      </c>
      <c r="CD154" s="17">
        <v>262</v>
      </c>
      <c r="CE154" s="17"/>
      <c r="CF154" s="17">
        <v>177</v>
      </c>
      <c r="CG154" s="17">
        <v>6</v>
      </c>
      <c r="CH154" s="17">
        <v>326</v>
      </c>
      <c r="CI154" s="17">
        <v>316</v>
      </c>
      <c r="CJ154" s="17">
        <v>326</v>
      </c>
      <c r="CK154" s="17">
        <v>4</v>
      </c>
      <c r="CL154" s="17">
        <v>177</v>
      </c>
      <c r="CM154" s="17">
        <v>103</v>
      </c>
      <c r="CN154" s="17">
        <v>117</v>
      </c>
      <c r="CO154" s="17"/>
      <c r="CP154" s="17">
        <v>150</v>
      </c>
      <c r="CQ154" s="17">
        <v>15</v>
      </c>
      <c r="CR154" s="17">
        <v>15</v>
      </c>
      <c r="CS154" s="17">
        <v>15</v>
      </c>
      <c r="CT154" s="17">
        <v>50</v>
      </c>
      <c r="CU154" s="17">
        <v>15</v>
      </c>
    </row>
    <row r="155" spans="1:99">
      <c r="A155" s="16">
        <v>45005</v>
      </c>
      <c r="B155" s="17">
        <v>1069</v>
      </c>
      <c r="C155" s="17">
        <v>1614</v>
      </c>
      <c r="D155" s="17">
        <v>1042</v>
      </c>
      <c r="E155" s="17"/>
      <c r="F155" s="17">
        <v>801</v>
      </c>
      <c r="G155" s="17">
        <v>524</v>
      </c>
      <c r="H155" s="17">
        <v>754</v>
      </c>
      <c r="I155" s="17">
        <v>931</v>
      </c>
      <c r="J155" s="17">
        <v>657</v>
      </c>
      <c r="K155" s="17">
        <v>354</v>
      </c>
      <c r="L155" s="17">
        <v>286</v>
      </c>
      <c r="M155" s="17">
        <v>211</v>
      </c>
      <c r="N155" s="17">
        <v>255</v>
      </c>
      <c r="O155" s="17">
        <v>331</v>
      </c>
      <c r="P155" s="17">
        <v>422</v>
      </c>
      <c r="Q155" s="17">
        <v>459</v>
      </c>
      <c r="R155" s="17">
        <v>264</v>
      </c>
      <c r="S155" s="17">
        <v>309</v>
      </c>
      <c r="T155" s="17">
        <v>382</v>
      </c>
      <c r="U155" s="17"/>
      <c r="V155" s="17">
        <v>420</v>
      </c>
      <c r="W155" s="17">
        <v>460</v>
      </c>
      <c r="X155" s="17">
        <v>70</v>
      </c>
      <c r="Y155" s="17">
        <v>55</v>
      </c>
      <c r="Z155" s="17">
        <v>135</v>
      </c>
      <c r="AA155" s="17">
        <v>155</v>
      </c>
      <c r="AB155" s="17">
        <v>50</v>
      </c>
      <c r="AC155" s="17">
        <v>85</v>
      </c>
      <c r="AD155" s="17">
        <v>45</v>
      </c>
      <c r="AE155" s="17">
        <v>30</v>
      </c>
      <c r="AF155" s="17">
        <v>70</v>
      </c>
      <c r="AG155" s="17">
        <v>75</v>
      </c>
      <c r="AH155" s="17">
        <v>75</v>
      </c>
      <c r="AI155" s="17">
        <v>80</v>
      </c>
      <c r="AJ155" s="17">
        <v>50</v>
      </c>
      <c r="AK155" s="17">
        <v>105</v>
      </c>
      <c r="AL155" s="17">
        <v>90</v>
      </c>
      <c r="AM155" s="17">
        <v>105</v>
      </c>
      <c r="AN155" s="17"/>
      <c r="AO155" s="17">
        <v>55</v>
      </c>
      <c r="AP155" s="17">
        <v>40</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642</v>
      </c>
      <c r="CA155" s="17">
        <v>249</v>
      </c>
      <c r="CB155" s="17">
        <v>149</v>
      </c>
      <c r="CC155" s="17">
        <v>311</v>
      </c>
      <c r="CD155" s="17">
        <v>262</v>
      </c>
      <c r="CE155" s="17">
        <v>2</v>
      </c>
      <c r="CF155" s="17">
        <v>177</v>
      </c>
      <c r="CG155" s="17">
        <v>6</v>
      </c>
      <c r="CH155" s="17">
        <v>326</v>
      </c>
      <c r="CI155" s="17">
        <v>316</v>
      </c>
      <c r="CJ155" s="17">
        <v>326</v>
      </c>
      <c r="CK155" s="17">
        <v>4</v>
      </c>
      <c r="CL155" s="17">
        <v>177</v>
      </c>
      <c r="CM155" s="17">
        <v>103</v>
      </c>
      <c r="CN155" s="17">
        <v>117</v>
      </c>
      <c r="CO155" s="17"/>
      <c r="CP155" s="17">
        <v>150</v>
      </c>
      <c r="CQ155" s="17">
        <v>15</v>
      </c>
      <c r="CR155" s="17">
        <v>15</v>
      </c>
      <c r="CS155" s="17">
        <v>15</v>
      </c>
      <c r="CT155" s="17">
        <v>50</v>
      </c>
      <c r="CU155" s="17">
        <v>15</v>
      </c>
    </row>
    <row r="156" spans="1:99">
      <c r="A156" s="16">
        <v>44998</v>
      </c>
      <c r="B156" s="17">
        <v>1069</v>
      </c>
      <c r="C156" s="17">
        <v>1614</v>
      </c>
      <c r="D156" s="17">
        <v>1042</v>
      </c>
      <c r="E156" s="17"/>
      <c r="F156" s="17">
        <v>801</v>
      </c>
      <c r="G156" s="17">
        <v>524</v>
      </c>
      <c r="H156" s="17">
        <v>754</v>
      </c>
      <c r="I156" s="17">
        <v>931</v>
      </c>
      <c r="J156" s="17">
        <v>657</v>
      </c>
      <c r="K156" s="17">
        <v>354</v>
      </c>
      <c r="L156" s="17">
        <v>286</v>
      </c>
      <c r="M156" s="17">
        <v>211</v>
      </c>
      <c r="N156" s="17">
        <v>255</v>
      </c>
      <c r="O156" s="17">
        <v>331</v>
      </c>
      <c r="P156" s="17">
        <v>422</v>
      </c>
      <c r="Q156" s="17">
        <v>459</v>
      </c>
      <c r="R156" s="17">
        <v>264</v>
      </c>
      <c r="S156" s="17">
        <v>309</v>
      </c>
      <c r="T156" s="17">
        <v>382</v>
      </c>
      <c r="U156" s="17"/>
      <c r="V156" s="17">
        <v>420</v>
      </c>
      <c r="W156" s="17">
        <v>460</v>
      </c>
      <c r="X156" s="17">
        <v>70</v>
      </c>
      <c r="Y156" s="17">
        <v>55</v>
      </c>
      <c r="Z156" s="17">
        <v>135</v>
      </c>
      <c r="AA156" s="17">
        <v>155</v>
      </c>
      <c r="AB156" s="17">
        <v>50</v>
      </c>
      <c r="AC156" s="17">
        <v>85</v>
      </c>
      <c r="AD156" s="17">
        <v>45</v>
      </c>
      <c r="AE156" s="17">
        <v>30</v>
      </c>
      <c r="AF156" s="17">
        <v>70</v>
      </c>
      <c r="AG156" s="17">
        <v>75</v>
      </c>
      <c r="AH156" s="17">
        <v>75</v>
      </c>
      <c r="AI156" s="17">
        <v>80</v>
      </c>
      <c r="AJ156" s="17">
        <v>50</v>
      </c>
      <c r="AK156" s="17">
        <v>105</v>
      </c>
      <c r="AL156" s="17">
        <v>90</v>
      </c>
      <c r="AM156" s="17">
        <v>105</v>
      </c>
      <c r="AN156" s="17"/>
      <c r="AO156" s="17">
        <v>55</v>
      </c>
      <c r="AP156" s="17">
        <v>40</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642</v>
      </c>
      <c r="CA156" s="17">
        <v>249</v>
      </c>
      <c r="CB156" s="17">
        <v>149</v>
      </c>
      <c r="CC156" s="17">
        <v>311</v>
      </c>
      <c r="CD156" s="17">
        <v>262</v>
      </c>
      <c r="CE156" s="17"/>
      <c r="CF156" s="17">
        <v>177</v>
      </c>
      <c r="CG156" s="17">
        <v>6</v>
      </c>
      <c r="CH156" s="17">
        <v>326</v>
      </c>
      <c r="CI156" s="17">
        <v>316</v>
      </c>
      <c r="CJ156" s="17">
        <v>326</v>
      </c>
      <c r="CK156" s="17">
        <v>4</v>
      </c>
      <c r="CL156" s="17">
        <v>177</v>
      </c>
      <c r="CM156" s="17">
        <v>103</v>
      </c>
      <c r="CN156" s="17">
        <v>117</v>
      </c>
      <c r="CO156" s="17"/>
      <c r="CP156" s="17">
        <v>150</v>
      </c>
      <c r="CQ156" s="17">
        <v>15</v>
      </c>
      <c r="CR156" s="17">
        <v>15</v>
      </c>
      <c r="CS156" s="17">
        <v>15</v>
      </c>
      <c r="CT156" s="17">
        <v>50</v>
      </c>
      <c r="CU156" s="17">
        <v>15</v>
      </c>
    </row>
    <row r="157" spans="1:99">
      <c r="A157" s="16">
        <v>44991</v>
      </c>
      <c r="B157" s="17">
        <v>1069</v>
      </c>
      <c r="C157" s="17">
        <v>1614</v>
      </c>
      <c r="D157" s="17">
        <v>1042</v>
      </c>
      <c r="E157" s="17"/>
      <c r="F157" s="17">
        <v>801</v>
      </c>
      <c r="G157" s="17">
        <v>524</v>
      </c>
      <c r="H157" s="17">
        <v>754</v>
      </c>
      <c r="I157" s="17">
        <v>931</v>
      </c>
      <c r="J157" s="17">
        <v>657</v>
      </c>
      <c r="K157" s="17">
        <v>354</v>
      </c>
      <c r="L157" s="17">
        <v>286</v>
      </c>
      <c r="M157" s="17">
        <v>211</v>
      </c>
      <c r="N157" s="17">
        <v>255</v>
      </c>
      <c r="O157" s="17">
        <v>331</v>
      </c>
      <c r="P157" s="17">
        <v>422</v>
      </c>
      <c r="Q157" s="17">
        <v>459</v>
      </c>
      <c r="R157" s="17">
        <v>264</v>
      </c>
      <c r="S157" s="17">
        <v>309</v>
      </c>
      <c r="T157" s="17">
        <v>382</v>
      </c>
      <c r="U157" s="17"/>
      <c r="V157" s="17">
        <v>420</v>
      </c>
      <c r="W157" s="17">
        <v>460</v>
      </c>
      <c r="X157" s="17">
        <v>70</v>
      </c>
      <c r="Y157" s="17">
        <v>55</v>
      </c>
      <c r="Z157" s="17">
        <v>135</v>
      </c>
      <c r="AA157" s="17">
        <v>155</v>
      </c>
      <c r="AB157" s="17">
        <v>50</v>
      </c>
      <c r="AC157" s="17">
        <v>85</v>
      </c>
      <c r="AD157" s="17">
        <v>45</v>
      </c>
      <c r="AE157" s="17">
        <v>30</v>
      </c>
      <c r="AF157" s="17">
        <v>70</v>
      </c>
      <c r="AG157" s="17">
        <v>75</v>
      </c>
      <c r="AH157" s="17">
        <v>75</v>
      </c>
      <c r="AI157" s="17">
        <v>80</v>
      </c>
      <c r="AJ157" s="17">
        <v>50</v>
      </c>
      <c r="AK157" s="17">
        <v>105</v>
      </c>
      <c r="AL157" s="17">
        <v>90</v>
      </c>
      <c r="AM157" s="17">
        <v>105</v>
      </c>
      <c r="AN157" s="17"/>
      <c r="AO157" s="17">
        <v>55</v>
      </c>
      <c r="AP157" s="17">
        <v>40</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642</v>
      </c>
      <c r="CA157" s="17">
        <v>249</v>
      </c>
      <c r="CB157" s="17">
        <v>149</v>
      </c>
      <c r="CC157" s="17">
        <v>311</v>
      </c>
      <c r="CD157" s="17">
        <v>262</v>
      </c>
      <c r="CE157" s="17"/>
      <c r="CF157" s="17">
        <v>177</v>
      </c>
      <c r="CG157" s="17">
        <v>6</v>
      </c>
      <c r="CH157" s="17">
        <v>326</v>
      </c>
      <c r="CI157" s="17">
        <v>316</v>
      </c>
      <c r="CJ157" s="17">
        <v>326</v>
      </c>
      <c r="CK157" s="17">
        <v>4</v>
      </c>
      <c r="CL157" s="17">
        <v>177</v>
      </c>
      <c r="CM157" s="17">
        <v>103</v>
      </c>
      <c r="CN157" s="17">
        <v>117</v>
      </c>
      <c r="CO157" s="17"/>
      <c r="CP157" s="17">
        <v>150</v>
      </c>
      <c r="CQ157" s="17">
        <v>15</v>
      </c>
      <c r="CR157" s="17">
        <v>15</v>
      </c>
      <c r="CS157" s="17">
        <v>15</v>
      </c>
      <c r="CT157" s="17">
        <v>50</v>
      </c>
      <c r="CU157" s="17">
        <v>15</v>
      </c>
    </row>
    <row r="158" spans="1:99">
      <c r="A158" s="16">
        <v>44984</v>
      </c>
      <c r="B158" s="17">
        <v>1069</v>
      </c>
      <c r="C158" s="17">
        <v>1614</v>
      </c>
      <c r="D158" s="17">
        <v>1042</v>
      </c>
      <c r="E158" s="17"/>
      <c r="F158" s="17">
        <v>806</v>
      </c>
      <c r="G158" s="17">
        <v>524</v>
      </c>
      <c r="H158" s="17">
        <v>754</v>
      </c>
      <c r="I158" s="17">
        <v>931</v>
      </c>
      <c r="J158" s="17">
        <v>657</v>
      </c>
      <c r="K158" s="17">
        <v>354</v>
      </c>
      <c r="L158" s="17">
        <v>286</v>
      </c>
      <c r="M158" s="17">
        <v>211</v>
      </c>
      <c r="N158" s="17">
        <v>255</v>
      </c>
      <c r="O158" s="17">
        <v>331</v>
      </c>
      <c r="P158" s="17">
        <v>422</v>
      </c>
      <c r="Q158" s="17">
        <v>459</v>
      </c>
      <c r="R158" s="17">
        <v>264</v>
      </c>
      <c r="S158" s="17">
        <v>304</v>
      </c>
      <c r="T158" s="17">
        <v>382</v>
      </c>
      <c r="U158" s="17"/>
      <c r="V158" s="17">
        <v>420</v>
      </c>
      <c r="W158" s="17">
        <v>460</v>
      </c>
      <c r="X158" s="17">
        <v>70</v>
      </c>
      <c r="Y158" s="17">
        <v>55</v>
      </c>
      <c r="Z158" s="17">
        <v>135</v>
      </c>
      <c r="AA158" s="17">
        <v>155</v>
      </c>
      <c r="AB158" s="17">
        <v>50</v>
      </c>
      <c r="AC158" s="17">
        <v>85</v>
      </c>
      <c r="AD158" s="17">
        <v>45</v>
      </c>
      <c r="AE158" s="17">
        <v>30</v>
      </c>
      <c r="AF158" s="17">
        <v>70</v>
      </c>
      <c r="AG158" s="17">
        <v>75</v>
      </c>
      <c r="AH158" s="17">
        <v>75</v>
      </c>
      <c r="AI158" s="17">
        <v>80</v>
      </c>
      <c r="AJ158" s="17">
        <v>50</v>
      </c>
      <c r="AK158" s="17">
        <v>105</v>
      </c>
      <c r="AL158" s="17">
        <v>90</v>
      </c>
      <c r="AM158" s="17">
        <v>105</v>
      </c>
      <c r="AN158" s="17"/>
      <c r="AO158" s="17">
        <v>55</v>
      </c>
      <c r="AP158" s="17">
        <v>40</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642</v>
      </c>
      <c r="CA158" s="17">
        <v>249</v>
      </c>
      <c r="CB158" s="17">
        <v>149</v>
      </c>
      <c r="CC158" s="17">
        <v>311</v>
      </c>
      <c r="CD158" s="17">
        <v>262</v>
      </c>
      <c r="CE158" s="17"/>
      <c r="CF158" s="17">
        <v>177</v>
      </c>
      <c r="CG158" s="17">
        <v>6</v>
      </c>
      <c r="CH158" s="17">
        <v>326</v>
      </c>
      <c r="CI158" s="17">
        <v>316</v>
      </c>
      <c r="CJ158" s="17">
        <v>326</v>
      </c>
      <c r="CK158" s="17">
        <v>4</v>
      </c>
      <c r="CL158" s="17">
        <v>177</v>
      </c>
      <c r="CM158" s="17">
        <v>103</v>
      </c>
      <c r="CN158" s="17">
        <v>117</v>
      </c>
      <c r="CO158" s="17"/>
      <c r="CP158" s="17">
        <v>150</v>
      </c>
      <c r="CQ158" s="17">
        <v>15</v>
      </c>
      <c r="CR158" s="17">
        <v>15</v>
      </c>
      <c r="CS158" s="17">
        <v>15</v>
      </c>
      <c r="CT158" s="17">
        <v>50</v>
      </c>
      <c r="CU158" s="17">
        <v>15</v>
      </c>
    </row>
    <row r="159" spans="1:99">
      <c r="A159" s="16">
        <v>44977</v>
      </c>
      <c r="B159" s="17">
        <v>1069</v>
      </c>
      <c r="C159" s="17">
        <v>1614</v>
      </c>
      <c r="D159" s="17">
        <v>1042</v>
      </c>
      <c r="E159" s="17"/>
      <c r="F159" s="17">
        <v>806</v>
      </c>
      <c r="G159" s="17">
        <v>524</v>
      </c>
      <c r="H159" s="17">
        <v>754</v>
      </c>
      <c r="I159" s="17">
        <v>931</v>
      </c>
      <c r="J159" s="17">
        <v>657</v>
      </c>
      <c r="K159" s="17">
        <v>354</v>
      </c>
      <c r="L159" s="17">
        <v>286</v>
      </c>
      <c r="M159" s="17">
        <v>211</v>
      </c>
      <c r="N159" s="17">
        <v>255</v>
      </c>
      <c r="O159" s="17">
        <v>331</v>
      </c>
      <c r="P159" s="17">
        <v>422</v>
      </c>
      <c r="Q159" s="17">
        <v>459</v>
      </c>
      <c r="R159" s="17">
        <v>264</v>
      </c>
      <c r="S159" s="17">
        <v>304</v>
      </c>
      <c r="T159" s="17">
        <v>382</v>
      </c>
      <c r="U159" s="17"/>
      <c r="V159" s="17">
        <v>420</v>
      </c>
      <c r="W159" s="17">
        <v>460</v>
      </c>
      <c r="X159" s="17">
        <v>70</v>
      </c>
      <c r="Y159" s="17">
        <v>55</v>
      </c>
      <c r="Z159" s="17">
        <v>135</v>
      </c>
      <c r="AA159" s="17">
        <v>155</v>
      </c>
      <c r="AB159" s="17">
        <v>50</v>
      </c>
      <c r="AC159" s="17">
        <v>85</v>
      </c>
      <c r="AD159" s="17">
        <v>45</v>
      </c>
      <c r="AE159" s="17">
        <v>30</v>
      </c>
      <c r="AF159" s="17">
        <v>70</v>
      </c>
      <c r="AG159" s="17">
        <v>75</v>
      </c>
      <c r="AH159" s="17">
        <v>75</v>
      </c>
      <c r="AI159" s="17">
        <v>80</v>
      </c>
      <c r="AJ159" s="17">
        <v>50</v>
      </c>
      <c r="AK159" s="17">
        <v>105</v>
      </c>
      <c r="AL159" s="17">
        <v>90</v>
      </c>
      <c r="AM159" s="17">
        <v>105</v>
      </c>
      <c r="AN159" s="17"/>
      <c r="AO159" s="17">
        <v>55</v>
      </c>
      <c r="AP159" s="17">
        <v>40</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642</v>
      </c>
      <c r="CA159" s="17">
        <v>249</v>
      </c>
      <c r="CB159" s="17">
        <v>149</v>
      </c>
      <c r="CC159" s="17">
        <v>311</v>
      </c>
      <c r="CD159" s="17">
        <v>262</v>
      </c>
      <c r="CE159" s="17">
        <v>2</v>
      </c>
      <c r="CF159" s="17">
        <v>177</v>
      </c>
      <c r="CG159" s="17">
        <v>6</v>
      </c>
      <c r="CH159" s="17">
        <v>326</v>
      </c>
      <c r="CI159" s="17">
        <v>316</v>
      </c>
      <c r="CJ159" s="17">
        <v>326</v>
      </c>
      <c r="CK159" s="17">
        <v>4</v>
      </c>
      <c r="CL159" s="17">
        <v>177</v>
      </c>
      <c r="CM159" s="17">
        <v>103</v>
      </c>
      <c r="CN159" s="17">
        <v>117</v>
      </c>
      <c r="CO159" s="17"/>
      <c r="CP159" s="17">
        <v>150</v>
      </c>
      <c r="CQ159" s="17">
        <v>15</v>
      </c>
      <c r="CR159" s="17">
        <v>15</v>
      </c>
      <c r="CS159" s="17">
        <v>15</v>
      </c>
      <c r="CT159" s="17">
        <v>50</v>
      </c>
      <c r="CU159" s="17">
        <v>15</v>
      </c>
    </row>
    <row r="160" spans="1:99">
      <c r="A160" s="16">
        <v>44970</v>
      </c>
      <c r="B160" s="17">
        <v>1069</v>
      </c>
      <c r="C160" s="17">
        <v>1614</v>
      </c>
      <c r="D160" s="17">
        <v>1042</v>
      </c>
      <c r="E160" s="17"/>
      <c r="F160" s="17">
        <v>806</v>
      </c>
      <c r="G160" s="17">
        <v>524</v>
      </c>
      <c r="H160" s="17">
        <v>754</v>
      </c>
      <c r="I160" s="17">
        <v>931</v>
      </c>
      <c r="J160" s="17">
        <v>657</v>
      </c>
      <c r="K160" s="17">
        <v>354</v>
      </c>
      <c r="L160" s="17">
        <v>286</v>
      </c>
      <c r="M160" s="17">
        <v>211</v>
      </c>
      <c r="N160" s="17">
        <v>255</v>
      </c>
      <c r="O160" s="17">
        <v>331</v>
      </c>
      <c r="P160" s="17">
        <v>422</v>
      </c>
      <c r="Q160" s="17">
        <v>459</v>
      </c>
      <c r="R160" s="17">
        <v>264</v>
      </c>
      <c r="S160" s="17">
        <v>304</v>
      </c>
      <c r="T160" s="17">
        <v>382</v>
      </c>
      <c r="U160" s="17"/>
      <c r="V160" s="17">
        <v>420</v>
      </c>
      <c r="W160" s="17">
        <v>460</v>
      </c>
      <c r="X160" s="17">
        <v>70</v>
      </c>
      <c r="Y160" s="17">
        <v>55</v>
      </c>
      <c r="Z160" s="17">
        <v>135</v>
      </c>
      <c r="AA160" s="17">
        <v>155</v>
      </c>
      <c r="AB160" s="17">
        <v>50</v>
      </c>
      <c r="AC160" s="17">
        <v>85</v>
      </c>
      <c r="AD160" s="17">
        <v>45</v>
      </c>
      <c r="AE160" s="17">
        <v>30</v>
      </c>
      <c r="AF160" s="17">
        <v>70</v>
      </c>
      <c r="AG160" s="17">
        <v>75</v>
      </c>
      <c r="AH160" s="17">
        <v>75</v>
      </c>
      <c r="AI160" s="17">
        <v>80</v>
      </c>
      <c r="AJ160" s="17">
        <v>50</v>
      </c>
      <c r="AK160" s="17">
        <v>105</v>
      </c>
      <c r="AL160" s="17">
        <v>90</v>
      </c>
      <c r="AM160" s="17">
        <v>105</v>
      </c>
      <c r="AN160" s="17"/>
      <c r="AO160" s="17">
        <v>55</v>
      </c>
      <c r="AP160" s="17">
        <v>40</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642</v>
      </c>
      <c r="CA160" s="17">
        <v>249</v>
      </c>
      <c r="CB160" s="17">
        <v>149</v>
      </c>
      <c r="CC160" s="17">
        <v>311</v>
      </c>
      <c r="CD160" s="17">
        <v>262</v>
      </c>
      <c r="CE160" s="17"/>
      <c r="CF160" s="17">
        <v>177</v>
      </c>
      <c r="CG160" s="17">
        <v>6</v>
      </c>
      <c r="CH160" s="17">
        <v>326</v>
      </c>
      <c r="CI160" s="17">
        <v>316</v>
      </c>
      <c r="CJ160" s="17">
        <v>326</v>
      </c>
      <c r="CK160" s="17">
        <v>4</v>
      </c>
      <c r="CL160" s="17">
        <v>177</v>
      </c>
      <c r="CM160" s="17">
        <v>103</v>
      </c>
      <c r="CN160" s="17">
        <v>117</v>
      </c>
      <c r="CO160" s="17"/>
      <c r="CP160" s="17">
        <v>150</v>
      </c>
      <c r="CQ160" s="17">
        <v>15</v>
      </c>
      <c r="CR160" s="17">
        <v>15</v>
      </c>
      <c r="CS160" s="17">
        <v>15</v>
      </c>
      <c r="CT160" s="17">
        <v>50</v>
      </c>
      <c r="CU160" s="17">
        <v>15</v>
      </c>
    </row>
    <row r="161" spans="1:99">
      <c r="A161" s="16">
        <v>44963</v>
      </c>
      <c r="B161" s="17">
        <v>1004</v>
      </c>
      <c r="C161" s="17">
        <v>1541</v>
      </c>
      <c r="D161" s="17">
        <v>984</v>
      </c>
      <c r="E161" s="17"/>
      <c r="F161" s="17">
        <v>735</v>
      </c>
      <c r="G161" s="17">
        <v>463</v>
      </c>
      <c r="H161" s="17">
        <v>647</v>
      </c>
      <c r="I161" s="17">
        <v>899</v>
      </c>
      <c r="J161" s="17">
        <v>606</v>
      </c>
      <c r="K161" s="17">
        <v>322</v>
      </c>
      <c r="L161" s="17">
        <v>268</v>
      </c>
      <c r="M161" s="17">
        <v>204</v>
      </c>
      <c r="N161" s="17">
        <v>244</v>
      </c>
      <c r="O161" s="17">
        <v>305</v>
      </c>
      <c r="P161" s="17">
        <v>373</v>
      </c>
      <c r="Q161" s="17">
        <v>406</v>
      </c>
      <c r="R161" s="17">
        <v>249</v>
      </c>
      <c r="S161" s="17">
        <v>281</v>
      </c>
      <c r="T161" s="17">
        <v>353</v>
      </c>
      <c r="U161" s="17"/>
      <c r="V161" s="17">
        <v>378</v>
      </c>
      <c r="W161" s="17">
        <v>426</v>
      </c>
      <c r="X161" s="17">
        <v>56</v>
      </c>
      <c r="Y161" s="17">
        <v>44</v>
      </c>
      <c r="Z161" s="17">
        <v>108</v>
      </c>
      <c r="AA161" s="17">
        <v>124</v>
      </c>
      <c r="AB161" s="17">
        <v>40</v>
      </c>
      <c r="AC161" s="17">
        <v>68</v>
      </c>
      <c r="AD161" s="17">
        <v>36</v>
      </c>
      <c r="AE161" s="17">
        <v>24</v>
      </c>
      <c r="AF161" s="17">
        <v>56</v>
      </c>
      <c r="AG161" s="17">
        <v>60</v>
      </c>
      <c r="AH161" s="17">
        <v>60</v>
      </c>
      <c r="AI161" s="17">
        <v>64</v>
      </c>
      <c r="AJ161" s="17">
        <v>40</v>
      </c>
      <c r="AK161" s="17">
        <v>84</v>
      </c>
      <c r="AL161" s="17">
        <v>72</v>
      </c>
      <c r="AM161" s="17">
        <v>84</v>
      </c>
      <c r="AN161" s="17"/>
      <c r="AO161" s="17">
        <v>44</v>
      </c>
      <c r="AP161" s="17">
        <v>32</v>
      </c>
      <c r="AQ161" s="17">
        <v>6</v>
      </c>
      <c r="AR161" s="17">
        <v>6</v>
      </c>
      <c r="AS161" s="17">
        <v>6</v>
      </c>
      <c r="AT161" s="17">
        <v>8</v>
      </c>
      <c r="AU161" s="17">
        <v>4</v>
      </c>
      <c r="AV161" s="17">
        <v>6</v>
      </c>
      <c r="AW161" s="17">
        <v>6</v>
      </c>
      <c r="AX161" s="17">
        <v>6</v>
      </c>
      <c r="AY161" s="17">
        <v>395</v>
      </c>
      <c r="AZ161" s="17">
        <v>44</v>
      </c>
      <c r="BA161" s="17"/>
      <c r="BB161" s="17"/>
      <c r="BC161" s="17"/>
      <c r="BD161" s="17"/>
      <c r="BE161" s="17"/>
      <c r="BF161" s="17">
        <v>64</v>
      </c>
      <c r="BG161" s="17"/>
      <c r="BH161" s="17"/>
      <c r="BI161" s="17">
        <v>6</v>
      </c>
      <c r="BJ161" s="17">
        <v>6</v>
      </c>
      <c r="BK161" s="17">
        <v>622</v>
      </c>
      <c r="BL161" s="17">
        <v>626</v>
      </c>
      <c r="BM161" s="17">
        <v>616</v>
      </c>
      <c r="BN161" s="17">
        <v>138</v>
      </c>
      <c r="BO161" s="17">
        <v>180</v>
      </c>
      <c r="BP161" s="17">
        <v>32</v>
      </c>
      <c r="BQ161" s="17">
        <v>147</v>
      </c>
      <c r="BR161" s="17">
        <v>84</v>
      </c>
      <c r="BS161" s="17">
        <v>162</v>
      </c>
      <c r="BT161" s="17">
        <v>108</v>
      </c>
      <c r="BU161" s="17"/>
      <c r="BV161" s="17">
        <v>315</v>
      </c>
      <c r="BW161" s="17">
        <v>84</v>
      </c>
      <c r="BX161" s="17">
        <v>442</v>
      </c>
      <c r="BY161" s="17">
        <v>247</v>
      </c>
      <c r="BZ161" s="17">
        <v>586</v>
      </c>
      <c r="CA161" s="17">
        <v>231</v>
      </c>
      <c r="CB161" s="17">
        <v>124</v>
      </c>
      <c r="CC161" s="17">
        <v>286</v>
      </c>
      <c r="CD161" s="17">
        <v>238</v>
      </c>
      <c r="CE161" s="17"/>
      <c r="CF161" s="17">
        <v>159</v>
      </c>
      <c r="CG161" s="17">
        <v>6</v>
      </c>
      <c r="CH161" s="17">
        <v>295</v>
      </c>
      <c r="CI161" s="17">
        <v>287</v>
      </c>
      <c r="CJ161" s="17">
        <v>295</v>
      </c>
      <c r="CK161" s="17">
        <v>2</v>
      </c>
      <c r="CL161" s="17">
        <v>159</v>
      </c>
      <c r="CM161" s="17">
        <v>98</v>
      </c>
      <c r="CN161" s="17">
        <v>109</v>
      </c>
      <c r="CO161" s="17"/>
      <c r="CP161" s="17">
        <v>134</v>
      </c>
      <c r="CQ161" s="17">
        <v>12</v>
      </c>
      <c r="CR161" s="17">
        <v>12</v>
      </c>
      <c r="CS161" s="17">
        <v>12</v>
      </c>
      <c r="CT161" s="17">
        <v>40</v>
      </c>
      <c r="CU161" s="17">
        <v>12</v>
      </c>
    </row>
    <row r="162" spans="1:99">
      <c r="A162" s="16">
        <v>44956</v>
      </c>
      <c r="B162" s="17">
        <v>1069</v>
      </c>
      <c r="C162" s="17">
        <v>1614</v>
      </c>
      <c r="D162" s="17">
        <v>1042</v>
      </c>
      <c r="E162" s="17"/>
      <c r="F162" s="17">
        <v>806</v>
      </c>
      <c r="G162" s="17">
        <v>524</v>
      </c>
      <c r="H162" s="17">
        <v>754</v>
      </c>
      <c r="I162" s="17">
        <v>931</v>
      </c>
      <c r="J162" s="17">
        <v>657</v>
      </c>
      <c r="K162" s="17">
        <v>354</v>
      </c>
      <c r="L162" s="17">
        <v>286</v>
      </c>
      <c r="M162" s="17">
        <v>211</v>
      </c>
      <c r="N162" s="17">
        <v>255</v>
      </c>
      <c r="O162" s="17">
        <v>331</v>
      </c>
      <c r="P162" s="17">
        <v>422</v>
      </c>
      <c r="Q162" s="17">
        <v>459</v>
      </c>
      <c r="R162" s="17">
        <v>264</v>
      </c>
      <c r="S162" s="17">
        <v>304</v>
      </c>
      <c r="T162" s="17">
        <v>382</v>
      </c>
      <c r="U162" s="17"/>
      <c r="V162" s="17">
        <v>420</v>
      </c>
      <c r="W162" s="17">
        <v>460</v>
      </c>
      <c r="X162" s="17">
        <v>70</v>
      </c>
      <c r="Y162" s="17">
        <v>55</v>
      </c>
      <c r="Z162" s="17">
        <v>135</v>
      </c>
      <c r="AA162" s="17">
        <v>155</v>
      </c>
      <c r="AB162" s="17">
        <v>50</v>
      </c>
      <c r="AC162" s="17">
        <v>85</v>
      </c>
      <c r="AD162" s="17">
        <v>45</v>
      </c>
      <c r="AE162" s="17">
        <v>30</v>
      </c>
      <c r="AF162" s="17">
        <v>70</v>
      </c>
      <c r="AG162" s="17">
        <v>75</v>
      </c>
      <c r="AH162" s="17">
        <v>75</v>
      </c>
      <c r="AI162" s="17">
        <v>80</v>
      </c>
      <c r="AJ162" s="17">
        <v>50</v>
      </c>
      <c r="AK162" s="17">
        <v>105</v>
      </c>
      <c r="AL162" s="17">
        <v>90</v>
      </c>
      <c r="AM162" s="17">
        <v>105</v>
      </c>
      <c r="AN162" s="17"/>
      <c r="AO162" s="17">
        <v>55</v>
      </c>
      <c r="AP162" s="17">
        <v>40</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642</v>
      </c>
      <c r="CA162" s="17">
        <v>249</v>
      </c>
      <c r="CB162" s="17">
        <v>149</v>
      </c>
      <c r="CC162" s="17">
        <v>311</v>
      </c>
      <c r="CD162" s="17">
        <v>262</v>
      </c>
      <c r="CE162" s="17"/>
      <c r="CF162" s="17">
        <v>177</v>
      </c>
      <c r="CG162" s="17">
        <v>6</v>
      </c>
      <c r="CH162" s="17">
        <v>326</v>
      </c>
      <c r="CI162" s="17">
        <v>316</v>
      </c>
      <c r="CJ162" s="17">
        <v>326</v>
      </c>
      <c r="CK162" s="17">
        <v>4</v>
      </c>
      <c r="CL162" s="17">
        <v>177</v>
      </c>
      <c r="CM162" s="17">
        <v>103</v>
      </c>
      <c r="CN162" s="17">
        <v>117</v>
      </c>
      <c r="CO162" s="17"/>
      <c r="CP162" s="17">
        <v>150</v>
      </c>
      <c r="CQ162" s="17">
        <v>15</v>
      </c>
      <c r="CR162" s="17">
        <v>15</v>
      </c>
      <c r="CS162" s="17">
        <v>15</v>
      </c>
      <c r="CT162" s="17">
        <v>50</v>
      </c>
      <c r="CU162" s="17">
        <v>15</v>
      </c>
    </row>
    <row r="163" spans="1:99">
      <c r="A163" s="16">
        <v>44949</v>
      </c>
      <c r="B163" s="17">
        <v>825</v>
      </c>
      <c r="C163" s="17">
        <v>1289</v>
      </c>
      <c r="D163" s="17">
        <v>792</v>
      </c>
      <c r="E163" s="17"/>
      <c r="F163" s="17">
        <v>671</v>
      </c>
      <c r="G163" s="17">
        <v>311</v>
      </c>
      <c r="H163" s="17">
        <v>311</v>
      </c>
      <c r="I163" s="17">
        <v>899</v>
      </c>
      <c r="J163" s="17">
        <v>442</v>
      </c>
      <c r="K163" s="17">
        <v>214</v>
      </c>
      <c r="L163" s="17">
        <v>196</v>
      </c>
      <c r="M163" s="17">
        <v>180</v>
      </c>
      <c r="N163" s="17">
        <v>202</v>
      </c>
      <c r="O163" s="17">
        <v>221</v>
      </c>
      <c r="P163" s="17">
        <v>217</v>
      </c>
      <c r="Q163" s="17">
        <v>332</v>
      </c>
      <c r="R163" s="17">
        <v>217</v>
      </c>
      <c r="S163" s="17">
        <v>217</v>
      </c>
      <c r="T163" s="17">
        <v>353</v>
      </c>
      <c r="U163" s="17"/>
      <c r="V163" s="17">
        <v>370</v>
      </c>
      <c r="W163" s="17">
        <v>330</v>
      </c>
      <c r="X163" s="17">
        <v>56</v>
      </c>
      <c r="Y163" s="17">
        <v>44</v>
      </c>
      <c r="Z163" s="17">
        <v>116</v>
      </c>
      <c r="AA163" s="17">
        <v>128</v>
      </c>
      <c r="AB163" s="17">
        <v>44</v>
      </c>
      <c r="AC163" s="17">
        <v>72</v>
      </c>
      <c r="AD163" s="17">
        <v>36</v>
      </c>
      <c r="AE163" s="17">
        <v>32</v>
      </c>
      <c r="AF163" s="17">
        <v>56</v>
      </c>
      <c r="AG163" s="17">
        <v>60</v>
      </c>
      <c r="AH163" s="17">
        <v>60</v>
      </c>
      <c r="AI163" s="17"/>
      <c r="AJ163" s="17"/>
      <c r="AK163" s="17">
        <v>88</v>
      </c>
      <c r="AL163" s="17">
        <v>76</v>
      </c>
      <c r="AM163" s="17"/>
      <c r="AN163" s="17"/>
      <c r="AO163" s="17">
        <v>44</v>
      </c>
      <c r="AP163" s="17">
        <v>20</v>
      </c>
      <c r="AQ163" s="17">
        <v>6</v>
      </c>
      <c r="AR163" s="17">
        <v>6</v>
      </c>
      <c r="AS163" s="17">
        <v>6</v>
      </c>
      <c r="AT163" s="17">
        <v>8</v>
      </c>
      <c r="AU163" s="17">
        <v>4</v>
      </c>
      <c r="AV163" s="17">
        <v>6</v>
      </c>
      <c r="AW163" s="17">
        <v>6</v>
      </c>
      <c r="AX163" s="17">
        <v>6</v>
      </c>
      <c r="AY163" s="17">
        <v>351</v>
      </c>
      <c r="AZ163" s="17">
        <v>44</v>
      </c>
      <c r="BA163" s="17"/>
      <c r="BB163" s="17"/>
      <c r="BC163" s="17"/>
      <c r="BD163" s="17"/>
      <c r="BE163" s="17"/>
      <c r="BF163" s="17">
        <v>64</v>
      </c>
      <c r="BG163" s="17"/>
      <c r="BH163" s="17"/>
      <c r="BI163" s="17">
        <v>6</v>
      </c>
      <c r="BJ163" s="17">
        <v>6</v>
      </c>
      <c r="BK163" s="17">
        <v>622</v>
      </c>
      <c r="BL163" s="17">
        <v>626</v>
      </c>
      <c r="BM163" s="17">
        <v>616</v>
      </c>
      <c r="BN163" s="17">
        <v>138</v>
      </c>
      <c r="BO163" s="17">
        <v>180</v>
      </c>
      <c r="BP163" s="17">
        <v>32</v>
      </c>
      <c r="BQ163" s="17">
        <v>147</v>
      </c>
      <c r="BR163" s="17">
        <v>84</v>
      </c>
      <c r="BS163" s="17">
        <v>154</v>
      </c>
      <c r="BT163" s="17">
        <v>108</v>
      </c>
      <c r="BU163" s="17"/>
      <c r="BV163" s="17">
        <v>315</v>
      </c>
      <c r="BW163" s="17">
        <v>84</v>
      </c>
      <c r="BX163" s="17">
        <v>442</v>
      </c>
      <c r="BY163" s="17">
        <v>247</v>
      </c>
      <c r="BZ163" s="17">
        <v>419</v>
      </c>
      <c r="CA163" s="17">
        <v>181</v>
      </c>
      <c r="CB163" s="17">
        <v>135</v>
      </c>
      <c r="CC163" s="17">
        <v>220</v>
      </c>
      <c r="CD163" s="17">
        <v>197</v>
      </c>
      <c r="CE163" s="17">
        <v>2</v>
      </c>
      <c r="CF163" s="17">
        <v>159</v>
      </c>
      <c r="CG163" s="17">
        <v>6</v>
      </c>
      <c r="CH163" s="17">
        <v>295</v>
      </c>
      <c r="CI163" s="17">
        <v>287</v>
      </c>
      <c r="CJ163" s="17">
        <v>295</v>
      </c>
      <c r="CK163" s="17">
        <v>2</v>
      </c>
      <c r="CL163" s="17">
        <v>159</v>
      </c>
      <c r="CM163" s="17">
        <v>98</v>
      </c>
      <c r="CN163" s="17">
        <v>109</v>
      </c>
      <c r="CO163" s="17"/>
      <c r="CP163" s="17">
        <v>130</v>
      </c>
      <c r="CQ163" s="17">
        <v>12</v>
      </c>
      <c r="CR163" s="17">
        <v>12</v>
      </c>
      <c r="CS163" s="17">
        <v>12</v>
      </c>
      <c r="CT163" s="17">
        <v>40</v>
      </c>
      <c r="CU163" s="17">
        <v>12</v>
      </c>
    </row>
    <row r="164" spans="1:99">
      <c r="A164" s="16">
        <v>44942</v>
      </c>
      <c r="B164" s="17">
        <v>842</v>
      </c>
      <c r="C164" s="17">
        <v>1299</v>
      </c>
      <c r="D164" s="17">
        <v>802</v>
      </c>
      <c r="E164" s="17"/>
      <c r="F164" s="17">
        <v>724</v>
      </c>
      <c r="G164" s="17">
        <v>334</v>
      </c>
      <c r="H164" s="17">
        <v>334</v>
      </c>
      <c r="I164" s="17">
        <v>931</v>
      </c>
      <c r="J164" s="17">
        <v>452</v>
      </c>
      <c r="K164" s="17">
        <v>219</v>
      </c>
      <c r="L164" s="17">
        <v>196</v>
      </c>
      <c r="M164" s="17">
        <v>181</v>
      </c>
      <c r="N164" s="17">
        <v>206</v>
      </c>
      <c r="O164" s="17">
        <v>226</v>
      </c>
      <c r="P164" s="17">
        <v>226</v>
      </c>
      <c r="Q164" s="17">
        <v>364</v>
      </c>
      <c r="R164" s="17">
        <v>224</v>
      </c>
      <c r="S164" s="17">
        <v>224</v>
      </c>
      <c r="T164" s="17">
        <v>382</v>
      </c>
      <c r="U164" s="17"/>
      <c r="V164" s="17">
        <v>410</v>
      </c>
      <c r="W164" s="17">
        <v>340</v>
      </c>
      <c r="X164" s="17">
        <v>70</v>
      </c>
      <c r="Y164" s="17">
        <v>55</v>
      </c>
      <c r="Z164" s="17">
        <v>145</v>
      </c>
      <c r="AA164" s="17">
        <v>160</v>
      </c>
      <c r="AB164" s="17">
        <v>55</v>
      </c>
      <c r="AC164" s="17">
        <v>90</v>
      </c>
      <c r="AD164" s="17">
        <v>45</v>
      </c>
      <c r="AE164" s="17">
        <v>40</v>
      </c>
      <c r="AF164" s="17">
        <v>70</v>
      </c>
      <c r="AG164" s="17">
        <v>75</v>
      </c>
      <c r="AH164" s="17">
        <v>75</v>
      </c>
      <c r="AI164" s="17"/>
      <c r="AJ164" s="17"/>
      <c r="AK164" s="17">
        <v>110</v>
      </c>
      <c r="AL164" s="17">
        <v>95</v>
      </c>
      <c r="AM164" s="17"/>
      <c r="AN164" s="17"/>
      <c r="AO164" s="17">
        <v>55</v>
      </c>
      <c r="AP164" s="17">
        <v>25</v>
      </c>
      <c r="AQ164" s="17">
        <v>6</v>
      </c>
      <c r="AR164" s="17">
        <v>6</v>
      </c>
      <c r="AS164" s="17">
        <v>6</v>
      </c>
      <c r="AT164" s="17">
        <v>8</v>
      </c>
      <c r="AU164" s="17">
        <v>4</v>
      </c>
      <c r="AV164" s="17">
        <v>6</v>
      </c>
      <c r="AW164" s="17">
        <v>6</v>
      </c>
      <c r="AX164" s="17">
        <v>6</v>
      </c>
      <c r="AY164" s="17">
        <v>382</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187</v>
      </c>
      <c r="BT164" s="17">
        <v>129</v>
      </c>
      <c r="BU164" s="17"/>
      <c r="BV164" s="17">
        <v>349</v>
      </c>
      <c r="BW164" s="17">
        <v>102</v>
      </c>
      <c r="BX164" s="17">
        <v>486</v>
      </c>
      <c r="BY164" s="17">
        <v>275</v>
      </c>
      <c r="BZ164" s="17">
        <v>431</v>
      </c>
      <c r="CA164" s="17">
        <v>186</v>
      </c>
      <c r="CB164" s="17">
        <v>162</v>
      </c>
      <c r="CC164" s="17">
        <v>230</v>
      </c>
      <c r="CD164" s="17">
        <v>212</v>
      </c>
      <c r="CE164" s="17"/>
      <c r="CF164" s="17">
        <v>177</v>
      </c>
      <c r="CG164" s="17">
        <v>6</v>
      </c>
      <c r="CH164" s="17">
        <v>326</v>
      </c>
      <c r="CI164" s="17">
        <v>316</v>
      </c>
      <c r="CJ164" s="17">
        <v>326</v>
      </c>
      <c r="CK164" s="17">
        <v>4</v>
      </c>
      <c r="CL164" s="17">
        <v>177</v>
      </c>
      <c r="CM164" s="17">
        <v>103</v>
      </c>
      <c r="CN164" s="17">
        <v>117</v>
      </c>
      <c r="CO164" s="17"/>
      <c r="CP164" s="17">
        <v>145</v>
      </c>
      <c r="CQ164" s="17">
        <v>15</v>
      </c>
      <c r="CR164" s="17">
        <v>15</v>
      </c>
      <c r="CS164" s="17">
        <v>15</v>
      </c>
      <c r="CT164" s="17">
        <v>50</v>
      </c>
      <c r="CU164" s="17">
        <v>15</v>
      </c>
    </row>
    <row r="165" spans="1:99">
      <c r="A165" s="16">
        <v>44935</v>
      </c>
      <c r="B165" s="17">
        <v>842</v>
      </c>
      <c r="C165" s="17">
        <v>1299</v>
      </c>
      <c r="D165" s="17">
        <v>802</v>
      </c>
      <c r="E165" s="17"/>
      <c r="F165" s="17">
        <v>724</v>
      </c>
      <c r="G165" s="17">
        <v>334</v>
      </c>
      <c r="H165" s="17">
        <v>334</v>
      </c>
      <c r="I165" s="17">
        <v>931</v>
      </c>
      <c r="J165" s="17">
        <v>452</v>
      </c>
      <c r="K165" s="17">
        <v>219</v>
      </c>
      <c r="L165" s="17">
        <v>196</v>
      </c>
      <c r="M165" s="17">
        <v>181</v>
      </c>
      <c r="N165" s="17">
        <v>206</v>
      </c>
      <c r="O165" s="17">
        <v>226</v>
      </c>
      <c r="P165" s="17">
        <v>226</v>
      </c>
      <c r="Q165" s="17">
        <v>364</v>
      </c>
      <c r="R165" s="17">
        <v>224</v>
      </c>
      <c r="S165" s="17">
        <v>224</v>
      </c>
      <c r="T165" s="17">
        <v>382</v>
      </c>
      <c r="U165" s="17"/>
      <c r="V165" s="17">
        <v>410</v>
      </c>
      <c r="W165" s="17">
        <v>340</v>
      </c>
      <c r="X165" s="17">
        <v>70</v>
      </c>
      <c r="Y165" s="17">
        <v>55</v>
      </c>
      <c r="Z165" s="17">
        <v>145</v>
      </c>
      <c r="AA165" s="17">
        <v>160</v>
      </c>
      <c r="AB165" s="17">
        <v>55</v>
      </c>
      <c r="AC165" s="17">
        <v>90</v>
      </c>
      <c r="AD165" s="17">
        <v>45</v>
      </c>
      <c r="AE165" s="17">
        <v>40</v>
      </c>
      <c r="AF165" s="17">
        <v>70</v>
      </c>
      <c r="AG165" s="17">
        <v>75</v>
      </c>
      <c r="AH165" s="17">
        <v>75</v>
      </c>
      <c r="AI165" s="17"/>
      <c r="AJ165" s="17"/>
      <c r="AK165" s="17">
        <v>110</v>
      </c>
      <c r="AL165" s="17">
        <v>95</v>
      </c>
      <c r="AM165" s="17"/>
      <c r="AN165" s="17"/>
      <c r="AO165" s="17">
        <v>55</v>
      </c>
      <c r="AP165" s="17">
        <v>25</v>
      </c>
      <c r="AQ165" s="17">
        <v>6</v>
      </c>
      <c r="AR165" s="17">
        <v>6</v>
      </c>
      <c r="AS165" s="17">
        <v>6</v>
      </c>
      <c r="AT165" s="17">
        <v>8</v>
      </c>
      <c r="AU165" s="17">
        <v>4</v>
      </c>
      <c r="AV165" s="17">
        <v>6</v>
      </c>
      <c r="AW165" s="17">
        <v>6</v>
      </c>
      <c r="AX165" s="17">
        <v>6</v>
      </c>
      <c r="AY165" s="17">
        <v>382</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187</v>
      </c>
      <c r="BT165" s="17">
        <v>129</v>
      </c>
      <c r="BU165" s="17"/>
      <c r="BV165" s="17">
        <v>349</v>
      </c>
      <c r="BW165" s="17">
        <v>102</v>
      </c>
      <c r="BX165" s="17">
        <v>486</v>
      </c>
      <c r="BY165" s="17">
        <v>275</v>
      </c>
      <c r="BZ165" s="17">
        <v>431</v>
      </c>
      <c r="CA165" s="17">
        <v>186</v>
      </c>
      <c r="CB165" s="17">
        <v>162</v>
      </c>
      <c r="CC165" s="17">
        <v>230</v>
      </c>
      <c r="CD165" s="17">
        <v>212</v>
      </c>
      <c r="CE165" s="17"/>
      <c r="CF165" s="17">
        <v>177</v>
      </c>
      <c r="CG165" s="17">
        <v>6</v>
      </c>
      <c r="CH165" s="17">
        <v>326</v>
      </c>
      <c r="CI165" s="17">
        <v>316</v>
      </c>
      <c r="CJ165" s="17">
        <v>326</v>
      </c>
      <c r="CK165" s="17">
        <v>4</v>
      </c>
      <c r="CL165" s="17">
        <v>177</v>
      </c>
      <c r="CM165" s="17">
        <v>103</v>
      </c>
      <c r="CN165" s="17">
        <v>117</v>
      </c>
      <c r="CO165" s="17"/>
      <c r="CP165" s="17">
        <v>145</v>
      </c>
      <c r="CQ165" s="17">
        <v>15</v>
      </c>
      <c r="CR165" s="17">
        <v>15</v>
      </c>
      <c r="CS165" s="17">
        <v>15</v>
      </c>
      <c r="CT165" s="17">
        <v>50</v>
      </c>
      <c r="CU165" s="17">
        <v>15</v>
      </c>
    </row>
    <row r="166" spans="1:99">
      <c r="A166" s="16">
        <v>44928</v>
      </c>
      <c r="B166" s="17">
        <v>818</v>
      </c>
      <c r="C166" s="17">
        <v>1279</v>
      </c>
      <c r="D166" s="17">
        <v>782</v>
      </c>
      <c r="E166" s="17"/>
      <c r="F166" s="17">
        <v>618</v>
      </c>
      <c r="G166" s="17">
        <v>288</v>
      </c>
      <c r="H166" s="17">
        <v>288</v>
      </c>
      <c r="I166" s="17">
        <v>867</v>
      </c>
      <c r="J166" s="17">
        <v>432</v>
      </c>
      <c r="K166" s="17">
        <v>209</v>
      </c>
      <c r="L166" s="17">
        <v>196</v>
      </c>
      <c r="M166" s="17">
        <v>179</v>
      </c>
      <c r="N166" s="17">
        <v>170</v>
      </c>
      <c r="O166" s="17">
        <v>216</v>
      </c>
      <c r="P166" s="17">
        <v>216</v>
      </c>
      <c r="Q166" s="17">
        <v>308</v>
      </c>
      <c r="R166" s="17">
        <v>210</v>
      </c>
      <c r="S166" s="17">
        <v>210</v>
      </c>
      <c r="T166" s="17">
        <v>324</v>
      </c>
      <c r="U166" s="17"/>
      <c r="V166" s="17">
        <v>330</v>
      </c>
      <c r="W166" s="17">
        <v>320</v>
      </c>
      <c r="X166" s="17">
        <v>42</v>
      </c>
      <c r="Y166" s="17">
        <v>33</v>
      </c>
      <c r="Z166" s="17">
        <v>87</v>
      </c>
      <c r="AA166" s="17">
        <v>96</v>
      </c>
      <c r="AB166" s="17">
        <v>33</v>
      </c>
      <c r="AC166" s="17">
        <v>54</v>
      </c>
      <c r="AD166" s="17">
        <v>27</v>
      </c>
      <c r="AE166" s="17">
        <v>24</v>
      </c>
      <c r="AF166" s="17">
        <v>42</v>
      </c>
      <c r="AG166" s="17">
        <v>45</v>
      </c>
      <c r="AH166" s="17">
        <v>45</v>
      </c>
      <c r="AI166" s="17"/>
      <c r="AJ166" s="17"/>
      <c r="AK166" s="17">
        <v>66</v>
      </c>
      <c r="AL166" s="17">
        <v>57</v>
      </c>
      <c r="AM166" s="17"/>
      <c r="AN166" s="17"/>
      <c r="AO166" s="17">
        <v>33</v>
      </c>
      <c r="AP166" s="17">
        <v>15</v>
      </c>
      <c r="AQ166" s="17">
        <v>6</v>
      </c>
      <c r="AR166" s="17">
        <v>6</v>
      </c>
      <c r="AS166" s="17">
        <v>6</v>
      </c>
      <c r="AT166" s="17">
        <v>8</v>
      </c>
      <c r="AU166" s="17">
        <v>4</v>
      </c>
      <c r="AV166" s="17">
        <v>6</v>
      </c>
      <c r="AW166" s="17">
        <v>6</v>
      </c>
      <c r="AX166" s="17">
        <v>6</v>
      </c>
      <c r="AY166" s="17">
        <v>320</v>
      </c>
      <c r="AZ166" s="17">
        <v>33</v>
      </c>
      <c r="BA166" s="17"/>
      <c r="BB166" s="17"/>
      <c r="BC166" s="17"/>
      <c r="BD166" s="17"/>
      <c r="BE166" s="17"/>
      <c r="BF166" s="17">
        <v>48</v>
      </c>
      <c r="BG166" s="17"/>
      <c r="BH166" s="17"/>
      <c r="BI166" s="17">
        <v>6</v>
      </c>
      <c r="BJ166" s="17">
        <v>6</v>
      </c>
      <c r="BK166" s="17">
        <v>568</v>
      </c>
      <c r="BL166" s="17">
        <v>564</v>
      </c>
      <c r="BM166" s="17">
        <v>568</v>
      </c>
      <c r="BN166" s="17">
        <v>110</v>
      </c>
      <c r="BO166" s="17">
        <v>141</v>
      </c>
      <c r="BP166" s="17">
        <v>24</v>
      </c>
      <c r="BQ166" s="17">
        <v>116</v>
      </c>
      <c r="BR166" s="17">
        <v>66</v>
      </c>
      <c r="BS166" s="17">
        <v>121</v>
      </c>
      <c r="BT166" s="17">
        <v>87</v>
      </c>
      <c r="BU166" s="17"/>
      <c r="BV166" s="17">
        <v>281</v>
      </c>
      <c r="BW166" s="17">
        <v>66</v>
      </c>
      <c r="BX166" s="17">
        <v>398</v>
      </c>
      <c r="BY166" s="17">
        <v>219</v>
      </c>
      <c r="BZ166" s="17">
        <v>411</v>
      </c>
      <c r="CA166" s="17">
        <v>180</v>
      </c>
      <c r="CB166" s="17">
        <v>108</v>
      </c>
      <c r="CC166" s="17">
        <v>214</v>
      </c>
      <c r="CD166" s="17">
        <v>188</v>
      </c>
      <c r="CE166" s="17"/>
      <c r="CF166" s="17">
        <v>141</v>
      </c>
      <c r="CG166" s="17">
        <v>4</v>
      </c>
      <c r="CH166" s="17">
        <v>264</v>
      </c>
      <c r="CI166" s="17">
        <v>258</v>
      </c>
      <c r="CJ166" s="17">
        <v>264</v>
      </c>
      <c r="CK166" s="17">
        <v>2</v>
      </c>
      <c r="CL166" s="17">
        <v>141</v>
      </c>
      <c r="CM166" s="17">
        <v>93</v>
      </c>
      <c r="CN166" s="17">
        <v>101</v>
      </c>
      <c r="CO166" s="17"/>
      <c r="CP166" s="17">
        <v>115</v>
      </c>
      <c r="CQ166" s="17">
        <v>9</v>
      </c>
      <c r="CR166" s="17">
        <v>9</v>
      </c>
      <c r="CS166" s="17">
        <v>9</v>
      </c>
      <c r="CT166" s="17">
        <v>30</v>
      </c>
      <c r="CU166" s="17">
        <v>9</v>
      </c>
    </row>
    <row r="167" spans="1:99">
      <c r="A167" s="16">
        <v>44921</v>
      </c>
      <c r="B167" s="17">
        <v>818</v>
      </c>
      <c r="C167" s="17">
        <v>1279</v>
      </c>
      <c r="D167" s="17">
        <v>782</v>
      </c>
      <c r="E167" s="17"/>
      <c r="F167" s="17">
        <v>618</v>
      </c>
      <c r="G167" s="17">
        <v>288</v>
      </c>
      <c r="H167" s="17">
        <v>288</v>
      </c>
      <c r="I167" s="17">
        <v>753</v>
      </c>
      <c r="J167" s="17">
        <v>432</v>
      </c>
      <c r="K167" s="17">
        <v>209</v>
      </c>
      <c r="L167" s="17">
        <v>196</v>
      </c>
      <c r="M167" s="17">
        <v>179</v>
      </c>
      <c r="N167" s="17">
        <v>106</v>
      </c>
      <c r="O167" s="17">
        <v>216</v>
      </c>
      <c r="P167" s="17">
        <v>216</v>
      </c>
      <c r="Q167" s="17">
        <v>308</v>
      </c>
      <c r="R167" s="17">
        <v>210</v>
      </c>
      <c r="S167" s="17">
        <v>210</v>
      </c>
      <c r="T167" s="17">
        <v>318</v>
      </c>
      <c r="U167" s="17"/>
      <c r="V167" s="17">
        <v>294</v>
      </c>
      <c r="W167" s="17">
        <v>320</v>
      </c>
      <c r="X167" s="17"/>
      <c r="Y167" s="17"/>
      <c r="Z167" s="17"/>
      <c r="AA167" s="17"/>
      <c r="AB167" s="17"/>
      <c r="AC167" s="17"/>
      <c r="AD167" s="17"/>
      <c r="AE167" s="17"/>
      <c r="AF167" s="17"/>
      <c r="AG167" s="17"/>
      <c r="AH167" s="17"/>
      <c r="AI167" s="17"/>
      <c r="AJ167" s="17"/>
      <c r="AK167" s="17"/>
      <c r="AL167" s="17"/>
      <c r="AM167" s="17"/>
      <c r="AN167" s="17"/>
      <c r="AO167" s="17"/>
      <c r="AP167" s="17"/>
      <c r="AQ167" s="17">
        <v>6</v>
      </c>
      <c r="AR167" s="17">
        <v>6</v>
      </c>
      <c r="AS167" s="17">
        <v>6</v>
      </c>
      <c r="AT167" s="17">
        <v>8</v>
      </c>
      <c r="AU167" s="17">
        <v>4</v>
      </c>
      <c r="AV167" s="17">
        <v>6</v>
      </c>
      <c r="AW167" s="17">
        <v>6</v>
      </c>
      <c r="AX167" s="17">
        <v>6</v>
      </c>
      <c r="AY167" s="17">
        <v>204</v>
      </c>
      <c r="AZ167" s="17"/>
      <c r="BA167" s="17"/>
      <c r="BB167" s="17"/>
      <c r="BC167" s="17"/>
      <c r="BD167" s="17"/>
      <c r="BE167" s="17"/>
      <c r="BF167" s="17"/>
      <c r="BG167" s="17"/>
      <c r="BH167" s="17"/>
      <c r="BI167" s="17">
        <v>6</v>
      </c>
      <c r="BJ167" s="17">
        <v>6</v>
      </c>
      <c r="BK167" s="17">
        <v>524</v>
      </c>
      <c r="BL167" s="17">
        <v>496</v>
      </c>
      <c r="BM167" s="17">
        <v>520</v>
      </c>
      <c r="BN167" s="17">
        <v>104</v>
      </c>
      <c r="BO167" s="17">
        <v>96</v>
      </c>
      <c r="BP167" s="17"/>
      <c r="BQ167" s="17">
        <v>92</v>
      </c>
      <c r="BR167" s="17">
        <v>48</v>
      </c>
      <c r="BS167" s="17">
        <v>88</v>
      </c>
      <c r="BT167" s="17">
        <v>96</v>
      </c>
      <c r="BU167" s="17"/>
      <c r="BV167" s="17">
        <v>233</v>
      </c>
      <c r="BW167" s="17">
        <v>48</v>
      </c>
      <c r="BX167" s="17">
        <v>350</v>
      </c>
      <c r="BY167" s="17">
        <v>183</v>
      </c>
      <c r="BZ167" s="17">
        <v>411</v>
      </c>
      <c r="CA167" s="17">
        <v>180</v>
      </c>
      <c r="CB167" s="17">
        <v>108</v>
      </c>
      <c r="CC167" s="17">
        <v>222</v>
      </c>
      <c r="CD167" s="17">
        <v>196</v>
      </c>
      <c r="CE167" s="17"/>
      <c r="CF167" s="17">
        <v>96</v>
      </c>
      <c r="CG167" s="17"/>
      <c r="CH167" s="17">
        <v>180</v>
      </c>
      <c r="CI167" s="17">
        <v>180</v>
      </c>
      <c r="CJ167" s="17">
        <v>180</v>
      </c>
      <c r="CK167" s="17"/>
      <c r="CL167" s="17">
        <v>96</v>
      </c>
      <c r="CM167" s="17">
        <v>81</v>
      </c>
      <c r="CN167" s="17">
        <v>77</v>
      </c>
      <c r="CO167" s="17"/>
      <c r="CP167" s="17">
        <v>76</v>
      </c>
      <c r="CQ167" s="17">
        <v>9</v>
      </c>
      <c r="CR167" s="17">
        <v>9</v>
      </c>
      <c r="CS167" s="17">
        <v>9</v>
      </c>
      <c r="CT167" s="17">
        <v>6</v>
      </c>
      <c r="CU167" s="17">
        <v>9</v>
      </c>
    </row>
    <row r="168" spans="1:99">
      <c r="A168" s="16">
        <v>44914</v>
      </c>
      <c r="B168" s="17">
        <v>1192</v>
      </c>
      <c r="C168" s="17">
        <v>1649</v>
      </c>
      <c r="D168" s="17">
        <v>1122</v>
      </c>
      <c r="E168" s="17"/>
      <c r="F168" s="17">
        <v>859</v>
      </c>
      <c r="G168" s="17">
        <v>597</v>
      </c>
      <c r="H168" s="17">
        <v>797</v>
      </c>
      <c r="I168" s="17">
        <v>931</v>
      </c>
      <c r="J168" s="17">
        <v>704</v>
      </c>
      <c r="K168" s="17">
        <v>354</v>
      </c>
      <c r="L168" s="17">
        <v>296</v>
      </c>
      <c r="M168" s="17">
        <v>215</v>
      </c>
      <c r="N168" s="17">
        <v>250</v>
      </c>
      <c r="O168" s="17">
        <v>356</v>
      </c>
      <c r="P168" s="17">
        <v>441</v>
      </c>
      <c r="Q168" s="17">
        <v>469</v>
      </c>
      <c r="R168" s="17">
        <v>264</v>
      </c>
      <c r="S168" s="17">
        <v>309</v>
      </c>
      <c r="T168" s="17">
        <v>382</v>
      </c>
      <c r="U168" s="17"/>
      <c r="V168" s="17">
        <v>418</v>
      </c>
      <c r="W168" s="17">
        <v>502</v>
      </c>
      <c r="X168" s="17">
        <v>70</v>
      </c>
      <c r="Y168" s="17">
        <v>55</v>
      </c>
      <c r="Z168" s="17">
        <v>145</v>
      </c>
      <c r="AA168" s="17">
        <v>160</v>
      </c>
      <c r="AB168" s="17">
        <v>55</v>
      </c>
      <c r="AC168" s="17">
        <v>90</v>
      </c>
      <c r="AD168" s="17">
        <v>45</v>
      </c>
      <c r="AE168" s="17">
        <v>40</v>
      </c>
      <c r="AF168" s="17">
        <v>70</v>
      </c>
      <c r="AG168" s="17">
        <v>75</v>
      </c>
      <c r="AH168" s="17">
        <v>75</v>
      </c>
      <c r="AI168" s="17">
        <v>96</v>
      </c>
      <c r="AJ168" s="17">
        <v>55</v>
      </c>
      <c r="AK168" s="17">
        <v>110</v>
      </c>
      <c r="AL168" s="17">
        <v>95</v>
      </c>
      <c r="AM168" s="17">
        <v>110</v>
      </c>
      <c r="AN168" s="17"/>
      <c r="AO168" s="17">
        <v>55</v>
      </c>
      <c r="AP168" s="17">
        <v>45</v>
      </c>
      <c r="AQ168" s="17">
        <v>3</v>
      </c>
      <c r="AR168" s="17">
        <v>3</v>
      </c>
      <c r="AS168" s="17">
        <v>3</v>
      </c>
      <c r="AT168" s="17">
        <v>4</v>
      </c>
      <c r="AU168" s="17">
        <v>2</v>
      </c>
      <c r="AV168" s="17">
        <v>3</v>
      </c>
      <c r="AW168" s="17">
        <v>3</v>
      </c>
      <c r="AX168" s="17">
        <v>3</v>
      </c>
      <c r="AY168" s="17">
        <v>408</v>
      </c>
      <c r="AZ168" s="17">
        <v>55</v>
      </c>
      <c r="BA168" s="17"/>
      <c r="BB168" s="17"/>
      <c r="BC168" s="17"/>
      <c r="BD168" s="17"/>
      <c r="BE168" s="17"/>
      <c r="BF168" s="17">
        <v>80</v>
      </c>
      <c r="BG168" s="17"/>
      <c r="BH168" s="17"/>
      <c r="BI168" s="17">
        <v>3</v>
      </c>
      <c r="BJ168" s="17">
        <v>3</v>
      </c>
      <c r="BK168" s="17">
        <v>676</v>
      </c>
      <c r="BL168" s="17">
        <v>688</v>
      </c>
      <c r="BM168" s="17">
        <v>664</v>
      </c>
      <c r="BN168" s="17">
        <v>166</v>
      </c>
      <c r="BO168" s="17">
        <v>219</v>
      </c>
      <c r="BP168" s="17">
        <v>40</v>
      </c>
      <c r="BQ168" s="17">
        <v>178</v>
      </c>
      <c r="BR168" s="17">
        <v>102</v>
      </c>
      <c r="BS168" s="17">
        <v>195</v>
      </c>
      <c r="BT168" s="17">
        <v>129</v>
      </c>
      <c r="BU168" s="17"/>
      <c r="BV168" s="17">
        <v>349</v>
      </c>
      <c r="BW168" s="17">
        <v>102</v>
      </c>
      <c r="BX168" s="17">
        <v>486</v>
      </c>
      <c r="BY168" s="17">
        <v>275</v>
      </c>
      <c r="BZ168" s="17">
        <v>689</v>
      </c>
      <c r="CA168" s="17">
        <v>261</v>
      </c>
      <c r="CB168" s="17">
        <v>177</v>
      </c>
      <c r="CC168" s="17">
        <v>313</v>
      </c>
      <c r="CD168" s="17">
        <v>283</v>
      </c>
      <c r="CE168" s="17"/>
      <c r="CF168" s="17">
        <v>177</v>
      </c>
      <c r="CG168" s="17">
        <v>6</v>
      </c>
      <c r="CH168" s="17">
        <v>326</v>
      </c>
      <c r="CI168" s="17">
        <v>316</v>
      </c>
      <c r="CJ168" s="17">
        <v>326</v>
      </c>
      <c r="CK168" s="17">
        <v>4</v>
      </c>
      <c r="CL168" s="17">
        <v>177</v>
      </c>
      <c r="CM168" s="17">
        <v>103</v>
      </c>
      <c r="CN168" s="17">
        <v>117</v>
      </c>
      <c r="CO168" s="17"/>
      <c r="CP168" s="17">
        <v>147</v>
      </c>
      <c r="CQ168" s="17">
        <v>15</v>
      </c>
      <c r="CR168" s="17">
        <v>15</v>
      </c>
      <c r="CS168" s="17">
        <v>15</v>
      </c>
      <c r="CT168" s="17">
        <v>50</v>
      </c>
      <c r="CU168" s="17">
        <v>15</v>
      </c>
    </row>
    <row r="169" spans="1:99">
      <c r="A169" s="16">
        <v>44907</v>
      </c>
      <c r="B169" s="17">
        <v>1192</v>
      </c>
      <c r="C169" s="17">
        <v>1614</v>
      </c>
      <c r="D169" s="17">
        <v>1042</v>
      </c>
      <c r="E169" s="17"/>
      <c r="F169" s="17">
        <v>859</v>
      </c>
      <c r="G169" s="17">
        <v>524</v>
      </c>
      <c r="H169" s="17">
        <v>754</v>
      </c>
      <c r="I169" s="17">
        <v>931</v>
      </c>
      <c r="J169" s="17">
        <v>657</v>
      </c>
      <c r="K169" s="17">
        <v>354</v>
      </c>
      <c r="L169" s="17">
        <v>286</v>
      </c>
      <c r="M169" s="17">
        <v>211</v>
      </c>
      <c r="N169" s="17">
        <v>241</v>
      </c>
      <c r="O169" s="17">
        <v>356</v>
      </c>
      <c r="P169" s="17">
        <v>441</v>
      </c>
      <c r="Q169" s="17">
        <v>469</v>
      </c>
      <c r="R169" s="17">
        <v>264</v>
      </c>
      <c r="S169" s="17">
        <v>309</v>
      </c>
      <c r="T169" s="17">
        <v>382</v>
      </c>
      <c r="U169" s="17"/>
      <c r="V169" s="17">
        <v>420</v>
      </c>
      <c r="W169" s="17">
        <v>460</v>
      </c>
      <c r="X169" s="17">
        <v>70</v>
      </c>
      <c r="Y169" s="17">
        <v>55</v>
      </c>
      <c r="Z169" s="17">
        <v>135</v>
      </c>
      <c r="AA169" s="17">
        <v>155</v>
      </c>
      <c r="AB169" s="17">
        <v>50</v>
      </c>
      <c r="AC169" s="17">
        <v>85</v>
      </c>
      <c r="AD169" s="17">
        <v>45</v>
      </c>
      <c r="AE169" s="17">
        <v>40</v>
      </c>
      <c r="AF169" s="17">
        <v>70</v>
      </c>
      <c r="AG169" s="17">
        <v>75</v>
      </c>
      <c r="AH169" s="17">
        <v>75</v>
      </c>
      <c r="AI169" s="17">
        <v>80</v>
      </c>
      <c r="AJ169" s="17">
        <v>50</v>
      </c>
      <c r="AK169" s="17">
        <v>105</v>
      </c>
      <c r="AL169" s="17">
        <v>90</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177</v>
      </c>
      <c r="CG169" s="17">
        <v>6</v>
      </c>
      <c r="CH169" s="17">
        <v>326</v>
      </c>
      <c r="CI169" s="17">
        <v>316</v>
      </c>
      <c r="CJ169" s="17">
        <v>327</v>
      </c>
      <c r="CK169" s="17">
        <v>4</v>
      </c>
      <c r="CL169" s="17">
        <v>177</v>
      </c>
      <c r="CM169" s="17">
        <v>103</v>
      </c>
      <c r="CN169" s="17">
        <v>117</v>
      </c>
      <c r="CO169" s="17"/>
      <c r="CP169" s="17">
        <v>150</v>
      </c>
      <c r="CQ169" s="17">
        <v>15</v>
      </c>
      <c r="CR169" s="17">
        <v>15</v>
      </c>
      <c r="CS169" s="17">
        <v>15</v>
      </c>
      <c r="CT169" s="17">
        <v>50</v>
      </c>
      <c r="CU169" s="17">
        <v>15</v>
      </c>
    </row>
    <row r="170" spans="1:99">
      <c r="A170" s="16">
        <v>44900</v>
      </c>
      <c r="B170" s="17">
        <v>1192</v>
      </c>
      <c r="C170" s="17">
        <v>1614</v>
      </c>
      <c r="D170" s="17">
        <v>1042</v>
      </c>
      <c r="E170" s="17"/>
      <c r="F170" s="17">
        <v>859</v>
      </c>
      <c r="G170" s="17">
        <v>524</v>
      </c>
      <c r="H170" s="17">
        <v>754</v>
      </c>
      <c r="I170" s="17">
        <v>931</v>
      </c>
      <c r="J170" s="17">
        <v>657</v>
      </c>
      <c r="K170" s="17">
        <v>354</v>
      </c>
      <c r="L170" s="17">
        <v>286</v>
      </c>
      <c r="M170" s="17">
        <v>211</v>
      </c>
      <c r="N170" s="17">
        <v>255</v>
      </c>
      <c r="O170" s="17">
        <v>356</v>
      </c>
      <c r="P170" s="17">
        <v>441</v>
      </c>
      <c r="Q170" s="17">
        <v>469</v>
      </c>
      <c r="R170" s="17">
        <v>264</v>
      </c>
      <c r="S170" s="17">
        <v>309</v>
      </c>
      <c r="T170" s="17">
        <v>382</v>
      </c>
      <c r="U170" s="17"/>
      <c r="V170" s="17">
        <v>420</v>
      </c>
      <c r="W170" s="17">
        <v>460</v>
      </c>
      <c r="X170" s="17">
        <v>70</v>
      </c>
      <c r="Y170" s="17">
        <v>55</v>
      </c>
      <c r="Z170" s="17">
        <v>135</v>
      </c>
      <c r="AA170" s="17">
        <v>155</v>
      </c>
      <c r="AB170" s="17">
        <v>50</v>
      </c>
      <c r="AC170" s="17">
        <v>85</v>
      </c>
      <c r="AD170" s="17">
        <v>45</v>
      </c>
      <c r="AE170" s="17">
        <v>40</v>
      </c>
      <c r="AF170" s="17">
        <v>70</v>
      </c>
      <c r="AG170" s="17">
        <v>75</v>
      </c>
      <c r="AH170" s="17">
        <v>75</v>
      </c>
      <c r="AI170" s="17">
        <v>80</v>
      </c>
      <c r="AJ170" s="17">
        <v>50</v>
      </c>
      <c r="AK170" s="17">
        <v>105</v>
      </c>
      <c r="AL170" s="17">
        <v>90</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177</v>
      </c>
      <c r="CG170" s="17">
        <v>6</v>
      </c>
      <c r="CH170" s="17">
        <v>326</v>
      </c>
      <c r="CI170" s="17">
        <v>316</v>
      </c>
      <c r="CJ170" s="17">
        <v>327</v>
      </c>
      <c r="CK170" s="17">
        <v>4</v>
      </c>
      <c r="CL170" s="17">
        <v>177</v>
      </c>
      <c r="CM170" s="17">
        <v>103</v>
      </c>
      <c r="CN170" s="17">
        <v>117</v>
      </c>
      <c r="CO170" s="17"/>
      <c r="CP170" s="17">
        <v>150</v>
      </c>
      <c r="CQ170" s="17">
        <v>15</v>
      </c>
      <c r="CR170" s="17">
        <v>15</v>
      </c>
      <c r="CS170" s="17">
        <v>15</v>
      </c>
      <c r="CT170" s="17">
        <v>50</v>
      </c>
      <c r="CU170" s="17">
        <v>15</v>
      </c>
    </row>
    <row r="171" spans="1:99">
      <c r="A171" s="16">
        <v>44893</v>
      </c>
      <c r="B171" s="17">
        <v>1192</v>
      </c>
      <c r="C171" s="17">
        <v>1614</v>
      </c>
      <c r="D171" s="17">
        <v>1042</v>
      </c>
      <c r="E171" s="17"/>
      <c r="F171" s="17">
        <v>859</v>
      </c>
      <c r="G171" s="17">
        <v>524</v>
      </c>
      <c r="H171" s="17">
        <v>754</v>
      </c>
      <c r="I171" s="17">
        <v>931</v>
      </c>
      <c r="J171" s="17">
        <v>657</v>
      </c>
      <c r="K171" s="17">
        <v>354</v>
      </c>
      <c r="L171" s="17">
        <v>286</v>
      </c>
      <c r="M171" s="17">
        <v>211</v>
      </c>
      <c r="N171" s="17">
        <v>255</v>
      </c>
      <c r="O171" s="17">
        <v>356</v>
      </c>
      <c r="P171" s="17">
        <v>441</v>
      </c>
      <c r="Q171" s="17">
        <v>469</v>
      </c>
      <c r="R171" s="17">
        <v>264</v>
      </c>
      <c r="S171" s="17">
        <v>309</v>
      </c>
      <c r="T171" s="17">
        <v>382</v>
      </c>
      <c r="U171" s="17"/>
      <c r="V171" s="17">
        <v>420</v>
      </c>
      <c r="W171" s="17">
        <v>460</v>
      </c>
      <c r="X171" s="17">
        <v>70</v>
      </c>
      <c r="Y171" s="17">
        <v>55</v>
      </c>
      <c r="Z171" s="17">
        <v>135</v>
      </c>
      <c r="AA171" s="17">
        <v>155</v>
      </c>
      <c r="AB171" s="17">
        <v>50</v>
      </c>
      <c r="AC171" s="17">
        <v>85</v>
      </c>
      <c r="AD171" s="17">
        <v>45</v>
      </c>
      <c r="AE171" s="17">
        <v>40</v>
      </c>
      <c r="AF171" s="17">
        <v>70</v>
      </c>
      <c r="AG171" s="17">
        <v>75</v>
      </c>
      <c r="AH171" s="17">
        <v>75</v>
      </c>
      <c r="AI171" s="17">
        <v>80</v>
      </c>
      <c r="AJ171" s="17">
        <v>50</v>
      </c>
      <c r="AK171" s="17">
        <v>105</v>
      </c>
      <c r="AL171" s="17">
        <v>90</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177</v>
      </c>
      <c r="CG171" s="17">
        <v>6</v>
      </c>
      <c r="CH171" s="17">
        <v>326</v>
      </c>
      <c r="CI171" s="17">
        <v>316</v>
      </c>
      <c r="CJ171" s="17">
        <v>327</v>
      </c>
      <c r="CK171" s="17">
        <v>4</v>
      </c>
      <c r="CL171" s="17">
        <v>177</v>
      </c>
      <c r="CM171" s="17">
        <v>103</v>
      </c>
      <c r="CN171" s="17">
        <v>117</v>
      </c>
      <c r="CO171" s="17"/>
      <c r="CP171" s="17">
        <v>150</v>
      </c>
      <c r="CQ171" s="17">
        <v>15</v>
      </c>
      <c r="CR171" s="17">
        <v>15</v>
      </c>
      <c r="CS171" s="17">
        <v>15</v>
      </c>
      <c r="CT171" s="17">
        <v>50</v>
      </c>
      <c r="CU171" s="17">
        <v>15</v>
      </c>
    </row>
    <row r="172" spans="1:99">
      <c r="A172" s="16">
        <v>44886</v>
      </c>
      <c r="B172" s="17">
        <v>1192</v>
      </c>
      <c r="C172" s="17">
        <v>1614</v>
      </c>
      <c r="D172" s="17">
        <v>1042</v>
      </c>
      <c r="E172" s="17"/>
      <c r="F172" s="17">
        <v>859</v>
      </c>
      <c r="G172" s="17">
        <v>524</v>
      </c>
      <c r="H172" s="17">
        <v>754</v>
      </c>
      <c r="I172" s="17">
        <v>931</v>
      </c>
      <c r="J172" s="17">
        <v>657</v>
      </c>
      <c r="K172" s="17">
        <v>354</v>
      </c>
      <c r="L172" s="17">
        <v>286</v>
      </c>
      <c r="M172" s="17">
        <v>211</v>
      </c>
      <c r="N172" s="17">
        <v>255</v>
      </c>
      <c r="O172" s="17">
        <v>356</v>
      </c>
      <c r="P172" s="17">
        <v>441</v>
      </c>
      <c r="Q172" s="17">
        <v>469</v>
      </c>
      <c r="R172" s="17">
        <v>264</v>
      </c>
      <c r="S172" s="17">
        <v>309</v>
      </c>
      <c r="T172" s="17">
        <v>382</v>
      </c>
      <c r="U172" s="17"/>
      <c r="V172" s="17">
        <v>420</v>
      </c>
      <c r="W172" s="17">
        <v>460</v>
      </c>
      <c r="X172" s="17">
        <v>70</v>
      </c>
      <c r="Y172" s="17">
        <v>55</v>
      </c>
      <c r="Z172" s="17">
        <v>135</v>
      </c>
      <c r="AA172" s="17">
        <v>155</v>
      </c>
      <c r="AB172" s="17">
        <v>50</v>
      </c>
      <c r="AC172" s="17">
        <v>85</v>
      </c>
      <c r="AD172" s="17">
        <v>45</v>
      </c>
      <c r="AE172" s="17">
        <v>40</v>
      </c>
      <c r="AF172" s="17">
        <v>70</v>
      </c>
      <c r="AG172" s="17">
        <v>75</v>
      </c>
      <c r="AH172" s="17">
        <v>75</v>
      </c>
      <c r="AI172" s="17">
        <v>80</v>
      </c>
      <c r="AJ172" s="17">
        <v>50</v>
      </c>
      <c r="AK172" s="17">
        <v>105</v>
      </c>
      <c r="AL172" s="17">
        <v>90</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v>2</v>
      </c>
      <c r="CF172" s="17">
        <v>177</v>
      </c>
      <c r="CG172" s="17">
        <v>6</v>
      </c>
      <c r="CH172" s="17">
        <v>326</v>
      </c>
      <c r="CI172" s="17">
        <v>316</v>
      </c>
      <c r="CJ172" s="17">
        <v>327</v>
      </c>
      <c r="CK172" s="17">
        <v>4</v>
      </c>
      <c r="CL172" s="17">
        <v>177</v>
      </c>
      <c r="CM172" s="17">
        <v>103</v>
      </c>
      <c r="CN172" s="17">
        <v>117</v>
      </c>
      <c r="CO172" s="17"/>
      <c r="CP172" s="17">
        <v>150</v>
      </c>
      <c r="CQ172" s="17">
        <v>15</v>
      </c>
      <c r="CR172" s="17">
        <v>15</v>
      </c>
      <c r="CS172" s="17">
        <v>15</v>
      </c>
      <c r="CT172" s="17">
        <v>50</v>
      </c>
      <c r="CU172" s="17">
        <v>15</v>
      </c>
    </row>
    <row r="173" spans="1:99">
      <c r="A173" s="16">
        <v>44879</v>
      </c>
      <c r="B173" s="17">
        <v>1192</v>
      </c>
      <c r="C173" s="17">
        <v>1614</v>
      </c>
      <c r="D173" s="17">
        <v>1042</v>
      </c>
      <c r="E173" s="17"/>
      <c r="F173" s="17">
        <v>859</v>
      </c>
      <c r="G173" s="17">
        <v>524</v>
      </c>
      <c r="H173" s="17">
        <v>754</v>
      </c>
      <c r="I173" s="17">
        <v>931</v>
      </c>
      <c r="J173" s="17">
        <v>657</v>
      </c>
      <c r="K173" s="17">
        <v>354</v>
      </c>
      <c r="L173" s="17">
        <v>286</v>
      </c>
      <c r="M173" s="17">
        <v>211</v>
      </c>
      <c r="N173" s="17">
        <v>255</v>
      </c>
      <c r="O173" s="17">
        <v>356</v>
      </c>
      <c r="P173" s="17">
        <v>441</v>
      </c>
      <c r="Q173" s="17">
        <v>469</v>
      </c>
      <c r="R173" s="17">
        <v>264</v>
      </c>
      <c r="S173" s="17">
        <v>309</v>
      </c>
      <c r="T173" s="17">
        <v>382</v>
      </c>
      <c r="U173" s="17"/>
      <c r="V173" s="17">
        <v>420</v>
      </c>
      <c r="W173" s="17">
        <v>460</v>
      </c>
      <c r="X173" s="17">
        <v>70</v>
      </c>
      <c r="Y173" s="17">
        <v>55</v>
      </c>
      <c r="Z173" s="17">
        <v>135</v>
      </c>
      <c r="AA173" s="17">
        <v>155</v>
      </c>
      <c r="AB173" s="17">
        <v>50</v>
      </c>
      <c r="AC173" s="17">
        <v>85</v>
      </c>
      <c r="AD173" s="17">
        <v>45</v>
      </c>
      <c r="AE173" s="17">
        <v>40</v>
      </c>
      <c r="AF173" s="17">
        <v>70</v>
      </c>
      <c r="AG173" s="17">
        <v>75</v>
      </c>
      <c r="AH173" s="17">
        <v>75</v>
      </c>
      <c r="AI173" s="17">
        <v>80</v>
      </c>
      <c r="AJ173" s="17">
        <v>50</v>
      </c>
      <c r="AK173" s="17">
        <v>105</v>
      </c>
      <c r="AL173" s="17">
        <v>90</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177</v>
      </c>
      <c r="CG173" s="17">
        <v>6</v>
      </c>
      <c r="CH173" s="17">
        <v>326</v>
      </c>
      <c r="CI173" s="17">
        <v>315</v>
      </c>
      <c r="CJ173" s="17">
        <v>321</v>
      </c>
      <c r="CK173" s="17">
        <v>4</v>
      </c>
      <c r="CL173" s="17">
        <v>177</v>
      </c>
      <c r="CM173" s="17">
        <v>103</v>
      </c>
      <c r="CN173" s="17">
        <v>117</v>
      </c>
      <c r="CO173" s="17"/>
      <c r="CP173" s="17">
        <v>150</v>
      </c>
      <c r="CQ173" s="17">
        <v>15</v>
      </c>
      <c r="CR173" s="17">
        <v>15</v>
      </c>
      <c r="CS173" s="17">
        <v>15</v>
      </c>
      <c r="CT173" s="17">
        <v>50</v>
      </c>
      <c r="CU173" s="17">
        <v>15</v>
      </c>
    </row>
    <row r="174" spans="1:99">
      <c r="A174" s="16">
        <v>44872</v>
      </c>
      <c r="B174" s="17">
        <v>1192</v>
      </c>
      <c r="C174" s="17">
        <v>1614</v>
      </c>
      <c r="D174" s="17">
        <v>1042</v>
      </c>
      <c r="E174" s="17"/>
      <c r="F174" s="17">
        <v>859</v>
      </c>
      <c r="G174" s="17">
        <v>524</v>
      </c>
      <c r="H174" s="17">
        <v>754</v>
      </c>
      <c r="I174" s="17">
        <v>931</v>
      </c>
      <c r="J174" s="17">
        <v>657</v>
      </c>
      <c r="K174" s="17">
        <v>354</v>
      </c>
      <c r="L174" s="17">
        <v>286</v>
      </c>
      <c r="M174" s="17">
        <v>211</v>
      </c>
      <c r="N174" s="17">
        <v>255</v>
      </c>
      <c r="O174" s="17">
        <v>356</v>
      </c>
      <c r="P174" s="17">
        <v>441</v>
      </c>
      <c r="Q174" s="17">
        <v>469</v>
      </c>
      <c r="R174" s="17">
        <v>264</v>
      </c>
      <c r="S174" s="17">
        <v>309</v>
      </c>
      <c r="T174" s="17">
        <v>382</v>
      </c>
      <c r="U174" s="17"/>
      <c r="V174" s="17">
        <v>420</v>
      </c>
      <c r="W174" s="17">
        <v>460</v>
      </c>
      <c r="X174" s="17">
        <v>70</v>
      </c>
      <c r="Y174" s="17">
        <v>55</v>
      </c>
      <c r="Z174" s="17">
        <v>135</v>
      </c>
      <c r="AA174" s="17">
        <v>155</v>
      </c>
      <c r="AB174" s="17">
        <v>50</v>
      </c>
      <c r="AC174" s="17">
        <v>85</v>
      </c>
      <c r="AD174" s="17">
        <v>45</v>
      </c>
      <c r="AE174" s="17">
        <v>40</v>
      </c>
      <c r="AF174" s="17">
        <v>70</v>
      </c>
      <c r="AG174" s="17">
        <v>75</v>
      </c>
      <c r="AH174" s="17">
        <v>75</v>
      </c>
      <c r="AI174" s="17">
        <v>80</v>
      </c>
      <c r="AJ174" s="17">
        <v>50</v>
      </c>
      <c r="AK174" s="17">
        <v>105</v>
      </c>
      <c r="AL174" s="17">
        <v>90</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177</v>
      </c>
      <c r="CG174" s="17">
        <v>6</v>
      </c>
      <c r="CH174" s="17">
        <v>326</v>
      </c>
      <c r="CI174" s="17">
        <v>315</v>
      </c>
      <c r="CJ174" s="17">
        <v>321</v>
      </c>
      <c r="CK174" s="17">
        <v>4</v>
      </c>
      <c r="CL174" s="17">
        <v>177</v>
      </c>
      <c r="CM174" s="17">
        <v>103</v>
      </c>
      <c r="CN174" s="17">
        <v>117</v>
      </c>
      <c r="CO174" s="17"/>
      <c r="CP174" s="17">
        <v>150</v>
      </c>
      <c r="CQ174" s="17">
        <v>15</v>
      </c>
      <c r="CR174" s="17">
        <v>15</v>
      </c>
      <c r="CS174" s="17">
        <v>15</v>
      </c>
      <c r="CT174" s="17">
        <v>50</v>
      </c>
      <c r="CU174" s="17">
        <v>15</v>
      </c>
    </row>
    <row r="175" spans="1:99">
      <c r="A175" s="16">
        <v>44865</v>
      </c>
      <c r="B175" s="17">
        <v>1192</v>
      </c>
      <c r="C175" s="17">
        <v>1614</v>
      </c>
      <c r="D175" s="17">
        <v>1042</v>
      </c>
      <c r="E175" s="17"/>
      <c r="F175" s="17">
        <v>859</v>
      </c>
      <c r="G175" s="17">
        <v>524</v>
      </c>
      <c r="H175" s="17">
        <v>754</v>
      </c>
      <c r="I175" s="17">
        <v>931</v>
      </c>
      <c r="J175" s="17">
        <v>657</v>
      </c>
      <c r="K175" s="17">
        <v>354</v>
      </c>
      <c r="L175" s="17">
        <v>286</v>
      </c>
      <c r="M175" s="17">
        <v>211</v>
      </c>
      <c r="N175" s="17">
        <v>255</v>
      </c>
      <c r="O175" s="17">
        <v>356</v>
      </c>
      <c r="P175" s="17">
        <v>441</v>
      </c>
      <c r="Q175" s="17">
        <v>469</v>
      </c>
      <c r="R175" s="17">
        <v>264</v>
      </c>
      <c r="S175" s="17">
        <v>309</v>
      </c>
      <c r="T175" s="17">
        <v>382</v>
      </c>
      <c r="U175" s="17"/>
      <c r="V175" s="17">
        <v>420</v>
      </c>
      <c r="W175" s="17">
        <v>460</v>
      </c>
      <c r="X175" s="17">
        <v>70</v>
      </c>
      <c r="Y175" s="17">
        <v>55</v>
      </c>
      <c r="Z175" s="17">
        <v>135</v>
      </c>
      <c r="AA175" s="17">
        <v>155</v>
      </c>
      <c r="AB175" s="17">
        <v>50</v>
      </c>
      <c r="AC175" s="17">
        <v>85</v>
      </c>
      <c r="AD175" s="17">
        <v>45</v>
      </c>
      <c r="AE175" s="17">
        <v>40</v>
      </c>
      <c r="AF175" s="17">
        <v>70</v>
      </c>
      <c r="AG175" s="17">
        <v>75</v>
      </c>
      <c r="AH175" s="17">
        <v>75</v>
      </c>
      <c r="AI175" s="17">
        <v>80</v>
      </c>
      <c r="AJ175" s="17">
        <v>50</v>
      </c>
      <c r="AK175" s="17">
        <v>105</v>
      </c>
      <c r="AL175" s="17">
        <v>90</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177</v>
      </c>
      <c r="CG175" s="17">
        <v>6</v>
      </c>
      <c r="CH175" s="17">
        <v>326</v>
      </c>
      <c r="CI175" s="17">
        <v>315</v>
      </c>
      <c r="CJ175" s="17">
        <v>321</v>
      </c>
      <c r="CK175" s="17">
        <v>4</v>
      </c>
      <c r="CL175" s="17">
        <v>177</v>
      </c>
      <c r="CM175" s="17">
        <v>103</v>
      </c>
      <c r="CN175" s="17">
        <v>117</v>
      </c>
      <c r="CO175" s="17"/>
      <c r="CP175" s="17">
        <v>150</v>
      </c>
      <c r="CQ175" s="17">
        <v>15</v>
      </c>
      <c r="CR175" s="17">
        <v>15</v>
      </c>
      <c r="CS175" s="17">
        <v>15</v>
      </c>
      <c r="CT175" s="17">
        <v>50</v>
      </c>
      <c r="CU175" s="17">
        <v>15</v>
      </c>
    </row>
    <row r="176" spans="1:99">
      <c r="A176" s="16">
        <v>44858</v>
      </c>
      <c r="B176" s="17">
        <v>1110</v>
      </c>
      <c r="C176" s="17">
        <v>1541</v>
      </c>
      <c r="D176" s="17">
        <v>984</v>
      </c>
      <c r="E176" s="17"/>
      <c r="F176" s="17">
        <v>779</v>
      </c>
      <c r="G176" s="17">
        <v>463</v>
      </c>
      <c r="H176" s="17">
        <v>647</v>
      </c>
      <c r="I176" s="17">
        <v>899</v>
      </c>
      <c r="J176" s="17">
        <v>606</v>
      </c>
      <c r="K176" s="17">
        <v>322</v>
      </c>
      <c r="L176" s="17">
        <v>268</v>
      </c>
      <c r="M176" s="17">
        <v>204</v>
      </c>
      <c r="N176" s="17">
        <v>244</v>
      </c>
      <c r="O176" s="17">
        <v>325</v>
      </c>
      <c r="P176" s="17">
        <v>393</v>
      </c>
      <c r="Q176" s="17">
        <v>420</v>
      </c>
      <c r="R176" s="17">
        <v>249</v>
      </c>
      <c r="S176" s="17">
        <v>285</v>
      </c>
      <c r="T176" s="17">
        <v>353</v>
      </c>
      <c r="U176" s="17"/>
      <c r="V176" s="17">
        <v>378</v>
      </c>
      <c r="W176" s="17">
        <v>426</v>
      </c>
      <c r="X176" s="17">
        <v>56</v>
      </c>
      <c r="Y176" s="17">
        <v>44</v>
      </c>
      <c r="Z176" s="17">
        <v>108</v>
      </c>
      <c r="AA176" s="17">
        <v>124</v>
      </c>
      <c r="AB176" s="17">
        <v>40</v>
      </c>
      <c r="AC176" s="17">
        <v>68</v>
      </c>
      <c r="AD176" s="17">
        <v>36</v>
      </c>
      <c r="AE176" s="17">
        <v>32</v>
      </c>
      <c r="AF176" s="17">
        <v>56</v>
      </c>
      <c r="AG176" s="17">
        <v>60</v>
      </c>
      <c r="AH176" s="17">
        <v>60</v>
      </c>
      <c r="AI176" s="17">
        <v>64</v>
      </c>
      <c r="AJ176" s="17">
        <v>40</v>
      </c>
      <c r="AK176" s="17">
        <v>84</v>
      </c>
      <c r="AL176" s="17">
        <v>72</v>
      </c>
      <c r="AM176" s="17">
        <v>88</v>
      </c>
      <c r="AN176" s="17"/>
      <c r="AO176" s="17">
        <v>44</v>
      </c>
      <c r="AP176" s="17">
        <v>36</v>
      </c>
      <c r="AQ176" s="17">
        <v>6</v>
      </c>
      <c r="AR176" s="17">
        <v>6</v>
      </c>
      <c r="AS176" s="17">
        <v>6</v>
      </c>
      <c r="AT176" s="17">
        <v>8</v>
      </c>
      <c r="AU176" s="17">
        <v>4</v>
      </c>
      <c r="AV176" s="17">
        <v>6</v>
      </c>
      <c r="AW176" s="17">
        <v>6</v>
      </c>
      <c r="AX176" s="17">
        <v>6</v>
      </c>
      <c r="AY176" s="17">
        <v>395</v>
      </c>
      <c r="AZ176" s="17">
        <v>44</v>
      </c>
      <c r="BA176" s="17"/>
      <c r="BB176" s="17"/>
      <c r="BC176" s="17"/>
      <c r="BD176" s="17"/>
      <c r="BE176" s="17"/>
      <c r="BF176" s="17">
        <v>64</v>
      </c>
      <c r="BG176" s="17"/>
      <c r="BH176" s="17"/>
      <c r="BI176" s="17">
        <v>6</v>
      </c>
      <c r="BJ176" s="17">
        <v>6</v>
      </c>
      <c r="BK176" s="17">
        <v>622</v>
      </c>
      <c r="BL176" s="17">
        <v>626</v>
      </c>
      <c r="BM176" s="17">
        <v>616</v>
      </c>
      <c r="BN176" s="17">
        <v>138</v>
      </c>
      <c r="BO176" s="17">
        <v>180</v>
      </c>
      <c r="BP176" s="17">
        <v>32</v>
      </c>
      <c r="BQ176" s="17">
        <v>147</v>
      </c>
      <c r="BR176" s="17">
        <v>84</v>
      </c>
      <c r="BS176" s="17">
        <v>162</v>
      </c>
      <c r="BT176" s="17">
        <v>108</v>
      </c>
      <c r="BU176" s="17"/>
      <c r="BV176" s="17">
        <v>315</v>
      </c>
      <c r="BW176" s="17">
        <v>84</v>
      </c>
      <c r="BX176" s="17">
        <v>442</v>
      </c>
      <c r="BY176" s="17">
        <v>247</v>
      </c>
      <c r="BZ176" s="17">
        <v>621</v>
      </c>
      <c r="CA176" s="17">
        <v>243</v>
      </c>
      <c r="CB176" s="17">
        <v>147</v>
      </c>
      <c r="CC176" s="17">
        <v>290</v>
      </c>
      <c r="CD176" s="17">
        <v>252</v>
      </c>
      <c r="CE176" s="17">
        <v>2</v>
      </c>
      <c r="CF176" s="17">
        <v>159</v>
      </c>
      <c r="CG176" s="17">
        <v>6</v>
      </c>
      <c r="CH176" s="17">
        <v>295</v>
      </c>
      <c r="CI176" s="17">
        <v>286</v>
      </c>
      <c r="CJ176" s="17">
        <v>291</v>
      </c>
      <c r="CK176" s="17">
        <v>2</v>
      </c>
      <c r="CL176" s="17">
        <v>159</v>
      </c>
      <c r="CM176" s="17">
        <v>98</v>
      </c>
      <c r="CN176" s="17">
        <v>109</v>
      </c>
      <c r="CO176" s="17"/>
      <c r="CP176" s="17">
        <v>134</v>
      </c>
      <c r="CQ176" s="17">
        <v>12</v>
      </c>
      <c r="CR176" s="17">
        <v>12</v>
      </c>
      <c r="CS176" s="17">
        <v>12</v>
      </c>
      <c r="CT176" s="17">
        <v>40</v>
      </c>
      <c r="CU176" s="17">
        <v>12</v>
      </c>
    </row>
    <row r="177" spans="1:99">
      <c r="A177" s="16">
        <v>44851</v>
      </c>
      <c r="B177" s="17">
        <v>1192</v>
      </c>
      <c r="C177" s="17">
        <v>1614</v>
      </c>
      <c r="D177" s="17">
        <v>1042</v>
      </c>
      <c r="E177" s="17"/>
      <c r="F177" s="17">
        <v>859</v>
      </c>
      <c r="G177" s="17">
        <v>524</v>
      </c>
      <c r="H177" s="17">
        <v>754</v>
      </c>
      <c r="I177" s="17">
        <v>931</v>
      </c>
      <c r="J177" s="17">
        <v>657</v>
      </c>
      <c r="K177" s="17">
        <v>354</v>
      </c>
      <c r="L177" s="17">
        <v>286</v>
      </c>
      <c r="M177" s="17">
        <v>211</v>
      </c>
      <c r="N177" s="17">
        <v>255</v>
      </c>
      <c r="O177" s="17">
        <v>356</v>
      </c>
      <c r="P177" s="17">
        <v>441</v>
      </c>
      <c r="Q177" s="17">
        <v>469</v>
      </c>
      <c r="R177" s="17">
        <v>264</v>
      </c>
      <c r="S177" s="17">
        <v>309</v>
      </c>
      <c r="T177" s="17">
        <v>382</v>
      </c>
      <c r="U177" s="17"/>
      <c r="V177" s="17">
        <v>420</v>
      </c>
      <c r="W177" s="17">
        <v>460</v>
      </c>
      <c r="X177" s="17">
        <v>70</v>
      </c>
      <c r="Y177" s="17">
        <v>55</v>
      </c>
      <c r="Z177" s="17">
        <v>135</v>
      </c>
      <c r="AA177" s="17">
        <v>155</v>
      </c>
      <c r="AB177" s="17">
        <v>50</v>
      </c>
      <c r="AC177" s="17">
        <v>85</v>
      </c>
      <c r="AD177" s="17">
        <v>45</v>
      </c>
      <c r="AE177" s="17">
        <v>40</v>
      </c>
      <c r="AF177" s="17">
        <v>70</v>
      </c>
      <c r="AG177" s="17">
        <v>75</v>
      </c>
      <c r="AH177" s="17">
        <v>75</v>
      </c>
      <c r="AI177" s="17">
        <v>80</v>
      </c>
      <c r="AJ177" s="17">
        <v>50</v>
      </c>
      <c r="AK177" s="17">
        <v>105</v>
      </c>
      <c r="AL177" s="17">
        <v>90</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177</v>
      </c>
      <c r="CG177" s="17">
        <v>6</v>
      </c>
      <c r="CH177" s="17">
        <v>326</v>
      </c>
      <c r="CI177" s="17">
        <v>315</v>
      </c>
      <c r="CJ177" s="17">
        <v>321</v>
      </c>
      <c r="CK177" s="17">
        <v>4</v>
      </c>
      <c r="CL177" s="17">
        <v>177</v>
      </c>
      <c r="CM177" s="17">
        <v>103</v>
      </c>
      <c r="CN177" s="17">
        <v>117</v>
      </c>
      <c r="CO177" s="17"/>
      <c r="CP177" s="17">
        <v>150</v>
      </c>
      <c r="CQ177" s="17">
        <v>15</v>
      </c>
      <c r="CR177" s="17">
        <v>15</v>
      </c>
      <c r="CS177" s="17">
        <v>15</v>
      </c>
      <c r="CT177" s="17">
        <v>50</v>
      </c>
      <c r="CU177" s="17">
        <v>15</v>
      </c>
    </row>
    <row r="178" spans="1:99">
      <c r="A178" s="16">
        <v>44844</v>
      </c>
      <c r="B178" s="17">
        <v>1192</v>
      </c>
      <c r="C178" s="17">
        <v>1614</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410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187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117</v>
      </c>
      <c r="CO178" s="17"/>
      <c r="CP178" s="17">
        <v>145</v>
      </c>
      <c r="CQ178" s="17">
        <v>15</v>
      </c>
      <c r="CR178" s="17">
        <v>15</v>
      </c>
      <c r="CS178" s="17">
        <v>15</v>
      </c>
      <c r="CT178" s="17">
        <v>50</v>
      </c>
      <c r="CU178" s="17">
        <v>15</v>
      </c>
    </row>
    <row r="179" spans="1:99">
      <c r="A179" s="16">
        <v>44837</v>
      </c>
      <c r="B179" s="17">
        <v>1192</v>
      </c>
      <c r="C179" s="17">
        <v>1614</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410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187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117</v>
      </c>
      <c r="CO179" s="17"/>
      <c r="CP179" s="17">
        <v>145</v>
      </c>
      <c r="CQ179" s="17">
        <v>15</v>
      </c>
      <c r="CR179" s="17">
        <v>15</v>
      </c>
      <c r="CS179" s="17">
        <v>15</v>
      </c>
      <c r="CT179" s="17">
        <v>50</v>
      </c>
      <c r="CU179" s="17">
        <v>15</v>
      </c>
    </row>
    <row r="180" spans="1:99">
      <c r="A180" s="16">
        <v>44830</v>
      </c>
      <c r="B180" s="17">
        <v>1110</v>
      </c>
      <c r="C180" s="17">
        <v>1569</v>
      </c>
      <c r="D180" s="17">
        <v>1048</v>
      </c>
      <c r="E180" s="17"/>
      <c r="F180" s="17">
        <v>779</v>
      </c>
      <c r="G180" s="17">
        <v>515</v>
      </c>
      <c r="H180" s="17">
        <v>675</v>
      </c>
      <c r="I180" s="17">
        <v>899</v>
      </c>
      <c r="J180" s="17">
        <v>618</v>
      </c>
      <c r="K180" s="17">
        <v>322</v>
      </c>
      <c r="L180" s="17">
        <v>276</v>
      </c>
      <c r="M180" s="17">
        <v>204</v>
      </c>
      <c r="N180" s="17">
        <v>264</v>
      </c>
      <c r="O180" s="17">
        <v>325</v>
      </c>
      <c r="P180" s="17">
        <v>393</v>
      </c>
      <c r="Q180" s="17">
        <v>420</v>
      </c>
      <c r="R180" s="17">
        <v>249</v>
      </c>
      <c r="S180" s="17">
        <v>285</v>
      </c>
      <c r="T180" s="17">
        <v>353</v>
      </c>
      <c r="U180" s="17"/>
      <c r="V180" s="17">
        <v>378</v>
      </c>
      <c r="W180" s="17">
        <v>450</v>
      </c>
      <c r="X180" s="17">
        <v>56</v>
      </c>
      <c r="Y180" s="17">
        <v>44</v>
      </c>
      <c r="Z180" s="17">
        <v>116</v>
      </c>
      <c r="AA180" s="17">
        <v>128</v>
      </c>
      <c r="AB180" s="17">
        <v>44</v>
      </c>
      <c r="AC180" s="17">
        <v>72</v>
      </c>
      <c r="AD180" s="17">
        <v>36</v>
      </c>
      <c r="AE180" s="17">
        <v>32</v>
      </c>
      <c r="AF180" s="17">
        <v>56</v>
      </c>
      <c r="AG180" s="17">
        <v>60</v>
      </c>
      <c r="AH180" s="17">
        <v>60</v>
      </c>
      <c r="AI180" s="17">
        <v>64</v>
      </c>
      <c r="AJ180" s="17">
        <v>44</v>
      </c>
      <c r="AK180" s="17">
        <v>88</v>
      </c>
      <c r="AL180" s="17">
        <v>76</v>
      </c>
      <c r="AM180" s="17">
        <v>88</v>
      </c>
      <c r="AN180" s="17"/>
      <c r="AO180" s="17">
        <v>44</v>
      </c>
      <c r="AP180" s="17">
        <v>36</v>
      </c>
      <c r="AQ180" s="17">
        <v>6</v>
      </c>
      <c r="AR180" s="17">
        <v>6</v>
      </c>
      <c r="AS180" s="17">
        <v>6</v>
      </c>
      <c r="AT180" s="17">
        <v>8</v>
      </c>
      <c r="AU180" s="17">
        <v>4</v>
      </c>
      <c r="AV180" s="17">
        <v>6</v>
      </c>
      <c r="AW180" s="17">
        <v>6</v>
      </c>
      <c r="AX180" s="17">
        <v>6</v>
      </c>
      <c r="AY180" s="17">
        <v>395</v>
      </c>
      <c r="AZ180" s="17">
        <v>44</v>
      </c>
      <c r="BA180" s="17"/>
      <c r="BB180" s="17"/>
      <c r="BC180" s="17"/>
      <c r="BD180" s="17"/>
      <c r="BE180" s="17"/>
      <c r="BF180" s="17">
        <v>64</v>
      </c>
      <c r="BG180" s="17"/>
      <c r="BH180" s="17"/>
      <c r="BI180" s="17">
        <v>6</v>
      </c>
      <c r="BJ180" s="17">
        <v>6</v>
      </c>
      <c r="BK180" s="17">
        <v>622</v>
      </c>
      <c r="BL180" s="17">
        <v>626</v>
      </c>
      <c r="BM180" s="17">
        <v>616</v>
      </c>
      <c r="BN180" s="17">
        <v>138</v>
      </c>
      <c r="BO180" s="17">
        <v>180</v>
      </c>
      <c r="BP180" s="17">
        <v>32</v>
      </c>
      <c r="BQ180" s="17">
        <v>147</v>
      </c>
      <c r="BR180" s="17">
        <v>84</v>
      </c>
      <c r="BS180" s="17">
        <v>162</v>
      </c>
      <c r="BT180" s="17">
        <v>108</v>
      </c>
      <c r="BU180" s="17"/>
      <c r="BV180" s="17">
        <v>315</v>
      </c>
      <c r="BW180" s="17">
        <v>84</v>
      </c>
      <c r="BX180" s="17">
        <v>442</v>
      </c>
      <c r="BY180" s="17">
        <v>247</v>
      </c>
      <c r="BZ180" s="17">
        <v>621</v>
      </c>
      <c r="CA180" s="17">
        <v>243</v>
      </c>
      <c r="CB180" s="17">
        <v>147</v>
      </c>
      <c r="CC180" s="17">
        <v>290</v>
      </c>
      <c r="CD180" s="17">
        <v>252</v>
      </c>
      <c r="CE180" s="17"/>
      <c r="CF180" s="17">
        <v>151</v>
      </c>
      <c r="CG180" s="17">
        <v>6</v>
      </c>
      <c r="CH180" s="17">
        <v>287</v>
      </c>
      <c r="CI180" s="17">
        <v>279</v>
      </c>
      <c r="CJ180" s="17">
        <v>283</v>
      </c>
      <c r="CK180" s="17">
        <v>2</v>
      </c>
      <c r="CL180" s="17">
        <v>159</v>
      </c>
      <c r="CM180" s="17">
        <v>98</v>
      </c>
      <c r="CN180" s="17">
        <v>109</v>
      </c>
      <c r="CO180" s="17"/>
      <c r="CP180" s="17">
        <v>134</v>
      </c>
      <c r="CQ180" s="17">
        <v>12</v>
      </c>
      <c r="CR180" s="17">
        <v>12</v>
      </c>
      <c r="CS180" s="17">
        <v>12</v>
      </c>
      <c r="CT180" s="17">
        <v>40</v>
      </c>
      <c r="CU180" s="17">
        <v>12</v>
      </c>
    </row>
    <row r="181" spans="1:99">
      <c r="A181" s="16">
        <v>44823</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v>2</v>
      </c>
      <c r="CF181" s="17">
        <v>167</v>
      </c>
      <c r="CG181" s="17">
        <v>6</v>
      </c>
      <c r="CH181" s="17">
        <v>316</v>
      </c>
      <c r="CI181" s="17">
        <v>306</v>
      </c>
      <c r="CJ181" s="17">
        <v>311</v>
      </c>
      <c r="CK181" s="17">
        <v>4</v>
      </c>
      <c r="CL181" s="17">
        <v>177</v>
      </c>
      <c r="CM181" s="17">
        <v>103</v>
      </c>
      <c r="CN181" s="17">
        <v>117</v>
      </c>
      <c r="CO181" s="17"/>
      <c r="CP181" s="17">
        <v>150</v>
      </c>
      <c r="CQ181" s="17">
        <v>15</v>
      </c>
      <c r="CR181" s="17">
        <v>15</v>
      </c>
      <c r="CS181" s="17">
        <v>15</v>
      </c>
      <c r="CT181" s="17">
        <v>50</v>
      </c>
      <c r="CU181" s="17">
        <v>15</v>
      </c>
    </row>
    <row r="182" spans="1:99">
      <c r="A182" s="16">
        <v>44816</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117</v>
      </c>
      <c r="CO182" s="17"/>
      <c r="CP182" s="17">
        <v>150</v>
      </c>
      <c r="CQ182" s="17">
        <v>15</v>
      </c>
      <c r="CR182" s="17">
        <v>15</v>
      </c>
      <c r="CS182" s="17">
        <v>15</v>
      </c>
      <c r="CT182" s="17">
        <v>50</v>
      </c>
      <c r="CU182" s="17">
        <v>15</v>
      </c>
    </row>
    <row r="183" spans="1:99">
      <c r="A183" s="16">
        <v>44809</v>
      </c>
      <c r="B183" s="17">
        <v>1192</v>
      </c>
      <c r="C183" s="17">
        <v>1649</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117</v>
      </c>
      <c r="CO183" s="17"/>
      <c r="CP183" s="17">
        <v>150</v>
      </c>
      <c r="CQ183" s="17">
        <v>15</v>
      </c>
      <c r="CR183" s="17">
        <v>15</v>
      </c>
      <c r="CS183" s="17">
        <v>15</v>
      </c>
      <c r="CT183" s="17">
        <v>50</v>
      </c>
      <c r="CU183" s="17">
        <v>15</v>
      </c>
    </row>
    <row r="184" spans="1:99">
      <c r="A184" s="16">
        <v>44802</v>
      </c>
      <c r="B184" s="17">
        <v>1192</v>
      </c>
      <c r="C184" s="17">
        <v>1649</v>
      </c>
      <c r="D184" s="17">
        <v>1122</v>
      </c>
      <c r="E184" s="17"/>
      <c r="F184" s="17">
        <v>859</v>
      </c>
      <c r="G184" s="17">
        <v>589</v>
      </c>
      <c r="H184" s="17">
        <v>789</v>
      </c>
      <c r="I184" s="17">
        <v>931</v>
      </c>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117</v>
      </c>
      <c r="CO184" s="17"/>
      <c r="CP184" s="17">
        <v>150</v>
      </c>
      <c r="CQ184" s="17">
        <v>15</v>
      </c>
      <c r="CR184" s="17">
        <v>15</v>
      </c>
      <c r="CS184" s="17">
        <v>15</v>
      </c>
      <c r="CT184" s="17">
        <v>50</v>
      </c>
      <c r="CU184" s="17">
        <v>15</v>
      </c>
    </row>
    <row r="185" spans="1:99">
      <c r="A185" s="16">
        <v>44795</v>
      </c>
      <c r="B185" s="17">
        <v>1192</v>
      </c>
      <c r="C185" s="17">
        <v>1649</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v>2</v>
      </c>
      <c r="CF185" s="17">
        <v>167</v>
      </c>
      <c r="CG185" s="17">
        <v>6</v>
      </c>
      <c r="CH185" s="17">
        <v>316</v>
      </c>
      <c r="CI185" s="17">
        <v>306</v>
      </c>
      <c r="CJ185" s="17">
        <v>311</v>
      </c>
      <c r="CK185" s="17">
        <v>4</v>
      </c>
      <c r="CL185" s="17">
        <v>177</v>
      </c>
      <c r="CM185" s="17">
        <v>103</v>
      </c>
      <c r="CN185" s="17">
        <v>117</v>
      </c>
      <c r="CO185" s="17"/>
      <c r="CP185" s="17">
        <v>150</v>
      </c>
      <c r="CQ185" s="17">
        <v>15</v>
      </c>
      <c r="CR185" s="17">
        <v>15</v>
      </c>
      <c r="CS185" s="17">
        <v>15</v>
      </c>
      <c r="CT185" s="17">
        <v>50</v>
      </c>
      <c r="CU185" s="17">
        <v>15</v>
      </c>
    </row>
    <row r="186" spans="1:99">
      <c r="A186" s="16">
        <v>44788</v>
      </c>
      <c r="B186" s="17">
        <v>1192</v>
      </c>
      <c r="C186" s="17">
        <v>1649</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117</v>
      </c>
      <c r="CO186" s="17"/>
      <c r="CP186" s="17">
        <v>150</v>
      </c>
      <c r="CQ186" s="17">
        <v>15</v>
      </c>
      <c r="CR186" s="17">
        <v>15</v>
      </c>
      <c r="CS186" s="17">
        <v>15</v>
      </c>
      <c r="CT186" s="17">
        <v>50</v>
      </c>
      <c r="CU186" s="17">
        <v>15</v>
      </c>
    </row>
    <row r="187" spans="1:99">
      <c r="A187" s="16">
        <v>44781</v>
      </c>
      <c r="B187" s="17">
        <v>1192</v>
      </c>
      <c r="C187" s="17">
        <v>1649</v>
      </c>
      <c r="D187" s="17">
        <v>1122</v>
      </c>
      <c r="E187" s="17"/>
      <c r="F187" s="17">
        <v>859</v>
      </c>
      <c r="G187" s="17">
        <v>589</v>
      </c>
      <c r="H187" s="17">
        <v>789</v>
      </c>
      <c r="I187" s="17">
        <v>931</v>
      </c>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117</v>
      </c>
      <c r="CO187" s="17"/>
      <c r="CP187" s="17">
        <v>150</v>
      </c>
      <c r="CQ187" s="17">
        <v>15</v>
      </c>
      <c r="CR187" s="17">
        <v>15</v>
      </c>
      <c r="CS187" s="17">
        <v>15</v>
      </c>
      <c r="CT187" s="17">
        <v>50</v>
      </c>
      <c r="CU187" s="17">
        <v>15</v>
      </c>
    </row>
    <row r="188" spans="1:99">
      <c r="A188" s="16">
        <v>44774</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117</v>
      </c>
      <c r="CO188" s="17"/>
      <c r="CP188" s="17">
        <v>150</v>
      </c>
      <c r="CQ188" s="17">
        <v>15</v>
      </c>
      <c r="CR188" s="17">
        <v>15</v>
      </c>
      <c r="CS188" s="17">
        <v>15</v>
      </c>
      <c r="CT188" s="17">
        <v>50</v>
      </c>
      <c r="CU188" s="17">
        <v>15</v>
      </c>
    </row>
    <row r="189" spans="1:99">
      <c r="A189" s="16">
        <v>44767</v>
      </c>
      <c r="B189" s="17">
        <v>1192</v>
      </c>
      <c r="C189" s="17">
        <v>1649</v>
      </c>
      <c r="D189" s="17">
        <v>1122</v>
      </c>
      <c r="E189" s="17"/>
      <c r="F189" s="17">
        <v>859</v>
      </c>
      <c r="G189" s="17">
        <v>589</v>
      </c>
      <c r="H189" s="17">
        <v>789</v>
      </c>
      <c r="I189" s="17">
        <v>931</v>
      </c>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117</v>
      </c>
      <c r="CO189" s="17"/>
      <c r="CP189" s="17">
        <v>150</v>
      </c>
      <c r="CQ189" s="17">
        <v>15</v>
      </c>
      <c r="CR189" s="17">
        <v>15</v>
      </c>
      <c r="CS189" s="17">
        <v>15</v>
      </c>
      <c r="CT189" s="17">
        <v>50</v>
      </c>
      <c r="CU189" s="17">
        <v>15</v>
      </c>
    </row>
    <row r="190" spans="1:99">
      <c r="A190" s="16">
        <v>44760</v>
      </c>
      <c r="B190" s="17">
        <v>1192</v>
      </c>
      <c r="C190" s="17">
        <v>1649</v>
      </c>
      <c r="D190" s="17">
        <v>1122</v>
      </c>
      <c r="E190" s="17"/>
      <c r="F190" s="17">
        <v>859</v>
      </c>
      <c r="G190" s="17">
        <v>589</v>
      </c>
      <c r="H190" s="17">
        <v>789</v>
      </c>
      <c r="I190" s="17">
        <v>931</v>
      </c>
      <c r="J190" s="17">
        <v>672</v>
      </c>
      <c r="K190" s="17">
        <v>354</v>
      </c>
      <c r="L190" s="17">
        <v>296</v>
      </c>
      <c r="M190" s="17">
        <v>211</v>
      </c>
      <c r="N190" s="17">
        <v>280</v>
      </c>
      <c r="O190" s="17">
        <v>356</v>
      </c>
      <c r="P190" s="17">
        <v>441</v>
      </c>
      <c r="Q190" s="17">
        <v>469</v>
      </c>
      <c r="R190" s="17">
        <v>264</v>
      </c>
      <c r="S190" s="17">
        <v>309</v>
      </c>
      <c r="T190" s="17">
        <v>382</v>
      </c>
      <c r="U190" s="17"/>
      <c r="V190" s="17">
        <v>410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187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72</v>
      </c>
      <c r="CO190" s="17"/>
      <c r="CP190" s="17">
        <v>115</v>
      </c>
      <c r="CQ190" s="17">
        <v>15</v>
      </c>
      <c r="CR190" s="17">
        <v>15</v>
      </c>
      <c r="CS190" s="17">
        <v>15</v>
      </c>
      <c r="CT190" s="17">
        <v>50</v>
      </c>
      <c r="CU190" s="17">
        <v>15</v>
      </c>
    </row>
    <row r="191" spans="1:99">
      <c r="A191" s="16">
        <v>44753</v>
      </c>
      <c r="B191" s="17">
        <v>1192</v>
      </c>
      <c r="C191" s="17">
        <v>1649</v>
      </c>
      <c r="D191" s="17">
        <v>1122</v>
      </c>
      <c r="E191" s="17"/>
      <c r="F191" s="17">
        <v>859</v>
      </c>
      <c r="G191" s="17">
        <v>589</v>
      </c>
      <c r="H191" s="17">
        <v>789</v>
      </c>
      <c r="I191" s="17">
        <v>931</v>
      </c>
      <c r="J191" s="17">
        <v>672</v>
      </c>
      <c r="K191" s="17">
        <v>354</v>
      </c>
      <c r="L191" s="17">
        <v>296</v>
      </c>
      <c r="M191" s="17">
        <v>211</v>
      </c>
      <c r="N191" s="17">
        <v>280</v>
      </c>
      <c r="O191" s="17">
        <v>356</v>
      </c>
      <c r="P191" s="17">
        <v>441</v>
      </c>
      <c r="Q191" s="17">
        <v>469</v>
      </c>
      <c r="R191" s="17">
        <v>264</v>
      </c>
      <c r="S191" s="17">
        <v>309</v>
      </c>
      <c r="T191" s="17">
        <v>382</v>
      </c>
      <c r="U191" s="17"/>
      <c r="V191" s="17">
        <v>410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187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c r="CP191" s="17">
        <v>115</v>
      </c>
      <c r="CQ191" s="17">
        <v>15</v>
      </c>
      <c r="CR191" s="17">
        <v>15</v>
      </c>
      <c r="CS191" s="17">
        <v>15</v>
      </c>
      <c r="CT191" s="17">
        <v>50</v>
      </c>
      <c r="CU191" s="17">
        <v>15</v>
      </c>
    </row>
    <row r="192" spans="1:99">
      <c r="A192" s="16">
        <v>44746</v>
      </c>
      <c r="B192" s="17">
        <v>1192</v>
      </c>
      <c r="C192" s="17">
        <v>1649</v>
      </c>
      <c r="D192" s="17">
        <v>1122</v>
      </c>
      <c r="E192" s="17"/>
      <c r="F192" s="17">
        <v>859</v>
      </c>
      <c r="G192" s="17">
        <v>589</v>
      </c>
      <c r="H192" s="17">
        <v>789</v>
      </c>
      <c r="I192" s="17">
        <v>931</v>
      </c>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67</v>
      </c>
      <c r="CO192" s="17"/>
      <c r="CP192" s="17">
        <v>120</v>
      </c>
      <c r="CQ192" s="17">
        <v>15</v>
      </c>
      <c r="CR192" s="17">
        <v>15</v>
      </c>
      <c r="CS192" s="17">
        <v>15</v>
      </c>
      <c r="CT192" s="17">
        <v>50</v>
      </c>
      <c r="CU192" s="17">
        <v>15</v>
      </c>
    </row>
    <row r="193" spans="1:99">
      <c r="A193" s="16">
        <v>44739</v>
      </c>
      <c r="B193" s="17">
        <v>1192</v>
      </c>
      <c r="C193" s="17">
        <v>1649</v>
      </c>
      <c r="D193" s="17">
        <v>1122</v>
      </c>
      <c r="E193" s="17"/>
      <c r="F193" s="17">
        <v>859</v>
      </c>
      <c r="G193" s="17">
        <v>589</v>
      </c>
      <c r="H193" s="17">
        <v>789</v>
      </c>
      <c r="I193" s="17">
        <v>359</v>
      </c>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c r="CP193" s="17">
        <v>120</v>
      </c>
      <c r="CQ193" s="17">
        <v>15</v>
      </c>
      <c r="CR193" s="17">
        <v>15</v>
      </c>
      <c r="CS193" s="17">
        <v>15</v>
      </c>
      <c r="CT193" s="17">
        <v>50</v>
      </c>
      <c r="CU193" s="17">
        <v>15</v>
      </c>
    </row>
    <row r="194" spans="1:99">
      <c r="A194" s="16">
        <v>44732</v>
      </c>
      <c r="B194" s="17">
        <v>1110</v>
      </c>
      <c r="C194" s="17">
        <v>1569</v>
      </c>
      <c r="D194" s="17">
        <v>1048</v>
      </c>
      <c r="E194" s="17"/>
      <c r="F194" s="17">
        <v>779</v>
      </c>
      <c r="G194" s="17">
        <v>515</v>
      </c>
      <c r="H194" s="17">
        <v>675</v>
      </c>
      <c r="I194" s="17"/>
      <c r="J194" s="17">
        <v>618</v>
      </c>
      <c r="K194" s="17">
        <v>322</v>
      </c>
      <c r="L194" s="17">
        <v>276</v>
      </c>
      <c r="M194" s="17">
        <v>204</v>
      </c>
      <c r="N194" s="17">
        <v>264</v>
      </c>
      <c r="O194" s="17">
        <v>325</v>
      </c>
      <c r="P194" s="17">
        <v>393</v>
      </c>
      <c r="Q194" s="17">
        <v>420</v>
      </c>
      <c r="R194" s="17">
        <v>249</v>
      </c>
      <c r="S194" s="17">
        <v>285</v>
      </c>
      <c r="T194" s="17">
        <v>353</v>
      </c>
      <c r="U194" s="17"/>
      <c r="V194" s="17">
        <v>378</v>
      </c>
      <c r="W194" s="17">
        <v>450</v>
      </c>
      <c r="X194" s="17">
        <v>56</v>
      </c>
      <c r="Y194" s="17">
        <v>44</v>
      </c>
      <c r="Z194" s="17">
        <v>116</v>
      </c>
      <c r="AA194" s="17">
        <v>128</v>
      </c>
      <c r="AB194" s="17">
        <v>44</v>
      </c>
      <c r="AC194" s="17">
        <v>72</v>
      </c>
      <c r="AD194" s="17">
        <v>36</v>
      </c>
      <c r="AE194" s="17">
        <v>32</v>
      </c>
      <c r="AF194" s="17">
        <v>56</v>
      </c>
      <c r="AG194" s="17">
        <v>60</v>
      </c>
      <c r="AH194" s="17">
        <v>60</v>
      </c>
      <c r="AI194" s="17">
        <v>64</v>
      </c>
      <c r="AJ194" s="17">
        <v>44</v>
      </c>
      <c r="AK194" s="17">
        <v>88</v>
      </c>
      <c r="AL194" s="17">
        <v>76</v>
      </c>
      <c r="AM194" s="17">
        <v>88</v>
      </c>
      <c r="AN194" s="17"/>
      <c r="AO194" s="17">
        <v>44</v>
      </c>
      <c r="AP194" s="17">
        <v>36</v>
      </c>
      <c r="AQ194" s="17">
        <v>6</v>
      </c>
      <c r="AR194" s="17">
        <v>6</v>
      </c>
      <c r="AS194" s="17">
        <v>6</v>
      </c>
      <c r="AT194" s="17">
        <v>8</v>
      </c>
      <c r="AU194" s="17">
        <v>4</v>
      </c>
      <c r="AV194" s="17">
        <v>6</v>
      </c>
      <c r="AW194" s="17">
        <v>6</v>
      </c>
      <c r="AX194" s="17">
        <v>6</v>
      </c>
      <c r="AY194" s="17">
        <v>395</v>
      </c>
      <c r="AZ194" s="17">
        <v>44</v>
      </c>
      <c r="BA194" s="17"/>
      <c r="BB194" s="17"/>
      <c r="BC194" s="17"/>
      <c r="BD194" s="17"/>
      <c r="BE194" s="17"/>
      <c r="BF194" s="17">
        <v>64</v>
      </c>
      <c r="BG194" s="17"/>
      <c r="BH194" s="17"/>
      <c r="BI194" s="17">
        <v>6</v>
      </c>
      <c r="BJ194" s="17">
        <v>6</v>
      </c>
      <c r="BK194" s="17">
        <v>620</v>
      </c>
      <c r="BL194" s="17">
        <v>624</v>
      </c>
      <c r="BM194" s="17">
        <v>616</v>
      </c>
      <c r="BN194" s="17">
        <v>138</v>
      </c>
      <c r="BO194" s="17">
        <v>180</v>
      </c>
      <c r="BP194" s="17">
        <v>32</v>
      </c>
      <c r="BQ194" s="17">
        <v>147</v>
      </c>
      <c r="BR194" s="17">
        <v>84</v>
      </c>
      <c r="BS194" s="17">
        <v>162</v>
      </c>
      <c r="BT194" s="17">
        <v>108</v>
      </c>
      <c r="BU194" s="17"/>
      <c r="BV194" s="17">
        <v>315</v>
      </c>
      <c r="BW194" s="17">
        <v>84</v>
      </c>
      <c r="BX194" s="17">
        <v>442</v>
      </c>
      <c r="BY194" s="17">
        <v>247</v>
      </c>
      <c r="BZ194" s="17">
        <v>621</v>
      </c>
      <c r="CA194" s="17">
        <v>243</v>
      </c>
      <c r="CB194" s="17">
        <v>147</v>
      </c>
      <c r="CC194" s="17">
        <v>286</v>
      </c>
      <c r="CD194" s="17">
        <v>248</v>
      </c>
      <c r="CE194" s="17">
        <v>2</v>
      </c>
      <c r="CF194" s="17">
        <v>151</v>
      </c>
      <c r="CG194" s="17">
        <v>4</v>
      </c>
      <c r="CH194" s="17">
        <v>287</v>
      </c>
      <c r="CI194" s="17">
        <v>279</v>
      </c>
      <c r="CJ194" s="17">
        <v>283</v>
      </c>
      <c r="CK194" s="17">
        <v>4</v>
      </c>
      <c r="CL194" s="17">
        <v>159</v>
      </c>
      <c r="CM194" s="17">
        <v>98</v>
      </c>
      <c r="CN194" s="17">
        <v>62</v>
      </c>
      <c r="CO194" s="17"/>
      <c r="CP194" s="17">
        <v>110</v>
      </c>
      <c r="CQ194" s="17">
        <v>12</v>
      </c>
      <c r="CR194" s="17">
        <v>12</v>
      </c>
      <c r="CS194" s="17">
        <v>12</v>
      </c>
      <c r="CT194" s="17">
        <v>40</v>
      </c>
      <c r="CU194" s="17">
        <v>12</v>
      </c>
    </row>
    <row r="195" spans="1:99">
      <c r="A195" s="16">
        <v>44725</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c r="CP195" s="17">
        <v>120</v>
      </c>
      <c r="CQ195" s="17">
        <v>15</v>
      </c>
      <c r="CR195" s="17">
        <v>15</v>
      </c>
      <c r="CS195" s="17">
        <v>15</v>
      </c>
      <c r="CT195" s="17">
        <v>50</v>
      </c>
      <c r="CU195" s="17">
        <v>15</v>
      </c>
    </row>
    <row r="196" spans="1:99">
      <c r="A196" s="16">
        <v>44718</v>
      </c>
      <c r="B196" s="17">
        <v>1110</v>
      </c>
      <c r="C196" s="17">
        <v>1569</v>
      </c>
      <c r="D196" s="17">
        <v>1048</v>
      </c>
      <c r="E196" s="17"/>
      <c r="F196" s="17">
        <v>779</v>
      </c>
      <c r="G196" s="17">
        <v>515</v>
      </c>
      <c r="H196" s="17">
        <v>675</v>
      </c>
      <c r="I196" s="17"/>
      <c r="J196" s="17">
        <v>618</v>
      </c>
      <c r="K196" s="17">
        <v>322</v>
      </c>
      <c r="L196" s="17">
        <v>276</v>
      </c>
      <c r="M196" s="17">
        <v>204</v>
      </c>
      <c r="N196" s="17">
        <v>264</v>
      </c>
      <c r="O196" s="17">
        <v>325</v>
      </c>
      <c r="P196" s="17">
        <v>393</v>
      </c>
      <c r="Q196" s="17">
        <v>420</v>
      </c>
      <c r="R196" s="17">
        <v>249</v>
      </c>
      <c r="S196" s="17">
        <v>285</v>
      </c>
      <c r="T196" s="17">
        <v>353</v>
      </c>
      <c r="U196" s="17"/>
      <c r="V196" s="17">
        <v>378</v>
      </c>
      <c r="W196" s="17">
        <v>450</v>
      </c>
      <c r="X196" s="17">
        <v>56</v>
      </c>
      <c r="Y196" s="17">
        <v>44</v>
      </c>
      <c r="Z196" s="17">
        <v>116</v>
      </c>
      <c r="AA196" s="17">
        <v>128</v>
      </c>
      <c r="AB196" s="17">
        <v>44</v>
      </c>
      <c r="AC196" s="17">
        <v>72</v>
      </c>
      <c r="AD196" s="17">
        <v>36</v>
      </c>
      <c r="AE196" s="17">
        <v>32</v>
      </c>
      <c r="AF196" s="17">
        <v>56</v>
      </c>
      <c r="AG196" s="17">
        <v>60</v>
      </c>
      <c r="AH196" s="17">
        <v>60</v>
      </c>
      <c r="AI196" s="17">
        <v>64</v>
      </c>
      <c r="AJ196" s="17">
        <v>44</v>
      </c>
      <c r="AK196" s="17">
        <v>88</v>
      </c>
      <c r="AL196" s="17">
        <v>76</v>
      </c>
      <c r="AM196" s="17">
        <v>88</v>
      </c>
      <c r="AN196" s="17"/>
      <c r="AO196" s="17">
        <v>44</v>
      </c>
      <c r="AP196" s="17">
        <v>36</v>
      </c>
      <c r="AQ196" s="17">
        <v>6</v>
      </c>
      <c r="AR196" s="17">
        <v>6</v>
      </c>
      <c r="AS196" s="17">
        <v>6</v>
      </c>
      <c r="AT196" s="17">
        <v>8</v>
      </c>
      <c r="AU196" s="17">
        <v>4</v>
      </c>
      <c r="AV196" s="17">
        <v>6</v>
      </c>
      <c r="AW196" s="17">
        <v>6</v>
      </c>
      <c r="AX196" s="17">
        <v>6</v>
      </c>
      <c r="AY196" s="17">
        <v>395</v>
      </c>
      <c r="AZ196" s="17">
        <v>44</v>
      </c>
      <c r="BA196" s="17"/>
      <c r="BB196" s="17"/>
      <c r="BC196" s="17"/>
      <c r="BD196" s="17"/>
      <c r="BE196" s="17"/>
      <c r="BF196" s="17">
        <v>64</v>
      </c>
      <c r="BG196" s="17"/>
      <c r="BH196" s="17"/>
      <c r="BI196" s="17">
        <v>6</v>
      </c>
      <c r="BJ196" s="17">
        <v>6</v>
      </c>
      <c r="BK196" s="17">
        <v>622</v>
      </c>
      <c r="BL196" s="17">
        <v>626</v>
      </c>
      <c r="BM196" s="17">
        <v>616</v>
      </c>
      <c r="BN196" s="17">
        <v>138</v>
      </c>
      <c r="BO196" s="17">
        <v>180</v>
      </c>
      <c r="BP196" s="17">
        <v>32</v>
      </c>
      <c r="BQ196" s="17">
        <v>147</v>
      </c>
      <c r="BR196" s="17">
        <v>84</v>
      </c>
      <c r="BS196" s="17">
        <v>162</v>
      </c>
      <c r="BT196" s="17">
        <v>108</v>
      </c>
      <c r="BU196" s="17"/>
      <c r="BV196" s="17">
        <v>315</v>
      </c>
      <c r="BW196" s="17">
        <v>84</v>
      </c>
      <c r="BX196" s="17">
        <v>442</v>
      </c>
      <c r="BY196" s="17">
        <v>247</v>
      </c>
      <c r="BZ196" s="17">
        <v>621</v>
      </c>
      <c r="CA196" s="17">
        <v>243</v>
      </c>
      <c r="CB196" s="17">
        <v>147</v>
      </c>
      <c r="CC196" s="17">
        <v>290</v>
      </c>
      <c r="CD196" s="17">
        <v>252</v>
      </c>
      <c r="CE196" s="17"/>
      <c r="CF196" s="17">
        <v>151</v>
      </c>
      <c r="CG196" s="17">
        <v>6</v>
      </c>
      <c r="CH196" s="17">
        <v>287</v>
      </c>
      <c r="CI196" s="17">
        <v>279</v>
      </c>
      <c r="CJ196" s="17">
        <v>283</v>
      </c>
      <c r="CK196" s="17">
        <v>2</v>
      </c>
      <c r="CL196" s="17">
        <v>159</v>
      </c>
      <c r="CM196" s="17">
        <v>98</v>
      </c>
      <c r="CN196" s="17">
        <v>62</v>
      </c>
      <c r="CO196" s="17"/>
      <c r="CP196" s="17">
        <v>110</v>
      </c>
      <c r="CQ196" s="17">
        <v>12</v>
      </c>
      <c r="CR196" s="17">
        <v>12</v>
      </c>
      <c r="CS196" s="17">
        <v>12</v>
      </c>
      <c r="CT196" s="17">
        <v>40</v>
      </c>
      <c r="CU196" s="17">
        <v>12</v>
      </c>
    </row>
    <row r="197" spans="1:99">
      <c r="A197" s="16">
        <v>44711</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c r="CP197" s="17">
        <v>120</v>
      </c>
      <c r="CQ197" s="17">
        <v>15</v>
      </c>
      <c r="CR197" s="17">
        <v>15</v>
      </c>
      <c r="CS197" s="17">
        <v>15</v>
      </c>
      <c r="CT197" s="17">
        <v>50</v>
      </c>
      <c r="CU197" s="17">
        <v>15</v>
      </c>
    </row>
    <row r="198" spans="1:99">
      <c r="A198" s="16">
        <v>44704</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v>2</v>
      </c>
      <c r="CF198" s="17">
        <v>167</v>
      </c>
      <c r="CG198" s="17">
        <v>6</v>
      </c>
      <c r="CH198" s="17">
        <v>316</v>
      </c>
      <c r="CI198" s="17">
        <v>306</v>
      </c>
      <c r="CJ198" s="17">
        <v>311</v>
      </c>
      <c r="CK198" s="17">
        <v>4</v>
      </c>
      <c r="CL198" s="17">
        <v>177</v>
      </c>
      <c r="CM198" s="17">
        <v>103</v>
      </c>
      <c r="CN198" s="17">
        <v>67</v>
      </c>
      <c r="CO198" s="17"/>
      <c r="CP198" s="17">
        <v>120</v>
      </c>
      <c r="CQ198" s="17">
        <v>15</v>
      </c>
      <c r="CR198" s="17">
        <v>15</v>
      </c>
      <c r="CS198" s="17">
        <v>15</v>
      </c>
      <c r="CT198" s="17">
        <v>50</v>
      </c>
      <c r="CU198" s="17">
        <v>15</v>
      </c>
    </row>
    <row r="199" spans="1:99">
      <c r="A199" s="16">
        <v>44697</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67</v>
      </c>
      <c r="CO199" s="17"/>
      <c r="CP199" s="17">
        <v>120</v>
      </c>
      <c r="CQ199" s="17">
        <v>15</v>
      </c>
      <c r="CR199" s="17">
        <v>15</v>
      </c>
      <c r="CS199" s="17">
        <v>15</v>
      </c>
      <c r="CT199" s="17">
        <v>50</v>
      </c>
      <c r="CU199" s="17">
        <v>15</v>
      </c>
    </row>
    <row r="200" spans="1:99">
      <c r="A200" s="16">
        <v>44690</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67</v>
      </c>
      <c r="CO200" s="17"/>
      <c r="CP200" s="17">
        <v>120</v>
      </c>
      <c r="CQ200" s="17">
        <v>15</v>
      </c>
      <c r="CR200" s="17">
        <v>15</v>
      </c>
      <c r="CS200" s="17">
        <v>15</v>
      </c>
      <c r="CT200" s="17">
        <v>50</v>
      </c>
      <c r="CU200" s="17">
        <v>15</v>
      </c>
    </row>
    <row r="201" spans="1:99">
      <c r="A201" s="16">
        <v>44683</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67</v>
      </c>
      <c r="CO201" s="17"/>
      <c r="CP201" s="17">
        <v>120</v>
      </c>
      <c r="CQ201" s="17">
        <v>15</v>
      </c>
      <c r="CR201" s="17">
        <v>15</v>
      </c>
      <c r="CS201" s="17">
        <v>15</v>
      </c>
      <c r="CT201" s="17">
        <v>50</v>
      </c>
      <c r="CU201" s="17">
        <v>15</v>
      </c>
    </row>
    <row r="202" spans="1:99">
      <c r="A202" s="16">
        <v>44676</v>
      </c>
      <c r="B202" s="17">
        <v>1110</v>
      </c>
      <c r="C202" s="17">
        <v>1569</v>
      </c>
      <c r="D202" s="17">
        <v>1048</v>
      </c>
      <c r="E202" s="17"/>
      <c r="F202" s="17">
        <v>779</v>
      </c>
      <c r="G202" s="17">
        <v>515</v>
      </c>
      <c r="H202" s="17">
        <v>675</v>
      </c>
      <c r="I202" s="17"/>
      <c r="J202" s="17">
        <v>618</v>
      </c>
      <c r="K202" s="17">
        <v>322</v>
      </c>
      <c r="L202" s="17">
        <v>276</v>
      </c>
      <c r="M202" s="17">
        <v>204</v>
      </c>
      <c r="N202" s="17">
        <v>264</v>
      </c>
      <c r="O202" s="17">
        <v>325</v>
      </c>
      <c r="P202" s="17">
        <v>393</v>
      </c>
      <c r="Q202" s="17">
        <v>420</v>
      </c>
      <c r="R202" s="17">
        <v>249</v>
      </c>
      <c r="S202" s="17">
        <v>285</v>
      </c>
      <c r="T202" s="17">
        <v>353</v>
      </c>
      <c r="U202" s="17"/>
      <c r="V202" s="17">
        <v>370</v>
      </c>
      <c r="W202" s="17">
        <v>450</v>
      </c>
      <c r="X202" s="17">
        <v>56</v>
      </c>
      <c r="Y202" s="17">
        <v>44</v>
      </c>
      <c r="Z202" s="17">
        <v>116</v>
      </c>
      <c r="AA202" s="17">
        <v>128</v>
      </c>
      <c r="AB202" s="17">
        <v>44</v>
      </c>
      <c r="AC202" s="17">
        <v>72</v>
      </c>
      <c r="AD202" s="17">
        <v>36</v>
      </c>
      <c r="AE202" s="17">
        <v>32</v>
      </c>
      <c r="AF202" s="17">
        <v>56</v>
      </c>
      <c r="AG202" s="17">
        <v>60</v>
      </c>
      <c r="AH202" s="17">
        <v>60</v>
      </c>
      <c r="AI202" s="17">
        <v>64</v>
      </c>
      <c r="AJ202" s="17">
        <v>44</v>
      </c>
      <c r="AK202" s="17">
        <v>88</v>
      </c>
      <c r="AL202" s="17">
        <v>76</v>
      </c>
      <c r="AM202" s="17">
        <v>88</v>
      </c>
      <c r="AN202" s="17"/>
      <c r="AO202" s="17">
        <v>44</v>
      </c>
      <c r="AP202" s="17">
        <v>36</v>
      </c>
      <c r="AQ202" s="17">
        <v>6</v>
      </c>
      <c r="AR202" s="17">
        <v>6</v>
      </c>
      <c r="AS202" s="17">
        <v>6</v>
      </c>
      <c r="AT202" s="17">
        <v>8</v>
      </c>
      <c r="AU202" s="17">
        <v>4</v>
      </c>
      <c r="AV202" s="17">
        <v>6</v>
      </c>
      <c r="AW202" s="17">
        <v>6</v>
      </c>
      <c r="AX202" s="17">
        <v>6</v>
      </c>
      <c r="AY202" s="17">
        <v>395</v>
      </c>
      <c r="AZ202" s="17">
        <v>44</v>
      </c>
      <c r="BA202" s="17"/>
      <c r="BB202" s="17"/>
      <c r="BC202" s="17"/>
      <c r="BD202" s="17"/>
      <c r="BE202" s="17"/>
      <c r="BF202" s="17">
        <v>64</v>
      </c>
      <c r="BG202" s="17"/>
      <c r="BH202" s="17"/>
      <c r="BI202" s="17">
        <v>6</v>
      </c>
      <c r="BJ202" s="17">
        <v>6</v>
      </c>
      <c r="BK202" s="17">
        <v>622</v>
      </c>
      <c r="BL202" s="17">
        <v>626</v>
      </c>
      <c r="BM202" s="17">
        <v>616</v>
      </c>
      <c r="BN202" s="17">
        <v>138</v>
      </c>
      <c r="BO202" s="17">
        <v>180</v>
      </c>
      <c r="BP202" s="17">
        <v>32</v>
      </c>
      <c r="BQ202" s="17">
        <v>147</v>
      </c>
      <c r="BR202" s="17">
        <v>84</v>
      </c>
      <c r="BS202" s="17">
        <v>154</v>
      </c>
      <c r="BT202" s="17">
        <v>108</v>
      </c>
      <c r="BU202" s="17"/>
      <c r="BV202" s="17">
        <v>315</v>
      </c>
      <c r="BW202" s="17">
        <v>84</v>
      </c>
      <c r="BX202" s="17">
        <v>442</v>
      </c>
      <c r="BY202" s="17">
        <v>247</v>
      </c>
      <c r="BZ202" s="17">
        <v>621</v>
      </c>
      <c r="CA202" s="17">
        <v>243</v>
      </c>
      <c r="CB202" s="17">
        <v>147</v>
      </c>
      <c r="CC202" s="17">
        <v>290</v>
      </c>
      <c r="CD202" s="17">
        <v>252</v>
      </c>
      <c r="CE202" s="17"/>
      <c r="CF202" s="17">
        <v>151</v>
      </c>
      <c r="CG202" s="17">
        <v>6</v>
      </c>
      <c r="CH202" s="17">
        <v>287</v>
      </c>
      <c r="CI202" s="17">
        <v>279</v>
      </c>
      <c r="CJ202" s="17">
        <v>283</v>
      </c>
      <c r="CK202" s="17">
        <v>2</v>
      </c>
      <c r="CL202" s="17">
        <v>159</v>
      </c>
      <c r="CM202" s="17">
        <v>98</v>
      </c>
      <c r="CN202" s="17">
        <v>62</v>
      </c>
      <c r="CO202" s="17"/>
      <c r="CP202" s="17">
        <v>106</v>
      </c>
      <c r="CQ202" s="17">
        <v>12</v>
      </c>
      <c r="CR202" s="17">
        <v>12</v>
      </c>
      <c r="CS202" s="17">
        <v>12</v>
      </c>
      <c r="CT202" s="17">
        <v>40</v>
      </c>
      <c r="CU202" s="17">
        <v>12</v>
      </c>
    </row>
    <row r="203" spans="1:99">
      <c r="A203" s="16">
        <v>44669</v>
      </c>
      <c r="B203" s="17">
        <v>1110</v>
      </c>
      <c r="C203" s="17">
        <v>1569</v>
      </c>
      <c r="D203" s="17">
        <v>1048</v>
      </c>
      <c r="E203" s="17"/>
      <c r="F203" s="17">
        <v>779</v>
      </c>
      <c r="G203" s="17">
        <v>515</v>
      </c>
      <c r="H203" s="17">
        <v>675</v>
      </c>
      <c r="I203" s="17"/>
      <c r="J203" s="17">
        <v>618</v>
      </c>
      <c r="K203" s="17">
        <v>322</v>
      </c>
      <c r="L203" s="17">
        <v>276</v>
      </c>
      <c r="M203" s="17">
        <v>204</v>
      </c>
      <c r="N203" s="17">
        <v>264</v>
      </c>
      <c r="O203" s="17">
        <v>325</v>
      </c>
      <c r="P203" s="17">
        <v>393</v>
      </c>
      <c r="Q203" s="17">
        <v>420</v>
      </c>
      <c r="R203" s="17">
        <v>249</v>
      </c>
      <c r="S203" s="17">
        <v>285</v>
      </c>
      <c r="T203" s="17">
        <v>353</v>
      </c>
      <c r="U203" s="17"/>
      <c r="V203" s="17">
        <v>370</v>
      </c>
      <c r="W203" s="17">
        <v>450</v>
      </c>
      <c r="X203" s="17">
        <v>56</v>
      </c>
      <c r="Y203" s="17">
        <v>44</v>
      </c>
      <c r="Z203" s="17">
        <v>116</v>
      </c>
      <c r="AA203" s="17">
        <v>128</v>
      </c>
      <c r="AB203" s="17">
        <v>44</v>
      </c>
      <c r="AC203" s="17">
        <v>72</v>
      </c>
      <c r="AD203" s="17">
        <v>36</v>
      </c>
      <c r="AE203" s="17">
        <v>32</v>
      </c>
      <c r="AF203" s="17">
        <v>56</v>
      </c>
      <c r="AG203" s="17">
        <v>60</v>
      </c>
      <c r="AH203" s="17">
        <v>60</v>
      </c>
      <c r="AI203" s="17">
        <v>64</v>
      </c>
      <c r="AJ203" s="17">
        <v>44</v>
      </c>
      <c r="AK203" s="17">
        <v>88</v>
      </c>
      <c r="AL203" s="17">
        <v>76</v>
      </c>
      <c r="AM203" s="17">
        <v>88</v>
      </c>
      <c r="AN203" s="17"/>
      <c r="AO203" s="17">
        <v>44</v>
      </c>
      <c r="AP203" s="17">
        <v>36</v>
      </c>
      <c r="AQ203" s="17">
        <v>6</v>
      </c>
      <c r="AR203" s="17">
        <v>6</v>
      </c>
      <c r="AS203" s="17">
        <v>6</v>
      </c>
      <c r="AT203" s="17">
        <v>8</v>
      </c>
      <c r="AU203" s="17">
        <v>4</v>
      </c>
      <c r="AV203" s="17">
        <v>6</v>
      </c>
      <c r="AW203" s="17">
        <v>6</v>
      </c>
      <c r="AX203" s="17">
        <v>6</v>
      </c>
      <c r="AY203" s="17">
        <v>395</v>
      </c>
      <c r="AZ203" s="17">
        <v>44</v>
      </c>
      <c r="BA203" s="17"/>
      <c r="BB203" s="17"/>
      <c r="BC203" s="17"/>
      <c r="BD203" s="17"/>
      <c r="BE203" s="17"/>
      <c r="BF203" s="17">
        <v>64</v>
      </c>
      <c r="BG203" s="17"/>
      <c r="BH203" s="17"/>
      <c r="BI203" s="17">
        <v>6</v>
      </c>
      <c r="BJ203" s="17">
        <v>6</v>
      </c>
      <c r="BK203" s="17">
        <v>622</v>
      </c>
      <c r="BL203" s="17">
        <v>626</v>
      </c>
      <c r="BM203" s="17">
        <v>616</v>
      </c>
      <c r="BN203" s="17">
        <v>138</v>
      </c>
      <c r="BO203" s="17">
        <v>180</v>
      </c>
      <c r="BP203" s="17">
        <v>32</v>
      </c>
      <c r="BQ203" s="17">
        <v>147</v>
      </c>
      <c r="BR203" s="17">
        <v>84</v>
      </c>
      <c r="BS203" s="17">
        <v>154</v>
      </c>
      <c r="BT203" s="17">
        <v>108</v>
      </c>
      <c r="BU203" s="17"/>
      <c r="BV203" s="17">
        <v>315</v>
      </c>
      <c r="BW203" s="17">
        <v>84</v>
      </c>
      <c r="BX203" s="17">
        <v>442</v>
      </c>
      <c r="BY203" s="17">
        <v>247</v>
      </c>
      <c r="BZ203" s="17">
        <v>621</v>
      </c>
      <c r="CA203" s="17">
        <v>243</v>
      </c>
      <c r="CB203" s="17">
        <v>147</v>
      </c>
      <c r="CC203" s="17">
        <v>290</v>
      </c>
      <c r="CD203" s="17">
        <v>252</v>
      </c>
      <c r="CE203" s="17">
        <v>2</v>
      </c>
      <c r="CF203" s="17">
        <v>151</v>
      </c>
      <c r="CG203" s="17">
        <v>6</v>
      </c>
      <c r="CH203" s="17">
        <v>287</v>
      </c>
      <c r="CI203" s="17">
        <v>279</v>
      </c>
      <c r="CJ203" s="17">
        <v>283</v>
      </c>
      <c r="CK203" s="17">
        <v>2</v>
      </c>
      <c r="CL203" s="17">
        <v>159</v>
      </c>
      <c r="CM203" s="17">
        <v>98</v>
      </c>
      <c r="CN203" s="17">
        <v>62</v>
      </c>
      <c r="CO203" s="17"/>
      <c r="CP203" s="17">
        <v>106</v>
      </c>
      <c r="CQ203" s="17">
        <v>12</v>
      </c>
      <c r="CR203" s="17">
        <v>12</v>
      </c>
      <c r="CS203" s="17">
        <v>12</v>
      </c>
      <c r="CT203" s="17">
        <v>40</v>
      </c>
      <c r="CU203" s="17">
        <v>12</v>
      </c>
    </row>
    <row r="204" spans="1:99">
      <c r="A204" s="16">
        <v>44662</v>
      </c>
      <c r="B204" s="17">
        <v>1110</v>
      </c>
      <c r="C204" s="17">
        <v>1569</v>
      </c>
      <c r="D204" s="17">
        <v>1048</v>
      </c>
      <c r="E204" s="17"/>
      <c r="F204" s="17">
        <v>779</v>
      </c>
      <c r="G204" s="17">
        <v>515</v>
      </c>
      <c r="H204" s="17">
        <v>675</v>
      </c>
      <c r="I204" s="17"/>
      <c r="J204" s="17">
        <v>618</v>
      </c>
      <c r="K204" s="17">
        <v>322</v>
      </c>
      <c r="L204" s="17">
        <v>276</v>
      </c>
      <c r="M204" s="17">
        <v>204</v>
      </c>
      <c r="N204" s="17">
        <v>264</v>
      </c>
      <c r="O204" s="17">
        <v>325</v>
      </c>
      <c r="P204" s="17">
        <v>393</v>
      </c>
      <c r="Q204" s="17">
        <v>420</v>
      </c>
      <c r="R204" s="17">
        <v>249</v>
      </c>
      <c r="S204" s="17">
        <v>285</v>
      </c>
      <c r="T204" s="17">
        <v>353</v>
      </c>
      <c r="U204" s="17"/>
      <c r="V204" s="17">
        <v>378</v>
      </c>
      <c r="W204" s="17">
        <v>450</v>
      </c>
      <c r="X204" s="17">
        <v>56</v>
      </c>
      <c r="Y204" s="17">
        <v>44</v>
      </c>
      <c r="Z204" s="17">
        <v>116</v>
      </c>
      <c r="AA204" s="17">
        <v>128</v>
      </c>
      <c r="AB204" s="17">
        <v>44</v>
      </c>
      <c r="AC204" s="17">
        <v>72</v>
      </c>
      <c r="AD204" s="17">
        <v>36</v>
      </c>
      <c r="AE204" s="17">
        <v>32</v>
      </c>
      <c r="AF204" s="17">
        <v>56</v>
      </c>
      <c r="AG204" s="17">
        <v>60</v>
      </c>
      <c r="AH204" s="17">
        <v>60</v>
      </c>
      <c r="AI204" s="17">
        <v>64</v>
      </c>
      <c r="AJ204" s="17">
        <v>44</v>
      </c>
      <c r="AK204" s="17">
        <v>88</v>
      </c>
      <c r="AL204" s="17">
        <v>76</v>
      </c>
      <c r="AM204" s="17">
        <v>88</v>
      </c>
      <c r="AN204" s="17"/>
      <c r="AO204" s="17">
        <v>44</v>
      </c>
      <c r="AP204" s="17">
        <v>36</v>
      </c>
      <c r="AQ204" s="17">
        <v>3</v>
      </c>
      <c r="AR204" s="17">
        <v>3</v>
      </c>
      <c r="AS204" s="17">
        <v>3</v>
      </c>
      <c r="AT204" s="17">
        <v>4</v>
      </c>
      <c r="AU204" s="17">
        <v>2</v>
      </c>
      <c r="AV204" s="17">
        <v>3</v>
      </c>
      <c r="AW204" s="17">
        <v>3</v>
      </c>
      <c r="AX204" s="17">
        <v>3</v>
      </c>
      <c r="AY204" s="17">
        <v>395</v>
      </c>
      <c r="AZ204" s="17">
        <v>44</v>
      </c>
      <c r="BA204" s="17"/>
      <c r="BB204" s="17"/>
      <c r="BC204" s="17"/>
      <c r="BD204" s="17"/>
      <c r="BE204" s="17"/>
      <c r="BF204" s="17">
        <v>64</v>
      </c>
      <c r="BG204" s="17"/>
      <c r="BH204" s="17"/>
      <c r="BI204" s="17">
        <v>3</v>
      </c>
      <c r="BJ204" s="17">
        <v>3</v>
      </c>
      <c r="BK204" s="17">
        <v>620</v>
      </c>
      <c r="BL204" s="17">
        <v>624</v>
      </c>
      <c r="BM204" s="17">
        <v>616</v>
      </c>
      <c r="BN204" s="17">
        <v>138</v>
      </c>
      <c r="BO204" s="17">
        <v>180</v>
      </c>
      <c r="BP204" s="17">
        <v>32</v>
      </c>
      <c r="BQ204" s="17">
        <v>147</v>
      </c>
      <c r="BR204" s="17">
        <v>84</v>
      </c>
      <c r="BS204" s="17">
        <v>162</v>
      </c>
      <c r="BT204" s="17">
        <v>108</v>
      </c>
      <c r="BU204" s="17"/>
      <c r="BV204" s="17">
        <v>315</v>
      </c>
      <c r="BW204" s="17">
        <v>84</v>
      </c>
      <c r="BX204" s="17">
        <v>442</v>
      </c>
      <c r="BY204" s="17">
        <v>247</v>
      </c>
      <c r="BZ204" s="17">
        <v>621</v>
      </c>
      <c r="CA204" s="17">
        <v>243</v>
      </c>
      <c r="CB204" s="17">
        <v>147</v>
      </c>
      <c r="CC204" s="17">
        <v>286</v>
      </c>
      <c r="CD204" s="17">
        <v>248</v>
      </c>
      <c r="CE204" s="17"/>
      <c r="CF204" s="17">
        <v>151</v>
      </c>
      <c r="CG204" s="17">
        <v>4</v>
      </c>
      <c r="CH204" s="17">
        <v>287</v>
      </c>
      <c r="CI204" s="17">
        <v>279</v>
      </c>
      <c r="CJ204" s="17">
        <v>283</v>
      </c>
      <c r="CK204" s="17">
        <v>4</v>
      </c>
      <c r="CL204" s="17">
        <v>159</v>
      </c>
      <c r="CM204" s="17">
        <v>98</v>
      </c>
      <c r="CN204" s="17">
        <v>62</v>
      </c>
      <c r="CO204" s="17"/>
      <c r="CP204" s="17">
        <v>110</v>
      </c>
      <c r="CQ204" s="17">
        <v>12</v>
      </c>
      <c r="CR204" s="17">
        <v>12</v>
      </c>
      <c r="CS204" s="17">
        <v>12</v>
      </c>
      <c r="CT204" s="17">
        <v>40</v>
      </c>
      <c r="CU204" s="17">
        <v>12</v>
      </c>
    </row>
    <row r="205" spans="1:99">
      <c r="A205" s="16">
        <v>44655</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67</v>
      </c>
      <c r="CO205" s="17"/>
      <c r="CP205" s="17">
        <v>120</v>
      </c>
      <c r="CQ205" s="17">
        <v>15</v>
      </c>
      <c r="CR205" s="17">
        <v>15</v>
      </c>
      <c r="CS205" s="17">
        <v>15</v>
      </c>
      <c r="CT205" s="17">
        <v>50</v>
      </c>
      <c r="CU205" s="17">
        <v>15</v>
      </c>
    </row>
    <row r="206" spans="1:99">
      <c r="A206" s="16">
        <v>44648</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67</v>
      </c>
      <c r="CO206" s="17"/>
      <c r="CP206" s="17">
        <v>120</v>
      </c>
      <c r="CQ206" s="17">
        <v>15</v>
      </c>
      <c r="CR206" s="17">
        <v>15</v>
      </c>
      <c r="CS206" s="17">
        <v>15</v>
      </c>
      <c r="CT206" s="17">
        <v>50</v>
      </c>
      <c r="CU206" s="17">
        <v>15</v>
      </c>
    </row>
    <row r="207" spans="1:99">
      <c r="A207" s="16">
        <v>44641</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67</v>
      </c>
      <c r="CO207" s="17"/>
      <c r="CP207" s="17">
        <v>120</v>
      </c>
      <c r="CQ207" s="17">
        <v>15</v>
      </c>
      <c r="CR207" s="17">
        <v>15</v>
      </c>
      <c r="CS207" s="17">
        <v>15</v>
      </c>
      <c r="CT207" s="17">
        <v>50</v>
      </c>
      <c r="CU207" s="17">
        <v>15</v>
      </c>
    </row>
    <row r="208" spans="1:99">
      <c r="A208" s="16">
        <v>44634</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67</v>
      </c>
      <c r="CO208" s="17"/>
      <c r="CP208" s="17">
        <v>120</v>
      </c>
      <c r="CQ208" s="17">
        <v>15</v>
      </c>
      <c r="CR208" s="17">
        <v>15</v>
      </c>
      <c r="CS208" s="17">
        <v>15</v>
      </c>
      <c r="CT208" s="17">
        <v>50</v>
      </c>
      <c r="CU208" s="17">
        <v>15</v>
      </c>
    </row>
    <row r="209" spans="1:99">
      <c r="A209" s="16">
        <v>44627</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c r="CP209" s="17">
        <v>120</v>
      </c>
      <c r="CQ209" s="17">
        <v>15</v>
      </c>
      <c r="CR209" s="17">
        <v>15</v>
      </c>
      <c r="CS209" s="17">
        <v>15</v>
      </c>
      <c r="CT209" s="17">
        <v>50</v>
      </c>
      <c r="CU209" s="17">
        <v>15</v>
      </c>
    </row>
    <row r="210" spans="1:99">
      <c r="A210" s="16">
        <v>44620</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c r="CP210" s="17">
        <v>120</v>
      </c>
      <c r="CQ210" s="17">
        <v>15</v>
      </c>
      <c r="CR210" s="17">
        <v>15</v>
      </c>
      <c r="CS210" s="17">
        <v>15</v>
      </c>
      <c r="CT210" s="17">
        <v>50</v>
      </c>
      <c r="CU210" s="17">
        <v>15</v>
      </c>
    </row>
    <row r="211" spans="1:99">
      <c r="A211" s="16">
        <v>44613</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57</v>
      </c>
      <c r="CO211" s="17"/>
      <c r="CP211" s="17">
        <v>120</v>
      </c>
      <c r="CQ211" s="17">
        <v>15</v>
      </c>
      <c r="CR211" s="17">
        <v>15</v>
      </c>
      <c r="CS211" s="17">
        <v>15</v>
      </c>
      <c r="CT211" s="17">
        <v>50</v>
      </c>
      <c r="CU211" s="17">
        <v>15</v>
      </c>
    </row>
    <row r="212" spans="1:99">
      <c r="A212" s="16">
        <v>44606</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c r="CP212" s="17">
        <v>120</v>
      </c>
      <c r="CQ212" s="17">
        <v>15</v>
      </c>
      <c r="CR212" s="17">
        <v>15</v>
      </c>
      <c r="CS212" s="17">
        <v>15</v>
      </c>
      <c r="CT212" s="17">
        <v>50</v>
      </c>
      <c r="CU212" s="17">
        <v>15</v>
      </c>
    </row>
    <row r="213" spans="1:99">
      <c r="A213" s="16">
        <v>44599</v>
      </c>
      <c r="B213" s="17">
        <v>1110</v>
      </c>
      <c r="C213" s="17">
        <v>1569</v>
      </c>
      <c r="D213" s="17">
        <v>1048</v>
      </c>
      <c r="E213" s="17"/>
      <c r="F213" s="17">
        <v>779</v>
      </c>
      <c r="G213" s="17">
        <v>515</v>
      </c>
      <c r="H213" s="17">
        <v>675</v>
      </c>
      <c r="I213" s="17"/>
      <c r="J213" s="17">
        <v>618</v>
      </c>
      <c r="K213" s="17">
        <v>322</v>
      </c>
      <c r="L213" s="17">
        <v>276</v>
      </c>
      <c r="M213" s="17">
        <v>204</v>
      </c>
      <c r="N213" s="17">
        <v>264</v>
      </c>
      <c r="O213" s="17">
        <v>325</v>
      </c>
      <c r="P213" s="17">
        <v>393</v>
      </c>
      <c r="Q213" s="17">
        <v>420</v>
      </c>
      <c r="R213" s="17">
        <v>249</v>
      </c>
      <c r="S213" s="17">
        <v>285</v>
      </c>
      <c r="T213" s="17">
        <v>353</v>
      </c>
      <c r="U213" s="17"/>
      <c r="V213" s="17">
        <v>378</v>
      </c>
      <c r="W213" s="17">
        <v>450</v>
      </c>
      <c r="X213" s="17">
        <v>56</v>
      </c>
      <c r="Y213" s="17">
        <v>44</v>
      </c>
      <c r="Z213" s="17">
        <v>116</v>
      </c>
      <c r="AA213" s="17">
        <v>128</v>
      </c>
      <c r="AB213" s="17">
        <v>44</v>
      </c>
      <c r="AC213" s="17">
        <v>72</v>
      </c>
      <c r="AD213" s="17">
        <v>36</v>
      </c>
      <c r="AE213" s="17">
        <v>32</v>
      </c>
      <c r="AF213" s="17">
        <v>56</v>
      </c>
      <c r="AG213" s="17">
        <v>60</v>
      </c>
      <c r="AH213" s="17">
        <v>60</v>
      </c>
      <c r="AI213" s="17">
        <v>64</v>
      </c>
      <c r="AJ213" s="17">
        <v>44</v>
      </c>
      <c r="AK213" s="17">
        <v>88</v>
      </c>
      <c r="AL213" s="17">
        <v>76</v>
      </c>
      <c r="AM213" s="17">
        <v>88</v>
      </c>
      <c r="AN213" s="17"/>
      <c r="AO213" s="17">
        <v>44</v>
      </c>
      <c r="AP213" s="17">
        <v>36</v>
      </c>
      <c r="AQ213" s="17">
        <v>6</v>
      </c>
      <c r="AR213" s="17">
        <v>6</v>
      </c>
      <c r="AS213" s="17">
        <v>6</v>
      </c>
      <c r="AT213" s="17">
        <v>8</v>
      </c>
      <c r="AU213" s="17">
        <v>4</v>
      </c>
      <c r="AV213" s="17">
        <v>6</v>
      </c>
      <c r="AW213" s="17">
        <v>6</v>
      </c>
      <c r="AX213" s="17">
        <v>6</v>
      </c>
      <c r="AY213" s="17">
        <v>395</v>
      </c>
      <c r="AZ213" s="17">
        <v>44</v>
      </c>
      <c r="BA213" s="17"/>
      <c r="BB213" s="17"/>
      <c r="BC213" s="17"/>
      <c r="BD213" s="17"/>
      <c r="BE213" s="17"/>
      <c r="BF213" s="17">
        <v>64</v>
      </c>
      <c r="BG213" s="17"/>
      <c r="BH213" s="17"/>
      <c r="BI213" s="17">
        <v>6</v>
      </c>
      <c r="BJ213" s="17">
        <v>6</v>
      </c>
      <c r="BK213" s="17">
        <v>622</v>
      </c>
      <c r="BL213" s="17">
        <v>626</v>
      </c>
      <c r="BM213" s="17">
        <v>616</v>
      </c>
      <c r="BN213" s="17">
        <v>138</v>
      </c>
      <c r="BO213" s="17">
        <v>180</v>
      </c>
      <c r="BP213" s="17">
        <v>32</v>
      </c>
      <c r="BQ213" s="17">
        <v>147</v>
      </c>
      <c r="BR213" s="17">
        <v>84</v>
      </c>
      <c r="BS213" s="17">
        <v>162</v>
      </c>
      <c r="BT213" s="17">
        <v>108</v>
      </c>
      <c r="BU213" s="17"/>
      <c r="BV213" s="17">
        <v>315</v>
      </c>
      <c r="BW213" s="17">
        <v>84</v>
      </c>
      <c r="BX213" s="17">
        <v>442</v>
      </c>
      <c r="BY213" s="17">
        <v>247</v>
      </c>
      <c r="BZ213" s="17">
        <v>621</v>
      </c>
      <c r="CA213" s="17">
        <v>243</v>
      </c>
      <c r="CB213" s="17">
        <v>147</v>
      </c>
      <c r="CC213" s="17">
        <v>290</v>
      </c>
      <c r="CD213" s="17">
        <v>252</v>
      </c>
      <c r="CE213" s="17"/>
      <c r="CF213" s="17">
        <v>151</v>
      </c>
      <c r="CG213" s="17">
        <v>6</v>
      </c>
      <c r="CH213" s="17">
        <v>287</v>
      </c>
      <c r="CI213" s="17">
        <v>279</v>
      </c>
      <c r="CJ213" s="17">
        <v>283</v>
      </c>
      <c r="CK213" s="17">
        <v>2</v>
      </c>
      <c r="CL213" s="17">
        <v>159</v>
      </c>
      <c r="CM213" s="17">
        <v>98</v>
      </c>
      <c r="CN213" s="17">
        <v>54</v>
      </c>
      <c r="CO213" s="17"/>
      <c r="CP213" s="17">
        <v>110</v>
      </c>
      <c r="CQ213" s="17">
        <v>12</v>
      </c>
      <c r="CR213" s="17">
        <v>12</v>
      </c>
      <c r="CS213" s="17">
        <v>12</v>
      </c>
      <c r="CT213" s="17">
        <v>40</v>
      </c>
      <c r="CU213" s="17">
        <v>12</v>
      </c>
    </row>
    <row r="214" spans="1:99">
      <c r="A214" s="16">
        <v>44592</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c r="CP214" s="17">
        <v>120</v>
      </c>
      <c r="CQ214" s="17">
        <v>15</v>
      </c>
      <c r="CR214" s="17">
        <v>15</v>
      </c>
      <c r="CS214" s="17">
        <v>15</v>
      </c>
      <c r="CT214" s="17">
        <v>50</v>
      </c>
      <c r="CU214" s="17">
        <v>15</v>
      </c>
    </row>
    <row r="215" spans="1:99">
      <c r="A215" s="16">
        <v>44585</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410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187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c r="CP215" s="17">
        <v>115</v>
      </c>
      <c r="CQ215" s="17">
        <v>15</v>
      </c>
      <c r="CR215" s="17">
        <v>15</v>
      </c>
      <c r="CS215" s="17">
        <v>15</v>
      </c>
      <c r="CT215" s="17">
        <v>50</v>
      </c>
      <c r="CU215" s="17">
        <v>15</v>
      </c>
    </row>
    <row r="216" spans="1:99">
      <c r="A216" s="16">
        <v>44578</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410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187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c r="CP216" s="17">
        <v>115</v>
      </c>
      <c r="CQ216" s="17">
        <v>15</v>
      </c>
      <c r="CR216" s="17">
        <v>15</v>
      </c>
      <c r="CS216" s="17">
        <v>15</v>
      </c>
      <c r="CT216" s="17">
        <v>50</v>
      </c>
      <c r="CU216" s="17">
        <v>15</v>
      </c>
    </row>
    <row r="217" spans="1:99">
      <c r="A217" s="16">
        <v>44571</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410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187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c r="CP217" s="17">
        <v>115</v>
      </c>
      <c r="CQ217" s="17">
        <v>15</v>
      </c>
      <c r="CR217" s="17">
        <v>15</v>
      </c>
      <c r="CS217" s="17">
        <v>15</v>
      </c>
      <c r="CT217" s="17">
        <v>50</v>
      </c>
      <c r="CU217" s="17">
        <v>15</v>
      </c>
    </row>
    <row r="218" spans="1:99">
      <c r="A218" s="16">
        <v>44564</v>
      </c>
      <c r="B218" s="17">
        <v>1028</v>
      </c>
      <c r="C218" s="17">
        <v>1489</v>
      </c>
      <c r="D218" s="17">
        <v>974</v>
      </c>
      <c r="E218" s="17"/>
      <c r="F218" s="17">
        <v>699</v>
      </c>
      <c r="G218" s="17">
        <v>441</v>
      </c>
      <c r="H218" s="17">
        <v>561</v>
      </c>
      <c r="I218" s="17"/>
      <c r="J218" s="17">
        <v>564</v>
      </c>
      <c r="K218" s="17">
        <v>290</v>
      </c>
      <c r="L218" s="17">
        <v>256</v>
      </c>
      <c r="M218" s="17">
        <v>197</v>
      </c>
      <c r="N218" s="17">
        <v>248</v>
      </c>
      <c r="O218" s="17">
        <v>294</v>
      </c>
      <c r="P218" s="17">
        <v>345</v>
      </c>
      <c r="Q218" s="17">
        <v>371</v>
      </c>
      <c r="R218" s="17">
        <v>234</v>
      </c>
      <c r="S218" s="17">
        <v>261</v>
      </c>
      <c r="T218" s="17">
        <v>324</v>
      </c>
      <c r="U218" s="17"/>
      <c r="V218" s="17">
        <v>330</v>
      </c>
      <c r="W218" s="17">
        <v>410</v>
      </c>
      <c r="X218" s="17">
        <v>42</v>
      </c>
      <c r="Y218" s="17">
        <v>33</v>
      </c>
      <c r="Z218" s="17">
        <v>87</v>
      </c>
      <c r="AA218" s="17">
        <v>96</v>
      </c>
      <c r="AB218" s="17">
        <v>33</v>
      </c>
      <c r="AC218" s="17">
        <v>54</v>
      </c>
      <c r="AD218" s="17">
        <v>27</v>
      </c>
      <c r="AE218" s="17">
        <v>24</v>
      </c>
      <c r="AF218" s="17">
        <v>42</v>
      </c>
      <c r="AG218" s="17">
        <v>45</v>
      </c>
      <c r="AH218" s="17">
        <v>45</v>
      </c>
      <c r="AI218" s="17">
        <v>48</v>
      </c>
      <c r="AJ218" s="17">
        <v>33</v>
      </c>
      <c r="AK218" s="17">
        <v>66</v>
      </c>
      <c r="AL218" s="17">
        <v>57</v>
      </c>
      <c r="AM218" s="17">
        <v>66</v>
      </c>
      <c r="AN218" s="17"/>
      <c r="AO218" s="17">
        <v>33</v>
      </c>
      <c r="AP218" s="17">
        <v>27</v>
      </c>
      <c r="AQ218" s="17">
        <v>6</v>
      </c>
      <c r="AR218" s="17">
        <v>6</v>
      </c>
      <c r="AS218" s="17">
        <v>6</v>
      </c>
      <c r="AT218" s="17">
        <v>8</v>
      </c>
      <c r="AU218" s="17">
        <v>4</v>
      </c>
      <c r="AV218" s="17">
        <v>6</v>
      </c>
      <c r="AW218" s="17">
        <v>6</v>
      </c>
      <c r="AX218" s="17">
        <v>6</v>
      </c>
      <c r="AY218" s="17">
        <v>353</v>
      </c>
      <c r="AZ218" s="17">
        <v>33</v>
      </c>
      <c r="BA218" s="17"/>
      <c r="BB218" s="17"/>
      <c r="BC218" s="17"/>
      <c r="BD218" s="17"/>
      <c r="BE218" s="17"/>
      <c r="BF218" s="17">
        <v>48</v>
      </c>
      <c r="BG218" s="17"/>
      <c r="BH218" s="17"/>
      <c r="BI218" s="17">
        <v>6</v>
      </c>
      <c r="BJ218" s="17">
        <v>6</v>
      </c>
      <c r="BK218" s="17">
        <v>568</v>
      </c>
      <c r="BL218" s="17">
        <v>564</v>
      </c>
      <c r="BM218" s="17">
        <v>568</v>
      </c>
      <c r="BN218" s="17">
        <v>110</v>
      </c>
      <c r="BO218" s="17">
        <v>141</v>
      </c>
      <c r="BP218" s="17">
        <v>24</v>
      </c>
      <c r="BQ218" s="17">
        <v>116</v>
      </c>
      <c r="BR218" s="17">
        <v>66</v>
      </c>
      <c r="BS218" s="17">
        <v>121</v>
      </c>
      <c r="BT218" s="17">
        <v>87</v>
      </c>
      <c r="BU218" s="17"/>
      <c r="BV218" s="17">
        <v>281</v>
      </c>
      <c r="BW218" s="17">
        <v>66</v>
      </c>
      <c r="BX218" s="17">
        <v>398</v>
      </c>
      <c r="BY218" s="17">
        <v>219</v>
      </c>
      <c r="BZ218" s="17">
        <v>561</v>
      </c>
      <c r="CA218" s="17">
        <v>225</v>
      </c>
      <c r="CB218" s="17">
        <v>117</v>
      </c>
      <c r="CC218" s="17">
        <v>267</v>
      </c>
      <c r="CD218" s="17">
        <v>229</v>
      </c>
      <c r="CE218" s="17"/>
      <c r="CF218" s="17">
        <v>135</v>
      </c>
      <c r="CG218" s="17">
        <v>4</v>
      </c>
      <c r="CH218" s="17">
        <v>258</v>
      </c>
      <c r="CI218" s="17">
        <v>252</v>
      </c>
      <c r="CJ218" s="17">
        <v>255</v>
      </c>
      <c r="CK218" s="17">
        <v>2</v>
      </c>
      <c r="CL218" s="17">
        <v>141</v>
      </c>
      <c r="CM218" s="17">
        <v>93</v>
      </c>
      <c r="CN218" s="17">
        <v>51</v>
      </c>
      <c r="CO218" s="17"/>
      <c r="CP218" s="17">
        <v>76</v>
      </c>
      <c r="CQ218" s="17">
        <v>9</v>
      </c>
      <c r="CR218" s="17">
        <v>9</v>
      </c>
      <c r="CS218" s="17">
        <v>9</v>
      </c>
      <c r="CT218" s="17">
        <v>6</v>
      </c>
      <c r="CU218" s="17">
        <v>9</v>
      </c>
    </row>
    <row r="219" spans="1:99">
      <c r="A219" s="16">
        <v>44557</v>
      </c>
      <c r="B219" s="17">
        <v>818</v>
      </c>
      <c r="C219" s="17">
        <v>1279</v>
      </c>
      <c r="D219" s="17">
        <v>782</v>
      </c>
      <c r="E219" s="17"/>
      <c r="F219" s="17">
        <v>618</v>
      </c>
      <c r="G219" s="17">
        <v>288</v>
      </c>
      <c r="H219" s="17">
        <v>288</v>
      </c>
      <c r="I219" s="17"/>
      <c r="J219" s="17">
        <v>432</v>
      </c>
      <c r="K219" s="17">
        <v>209</v>
      </c>
      <c r="L219" s="17">
        <v>196</v>
      </c>
      <c r="M219" s="17">
        <v>179</v>
      </c>
      <c r="N219" s="17">
        <v>212</v>
      </c>
      <c r="O219" s="17">
        <v>216</v>
      </c>
      <c r="P219" s="17">
        <v>216</v>
      </c>
      <c r="Q219" s="17">
        <v>308</v>
      </c>
      <c r="R219" s="17">
        <v>210</v>
      </c>
      <c r="S219" s="17">
        <v>210</v>
      </c>
      <c r="T219" s="17">
        <v>318</v>
      </c>
      <c r="U219" s="17"/>
      <c r="V219" s="17">
        <v>294</v>
      </c>
      <c r="W219" s="17">
        <v>320</v>
      </c>
      <c r="X219" s="17"/>
      <c r="Y219" s="17"/>
      <c r="Z219" s="17"/>
      <c r="AA219" s="17"/>
      <c r="AB219" s="17"/>
      <c r="AC219" s="17"/>
      <c r="AD219" s="17"/>
      <c r="AE219" s="17"/>
      <c r="AF219" s="17"/>
      <c r="AG219" s="17"/>
      <c r="AH219" s="17"/>
      <c r="AI219" s="17"/>
      <c r="AJ219" s="17"/>
      <c r="AK219" s="17"/>
      <c r="AL219" s="17"/>
      <c r="AM219" s="17"/>
      <c r="AN219" s="17"/>
      <c r="AO219" s="17"/>
      <c r="AP219" s="17"/>
      <c r="AQ219" s="17">
        <v>6</v>
      </c>
      <c r="AR219" s="17">
        <v>6</v>
      </c>
      <c r="AS219" s="17">
        <v>6</v>
      </c>
      <c r="AT219" s="17">
        <v>8</v>
      </c>
      <c r="AU219" s="17">
        <v>4</v>
      </c>
      <c r="AV219" s="17">
        <v>6</v>
      </c>
      <c r="AW219" s="17">
        <v>6</v>
      </c>
      <c r="AX219" s="17">
        <v>6</v>
      </c>
      <c r="AY219" s="17">
        <v>320</v>
      </c>
      <c r="AZ219" s="17"/>
      <c r="BA219" s="17"/>
      <c r="BB219" s="17"/>
      <c r="BC219" s="17"/>
      <c r="BD219" s="17"/>
      <c r="BE219" s="17"/>
      <c r="BF219" s="17"/>
      <c r="BG219" s="17"/>
      <c r="BH219" s="17"/>
      <c r="BI219" s="17">
        <v>6</v>
      </c>
      <c r="BJ219" s="17">
        <v>6</v>
      </c>
      <c r="BK219" s="17">
        <v>524</v>
      </c>
      <c r="BL219" s="17">
        <v>496</v>
      </c>
      <c r="BM219" s="17">
        <v>520</v>
      </c>
      <c r="BN219" s="17">
        <v>104</v>
      </c>
      <c r="BO219" s="17">
        <v>96</v>
      </c>
      <c r="BP219" s="17"/>
      <c r="BQ219" s="17">
        <v>92</v>
      </c>
      <c r="BR219" s="17">
        <v>48</v>
      </c>
      <c r="BS219" s="17">
        <v>88</v>
      </c>
      <c r="BT219" s="17">
        <v>96</v>
      </c>
      <c r="BU219" s="17"/>
      <c r="BV219" s="17">
        <v>233</v>
      </c>
      <c r="BW219" s="17">
        <v>48</v>
      </c>
      <c r="BX219" s="17">
        <v>350</v>
      </c>
      <c r="BY219" s="17">
        <v>183</v>
      </c>
      <c r="BZ219" s="17">
        <v>411</v>
      </c>
      <c r="CA219" s="17">
        <v>180</v>
      </c>
      <c r="CB219" s="17">
        <v>108</v>
      </c>
      <c r="CC219" s="17">
        <v>214</v>
      </c>
      <c r="CD219" s="17">
        <v>188</v>
      </c>
      <c r="CE219" s="17"/>
      <c r="CF219" s="17">
        <v>96</v>
      </c>
      <c r="CG219" s="17"/>
      <c r="CH219" s="17">
        <v>180</v>
      </c>
      <c r="CI219" s="17">
        <v>180</v>
      </c>
      <c r="CJ219" s="17">
        <v>180</v>
      </c>
      <c r="CK219" s="17"/>
      <c r="CL219" s="17">
        <v>96</v>
      </c>
      <c r="CM219" s="17">
        <v>81</v>
      </c>
      <c r="CN219" s="17">
        <v>42</v>
      </c>
      <c r="CO219" s="17"/>
      <c r="CP219" s="17">
        <v>76</v>
      </c>
      <c r="CQ219" s="17">
        <v>9</v>
      </c>
      <c r="CR219" s="17">
        <v>9</v>
      </c>
      <c r="CS219" s="17">
        <v>9</v>
      </c>
      <c r="CT219" s="17">
        <v>6</v>
      </c>
      <c r="CU219" s="17">
        <v>9</v>
      </c>
    </row>
    <row r="220" spans="1:99">
      <c r="A220" s="16">
        <v>44550</v>
      </c>
      <c r="B220" s="17">
        <v>1180</v>
      </c>
      <c r="C220" s="17">
        <v>1639</v>
      </c>
      <c r="D220" s="17">
        <v>1112</v>
      </c>
      <c r="E220" s="17"/>
      <c r="F220" s="17">
        <v>806</v>
      </c>
      <c r="G220" s="17">
        <v>566</v>
      </c>
      <c r="H220" s="17">
        <v>766</v>
      </c>
      <c r="I220" s="17"/>
      <c r="J220" s="17">
        <v>662</v>
      </c>
      <c r="K220" s="17">
        <v>349</v>
      </c>
      <c r="L220" s="17">
        <v>296</v>
      </c>
      <c r="M220" s="17">
        <v>210</v>
      </c>
      <c r="N220" s="17">
        <v>276</v>
      </c>
      <c r="O220" s="17">
        <v>351</v>
      </c>
      <c r="P220" s="17">
        <v>436</v>
      </c>
      <c r="Q220" s="17">
        <v>441</v>
      </c>
      <c r="R220" s="17">
        <v>257</v>
      </c>
      <c r="S220" s="17">
        <v>302</v>
      </c>
      <c r="T220" s="17">
        <v>355</v>
      </c>
      <c r="U220" s="17"/>
      <c r="V220" s="17">
        <v>382</v>
      </c>
      <c r="W220" s="17">
        <v>480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c r="AR220" s="17"/>
      <c r="AS220" s="17"/>
      <c r="AT220" s="17"/>
      <c r="AU220" s="17"/>
      <c r="AV220" s="17"/>
      <c r="AW220" s="17"/>
      <c r="AX220" s="17"/>
      <c r="AY220" s="17">
        <v>406</v>
      </c>
      <c r="AZ220" s="17">
        <v>55</v>
      </c>
      <c r="BA220" s="17"/>
      <c r="BB220" s="17"/>
      <c r="BC220" s="17"/>
      <c r="BD220" s="17"/>
      <c r="BE220" s="17"/>
      <c r="BF220" s="17">
        <v>80</v>
      </c>
      <c r="BG220" s="17"/>
      <c r="BH220" s="17"/>
      <c r="BI220" s="17"/>
      <c r="BJ220" s="17"/>
      <c r="BK220" s="17">
        <v>636</v>
      </c>
      <c r="BL220" s="17">
        <v>648</v>
      </c>
      <c r="BM220" s="17">
        <v>632</v>
      </c>
      <c r="BN220" s="17">
        <v>140</v>
      </c>
      <c r="BO220" s="17">
        <v>195</v>
      </c>
      <c r="BP220" s="17">
        <v>40</v>
      </c>
      <c r="BQ220" s="17">
        <v>155</v>
      </c>
      <c r="BR220" s="17">
        <v>90</v>
      </c>
      <c r="BS220" s="17">
        <v>165</v>
      </c>
      <c r="BT220" s="17">
        <v>105</v>
      </c>
      <c r="BU220" s="17"/>
      <c r="BV220" s="17">
        <v>331</v>
      </c>
      <c r="BW220" s="17">
        <v>90</v>
      </c>
      <c r="BX220" s="17">
        <v>458</v>
      </c>
      <c r="BY220" s="17">
        <v>259</v>
      </c>
      <c r="BZ220" s="17">
        <v>671</v>
      </c>
      <c r="CA220" s="17">
        <v>258</v>
      </c>
      <c r="CB220" s="17">
        <v>150</v>
      </c>
      <c r="CC220" s="17">
        <v>305</v>
      </c>
      <c r="CD220" s="17">
        <v>263</v>
      </c>
      <c r="CE220" s="17">
        <v>2</v>
      </c>
      <c r="CF220" s="17">
        <v>164</v>
      </c>
      <c r="CG220" s="17">
        <v>6</v>
      </c>
      <c r="CH220" s="17">
        <v>313</v>
      </c>
      <c r="CI220" s="17">
        <v>303</v>
      </c>
      <c r="CJ220" s="17">
        <v>308</v>
      </c>
      <c r="CK220" s="17">
        <v>4</v>
      </c>
      <c r="CL220" s="17">
        <v>174</v>
      </c>
      <c r="CM220" s="17">
        <v>102</v>
      </c>
      <c r="CN220" s="17">
        <v>57</v>
      </c>
      <c r="CO220" s="17"/>
      <c r="CP220" s="17">
        <v>113</v>
      </c>
      <c r="CQ220" s="17">
        <v>15</v>
      </c>
      <c r="CR220" s="17">
        <v>15</v>
      </c>
      <c r="CS220" s="17">
        <v>15</v>
      </c>
      <c r="CT220" s="17">
        <v>50</v>
      </c>
      <c r="CU220" s="17">
        <v>15</v>
      </c>
    </row>
    <row r="221" spans="1:99">
      <c r="A221" s="16">
        <v>44543</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c r="CP221" s="17">
        <v>120</v>
      </c>
      <c r="CQ221" s="17">
        <v>15</v>
      </c>
      <c r="CR221" s="17">
        <v>15</v>
      </c>
      <c r="CS221" s="17">
        <v>15</v>
      </c>
      <c r="CT221" s="17">
        <v>50</v>
      </c>
      <c r="CU221" s="17">
        <v>15</v>
      </c>
    </row>
    <row r="222" spans="1:99">
      <c r="A222" s="16">
        <v>44536</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c r="CP222" s="17">
        <v>120</v>
      </c>
      <c r="CQ222" s="17">
        <v>15</v>
      </c>
      <c r="CR222" s="17">
        <v>15</v>
      </c>
      <c r="CS222" s="17">
        <v>15</v>
      </c>
      <c r="CT222" s="17">
        <v>50</v>
      </c>
      <c r="CU222" s="17">
        <v>15</v>
      </c>
    </row>
    <row r="223" spans="1:99">
      <c r="A223" s="16">
        <v>44529</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c r="CP223" s="17">
        <v>120</v>
      </c>
      <c r="CQ223" s="17">
        <v>15</v>
      </c>
      <c r="CR223" s="17">
        <v>15</v>
      </c>
      <c r="CS223" s="17">
        <v>15</v>
      </c>
      <c r="CT223" s="17">
        <v>50</v>
      </c>
      <c r="CU223" s="17">
        <v>15</v>
      </c>
    </row>
    <row r="224" spans="1:99">
      <c r="A224" s="16">
        <v>44522</v>
      </c>
      <c r="B224" s="17">
        <v>1192</v>
      </c>
      <c r="C224" s="17">
        <v>1649</v>
      </c>
      <c r="D224" s="17">
        <v>1122</v>
      </c>
      <c r="E224" s="17"/>
      <c r="F224" s="17">
        <v>859</v>
      </c>
      <c r="G224" s="17">
        <v>589</v>
      </c>
      <c r="H224" s="17">
        <v>789</v>
      </c>
      <c r="I224" s="17"/>
      <c r="J224" s="17">
        <v>672</v>
      </c>
      <c r="K224" s="17">
        <v>354</v>
      </c>
      <c r="L224" s="17">
        <v>296</v>
      </c>
      <c r="M224" s="17">
        <v>211</v>
      </c>
      <c r="N224" s="17">
        <v>280</v>
      </c>
      <c r="O224" s="17">
        <v>356</v>
      </c>
      <c r="P224" s="17">
        <v>441</v>
      </c>
      <c r="Q224" s="17">
        <v>469</v>
      </c>
      <c r="R224" s="17">
        <v>264</v>
      </c>
      <c r="S224" s="17">
        <v>309</v>
      </c>
      <c r="T224" s="17">
        <v>382</v>
      </c>
      <c r="U224" s="17"/>
      <c r="V224" s="17">
        <v>420</v>
      </c>
      <c r="W224" s="17">
        <v>490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v>6</v>
      </c>
      <c r="AR224" s="17">
        <v>6</v>
      </c>
      <c r="AS224" s="17">
        <v>6</v>
      </c>
      <c r="AT224" s="17">
        <v>8</v>
      </c>
      <c r="AU224" s="17">
        <v>4</v>
      </c>
      <c r="AV224" s="17">
        <v>6</v>
      </c>
      <c r="AW224" s="17">
        <v>6</v>
      </c>
      <c r="AX224" s="17">
        <v>6</v>
      </c>
      <c r="AY224" s="17">
        <v>437</v>
      </c>
      <c r="AZ224" s="17">
        <v>55</v>
      </c>
      <c r="BA224" s="17"/>
      <c r="BB224" s="17"/>
      <c r="BC224" s="17"/>
      <c r="BD224" s="17"/>
      <c r="BE224" s="17"/>
      <c r="BF224" s="17">
        <v>80</v>
      </c>
      <c r="BG224" s="17"/>
      <c r="BH224" s="17"/>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c r="CP224" s="17">
        <v>120</v>
      </c>
      <c r="CQ224" s="17">
        <v>15</v>
      </c>
      <c r="CR224" s="17">
        <v>15</v>
      </c>
      <c r="CS224" s="17">
        <v>15</v>
      </c>
      <c r="CT224" s="17">
        <v>50</v>
      </c>
      <c r="CU224" s="17">
        <v>15</v>
      </c>
    </row>
    <row r="225" spans="1:99">
      <c r="A225" s="16">
        <v>44515</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c r="CP225" s="17">
        <v>120</v>
      </c>
      <c r="CQ225" s="17">
        <v>15</v>
      </c>
      <c r="CR225" s="17">
        <v>15</v>
      </c>
      <c r="CS225" s="17">
        <v>15</v>
      </c>
      <c r="CT225" s="17">
        <v>50</v>
      </c>
      <c r="CU225" s="17">
        <v>15</v>
      </c>
    </row>
    <row r="226" spans="1:99">
      <c r="A226" s="16">
        <v>44508</v>
      </c>
      <c r="B226" s="17">
        <v>1192</v>
      </c>
      <c r="C226" s="17">
        <v>1649</v>
      </c>
      <c r="D226" s="17">
        <v>1122</v>
      </c>
      <c r="E226" s="17"/>
      <c r="F226" s="17">
        <v>859</v>
      </c>
      <c r="G226" s="17">
        <v>589</v>
      </c>
      <c r="H226" s="17">
        <v>789</v>
      </c>
      <c r="I226" s="17"/>
      <c r="J226" s="17">
        <v>672</v>
      </c>
      <c r="K226" s="17">
        <v>354</v>
      </c>
      <c r="L226" s="17">
        <v>296</v>
      </c>
      <c r="M226" s="17">
        <v>211</v>
      </c>
      <c r="N226" s="17">
        <v>280</v>
      </c>
      <c r="O226" s="17">
        <v>356</v>
      </c>
      <c r="P226" s="17">
        <v>441</v>
      </c>
      <c r="Q226" s="17">
        <v>469</v>
      </c>
      <c r="R226" s="17">
        <v>264</v>
      </c>
      <c r="S226" s="17">
        <v>309</v>
      </c>
      <c r="T226" s="17">
        <v>382</v>
      </c>
      <c r="U226" s="17"/>
      <c r="V226" s="17">
        <v>420</v>
      </c>
      <c r="W226" s="17">
        <v>490</v>
      </c>
      <c r="X226" s="17">
        <v>70</v>
      </c>
      <c r="Y226" s="17">
        <v>55</v>
      </c>
      <c r="Z226" s="17">
        <v>145</v>
      </c>
      <c r="AA226" s="17">
        <v>160</v>
      </c>
      <c r="AB226" s="17">
        <v>55</v>
      </c>
      <c r="AC226" s="17">
        <v>90</v>
      </c>
      <c r="AD226" s="17">
        <v>45</v>
      </c>
      <c r="AE226" s="17">
        <v>40</v>
      </c>
      <c r="AF226" s="17">
        <v>70</v>
      </c>
      <c r="AG226" s="17">
        <v>75</v>
      </c>
      <c r="AH226" s="17">
        <v>75</v>
      </c>
      <c r="AI226" s="17">
        <v>80</v>
      </c>
      <c r="AJ226" s="17">
        <v>55</v>
      </c>
      <c r="AK226" s="17">
        <v>110</v>
      </c>
      <c r="AL226" s="17">
        <v>95</v>
      </c>
      <c r="AM226" s="17">
        <v>110</v>
      </c>
      <c r="AN226" s="17"/>
      <c r="AO226" s="17">
        <v>55</v>
      </c>
      <c r="AP226" s="17">
        <v>45</v>
      </c>
      <c r="AQ226" s="17">
        <v>6</v>
      </c>
      <c r="AR226" s="17">
        <v>6</v>
      </c>
      <c r="AS226" s="17">
        <v>6</v>
      </c>
      <c r="AT226" s="17">
        <v>8</v>
      </c>
      <c r="AU226" s="17">
        <v>4</v>
      </c>
      <c r="AV226" s="17">
        <v>6</v>
      </c>
      <c r="AW226" s="17">
        <v>6</v>
      </c>
      <c r="AX226" s="17">
        <v>6</v>
      </c>
      <c r="AY226" s="17">
        <v>437</v>
      </c>
      <c r="AZ226" s="17">
        <v>55</v>
      </c>
      <c r="BA226" s="17"/>
      <c r="BB226" s="17"/>
      <c r="BC226" s="17"/>
      <c r="BD226" s="17"/>
      <c r="BE226" s="17"/>
      <c r="BF226" s="17">
        <v>80</v>
      </c>
      <c r="BG226" s="17"/>
      <c r="BH226" s="17"/>
      <c r="BI226" s="17">
        <v>6</v>
      </c>
      <c r="BJ226" s="17">
        <v>6</v>
      </c>
      <c r="BK226" s="17">
        <v>676</v>
      </c>
      <c r="BL226" s="17">
        <v>688</v>
      </c>
      <c r="BM226" s="17">
        <v>664</v>
      </c>
      <c r="BN226" s="17">
        <v>166</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c r="CP226" s="17">
        <v>120</v>
      </c>
      <c r="CQ226" s="17">
        <v>15</v>
      </c>
      <c r="CR226" s="17">
        <v>15</v>
      </c>
      <c r="CS226" s="17">
        <v>15</v>
      </c>
      <c r="CT226" s="17">
        <v>50</v>
      </c>
      <c r="CU226" s="17">
        <v>15</v>
      </c>
    </row>
    <row r="227" spans="1:99">
      <c r="A227" s="16">
        <v>44501</v>
      </c>
      <c r="B227" s="17">
        <v>1192</v>
      </c>
      <c r="C227" s="17">
        <v>1649</v>
      </c>
      <c r="D227" s="17">
        <v>1122</v>
      </c>
      <c r="E227" s="17"/>
      <c r="F227" s="17">
        <v>859</v>
      </c>
      <c r="G227" s="17">
        <v>589</v>
      </c>
      <c r="H227" s="17">
        <v>789</v>
      </c>
      <c r="I227" s="17"/>
      <c r="J227" s="17">
        <v>672</v>
      </c>
      <c r="K227" s="17">
        <v>354</v>
      </c>
      <c r="L227" s="17">
        <v>296</v>
      </c>
      <c r="M227" s="17">
        <v>211</v>
      </c>
      <c r="N227" s="17">
        <v>280</v>
      </c>
      <c r="O227" s="17">
        <v>356</v>
      </c>
      <c r="P227" s="17">
        <v>441</v>
      </c>
      <c r="Q227" s="17">
        <v>469</v>
      </c>
      <c r="R227" s="17">
        <v>264</v>
      </c>
      <c r="S227" s="17">
        <v>309</v>
      </c>
      <c r="T227" s="17">
        <v>382</v>
      </c>
      <c r="U227" s="17"/>
      <c r="V227" s="17">
        <v>420</v>
      </c>
      <c r="W227" s="17">
        <v>490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v>6</v>
      </c>
      <c r="AR227" s="17">
        <v>6</v>
      </c>
      <c r="AS227" s="17">
        <v>6</v>
      </c>
      <c r="AT227" s="17">
        <v>8</v>
      </c>
      <c r="AU227" s="17">
        <v>4</v>
      </c>
      <c r="AV227" s="17">
        <v>6</v>
      </c>
      <c r="AW227" s="17">
        <v>6</v>
      </c>
      <c r="AX227" s="17">
        <v>6</v>
      </c>
      <c r="AY227" s="17">
        <v>437</v>
      </c>
      <c r="AZ227" s="17">
        <v>55</v>
      </c>
      <c r="BA227" s="17"/>
      <c r="BB227" s="17"/>
      <c r="BC227" s="17"/>
      <c r="BD227" s="17"/>
      <c r="BE227" s="17"/>
      <c r="BF227" s="17">
        <v>80</v>
      </c>
      <c r="BG227" s="17"/>
      <c r="BH227" s="17"/>
      <c r="BI227" s="17">
        <v>6</v>
      </c>
      <c r="BJ227" s="17">
        <v>6</v>
      </c>
      <c r="BK227" s="17">
        <v>676</v>
      </c>
      <c r="BL227" s="17">
        <v>688</v>
      </c>
      <c r="BM227" s="17">
        <v>664</v>
      </c>
      <c r="BN227" s="17">
        <v>166</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c r="CP227" s="17">
        <v>120</v>
      </c>
      <c r="CQ227" s="17">
        <v>15</v>
      </c>
      <c r="CR227" s="17">
        <v>15</v>
      </c>
      <c r="CS227" s="17">
        <v>15</v>
      </c>
      <c r="CT227" s="17">
        <v>50</v>
      </c>
      <c r="CU227" s="17">
        <v>15</v>
      </c>
    </row>
    <row r="228" spans="1:99">
      <c r="A228" s="16">
        <v>44494</v>
      </c>
      <c r="B228" s="17">
        <v>1110</v>
      </c>
      <c r="C228" s="17">
        <v>1569</v>
      </c>
      <c r="D228" s="17">
        <v>1048</v>
      </c>
      <c r="E228" s="17"/>
      <c r="F228" s="17">
        <v>779</v>
      </c>
      <c r="G228" s="17">
        <v>515</v>
      </c>
      <c r="H228" s="17">
        <v>675</v>
      </c>
      <c r="I228" s="17"/>
      <c r="J228" s="17">
        <v>618</v>
      </c>
      <c r="K228" s="17">
        <v>322</v>
      </c>
      <c r="L228" s="17">
        <v>276</v>
      </c>
      <c r="M228" s="17">
        <v>204</v>
      </c>
      <c r="N228" s="17">
        <v>264</v>
      </c>
      <c r="O228" s="17">
        <v>325</v>
      </c>
      <c r="P228" s="17">
        <v>393</v>
      </c>
      <c r="Q228" s="17">
        <v>420</v>
      </c>
      <c r="R228" s="17">
        <v>249</v>
      </c>
      <c r="S228" s="17">
        <v>285</v>
      </c>
      <c r="T228" s="17">
        <v>353</v>
      </c>
      <c r="U228" s="17"/>
      <c r="V228" s="17">
        <v>378</v>
      </c>
      <c r="W228" s="17">
        <v>450</v>
      </c>
      <c r="X228" s="17">
        <v>56</v>
      </c>
      <c r="Y228" s="17">
        <v>44</v>
      </c>
      <c r="Z228" s="17">
        <v>116</v>
      </c>
      <c r="AA228" s="17">
        <v>128</v>
      </c>
      <c r="AB228" s="17">
        <v>44</v>
      </c>
      <c r="AC228" s="17">
        <v>72</v>
      </c>
      <c r="AD228" s="17">
        <v>36</v>
      </c>
      <c r="AE228" s="17">
        <v>32</v>
      </c>
      <c r="AF228" s="17">
        <v>56</v>
      </c>
      <c r="AG228" s="17">
        <v>60</v>
      </c>
      <c r="AH228" s="17">
        <v>60</v>
      </c>
      <c r="AI228" s="17">
        <v>64</v>
      </c>
      <c r="AJ228" s="17">
        <v>44</v>
      </c>
      <c r="AK228" s="17">
        <v>88</v>
      </c>
      <c r="AL228" s="17">
        <v>76</v>
      </c>
      <c r="AM228" s="17">
        <v>88</v>
      </c>
      <c r="AN228" s="17"/>
      <c r="AO228" s="17">
        <v>44</v>
      </c>
      <c r="AP228" s="17">
        <v>36</v>
      </c>
      <c r="AQ228" s="17">
        <v>6</v>
      </c>
      <c r="AR228" s="17">
        <v>6</v>
      </c>
      <c r="AS228" s="17">
        <v>6</v>
      </c>
      <c r="AT228" s="17">
        <v>8</v>
      </c>
      <c r="AU228" s="17">
        <v>4</v>
      </c>
      <c r="AV228" s="17">
        <v>6</v>
      </c>
      <c r="AW228" s="17">
        <v>6</v>
      </c>
      <c r="AX228" s="17">
        <v>6</v>
      </c>
      <c r="AY228" s="17">
        <v>395</v>
      </c>
      <c r="AZ228" s="17">
        <v>44</v>
      </c>
      <c r="BA228" s="17"/>
      <c r="BB228" s="17"/>
      <c r="BC228" s="17"/>
      <c r="BD228" s="17"/>
      <c r="BE228" s="17"/>
      <c r="BF228" s="17">
        <v>64</v>
      </c>
      <c r="BG228" s="17"/>
      <c r="BH228" s="17"/>
      <c r="BI228" s="17">
        <v>6</v>
      </c>
      <c r="BJ228" s="17">
        <v>6</v>
      </c>
      <c r="BK228" s="17">
        <v>622</v>
      </c>
      <c r="BL228" s="17">
        <v>626</v>
      </c>
      <c r="BM228" s="17">
        <v>616</v>
      </c>
      <c r="BN228" s="17">
        <v>138</v>
      </c>
      <c r="BO228" s="17">
        <v>180</v>
      </c>
      <c r="BP228" s="17">
        <v>32</v>
      </c>
      <c r="BQ228" s="17">
        <v>147</v>
      </c>
      <c r="BR228" s="17">
        <v>84</v>
      </c>
      <c r="BS228" s="17">
        <v>162</v>
      </c>
      <c r="BT228" s="17">
        <v>108</v>
      </c>
      <c r="BU228" s="17"/>
      <c r="BV228" s="17">
        <v>315</v>
      </c>
      <c r="BW228" s="17">
        <v>84</v>
      </c>
      <c r="BX228" s="17">
        <v>442</v>
      </c>
      <c r="BY228" s="17">
        <v>247</v>
      </c>
      <c r="BZ228" s="17">
        <v>621</v>
      </c>
      <c r="CA228" s="17">
        <v>243</v>
      </c>
      <c r="CB228" s="17">
        <v>147</v>
      </c>
      <c r="CC228" s="17">
        <v>290</v>
      </c>
      <c r="CD228" s="17">
        <v>252</v>
      </c>
      <c r="CE228" s="17">
        <v>2</v>
      </c>
      <c r="CF228" s="17">
        <v>151</v>
      </c>
      <c r="CG228" s="17">
        <v>6</v>
      </c>
      <c r="CH228" s="17">
        <v>287</v>
      </c>
      <c r="CI228" s="17">
        <v>279</v>
      </c>
      <c r="CJ228" s="17">
        <v>283</v>
      </c>
      <c r="CK228" s="17">
        <v>2</v>
      </c>
      <c r="CL228" s="17">
        <v>159</v>
      </c>
      <c r="CM228" s="17">
        <v>98</v>
      </c>
      <c r="CN228" s="17">
        <v>54</v>
      </c>
      <c r="CO228" s="17"/>
      <c r="CP228" s="17">
        <v>110</v>
      </c>
      <c r="CQ228" s="17">
        <v>12</v>
      </c>
      <c r="CR228" s="17">
        <v>12</v>
      </c>
      <c r="CS228" s="17">
        <v>12</v>
      </c>
      <c r="CT228" s="17">
        <v>40</v>
      </c>
      <c r="CU228" s="17">
        <v>12</v>
      </c>
    </row>
    <row r="229" spans="1:99">
      <c r="A229" s="16">
        <v>44487</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420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c r="CP229" s="17">
        <v>120</v>
      </c>
      <c r="CQ229" s="17">
        <v>15</v>
      </c>
      <c r="CR229" s="17">
        <v>15</v>
      </c>
      <c r="CS229" s="17">
        <v>15</v>
      </c>
      <c r="CT229" s="17">
        <v>50</v>
      </c>
      <c r="CU229" s="17">
        <v>15</v>
      </c>
    </row>
    <row r="230" spans="1:99">
      <c r="A230" s="16">
        <v>44480</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410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187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c r="CP230" s="17">
        <v>115</v>
      </c>
      <c r="CQ230" s="17">
        <v>15</v>
      </c>
      <c r="CR230" s="17">
        <v>15</v>
      </c>
      <c r="CS230" s="17">
        <v>15</v>
      </c>
      <c r="CT230" s="17">
        <v>50</v>
      </c>
      <c r="CU230" s="17">
        <v>15</v>
      </c>
    </row>
    <row r="231" spans="1:99">
      <c r="A231" s="16">
        <v>44473</v>
      </c>
      <c r="B231" s="17">
        <v>1192</v>
      </c>
      <c r="C231" s="17">
        <v>1649</v>
      </c>
      <c r="D231" s="17">
        <v>1122</v>
      </c>
      <c r="E231" s="17"/>
      <c r="F231" s="17">
        <v>859</v>
      </c>
      <c r="G231" s="17">
        <v>589</v>
      </c>
      <c r="H231" s="17">
        <v>789</v>
      </c>
      <c r="I231" s="17"/>
      <c r="J231" s="17">
        <v>672</v>
      </c>
      <c r="K231" s="17">
        <v>354</v>
      </c>
      <c r="L231" s="17">
        <v>296</v>
      </c>
      <c r="M231" s="17">
        <v>211</v>
      </c>
      <c r="N231" s="17">
        <v>280</v>
      </c>
      <c r="O231" s="17">
        <v>356</v>
      </c>
      <c r="P231" s="17">
        <v>441</v>
      </c>
      <c r="Q231" s="17">
        <v>469</v>
      </c>
      <c r="R231" s="17">
        <v>264</v>
      </c>
      <c r="S231" s="17">
        <v>309</v>
      </c>
      <c r="T231" s="17">
        <v>382</v>
      </c>
      <c r="U231" s="17"/>
      <c r="V231" s="17">
        <v>410</v>
      </c>
      <c r="W231" s="17">
        <v>490</v>
      </c>
      <c r="X231" s="17">
        <v>70</v>
      </c>
      <c r="Y231" s="17">
        <v>55</v>
      </c>
      <c r="Z231" s="17">
        <v>145</v>
      </c>
      <c r="AA231" s="17">
        <v>160</v>
      </c>
      <c r="AB231" s="17">
        <v>55</v>
      </c>
      <c r="AC231" s="17">
        <v>90</v>
      </c>
      <c r="AD231" s="17">
        <v>45</v>
      </c>
      <c r="AE231" s="17">
        <v>40</v>
      </c>
      <c r="AF231" s="17">
        <v>70</v>
      </c>
      <c r="AG231" s="17">
        <v>75</v>
      </c>
      <c r="AH231" s="17">
        <v>75</v>
      </c>
      <c r="AI231" s="17">
        <v>80</v>
      </c>
      <c r="AJ231" s="17">
        <v>55</v>
      </c>
      <c r="AK231" s="17">
        <v>110</v>
      </c>
      <c r="AL231" s="17">
        <v>95</v>
      </c>
      <c r="AM231" s="17">
        <v>110</v>
      </c>
      <c r="AN231" s="17"/>
      <c r="AO231" s="17">
        <v>55</v>
      </c>
      <c r="AP231" s="17">
        <v>45</v>
      </c>
      <c r="AQ231" s="17">
        <v>6</v>
      </c>
      <c r="AR231" s="17">
        <v>6</v>
      </c>
      <c r="AS231" s="17">
        <v>6</v>
      </c>
      <c r="AT231" s="17">
        <v>8</v>
      </c>
      <c r="AU231" s="17">
        <v>4</v>
      </c>
      <c r="AV231" s="17">
        <v>6</v>
      </c>
      <c r="AW231" s="17">
        <v>6</v>
      </c>
      <c r="AX231" s="17">
        <v>6</v>
      </c>
      <c r="AY231" s="17">
        <v>437</v>
      </c>
      <c r="AZ231" s="17">
        <v>55</v>
      </c>
      <c r="BA231" s="17"/>
      <c r="BB231" s="17"/>
      <c r="BC231" s="17"/>
      <c r="BD231" s="17"/>
      <c r="BE231" s="17"/>
      <c r="BF231" s="17">
        <v>80</v>
      </c>
      <c r="BG231" s="17"/>
      <c r="BH231" s="17"/>
      <c r="BI231" s="17">
        <v>6</v>
      </c>
      <c r="BJ231" s="17">
        <v>6</v>
      </c>
      <c r="BK231" s="17">
        <v>676</v>
      </c>
      <c r="BL231" s="17">
        <v>688</v>
      </c>
      <c r="BM231" s="17">
        <v>664</v>
      </c>
      <c r="BN231" s="17">
        <v>166</v>
      </c>
      <c r="BO231" s="17">
        <v>219</v>
      </c>
      <c r="BP231" s="17">
        <v>40</v>
      </c>
      <c r="BQ231" s="17">
        <v>178</v>
      </c>
      <c r="BR231" s="17">
        <v>102</v>
      </c>
      <c r="BS231" s="17">
        <v>187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c r="CP231" s="17">
        <v>115</v>
      </c>
      <c r="CQ231" s="17">
        <v>15</v>
      </c>
      <c r="CR231" s="17">
        <v>15</v>
      </c>
      <c r="CS231" s="17">
        <v>15</v>
      </c>
      <c r="CT231" s="17">
        <v>50</v>
      </c>
      <c r="CU231" s="17">
        <v>15</v>
      </c>
    </row>
    <row r="232" spans="1:99">
      <c r="A232" s="16">
        <v>44466</v>
      </c>
      <c r="B232" s="17">
        <v>1192</v>
      </c>
      <c r="C232" s="17">
        <v>1649</v>
      </c>
      <c r="D232" s="17">
        <v>1122</v>
      </c>
      <c r="E232" s="17"/>
      <c r="F232" s="17">
        <v>859</v>
      </c>
      <c r="G232" s="17">
        <v>589</v>
      </c>
      <c r="H232" s="17">
        <v>789</v>
      </c>
      <c r="I232" s="17"/>
      <c r="J232" s="17">
        <v>672</v>
      </c>
      <c r="K232" s="17">
        <v>354</v>
      </c>
      <c r="L232" s="17">
        <v>296</v>
      </c>
      <c r="M232" s="17">
        <v>211</v>
      </c>
      <c r="N232" s="17">
        <v>280</v>
      </c>
      <c r="O232" s="17">
        <v>356</v>
      </c>
      <c r="P232" s="17">
        <v>441</v>
      </c>
      <c r="Q232" s="17">
        <v>469</v>
      </c>
      <c r="R232" s="17">
        <v>264</v>
      </c>
      <c r="S232" s="17">
        <v>309</v>
      </c>
      <c r="T232" s="17">
        <v>382</v>
      </c>
      <c r="U232" s="17"/>
      <c r="V232" s="17">
        <v>420</v>
      </c>
      <c r="W232" s="17">
        <v>490</v>
      </c>
      <c r="X232" s="17">
        <v>70</v>
      </c>
      <c r="Y232" s="17">
        <v>55</v>
      </c>
      <c r="Z232" s="17">
        <v>145</v>
      </c>
      <c r="AA232" s="17">
        <v>160</v>
      </c>
      <c r="AB232" s="17">
        <v>55</v>
      </c>
      <c r="AC232" s="17">
        <v>90</v>
      </c>
      <c r="AD232" s="17">
        <v>45</v>
      </c>
      <c r="AE232" s="17">
        <v>40</v>
      </c>
      <c r="AF232" s="17">
        <v>70</v>
      </c>
      <c r="AG232" s="17">
        <v>75</v>
      </c>
      <c r="AH232" s="17">
        <v>75</v>
      </c>
      <c r="AI232" s="17">
        <v>80</v>
      </c>
      <c r="AJ232" s="17">
        <v>55</v>
      </c>
      <c r="AK232" s="17">
        <v>110</v>
      </c>
      <c r="AL232" s="17">
        <v>95</v>
      </c>
      <c r="AM232" s="17">
        <v>110</v>
      </c>
      <c r="AN232" s="17"/>
      <c r="AO232" s="17">
        <v>55</v>
      </c>
      <c r="AP232" s="17">
        <v>45</v>
      </c>
      <c r="AQ232" s="17">
        <v>6</v>
      </c>
      <c r="AR232" s="17">
        <v>6</v>
      </c>
      <c r="AS232" s="17">
        <v>6</v>
      </c>
      <c r="AT232" s="17">
        <v>8</v>
      </c>
      <c r="AU232" s="17">
        <v>4</v>
      </c>
      <c r="AV232" s="17">
        <v>6</v>
      </c>
      <c r="AW232" s="17">
        <v>6</v>
      </c>
      <c r="AX232" s="17">
        <v>6</v>
      </c>
      <c r="AY232" s="17">
        <v>437</v>
      </c>
      <c r="AZ232" s="17">
        <v>55</v>
      </c>
      <c r="BA232" s="17"/>
      <c r="BB232" s="17"/>
      <c r="BC232" s="17"/>
      <c r="BD232" s="17"/>
      <c r="BE232" s="17"/>
      <c r="BF232" s="17">
        <v>80</v>
      </c>
      <c r="BG232" s="17"/>
      <c r="BH232" s="17"/>
      <c r="BI232" s="17">
        <v>6</v>
      </c>
      <c r="BJ232" s="17">
        <v>6</v>
      </c>
      <c r="BK232" s="17">
        <v>676</v>
      </c>
      <c r="BL232" s="17">
        <v>688</v>
      </c>
      <c r="BM232" s="17">
        <v>664</v>
      </c>
      <c r="BN232" s="17">
        <v>166</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c r="CP232" s="17">
        <v>120</v>
      </c>
      <c r="CQ232" s="17">
        <v>15</v>
      </c>
      <c r="CR232" s="17">
        <v>15</v>
      </c>
      <c r="CS232" s="17">
        <v>15</v>
      </c>
      <c r="CT232" s="17">
        <v>50</v>
      </c>
      <c r="CU232" s="17">
        <v>15</v>
      </c>
    </row>
    <row r="233" spans="1:99">
      <c r="A233" s="16">
        <v>44459</v>
      </c>
      <c r="B233" s="17">
        <v>1192</v>
      </c>
      <c r="C233" s="17">
        <v>1649</v>
      </c>
      <c r="D233" s="17">
        <v>1122</v>
      </c>
      <c r="E233" s="17"/>
      <c r="F233" s="17">
        <v>859</v>
      </c>
      <c r="G233" s="17">
        <v>589</v>
      </c>
      <c r="H233" s="17">
        <v>789</v>
      </c>
      <c r="I233" s="17"/>
      <c r="J233" s="17">
        <v>672</v>
      </c>
      <c r="K233" s="17">
        <v>354</v>
      </c>
      <c r="L233" s="17">
        <v>296</v>
      </c>
      <c r="M233" s="17">
        <v>211</v>
      </c>
      <c r="N233" s="17">
        <v>280</v>
      </c>
      <c r="O233" s="17">
        <v>356</v>
      </c>
      <c r="P233" s="17">
        <v>441</v>
      </c>
      <c r="Q233" s="17">
        <v>469</v>
      </c>
      <c r="R233" s="17">
        <v>264</v>
      </c>
      <c r="S233" s="17">
        <v>309</v>
      </c>
      <c r="T233" s="17">
        <v>382</v>
      </c>
      <c r="U233" s="17"/>
      <c r="V233" s="17">
        <v>420</v>
      </c>
      <c r="W233" s="17">
        <v>490</v>
      </c>
      <c r="X233" s="17">
        <v>70</v>
      </c>
      <c r="Y233" s="17">
        <v>55</v>
      </c>
      <c r="Z233" s="17">
        <v>145</v>
      </c>
      <c r="AA233" s="17">
        <v>160</v>
      </c>
      <c r="AB233" s="17">
        <v>55</v>
      </c>
      <c r="AC233" s="17">
        <v>90</v>
      </c>
      <c r="AD233" s="17">
        <v>45</v>
      </c>
      <c r="AE233" s="17">
        <v>40</v>
      </c>
      <c r="AF233" s="17">
        <v>70</v>
      </c>
      <c r="AG233" s="17">
        <v>75</v>
      </c>
      <c r="AH233" s="17">
        <v>75</v>
      </c>
      <c r="AI233" s="17">
        <v>80</v>
      </c>
      <c r="AJ233" s="17">
        <v>55</v>
      </c>
      <c r="AK233" s="17">
        <v>110</v>
      </c>
      <c r="AL233" s="17">
        <v>95</v>
      </c>
      <c r="AM233" s="17">
        <v>110</v>
      </c>
      <c r="AN233" s="17"/>
      <c r="AO233" s="17">
        <v>55</v>
      </c>
      <c r="AP233" s="17">
        <v>45</v>
      </c>
      <c r="AQ233" s="17">
        <v>6</v>
      </c>
      <c r="AR233" s="17">
        <v>6</v>
      </c>
      <c r="AS233" s="17">
        <v>6</v>
      </c>
      <c r="AT233" s="17">
        <v>8</v>
      </c>
      <c r="AU233" s="17">
        <v>4</v>
      </c>
      <c r="AV233" s="17">
        <v>6</v>
      </c>
      <c r="AW233" s="17">
        <v>6</v>
      </c>
      <c r="AX233" s="17">
        <v>6</v>
      </c>
      <c r="AY233" s="17">
        <v>437</v>
      </c>
      <c r="AZ233" s="17">
        <v>55</v>
      </c>
      <c r="BA233" s="17"/>
      <c r="BB233" s="17"/>
      <c r="BC233" s="17"/>
      <c r="BD233" s="17"/>
      <c r="BE233" s="17"/>
      <c r="BF233" s="17">
        <v>80</v>
      </c>
      <c r="BG233" s="17"/>
      <c r="BH233" s="17"/>
      <c r="BI233" s="17">
        <v>6</v>
      </c>
      <c r="BJ233" s="17">
        <v>6</v>
      </c>
      <c r="BK233" s="17">
        <v>676</v>
      </c>
      <c r="BL233" s="17">
        <v>688</v>
      </c>
      <c r="BM233" s="17">
        <v>664</v>
      </c>
      <c r="BN233" s="17">
        <v>166</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v>2</v>
      </c>
      <c r="CF233" s="17">
        <v>167</v>
      </c>
      <c r="CG233" s="17">
        <v>6</v>
      </c>
      <c r="CH233" s="17">
        <v>316</v>
      </c>
      <c r="CI233" s="17">
        <v>306</v>
      </c>
      <c r="CJ233" s="17">
        <v>311</v>
      </c>
      <c r="CK233" s="17">
        <v>4</v>
      </c>
      <c r="CL233" s="17">
        <v>177</v>
      </c>
      <c r="CM233" s="17">
        <v>103</v>
      </c>
      <c r="CN233" s="17">
        <v>57</v>
      </c>
      <c r="CO233" s="17"/>
      <c r="CP233" s="17">
        <v>120</v>
      </c>
      <c r="CQ233" s="17">
        <v>15</v>
      </c>
      <c r="CR233" s="17">
        <v>15</v>
      </c>
      <c r="CS233" s="17">
        <v>15</v>
      </c>
      <c r="CT233" s="17">
        <v>50</v>
      </c>
      <c r="CU233" s="17">
        <v>15</v>
      </c>
    </row>
    <row r="234" spans="1:99">
      <c r="A234" s="16">
        <v>44452</v>
      </c>
      <c r="B234" s="17">
        <v>1192</v>
      </c>
      <c r="C234" s="17">
        <v>1649</v>
      </c>
      <c r="D234" s="17">
        <v>1122</v>
      </c>
      <c r="E234" s="17"/>
      <c r="F234" s="17">
        <v>859</v>
      </c>
      <c r="G234" s="17">
        <v>589</v>
      </c>
      <c r="H234" s="17">
        <v>789</v>
      </c>
      <c r="I234" s="17"/>
      <c r="J234" s="17">
        <v>672</v>
      </c>
      <c r="K234" s="17">
        <v>354</v>
      </c>
      <c r="L234" s="17">
        <v>296</v>
      </c>
      <c r="M234" s="17">
        <v>211</v>
      </c>
      <c r="N234" s="17">
        <v>280</v>
      </c>
      <c r="O234" s="17">
        <v>356</v>
      </c>
      <c r="P234" s="17">
        <v>441</v>
      </c>
      <c r="Q234" s="17">
        <v>469</v>
      </c>
      <c r="R234" s="17">
        <v>264</v>
      </c>
      <c r="S234" s="17">
        <v>309</v>
      </c>
      <c r="T234" s="17">
        <v>382</v>
      </c>
      <c r="U234" s="17"/>
      <c r="V234" s="17">
        <v>420</v>
      </c>
      <c r="W234" s="17">
        <v>490</v>
      </c>
      <c r="X234" s="17">
        <v>70</v>
      </c>
      <c r="Y234" s="17">
        <v>55</v>
      </c>
      <c r="Z234" s="17">
        <v>145</v>
      </c>
      <c r="AA234" s="17">
        <v>160</v>
      </c>
      <c r="AB234" s="17">
        <v>55</v>
      </c>
      <c r="AC234" s="17">
        <v>90</v>
      </c>
      <c r="AD234" s="17">
        <v>45</v>
      </c>
      <c r="AE234" s="17">
        <v>40</v>
      </c>
      <c r="AF234" s="17">
        <v>70</v>
      </c>
      <c r="AG234" s="17">
        <v>75</v>
      </c>
      <c r="AH234" s="17">
        <v>75</v>
      </c>
      <c r="AI234" s="17">
        <v>80</v>
      </c>
      <c r="AJ234" s="17">
        <v>55</v>
      </c>
      <c r="AK234" s="17">
        <v>110</v>
      </c>
      <c r="AL234" s="17">
        <v>95</v>
      </c>
      <c r="AM234" s="17">
        <v>110</v>
      </c>
      <c r="AN234" s="17"/>
      <c r="AO234" s="17">
        <v>55</v>
      </c>
      <c r="AP234" s="17">
        <v>45</v>
      </c>
      <c r="AQ234" s="17">
        <v>6</v>
      </c>
      <c r="AR234" s="17">
        <v>6</v>
      </c>
      <c r="AS234" s="17">
        <v>6</v>
      </c>
      <c r="AT234" s="17">
        <v>8</v>
      </c>
      <c r="AU234" s="17">
        <v>4</v>
      </c>
      <c r="AV234" s="17">
        <v>6</v>
      </c>
      <c r="AW234" s="17">
        <v>6</v>
      </c>
      <c r="AX234" s="17">
        <v>6</v>
      </c>
      <c r="AY234" s="17">
        <v>437</v>
      </c>
      <c r="AZ234" s="17">
        <v>55</v>
      </c>
      <c r="BA234" s="17"/>
      <c r="BB234" s="17"/>
      <c r="BC234" s="17"/>
      <c r="BD234" s="17"/>
      <c r="BE234" s="17"/>
      <c r="BF234" s="17">
        <v>80</v>
      </c>
      <c r="BG234" s="17"/>
      <c r="BH234" s="17"/>
      <c r="BI234" s="17">
        <v>6</v>
      </c>
      <c r="BJ234" s="17">
        <v>6</v>
      </c>
      <c r="BK234" s="17">
        <v>676</v>
      </c>
      <c r="BL234" s="17">
        <v>688</v>
      </c>
      <c r="BM234" s="17">
        <v>664</v>
      </c>
      <c r="BN234" s="17">
        <v>166</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c r="CP234" s="17">
        <v>120</v>
      </c>
      <c r="CQ234" s="17">
        <v>15</v>
      </c>
      <c r="CR234" s="17">
        <v>15</v>
      </c>
      <c r="CS234" s="17">
        <v>15</v>
      </c>
      <c r="CT234" s="17">
        <v>50</v>
      </c>
      <c r="CU234" s="17">
        <v>15</v>
      </c>
    </row>
    <row r="235" spans="1:99">
      <c r="A235" s="16">
        <v>44445</v>
      </c>
      <c r="B235" s="17">
        <v>991</v>
      </c>
      <c r="C235" s="17">
        <v>1439</v>
      </c>
      <c r="D235" s="17">
        <v>930</v>
      </c>
      <c r="E235" s="17"/>
      <c r="F235" s="17">
        <v>778</v>
      </c>
      <c r="G235" s="17">
        <v>436</v>
      </c>
      <c r="H235" s="17">
        <v>516</v>
      </c>
      <c r="I235" s="17"/>
      <c r="J235" s="17">
        <v>537</v>
      </c>
      <c r="K235" s="17">
        <v>273</v>
      </c>
      <c r="L235" s="17">
        <v>152</v>
      </c>
      <c r="M235" s="17">
        <v>193</v>
      </c>
      <c r="N235" s="17">
        <v>244</v>
      </c>
      <c r="O235" s="17">
        <v>278</v>
      </c>
      <c r="P235" s="17">
        <v>312</v>
      </c>
      <c r="Q235" s="17">
        <v>406</v>
      </c>
      <c r="R235" s="17">
        <v>240</v>
      </c>
      <c r="S235" s="17">
        <v>258</v>
      </c>
      <c r="T235" s="17">
        <v>376</v>
      </c>
      <c r="U235" s="17"/>
      <c r="V235" s="17">
        <v>378</v>
      </c>
      <c r="W235" s="17">
        <v>400</v>
      </c>
      <c r="X235" s="17">
        <v>28</v>
      </c>
      <c r="Y235" s="17">
        <v>22</v>
      </c>
      <c r="Z235" s="17">
        <v>58</v>
      </c>
      <c r="AA235" s="17">
        <v>64</v>
      </c>
      <c r="AB235" s="17">
        <v>22</v>
      </c>
      <c r="AC235" s="17">
        <v>36</v>
      </c>
      <c r="AD235" s="17">
        <v>18</v>
      </c>
      <c r="AE235" s="17">
        <v>16</v>
      </c>
      <c r="AF235" s="17">
        <v>28</v>
      </c>
      <c r="AG235" s="17">
        <v>30</v>
      </c>
      <c r="AH235" s="17">
        <v>30</v>
      </c>
      <c r="AI235" s="17">
        <v>32</v>
      </c>
      <c r="AJ235" s="17">
        <v>22</v>
      </c>
      <c r="AK235" s="17">
        <v>44</v>
      </c>
      <c r="AL235" s="17">
        <v>38</v>
      </c>
      <c r="AM235" s="17">
        <v>44</v>
      </c>
      <c r="AN235" s="17"/>
      <c r="AO235" s="17">
        <v>25</v>
      </c>
      <c r="AP235" s="17">
        <v>18</v>
      </c>
      <c r="AQ235" s="17">
        <v>6</v>
      </c>
      <c r="AR235" s="17">
        <v>6</v>
      </c>
      <c r="AS235" s="17">
        <v>6</v>
      </c>
      <c r="AT235" s="17">
        <v>8</v>
      </c>
      <c r="AU235" s="17">
        <v>4</v>
      </c>
      <c r="AV235" s="17">
        <v>6</v>
      </c>
      <c r="AW235" s="17">
        <v>6</v>
      </c>
      <c r="AX235" s="17">
        <v>6</v>
      </c>
      <c r="AY235" s="17">
        <v>404</v>
      </c>
      <c r="AZ235" s="17">
        <v>22</v>
      </c>
      <c r="BA235" s="17"/>
      <c r="BB235" s="17">
        <v>84</v>
      </c>
      <c r="BC235" s="17"/>
      <c r="BD235" s="17"/>
      <c r="BE235" s="17"/>
      <c r="BF235" s="17">
        <v>32</v>
      </c>
      <c r="BG235" s="17"/>
      <c r="BH235" s="17"/>
      <c r="BI235" s="17">
        <v>6</v>
      </c>
      <c r="BJ235" s="17">
        <v>6</v>
      </c>
      <c r="BK235" s="17">
        <v>634</v>
      </c>
      <c r="BL235" s="17">
        <v>622</v>
      </c>
      <c r="BM235" s="17">
        <v>616</v>
      </c>
      <c r="BN235" s="17">
        <v>160</v>
      </c>
      <c r="BO235" s="17">
        <v>174</v>
      </c>
      <c r="BP235" s="17">
        <v>16</v>
      </c>
      <c r="BQ235" s="17">
        <v>154</v>
      </c>
      <c r="BR235" s="17">
        <v>84</v>
      </c>
      <c r="BS235" s="17">
        <v>158</v>
      </c>
      <c r="BT235" s="17">
        <v>138</v>
      </c>
      <c r="BU235" s="17"/>
      <c r="BV235" s="17">
        <v>301</v>
      </c>
      <c r="BW235" s="17">
        <v>84</v>
      </c>
      <c r="BX235" s="17">
        <v>438</v>
      </c>
      <c r="BY235" s="17">
        <v>239</v>
      </c>
      <c r="BZ235" s="17">
        <v>531</v>
      </c>
      <c r="CA235" s="17">
        <v>216</v>
      </c>
      <c r="CB235" s="17">
        <v>168</v>
      </c>
      <c r="CC235" s="17">
        <v>268</v>
      </c>
      <c r="CD235" s="17">
        <v>242</v>
      </c>
      <c r="CE235" s="17"/>
      <c r="CF235" s="17">
        <v>128</v>
      </c>
      <c r="CG235" s="17">
        <v>4</v>
      </c>
      <c r="CH235" s="17">
        <v>238</v>
      </c>
      <c r="CI235" s="17">
        <v>234</v>
      </c>
      <c r="CJ235" s="17">
        <v>236</v>
      </c>
      <c r="CK235" s="17"/>
      <c r="CL235" s="17">
        <v>132</v>
      </c>
      <c r="CM235" s="17">
        <v>91</v>
      </c>
      <c r="CN235" s="17">
        <v>48</v>
      </c>
      <c r="CO235" s="17"/>
      <c r="CP235" s="17">
        <v>87</v>
      </c>
      <c r="CQ235" s="17">
        <v>6</v>
      </c>
      <c r="CR235" s="17">
        <v>6</v>
      </c>
      <c r="CS235" s="17">
        <v>6</v>
      </c>
      <c r="CT235" s="17">
        <v>20</v>
      </c>
      <c r="CU235" s="17">
        <v>6</v>
      </c>
    </row>
    <row r="236" spans="1:99">
      <c r="A236" s="16">
        <v>44438</v>
      </c>
      <c r="B236" s="17">
        <v>875</v>
      </c>
      <c r="C236" s="17">
        <v>1309</v>
      </c>
      <c r="D236" s="17">
        <v>812</v>
      </c>
      <c r="E236" s="17"/>
      <c r="F236" s="17">
        <v>777</v>
      </c>
      <c r="G236" s="17">
        <v>357</v>
      </c>
      <c r="H236" s="17">
        <v>357</v>
      </c>
      <c r="I236" s="17"/>
      <c r="J236" s="17">
        <v>455</v>
      </c>
      <c r="K236" s="17">
        <v>224</v>
      </c>
      <c r="L236" s="17"/>
      <c r="M236" s="17">
        <v>182</v>
      </c>
      <c r="N236" s="17">
        <v>224</v>
      </c>
      <c r="O236" s="17">
        <v>231</v>
      </c>
      <c r="P236" s="17">
        <v>231</v>
      </c>
      <c r="Q236" s="17">
        <v>392</v>
      </c>
      <c r="R236" s="17">
        <v>231</v>
      </c>
      <c r="S236" s="17">
        <v>231</v>
      </c>
      <c r="T236" s="17">
        <v>399</v>
      </c>
      <c r="U236" s="17"/>
      <c r="V236" s="17">
        <v>378</v>
      </c>
      <c r="W236" s="17">
        <v>350</v>
      </c>
      <c r="X236" s="17"/>
      <c r="Y236" s="17"/>
      <c r="Z236" s="17"/>
      <c r="AA236" s="17"/>
      <c r="AB236" s="17"/>
      <c r="AC236" s="17"/>
      <c r="AD236" s="17"/>
      <c r="AE236" s="17"/>
      <c r="AF236" s="17"/>
      <c r="AG236" s="17"/>
      <c r="AH236" s="17"/>
      <c r="AI236" s="17"/>
      <c r="AJ236" s="17"/>
      <c r="AK236" s="17"/>
      <c r="AL236" s="17"/>
      <c r="AM236" s="17"/>
      <c r="AN236" s="17"/>
      <c r="AO236" s="17">
        <v>7</v>
      </c>
      <c r="AP236" s="17"/>
      <c r="AQ236" s="17"/>
      <c r="AR236" s="17"/>
      <c r="AS236" s="17"/>
      <c r="AT236" s="17"/>
      <c r="AU236" s="17"/>
      <c r="AV236" s="17"/>
      <c r="AW236" s="17"/>
      <c r="AX236" s="17"/>
      <c r="AY236" s="17">
        <v>413</v>
      </c>
      <c r="AZ236" s="17"/>
      <c r="BA236" s="17"/>
      <c r="BB236" s="17">
        <v>196</v>
      </c>
      <c r="BC236" s="17"/>
      <c r="BD236" s="17"/>
      <c r="BE236" s="17"/>
      <c r="BF236" s="17"/>
      <c r="BG236" s="17"/>
      <c r="BH236" s="17"/>
      <c r="BI236" s="17"/>
      <c r="BJ236" s="17"/>
      <c r="BK236" s="17">
        <v>644</v>
      </c>
      <c r="BL236" s="17">
        <v>616</v>
      </c>
      <c r="BM236" s="17">
        <v>616</v>
      </c>
      <c r="BN236" s="17">
        <v>182</v>
      </c>
      <c r="BO236" s="17">
        <v>168</v>
      </c>
      <c r="BP236" s="17"/>
      <c r="BQ236" s="17">
        <v>161</v>
      </c>
      <c r="BR236" s="17">
        <v>84</v>
      </c>
      <c r="BS236" s="17">
        <v>154</v>
      </c>
      <c r="BT236" s="17">
        <v>168</v>
      </c>
      <c r="BU236" s="17"/>
      <c r="BV236" s="17">
        <v>287</v>
      </c>
      <c r="BW236" s="17">
        <v>84</v>
      </c>
      <c r="BX236" s="17">
        <v>434</v>
      </c>
      <c r="BY236" s="17">
        <v>231</v>
      </c>
      <c r="BZ236" s="17">
        <v>441</v>
      </c>
      <c r="CA236" s="17">
        <v>189</v>
      </c>
      <c r="CB236" s="17">
        <v>189</v>
      </c>
      <c r="CC236" s="17">
        <v>238</v>
      </c>
      <c r="CD236" s="17">
        <v>224</v>
      </c>
      <c r="CE236" s="17"/>
      <c r="CF236" s="17">
        <v>105</v>
      </c>
      <c r="CG236" s="17"/>
      <c r="CH236" s="17">
        <v>189</v>
      </c>
      <c r="CI236" s="17">
        <v>189</v>
      </c>
      <c r="CJ236" s="17">
        <v>189</v>
      </c>
      <c r="CK236" s="17"/>
      <c r="CL236" s="17">
        <v>105</v>
      </c>
      <c r="CM236" s="17">
        <v>84</v>
      </c>
      <c r="CN236" s="17">
        <v>42</v>
      </c>
      <c r="CO236" s="17"/>
      <c r="CP236" s="17">
        <v>63</v>
      </c>
      <c r="CQ236" s="17"/>
      <c r="CR236" s="17"/>
      <c r="CS236" s="17"/>
      <c r="CT236" s="17"/>
      <c r="CU236" s="17"/>
    </row>
    <row r="237" spans="1:99">
      <c r="A237" s="16">
        <v>44431</v>
      </c>
      <c r="B237" s="17">
        <v>875</v>
      </c>
      <c r="C237" s="17">
        <v>1309</v>
      </c>
      <c r="D237" s="17">
        <v>812</v>
      </c>
      <c r="E237" s="17"/>
      <c r="F237" s="17">
        <v>777</v>
      </c>
      <c r="G237" s="17">
        <v>357</v>
      </c>
      <c r="H237" s="17">
        <v>357</v>
      </c>
      <c r="I237" s="17"/>
      <c r="J237" s="17">
        <v>455</v>
      </c>
      <c r="K237" s="17">
        <v>224</v>
      </c>
      <c r="L237" s="17"/>
      <c r="M237" s="17">
        <v>182</v>
      </c>
      <c r="N237" s="17">
        <v>224</v>
      </c>
      <c r="O237" s="17">
        <v>231</v>
      </c>
      <c r="P237" s="17">
        <v>231</v>
      </c>
      <c r="Q237" s="17">
        <v>392</v>
      </c>
      <c r="R237" s="17">
        <v>231</v>
      </c>
      <c r="S237" s="17">
        <v>231</v>
      </c>
      <c r="T237" s="17">
        <v>399</v>
      </c>
      <c r="U237" s="17"/>
      <c r="V237" s="17">
        <v>378</v>
      </c>
      <c r="W237" s="17">
        <v>350</v>
      </c>
      <c r="X237" s="17"/>
      <c r="Y237" s="17"/>
      <c r="Z237" s="17"/>
      <c r="AA237" s="17"/>
      <c r="AB237" s="17"/>
      <c r="AC237" s="17"/>
      <c r="AD237" s="17"/>
      <c r="AE237" s="17"/>
      <c r="AF237" s="17"/>
      <c r="AG237" s="17"/>
      <c r="AH237" s="17"/>
      <c r="AI237" s="17"/>
      <c r="AJ237" s="17"/>
      <c r="AK237" s="17"/>
      <c r="AL237" s="17"/>
      <c r="AM237" s="17"/>
      <c r="AN237" s="17"/>
      <c r="AO237" s="17">
        <v>7</v>
      </c>
      <c r="AP237" s="17"/>
      <c r="AQ237" s="17"/>
      <c r="AR237" s="17"/>
      <c r="AS237" s="17"/>
      <c r="AT237" s="17"/>
      <c r="AU237" s="17"/>
      <c r="AV237" s="17"/>
      <c r="AW237" s="17"/>
      <c r="AX237" s="17"/>
      <c r="AY237" s="17">
        <v>413</v>
      </c>
      <c r="AZ237" s="17"/>
      <c r="BA237" s="17"/>
      <c r="BB237" s="17">
        <v>196</v>
      </c>
      <c r="BC237" s="17"/>
      <c r="BD237" s="17"/>
      <c r="BE237" s="17"/>
      <c r="BF237" s="17"/>
      <c r="BG237" s="17"/>
      <c r="BH237" s="17"/>
      <c r="BI237" s="17"/>
      <c r="BJ237" s="17"/>
      <c r="BK237" s="17">
        <v>644</v>
      </c>
      <c r="BL237" s="17">
        <v>616</v>
      </c>
      <c r="BM237" s="17">
        <v>616</v>
      </c>
      <c r="BN237" s="17">
        <v>182</v>
      </c>
      <c r="BO237" s="17">
        <v>168</v>
      </c>
      <c r="BP237" s="17"/>
      <c r="BQ237" s="17">
        <v>161</v>
      </c>
      <c r="BR237" s="17">
        <v>84</v>
      </c>
      <c r="BS237" s="17">
        <v>154</v>
      </c>
      <c r="BT237" s="17">
        <v>168</v>
      </c>
      <c r="BU237" s="17"/>
      <c r="BV237" s="17">
        <v>287</v>
      </c>
      <c r="BW237" s="17">
        <v>84</v>
      </c>
      <c r="BX237" s="17">
        <v>434</v>
      </c>
      <c r="BY237" s="17">
        <v>231</v>
      </c>
      <c r="BZ237" s="17">
        <v>441</v>
      </c>
      <c r="CA237" s="17">
        <v>189</v>
      </c>
      <c r="CB237" s="17">
        <v>189</v>
      </c>
      <c r="CC237" s="17">
        <v>238</v>
      </c>
      <c r="CD237" s="17">
        <v>224</v>
      </c>
      <c r="CE237" s="17"/>
      <c r="CF237" s="17">
        <v>105</v>
      </c>
      <c r="CG237" s="17"/>
      <c r="CH237" s="17">
        <v>189</v>
      </c>
      <c r="CI237" s="17">
        <v>189</v>
      </c>
      <c r="CJ237" s="17">
        <v>189</v>
      </c>
      <c r="CK237" s="17"/>
      <c r="CL237" s="17">
        <v>105</v>
      </c>
      <c r="CM237" s="17">
        <v>84</v>
      </c>
      <c r="CN237" s="17">
        <v>42</v>
      </c>
      <c r="CO237" s="17"/>
      <c r="CP237" s="17">
        <v>63</v>
      </c>
      <c r="CQ237" s="17"/>
      <c r="CR237" s="17"/>
      <c r="CS237" s="17"/>
      <c r="CT237" s="17"/>
      <c r="CU237" s="17"/>
    </row>
    <row r="238" spans="1:99">
      <c r="A238" s="16">
        <v>44424</v>
      </c>
      <c r="B238" s="17">
        <v>1064</v>
      </c>
      <c r="C238" s="17">
        <v>1519</v>
      </c>
      <c r="D238" s="17">
        <v>1004</v>
      </c>
      <c r="E238" s="17"/>
      <c r="F238" s="17">
        <v>858</v>
      </c>
      <c r="G238" s="17">
        <v>510</v>
      </c>
      <c r="H238" s="17">
        <v>630</v>
      </c>
      <c r="I238" s="17"/>
      <c r="J238" s="17">
        <v>563</v>
      </c>
      <c r="K238" s="17">
        <v>305</v>
      </c>
      <c r="L238" s="17"/>
      <c r="M238" s="17">
        <v>200</v>
      </c>
      <c r="N238" s="17">
        <v>260</v>
      </c>
      <c r="O238" s="17">
        <v>309</v>
      </c>
      <c r="P238" s="17">
        <v>360</v>
      </c>
      <c r="Q238" s="17">
        <v>455</v>
      </c>
      <c r="R238" s="17">
        <v>255</v>
      </c>
      <c r="S238" s="17">
        <v>282</v>
      </c>
      <c r="T238" s="17">
        <v>405</v>
      </c>
      <c r="U238" s="17"/>
      <c r="V238" s="17">
        <v>420</v>
      </c>
      <c r="W238" s="17">
        <v>374</v>
      </c>
      <c r="X238" s="17">
        <v>30</v>
      </c>
      <c r="Y238" s="17">
        <v>33</v>
      </c>
      <c r="Z238" s="17">
        <v>39</v>
      </c>
      <c r="AA238" s="17">
        <v>39</v>
      </c>
      <c r="AB238" s="17">
        <v>30</v>
      </c>
      <c r="AC238" s="17">
        <v>54</v>
      </c>
      <c r="AD238" s="17">
        <v>27</v>
      </c>
      <c r="AE238" s="17">
        <v>24</v>
      </c>
      <c r="AF238" s="17">
        <v>42</v>
      </c>
      <c r="AG238" s="17">
        <v>45</v>
      </c>
      <c r="AH238" s="17">
        <v>45</v>
      </c>
      <c r="AI238" s="17">
        <v>60</v>
      </c>
      <c r="AJ238" s="17">
        <v>30</v>
      </c>
      <c r="AK238" s="17">
        <v>66</v>
      </c>
      <c r="AL238" s="17">
        <v>69</v>
      </c>
      <c r="AM238" s="17">
        <v>66</v>
      </c>
      <c r="AN238" s="17"/>
      <c r="AO238" s="17">
        <v>33</v>
      </c>
      <c r="AP238" s="17"/>
      <c r="AQ238" s="17"/>
      <c r="AR238" s="17"/>
      <c r="AS238" s="17"/>
      <c r="AT238" s="17"/>
      <c r="AU238" s="17"/>
      <c r="AV238" s="17"/>
      <c r="AW238" s="17"/>
      <c r="AX238" s="17"/>
      <c r="AY238" s="17">
        <v>440</v>
      </c>
      <c r="AZ238" s="17">
        <v>33</v>
      </c>
      <c r="BA238" s="17"/>
      <c r="BB238" s="17">
        <v>250</v>
      </c>
      <c r="BC238" s="17"/>
      <c r="BD238" s="17"/>
      <c r="BE238" s="17"/>
      <c r="BF238" s="17">
        <v>45</v>
      </c>
      <c r="BG238" s="17"/>
      <c r="BH238" s="17">
        <v>21</v>
      </c>
      <c r="BI238" s="17"/>
      <c r="BJ238" s="17"/>
      <c r="BK238" s="17">
        <v>686</v>
      </c>
      <c r="BL238" s="17">
        <v>682</v>
      </c>
      <c r="BM238" s="17">
        <v>664</v>
      </c>
      <c r="BN238" s="17">
        <v>188</v>
      </c>
      <c r="BO238" s="17">
        <v>213</v>
      </c>
      <c r="BP238" s="17">
        <v>24</v>
      </c>
      <c r="BQ238" s="17">
        <v>185</v>
      </c>
      <c r="BR238" s="17">
        <v>102</v>
      </c>
      <c r="BS238" s="17">
        <v>193</v>
      </c>
      <c r="BT238" s="17">
        <v>159</v>
      </c>
      <c r="BU238" s="17"/>
      <c r="BV238" s="17">
        <v>335</v>
      </c>
      <c r="BW238" s="17">
        <v>102</v>
      </c>
      <c r="BX238" s="17">
        <v>482</v>
      </c>
      <c r="BY238" s="17">
        <v>267</v>
      </c>
      <c r="BZ238" s="17">
        <v>591</v>
      </c>
      <c r="CA238" s="17">
        <v>234</v>
      </c>
      <c r="CB238" s="17">
        <v>198</v>
      </c>
      <c r="CC238" s="17">
        <v>283</v>
      </c>
      <c r="CD238" s="17">
        <v>257</v>
      </c>
      <c r="CE238" s="17"/>
      <c r="CF238" s="17">
        <v>144</v>
      </c>
      <c r="CG238" s="17">
        <v>2</v>
      </c>
      <c r="CH238" s="17">
        <v>267</v>
      </c>
      <c r="CI238" s="17">
        <v>261</v>
      </c>
      <c r="CJ238" s="17">
        <v>264</v>
      </c>
      <c r="CK238" s="17">
        <v>4</v>
      </c>
      <c r="CL238" s="17">
        <v>150</v>
      </c>
      <c r="CM238" s="17">
        <v>96</v>
      </c>
      <c r="CN238" s="17">
        <v>51</v>
      </c>
      <c r="CO238" s="17"/>
      <c r="CP238" s="17">
        <v>108</v>
      </c>
      <c r="CQ238" s="17">
        <v>9</v>
      </c>
      <c r="CR238" s="17">
        <v>9</v>
      </c>
      <c r="CS238" s="17">
        <v>9</v>
      </c>
      <c r="CT238" s="17">
        <v>30</v>
      </c>
      <c r="CU238" s="17">
        <v>9</v>
      </c>
    </row>
    <row r="239" spans="1:99">
      <c r="A239" s="16">
        <v>44417</v>
      </c>
      <c r="B239" s="17">
        <v>1192</v>
      </c>
      <c r="C239" s="17">
        <v>1649</v>
      </c>
      <c r="D239" s="17">
        <v>1122</v>
      </c>
      <c r="E239" s="17"/>
      <c r="F239" s="17">
        <v>859</v>
      </c>
      <c r="G239" s="17">
        <v>589</v>
      </c>
      <c r="H239" s="17">
        <v>789</v>
      </c>
      <c r="I239" s="17"/>
      <c r="J239" s="17">
        <v>626</v>
      </c>
      <c r="K239" s="17">
        <v>354</v>
      </c>
      <c r="L239" s="17"/>
      <c r="M239" s="17">
        <v>211</v>
      </c>
      <c r="N239" s="17">
        <v>280</v>
      </c>
      <c r="O239" s="17">
        <v>356</v>
      </c>
      <c r="P239" s="17">
        <v>441</v>
      </c>
      <c r="Q239" s="17">
        <v>469</v>
      </c>
      <c r="R239" s="17">
        <v>264</v>
      </c>
      <c r="S239" s="17">
        <v>309</v>
      </c>
      <c r="T239" s="17">
        <v>382</v>
      </c>
      <c r="U239" s="17"/>
      <c r="V239" s="17">
        <v>420</v>
      </c>
      <c r="W239" s="17">
        <v>380</v>
      </c>
      <c r="X239" s="17">
        <v>50</v>
      </c>
      <c r="Y239" s="17">
        <v>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110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c r="BD239" s="17"/>
      <c r="BE239" s="17"/>
      <c r="BF239" s="17">
        <v>75</v>
      </c>
      <c r="BG239" s="17"/>
      <c r="BH239" s="17">
        <v>35</v>
      </c>
      <c r="BI239" s="17">
        <v>6</v>
      </c>
      <c r="BJ239" s="17">
        <v>6</v>
      </c>
      <c r="BK239" s="17">
        <v>676</v>
      </c>
      <c r="BL239" s="17">
        <v>688</v>
      </c>
      <c r="BM239" s="17">
        <v>664</v>
      </c>
      <c r="BN239" s="17">
        <v>166</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c r="CP239" s="17">
        <v>120</v>
      </c>
      <c r="CQ239" s="17">
        <v>15</v>
      </c>
      <c r="CR239" s="17">
        <v>15</v>
      </c>
      <c r="CS239" s="17">
        <v>15</v>
      </c>
      <c r="CT239" s="17">
        <v>50</v>
      </c>
      <c r="CU239" s="17">
        <v>15</v>
      </c>
    </row>
    <row r="240" spans="1:99">
      <c r="A240" s="16">
        <v>44410</v>
      </c>
      <c r="B240" s="17">
        <v>1192</v>
      </c>
      <c r="C240" s="17">
        <v>1649</v>
      </c>
      <c r="D240" s="17">
        <v>1122</v>
      </c>
      <c r="E240" s="17"/>
      <c r="F240" s="17">
        <v>859</v>
      </c>
      <c r="G240" s="17">
        <v>589</v>
      </c>
      <c r="H240" s="17">
        <v>789</v>
      </c>
      <c r="I240" s="17"/>
      <c r="J240" s="17">
        <v>626</v>
      </c>
      <c r="K240" s="17">
        <v>354</v>
      </c>
      <c r="L240" s="17"/>
      <c r="M240" s="17">
        <v>211</v>
      </c>
      <c r="N240" s="17">
        <v>280</v>
      </c>
      <c r="O240" s="17">
        <v>356</v>
      </c>
      <c r="P240" s="17">
        <v>441</v>
      </c>
      <c r="Q240" s="17">
        <v>469</v>
      </c>
      <c r="R240" s="17">
        <v>264</v>
      </c>
      <c r="S240" s="17">
        <v>309</v>
      </c>
      <c r="T240" s="17">
        <v>382</v>
      </c>
      <c r="U240" s="17"/>
      <c r="V240" s="17">
        <v>420</v>
      </c>
      <c r="W240" s="17">
        <v>380</v>
      </c>
      <c r="X240" s="17">
        <v>50</v>
      </c>
      <c r="Y240" s="17">
        <v>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110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c r="BD240" s="17"/>
      <c r="BE240" s="17"/>
      <c r="BF240" s="17">
        <v>75</v>
      </c>
      <c r="BG240" s="17"/>
      <c r="BH240" s="17">
        <v>35</v>
      </c>
      <c r="BI240" s="17">
        <v>6</v>
      </c>
      <c r="BJ240" s="17">
        <v>6</v>
      </c>
      <c r="BK240" s="17">
        <v>676</v>
      </c>
      <c r="BL240" s="17">
        <v>688</v>
      </c>
      <c r="BM240" s="17">
        <v>664</v>
      </c>
      <c r="BN240" s="17">
        <v>166</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c r="CP240" s="17">
        <v>120</v>
      </c>
      <c r="CQ240" s="17">
        <v>15</v>
      </c>
      <c r="CR240" s="17">
        <v>15</v>
      </c>
      <c r="CS240" s="17">
        <v>15</v>
      </c>
      <c r="CT240" s="17">
        <v>50</v>
      </c>
      <c r="CU240" s="17">
        <v>15</v>
      </c>
    </row>
    <row r="241" spans="1:99">
      <c r="A241" s="16">
        <v>44403</v>
      </c>
      <c r="B241" s="17">
        <v>1192</v>
      </c>
      <c r="C241" s="17">
        <v>1649</v>
      </c>
      <c r="D241" s="17">
        <v>1122</v>
      </c>
      <c r="E241" s="17"/>
      <c r="F241" s="17">
        <v>859</v>
      </c>
      <c r="G241" s="17">
        <v>589</v>
      </c>
      <c r="H241" s="17">
        <v>789</v>
      </c>
      <c r="I241" s="17"/>
      <c r="J241" s="17">
        <v>626</v>
      </c>
      <c r="K241" s="17">
        <v>354</v>
      </c>
      <c r="L241" s="17"/>
      <c r="M241" s="17">
        <v>211</v>
      </c>
      <c r="N241" s="17">
        <v>280</v>
      </c>
      <c r="O241" s="17">
        <v>356</v>
      </c>
      <c r="P241" s="17">
        <v>441</v>
      </c>
      <c r="Q241" s="17">
        <v>469</v>
      </c>
      <c r="R241" s="17">
        <v>264</v>
      </c>
      <c r="S241" s="17">
        <v>309</v>
      </c>
      <c r="T241" s="17">
        <v>382</v>
      </c>
      <c r="U241" s="17"/>
      <c r="V241" s="17">
        <v>420</v>
      </c>
      <c r="W241" s="17">
        <v>380</v>
      </c>
      <c r="X241" s="17">
        <v>50</v>
      </c>
      <c r="Y241" s="17">
        <v>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110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c r="BD241" s="17"/>
      <c r="BE241" s="17"/>
      <c r="BF241" s="17">
        <v>75</v>
      </c>
      <c r="BG241" s="17"/>
      <c r="BH241" s="17">
        <v>35</v>
      </c>
      <c r="BI241" s="17">
        <v>6</v>
      </c>
      <c r="BJ241" s="17">
        <v>6</v>
      </c>
      <c r="BK241" s="17">
        <v>676</v>
      </c>
      <c r="BL241" s="17">
        <v>688</v>
      </c>
      <c r="BM241" s="17">
        <v>664</v>
      </c>
      <c r="BN241" s="17">
        <v>166</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c r="CP241" s="17">
        <v>120</v>
      </c>
      <c r="CQ241" s="17">
        <v>15</v>
      </c>
      <c r="CR241" s="17">
        <v>15</v>
      </c>
      <c r="CS241" s="17">
        <v>15</v>
      </c>
      <c r="CT241" s="17">
        <v>50</v>
      </c>
      <c r="CU241" s="17">
        <v>15</v>
      </c>
    </row>
    <row r="242" spans="1:99">
      <c r="A242" s="16">
        <v>44396</v>
      </c>
      <c r="B242" s="17">
        <v>1192</v>
      </c>
      <c r="C242" s="17">
        <v>1649</v>
      </c>
      <c r="D242" s="17">
        <v>1122</v>
      </c>
      <c r="E242" s="17"/>
      <c r="F242" s="17">
        <v>864</v>
      </c>
      <c r="G242" s="17">
        <v>589</v>
      </c>
      <c r="H242" s="17">
        <v>789</v>
      </c>
      <c r="I242" s="17"/>
      <c r="J242" s="17">
        <v>626</v>
      </c>
      <c r="K242" s="17">
        <v>294</v>
      </c>
      <c r="L242" s="17"/>
      <c r="M242" s="17">
        <v>146</v>
      </c>
      <c r="N242" s="17">
        <v>280</v>
      </c>
      <c r="O242" s="17">
        <v>316</v>
      </c>
      <c r="P242" s="17">
        <v>376</v>
      </c>
      <c r="Q242" s="17">
        <v>469</v>
      </c>
      <c r="R242" s="17">
        <v>264</v>
      </c>
      <c r="S242" s="17">
        <v>269</v>
      </c>
      <c r="T242" s="17">
        <v>377</v>
      </c>
      <c r="U242" s="17"/>
      <c r="V242" s="17">
        <v>410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422</v>
      </c>
      <c r="AZ242" s="17">
        <v>55</v>
      </c>
      <c r="BA242" s="17"/>
      <c r="BB242" s="17">
        <v>286</v>
      </c>
      <c r="BC242" s="17">
        <v>80</v>
      </c>
      <c r="BD242" s="17"/>
      <c r="BE242" s="17"/>
      <c r="BF242" s="17">
        <v>75</v>
      </c>
      <c r="BG242" s="17"/>
      <c r="BH242" s="17">
        <v>35</v>
      </c>
      <c r="BI242" s="17">
        <v>6</v>
      </c>
      <c r="BJ242" s="17">
        <v>6</v>
      </c>
      <c r="BK242" s="17">
        <v>681</v>
      </c>
      <c r="BL242" s="17">
        <v>693</v>
      </c>
      <c r="BM242" s="17">
        <v>669</v>
      </c>
      <c r="BN242" s="17">
        <v>171</v>
      </c>
      <c r="BO242" s="17">
        <v>219</v>
      </c>
      <c r="BP242" s="17">
        <v>40</v>
      </c>
      <c r="BQ242" s="17">
        <v>178</v>
      </c>
      <c r="BR242" s="17">
        <v>102</v>
      </c>
      <c r="BS242" s="17">
        <v>187</v>
      </c>
      <c r="BT242" s="17">
        <v>129</v>
      </c>
      <c r="BU242" s="17"/>
      <c r="BV242" s="17">
        <v>349</v>
      </c>
      <c r="BW242" s="17">
        <v>102</v>
      </c>
      <c r="BX242" s="17">
        <v>486</v>
      </c>
      <c r="BY242" s="17">
        <v>275</v>
      </c>
      <c r="BZ242" s="17">
        <v>681</v>
      </c>
      <c r="CA242" s="17">
        <v>261</v>
      </c>
      <c r="CB242" s="17">
        <v>177</v>
      </c>
      <c r="CC242" s="17">
        <v>313</v>
      </c>
      <c r="CD242" s="17">
        <v>275</v>
      </c>
      <c r="CE242" s="17">
        <v>2</v>
      </c>
      <c r="CF242" s="17">
        <v>167</v>
      </c>
      <c r="CG242" s="17">
        <v>6</v>
      </c>
      <c r="CH242" s="17">
        <v>316</v>
      </c>
      <c r="CI242" s="17">
        <v>306</v>
      </c>
      <c r="CJ242" s="17">
        <v>311</v>
      </c>
      <c r="CK242" s="17">
        <v>4</v>
      </c>
      <c r="CL242" s="17">
        <v>177</v>
      </c>
      <c r="CM242" s="17">
        <v>103</v>
      </c>
      <c r="CN242" s="17">
        <v>57</v>
      </c>
      <c r="CO242" s="17"/>
      <c r="CP242" s="17">
        <v>115</v>
      </c>
      <c r="CQ242" s="17">
        <v>15</v>
      </c>
      <c r="CR242" s="17">
        <v>15</v>
      </c>
      <c r="CS242" s="17">
        <v>15</v>
      </c>
      <c r="CT242" s="17">
        <v>50</v>
      </c>
      <c r="CU242" s="17">
        <v>15</v>
      </c>
    </row>
    <row r="243" spans="1:99">
      <c r="A243" s="16">
        <v>44389</v>
      </c>
      <c r="B243" s="17">
        <v>1192</v>
      </c>
      <c r="C243" s="17">
        <v>1649</v>
      </c>
      <c r="D243" s="17">
        <v>1122</v>
      </c>
      <c r="E243" s="17"/>
      <c r="F243" s="17">
        <v>864</v>
      </c>
      <c r="G243" s="17">
        <v>589</v>
      </c>
      <c r="H243" s="17">
        <v>789</v>
      </c>
      <c r="I243" s="17"/>
      <c r="J243" s="17">
        <v>626</v>
      </c>
      <c r="K243" s="17">
        <v>294</v>
      </c>
      <c r="L243" s="17"/>
      <c r="M243" s="17">
        <v>146</v>
      </c>
      <c r="N243" s="17">
        <v>280</v>
      </c>
      <c r="O243" s="17">
        <v>316</v>
      </c>
      <c r="P243" s="17">
        <v>376</v>
      </c>
      <c r="Q243" s="17">
        <v>469</v>
      </c>
      <c r="R243" s="17">
        <v>264</v>
      </c>
      <c r="S243" s="17">
        <v>269</v>
      </c>
      <c r="T243" s="17">
        <v>377</v>
      </c>
      <c r="U243" s="17"/>
      <c r="V243" s="17">
        <v>410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422</v>
      </c>
      <c r="AZ243" s="17">
        <v>55</v>
      </c>
      <c r="BA243" s="17"/>
      <c r="BB243" s="17">
        <v>286</v>
      </c>
      <c r="BC243" s="17">
        <v>80</v>
      </c>
      <c r="BD243" s="17"/>
      <c r="BE243" s="17"/>
      <c r="BF243" s="17">
        <v>75</v>
      </c>
      <c r="BG243" s="17"/>
      <c r="BH243" s="17">
        <v>35</v>
      </c>
      <c r="BI243" s="17">
        <v>6</v>
      </c>
      <c r="BJ243" s="17">
        <v>6</v>
      </c>
      <c r="BK243" s="17">
        <v>681</v>
      </c>
      <c r="BL243" s="17">
        <v>693</v>
      </c>
      <c r="BM243" s="17">
        <v>669</v>
      </c>
      <c r="BN243" s="17">
        <v>171</v>
      </c>
      <c r="BO243" s="17">
        <v>219</v>
      </c>
      <c r="BP243" s="17">
        <v>40</v>
      </c>
      <c r="BQ243" s="17">
        <v>178</v>
      </c>
      <c r="BR243" s="17">
        <v>102</v>
      </c>
      <c r="BS243" s="17">
        <v>187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c r="CP243" s="17">
        <v>115</v>
      </c>
      <c r="CQ243" s="17">
        <v>15</v>
      </c>
      <c r="CR243" s="17">
        <v>15</v>
      </c>
      <c r="CS243" s="17">
        <v>15</v>
      </c>
      <c r="CT243" s="17">
        <v>50</v>
      </c>
      <c r="CU243" s="17">
        <v>15</v>
      </c>
    </row>
    <row r="244" spans="1:99">
      <c r="A244" s="16">
        <v>44382</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c r="CP244" s="17">
        <v>120</v>
      </c>
      <c r="CQ244" s="17">
        <v>15</v>
      </c>
      <c r="CR244" s="17">
        <v>15</v>
      </c>
      <c r="CS244" s="17">
        <v>15</v>
      </c>
      <c r="CT244" s="17">
        <v>50</v>
      </c>
      <c r="CU244" s="17">
        <v>15</v>
      </c>
    </row>
    <row r="245" spans="1:99">
      <c r="A245" s="16">
        <v>44375</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c r="CP245" s="17">
        <v>120</v>
      </c>
      <c r="CQ245" s="17">
        <v>15</v>
      </c>
      <c r="CR245" s="17">
        <v>15</v>
      </c>
      <c r="CS245" s="17">
        <v>15</v>
      </c>
      <c r="CT245" s="17">
        <v>50</v>
      </c>
      <c r="CU245" s="17">
        <v>15</v>
      </c>
    </row>
    <row r="246" spans="1:99">
      <c r="A246" s="16">
        <v>44368</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c r="CP246" s="17">
        <v>120</v>
      </c>
      <c r="CQ246" s="17">
        <v>15</v>
      </c>
      <c r="CR246" s="17">
        <v>15</v>
      </c>
      <c r="CS246" s="17">
        <v>15</v>
      </c>
      <c r="CT246" s="17">
        <v>50</v>
      </c>
      <c r="CU246" s="17">
        <v>15</v>
      </c>
    </row>
    <row r="247" spans="1:99">
      <c r="A247" s="16">
        <v>44361</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c r="CP247" s="17">
        <v>120</v>
      </c>
      <c r="CQ247" s="17">
        <v>15</v>
      </c>
      <c r="CR247" s="17">
        <v>15</v>
      </c>
      <c r="CS247" s="17">
        <v>15</v>
      </c>
      <c r="CT247" s="17">
        <v>50</v>
      </c>
      <c r="CU247" s="17">
        <v>15</v>
      </c>
    </row>
    <row r="248" spans="1:99">
      <c r="A248" s="16">
        <v>44354</v>
      </c>
      <c r="B248" s="17">
        <v>1110</v>
      </c>
      <c r="C248" s="17">
        <v>1569</v>
      </c>
      <c r="D248" s="17">
        <v>1048</v>
      </c>
      <c r="E248" s="17"/>
      <c r="F248" s="17">
        <v>783</v>
      </c>
      <c r="G248" s="17">
        <v>515</v>
      </c>
      <c r="H248" s="17">
        <v>675</v>
      </c>
      <c r="I248" s="17"/>
      <c r="J248" s="17">
        <v>581</v>
      </c>
      <c r="K248" s="17">
        <v>274</v>
      </c>
      <c r="L248" s="17"/>
      <c r="M248" s="17">
        <v>152</v>
      </c>
      <c r="N248" s="17">
        <v>264</v>
      </c>
      <c r="O248" s="17">
        <v>305</v>
      </c>
      <c r="P248" s="17">
        <v>341</v>
      </c>
      <c r="Q248" s="17">
        <v>420</v>
      </c>
      <c r="R248" s="17">
        <v>249</v>
      </c>
      <c r="S248" s="17">
        <v>253</v>
      </c>
      <c r="T248" s="17">
        <v>349</v>
      </c>
      <c r="U248" s="17"/>
      <c r="V248" s="17">
        <v>378</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6</v>
      </c>
      <c r="AR248" s="17">
        <v>6</v>
      </c>
      <c r="AS248" s="17">
        <v>6</v>
      </c>
      <c r="AT248" s="17">
        <v>8</v>
      </c>
      <c r="AU248" s="17">
        <v>4</v>
      </c>
      <c r="AV248" s="17">
        <v>6</v>
      </c>
      <c r="AW248" s="17">
        <v>6</v>
      </c>
      <c r="AX248" s="17">
        <v>6</v>
      </c>
      <c r="AY248" s="17">
        <v>387</v>
      </c>
      <c r="AZ248" s="17">
        <v>44</v>
      </c>
      <c r="BA248" s="17"/>
      <c r="BB248" s="17">
        <v>268</v>
      </c>
      <c r="BC248" s="17">
        <v>64</v>
      </c>
      <c r="BD248" s="17"/>
      <c r="BE248" s="17"/>
      <c r="BF248" s="17">
        <v>60</v>
      </c>
      <c r="BG248" s="17"/>
      <c r="BH248" s="17">
        <v>28</v>
      </c>
      <c r="BI248" s="17">
        <v>6</v>
      </c>
      <c r="BJ248" s="17">
        <v>6</v>
      </c>
      <c r="BK248" s="17">
        <v>626</v>
      </c>
      <c r="BL248" s="17">
        <v>634</v>
      </c>
      <c r="BM248" s="17">
        <v>620</v>
      </c>
      <c r="BN248" s="17">
        <v>142</v>
      </c>
      <c r="BO248" s="17">
        <v>180</v>
      </c>
      <c r="BP248" s="17">
        <v>32</v>
      </c>
      <c r="BQ248" s="17">
        <v>147</v>
      </c>
      <c r="BR248" s="17">
        <v>84</v>
      </c>
      <c r="BS248" s="17">
        <v>162</v>
      </c>
      <c r="BT248" s="17">
        <v>108</v>
      </c>
      <c r="BU248" s="17"/>
      <c r="BV248" s="17">
        <v>315</v>
      </c>
      <c r="BW248" s="17">
        <v>84</v>
      </c>
      <c r="BX248" s="17">
        <v>442</v>
      </c>
      <c r="BY248" s="17">
        <v>247</v>
      </c>
      <c r="BZ248" s="17">
        <v>621</v>
      </c>
      <c r="CA248" s="17">
        <v>243</v>
      </c>
      <c r="CB248" s="17">
        <v>147</v>
      </c>
      <c r="CC248" s="17">
        <v>290</v>
      </c>
      <c r="CD248" s="17">
        <v>252</v>
      </c>
      <c r="CE248" s="17"/>
      <c r="CF248" s="17">
        <v>151</v>
      </c>
      <c r="CG248" s="17">
        <v>6</v>
      </c>
      <c r="CH248" s="17">
        <v>287</v>
      </c>
      <c r="CI248" s="17">
        <v>279</v>
      </c>
      <c r="CJ248" s="17">
        <v>283</v>
      </c>
      <c r="CK248" s="17">
        <v>2</v>
      </c>
      <c r="CL248" s="17">
        <v>159</v>
      </c>
      <c r="CM248" s="17">
        <v>98</v>
      </c>
      <c r="CN248" s="17">
        <v>54</v>
      </c>
      <c r="CO248" s="17"/>
      <c r="CP248" s="17">
        <v>110</v>
      </c>
      <c r="CQ248" s="17">
        <v>12</v>
      </c>
      <c r="CR248" s="17">
        <v>12</v>
      </c>
      <c r="CS248" s="17">
        <v>12</v>
      </c>
      <c r="CT248" s="17">
        <v>40</v>
      </c>
      <c r="CU248" s="17">
        <v>12</v>
      </c>
    </row>
    <row r="249" spans="1:99">
      <c r="A249" s="16">
        <v>44347</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c r="CP249" s="17">
        <v>120</v>
      </c>
      <c r="CQ249" s="17">
        <v>15</v>
      </c>
      <c r="CR249" s="17">
        <v>15</v>
      </c>
      <c r="CS249" s="17">
        <v>15</v>
      </c>
      <c r="CT249" s="17">
        <v>50</v>
      </c>
      <c r="CU249" s="17">
        <v>15</v>
      </c>
    </row>
    <row r="250" spans="1:99">
      <c r="A250" s="16">
        <v>44340</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v>2</v>
      </c>
      <c r="CF250" s="17">
        <v>167</v>
      </c>
      <c r="CG250" s="17">
        <v>6</v>
      </c>
      <c r="CH250" s="17">
        <v>316</v>
      </c>
      <c r="CI250" s="17">
        <v>306</v>
      </c>
      <c r="CJ250" s="17">
        <v>311</v>
      </c>
      <c r="CK250" s="17">
        <v>4</v>
      </c>
      <c r="CL250" s="17">
        <v>177</v>
      </c>
      <c r="CM250" s="17">
        <v>103</v>
      </c>
      <c r="CN250" s="17">
        <v>57</v>
      </c>
      <c r="CO250" s="17"/>
      <c r="CP250" s="17">
        <v>120</v>
      </c>
      <c r="CQ250" s="17">
        <v>15</v>
      </c>
      <c r="CR250" s="17">
        <v>15</v>
      </c>
      <c r="CS250" s="17">
        <v>15</v>
      </c>
      <c r="CT250" s="17">
        <v>50</v>
      </c>
      <c r="CU250" s="17">
        <v>15</v>
      </c>
    </row>
    <row r="251" spans="1:99">
      <c r="A251" s="16">
        <v>44333</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c r="CP251" s="17">
        <v>120</v>
      </c>
      <c r="CQ251" s="17">
        <v>15</v>
      </c>
      <c r="CR251" s="17">
        <v>15</v>
      </c>
      <c r="CS251" s="17">
        <v>15</v>
      </c>
      <c r="CT251" s="17">
        <v>50</v>
      </c>
      <c r="CU251" s="17">
        <v>15</v>
      </c>
    </row>
    <row r="252" spans="1:99">
      <c r="A252" s="16">
        <v>44326</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c r="CP252" s="17">
        <v>120</v>
      </c>
      <c r="CQ252" s="17">
        <v>15</v>
      </c>
      <c r="CR252" s="17">
        <v>15</v>
      </c>
      <c r="CS252" s="17">
        <v>15</v>
      </c>
      <c r="CT252" s="17">
        <v>50</v>
      </c>
      <c r="CU252" s="17">
        <v>15</v>
      </c>
    </row>
    <row r="253" spans="1:99">
      <c r="A253" s="16">
        <v>44319</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c r="CP253" s="17">
        <v>120</v>
      </c>
      <c r="CQ253" s="17">
        <v>15</v>
      </c>
      <c r="CR253" s="17">
        <v>15</v>
      </c>
      <c r="CS253" s="17">
        <v>15</v>
      </c>
      <c r="CT253" s="17">
        <v>50</v>
      </c>
      <c r="CU253" s="17">
        <v>15</v>
      </c>
    </row>
    <row r="254" spans="1:99">
      <c r="A254" s="16">
        <v>44312</v>
      </c>
      <c r="B254" s="17">
        <v>1110</v>
      </c>
      <c r="C254" s="17">
        <v>1569</v>
      </c>
      <c r="D254" s="17">
        <v>1048</v>
      </c>
      <c r="E254" s="17"/>
      <c r="F254" s="17">
        <v>783</v>
      </c>
      <c r="G254" s="17">
        <v>515</v>
      </c>
      <c r="H254" s="17">
        <v>675</v>
      </c>
      <c r="I254" s="17"/>
      <c r="J254" s="17">
        <v>581</v>
      </c>
      <c r="K254" s="17">
        <v>274</v>
      </c>
      <c r="L254" s="17"/>
      <c r="M254" s="17">
        <v>152</v>
      </c>
      <c r="N254" s="17">
        <v>264</v>
      </c>
      <c r="O254" s="17">
        <v>293</v>
      </c>
      <c r="P254" s="17">
        <v>341</v>
      </c>
      <c r="Q254" s="17">
        <v>420</v>
      </c>
      <c r="R254" s="17">
        <v>249</v>
      </c>
      <c r="S254" s="17">
        <v>253</v>
      </c>
      <c r="T254" s="17">
        <v>349</v>
      </c>
      <c r="U254" s="17"/>
      <c r="V254" s="17">
        <v>370</v>
      </c>
      <c r="W254" s="17">
        <v>362</v>
      </c>
      <c r="X254" s="17">
        <v>40</v>
      </c>
      <c r="Y254" s="17">
        <v>124</v>
      </c>
      <c r="Z254" s="17">
        <v>52</v>
      </c>
      <c r="AA254" s="17">
        <v>52</v>
      </c>
      <c r="AB254" s="17">
        <v>40</v>
      </c>
      <c r="AC254" s="17">
        <v>72</v>
      </c>
      <c r="AD254" s="17">
        <v>36</v>
      </c>
      <c r="AE254" s="17">
        <v>32</v>
      </c>
      <c r="AF254" s="17">
        <v>56</v>
      </c>
      <c r="AG254" s="17">
        <v>60</v>
      </c>
      <c r="AH254" s="17">
        <v>60</v>
      </c>
      <c r="AI254" s="17">
        <v>80</v>
      </c>
      <c r="AJ254" s="17">
        <v>40</v>
      </c>
      <c r="AK254" s="17">
        <v>88</v>
      </c>
      <c r="AL254" s="17">
        <v>92</v>
      </c>
      <c r="AM254" s="17">
        <v>96</v>
      </c>
      <c r="AN254" s="17"/>
      <c r="AO254" s="17">
        <v>44</v>
      </c>
      <c r="AP254" s="17"/>
      <c r="AQ254" s="17">
        <v>6</v>
      </c>
      <c r="AR254" s="17">
        <v>6</v>
      </c>
      <c r="AS254" s="17">
        <v>6</v>
      </c>
      <c r="AT254" s="17">
        <v>8</v>
      </c>
      <c r="AU254" s="17">
        <v>4</v>
      </c>
      <c r="AV254" s="17">
        <v>6</v>
      </c>
      <c r="AW254" s="17">
        <v>6</v>
      </c>
      <c r="AX254" s="17">
        <v>6</v>
      </c>
      <c r="AY254" s="17">
        <v>383</v>
      </c>
      <c r="AZ254" s="17">
        <v>44</v>
      </c>
      <c r="BA254" s="17"/>
      <c r="BB254" s="17">
        <v>268</v>
      </c>
      <c r="BC254" s="17">
        <v>64</v>
      </c>
      <c r="BD254" s="17"/>
      <c r="BE254" s="17"/>
      <c r="BF254" s="17">
        <v>60</v>
      </c>
      <c r="BG254" s="17"/>
      <c r="BH254" s="17">
        <v>28</v>
      </c>
      <c r="BI254" s="17">
        <v>6</v>
      </c>
      <c r="BJ254" s="17">
        <v>6</v>
      </c>
      <c r="BK254" s="17">
        <v>626</v>
      </c>
      <c r="BL254" s="17">
        <v>630</v>
      </c>
      <c r="BM254" s="17">
        <v>620</v>
      </c>
      <c r="BN254" s="17">
        <v>142</v>
      </c>
      <c r="BO254" s="17">
        <v>180</v>
      </c>
      <c r="BP254" s="17">
        <v>32</v>
      </c>
      <c r="BQ254" s="17">
        <v>147</v>
      </c>
      <c r="BR254" s="17">
        <v>84</v>
      </c>
      <c r="BS254" s="17">
        <v>154</v>
      </c>
      <c r="BT254" s="17">
        <v>108</v>
      </c>
      <c r="BU254" s="17"/>
      <c r="BV254" s="17">
        <v>315</v>
      </c>
      <c r="BW254" s="17">
        <v>84</v>
      </c>
      <c r="BX254" s="17">
        <v>442</v>
      </c>
      <c r="BY254" s="17">
        <v>247</v>
      </c>
      <c r="BZ254" s="17">
        <v>621</v>
      </c>
      <c r="CA254" s="17">
        <v>243</v>
      </c>
      <c r="CB254" s="17">
        <v>147</v>
      </c>
      <c r="CC254" s="17">
        <v>290</v>
      </c>
      <c r="CD254" s="17">
        <v>252</v>
      </c>
      <c r="CE254" s="17"/>
      <c r="CF254" s="17">
        <v>151</v>
      </c>
      <c r="CG254" s="17">
        <v>6</v>
      </c>
      <c r="CH254" s="17">
        <v>287</v>
      </c>
      <c r="CI254" s="17">
        <v>279</v>
      </c>
      <c r="CJ254" s="17">
        <v>283</v>
      </c>
      <c r="CK254" s="17">
        <v>2</v>
      </c>
      <c r="CL254" s="17">
        <v>159</v>
      </c>
      <c r="CM254" s="17">
        <v>98</v>
      </c>
      <c r="CN254" s="17">
        <v>54</v>
      </c>
      <c r="CO254" s="17"/>
      <c r="CP254" s="17">
        <v>106</v>
      </c>
      <c r="CQ254" s="17">
        <v>12</v>
      </c>
      <c r="CR254" s="17">
        <v>12</v>
      </c>
      <c r="CS254" s="17">
        <v>12</v>
      </c>
      <c r="CT254" s="17">
        <v>40</v>
      </c>
      <c r="CU254" s="17">
        <v>12</v>
      </c>
    </row>
    <row r="255" spans="1:99">
      <c r="A255" s="16">
        <v>44305</v>
      </c>
      <c r="B255" s="17">
        <v>1192</v>
      </c>
      <c r="C255" s="17">
        <v>1649</v>
      </c>
      <c r="D255" s="17">
        <v>1122</v>
      </c>
      <c r="E255" s="17"/>
      <c r="F255" s="17">
        <v>864</v>
      </c>
      <c r="G255" s="17">
        <v>589</v>
      </c>
      <c r="H255" s="17">
        <v>789</v>
      </c>
      <c r="I255" s="17"/>
      <c r="J255" s="17">
        <v>626</v>
      </c>
      <c r="K255" s="17">
        <v>294</v>
      </c>
      <c r="L255" s="17"/>
      <c r="M255" s="17">
        <v>146</v>
      </c>
      <c r="N255" s="17">
        <v>280</v>
      </c>
      <c r="O255" s="17">
        <v>316</v>
      </c>
      <c r="P255" s="17">
        <v>376</v>
      </c>
      <c r="Q255" s="17">
        <v>469</v>
      </c>
      <c r="R255" s="17">
        <v>264</v>
      </c>
      <c r="S255" s="17">
        <v>269</v>
      </c>
      <c r="T255" s="17">
        <v>377</v>
      </c>
      <c r="U255" s="17"/>
      <c r="V255" s="17">
        <v>410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3</v>
      </c>
      <c r="AR255" s="17">
        <v>3</v>
      </c>
      <c r="AS255" s="17">
        <v>3</v>
      </c>
      <c r="AT255" s="17">
        <v>4</v>
      </c>
      <c r="AU255" s="17">
        <v>2</v>
      </c>
      <c r="AV255" s="17">
        <v>3</v>
      </c>
      <c r="AW255" s="17">
        <v>3</v>
      </c>
      <c r="AX255" s="17">
        <v>3</v>
      </c>
      <c r="AY255" s="17">
        <v>422</v>
      </c>
      <c r="AZ255" s="17">
        <v>55</v>
      </c>
      <c r="BA255" s="17"/>
      <c r="BB255" s="17">
        <v>286</v>
      </c>
      <c r="BC255" s="17">
        <v>80</v>
      </c>
      <c r="BD255" s="17"/>
      <c r="BE255" s="17"/>
      <c r="BF255" s="17">
        <v>75</v>
      </c>
      <c r="BG255" s="17"/>
      <c r="BH255" s="17">
        <v>35</v>
      </c>
      <c r="BI255" s="17">
        <v>3</v>
      </c>
      <c r="BJ255" s="17">
        <v>3</v>
      </c>
      <c r="BK255" s="17">
        <v>681</v>
      </c>
      <c r="BL255" s="17">
        <v>693</v>
      </c>
      <c r="BM255" s="17">
        <v>669</v>
      </c>
      <c r="BN255" s="17">
        <v>171</v>
      </c>
      <c r="BO255" s="17">
        <v>219</v>
      </c>
      <c r="BP255" s="17">
        <v>40</v>
      </c>
      <c r="BQ255" s="17">
        <v>178</v>
      </c>
      <c r="BR255" s="17">
        <v>102</v>
      </c>
      <c r="BS255" s="17">
        <v>187</v>
      </c>
      <c r="BT255" s="17">
        <v>129</v>
      </c>
      <c r="BU255" s="17"/>
      <c r="BV255" s="17">
        <v>349</v>
      </c>
      <c r="BW255" s="17">
        <v>102</v>
      </c>
      <c r="BX255" s="17">
        <v>486</v>
      </c>
      <c r="BY255" s="17">
        <v>275</v>
      </c>
      <c r="BZ255" s="17">
        <v>681</v>
      </c>
      <c r="CA255" s="17">
        <v>261</v>
      </c>
      <c r="CB255" s="17">
        <v>177</v>
      </c>
      <c r="CC255" s="17">
        <v>313</v>
      </c>
      <c r="CD255" s="17">
        <v>275</v>
      </c>
      <c r="CE255" s="17">
        <v>2</v>
      </c>
      <c r="CF255" s="17">
        <v>167</v>
      </c>
      <c r="CG255" s="17">
        <v>6</v>
      </c>
      <c r="CH255" s="17">
        <v>316</v>
      </c>
      <c r="CI255" s="17">
        <v>306</v>
      </c>
      <c r="CJ255" s="17">
        <v>311</v>
      </c>
      <c r="CK255" s="17">
        <v>4</v>
      </c>
      <c r="CL255" s="17">
        <v>177</v>
      </c>
      <c r="CM255" s="17">
        <v>103</v>
      </c>
      <c r="CN255" s="17">
        <v>57</v>
      </c>
      <c r="CO255" s="17"/>
      <c r="CP255" s="17">
        <v>115</v>
      </c>
      <c r="CQ255" s="17">
        <v>15</v>
      </c>
      <c r="CR255" s="17">
        <v>15</v>
      </c>
      <c r="CS255" s="17">
        <v>15</v>
      </c>
      <c r="CT255" s="17">
        <v>50</v>
      </c>
      <c r="CU255" s="17">
        <v>15</v>
      </c>
    </row>
    <row r="256" spans="1:99">
      <c r="A256" s="16">
        <v>44298</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c r="CP256" s="17">
        <v>120</v>
      </c>
      <c r="CQ256" s="17">
        <v>15</v>
      </c>
      <c r="CR256" s="17">
        <v>15</v>
      </c>
      <c r="CS256" s="17">
        <v>15</v>
      </c>
      <c r="CT256" s="17">
        <v>50</v>
      </c>
      <c r="CU256" s="17">
        <v>15</v>
      </c>
    </row>
    <row r="257" spans="1:99">
      <c r="A257" s="16">
        <v>44291</v>
      </c>
      <c r="B257" s="17">
        <v>1110</v>
      </c>
      <c r="C257" s="17">
        <v>1569</v>
      </c>
      <c r="D257" s="17">
        <v>1048</v>
      </c>
      <c r="E257" s="17"/>
      <c r="F257" s="17">
        <v>783</v>
      </c>
      <c r="G257" s="17">
        <v>515</v>
      </c>
      <c r="H257" s="17">
        <v>675</v>
      </c>
      <c r="I257" s="17"/>
      <c r="J257" s="17">
        <v>581</v>
      </c>
      <c r="K257" s="17">
        <v>274</v>
      </c>
      <c r="L257" s="17"/>
      <c r="M257" s="17">
        <v>152</v>
      </c>
      <c r="N257" s="17">
        <v>264</v>
      </c>
      <c r="O257" s="17">
        <v>305</v>
      </c>
      <c r="P257" s="17">
        <v>341</v>
      </c>
      <c r="Q257" s="17">
        <v>420</v>
      </c>
      <c r="R257" s="17">
        <v>249</v>
      </c>
      <c r="S257" s="17">
        <v>253</v>
      </c>
      <c r="T257" s="17">
        <v>349</v>
      </c>
      <c r="U257" s="17"/>
      <c r="V257" s="17">
        <v>378</v>
      </c>
      <c r="W257" s="17">
        <v>362</v>
      </c>
      <c r="X257" s="17">
        <v>40</v>
      </c>
      <c r="Y257" s="17">
        <v>124</v>
      </c>
      <c r="Z257" s="17">
        <v>52</v>
      </c>
      <c r="AA257" s="17">
        <v>52</v>
      </c>
      <c r="AB257" s="17">
        <v>40</v>
      </c>
      <c r="AC257" s="17">
        <v>72</v>
      </c>
      <c r="AD257" s="17">
        <v>36</v>
      </c>
      <c r="AE257" s="17">
        <v>32</v>
      </c>
      <c r="AF257" s="17">
        <v>56</v>
      </c>
      <c r="AG257" s="17">
        <v>60</v>
      </c>
      <c r="AH257" s="17">
        <v>60</v>
      </c>
      <c r="AI257" s="17">
        <v>80</v>
      </c>
      <c r="AJ257" s="17">
        <v>40</v>
      </c>
      <c r="AK257" s="17">
        <v>88</v>
      </c>
      <c r="AL257" s="17">
        <v>92</v>
      </c>
      <c r="AM257" s="17">
        <v>96</v>
      </c>
      <c r="AN257" s="17"/>
      <c r="AO257" s="17">
        <v>44</v>
      </c>
      <c r="AP257" s="17"/>
      <c r="AQ257" s="17">
        <v>6</v>
      </c>
      <c r="AR257" s="17">
        <v>6</v>
      </c>
      <c r="AS257" s="17">
        <v>6</v>
      </c>
      <c r="AT257" s="17">
        <v>8</v>
      </c>
      <c r="AU257" s="17">
        <v>4</v>
      </c>
      <c r="AV257" s="17">
        <v>6</v>
      </c>
      <c r="AW257" s="17">
        <v>6</v>
      </c>
      <c r="AX257" s="17">
        <v>6</v>
      </c>
      <c r="AY257" s="17">
        <v>387</v>
      </c>
      <c r="AZ257" s="17">
        <v>44</v>
      </c>
      <c r="BA257" s="17"/>
      <c r="BB257" s="17">
        <v>268</v>
      </c>
      <c r="BC257" s="17">
        <v>64</v>
      </c>
      <c r="BD257" s="17"/>
      <c r="BE257" s="17"/>
      <c r="BF257" s="17">
        <v>60</v>
      </c>
      <c r="BG257" s="17"/>
      <c r="BH257" s="17">
        <v>28</v>
      </c>
      <c r="BI257" s="17">
        <v>6</v>
      </c>
      <c r="BJ257" s="17">
        <v>6</v>
      </c>
      <c r="BK257" s="17">
        <v>626</v>
      </c>
      <c r="BL257" s="17">
        <v>634</v>
      </c>
      <c r="BM257" s="17">
        <v>620</v>
      </c>
      <c r="BN257" s="17">
        <v>142</v>
      </c>
      <c r="BO257" s="17">
        <v>180</v>
      </c>
      <c r="BP257" s="17">
        <v>32</v>
      </c>
      <c r="BQ257" s="17">
        <v>147</v>
      </c>
      <c r="BR257" s="17">
        <v>84</v>
      </c>
      <c r="BS257" s="17">
        <v>162</v>
      </c>
      <c r="BT257" s="17">
        <v>108</v>
      </c>
      <c r="BU257" s="17"/>
      <c r="BV257" s="17">
        <v>315</v>
      </c>
      <c r="BW257" s="17">
        <v>84</v>
      </c>
      <c r="BX257" s="17">
        <v>442</v>
      </c>
      <c r="BY257" s="17">
        <v>247</v>
      </c>
      <c r="BZ257" s="17">
        <v>621</v>
      </c>
      <c r="CA257" s="17">
        <v>243</v>
      </c>
      <c r="CB257" s="17">
        <v>147</v>
      </c>
      <c r="CC257" s="17">
        <v>290</v>
      </c>
      <c r="CD257" s="17">
        <v>252</v>
      </c>
      <c r="CE257" s="17"/>
      <c r="CF257" s="17">
        <v>151</v>
      </c>
      <c r="CG257" s="17">
        <v>6</v>
      </c>
      <c r="CH257" s="17">
        <v>287</v>
      </c>
      <c r="CI257" s="17">
        <v>279</v>
      </c>
      <c r="CJ257" s="17">
        <v>283</v>
      </c>
      <c r="CK257" s="17">
        <v>2</v>
      </c>
      <c r="CL257" s="17">
        <v>159</v>
      </c>
      <c r="CM257" s="17">
        <v>98</v>
      </c>
      <c r="CN257" s="17">
        <v>54</v>
      </c>
      <c r="CO257" s="17"/>
      <c r="CP257" s="17">
        <v>110</v>
      </c>
      <c r="CQ257" s="17">
        <v>12</v>
      </c>
      <c r="CR257" s="17">
        <v>12</v>
      </c>
      <c r="CS257" s="17">
        <v>12</v>
      </c>
      <c r="CT257" s="17">
        <v>40</v>
      </c>
      <c r="CU257" s="17">
        <v>12</v>
      </c>
    </row>
    <row r="258" spans="1:99">
      <c r="A258" s="16">
        <v>44284</v>
      </c>
      <c r="B258" s="17">
        <v>1110</v>
      </c>
      <c r="C258" s="17">
        <v>1569</v>
      </c>
      <c r="D258" s="17">
        <v>1048</v>
      </c>
      <c r="E258" s="17"/>
      <c r="F258" s="17">
        <v>783</v>
      </c>
      <c r="G258" s="17">
        <v>515</v>
      </c>
      <c r="H258" s="17">
        <v>675</v>
      </c>
      <c r="I258" s="17"/>
      <c r="J258" s="17">
        <v>581</v>
      </c>
      <c r="K258" s="17">
        <v>274</v>
      </c>
      <c r="L258" s="17"/>
      <c r="M258" s="17">
        <v>152</v>
      </c>
      <c r="N258" s="17">
        <v>264</v>
      </c>
      <c r="O258" s="17">
        <v>305</v>
      </c>
      <c r="P258" s="17">
        <v>341</v>
      </c>
      <c r="Q258" s="17">
        <v>420</v>
      </c>
      <c r="R258" s="17">
        <v>249</v>
      </c>
      <c r="S258" s="17">
        <v>253</v>
      </c>
      <c r="T258" s="17">
        <v>349</v>
      </c>
      <c r="U258" s="17"/>
      <c r="V258" s="17">
        <v>378</v>
      </c>
      <c r="W258" s="17">
        <v>362</v>
      </c>
      <c r="X258" s="17">
        <v>40</v>
      </c>
      <c r="Y258" s="17">
        <v>124</v>
      </c>
      <c r="Z258" s="17">
        <v>52</v>
      </c>
      <c r="AA258" s="17">
        <v>52</v>
      </c>
      <c r="AB258" s="17">
        <v>40</v>
      </c>
      <c r="AC258" s="17">
        <v>72</v>
      </c>
      <c r="AD258" s="17">
        <v>36</v>
      </c>
      <c r="AE258" s="17">
        <v>32</v>
      </c>
      <c r="AF258" s="17">
        <v>56</v>
      </c>
      <c r="AG258" s="17">
        <v>60</v>
      </c>
      <c r="AH258" s="17">
        <v>60</v>
      </c>
      <c r="AI258" s="17">
        <v>80</v>
      </c>
      <c r="AJ258" s="17">
        <v>40</v>
      </c>
      <c r="AK258" s="17">
        <v>88</v>
      </c>
      <c r="AL258" s="17">
        <v>92</v>
      </c>
      <c r="AM258" s="17">
        <v>96</v>
      </c>
      <c r="AN258" s="17"/>
      <c r="AO258" s="17">
        <v>44</v>
      </c>
      <c r="AP258" s="17"/>
      <c r="AQ258" s="17">
        <v>3</v>
      </c>
      <c r="AR258" s="17">
        <v>3</v>
      </c>
      <c r="AS258" s="17">
        <v>3</v>
      </c>
      <c r="AT258" s="17">
        <v>4</v>
      </c>
      <c r="AU258" s="17">
        <v>2</v>
      </c>
      <c r="AV258" s="17">
        <v>3</v>
      </c>
      <c r="AW258" s="17">
        <v>3</v>
      </c>
      <c r="AX258" s="17">
        <v>3</v>
      </c>
      <c r="AY258" s="17">
        <v>387</v>
      </c>
      <c r="AZ258" s="17">
        <v>44</v>
      </c>
      <c r="BA258" s="17"/>
      <c r="BB258" s="17">
        <v>268</v>
      </c>
      <c r="BC258" s="17">
        <v>64</v>
      </c>
      <c r="BD258" s="17"/>
      <c r="BE258" s="17"/>
      <c r="BF258" s="17">
        <v>60</v>
      </c>
      <c r="BG258" s="17"/>
      <c r="BH258" s="17">
        <v>28</v>
      </c>
      <c r="BI258" s="17">
        <v>3</v>
      </c>
      <c r="BJ258" s="17">
        <v>3</v>
      </c>
      <c r="BK258" s="17">
        <v>624</v>
      </c>
      <c r="BL258" s="17">
        <v>632</v>
      </c>
      <c r="BM258" s="17">
        <v>620</v>
      </c>
      <c r="BN258" s="17">
        <v>142</v>
      </c>
      <c r="BO258" s="17">
        <v>180</v>
      </c>
      <c r="BP258" s="17">
        <v>32</v>
      </c>
      <c r="BQ258" s="17">
        <v>147</v>
      </c>
      <c r="BR258" s="17">
        <v>84</v>
      </c>
      <c r="BS258" s="17">
        <v>162</v>
      </c>
      <c r="BT258" s="17">
        <v>108</v>
      </c>
      <c r="BU258" s="17"/>
      <c r="BV258" s="17">
        <v>315</v>
      </c>
      <c r="BW258" s="17">
        <v>84</v>
      </c>
      <c r="BX258" s="17">
        <v>442</v>
      </c>
      <c r="BY258" s="17">
        <v>247</v>
      </c>
      <c r="BZ258" s="17">
        <v>621</v>
      </c>
      <c r="CA258" s="17">
        <v>243</v>
      </c>
      <c r="CB258" s="17">
        <v>147</v>
      </c>
      <c r="CC258" s="17">
        <v>286</v>
      </c>
      <c r="CD258" s="17">
        <v>248</v>
      </c>
      <c r="CE258" s="17"/>
      <c r="CF258" s="17">
        <v>151</v>
      </c>
      <c r="CG258" s="17">
        <v>4</v>
      </c>
      <c r="CH258" s="17">
        <v>287</v>
      </c>
      <c r="CI258" s="17">
        <v>279</v>
      </c>
      <c r="CJ258" s="17">
        <v>283</v>
      </c>
      <c r="CK258" s="17">
        <v>4</v>
      </c>
      <c r="CL258" s="17">
        <v>159</v>
      </c>
      <c r="CM258" s="17">
        <v>98</v>
      </c>
      <c r="CN258" s="17">
        <v>54</v>
      </c>
      <c r="CO258" s="17"/>
      <c r="CP258" s="17">
        <v>110</v>
      </c>
      <c r="CQ258" s="17">
        <v>12</v>
      </c>
      <c r="CR258" s="17">
        <v>12</v>
      </c>
      <c r="CS258" s="17">
        <v>12</v>
      </c>
      <c r="CT258" s="17">
        <v>40</v>
      </c>
      <c r="CU258" s="17">
        <v>12</v>
      </c>
    </row>
    <row r="259" spans="1:99">
      <c r="A259" s="16">
        <v>44277</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c r="CP259" s="17">
        <v>120</v>
      </c>
      <c r="CQ259" s="17">
        <v>15</v>
      </c>
      <c r="CR259" s="17">
        <v>15</v>
      </c>
      <c r="CS259" s="17">
        <v>15</v>
      </c>
      <c r="CT259" s="17">
        <v>50</v>
      </c>
      <c r="CU259" s="17">
        <v>15</v>
      </c>
    </row>
    <row r="260" spans="1:99">
      <c r="A260" s="16">
        <v>44270</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c r="CP260" s="17">
        <v>120</v>
      </c>
      <c r="CQ260" s="17">
        <v>15</v>
      </c>
      <c r="CR260" s="17">
        <v>15</v>
      </c>
      <c r="CS260" s="17">
        <v>15</v>
      </c>
      <c r="CT260" s="17">
        <v>50</v>
      </c>
      <c r="CU260" s="17">
        <v>15</v>
      </c>
    </row>
    <row r="261" spans="1:99">
      <c r="A261" s="16">
        <v>44263</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c r="CP261" s="17">
        <v>120</v>
      </c>
      <c r="CQ261" s="17">
        <v>15</v>
      </c>
      <c r="CR261" s="17">
        <v>15</v>
      </c>
      <c r="CS261" s="17">
        <v>15</v>
      </c>
      <c r="CT261" s="17">
        <v>50</v>
      </c>
      <c r="CU261" s="17">
        <v>15</v>
      </c>
    </row>
    <row r="262" spans="1:99">
      <c r="A262" s="16">
        <v>44256</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c r="CP262" s="17">
        <v>120</v>
      </c>
      <c r="CQ262" s="17">
        <v>15</v>
      </c>
      <c r="CR262" s="17">
        <v>15</v>
      </c>
      <c r="CS262" s="17">
        <v>15</v>
      </c>
      <c r="CT262" s="17">
        <v>50</v>
      </c>
      <c r="CU262" s="17">
        <v>15</v>
      </c>
    </row>
    <row r="263" spans="1:99">
      <c r="A263" s="16">
        <v>44249</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c r="CP263" s="17">
        <v>120</v>
      </c>
      <c r="CQ263" s="17">
        <v>15</v>
      </c>
      <c r="CR263" s="17">
        <v>15</v>
      </c>
      <c r="CS263" s="17">
        <v>15</v>
      </c>
      <c r="CT263" s="17">
        <v>50</v>
      </c>
      <c r="CU263" s="17">
        <v>15</v>
      </c>
    </row>
    <row r="264" spans="1:99">
      <c r="A264" s="16">
        <v>44242</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c r="CP264" s="17">
        <v>120</v>
      </c>
      <c r="CQ264" s="17">
        <v>15</v>
      </c>
      <c r="CR264" s="17">
        <v>15</v>
      </c>
      <c r="CS264" s="17">
        <v>15</v>
      </c>
      <c r="CT264" s="17">
        <v>50</v>
      </c>
      <c r="CU264" s="17">
        <v>15</v>
      </c>
    </row>
    <row r="265" spans="1:99">
      <c r="A265" s="16">
        <v>44235</v>
      </c>
      <c r="B265" s="17">
        <v>1110</v>
      </c>
      <c r="C265" s="17">
        <v>1569</v>
      </c>
      <c r="D265" s="17">
        <v>1048</v>
      </c>
      <c r="E265" s="17"/>
      <c r="F265" s="17">
        <v>783</v>
      </c>
      <c r="G265" s="17">
        <v>515</v>
      </c>
      <c r="H265" s="17">
        <v>675</v>
      </c>
      <c r="I265" s="17"/>
      <c r="J265" s="17">
        <v>581</v>
      </c>
      <c r="K265" s="17">
        <v>274</v>
      </c>
      <c r="L265" s="17"/>
      <c r="M265" s="17">
        <v>152</v>
      </c>
      <c r="N265" s="17">
        <v>264</v>
      </c>
      <c r="O265" s="17">
        <v>305</v>
      </c>
      <c r="P265" s="17">
        <v>341</v>
      </c>
      <c r="Q265" s="17">
        <v>420</v>
      </c>
      <c r="R265" s="17">
        <v>249</v>
      </c>
      <c r="S265" s="17">
        <v>253</v>
      </c>
      <c r="T265" s="17">
        <v>349</v>
      </c>
      <c r="U265" s="17"/>
      <c r="V265" s="17">
        <v>378</v>
      </c>
      <c r="W265" s="17">
        <v>362</v>
      </c>
      <c r="X265" s="17">
        <v>40</v>
      </c>
      <c r="Y265" s="17">
        <v>124</v>
      </c>
      <c r="Z265" s="17">
        <v>52</v>
      </c>
      <c r="AA265" s="17">
        <v>52</v>
      </c>
      <c r="AB265" s="17">
        <v>40</v>
      </c>
      <c r="AC265" s="17">
        <v>72</v>
      </c>
      <c r="AD265" s="17">
        <v>36</v>
      </c>
      <c r="AE265" s="17">
        <v>32</v>
      </c>
      <c r="AF265" s="17">
        <v>56</v>
      </c>
      <c r="AG265" s="17">
        <v>60</v>
      </c>
      <c r="AH265" s="17">
        <v>60</v>
      </c>
      <c r="AI265" s="17">
        <v>80</v>
      </c>
      <c r="AJ265" s="17">
        <v>40</v>
      </c>
      <c r="AK265" s="17">
        <v>88</v>
      </c>
      <c r="AL265" s="17">
        <v>92</v>
      </c>
      <c r="AM265" s="17">
        <v>96</v>
      </c>
      <c r="AN265" s="17"/>
      <c r="AO265" s="17">
        <v>44</v>
      </c>
      <c r="AP265" s="17"/>
      <c r="AQ265" s="17">
        <v>6</v>
      </c>
      <c r="AR265" s="17">
        <v>6</v>
      </c>
      <c r="AS265" s="17">
        <v>6</v>
      </c>
      <c r="AT265" s="17">
        <v>8</v>
      </c>
      <c r="AU265" s="17">
        <v>4</v>
      </c>
      <c r="AV265" s="17">
        <v>6</v>
      </c>
      <c r="AW265" s="17">
        <v>6</v>
      </c>
      <c r="AX265" s="17">
        <v>6</v>
      </c>
      <c r="AY265" s="17">
        <v>387</v>
      </c>
      <c r="AZ265" s="17">
        <v>44</v>
      </c>
      <c r="BA265" s="17"/>
      <c r="BB265" s="17">
        <v>268</v>
      </c>
      <c r="BC265" s="17">
        <v>64</v>
      </c>
      <c r="BD265" s="17"/>
      <c r="BE265" s="17"/>
      <c r="BF265" s="17">
        <v>60</v>
      </c>
      <c r="BG265" s="17"/>
      <c r="BH265" s="17">
        <v>28</v>
      </c>
      <c r="BI265" s="17">
        <v>6</v>
      </c>
      <c r="BJ265" s="17">
        <v>6</v>
      </c>
      <c r="BK265" s="17">
        <v>626</v>
      </c>
      <c r="BL265" s="17">
        <v>634</v>
      </c>
      <c r="BM265" s="17">
        <v>620</v>
      </c>
      <c r="BN265" s="17">
        <v>142</v>
      </c>
      <c r="BO265" s="17">
        <v>180</v>
      </c>
      <c r="BP265" s="17">
        <v>32</v>
      </c>
      <c r="BQ265" s="17">
        <v>147</v>
      </c>
      <c r="BR265" s="17">
        <v>84</v>
      </c>
      <c r="BS265" s="17">
        <v>162</v>
      </c>
      <c r="BT265" s="17">
        <v>108</v>
      </c>
      <c r="BU265" s="17"/>
      <c r="BV265" s="17">
        <v>315</v>
      </c>
      <c r="BW265" s="17">
        <v>84</v>
      </c>
      <c r="BX265" s="17">
        <v>442</v>
      </c>
      <c r="BY265" s="17">
        <v>247</v>
      </c>
      <c r="BZ265" s="17">
        <v>621</v>
      </c>
      <c r="CA265" s="17">
        <v>243</v>
      </c>
      <c r="CB265" s="17">
        <v>147</v>
      </c>
      <c r="CC265" s="17">
        <v>290</v>
      </c>
      <c r="CD265" s="17">
        <v>252</v>
      </c>
      <c r="CE265" s="17"/>
      <c r="CF265" s="17">
        <v>151</v>
      </c>
      <c r="CG265" s="17">
        <v>6</v>
      </c>
      <c r="CH265" s="17">
        <v>287</v>
      </c>
      <c r="CI265" s="17">
        <v>279</v>
      </c>
      <c r="CJ265" s="17">
        <v>283</v>
      </c>
      <c r="CK265" s="17">
        <v>2</v>
      </c>
      <c r="CL265" s="17">
        <v>159</v>
      </c>
      <c r="CM265" s="17">
        <v>98</v>
      </c>
      <c r="CN265" s="17">
        <v>54</v>
      </c>
      <c r="CO265" s="17"/>
      <c r="CP265" s="17">
        <v>110</v>
      </c>
      <c r="CQ265" s="17">
        <v>12</v>
      </c>
      <c r="CR265" s="17">
        <v>12</v>
      </c>
      <c r="CS265" s="17">
        <v>12</v>
      </c>
      <c r="CT265" s="17">
        <v>40</v>
      </c>
      <c r="CU265" s="17">
        <v>12</v>
      </c>
    </row>
    <row r="266" spans="1:99">
      <c r="A266" s="16">
        <v>44228</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c r="CP266" s="17">
        <v>120</v>
      </c>
      <c r="CQ266" s="17">
        <v>15</v>
      </c>
      <c r="CR266" s="17">
        <v>15</v>
      </c>
      <c r="CS266" s="17">
        <v>15</v>
      </c>
      <c r="CT266" s="17">
        <v>50</v>
      </c>
      <c r="CU266" s="17">
        <v>15</v>
      </c>
    </row>
    <row r="267" spans="1:99">
      <c r="A267" s="16">
        <v>44221</v>
      </c>
      <c r="B267" s="17">
        <v>1110</v>
      </c>
      <c r="C267" s="17">
        <v>1569</v>
      </c>
      <c r="D267" s="17">
        <v>1048</v>
      </c>
      <c r="E267" s="17"/>
      <c r="F267" s="17">
        <v>783</v>
      </c>
      <c r="G267" s="17">
        <v>515</v>
      </c>
      <c r="H267" s="17">
        <v>675</v>
      </c>
      <c r="I267" s="17"/>
      <c r="J267" s="17">
        <v>581</v>
      </c>
      <c r="K267" s="17">
        <v>274</v>
      </c>
      <c r="L267" s="17"/>
      <c r="M267" s="17">
        <v>152</v>
      </c>
      <c r="N267" s="17">
        <v>264</v>
      </c>
      <c r="O267" s="17">
        <v>293</v>
      </c>
      <c r="P267" s="17">
        <v>341</v>
      </c>
      <c r="Q267" s="17">
        <v>420</v>
      </c>
      <c r="R267" s="17">
        <v>249</v>
      </c>
      <c r="S267" s="17">
        <v>253</v>
      </c>
      <c r="T267" s="17">
        <v>349</v>
      </c>
      <c r="U267" s="17"/>
      <c r="V267" s="17">
        <v>370</v>
      </c>
      <c r="W267" s="17">
        <v>362</v>
      </c>
      <c r="X267" s="17">
        <v>40</v>
      </c>
      <c r="Y267" s="17">
        <v>124</v>
      </c>
      <c r="Z267" s="17">
        <v>52</v>
      </c>
      <c r="AA267" s="17">
        <v>52</v>
      </c>
      <c r="AB267" s="17">
        <v>40</v>
      </c>
      <c r="AC267" s="17">
        <v>72</v>
      </c>
      <c r="AD267" s="17">
        <v>36</v>
      </c>
      <c r="AE267" s="17">
        <v>32</v>
      </c>
      <c r="AF267" s="17">
        <v>56</v>
      </c>
      <c r="AG267" s="17">
        <v>60</v>
      </c>
      <c r="AH267" s="17">
        <v>60</v>
      </c>
      <c r="AI267" s="17">
        <v>80</v>
      </c>
      <c r="AJ267" s="17">
        <v>40</v>
      </c>
      <c r="AK267" s="17">
        <v>88</v>
      </c>
      <c r="AL267" s="17">
        <v>92</v>
      </c>
      <c r="AM267" s="17">
        <v>96</v>
      </c>
      <c r="AN267" s="17"/>
      <c r="AO267" s="17">
        <v>44</v>
      </c>
      <c r="AP267" s="17"/>
      <c r="AQ267" s="17">
        <v>6</v>
      </c>
      <c r="AR267" s="17">
        <v>6</v>
      </c>
      <c r="AS267" s="17">
        <v>6</v>
      </c>
      <c r="AT267" s="17">
        <v>8</v>
      </c>
      <c r="AU267" s="17">
        <v>4</v>
      </c>
      <c r="AV267" s="17">
        <v>6</v>
      </c>
      <c r="AW267" s="17">
        <v>6</v>
      </c>
      <c r="AX267" s="17">
        <v>6</v>
      </c>
      <c r="AY267" s="17">
        <v>383</v>
      </c>
      <c r="AZ267" s="17">
        <v>44</v>
      </c>
      <c r="BA267" s="17"/>
      <c r="BB267" s="17">
        <v>268</v>
      </c>
      <c r="BC267" s="17">
        <v>64</v>
      </c>
      <c r="BD267" s="17"/>
      <c r="BE267" s="17"/>
      <c r="BF267" s="17">
        <v>60</v>
      </c>
      <c r="BG267" s="17"/>
      <c r="BH267" s="17">
        <v>28</v>
      </c>
      <c r="BI267" s="17">
        <v>6</v>
      </c>
      <c r="BJ267" s="17">
        <v>6</v>
      </c>
      <c r="BK267" s="17">
        <v>626</v>
      </c>
      <c r="BL267" s="17">
        <v>630</v>
      </c>
      <c r="BM267" s="17">
        <v>620</v>
      </c>
      <c r="BN267" s="17">
        <v>142</v>
      </c>
      <c r="BO267" s="17">
        <v>180</v>
      </c>
      <c r="BP267" s="17">
        <v>32</v>
      </c>
      <c r="BQ267" s="17">
        <v>147</v>
      </c>
      <c r="BR267" s="17">
        <v>84</v>
      </c>
      <c r="BS267" s="17">
        <v>154</v>
      </c>
      <c r="BT267" s="17">
        <v>108</v>
      </c>
      <c r="BU267" s="17"/>
      <c r="BV267" s="17">
        <v>315</v>
      </c>
      <c r="BW267" s="17">
        <v>84</v>
      </c>
      <c r="BX267" s="17">
        <v>442</v>
      </c>
      <c r="BY267" s="17">
        <v>247</v>
      </c>
      <c r="BZ267" s="17">
        <v>621</v>
      </c>
      <c r="CA267" s="17">
        <v>243</v>
      </c>
      <c r="CB267" s="17">
        <v>147</v>
      </c>
      <c r="CC267" s="17">
        <v>290</v>
      </c>
      <c r="CD267" s="17">
        <v>252</v>
      </c>
      <c r="CE267" s="17">
        <v>2</v>
      </c>
      <c r="CF267" s="17">
        <v>151</v>
      </c>
      <c r="CG267" s="17">
        <v>6</v>
      </c>
      <c r="CH267" s="17">
        <v>287</v>
      </c>
      <c r="CI267" s="17">
        <v>279</v>
      </c>
      <c r="CJ267" s="17">
        <v>283</v>
      </c>
      <c r="CK267" s="17">
        <v>2</v>
      </c>
      <c r="CL267" s="17">
        <v>159</v>
      </c>
      <c r="CM267" s="17">
        <v>98</v>
      </c>
      <c r="CN267" s="17">
        <v>54</v>
      </c>
      <c r="CO267" s="17"/>
      <c r="CP267" s="17">
        <v>106</v>
      </c>
      <c r="CQ267" s="17">
        <v>12</v>
      </c>
      <c r="CR267" s="17">
        <v>12</v>
      </c>
      <c r="CS267" s="17">
        <v>12</v>
      </c>
      <c r="CT267" s="17">
        <v>40</v>
      </c>
      <c r="CU267" s="17">
        <v>12</v>
      </c>
    </row>
    <row r="268" spans="1:99">
      <c r="A268" s="16">
        <v>44214</v>
      </c>
      <c r="B268" s="17">
        <v>1192</v>
      </c>
      <c r="C268" s="17">
        <v>1649</v>
      </c>
      <c r="D268" s="17">
        <v>1122</v>
      </c>
      <c r="E268" s="17"/>
      <c r="F268" s="17">
        <v>864</v>
      </c>
      <c r="G268" s="17">
        <v>589</v>
      </c>
      <c r="H268" s="17">
        <v>789</v>
      </c>
      <c r="I268" s="17"/>
      <c r="J268" s="17">
        <v>626</v>
      </c>
      <c r="K268" s="17">
        <v>294</v>
      </c>
      <c r="L268" s="17"/>
      <c r="M268" s="17">
        <v>146</v>
      </c>
      <c r="N268" s="17">
        <v>280</v>
      </c>
      <c r="O268" s="17">
        <v>316</v>
      </c>
      <c r="P268" s="17">
        <v>376</v>
      </c>
      <c r="Q268" s="17">
        <v>469</v>
      </c>
      <c r="R268" s="17">
        <v>264</v>
      </c>
      <c r="S268" s="17">
        <v>269</v>
      </c>
      <c r="T268" s="17">
        <v>377</v>
      </c>
      <c r="U268" s="17"/>
      <c r="V268" s="17">
        <v>410</v>
      </c>
      <c r="W268" s="17">
        <v>380</v>
      </c>
      <c r="X268" s="17">
        <v>50</v>
      </c>
      <c r="Y268" s="17">
        <v>155</v>
      </c>
      <c r="Z268" s="17">
        <v>65</v>
      </c>
      <c r="AA268" s="17">
        <v>65</v>
      </c>
      <c r="AB268" s="17">
        <v>50</v>
      </c>
      <c r="AC268" s="17">
        <v>90</v>
      </c>
      <c r="AD268" s="17">
        <v>45</v>
      </c>
      <c r="AE268" s="17">
        <v>40</v>
      </c>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422</v>
      </c>
      <c r="AZ268" s="17">
        <v>55</v>
      </c>
      <c r="BA268" s="17"/>
      <c r="BB268" s="17">
        <v>286</v>
      </c>
      <c r="BC268" s="17">
        <v>80</v>
      </c>
      <c r="BD268" s="17"/>
      <c r="BE268" s="17"/>
      <c r="BF268" s="17">
        <v>75</v>
      </c>
      <c r="BG268" s="17"/>
      <c r="BH268" s="17">
        <v>35</v>
      </c>
      <c r="BI268" s="17">
        <v>6</v>
      </c>
      <c r="BJ268" s="17">
        <v>6</v>
      </c>
      <c r="BK268" s="17">
        <v>681</v>
      </c>
      <c r="BL268" s="17">
        <v>693</v>
      </c>
      <c r="BM268" s="17">
        <v>669</v>
      </c>
      <c r="BN268" s="17">
        <v>171</v>
      </c>
      <c r="BO268" s="17">
        <v>219</v>
      </c>
      <c r="BP268" s="17">
        <v>40</v>
      </c>
      <c r="BQ268" s="17">
        <v>178</v>
      </c>
      <c r="BR268" s="17">
        <v>102</v>
      </c>
      <c r="BS268" s="17">
        <v>187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c r="CP268" s="17">
        <v>115</v>
      </c>
      <c r="CQ268" s="17">
        <v>15</v>
      </c>
      <c r="CR268" s="17">
        <v>15</v>
      </c>
      <c r="CS268" s="17">
        <v>15</v>
      </c>
      <c r="CT268" s="17">
        <v>50</v>
      </c>
      <c r="CU268" s="17">
        <v>15</v>
      </c>
    </row>
    <row r="269" spans="1:99">
      <c r="A269" s="16">
        <v>44207</v>
      </c>
      <c r="B269" s="17">
        <v>1192</v>
      </c>
      <c r="C269" s="17">
        <v>1649</v>
      </c>
      <c r="D269" s="17">
        <v>1122</v>
      </c>
      <c r="E269" s="17"/>
      <c r="F269" s="17">
        <v>864</v>
      </c>
      <c r="G269" s="17">
        <v>589</v>
      </c>
      <c r="H269" s="17">
        <v>789</v>
      </c>
      <c r="I269" s="17"/>
      <c r="J269" s="17">
        <v>626</v>
      </c>
      <c r="K269" s="17">
        <v>294</v>
      </c>
      <c r="L269" s="17"/>
      <c r="M269" s="17">
        <v>146</v>
      </c>
      <c r="N269" s="17">
        <v>280</v>
      </c>
      <c r="O269" s="17">
        <v>316</v>
      </c>
      <c r="P269" s="17">
        <v>376</v>
      </c>
      <c r="Q269" s="17">
        <v>469</v>
      </c>
      <c r="R269" s="17">
        <v>264</v>
      </c>
      <c r="S269" s="17">
        <v>269</v>
      </c>
      <c r="T269" s="17">
        <v>377</v>
      </c>
      <c r="U269" s="17"/>
      <c r="V269" s="17">
        <v>410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422</v>
      </c>
      <c r="AZ269" s="17">
        <v>55</v>
      </c>
      <c r="BA269" s="17"/>
      <c r="BB269" s="17">
        <v>286</v>
      </c>
      <c r="BC269" s="17">
        <v>80</v>
      </c>
      <c r="BD269" s="17"/>
      <c r="BE269" s="17"/>
      <c r="BF269" s="17">
        <v>75</v>
      </c>
      <c r="BG269" s="17"/>
      <c r="BH269" s="17">
        <v>35</v>
      </c>
      <c r="BI269" s="17">
        <v>6</v>
      </c>
      <c r="BJ269" s="17">
        <v>6</v>
      </c>
      <c r="BK269" s="17">
        <v>681</v>
      </c>
      <c r="BL269" s="17">
        <v>693</v>
      </c>
      <c r="BM269" s="17">
        <v>669</v>
      </c>
      <c r="BN269" s="17">
        <v>171</v>
      </c>
      <c r="BO269" s="17">
        <v>219</v>
      </c>
      <c r="BP269" s="17">
        <v>40</v>
      </c>
      <c r="BQ269" s="17">
        <v>178</v>
      </c>
      <c r="BR269" s="17">
        <v>102</v>
      </c>
      <c r="BS269" s="17">
        <v>187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c r="CP269" s="17">
        <v>115</v>
      </c>
      <c r="CQ269" s="17">
        <v>15</v>
      </c>
      <c r="CR269" s="17">
        <v>15</v>
      </c>
      <c r="CS269" s="17">
        <v>15</v>
      </c>
      <c r="CT269" s="17">
        <v>50</v>
      </c>
      <c r="CU269" s="17">
        <v>15</v>
      </c>
    </row>
    <row r="270" spans="1:99">
      <c r="A270" s="16">
        <v>44200</v>
      </c>
      <c r="B270" s="17">
        <v>1110</v>
      </c>
      <c r="C270" s="17">
        <v>1569</v>
      </c>
      <c r="D270" s="17">
        <v>1048</v>
      </c>
      <c r="E270" s="17"/>
      <c r="F270" s="17">
        <v>783</v>
      </c>
      <c r="G270" s="17">
        <v>515</v>
      </c>
      <c r="H270" s="17">
        <v>675</v>
      </c>
      <c r="I270" s="17"/>
      <c r="J270" s="17">
        <v>581</v>
      </c>
      <c r="K270" s="17">
        <v>274</v>
      </c>
      <c r="L270" s="17"/>
      <c r="M270" s="17">
        <v>152</v>
      </c>
      <c r="N270" s="17">
        <v>264</v>
      </c>
      <c r="O270" s="17">
        <v>293</v>
      </c>
      <c r="P270" s="17">
        <v>341</v>
      </c>
      <c r="Q270" s="17">
        <v>420</v>
      </c>
      <c r="R270" s="17">
        <v>249</v>
      </c>
      <c r="S270" s="17">
        <v>253</v>
      </c>
      <c r="T270" s="17">
        <v>349</v>
      </c>
      <c r="U270" s="17"/>
      <c r="V270" s="17">
        <v>370</v>
      </c>
      <c r="W270" s="17">
        <v>362</v>
      </c>
      <c r="X270" s="17">
        <v>40</v>
      </c>
      <c r="Y270" s="17">
        <v>124</v>
      </c>
      <c r="Z270" s="17">
        <v>52</v>
      </c>
      <c r="AA270" s="17">
        <v>52</v>
      </c>
      <c r="AB270" s="17">
        <v>40</v>
      </c>
      <c r="AC270" s="17">
        <v>72</v>
      </c>
      <c r="AD270" s="17">
        <v>36</v>
      </c>
      <c r="AE270" s="17">
        <v>32</v>
      </c>
      <c r="AF270" s="17">
        <v>56</v>
      </c>
      <c r="AG270" s="17">
        <v>60</v>
      </c>
      <c r="AH270" s="17">
        <v>60</v>
      </c>
      <c r="AI270" s="17">
        <v>80</v>
      </c>
      <c r="AJ270" s="17">
        <v>40</v>
      </c>
      <c r="AK270" s="17">
        <v>88</v>
      </c>
      <c r="AL270" s="17">
        <v>92</v>
      </c>
      <c r="AM270" s="17">
        <v>96</v>
      </c>
      <c r="AN270" s="17"/>
      <c r="AO270" s="17">
        <v>44</v>
      </c>
      <c r="AP270" s="17"/>
      <c r="AQ270" s="17">
        <v>6</v>
      </c>
      <c r="AR270" s="17">
        <v>6</v>
      </c>
      <c r="AS270" s="17">
        <v>6</v>
      </c>
      <c r="AT270" s="17">
        <v>8</v>
      </c>
      <c r="AU270" s="17">
        <v>4</v>
      </c>
      <c r="AV270" s="17">
        <v>6</v>
      </c>
      <c r="AW270" s="17">
        <v>6</v>
      </c>
      <c r="AX270" s="17">
        <v>6</v>
      </c>
      <c r="AY270" s="17">
        <v>383</v>
      </c>
      <c r="AZ270" s="17">
        <v>44</v>
      </c>
      <c r="BA270" s="17"/>
      <c r="BB270" s="17">
        <v>268</v>
      </c>
      <c r="BC270" s="17">
        <v>64</v>
      </c>
      <c r="BD270" s="17"/>
      <c r="BE270" s="17"/>
      <c r="BF270" s="17">
        <v>60</v>
      </c>
      <c r="BG270" s="17"/>
      <c r="BH270" s="17">
        <v>28</v>
      </c>
      <c r="BI270" s="17">
        <v>6</v>
      </c>
      <c r="BJ270" s="17">
        <v>6</v>
      </c>
      <c r="BK270" s="17">
        <v>626</v>
      </c>
      <c r="BL270" s="17">
        <v>630</v>
      </c>
      <c r="BM270" s="17">
        <v>620</v>
      </c>
      <c r="BN270" s="17">
        <v>142</v>
      </c>
      <c r="BO270" s="17">
        <v>180</v>
      </c>
      <c r="BP270" s="17">
        <v>32</v>
      </c>
      <c r="BQ270" s="17">
        <v>147</v>
      </c>
      <c r="BR270" s="17">
        <v>84</v>
      </c>
      <c r="BS270" s="17">
        <v>154</v>
      </c>
      <c r="BT270" s="17">
        <v>108</v>
      </c>
      <c r="BU270" s="17"/>
      <c r="BV270" s="17">
        <v>315</v>
      </c>
      <c r="BW270" s="17">
        <v>84</v>
      </c>
      <c r="BX270" s="17">
        <v>442</v>
      </c>
      <c r="BY270" s="17">
        <v>247</v>
      </c>
      <c r="BZ270" s="17">
        <v>621</v>
      </c>
      <c r="CA270" s="17">
        <v>243</v>
      </c>
      <c r="CB270" s="17">
        <v>147</v>
      </c>
      <c r="CC270" s="17">
        <v>290</v>
      </c>
      <c r="CD270" s="17">
        <v>252</v>
      </c>
      <c r="CE270" s="17"/>
      <c r="CF270" s="17">
        <v>151</v>
      </c>
      <c r="CG270" s="17">
        <v>6</v>
      </c>
      <c r="CH270" s="17">
        <v>287</v>
      </c>
      <c r="CI270" s="17">
        <v>279</v>
      </c>
      <c r="CJ270" s="17">
        <v>283</v>
      </c>
      <c r="CK270" s="17">
        <v>2</v>
      </c>
      <c r="CL270" s="17">
        <v>159</v>
      </c>
      <c r="CM270" s="17">
        <v>98</v>
      </c>
      <c r="CN270" s="17">
        <v>54</v>
      </c>
      <c r="CO270" s="17"/>
      <c r="CP270" s="17">
        <v>78</v>
      </c>
      <c r="CQ270" s="17">
        <v>12</v>
      </c>
      <c r="CR270" s="17">
        <v>12</v>
      </c>
      <c r="CS270" s="17">
        <v>12</v>
      </c>
      <c r="CT270" s="17">
        <v>8</v>
      </c>
      <c r="CU270" s="17">
        <v>12</v>
      </c>
    </row>
    <row r="271" spans="1:99">
      <c r="A271" s="16">
        <v>44193</v>
      </c>
      <c r="B271" s="17">
        <v>818</v>
      </c>
      <c r="C271" s="17">
        <v>1279</v>
      </c>
      <c r="D271" s="17">
        <v>782</v>
      </c>
      <c r="E271" s="17"/>
      <c r="F271" s="17">
        <v>618</v>
      </c>
      <c r="G271" s="17">
        <v>288</v>
      </c>
      <c r="H271" s="17">
        <v>288</v>
      </c>
      <c r="I271" s="17"/>
      <c r="J271" s="17">
        <v>428</v>
      </c>
      <c r="K271" s="17">
        <v>209</v>
      </c>
      <c r="L271" s="17"/>
      <c r="M271" s="17">
        <v>179</v>
      </c>
      <c r="N271" s="17">
        <v>212</v>
      </c>
      <c r="O271" s="17">
        <v>216</v>
      </c>
      <c r="P271" s="17">
        <v>216</v>
      </c>
      <c r="Q271" s="17">
        <v>308</v>
      </c>
      <c r="R271" s="17">
        <v>210</v>
      </c>
      <c r="S271" s="17">
        <v>210</v>
      </c>
      <c r="T271" s="17">
        <v>318</v>
      </c>
      <c r="U271" s="17"/>
      <c r="V271" s="17">
        <v>294</v>
      </c>
      <c r="W271" s="17">
        <v>320</v>
      </c>
      <c r="X271" s="17"/>
      <c r="Y271" s="17"/>
      <c r="Z271" s="17"/>
      <c r="AA271" s="17"/>
      <c r="AB271" s="17"/>
      <c r="AC271" s="17"/>
      <c r="AD271" s="17"/>
      <c r="AE271" s="17"/>
      <c r="AF271" s="17"/>
      <c r="AG271" s="17"/>
      <c r="AH271" s="17"/>
      <c r="AI271" s="17"/>
      <c r="AJ271" s="17"/>
      <c r="AK271" s="17"/>
      <c r="AL271" s="17"/>
      <c r="AM271" s="17"/>
      <c r="AN271" s="17"/>
      <c r="AO271" s="17"/>
      <c r="AP271" s="17"/>
      <c r="AQ271" s="17">
        <v>9</v>
      </c>
      <c r="AR271" s="17">
        <v>9</v>
      </c>
      <c r="AS271" s="17">
        <v>9</v>
      </c>
      <c r="AT271" s="17">
        <v>12</v>
      </c>
      <c r="AU271" s="17">
        <v>6</v>
      </c>
      <c r="AV271" s="17">
        <v>9</v>
      </c>
      <c r="AW271" s="17">
        <v>9</v>
      </c>
      <c r="AX271" s="17">
        <v>9</v>
      </c>
      <c r="AY271" s="17">
        <v>320</v>
      </c>
      <c r="AZ271" s="17"/>
      <c r="BA271" s="17"/>
      <c r="BB271" s="17">
        <v>196</v>
      </c>
      <c r="BC271" s="17"/>
      <c r="BD271" s="17"/>
      <c r="BE271" s="17"/>
      <c r="BF271" s="17"/>
      <c r="BG271" s="17"/>
      <c r="BH271" s="17"/>
      <c r="BI271" s="17">
        <v>9</v>
      </c>
      <c r="BJ271" s="17">
        <v>9</v>
      </c>
      <c r="BK271" s="17">
        <v>524</v>
      </c>
      <c r="BL271" s="17">
        <v>496</v>
      </c>
      <c r="BM271" s="17">
        <v>520</v>
      </c>
      <c r="BN271" s="17">
        <v>104</v>
      </c>
      <c r="BO271" s="17">
        <v>96</v>
      </c>
      <c r="BP271" s="17"/>
      <c r="BQ271" s="17">
        <v>92</v>
      </c>
      <c r="BR271" s="17">
        <v>48</v>
      </c>
      <c r="BS271" s="17">
        <v>88</v>
      </c>
      <c r="BT271" s="17">
        <v>96</v>
      </c>
      <c r="BU271" s="17"/>
      <c r="BV271" s="17">
        <v>233</v>
      </c>
      <c r="BW271" s="17">
        <v>48</v>
      </c>
      <c r="BX271" s="17">
        <v>350</v>
      </c>
      <c r="BY271" s="17">
        <v>183</v>
      </c>
      <c r="BZ271" s="17">
        <v>411</v>
      </c>
      <c r="CA271" s="17">
        <v>180</v>
      </c>
      <c r="CB271" s="17">
        <v>108</v>
      </c>
      <c r="CC271" s="17">
        <v>214</v>
      </c>
      <c r="CD271" s="17">
        <v>188</v>
      </c>
      <c r="CE271" s="17"/>
      <c r="CF271" s="17">
        <v>96</v>
      </c>
      <c r="CG271" s="17"/>
      <c r="CH271" s="17">
        <v>180</v>
      </c>
      <c r="CI271" s="17">
        <v>180</v>
      </c>
      <c r="CJ271" s="17">
        <v>180</v>
      </c>
      <c r="CK271" s="17"/>
      <c r="CL271" s="17">
        <v>96</v>
      </c>
      <c r="CM271" s="17">
        <v>81</v>
      </c>
      <c r="CN271" s="17">
        <v>42</v>
      </c>
      <c r="CO271" s="17"/>
      <c r="CP271" s="17">
        <v>76</v>
      </c>
      <c r="CQ271" s="17">
        <v>9</v>
      </c>
      <c r="CR271" s="17">
        <v>9</v>
      </c>
      <c r="CS271" s="17">
        <v>9</v>
      </c>
      <c r="CT271" s="17">
        <v>6</v>
      </c>
      <c r="CU271" s="17">
        <v>9</v>
      </c>
    </row>
    <row r="272" spans="1:99">
      <c r="A272" s="16">
        <v>44186</v>
      </c>
      <c r="B272" s="17">
        <v>1110</v>
      </c>
      <c r="C272" s="17">
        <v>1569</v>
      </c>
      <c r="D272" s="17">
        <v>1048</v>
      </c>
      <c r="E272" s="17"/>
      <c r="F272" s="17">
        <v>783</v>
      </c>
      <c r="G272" s="17">
        <v>515</v>
      </c>
      <c r="H272" s="17">
        <v>675</v>
      </c>
      <c r="I272" s="17"/>
      <c r="J272" s="17">
        <v>581</v>
      </c>
      <c r="K272" s="17">
        <v>274</v>
      </c>
      <c r="L272" s="17"/>
      <c r="M272" s="17">
        <v>152</v>
      </c>
      <c r="N272" s="17">
        <v>264</v>
      </c>
      <c r="O272" s="17">
        <v>293</v>
      </c>
      <c r="P272" s="17">
        <v>341</v>
      </c>
      <c r="Q272" s="17">
        <v>420</v>
      </c>
      <c r="R272" s="17">
        <v>249</v>
      </c>
      <c r="S272" s="17">
        <v>253</v>
      </c>
      <c r="T272" s="17">
        <v>349</v>
      </c>
      <c r="U272" s="17"/>
      <c r="V272" s="17">
        <v>370</v>
      </c>
      <c r="W272" s="17">
        <v>362</v>
      </c>
      <c r="X272" s="17">
        <v>40</v>
      </c>
      <c r="Y272" s="17">
        <v>124</v>
      </c>
      <c r="Z272" s="17">
        <v>52</v>
      </c>
      <c r="AA272" s="17">
        <v>52</v>
      </c>
      <c r="AB272" s="17">
        <v>40</v>
      </c>
      <c r="AC272" s="17">
        <v>72</v>
      </c>
      <c r="AD272" s="17">
        <v>36</v>
      </c>
      <c r="AE272" s="17">
        <v>32</v>
      </c>
      <c r="AF272" s="17">
        <v>56</v>
      </c>
      <c r="AG272" s="17">
        <v>60</v>
      </c>
      <c r="AH272" s="17">
        <v>60</v>
      </c>
      <c r="AI272" s="17">
        <v>80</v>
      </c>
      <c r="AJ272" s="17">
        <v>40</v>
      </c>
      <c r="AK272" s="17">
        <v>88</v>
      </c>
      <c r="AL272" s="17">
        <v>92</v>
      </c>
      <c r="AM272" s="17">
        <v>96</v>
      </c>
      <c r="AN272" s="17"/>
      <c r="AO272" s="17">
        <v>44</v>
      </c>
      <c r="AP272" s="17"/>
      <c r="AQ272" s="17">
        <v>3</v>
      </c>
      <c r="AR272" s="17">
        <v>3</v>
      </c>
      <c r="AS272" s="17">
        <v>3</v>
      </c>
      <c r="AT272" s="17">
        <v>4</v>
      </c>
      <c r="AU272" s="17">
        <v>2</v>
      </c>
      <c r="AV272" s="17">
        <v>3</v>
      </c>
      <c r="AW272" s="17">
        <v>3</v>
      </c>
      <c r="AX272" s="17">
        <v>3</v>
      </c>
      <c r="AY272" s="17">
        <v>383</v>
      </c>
      <c r="AZ272" s="17">
        <v>44</v>
      </c>
      <c r="BA272" s="17"/>
      <c r="BB272" s="17">
        <v>268</v>
      </c>
      <c r="BC272" s="17">
        <v>64</v>
      </c>
      <c r="BD272" s="17"/>
      <c r="BE272" s="17"/>
      <c r="BF272" s="17">
        <v>60</v>
      </c>
      <c r="BG272" s="17"/>
      <c r="BH272" s="17">
        <v>28</v>
      </c>
      <c r="BI272" s="17">
        <v>3</v>
      </c>
      <c r="BJ272" s="17">
        <v>3</v>
      </c>
      <c r="BK272" s="17">
        <v>624</v>
      </c>
      <c r="BL272" s="17">
        <v>628</v>
      </c>
      <c r="BM272" s="17">
        <v>620</v>
      </c>
      <c r="BN272" s="17">
        <v>142</v>
      </c>
      <c r="BO272" s="17">
        <v>180</v>
      </c>
      <c r="BP272" s="17">
        <v>32</v>
      </c>
      <c r="BQ272" s="17">
        <v>147</v>
      </c>
      <c r="BR272" s="17">
        <v>84</v>
      </c>
      <c r="BS272" s="17">
        <v>154</v>
      </c>
      <c r="BT272" s="17">
        <v>108</v>
      </c>
      <c r="BU272" s="17"/>
      <c r="BV272" s="17">
        <v>315</v>
      </c>
      <c r="BW272" s="17">
        <v>84</v>
      </c>
      <c r="BX272" s="17">
        <v>442</v>
      </c>
      <c r="BY272" s="17">
        <v>247</v>
      </c>
      <c r="BZ272" s="17">
        <v>621</v>
      </c>
      <c r="CA272" s="17">
        <v>243</v>
      </c>
      <c r="CB272" s="17">
        <v>147</v>
      </c>
      <c r="CC272" s="17">
        <v>286</v>
      </c>
      <c r="CD272" s="17">
        <v>248</v>
      </c>
      <c r="CE272" s="17">
        <v>2</v>
      </c>
      <c r="CF272" s="17">
        <v>151</v>
      </c>
      <c r="CG272" s="17">
        <v>4</v>
      </c>
      <c r="CH272" s="17">
        <v>287</v>
      </c>
      <c r="CI272" s="17">
        <v>279</v>
      </c>
      <c r="CJ272" s="17">
        <v>283</v>
      </c>
      <c r="CK272" s="17">
        <v>4</v>
      </c>
      <c r="CL272" s="17">
        <v>159</v>
      </c>
      <c r="CM272" s="17">
        <v>98</v>
      </c>
      <c r="CN272" s="17">
        <v>54</v>
      </c>
      <c r="CO272" s="17"/>
      <c r="CP272" s="17">
        <v>96</v>
      </c>
      <c r="CQ272" s="17">
        <v>12</v>
      </c>
      <c r="CR272" s="17">
        <v>12</v>
      </c>
      <c r="CS272" s="17">
        <v>12</v>
      </c>
      <c r="CT272" s="17">
        <v>40</v>
      </c>
      <c r="CU272" s="17">
        <v>12</v>
      </c>
    </row>
    <row r="273" spans="1:99">
      <c r="A273" s="16">
        <v>44179</v>
      </c>
      <c r="B273" s="17">
        <v>1192</v>
      </c>
      <c r="C273" s="17">
        <v>1649</v>
      </c>
      <c r="D273" s="17">
        <v>1122</v>
      </c>
      <c r="E273" s="17"/>
      <c r="F273" s="17">
        <v>864</v>
      </c>
      <c r="G273" s="17">
        <v>589</v>
      </c>
      <c r="H273" s="17">
        <v>789</v>
      </c>
      <c r="I273" s="17"/>
      <c r="J273" s="17">
        <v>626</v>
      </c>
      <c r="K273" s="17">
        <v>294</v>
      </c>
      <c r="L273" s="17"/>
      <c r="M273" s="17">
        <v>146</v>
      </c>
      <c r="N273" s="17">
        <v>280</v>
      </c>
      <c r="O273" s="17">
        <v>331</v>
      </c>
      <c r="P273" s="17">
        <v>376</v>
      </c>
      <c r="Q273" s="17">
        <v>469</v>
      </c>
      <c r="R273" s="17">
        <v>264</v>
      </c>
      <c r="S273" s="17">
        <v>269</v>
      </c>
      <c r="T273" s="17">
        <v>377</v>
      </c>
      <c r="U273" s="17"/>
      <c r="V273" s="17">
        <v>420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c r="BB273" s="17">
        <v>286</v>
      </c>
      <c r="BC273" s="17">
        <v>80</v>
      </c>
      <c r="BD273" s="17"/>
      <c r="BE273" s="17"/>
      <c r="BF273" s="17">
        <v>75</v>
      </c>
      <c r="BG273" s="17"/>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c r="CP273" s="17">
        <v>120</v>
      </c>
      <c r="CQ273" s="17">
        <v>15</v>
      </c>
      <c r="CR273" s="17">
        <v>15</v>
      </c>
      <c r="CS273" s="17">
        <v>15</v>
      </c>
      <c r="CT273" s="17">
        <v>50</v>
      </c>
      <c r="CU273" s="17">
        <v>15</v>
      </c>
    </row>
    <row r="274" spans="1:99">
      <c r="A274" s="16">
        <v>44172</v>
      </c>
      <c r="B274" s="17">
        <v>1192</v>
      </c>
      <c r="C274" s="17">
        <v>1649</v>
      </c>
      <c r="D274" s="17">
        <v>1122</v>
      </c>
      <c r="E274" s="17"/>
      <c r="F274" s="17">
        <v>864</v>
      </c>
      <c r="G274" s="17">
        <v>589</v>
      </c>
      <c r="H274" s="17">
        <v>789</v>
      </c>
      <c r="I274" s="17"/>
      <c r="J274" s="17">
        <v>626</v>
      </c>
      <c r="K274" s="17">
        <v>294</v>
      </c>
      <c r="L274" s="17"/>
      <c r="M274" s="17">
        <v>146</v>
      </c>
      <c r="N274" s="17">
        <v>280</v>
      </c>
      <c r="O274" s="17">
        <v>331</v>
      </c>
      <c r="P274" s="17">
        <v>376</v>
      </c>
      <c r="Q274" s="17">
        <v>469</v>
      </c>
      <c r="R274" s="17">
        <v>264</v>
      </c>
      <c r="S274" s="17">
        <v>269</v>
      </c>
      <c r="T274" s="17">
        <v>377</v>
      </c>
      <c r="U274" s="17"/>
      <c r="V274" s="17">
        <v>420</v>
      </c>
      <c r="W274" s="17">
        <v>380</v>
      </c>
      <c r="X274" s="17">
        <v>50</v>
      </c>
      <c r="Y274" s="17">
        <v>155</v>
      </c>
      <c r="Z274" s="17">
        <v>65</v>
      </c>
      <c r="AA274" s="17">
        <v>65</v>
      </c>
      <c r="AB274" s="17">
        <v>50</v>
      </c>
      <c r="AC274" s="17">
        <v>90</v>
      </c>
      <c r="AD274" s="17">
        <v>45</v>
      </c>
      <c r="AE274" s="17">
        <v>40</v>
      </c>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c r="BB274" s="17">
        <v>286</v>
      </c>
      <c r="BC274" s="17">
        <v>80</v>
      </c>
      <c r="BD274" s="17"/>
      <c r="BE274" s="17"/>
      <c r="BF274" s="17">
        <v>75</v>
      </c>
      <c r="BG274" s="17"/>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c r="CP274" s="17">
        <v>120</v>
      </c>
      <c r="CQ274" s="17">
        <v>15</v>
      </c>
      <c r="CR274" s="17">
        <v>15</v>
      </c>
      <c r="CS274" s="17">
        <v>15</v>
      </c>
      <c r="CT274" s="17">
        <v>50</v>
      </c>
      <c r="CU274" s="17">
        <v>15</v>
      </c>
    </row>
    <row r="275" spans="1:99">
      <c r="A275" s="16">
        <v>44165</v>
      </c>
      <c r="B275" s="17">
        <v>1192</v>
      </c>
      <c r="C275" s="17">
        <v>1649</v>
      </c>
      <c r="D275" s="17">
        <v>1122</v>
      </c>
      <c r="E275" s="17"/>
      <c r="F275" s="17">
        <v>864</v>
      </c>
      <c r="G275" s="17">
        <v>589</v>
      </c>
      <c r="H275" s="17">
        <v>789</v>
      </c>
      <c r="I275" s="17"/>
      <c r="J275" s="17">
        <v>626</v>
      </c>
      <c r="K275" s="17">
        <v>294</v>
      </c>
      <c r="L275" s="17"/>
      <c r="M275" s="17">
        <v>146</v>
      </c>
      <c r="N275" s="17">
        <v>280</v>
      </c>
      <c r="O275" s="17">
        <v>331</v>
      </c>
      <c r="P275" s="17">
        <v>376</v>
      </c>
      <c r="Q275" s="17">
        <v>469</v>
      </c>
      <c r="R275" s="17">
        <v>264</v>
      </c>
      <c r="S275" s="17">
        <v>269</v>
      </c>
      <c r="T275" s="17">
        <v>377</v>
      </c>
      <c r="U275" s="17"/>
      <c r="V275" s="17">
        <v>420</v>
      </c>
      <c r="W275" s="17">
        <v>380</v>
      </c>
      <c r="X275" s="17">
        <v>50</v>
      </c>
      <c r="Y275" s="17">
        <v>155</v>
      </c>
      <c r="Z275" s="17">
        <v>65</v>
      </c>
      <c r="AA275" s="17">
        <v>65</v>
      </c>
      <c r="AB275" s="17">
        <v>50</v>
      </c>
      <c r="AC275" s="17">
        <v>90</v>
      </c>
      <c r="AD275" s="17">
        <v>45</v>
      </c>
      <c r="AE275" s="17">
        <v>40</v>
      </c>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c r="BB275" s="17">
        <v>286</v>
      </c>
      <c r="BC275" s="17">
        <v>80</v>
      </c>
      <c r="BD275" s="17"/>
      <c r="BE275" s="17"/>
      <c r="BF275" s="17">
        <v>75</v>
      </c>
      <c r="BG275" s="17"/>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c r="CP275" s="17">
        <v>120</v>
      </c>
      <c r="CQ275" s="17">
        <v>15</v>
      </c>
      <c r="CR275" s="17">
        <v>15</v>
      </c>
      <c r="CS275" s="17">
        <v>15</v>
      </c>
      <c r="CT275" s="17">
        <v>50</v>
      </c>
      <c r="CU275" s="17">
        <v>15</v>
      </c>
    </row>
    <row r="276" spans="1:99">
      <c r="A276" s="16">
        <v>44158</v>
      </c>
      <c r="B276" s="17">
        <v>1192</v>
      </c>
      <c r="C276" s="17">
        <v>1649</v>
      </c>
      <c r="D276" s="17">
        <v>1122</v>
      </c>
      <c r="E276" s="17"/>
      <c r="F276" s="17">
        <v>864</v>
      </c>
      <c r="G276" s="17">
        <v>589</v>
      </c>
      <c r="H276" s="17">
        <v>789</v>
      </c>
      <c r="I276" s="17"/>
      <c r="J276" s="17">
        <v>626</v>
      </c>
      <c r="K276" s="17">
        <v>294</v>
      </c>
      <c r="L276" s="17"/>
      <c r="M276" s="17">
        <v>146</v>
      </c>
      <c r="N276" s="17">
        <v>280</v>
      </c>
      <c r="O276" s="17">
        <v>331</v>
      </c>
      <c r="P276" s="17">
        <v>376</v>
      </c>
      <c r="Q276" s="17">
        <v>469</v>
      </c>
      <c r="R276" s="17">
        <v>264</v>
      </c>
      <c r="S276" s="17">
        <v>269</v>
      </c>
      <c r="T276" s="17">
        <v>377</v>
      </c>
      <c r="U276" s="17"/>
      <c r="V276" s="17">
        <v>420</v>
      </c>
      <c r="W276" s="17">
        <v>380</v>
      </c>
      <c r="X276" s="17">
        <v>50</v>
      </c>
      <c r="Y276" s="17">
        <v>155</v>
      </c>
      <c r="Z276" s="17">
        <v>65</v>
      </c>
      <c r="AA276" s="17">
        <v>65</v>
      </c>
      <c r="AB276" s="17">
        <v>50</v>
      </c>
      <c r="AC276" s="17">
        <v>90</v>
      </c>
      <c r="AD276" s="17">
        <v>45</v>
      </c>
      <c r="AE276" s="17">
        <v>40</v>
      </c>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c r="BB276" s="17">
        <v>286</v>
      </c>
      <c r="BC276" s="17">
        <v>80</v>
      </c>
      <c r="BD276" s="17"/>
      <c r="BE276" s="17"/>
      <c r="BF276" s="17">
        <v>75</v>
      </c>
      <c r="BG276" s="17"/>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v>2</v>
      </c>
      <c r="CF276" s="17">
        <v>167</v>
      </c>
      <c r="CG276" s="17">
        <v>6</v>
      </c>
      <c r="CH276" s="17">
        <v>316</v>
      </c>
      <c r="CI276" s="17">
        <v>306</v>
      </c>
      <c r="CJ276" s="17">
        <v>311</v>
      </c>
      <c r="CK276" s="17">
        <v>4</v>
      </c>
      <c r="CL276" s="17">
        <v>177</v>
      </c>
      <c r="CM276" s="17">
        <v>103</v>
      </c>
      <c r="CN276" s="17">
        <v>57</v>
      </c>
      <c r="CO276" s="17"/>
      <c r="CP276" s="17">
        <v>120</v>
      </c>
      <c r="CQ276" s="17">
        <v>15</v>
      </c>
      <c r="CR276" s="17">
        <v>15</v>
      </c>
      <c r="CS276" s="17">
        <v>15</v>
      </c>
      <c r="CT276" s="17">
        <v>50</v>
      </c>
      <c r="CU276" s="17">
        <v>15</v>
      </c>
    </row>
    <row r="277" spans="1:99">
      <c r="A277" s="16">
        <v>44151</v>
      </c>
      <c r="B277" s="17">
        <v>1192</v>
      </c>
      <c r="C277" s="17">
        <v>1649</v>
      </c>
      <c r="D277" s="17">
        <v>1122</v>
      </c>
      <c r="E277" s="17"/>
      <c r="F277" s="17">
        <v>864</v>
      </c>
      <c r="G277" s="17">
        <v>589</v>
      </c>
      <c r="H277" s="17">
        <v>789</v>
      </c>
      <c r="I277" s="17"/>
      <c r="J277" s="17">
        <v>626</v>
      </c>
      <c r="K277" s="17">
        <v>294</v>
      </c>
      <c r="L277" s="17"/>
      <c r="M277" s="17">
        <v>146</v>
      </c>
      <c r="N277" s="17">
        <v>280</v>
      </c>
      <c r="O277" s="17">
        <v>331</v>
      </c>
      <c r="P277" s="17">
        <v>376</v>
      </c>
      <c r="Q277" s="17">
        <v>469</v>
      </c>
      <c r="R277" s="17">
        <v>264</v>
      </c>
      <c r="S277" s="17">
        <v>269</v>
      </c>
      <c r="T277" s="17">
        <v>377</v>
      </c>
      <c r="U277" s="17"/>
      <c r="V277" s="17">
        <v>420</v>
      </c>
      <c r="W277" s="17">
        <v>380</v>
      </c>
      <c r="X277" s="17">
        <v>50</v>
      </c>
      <c r="Y277" s="17">
        <v>155</v>
      </c>
      <c r="Z277" s="17">
        <v>65</v>
      </c>
      <c r="AA277" s="17">
        <v>65</v>
      </c>
      <c r="AB277" s="17">
        <v>50</v>
      </c>
      <c r="AC277" s="17">
        <v>90</v>
      </c>
      <c r="AD277" s="17">
        <v>45</v>
      </c>
      <c r="AE277" s="17">
        <v>40</v>
      </c>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c r="BB277" s="17">
        <v>286</v>
      </c>
      <c r="BC277" s="17">
        <v>80</v>
      </c>
      <c r="BD277" s="17"/>
      <c r="BE277" s="17"/>
      <c r="BF277" s="17">
        <v>75</v>
      </c>
      <c r="BG277" s="17"/>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c r="CP277" s="17">
        <v>120</v>
      </c>
      <c r="CQ277" s="17">
        <v>15</v>
      </c>
      <c r="CR277" s="17">
        <v>15</v>
      </c>
      <c r="CS277" s="17">
        <v>15</v>
      </c>
      <c r="CT277" s="17">
        <v>50</v>
      </c>
      <c r="CU277" s="17">
        <v>15</v>
      </c>
    </row>
    <row r="278" spans="1:99">
      <c r="A278" s="16">
        <v>44144</v>
      </c>
      <c r="B278" s="17">
        <v>1192</v>
      </c>
      <c r="C278" s="17">
        <v>1649</v>
      </c>
      <c r="D278" s="17">
        <v>1122</v>
      </c>
      <c r="E278" s="17"/>
      <c r="F278" s="17">
        <v>864</v>
      </c>
      <c r="G278" s="17">
        <v>589</v>
      </c>
      <c r="H278" s="17">
        <v>789</v>
      </c>
      <c r="I278" s="17"/>
      <c r="J278" s="17">
        <v>626</v>
      </c>
      <c r="K278" s="17">
        <v>294</v>
      </c>
      <c r="L278" s="17"/>
      <c r="M278" s="17">
        <v>146</v>
      </c>
      <c r="N278" s="17">
        <v>280</v>
      </c>
      <c r="O278" s="17">
        <v>331</v>
      </c>
      <c r="P278" s="17">
        <v>376</v>
      </c>
      <c r="Q278" s="17">
        <v>469</v>
      </c>
      <c r="R278" s="17">
        <v>264</v>
      </c>
      <c r="S278" s="17">
        <v>269</v>
      </c>
      <c r="T278" s="17">
        <v>377</v>
      </c>
      <c r="U278" s="17"/>
      <c r="V278" s="17">
        <v>420</v>
      </c>
      <c r="W278" s="17">
        <v>380</v>
      </c>
      <c r="X278" s="17">
        <v>50</v>
      </c>
      <c r="Y278" s="17">
        <v>155</v>
      </c>
      <c r="Z278" s="17">
        <v>65</v>
      </c>
      <c r="AA278" s="17">
        <v>65</v>
      </c>
      <c r="AB278" s="17">
        <v>50</v>
      </c>
      <c r="AC278" s="17">
        <v>90</v>
      </c>
      <c r="AD278" s="17">
        <v>45</v>
      </c>
      <c r="AE278" s="17">
        <v>40</v>
      </c>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c r="BB278" s="17">
        <v>286</v>
      </c>
      <c r="BC278" s="17">
        <v>80</v>
      </c>
      <c r="BD278" s="17"/>
      <c r="BE278" s="17"/>
      <c r="BF278" s="17">
        <v>75</v>
      </c>
      <c r="BG278" s="17"/>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c r="CP278" s="17">
        <v>120</v>
      </c>
      <c r="CQ278" s="17">
        <v>15</v>
      </c>
      <c r="CR278" s="17">
        <v>15</v>
      </c>
      <c r="CS278" s="17">
        <v>15</v>
      </c>
      <c r="CT278" s="17">
        <v>50</v>
      </c>
      <c r="CU278" s="17">
        <v>15</v>
      </c>
    </row>
    <row r="279" spans="1:99">
      <c r="A279" s="16">
        <v>44137</v>
      </c>
      <c r="B279" s="17">
        <v>1192</v>
      </c>
      <c r="C279" s="17">
        <v>1649</v>
      </c>
      <c r="D279" s="17">
        <v>1122</v>
      </c>
      <c r="E279" s="17"/>
      <c r="F279" s="17">
        <v>864</v>
      </c>
      <c r="G279" s="17">
        <v>589</v>
      </c>
      <c r="H279" s="17">
        <v>789</v>
      </c>
      <c r="I279" s="17"/>
      <c r="J279" s="17">
        <v>626</v>
      </c>
      <c r="K279" s="17">
        <v>294</v>
      </c>
      <c r="L279" s="17"/>
      <c r="M279" s="17">
        <v>146</v>
      </c>
      <c r="N279" s="17">
        <v>280</v>
      </c>
      <c r="O279" s="17">
        <v>331</v>
      </c>
      <c r="P279" s="17">
        <v>376</v>
      </c>
      <c r="Q279" s="17">
        <v>469</v>
      </c>
      <c r="R279" s="17">
        <v>264</v>
      </c>
      <c r="S279" s="17">
        <v>269</v>
      </c>
      <c r="T279" s="17">
        <v>377</v>
      </c>
      <c r="U279" s="17"/>
      <c r="V279" s="17">
        <v>420</v>
      </c>
      <c r="W279" s="17">
        <v>380</v>
      </c>
      <c r="X279" s="17">
        <v>50</v>
      </c>
      <c r="Y279" s="17">
        <v>155</v>
      </c>
      <c r="Z279" s="17">
        <v>65</v>
      </c>
      <c r="AA279" s="17">
        <v>65</v>
      </c>
      <c r="AB279" s="17">
        <v>50</v>
      </c>
      <c r="AC279" s="17">
        <v>90</v>
      </c>
      <c r="AD279" s="17">
        <v>45</v>
      </c>
      <c r="AE279" s="17">
        <v>40</v>
      </c>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c r="BB279" s="17">
        <v>286</v>
      </c>
      <c r="BC279" s="17">
        <v>80</v>
      </c>
      <c r="BD279" s="17"/>
      <c r="BE279" s="17"/>
      <c r="BF279" s="17">
        <v>75</v>
      </c>
      <c r="BG279" s="17"/>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c r="CP279" s="17">
        <v>120</v>
      </c>
      <c r="CQ279" s="17">
        <v>15</v>
      </c>
      <c r="CR279" s="17">
        <v>15</v>
      </c>
      <c r="CS279" s="17">
        <v>15</v>
      </c>
      <c r="CT279" s="17">
        <v>50</v>
      </c>
      <c r="CU279" s="17">
        <v>15</v>
      </c>
    </row>
    <row r="280" spans="1:99">
      <c r="A280" s="16">
        <v>44130</v>
      </c>
      <c r="B280" s="17">
        <v>1110</v>
      </c>
      <c r="C280" s="17">
        <v>1569</v>
      </c>
      <c r="D280" s="17">
        <v>1048</v>
      </c>
      <c r="E280" s="17"/>
      <c r="F280" s="17">
        <v>783</v>
      </c>
      <c r="G280" s="17">
        <v>515</v>
      </c>
      <c r="H280" s="17">
        <v>675</v>
      </c>
      <c r="I280" s="17"/>
      <c r="J280" s="17">
        <v>581</v>
      </c>
      <c r="K280" s="17">
        <v>274</v>
      </c>
      <c r="L280" s="17"/>
      <c r="M280" s="17">
        <v>152</v>
      </c>
      <c r="N280" s="17">
        <v>264</v>
      </c>
      <c r="O280" s="17">
        <v>305</v>
      </c>
      <c r="P280" s="17">
        <v>341</v>
      </c>
      <c r="Q280" s="17">
        <v>420</v>
      </c>
      <c r="R280" s="17">
        <v>249</v>
      </c>
      <c r="S280" s="17">
        <v>253</v>
      </c>
      <c r="T280" s="17">
        <v>349</v>
      </c>
      <c r="U280" s="17"/>
      <c r="V280" s="17">
        <v>378</v>
      </c>
      <c r="W280" s="17">
        <v>362</v>
      </c>
      <c r="X280" s="17">
        <v>40</v>
      </c>
      <c r="Y280" s="17">
        <v>124</v>
      </c>
      <c r="Z280" s="17">
        <v>52</v>
      </c>
      <c r="AA280" s="17">
        <v>52</v>
      </c>
      <c r="AB280" s="17">
        <v>40</v>
      </c>
      <c r="AC280" s="17">
        <v>72</v>
      </c>
      <c r="AD280" s="17">
        <v>36</v>
      </c>
      <c r="AE280" s="17">
        <v>32</v>
      </c>
      <c r="AF280" s="17">
        <v>56</v>
      </c>
      <c r="AG280" s="17">
        <v>60</v>
      </c>
      <c r="AH280" s="17">
        <v>60</v>
      </c>
      <c r="AI280" s="17">
        <v>80</v>
      </c>
      <c r="AJ280" s="17">
        <v>40</v>
      </c>
      <c r="AK280" s="17">
        <v>88</v>
      </c>
      <c r="AL280" s="17">
        <v>92</v>
      </c>
      <c r="AM280" s="17">
        <v>96</v>
      </c>
      <c r="AN280" s="17"/>
      <c r="AO280" s="17">
        <v>44</v>
      </c>
      <c r="AP280" s="17"/>
      <c r="AQ280" s="17">
        <v>6</v>
      </c>
      <c r="AR280" s="17">
        <v>6</v>
      </c>
      <c r="AS280" s="17">
        <v>6</v>
      </c>
      <c r="AT280" s="17">
        <v>8</v>
      </c>
      <c r="AU280" s="17">
        <v>4</v>
      </c>
      <c r="AV280" s="17">
        <v>6</v>
      </c>
      <c r="AW280" s="17">
        <v>6</v>
      </c>
      <c r="AX280" s="17">
        <v>6</v>
      </c>
      <c r="AY280" s="17">
        <v>387</v>
      </c>
      <c r="AZ280" s="17">
        <v>44</v>
      </c>
      <c r="BA280" s="17"/>
      <c r="BB280" s="17">
        <v>268</v>
      </c>
      <c r="BC280" s="17">
        <v>64</v>
      </c>
      <c r="BD280" s="17"/>
      <c r="BE280" s="17"/>
      <c r="BF280" s="17">
        <v>60</v>
      </c>
      <c r="BG280" s="17"/>
      <c r="BH280" s="17">
        <v>28</v>
      </c>
      <c r="BI280" s="17">
        <v>6</v>
      </c>
      <c r="BJ280" s="17">
        <v>6</v>
      </c>
      <c r="BK280" s="17">
        <v>626</v>
      </c>
      <c r="BL280" s="17">
        <v>634</v>
      </c>
      <c r="BM280" s="17">
        <v>620</v>
      </c>
      <c r="BN280" s="17">
        <v>142</v>
      </c>
      <c r="BO280" s="17">
        <v>180</v>
      </c>
      <c r="BP280" s="17">
        <v>32</v>
      </c>
      <c r="BQ280" s="17">
        <v>147</v>
      </c>
      <c r="BR280" s="17">
        <v>84</v>
      </c>
      <c r="BS280" s="17">
        <v>162</v>
      </c>
      <c r="BT280" s="17">
        <v>108</v>
      </c>
      <c r="BU280" s="17"/>
      <c r="BV280" s="17">
        <v>315</v>
      </c>
      <c r="BW280" s="17">
        <v>84</v>
      </c>
      <c r="BX280" s="17">
        <v>442</v>
      </c>
      <c r="BY280" s="17">
        <v>247</v>
      </c>
      <c r="BZ280" s="17">
        <v>621</v>
      </c>
      <c r="CA280" s="17">
        <v>243</v>
      </c>
      <c r="CB280" s="17">
        <v>147</v>
      </c>
      <c r="CC280" s="17">
        <v>290</v>
      </c>
      <c r="CD280" s="17">
        <v>252</v>
      </c>
      <c r="CE280" s="17"/>
      <c r="CF280" s="17">
        <v>151</v>
      </c>
      <c r="CG280" s="17">
        <v>6</v>
      </c>
      <c r="CH280" s="17">
        <v>287</v>
      </c>
      <c r="CI280" s="17">
        <v>279</v>
      </c>
      <c r="CJ280" s="17">
        <v>283</v>
      </c>
      <c r="CK280" s="17">
        <v>2</v>
      </c>
      <c r="CL280" s="17">
        <v>159</v>
      </c>
      <c r="CM280" s="17">
        <v>98</v>
      </c>
      <c r="CN280" s="17">
        <v>54</v>
      </c>
      <c r="CO280" s="17"/>
      <c r="CP280" s="17">
        <v>110</v>
      </c>
      <c r="CQ280" s="17">
        <v>12</v>
      </c>
      <c r="CR280" s="17">
        <v>12</v>
      </c>
      <c r="CS280" s="17">
        <v>12</v>
      </c>
      <c r="CT280" s="17">
        <v>40</v>
      </c>
      <c r="CU280" s="17">
        <v>12</v>
      </c>
    </row>
    <row r="281" spans="1:99">
      <c r="A281" s="16">
        <v>44123</v>
      </c>
      <c r="B281" s="17">
        <v>1192</v>
      </c>
      <c r="C281" s="17">
        <v>1267</v>
      </c>
      <c r="D281" s="17">
        <v>1122</v>
      </c>
      <c r="E281" s="17"/>
      <c r="F281" s="17">
        <v>864</v>
      </c>
      <c r="G281" s="17">
        <v>589</v>
      </c>
      <c r="H281" s="17">
        <v>789</v>
      </c>
      <c r="I281" s="17"/>
      <c r="J281" s="17">
        <v>626</v>
      </c>
      <c r="K281" s="17">
        <v>381</v>
      </c>
      <c r="L281" s="17">
        <v>214</v>
      </c>
      <c r="M281" s="17">
        <v>140</v>
      </c>
      <c r="N281" s="17">
        <v>280</v>
      </c>
      <c r="O281" s="17">
        <v>437</v>
      </c>
      <c r="P281" s="17">
        <v>376</v>
      </c>
      <c r="Q281" s="17">
        <v>469</v>
      </c>
      <c r="R281" s="17">
        <v>46</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88</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v>2</v>
      </c>
      <c r="CF281" s="17">
        <v>167</v>
      </c>
      <c r="CG281" s="17">
        <v>6</v>
      </c>
      <c r="CH281" s="17">
        <v>316</v>
      </c>
      <c r="CI281" s="17">
        <v>306</v>
      </c>
      <c r="CJ281" s="17">
        <v>311</v>
      </c>
      <c r="CK281" s="17">
        <v>4</v>
      </c>
      <c r="CL281" s="17">
        <v>177</v>
      </c>
      <c r="CM281" s="17">
        <v>103</v>
      </c>
      <c r="CN281" s="17">
        <v>57</v>
      </c>
      <c r="CO281" s="17"/>
      <c r="CP281" s="17">
        <v>120</v>
      </c>
      <c r="CQ281" s="17">
        <v>15</v>
      </c>
      <c r="CR281" s="17">
        <v>15</v>
      </c>
      <c r="CS281" s="17">
        <v>15</v>
      </c>
      <c r="CT281" s="17">
        <v>50</v>
      </c>
      <c r="CU281" s="17">
        <v>15</v>
      </c>
    </row>
    <row r="282" spans="1:99">
      <c r="A282" s="16">
        <v>44116</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c r="CP282" s="17">
        <v>120</v>
      </c>
      <c r="CQ282" s="17">
        <v>15</v>
      </c>
      <c r="CR282" s="17">
        <v>15</v>
      </c>
      <c r="CS282" s="17">
        <v>15</v>
      </c>
      <c r="CT282" s="17">
        <v>50</v>
      </c>
      <c r="CU282" s="17">
        <v>15</v>
      </c>
    </row>
    <row r="283" spans="1:99">
      <c r="A283" s="16">
        <v>44109</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410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422</v>
      </c>
      <c r="AZ283" s="17">
        <v>55</v>
      </c>
      <c r="BA283" s="17">
        <v>55</v>
      </c>
      <c r="BB283" s="17">
        <v>271</v>
      </c>
      <c r="BC283" s="17">
        <v>80</v>
      </c>
      <c r="BD283" s="17">
        <v>80</v>
      </c>
      <c r="BE283" s="17">
        <v>106</v>
      </c>
      <c r="BF283" s="17">
        <v>75</v>
      </c>
      <c r="BG283" s="17">
        <v>80</v>
      </c>
      <c r="BH283" s="17">
        <v>35</v>
      </c>
      <c r="BI283" s="17">
        <v>6</v>
      </c>
      <c r="BJ283" s="17">
        <v>6</v>
      </c>
      <c r="BK283" s="17">
        <v>681</v>
      </c>
      <c r="BL283" s="17">
        <v>693</v>
      </c>
      <c r="BM283" s="17">
        <v>669</v>
      </c>
      <c r="BN283" s="17">
        <v>171</v>
      </c>
      <c r="BO283" s="17">
        <v>219</v>
      </c>
      <c r="BP283" s="17">
        <v>40</v>
      </c>
      <c r="BQ283" s="17">
        <v>178</v>
      </c>
      <c r="BR283" s="17">
        <v>102</v>
      </c>
      <c r="BS283" s="17">
        <v>187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c r="CP283" s="17">
        <v>115</v>
      </c>
      <c r="CQ283" s="17">
        <v>15</v>
      </c>
      <c r="CR283" s="17">
        <v>15</v>
      </c>
      <c r="CS283" s="17">
        <v>15</v>
      </c>
      <c r="CT283" s="17">
        <v>50</v>
      </c>
      <c r="CU283" s="17">
        <v>15</v>
      </c>
    </row>
    <row r="284" spans="1:99">
      <c r="A284" s="16">
        <v>44102</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410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422</v>
      </c>
      <c r="AZ284" s="17">
        <v>55</v>
      </c>
      <c r="BA284" s="17">
        <v>55</v>
      </c>
      <c r="BB284" s="17">
        <v>271</v>
      </c>
      <c r="BC284" s="17">
        <v>80</v>
      </c>
      <c r="BD284" s="17">
        <v>80</v>
      </c>
      <c r="BE284" s="17">
        <v>106</v>
      </c>
      <c r="BF284" s="17">
        <v>75</v>
      </c>
      <c r="BG284" s="17">
        <v>80</v>
      </c>
      <c r="BH284" s="17">
        <v>35</v>
      </c>
      <c r="BI284" s="17">
        <v>6</v>
      </c>
      <c r="BJ284" s="17">
        <v>6</v>
      </c>
      <c r="BK284" s="17">
        <v>681</v>
      </c>
      <c r="BL284" s="17">
        <v>693</v>
      </c>
      <c r="BM284" s="17">
        <v>669</v>
      </c>
      <c r="BN284" s="17">
        <v>171</v>
      </c>
      <c r="BO284" s="17">
        <v>219</v>
      </c>
      <c r="BP284" s="17">
        <v>40</v>
      </c>
      <c r="BQ284" s="17">
        <v>178</v>
      </c>
      <c r="BR284" s="17">
        <v>102</v>
      </c>
      <c r="BS284" s="17">
        <v>187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c r="CP284" s="17">
        <v>115</v>
      </c>
      <c r="CQ284" s="17">
        <v>15</v>
      </c>
      <c r="CR284" s="17">
        <v>15</v>
      </c>
      <c r="CS284" s="17">
        <v>15</v>
      </c>
      <c r="CT284" s="17">
        <v>50</v>
      </c>
      <c r="CU284" s="17">
        <v>15</v>
      </c>
    </row>
    <row r="285" spans="1:99">
      <c r="A285" s="16">
        <v>44095</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c r="CP285" s="17">
        <v>120</v>
      </c>
      <c r="CQ285" s="17">
        <v>15</v>
      </c>
      <c r="CR285" s="17">
        <v>15</v>
      </c>
      <c r="CS285" s="17">
        <v>15</v>
      </c>
      <c r="CT285" s="17">
        <v>50</v>
      </c>
      <c r="CU285" s="17">
        <v>15</v>
      </c>
    </row>
    <row r="286" spans="1:99">
      <c r="A286" s="16">
        <v>44088</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c r="CP286" s="17">
        <v>120</v>
      </c>
      <c r="CQ286" s="17">
        <v>15</v>
      </c>
      <c r="CR286" s="17">
        <v>15</v>
      </c>
      <c r="CS286" s="17">
        <v>15</v>
      </c>
      <c r="CT286" s="17">
        <v>50</v>
      </c>
      <c r="CU286" s="17">
        <v>15</v>
      </c>
    </row>
    <row r="287" spans="1:99">
      <c r="A287" s="16">
        <v>44081</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c r="CP287" s="17">
        <v>120</v>
      </c>
      <c r="CQ287" s="17">
        <v>15</v>
      </c>
      <c r="CR287" s="17">
        <v>15</v>
      </c>
      <c r="CS287" s="17">
        <v>15</v>
      </c>
      <c r="CT287" s="17">
        <v>50</v>
      </c>
      <c r="CU287" s="17">
        <v>15</v>
      </c>
    </row>
    <row r="288" spans="1:99">
      <c r="A288" s="16">
        <v>44074</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c r="CP288" s="17">
        <v>120</v>
      </c>
      <c r="CQ288" s="17">
        <v>15</v>
      </c>
      <c r="CR288" s="17">
        <v>15</v>
      </c>
      <c r="CS288" s="17">
        <v>15</v>
      </c>
      <c r="CT288" s="17">
        <v>50</v>
      </c>
      <c r="CU288" s="17">
        <v>15</v>
      </c>
    </row>
    <row r="289" spans="1:99">
      <c r="A289" s="16">
        <v>44067</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v>2</v>
      </c>
      <c r="CF289" s="17">
        <v>167</v>
      </c>
      <c r="CG289" s="17">
        <v>6</v>
      </c>
      <c r="CH289" s="17">
        <v>316</v>
      </c>
      <c r="CI289" s="17">
        <v>306</v>
      </c>
      <c r="CJ289" s="17">
        <v>311</v>
      </c>
      <c r="CK289" s="17">
        <v>4</v>
      </c>
      <c r="CL289" s="17">
        <v>177</v>
      </c>
      <c r="CM289" s="17">
        <v>103</v>
      </c>
      <c r="CN289" s="17">
        <v>57</v>
      </c>
      <c r="CO289" s="17"/>
      <c r="CP289" s="17">
        <v>120</v>
      </c>
      <c r="CQ289" s="17">
        <v>15</v>
      </c>
      <c r="CR289" s="17">
        <v>15</v>
      </c>
      <c r="CS289" s="17">
        <v>15</v>
      </c>
      <c r="CT289" s="17">
        <v>50</v>
      </c>
      <c r="CU289" s="17">
        <v>15</v>
      </c>
    </row>
    <row r="290" spans="1:99">
      <c r="A290" s="16">
        <v>44060</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c r="CP290" s="17">
        <v>120</v>
      </c>
      <c r="CQ290" s="17">
        <v>15</v>
      </c>
      <c r="CR290" s="17">
        <v>15</v>
      </c>
      <c r="CS290" s="17">
        <v>15</v>
      </c>
      <c r="CT290" s="17">
        <v>50</v>
      </c>
      <c r="CU290" s="17">
        <v>15</v>
      </c>
    </row>
    <row r="291" spans="1:99">
      <c r="A291" s="16">
        <v>44053</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420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427</v>
      </c>
      <c r="AZ291" s="17">
        <v>55</v>
      </c>
      <c r="BA291" s="17">
        <v>55</v>
      </c>
      <c r="BB291" s="17">
        <v>271</v>
      </c>
      <c r="BC291" s="17">
        <v>80</v>
      </c>
      <c r="BD291" s="17">
        <v>95</v>
      </c>
      <c r="BE291" s="17">
        <v>106</v>
      </c>
      <c r="BF291" s="17">
        <v>75</v>
      </c>
      <c r="BG291" s="17">
        <v>80</v>
      </c>
      <c r="BH291" s="17">
        <v>35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c r="CP291" s="17">
        <v>120</v>
      </c>
      <c r="CQ291" s="17">
        <v>15</v>
      </c>
      <c r="CR291" s="17">
        <v>15</v>
      </c>
      <c r="CS291" s="17">
        <v>15</v>
      </c>
      <c r="CT291" s="17">
        <v>50</v>
      </c>
      <c r="CU291" s="17">
        <v>15</v>
      </c>
    </row>
    <row r="292" spans="1:99">
      <c r="A292" s="16">
        <v>44046</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420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80</v>
      </c>
      <c r="BD292" s="17">
        <v>95</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c r="CP292" s="17">
        <v>120</v>
      </c>
      <c r="CQ292" s="17">
        <v>15</v>
      </c>
      <c r="CR292" s="17">
        <v>15</v>
      </c>
      <c r="CS292" s="17">
        <v>15</v>
      </c>
      <c r="CT292" s="17">
        <v>50</v>
      </c>
      <c r="CU292" s="17">
        <v>15</v>
      </c>
    </row>
    <row r="293" spans="1:99">
      <c r="A293" s="16">
        <v>44039</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c r="CP293" s="17">
        <v>120</v>
      </c>
      <c r="CQ293" s="17">
        <v>15</v>
      </c>
      <c r="CR293" s="17">
        <v>15</v>
      </c>
      <c r="CS293" s="17">
        <v>15</v>
      </c>
      <c r="CT293" s="17">
        <v>50</v>
      </c>
      <c r="CU293" s="17">
        <v>15</v>
      </c>
    </row>
    <row r="294" spans="1:99">
      <c r="A294" s="16">
        <v>44032</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80</v>
      </c>
      <c r="BD294" s="17">
        <v>95</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v>2</v>
      </c>
      <c r="CF294" s="17">
        <v>167</v>
      </c>
      <c r="CG294" s="17">
        <v>6</v>
      </c>
      <c r="CH294" s="17">
        <v>316</v>
      </c>
      <c r="CI294" s="17">
        <v>306</v>
      </c>
      <c r="CJ294" s="17">
        <v>311</v>
      </c>
      <c r="CK294" s="17">
        <v>4</v>
      </c>
      <c r="CL294" s="17">
        <v>177</v>
      </c>
      <c r="CM294" s="17">
        <v>103</v>
      </c>
      <c r="CN294" s="17">
        <v>57</v>
      </c>
      <c r="CO294" s="17"/>
      <c r="CP294" s="17">
        <v>120</v>
      </c>
      <c r="CQ294" s="17">
        <v>15</v>
      </c>
      <c r="CR294" s="17">
        <v>15</v>
      </c>
      <c r="CS294" s="17">
        <v>15</v>
      </c>
      <c r="CT294" s="17">
        <v>50</v>
      </c>
      <c r="CU294" s="17">
        <v>15</v>
      </c>
    </row>
    <row r="295" spans="1:99">
      <c r="A295" s="16">
        <v>44025</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410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422</v>
      </c>
      <c r="AZ295" s="17">
        <v>55</v>
      </c>
      <c r="BA295" s="17">
        <v>55</v>
      </c>
      <c r="BB295" s="17">
        <v>271</v>
      </c>
      <c r="BC295" s="17">
        <v>80</v>
      </c>
      <c r="BD295" s="17">
        <v>80</v>
      </c>
      <c r="BE295" s="17">
        <v>106</v>
      </c>
      <c r="BF295" s="17">
        <v>75</v>
      </c>
      <c r="BG295" s="17">
        <v>80</v>
      </c>
      <c r="BH295" s="17">
        <v>35</v>
      </c>
      <c r="BI295" s="17">
        <v>6</v>
      </c>
      <c r="BJ295" s="17">
        <v>6</v>
      </c>
      <c r="BK295" s="17">
        <v>681</v>
      </c>
      <c r="BL295" s="17">
        <v>693</v>
      </c>
      <c r="BM295" s="17">
        <v>669</v>
      </c>
      <c r="BN295" s="17">
        <v>171</v>
      </c>
      <c r="BO295" s="17">
        <v>219</v>
      </c>
      <c r="BP295" s="17">
        <v>40</v>
      </c>
      <c r="BQ295" s="17">
        <v>178</v>
      </c>
      <c r="BR295" s="17">
        <v>102</v>
      </c>
      <c r="BS295" s="17">
        <v>187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c r="CP295" s="17">
        <v>115</v>
      </c>
      <c r="CQ295" s="17">
        <v>15</v>
      </c>
      <c r="CR295" s="17">
        <v>15</v>
      </c>
      <c r="CS295" s="17">
        <v>15</v>
      </c>
      <c r="CT295" s="17">
        <v>50</v>
      </c>
      <c r="CU295" s="17">
        <v>15</v>
      </c>
    </row>
    <row r="296" spans="1:99">
      <c r="A296" s="16">
        <v>44018</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410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422</v>
      </c>
      <c r="AZ296" s="17">
        <v>55</v>
      </c>
      <c r="BA296" s="17">
        <v>55</v>
      </c>
      <c r="BB296" s="17">
        <v>271</v>
      </c>
      <c r="BC296" s="17">
        <v>80</v>
      </c>
      <c r="BD296" s="17">
        <v>80</v>
      </c>
      <c r="BE296" s="17">
        <v>106</v>
      </c>
      <c r="BF296" s="17">
        <v>75</v>
      </c>
      <c r="BG296" s="17">
        <v>80</v>
      </c>
      <c r="BH296" s="17">
        <v>35</v>
      </c>
      <c r="BI296" s="17">
        <v>6</v>
      </c>
      <c r="BJ296" s="17">
        <v>6</v>
      </c>
      <c r="BK296" s="17">
        <v>681</v>
      </c>
      <c r="BL296" s="17">
        <v>693</v>
      </c>
      <c r="BM296" s="17">
        <v>669</v>
      </c>
      <c r="BN296" s="17">
        <v>171</v>
      </c>
      <c r="BO296" s="17">
        <v>219</v>
      </c>
      <c r="BP296" s="17">
        <v>40</v>
      </c>
      <c r="BQ296" s="17">
        <v>178</v>
      </c>
      <c r="BR296" s="17">
        <v>102</v>
      </c>
      <c r="BS296" s="17">
        <v>187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c r="CP296" s="17">
        <v>115</v>
      </c>
      <c r="CQ296" s="17">
        <v>15</v>
      </c>
      <c r="CR296" s="17">
        <v>15</v>
      </c>
      <c r="CS296" s="17">
        <v>15</v>
      </c>
      <c r="CT296" s="17">
        <v>50</v>
      </c>
      <c r="CU296" s="17">
        <v>15</v>
      </c>
    </row>
    <row r="297" spans="1:99">
      <c r="A297" s="16">
        <v>44011</v>
      </c>
      <c r="B297" s="17">
        <v>1192</v>
      </c>
      <c r="C297" s="17">
        <v>1192</v>
      </c>
      <c r="D297" s="17">
        <v>1122</v>
      </c>
      <c r="E297" s="17"/>
      <c r="F297" s="17">
        <v>864</v>
      </c>
      <c r="G297" s="17">
        <v>589</v>
      </c>
      <c r="H297" s="17">
        <v>789</v>
      </c>
      <c r="I297" s="17"/>
      <c r="J297" s="17">
        <v>626</v>
      </c>
      <c r="K297" s="17">
        <v>380</v>
      </c>
      <c r="L297" s="17">
        <v>243</v>
      </c>
      <c r="M297" s="17">
        <v>139</v>
      </c>
      <c r="N297" s="17">
        <v>280</v>
      </c>
      <c r="O297" s="17">
        <v>455</v>
      </c>
      <c r="P297" s="17">
        <v>376</v>
      </c>
      <c r="Q297" s="17">
        <v>469</v>
      </c>
      <c r="R297" s="17">
        <v>20</v>
      </c>
      <c r="S297" s="17">
        <v>402</v>
      </c>
      <c r="T297" s="17">
        <v>377</v>
      </c>
      <c r="U297" s="17"/>
      <c r="V297" s="17">
        <v>420</v>
      </c>
      <c r="W297" s="17">
        <v>380</v>
      </c>
      <c r="X297" s="17">
        <v>50</v>
      </c>
      <c r="Y297" s="17">
        <v>155</v>
      </c>
      <c r="Z297" s="17">
        <v>65</v>
      </c>
      <c r="AA297" s="17">
        <v>65</v>
      </c>
      <c r="AB297" s="17">
        <v>50</v>
      </c>
      <c r="AC297" s="17">
        <v>60</v>
      </c>
      <c r="AD297" s="17">
        <v>40</v>
      </c>
      <c r="AE297" s="17"/>
      <c r="AF297" s="17">
        <v>70</v>
      </c>
      <c r="AG297" s="17">
        <v>75</v>
      </c>
      <c r="AH297" s="17">
        <v>75</v>
      </c>
      <c r="AI297" s="17">
        <v>100</v>
      </c>
      <c r="AJ297" s="17">
        <v>50</v>
      </c>
      <c r="AK297" s="17">
        <v>110</v>
      </c>
      <c r="AL297" s="17">
        <v>115</v>
      </c>
      <c r="AM297" s="17">
        <v>120</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80</v>
      </c>
      <c r="BD297" s="17">
        <v>95</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c r="CP297" s="17">
        <v>120</v>
      </c>
      <c r="CQ297" s="17">
        <v>15</v>
      </c>
      <c r="CR297" s="17">
        <v>15</v>
      </c>
      <c r="CS297" s="17">
        <v>15</v>
      </c>
      <c r="CT297" s="17">
        <v>50</v>
      </c>
      <c r="CU297" s="17">
        <v>15</v>
      </c>
    </row>
    <row r="298" spans="1:99">
      <c r="A298" s="16">
        <v>44004</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c r="CP298" s="17">
        <v>120</v>
      </c>
      <c r="CQ298" s="17">
        <v>15</v>
      </c>
      <c r="CR298" s="17">
        <v>15</v>
      </c>
      <c r="CS298" s="17">
        <v>15</v>
      </c>
      <c r="CT298" s="17">
        <v>50</v>
      </c>
      <c r="CU298" s="17">
        <v>15</v>
      </c>
    </row>
    <row r="299" spans="1:99">
      <c r="A299" s="16">
        <v>43997</v>
      </c>
      <c r="B299" s="17">
        <v>1192</v>
      </c>
      <c r="C299" s="17">
        <v>1192</v>
      </c>
      <c r="D299" s="17">
        <v>1122</v>
      </c>
      <c r="E299" s="17"/>
      <c r="F299" s="17">
        <v>864</v>
      </c>
      <c r="G299" s="17">
        <v>589</v>
      </c>
      <c r="H299" s="17">
        <v>789</v>
      </c>
      <c r="I299" s="17"/>
      <c r="J299" s="17">
        <v>626</v>
      </c>
      <c r="K299" s="17">
        <v>380</v>
      </c>
      <c r="L299" s="17">
        <v>243</v>
      </c>
      <c r="M299" s="17">
        <v>139</v>
      </c>
      <c r="N299" s="17">
        <v>280</v>
      </c>
      <c r="O299" s="17">
        <v>455</v>
      </c>
      <c r="P299" s="17">
        <v>376</v>
      </c>
      <c r="Q299" s="17">
        <v>469</v>
      </c>
      <c r="R299" s="17">
        <v>20</v>
      </c>
      <c r="S299" s="17">
        <v>402</v>
      </c>
      <c r="T299" s="17">
        <v>377</v>
      </c>
      <c r="U299" s="17"/>
      <c r="V299" s="17">
        <v>420</v>
      </c>
      <c r="W299" s="17">
        <v>380</v>
      </c>
      <c r="X299" s="17">
        <v>50</v>
      </c>
      <c r="Y299" s="17">
        <v>155</v>
      </c>
      <c r="Z299" s="17">
        <v>65</v>
      </c>
      <c r="AA299" s="17">
        <v>65</v>
      </c>
      <c r="AB299" s="17">
        <v>50</v>
      </c>
      <c r="AC299" s="17">
        <v>60</v>
      </c>
      <c r="AD299" s="17">
        <v>40</v>
      </c>
      <c r="AE299" s="17"/>
      <c r="AF299" s="17">
        <v>70</v>
      </c>
      <c r="AG299" s="17">
        <v>75</v>
      </c>
      <c r="AH299" s="17">
        <v>75</v>
      </c>
      <c r="AI299" s="17">
        <v>100</v>
      </c>
      <c r="AJ299" s="17">
        <v>50</v>
      </c>
      <c r="AK299" s="17">
        <v>110</v>
      </c>
      <c r="AL299" s="17">
        <v>115</v>
      </c>
      <c r="AM299" s="17">
        <v>120</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80</v>
      </c>
      <c r="BD299" s="17">
        <v>95</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c r="CP299" s="17">
        <v>120</v>
      </c>
      <c r="CQ299" s="17">
        <v>15</v>
      </c>
      <c r="CR299" s="17">
        <v>15</v>
      </c>
      <c r="CS299" s="17">
        <v>15</v>
      </c>
      <c r="CT299" s="17">
        <v>50</v>
      </c>
      <c r="CU299" s="17">
        <v>15</v>
      </c>
    </row>
    <row r="300" spans="1:99">
      <c r="A300" s="16">
        <v>43990</v>
      </c>
      <c r="B300" s="17">
        <v>1192</v>
      </c>
      <c r="C300" s="17">
        <v>1192</v>
      </c>
      <c r="D300" s="17">
        <v>1122</v>
      </c>
      <c r="E300" s="17"/>
      <c r="F300" s="17">
        <v>864</v>
      </c>
      <c r="G300" s="17">
        <v>589</v>
      </c>
      <c r="H300" s="17">
        <v>789</v>
      </c>
      <c r="I300" s="17"/>
      <c r="J300" s="17">
        <v>626</v>
      </c>
      <c r="K300" s="17">
        <v>380</v>
      </c>
      <c r="L300" s="17">
        <v>243</v>
      </c>
      <c r="M300" s="17">
        <v>139</v>
      </c>
      <c r="N300" s="17">
        <v>280</v>
      </c>
      <c r="O300" s="17">
        <v>455</v>
      </c>
      <c r="P300" s="17">
        <v>376</v>
      </c>
      <c r="Q300" s="17">
        <v>469</v>
      </c>
      <c r="R300" s="17">
        <v>20</v>
      </c>
      <c r="S300" s="17">
        <v>402</v>
      </c>
      <c r="T300" s="17">
        <v>377</v>
      </c>
      <c r="U300" s="17"/>
      <c r="V300" s="17">
        <v>420</v>
      </c>
      <c r="W300" s="17">
        <v>380</v>
      </c>
      <c r="X300" s="17">
        <v>50</v>
      </c>
      <c r="Y300" s="17">
        <v>155</v>
      </c>
      <c r="Z300" s="17">
        <v>65</v>
      </c>
      <c r="AA300" s="17">
        <v>65</v>
      </c>
      <c r="AB300" s="17">
        <v>50</v>
      </c>
      <c r="AC300" s="17">
        <v>60</v>
      </c>
      <c r="AD300" s="17">
        <v>40</v>
      </c>
      <c r="AE300" s="17"/>
      <c r="AF300" s="17">
        <v>70</v>
      </c>
      <c r="AG300" s="17">
        <v>75</v>
      </c>
      <c r="AH300" s="17">
        <v>75</v>
      </c>
      <c r="AI300" s="17">
        <v>100</v>
      </c>
      <c r="AJ300" s="17">
        <v>50</v>
      </c>
      <c r="AK300" s="17">
        <v>110</v>
      </c>
      <c r="AL300" s="17">
        <v>115</v>
      </c>
      <c r="AM300" s="17">
        <v>120</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80</v>
      </c>
      <c r="BD300" s="17">
        <v>95</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c r="CP300" s="17">
        <v>120</v>
      </c>
      <c r="CQ300" s="17">
        <v>15</v>
      </c>
      <c r="CR300" s="17">
        <v>15</v>
      </c>
      <c r="CS300" s="17">
        <v>15</v>
      </c>
      <c r="CT300" s="17">
        <v>50</v>
      </c>
      <c r="CU300" s="17">
        <v>15</v>
      </c>
    </row>
    <row r="301" spans="1:99">
      <c r="A301" s="16">
        <v>43983</v>
      </c>
      <c r="B301" s="17">
        <v>1110</v>
      </c>
      <c r="C301" s="17">
        <v>1100</v>
      </c>
      <c r="D301" s="17">
        <v>1048</v>
      </c>
      <c r="E301" s="17"/>
      <c r="F301" s="17">
        <v>783</v>
      </c>
      <c r="G301" s="17">
        <v>515</v>
      </c>
      <c r="H301" s="17">
        <v>675</v>
      </c>
      <c r="I301" s="17"/>
      <c r="J301" s="17">
        <v>581</v>
      </c>
      <c r="K301" s="17">
        <v>346</v>
      </c>
      <c r="L301" s="17">
        <v>236</v>
      </c>
      <c r="M301" s="17">
        <v>145</v>
      </c>
      <c r="N301" s="17">
        <v>264</v>
      </c>
      <c r="O301" s="17">
        <v>431</v>
      </c>
      <c r="P301" s="17">
        <v>341</v>
      </c>
      <c r="Q301" s="17">
        <v>420</v>
      </c>
      <c r="R301" s="17">
        <v>16</v>
      </c>
      <c r="S301" s="17">
        <v>364</v>
      </c>
      <c r="T301" s="17">
        <v>349</v>
      </c>
      <c r="U301" s="17"/>
      <c r="V301" s="17">
        <v>378</v>
      </c>
      <c r="W301" s="17">
        <v>362</v>
      </c>
      <c r="X301" s="17">
        <v>40</v>
      </c>
      <c r="Y301" s="17">
        <v>124</v>
      </c>
      <c r="Z301" s="17">
        <v>52</v>
      </c>
      <c r="AA301" s="17">
        <v>52</v>
      </c>
      <c r="AB301" s="17">
        <v>40</v>
      </c>
      <c r="AC301" s="17">
        <v>48</v>
      </c>
      <c r="AD301" s="17">
        <v>32</v>
      </c>
      <c r="AE301" s="17"/>
      <c r="AF301" s="17">
        <v>56</v>
      </c>
      <c r="AG301" s="17">
        <v>60</v>
      </c>
      <c r="AH301" s="17">
        <v>60</v>
      </c>
      <c r="AI301" s="17">
        <v>80</v>
      </c>
      <c r="AJ301" s="17">
        <v>40</v>
      </c>
      <c r="AK301" s="17">
        <v>88</v>
      </c>
      <c r="AL301" s="17">
        <v>92</v>
      </c>
      <c r="AM301" s="17">
        <v>96</v>
      </c>
      <c r="AN301" s="17"/>
      <c r="AO301" s="17">
        <v>44</v>
      </c>
      <c r="AP301" s="17"/>
      <c r="AQ301" s="17">
        <v>6</v>
      </c>
      <c r="AR301" s="17">
        <v>6</v>
      </c>
      <c r="AS301" s="17">
        <v>6</v>
      </c>
      <c r="AT301" s="17">
        <v>8</v>
      </c>
      <c r="AU301" s="17">
        <v>4</v>
      </c>
      <c r="AV301" s="17">
        <v>6</v>
      </c>
      <c r="AW301" s="17">
        <v>6</v>
      </c>
      <c r="AX301" s="17">
        <v>6</v>
      </c>
      <c r="AY301" s="17">
        <v>387</v>
      </c>
      <c r="AZ301" s="17">
        <v>44</v>
      </c>
      <c r="BA301" s="17">
        <v>44</v>
      </c>
      <c r="BB301" s="17">
        <v>256</v>
      </c>
      <c r="BC301" s="17">
        <v>64</v>
      </c>
      <c r="BD301" s="17">
        <v>76</v>
      </c>
      <c r="BE301" s="17">
        <v>110</v>
      </c>
      <c r="BF301" s="17">
        <v>60</v>
      </c>
      <c r="BG301" s="17">
        <v>64</v>
      </c>
      <c r="BH301" s="17">
        <v>28</v>
      </c>
      <c r="BI301" s="17">
        <v>6</v>
      </c>
      <c r="BJ301" s="17">
        <v>6</v>
      </c>
      <c r="BK301" s="17">
        <v>626</v>
      </c>
      <c r="BL301" s="17">
        <v>634</v>
      </c>
      <c r="BM301" s="17">
        <v>620</v>
      </c>
      <c r="BN301" s="17">
        <v>142</v>
      </c>
      <c r="BO301" s="17">
        <v>180</v>
      </c>
      <c r="BP301" s="17">
        <v>32</v>
      </c>
      <c r="BQ301" s="17">
        <v>147</v>
      </c>
      <c r="BR301" s="17">
        <v>84</v>
      </c>
      <c r="BS301" s="17">
        <v>162</v>
      </c>
      <c r="BT301" s="17">
        <v>108</v>
      </c>
      <c r="BU301" s="17"/>
      <c r="BV301" s="17">
        <v>315</v>
      </c>
      <c r="BW301" s="17">
        <v>84</v>
      </c>
      <c r="BX301" s="17">
        <v>442</v>
      </c>
      <c r="BY301" s="17">
        <v>247</v>
      </c>
      <c r="BZ301" s="17">
        <v>621</v>
      </c>
      <c r="CA301" s="17">
        <v>243</v>
      </c>
      <c r="CB301" s="17">
        <v>147</v>
      </c>
      <c r="CC301" s="17">
        <v>290</v>
      </c>
      <c r="CD301" s="17">
        <v>252</v>
      </c>
      <c r="CE301" s="17"/>
      <c r="CF301" s="17">
        <v>151</v>
      </c>
      <c r="CG301" s="17">
        <v>6</v>
      </c>
      <c r="CH301" s="17">
        <v>287</v>
      </c>
      <c r="CI301" s="17">
        <v>279</v>
      </c>
      <c r="CJ301" s="17">
        <v>283</v>
      </c>
      <c r="CK301" s="17">
        <v>2</v>
      </c>
      <c r="CL301" s="17">
        <v>159</v>
      </c>
      <c r="CM301" s="17">
        <v>98</v>
      </c>
      <c r="CN301" s="17">
        <v>54</v>
      </c>
      <c r="CO301" s="17"/>
      <c r="CP301" s="17">
        <v>110</v>
      </c>
      <c r="CQ301" s="17">
        <v>12</v>
      </c>
      <c r="CR301" s="17">
        <v>12</v>
      </c>
      <c r="CS301" s="17">
        <v>12</v>
      </c>
      <c r="CT301" s="17">
        <v>40</v>
      </c>
      <c r="CU301" s="17">
        <v>12</v>
      </c>
    </row>
    <row r="302" spans="1:99">
      <c r="A302" s="16">
        <v>43976</v>
      </c>
      <c r="B302" s="17">
        <v>1192</v>
      </c>
      <c r="C302" s="17">
        <v>1192</v>
      </c>
      <c r="D302" s="17">
        <v>1122</v>
      </c>
      <c r="E302" s="17"/>
      <c r="F302" s="17">
        <v>864</v>
      </c>
      <c r="G302" s="17">
        <v>589</v>
      </c>
      <c r="H302" s="17">
        <v>789</v>
      </c>
      <c r="I302" s="17"/>
      <c r="J302" s="17">
        <v>626</v>
      </c>
      <c r="K302" s="17">
        <v>380</v>
      </c>
      <c r="L302" s="17">
        <v>243</v>
      </c>
      <c r="M302" s="17">
        <v>139</v>
      </c>
      <c r="N302" s="17">
        <v>280</v>
      </c>
      <c r="O302" s="17">
        <v>455</v>
      </c>
      <c r="P302" s="17">
        <v>376</v>
      </c>
      <c r="Q302" s="17">
        <v>469</v>
      </c>
      <c r="R302" s="17">
        <v>20</v>
      </c>
      <c r="S302" s="17">
        <v>402</v>
      </c>
      <c r="T302" s="17">
        <v>377</v>
      </c>
      <c r="U302" s="17"/>
      <c r="V302" s="17">
        <v>420</v>
      </c>
      <c r="W302" s="17">
        <v>380</v>
      </c>
      <c r="X302" s="17">
        <v>50</v>
      </c>
      <c r="Y302" s="17">
        <v>155</v>
      </c>
      <c r="Z302" s="17">
        <v>65</v>
      </c>
      <c r="AA302" s="17">
        <v>65</v>
      </c>
      <c r="AB302" s="17">
        <v>50</v>
      </c>
      <c r="AC302" s="17">
        <v>60</v>
      </c>
      <c r="AD302" s="17">
        <v>40</v>
      </c>
      <c r="AE302" s="17"/>
      <c r="AF302" s="17">
        <v>70</v>
      </c>
      <c r="AG302" s="17">
        <v>75</v>
      </c>
      <c r="AH302" s="17">
        <v>75</v>
      </c>
      <c r="AI302" s="17">
        <v>100</v>
      </c>
      <c r="AJ302" s="17">
        <v>50</v>
      </c>
      <c r="AK302" s="17">
        <v>110</v>
      </c>
      <c r="AL302" s="17">
        <v>115</v>
      </c>
      <c r="AM302" s="17">
        <v>120</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80</v>
      </c>
      <c r="BD302" s="17">
        <v>95</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v>2</v>
      </c>
      <c r="CF302" s="17">
        <v>167</v>
      </c>
      <c r="CG302" s="17">
        <v>6</v>
      </c>
      <c r="CH302" s="17">
        <v>316</v>
      </c>
      <c r="CI302" s="17">
        <v>306</v>
      </c>
      <c r="CJ302" s="17">
        <v>311</v>
      </c>
      <c r="CK302" s="17">
        <v>4</v>
      </c>
      <c r="CL302" s="17">
        <v>177</v>
      </c>
      <c r="CM302" s="17">
        <v>103</v>
      </c>
      <c r="CN302" s="17">
        <v>57</v>
      </c>
      <c r="CO302" s="17"/>
      <c r="CP302" s="17">
        <v>120</v>
      </c>
      <c r="CQ302" s="17">
        <v>15</v>
      </c>
      <c r="CR302" s="17">
        <v>15</v>
      </c>
      <c r="CS302" s="17">
        <v>15</v>
      </c>
      <c r="CT302" s="17">
        <v>50</v>
      </c>
      <c r="CU302" s="17">
        <v>15</v>
      </c>
    </row>
    <row r="303" spans="1:99">
      <c r="A303" s="16">
        <v>43969</v>
      </c>
      <c r="B303" s="17">
        <v>1192</v>
      </c>
      <c r="C303" s="17">
        <v>1192</v>
      </c>
      <c r="D303" s="17">
        <v>1122</v>
      </c>
      <c r="E303" s="17"/>
      <c r="F303" s="17">
        <v>864</v>
      </c>
      <c r="G303" s="17">
        <v>589</v>
      </c>
      <c r="H303" s="17">
        <v>789</v>
      </c>
      <c r="I303" s="17"/>
      <c r="J303" s="17">
        <v>626</v>
      </c>
      <c r="K303" s="17">
        <v>380</v>
      </c>
      <c r="L303" s="17">
        <v>243</v>
      </c>
      <c r="M303" s="17">
        <v>139</v>
      </c>
      <c r="N303" s="17">
        <v>280</v>
      </c>
      <c r="O303" s="17">
        <v>455</v>
      </c>
      <c r="P303" s="17">
        <v>376</v>
      </c>
      <c r="Q303" s="17">
        <v>469</v>
      </c>
      <c r="R303" s="17">
        <v>20</v>
      </c>
      <c r="S303" s="17">
        <v>402</v>
      </c>
      <c r="T303" s="17">
        <v>377</v>
      </c>
      <c r="U303" s="17"/>
      <c r="V303" s="17">
        <v>420</v>
      </c>
      <c r="W303" s="17">
        <v>380</v>
      </c>
      <c r="X303" s="17">
        <v>50</v>
      </c>
      <c r="Y303" s="17">
        <v>155</v>
      </c>
      <c r="Z303" s="17">
        <v>65</v>
      </c>
      <c r="AA303" s="17">
        <v>65</v>
      </c>
      <c r="AB303" s="17">
        <v>50</v>
      </c>
      <c r="AC303" s="17">
        <v>60</v>
      </c>
      <c r="AD303" s="17">
        <v>40</v>
      </c>
      <c r="AE303" s="17"/>
      <c r="AF303" s="17">
        <v>70</v>
      </c>
      <c r="AG303" s="17">
        <v>75</v>
      </c>
      <c r="AH303" s="17">
        <v>75</v>
      </c>
      <c r="AI303" s="17">
        <v>100</v>
      </c>
      <c r="AJ303" s="17">
        <v>50</v>
      </c>
      <c r="AK303" s="17">
        <v>110</v>
      </c>
      <c r="AL303" s="17">
        <v>115</v>
      </c>
      <c r="AM303" s="17">
        <v>120</v>
      </c>
      <c r="AN303" s="17"/>
      <c r="AO303" s="17">
        <v>55</v>
      </c>
      <c r="AP303" s="17"/>
      <c r="AQ303" s="17"/>
      <c r="AR303" s="17"/>
      <c r="AS303" s="17"/>
      <c r="AT303" s="17"/>
      <c r="AU303" s="17"/>
      <c r="AV303" s="17"/>
      <c r="AW303" s="17"/>
      <c r="AX303" s="17"/>
      <c r="AY303" s="17">
        <v>427</v>
      </c>
      <c r="AZ303" s="17">
        <v>55</v>
      </c>
      <c r="BA303" s="17">
        <v>55</v>
      </c>
      <c r="BB303" s="17">
        <v>271</v>
      </c>
      <c r="BC303" s="17">
        <v>80</v>
      </c>
      <c r="BD303" s="17">
        <v>95</v>
      </c>
      <c r="BE303" s="17">
        <v>106</v>
      </c>
      <c r="BF303" s="17">
        <v>75</v>
      </c>
      <c r="BG303" s="17">
        <v>80</v>
      </c>
      <c r="BH303" s="17">
        <v>35</v>
      </c>
      <c r="BI303" s="17"/>
      <c r="BJ303" s="17"/>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c r="CP303" s="17">
        <v>120</v>
      </c>
      <c r="CQ303" s="17">
        <v>15</v>
      </c>
      <c r="CR303" s="17">
        <v>15</v>
      </c>
      <c r="CS303" s="17">
        <v>15</v>
      </c>
      <c r="CT303" s="17">
        <v>50</v>
      </c>
      <c r="CU303" s="17">
        <v>15</v>
      </c>
    </row>
    <row r="304" spans="1:99">
      <c r="A304" s="16">
        <v>43962</v>
      </c>
      <c r="B304" s="17">
        <v>1182</v>
      </c>
      <c r="C304" s="17">
        <v>1192</v>
      </c>
      <c r="D304" s="17">
        <v>1122</v>
      </c>
      <c r="E304" s="17"/>
      <c r="F304" s="17">
        <v>859</v>
      </c>
      <c r="G304" s="17">
        <v>589</v>
      </c>
      <c r="H304" s="17">
        <v>789</v>
      </c>
      <c r="I304" s="17"/>
      <c r="J304" s="17">
        <v>626</v>
      </c>
      <c r="K304" s="17">
        <v>380</v>
      </c>
      <c r="L304" s="17">
        <v>243</v>
      </c>
      <c r="M304" s="17">
        <v>139</v>
      </c>
      <c r="N304" s="17">
        <v>280</v>
      </c>
      <c r="O304" s="17">
        <v>430</v>
      </c>
      <c r="P304" s="17">
        <v>366</v>
      </c>
      <c r="Q304" s="17">
        <v>469</v>
      </c>
      <c r="R304" s="17">
        <v>20</v>
      </c>
      <c r="S304" s="17">
        <v>402</v>
      </c>
      <c r="T304" s="17">
        <v>377</v>
      </c>
      <c r="U304" s="17"/>
      <c r="V304" s="17">
        <v>420</v>
      </c>
      <c r="W304" s="17">
        <v>380</v>
      </c>
      <c r="X304" s="17">
        <v>50</v>
      </c>
      <c r="Y304" s="17">
        <v>135</v>
      </c>
      <c r="Z304" s="17">
        <v>65</v>
      </c>
      <c r="AA304" s="17">
        <v>65</v>
      </c>
      <c r="AB304" s="17">
        <v>50</v>
      </c>
      <c r="AC304" s="17">
        <v>60</v>
      </c>
      <c r="AD304" s="17">
        <v>40</v>
      </c>
      <c r="AE304" s="17"/>
      <c r="AF304" s="17">
        <v>70</v>
      </c>
      <c r="AG304" s="17">
        <v>75</v>
      </c>
      <c r="AH304" s="17">
        <v>75</v>
      </c>
      <c r="AI304" s="17">
        <v>100</v>
      </c>
      <c r="AJ304" s="17">
        <v>50</v>
      </c>
      <c r="AK304" s="17">
        <v>110</v>
      </c>
      <c r="AL304" s="17">
        <v>115</v>
      </c>
      <c r="AM304" s="17">
        <v>105</v>
      </c>
      <c r="AN304" s="17"/>
      <c r="AO304" s="17">
        <v>55</v>
      </c>
      <c r="AP304" s="17"/>
      <c r="AQ304" s="17"/>
      <c r="AR304" s="17"/>
      <c r="AS304" s="17"/>
      <c r="AT304" s="17"/>
      <c r="AU304" s="17"/>
      <c r="AV304" s="17"/>
      <c r="AW304" s="17"/>
      <c r="AX304" s="17"/>
      <c r="AY304" s="17">
        <v>427</v>
      </c>
      <c r="AZ304" s="17">
        <v>55</v>
      </c>
      <c r="BA304" s="17">
        <v>55</v>
      </c>
      <c r="BB304" s="17">
        <v>271</v>
      </c>
      <c r="BC304" s="17">
        <v>75</v>
      </c>
      <c r="BD304" s="17">
        <v>90</v>
      </c>
      <c r="BE304" s="17">
        <v>106</v>
      </c>
      <c r="BF304" s="17">
        <v>75</v>
      </c>
      <c r="BG304" s="17">
        <v>80</v>
      </c>
      <c r="BH304" s="17">
        <v>35</v>
      </c>
      <c r="BI304" s="17"/>
      <c r="BJ304" s="17"/>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c r="CP304" s="17">
        <v>120</v>
      </c>
      <c r="CQ304" s="17">
        <v>15</v>
      </c>
      <c r="CR304" s="17">
        <v>15</v>
      </c>
      <c r="CS304" s="17">
        <v>15</v>
      </c>
      <c r="CT304" s="17">
        <v>50</v>
      </c>
      <c r="CU304" s="17">
        <v>15</v>
      </c>
    </row>
    <row r="305" spans="1:99">
      <c r="A305" s="16">
        <v>43955</v>
      </c>
      <c r="B305" s="17">
        <v>1182</v>
      </c>
      <c r="C305" s="17">
        <v>1192</v>
      </c>
      <c r="D305" s="17">
        <v>1122</v>
      </c>
      <c r="E305" s="17"/>
      <c r="F305" s="17">
        <v>859</v>
      </c>
      <c r="G305" s="17">
        <v>589</v>
      </c>
      <c r="H305" s="17">
        <v>789</v>
      </c>
      <c r="I305" s="17"/>
      <c r="J305" s="17">
        <v>626</v>
      </c>
      <c r="K305" s="17">
        <v>380</v>
      </c>
      <c r="L305" s="17">
        <v>243</v>
      </c>
      <c r="M305" s="17">
        <v>139</v>
      </c>
      <c r="N305" s="17">
        <v>280</v>
      </c>
      <c r="O305" s="17">
        <v>430</v>
      </c>
      <c r="P305" s="17">
        <v>366</v>
      </c>
      <c r="Q305" s="17">
        <v>469</v>
      </c>
      <c r="R305" s="17">
        <v>20</v>
      </c>
      <c r="S305" s="17">
        <v>402</v>
      </c>
      <c r="T305" s="17">
        <v>377</v>
      </c>
      <c r="U305" s="17"/>
      <c r="V305" s="17">
        <v>420</v>
      </c>
      <c r="W305" s="17">
        <v>380</v>
      </c>
      <c r="X305" s="17">
        <v>50</v>
      </c>
      <c r="Y305" s="17">
        <v>135</v>
      </c>
      <c r="Z305" s="17">
        <v>65</v>
      </c>
      <c r="AA305" s="17">
        <v>65</v>
      </c>
      <c r="AB305" s="17">
        <v>50</v>
      </c>
      <c r="AC305" s="17">
        <v>60</v>
      </c>
      <c r="AD305" s="17">
        <v>40</v>
      </c>
      <c r="AE305" s="17"/>
      <c r="AF305" s="17">
        <v>70</v>
      </c>
      <c r="AG305" s="17">
        <v>75</v>
      </c>
      <c r="AH305" s="17">
        <v>75</v>
      </c>
      <c r="AI305" s="17">
        <v>100</v>
      </c>
      <c r="AJ305" s="17">
        <v>50</v>
      </c>
      <c r="AK305" s="17">
        <v>110</v>
      </c>
      <c r="AL305" s="17">
        <v>115</v>
      </c>
      <c r="AM305" s="17">
        <v>105</v>
      </c>
      <c r="AN305" s="17"/>
      <c r="AO305" s="17">
        <v>55</v>
      </c>
      <c r="AP305" s="17"/>
      <c r="AQ305" s="17"/>
      <c r="AR305" s="17"/>
      <c r="AS305" s="17"/>
      <c r="AT305" s="17"/>
      <c r="AU305" s="17"/>
      <c r="AV305" s="17"/>
      <c r="AW305" s="17"/>
      <c r="AX305" s="17"/>
      <c r="AY305" s="17">
        <v>427</v>
      </c>
      <c r="AZ305" s="17">
        <v>55</v>
      </c>
      <c r="BA305" s="17">
        <v>55</v>
      </c>
      <c r="BB305" s="17">
        <v>271</v>
      </c>
      <c r="BC305" s="17">
        <v>75</v>
      </c>
      <c r="BD305" s="17">
        <v>90</v>
      </c>
      <c r="BE305" s="17">
        <v>106</v>
      </c>
      <c r="BF305" s="17">
        <v>75</v>
      </c>
      <c r="BG305" s="17">
        <v>80</v>
      </c>
      <c r="BH305" s="17">
        <v>35</v>
      </c>
      <c r="BI305" s="17"/>
      <c r="BJ305" s="17"/>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c r="CP305" s="17">
        <v>120</v>
      </c>
      <c r="CQ305" s="17">
        <v>15</v>
      </c>
      <c r="CR305" s="17">
        <v>15</v>
      </c>
      <c r="CS305" s="17">
        <v>15</v>
      </c>
      <c r="CT305" s="17">
        <v>50</v>
      </c>
      <c r="CU305" s="17">
        <v>15</v>
      </c>
    </row>
    <row r="306" spans="1:99">
      <c r="A306" s="16">
        <v>43948</v>
      </c>
      <c r="B306" s="17">
        <v>1102</v>
      </c>
      <c r="C306" s="17">
        <v>1100</v>
      </c>
      <c r="D306" s="17">
        <v>1048</v>
      </c>
      <c r="E306" s="17"/>
      <c r="F306" s="17">
        <v>779</v>
      </c>
      <c r="G306" s="17">
        <v>515</v>
      </c>
      <c r="H306" s="17">
        <v>675</v>
      </c>
      <c r="I306" s="17"/>
      <c r="J306" s="17">
        <v>581</v>
      </c>
      <c r="K306" s="17">
        <v>346</v>
      </c>
      <c r="L306" s="17">
        <v>236</v>
      </c>
      <c r="M306" s="17">
        <v>145</v>
      </c>
      <c r="N306" s="17">
        <v>264</v>
      </c>
      <c r="O306" s="17">
        <v>411</v>
      </c>
      <c r="P306" s="17">
        <v>333</v>
      </c>
      <c r="Q306" s="17">
        <v>420</v>
      </c>
      <c r="R306" s="17">
        <v>16</v>
      </c>
      <c r="S306" s="17">
        <v>364</v>
      </c>
      <c r="T306" s="17">
        <v>349</v>
      </c>
      <c r="U306" s="17"/>
      <c r="V306" s="17">
        <v>378</v>
      </c>
      <c r="W306" s="17">
        <v>362</v>
      </c>
      <c r="X306" s="17">
        <v>40</v>
      </c>
      <c r="Y306" s="17">
        <v>108</v>
      </c>
      <c r="Z306" s="17">
        <v>52</v>
      </c>
      <c r="AA306" s="17">
        <v>52</v>
      </c>
      <c r="AB306" s="17">
        <v>40</v>
      </c>
      <c r="AC306" s="17">
        <v>48</v>
      </c>
      <c r="AD306" s="17">
        <v>32</v>
      </c>
      <c r="AE306" s="17"/>
      <c r="AF306" s="17">
        <v>56</v>
      </c>
      <c r="AG306" s="17">
        <v>60</v>
      </c>
      <c r="AH306" s="17">
        <v>60</v>
      </c>
      <c r="AI306" s="17">
        <v>80</v>
      </c>
      <c r="AJ306" s="17">
        <v>40</v>
      </c>
      <c r="AK306" s="17">
        <v>88</v>
      </c>
      <c r="AL306" s="17">
        <v>92</v>
      </c>
      <c r="AM306" s="17">
        <v>84</v>
      </c>
      <c r="AN306" s="17"/>
      <c r="AO306" s="17">
        <v>44</v>
      </c>
      <c r="AP306" s="17"/>
      <c r="AQ306" s="17">
        <v>3</v>
      </c>
      <c r="AR306" s="17">
        <v>3</v>
      </c>
      <c r="AS306" s="17">
        <v>3</v>
      </c>
      <c r="AT306" s="17">
        <v>4</v>
      </c>
      <c r="AU306" s="17">
        <v>2</v>
      </c>
      <c r="AV306" s="17">
        <v>3</v>
      </c>
      <c r="AW306" s="17">
        <v>3</v>
      </c>
      <c r="AX306" s="17">
        <v>3</v>
      </c>
      <c r="AY306" s="17">
        <v>387</v>
      </c>
      <c r="AZ306" s="17">
        <v>44</v>
      </c>
      <c r="BA306" s="17">
        <v>44</v>
      </c>
      <c r="BB306" s="17">
        <v>256</v>
      </c>
      <c r="BC306" s="17">
        <v>60</v>
      </c>
      <c r="BD306" s="17">
        <v>72</v>
      </c>
      <c r="BE306" s="17">
        <v>110</v>
      </c>
      <c r="BF306" s="17">
        <v>60</v>
      </c>
      <c r="BG306" s="17">
        <v>64</v>
      </c>
      <c r="BH306" s="17">
        <v>28</v>
      </c>
      <c r="BI306" s="17">
        <v>3</v>
      </c>
      <c r="BJ306" s="17">
        <v>3</v>
      </c>
      <c r="BK306" s="17">
        <v>626</v>
      </c>
      <c r="BL306" s="17">
        <v>634</v>
      </c>
      <c r="BM306" s="17">
        <v>620</v>
      </c>
      <c r="BN306" s="17">
        <v>142</v>
      </c>
      <c r="BO306" s="17">
        <v>180</v>
      </c>
      <c r="BP306" s="17">
        <v>32</v>
      </c>
      <c r="BQ306" s="17">
        <v>147</v>
      </c>
      <c r="BR306" s="17">
        <v>84</v>
      </c>
      <c r="BS306" s="17">
        <v>162</v>
      </c>
      <c r="BT306" s="17">
        <v>108</v>
      </c>
      <c r="BU306" s="17"/>
      <c r="BV306" s="17">
        <v>315</v>
      </c>
      <c r="BW306" s="17">
        <v>84</v>
      </c>
      <c r="BX306" s="17">
        <v>442</v>
      </c>
      <c r="BY306" s="17">
        <v>247</v>
      </c>
      <c r="BZ306" s="17">
        <v>621</v>
      </c>
      <c r="CA306" s="17">
        <v>243</v>
      </c>
      <c r="CB306" s="17">
        <v>147</v>
      </c>
      <c r="CC306" s="17">
        <v>290</v>
      </c>
      <c r="CD306" s="17">
        <v>252</v>
      </c>
      <c r="CE306" s="17"/>
      <c r="CF306" s="17">
        <v>151</v>
      </c>
      <c r="CG306" s="17">
        <v>6</v>
      </c>
      <c r="CH306" s="17">
        <v>287</v>
      </c>
      <c r="CI306" s="17">
        <v>279</v>
      </c>
      <c r="CJ306" s="17">
        <v>283</v>
      </c>
      <c r="CK306" s="17">
        <v>2</v>
      </c>
      <c r="CL306" s="17">
        <v>159</v>
      </c>
      <c r="CM306" s="17">
        <v>98</v>
      </c>
      <c r="CN306" s="17">
        <v>54</v>
      </c>
      <c r="CO306" s="17"/>
      <c r="CP306" s="17">
        <v>110</v>
      </c>
      <c r="CQ306" s="17">
        <v>12</v>
      </c>
      <c r="CR306" s="17">
        <v>12</v>
      </c>
      <c r="CS306" s="17">
        <v>12</v>
      </c>
      <c r="CT306" s="17">
        <v>40</v>
      </c>
      <c r="CU306" s="17">
        <v>12</v>
      </c>
    </row>
    <row r="307" spans="1:99">
      <c r="A307" s="16">
        <v>43941</v>
      </c>
      <c r="B307" s="17">
        <v>782</v>
      </c>
      <c r="C307" s="17">
        <v>714</v>
      </c>
      <c r="D307" s="17">
        <v>742</v>
      </c>
      <c r="E307" s="17"/>
      <c r="F307" s="17">
        <v>406</v>
      </c>
      <c r="G307" s="17">
        <v>196</v>
      </c>
      <c r="H307" s="17">
        <v>196</v>
      </c>
      <c r="I307" s="17"/>
      <c r="J307" s="17">
        <v>392</v>
      </c>
      <c r="K307" s="17">
        <v>182</v>
      </c>
      <c r="L307" s="17">
        <v>203</v>
      </c>
      <c r="M307" s="17">
        <v>168</v>
      </c>
      <c r="N307" s="17">
        <v>196</v>
      </c>
      <c r="O307" s="17">
        <v>322</v>
      </c>
      <c r="P307" s="17">
        <v>196</v>
      </c>
      <c r="Q307" s="17">
        <v>196</v>
      </c>
      <c r="R307" s="17"/>
      <c r="S307" s="17">
        <v>182</v>
      </c>
      <c r="T307" s="17">
        <v>210</v>
      </c>
      <c r="U307" s="17"/>
      <c r="V307" s="17">
        <v>182</v>
      </c>
      <c r="W307" s="17">
        <v>280</v>
      </c>
      <c r="X307" s="17"/>
      <c r="Y307" s="17"/>
      <c r="Z307" s="17"/>
      <c r="AA307" s="17"/>
      <c r="AB307" s="17"/>
      <c r="AC307" s="17"/>
      <c r="AD307" s="17"/>
      <c r="AE307" s="17"/>
      <c r="AF307" s="17"/>
      <c r="AG307" s="17"/>
      <c r="AH307" s="17"/>
      <c r="AI307" s="17"/>
      <c r="AJ307" s="17"/>
      <c r="AK307" s="17"/>
      <c r="AL307" s="17"/>
      <c r="AM307" s="17"/>
      <c r="AN307" s="17"/>
      <c r="AO307" s="17">
        <v>6</v>
      </c>
      <c r="AP307" s="17"/>
      <c r="AQ307" s="17">
        <v>3</v>
      </c>
      <c r="AR307" s="17">
        <v>3</v>
      </c>
      <c r="AS307" s="17">
        <v>3</v>
      </c>
      <c r="AT307" s="17">
        <v>4</v>
      </c>
      <c r="AU307" s="17">
        <v>2</v>
      </c>
      <c r="AV307" s="17">
        <v>3</v>
      </c>
      <c r="AW307" s="17">
        <v>3</v>
      </c>
      <c r="AX307" s="17">
        <v>3</v>
      </c>
      <c r="AY307" s="17">
        <v>196</v>
      </c>
      <c r="AZ307" s="17"/>
      <c r="BA307" s="17"/>
      <c r="BB307" s="17">
        <v>196</v>
      </c>
      <c r="BC307" s="17"/>
      <c r="BD307" s="17"/>
      <c r="BE307" s="17">
        <v>126</v>
      </c>
      <c r="BF307" s="17"/>
      <c r="BG307" s="17"/>
      <c r="BH307" s="17"/>
      <c r="BI307" s="17">
        <v>3</v>
      </c>
      <c r="BJ307" s="17">
        <v>3</v>
      </c>
      <c r="BK307" s="17">
        <v>364</v>
      </c>
      <c r="BL307" s="17">
        <v>336</v>
      </c>
      <c r="BM307" s="17">
        <v>392</v>
      </c>
      <c r="BN307" s="17"/>
      <c r="BO307" s="17"/>
      <c r="BP307" s="17"/>
      <c r="BQ307" s="17"/>
      <c r="BR307" s="17"/>
      <c r="BS307" s="17"/>
      <c r="BT307" s="17"/>
      <c r="BU307" s="17"/>
      <c r="BV307" s="17">
        <v>161</v>
      </c>
      <c r="BW307" s="17"/>
      <c r="BX307" s="17">
        <v>238</v>
      </c>
      <c r="BY307" s="17">
        <v>119</v>
      </c>
      <c r="BZ307" s="17">
        <v>371</v>
      </c>
      <c r="CA307" s="17">
        <v>168</v>
      </c>
      <c r="CB307" s="17"/>
      <c r="CC307" s="17">
        <v>182</v>
      </c>
      <c r="CD307" s="17">
        <v>140</v>
      </c>
      <c r="CE307" s="17">
        <v>2</v>
      </c>
      <c r="CF307" s="17">
        <v>84</v>
      </c>
      <c r="CG307" s="17"/>
      <c r="CH307" s="17">
        <v>168</v>
      </c>
      <c r="CI307" s="17">
        <v>168</v>
      </c>
      <c r="CJ307" s="17">
        <v>168</v>
      </c>
      <c r="CK307" s="17"/>
      <c r="CL307" s="17">
        <v>84</v>
      </c>
      <c r="CM307" s="17">
        <v>77</v>
      </c>
      <c r="CN307" s="17">
        <v>42</v>
      </c>
      <c r="CO307" s="17"/>
      <c r="CP307" s="17">
        <v>82</v>
      </c>
      <c r="CQ307" s="17"/>
      <c r="CR307" s="17"/>
      <c r="CS307" s="17"/>
      <c r="CT307" s="17"/>
      <c r="CU307" s="17"/>
    </row>
    <row r="308" spans="1:99">
      <c r="A308" s="16">
        <v>43934</v>
      </c>
      <c r="B308" s="17">
        <v>784</v>
      </c>
      <c r="C308" s="17">
        <v>714</v>
      </c>
      <c r="D308" s="17">
        <v>742</v>
      </c>
      <c r="E308" s="17"/>
      <c r="F308" s="17">
        <v>406</v>
      </c>
      <c r="G308" s="17">
        <v>196</v>
      </c>
      <c r="H308" s="17">
        <v>196</v>
      </c>
      <c r="I308" s="17"/>
      <c r="J308" s="17">
        <v>392</v>
      </c>
      <c r="K308" s="17">
        <v>182</v>
      </c>
      <c r="L308" s="17">
        <v>203</v>
      </c>
      <c r="M308" s="17">
        <v>168</v>
      </c>
      <c r="N308" s="17">
        <v>196</v>
      </c>
      <c r="O308" s="17">
        <v>322</v>
      </c>
      <c r="P308" s="17">
        <v>196</v>
      </c>
      <c r="Q308" s="17">
        <v>196</v>
      </c>
      <c r="R308" s="17"/>
      <c r="S308" s="17">
        <v>182</v>
      </c>
      <c r="T308" s="17">
        <v>210</v>
      </c>
      <c r="U308" s="17"/>
      <c r="V308" s="17">
        <v>182</v>
      </c>
      <c r="W308" s="17">
        <v>280</v>
      </c>
      <c r="X308" s="17"/>
      <c r="Y308" s="17"/>
      <c r="Z308" s="17"/>
      <c r="AA308" s="17"/>
      <c r="AB308" s="17"/>
      <c r="AC308" s="17"/>
      <c r="AD308" s="17"/>
      <c r="AE308" s="17"/>
      <c r="AF308" s="17"/>
      <c r="AG308" s="17"/>
      <c r="AH308" s="17"/>
      <c r="AI308" s="17"/>
      <c r="AJ308" s="17"/>
      <c r="AK308" s="17"/>
      <c r="AL308" s="17"/>
      <c r="AM308" s="17"/>
      <c r="AN308" s="17"/>
      <c r="AO308" s="17">
        <v>7</v>
      </c>
      <c r="AP308" s="17"/>
      <c r="AQ308" s="17"/>
      <c r="AR308" s="17"/>
      <c r="AS308" s="17"/>
      <c r="AT308" s="17"/>
      <c r="AU308" s="17"/>
      <c r="AV308" s="17"/>
      <c r="AW308" s="17"/>
      <c r="AX308" s="17"/>
      <c r="AY308" s="17">
        <v>196</v>
      </c>
      <c r="AZ308" s="17"/>
      <c r="BA308" s="17"/>
      <c r="BB308" s="17">
        <v>196</v>
      </c>
      <c r="BC308" s="17"/>
      <c r="BD308" s="17"/>
      <c r="BE308" s="17">
        <v>126</v>
      </c>
      <c r="BF308" s="17"/>
      <c r="BG308" s="17"/>
      <c r="BH308" s="17"/>
      <c r="BI308" s="17"/>
      <c r="BJ308" s="17"/>
      <c r="BK308" s="17">
        <v>364</v>
      </c>
      <c r="BL308" s="17">
        <v>336</v>
      </c>
      <c r="BM308" s="17">
        <v>392</v>
      </c>
      <c r="BN308" s="17"/>
      <c r="BO308" s="17"/>
      <c r="BP308" s="17"/>
      <c r="BQ308" s="17"/>
      <c r="BR308" s="17"/>
      <c r="BS308" s="17"/>
      <c r="BT308" s="17"/>
      <c r="BU308" s="17"/>
      <c r="BV308" s="17">
        <v>161</v>
      </c>
      <c r="BW308" s="17"/>
      <c r="BX308" s="17">
        <v>238</v>
      </c>
      <c r="BY308" s="17">
        <v>119</v>
      </c>
      <c r="BZ308" s="17">
        <v>371</v>
      </c>
      <c r="CA308" s="17">
        <v>168</v>
      </c>
      <c r="CB308" s="17"/>
      <c r="CC308" s="17">
        <v>182</v>
      </c>
      <c r="CD308" s="17">
        <v>140</v>
      </c>
      <c r="CE308" s="17"/>
      <c r="CF308" s="17">
        <v>84</v>
      </c>
      <c r="CG308" s="17"/>
      <c r="CH308" s="17">
        <v>168</v>
      </c>
      <c r="CI308" s="17">
        <v>168</v>
      </c>
      <c r="CJ308" s="17">
        <v>168</v>
      </c>
      <c r="CK308" s="17"/>
      <c r="CL308" s="17">
        <v>84</v>
      </c>
      <c r="CM308" s="17">
        <v>77</v>
      </c>
      <c r="CN308" s="17">
        <v>42</v>
      </c>
      <c r="CO308" s="17"/>
      <c r="CP308" s="17">
        <v>84</v>
      </c>
      <c r="CQ308" s="17"/>
      <c r="CR308" s="17"/>
      <c r="CS308" s="17"/>
      <c r="CT308" s="17"/>
      <c r="CU308" s="17"/>
    </row>
    <row r="309" spans="1:99">
      <c r="A309" s="16">
        <v>43927</v>
      </c>
      <c r="B309" s="17">
        <v>784</v>
      </c>
      <c r="C309" s="17">
        <v>714</v>
      </c>
      <c r="D309" s="17">
        <v>742</v>
      </c>
      <c r="E309" s="17"/>
      <c r="F309" s="17">
        <v>406</v>
      </c>
      <c r="G309" s="17">
        <v>196</v>
      </c>
      <c r="H309" s="17">
        <v>196</v>
      </c>
      <c r="I309" s="17"/>
      <c r="J309" s="17">
        <v>392</v>
      </c>
      <c r="K309" s="17">
        <v>182</v>
      </c>
      <c r="L309" s="17">
        <v>203</v>
      </c>
      <c r="M309" s="17">
        <v>168</v>
      </c>
      <c r="N309" s="17">
        <v>196</v>
      </c>
      <c r="O309" s="17">
        <v>322</v>
      </c>
      <c r="P309" s="17">
        <v>196</v>
      </c>
      <c r="Q309" s="17">
        <v>196</v>
      </c>
      <c r="R309" s="17"/>
      <c r="S309" s="17">
        <v>182</v>
      </c>
      <c r="T309" s="17">
        <v>210</v>
      </c>
      <c r="U309" s="17"/>
      <c r="V309" s="17">
        <v>182</v>
      </c>
      <c r="W309" s="17">
        <v>280</v>
      </c>
      <c r="X309" s="17"/>
      <c r="Y309" s="17"/>
      <c r="Z309" s="17"/>
      <c r="AA309" s="17"/>
      <c r="AB309" s="17"/>
      <c r="AC309" s="17"/>
      <c r="AD309" s="17"/>
      <c r="AE309" s="17"/>
      <c r="AF309" s="17"/>
      <c r="AG309" s="17"/>
      <c r="AH309" s="17"/>
      <c r="AI309" s="17"/>
      <c r="AJ309" s="17"/>
      <c r="AK309" s="17"/>
      <c r="AL309" s="17"/>
      <c r="AM309" s="17"/>
      <c r="AN309" s="17"/>
      <c r="AO309" s="17">
        <v>7</v>
      </c>
      <c r="AP309" s="17"/>
      <c r="AQ309" s="17"/>
      <c r="AR309" s="17"/>
      <c r="AS309" s="17"/>
      <c r="AT309" s="17"/>
      <c r="AU309" s="17"/>
      <c r="AV309" s="17"/>
      <c r="AW309" s="17"/>
      <c r="AX309" s="17"/>
      <c r="AY309" s="17">
        <v>196</v>
      </c>
      <c r="AZ309" s="17"/>
      <c r="BA309" s="17"/>
      <c r="BB309" s="17">
        <v>196</v>
      </c>
      <c r="BC309" s="17"/>
      <c r="BD309" s="17"/>
      <c r="BE309" s="17">
        <v>126</v>
      </c>
      <c r="BF309" s="17"/>
      <c r="BG309" s="17"/>
      <c r="BH309" s="17"/>
      <c r="BI309" s="17"/>
      <c r="BJ309" s="17"/>
      <c r="BK309" s="17">
        <v>364</v>
      </c>
      <c r="BL309" s="17">
        <v>336</v>
      </c>
      <c r="BM309" s="17">
        <v>392</v>
      </c>
      <c r="BN309" s="17"/>
      <c r="BO309" s="17"/>
      <c r="BP309" s="17"/>
      <c r="BQ309" s="17"/>
      <c r="BR309" s="17"/>
      <c r="BS309" s="17"/>
      <c r="BT309" s="17"/>
      <c r="BU309" s="17"/>
      <c r="BV309" s="17">
        <v>161</v>
      </c>
      <c r="BW309" s="17"/>
      <c r="BX309" s="17">
        <v>238</v>
      </c>
      <c r="BY309" s="17">
        <v>119</v>
      </c>
      <c r="BZ309" s="17">
        <v>371</v>
      </c>
      <c r="CA309" s="17">
        <v>168</v>
      </c>
      <c r="CB309" s="17"/>
      <c r="CC309" s="17">
        <v>182</v>
      </c>
      <c r="CD309" s="17">
        <v>140</v>
      </c>
      <c r="CE309" s="17"/>
      <c r="CF309" s="17">
        <v>84</v>
      </c>
      <c r="CG309" s="17"/>
      <c r="CH309" s="17">
        <v>168</v>
      </c>
      <c r="CI309" s="17">
        <v>168</v>
      </c>
      <c r="CJ309" s="17">
        <v>168</v>
      </c>
      <c r="CK309" s="17"/>
      <c r="CL309" s="17">
        <v>84</v>
      </c>
      <c r="CM309" s="17">
        <v>77</v>
      </c>
      <c r="CN309" s="17">
        <v>42</v>
      </c>
      <c r="CO309" s="17"/>
      <c r="CP309" s="17">
        <v>84</v>
      </c>
      <c r="CQ309" s="17"/>
      <c r="CR309" s="17"/>
      <c r="CS309" s="17"/>
      <c r="CT309" s="17"/>
      <c r="CU309" s="17"/>
    </row>
    <row r="310" spans="1:99">
      <c r="A310" s="16">
        <v>43920</v>
      </c>
      <c r="B310" s="17">
        <v>778</v>
      </c>
      <c r="C310" s="17">
        <v>714</v>
      </c>
      <c r="D310" s="17">
        <v>742</v>
      </c>
      <c r="E310" s="17"/>
      <c r="F310" s="17">
        <v>406</v>
      </c>
      <c r="G310" s="17">
        <v>196</v>
      </c>
      <c r="H310" s="17">
        <v>196</v>
      </c>
      <c r="I310" s="17"/>
      <c r="J310" s="17">
        <v>392</v>
      </c>
      <c r="K310" s="17">
        <v>182</v>
      </c>
      <c r="L310" s="17">
        <v>203</v>
      </c>
      <c r="M310" s="17">
        <v>168</v>
      </c>
      <c r="N310" s="17">
        <v>196</v>
      </c>
      <c r="O310" s="17">
        <v>322</v>
      </c>
      <c r="P310" s="17">
        <v>196</v>
      </c>
      <c r="Q310" s="17">
        <v>196</v>
      </c>
      <c r="R310" s="17"/>
      <c r="S310" s="17">
        <v>182</v>
      </c>
      <c r="T310" s="17">
        <v>210</v>
      </c>
      <c r="U310" s="17"/>
      <c r="V310" s="17">
        <v>182</v>
      </c>
      <c r="W310" s="17">
        <v>280</v>
      </c>
      <c r="X310" s="17"/>
      <c r="Y310" s="17"/>
      <c r="Z310" s="17"/>
      <c r="AA310" s="17"/>
      <c r="AB310" s="17"/>
      <c r="AC310" s="17"/>
      <c r="AD310" s="17"/>
      <c r="AE310" s="17"/>
      <c r="AF310" s="17"/>
      <c r="AG310" s="17"/>
      <c r="AH310" s="17"/>
      <c r="AI310" s="17"/>
      <c r="AJ310" s="17"/>
      <c r="AK310" s="17"/>
      <c r="AL310" s="17"/>
      <c r="AM310" s="17"/>
      <c r="AN310" s="17"/>
      <c r="AO310" s="17">
        <v>4</v>
      </c>
      <c r="AP310" s="17"/>
      <c r="AQ310" s="17"/>
      <c r="AR310" s="17"/>
      <c r="AS310" s="17"/>
      <c r="AT310" s="17"/>
      <c r="AU310" s="17"/>
      <c r="AV310" s="17"/>
      <c r="AW310" s="17"/>
      <c r="AX310" s="17"/>
      <c r="AY310" s="17">
        <v>196</v>
      </c>
      <c r="AZ310" s="17"/>
      <c r="BA310" s="17"/>
      <c r="BB310" s="17">
        <v>196</v>
      </c>
      <c r="BC310" s="17"/>
      <c r="BD310" s="17"/>
      <c r="BE310" s="17">
        <v>126</v>
      </c>
      <c r="BF310" s="17"/>
      <c r="BG310" s="17"/>
      <c r="BH310" s="17"/>
      <c r="BI310" s="17"/>
      <c r="BJ310" s="17"/>
      <c r="BK310" s="17">
        <v>364</v>
      </c>
      <c r="BL310" s="17">
        <v>336</v>
      </c>
      <c r="BM310" s="17">
        <v>392</v>
      </c>
      <c r="BN310" s="17"/>
      <c r="BO310" s="17"/>
      <c r="BP310" s="17"/>
      <c r="BQ310" s="17"/>
      <c r="BR310" s="17"/>
      <c r="BS310" s="17"/>
      <c r="BT310" s="17"/>
      <c r="BU310" s="17"/>
      <c r="BV310" s="17">
        <v>161</v>
      </c>
      <c r="BW310" s="17"/>
      <c r="BX310" s="17">
        <v>238</v>
      </c>
      <c r="BY310" s="17">
        <v>119</v>
      </c>
      <c r="BZ310" s="17">
        <v>371</v>
      </c>
      <c r="CA310" s="17">
        <v>168</v>
      </c>
      <c r="CB310" s="17"/>
      <c r="CC310" s="17">
        <v>182</v>
      </c>
      <c r="CD310" s="17">
        <v>140</v>
      </c>
      <c r="CE310" s="17"/>
      <c r="CF310" s="17">
        <v>84</v>
      </c>
      <c r="CG310" s="17"/>
      <c r="CH310" s="17">
        <v>168</v>
      </c>
      <c r="CI310" s="17">
        <v>168</v>
      </c>
      <c r="CJ310" s="17">
        <v>168</v>
      </c>
      <c r="CK310" s="17"/>
      <c r="CL310" s="17">
        <v>84</v>
      </c>
      <c r="CM310" s="17">
        <v>77</v>
      </c>
      <c r="CN310" s="17">
        <v>42</v>
      </c>
      <c r="CO310" s="17"/>
      <c r="CP310" s="17">
        <v>84</v>
      </c>
      <c r="CQ310" s="17"/>
      <c r="CR310" s="17"/>
      <c r="CS310" s="17"/>
      <c r="CT310" s="17"/>
      <c r="CU310" s="17"/>
    </row>
    <row r="311" spans="1:99">
      <c r="A311" s="16">
        <v>43913</v>
      </c>
      <c r="B311" s="17">
        <v>930</v>
      </c>
      <c r="C311" s="17">
        <v>898</v>
      </c>
      <c r="D311" s="17">
        <v>890</v>
      </c>
      <c r="E311" s="17"/>
      <c r="F311" s="17">
        <v>566</v>
      </c>
      <c r="G311" s="17">
        <v>344</v>
      </c>
      <c r="H311" s="17">
        <v>424</v>
      </c>
      <c r="I311" s="17"/>
      <c r="J311" s="17">
        <v>482</v>
      </c>
      <c r="K311" s="17">
        <v>250</v>
      </c>
      <c r="L311" s="17">
        <v>217</v>
      </c>
      <c r="M311" s="17">
        <v>156</v>
      </c>
      <c r="N311" s="17">
        <v>228</v>
      </c>
      <c r="O311" s="17">
        <v>360</v>
      </c>
      <c r="P311" s="17">
        <v>262</v>
      </c>
      <c r="Q311" s="17">
        <v>294</v>
      </c>
      <c r="R311" s="17">
        <v>8</v>
      </c>
      <c r="S311" s="17">
        <v>258</v>
      </c>
      <c r="T311" s="17">
        <v>263</v>
      </c>
      <c r="U311" s="17"/>
      <c r="V311" s="17">
        <v>266</v>
      </c>
      <c r="W311" s="17">
        <v>316</v>
      </c>
      <c r="X311" s="17">
        <v>20</v>
      </c>
      <c r="Y311" s="17">
        <v>54</v>
      </c>
      <c r="Z311" s="17">
        <v>26</v>
      </c>
      <c r="AA311" s="17">
        <v>26</v>
      </c>
      <c r="AB311" s="17">
        <v>20</v>
      </c>
      <c r="AC311" s="17">
        <v>24</v>
      </c>
      <c r="AD311" s="17">
        <v>16</v>
      </c>
      <c r="AE311" s="17"/>
      <c r="AF311" s="17">
        <v>28</v>
      </c>
      <c r="AG311" s="17">
        <v>30</v>
      </c>
      <c r="AH311" s="17">
        <v>30</v>
      </c>
      <c r="AI311" s="17">
        <v>40</v>
      </c>
      <c r="AJ311" s="17">
        <v>20</v>
      </c>
      <c r="AK311" s="17">
        <v>44</v>
      </c>
      <c r="AL311" s="17">
        <v>46</v>
      </c>
      <c r="AM311" s="17">
        <v>42</v>
      </c>
      <c r="AN311" s="17"/>
      <c r="AO311" s="17">
        <v>22</v>
      </c>
      <c r="AP311" s="17"/>
      <c r="AQ311" s="17"/>
      <c r="AR311" s="17"/>
      <c r="AS311" s="17"/>
      <c r="AT311" s="17"/>
      <c r="AU311" s="17"/>
      <c r="AV311" s="17"/>
      <c r="AW311" s="17"/>
      <c r="AX311" s="17"/>
      <c r="AY311" s="17">
        <v>276</v>
      </c>
      <c r="AZ311" s="17">
        <v>22</v>
      </c>
      <c r="BA311" s="17">
        <v>22</v>
      </c>
      <c r="BB311" s="17">
        <v>226</v>
      </c>
      <c r="BC311" s="17">
        <v>30</v>
      </c>
      <c r="BD311" s="17">
        <v>36</v>
      </c>
      <c r="BE311" s="17">
        <v>118</v>
      </c>
      <c r="BF311" s="17">
        <v>30</v>
      </c>
      <c r="BG311" s="17">
        <v>32</v>
      </c>
      <c r="BH311" s="17">
        <v>14</v>
      </c>
      <c r="BI311" s="17"/>
      <c r="BJ311" s="17"/>
      <c r="BK311" s="17">
        <v>474</v>
      </c>
      <c r="BL311" s="17">
        <v>464</v>
      </c>
      <c r="BM311" s="17">
        <v>490</v>
      </c>
      <c r="BN311" s="17">
        <v>58</v>
      </c>
      <c r="BO311" s="17">
        <v>78</v>
      </c>
      <c r="BP311" s="17">
        <v>16</v>
      </c>
      <c r="BQ311" s="17">
        <v>62</v>
      </c>
      <c r="BR311" s="17">
        <v>36</v>
      </c>
      <c r="BS311" s="17">
        <v>70</v>
      </c>
      <c r="BT311" s="17">
        <v>42</v>
      </c>
      <c r="BU311" s="17"/>
      <c r="BV311" s="17">
        <v>229</v>
      </c>
      <c r="BW311" s="17">
        <v>36</v>
      </c>
      <c r="BX311" s="17">
        <v>326</v>
      </c>
      <c r="BY311" s="17">
        <v>175</v>
      </c>
      <c r="BZ311" s="17">
        <v>491</v>
      </c>
      <c r="CA311" s="17">
        <v>204</v>
      </c>
      <c r="CB311" s="17">
        <v>60</v>
      </c>
      <c r="CC311" s="17">
        <v>228</v>
      </c>
      <c r="CD311" s="17">
        <v>186</v>
      </c>
      <c r="CE311" s="17"/>
      <c r="CF311" s="17">
        <v>113</v>
      </c>
      <c r="CG311" s="17">
        <v>2</v>
      </c>
      <c r="CH311" s="17">
        <v>196</v>
      </c>
      <c r="CI311" s="17">
        <v>186</v>
      </c>
      <c r="CJ311" s="17">
        <v>224</v>
      </c>
      <c r="CK311" s="17">
        <v>2</v>
      </c>
      <c r="CL311" s="17">
        <v>120</v>
      </c>
      <c r="CM311" s="17">
        <v>87</v>
      </c>
      <c r="CN311" s="17">
        <v>48</v>
      </c>
      <c r="CO311" s="17"/>
      <c r="CP311" s="17">
        <v>94</v>
      </c>
      <c r="CQ311" s="17">
        <v>6</v>
      </c>
      <c r="CR311" s="17">
        <v>6</v>
      </c>
      <c r="CS311" s="17">
        <v>6</v>
      </c>
      <c r="CT311" s="17">
        <v>20</v>
      </c>
      <c r="CU311" s="17">
        <v>6</v>
      </c>
    </row>
    <row r="312" spans="1:99">
      <c r="A312" s="16">
        <v>43906</v>
      </c>
      <c r="B312" s="17">
        <v>1182</v>
      </c>
      <c r="C312" s="17">
        <v>1192</v>
      </c>
      <c r="D312" s="17">
        <v>1122</v>
      </c>
      <c r="E312" s="17"/>
      <c r="F312" s="17">
        <v>859</v>
      </c>
      <c r="G312" s="17">
        <v>589</v>
      </c>
      <c r="H312" s="17">
        <v>789</v>
      </c>
      <c r="I312" s="17"/>
      <c r="J312" s="17">
        <v>626</v>
      </c>
      <c r="K312" s="17">
        <v>380</v>
      </c>
      <c r="L312" s="17">
        <v>243</v>
      </c>
      <c r="M312" s="17">
        <v>139</v>
      </c>
      <c r="N312" s="17">
        <v>280</v>
      </c>
      <c r="O312" s="17">
        <v>430</v>
      </c>
      <c r="P312" s="17">
        <v>366</v>
      </c>
      <c r="Q312" s="17">
        <v>469</v>
      </c>
      <c r="R312" s="17">
        <v>20</v>
      </c>
      <c r="S312" s="17">
        <v>402</v>
      </c>
      <c r="T312" s="17">
        <v>377</v>
      </c>
      <c r="U312" s="17"/>
      <c r="V312" s="17">
        <v>420</v>
      </c>
      <c r="W312" s="17">
        <v>380</v>
      </c>
      <c r="X312" s="17">
        <v>50</v>
      </c>
      <c r="Y312" s="17">
        <v>135</v>
      </c>
      <c r="Z312" s="17">
        <v>65</v>
      </c>
      <c r="AA312" s="17">
        <v>65</v>
      </c>
      <c r="AB312" s="17">
        <v>50</v>
      </c>
      <c r="AC312" s="17">
        <v>60</v>
      </c>
      <c r="AD312" s="17">
        <v>40</v>
      </c>
      <c r="AE312" s="17"/>
      <c r="AF312" s="17">
        <v>70</v>
      </c>
      <c r="AG312" s="17">
        <v>75</v>
      </c>
      <c r="AH312" s="17">
        <v>75</v>
      </c>
      <c r="AI312" s="17">
        <v>100</v>
      </c>
      <c r="AJ312" s="17">
        <v>50</v>
      </c>
      <c r="AK312" s="17">
        <v>110</v>
      </c>
      <c r="AL312" s="17">
        <v>115</v>
      </c>
      <c r="AM312" s="17">
        <v>105</v>
      </c>
      <c r="AN312" s="17"/>
      <c r="AO312" s="17">
        <v>55</v>
      </c>
      <c r="AP312" s="17"/>
      <c r="AQ312" s="17">
        <v>6</v>
      </c>
      <c r="AR312" s="17">
        <v>6</v>
      </c>
      <c r="AS312" s="17">
        <v>6</v>
      </c>
      <c r="AT312" s="17">
        <v>8</v>
      </c>
      <c r="AU312" s="17">
        <v>4</v>
      </c>
      <c r="AV312" s="17">
        <v>6</v>
      </c>
      <c r="AW312" s="17">
        <v>6</v>
      </c>
      <c r="AX312" s="17">
        <v>6</v>
      </c>
      <c r="AY312" s="17">
        <v>427</v>
      </c>
      <c r="AZ312" s="17">
        <v>55</v>
      </c>
      <c r="BA312" s="17">
        <v>55</v>
      </c>
      <c r="BB312" s="17">
        <v>271</v>
      </c>
      <c r="BC312" s="17">
        <v>75</v>
      </c>
      <c r="BD312" s="17">
        <v>90</v>
      </c>
      <c r="BE312" s="17">
        <v>106</v>
      </c>
      <c r="BF312" s="17">
        <v>75</v>
      </c>
      <c r="BG312" s="17">
        <v>80</v>
      </c>
      <c r="BH312" s="17">
        <v>35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c r="CP312" s="17">
        <v>120</v>
      </c>
      <c r="CQ312" s="17">
        <v>15</v>
      </c>
      <c r="CR312" s="17">
        <v>15</v>
      </c>
      <c r="CS312" s="17">
        <v>15</v>
      </c>
      <c r="CT312" s="17">
        <v>50</v>
      </c>
      <c r="CU312" s="17">
        <v>15</v>
      </c>
    </row>
    <row r="313" spans="1:99">
      <c r="A313" s="16">
        <v>43899</v>
      </c>
      <c r="B313" s="17">
        <v>1182</v>
      </c>
      <c r="C313" s="17">
        <v>1192</v>
      </c>
      <c r="D313" s="17">
        <v>1122</v>
      </c>
      <c r="E313" s="17"/>
      <c r="F313" s="17">
        <v>859</v>
      </c>
      <c r="G313" s="17">
        <v>589</v>
      </c>
      <c r="H313" s="17">
        <v>789</v>
      </c>
      <c r="I313" s="17"/>
      <c r="J313" s="17">
        <v>626</v>
      </c>
      <c r="K313" s="17">
        <v>380</v>
      </c>
      <c r="L313" s="17">
        <v>243</v>
      </c>
      <c r="M313" s="17">
        <v>139</v>
      </c>
      <c r="N313" s="17">
        <v>280</v>
      </c>
      <c r="O313" s="17">
        <v>430</v>
      </c>
      <c r="P313" s="17">
        <v>366</v>
      </c>
      <c r="Q313" s="17">
        <v>469</v>
      </c>
      <c r="R313" s="17">
        <v>20</v>
      </c>
      <c r="S313" s="17">
        <v>402</v>
      </c>
      <c r="T313" s="17">
        <v>377</v>
      </c>
      <c r="U313" s="17"/>
      <c r="V313" s="17">
        <v>420</v>
      </c>
      <c r="W313" s="17">
        <v>380</v>
      </c>
      <c r="X313" s="17">
        <v>50</v>
      </c>
      <c r="Y313" s="17">
        <v>135</v>
      </c>
      <c r="Z313" s="17">
        <v>65</v>
      </c>
      <c r="AA313" s="17">
        <v>65</v>
      </c>
      <c r="AB313" s="17">
        <v>50</v>
      </c>
      <c r="AC313" s="17">
        <v>60</v>
      </c>
      <c r="AD313" s="17">
        <v>40</v>
      </c>
      <c r="AE313" s="17"/>
      <c r="AF313" s="17">
        <v>70</v>
      </c>
      <c r="AG313" s="17">
        <v>75</v>
      </c>
      <c r="AH313" s="17">
        <v>75</v>
      </c>
      <c r="AI313" s="17">
        <v>100</v>
      </c>
      <c r="AJ313" s="17">
        <v>50</v>
      </c>
      <c r="AK313" s="17">
        <v>110</v>
      </c>
      <c r="AL313" s="17">
        <v>115</v>
      </c>
      <c r="AM313" s="17">
        <v>105</v>
      </c>
      <c r="AN313" s="17"/>
      <c r="AO313" s="17">
        <v>55</v>
      </c>
      <c r="AP313" s="17"/>
      <c r="AQ313" s="17">
        <v>6</v>
      </c>
      <c r="AR313" s="17">
        <v>6</v>
      </c>
      <c r="AS313" s="17">
        <v>6</v>
      </c>
      <c r="AT313" s="17">
        <v>8</v>
      </c>
      <c r="AU313" s="17">
        <v>4</v>
      </c>
      <c r="AV313" s="17">
        <v>6</v>
      </c>
      <c r="AW313" s="17">
        <v>6</v>
      </c>
      <c r="AX313" s="17">
        <v>6</v>
      </c>
      <c r="AY313" s="17">
        <v>427</v>
      </c>
      <c r="AZ313" s="17">
        <v>55</v>
      </c>
      <c r="BA313" s="17">
        <v>55</v>
      </c>
      <c r="BB313" s="17">
        <v>271</v>
      </c>
      <c r="BC313" s="17">
        <v>75</v>
      </c>
      <c r="BD313" s="17">
        <v>90</v>
      </c>
      <c r="BE313" s="17">
        <v>106</v>
      </c>
      <c r="BF313" s="17">
        <v>75</v>
      </c>
      <c r="BG313" s="17">
        <v>80</v>
      </c>
      <c r="BH313" s="17">
        <v>35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c r="CP313" s="17">
        <v>120</v>
      </c>
      <c r="CQ313" s="17">
        <v>15</v>
      </c>
      <c r="CR313" s="17">
        <v>15</v>
      </c>
      <c r="CS313" s="17">
        <v>15</v>
      </c>
      <c r="CT313" s="17">
        <v>50</v>
      </c>
      <c r="CU313" s="17">
        <v>15</v>
      </c>
    </row>
    <row r="314" spans="1:99">
      <c r="A314" s="16">
        <v>43892</v>
      </c>
      <c r="B314" s="17">
        <v>1172</v>
      </c>
      <c r="C314" s="17">
        <v>1192</v>
      </c>
      <c r="D314" s="17">
        <v>1122</v>
      </c>
      <c r="E314" s="17"/>
      <c r="F314" s="17">
        <v>859</v>
      </c>
      <c r="G314" s="17">
        <v>589</v>
      </c>
      <c r="H314" s="17">
        <v>789</v>
      </c>
      <c r="I314" s="17"/>
      <c r="J314" s="17">
        <v>626</v>
      </c>
      <c r="K314" s="17">
        <v>380</v>
      </c>
      <c r="L314" s="17">
        <v>243</v>
      </c>
      <c r="M314" s="17">
        <v>139</v>
      </c>
      <c r="N314" s="17">
        <v>280</v>
      </c>
      <c r="O314" s="17">
        <v>430</v>
      </c>
      <c r="P314" s="17">
        <v>366</v>
      </c>
      <c r="Q314" s="17">
        <v>469</v>
      </c>
      <c r="R314" s="17">
        <v>20</v>
      </c>
      <c r="S314" s="17">
        <v>402</v>
      </c>
      <c r="T314" s="17">
        <v>377</v>
      </c>
      <c r="U314" s="17"/>
      <c r="V314" s="17">
        <v>420</v>
      </c>
      <c r="W314" s="17">
        <v>380</v>
      </c>
      <c r="X314" s="17">
        <v>50</v>
      </c>
      <c r="Y314" s="17">
        <v>135</v>
      </c>
      <c r="Z314" s="17">
        <v>65</v>
      </c>
      <c r="AA314" s="17">
        <v>65</v>
      </c>
      <c r="AB314" s="17">
        <v>50</v>
      </c>
      <c r="AC314" s="17">
        <v>60</v>
      </c>
      <c r="AD314" s="17">
        <v>40</v>
      </c>
      <c r="AE314" s="17"/>
      <c r="AF314" s="17">
        <v>70</v>
      </c>
      <c r="AG314" s="17">
        <v>75</v>
      </c>
      <c r="AH314" s="17">
        <v>75</v>
      </c>
      <c r="AI314" s="17">
        <v>100</v>
      </c>
      <c r="AJ314" s="17">
        <v>50</v>
      </c>
      <c r="AK314" s="17">
        <v>110</v>
      </c>
      <c r="AL314" s="17">
        <v>115</v>
      </c>
      <c r="AM314" s="17">
        <v>105</v>
      </c>
      <c r="AN314" s="17"/>
      <c r="AO314" s="17">
        <v>55</v>
      </c>
      <c r="AP314" s="17"/>
      <c r="AQ314" s="17">
        <v>6</v>
      </c>
      <c r="AR314" s="17">
        <v>6</v>
      </c>
      <c r="AS314" s="17">
        <v>6</v>
      </c>
      <c r="AT314" s="17">
        <v>8</v>
      </c>
      <c r="AU314" s="17">
        <v>4</v>
      </c>
      <c r="AV314" s="17">
        <v>6</v>
      </c>
      <c r="AW314" s="17">
        <v>6</v>
      </c>
      <c r="AX314" s="17">
        <v>6</v>
      </c>
      <c r="AY314" s="17">
        <v>427</v>
      </c>
      <c r="AZ314" s="17">
        <v>55</v>
      </c>
      <c r="BA314" s="17">
        <v>55</v>
      </c>
      <c r="BB314" s="17">
        <v>271</v>
      </c>
      <c r="BC314" s="17">
        <v>75</v>
      </c>
      <c r="BD314" s="17">
        <v>90</v>
      </c>
      <c r="BE314" s="17">
        <v>106</v>
      </c>
      <c r="BF314" s="17">
        <v>75</v>
      </c>
      <c r="BG314" s="17">
        <v>80</v>
      </c>
      <c r="BH314" s="17">
        <v>35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c r="CP314" s="17">
        <v>120</v>
      </c>
      <c r="CQ314" s="17">
        <v>15</v>
      </c>
      <c r="CR314" s="17">
        <v>15</v>
      </c>
      <c r="CS314" s="17">
        <v>15</v>
      </c>
      <c r="CT314" s="17">
        <v>50</v>
      </c>
      <c r="CU314" s="17">
        <v>15</v>
      </c>
    </row>
    <row r="315" spans="1:99">
      <c r="A315" s="16">
        <v>43885</v>
      </c>
      <c r="B315" s="17">
        <v>1172</v>
      </c>
      <c r="C315" s="17">
        <v>1192</v>
      </c>
      <c r="D315" s="17">
        <v>1122</v>
      </c>
      <c r="E315" s="17"/>
      <c r="F315" s="17">
        <v>859</v>
      </c>
      <c r="G315" s="17">
        <v>569</v>
      </c>
      <c r="H315" s="17">
        <v>789</v>
      </c>
      <c r="I315" s="17"/>
      <c r="J315" s="17">
        <v>626</v>
      </c>
      <c r="K315" s="17">
        <v>380</v>
      </c>
      <c r="L315" s="17">
        <v>243</v>
      </c>
      <c r="M315" s="17">
        <v>139</v>
      </c>
      <c r="N315" s="17">
        <v>280</v>
      </c>
      <c r="O315" s="17">
        <v>430</v>
      </c>
      <c r="P315" s="17">
        <v>366</v>
      </c>
      <c r="Q315" s="17">
        <v>469</v>
      </c>
      <c r="R315" s="17">
        <v>20</v>
      </c>
      <c r="S315" s="17">
        <v>402</v>
      </c>
      <c r="T315" s="17">
        <v>377</v>
      </c>
      <c r="U315" s="17"/>
      <c r="V315" s="17">
        <v>420</v>
      </c>
      <c r="W315" s="17">
        <v>380</v>
      </c>
      <c r="X315" s="17">
        <v>50</v>
      </c>
      <c r="Y315" s="17">
        <v>135</v>
      </c>
      <c r="Z315" s="17">
        <v>65</v>
      </c>
      <c r="AA315" s="17">
        <v>65</v>
      </c>
      <c r="AB315" s="17">
        <v>50</v>
      </c>
      <c r="AC315" s="17">
        <v>60</v>
      </c>
      <c r="AD315" s="17">
        <v>40</v>
      </c>
      <c r="AE315" s="17"/>
      <c r="AF315" s="17">
        <v>70</v>
      </c>
      <c r="AG315" s="17">
        <v>75</v>
      </c>
      <c r="AH315" s="17">
        <v>75</v>
      </c>
      <c r="AI315" s="17">
        <v>100</v>
      </c>
      <c r="AJ315" s="17">
        <v>50</v>
      </c>
      <c r="AK315" s="17">
        <v>110</v>
      </c>
      <c r="AL315" s="17">
        <v>115</v>
      </c>
      <c r="AM315" s="17">
        <v>105</v>
      </c>
      <c r="AN315" s="17"/>
      <c r="AO315" s="17">
        <v>55</v>
      </c>
      <c r="AP315" s="17"/>
      <c r="AQ315" s="17">
        <v>6</v>
      </c>
      <c r="AR315" s="17">
        <v>6</v>
      </c>
      <c r="AS315" s="17">
        <v>6</v>
      </c>
      <c r="AT315" s="17">
        <v>8</v>
      </c>
      <c r="AU315" s="17">
        <v>4</v>
      </c>
      <c r="AV315" s="17">
        <v>6</v>
      </c>
      <c r="AW315" s="17">
        <v>6</v>
      </c>
      <c r="AX315" s="17">
        <v>6</v>
      </c>
      <c r="AY315" s="17">
        <v>427</v>
      </c>
      <c r="AZ315" s="17">
        <v>55</v>
      </c>
      <c r="BA315" s="17">
        <v>55</v>
      </c>
      <c r="BB315" s="17">
        <v>271</v>
      </c>
      <c r="BC315" s="17">
        <v>75</v>
      </c>
      <c r="BD315" s="17">
        <v>90</v>
      </c>
      <c r="BE315" s="17">
        <v>106</v>
      </c>
      <c r="BF315" s="17">
        <v>75</v>
      </c>
      <c r="BG315" s="17">
        <v>80</v>
      </c>
      <c r="BH315" s="17">
        <v>35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c r="CP315" s="17">
        <v>120</v>
      </c>
      <c r="CQ315" s="17">
        <v>15</v>
      </c>
      <c r="CR315" s="17">
        <v>15</v>
      </c>
      <c r="CS315" s="17">
        <v>15</v>
      </c>
      <c r="CT315" s="17">
        <v>50</v>
      </c>
      <c r="CU315" s="17">
        <v>15</v>
      </c>
    </row>
    <row r="316" spans="1:99">
      <c r="A316" s="16">
        <v>43878</v>
      </c>
      <c r="B316" s="17">
        <v>1172</v>
      </c>
      <c r="C316" s="17">
        <v>1192</v>
      </c>
      <c r="D316" s="17">
        <v>1122</v>
      </c>
      <c r="E316" s="17"/>
      <c r="F316" s="17">
        <v>859</v>
      </c>
      <c r="G316" s="17">
        <v>569</v>
      </c>
      <c r="H316" s="17">
        <v>789</v>
      </c>
      <c r="I316" s="17"/>
      <c r="J316" s="17">
        <v>626</v>
      </c>
      <c r="K316" s="17">
        <v>380</v>
      </c>
      <c r="L316" s="17">
        <v>243</v>
      </c>
      <c r="M316" s="17">
        <v>139</v>
      </c>
      <c r="N316" s="17">
        <v>280</v>
      </c>
      <c r="O316" s="17">
        <v>430</v>
      </c>
      <c r="P316" s="17">
        <v>366</v>
      </c>
      <c r="Q316" s="17">
        <v>469</v>
      </c>
      <c r="R316" s="17">
        <v>20</v>
      </c>
      <c r="S316" s="17">
        <v>402</v>
      </c>
      <c r="T316" s="17">
        <v>377</v>
      </c>
      <c r="U316" s="17"/>
      <c r="V316" s="17">
        <v>420</v>
      </c>
      <c r="W316" s="17">
        <v>380</v>
      </c>
      <c r="X316" s="17">
        <v>50</v>
      </c>
      <c r="Y316" s="17">
        <v>135</v>
      </c>
      <c r="Z316" s="17">
        <v>65</v>
      </c>
      <c r="AA316" s="17">
        <v>65</v>
      </c>
      <c r="AB316" s="17">
        <v>50</v>
      </c>
      <c r="AC316" s="17">
        <v>60</v>
      </c>
      <c r="AD316" s="17">
        <v>40</v>
      </c>
      <c r="AE316" s="17"/>
      <c r="AF316" s="17">
        <v>70</v>
      </c>
      <c r="AG316" s="17">
        <v>75</v>
      </c>
      <c r="AH316" s="17">
        <v>75</v>
      </c>
      <c r="AI316" s="17">
        <v>100</v>
      </c>
      <c r="AJ316" s="17">
        <v>50</v>
      </c>
      <c r="AK316" s="17">
        <v>110</v>
      </c>
      <c r="AL316" s="17">
        <v>115</v>
      </c>
      <c r="AM316" s="17">
        <v>105</v>
      </c>
      <c r="AN316" s="17"/>
      <c r="AO316" s="17">
        <v>55</v>
      </c>
      <c r="AP316" s="17"/>
      <c r="AQ316" s="17">
        <v>6</v>
      </c>
      <c r="AR316" s="17">
        <v>6</v>
      </c>
      <c r="AS316" s="17">
        <v>6</v>
      </c>
      <c r="AT316" s="17">
        <v>8</v>
      </c>
      <c r="AU316" s="17">
        <v>4</v>
      </c>
      <c r="AV316" s="17">
        <v>6</v>
      </c>
      <c r="AW316" s="17">
        <v>6</v>
      </c>
      <c r="AX316" s="17">
        <v>6</v>
      </c>
      <c r="AY316" s="17">
        <v>427</v>
      </c>
      <c r="AZ316" s="17">
        <v>55</v>
      </c>
      <c r="BA316" s="17">
        <v>55</v>
      </c>
      <c r="BB316" s="17">
        <v>271</v>
      </c>
      <c r="BC316" s="17">
        <v>75</v>
      </c>
      <c r="BD316" s="17">
        <v>90</v>
      </c>
      <c r="BE316" s="17">
        <v>106</v>
      </c>
      <c r="BF316" s="17">
        <v>75</v>
      </c>
      <c r="BG316" s="17">
        <v>80</v>
      </c>
      <c r="BH316" s="17">
        <v>35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v>2</v>
      </c>
      <c r="CF316" s="17">
        <v>167</v>
      </c>
      <c r="CG316" s="17">
        <v>6</v>
      </c>
      <c r="CH316" s="17">
        <v>316</v>
      </c>
      <c r="CI316" s="17">
        <v>306</v>
      </c>
      <c r="CJ316" s="17">
        <v>311</v>
      </c>
      <c r="CK316" s="17">
        <v>4</v>
      </c>
      <c r="CL316" s="17">
        <v>177</v>
      </c>
      <c r="CM316" s="17">
        <v>103</v>
      </c>
      <c r="CN316" s="17">
        <v>57</v>
      </c>
      <c r="CO316" s="17"/>
      <c r="CP316" s="17">
        <v>120</v>
      </c>
      <c r="CQ316" s="17">
        <v>15</v>
      </c>
      <c r="CR316" s="17">
        <v>15</v>
      </c>
      <c r="CS316" s="17">
        <v>15</v>
      </c>
      <c r="CT316" s="17">
        <v>50</v>
      </c>
      <c r="CU316" s="17">
        <v>15</v>
      </c>
    </row>
    <row r="317" spans="1:99">
      <c r="A317" s="16">
        <v>43871</v>
      </c>
      <c r="B317" s="17">
        <v>1172</v>
      </c>
      <c r="C317" s="17">
        <v>1192</v>
      </c>
      <c r="D317" s="17">
        <v>1122</v>
      </c>
      <c r="E317" s="17"/>
      <c r="F317" s="17">
        <v>859</v>
      </c>
      <c r="G317" s="17">
        <v>569</v>
      </c>
      <c r="H317" s="17">
        <v>789</v>
      </c>
      <c r="I317" s="17"/>
      <c r="J317" s="17">
        <v>626</v>
      </c>
      <c r="K317" s="17">
        <v>380</v>
      </c>
      <c r="L317" s="17">
        <v>243</v>
      </c>
      <c r="M317" s="17">
        <v>139</v>
      </c>
      <c r="N317" s="17">
        <v>280</v>
      </c>
      <c r="O317" s="17">
        <v>430</v>
      </c>
      <c r="P317" s="17">
        <v>366</v>
      </c>
      <c r="Q317" s="17">
        <v>469</v>
      </c>
      <c r="R317" s="17">
        <v>20</v>
      </c>
      <c r="S317" s="17">
        <v>402</v>
      </c>
      <c r="T317" s="17">
        <v>377</v>
      </c>
      <c r="U317" s="17"/>
      <c r="V317" s="17">
        <v>420</v>
      </c>
      <c r="W317" s="17">
        <v>380</v>
      </c>
      <c r="X317" s="17">
        <v>50</v>
      </c>
      <c r="Y317" s="17">
        <v>135</v>
      </c>
      <c r="Z317" s="17">
        <v>65</v>
      </c>
      <c r="AA317" s="17">
        <v>65</v>
      </c>
      <c r="AB317" s="17">
        <v>50</v>
      </c>
      <c r="AC317" s="17">
        <v>60</v>
      </c>
      <c r="AD317" s="17">
        <v>40</v>
      </c>
      <c r="AE317" s="17"/>
      <c r="AF317" s="17">
        <v>70</v>
      </c>
      <c r="AG317" s="17">
        <v>75</v>
      </c>
      <c r="AH317" s="17">
        <v>75</v>
      </c>
      <c r="AI317" s="17">
        <v>100</v>
      </c>
      <c r="AJ317" s="17">
        <v>50</v>
      </c>
      <c r="AK317" s="17">
        <v>110</v>
      </c>
      <c r="AL317" s="17">
        <v>115</v>
      </c>
      <c r="AM317" s="17">
        <v>105</v>
      </c>
      <c r="AN317" s="17"/>
      <c r="AO317" s="17">
        <v>55</v>
      </c>
      <c r="AP317" s="17"/>
      <c r="AQ317" s="17">
        <v>6</v>
      </c>
      <c r="AR317" s="17">
        <v>6</v>
      </c>
      <c r="AS317" s="17">
        <v>6</v>
      </c>
      <c r="AT317" s="17">
        <v>8</v>
      </c>
      <c r="AU317" s="17">
        <v>4</v>
      </c>
      <c r="AV317" s="17">
        <v>6</v>
      </c>
      <c r="AW317" s="17">
        <v>6</v>
      </c>
      <c r="AX317" s="17">
        <v>6</v>
      </c>
      <c r="AY317" s="17">
        <v>427</v>
      </c>
      <c r="AZ317" s="17">
        <v>55</v>
      </c>
      <c r="BA317" s="17">
        <v>55</v>
      </c>
      <c r="BB317" s="17">
        <v>271</v>
      </c>
      <c r="BC317" s="17">
        <v>75</v>
      </c>
      <c r="BD317" s="17">
        <v>90</v>
      </c>
      <c r="BE317" s="17">
        <v>106</v>
      </c>
      <c r="BF317" s="17">
        <v>75</v>
      </c>
      <c r="BG317" s="17">
        <v>80</v>
      </c>
      <c r="BH317" s="17">
        <v>35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c r="CP317" s="17">
        <v>120</v>
      </c>
      <c r="CQ317" s="17">
        <v>15</v>
      </c>
      <c r="CR317" s="17">
        <v>15</v>
      </c>
      <c r="CS317" s="17">
        <v>15</v>
      </c>
      <c r="CT317" s="17">
        <v>50</v>
      </c>
      <c r="CU317" s="17">
        <v>15</v>
      </c>
    </row>
    <row r="318" spans="1:99">
      <c r="A318" s="16">
        <v>43864</v>
      </c>
      <c r="B318" s="17">
        <v>1094</v>
      </c>
      <c r="C318" s="17">
        <v>1100</v>
      </c>
      <c r="D318" s="17">
        <v>1048</v>
      </c>
      <c r="E318" s="17"/>
      <c r="F318" s="17">
        <v>779</v>
      </c>
      <c r="G318" s="17">
        <v>499</v>
      </c>
      <c r="H318" s="17">
        <v>675</v>
      </c>
      <c r="I318" s="17"/>
      <c r="J318" s="17">
        <v>581</v>
      </c>
      <c r="K318" s="17">
        <v>346</v>
      </c>
      <c r="L318" s="17">
        <v>236</v>
      </c>
      <c r="M318" s="17">
        <v>145</v>
      </c>
      <c r="N318" s="17">
        <v>264</v>
      </c>
      <c r="O318" s="17">
        <v>411</v>
      </c>
      <c r="P318" s="17">
        <v>333</v>
      </c>
      <c r="Q318" s="17">
        <v>420</v>
      </c>
      <c r="R318" s="17">
        <v>16</v>
      </c>
      <c r="S318" s="17">
        <v>364</v>
      </c>
      <c r="T318" s="17">
        <v>349</v>
      </c>
      <c r="U318" s="17"/>
      <c r="V318" s="17">
        <v>378</v>
      </c>
      <c r="W318" s="17">
        <v>362</v>
      </c>
      <c r="X318" s="17">
        <v>40</v>
      </c>
      <c r="Y318" s="17">
        <v>108</v>
      </c>
      <c r="Z318" s="17">
        <v>52</v>
      </c>
      <c r="AA318" s="17">
        <v>52</v>
      </c>
      <c r="AB318" s="17">
        <v>40</v>
      </c>
      <c r="AC318" s="17">
        <v>48</v>
      </c>
      <c r="AD318" s="17">
        <v>32</v>
      </c>
      <c r="AE318" s="17"/>
      <c r="AF318" s="17">
        <v>56</v>
      </c>
      <c r="AG318" s="17">
        <v>60</v>
      </c>
      <c r="AH318" s="17">
        <v>60</v>
      </c>
      <c r="AI318" s="17">
        <v>80</v>
      </c>
      <c r="AJ318" s="17">
        <v>40</v>
      </c>
      <c r="AK318" s="17">
        <v>88</v>
      </c>
      <c r="AL318" s="17">
        <v>92</v>
      </c>
      <c r="AM318" s="17">
        <v>84</v>
      </c>
      <c r="AN318" s="17"/>
      <c r="AO318" s="17">
        <v>44</v>
      </c>
      <c r="AP318" s="17"/>
      <c r="AQ318" s="17">
        <v>6</v>
      </c>
      <c r="AR318" s="17">
        <v>6</v>
      </c>
      <c r="AS318" s="17">
        <v>6</v>
      </c>
      <c r="AT318" s="17">
        <v>8</v>
      </c>
      <c r="AU318" s="17">
        <v>4</v>
      </c>
      <c r="AV318" s="17">
        <v>6</v>
      </c>
      <c r="AW318" s="17">
        <v>6</v>
      </c>
      <c r="AX318" s="17">
        <v>6</v>
      </c>
      <c r="AY318" s="17">
        <v>387</v>
      </c>
      <c r="AZ318" s="17">
        <v>44</v>
      </c>
      <c r="BA318" s="17">
        <v>44</v>
      </c>
      <c r="BB318" s="17">
        <v>256</v>
      </c>
      <c r="BC318" s="17">
        <v>60</v>
      </c>
      <c r="BD318" s="17">
        <v>72</v>
      </c>
      <c r="BE318" s="17">
        <v>110</v>
      </c>
      <c r="BF318" s="17">
        <v>60</v>
      </c>
      <c r="BG318" s="17">
        <v>64</v>
      </c>
      <c r="BH318" s="17">
        <v>28</v>
      </c>
      <c r="BI318" s="17">
        <v>6</v>
      </c>
      <c r="BJ318" s="17">
        <v>6</v>
      </c>
      <c r="BK318" s="17">
        <v>626</v>
      </c>
      <c r="BL318" s="17">
        <v>634</v>
      </c>
      <c r="BM318" s="17">
        <v>620</v>
      </c>
      <c r="BN318" s="17">
        <v>142</v>
      </c>
      <c r="BO318" s="17">
        <v>180</v>
      </c>
      <c r="BP318" s="17">
        <v>32</v>
      </c>
      <c r="BQ318" s="17">
        <v>147</v>
      </c>
      <c r="BR318" s="17">
        <v>84</v>
      </c>
      <c r="BS318" s="17">
        <v>162</v>
      </c>
      <c r="BT318" s="17">
        <v>108</v>
      </c>
      <c r="BU318" s="17"/>
      <c r="BV318" s="17">
        <v>315</v>
      </c>
      <c r="BW318" s="17">
        <v>84</v>
      </c>
      <c r="BX318" s="17">
        <v>442</v>
      </c>
      <c r="BY318" s="17">
        <v>247</v>
      </c>
      <c r="BZ318" s="17">
        <v>621</v>
      </c>
      <c r="CA318" s="17">
        <v>243</v>
      </c>
      <c r="CB318" s="17">
        <v>147</v>
      </c>
      <c r="CC318" s="17">
        <v>286</v>
      </c>
      <c r="CD318" s="17">
        <v>248</v>
      </c>
      <c r="CE318" s="17"/>
      <c r="CF318" s="17">
        <v>151</v>
      </c>
      <c r="CG318" s="17">
        <v>4</v>
      </c>
      <c r="CH318" s="17">
        <v>287</v>
      </c>
      <c r="CI318" s="17">
        <v>279</v>
      </c>
      <c r="CJ318" s="17">
        <v>283</v>
      </c>
      <c r="CK318" s="17">
        <v>4</v>
      </c>
      <c r="CL318" s="17">
        <v>159</v>
      </c>
      <c r="CM318" s="17">
        <v>98</v>
      </c>
      <c r="CN318" s="17">
        <v>54</v>
      </c>
      <c r="CO318" s="17"/>
      <c r="CP318" s="17">
        <v>110</v>
      </c>
      <c r="CQ318" s="17">
        <v>12</v>
      </c>
      <c r="CR318" s="17">
        <v>12</v>
      </c>
      <c r="CS318" s="17">
        <v>12</v>
      </c>
      <c r="CT318" s="17">
        <v>40</v>
      </c>
      <c r="CU318" s="17">
        <v>12</v>
      </c>
    </row>
    <row r="319" spans="1:99">
      <c r="A319" s="16">
        <v>43857</v>
      </c>
      <c r="B319" s="17">
        <v>1172</v>
      </c>
      <c r="C319" s="17">
        <v>1192</v>
      </c>
      <c r="D319" s="17">
        <v>1122</v>
      </c>
      <c r="E319" s="17"/>
      <c r="F319" s="17">
        <v>859</v>
      </c>
      <c r="G319" s="17">
        <v>569</v>
      </c>
      <c r="H319" s="17">
        <v>789</v>
      </c>
      <c r="I319" s="17"/>
      <c r="J319" s="17">
        <v>626</v>
      </c>
      <c r="K319" s="17">
        <v>380</v>
      </c>
      <c r="L319" s="17">
        <v>243</v>
      </c>
      <c r="M319" s="17">
        <v>139</v>
      </c>
      <c r="N319" s="17">
        <v>280</v>
      </c>
      <c r="O319" s="17">
        <v>430</v>
      </c>
      <c r="P319" s="17">
        <v>366</v>
      </c>
      <c r="Q319" s="17">
        <v>469</v>
      </c>
      <c r="R319" s="17">
        <v>20</v>
      </c>
      <c r="S319" s="17">
        <v>402</v>
      </c>
      <c r="T319" s="17">
        <v>377</v>
      </c>
      <c r="U319" s="17"/>
      <c r="V319" s="17">
        <v>420</v>
      </c>
      <c r="W319" s="17">
        <v>380</v>
      </c>
      <c r="X319" s="17">
        <v>50</v>
      </c>
      <c r="Y319" s="17">
        <v>135</v>
      </c>
      <c r="Z319" s="17">
        <v>65</v>
      </c>
      <c r="AA319" s="17">
        <v>65</v>
      </c>
      <c r="AB319" s="17">
        <v>50</v>
      </c>
      <c r="AC319" s="17">
        <v>60</v>
      </c>
      <c r="AD319" s="17">
        <v>40</v>
      </c>
      <c r="AE319" s="17"/>
      <c r="AF319" s="17">
        <v>70</v>
      </c>
      <c r="AG319" s="17">
        <v>75</v>
      </c>
      <c r="AH319" s="17">
        <v>75</v>
      </c>
      <c r="AI319" s="17">
        <v>100</v>
      </c>
      <c r="AJ319" s="17">
        <v>50</v>
      </c>
      <c r="AK319" s="17">
        <v>110</v>
      </c>
      <c r="AL319" s="17">
        <v>115</v>
      </c>
      <c r="AM319" s="17">
        <v>105</v>
      </c>
      <c r="AN319" s="17"/>
      <c r="AO319" s="17">
        <v>55</v>
      </c>
      <c r="AP319" s="17"/>
      <c r="AQ319" s="17">
        <v>6</v>
      </c>
      <c r="AR319" s="17">
        <v>6</v>
      </c>
      <c r="AS319" s="17">
        <v>6</v>
      </c>
      <c r="AT319" s="17">
        <v>8</v>
      </c>
      <c r="AU319" s="17">
        <v>4</v>
      </c>
      <c r="AV319" s="17">
        <v>6</v>
      </c>
      <c r="AW319" s="17">
        <v>6</v>
      </c>
      <c r="AX319" s="17">
        <v>6</v>
      </c>
      <c r="AY319" s="17">
        <v>427</v>
      </c>
      <c r="AZ319" s="17">
        <v>55</v>
      </c>
      <c r="BA319" s="17">
        <v>55</v>
      </c>
      <c r="BB319" s="17">
        <v>271</v>
      </c>
      <c r="BC319" s="17">
        <v>75</v>
      </c>
      <c r="BD319" s="17">
        <v>90</v>
      </c>
      <c r="BE319" s="17">
        <v>106</v>
      </c>
      <c r="BF319" s="17">
        <v>75</v>
      </c>
      <c r="BG319" s="17">
        <v>80</v>
      </c>
      <c r="BH319" s="17">
        <v>35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c r="CP319" s="17">
        <v>120</v>
      </c>
      <c r="CQ319" s="17">
        <v>15</v>
      </c>
      <c r="CR319" s="17">
        <v>15</v>
      </c>
      <c r="CS319" s="17">
        <v>15</v>
      </c>
      <c r="CT319" s="17">
        <v>50</v>
      </c>
      <c r="CU319" s="17">
        <v>15</v>
      </c>
    </row>
    <row r="320" spans="1:99">
      <c r="A320" s="16">
        <v>43850</v>
      </c>
      <c r="B320" s="17">
        <v>1078</v>
      </c>
      <c r="C320" s="17">
        <v>1044</v>
      </c>
      <c r="D320" s="17">
        <v>1048</v>
      </c>
      <c r="E320" s="17"/>
      <c r="F320" s="17">
        <v>779</v>
      </c>
      <c r="G320" s="17">
        <v>615</v>
      </c>
      <c r="H320" s="17">
        <v>659</v>
      </c>
      <c r="I320" s="17"/>
      <c r="J320" s="17">
        <v>553</v>
      </c>
      <c r="K320" s="17">
        <v>346</v>
      </c>
      <c r="L320" s="17">
        <v>600</v>
      </c>
      <c r="M320" s="17">
        <v>145</v>
      </c>
      <c r="N320" s="17">
        <v>240</v>
      </c>
      <c r="O320" s="17">
        <v>391</v>
      </c>
      <c r="P320" s="17">
        <v>333</v>
      </c>
      <c r="Q320" s="17">
        <v>420</v>
      </c>
      <c r="R320" s="17">
        <v>16</v>
      </c>
      <c r="S320" s="17">
        <v>364</v>
      </c>
      <c r="T320" s="17">
        <v>357</v>
      </c>
      <c r="U320" s="17"/>
      <c r="V320" s="17">
        <v>370</v>
      </c>
      <c r="W320" s="17">
        <v>362</v>
      </c>
      <c r="X320" s="17">
        <v>40</v>
      </c>
      <c r="Y320" s="17">
        <v>108</v>
      </c>
      <c r="Z320" s="17">
        <v>60</v>
      </c>
      <c r="AA320" s="17">
        <v>60</v>
      </c>
      <c r="AB320" s="17">
        <v>40</v>
      </c>
      <c r="AC320" s="17">
        <v>96</v>
      </c>
      <c r="AD320" s="17">
        <v>36</v>
      </c>
      <c r="AE320" s="17"/>
      <c r="AF320" s="17">
        <v>52</v>
      </c>
      <c r="AG320" s="17">
        <v>56</v>
      </c>
      <c r="AH320" s="17">
        <v>56</v>
      </c>
      <c r="AI320" s="17">
        <v>116</v>
      </c>
      <c r="AJ320" s="17">
        <v>52</v>
      </c>
      <c r="AK320" s="17">
        <v>88</v>
      </c>
      <c r="AL320" s="17">
        <v>92</v>
      </c>
      <c r="AM320" s="17">
        <v>80</v>
      </c>
      <c r="AN320" s="17"/>
      <c r="AO320" s="17">
        <v>44</v>
      </c>
      <c r="AP320" s="17"/>
      <c r="AQ320" s="17">
        <v>6</v>
      </c>
      <c r="AR320" s="17">
        <v>6</v>
      </c>
      <c r="AS320" s="17">
        <v>6</v>
      </c>
      <c r="AT320" s="17">
        <v>8</v>
      </c>
      <c r="AU320" s="17">
        <v>4</v>
      </c>
      <c r="AV320" s="17">
        <v>6</v>
      </c>
      <c r="AW320" s="17">
        <v>6</v>
      </c>
      <c r="AX320" s="17">
        <v>6</v>
      </c>
      <c r="AY320" s="17">
        <v>374</v>
      </c>
      <c r="AZ320" s="17">
        <v>44</v>
      </c>
      <c r="BA320" s="17">
        <v>44</v>
      </c>
      <c r="BB320" s="17">
        <v>248</v>
      </c>
      <c r="BC320" s="17">
        <v>56</v>
      </c>
      <c r="BD320" s="17">
        <v>60</v>
      </c>
      <c r="BE320" s="17">
        <v>106</v>
      </c>
      <c r="BF320" s="17">
        <v>60</v>
      </c>
      <c r="BG320" s="17">
        <v>60</v>
      </c>
      <c r="BH320" s="17">
        <v>20</v>
      </c>
      <c r="BI320" s="17">
        <v>6</v>
      </c>
      <c r="BJ320" s="17">
        <v>6</v>
      </c>
      <c r="BK320" s="17">
        <v>626</v>
      </c>
      <c r="BL320" s="17">
        <v>630</v>
      </c>
      <c r="BM320" s="17">
        <v>620</v>
      </c>
      <c r="BN320" s="17">
        <v>142</v>
      </c>
      <c r="BO320" s="17">
        <v>180</v>
      </c>
      <c r="BP320" s="17">
        <v>32</v>
      </c>
      <c r="BQ320" s="17">
        <v>147</v>
      </c>
      <c r="BR320" s="17">
        <v>84</v>
      </c>
      <c r="BS320" s="17">
        <v>154</v>
      </c>
      <c r="BT320" s="17">
        <v>108</v>
      </c>
      <c r="BU320" s="17"/>
      <c r="BV320" s="17">
        <v>315</v>
      </c>
      <c r="BW320" s="17">
        <v>84</v>
      </c>
      <c r="BX320" s="17">
        <v>442</v>
      </c>
      <c r="BY320" s="17">
        <v>247</v>
      </c>
      <c r="BZ320" s="17">
        <v>621</v>
      </c>
      <c r="CA320" s="17">
        <v>243</v>
      </c>
      <c r="CB320" s="17">
        <v>147</v>
      </c>
      <c r="CC320" s="17">
        <v>290</v>
      </c>
      <c r="CD320" s="17">
        <v>252</v>
      </c>
      <c r="CE320" s="17">
        <v>2</v>
      </c>
      <c r="CF320" s="17">
        <v>151</v>
      </c>
      <c r="CG320" s="17">
        <v>6</v>
      </c>
      <c r="CH320" s="17">
        <v>287</v>
      </c>
      <c r="CI320" s="17">
        <v>279</v>
      </c>
      <c r="CJ320" s="17">
        <v>291</v>
      </c>
      <c r="CK320" s="17">
        <v>2</v>
      </c>
      <c r="CL320" s="17">
        <v>159</v>
      </c>
      <c r="CM320" s="17">
        <v>98</v>
      </c>
      <c r="CN320" s="17">
        <v>54</v>
      </c>
      <c r="CO320" s="17"/>
      <c r="CP320" s="17">
        <v>106</v>
      </c>
      <c r="CQ320" s="17">
        <v>12</v>
      </c>
      <c r="CR320" s="17">
        <v>12</v>
      </c>
      <c r="CS320" s="17">
        <v>12</v>
      </c>
      <c r="CT320" s="17">
        <v>40</v>
      </c>
      <c r="CU320" s="17">
        <v>12</v>
      </c>
    </row>
    <row r="321" spans="1:99">
      <c r="A321" s="16">
        <v>43843</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410</v>
      </c>
      <c r="W321" s="17">
        <v>380</v>
      </c>
      <c r="X321" s="17">
        <v>50</v>
      </c>
      <c r="Y321" s="17">
        <v>135</v>
      </c>
      <c r="Z321" s="17">
        <v>75</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75</v>
      </c>
      <c r="BE321" s="17">
        <v>101</v>
      </c>
      <c r="BF321" s="17">
        <v>75</v>
      </c>
      <c r="BG321" s="17">
        <v>75</v>
      </c>
      <c r="BH321" s="17">
        <v>25</v>
      </c>
      <c r="BI321" s="17">
        <v>6</v>
      </c>
      <c r="BJ321" s="17">
        <v>6</v>
      </c>
      <c r="BK321" s="17">
        <v>681</v>
      </c>
      <c r="BL321" s="17">
        <v>693</v>
      </c>
      <c r="BM321" s="17">
        <v>669</v>
      </c>
      <c r="BN321" s="17">
        <v>171</v>
      </c>
      <c r="BO321" s="17">
        <v>219</v>
      </c>
      <c r="BP321" s="17">
        <v>40</v>
      </c>
      <c r="BQ321" s="17">
        <v>178</v>
      </c>
      <c r="BR321" s="17">
        <v>102</v>
      </c>
      <c r="BS321" s="17">
        <v>187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319</v>
      </c>
      <c r="CK321" s="17">
        <v>4</v>
      </c>
      <c r="CL321" s="17">
        <v>177</v>
      </c>
      <c r="CM321" s="17">
        <v>103</v>
      </c>
      <c r="CN321" s="17">
        <v>57</v>
      </c>
      <c r="CO321" s="17"/>
      <c r="CP321" s="17">
        <v>115</v>
      </c>
      <c r="CQ321" s="17">
        <v>15</v>
      </c>
      <c r="CR321" s="17">
        <v>15</v>
      </c>
      <c r="CS321" s="17">
        <v>15</v>
      </c>
      <c r="CT321" s="17">
        <v>50</v>
      </c>
      <c r="CU321" s="17">
        <v>15</v>
      </c>
    </row>
    <row r="322" spans="1:99">
      <c r="A322" s="16">
        <v>43836</v>
      </c>
      <c r="B322" s="17">
        <v>1152</v>
      </c>
      <c r="C322" s="17">
        <v>1124</v>
      </c>
      <c r="D322" s="17">
        <v>1122</v>
      </c>
      <c r="E322" s="17"/>
      <c r="F322" s="17">
        <v>859</v>
      </c>
      <c r="G322" s="17">
        <v>714</v>
      </c>
      <c r="H322" s="17">
        <v>769</v>
      </c>
      <c r="I322" s="17"/>
      <c r="J322" s="17">
        <v>591</v>
      </c>
      <c r="K322" s="17">
        <v>380</v>
      </c>
      <c r="L322" s="17">
        <v>675</v>
      </c>
      <c r="M322" s="17">
        <v>139</v>
      </c>
      <c r="N322" s="17">
        <v>250</v>
      </c>
      <c r="O322" s="17">
        <v>405</v>
      </c>
      <c r="P322" s="17">
        <v>366</v>
      </c>
      <c r="Q322" s="17">
        <v>469</v>
      </c>
      <c r="R322" s="17">
        <v>20</v>
      </c>
      <c r="S322" s="17">
        <v>402</v>
      </c>
      <c r="T322" s="17">
        <v>387</v>
      </c>
      <c r="U322" s="17"/>
      <c r="V322" s="17">
        <v>410</v>
      </c>
      <c r="W322" s="17">
        <v>380</v>
      </c>
      <c r="X322" s="17">
        <v>50</v>
      </c>
      <c r="Y322" s="17">
        <v>135</v>
      </c>
      <c r="Z322" s="17">
        <v>75</v>
      </c>
      <c r="AA322" s="17">
        <v>75</v>
      </c>
      <c r="AB322" s="17">
        <v>50</v>
      </c>
      <c r="AC322" s="17">
        <v>120</v>
      </c>
      <c r="AD322" s="17">
        <v>45</v>
      </c>
      <c r="AE322" s="17"/>
      <c r="AF322" s="17">
        <v>65</v>
      </c>
      <c r="AG322" s="17">
        <v>70</v>
      </c>
      <c r="AH322" s="17">
        <v>70</v>
      </c>
      <c r="AI322" s="17">
        <v>145</v>
      </c>
      <c r="AJ322" s="17">
        <v>65</v>
      </c>
      <c r="AK322" s="17">
        <v>110</v>
      </c>
      <c r="AL322" s="17">
        <v>115</v>
      </c>
      <c r="AM322" s="17">
        <v>100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70</v>
      </c>
      <c r="BD322" s="17">
        <v>75</v>
      </c>
      <c r="BE322" s="17">
        <v>101</v>
      </c>
      <c r="BF322" s="17">
        <v>75</v>
      </c>
      <c r="BG322" s="17">
        <v>75</v>
      </c>
      <c r="BH322" s="17">
        <v>25</v>
      </c>
      <c r="BI322" s="17">
        <v>6</v>
      </c>
      <c r="BJ322" s="17">
        <v>6</v>
      </c>
      <c r="BK322" s="17">
        <v>681</v>
      </c>
      <c r="BL322" s="17">
        <v>693</v>
      </c>
      <c r="BM322" s="17">
        <v>669</v>
      </c>
      <c r="BN322" s="17">
        <v>171</v>
      </c>
      <c r="BO322" s="17">
        <v>219</v>
      </c>
      <c r="BP322" s="17">
        <v>40</v>
      </c>
      <c r="BQ322" s="17">
        <v>178</v>
      </c>
      <c r="BR322" s="17">
        <v>102</v>
      </c>
      <c r="BS322" s="17">
        <v>187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319</v>
      </c>
      <c r="CK322" s="17">
        <v>4</v>
      </c>
      <c r="CL322" s="17">
        <v>177</v>
      </c>
      <c r="CM322" s="17">
        <v>103</v>
      </c>
      <c r="CN322" s="17">
        <v>57</v>
      </c>
      <c r="CO322" s="17"/>
      <c r="CP322" s="17">
        <v>115</v>
      </c>
      <c r="CQ322" s="17">
        <v>15</v>
      </c>
      <c r="CR322" s="17">
        <v>15</v>
      </c>
      <c r="CS322" s="17">
        <v>15</v>
      </c>
      <c r="CT322" s="17">
        <v>50</v>
      </c>
      <c r="CU322" s="17">
        <v>15</v>
      </c>
    </row>
    <row r="323" spans="1:99">
      <c r="A323" s="16">
        <v>43829</v>
      </c>
      <c r="B323" s="17">
        <v>818</v>
      </c>
      <c r="C323" s="17">
        <v>758</v>
      </c>
      <c r="D323" s="17">
        <v>782</v>
      </c>
      <c r="E323" s="17"/>
      <c r="F323" s="17">
        <v>618</v>
      </c>
      <c r="G323" s="17">
        <v>288</v>
      </c>
      <c r="H323" s="17">
        <v>288</v>
      </c>
      <c r="I323" s="17"/>
      <c r="J323" s="17">
        <v>428</v>
      </c>
      <c r="K323" s="17">
        <v>294</v>
      </c>
      <c r="L323" s="17">
        <v>550</v>
      </c>
      <c r="M323" s="17">
        <v>172</v>
      </c>
      <c r="N323" s="17">
        <v>212</v>
      </c>
      <c r="O323" s="17">
        <v>374</v>
      </c>
      <c r="P323" s="17">
        <v>216</v>
      </c>
      <c r="Q323" s="17">
        <v>308</v>
      </c>
      <c r="R323" s="17"/>
      <c r="S323" s="17">
        <v>302</v>
      </c>
      <c r="T323" s="17">
        <v>318</v>
      </c>
      <c r="U323" s="17"/>
      <c r="V323" s="17">
        <v>294</v>
      </c>
      <c r="W323" s="17">
        <v>320</v>
      </c>
      <c r="X323" s="17"/>
      <c r="Y323" s="17"/>
      <c r="Z323" s="17"/>
      <c r="AA323" s="17"/>
      <c r="AB323" s="17"/>
      <c r="AC323" s="17"/>
      <c r="AD323" s="17"/>
      <c r="AE323" s="17"/>
      <c r="AF323" s="17"/>
      <c r="AG323" s="17"/>
      <c r="AH323" s="17"/>
      <c r="AI323" s="17"/>
      <c r="AJ323" s="17"/>
      <c r="AK323" s="17"/>
      <c r="AL323" s="17"/>
      <c r="AM323" s="17"/>
      <c r="AN323" s="17"/>
      <c r="AO323" s="17"/>
      <c r="AP323" s="17"/>
      <c r="AQ323" s="17">
        <v>9</v>
      </c>
      <c r="AR323" s="17">
        <v>9</v>
      </c>
      <c r="AS323" s="17">
        <v>9</v>
      </c>
      <c r="AT323" s="17">
        <v>12</v>
      </c>
      <c r="AU323" s="17">
        <v>6</v>
      </c>
      <c r="AV323" s="17">
        <v>9</v>
      </c>
      <c r="AW323" s="17">
        <v>9</v>
      </c>
      <c r="AX323" s="17">
        <v>9</v>
      </c>
      <c r="AY323" s="17">
        <v>301</v>
      </c>
      <c r="AZ323" s="17"/>
      <c r="BA323" s="17"/>
      <c r="BB323" s="17">
        <v>196</v>
      </c>
      <c r="BC323" s="17"/>
      <c r="BD323" s="17"/>
      <c r="BE323" s="17">
        <v>126</v>
      </c>
      <c r="BF323" s="17"/>
      <c r="BG323" s="17"/>
      <c r="BH323" s="17"/>
      <c r="BI323" s="17">
        <v>9</v>
      </c>
      <c r="BJ323" s="17">
        <v>9</v>
      </c>
      <c r="BK323" s="17">
        <v>524</v>
      </c>
      <c r="BL323" s="17">
        <v>496</v>
      </c>
      <c r="BM323" s="17">
        <v>520</v>
      </c>
      <c r="BN323" s="17">
        <v>104</v>
      </c>
      <c r="BO323" s="17">
        <v>96</v>
      </c>
      <c r="BP323" s="17"/>
      <c r="BQ323" s="17">
        <v>92</v>
      </c>
      <c r="BR323" s="17">
        <v>48</v>
      </c>
      <c r="BS323" s="17">
        <v>88</v>
      </c>
      <c r="BT323" s="17">
        <v>96</v>
      </c>
      <c r="BU323" s="17"/>
      <c r="BV323" s="17">
        <v>233</v>
      </c>
      <c r="BW323" s="17">
        <v>48</v>
      </c>
      <c r="BX323" s="17">
        <v>350</v>
      </c>
      <c r="BY323" s="17">
        <v>183</v>
      </c>
      <c r="BZ323" s="17">
        <v>411</v>
      </c>
      <c r="CA323" s="17">
        <v>180</v>
      </c>
      <c r="CB323" s="17">
        <v>108</v>
      </c>
      <c r="CC323" s="17">
        <v>214</v>
      </c>
      <c r="CD323" s="17">
        <v>188</v>
      </c>
      <c r="CE323" s="17"/>
      <c r="CF323" s="17">
        <v>96</v>
      </c>
      <c r="CG323" s="17"/>
      <c r="CH323" s="17">
        <v>180</v>
      </c>
      <c r="CI323" s="17">
        <v>180</v>
      </c>
      <c r="CJ323" s="17">
        <v>208</v>
      </c>
      <c r="CK323" s="17"/>
      <c r="CL323" s="17">
        <v>96</v>
      </c>
      <c r="CM323" s="17">
        <v>81</v>
      </c>
      <c r="CN323" s="17">
        <v>42</v>
      </c>
      <c r="CO323" s="17"/>
      <c r="CP323" s="17">
        <v>76</v>
      </c>
      <c r="CQ323" s="17">
        <v>9</v>
      </c>
      <c r="CR323" s="17">
        <v>9</v>
      </c>
      <c r="CS323" s="17">
        <v>9</v>
      </c>
      <c r="CT323" s="17">
        <v>6</v>
      </c>
      <c r="CU323" s="17">
        <v>9</v>
      </c>
    </row>
    <row r="324" spans="1:99">
      <c r="A324" s="16">
        <v>43822</v>
      </c>
      <c r="B324" s="17">
        <v>942</v>
      </c>
      <c r="C324" s="17">
        <v>890</v>
      </c>
      <c r="D324" s="17">
        <v>910</v>
      </c>
      <c r="E324" s="17"/>
      <c r="F324" s="17">
        <v>672</v>
      </c>
      <c r="G324" s="17">
        <v>440</v>
      </c>
      <c r="H324" s="17">
        <v>462</v>
      </c>
      <c r="I324" s="17"/>
      <c r="J324" s="17">
        <v>486</v>
      </c>
      <c r="K324" s="17">
        <v>306</v>
      </c>
      <c r="L324" s="17">
        <v>588</v>
      </c>
      <c r="M324" s="17">
        <v>158</v>
      </c>
      <c r="N324" s="17">
        <v>224</v>
      </c>
      <c r="O324" s="17">
        <v>376</v>
      </c>
      <c r="P324" s="17">
        <v>272</v>
      </c>
      <c r="Q324" s="17">
        <v>350</v>
      </c>
      <c r="R324" s="17">
        <v>8</v>
      </c>
      <c r="S324" s="17">
        <v>318</v>
      </c>
      <c r="T324" s="17">
        <v>324</v>
      </c>
      <c r="U324" s="17"/>
      <c r="V324" s="17">
        <v>318</v>
      </c>
      <c r="W324" s="17">
        <v>336</v>
      </c>
      <c r="X324" s="17">
        <v>20</v>
      </c>
      <c r="Y324" s="17">
        <v>54</v>
      </c>
      <c r="Z324" s="17">
        <v>30</v>
      </c>
      <c r="AA324" s="17">
        <v>30</v>
      </c>
      <c r="AB324" s="17">
        <v>20</v>
      </c>
      <c r="AC324" s="17">
        <v>48</v>
      </c>
      <c r="AD324" s="17">
        <v>18</v>
      </c>
      <c r="AE324" s="17"/>
      <c r="AF324" s="17">
        <v>26</v>
      </c>
      <c r="AG324" s="17">
        <v>28</v>
      </c>
      <c r="AH324" s="17">
        <v>28</v>
      </c>
      <c r="AI324" s="17">
        <v>58</v>
      </c>
      <c r="AJ324" s="17">
        <v>26</v>
      </c>
      <c r="AK324" s="17">
        <v>44</v>
      </c>
      <c r="AL324" s="17">
        <v>46</v>
      </c>
      <c r="AM324" s="17">
        <v>40</v>
      </c>
      <c r="AN324" s="17"/>
      <c r="AO324" s="17">
        <v>22</v>
      </c>
      <c r="AP324" s="17"/>
      <c r="AQ324" s="17">
        <v>6</v>
      </c>
      <c r="AR324" s="17">
        <v>6</v>
      </c>
      <c r="AS324" s="17">
        <v>6</v>
      </c>
      <c r="AT324" s="17">
        <v>8</v>
      </c>
      <c r="AU324" s="17">
        <v>4</v>
      </c>
      <c r="AV324" s="17">
        <v>6</v>
      </c>
      <c r="AW324" s="17">
        <v>6</v>
      </c>
      <c r="AX324" s="17">
        <v>6</v>
      </c>
      <c r="AY324" s="17">
        <v>323</v>
      </c>
      <c r="AZ324" s="17">
        <v>22</v>
      </c>
      <c r="BA324" s="17">
        <v>22</v>
      </c>
      <c r="BB324" s="17">
        <v>222</v>
      </c>
      <c r="BC324" s="17">
        <v>28</v>
      </c>
      <c r="BD324" s="17">
        <v>30</v>
      </c>
      <c r="BE324" s="17">
        <v>116</v>
      </c>
      <c r="BF324" s="17">
        <v>30</v>
      </c>
      <c r="BG324" s="17">
        <v>30</v>
      </c>
      <c r="BH324" s="17">
        <v>10</v>
      </c>
      <c r="BI324" s="17">
        <v>6</v>
      </c>
      <c r="BJ324" s="17">
        <v>6</v>
      </c>
      <c r="BK324" s="17">
        <v>554</v>
      </c>
      <c r="BL324" s="17">
        <v>542</v>
      </c>
      <c r="BM324" s="17">
        <v>554</v>
      </c>
      <c r="BN324" s="17">
        <v>110</v>
      </c>
      <c r="BO324" s="17">
        <v>126</v>
      </c>
      <c r="BP324" s="17">
        <v>16</v>
      </c>
      <c r="BQ324" s="17">
        <v>108</v>
      </c>
      <c r="BR324" s="17">
        <v>60</v>
      </c>
      <c r="BS324" s="17">
        <v>110</v>
      </c>
      <c r="BT324" s="17">
        <v>90</v>
      </c>
      <c r="BU324" s="17"/>
      <c r="BV324" s="17">
        <v>265</v>
      </c>
      <c r="BW324" s="17">
        <v>60</v>
      </c>
      <c r="BX324" s="17">
        <v>382</v>
      </c>
      <c r="BY324" s="17">
        <v>207</v>
      </c>
      <c r="BZ324" s="17">
        <v>511</v>
      </c>
      <c r="CA324" s="17">
        <v>210</v>
      </c>
      <c r="CB324" s="17">
        <v>114</v>
      </c>
      <c r="CC324" s="17">
        <v>244</v>
      </c>
      <c r="CD324" s="17">
        <v>210</v>
      </c>
      <c r="CE324" s="17">
        <v>2</v>
      </c>
      <c r="CF324" s="17">
        <v>122</v>
      </c>
      <c r="CG324" s="17">
        <v>2</v>
      </c>
      <c r="CH324" s="17">
        <v>232</v>
      </c>
      <c r="CI324" s="17">
        <v>228</v>
      </c>
      <c r="CJ324" s="17">
        <v>250</v>
      </c>
      <c r="CK324" s="17">
        <v>2</v>
      </c>
      <c r="CL324" s="17">
        <v>126</v>
      </c>
      <c r="CM324" s="17">
        <v>89</v>
      </c>
      <c r="CN324" s="17">
        <v>48</v>
      </c>
      <c r="CO324" s="17"/>
      <c r="CP324" s="17">
        <v>80</v>
      </c>
      <c r="CQ324" s="17">
        <v>9</v>
      </c>
      <c r="CR324" s="17">
        <v>9</v>
      </c>
      <c r="CS324" s="17">
        <v>9</v>
      </c>
      <c r="CT324" s="17">
        <v>22</v>
      </c>
      <c r="CU324" s="17">
        <v>9</v>
      </c>
    </row>
    <row r="325" spans="1:99">
      <c r="A325" s="16">
        <v>43815</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420</v>
      </c>
      <c r="W325" s="17">
        <v>380</v>
      </c>
      <c r="X325" s="17">
        <v>50</v>
      </c>
      <c r="Y325" s="17">
        <v>135</v>
      </c>
      <c r="Z325" s="17">
        <v>80</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85</v>
      </c>
      <c r="BE325" s="17">
        <v>101</v>
      </c>
      <c r="BF325" s="17">
        <v>75</v>
      </c>
      <c r="BG325" s="17">
        <v>75</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315</v>
      </c>
      <c r="CK325" s="17">
        <v>4</v>
      </c>
      <c r="CL325" s="17">
        <v>177</v>
      </c>
      <c r="CM325" s="17">
        <v>103</v>
      </c>
      <c r="CN325" s="17">
        <v>57</v>
      </c>
      <c r="CO325" s="17"/>
      <c r="CP325" s="17">
        <v>120</v>
      </c>
      <c r="CQ325" s="17">
        <v>15</v>
      </c>
      <c r="CR325" s="17">
        <v>15</v>
      </c>
      <c r="CS325" s="17">
        <v>15</v>
      </c>
      <c r="CT325" s="17">
        <v>50</v>
      </c>
      <c r="CU325" s="17">
        <v>15</v>
      </c>
    </row>
    <row r="326" spans="1:99">
      <c r="A326" s="16">
        <v>43808</v>
      </c>
      <c r="B326" s="17">
        <v>1152</v>
      </c>
      <c r="C326" s="17">
        <v>1124</v>
      </c>
      <c r="D326" s="17">
        <v>1122</v>
      </c>
      <c r="E326" s="17"/>
      <c r="F326" s="17">
        <v>859</v>
      </c>
      <c r="G326" s="17">
        <v>714</v>
      </c>
      <c r="H326" s="17">
        <v>769</v>
      </c>
      <c r="I326" s="17"/>
      <c r="J326" s="17">
        <v>591</v>
      </c>
      <c r="K326" s="17">
        <v>380</v>
      </c>
      <c r="L326" s="17">
        <v>675</v>
      </c>
      <c r="M326" s="17">
        <v>139</v>
      </c>
      <c r="N326" s="17">
        <v>250</v>
      </c>
      <c r="O326" s="17">
        <v>405</v>
      </c>
      <c r="P326" s="17">
        <v>366</v>
      </c>
      <c r="Q326" s="17">
        <v>469</v>
      </c>
      <c r="R326" s="17">
        <v>20</v>
      </c>
      <c r="S326" s="17">
        <v>402</v>
      </c>
      <c r="T326" s="17">
        <v>387</v>
      </c>
      <c r="U326" s="17"/>
      <c r="V326" s="17">
        <v>420</v>
      </c>
      <c r="W326" s="17">
        <v>380</v>
      </c>
      <c r="X326" s="17">
        <v>50</v>
      </c>
      <c r="Y326" s="17">
        <v>135</v>
      </c>
      <c r="Z326" s="17">
        <v>80</v>
      </c>
      <c r="AA326" s="17">
        <v>75</v>
      </c>
      <c r="AB326" s="17">
        <v>50</v>
      </c>
      <c r="AC326" s="17">
        <v>120</v>
      </c>
      <c r="AD326" s="17">
        <v>45</v>
      </c>
      <c r="AE326" s="17"/>
      <c r="AF326" s="17">
        <v>65</v>
      </c>
      <c r="AG326" s="17">
        <v>70</v>
      </c>
      <c r="AH326" s="17">
        <v>70</v>
      </c>
      <c r="AI326" s="17">
        <v>145</v>
      </c>
      <c r="AJ326" s="17">
        <v>65</v>
      </c>
      <c r="AK326" s="17">
        <v>110</v>
      </c>
      <c r="AL326" s="17">
        <v>115</v>
      </c>
      <c r="AM326" s="17">
        <v>100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70</v>
      </c>
      <c r="BD326" s="17">
        <v>85</v>
      </c>
      <c r="BE326" s="17">
        <v>101</v>
      </c>
      <c r="BF326" s="17">
        <v>75</v>
      </c>
      <c r="BG326" s="17">
        <v>75</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c r="CP326" s="17">
        <v>120</v>
      </c>
      <c r="CQ326" s="17">
        <v>15</v>
      </c>
      <c r="CR326" s="17">
        <v>15</v>
      </c>
      <c r="CS326" s="17">
        <v>15</v>
      </c>
      <c r="CT326" s="17">
        <v>50</v>
      </c>
      <c r="CU326" s="17">
        <v>15</v>
      </c>
    </row>
    <row r="327" spans="1:99">
      <c r="A327" s="16">
        <v>43801</v>
      </c>
      <c r="B327" s="17">
        <v>1152</v>
      </c>
      <c r="C327" s="17">
        <v>1124</v>
      </c>
      <c r="D327" s="17">
        <v>1122</v>
      </c>
      <c r="E327" s="17"/>
      <c r="F327" s="17">
        <v>859</v>
      </c>
      <c r="G327" s="17">
        <v>714</v>
      </c>
      <c r="H327" s="17">
        <v>769</v>
      </c>
      <c r="I327" s="17"/>
      <c r="J327" s="17">
        <v>591</v>
      </c>
      <c r="K327" s="17">
        <v>380</v>
      </c>
      <c r="L327" s="17">
        <v>675</v>
      </c>
      <c r="M327" s="17">
        <v>139</v>
      </c>
      <c r="N327" s="17">
        <v>250</v>
      </c>
      <c r="O327" s="17">
        <v>405</v>
      </c>
      <c r="P327" s="17">
        <v>366</v>
      </c>
      <c r="Q327" s="17">
        <v>469</v>
      </c>
      <c r="R327" s="17">
        <v>20</v>
      </c>
      <c r="S327" s="17">
        <v>402</v>
      </c>
      <c r="T327" s="17">
        <v>387</v>
      </c>
      <c r="U327" s="17"/>
      <c r="V327" s="17">
        <v>420</v>
      </c>
      <c r="W327" s="17">
        <v>380</v>
      </c>
      <c r="X327" s="17">
        <v>50</v>
      </c>
      <c r="Y327" s="17">
        <v>135</v>
      </c>
      <c r="Z327" s="17">
        <v>80</v>
      </c>
      <c r="AA327" s="17">
        <v>75</v>
      </c>
      <c r="AB327" s="17">
        <v>50</v>
      </c>
      <c r="AC327" s="17">
        <v>120</v>
      </c>
      <c r="AD327" s="17">
        <v>45</v>
      </c>
      <c r="AE327" s="17"/>
      <c r="AF327" s="17">
        <v>65</v>
      </c>
      <c r="AG327" s="17">
        <v>70</v>
      </c>
      <c r="AH327" s="17">
        <v>70</v>
      </c>
      <c r="AI327" s="17">
        <v>145</v>
      </c>
      <c r="AJ327" s="17">
        <v>65</v>
      </c>
      <c r="AK327" s="17">
        <v>110</v>
      </c>
      <c r="AL327" s="17">
        <v>115</v>
      </c>
      <c r="AM327" s="17">
        <v>100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70</v>
      </c>
      <c r="BD327" s="17">
        <v>85</v>
      </c>
      <c r="BE327" s="17">
        <v>101</v>
      </c>
      <c r="BF327" s="17">
        <v>75</v>
      </c>
      <c r="BG327" s="17">
        <v>75</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c r="CP327" s="17">
        <v>120</v>
      </c>
      <c r="CQ327" s="17">
        <v>15</v>
      </c>
      <c r="CR327" s="17">
        <v>15</v>
      </c>
      <c r="CS327" s="17">
        <v>15</v>
      </c>
      <c r="CT327" s="17">
        <v>50</v>
      </c>
      <c r="CU327" s="17">
        <v>15</v>
      </c>
    </row>
    <row r="328" spans="1:99">
      <c r="A328" s="16">
        <v>43794</v>
      </c>
      <c r="B328" s="17">
        <v>1152</v>
      </c>
      <c r="C328" s="17">
        <v>1124</v>
      </c>
      <c r="D328" s="17">
        <v>1122</v>
      </c>
      <c r="E328" s="17"/>
      <c r="F328" s="17">
        <v>859</v>
      </c>
      <c r="G328" s="17">
        <v>714</v>
      </c>
      <c r="H328" s="17">
        <v>769</v>
      </c>
      <c r="I328" s="17"/>
      <c r="J328" s="17">
        <v>591</v>
      </c>
      <c r="K328" s="17">
        <v>380</v>
      </c>
      <c r="L328" s="17">
        <v>675</v>
      </c>
      <c r="M328" s="17">
        <v>139</v>
      </c>
      <c r="N328" s="17">
        <v>250</v>
      </c>
      <c r="O328" s="17">
        <v>405</v>
      </c>
      <c r="P328" s="17">
        <v>366</v>
      </c>
      <c r="Q328" s="17">
        <v>469</v>
      </c>
      <c r="R328" s="17">
        <v>20</v>
      </c>
      <c r="S328" s="17">
        <v>402</v>
      </c>
      <c r="T328" s="17">
        <v>387</v>
      </c>
      <c r="U328" s="17"/>
      <c r="V328" s="17">
        <v>420</v>
      </c>
      <c r="W328" s="17">
        <v>380</v>
      </c>
      <c r="X328" s="17">
        <v>50</v>
      </c>
      <c r="Y328" s="17">
        <v>135</v>
      </c>
      <c r="Z328" s="17">
        <v>80</v>
      </c>
      <c r="AA328" s="17">
        <v>75</v>
      </c>
      <c r="AB328" s="17">
        <v>50</v>
      </c>
      <c r="AC328" s="17">
        <v>120</v>
      </c>
      <c r="AD328" s="17">
        <v>45</v>
      </c>
      <c r="AE328" s="17"/>
      <c r="AF328" s="17">
        <v>65</v>
      </c>
      <c r="AG328" s="17">
        <v>70</v>
      </c>
      <c r="AH328" s="17">
        <v>70</v>
      </c>
      <c r="AI328" s="17">
        <v>145</v>
      </c>
      <c r="AJ328" s="17">
        <v>65</v>
      </c>
      <c r="AK328" s="17">
        <v>110</v>
      </c>
      <c r="AL328" s="17">
        <v>115</v>
      </c>
      <c r="AM328" s="17">
        <v>100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70</v>
      </c>
      <c r="BD328" s="17">
        <v>85</v>
      </c>
      <c r="BE328" s="17">
        <v>101</v>
      </c>
      <c r="BF328" s="17">
        <v>75</v>
      </c>
      <c r="BG328" s="17">
        <v>75</v>
      </c>
      <c r="BH328" s="17">
        <v>25</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c r="CP328" s="17">
        <v>120</v>
      </c>
      <c r="CQ328" s="17">
        <v>15</v>
      </c>
      <c r="CR328" s="17">
        <v>15</v>
      </c>
      <c r="CS328" s="17">
        <v>15</v>
      </c>
      <c r="CT328" s="17">
        <v>50</v>
      </c>
      <c r="CU328" s="17">
        <v>15</v>
      </c>
    </row>
    <row r="329" spans="1:99">
      <c r="A329" s="16">
        <v>43787</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420</v>
      </c>
      <c r="W329" s="17">
        <v>380</v>
      </c>
      <c r="X329" s="17">
        <v>50</v>
      </c>
      <c r="Y329" s="17">
        <v>135</v>
      </c>
      <c r="Z329" s="17">
        <v>80</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85</v>
      </c>
      <c r="BE329" s="17">
        <v>101</v>
      </c>
      <c r="BF329" s="17">
        <v>75</v>
      </c>
      <c r="BG329" s="17">
        <v>75</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v>2</v>
      </c>
      <c r="CF329" s="17">
        <v>167</v>
      </c>
      <c r="CG329" s="17">
        <v>6</v>
      </c>
      <c r="CH329" s="17">
        <v>316</v>
      </c>
      <c r="CI329" s="17">
        <v>306</v>
      </c>
      <c r="CJ329" s="17">
        <v>311</v>
      </c>
      <c r="CK329" s="17">
        <v>4</v>
      </c>
      <c r="CL329" s="17">
        <v>177</v>
      </c>
      <c r="CM329" s="17">
        <v>103</v>
      </c>
      <c r="CN329" s="17">
        <v>57</v>
      </c>
      <c r="CO329" s="17"/>
      <c r="CP329" s="17">
        <v>120</v>
      </c>
      <c r="CQ329" s="17">
        <v>15</v>
      </c>
      <c r="CR329" s="17">
        <v>15</v>
      </c>
      <c r="CS329" s="17">
        <v>15</v>
      </c>
      <c r="CT329" s="17">
        <v>50</v>
      </c>
      <c r="CU329" s="17">
        <v>15</v>
      </c>
    </row>
    <row r="330" spans="1:99">
      <c r="A330" s="16">
        <v>43780</v>
      </c>
      <c r="B330" s="17">
        <v>1152</v>
      </c>
      <c r="C330" s="17">
        <v>1124</v>
      </c>
      <c r="D330" s="17">
        <v>1122</v>
      </c>
      <c r="E330" s="17"/>
      <c r="F330" s="17">
        <v>859</v>
      </c>
      <c r="G330" s="17">
        <v>714</v>
      </c>
      <c r="H330" s="17">
        <v>769</v>
      </c>
      <c r="I330" s="17"/>
      <c r="J330" s="17">
        <v>591</v>
      </c>
      <c r="K330" s="17">
        <v>380</v>
      </c>
      <c r="L330" s="17">
        <v>675</v>
      </c>
      <c r="M330" s="17">
        <v>139</v>
      </c>
      <c r="N330" s="17">
        <v>250</v>
      </c>
      <c r="O330" s="17">
        <v>405</v>
      </c>
      <c r="P330" s="17">
        <v>366</v>
      </c>
      <c r="Q330" s="17">
        <v>469</v>
      </c>
      <c r="R330" s="17">
        <v>20</v>
      </c>
      <c r="S330" s="17">
        <v>402</v>
      </c>
      <c r="T330" s="17">
        <v>387</v>
      </c>
      <c r="U330" s="17"/>
      <c r="V330" s="17">
        <v>420</v>
      </c>
      <c r="W330" s="17">
        <v>380</v>
      </c>
      <c r="X330" s="17">
        <v>50</v>
      </c>
      <c r="Y330" s="17">
        <v>135</v>
      </c>
      <c r="Z330" s="17">
        <v>80</v>
      </c>
      <c r="AA330" s="17">
        <v>75</v>
      </c>
      <c r="AB330" s="17">
        <v>50</v>
      </c>
      <c r="AC330" s="17">
        <v>120</v>
      </c>
      <c r="AD330" s="17">
        <v>45</v>
      </c>
      <c r="AE330" s="17"/>
      <c r="AF330" s="17">
        <v>65</v>
      </c>
      <c r="AG330" s="17">
        <v>70</v>
      </c>
      <c r="AH330" s="17">
        <v>70</v>
      </c>
      <c r="AI330" s="17">
        <v>145</v>
      </c>
      <c r="AJ330" s="17">
        <v>65</v>
      </c>
      <c r="AK330" s="17">
        <v>110</v>
      </c>
      <c r="AL330" s="17">
        <v>115</v>
      </c>
      <c r="AM330" s="17">
        <v>100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70</v>
      </c>
      <c r="BD330" s="17">
        <v>85</v>
      </c>
      <c r="BE330" s="17">
        <v>101</v>
      </c>
      <c r="BF330" s="17">
        <v>75</v>
      </c>
      <c r="BG330" s="17">
        <v>75</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c r="CP330" s="17">
        <v>120</v>
      </c>
      <c r="CQ330" s="17">
        <v>15</v>
      </c>
      <c r="CR330" s="17">
        <v>15</v>
      </c>
      <c r="CS330" s="17">
        <v>15</v>
      </c>
      <c r="CT330" s="17">
        <v>50</v>
      </c>
      <c r="CU330" s="17">
        <v>15</v>
      </c>
    </row>
    <row r="331" spans="1:99">
      <c r="A331" s="16">
        <v>43773</v>
      </c>
      <c r="B331" s="17">
        <v>1152</v>
      </c>
      <c r="C331" s="17">
        <v>1124</v>
      </c>
      <c r="D331" s="17">
        <v>1122</v>
      </c>
      <c r="E331" s="17"/>
      <c r="F331" s="17">
        <v>859</v>
      </c>
      <c r="G331" s="17">
        <v>714</v>
      </c>
      <c r="H331" s="17">
        <v>769</v>
      </c>
      <c r="I331" s="17"/>
      <c r="J331" s="17">
        <v>591</v>
      </c>
      <c r="K331" s="17">
        <v>380</v>
      </c>
      <c r="L331" s="17">
        <v>675</v>
      </c>
      <c r="M331" s="17">
        <v>139</v>
      </c>
      <c r="N331" s="17">
        <v>250</v>
      </c>
      <c r="O331" s="17">
        <v>405</v>
      </c>
      <c r="P331" s="17">
        <v>366</v>
      </c>
      <c r="Q331" s="17">
        <v>469</v>
      </c>
      <c r="R331" s="17">
        <v>20</v>
      </c>
      <c r="S331" s="17">
        <v>402</v>
      </c>
      <c r="T331" s="17">
        <v>387</v>
      </c>
      <c r="U331" s="17"/>
      <c r="V331" s="17">
        <v>420</v>
      </c>
      <c r="W331" s="17">
        <v>380</v>
      </c>
      <c r="X331" s="17">
        <v>50</v>
      </c>
      <c r="Y331" s="17">
        <v>135</v>
      </c>
      <c r="Z331" s="17">
        <v>80</v>
      </c>
      <c r="AA331" s="17">
        <v>75</v>
      </c>
      <c r="AB331" s="17">
        <v>50</v>
      </c>
      <c r="AC331" s="17">
        <v>120</v>
      </c>
      <c r="AD331" s="17">
        <v>45</v>
      </c>
      <c r="AE331" s="17"/>
      <c r="AF331" s="17">
        <v>65</v>
      </c>
      <c r="AG331" s="17">
        <v>70</v>
      </c>
      <c r="AH331" s="17">
        <v>70</v>
      </c>
      <c r="AI331" s="17">
        <v>145</v>
      </c>
      <c r="AJ331" s="17">
        <v>65</v>
      </c>
      <c r="AK331" s="17">
        <v>110</v>
      </c>
      <c r="AL331" s="17">
        <v>115</v>
      </c>
      <c r="AM331" s="17">
        <v>100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70</v>
      </c>
      <c r="BD331" s="17">
        <v>85</v>
      </c>
      <c r="BE331" s="17">
        <v>101</v>
      </c>
      <c r="BF331" s="17">
        <v>75</v>
      </c>
      <c r="BG331" s="17">
        <v>75</v>
      </c>
      <c r="BH331" s="17">
        <v>25</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c r="CP331" s="17">
        <v>120</v>
      </c>
      <c r="CQ331" s="17">
        <v>15</v>
      </c>
      <c r="CR331" s="17">
        <v>15</v>
      </c>
      <c r="CS331" s="17">
        <v>15</v>
      </c>
      <c r="CT331" s="17">
        <v>50</v>
      </c>
      <c r="CU331" s="17">
        <v>15</v>
      </c>
    </row>
    <row r="332" spans="1:99">
      <c r="A332" s="16">
        <v>43766</v>
      </c>
      <c r="B332" s="17">
        <v>1078</v>
      </c>
      <c r="C332" s="17">
        <v>1040</v>
      </c>
      <c r="D332" s="17">
        <v>1048</v>
      </c>
      <c r="E332" s="17"/>
      <c r="F332" s="17">
        <v>779</v>
      </c>
      <c r="G332" s="17">
        <v>615</v>
      </c>
      <c r="H332" s="17">
        <v>659</v>
      </c>
      <c r="I332" s="17"/>
      <c r="J332" s="17">
        <v>553</v>
      </c>
      <c r="K332" s="17">
        <v>346</v>
      </c>
      <c r="L332" s="17">
        <v>641</v>
      </c>
      <c r="M332" s="17">
        <v>145</v>
      </c>
      <c r="N332" s="17">
        <v>240</v>
      </c>
      <c r="O332" s="17">
        <v>391</v>
      </c>
      <c r="P332" s="17">
        <v>333</v>
      </c>
      <c r="Q332" s="17">
        <v>420</v>
      </c>
      <c r="R332" s="17">
        <v>16</v>
      </c>
      <c r="S332" s="17">
        <v>364</v>
      </c>
      <c r="T332" s="17">
        <v>357</v>
      </c>
      <c r="U332" s="17"/>
      <c r="V332" s="17">
        <v>378</v>
      </c>
      <c r="W332" s="17">
        <v>362</v>
      </c>
      <c r="X332" s="17">
        <v>40</v>
      </c>
      <c r="Y332" s="17">
        <v>108</v>
      </c>
      <c r="Z332" s="17">
        <v>64</v>
      </c>
      <c r="AA332" s="17">
        <v>60</v>
      </c>
      <c r="AB332" s="17">
        <v>40</v>
      </c>
      <c r="AC332" s="17">
        <v>96</v>
      </c>
      <c r="AD332" s="17">
        <v>36</v>
      </c>
      <c r="AE332" s="17"/>
      <c r="AF332" s="17">
        <v>52</v>
      </c>
      <c r="AG332" s="17">
        <v>56</v>
      </c>
      <c r="AH332" s="17">
        <v>56</v>
      </c>
      <c r="AI332" s="17">
        <v>116</v>
      </c>
      <c r="AJ332" s="17">
        <v>52</v>
      </c>
      <c r="AK332" s="17">
        <v>88</v>
      </c>
      <c r="AL332" s="17">
        <v>92</v>
      </c>
      <c r="AM332" s="17">
        <v>80</v>
      </c>
      <c r="AN332" s="17"/>
      <c r="AO332" s="17">
        <v>44</v>
      </c>
      <c r="AP332" s="17"/>
      <c r="AQ332" s="17">
        <v>6</v>
      </c>
      <c r="AR332" s="17">
        <v>6</v>
      </c>
      <c r="AS332" s="17">
        <v>6</v>
      </c>
      <c r="AT332" s="17">
        <v>8</v>
      </c>
      <c r="AU332" s="17">
        <v>4</v>
      </c>
      <c r="AV332" s="17">
        <v>6</v>
      </c>
      <c r="AW332" s="17">
        <v>6</v>
      </c>
      <c r="AX332" s="17">
        <v>6</v>
      </c>
      <c r="AY332" s="17">
        <v>373</v>
      </c>
      <c r="AZ332" s="17">
        <v>44</v>
      </c>
      <c r="BA332" s="17">
        <v>44</v>
      </c>
      <c r="BB332" s="17">
        <v>248</v>
      </c>
      <c r="BC332" s="17">
        <v>56</v>
      </c>
      <c r="BD332" s="17">
        <v>68</v>
      </c>
      <c r="BE332" s="17">
        <v>106</v>
      </c>
      <c r="BF332" s="17">
        <v>60</v>
      </c>
      <c r="BG332" s="17">
        <v>60</v>
      </c>
      <c r="BH332" s="17">
        <v>20</v>
      </c>
      <c r="BI332" s="17">
        <v>6</v>
      </c>
      <c r="BJ332" s="17">
        <v>6</v>
      </c>
      <c r="BK332" s="17">
        <v>626</v>
      </c>
      <c r="BL332" s="17">
        <v>634</v>
      </c>
      <c r="BM332" s="17">
        <v>620</v>
      </c>
      <c r="BN332" s="17">
        <v>142</v>
      </c>
      <c r="BO332" s="17">
        <v>180</v>
      </c>
      <c r="BP332" s="17">
        <v>32</v>
      </c>
      <c r="BQ332" s="17">
        <v>147</v>
      </c>
      <c r="BR332" s="17">
        <v>84</v>
      </c>
      <c r="BS332" s="17">
        <v>162</v>
      </c>
      <c r="BT332" s="17">
        <v>108</v>
      </c>
      <c r="BU332" s="17"/>
      <c r="BV332" s="17">
        <v>315</v>
      </c>
      <c r="BW332" s="17">
        <v>84</v>
      </c>
      <c r="BX332" s="17">
        <v>442</v>
      </c>
      <c r="BY332" s="17">
        <v>247</v>
      </c>
      <c r="BZ332" s="17">
        <v>621</v>
      </c>
      <c r="CA332" s="17">
        <v>243</v>
      </c>
      <c r="CB332" s="17">
        <v>147</v>
      </c>
      <c r="CC332" s="17">
        <v>290</v>
      </c>
      <c r="CD332" s="17">
        <v>252</v>
      </c>
      <c r="CE332" s="17"/>
      <c r="CF332" s="17">
        <v>151</v>
      </c>
      <c r="CG332" s="17">
        <v>6</v>
      </c>
      <c r="CH332" s="17">
        <v>287</v>
      </c>
      <c r="CI332" s="17">
        <v>279</v>
      </c>
      <c r="CJ332" s="17">
        <v>283</v>
      </c>
      <c r="CK332" s="17">
        <v>2</v>
      </c>
      <c r="CL332" s="17">
        <v>159</v>
      </c>
      <c r="CM332" s="17">
        <v>98</v>
      </c>
      <c r="CN332" s="17">
        <v>54</v>
      </c>
      <c r="CO332" s="17"/>
      <c r="CP332" s="17">
        <v>110</v>
      </c>
      <c r="CQ332" s="17">
        <v>12</v>
      </c>
      <c r="CR332" s="17">
        <v>12</v>
      </c>
      <c r="CS332" s="17">
        <v>12</v>
      </c>
      <c r="CT332" s="17">
        <v>40</v>
      </c>
      <c r="CU332" s="17">
        <v>12</v>
      </c>
    </row>
    <row r="333" spans="1:99">
      <c r="A333" s="16">
        <v>43759</v>
      </c>
      <c r="B333" s="17">
        <v>1152</v>
      </c>
      <c r="C333" s="17">
        <v>1124</v>
      </c>
      <c r="D333" s="17">
        <v>1122</v>
      </c>
      <c r="E333" s="17"/>
      <c r="F333" s="17">
        <v>859</v>
      </c>
      <c r="G333" s="17">
        <v>714</v>
      </c>
      <c r="H333" s="17">
        <v>769</v>
      </c>
      <c r="I333" s="17"/>
      <c r="J333" s="17">
        <v>591</v>
      </c>
      <c r="K333" s="17">
        <v>380</v>
      </c>
      <c r="L333" s="17">
        <v>675</v>
      </c>
      <c r="M333" s="17">
        <v>139</v>
      </c>
      <c r="N333" s="17">
        <v>250</v>
      </c>
      <c r="O333" s="17">
        <v>405</v>
      </c>
      <c r="P333" s="17">
        <v>366</v>
      </c>
      <c r="Q333" s="17">
        <v>469</v>
      </c>
      <c r="R333" s="17">
        <v>20</v>
      </c>
      <c r="S333" s="17">
        <v>402</v>
      </c>
      <c r="T333" s="17">
        <v>387</v>
      </c>
      <c r="U333" s="17"/>
      <c r="V333" s="17">
        <v>420</v>
      </c>
      <c r="W333" s="17">
        <v>380</v>
      </c>
      <c r="X333" s="17">
        <v>50</v>
      </c>
      <c r="Y333" s="17">
        <v>135</v>
      </c>
      <c r="Z333" s="17">
        <v>80</v>
      </c>
      <c r="AA333" s="17">
        <v>75</v>
      </c>
      <c r="AB333" s="17">
        <v>50</v>
      </c>
      <c r="AC333" s="17">
        <v>120</v>
      </c>
      <c r="AD333" s="17">
        <v>45</v>
      </c>
      <c r="AE333" s="17"/>
      <c r="AF333" s="17">
        <v>65</v>
      </c>
      <c r="AG333" s="17">
        <v>70</v>
      </c>
      <c r="AH333" s="17">
        <v>70</v>
      </c>
      <c r="AI333" s="17">
        <v>145</v>
      </c>
      <c r="AJ333" s="17">
        <v>65</v>
      </c>
      <c r="AK333" s="17">
        <v>110</v>
      </c>
      <c r="AL333" s="17">
        <v>115</v>
      </c>
      <c r="AM333" s="17">
        <v>100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70</v>
      </c>
      <c r="BD333" s="17">
        <v>85</v>
      </c>
      <c r="BE333" s="17">
        <v>101</v>
      </c>
      <c r="BF333" s="17">
        <v>75</v>
      </c>
      <c r="BG333" s="17">
        <v>75</v>
      </c>
      <c r="BH333" s="17">
        <v>25</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c r="CP333" s="17">
        <v>120</v>
      </c>
      <c r="CQ333" s="17">
        <v>15</v>
      </c>
      <c r="CR333" s="17">
        <v>15</v>
      </c>
      <c r="CS333" s="17">
        <v>15</v>
      </c>
      <c r="CT333" s="17">
        <v>50</v>
      </c>
      <c r="CU333" s="17">
        <v>15</v>
      </c>
    </row>
    <row r="334" spans="1:99">
      <c r="A334" s="16">
        <v>43752</v>
      </c>
      <c r="B334" s="17">
        <v>1152</v>
      </c>
      <c r="C334" s="17">
        <v>1124</v>
      </c>
      <c r="D334" s="17">
        <v>1122</v>
      </c>
      <c r="E334" s="17"/>
      <c r="F334" s="17">
        <v>859</v>
      </c>
      <c r="G334" s="17">
        <v>714</v>
      </c>
      <c r="H334" s="17">
        <v>769</v>
      </c>
      <c r="I334" s="17"/>
      <c r="J334" s="17">
        <v>591</v>
      </c>
      <c r="K334" s="17">
        <v>380</v>
      </c>
      <c r="L334" s="17">
        <v>675</v>
      </c>
      <c r="M334" s="17">
        <v>139</v>
      </c>
      <c r="N334" s="17">
        <v>250</v>
      </c>
      <c r="O334" s="17">
        <v>405</v>
      </c>
      <c r="P334" s="17">
        <v>366</v>
      </c>
      <c r="Q334" s="17">
        <v>469</v>
      </c>
      <c r="R334" s="17">
        <v>20</v>
      </c>
      <c r="S334" s="17">
        <v>402</v>
      </c>
      <c r="T334" s="17">
        <v>387</v>
      </c>
      <c r="U334" s="17"/>
      <c r="V334" s="17">
        <v>420</v>
      </c>
      <c r="W334" s="17">
        <v>380</v>
      </c>
      <c r="X334" s="17">
        <v>50</v>
      </c>
      <c r="Y334" s="17">
        <v>135</v>
      </c>
      <c r="Z334" s="17">
        <v>80</v>
      </c>
      <c r="AA334" s="17">
        <v>75</v>
      </c>
      <c r="AB334" s="17">
        <v>50</v>
      </c>
      <c r="AC334" s="17">
        <v>120</v>
      </c>
      <c r="AD334" s="17">
        <v>45</v>
      </c>
      <c r="AE334" s="17"/>
      <c r="AF334" s="17">
        <v>65</v>
      </c>
      <c r="AG334" s="17">
        <v>70</v>
      </c>
      <c r="AH334" s="17">
        <v>70</v>
      </c>
      <c r="AI334" s="17">
        <v>145</v>
      </c>
      <c r="AJ334" s="17">
        <v>65</v>
      </c>
      <c r="AK334" s="17">
        <v>110</v>
      </c>
      <c r="AL334" s="17">
        <v>115</v>
      </c>
      <c r="AM334" s="17">
        <v>100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70</v>
      </c>
      <c r="BD334" s="17">
        <v>85</v>
      </c>
      <c r="BE334" s="17">
        <v>101</v>
      </c>
      <c r="BF334" s="17">
        <v>75</v>
      </c>
      <c r="BG334" s="17">
        <v>75</v>
      </c>
      <c r="BH334" s="17">
        <v>25</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c r="CP334" s="17">
        <v>120</v>
      </c>
      <c r="CQ334" s="17">
        <v>15</v>
      </c>
      <c r="CR334" s="17">
        <v>15</v>
      </c>
      <c r="CS334" s="17">
        <v>15</v>
      </c>
      <c r="CT334" s="17">
        <v>50</v>
      </c>
      <c r="CU334" s="17">
        <v>15</v>
      </c>
    </row>
    <row r="335" spans="1:99">
      <c r="A335" s="16">
        <v>43745</v>
      </c>
      <c r="B335" s="17">
        <v>1167</v>
      </c>
      <c r="C335" s="17">
        <v>1124</v>
      </c>
      <c r="D335" s="17">
        <v>1122</v>
      </c>
      <c r="E335" s="17"/>
      <c r="F335" s="17">
        <v>859</v>
      </c>
      <c r="G335" s="17">
        <v>714</v>
      </c>
      <c r="H335" s="17">
        <v>769</v>
      </c>
      <c r="I335" s="17"/>
      <c r="J335" s="17">
        <v>591</v>
      </c>
      <c r="K335" s="17">
        <v>380</v>
      </c>
      <c r="L335" s="17">
        <v>675</v>
      </c>
      <c r="M335" s="17">
        <v>139</v>
      </c>
      <c r="N335" s="17">
        <v>250</v>
      </c>
      <c r="O335" s="17">
        <v>430</v>
      </c>
      <c r="P335" s="17">
        <v>371</v>
      </c>
      <c r="Q335" s="17">
        <v>469</v>
      </c>
      <c r="R335" s="17">
        <v>20</v>
      </c>
      <c r="S335" s="17">
        <v>377</v>
      </c>
      <c r="T335" s="17">
        <v>387</v>
      </c>
      <c r="U335" s="17"/>
      <c r="V335" s="17">
        <v>410</v>
      </c>
      <c r="W335" s="17">
        <v>380</v>
      </c>
      <c r="X335" s="17">
        <v>50</v>
      </c>
      <c r="Y335" s="17">
        <v>125</v>
      </c>
      <c r="Z335" s="17">
        <v>75</v>
      </c>
      <c r="AA335" s="17">
        <v>75</v>
      </c>
      <c r="AB335" s="17">
        <v>50</v>
      </c>
      <c r="AC335" s="17">
        <v>120</v>
      </c>
      <c r="AD335" s="17">
        <v>45</v>
      </c>
      <c r="AE335" s="17"/>
      <c r="AF335" s="17">
        <v>65</v>
      </c>
      <c r="AG335" s="17">
        <v>70</v>
      </c>
      <c r="AH335" s="17">
        <v>70</v>
      </c>
      <c r="AI335" s="17">
        <v>145</v>
      </c>
      <c r="AJ335" s="17">
        <v>65</v>
      </c>
      <c r="AK335" s="17">
        <v>110</v>
      </c>
      <c r="AL335" s="17">
        <v>115</v>
      </c>
      <c r="AM335" s="17">
        <v>110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60</v>
      </c>
      <c r="BD335" s="17">
        <v>70</v>
      </c>
      <c r="BE335" s="17">
        <v>106</v>
      </c>
      <c r="BF335" s="17">
        <v>75</v>
      </c>
      <c r="BG335" s="17">
        <v>70</v>
      </c>
      <c r="BH335" s="17">
        <v>25</v>
      </c>
      <c r="BI335" s="17">
        <v>6</v>
      </c>
      <c r="BJ335" s="17">
        <v>6</v>
      </c>
      <c r="BK335" s="17">
        <v>681</v>
      </c>
      <c r="BL335" s="17">
        <v>693</v>
      </c>
      <c r="BM335" s="17">
        <v>669</v>
      </c>
      <c r="BN335" s="17">
        <v>171</v>
      </c>
      <c r="BO335" s="17">
        <v>219</v>
      </c>
      <c r="BP335" s="17">
        <v>40</v>
      </c>
      <c r="BQ335" s="17">
        <v>178</v>
      </c>
      <c r="BR335" s="17">
        <v>102</v>
      </c>
      <c r="BS335" s="17">
        <v>187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c r="CP335" s="17">
        <v>115</v>
      </c>
      <c r="CQ335" s="17">
        <v>15</v>
      </c>
      <c r="CR335" s="17">
        <v>15</v>
      </c>
      <c r="CS335" s="17">
        <v>15</v>
      </c>
      <c r="CT335" s="17">
        <v>50</v>
      </c>
      <c r="CU335" s="17">
        <v>15</v>
      </c>
    </row>
    <row r="336" spans="1:99">
      <c r="A336" s="16">
        <v>43738</v>
      </c>
      <c r="B336" s="17">
        <v>1167</v>
      </c>
      <c r="C336" s="17">
        <v>1124</v>
      </c>
      <c r="D336" s="17">
        <v>1122</v>
      </c>
      <c r="E336" s="17"/>
      <c r="F336" s="17">
        <v>859</v>
      </c>
      <c r="G336" s="17">
        <v>714</v>
      </c>
      <c r="H336" s="17">
        <v>769</v>
      </c>
      <c r="I336" s="17"/>
      <c r="J336" s="17">
        <v>591</v>
      </c>
      <c r="K336" s="17">
        <v>380</v>
      </c>
      <c r="L336" s="17">
        <v>675</v>
      </c>
      <c r="M336" s="17">
        <v>139</v>
      </c>
      <c r="N336" s="17">
        <v>250</v>
      </c>
      <c r="O336" s="17">
        <v>430</v>
      </c>
      <c r="P336" s="17">
        <v>371</v>
      </c>
      <c r="Q336" s="17">
        <v>469</v>
      </c>
      <c r="R336" s="17">
        <v>20</v>
      </c>
      <c r="S336" s="17">
        <v>377</v>
      </c>
      <c r="T336" s="17">
        <v>387</v>
      </c>
      <c r="U336" s="17"/>
      <c r="V336" s="17">
        <v>410</v>
      </c>
      <c r="W336" s="17">
        <v>380</v>
      </c>
      <c r="X336" s="17">
        <v>50</v>
      </c>
      <c r="Y336" s="17">
        <v>125</v>
      </c>
      <c r="Z336" s="17">
        <v>75</v>
      </c>
      <c r="AA336" s="17">
        <v>75</v>
      </c>
      <c r="AB336" s="17">
        <v>50</v>
      </c>
      <c r="AC336" s="17">
        <v>120</v>
      </c>
      <c r="AD336" s="17">
        <v>45</v>
      </c>
      <c r="AE336" s="17"/>
      <c r="AF336" s="17">
        <v>65</v>
      </c>
      <c r="AG336" s="17">
        <v>70</v>
      </c>
      <c r="AH336" s="17">
        <v>70</v>
      </c>
      <c r="AI336" s="17">
        <v>145</v>
      </c>
      <c r="AJ336" s="17">
        <v>65</v>
      </c>
      <c r="AK336" s="17">
        <v>110</v>
      </c>
      <c r="AL336" s="17">
        <v>115</v>
      </c>
      <c r="AM336" s="17">
        <v>110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60</v>
      </c>
      <c r="BD336" s="17">
        <v>70</v>
      </c>
      <c r="BE336" s="17">
        <v>106</v>
      </c>
      <c r="BF336" s="17">
        <v>75</v>
      </c>
      <c r="BG336" s="17">
        <v>70</v>
      </c>
      <c r="BH336" s="17">
        <v>25</v>
      </c>
      <c r="BI336" s="17">
        <v>6</v>
      </c>
      <c r="BJ336" s="17">
        <v>6</v>
      </c>
      <c r="BK336" s="17">
        <v>681</v>
      </c>
      <c r="BL336" s="17">
        <v>693</v>
      </c>
      <c r="BM336" s="17">
        <v>669</v>
      </c>
      <c r="BN336" s="17">
        <v>171</v>
      </c>
      <c r="BO336" s="17">
        <v>219</v>
      </c>
      <c r="BP336" s="17">
        <v>40</v>
      </c>
      <c r="BQ336" s="17">
        <v>178</v>
      </c>
      <c r="BR336" s="17">
        <v>102</v>
      </c>
      <c r="BS336" s="17">
        <v>187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c r="CP336" s="17">
        <v>115</v>
      </c>
      <c r="CQ336" s="17">
        <v>15</v>
      </c>
      <c r="CR336" s="17">
        <v>15</v>
      </c>
      <c r="CS336" s="17">
        <v>15</v>
      </c>
      <c r="CT336" s="17">
        <v>50</v>
      </c>
      <c r="CU336" s="17">
        <v>15</v>
      </c>
    </row>
    <row r="337" spans="1:99">
      <c r="A337" s="16">
        <v>43731</v>
      </c>
      <c r="B337" s="17">
        <v>1167</v>
      </c>
      <c r="C337" s="17">
        <v>1124</v>
      </c>
      <c r="D337" s="17">
        <v>1122</v>
      </c>
      <c r="E337" s="17"/>
      <c r="F337" s="17">
        <v>859</v>
      </c>
      <c r="G337" s="17">
        <v>714</v>
      </c>
      <c r="H337" s="17">
        <v>769</v>
      </c>
      <c r="I337" s="17"/>
      <c r="J337" s="17">
        <v>591</v>
      </c>
      <c r="K337" s="17">
        <v>380</v>
      </c>
      <c r="L337" s="17">
        <v>675</v>
      </c>
      <c r="M337" s="17">
        <v>139</v>
      </c>
      <c r="N337" s="17">
        <v>250</v>
      </c>
      <c r="O337" s="17">
        <v>430</v>
      </c>
      <c r="P337" s="17">
        <v>371</v>
      </c>
      <c r="Q337" s="17">
        <v>469</v>
      </c>
      <c r="R337" s="17">
        <v>20</v>
      </c>
      <c r="S337" s="17">
        <v>377</v>
      </c>
      <c r="T337" s="17">
        <v>387</v>
      </c>
      <c r="U337" s="17"/>
      <c r="V337" s="17">
        <v>420</v>
      </c>
      <c r="W337" s="17">
        <v>380</v>
      </c>
      <c r="X337" s="17">
        <v>50</v>
      </c>
      <c r="Y337" s="17">
        <v>125</v>
      </c>
      <c r="Z337" s="17">
        <v>80</v>
      </c>
      <c r="AA337" s="17">
        <v>75</v>
      </c>
      <c r="AB337" s="17">
        <v>50</v>
      </c>
      <c r="AC337" s="17">
        <v>120</v>
      </c>
      <c r="AD337" s="17">
        <v>45</v>
      </c>
      <c r="AE337" s="17"/>
      <c r="AF337" s="17">
        <v>65</v>
      </c>
      <c r="AG337" s="17">
        <v>70</v>
      </c>
      <c r="AH337" s="17">
        <v>70</v>
      </c>
      <c r="AI337" s="17">
        <v>145</v>
      </c>
      <c r="AJ337" s="17">
        <v>65</v>
      </c>
      <c r="AK337" s="17">
        <v>110</v>
      </c>
      <c r="AL337" s="17">
        <v>115</v>
      </c>
      <c r="AM337" s="17">
        <v>110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60</v>
      </c>
      <c r="BD337" s="17">
        <v>75</v>
      </c>
      <c r="BE337" s="17">
        <v>106</v>
      </c>
      <c r="BF337" s="17">
        <v>75</v>
      </c>
      <c r="BG337" s="17">
        <v>70</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v>2</v>
      </c>
      <c r="CF337" s="17">
        <v>167</v>
      </c>
      <c r="CG337" s="17">
        <v>6</v>
      </c>
      <c r="CH337" s="17">
        <v>316</v>
      </c>
      <c r="CI337" s="17">
        <v>306</v>
      </c>
      <c r="CJ337" s="17">
        <v>311</v>
      </c>
      <c r="CK337" s="17">
        <v>4</v>
      </c>
      <c r="CL337" s="17">
        <v>177</v>
      </c>
      <c r="CM337" s="17">
        <v>103</v>
      </c>
      <c r="CN337" s="17">
        <v>57</v>
      </c>
      <c r="CO337" s="17"/>
      <c r="CP337" s="17">
        <v>125</v>
      </c>
      <c r="CQ337" s="17">
        <v>15</v>
      </c>
      <c r="CR337" s="17">
        <v>15</v>
      </c>
      <c r="CS337" s="17">
        <v>15</v>
      </c>
      <c r="CT337" s="17">
        <v>50</v>
      </c>
      <c r="CU337" s="17">
        <v>15</v>
      </c>
    </row>
    <row r="338" spans="1:99">
      <c r="A338" s="16">
        <v>43724</v>
      </c>
      <c r="B338" s="17">
        <v>1167</v>
      </c>
      <c r="C338" s="17">
        <v>1124</v>
      </c>
      <c r="D338" s="17">
        <v>1122</v>
      </c>
      <c r="E338" s="17"/>
      <c r="F338" s="17">
        <v>859</v>
      </c>
      <c r="G338" s="17">
        <v>714</v>
      </c>
      <c r="H338" s="17">
        <v>769</v>
      </c>
      <c r="I338" s="17"/>
      <c r="J338" s="17">
        <v>591</v>
      </c>
      <c r="K338" s="17">
        <v>380</v>
      </c>
      <c r="L338" s="17">
        <v>675</v>
      </c>
      <c r="M338" s="17">
        <v>139</v>
      </c>
      <c r="N338" s="17">
        <v>250</v>
      </c>
      <c r="O338" s="17">
        <v>430</v>
      </c>
      <c r="P338" s="17">
        <v>371</v>
      </c>
      <c r="Q338" s="17">
        <v>469</v>
      </c>
      <c r="R338" s="17">
        <v>20</v>
      </c>
      <c r="S338" s="17">
        <v>377</v>
      </c>
      <c r="T338" s="17">
        <v>387</v>
      </c>
      <c r="U338" s="17"/>
      <c r="V338" s="17">
        <v>420</v>
      </c>
      <c r="W338" s="17">
        <v>380</v>
      </c>
      <c r="X338" s="17">
        <v>50</v>
      </c>
      <c r="Y338" s="17">
        <v>125</v>
      </c>
      <c r="Z338" s="17">
        <v>80</v>
      </c>
      <c r="AA338" s="17">
        <v>75</v>
      </c>
      <c r="AB338" s="17">
        <v>50</v>
      </c>
      <c r="AC338" s="17">
        <v>120</v>
      </c>
      <c r="AD338" s="17">
        <v>45</v>
      </c>
      <c r="AE338" s="17"/>
      <c r="AF338" s="17">
        <v>65</v>
      </c>
      <c r="AG338" s="17">
        <v>70</v>
      </c>
      <c r="AH338" s="17">
        <v>70</v>
      </c>
      <c r="AI338" s="17">
        <v>145</v>
      </c>
      <c r="AJ338" s="17">
        <v>65</v>
      </c>
      <c r="AK338" s="17">
        <v>110</v>
      </c>
      <c r="AL338" s="17">
        <v>115</v>
      </c>
      <c r="AM338" s="17">
        <v>110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60</v>
      </c>
      <c r="BD338" s="17">
        <v>75</v>
      </c>
      <c r="BE338" s="17">
        <v>106</v>
      </c>
      <c r="BF338" s="17">
        <v>75</v>
      </c>
      <c r="BG338" s="17">
        <v>70</v>
      </c>
      <c r="BH338" s="17">
        <v>25</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c r="CP338" s="17">
        <v>125</v>
      </c>
      <c r="CQ338" s="17">
        <v>15</v>
      </c>
      <c r="CR338" s="17">
        <v>15</v>
      </c>
      <c r="CS338" s="17">
        <v>15</v>
      </c>
      <c r="CT338" s="17">
        <v>50</v>
      </c>
      <c r="CU338" s="17">
        <v>15</v>
      </c>
    </row>
    <row r="339" spans="1:99">
      <c r="A339" s="16">
        <v>43717</v>
      </c>
      <c r="B339" s="17">
        <v>1167</v>
      </c>
      <c r="C339" s="17">
        <v>1124</v>
      </c>
      <c r="D339" s="17">
        <v>1122</v>
      </c>
      <c r="E339" s="17"/>
      <c r="F339" s="17">
        <v>859</v>
      </c>
      <c r="G339" s="17">
        <v>714</v>
      </c>
      <c r="H339" s="17">
        <v>769</v>
      </c>
      <c r="I339" s="17"/>
      <c r="J339" s="17">
        <v>591</v>
      </c>
      <c r="K339" s="17">
        <v>380</v>
      </c>
      <c r="L339" s="17">
        <v>675</v>
      </c>
      <c r="M339" s="17">
        <v>139</v>
      </c>
      <c r="N339" s="17">
        <v>250</v>
      </c>
      <c r="O339" s="17">
        <v>430</v>
      </c>
      <c r="P339" s="17">
        <v>371</v>
      </c>
      <c r="Q339" s="17">
        <v>469</v>
      </c>
      <c r="R339" s="17">
        <v>20</v>
      </c>
      <c r="S339" s="17">
        <v>377</v>
      </c>
      <c r="T339" s="17">
        <v>387</v>
      </c>
      <c r="U339" s="17"/>
      <c r="V339" s="17">
        <v>420</v>
      </c>
      <c r="W339" s="17">
        <v>380</v>
      </c>
      <c r="X339" s="17">
        <v>50</v>
      </c>
      <c r="Y339" s="17">
        <v>125</v>
      </c>
      <c r="Z339" s="17">
        <v>80</v>
      </c>
      <c r="AA339" s="17">
        <v>75</v>
      </c>
      <c r="AB339" s="17">
        <v>50</v>
      </c>
      <c r="AC339" s="17">
        <v>120</v>
      </c>
      <c r="AD339" s="17">
        <v>45</v>
      </c>
      <c r="AE339" s="17"/>
      <c r="AF339" s="17">
        <v>65</v>
      </c>
      <c r="AG339" s="17">
        <v>70</v>
      </c>
      <c r="AH339" s="17">
        <v>70</v>
      </c>
      <c r="AI339" s="17">
        <v>145</v>
      </c>
      <c r="AJ339" s="17">
        <v>65</v>
      </c>
      <c r="AK339" s="17">
        <v>110</v>
      </c>
      <c r="AL339" s="17">
        <v>115</v>
      </c>
      <c r="AM339" s="17">
        <v>110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60</v>
      </c>
      <c r="BD339" s="17">
        <v>75</v>
      </c>
      <c r="BE339" s="17">
        <v>106</v>
      </c>
      <c r="BF339" s="17">
        <v>75</v>
      </c>
      <c r="BG339" s="17">
        <v>70</v>
      </c>
      <c r="BH339" s="17">
        <v>25</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c r="CP339" s="17">
        <v>125</v>
      </c>
      <c r="CQ339" s="17">
        <v>15</v>
      </c>
      <c r="CR339" s="17">
        <v>15</v>
      </c>
      <c r="CS339" s="17">
        <v>15</v>
      </c>
      <c r="CT339" s="17">
        <v>50</v>
      </c>
      <c r="CU339" s="17">
        <v>15</v>
      </c>
    </row>
    <row r="340" spans="1:99">
      <c r="A340" s="16">
        <v>43710</v>
      </c>
      <c r="B340" s="17">
        <v>1167</v>
      </c>
      <c r="C340" s="17">
        <v>1124</v>
      </c>
      <c r="D340" s="17">
        <v>1122</v>
      </c>
      <c r="E340" s="17"/>
      <c r="F340" s="17">
        <v>859</v>
      </c>
      <c r="G340" s="17">
        <v>714</v>
      </c>
      <c r="H340" s="17">
        <v>769</v>
      </c>
      <c r="I340" s="17"/>
      <c r="J340" s="17">
        <v>591</v>
      </c>
      <c r="K340" s="17">
        <v>380</v>
      </c>
      <c r="L340" s="17">
        <v>675</v>
      </c>
      <c r="M340" s="17">
        <v>139</v>
      </c>
      <c r="N340" s="17">
        <v>250</v>
      </c>
      <c r="O340" s="17">
        <v>430</v>
      </c>
      <c r="P340" s="17">
        <v>371</v>
      </c>
      <c r="Q340" s="17">
        <v>469</v>
      </c>
      <c r="R340" s="17">
        <v>20</v>
      </c>
      <c r="S340" s="17">
        <v>377</v>
      </c>
      <c r="T340" s="17">
        <v>387</v>
      </c>
      <c r="U340" s="17"/>
      <c r="V340" s="17">
        <v>420</v>
      </c>
      <c r="W340" s="17">
        <v>380</v>
      </c>
      <c r="X340" s="17">
        <v>50</v>
      </c>
      <c r="Y340" s="17">
        <v>125</v>
      </c>
      <c r="Z340" s="17">
        <v>80</v>
      </c>
      <c r="AA340" s="17">
        <v>75</v>
      </c>
      <c r="AB340" s="17">
        <v>50</v>
      </c>
      <c r="AC340" s="17">
        <v>120</v>
      </c>
      <c r="AD340" s="17">
        <v>45</v>
      </c>
      <c r="AE340" s="17"/>
      <c r="AF340" s="17">
        <v>65</v>
      </c>
      <c r="AG340" s="17">
        <v>70</v>
      </c>
      <c r="AH340" s="17">
        <v>70</v>
      </c>
      <c r="AI340" s="17">
        <v>145</v>
      </c>
      <c r="AJ340" s="17">
        <v>65</v>
      </c>
      <c r="AK340" s="17">
        <v>110</v>
      </c>
      <c r="AL340" s="17">
        <v>115</v>
      </c>
      <c r="AM340" s="17">
        <v>110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60</v>
      </c>
      <c r="BD340" s="17">
        <v>75</v>
      </c>
      <c r="BE340" s="17">
        <v>106</v>
      </c>
      <c r="BF340" s="17">
        <v>75</v>
      </c>
      <c r="BG340" s="17">
        <v>70</v>
      </c>
      <c r="BH340" s="17">
        <v>25</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c r="CP340" s="17">
        <v>125</v>
      </c>
      <c r="CQ340" s="17">
        <v>15</v>
      </c>
      <c r="CR340" s="17">
        <v>15</v>
      </c>
      <c r="CS340" s="17">
        <v>15</v>
      </c>
      <c r="CT340" s="17">
        <v>50</v>
      </c>
      <c r="CU340" s="17">
        <v>15</v>
      </c>
    </row>
    <row r="341" spans="1:99">
      <c r="A341" s="16">
        <v>43703</v>
      </c>
      <c r="B341" s="17">
        <v>1167</v>
      </c>
      <c r="C341" s="17">
        <v>1124</v>
      </c>
      <c r="D341" s="17">
        <v>1122</v>
      </c>
      <c r="E341" s="17"/>
      <c r="F341" s="17">
        <v>859</v>
      </c>
      <c r="G341" s="17">
        <v>714</v>
      </c>
      <c r="H341" s="17">
        <v>769</v>
      </c>
      <c r="I341" s="17"/>
      <c r="J341" s="17">
        <v>591</v>
      </c>
      <c r="K341" s="17">
        <v>380</v>
      </c>
      <c r="L341" s="17">
        <v>675</v>
      </c>
      <c r="M341" s="17">
        <v>139</v>
      </c>
      <c r="N341" s="17">
        <v>250</v>
      </c>
      <c r="O341" s="17">
        <v>430</v>
      </c>
      <c r="P341" s="17">
        <v>371</v>
      </c>
      <c r="Q341" s="17">
        <v>469</v>
      </c>
      <c r="R341" s="17">
        <v>20</v>
      </c>
      <c r="S341" s="17">
        <v>377</v>
      </c>
      <c r="T341" s="17">
        <v>387</v>
      </c>
      <c r="U341" s="17"/>
      <c r="V341" s="17">
        <v>420</v>
      </c>
      <c r="W341" s="17">
        <v>380</v>
      </c>
      <c r="X341" s="17">
        <v>50</v>
      </c>
      <c r="Y341" s="17">
        <v>125</v>
      </c>
      <c r="Z341" s="17">
        <v>80</v>
      </c>
      <c r="AA341" s="17">
        <v>75</v>
      </c>
      <c r="AB341" s="17">
        <v>50</v>
      </c>
      <c r="AC341" s="17">
        <v>120</v>
      </c>
      <c r="AD341" s="17">
        <v>45</v>
      </c>
      <c r="AE341" s="17"/>
      <c r="AF341" s="17">
        <v>65</v>
      </c>
      <c r="AG341" s="17">
        <v>70</v>
      </c>
      <c r="AH341" s="17">
        <v>70</v>
      </c>
      <c r="AI341" s="17">
        <v>145</v>
      </c>
      <c r="AJ341" s="17">
        <v>65</v>
      </c>
      <c r="AK341" s="17">
        <v>110</v>
      </c>
      <c r="AL341" s="17">
        <v>115</v>
      </c>
      <c r="AM341" s="17">
        <v>110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60</v>
      </c>
      <c r="BD341" s="17">
        <v>75</v>
      </c>
      <c r="BE341" s="17">
        <v>106</v>
      </c>
      <c r="BF341" s="17">
        <v>75</v>
      </c>
      <c r="BG341" s="17">
        <v>70</v>
      </c>
      <c r="BH341" s="17">
        <v>25</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c r="CP341" s="17">
        <v>125</v>
      </c>
      <c r="CQ341" s="17">
        <v>15</v>
      </c>
      <c r="CR341" s="17">
        <v>15</v>
      </c>
      <c r="CS341" s="17">
        <v>15</v>
      </c>
      <c r="CT341" s="17">
        <v>50</v>
      </c>
      <c r="CU341" s="17">
        <v>15</v>
      </c>
    </row>
    <row r="342" spans="1:99">
      <c r="A342" s="16">
        <v>43696</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160</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v>2</v>
      </c>
      <c r="CF342" s="17">
        <v>167</v>
      </c>
      <c r="CG342" s="17">
        <v>6</v>
      </c>
      <c r="CH342" s="17">
        <v>316</v>
      </c>
      <c r="CI342" s="17">
        <v>306</v>
      </c>
      <c r="CJ342" s="17">
        <v>311</v>
      </c>
      <c r="CK342" s="17">
        <v>4</v>
      </c>
      <c r="CL342" s="17">
        <v>177</v>
      </c>
      <c r="CM342" s="17">
        <v>103</v>
      </c>
      <c r="CN342" s="17">
        <v>57</v>
      </c>
      <c r="CO342" s="17"/>
      <c r="CP342" s="17">
        <v>125</v>
      </c>
      <c r="CQ342" s="17">
        <v>15</v>
      </c>
      <c r="CR342" s="17">
        <v>15</v>
      </c>
      <c r="CS342" s="17">
        <v>15</v>
      </c>
      <c r="CT342" s="17">
        <v>50</v>
      </c>
      <c r="CU342" s="17">
        <v>15</v>
      </c>
    </row>
    <row r="343" spans="1:99">
      <c r="A343" s="16">
        <v>43689</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160</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c r="CP343" s="17">
        <v>125</v>
      </c>
      <c r="CQ343" s="17">
        <v>15</v>
      </c>
      <c r="CR343" s="17">
        <v>15</v>
      </c>
      <c r="CS343" s="17">
        <v>15</v>
      </c>
      <c r="CT343" s="17">
        <v>50</v>
      </c>
      <c r="CU343" s="17">
        <v>15</v>
      </c>
    </row>
    <row r="344" spans="1:99">
      <c r="A344" s="16">
        <v>43682</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160</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c r="CP344" s="17">
        <v>125</v>
      </c>
      <c r="CQ344" s="17">
        <v>15</v>
      </c>
      <c r="CR344" s="17">
        <v>15</v>
      </c>
      <c r="CS344" s="17">
        <v>15</v>
      </c>
      <c r="CT344" s="17">
        <v>50</v>
      </c>
      <c r="CU344" s="17">
        <v>15</v>
      </c>
    </row>
    <row r="345" spans="1:99">
      <c r="A345" s="16">
        <v>43675</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160</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c r="CP345" s="17">
        <v>125</v>
      </c>
      <c r="CQ345" s="17">
        <v>15</v>
      </c>
      <c r="CR345" s="17">
        <v>15</v>
      </c>
      <c r="CS345" s="17">
        <v>15</v>
      </c>
      <c r="CT345" s="17">
        <v>50</v>
      </c>
      <c r="CU345" s="17">
        <v>15</v>
      </c>
    </row>
    <row r="346" spans="1:99">
      <c r="A346" s="16">
        <v>43668</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160</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c r="CP346" s="17">
        <v>125</v>
      </c>
      <c r="CQ346" s="17">
        <v>15</v>
      </c>
      <c r="CR346" s="17">
        <v>15</v>
      </c>
      <c r="CS346" s="17">
        <v>15</v>
      </c>
      <c r="CT346" s="17">
        <v>50</v>
      </c>
      <c r="CU346" s="17">
        <v>15</v>
      </c>
    </row>
    <row r="347" spans="1:99">
      <c r="A347" s="16">
        <v>43661</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410</v>
      </c>
      <c r="W347" s="17">
        <v>380</v>
      </c>
      <c r="X347" s="17">
        <v>50</v>
      </c>
      <c r="Y347" s="17">
        <v>155</v>
      </c>
      <c r="Z347" s="17">
        <v>75</v>
      </c>
      <c r="AA347" s="17">
        <v>75</v>
      </c>
      <c r="AB347" s="17">
        <v>50</v>
      </c>
      <c r="AC347" s="17">
        <v>120</v>
      </c>
      <c r="AD347" s="17">
        <v>45</v>
      </c>
      <c r="AE347" s="17"/>
      <c r="AF347" s="17">
        <v>65</v>
      </c>
      <c r="AG347" s="17">
        <v>70</v>
      </c>
      <c r="AH347" s="17">
        <v>70</v>
      </c>
      <c r="AI347" s="17">
        <v>160</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80</v>
      </c>
      <c r="BE347" s="17">
        <v>106</v>
      </c>
      <c r="BF347" s="17">
        <v>75</v>
      </c>
      <c r="BG347" s="17">
        <v>80</v>
      </c>
      <c r="BH347" s="17">
        <v>30</v>
      </c>
      <c r="BI347" s="17">
        <v>6</v>
      </c>
      <c r="BJ347" s="17">
        <v>6</v>
      </c>
      <c r="BK347" s="17">
        <v>681</v>
      </c>
      <c r="BL347" s="17">
        <v>693</v>
      </c>
      <c r="BM347" s="17">
        <v>669</v>
      </c>
      <c r="BN347" s="17">
        <v>171</v>
      </c>
      <c r="BO347" s="17">
        <v>219</v>
      </c>
      <c r="BP347" s="17">
        <v>40</v>
      </c>
      <c r="BQ347" s="17">
        <v>178</v>
      </c>
      <c r="BR347" s="17">
        <v>102</v>
      </c>
      <c r="BS347" s="17">
        <v>187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c r="CP347" s="17">
        <v>120</v>
      </c>
      <c r="CQ347" s="17">
        <v>15</v>
      </c>
      <c r="CR347" s="17">
        <v>15</v>
      </c>
      <c r="CS347" s="17">
        <v>15</v>
      </c>
      <c r="CT347" s="17">
        <v>50</v>
      </c>
      <c r="CU347" s="17">
        <v>15</v>
      </c>
    </row>
    <row r="348" spans="1:99">
      <c r="A348" s="16">
        <v>43654</v>
      </c>
      <c r="B348" s="17">
        <v>1192</v>
      </c>
      <c r="C348" s="17">
        <v>1124</v>
      </c>
      <c r="D348" s="17">
        <v>1127</v>
      </c>
      <c r="E348" s="17"/>
      <c r="F348" s="17">
        <v>864</v>
      </c>
      <c r="G348" s="17">
        <v>714</v>
      </c>
      <c r="H348" s="17">
        <v>769</v>
      </c>
      <c r="I348" s="17"/>
      <c r="J348" s="17">
        <v>591</v>
      </c>
      <c r="K348" s="17">
        <v>380</v>
      </c>
      <c r="L348" s="17">
        <v>675</v>
      </c>
      <c r="M348" s="17">
        <v>139</v>
      </c>
      <c r="N348" s="17">
        <v>250</v>
      </c>
      <c r="O348" s="17">
        <v>455</v>
      </c>
      <c r="P348" s="17">
        <v>376</v>
      </c>
      <c r="Q348" s="17">
        <v>469</v>
      </c>
      <c r="R348" s="17">
        <v>20</v>
      </c>
      <c r="S348" s="17">
        <v>402</v>
      </c>
      <c r="T348" s="17">
        <v>387</v>
      </c>
      <c r="U348" s="17"/>
      <c r="V348" s="17">
        <v>410</v>
      </c>
      <c r="W348" s="17">
        <v>380</v>
      </c>
      <c r="X348" s="17">
        <v>50</v>
      </c>
      <c r="Y348" s="17">
        <v>155</v>
      </c>
      <c r="Z348" s="17">
        <v>75</v>
      </c>
      <c r="AA348" s="17">
        <v>75</v>
      </c>
      <c r="AB348" s="17">
        <v>50</v>
      </c>
      <c r="AC348" s="17">
        <v>120</v>
      </c>
      <c r="AD348" s="17">
        <v>45</v>
      </c>
      <c r="AE348" s="17"/>
      <c r="AF348" s="17">
        <v>65</v>
      </c>
      <c r="AG348" s="17">
        <v>70</v>
      </c>
      <c r="AH348" s="17">
        <v>70</v>
      </c>
      <c r="AI348" s="17">
        <v>160</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80</v>
      </c>
      <c r="BE348" s="17">
        <v>106</v>
      </c>
      <c r="BF348" s="17">
        <v>75</v>
      </c>
      <c r="BG348" s="17">
        <v>80</v>
      </c>
      <c r="BH348" s="17">
        <v>30</v>
      </c>
      <c r="BI348" s="17">
        <v>6</v>
      </c>
      <c r="BJ348" s="17">
        <v>6</v>
      </c>
      <c r="BK348" s="17">
        <v>681</v>
      </c>
      <c r="BL348" s="17">
        <v>693</v>
      </c>
      <c r="BM348" s="17">
        <v>669</v>
      </c>
      <c r="BN348" s="17">
        <v>171</v>
      </c>
      <c r="BO348" s="17">
        <v>219</v>
      </c>
      <c r="BP348" s="17">
        <v>40</v>
      </c>
      <c r="BQ348" s="17">
        <v>178</v>
      </c>
      <c r="BR348" s="17">
        <v>102</v>
      </c>
      <c r="BS348" s="17">
        <v>187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c r="CP348" s="17">
        <v>120</v>
      </c>
      <c r="CQ348" s="17">
        <v>15</v>
      </c>
      <c r="CR348" s="17">
        <v>15</v>
      </c>
      <c r="CS348" s="17">
        <v>15</v>
      </c>
      <c r="CT348" s="17">
        <v>50</v>
      </c>
      <c r="CU348" s="17">
        <v>15</v>
      </c>
    </row>
    <row r="349" spans="1:99">
      <c r="A349" s="16">
        <v>43647</v>
      </c>
      <c r="B349" s="17">
        <v>1192</v>
      </c>
      <c r="C349" s="17">
        <v>1124</v>
      </c>
      <c r="D349" s="17">
        <v>1127</v>
      </c>
      <c r="E349" s="17"/>
      <c r="F349" s="17">
        <v>864</v>
      </c>
      <c r="G349" s="17">
        <v>714</v>
      </c>
      <c r="H349" s="17">
        <v>769</v>
      </c>
      <c r="I349" s="17"/>
      <c r="J349" s="17">
        <v>591</v>
      </c>
      <c r="K349" s="17">
        <v>380</v>
      </c>
      <c r="L349" s="17">
        <v>665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c r="CP349" s="17">
        <v>125</v>
      </c>
      <c r="CQ349" s="17">
        <v>15</v>
      </c>
      <c r="CR349" s="17">
        <v>15</v>
      </c>
      <c r="CS349" s="17">
        <v>15</v>
      </c>
      <c r="CT349" s="17">
        <v>50</v>
      </c>
      <c r="CU349" s="17">
        <v>15</v>
      </c>
    </row>
    <row r="350" spans="1:99">
      <c r="A350" s="16">
        <v>43640</v>
      </c>
      <c r="B350" s="17">
        <v>1192</v>
      </c>
      <c r="C350" s="17">
        <v>1124</v>
      </c>
      <c r="D350" s="17">
        <v>1127</v>
      </c>
      <c r="E350" s="17"/>
      <c r="F350" s="17">
        <v>864</v>
      </c>
      <c r="G350" s="17">
        <v>714</v>
      </c>
      <c r="H350" s="17">
        <v>769</v>
      </c>
      <c r="I350" s="17"/>
      <c r="J350" s="17">
        <v>591</v>
      </c>
      <c r="K350" s="17">
        <v>380</v>
      </c>
      <c r="L350" s="17">
        <v>665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v>2</v>
      </c>
      <c r="CF350" s="17">
        <v>167</v>
      </c>
      <c r="CG350" s="17">
        <v>6</v>
      </c>
      <c r="CH350" s="17">
        <v>316</v>
      </c>
      <c r="CI350" s="17">
        <v>306</v>
      </c>
      <c r="CJ350" s="17">
        <v>311</v>
      </c>
      <c r="CK350" s="17">
        <v>4</v>
      </c>
      <c r="CL350" s="17">
        <v>177</v>
      </c>
      <c r="CM350" s="17">
        <v>103</v>
      </c>
      <c r="CN350" s="17">
        <v>57</v>
      </c>
      <c r="CO350" s="17"/>
      <c r="CP350" s="17">
        <v>125</v>
      </c>
      <c r="CQ350" s="17">
        <v>15</v>
      </c>
      <c r="CR350" s="17">
        <v>15</v>
      </c>
      <c r="CS350" s="17">
        <v>15</v>
      </c>
      <c r="CT350" s="17">
        <v>50</v>
      </c>
      <c r="CU350" s="17">
        <v>15</v>
      </c>
    </row>
    <row r="351" spans="1:99">
      <c r="A351" s="16">
        <v>43633</v>
      </c>
      <c r="B351" s="17">
        <v>1192</v>
      </c>
      <c r="C351" s="17">
        <v>1124</v>
      </c>
      <c r="D351" s="17">
        <v>1127</v>
      </c>
      <c r="E351" s="17"/>
      <c r="F351" s="17">
        <v>864</v>
      </c>
      <c r="G351" s="17">
        <v>714</v>
      </c>
      <c r="H351" s="17">
        <v>769</v>
      </c>
      <c r="I351" s="17"/>
      <c r="J351" s="17">
        <v>591</v>
      </c>
      <c r="K351" s="17">
        <v>380</v>
      </c>
      <c r="L351" s="17">
        <v>665</v>
      </c>
      <c r="M351" s="17">
        <v>139</v>
      </c>
      <c r="N351" s="17">
        <v>250</v>
      </c>
      <c r="O351" s="17">
        <v>455</v>
      </c>
      <c r="P351" s="17">
        <v>376</v>
      </c>
      <c r="Q351" s="17">
        <v>469</v>
      </c>
      <c r="R351" s="17">
        <v>20</v>
      </c>
      <c r="S351" s="17">
        <v>402</v>
      </c>
      <c r="T351" s="17">
        <v>387</v>
      </c>
      <c r="U351" s="17"/>
      <c r="V351" s="17">
        <v>420</v>
      </c>
      <c r="W351" s="17">
        <v>380</v>
      </c>
      <c r="X351" s="17">
        <v>50</v>
      </c>
      <c r="Y351" s="17">
        <v>155</v>
      </c>
      <c r="Z351" s="17">
        <v>80</v>
      </c>
      <c r="AA351" s="17">
        <v>75</v>
      </c>
      <c r="AB351" s="17">
        <v>50</v>
      </c>
      <c r="AC351" s="17">
        <v>120</v>
      </c>
      <c r="AD351" s="17">
        <v>45</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c r="CP351" s="17">
        <v>125</v>
      </c>
      <c r="CQ351" s="17">
        <v>15</v>
      </c>
      <c r="CR351" s="17">
        <v>15</v>
      </c>
      <c r="CS351" s="17">
        <v>15</v>
      </c>
      <c r="CT351" s="17">
        <v>50</v>
      </c>
      <c r="CU351" s="17">
        <v>15</v>
      </c>
    </row>
    <row r="352" spans="1:99">
      <c r="A352" s="16">
        <v>43626</v>
      </c>
      <c r="B352" s="17">
        <v>1192</v>
      </c>
      <c r="C352" s="17">
        <v>1124</v>
      </c>
      <c r="D352" s="17">
        <v>1127</v>
      </c>
      <c r="E352" s="17"/>
      <c r="F352" s="17">
        <v>864</v>
      </c>
      <c r="G352" s="17">
        <v>714</v>
      </c>
      <c r="H352" s="17">
        <v>769</v>
      </c>
      <c r="I352" s="17"/>
      <c r="J352" s="17">
        <v>591</v>
      </c>
      <c r="K352" s="17">
        <v>380</v>
      </c>
      <c r="L352" s="17">
        <v>665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c r="CP352" s="17">
        <v>125</v>
      </c>
      <c r="CQ352" s="17">
        <v>15</v>
      </c>
      <c r="CR352" s="17">
        <v>15</v>
      </c>
      <c r="CS352" s="17">
        <v>15</v>
      </c>
      <c r="CT352" s="17">
        <v>50</v>
      </c>
      <c r="CU352" s="17">
        <v>15</v>
      </c>
    </row>
    <row r="353" spans="1:99">
      <c r="A353" s="16">
        <v>43619</v>
      </c>
      <c r="B353" s="17">
        <v>1110</v>
      </c>
      <c r="C353" s="17">
        <v>1040</v>
      </c>
      <c r="D353" s="17">
        <v>1052</v>
      </c>
      <c r="E353" s="17"/>
      <c r="F353" s="17">
        <v>783</v>
      </c>
      <c r="G353" s="17">
        <v>615</v>
      </c>
      <c r="H353" s="17">
        <v>659</v>
      </c>
      <c r="I353" s="17"/>
      <c r="J353" s="17">
        <v>553</v>
      </c>
      <c r="K353" s="17">
        <v>346</v>
      </c>
      <c r="L353" s="17">
        <v>641</v>
      </c>
      <c r="M353" s="17">
        <v>145</v>
      </c>
      <c r="N353" s="17">
        <v>240</v>
      </c>
      <c r="O353" s="17">
        <v>431</v>
      </c>
      <c r="P353" s="17">
        <v>341</v>
      </c>
      <c r="Q353" s="17">
        <v>420</v>
      </c>
      <c r="R353" s="17">
        <v>16</v>
      </c>
      <c r="S353" s="17">
        <v>364</v>
      </c>
      <c r="T353" s="17">
        <v>357</v>
      </c>
      <c r="U353" s="17"/>
      <c r="V353" s="17">
        <v>378</v>
      </c>
      <c r="W353" s="17">
        <v>362</v>
      </c>
      <c r="X353" s="17">
        <v>40</v>
      </c>
      <c r="Y353" s="17">
        <v>124</v>
      </c>
      <c r="Z353" s="17">
        <v>64</v>
      </c>
      <c r="AA353" s="17">
        <v>60</v>
      </c>
      <c r="AB353" s="17">
        <v>40</v>
      </c>
      <c r="AC353" s="17">
        <v>96</v>
      </c>
      <c r="AD353" s="17">
        <v>36</v>
      </c>
      <c r="AE353" s="17"/>
      <c r="AF353" s="17">
        <v>52</v>
      </c>
      <c r="AG353" s="17">
        <v>56</v>
      </c>
      <c r="AH353" s="17">
        <v>56</v>
      </c>
      <c r="AI353" s="17">
        <v>132</v>
      </c>
      <c r="AJ353" s="17">
        <v>52</v>
      </c>
      <c r="AK353" s="17">
        <v>88</v>
      </c>
      <c r="AL353" s="17">
        <v>92</v>
      </c>
      <c r="AM353" s="17">
        <v>96</v>
      </c>
      <c r="AN353" s="17"/>
      <c r="AO353" s="17">
        <v>44</v>
      </c>
      <c r="AP353" s="17"/>
      <c r="AQ353" s="17">
        <v>6</v>
      </c>
      <c r="AR353" s="17">
        <v>6</v>
      </c>
      <c r="AS353" s="17">
        <v>6</v>
      </c>
      <c r="AT353" s="17">
        <v>8</v>
      </c>
      <c r="AU353" s="17">
        <v>4</v>
      </c>
      <c r="AV353" s="17">
        <v>6</v>
      </c>
      <c r="AW353" s="17">
        <v>6</v>
      </c>
      <c r="AX353" s="17">
        <v>6</v>
      </c>
      <c r="AY353" s="17">
        <v>373</v>
      </c>
      <c r="AZ353" s="17">
        <v>44</v>
      </c>
      <c r="BA353" s="17">
        <v>44</v>
      </c>
      <c r="BB353" s="17">
        <v>248</v>
      </c>
      <c r="BC353" s="17">
        <v>64</v>
      </c>
      <c r="BD353" s="17">
        <v>76</v>
      </c>
      <c r="BE353" s="17">
        <v>110</v>
      </c>
      <c r="BF353" s="17">
        <v>60</v>
      </c>
      <c r="BG353" s="17">
        <v>64</v>
      </c>
      <c r="BH353" s="17">
        <v>24</v>
      </c>
      <c r="BI353" s="17">
        <v>6</v>
      </c>
      <c r="BJ353" s="17">
        <v>6</v>
      </c>
      <c r="BK353" s="17">
        <v>626</v>
      </c>
      <c r="BL353" s="17">
        <v>634</v>
      </c>
      <c r="BM353" s="17">
        <v>620</v>
      </c>
      <c r="BN353" s="17">
        <v>142</v>
      </c>
      <c r="BO353" s="17">
        <v>180</v>
      </c>
      <c r="BP353" s="17">
        <v>32</v>
      </c>
      <c r="BQ353" s="17">
        <v>147</v>
      </c>
      <c r="BR353" s="17">
        <v>84</v>
      </c>
      <c r="BS353" s="17">
        <v>162</v>
      </c>
      <c r="BT353" s="17">
        <v>108</v>
      </c>
      <c r="BU353" s="17"/>
      <c r="BV353" s="17">
        <v>315</v>
      </c>
      <c r="BW353" s="17">
        <v>84</v>
      </c>
      <c r="BX353" s="17">
        <v>442</v>
      </c>
      <c r="BY353" s="17">
        <v>247</v>
      </c>
      <c r="BZ353" s="17">
        <v>621</v>
      </c>
      <c r="CA353" s="17">
        <v>243</v>
      </c>
      <c r="CB353" s="17">
        <v>147</v>
      </c>
      <c r="CC353" s="17">
        <v>290</v>
      </c>
      <c r="CD353" s="17">
        <v>252</v>
      </c>
      <c r="CE353" s="17"/>
      <c r="CF353" s="17">
        <v>151</v>
      </c>
      <c r="CG353" s="17">
        <v>6</v>
      </c>
      <c r="CH353" s="17">
        <v>287</v>
      </c>
      <c r="CI353" s="17">
        <v>279</v>
      </c>
      <c r="CJ353" s="17">
        <v>283</v>
      </c>
      <c r="CK353" s="17">
        <v>2</v>
      </c>
      <c r="CL353" s="17">
        <v>159</v>
      </c>
      <c r="CM353" s="17">
        <v>98</v>
      </c>
      <c r="CN353" s="17">
        <v>54</v>
      </c>
      <c r="CO353" s="17"/>
      <c r="CP353" s="17">
        <v>114</v>
      </c>
      <c r="CQ353" s="17">
        <v>12</v>
      </c>
      <c r="CR353" s="17">
        <v>12</v>
      </c>
      <c r="CS353" s="17">
        <v>12</v>
      </c>
      <c r="CT353" s="17">
        <v>40</v>
      </c>
      <c r="CU353" s="17">
        <v>12</v>
      </c>
    </row>
    <row r="354" spans="1:99">
      <c r="A354" s="16">
        <v>43612</v>
      </c>
      <c r="B354" s="17">
        <v>1192</v>
      </c>
      <c r="C354" s="17">
        <v>1124</v>
      </c>
      <c r="D354" s="17">
        <v>1127</v>
      </c>
      <c r="E354" s="17"/>
      <c r="F354" s="17">
        <v>864</v>
      </c>
      <c r="G354" s="17">
        <v>714</v>
      </c>
      <c r="H354" s="17">
        <v>769</v>
      </c>
      <c r="I354" s="17"/>
      <c r="J354" s="17">
        <v>591</v>
      </c>
      <c r="K354" s="17">
        <v>380</v>
      </c>
      <c r="L354" s="17">
        <v>675</v>
      </c>
      <c r="M354" s="17">
        <v>139</v>
      </c>
      <c r="N354" s="17">
        <v>250</v>
      </c>
      <c r="O354" s="17">
        <v>455</v>
      </c>
      <c r="P354" s="17">
        <v>376</v>
      </c>
      <c r="Q354" s="17">
        <v>469</v>
      </c>
      <c r="R354" s="17">
        <v>20</v>
      </c>
      <c r="S354" s="17">
        <v>402</v>
      </c>
      <c r="T354" s="17">
        <v>387</v>
      </c>
      <c r="U354" s="17"/>
      <c r="V354" s="17">
        <v>420</v>
      </c>
      <c r="W354" s="17">
        <v>380</v>
      </c>
      <c r="X354" s="17">
        <v>50</v>
      </c>
      <c r="Y354" s="17">
        <v>155</v>
      </c>
      <c r="Z354" s="17">
        <v>80</v>
      </c>
      <c r="AA354" s="17">
        <v>75</v>
      </c>
      <c r="AB354" s="17">
        <v>50</v>
      </c>
      <c r="AC354" s="17">
        <v>120</v>
      </c>
      <c r="AD354" s="17">
        <v>45</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c r="CP354" s="17">
        <v>125</v>
      </c>
      <c r="CQ354" s="17">
        <v>15</v>
      </c>
      <c r="CR354" s="17">
        <v>15</v>
      </c>
      <c r="CS354" s="17">
        <v>15</v>
      </c>
      <c r="CT354" s="17">
        <v>50</v>
      </c>
      <c r="CU354" s="17">
        <v>15</v>
      </c>
    </row>
    <row r="355" spans="1:99">
      <c r="A355" s="16">
        <v>43605</v>
      </c>
      <c r="B355" s="17">
        <v>1192</v>
      </c>
      <c r="C355" s="17">
        <v>1124</v>
      </c>
      <c r="D355" s="17">
        <v>1127</v>
      </c>
      <c r="E355" s="17"/>
      <c r="F355" s="17">
        <v>864</v>
      </c>
      <c r="G355" s="17">
        <v>714</v>
      </c>
      <c r="H355" s="17">
        <v>769</v>
      </c>
      <c r="I355" s="17"/>
      <c r="J355" s="17">
        <v>591</v>
      </c>
      <c r="K355" s="17">
        <v>380</v>
      </c>
      <c r="L355" s="17">
        <v>675</v>
      </c>
      <c r="M355" s="17">
        <v>139</v>
      </c>
      <c r="N355" s="17">
        <v>250</v>
      </c>
      <c r="O355" s="17">
        <v>455</v>
      </c>
      <c r="P355" s="17">
        <v>376</v>
      </c>
      <c r="Q355" s="17">
        <v>469</v>
      </c>
      <c r="R355" s="17">
        <v>20</v>
      </c>
      <c r="S355" s="17">
        <v>402</v>
      </c>
      <c r="T355" s="17">
        <v>387</v>
      </c>
      <c r="U355" s="17"/>
      <c r="V355" s="17">
        <v>420</v>
      </c>
      <c r="W355" s="17">
        <v>380</v>
      </c>
      <c r="X355" s="17">
        <v>50</v>
      </c>
      <c r="Y355" s="17">
        <v>155</v>
      </c>
      <c r="Z355" s="17">
        <v>80</v>
      </c>
      <c r="AA355" s="17">
        <v>75</v>
      </c>
      <c r="AB355" s="17">
        <v>50</v>
      </c>
      <c r="AC355" s="17">
        <v>120</v>
      </c>
      <c r="AD355" s="17">
        <v>45</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412</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197</v>
      </c>
      <c r="BT355" s="17">
        <v>129</v>
      </c>
      <c r="BU355" s="17"/>
      <c r="BV355" s="17">
        <v>349</v>
      </c>
      <c r="BW355" s="17">
        <v>102</v>
      </c>
      <c r="BX355" s="17">
        <v>486</v>
      </c>
      <c r="BY355" s="17">
        <v>275</v>
      </c>
      <c r="BZ355" s="17">
        <v>681</v>
      </c>
      <c r="CA355" s="17">
        <v>261</v>
      </c>
      <c r="CB355" s="17">
        <v>177</v>
      </c>
      <c r="CC355" s="17">
        <v>313</v>
      </c>
      <c r="CD355" s="17">
        <v>275</v>
      </c>
      <c r="CE355" s="17">
        <v>2</v>
      </c>
      <c r="CF355" s="17">
        <v>167</v>
      </c>
      <c r="CG355" s="17">
        <v>6</v>
      </c>
      <c r="CH355" s="17">
        <v>316</v>
      </c>
      <c r="CI355" s="17">
        <v>306</v>
      </c>
      <c r="CJ355" s="17">
        <v>311</v>
      </c>
      <c r="CK355" s="17">
        <v>4</v>
      </c>
      <c r="CL355" s="17">
        <v>177</v>
      </c>
      <c r="CM355" s="17">
        <v>103</v>
      </c>
      <c r="CN355" s="17">
        <v>57</v>
      </c>
      <c r="CO355" s="17"/>
      <c r="CP355" s="17">
        <v>125</v>
      </c>
      <c r="CQ355" s="17">
        <v>15</v>
      </c>
      <c r="CR355" s="17">
        <v>15</v>
      </c>
      <c r="CS355" s="17">
        <v>15</v>
      </c>
      <c r="CT355" s="17">
        <v>50</v>
      </c>
      <c r="CU355" s="17">
        <v>15</v>
      </c>
    </row>
    <row r="356" spans="1:99">
      <c r="A356" s="16">
        <v>43598</v>
      </c>
      <c r="B356" s="17">
        <v>1192</v>
      </c>
      <c r="C356" s="17">
        <v>1124</v>
      </c>
      <c r="D356" s="17">
        <v>1127</v>
      </c>
      <c r="E356" s="17"/>
      <c r="F356" s="17">
        <v>864</v>
      </c>
      <c r="G356" s="17">
        <v>714</v>
      </c>
      <c r="H356" s="17">
        <v>769</v>
      </c>
      <c r="I356" s="17"/>
      <c r="J356" s="17">
        <v>591</v>
      </c>
      <c r="K356" s="17">
        <v>380</v>
      </c>
      <c r="L356" s="17">
        <v>675</v>
      </c>
      <c r="M356" s="17">
        <v>139</v>
      </c>
      <c r="N356" s="17">
        <v>250</v>
      </c>
      <c r="O356" s="17">
        <v>455</v>
      </c>
      <c r="P356" s="17">
        <v>376</v>
      </c>
      <c r="Q356" s="17">
        <v>469</v>
      </c>
      <c r="R356" s="17">
        <v>20</v>
      </c>
      <c r="S356" s="17">
        <v>402</v>
      </c>
      <c r="T356" s="17">
        <v>387</v>
      </c>
      <c r="U356" s="17"/>
      <c r="V356" s="17">
        <v>420</v>
      </c>
      <c r="W356" s="17">
        <v>380</v>
      </c>
      <c r="X356" s="17">
        <v>50</v>
      </c>
      <c r="Y356" s="17">
        <v>155</v>
      </c>
      <c r="Z356" s="17">
        <v>80</v>
      </c>
      <c r="AA356" s="17">
        <v>75</v>
      </c>
      <c r="AB356" s="17">
        <v>50</v>
      </c>
      <c r="AC356" s="17">
        <v>120</v>
      </c>
      <c r="AD356" s="17">
        <v>45</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412</v>
      </c>
      <c r="AZ356" s="17">
        <v>55</v>
      </c>
      <c r="BA356" s="17">
        <v>55</v>
      </c>
      <c r="BB356" s="17">
        <v>261</v>
      </c>
      <c r="BC356" s="17">
        <v>80</v>
      </c>
      <c r="BD356" s="17">
        <v>95</v>
      </c>
      <c r="BE356" s="17">
        <v>142</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681</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c r="CP356" s="17">
        <v>125</v>
      </c>
      <c r="CQ356" s="17">
        <v>15</v>
      </c>
      <c r="CR356" s="17">
        <v>15</v>
      </c>
      <c r="CS356" s="17">
        <v>15</v>
      </c>
      <c r="CT356" s="17">
        <v>50</v>
      </c>
      <c r="CU356" s="17">
        <v>15</v>
      </c>
    </row>
    <row r="357" spans="1:99">
      <c r="A357" s="16">
        <v>43591</v>
      </c>
      <c r="B357" s="17">
        <v>1192</v>
      </c>
      <c r="C357" s="17">
        <v>1124</v>
      </c>
      <c r="D357" s="17">
        <v>1127</v>
      </c>
      <c r="E357" s="17"/>
      <c r="F357" s="17">
        <v>864</v>
      </c>
      <c r="G357" s="17">
        <v>714</v>
      </c>
      <c r="H357" s="17">
        <v>769</v>
      </c>
      <c r="I357" s="17"/>
      <c r="J357" s="17">
        <v>591</v>
      </c>
      <c r="K357" s="17">
        <v>380</v>
      </c>
      <c r="L357" s="17">
        <v>675</v>
      </c>
      <c r="M357" s="17">
        <v>139</v>
      </c>
      <c r="N357" s="17">
        <v>250</v>
      </c>
      <c r="O357" s="17">
        <v>455</v>
      </c>
      <c r="P357" s="17">
        <v>376</v>
      </c>
      <c r="Q357" s="17">
        <v>469</v>
      </c>
      <c r="R357" s="17">
        <v>20</v>
      </c>
      <c r="S357" s="17">
        <v>402</v>
      </c>
      <c r="T357" s="17">
        <v>387</v>
      </c>
      <c r="U357" s="17"/>
      <c r="V357" s="17">
        <v>420</v>
      </c>
      <c r="W357" s="17">
        <v>380</v>
      </c>
      <c r="X357" s="17">
        <v>50</v>
      </c>
      <c r="Y357" s="17">
        <v>155</v>
      </c>
      <c r="Z357" s="17">
        <v>80</v>
      </c>
      <c r="AA357" s="17">
        <v>75</v>
      </c>
      <c r="AB357" s="17">
        <v>50</v>
      </c>
      <c r="AC357" s="17">
        <v>120</v>
      </c>
      <c r="AD357" s="17">
        <v>45</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412</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197</v>
      </c>
      <c r="BT357" s="17">
        <v>129</v>
      </c>
      <c r="BU357" s="17"/>
      <c r="BV357" s="17">
        <v>349</v>
      </c>
      <c r="BW357" s="17">
        <v>102</v>
      </c>
      <c r="BX357" s="17">
        <v>486</v>
      </c>
      <c r="BY357" s="17">
        <v>275</v>
      </c>
      <c r="BZ357" s="17">
        <v>681</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c r="CP357" s="17">
        <v>125</v>
      </c>
      <c r="CQ357" s="17">
        <v>15</v>
      </c>
      <c r="CR357" s="17">
        <v>15</v>
      </c>
      <c r="CS357" s="17">
        <v>15</v>
      </c>
      <c r="CT357" s="17">
        <v>50</v>
      </c>
      <c r="CU357" s="17">
        <v>15</v>
      </c>
    </row>
    <row r="358" spans="1:99">
      <c r="A358" s="16">
        <v>43584</v>
      </c>
      <c r="B358" s="17">
        <v>1192</v>
      </c>
      <c r="C358" s="17">
        <v>1124</v>
      </c>
      <c r="D358" s="17">
        <v>1127</v>
      </c>
      <c r="E358" s="17"/>
      <c r="F358" s="17">
        <v>864</v>
      </c>
      <c r="G358" s="17">
        <v>714</v>
      </c>
      <c r="H358" s="17">
        <v>769</v>
      </c>
      <c r="I358" s="17"/>
      <c r="J358" s="17">
        <v>591</v>
      </c>
      <c r="K358" s="17">
        <v>380</v>
      </c>
      <c r="L358" s="17">
        <v>675</v>
      </c>
      <c r="M358" s="17">
        <v>139</v>
      </c>
      <c r="N358" s="17">
        <v>250</v>
      </c>
      <c r="O358" s="17">
        <v>455</v>
      </c>
      <c r="P358" s="17">
        <v>376</v>
      </c>
      <c r="Q358" s="17">
        <v>469</v>
      </c>
      <c r="R358" s="17">
        <v>20</v>
      </c>
      <c r="S358" s="17">
        <v>402</v>
      </c>
      <c r="T358" s="17">
        <v>387</v>
      </c>
      <c r="U358" s="17"/>
      <c r="V358" s="17">
        <v>420</v>
      </c>
      <c r="W358" s="17">
        <v>380</v>
      </c>
      <c r="X358" s="17">
        <v>50</v>
      </c>
      <c r="Y358" s="17">
        <v>155</v>
      </c>
      <c r="Z358" s="17">
        <v>80</v>
      </c>
      <c r="AA358" s="17">
        <v>75</v>
      </c>
      <c r="AB358" s="17">
        <v>50</v>
      </c>
      <c r="AC358" s="17">
        <v>120</v>
      </c>
      <c r="AD358" s="17">
        <v>45</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412</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197</v>
      </c>
      <c r="BT358" s="17">
        <v>129</v>
      </c>
      <c r="BU358" s="17"/>
      <c r="BV358" s="17">
        <v>349</v>
      </c>
      <c r="BW358" s="17">
        <v>102</v>
      </c>
      <c r="BX358" s="17">
        <v>486</v>
      </c>
      <c r="BY358" s="17">
        <v>275</v>
      </c>
      <c r="BZ358" s="17">
        <v>681</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c r="CP358" s="17">
        <v>125</v>
      </c>
      <c r="CQ358" s="17">
        <v>15</v>
      </c>
      <c r="CR358" s="17">
        <v>15</v>
      </c>
      <c r="CS358" s="17">
        <v>15</v>
      </c>
      <c r="CT358" s="17">
        <v>50</v>
      </c>
      <c r="CU358" s="17">
        <v>15</v>
      </c>
    </row>
    <row r="359" spans="1:99">
      <c r="A359" s="16">
        <v>43577</v>
      </c>
      <c r="B359" s="17">
        <v>1028</v>
      </c>
      <c r="C359" s="17">
        <v>956</v>
      </c>
      <c r="D359" s="17">
        <v>977</v>
      </c>
      <c r="E359" s="17"/>
      <c r="F359" s="17">
        <v>702</v>
      </c>
      <c r="G359" s="17">
        <v>516</v>
      </c>
      <c r="H359" s="17">
        <v>549</v>
      </c>
      <c r="I359" s="17"/>
      <c r="J359" s="17">
        <v>515</v>
      </c>
      <c r="K359" s="17">
        <v>312</v>
      </c>
      <c r="L359" s="17">
        <v>607</v>
      </c>
      <c r="M359" s="17">
        <v>151</v>
      </c>
      <c r="N359" s="17">
        <v>230</v>
      </c>
      <c r="O359" s="17">
        <v>407</v>
      </c>
      <c r="P359" s="17">
        <v>306</v>
      </c>
      <c r="Q359" s="17">
        <v>371</v>
      </c>
      <c r="R359" s="17">
        <v>12</v>
      </c>
      <c r="S359" s="17">
        <v>326</v>
      </c>
      <c r="T359" s="17">
        <v>327</v>
      </c>
      <c r="U359" s="17"/>
      <c r="V359" s="17">
        <v>330</v>
      </c>
      <c r="W359" s="17">
        <v>344</v>
      </c>
      <c r="X359" s="17">
        <v>30</v>
      </c>
      <c r="Y359" s="17">
        <v>93</v>
      </c>
      <c r="Z359" s="17">
        <v>45</v>
      </c>
      <c r="AA359" s="17">
        <v>45</v>
      </c>
      <c r="AB359" s="17">
        <v>30</v>
      </c>
      <c r="AC359" s="17">
        <v>72</v>
      </c>
      <c r="AD359" s="17">
        <v>27</v>
      </c>
      <c r="AE359" s="17"/>
      <c r="AF359" s="17">
        <v>39</v>
      </c>
      <c r="AG359" s="17">
        <v>42</v>
      </c>
      <c r="AH359" s="17">
        <v>42</v>
      </c>
      <c r="AI359" s="17">
        <v>99</v>
      </c>
      <c r="AJ359" s="17">
        <v>39</v>
      </c>
      <c r="AK359" s="17">
        <v>66</v>
      </c>
      <c r="AL359" s="17">
        <v>69</v>
      </c>
      <c r="AM359" s="17">
        <v>72</v>
      </c>
      <c r="AN359" s="17"/>
      <c r="AO359" s="17">
        <v>33</v>
      </c>
      <c r="AP359" s="17"/>
      <c r="AQ359" s="17">
        <v>6</v>
      </c>
      <c r="AR359" s="17">
        <v>6</v>
      </c>
      <c r="AS359" s="17">
        <v>6</v>
      </c>
      <c r="AT359" s="17">
        <v>8</v>
      </c>
      <c r="AU359" s="17">
        <v>4</v>
      </c>
      <c r="AV359" s="17">
        <v>6</v>
      </c>
      <c r="AW359" s="17">
        <v>6</v>
      </c>
      <c r="AX359" s="17">
        <v>6</v>
      </c>
      <c r="AY359" s="17">
        <v>334</v>
      </c>
      <c r="AZ359" s="17">
        <v>33</v>
      </c>
      <c r="BA359" s="17">
        <v>33</v>
      </c>
      <c r="BB359" s="17">
        <v>235</v>
      </c>
      <c r="BC359" s="17">
        <v>48</v>
      </c>
      <c r="BD359" s="17">
        <v>48</v>
      </c>
      <c r="BE359" s="17">
        <v>114</v>
      </c>
      <c r="BF359" s="17">
        <v>45</v>
      </c>
      <c r="BG359" s="17">
        <v>48</v>
      </c>
      <c r="BH359" s="17">
        <v>18</v>
      </c>
      <c r="BI359" s="17">
        <v>6</v>
      </c>
      <c r="BJ359" s="17">
        <v>6</v>
      </c>
      <c r="BK359" s="17">
        <v>571</v>
      </c>
      <c r="BL359" s="17">
        <v>567</v>
      </c>
      <c r="BM359" s="17">
        <v>571</v>
      </c>
      <c r="BN359" s="17">
        <v>113</v>
      </c>
      <c r="BO359" s="17">
        <v>141</v>
      </c>
      <c r="BP359" s="17">
        <v>24</v>
      </c>
      <c r="BQ359" s="17">
        <v>116</v>
      </c>
      <c r="BR359" s="17">
        <v>66</v>
      </c>
      <c r="BS359" s="17">
        <v>121</v>
      </c>
      <c r="BT359" s="17">
        <v>87</v>
      </c>
      <c r="BU359" s="17"/>
      <c r="BV359" s="17">
        <v>281</v>
      </c>
      <c r="BW359" s="17">
        <v>66</v>
      </c>
      <c r="BX359" s="17">
        <v>398</v>
      </c>
      <c r="BY359" s="17">
        <v>219</v>
      </c>
      <c r="BZ359" s="17">
        <v>561</v>
      </c>
      <c r="CA359" s="17">
        <v>225</v>
      </c>
      <c r="CB359" s="17">
        <v>117</v>
      </c>
      <c r="CC359" s="17">
        <v>263</v>
      </c>
      <c r="CD359" s="17">
        <v>225</v>
      </c>
      <c r="CE359" s="17">
        <v>2</v>
      </c>
      <c r="CF359" s="17">
        <v>135</v>
      </c>
      <c r="CG359" s="17">
        <v>4</v>
      </c>
      <c r="CH359" s="17">
        <v>258</v>
      </c>
      <c r="CI359" s="17">
        <v>252</v>
      </c>
      <c r="CJ359" s="17">
        <v>255</v>
      </c>
      <c r="CK359" s="17">
        <v>2</v>
      </c>
      <c r="CL359" s="17">
        <v>141</v>
      </c>
      <c r="CM359" s="17">
        <v>93</v>
      </c>
      <c r="CN359" s="17">
        <v>51</v>
      </c>
      <c r="CO359" s="17"/>
      <c r="CP359" s="17">
        <v>100</v>
      </c>
      <c r="CQ359" s="17">
        <v>9</v>
      </c>
      <c r="CR359" s="17">
        <v>9</v>
      </c>
      <c r="CS359" s="17">
        <v>9</v>
      </c>
      <c r="CT359" s="17">
        <v>30</v>
      </c>
      <c r="CU359" s="17">
        <v>9</v>
      </c>
    </row>
    <row r="360" spans="1:99">
      <c r="A360" s="16">
        <v>43570</v>
      </c>
      <c r="B360" s="17">
        <v>1110</v>
      </c>
      <c r="C360" s="17">
        <v>1040</v>
      </c>
      <c r="D360" s="17">
        <v>1052</v>
      </c>
      <c r="E360" s="17"/>
      <c r="F360" s="17">
        <v>783</v>
      </c>
      <c r="G360" s="17">
        <v>615</v>
      </c>
      <c r="H360" s="17">
        <v>659</v>
      </c>
      <c r="I360" s="17"/>
      <c r="J360" s="17">
        <v>553</v>
      </c>
      <c r="K360" s="17">
        <v>346</v>
      </c>
      <c r="L360" s="17">
        <v>641</v>
      </c>
      <c r="M360" s="17">
        <v>145</v>
      </c>
      <c r="N360" s="17">
        <v>240</v>
      </c>
      <c r="O360" s="17">
        <v>431</v>
      </c>
      <c r="P360" s="17">
        <v>341</v>
      </c>
      <c r="Q360" s="17">
        <v>420</v>
      </c>
      <c r="R360" s="17">
        <v>16</v>
      </c>
      <c r="S360" s="17">
        <v>364</v>
      </c>
      <c r="T360" s="17">
        <v>357</v>
      </c>
      <c r="U360" s="17"/>
      <c r="V360" s="17">
        <v>370</v>
      </c>
      <c r="W360" s="17">
        <v>362</v>
      </c>
      <c r="X360" s="17">
        <v>40</v>
      </c>
      <c r="Y360" s="17">
        <v>124</v>
      </c>
      <c r="Z360" s="17">
        <v>60</v>
      </c>
      <c r="AA360" s="17">
        <v>60</v>
      </c>
      <c r="AB360" s="17">
        <v>40</v>
      </c>
      <c r="AC360" s="17">
        <v>96</v>
      </c>
      <c r="AD360" s="17">
        <v>36</v>
      </c>
      <c r="AE360" s="17"/>
      <c r="AF360" s="17">
        <v>52</v>
      </c>
      <c r="AG360" s="17">
        <v>56</v>
      </c>
      <c r="AH360" s="17">
        <v>56</v>
      </c>
      <c r="AI360" s="17">
        <v>132</v>
      </c>
      <c r="AJ360" s="17">
        <v>52</v>
      </c>
      <c r="AK360" s="17">
        <v>88</v>
      </c>
      <c r="AL360" s="17">
        <v>92</v>
      </c>
      <c r="AM360" s="17">
        <v>96</v>
      </c>
      <c r="AN360" s="17"/>
      <c r="AO360" s="17">
        <v>44</v>
      </c>
      <c r="AP360" s="17"/>
      <c r="AQ360" s="17">
        <v>3</v>
      </c>
      <c r="AR360" s="17">
        <v>3</v>
      </c>
      <c r="AS360" s="17">
        <v>3</v>
      </c>
      <c r="AT360" s="17">
        <v>4</v>
      </c>
      <c r="AU360" s="17">
        <v>2</v>
      </c>
      <c r="AV360" s="17">
        <v>3</v>
      </c>
      <c r="AW360" s="17">
        <v>3</v>
      </c>
      <c r="AX360" s="17">
        <v>3</v>
      </c>
      <c r="AY360" s="17">
        <v>373</v>
      </c>
      <c r="AZ360" s="17">
        <v>44</v>
      </c>
      <c r="BA360" s="17">
        <v>44</v>
      </c>
      <c r="BB360" s="17">
        <v>248</v>
      </c>
      <c r="BC360" s="17">
        <v>64</v>
      </c>
      <c r="BD360" s="17">
        <v>64</v>
      </c>
      <c r="BE360" s="17">
        <v>110</v>
      </c>
      <c r="BF360" s="17">
        <v>60</v>
      </c>
      <c r="BG360" s="17">
        <v>64</v>
      </c>
      <c r="BH360" s="17">
        <v>24</v>
      </c>
      <c r="BI360" s="17">
        <v>3</v>
      </c>
      <c r="BJ360" s="17">
        <v>3</v>
      </c>
      <c r="BK360" s="17">
        <v>624</v>
      </c>
      <c r="BL360" s="17">
        <v>628</v>
      </c>
      <c r="BM360" s="17">
        <v>620</v>
      </c>
      <c r="BN360" s="17">
        <v>142</v>
      </c>
      <c r="BO360" s="17">
        <v>180</v>
      </c>
      <c r="BP360" s="17">
        <v>32</v>
      </c>
      <c r="BQ360" s="17">
        <v>147</v>
      </c>
      <c r="BR360" s="17">
        <v>84</v>
      </c>
      <c r="BS360" s="17">
        <v>154</v>
      </c>
      <c r="BT360" s="17">
        <v>108</v>
      </c>
      <c r="BU360" s="17"/>
      <c r="BV360" s="17">
        <v>315</v>
      </c>
      <c r="BW360" s="17">
        <v>84</v>
      </c>
      <c r="BX360" s="17">
        <v>442</v>
      </c>
      <c r="BY360" s="17">
        <v>247</v>
      </c>
      <c r="BZ360" s="17">
        <v>621</v>
      </c>
      <c r="CA360" s="17">
        <v>243</v>
      </c>
      <c r="CB360" s="17">
        <v>147</v>
      </c>
      <c r="CC360" s="17">
        <v>286</v>
      </c>
      <c r="CD360" s="17">
        <v>248</v>
      </c>
      <c r="CE360" s="17"/>
      <c r="CF360" s="17">
        <v>151</v>
      </c>
      <c r="CG360" s="17">
        <v>4</v>
      </c>
      <c r="CH360" s="17">
        <v>287</v>
      </c>
      <c r="CI360" s="17">
        <v>279</v>
      </c>
      <c r="CJ360" s="17">
        <v>283</v>
      </c>
      <c r="CK360" s="17">
        <v>4</v>
      </c>
      <c r="CL360" s="17">
        <v>159</v>
      </c>
      <c r="CM360" s="17">
        <v>98</v>
      </c>
      <c r="CN360" s="17">
        <v>54</v>
      </c>
      <c r="CO360" s="17"/>
      <c r="CP360" s="17">
        <v>110</v>
      </c>
      <c r="CQ360" s="17">
        <v>12</v>
      </c>
      <c r="CR360" s="17">
        <v>12</v>
      </c>
      <c r="CS360" s="17">
        <v>12</v>
      </c>
      <c r="CT360" s="17">
        <v>40</v>
      </c>
      <c r="CU360" s="17">
        <v>12</v>
      </c>
    </row>
    <row r="361" spans="1:99">
      <c r="A361" s="16">
        <v>43563</v>
      </c>
      <c r="B361" s="17">
        <v>1192</v>
      </c>
      <c r="C361" s="17">
        <v>1124</v>
      </c>
      <c r="D361" s="17">
        <v>1127</v>
      </c>
      <c r="E361" s="17"/>
      <c r="F361" s="17">
        <v>864</v>
      </c>
      <c r="G361" s="17">
        <v>714</v>
      </c>
      <c r="H361" s="17">
        <v>769</v>
      </c>
      <c r="I361" s="17"/>
      <c r="J361" s="17">
        <v>591</v>
      </c>
      <c r="K361" s="17">
        <v>380</v>
      </c>
      <c r="L361" s="17">
        <v>675</v>
      </c>
      <c r="M361" s="17">
        <v>139</v>
      </c>
      <c r="N361" s="17">
        <v>250</v>
      </c>
      <c r="O361" s="17">
        <v>455</v>
      </c>
      <c r="P361" s="17">
        <v>376</v>
      </c>
      <c r="Q361" s="17">
        <v>469</v>
      </c>
      <c r="R361" s="17">
        <v>20</v>
      </c>
      <c r="S361" s="17">
        <v>402</v>
      </c>
      <c r="T361" s="17">
        <v>387</v>
      </c>
      <c r="U361" s="17"/>
      <c r="V361" s="17">
        <v>420</v>
      </c>
      <c r="W361" s="17">
        <v>380</v>
      </c>
      <c r="X361" s="17">
        <v>50</v>
      </c>
      <c r="Y361" s="17">
        <v>155</v>
      </c>
      <c r="Z361" s="17">
        <v>80</v>
      </c>
      <c r="AA361" s="17">
        <v>75</v>
      </c>
      <c r="AB361" s="17">
        <v>50</v>
      </c>
      <c r="AC361" s="17">
        <v>120</v>
      </c>
      <c r="AD361" s="17">
        <v>45</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412</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681</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c r="CP361" s="17">
        <v>125</v>
      </c>
      <c r="CQ361" s="17">
        <v>15</v>
      </c>
      <c r="CR361" s="17">
        <v>15</v>
      </c>
      <c r="CS361" s="17">
        <v>15</v>
      </c>
      <c r="CT361" s="17">
        <v>50</v>
      </c>
      <c r="CU361" s="17">
        <v>15</v>
      </c>
    </row>
    <row r="362" spans="1:99">
      <c r="A362" s="16">
        <v>43556</v>
      </c>
      <c r="B362" s="17">
        <v>1192</v>
      </c>
      <c r="C362" s="17">
        <v>1124</v>
      </c>
      <c r="D362" s="17">
        <v>1127</v>
      </c>
      <c r="E362" s="17"/>
      <c r="F362" s="17">
        <v>864</v>
      </c>
      <c r="G362" s="17">
        <v>714</v>
      </c>
      <c r="H362" s="17">
        <v>769</v>
      </c>
      <c r="I362" s="17"/>
      <c r="J362" s="17">
        <v>591</v>
      </c>
      <c r="K362" s="17">
        <v>380</v>
      </c>
      <c r="L362" s="17">
        <v>675</v>
      </c>
      <c r="M362" s="17">
        <v>139</v>
      </c>
      <c r="N362" s="17">
        <v>250</v>
      </c>
      <c r="O362" s="17">
        <v>455</v>
      </c>
      <c r="P362" s="17">
        <v>376</v>
      </c>
      <c r="Q362" s="17">
        <v>469</v>
      </c>
      <c r="R362" s="17">
        <v>20</v>
      </c>
      <c r="S362" s="17">
        <v>402</v>
      </c>
      <c r="T362" s="17">
        <v>387</v>
      </c>
      <c r="U362" s="17"/>
      <c r="V362" s="17">
        <v>420</v>
      </c>
      <c r="W362" s="17">
        <v>380</v>
      </c>
      <c r="X362" s="17">
        <v>50</v>
      </c>
      <c r="Y362" s="17">
        <v>155</v>
      </c>
      <c r="Z362" s="17">
        <v>80</v>
      </c>
      <c r="AA362" s="17">
        <v>75</v>
      </c>
      <c r="AB362" s="17">
        <v>50</v>
      </c>
      <c r="AC362" s="17">
        <v>120</v>
      </c>
      <c r="AD362" s="17">
        <v>45</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412</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681</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c r="CP362" s="17">
        <v>125</v>
      </c>
      <c r="CQ362" s="17">
        <v>15</v>
      </c>
      <c r="CR362" s="17">
        <v>15</v>
      </c>
      <c r="CS362" s="17">
        <v>15</v>
      </c>
      <c r="CT362" s="17">
        <v>50</v>
      </c>
      <c r="CU362" s="17">
        <v>15</v>
      </c>
    </row>
    <row r="363" spans="1:99">
      <c r="A363" s="16">
        <v>43549</v>
      </c>
      <c r="B363" s="17">
        <v>1192</v>
      </c>
      <c r="C363" s="17">
        <v>1124</v>
      </c>
      <c r="D363" s="17">
        <v>1127</v>
      </c>
      <c r="E363" s="17"/>
      <c r="F363" s="17">
        <v>864</v>
      </c>
      <c r="G363" s="17">
        <v>724</v>
      </c>
      <c r="H363" s="17">
        <v>774</v>
      </c>
      <c r="I363" s="17"/>
      <c r="J363" s="17">
        <v>616</v>
      </c>
      <c r="K363" s="17">
        <v>380</v>
      </c>
      <c r="L363" s="17">
        <v>675</v>
      </c>
      <c r="M363" s="17">
        <v>139</v>
      </c>
      <c r="N363" s="17">
        <v>265</v>
      </c>
      <c r="O363" s="17">
        <v>455</v>
      </c>
      <c r="P363" s="17">
        <v>376</v>
      </c>
      <c r="Q363" s="17">
        <v>469</v>
      </c>
      <c r="R363" s="17">
        <v>20</v>
      </c>
      <c r="S363" s="17">
        <v>402</v>
      </c>
      <c r="T363" s="17">
        <v>387</v>
      </c>
      <c r="U363" s="17"/>
      <c r="V363" s="17">
        <v>420</v>
      </c>
      <c r="W363" s="17">
        <v>380</v>
      </c>
      <c r="X363" s="17">
        <v>50</v>
      </c>
      <c r="Y363" s="17">
        <v>155</v>
      </c>
      <c r="Z363" s="17">
        <v>80</v>
      </c>
      <c r="AA363" s="17">
        <v>80</v>
      </c>
      <c r="AB363" s="17">
        <v>50</v>
      </c>
      <c r="AC363" s="17">
        <v>120</v>
      </c>
      <c r="AD363" s="17">
        <v>50</v>
      </c>
      <c r="AE363" s="17"/>
      <c r="AF363" s="17">
        <v>65</v>
      </c>
      <c r="AG363" s="17">
        <v>70</v>
      </c>
      <c r="AH363" s="17">
        <v>70</v>
      </c>
      <c r="AI363" s="17">
        <v>165</v>
      </c>
      <c r="AJ363" s="17">
        <v>65</v>
      </c>
      <c r="AK363" s="17">
        <v>110</v>
      </c>
      <c r="AL363" s="17">
        <v>115</v>
      </c>
      <c r="AM363" s="17">
        <v>120</v>
      </c>
      <c r="AN363" s="17"/>
      <c r="AO363" s="17">
        <v>55</v>
      </c>
      <c r="AP363" s="17"/>
      <c r="AQ363" s="17">
        <v>6</v>
      </c>
      <c r="AR363" s="17">
        <v>6</v>
      </c>
      <c r="AS363" s="17">
        <v>6</v>
      </c>
      <c r="AT363" s="17">
        <v>8</v>
      </c>
      <c r="AU363" s="17">
        <v>4</v>
      </c>
      <c r="AV363" s="17">
        <v>6</v>
      </c>
      <c r="AW363" s="17">
        <v>6</v>
      </c>
      <c r="AX363" s="17">
        <v>6</v>
      </c>
      <c r="AY363" s="17">
        <v>437</v>
      </c>
      <c r="AZ363" s="17">
        <v>55</v>
      </c>
      <c r="BA363" s="17">
        <v>55</v>
      </c>
      <c r="BB363" s="17">
        <v>261</v>
      </c>
      <c r="BC363" s="17">
        <v>80</v>
      </c>
      <c r="BD363" s="17">
        <v>95</v>
      </c>
      <c r="BE363" s="17">
        <v>106</v>
      </c>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197</v>
      </c>
      <c r="BT363" s="17">
        <v>129</v>
      </c>
      <c r="BU363" s="17"/>
      <c r="BV363" s="17">
        <v>349</v>
      </c>
      <c r="BW363" s="17">
        <v>102</v>
      </c>
      <c r="BX363" s="17">
        <v>486</v>
      </c>
      <c r="BY363" s="17">
        <v>275</v>
      </c>
      <c r="BZ363" s="17">
        <v>681</v>
      </c>
      <c r="CA363" s="17">
        <v>261</v>
      </c>
      <c r="CB363" s="17">
        <v>177</v>
      </c>
      <c r="CC363" s="17">
        <v>313</v>
      </c>
      <c r="CD363" s="17">
        <v>275</v>
      </c>
      <c r="CE363" s="17">
        <v>2</v>
      </c>
      <c r="CF363" s="17">
        <v>167</v>
      </c>
      <c r="CG363" s="17">
        <v>6</v>
      </c>
      <c r="CH363" s="17">
        <v>316</v>
      </c>
      <c r="CI363" s="17">
        <v>306</v>
      </c>
      <c r="CJ363" s="17">
        <v>311</v>
      </c>
      <c r="CK363" s="17">
        <v>4</v>
      </c>
      <c r="CL363" s="17">
        <v>177</v>
      </c>
      <c r="CM363" s="17">
        <v>103</v>
      </c>
      <c r="CN363" s="17">
        <v>57</v>
      </c>
      <c r="CO363" s="17"/>
      <c r="CP363" s="17">
        <v>125</v>
      </c>
      <c r="CQ363" s="17">
        <v>15</v>
      </c>
      <c r="CR363" s="17">
        <v>15</v>
      </c>
      <c r="CS363" s="17">
        <v>15</v>
      </c>
      <c r="CT363" s="17">
        <v>50</v>
      </c>
      <c r="CU363" s="17">
        <v>15</v>
      </c>
    </row>
    <row r="364" spans="1:99">
      <c r="A364" s="16">
        <v>43542</v>
      </c>
      <c r="B364" s="17">
        <v>1192</v>
      </c>
      <c r="C364" s="17">
        <v>1124</v>
      </c>
      <c r="D364" s="17">
        <v>1127</v>
      </c>
      <c r="E364" s="17"/>
      <c r="F364" s="17">
        <v>864</v>
      </c>
      <c r="G364" s="17">
        <v>724</v>
      </c>
      <c r="H364" s="17">
        <v>774</v>
      </c>
      <c r="I364" s="17"/>
      <c r="J364" s="17">
        <v>616</v>
      </c>
      <c r="K364" s="17">
        <v>380</v>
      </c>
      <c r="L364" s="17">
        <v>675</v>
      </c>
      <c r="M364" s="17">
        <v>139</v>
      </c>
      <c r="N364" s="17">
        <v>265</v>
      </c>
      <c r="O364" s="17">
        <v>455</v>
      </c>
      <c r="P364" s="17">
        <v>376</v>
      </c>
      <c r="Q364" s="17">
        <v>469</v>
      </c>
      <c r="R364" s="17">
        <v>20</v>
      </c>
      <c r="S364" s="17">
        <v>402</v>
      </c>
      <c r="T364" s="17">
        <v>387</v>
      </c>
      <c r="U364" s="17"/>
      <c r="V364" s="17">
        <v>420</v>
      </c>
      <c r="W364" s="17">
        <v>380</v>
      </c>
      <c r="X364" s="17">
        <v>50</v>
      </c>
      <c r="Y364" s="17">
        <v>155</v>
      </c>
      <c r="Z364" s="17">
        <v>80</v>
      </c>
      <c r="AA364" s="17">
        <v>80</v>
      </c>
      <c r="AB364" s="17">
        <v>50</v>
      </c>
      <c r="AC364" s="17">
        <v>120</v>
      </c>
      <c r="AD364" s="17">
        <v>50</v>
      </c>
      <c r="AE364" s="17"/>
      <c r="AF364" s="17">
        <v>65</v>
      </c>
      <c r="AG364" s="17">
        <v>70</v>
      </c>
      <c r="AH364" s="17">
        <v>70</v>
      </c>
      <c r="AI364" s="17">
        <v>165</v>
      </c>
      <c r="AJ364" s="17">
        <v>65</v>
      </c>
      <c r="AK364" s="17">
        <v>110</v>
      </c>
      <c r="AL364" s="17">
        <v>115</v>
      </c>
      <c r="AM364" s="17">
        <v>120</v>
      </c>
      <c r="AN364" s="17"/>
      <c r="AO364" s="17">
        <v>55</v>
      </c>
      <c r="AP364" s="17"/>
      <c r="AQ364" s="17">
        <v>6</v>
      </c>
      <c r="AR364" s="17">
        <v>6</v>
      </c>
      <c r="AS364" s="17">
        <v>6</v>
      </c>
      <c r="AT364" s="17">
        <v>8</v>
      </c>
      <c r="AU364" s="17">
        <v>4</v>
      </c>
      <c r="AV364" s="17">
        <v>6</v>
      </c>
      <c r="AW364" s="17">
        <v>6</v>
      </c>
      <c r="AX364" s="17">
        <v>6</v>
      </c>
      <c r="AY364" s="17">
        <v>437</v>
      </c>
      <c r="AZ364" s="17">
        <v>55</v>
      </c>
      <c r="BA364" s="17">
        <v>55</v>
      </c>
      <c r="BB364" s="17">
        <v>261</v>
      </c>
      <c r="BC364" s="17">
        <v>80</v>
      </c>
      <c r="BD364" s="17">
        <v>95</v>
      </c>
      <c r="BE364" s="17">
        <v>106</v>
      </c>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197</v>
      </c>
      <c r="BT364" s="17">
        <v>129</v>
      </c>
      <c r="BU364" s="17"/>
      <c r="BV364" s="17">
        <v>349</v>
      </c>
      <c r="BW364" s="17">
        <v>102</v>
      </c>
      <c r="BX364" s="17">
        <v>486</v>
      </c>
      <c r="BY364" s="17">
        <v>275</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c r="CP364" s="17">
        <v>125</v>
      </c>
      <c r="CQ364" s="17">
        <v>15</v>
      </c>
      <c r="CR364" s="17">
        <v>15</v>
      </c>
      <c r="CS364" s="17">
        <v>15</v>
      </c>
      <c r="CT364" s="17">
        <v>50</v>
      </c>
      <c r="CU364" s="17">
        <v>15</v>
      </c>
    </row>
    <row r="365" spans="1:99">
      <c r="A365" s="16">
        <v>43535</v>
      </c>
      <c r="B365" s="17">
        <v>1192</v>
      </c>
      <c r="C365" s="17">
        <v>1124</v>
      </c>
      <c r="D365" s="17">
        <v>1127</v>
      </c>
      <c r="E365" s="17"/>
      <c r="F365" s="17">
        <v>864</v>
      </c>
      <c r="G365" s="17">
        <v>724</v>
      </c>
      <c r="H365" s="17">
        <v>774</v>
      </c>
      <c r="I365" s="17"/>
      <c r="J365" s="17">
        <v>616</v>
      </c>
      <c r="K365" s="17">
        <v>380</v>
      </c>
      <c r="L365" s="17">
        <v>675</v>
      </c>
      <c r="M365" s="17">
        <v>139</v>
      </c>
      <c r="N365" s="17">
        <v>265</v>
      </c>
      <c r="O365" s="17">
        <v>455</v>
      </c>
      <c r="P365" s="17">
        <v>376</v>
      </c>
      <c r="Q365" s="17">
        <v>469</v>
      </c>
      <c r="R365" s="17">
        <v>20</v>
      </c>
      <c r="S365" s="17">
        <v>402</v>
      </c>
      <c r="T365" s="17">
        <v>387</v>
      </c>
      <c r="U365" s="17"/>
      <c r="V365" s="17">
        <v>420</v>
      </c>
      <c r="W365" s="17">
        <v>380</v>
      </c>
      <c r="X365" s="17">
        <v>50</v>
      </c>
      <c r="Y365" s="17">
        <v>155</v>
      </c>
      <c r="Z365" s="17">
        <v>80</v>
      </c>
      <c r="AA365" s="17">
        <v>80</v>
      </c>
      <c r="AB365" s="17">
        <v>50</v>
      </c>
      <c r="AC365" s="17">
        <v>120</v>
      </c>
      <c r="AD365" s="17">
        <v>50</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437</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197</v>
      </c>
      <c r="BT365" s="17">
        <v>129</v>
      </c>
      <c r="BU365" s="17"/>
      <c r="BV365" s="17">
        <v>349</v>
      </c>
      <c r="BW365" s="17">
        <v>102</v>
      </c>
      <c r="BX365" s="17">
        <v>486</v>
      </c>
      <c r="BY365" s="17">
        <v>275</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c r="CP365" s="17">
        <v>125</v>
      </c>
      <c r="CQ365" s="17">
        <v>15</v>
      </c>
      <c r="CR365" s="17">
        <v>15</v>
      </c>
      <c r="CS365" s="17">
        <v>15</v>
      </c>
      <c r="CT365" s="17">
        <v>50</v>
      </c>
      <c r="CU365" s="17">
        <v>15</v>
      </c>
    </row>
    <row r="366" spans="1:99">
      <c r="A366" s="16">
        <v>43528</v>
      </c>
      <c r="B366" s="17">
        <v>1192</v>
      </c>
      <c r="C366" s="17">
        <v>1124</v>
      </c>
      <c r="D366" s="17">
        <v>1127</v>
      </c>
      <c r="E366" s="17"/>
      <c r="F366" s="17">
        <v>864</v>
      </c>
      <c r="G366" s="17">
        <v>724</v>
      </c>
      <c r="H366" s="17">
        <v>774</v>
      </c>
      <c r="I366" s="17"/>
      <c r="J366" s="17">
        <v>616</v>
      </c>
      <c r="K366" s="17">
        <v>380</v>
      </c>
      <c r="L366" s="17">
        <v>675</v>
      </c>
      <c r="M366" s="17">
        <v>139</v>
      </c>
      <c r="N366" s="17">
        <v>265</v>
      </c>
      <c r="O366" s="17">
        <v>455</v>
      </c>
      <c r="P366" s="17">
        <v>376</v>
      </c>
      <c r="Q366" s="17">
        <v>469</v>
      </c>
      <c r="R366" s="17">
        <v>20</v>
      </c>
      <c r="S366" s="17">
        <v>402</v>
      </c>
      <c r="T366" s="17">
        <v>387</v>
      </c>
      <c r="U366" s="17"/>
      <c r="V366" s="17">
        <v>420</v>
      </c>
      <c r="W366" s="17">
        <v>380</v>
      </c>
      <c r="X366" s="17">
        <v>50</v>
      </c>
      <c r="Y366" s="17">
        <v>155</v>
      </c>
      <c r="Z366" s="17">
        <v>80</v>
      </c>
      <c r="AA366" s="17">
        <v>80</v>
      </c>
      <c r="AB366" s="17">
        <v>50</v>
      </c>
      <c r="AC366" s="17">
        <v>120</v>
      </c>
      <c r="AD366" s="17">
        <v>50</v>
      </c>
      <c r="AE366" s="17"/>
      <c r="AF366" s="17">
        <v>65</v>
      </c>
      <c r="AG366" s="17">
        <v>70</v>
      </c>
      <c r="AH366" s="17">
        <v>70</v>
      </c>
      <c r="AI366" s="17">
        <v>165</v>
      </c>
      <c r="AJ366" s="17">
        <v>65</v>
      </c>
      <c r="AK366" s="17">
        <v>110</v>
      </c>
      <c r="AL366" s="17">
        <v>115</v>
      </c>
      <c r="AM366" s="17">
        <v>120</v>
      </c>
      <c r="AN366" s="17"/>
      <c r="AO366" s="17">
        <v>55</v>
      </c>
      <c r="AP366" s="17"/>
      <c r="AQ366" s="17">
        <v>6</v>
      </c>
      <c r="AR366" s="17">
        <v>6</v>
      </c>
      <c r="AS366" s="17">
        <v>6</v>
      </c>
      <c r="AT366" s="17">
        <v>8</v>
      </c>
      <c r="AU366" s="17">
        <v>4</v>
      </c>
      <c r="AV366" s="17">
        <v>6</v>
      </c>
      <c r="AW366" s="17">
        <v>6</v>
      </c>
      <c r="AX366" s="17">
        <v>6</v>
      </c>
      <c r="AY366" s="17">
        <v>437</v>
      </c>
      <c r="AZ366" s="17">
        <v>55</v>
      </c>
      <c r="BA366" s="17">
        <v>55</v>
      </c>
      <c r="BB366" s="17">
        <v>261</v>
      </c>
      <c r="BC366" s="17">
        <v>80</v>
      </c>
      <c r="BD366" s="17">
        <v>95</v>
      </c>
      <c r="BE366" s="17">
        <v>106</v>
      </c>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197</v>
      </c>
      <c r="BT366" s="17">
        <v>129</v>
      </c>
      <c r="BU366" s="17"/>
      <c r="BV366" s="17">
        <v>349</v>
      </c>
      <c r="BW366" s="17">
        <v>102</v>
      </c>
      <c r="BX366" s="17">
        <v>486</v>
      </c>
      <c r="BY366" s="17">
        <v>275</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c r="CP366" s="17">
        <v>125</v>
      </c>
      <c r="CQ366" s="17">
        <v>15</v>
      </c>
      <c r="CR366" s="17">
        <v>15</v>
      </c>
      <c r="CS366" s="17">
        <v>15</v>
      </c>
      <c r="CT366" s="17">
        <v>50</v>
      </c>
      <c r="CU366" s="17">
        <v>15</v>
      </c>
    </row>
    <row r="367" spans="1:99">
      <c r="A367" s="16">
        <v>43521</v>
      </c>
      <c r="B367" s="17">
        <v>1192</v>
      </c>
      <c r="C367" s="17">
        <v>1124</v>
      </c>
      <c r="D367" s="17">
        <v>1127</v>
      </c>
      <c r="E367" s="17"/>
      <c r="F367" s="17">
        <v>864</v>
      </c>
      <c r="G367" s="17">
        <v>724</v>
      </c>
      <c r="H367" s="17">
        <v>774</v>
      </c>
      <c r="I367" s="17"/>
      <c r="J367" s="17">
        <v>616</v>
      </c>
      <c r="K367" s="17">
        <v>380</v>
      </c>
      <c r="L367" s="17">
        <v>675</v>
      </c>
      <c r="M367" s="17">
        <v>139</v>
      </c>
      <c r="N367" s="17">
        <v>265</v>
      </c>
      <c r="O367" s="17">
        <v>455</v>
      </c>
      <c r="P367" s="17">
        <v>376</v>
      </c>
      <c r="Q367" s="17">
        <v>469</v>
      </c>
      <c r="R367" s="17">
        <v>20</v>
      </c>
      <c r="S367" s="17">
        <v>402</v>
      </c>
      <c r="T367" s="17">
        <v>387</v>
      </c>
      <c r="U367" s="17"/>
      <c r="V367" s="17">
        <v>420</v>
      </c>
      <c r="W367" s="17">
        <v>380</v>
      </c>
      <c r="X367" s="17">
        <v>50</v>
      </c>
      <c r="Y367" s="17">
        <v>155</v>
      </c>
      <c r="Z367" s="17">
        <v>80</v>
      </c>
      <c r="AA367" s="17">
        <v>80</v>
      </c>
      <c r="AB367" s="17">
        <v>50</v>
      </c>
      <c r="AC367" s="17">
        <v>120</v>
      </c>
      <c r="AD367" s="17">
        <v>50</v>
      </c>
      <c r="AE367" s="17"/>
      <c r="AF367" s="17">
        <v>65</v>
      </c>
      <c r="AG367" s="17">
        <v>70</v>
      </c>
      <c r="AH367" s="17">
        <v>70</v>
      </c>
      <c r="AI367" s="17">
        <v>165</v>
      </c>
      <c r="AJ367" s="17">
        <v>65</v>
      </c>
      <c r="AK367" s="17">
        <v>110</v>
      </c>
      <c r="AL367" s="17">
        <v>115</v>
      </c>
      <c r="AM367" s="17">
        <v>120</v>
      </c>
      <c r="AN367" s="17"/>
      <c r="AO367" s="17">
        <v>55</v>
      </c>
      <c r="AP367" s="17"/>
      <c r="AQ367" s="17">
        <v>6</v>
      </c>
      <c r="AR367" s="17">
        <v>6</v>
      </c>
      <c r="AS367" s="17">
        <v>6</v>
      </c>
      <c r="AT367" s="17">
        <v>8</v>
      </c>
      <c r="AU367" s="17">
        <v>4</v>
      </c>
      <c r="AV367" s="17">
        <v>6</v>
      </c>
      <c r="AW367" s="17">
        <v>6</v>
      </c>
      <c r="AX367" s="17">
        <v>6</v>
      </c>
      <c r="AY367" s="17">
        <v>437</v>
      </c>
      <c r="AZ367" s="17">
        <v>55</v>
      </c>
      <c r="BA367" s="17">
        <v>55</v>
      </c>
      <c r="BB367" s="17">
        <v>261</v>
      </c>
      <c r="BC367" s="17">
        <v>80</v>
      </c>
      <c r="BD367" s="17">
        <v>95</v>
      </c>
      <c r="BE367" s="17">
        <v>106</v>
      </c>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c r="CP367" s="17">
        <v>125</v>
      </c>
      <c r="CQ367" s="17">
        <v>15</v>
      </c>
      <c r="CR367" s="17">
        <v>15</v>
      </c>
      <c r="CS367" s="17">
        <v>15</v>
      </c>
      <c r="CT367" s="17">
        <v>50</v>
      </c>
      <c r="CU367" s="17">
        <v>15</v>
      </c>
    </row>
    <row r="368" spans="1:99">
      <c r="A368" s="16">
        <v>43514</v>
      </c>
      <c r="B368" s="17">
        <v>1192</v>
      </c>
      <c r="C368" s="17">
        <v>1124</v>
      </c>
      <c r="D368" s="17">
        <v>1127</v>
      </c>
      <c r="E368" s="17"/>
      <c r="F368" s="17">
        <v>864</v>
      </c>
      <c r="G368" s="17">
        <v>724</v>
      </c>
      <c r="H368" s="17">
        <v>774</v>
      </c>
      <c r="I368" s="17"/>
      <c r="J368" s="17">
        <v>616</v>
      </c>
      <c r="K368" s="17">
        <v>380</v>
      </c>
      <c r="L368" s="17">
        <v>675</v>
      </c>
      <c r="M368" s="17">
        <v>139</v>
      </c>
      <c r="N368" s="17">
        <v>265</v>
      </c>
      <c r="O368" s="17">
        <v>455</v>
      </c>
      <c r="P368" s="17">
        <v>376</v>
      </c>
      <c r="Q368" s="17">
        <v>469</v>
      </c>
      <c r="R368" s="17">
        <v>20</v>
      </c>
      <c r="S368" s="17">
        <v>402</v>
      </c>
      <c r="T368" s="17">
        <v>387</v>
      </c>
      <c r="U368" s="17"/>
      <c r="V368" s="17">
        <v>420</v>
      </c>
      <c r="W368" s="17">
        <v>380</v>
      </c>
      <c r="X368" s="17">
        <v>50</v>
      </c>
      <c r="Y368" s="17">
        <v>155</v>
      </c>
      <c r="Z368" s="17">
        <v>80</v>
      </c>
      <c r="AA368" s="17">
        <v>80</v>
      </c>
      <c r="AB368" s="17">
        <v>50</v>
      </c>
      <c r="AC368" s="17">
        <v>120</v>
      </c>
      <c r="AD368" s="17">
        <v>50</v>
      </c>
      <c r="AE368" s="17"/>
      <c r="AF368" s="17">
        <v>65</v>
      </c>
      <c r="AG368" s="17">
        <v>70</v>
      </c>
      <c r="AH368" s="17">
        <v>70</v>
      </c>
      <c r="AI368" s="17">
        <v>165</v>
      </c>
      <c r="AJ368" s="17">
        <v>65</v>
      </c>
      <c r="AK368" s="17">
        <v>110</v>
      </c>
      <c r="AL368" s="17">
        <v>115</v>
      </c>
      <c r="AM368" s="17">
        <v>120</v>
      </c>
      <c r="AN368" s="17"/>
      <c r="AO368" s="17">
        <v>55</v>
      </c>
      <c r="AP368" s="17"/>
      <c r="AQ368" s="17">
        <v>6</v>
      </c>
      <c r="AR368" s="17">
        <v>6</v>
      </c>
      <c r="AS368" s="17">
        <v>6</v>
      </c>
      <c r="AT368" s="17">
        <v>8</v>
      </c>
      <c r="AU368" s="17">
        <v>4</v>
      </c>
      <c r="AV368" s="17">
        <v>6</v>
      </c>
      <c r="AW368" s="17">
        <v>6</v>
      </c>
      <c r="AX368" s="17">
        <v>6</v>
      </c>
      <c r="AY368" s="17">
        <v>437</v>
      </c>
      <c r="AZ368" s="17">
        <v>55</v>
      </c>
      <c r="BA368" s="17">
        <v>55</v>
      </c>
      <c r="BB368" s="17">
        <v>261</v>
      </c>
      <c r="BC368" s="17">
        <v>80</v>
      </c>
      <c r="BD368" s="17">
        <v>95</v>
      </c>
      <c r="BE368" s="17">
        <v>106</v>
      </c>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v>2</v>
      </c>
      <c r="CF368" s="17">
        <v>167</v>
      </c>
      <c r="CG368" s="17">
        <v>6</v>
      </c>
      <c r="CH368" s="17">
        <v>316</v>
      </c>
      <c r="CI368" s="17">
        <v>306</v>
      </c>
      <c r="CJ368" s="17">
        <v>311</v>
      </c>
      <c r="CK368" s="17">
        <v>4</v>
      </c>
      <c r="CL368" s="17">
        <v>177</v>
      </c>
      <c r="CM368" s="17">
        <v>103</v>
      </c>
      <c r="CN368" s="17">
        <v>57</v>
      </c>
      <c r="CO368" s="17"/>
      <c r="CP368" s="17">
        <v>125</v>
      </c>
      <c r="CQ368" s="17">
        <v>15</v>
      </c>
      <c r="CR368" s="17">
        <v>15</v>
      </c>
      <c r="CS368" s="17">
        <v>15</v>
      </c>
      <c r="CT368" s="17">
        <v>50</v>
      </c>
      <c r="CU368" s="17">
        <v>15</v>
      </c>
    </row>
    <row r="369" spans="1:99">
      <c r="A369" s="16">
        <v>43507</v>
      </c>
      <c r="B369" s="17">
        <v>1192</v>
      </c>
      <c r="C369" s="17">
        <v>1124</v>
      </c>
      <c r="D369" s="17">
        <v>1127</v>
      </c>
      <c r="E369" s="17"/>
      <c r="F369" s="17">
        <v>864</v>
      </c>
      <c r="G369" s="17">
        <v>724</v>
      </c>
      <c r="H369" s="17">
        <v>774</v>
      </c>
      <c r="I369" s="17"/>
      <c r="J369" s="17">
        <v>616</v>
      </c>
      <c r="K369" s="17">
        <v>380</v>
      </c>
      <c r="L369" s="17">
        <v>675</v>
      </c>
      <c r="M369" s="17">
        <v>139</v>
      </c>
      <c r="N369" s="17">
        <v>265</v>
      </c>
      <c r="O369" s="17">
        <v>455</v>
      </c>
      <c r="P369" s="17">
        <v>376</v>
      </c>
      <c r="Q369" s="17">
        <v>469</v>
      </c>
      <c r="R369" s="17">
        <v>20</v>
      </c>
      <c r="S369" s="17">
        <v>402</v>
      </c>
      <c r="T369" s="17">
        <v>387</v>
      </c>
      <c r="U369" s="17"/>
      <c r="V369" s="17">
        <v>420</v>
      </c>
      <c r="W369" s="17">
        <v>380</v>
      </c>
      <c r="X369" s="17">
        <v>50</v>
      </c>
      <c r="Y369" s="17">
        <v>155</v>
      </c>
      <c r="Z369" s="17">
        <v>80</v>
      </c>
      <c r="AA369" s="17">
        <v>80</v>
      </c>
      <c r="AB369" s="17">
        <v>50</v>
      </c>
      <c r="AC369" s="17">
        <v>120</v>
      </c>
      <c r="AD369" s="17">
        <v>50</v>
      </c>
      <c r="AE369" s="17"/>
      <c r="AF369" s="17">
        <v>65</v>
      </c>
      <c r="AG369" s="17">
        <v>70</v>
      </c>
      <c r="AH369" s="17">
        <v>70</v>
      </c>
      <c r="AI369" s="17">
        <v>165</v>
      </c>
      <c r="AJ369" s="17">
        <v>65</v>
      </c>
      <c r="AK369" s="17">
        <v>110</v>
      </c>
      <c r="AL369" s="17">
        <v>115</v>
      </c>
      <c r="AM369" s="17">
        <v>120</v>
      </c>
      <c r="AN369" s="17"/>
      <c r="AO369" s="17">
        <v>55</v>
      </c>
      <c r="AP369" s="17"/>
      <c r="AQ369" s="17">
        <v>6</v>
      </c>
      <c r="AR369" s="17">
        <v>6</v>
      </c>
      <c r="AS369" s="17">
        <v>6</v>
      </c>
      <c r="AT369" s="17">
        <v>8</v>
      </c>
      <c r="AU369" s="17">
        <v>4</v>
      </c>
      <c r="AV369" s="17">
        <v>6</v>
      </c>
      <c r="AW369" s="17">
        <v>6</v>
      </c>
      <c r="AX369" s="17">
        <v>6</v>
      </c>
      <c r="AY369" s="17">
        <v>437</v>
      </c>
      <c r="AZ369" s="17">
        <v>55</v>
      </c>
      <c r="BA369" s="17">
        <v>55</v>
      </c>
      <c r="BB369" s="17">
        <v>261</v>
      </c>
      <c r="BC369" s="17">
        <v>80</v>
      </c>
      <c r="BD369" s="17">
        <v>95</v>
      </c>
      <c r="BE369" s="17">
        <v>106</v>
      </c>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c r="CP369" s="17">
        <v>125</v>
      </c>
      <c r="CQ369" s="17">
        <v>15</v>
      </c>
      <c r="CR369" s="17">
        <v>15</v>
      </c>
      <c r="CS369" s="17">
        <v>15</v>
      </c>
      <c r="CT369" s="17">
        <v>50</v>
      </c>
      <c r="CU369" s="17">
        <v>15</v>
      </c>
    </row>
    <row r="370" spans="1:99">
      <c r="A370" s="16">
        <v>43500</v>
      </c>
      <c r="B370" s="17">
        <v>1110</v>
      </c>
      <c r="C370" s="17">
        <v>1040</v>
      </c>
      <c r="D370" s="17">
        <v>1052</v>
      </c>
      <c r="E370" s="17"/>
      <c r="F370" s="17">
        <v>783</v>
      </c>
      <c r="G370" s="17">
        <v>623</v>
      </c>
      <c r="H370" s="17">
        <v>663</v>
      </c>
      <c r="I370" s="17"/>
      <c r="J370" s="17">
        <v>573</v>
      </c>
      <c r="K370" s="17">
        <v>346</v>
      </c>
      <c r="L370" s="17">
        <v>641</v>
      </c>
      <c r="M370" s="17">
        <v>145</v>
      </c>
      <c r="N370" s="17">
        <v>252</v>
      </c>
      <c r="O370" s="17">
        <v>431</v>
      </c>
      <c r="P370" s="17">
        <v>341</v>
      </c>
      <c r="Q370" s="17">
        <v>420</v>
      </c>
      <c r="R370" s="17">
        <v>16</v>
      </c>
      <c r="S370" s="17">
        <v>364</v>
      </c>
      <c r="T370" s="17">
        <v>357</v>
      </c>
      <c r="U370" s="17"/>
      <c r="V370" s="17">
        <v>378</v>
      </c>
      <c r="W370" s="17">
        <v>362</v>
      </c>
      <c r="X370" s="17">
        <v>40</v>
      </c>
      <c r="Y370" s="17">
        <v>124</v>
      </c>
      <c r="Z370" s="17">
        <v>64</v>
      </c>
      <c r="AA370" s="17">
        <v>64</v>
      </c>
      <c r="AB370" s="17">
        <v>40</v>
      </c>
      <c r="AC370" s="17">
        <v>96</v>
      </c>
      <c r="AD370" s="17">
        <v>40</v>
      </c>
      <c r="AE370" s="17"/>
      <c r="AF370" s="17">
        <v>52</v>
      </c>
      <c r="AG370" s="17">
        <v>56</v>
      </c>
      <c r="AH370" s="17">
        <v>56</v>
      </c>
      <c r="AI370" s="17">
        <v>132</v>
      </c>
      <c r="AJ370" s="17">
        <v>52</v>
      </c>
      <c r="AK370" s="17">
        <v>88</v>
      </c>
      <c r="AL370" s="17">
        <v>92</v>
      </c>
      <c r="AM370" s="17">
        <v>96</v>
      </c>
      <c r="AN370" s="17"/>
      <c r="AO370" s="17">
        <v>44</v>
      </c>
      <c r="AP370" s="17"/>
      <c r="AQ370" s="17">
        <v>6</v>
      </c>
      <c r="AR370" s="17">
        <v>6</v>
      </c>
      <c r="AS370" s="17">
        <v>6</v>
      </c>
      <c r="AT370" s="17">
        <v>8</v>
      </c>
      <c r="AU370" s="17">
        <v>4</v>
      </c>
      <c r="AV370" s="17">
        <v>6</v>
      </c>
      <c r="AW370" s="17">
        <v>6</v>
      </c>
      <c r="AX370" s="17">
        <v>6</v>
      </c>
      <c r="AY370" s="17">
        <v>393</v>
      </c>
      <c r="AZ370" s="17">
        <v>44</v>
      </c>
      <c r="BA370" s="17">
        <v>44</v>
      </c>
      <c r="BB370" s="17">
        <v>248</v>
      </c>
      <c r="BC370" s="17">
        <v>64</v>
      </c>
      <c r="BD370" s="17">
        <v>76</v>
      </c>
      <c r="BE370" s="17">
        <v>110</v>
      </c>
      <c r="BF370" s="17">
        <v>60</v>
      </c>
      <c r="BG370" s="17">
        <v>64</v>
      </c>
      <c r="BH370" s="17">
        <v>24</v>
      </c>
      <c r="BI370" s="17">
        <v>6</v>
      </c>
      <c r="BJ370" s="17">
        <v>6</v>
      </c>
      <c r="BK370" s="17">
        <v>626</v>
      </c>
      <c r="BL370" s="17">
        <v>634</v>
      </c>
      <c r="BM370" s="17">
        <v>620</v>
      </c>
      <c r="BN370" s="17">
        <v>142</v>
      </c>
      <c r="BO370" s="17">
        <v>180</v>
      </c>
      <c r="BP370" s="17">
        <v>32</v>
      </c>
      <c r="BQ370" s="17">
        <v>147</v>
      </c>
      <c r="BR370" s="17">
        <v>84</v>
      </c>
      <c r="BS370" s="17">
        <v>198</v>
      </c>
      <c r="BT370" s="17">
        <v>108</v>
      </c>
      <c r="BU370" s="17"/>
      <c r="BV370" s="17">
        <v>315</v>
      </c>
      <c r="BW370" s="17">
        <v>84</v>
      </c>
      <c r="BX370" s="17">
        <v>446</v>
      </c>
      <c r="BY370" s="17">
        <v>243</v>
      </c>
      <c r="BZ370" s="17">
        <v>615</v>
      </c>
      <c r="CA370" s="17">
        <v>243</v>
      </c>
      <c r="CB370" s="17">
        <v>147</v>
      </c>
      <c r="CC370" s="17">
        <v>290</v>
      </c>
      <c r="CD370" s="17">
        <v>252</v>
      </c>
      <c r="CE370" s="17"/>
      <c r="CF370" s="17">
        <v>151</v>
      </c>
      <c r="CG370" s="17">
        <v>6</v>
      </c>
      <c r="CH370" s="17">
        <v>287</v>
      </c>
      <c r="CI370" s="17">
        <v>279</v>
      </c>
      <c r="CJ370" s="17">
        <v>283</v>
      </c>
      <c r="CK370" s="17">
        <v>2</v>
      </c>
      <c r="CL370" s="17">
        <v>159</v>
      </c>
      <c r="CM370" s="17">
        <v>98</v>
      </c>
      <c r="CN370" s="17">
        <v>54</v>
      </c>
      <c r="CO370" s="17"/>
      <c r="CP370" s="17">
        <v>114</v>
      </c>
      <c r="CQ370" s="17">
        <v>12</v>
      </c>
      <c r="CR370" s="17">
        <v>12</v>
      </c>
      <c r="CS370" s="17">
        <v>12</v>
      </c>
      <c r="CT370" s="17">
        <v>40</v>
      </c>
      <c r="CU370" s="17">
        <v>12</v>
      </c>
    </row>
    <row r="371" spans="1:99">
      <c r="A371" s="16">
        <v>43493</v>
      </c>
      <c r="B371" s="17">
        <v>1177</v>
      </c>
      <c r="C371" s="17">
        <v>1056</v>
      </c>
      <c r="D371" s="17">
        <v>1167</v>
      </c>
      <c r="E371" s="17"/>
      <c r="F371" s="17">
        <v>864</v>
      </c>
      <c r="G371" s="17">
        <v>729</v>
      </c>
      <c r="H371" s="17">
        <v>774</v>
      </c>
      <c r="I371" s="17"/>
      <c r="J371" s="17">
        <v>616</v>
      </c>
      <c r="K371" s="17">
        <v>360</v>
      </c>
      <c r="L371" s="17">
        <v>639</v>
      </c>
      <c r="M371" s="17">
        <v>139</v>
      </c>
      <c r="N371" s="17">
        <v>265</v>
      </c>
      <c r="O371" s="17">
        <v>482</v>
      </c>
      <c r="P371" s="17">
        <v>358</v>
      </c>
      <c r="Q371" s="17">
        <v>436</v>
      </c>
      <c r="R371" s="17"/>
      <c r="S371" s="17">
        <v>381</v>
      </c>
      <c r="T371" s="17">
        <v>387</v>
      </c>
      <c r="U371" s="17"/>
      <c r="V371" s="17">
        <v>420</v>
      </c>
      <c r="W371" s="17">
        <v>380</v>
      </c>
      <c r="X371" s="17">
        <v>50</v>
      </c>
      <c r="Y371" s="17">
        <v>155</v>
      </c>
      <c r="Z371" s="17">
        <v>65</v>
      </c>
      <c r="AA371" s="17">
        <v>70</v>
      </c>
      <c r="AB371" s="17">
        <v>15</v>
      </c>
      <c r="AC371" s="17">
        <v>105</v>
      </c>
      <c r="AD371" s="17">
        <v>30</v>
      </c>
      <c r="AE371" s="17"/>
      <c r="AF371" s="17">
        <v>65</v>
      </c>
      <c r="AG371" s="17">
        <v>70</v>
      </c>
      <c r="AH371" s="17">
        <v>70</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95</v>
      </c>
      <c r="BE371" s="17">
        <v>18</v>
      </c>
      <c r="BF371" s="17">
        <v>75</v>
      </c>
      <c r="BG371" s="17">
        <v>80</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c r="CP371" s="17">
        <v>125</v>
      </c>
      <c r="CQ371" s="17">
        <v>15</v>
      </c>
      <c r="CR371" s="17">
        <v>15</v>
      </c>
      <c r="CS371" s="17">
        <v>15</v>
      </c>
      <c r="CT371" s="17">
        <v>50</v>
      </c>
      <c r="CU371" s="17">
        <v>15</v>
      </c>
    </row>
    <row r="372" spans="1:99">
      <c r="A372" s="16">
        <v>43486</v>
      </c>
      <c r="B372" s="17">
        <v>1098</v>
      </c>
      <c r="C372" s="17">
        <v>984</v>
      </c>
      <c r="D372" s="17">
        <v>1083</v>
      </c>
      <c r="E372" s="17"/>
      <c r="F372" s="17">
        <v>783</v>
      </c>
      <c r="G372" s="17">
        <v>627</v>
      </c>
      <c r="H372" s="17">
        <v>663</v>
      </c>
      <c r="I372" s="17"/>
      <c r="J372" s="17">
        <v>573</v>
      </c>
      <c r="K372" s="17">
        <v>329</v>
      </c>
      <c r="L372" s="17">
        <v>611</v>
      </c>
      <c r="M372" s="17">
        <v>145</v>
      </c>
      <c r="N372" s="17">
        <v>252</v>
      </c>
      <c r="O372" s="17">
        <v>452</v>
      </c>
      <c r="P372" s="17">
        <v>326</v>
      </c>
      <c r="Q372" s="17">
        <v>392</v>
      </c>
      <c r="R372" s="17"/>
      <c r="S372" s="17">
        <v>346</v>
      </c>
      <c r="T372" s="17">
        <v>357</v>
      </c>
      <c r="U372" s="17"/>
      <c r="V372" s="17">
        <v>370</v>
      </c>
      <c r="W372" s="17">
        <v>362</v>
      </c>
      <c r="X372" s="17">
        <v>40</v>
      </c>
      <c r="Y372" s="17">
        <v>124</v>
      </c>
      <c r="Z372" s="17">
        <v>48</v>
      </c>
      <c r="AA372" s="17">
        <v>52</v>
      </c>
      <c r="AB372" s="17">
        <v>12</v>
      </c>
      <c r="AC372" s="17">
        <v>84</v>
      </c>
      <c r="AD372" s="17">
        <v>24</v>
      </c>
      <c r="AE372" s="17"/>
      <c r="AF372" s="17">
        <v>60</v>
      </c>
      <c r="AG372" s="17">
        <v>72</v>
      </c>
      <c r="AH372" s="17">
        <v>60</v>
      </c>
      <c r="AI372" s="17">
        <v>124</v>
      </c>
      <c r="AJ372" s="17">
        <v>52</v>
      </c>
      <c r="AK372" s="17">
        <v>88</v>
      </c>
      <c r="AL372" s="17">
        <v>116</v>
      </c>
      <c r="AM372" s="17">
        <v>96</v>
      </c>
      <c r="AN372" s="17"/>
      <c r="AO372" s="17">
        <v>44</v>
      </c>
      <c r="AP372" s="17"/>
      <c r="AQ372" s="17">
        <v>6</v>
      </c>
      <c r="AR372" s="17">
        <v>6</v>
      </c>
      <c r="AS372" s="17">
        <v>6</v>
      </c>
      <c r="AT372" s="17">
        <v>8</v>
      </c>
      <c r="AU372" s="17">
        <v>4</v>
      </c>
      <c r="AV372" s="17">
        <v>6</v>
      </c>
      <c r="AW372" s="17">
        <v>6</v>
      </c>
      <c r="AX372" s="17">
        <v>6</v>
      </c>
      <c r="AY372" s="17">
        <v>365</v>
      </c>
      <c r="AZ372" s="17">
        <v>24</v>
      </c>
      <c r="BA372" s="17">
        <v>40</v>
      </c>
      <c r="BB372" s="17">
        <v>248</v>
      </c>
      <c r="BC372" s="17">
        <v>64</v>
      </c>
      <c r="BD372" s="17">
        <v>64</v>
      </c>
      <c r="BE372" s="17"/>
      <c r="BF372" s="17">
        <v>60</v>
      </c>
      <c r="BG372" s="17">
        <v>64</v>
      </c>
      <c r="BH372" s="17">
        <v>24</v>
      </c>
      <c r="BI372" s="17">
        <v>6</v>
      </c>
      <c r="BJ372" s="17">
        <v>6</v>
      </c>
      <c r="BK372" s="17">
        <v>626</v>
      </c>
      <c r="BL372" s="17">
        <v>630</v>
      </c>
      <c r="BM372" s="17">
        <v>620</v>
      </c>
      <c r="BN372" s="17">
        <v>142</v>
      </c>
      <c r="BO372" s="17">
        <v>180</v>
      </c>
      <c r="BP372" s="17">
        <v>32</v>
      </c>
      <c r="BQ372" s="17">
        <v>147</v>
      </c>
      <c r="BR372" s="17">
        <v>84</v>
      </c>
      <c r="BS372" s="17">
        <v>190</v>
      </c>
      <c r="BT372" s="17">
        <v>108</v>
      </c>
      <c r="BU372" s="17"/>
      <c r="BV372" s="17">
        <v>315</v>
      </c>
      <c r="BW372" s="17">
        <v>84</v>
      </c>
      <c r="BX372" s="17">
        <v>446</v>
      </c>
      <c r="BY372" s="17">
        <v>243</v>
      </c>
      <c r="BZ372" s="17">
        <v>615</v>
      </c>
      <c r="CA372" s="17">
        <v>243</v>
      </c>
      <c r="CB372" s="17">
        <v>147</v>
      </c>
      <c r="CC372" s="17">
        <v>290</v>
      </c>
      <c r="CD372" s="17">
        <v>252</v>
      </c>
      <c r="CE372" s="17">
        <v>2</v>
      </c>
      <c r="CF372" s="17">
        <v>151</v>
      </c>
      <c r="CG372" s="17">
        <v>6</v>
      </c>
      <c r="CH372" s="17">
        <v>287</v>
      </c>
      <c r="CI372" s="17">
        <v>279</v>
      </c>
      <c r="CJ372" s="17">
        <v>283</v>
      </c>
      <c r="CK372" s="17">
        <v>2</v>
      </c>
      <c r="CL372" s="17">
        <v>159</v>
      </c>
      <c r="CM372" s="17">
        <v>98</v>
      </c>
      <c r="CN372" s="17">
        <v>54</v>
      </c>
      <c r="CO372" s="17"/>
      <c r="CP372" s="17">
        <v>110</v>
      </c>
      <c r="CQ372" s="17">
        <v>12</v>
      </c>
      <c r="CR372" s="17">
        <v>12</v>
      </c>
      <c r="CS372" s="17">
        <v>12</v>
      </c>
      <c r="CT372" s="17">
        <v>40</v>
      </c>
      <c r="CU372" s="17">
        <v>12</v>
      </c>
    </row>
    <row r="373" spans="1:99">
      <c r="A373" s="16">
        <v>43479</v>
      </c>
      <c r="B373" s="17">
        <v>1177</v>
      </c>
      <c r="C373" s="17">
        <v>1056</v>
      </c>
      <c r="D373" s="17">
        <v>1167</v>
      </c>
      <c r="E373" s="17"/>
      <c r="F373" s="17">
        <v>864</v>
      </c>
      <c r="G373" s="17">
        <v>729</v>
      </c>
      <c r="H373" s="17">
        <v>774</v>
      </c>
      <c r="I373" s="17"/>
      <c r="J373" s="17">
        <v>616</v>
      </c>
      <c r="K373" s="17">
        <v>360</v>
      </c>
      <c r="L373" s="17">
        <v>639</v>
      </c>
      <c r="M373" s="17">
        <v>139</v>
      </c>
      <c r="N373" s="17">
        <v>265</v>
      </c>
      <c r="O373" s="17">
        <v>482</v>
      </c>
      <c r="P373" s="17">
        <v>358</v>
      </c>
      <c r="Q373" s="17">
        <v>436</v>
      </c>
      <c r="R373" s="17"/>
      <c r="S373" s="17">
        <v>381</v>
      </c>
      <c r="T373" s="17">
        <v>387</v>
      </c>
      <c r="U373" s="17"/>
      <c r="V373" s="17">
        <v>410</v>
      </c>
      <c r="W373" s="17">
        <v>380</v>
      </c>
      <c r="X373" s="17">
        <v>50</v>
      </c>
      <c r="Y373" s="17">
        <v>155</v>
      </c>
      <c r="Z373" s="17">
        <v>60</v>
      </c>
      <c r="AA373" s="17">
        <v>65</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80</v>
      </c>
      <c r="BE373" s="17"/>
      <c r="BF373" s="17">
        <v>75</v>
      </c>
      <c r="BG373" s="17">
        <v>80</v>
      </c>
      <c r="BH373" s="17">
        <v>30</v>
      </c>
      <c r="BI373" s="17">
        <v>6</v>
      </c>
      <c r="BJ373" s="17">
        <v>6</v>
      </c>
      <c r="BK373" s="17">
        <v>681</v>
      </c>
      <c r="BL373" s="17">
        <v>693</v>
      </c>
      <c r="BM373" s="17">
        <v>669</v>
      </c>
      <c r="BN373" s="17">
        <v>171</v>
      </c>
      <c r="BO373" s="17">
        <v>219</v>
      </c>
      <c r="BP373" s="17">
        <v>40</v>
      </c>
      <c r="BQ373" s="17">
        <v>178</v>
      </c>
      <c r="BR373" s="17">
        <v>102</v>
      </c>
      <c r="BS373" s="17">
        <v>231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c r="CP373" s="17">
        <v>120</v>
      </c>
      <c r="CQ373" s="17">
        <v>15</v>
      </c>
      <c r="CR373" s="17">
        <v>15</v>
      </c>
      <c r="CS373" s="17">
        <v>15</v>
      </c>
      <c r="CT373" s="17">
        <v>50</v>
      </c>
      <c r="CU373" s="17">
        <v>15</v>
      </c>
    </row>
    <row r="374" spans="1:99">
      <c r="A374" s="16">
        <v>43472</v>
      </c>
      <c r="B374" s="17">
        <v>1177</v>
      </c>
      <c r="C374" s="17">
        <v>1056</v>
      </c>
      <c r="D374" s="17">
        <v>1167</v>
      </c>
      <c r="E374" s="17"/>
      <c r="F374" s="17">
        <v>864</v>
      </c>
      <c r="G374" s="17">
        <v>729</v>
      </c>
      <c r="H374" s="17">
        <v>774</v>
      </c>
      <c r="I374" s="17"/>
      <c r="J374" s="17">
        <v>616</v>
      </c>
      <c r="K374" s="17">
        <v>360</v>
      </c>
      <c r="L374" s="17">
        <v>639</v>
      </c>
      <c r="M374" s="17">
        <v>139</v>
      </c>
      <c r="N374" s="17">
        <v>265</v>
      </c>
      <c r="O374" s="17">
        <v>482</v>
      </c>
      <c r="P374" s="17">
        <v>358</v>
      </c>
      <c r="Q374" s="17">
        <v>436</v>
      </c>
      <c r="R374" s="17"/>
      <c r="S374" s="17">
        <v>381</v>
      </c>
      <c r="T374" s="17">
        <v>387</v>
      </c>
      <c r="U374" s="17"/>
      <c r="V374" s="17">
        <v>410</v>
      </c>
      <c r="W374" s="17">
        <v>380</v>
      </c>
      <c r="X374" s="17">
        <v>50</v>
      </c>
      <c r="Y374" s="17">
        <v>155</v>
      </c>
      <c r="Z374" s="17">
        <v>60</v>
      </c>
      <c r="AA374" s="17">
        <v>65</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80</v>
      </c>
      <c r="BE374" s="17"/>
      <c r="BF374" s="17">
        <v>75</v>
      </c>
      <c r="BG374" s="17">
        <v>80</v>
      </c>
      <c r="BH374" s="17">
        <v>30</v>
      </c>
      <c r="BI374" s="17">
        <v>6</v>
      </c>
      <c r="BJ374" s="17">
        <v>6</v>
      </c>
      <c r="BK374" s="17">
        <v>681</v>
      </c>
      <c r="BL374" s="17">
        <v>693</v>
      </c>
      <c r="BM374" s="17">
        <v>669</v>
      </c>
      <c r="BN374" s="17">
        <v>171</v>
      </c>
      <c r="BO374" s="17">
        <v>219</v>
      </c>
      <c r="BP374" s="17">
        <v>40</v>
      </c>
      <c r="BQ374" s="17">
        <v>178</v>
      </c>
      <c r="BR374" s="17">
        <v>102</v>
      </c>
      <c r="BS374" s="17">
        <v>231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c r="CP374" s="17">
        <v>120</v>
      </c>
      <c r="CQ374" s="17">
        <v>15</v>
      </c>
      <c r="CR374" s="17">
        <v>15</v>
      </c>
      <c r="CS374" s="17">
        <v>15</v>
      </c>
      <c r="CT374" s="17">
        <v>50</v>
      </c>
      <c r="CU374" s="17">
        <v>15</v>
      </c>
    </row>
    <row r="375" spans="1:99">
      <c r="A375" s="16">
        <v>43465</v>
      </c>
      <c r="B375" s="17">
        <v>952</v>
      </c>
      <c r="C375" s="17">
        <v>850</v>
      </c>
      <c r="D375" s="17">
        <v>920</v>
      </c>
      <c r="E375" s="17"/>
      <c r="F375" s="17">
        <v>674</v>
      </c>
      <c r="G375" s="17">
        <v>446</v>
      </c>
      <c r="H375" s="17">
        <v>464</v>
      </c>
      <c r="I375" s="17"/>
      <c r="J375" s="17">
        <v>496</v>
      </c>
      <c r="K375" s="17">
        <v>290</v>
      </c>
      <c r="L375" s="17">
        <v>564</v>
      </c>
      <c r="M375" s="17">
        <v>158</v>
      </c>
      <c r="N375" s="17">
        <v>230</v>
      </c>
      <c r="O375" s="17">
        <v>402</v>
      </c>
      <c r="P375" s="17">
        <v>264</v>
      </c>
      <c r="Q375" s="17">
        <v>324</v>
      </c>
      <c r="R375" s="17"/>
      <c r="S375" s="17">
        <v>300</v>
      </c>
      <c r="T375" s="17">
        <v>324</v>
      </c>
      <c r="U375" s="17"/>
      <c r="V375" s="17">
        <v>318</v>
      </c>
      <c r="W375" s="17">
        <v>336</v>
      </c>
      <c r="X375" s="17">
        <v>20</v>
      </c>
      <c r="Y375" s="17">
        <v>62</v>
      </c>
      <c r="Z375" s="17">
        <v>24</v>
      </c>
      <c r="AA375" s="17">
        <v>26</v>
      </c>
      <c r="AB375" s="17">
        <v>6</v>
      </c>
      <c r="AC375" s="17">
        <v>42</v>
      </c>
      <c r="AD375" s="17">
        <v>12</v>
      </c>
      <c r="AE375" s="17"/>
      <c r="AF375" s="17">
        <v>30</v>
      </c>
      <c r="AG375" s="17">
        <v>36</v>
      </c>
      <c r="AH375" s="17">
        <v>30</v>
      </c>
      <c r="AI375" s="17">
        <v>62</v>
      </c>
      <c r="AJ375" s="17">
        <v>26</v>
      </c>
      <c r="AK375" s="17">
        <v>44</v>
      </c>
      <c r="AL375" s="17">
        <v>58</v>
      </c>
      <c r="AM375" s="17">
        <v>48</v>
      </c>
      <c r="AN375" s="17"/>
      <c r="AO375" s="17">
        <v>22</v>
      </c>
      <c r="AP375" s="17"/>
      <c r="AQ375" s="17">
        <v>9</v>
      </c>
      <c r="AR375" s="17">
        <v>9</v>
      </c>
      <c r="AS375" s="17">
        <v>9</v>
      </c>
      <c r="AT375" s="17">
        <v>12</v>
      </c>
      <c r="AU375" s="17">
        <v>6</v>
      </c>
      <c r="AV375" s="17">
        <v>9</v>
      </c>
      <c r="AW375" s="17">
        <v>9</v>
      </c>
      <c r="AX375" s="17">
        <v>9</v>
      </c>
      <c r="AY375" s="17">
        <v>307</v>
      </c>
      <c r="AZ375" s="17">
        <v>12</v>
      </c>
      <c r="BA375" s="17">
        <v>20</v>
      </c>
      <c r="BB375" s="17">
        <v>222</v>
      </c>
      <c r="BC375" s="17">
        <v>32</v>
      </c>
      <c r="BD375" s="17">
        <v>32</v>
      </c>
      <c r="BE375" s="17"/>
      <c r="BF375" s="17">
        <v>30</v>
      </c>
      <c r="BG375" s="17">
        <v>32</v>
      </c>
      <c r="BH375" s="17">
        <v>12</v>
      </c>
      <c r="BI375" s="17">
        <v>9</v>
      </c>
      <c r="BJ375" s="17">
        <v>9</v>
      </c>
      <c r="BK375" s="17">
        <v>556</v>
      </c>
      <c r="BL375" s="17">
        <v>544</v>
      </c>
      <c r="BM375" s="17">
        <v>554</v>
      </c>
      <c r="BN375" s="17">
        <v>110</v>
      </c>
      <c r="BO375" s="17">
        <v>126</v>
      </c>
      <c r="BP375" s="17">
        <v>16</v>
      </c>
      <c r="BQ375" s="17">
        <v>108</v>
      </c>
      <c r="BR375" s="17">
        <v>60</v>
      </c>
      <c r="BS375" s="17">
        <v>134</v>
      </c>
      <c r="BT375" s="17">
        <v>90</v>
      </c>
      <c r="BU375" s="17"/>
      <c r="BV375" s="17">
        <v>265</v>
      </c>
      <c r="BW375" s="17">
        <v>60</v>
      </c>
      <c r="BX375" s="17">
        <v>384</v>
      </c>
      <c r="BY375" s="17">
        <v>205</v>
      </c>
      <c r="BZ375" s="17">
        <v>502</v>
      </c>
      <c r="CA375" s="17">
        <v>210</v>
      </c>
      <c r="CB375" s="17">
        <v>114</v>
      </c>
      <c r="CC375" s="17">
        <v>252</v>
      </c>
      <c r="CD375" s="17">
        <v>218</v>
      </c>
      <c r="CE375" s="17"/>
      <c r="CF375" s="17">
        <v>122</v>
      </c>
      <c r="CG375" s="17">
        <v>4</v>
      </c>
      <c r="CH375" s="17">
        <v>232</v>
      </c>
      <c r="CI375" s="17">
        <v>228</v>
      </c>
      <c r="CJ375" s="17">
        <v>230</v>
      </c>
      <c r="CK375" s="17"/>
      <c r="CL375" s="17">
        <v>126</v>
      </c>
      <c r="CM375" s="17">
        <v>89</v>
      </c>
      <c r="CN375" s="17">
        <v>48</v>
      </c>
      <c r="CO375" s="17"/>
      <c r="CP375" s="17">
        <v>76</v>
      </c>
      <c r="CQ375" s="17">
        <v>9</v>
      </c>
      <c r="CR375" s="17">
        <v>9</v>
      </c>
      <c r="CS375" s="17">
        <v>9</v>
      </c>
      <c r="CT375" s="17">
        <v>6</v>
      </c>
      <c r="CU375" s="17">
        <v>9</v>
      </c>
    </row>
    <row r="376" spans="1:99">
      <c r="A376" s="16">
        <v>43458</v>
      </c>
      <c r="B376" s="17">
        <v>885</v>
      </c>
      <c r="C376" s="17">
        <v>788</v>
      </c>
      <c r="D376" s="17">
        <v>841</v>
      </c>
      <c r="E376" s="17"/>
      <c r="F376" s="17">
        <v>646</v>
      </c>
      <c r="G376" s="17">
        <v>367</v>
      </c>
      <c r="H376" s="17">
        <v>376</v>
      </c>
      <c r="I376" s="17"/>
      <c r="J376" s="17">
        <v>462</v>
      </c>
      <c r="K376" s="17">
        <v>282</v>
      </c>
      <c r="L376" s="17">
        <v>545</v>
      </c>
      <c r="M376" s="17">
        <v>165</v>
      </c>
      <c r="N376" s="17">
        <v>221</v>
      </c>
      <c r="O376" s="17">
        <v>382</v>
      </c>
      <c r="P376" s="17">
        <v>234</v>
      </c>
      <c r="Q376" s="17">
        <v>300</v>
      </c>
      <c r="R376" s="17"/>
      <c r="S376" s="17">
        <v>289</v>
      </c>
      <c r="T376" s="17">
        <v>321</v>
      </c>
      <c r="U376" s="17"/>
      <c r="V376" s="17">
        <v>306</v>
      </c>
      <c r="W376" s="17">
        <v>328</v>
      </c>
      <c r="X376" s="17">
        <v>10</v>
      </c>
      <c r="Y376" s="17">
        <v>31</v>
      </c>
      <c r="Z376" s="17">
        <v>12</v>
      </c>
      <c r="AA376" s="17">
        <v>13</v>
      </c>
      <c r="AB376" s="17">
        <v>3</v>
      </c>
      <c r="AC376" s="17">
        <v>21</v>
      </c>
      <c r="AD376" s="17">
        <v>6</v>
      </c>
      <c r="AE376" s="17"/>
      <c r="AF376" s="17">
        <v>15</v>
      </c>
      <c r="AG376" s="17">
        <v>18</v>
      </c>
      <c r="AH376" s="17">
        <v>15</v>
      </c>
      <c r="AI376" s="17">
        <v>31</v>
      </c>
      <c r="AJ376" s="17">
        <v>13</v>
      </c>
      <c r="AK376" s="17">
        <v>22</v>
      </c>
      <c r="AL376" s="17">
        <v>29</v>
      </c>
      <c r="AM376" s="17">
        <v>24</v>
      </c>
      <c r="AN376" s="17"/>
      <c r="AO376" s="17">
        <v>11</v>
      </c>
      <c r="AP376" s="17"/>
      <c r="AQ376" s="17">
        <v>6</v>
      </c>
      <c r="AR376" s="17">
        <v>6</v>
      </c>
      <c r="AS376" s="17">
        <v>6</v>
      </c>
      <c r="AT376" s="17">
        <v>8</v>
      </c>
      <c r="AU376" s="17">
        <v>4</v>
      </c>
      <c r="AV376" s="17">
        <v>6</v>
      </c>
      <c r="AW376" s="17">
        <v>6</v>
      </c>
      <c r="AX376" s="17">
        <v>6</v>
      </c>
      <c r="AY376" s="17">
        <v>288</v>
      </c>
      <c r="AZ376" s="17">
        <v>6</v>
      </c>
      <c r="BA376" s="17">
        <v>10</v>
      </c>
      <c r="BB376" s="17">
        <v>209</v>
      </c>
      <c r="BC376" s="17">
        <v>16</v>
      </c>
      <c r="BD376" s="17">
        <v>16</v>
      </c>
      <c r="BE376" s="17"/>
      <c r="BF376" s="17">
        <v>15</v>
      </c>
      <c r="BG376" s="17">
        <v>16</v>
      </c>
      <c r="BH376" s="17">
        <v>6</v>
      </c>
      <c r="BI376" s="17">
        <v>6</v>
      </c>
      <c r="BJ376" s="17">
        <v>6</v>
      </c>
      <c r="BK376" s="17">
        <v>539</v>
      </c>
      <c r="BL376" s="17">
        <v>519</v>
      </c>
      <c r="BM376" s="17">
        <v>537</v>
      </c>
      <c r="BN376" s="17">
        <v>107</v>
      </c>
      <c r="BO376" s="17">
        <v>111</v>
      </c>
      <c r="BP376" s="17">
        <v>8</v>
      </c>
      <c r="BQ376" s="17">
        <v>100</v>
      </c>
      <c r="BR376" s="17">
        <v>54</v>
      </c>
      <c r="BS376" s="17">
        <v>119</v>
      </c>
      <c r="BT376" s="17">
        <v>93</v>
      </c>
      <c r="BU376" s="17"/>
      <c r="BV376" s="17">
        <v>249</v>
      </c>
      <c r="BW376" s="17">
        <v>54</v>
      </c>
      <c r="BX376" s="17">
        <v>367</v>
      </c>
      <c r="BY376" s="17">
        <v>194</v>
      </c>
      <c r="BZ376" s="17">
        <v>452</v>
      </c>
      <c r="CA376" s="17">
        <v>195</v>
      </c>
      <c r="CB376" s="17">
        <v>111</v>
      </c>
      <c r="CC376" s="17">
        <v>229</v>
      </c>
      <c r="CD376" s="17">
        <v>199</v>
      </c>
      <c r="CE376" s="17">
        <v>2</v>
      </c>
      <c r="CF376" s="17">
        <v>109</v>
      </c>
      <c r="CG376" s="17"/>
      <c r="CH376" s="17">
        <v>206</v>
      </c>
      <c r="CI376" s="17">
        <v>204</v>
      </c>
      <c r="CJ376" s="17">
        <v>205</v>
      </c>
      <c r="CK376" s="17">
        <v>2</v>
      </c>
      <c r="CL376" s="17">
        <v>111</v>
      </c>
      <c r="CM376" s="17">
        <v>85</v>
      </c>
      <c r="CN376" s="17">
        <v>45</v>
      </c>
      <c r="CO376" s="17"/>
      <c r="CP376" s="17">
        <v>66</v>
      </c>
      <c r="CQ376" s="17">
        <v>9</v>
      </c>
      <c r="CR376" s="17">
        <v>9</v>
      </c>
      <c r="CS376" s="17">
        <v>9</v>
      </c>
      <c r="CT376" s="17">
        <v>6</v>
      </c>
      <c r="CU376" s="17">
        <v>9</v>
      </c>
    </row>
    <row r="377" spans="1:99">
      <c r="A377" s="16">
        <v>43451</v>
      </c>
      <c r="B377" s="17">
        <v>1177</v>
      </c>
      <c r="C377" s="17">
        <v>1056</v>
      </c>
      <c r="D377" s="17">
        <v>1167</v>
      </c>
      <c r="E377" s="17"/>
      <c r="F377" s="17">
        <v>864</v>
      </c>
      <c r="G377" s="17">
        <v>729</v>
      </c>
      <c r="H377" s="17">
        <v>774</v>
      </c>
      <c r="I377" s="17"/>
      <c r="J377" s="17">
        <v>616</v>
      </c>
      <c r="K377" s="17">
        <v>360</v>
      </c>
      <c r="L377" s="17">
        <v>639</v>
      </c>
      <c r="M377" s="17">
        <v>139</v>
      </c>
      <c r="N377" s="17">
        <v>265</v>
      </c>
      <c r="O377" s="17">
        <v>482</v>
      </c>
      <c r="P377" s="17">
        <v>358</v>
      </c>
      <c r="Q377" s="17">
        <v>436</v>
      </c>
      <c r="R377" s="17"/>
      <c r="S377" s="17">
        <v>381</v>
      </c>
      <c r="T377" s="17">
        <v>387</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95</v>
      </c>
      <c r="BE377" s="17"/>
      <c r="BF377" s="17">
        <v>75</v>
      </c>
      <c r="BG377" s="17">
        <v>80</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c r="CP377" s="17">
        <v>125</v>
      </c>
      <c r="CQ377" s="17">
        <v>15</v>
      </c>
      <c r="CR377" s="17">
        <v>15</v>
      </c>
      <c r="CS377" s="17">
        <v>15</v>
      </c>
      <c r="CT377" s="17">
        <v>50</v>
      </c>
      <c r="CU377" s="17">
        <v>15</v>
      </c>
    </row>
    <row r="378" spans="1:99">
      <c r="A378" s="16">
        <v>43444</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387</v>
      </c>
      <c r="U378" s="17"/>
      <c r="V378" s="17">
        <v>420</v>
      </c>
      <c r="W378" s="17">
        <v>380</v>
      </c>
      <c r="X378" s="17">
        <v>50</v>
      </c>
      <c r="Y378" s="17">
        <v>155</v>
      </c>
      <c r="Z378" s="17">
        <v>65</v>
      </c>
      <c r="AA378" s="17">
        <v>70</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95</v>
      </c>
      <c r="BE378" s="17"/>
      <c r="BF378" s="17">
        <v>75</v>
      </c>
      <c r="BG378" s="17">
        <v>80</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c r="CP378" s="17">
        <v>125</v>
      </c>
      <c r="CQ378" s="17">
        <v>15</v>
      </c>
      <c r="CR378" s="17">
        <v>15</v>
      </c>
      <c r="CS378" s="17">
        <v>15</v>
      </c>
      <c r="CT378" s="17">
        <v>50</v>
      </c>
      <c r="CU378" s="17">
        <v>15</v>
      </c>
    </row>
    <row r="379" spans="1:99">
      <c r="A379" s="16">
        <v>43437</v>
      </c>
      <c r="B379" s="17">
        <v>1177</v>
      </c>
      <c r="C379" s="17">
        <v>1056</v>
      </c>
      <c r="D379" s="17">
        <v>1167</v>
      </c>
      <c r="E379" s="17"/>
      <c r="F379" s="17">
        <v>864</v>
      </c>
      <c r="G379" s="17">
        <v>729</v>
      </c>
      <c r="H379" s="17">
        <v>774</v>
      </c>
      <c r="I379" s="17"/>
      <c r="J379" s="17">
        <v>616</v>
      </c>
      <c r="K379" s="17">
        <v>360</v>
      </c>
      <c r="L379" s="17">
        <v>639</v>
      </c>
      <c r="M379" s="17">
        <v>139</v>
      </c>
      <c r="N379" s="17">
        <v>265</v>
      </c>
      <c r="O379" s="17">
        <v>482</v>
      </c>
      <c r="P379" s="17">
        <v>358</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261</v>
      </c>
      <c r="BC379" s="17">
        <v>80</v>
      </c>
      <c r="BD379" s="17">
        <v>95</v>
      </c>
      <c r="BE379" s="17"/>
      <c r="BF379" s="17">
        <v>75</v>
      </c>
      <c r="BG379" s="17">
        <v>80</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c r="CP379" s="17">
        <v>125</v>
      </c>
      <c r="CQ379" s="17">
        <v>15</v>
      </c>
      <c r="CR379" s="17">
        <v>15</v>
      </c>
      <c r="CS379" s="17">
        <v>15</v>
      </c>
      <c r="CT379" s="17">
        <v>50</v>
      </c>
      <c r="CU379" s="17">
        <v>15</v>
      </c>
    </row>
    <row r="380" spans="1:99">
      <c r="A380" s="16">
        <v>43430</v>
      </c>
      <c r="B380" s="17">
        <v>1177</v>
      </c>
      <c r="C380" s="17">
        <v>1056</v>
      </c>
      <c r="D380" s="17">
        <v>1167</v>
      </c>
      <c r="E380" s="17"/>
      <c r="F380" s="17">
        <v>864</v>
      </c>
      <c r="G380" s="17">
        <v>729</v>
      </c>
      <c r="H380" s="17">
        <v>774</v>
      </c>
      <c r="I380" s="17"/>
      <c r="J380" s="17">
        <v>616</v>
      </c>
      <c r="K380" s="17">
        <v>360</v>
      </c>
      <c r="L380" s="17">
        <v>639</v>
      </c>
      <c r="M380" s="17">
        <v>139</v>
      </c>
      <c r="N380" s="17">
        <v>265</v>
      </c>
      <c r="O380" s="17">
        <v>482</v>
      </c>
      <c r="P380" s="17">
        <v>358</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261</v>
      </c>
      <c r="BC380" s="17">
        <v>80</v>
      </c>
      <c r="BD380" s="17">
        <v>95</v>
      </c>
      <c r="BE380" s="17"/>
      <c r="BF380" s="17">
        <v>75</v>
      </c>
      <c r="BG380" s="17">
        <v>80</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c r="CP380" s="17">
        <v>125</v>
      </c>
      <c r="CQ380" s="17">
        <v>15</v>
      </c>
      <c r="CR380" s="17">
        <v>15</v>
      </c>
      <c r="CS380" s="17">
        <v>15</v>
      </c>
      <c r="CT380" s="17">
        <v>50</v>
      </c>
      <c r="CU380" s="17">
        <v>15</v>
      </c>
    </row>
    <row r="381" spans="1:99">
      <c r="A381" s="16">
        <v>43423</v>
      </c>
      <c r="B381" s="17">
        <v>1177</v>
      </c>
      <c r="C381" s="17">
        <v>1056</v>
      </c>
      <c r="D381" s="17">
        <v>1167</v>
      </c>
      <c r="E381" s="17"/>
      <c r="F381" s="17">
        <v>864</v>
      </c>
      <c r="G381" s="17">
        <v>729</v>
      </c>
      <c r="H381" s="17">
        <v>774</v>
      </c>
      <c r="I381" s="17"/>
      <c r="J381" s="17">
        <v>616</v>
      </c>
      <c r="K381" s="17">
        <v>360</v>
      </c>
      <c r="L381" s="17">
        <v>639</v>
      </c>
      <c r="M381" s="17">
        <v>139</v>
      </c>
      <c r="N381" s="17">
        <v>265</v>
      </c>
      <c r="O381" s="17">
        <v>482</v>
      </c>
      <c r="P381" s="17">
        <v>358</v>
      </c>
      <c r="Q381" s="17">
        <v>436</v>
      </c>
      <c r="R381" s="17"/>
      <c r="S381" s="17">
        <v>381</v>
      </c>
      <c r="T381" s="17">
        <v>383</v>
      </c>
      <c r="U381" s="17"/>
      <c r="V381" s="17">
        <v>420</v>
      </c>
      <c r="W381" s="17">
        <v>380</v>
      </c>
      <c r="X381" s="17">
        <v>50</v>
      </c>
      <c r="Y381" s="17">
        <v>155</v>
      </c>
      <c r="Z381" s="17">
        <v>65</v>
      </c>
      <c r="AA381" s="17">
        <v>70</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261</v>
      </c>
      <c r="BC381" s="17">
        <v>80</v>
      </c>
      <c r="BD381" s="17">
        <v>95</v>
      </c>
      <c r="BE381" s="17"/>
      <c r="BF381" s="17">
        <v>75</v>
      </c>
      <c r="BG381" s="17">
        <v>80</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v>2</v>
      </c>
      <c r="CF381" s="17">
        <v>167</v>
      </c>
      <c r="CG381" s="17">
        <v>6</v>
      </c>
      <c r="CH381" s="17">
        <v>316</v>
      </c>
      <c r="CI381" s="17">
        <v>306</v>
      </c>
      <c r="CJ381" s="17">
        <v>311</v>
      </c>
      <c r="CK381" s="17">
        <v>4</v>
      </c>
      <c r="CL381" s="17">
        <v>177</v>
      </c>
      <c r="CM381" s="17">
        <v>103</v>
      </c>
      <c r="CN381" s="17">
        <v>57</v>
      </c>
      <c r="CO381" s="17"/>
      <c r="CP381" s="17">
        <v>125</v>
      </c>
      <c r="CQ381" s="17">
        <v>15</v>
      </c>
      <c r="CR381" s="17">
        <v>15</v>
      </c>
      <c r="CS381" s="17">
        <v>15</v>
      </c>
      <c r="CT381" s="17">
        <v>50</v>
      </c>
      <c r="CU381" s="17">
        <v>15</v>
      </c>
    </row>
    <row r="382" spans="1:99">
      <c r="A382" s="16">
        <v>43416</v>
      </c>
      <c r="B382" s="17">
        <v>1177</v>
      </c>
      <c r="C382" s="17">
        <v>1056</v>
      </c>
      <c r="D382" s="17">
        <v>1167</v>
      </c>
      <c r="E382" s="17"/>
      <c r="F382" s="17">
        <v>864</v>
      </c>
      <c r="G382" s="17">
        <v>729</v>
      </c>
      <c r="H382" s="17">
        <v>774</v>
      </c>
      <c r="I382" s="17"/>
      <c r="J382" s="17">
        <v>616</v>
      </c>
      <c r="K382" s="17">
        <v>360</v>
      </c>
      <c r="L382" s="17">
        <v>639</v>
      </c>
      <c r="M382" s="17">
        <v>139</v>
      </c>
      <c r="N382" s="17">
        <v>265</v>
      </c>
      <c r="O382" s="17">
        <v>482</v>
      </c>
      <c r="P382" s="17">
        <v>358</v>
      </c>
      <c r="Q382" s="17">
        <v>436</v>
      </c>
      <c r="R382" s="17"/>
      <c r="S382" s="17">
        <v>381</v>
      </c>
      <c r="T382" s="17">
        <v>383</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261</v>
      </c>
      <c r="BC382" s="17">
        <v>80</v>
      </c>
      <c r="BD382" s="17">
        <v>95</v>
      </c>
      <c r="BE382" s="17"/>
      <c r="BF382" s="17">
        <v>75</v>
      </c>
      <c r="BG382" s="17">
        <v>80</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c r="CP382" s="17">
        <v>125</v>
      </c>
      <c r="CQ382" s="17">
        <v>15</v>
      </c>
      <c r="CR382" s="17">
        <v>15</v>
      </c>
      <c r="CS382" s="17">
        <v>15</v>
      </c>
      <c r="CT382" s="17">
        <v>50</v>
      </c>
      <c r="CU382" s="17">
        <v>15</v>
      </c>
    </row>
    <row r="383" spans="1:99">
      <c r="A383" s="16">
        <v>43409</v>
      </c>
      <c r="B383" s="17">
        <v>1123</v>
      </c>
      <c r="C383" s="17">
        <v>1056</v>
      </c>
      <c r="D383" s="17">
        <v>1167</v>
      </c>
      <c r="E383" s="17"/>
      <c r="F383" s="17">
        <v>830</v>
      </c>
      <c r="G383" s="17">
        <v>729</v>
      </c>
      <c r="H383" s="17">
        <v>774</v>
      </c>
      <c r="I383" s="17"/>
      <c r="J383" s="17">
        <v>616</v>
      </c>
      <c r="K383" s="17">
        <v>360</v>
      </c>
      <c r="L383" s="17">
        <v>639</v>
      </c>
      <c r="M383" s="17">
        <v>115</v>
      </c>
      <c r="N383" s="17">
        <v>265</v>
      </c>
      <c r="O383" s="17">
        <v>482</v>
      </c>
      <c r="P383" s="17">
        <v>353</v>
      </c>
      <c r="Q383" s="17">
        <v>436</v>
      </c>
      <c r="R383" s="17"/>
      <c r="S383" s="17">
        <v>381</v>
      </c>
      <c r="T383" s="17">
        <v>383</v>
      </c>
      <c r="U383" s="17"/>
      <c r="V383" s="17">
        <v>420</v>
      </c>
      <c r="W383" s="17">
        <v>380</v>
      </c>
      <c r="X383" s="17">
        <v>50</v>
      </c>
      <c r="Y383" s="17">
        <v>155</v>
      </c>
      <c r="Z383" s="17">
        <v>65</v>
      </c>
      <c r="AA383" s="17">
        <v>70</v>
      </c>
      <c r="AB383" s="17">
        <v>15</v>
      </c>
      <c r="AC383" s="17">
        <v>105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261</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c r="CP383" s="17">
        <v>125</v>
      </c>
      <c r="CQ383" s="17">
        <v>15</v>
      </c>
      <c r="CR383" s="17">
        <v>15</v>
      </c>
      <c r="CS383" s="17">
        <v>15</v>
      </c>
      <c r="CT383" s="17">
        <v>50</v>
      </c>
      <c r="CU383" s="17">
        <v>15</v>
      </c>
    </row>
    <row r="384" spans="1:99">
      <c r="A384" s="16">
        <v>43402</v>
      </c>
      <c r="B384" s="17">
        <v>1123</v>
      </c>
      <c r="C384" s="17">
        <v>1056</v>
      </c>
      <c r="D384" s="17">
        <v>1167</v>
      </c>
      <c r="E384" s="17"/>
      <c r="F384" s="17">
        <v>830</v>
      </c>
      <c r="G384" s="17">
        <v>729</v>
      </c>
      <c r="H384" s="17">
        <v>774</v>
      </c>
      <c r="I384" s="17"/>
      <c r="J384" s="17">
        <v>616</v>
      </c>
      <c r="K384" s="17">
        <v>360</v>
      </c>
      <c r="L384" s="17">
        <v>639</v>
      </c>
      <c r="M384" s="17">
        <v>112</v>
      </c>
      <c r="N384" s="17">
        <v>265</v>
      </c>
      <c r="O384" s="17">
        <v>482</v>
      </c>
      <c r="P384" s="17">
        <v>353</v>
      </c>
      <c r="Q384" s="17">
        <v>436</v>
      </c>
      <c r="R384" s="17"/>
      <c r="S384" s="17">
        <v>381</v>
      </c>
      <c r="T384" s="17">
        <v>383</v>
      </c>
      <c r="U384" s="17"/>
      <c r="V384" s="17">
        <v>420</v>
      </c>
      <c r="W384" s="17">
        <v>380</v>
      </c>
      <c r="X384" s="17">
        <v>50</v>
      </c>
      <c r="Y384" s="17">
        <v>155</v>
      </c>
      <c r="Z384" s="17">
        <v>65</v>
      </c>
      <c r="AA384" s="17">
        <v>70</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c r="CP384" s="17">
        <v>125</v>
      </c>
      <c r="CQ384" s="17">
        <v>15</v>
      </c>
      <c r="CR384" s="17">
        <v>15</v>
      </c>
      <c r="CS384" s="17">
        <v>15</v>
      </c>
      <c r="CT384" s="17">
        <v>50</v>
      </c>
      <c r="CU384" s="17">
        <v>15</v>
      </c>
    </row>
    <row r="385" spans="1:99">
      <c r="A385" s="16">
        <v>43395</v>
      </c>
      <c r="B385" s="17">
        <v>1054</v>
      </c>
      <c r="C385" s="17">
        <v>984</v>
      </c>
      <c r="D385" s="17">
        <v>1083</v>
      </c>
      <c r="E385" s="17"/>
      <c r="F385" s="17">
        <v>754</v>
      </c>
      <c r="G385" s="17">
        <v>627</v>
      </c>
      <c r="H385" s="17">
        <v>663</v>
      </c>
      <c r="I385" s="17"/>
      <c r="J385" s="17">
        <v>573</v>
      </c>
      <c r="K385" s="17">
        <v>329</v>
      </c>
      <c r="L385" s="17">
        <v>611</v>
      </c>
      <c r="M385" s="17">
        <v>119</v>
      </c>
      <c r="N385" s="17">
        <v>252</v>
      </c>
      <c r="O385" s="17">
        <v>452</v>
      </c>
      <c r="P385" s="17">
        <v>322</v>
      </c>
      <c r="Q385" s="17">
        <v>392</v>
      </c>
      <c r="R385" s="17"/>
      <c r="S385" s="17">
        <v>346</v>
      </c>
      <c r="T385" s="17">
        <v>353</v>
      </c>
      <c r="U385" s="17"/>
      <c r="V385" s="17">
        <v>378</v>
      </c>
      <c r="W385" s="17">
        <v>362</v>
      </c>
      <c r="X385" s="17">
        <v>40</v>
      </c>
      <c r="Y385" s="17">
        <v>124</v>
      </c>
      <c r="Z385" s="17">
        <v>52</v>
      </c>
      <c r="AA385" s="17">
        <v>56</v>
      </c>
      <c r="AB385" s="17">
        <v>12</v>
      </c>
      <c r="AC385" s="17">
        <v>84</v>
      </c>
      <c r="AD385" s="17">
        <v>24</v>
      </c>
      <c r="AE385" s="17"/>
      <c r="AF385" s="17">
        <v>60</v>
      </c>
      <c r="AG385" s="17">
        <v>72</v>
      </c>
      <c r="AH385" s="17">
        <v>60</v>
      </c>
      <c r="AI385" s="17">
        <v>124</v>
      </c>
      <c r="AJ385" s="17">
        <v>52</v>
      </c>
      <c r="AK385" s="17">
        <v>88</v>
      </c>
      <c r="AL385" s="17">
        <v>116</v>
      </c>
      <c r="AM385" s="17">
        <v>96</v>
      </c>
      <c r="AN385" s="17"/>
      <c r="AO385" s="17">
        <v>44</v>
      </c>
      <c r="AP385" s="17"/>
      <c r="AQ385" s="17">
        <v>6</v>
      </c>
      <c r="AR385" s="17">
        <v>6</v>
      </c>
      <c r="AS385" s="17">
        <v>6</v>
      </c>
      <c r="AT385" s="17">
        <v>8</v>
      </c>
      <c r="AU385" s="17">
        <v>4</v>
      </c>
      <c r="AV385" s="17">
        <v>6</v>
      </c>
      <c r="AW385" s="17">
        <v>6</v>
      </c>
      <c r="AX385" s="17">
        <v>6</v>
      </c>
      <c r="AY385" s="17">
        <v>365</v>
      </c>
      <c r="AZ385" s="17">
        <v>24</v>
      </c>
      <c r="BA385" s="17">
        <v>40</v>
      </c>
      <c r="BB385" s="17">
        <v>248</v>
      </c>
      <c r="BC385" s="17">
        <v>64</v>
      </c>
      <c r="BD385" s="17">
        <v>76</v>
      </c>
      <c r="BE385" s="17"/>
      <c r="BF385" s="17">
        <v>60</v>
      </c>
      <c r="BG385" s="17">
        <v>52</v>
      </c>
      <c r="BH385" s="17">
        <v>24</v>
      </c>
      <c r="BI385" s="17">
        <v>6</v>
      </c>
      <c r="BJ385" s="17">
        <v>6</v>
      </c>
      <c r="BK385" s="17">
        <v>626</v>
      </c>
      <c r="BL385" s="17">
        <v>634</v>
      </c>
      <c r="BM385" s="17">
        <v>620</v>
      </c>
      <c r="BN385" s="17">
        <v>142</v>
      </c>
      <c r="BO385" s="17">
        <v>180</v>
      </c>
      <c r="BP385" s="17">
        <v>32</v>
      </c>
      <c r="BQ385" s="17">
        <v>147</v>
      </c>
      <c r="BR385" s="17">
        <v>84</v>
      </c>
      <c r="BS385" s="17">
        <v>198</v>
      </c>
      <c r="BT385" s="17">
        <v>108</v>
      </c>
      <c r="BU385" s="17"/>
      <c r="BV385" s="17">
        <v>315</v>
      </c>
      <c r="BW385" s="17">
        <v>84</v>
      </c>
      <c r="BX385" s="17">
        <v>446</v>
      </c>
      <c r="BY385" s="17">
        <v>243</v>
      </c>
      <c r="BZ385" s="17">
        <v>615</v>
      </c>
      <c r="CA385" s="17">
        <v>243</v>
      </c>
      <c r="CB385" s="17">
        <v>147</v>
      </c>
      <c r="CC385" s="17">
        <v>290</v>
      </c>
      <c r="CD385" s="17">
        <v>252</v>
      </c>
      <c r="CE385" s="17">
        <v>2</v>
      </c>
      <c r="CF385" s="17">
        <v>151</v>
      </c>
      <c r="CG385" s="17">
        <v>6</v>
      </c>
      <c r="CH385" s="17">
        <v>287</v>
      </c>
      <c r="CI385" s="17">
        <v>279</v>
      </c>
      <c r="CJ385" s="17">
        <v>283</v>
      </c>
      <c r="CK385" s="17">
        <v>2</v>
      </c>
      <c r="CL385" s="17">
        <v>159</v>
      </c>
      <c r="CM385" s="17">
        <v>98</v>
      </c>
      <c r="CN385" s="17">
        <v>54</v>
      </c>
      <c r="CO385" s="17"/>
      <c r="CP385" s="17">
        <v>114</v>
      </c>
      <c r="CQ385" s="17">
        <v>12</v>
      </c>
      <c r="CR385" s="17">
        <v>12</v>
      </c>
      <c r="CS385" s="17">
        <v>12</v>
      </c>
      <c r="CT385" s="17">
        <v>40</v>
      </c>
      <c r="CU385" s="17">
        <v>12</v>
      </c>
    </row>
    <row r="386" spans="1:99">
      <c r="A386" s="16">
        <v>43388</v>
      </c>
      <c r="B386" s="17">
        <v>1123</v>
      </c>
      <c r="C386" s="17">
        <v>1056</v>
      </c>
      <c r="D386" s="17">
        <v>1167</v>
      </c>
      <c r="E386" s="17"/>
      <c r="F386" s="17">
        <v>830</v>
      </c>
      <c r="G386" s="17">
        <v>729</v>
      </c>
      <c r="H386" s="17">
        <v>774</v>
      </c>
      <c r="I386" s="17"/>
      <c r="J386" s="17">
        <v>616</v>
      </c>
      <c r="K386" s="17">
        <v>360</v>
      </c>
      <c r="L386" s="17">
        <v>639</v>
      </c>
      <c r="M386" s="17">
        <v>112</v>
      </c>
      <c r="N386" s="17">
        <v>265</v>
      </c>
      <c r="O386" s="17">
        <v>482</v>
      </c>
      <c r="P386" s="17">
        <v>353</v>
      </c>
      <c r="Q386" s="17">
        <v>436</v>
      </c>
      <c r="R386" s="17"/>
      <c r="S386" s="17">
        <v>381</v>
      </c>
      <c r="T386" s="17">
        <v>383</v>
      </c>
      <c r="U386" s="17"/>
      <c r="V386" s="17">
        <v>420</v>
      </c>
      <c r="W386" s="17">
        <v>380</v>
      </c>
      <c r="X386" s="17">
        <v>50</v>
      </c>
      <c r="Y386" s="17">
        <v>155</v>
      </c>
      <c r="Z386" s="17">
        <v>65</v>
      </c>
      <c r="AA386" s="17">
        <v>70</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261</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c r="CP386" s="17">
        <v>125</v>
      </c>
      <c r="CQ386" s="17">
        <v>15</v>
      </c>
      <c r="CR386" s="17">
        <v>15</v>
      </c>
      <c r="CS386" s="17">
        <v>15</v>
      </c>
      <c r="CT386" s="17">
        <v>50</v>
      </c>
      <c r="CU386" s="17">
        <v>15</v>
      </c>
    </row>
    <row r="387" spans="1:99">
      <c r="A387" s="16">
        <v>43381</v>
      </c>
      <c r="B387" s="17">
        <v>1123</v>
      </c>
      <c r="C387" s="17">
        <v>1056</v>
      </c>
      <c r="D387" s="17">
        <v>1167</v>
      </c>
      <c r="E387" s="17"/>
      <c r="F387" s="17">
        <v>830</v>
      </c>
      <c r="G387" s="17">
        <v>729</v>
      </c>
      <c r="H387" s="17">
        <v>774</v>
      </c>
      <c r="I387" s="17"/>
      <c r="J387" s="17">
        <v>616</v>
      </c>
      <c r="K387" s="17">
        <v>360</v>
      </c>
      <c r="L387" s="17">
        <v>639</v>
      </c>
      <c r="M387" s="17">
        <v>112</v>
      </c>
      <c r="N387" s="17">
        <v>265</v>
      </c>
      <c r="O387" s="17">
        <v>482</v>
      </c>
      <c r="P387" s="17">
        <v>353</v>
      </c>
      <c r="Q387" s="17">
        <v>436</v>
      </c>
      <c r="R387" s="17"/>
      <c r="S387" s="17">
        <v>381</v>
      </c>
      <c r="T387" s="17">
        <v>383</v>
      </c>
      <c r="U387" s="17"/>
      <c r="V387" s="17">
        <v>410</v>
      </c>
      <c r="W387" s="17">
        <v>380</v>
      </c>
      <c r="X387" s="17">
        <v>50</v>
      </c>
      <c r="Y387" s="17">
        <v>155</v>
      </c>
      <c r="Z387" s="17">
        <v>60</v>
      </c>
      <c r="AA387" s="17">
        <v>65</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261</v>
      </c>
      <c r="BC387" s="17">
        <v>80</v>
      </c>
      <c r="BD387" s="17">
        <v>80</v>
      </c>
      <c r="BE387" s="17"/>
      <c r="BF387" s="17">
        <v>75</v>
      </c>
      <c r="BG387" s="17">
        <v>65</v>
      </c>
      <c r="BH387" s="17">
        <v>30</v>
      </c>
      <c r="BI387" s="17">
        <v>6</v>
      </c>
      <c r="BJ387" s="17">
        <v>6</v>
      </c>
      <c r="BK387" s="17">
        <v>681</v>
      </c>
      <c r="BL387" s="17">
        <v>693</v>
      </c>
      <c r="BM387" s="17">
        <v>669</v>
      </c>
      <c r="BN387" s="17">
        <v>171</v>
      </c>
      <c r="BO387" s="17">
        <v>219</v>
      </c>
      <c r="BP387" s="17">
        <v>40</v>
      </c>
      <c r="BQ387" s="17">
        <v>178</v>
      </c>
      <c r="BR387" s="17">
        <v>102</v>
      </c>
      <c r="BS387" s="17">
        <v>231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c r="CP387" s="17">
        <v>120</v>
      </c>
      <c r="CQ387" s="17">
        <v>15</v>
      </c>
      <c r="CR387" s="17">
        <v>15</v>
      </c>
      <c r="CS387" s="17">
        <v>15</v>
      </c>
      <c r="CT387" s="17">
        <v>50</v>
      </c>
      <c r="CU387" s="17">
        <v>15</v>
      </c>
    </row>
    <row r="388" spans="1:99">
      <c r="A388" s="16">
        <v>43374</v>
      </c>
      <c r="B388" s="17">
        <v>1123</v>
      </c>
      <c r="C388" s="17">
        <v>1056</v>
      </c>
      <c r="D388" s="17">
        <v>1167</v>
      </c>
      <c r="E388" s="17"/>
      <c r="F388" s="17">
        <v>830</v>
      </c>
      <c r="G388" s="17">
        <v>729</v>
      </c>
      <c r="H388" s="17">
        <v>774</v>
      </c>
      <c r="I388" s="17"/>
      <c r="J388" s="17">
        <v>616</v>
      </c>
      <c r="K388" s="17">
        <v>360</v>
      </c>
      <c r="L388" s="17">
        <v>639</v>
      </c>
      <c r="M388" s="17">
        <v>112</v>
      </c>
      <c r="N388" s="17">
        <v>265</v>
      </c>
      <c r="O388" s="17">
        <v>482</v>
      </c>
      <c r="P388" s="17">
        <v>353</v>
      </c>
      <c r="Q388" s="17">
        <v>436</v>
      </c>
      <c r="R388" s="17"/>
      <c r="S388" s="17">
        <v>381</v>
      </c>
      <c r="T388" s="17">
        <v>383</v>
      </c>
      <c r="U388" s="17"/>
      <c r="V388" s="17">
        <v>410</v>
      </c>
      <c r="W388" s="17">
        <v>380</v>
      </c>
      <c r="X388" s="17">
        <v>50</v>
      </c>
      <c r="Y388" s="17">
        <v>155</v>
      </c>
      <c r="Z388" s="17">
        <v>60</v>
      </c>
      <c r="AA388" s="17">
        <v>65</v>
      </c>
      <c r="AB388" s="17">
        <v>15</v>
      </c>
      <c r="AC388" s="17">
        <v>105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261</v>
      </c>
      <c r="BC388" s="17">
        <v>80</v>
      </c>
      <c r="BD388" s="17">
        <v>80</v>
      </c>
      <c r="BE388" s="17"/>
      <c r="BF388" s="17">
        <v>75</v>
      </c>
      <c r="BG388" s="17">
        <v>65</v>
      </c>
      <c r="BH388" s="17">
        <v>30</v>
      </c>
      <c r="BI388" s="17">
        <v>6</v>
      </c>
      <c r="BJ388" s="17">
        <v>6</v>
      </c>
      <c r="BK388" s="17">
        <v>681</v>
      </c>
      <c r="BL388" s="17">
        <v>693</v>
      </c>
      <c r="BM388" s="17">
        <v>669</v>
      </c>
      <c r="BN388" s="17">
        <v>171</v>
      </c>
      <c r="BO388" s="17">
        <v>219</v>
      </c>
      <c r="BP388" s="17">
        <v>40</v>
      </c>
      <c r="BQ388" s="17">
        <v>178</v>
      </c>
      <c r="BR388" s="17">
        <v>102</v>
      </c>
      <c r="BS388" s="17">
        <v>231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c r="CP388" s="17">
        <v>120</v>
      </c>
      <c r="CQ388" s="17">
        <v>15</v>
      </c>
      <c r="CR388" s="17">
        <v>15</v>
      </c>
      <c r="CS388" s="17">
        <v>15</v>
      </c>
      <c r="CT388" s="17">
        <v>50</v>
      </c>
      <c r="CU388" s="17">
        <v>15</v>
      </c>
    </row>
    <row r="389" spans="1:99">
      <c r="A389" s="16">
        <v>43367</v>
      </c>
      <c r="B389" s="17">
        <v>1123</v>
      </c>
      <c r="C389" s="17">
        <v>1056</v>
      </c>
      <c r="D389" s="17">
        <v>1092</v>
      </c>
      <c r="E389" s="17"/>
      <c r="F389" s="17">
        <v>830</v>
      </c>
      <c r="G389" s="17">
        <v>729</v>
      </c>
      <c r="H389" s="17">
        <v>749</v>
      </c>
      <c r="I389" s="17"/>
      <c r="J389" s="17">
        <v>616</v>
      </c>
      <c r="K389" s="17">
        <v>360</v>
      </c>
      <c r="L389" s="17">
        <v>772</v>
      </c>
      <c r="M389" s="17">
        <v>112</v>
      </c>
      <c r="N389" s="17">
        <v>265</v>
      </c>
      <c r="O389" s="17">
        <v>482</v>
      </c>
      <c r="P389" s="17">
        <v>353</v>
      </c>
      <c r="Q389" s="17">
        <v>436</v>
      </c>
      <c r="R389" s="17"/>
      <c r="S389" s="17">
        <v>381</v>
      </c>
      <c r="T389" s="17">
        <v>383</v>
      </c>
      <c r="U389" s="17"/>
      <c r="V389" s="17">
        <v>420</v>
      </c>
      <c r="W389" s="17">
        <v>380</v>
      </c>
      <c r="X389" s="17">
        <v>50</v>
      </c>
      <c r="Y389" s="17">
        <v>155</v>
      </c>
      <c r="Z389" s="17">
        <v>65</v>
      </c>
      <c r="AA389" s="17">
        <v>70</v>
      </c>
      <c r="AB389" s="17">
        <v>15</v>
      </c>
      <c r="AC389" s="17">
        <v>105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128</v>
      </c>
      <c r="BC389" s="17">
        <v>80</v>
      </c>
      <c r="BD389" s="17">
        <v>95</v>
      </c>
      <c r="BE389" s="17"/>
      <c r="BF389" s="17">
        <v>75</v>
      </c>
      <c r="BG389" s="17">
        <v>65</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v>2</v>
      </c>
      <c r="CF389" s="17">
        <v>167</v>
      </c>
      <c r="CG389" s="17">
        <v>6</v>
      </c>
      <c r="CH389" s="17">
        <v>316</v>
      </c>
      <c r="CI389" s="17">
        <v>306</v>
      </c>
      <c r="CJ389" s="17">
        <v>311</v>
      </c>
      <c r="CK389" s="17">
        <v>4</v>
      </c>
      <c r="CL389" s="17">
        <v>177</v>
      </c>
      <c r="CM389" s="17">
        <v>103</v>
      </c>
      <c r="CN389" s="17">
        <v>57</v>
      </c>
      <c r="CO389" s="17"/>
      <c r="CP389" s="17">
        <v>125</v>
      </c>
      <c r="CQ389" s="17">
        <v>15</v>
      </c>
      <c r="CR389" s="17">
        <v>15</v>
      </c>
      <c r="CS389" s="17">
        <v>15</v>
      </c>
      <c r="CT389" s="17">
        <v>50</v>
      </c>
      <c r="CU389" s="17">
        <v>15</v>
      </c>
    </row>
    <row r="390" spans="1:99">
      <c r="A390" s="16">
        <v>43360</v>
      </c>
      <c r="B390" s="17">
        <v>1123</v>
      </c>
      <c r="C390" s="17">
        <v>1056</v>
      </c>
      <c r="D390" s="17">
        <v>1092</v>
      </c>
      <c r="E390" s="17"/>
      <c r="F390" s="17">
        <v>830</v>
      </c>
      <c r="G390" s="17">
        <v>729</v>
      </c>
      <c r="H390" s="17">
        <v>749</v>
      </c>
      <c r="I390" s="17"/>
      <c r="J390" s="17">
        <v>616</v>
      </c>
      <c r="K390" s="17">
        <v>360</v>
      </c>
      <c r="L390" s="17">
        <v>800</v>
      </c>
      <c r="M390" s="17">
        <v>112</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105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100</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c r="CF390" s="17">
        <v>167</v>
      </c>
      <c r="CG390" s="17">
        <v>6</v>
      </c>
      <c r="CH390" s="17">
        <v>316</v>
      </c>
      <c r="CI390" s="17">
        <v>306</v>
      </c>
      <c r="CJ390" s="17">
        <v>311</v>
      </c>
      <c r="CK390" s="17">
        <v>4</v>
      </c>
      <c r="CL390" s="17">
        <v>177</v>
      </c>
      <c r="CM390" s="17">
        <v>103</v>
      </c>
      <c r="CN390" s="17">
        <v>57</v>
      </c>
      <c r="CO390" s="17"/>
      <c r="CP390" s="17">
        <v>125</v>
      </c>
      <c r="CQ390" s="17">
        <v>15</v>
      </c>
      <c r="CR390" s="17">
        <v>15</v>
      </c>
      <c r="CS390" s="17">
        <v>15</v>
      </c>
      <c r="CT390" s="17">
        <v>50</v>
      </c>
      <c r="CU390" s="17">
        <v>15</v>
      </c>
    </row>
    <row r="391" spans="1:99">
      <c r="A391" s="16">
        <v>43353</v>
      </c>
      <c r="B391" s="17">
        <v>1123</v>
      </c>
      <c r="C391" s="17">
        <v>1056</v>
      </c>
      <c r="D391" s="17">
        <v>1092</v>
      </c>
      <c r="E391" s="17"/>
      <c r="F391" s="17">
        <v>830</v>
      </c>
      <c r="G391" s="17">
        <v>729</v>
      </c>
      <c r="H391" s="17">
        <v>749</v>
      </c>
      <c r="I391" s="17"/>
      <c r="J391" s="17">
        <v>616</v>
      </c>
      <c r="K391" s="17">
        <v>360</v>
      </c>
      <c r="L391" s="17">
        <v>800</v>
      </c>
      <c r="M391" s="17">
        <v>112</v>
      </c>
      <c r="N391" s="17">
        <v>265</v>
      </c>
      <c r="O391" s="17">
        <v>482</v>
      </c>
      <c r="P391" s="17">
        <v>353</v>
      </c>
      <c r="Q391" s="17">
        <v>436</v>
      </c>
      <c r="R391" s="17"/>
      <c r="S391" s="17">
        <v>381</v>
      </c>
      <c r="T391" s="17">
        <v>383</v>
      </c>
      <c r="U391" s="17"/>
      <c r="V391" s="17">
        <v>420</v>
      </c>
      <c r="W391" s="17">
        <v>380</v>
      </c>
      <c r="X391" s="17">
        <v>50</v>
      </c>
      <c r="Y391" s="17">
        <v>155</v>
      </c>
      <c r="Z391" s="17">
        <v>65</v>
      </c>
      <c r="AA391" s="17">
        <v>70</v>
      </c>
      <c r="AB391" s="17">
        <v>15</v>
      </c>
      <c r="AC391" s="17">
        <v>105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100</v>
      </c>
      <c r="BC391" s="17">
        <v>80</v>
      </c>
      <c r="BD391" s="17">
        <v>95</v>
      </c>
      <c r="BE391" s="17"/>
      <c r="BF391" s="17">
        <v>75</v>
      </c>
      <c r="BG391" s="17">
        <v>65</v>
      </c>
      <c r="BH391" s="17">
        <v>30</v>
      </c>
      <c r="BI391" s="17">
        <v>6</v>
      </c>
      <c r="BJ391" s="17">
        <v>6</v>
      </c>
      <c r="BK391" s="17">
        <v>681</v>
      </c>
      <c r="BL391" s="17">
        <v>698</v>
      </c>
      <c r="BM391" s="17">
        <v>669</v>
      </c>
      <c r="BN391" s="17">
        <v>171</v>
      </c>
      <c r="BO391" s="17">
        <v>219</v>
      </c>
      <c r="BP391" s="17">
        <v>40</v>
      </c>
      <c r="BQ391" s="17">
        <v>178</v>
      </c>
      <c r="BR391" s="17">
        <v>102</v>
      </c>
      <c r="BS391" s="17">
        <v>241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c r="CP391" s="17">
        <v>125</v>
      </c>
      <c r="CQ391" s="17">
        <v>15</v>
      </c>
      <c r="CR391" s="17">
        <v>15</v>
      </c>
      <c r="CS391" s="17">
        <v>15</v>
      </c>
      <c r="CT391" s="17">
        <v>50</v>
      </c>
      <c r="CU391" s="17">
        <v>15</v>
      </c>
    </row>
    <row r="392" spans="1:99">
      <c r="A392" s="16">
        <v>43346</v>
      </c>
      <c r="B392" s="17">
        <v>1123</v>
      </c>
      <c r="C392" s="17">
        <v>1041</v>
      </c>
      <c r="D392" s="17">
        <v>1077</v>
      </c>
      <c r="E392" s="17"/>
      <c r="F392" s="17">
        <v>830</v>
      </c>
      <c r="G392" s="17">
        <v>729</v>
      </c>
      <c r="H392" s="17">
        <v>749</v>
      </c>
      <c r="I392" s="17"/>
      <c r="J392" s="17">
        <v>616</v>
      </c>
      <c r="K392" s="17">
        <v>360</v>
      </c>
      <c r="L392" s="17">
        <v>800</v>
      </c>
      <c r="M392" s="17">
        <v>112</v>
      </c>
      <c r="N392" s="17">
        <v>265</v>
      </c>
      <c r="O392" s="17">
        <v>482</v>
      </c>
      <c r="P392" s="17">
        <v>353</v>
      </c>
      <c r="Q392" s="17">
        <v>436</v>
      </c>
      <c r="R392" s="17"/>
      <c r="S392" s="17">
        <v>381</v>
      </c>
      <c r="T392" s="17">
        <v>383</v>
      </c>
      <c r="U392" s="17"/>
      <c r="V392" s="17">
        <v>420</v>
      </c>
      <c r="W392" s="17">
        <v>380</v>
      </c>
      <c r="X392" s="17">
        <v>50</v>
      </c>
      <c r="Y392" s="17">
        <v>155</v>
      </c>
      <c r="Z392" s="17">
        <v>65</v>
      </c>
      <c r="AA392" s="17">
        <v>70</v>
      </c>
      <c r="AB392" s="17">
        <v>15</v>
      </c>
      <c r="AC392" s="17">
        <v>95</v>
      </c>
      <c r="AD392" s="17">
        <v>30</v>
      </c>
      <c r="AE392" s="17"/>
      <c r="AF392" s="17">
        <v>75</v>
      </c>
      <c r="AG392" s="17">
        <v>90</v>
      </c>
      <c r="AH392" s="17">
        <v>75</v>
      </c>
      <c r="AI392" s="17">
        <v>155</v>
      </c>
      <c r="AJ392" s="17">
        <v>65</v>
      </c>
      <c r="AK392" s="17">
        <v>110</v>
      </c>
      <c r="AL392" s="17">
        <v>145</v>
      </c>
      <c r="AM392" s="17">
        <v>120</v>
      </c>
      <c r="AN392" s="17"/>
      <c r="AO392" s="17">
        <v>55</v>
      </c>
      <c r="AP392" s="17"/>
      <c r="AQ392" s="17">
        <v>6</v>
      </c>
      <c r="AR392" s="17">
        <v>6</v>
      </c>
      <c r="AS392" s="17">
        <v>6</v>
      </c>
      <c r="AT392" s="17">
        <v>8</v>
      </c>
      <c r="AU392" s="17">
        <v>4</v>
      </c>
      <c r="AV392" s="17">
        <v>6</v>
      </c>
      <c r="AW392" s="17">
        <v>6</v>
      </c>
      <c r="AX392" s="17">
        <v>6</v>
      </c>
      <c r="AY392" s="17">
        <v>404</v>
      </c>
      <c r="AZ392" s="17">
        <v>30</v>
      </c>
      <c r="BA392" s="17">
        <v>50</v>
      </c>
      <c r="BB392" s="17">
        <v>100</v>
      </c>
      <c r="BC392" s="17">
        <v>80</v>
      </c>
      <c r="BD392" s="17">
        <v>95</v>
      </c>
      <c r="BE392" s="17"/>
      <c r="BF392" s="17">
        <v>75</v>
      </c>
      <c r="BG392" s="17">
        <v>65</v>
      </c>
      <c r="BH392" s="17">
        <v>30</v>
      </c>
      <c r="BI392" s="17">
        <v>6</v>
      </c>
      <c r="BJ392" s="17">
        <v>6</v>
      </c>
      <c r="BK392" s="17">
        <v>681</v>
      </c>
      <c r="BL392" s="17">
        <v>698</v>
      </c>
      <c r="BM392" s="17">
        <v>669</v>
      </c>
      <c r="BN392" s="17">
        <v>171</v>
      </c>
      <c r="BO392" s="17">
        <v>219</v>
      </c>
      <c r="BP392" s="17">
        <v>40</v>
      </c>
      <c r="BQ392" s="17">
        <v>178</v>
      </c>
      <c r="BR392" s="17">
        <v>102</v>
      </c>
      <c r="BS392" s="17">
        <v>241</v>
      </c>
      <c r="BT392" s="17">
        <v>129</v>
      </c>
      <c r="BU392" s="17"/>
      <c r="BV392" s="17">
        <v>349</v>
      </c>
      <c r="BW392" s="17">
        <v>102</v>
      </c>
      <c r="BX392" s="17">
        <v>491</v>
      </c>
      <c r="BY392" s="17">
        <v>270</v>
      </c>
      <c r="BZ392" s="17">
        <v>678</v>
      </c>
      <c r="CA392" s="17">
        <v>261</v>
      </c>
      <c r="CB392" s="17">
        <v>177</v>
      </c>
      <c r="CC392" s="17">
        <v>313</v>
      </c>
      <c r="CD392" s="17">
        <v>275</v>
      </c>
      <c r="CE392" s="17"/>
      <c r="CF392" s="17">
        <v>167</v>
      </c>
      <c r="CG392" s="17">
        <v>6</v>
      </c>
      <c r="CH392" s="17">
        <v>316</v>
      </c>
      <c r="CI392" s="17">
        <v>306</v>
      </c>
      <c r="CJ392" s="17">
        <v>311</v>
      </c>
      <c r="CK392" s="17">
        <v>4</v>
      </c>
      <c r="CL392" s="17">
        <v>177</v>
      </c>
      <c r="CM392" s="17">
        <v>103</v>
      </c>
      <c r="CN392" s="17">
        <v>57</v>
      </c>
      <c r="CO392" s="17"/>
      <c r="CP392" s="17">
        <v>125</v>
      </c>
      <c r="CQ392" s="17">
        <v>15</v>
      </c>
      <c r="CR392" s="17">
        <v>15</v>
      </c>
      <c r="CS392" s="17">
        <v>15</v>
      </c>
      <c r="CT392" s="17">
        <v>50</v>
      </c>
      <c r="CU392" s="17">
        <v>15</v>
      </c>
    </row>
    <row r="393" spans="1:99">
      <c r="A393" s="16">
        <v>43339</v>
      </c>
      <c r="B393" s="17">
        <v>1123</v>
      </c>
      <c r="C393" s="17">
        <v>1041</v>
      </c>
      <c r="D393" s="17">
        <v>1077</v>
      </c>
      <c r="E393" s="17"/>
      <c r="F393" s="17">
        <v>830</v>
      </c>
      <c r="G393" s="17">
        <v>729</v>
      </c>
      <c r="H393" s="17">
        <v>749</v>
      </c>
      <c r="I393" s="17"/>
      <c r="J393" s="17">
        <v>616</v>
      </c>
      <c r="K393" s="17">
        <v>360</v>
      </c>
      <c r="L393" s="17">
        <v>800</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95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100</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c r="CF393" s="17">
        <v>167</v>
      </c>
      <c r="CG393" s="17">
        <v>6</v>
      </c>
      <c r="CH393" s="17">
        <v>316</v>
      </c>
      <c r="CI393" s="17">
        <v>306</v>
      </c>
      <c r="CJ393" s="17">
        <v>311</v>
      </c>
      <c r="CK393" s="17">
        <v>4</v>
      </c>
      <c r="CL393" s="17">
        <v>177</v>
      </c>
      <c r="CM393" s="17">
        <v>103</v>
      </c>
      <c r="CN393" s="17">
        <v>57</v>
      </c>
      <c r="CO393" s="17"/>
      <c r="CP393" s="17">
        <v>125</v>
      </c>
      <c r="CQ393" s="17">
        <v>15</v>
      </c>
      <c r="CR393" s="17">
        <v>15</v>
      </c>
      <c r="CS393" s="17">
        <v>15</v>
      </c>
      <c r="CT393" s="17">
        <v>50</v>
      </c>
      <c r="CU393" s="17">
        <v>15</v>
      </c>
    </row>
    <row r="394" spans="1:99">
      <c r="A394" s="16">
        <v>43332</v>
      </c>
      <c r="B394" s="17">
        <v>1123</v>
      </c>
      <c r="C394" s="17">
        <v>1041</v>
      </c>
      <c r="D394" s="17">
        <v>1077</v>
      </c>
      <c r="E394" s="17"/>
      <c r="F394" s="17">
        <v>830</v>
      </c>
      <c r="G394" s="17">
        <v>729</v>
      </c>
      <c r="H394" s="17">
        <v>749</v>
      </c>
      <c r="I394" s="17"/>
      <c r="J394" s="17">
        <v>616</v>
      </c>
      <c r="K394" s="17">
        <v>360</v>
      </c>
      <c r="L394" s="17">
        <v>800</v>
      </c>
      <c r="M394" s="17">
        <v>112</v>
      </c>
      <c r="N394" s="17">
        <v>265</v>
      </c>
      <c r="O394" s="17">
        <v>482</v>
      </c>
      <c r="P394" s="17">
        <v>353</v>
      </c>
      <c r="Q394" s="17">
        <v>436</v>
      </c>
      <c r="R394" s="17"/>
      <c r="S394" s="17">
        <v>381</v>
      </c>
      <c r="T394" s="17">
        <v>383</v>
      </c>
      <c r="U394" s="17"/>
      <c r="V394" s="17">
        <v>420</v>
      </c>
      <c r="W394" s="17">
        <v>380</v>
      </c>
      <c r="X394" s="17">
        <v>50</v>
      </c>
      <c r="Y394" s="17">
        <v>155</v>
      </c>
      <c r="Z394" s="17">
        <v>65</v>
      </c>
      <c r="AA394" s="17">
        <v>70</v>
      </c>
      <c r="AB394" s="17">
        <v>15</v>
      </c>
      <c r="AC394" s="17">
        <v>95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100</v>
      </c>
      <c r="BC394" s="17">
        <v>80</v>
      </c>
      <c r="BD394" s="17">
        <v>95</v>
      </c>
      <c r="BE394" s="17"/>
      <c r="BF394" s="17">
        <v>75</v>
      </c>
      <c r="BG394" s="17">
        <v>65</v>
      </c>
      <c r="BH394" s="17">
        <v>30</v>
      </c>
      <c r="BI394" s="17">
        <v>6</v>
      </c>
      <c r="BJ394" s="17">
        <v>6</v>
      </c>
      <c r="BK394" s="17">
        <v>681</v>
      </c>
      <c r="BL394" s="17">
        <v>698</v>
      </c>
      <c r="BM394" s="17">
        <v>669</v>
      </c>
      <c r="BN394" s="17">
        <v>171</v>
      </c>
      <c r="BO394" s="17">
        <v>219</v>
      </c>
      <c r="BP394" s="17">
        <v>40</v>
      </c>
      <c r="BQ394" s="17">
        <v>178</v>
      </c>
      <c r="BR394" s="17">
        <v>102</v>
      </c>
      <c r="BS394" s="17">
        <v>241</v>
      </c>
      <c r="BT394" s="17">
        <v>129</v>
      </c>
      <c r="BU394" s="17"/>
      <c r="BV394" s="17">
        <v>349</v>
      </c>
      <c r="BW394" s="17">
        <v>102</v>
      </c>
      <c r="BX394" s="17">
        <v>491</v>
      </c>
      <c r="BY394" s="17">
        <v>270</v>
      </c>
      <c r="BZ394" s="17">
        <v>678</v>
      </c>
      <c r="CA394" s="17">
        <v>261</v>
      </c>
      <c r="CB394" s="17">
        <v>177</v>
      </c>
      <c r="CC394" s="17">
        <v>313</v>
      </c>
      <c r="CD394" s="17">
        <v>275</v>
      </c>
      <c r="CE394" s="17">
        <v>2</v>
      </c>
      <c r="CF394" s="17">
        <v>167</v>
      </c>
      <c r="CG394" s="17">
        <v>6</v>
      </c>
      <c r="CH394" s="17">
        <v>316</v>
      </c>
      <c r="CI394" s="17">
        <v>306</v>
      </c>
      <c r="CJ394" s="17">
        <v>311</v>
      </c>
      <c r="CK394" s="17">
        <v>4</v>
      </c>
      <c r="CL394" s="17">
        <v>177</v>
      </c>
      <c r="CM394" s="17">
        <v>103</v>
      </c>
      <c r="CN394" s="17">
        <v>57</v>
      </c>
      <c r="CO394" s="17"/>
      <c r="CP394" s="17">
        <v>125</v>
      </c>
      <c r="CQ394" s="17">
        <v>15</v>
      </c>
      <c r="CR394" s="17">
        <v>15</v>
      </c>
      <c r="CS394" s="17">
        <v>15</v>
      </c>
      <c r="CT394" s="17">
        <v>50</v>
      </c>
      <c r="CU394" s="17">
        <v>15</v>
      </c>
    </row>
    <row r="395" spans="1:99">
      <c r="A395" s="16">
        <v>43325</v>
      </c>
      <c r="B395" s="17">
        <v>1123</v>
      </c>
      <c r="C395" s="17">
        <v>1041</v>
      </c>
      <c r="D395" s="17">
        <v>1077</v>
      </c>
      <c r="E395" s="17"/>
      <c r="F395" s="17">
        <v>830</v>
      </c>
      <c r="G395" s="17">
        <v>729</v>
      </c>
      <c r="H395" s="17">
        <v>749</v>
      </c>
      <c r="I395" s="17"/>
      <c r="J395" s="17">
        <v>616</v>
      </c>
      <c r="K395" s="17">
        <v>360</v>
      </c>
      <c r="L395" s="17">
        <v>800</v>
      </c>
      <c r="M395" s="17">
        <v>112</v>
      </c>
      <c r="N395" s="17">
        <v>265</v>
      </c>
      <c r="O395" s="17">
        <v>482</v>
      </c>
      <c r="P395" s="17">
        <v>353</v>
      </c>
      <c r="Q395" s="17">
        <v>436</v>
      </c>
      <c r="R395" s="17"/>
      <c r="S395" s="17">
        <v>381</v>
      </c>
      <c r="T395" s="17">
        <v>383</v>
      </c>
      <c r="U395" s="17"/>
      <c r="V395" s="17">
        <v>420</v>
      </c>
      <c r="W395" s="17">
        <v>380</v>
      </c>
      <c r="X395" s="17">
        <v>50</v>
      </c>
      <c r="Y395" s="17">
        <v>155</v>
      </c>
      <c r="Z395" s="17">
        <v>65</v>
      </c>
      <c r="AA395" s="17">
        <v>70</v>
      </c>
      <c r="AB395" s="17">
        <v>15</v>
      </c>
      <c r="AC395" s="17">
        <v>95</v>
      </c>
      <c r="AD395" s="17">
        <v>30</v>
      </c>
      <c r="AE395" s="17"/>
      <c r="AF395" s="17">
        <v>75</v>
      </c>
      <c r="AG395" s="17">
        <v>90</v>
      </c>
      <c r="AH395" s="17">
        <v>75</v>
      </c>
      <c r="AI395" s="17">
        <v>155</v>
      </c>
      <c r="AJ395" s="17">
        <v>65</v>
      </c>
      <c r="AK395" s="17">
        <v>110</v>
      </c>
      <c r="AL395" s="17">
        <v>145</v>
      </c>
      <c r="AM395" s="17">
        <v>120</v>
      </c>
      <c r="AN395" s="17"/>
      <c r="AO395" s="17">
        <v>55</v>
      </c>
      <c r="AP395" s="17"/>
      <c r="AQ395" s="17">
        <v>6</v>
      </c>
      <c r="AR395" s="17">
        <v>6</v>
      </c>
      <c r="AS395" s="17">
        <v>6</v>
      </c>
      <c r="AT395" s="17">
        <v>8</v>
      </c>
      <c r="AU395" s="17">
        <v>4</v>
      </c>
      <c r="AV395" s="17">
        <v>6</v>
      </c>
      <c r="AW395" s="17">
        <v>6</v>
      </c>
      <c r="AX395" s="17">
        <v>6</v>
      </c>
      <c r="AY395" s="17">
        <v>404</v>
      </c>
      <c r="AZ395" s="17">
        <v>30</v>
      </c>
      <c r="BA395" s="17">
        <v>50</v>
      </c>
      <c r="BB395" s="17">
        <v>100</v>
      </c>
      <c r="BC395" s="17">
        <v>80</v>
      </c>
      <c r="BD395" s="17">
        <v>95</v>
      </c>
      <c r="BE395" s="17"/>
      <c r="BF395" s="17">
        <v>75</v>
      </c>
      <c r="BG395" s="17">
        <v>65</v>
      </c>
      <c r="BH395" s="17">
        <v>30</v>
      </c>
      <c r="BI395" s="17">
        <v>6</v>
      </c>
      <c r="BJ395" s="17">
        <v>6</v>
      </c>
      <c r="BK395" s="17">
        <v>681</v>
      </c>
      <c r="BL395" s="17">
        <v>698</v>
      </c>
      <c r="BM395" s="17">
        <v>669</v>
      </c>
      <c r="BN395" s="17">
        <v>171</v>
      </c>
      <c r="BO395" s="17">
        <v>219</v>
      </c>
      <c r="BP395" s="17">
        <v>40</v>
      </c>
      <c r="BQ395" s="17">
        <v>178</v>
      </c>
      <c r="BR395" s="17">
        <v>102</v>
      </c>
      <c r="BS395" s="17">
        <v>241</v>
      </c>
      <c r="BT395" s="17">
        <v>129</v>
      </c>
      <c r="BU395" s="17"/>
      <c r="BV395" s="17">
        <v>349</v>
      </c>
      <c r="BW395" s="17">
        <v>102</v>
      </c>
      <c r="BX395" s="17">
        <v>491</v>
      </c>
      <c r="BY395" s="17">
        <v>270</v>
      </c>
      <c r="BZ395" s="17">
        <v>678</v>
      </c>
      <c r="CA395" s="17">
        <v>261</v>
      </c>
      <c r="CB395" s="17">
        <v>177</v>
      </c>
      <c r="CC395" s="17">
        <v>313</v>
      </c>
      <c r="CD395" s="17">
        <v>275</v>
      </c>
      <c r="CE395" s="17"/>
      <c r="CF395" s="17">
        <v>167</v>
      </c>
      <c r="CG395" s="17">
        <v>6</v>
      </c>
      <c r="CH395" s="17">
        <v>316</v>
      </c>
      <c r="CI395" s="17">
        <v>306</v>
      </c>
      <c r="CJ395" s="17">
        <v>311</v>
      </c>
      <c r="CK395" s="17">
        <v>4</v>
      </c>
      <c r="CL395" s="17">
        <v>177</v>
      </c>
      <c r="CM395" s="17">
        <v>103</v>
      </c>
      <c r="CN395" s="17">
        <v>57</v>
      </c>
      <c r="CO395" s="17"/>
      <c r="CP395" s="17">
        <v>125</v>
      </c>
      <c r="CQ395" s="17">
        <v>15</v>
      </c>
      <c r="CR395" s="17">
        <v>15</v>
      </c>
      <c r="CS395" s="17">
        <v>15</v>
      </c>
      <c r="CT395" s="17">
        <v>50</v>
      </c>
      <c r="CU395" s="17">
        <v>15</v>
      </c>
    </row>
    <row r="396" spans="1:99">
      <c r="A396" s="16">
        <v>43318</v>
      </c>
      <c r="B396" s="17">
        <v>1123</v>
      </c>
      <c r="C396" s="17">
        <v>1041</v>
      </c>
      <c r="D396" s="17">
        <v>1077</v>
      </c>
      <c r="E396" s="17"/>
      <c r="F396" s="17">
        <v>830</v>
      </c>
      <c r="G396" s="17">
        <v>729</v>
      </c>
      <c r="H396" s="17">
        <v>749</v>
      </c>
      <c r="I396" s="17"/>
      <c r="J396" s="17">
        <v>616</v>
      </c>
      <c r="K396" s="17">
        <v>360</v>
      </c>
      <c r="L396" s="17">
        <v>800</v>
      </c>
      <c r="M396" s="17">
        <v>112</v>
      </c>
      <c r="N396" s="17">
        <v>265</v>
      </c>
      <c r="O396" s="17">
        <v>482</v>
      </c>
      <c r="P396" s="17">
        <v>353</v>
      </c>
      <c r="Q396" s="17">
        <v>436</v>
      </c>
      <c r="R396" s="17"/>
      <c r="S396" s="17">
        <v>381</v>
      </c>
      <c r="T396" s="17">
        <v>383</v>
      </c>
      <c r="U396" s="17"/>
      <c r="V396" s="17">
        <v>420</v>
      </c>
      <c r="W396" s="17">
        <v>380</v>
      </c>
      <c r="X396" s="17">
        <v>50</v>
      </c>
      <c r="Y396" s="17">
        <v>155</v>
      </c>
      <c r="Z396" s="17">
        <v>65</v>
      </c>
      <c r="AA396" s="17">
        <v>70</v>
      </c>
      <c r="AB396" s="17">
        <v>15</v>
      </c>
      <c r="AC396" s="17">
        <v>95</v>
      </c>
      <c r="AD396" s="17">
        <v>30</v>
      </c>
      <c r="AE396" s="17"/>
      <c r="AF396" s="17">
        <v>75</v>
      </c>
      <c r="AG396" s="17">
        <v>90</v>
      </c>
      <c r="AH396" s="17">
        <v>75</v>
      </c>
      <c r="AI396" s="17">
        <v>155</v>
      </c>
      <c r="AJ396" s="17">
        <v>65</v>
      </c>
      <c r="AK396" s="17">
        <v>110</v>
      </c>
      <c r="AL396" s="17">
        <v>145</v>
      </c>
      <c r="AM396" s="17">
        <v>120</v>
      </c>
      <c r="AN396" s="17"/>
      <c r="AO396" s="17">
        <v>55</v>
      </c>
      <c r="AP396" s="17"/>
      <c r="AQ396" s="17">
        <v>6</v>
      </c>
      <c r="AR396" s="17">
        <v>6</v>
      </c>
      <c r="AS396" s="17">
        <v>6</v>
      </c>
      <c r="AT396" s="17">
        <v>8</v>
      </c>
      <c r="AU396" s="17">
        <v>4</v>
      </c>
      <c r="AV396" s="17">
        <v>6</v>
      </c>
      <c r="AW396" s="17">
        <v>6</v>
      </c>
      <c r="AX396" s="17">
        <v>6</v>
      </c>
      <c r="AY396" s="17">
        <v>404</v>
      </c>
      <c r="AZ396" s="17">
        <v>30</v>
      </c>
      <c r="BA396" s="17">
        <v>50</v>
      </c>
      <c r="BB396" s="17">
        <v>100</v>
      </c>
      <c r="BC396" s="17">
        <v>80</v>
      </c>
      <c r="BD396" s="17">
        <v>95</v>
      </c>
      <c r="BE396" s="17"/>
      <c r="BF396" s="17">
        <v>75</v>
      </c>
      <c r="BG396" s="17">
        <v>65</v>
      </c>
      <c r="BH396" s="17">
        <v>30</v>
      </c>
      <c r="BI396" s="17">
        <v>6</v>
      </c>
      <c r="BJ396" s="17">
        <v>6</v>
      </c>
      <c r="BK396" s="17">
        <v>681</v>
      </c>
      <c r="BL396" s="17">
        <v>698</v>
      </c>
      <c r="BM396" s="17">
        <v>669</v>
      </c>
      <c r="BN396" s="17">
        <v>171</v>
      </c>
      <c r="BO396" s="17">
        <v>219</v>
      </c>
      <c r="BP396" s="17">
        <v>40</v>
      </c>
      <c r="BQ396" s="17">
        <v>178</v>
      </c>
      <c r="BR396" s="17">
        <v>102</v>
      </c>
      <c r="BS396" s="17">
        <v>241</v>
      </c>
      <c r="BT396" s="17">
        <v>129</v>
      </c>
      <c r="BU396" s="17"/>
      <c r="BV396" s="17">
        <v>349</v>
      </c>
      <c r="BW396" s="17">
        <v>102</v>
      </c>
      <c r="BX396" s="17">
        <v>491</v>
      </c>
      <c r="BY396" s="17">
        <v>270</v>
      </c>
      <c r="BZ396" s="17">
        <v>678</v>
      </c>
      <c r="CA396" s="17">
        <v>261</v>
      </c>
      <c r="CB396" s="17">
        <v>177</v>
      </c>
      <c r="CC396" s="17">
        <v>313</v>
      </c>
      <c r="CD396" s="17">
        <v>275</v>
      </c>
      <c r="CE396" s="17"/>
      <c r="CF396" s="17">
        <v>167</v>
      </c>
      <c r="CG396" s="17">
        <v>6</v>
      </c>
      <c r="CH396" s="17">
        <v>316</v>
      </c>
      <c r="CI396" s="17">
        <v>306</v>
      </c>
      <c r="CJ396" s="17">
        <v>311</v>
      </c>
      <c r="CK396" s="17">
        <v>4</v>
      </c>
      <c r="CL396" s="17">
        <v>177</v>
      </c>
      <c r="CM396" s="17">
        <v>103</v>
      </c>
      <c r="CN396" s="17">
        <v>57</v>
      </c>
      <c r="CO396" s="17"/>
      <c r="CP396" s="17">
        <v>125</v>
      </c>
      <c r="CQ396" s="17">
        <v>15</v>
      </c>
      <c r="CR396" s="17">
        <v>15</v>
      </c>
      <c r="CS396" s="17">
        <v>15</v>
      </c>
      <c r="CT396" s="17">
        <v>50</v>
      </c>
      <c r="CU396" s="17">
        <v>15</v>
      </c>
    </row>
    <row r="397" spans="1:99">
      <c r="A397" s="16">
        <v>43311</v>
      </c>
      <c r="B397" s="17">
        <v>1123</v>
      </c>
      <c r="C397" s="17">
        <v>1041</v>
      </c>
      <c r="D397" s="17">
        <v>1077</v>
      </c>
      <c r="E397" s="17"/>
      <c r="F397" s="17">
        <v>830</v>
      </c>
      <c r="G397" s="17">
        <v>729</v>
      </c>
      <c r="H397" s="17">
        <v>749</v>
      </c>
      <c r="I397" s="17"/>
      <c r="J397" s="17">
        <v>616</v>
      </c>
      <c r="K397" s="17">
        <v>360</v>
      </c>
      <c r="L397" s="17">
        <v>800</v>
      </c>
      <c r="M397" s="17">
        <v>112</v>
      </c>
      <c r="N397" s="17">
        <v>265</v>
      </c>
      <c r="O397" s="17">
        <v>482</v>
      </c>
      <c r="P397" s="17">
        <v>353</v>
      </c>
      <c r="Q397" s="17">
        <v>436</v>
      </c>
      <c r="R397" s="17"/>
      <c r="S397" s="17">
        <v>381</v>
      </c>
      <c r="T397" s="17">
        <v>383</v>
      </c>
      <c r="U397" s="17"/>
      <c r="V397" s="17">
        <v>420</v>
      </c>
      <c r="W397" s="17">
        <v>380</v>
      </c>
      <c r="X397" s="17">
        <v>50</v>
      </c>
      <c r="Y397" s="17">
        <v>155</v>
      </c>
      <c r="Z397" s="17">
        <v>65</v>
      </c>
      <c r="AA397" s="17">
        <v>70</v>
      </c>
      <c r="AB397" s="17">
        <v>15</v>
      </c>
      <c r="AC397" s="17">
        <v>95</v>
      </c>
      <c r="AD397" s="17">
        <v>30</v>
      </c>
      <c r="AE397" s="17"/>
      <c r="AF397" s="17">
        <v>75</v>
      </c>
      <c r="AG397" s="17">
        <v>90</v>
      </c>
      <c r="AH397" s="17">
        <v>75</v>
      </c>
      <c r="AI397" s="17">
        <v>155</v>
      </c>
      <c r="AJ397" s="17">
        <v>65</v>
      </c>
      <c r="AK397" s="17">
        <v>110</v>
      </c>
      <c r="AL397" s="17">
        <v>145</v>
      </c>
      <c r="AM397" s="17">
        <v>120</v>
      </c>
      <c r="AN397" s="17"/>
      <c r="AO397" s="17">
        <v>55</v>
      </c>
      <c r="AP397" s="17"/>
      <c r="AQ397" s="17">
        <v>6</v>
      </c>
      <c r="AR397" s="17">
        <v>6</v>
      </c>
      <c r="AS397" s="17">
        <v>6</v>
      </c>
      <c r="AT397" s="17">
        <v>8</v>
      </c>
      <c r="AU397" s="17">
        <v>4</v>
      </c>
      <c r="AV397" s="17">
        <v>6</v>
      </c>
      <c r="AW397" s="17">
        <v>6</v>
      </c>
      <c r="AX397" s="17">
        <v>6</v>
      </c>
      <c r="AY397" s="17">
        <v>404</v>
      </c>
      <c r="AZ397" s="17">
        <v>30</v>
      </c>
      <c r="BA397" s="17">
        <v>50</v>
      </c>
      <c r="BB397" s="17">
        <v>100</v>
      </c>
      <c r="BC397" s="17">
        <v>80</v>
      </c>
      <c r="BD397" s="17">
        <v>95</v>
      </c>
      <c r="BE397" s="17"/>
      <c r="BF397" s="17">
        <v>75</v>
      </c>
      <c r="BG397" s="17">
        <v>65</v>
      </c>
      <c r="BH397" s="17">
        <v>30</v>
      </c>
      <c r="BI397" s="17">
        <v>6</v>
      </c>
      <c r="BJ397" s="17">
        <v>6</v>
      </c>
      <c r="BK397" s="17">
        <v>681</v>
      </c>
      <c r="BL397" s="17">
        <v>698</v>
      </c>
      <c r="BM397" s="17">
        <v>669</v>
      </c>
      <c r="BN397" s="17">
        <v>171</v>
      </c>
      <c r="BO397" s="17">
        <v>219</v>
      </c>
      <c r="BP397" s="17">
        <v>40</v>
      </c>
      <c r="BQ397" s="17">
        <v>178</v>
      </c>
      <c r="BR397" s="17">
        <v>102</v>
      </c>
      <c r="BS397" s="17">
        <v>241</v>
      </c>
      <c r="BT397" s="17">
        <v>129</v>
      </c>
      <c r="BU397" s="17"/>
      <c r="BV397" s="17">
        <v>349</v>
      </c>
      <c r="BW397" s="17">
        <v>102</v>
      </c>
      <c r="BX397" s="17">
        <v>491</v>
      </c>
      <c r="BY397" s="17">
        <v>270</v>
      </c>
      <c r="BZ397" s="17">
        <v>678</v>
      </c>
      <c r="CA397" s="17">
        <v>261</v>
      </c>
      <c r="CB397" s="17">
        <v>177</v>
      </c>
      <c r="CC397" s="17">
        <v>313</v>
      </c>
      <c r="CD397" s="17">
        <v>275</v>
      </c>
      <c r="CE397" s="17"/>
      <c r="CF397" s="17">
        <v>167</v>
      </c>
      <c r="CG397" s="17">
        <v>6</v>
      </c>
      <c r="CH397" s="17">
        <v>316</v>
      </c>
      <c r="CI397" s="17">
        <v>306</v>
      </c>
      <c r="CJ397" s="17">
        <v>311</v>
      </c>
      <c r="CK397" s="17">
        <v>4</v>
      </c>
      <c r="CL397" s="17">
        <v>177</v>
      </c>
      <c r="CM397" s="17">
        <v>103</v>
      </c>
      <c r="CN397" s="17">
        <v>57</v>
      </c>
      <c r="CO397" s="17"/>
      <c r="CP397" s="17">
        <v>125</v>
      </c>
      <c r="CQ397" s="17">
        <v>15</v>
      </c>
      <c r="CR397" s="17">
        <v>15</v>
      </c>
      <c r="CS397" s="17">
        <v>15</v>
      </c>
      <c r="CT397" s="17">
        <v>50</v>
      </c>
      <c r="CU397" s="17">
        <v>15</v>
      </c>
    </row>
    <row r="398" spans="1:99">
      <c r="A398" s="16">
        <v>43304</v>
      </c>
      <c r="B398" s="17">
        <v>1123</v>
      </c>
      <c r="C398" s="17">
        <v>1041</v>
      </c>
      <c r="D398" s="17">
        <v>1077</v>
      </c>
      <c r="E398" s="17"/>
      <c r="F398" s="17">
        <v>830</v>
      </c>
      <c r="G398" s="17">
        <v>729</v>
      </c>
      <c r="H398" s="17">
        <v>749</v>
      </c>
      <c r="I398" s="17"/>
      <c r="J398" s="17">
        <v>616</v>
      </c>
      <c r="K398" s="17">
        <v>360</v>
      </c>
      <c r="L398" s="17">
        <v>800</v>
      </c>
      <c r="M398" s="17">
        <v>112</v>
      </c>
      <c r="N398" s="17">
        <v>265</v>
      </c>
      <c r="O398" s="17">
        <v>482</v>
      </c>
      <c r="P398" s="17">
        <v>353</v>
      </c>
      <c r="Q398" s="17">
        <v>436</v>
      </c>
      <c r="R398" s="17"/>
      <c r="S398" s="17">
        <v>381</v>
      </c>
      <c r="T398" s="17">
        <v>383</v>
      </c>
      <c r="U398" s="17"/>
      <c r="V398" s="17">
        <v>425</v>
      </c>
      <c r="W398" s="17">
        <v>380</v>
      </c>
      <c r="X398" s="17">
        <v>50</v>
      </c>
      <c r="Y398" s="17">
        <v>155</v>
      </c>
      <c r="Z398" s="17">
        <v>65</v>
      </c>
      <c r="AA398" s="17">
        <v>70</v>
      </c>
      <c r="AB398" s="17">
        <v>15</v>
      </c>
      <c r="AC398" s="17">
        <v>95</v>
      </c>
      <c r="AD398" s="17">
        <v>30</v>
      </c>
      <c r="AE398" s="17"/>
      <c r="AF398" s="17">
        <v>75</v>
      </c>
      <c r="AG398" s="17">
        <v>90</v>
      </c>
      <c r="AH398" s="17">
        <v>75</v>
      </c>
      <c r="AI398" s="17">
        <v>155</v>
      </c>
      <c r="AJ398" s="17">
        <v>65</v>
      </c>
      <c r="AK398" s="17">
        <v>110</v>
      </c>
      <c r="AL398" s="17">
        <v>145</v>
      </c>
      <c r="AM398" s="17">
        <v>120</v>
      </c>
      <c r="AN398" s="17"/>
      <c r="AO398" s="17">
        <v>55</v>
      </c>
      <c r="AP398" s="17"/>
      <c r="AQ398" s="17">
        <v>6</v>
      </c>
      <c r="AR398" s="17">
        <v>6</v>
      </c>
      <c r="AS398" s="17">
        <v>6</v>
      </c>
      <c r="AT398" s="17">
        <v>8</v>
      </c>
      <c r="AU398" s="17">
        <v>4</v>
      </c>
      <c r="AV398" s="17">
        <v>6</v>
      </c>
      <c r="AW398" s="17">
        <v>6</v>
      </c>
      <c r="AX398" s="17">
        <v>6</v>
      </c>
      <c r="AY398" s="17">
        <v>404</v>
      </c>
      <c r="AZ398" s="17">
        <v>30</v>
      </c>
      <c r="BA398" s="17">
        <v>50</v>
      </c>
      <c r="BB398" s="17">
        <v>100</v>
      </c>
      <c r="BC398" s="17">
        <v>80</v>
      </c>
      <c r="BD398" s="17">
        <v>95</v>
      </c>
      <c r="BE398" s="17"/>
      <c r="BF398" s="17">
        <v>75</v>
      </c>
      <c r="BG398" s="17">
        <v>65</v>
      </c>
      <c r="BH398" s="17">
        <v>30</v>
      </c>
      <c r="BI398" s="17">
        <v>6</v>
      </c>
      <c r="BJ398" s="17">
        <v>6</v>
      </c>
      <c r="BK398" s="17">
        <v>681</v>
      </c>
      <c r="BL398" s="17">
        <v>698</v>
      </c>
      <c r="BM398" s="17">
        <v>669</v>
      </c>
      <c r="BN398" s="17">
        <v>171</v>
      </c>
      <c r="BO398" s="17">
        <v>219</v>
      </c>
      <c r="BP398" s="17">
        <v>40</v>
      </c>
      <c r="BQ398" s="17">
        <v>178</v>
      </c>
      <c r="BR398" s="17">
        <v>102</v>
      </c>
      <c r="BS398" s="17">
        <v>241</v>
      </c>
      <c r="BT398" s="17">
        <v>129</v>
      </c>
      <c r="BU398" s="17"/>
      <c r="BV398" s="17">
        <v>349</v>
      </c>
      <c r="BW398" s="17">
        <v>102</v>
      </c>
      <c r="BX398" s="17">
        <v>491</v>
      </c>
      <c r="BY398" s="17">
        <v>270</v>
      </c>
      <c r="BZ398" s="17">
        <v>678</v>
      </c>
      <c r="CA398" s="17">
        <v>261</v>
      </c>
      <c r="CB398" s="17">
        <v>177</v>
      </c>
      <c r="CC398" s="17">
        <v>313</v>
      </c>
      <c r="CD398" s="17">
        <v>275</v>
      </c>
      <c r="CE398" s="17">
        <v>2</v>
      </c>
      <c r="CF398" s="17">
        <v>167</v>
      </c>
      <c r="CG398" s="17">
        <v>6</v>
      </c>
      <c r="CH398" s="17">
        <v>316</v>
      </c>
      <c r="CI398" s="17">
        <v>306</v>
      </c>
      <c r="CJ398" s="17">
        <v>311</v>
      </c>
      <c r="CK398" s="17">
        <v>4</v>
      </c>
      <c r="CL398" s="17">
        <v>177</v>
      </c>
      <c r="CM398" s="17">
        <v>103</v>
      </c>
      <c r="CN398" s="17">
        <v>57</v>
      </c>
      <c r="CO398" s="17"/>
      <c r="CP398" s="17">
        <v>125</v>
      </c>
      <c r="CQ398" s="17">
        <v>15</v>
      </c>
      <c r="CR398" s="17">
        <v>15</v>
      </c>
      <c r="CS398" s="17">
        <v>15</v>
      </c>
      <c r="CT398" s="17">
        <v>50</v>
      </c>
      <c r="CU398" s="17">
        <v>15</v>
      </c>
    </row>
    <row r="399" spans="1:99">
      <c r="A399" s="16">
        <v>43297</v>
      </c>
      <c r="B399" s="17">
        <v>944</v>
      </c>
      <c r="C399" s="17">
        <v>874</v>
      </c>
      <c r="D399" s="17">
        <v>905</v>
      </c>
      <c r="E399" s="17"/>
      <c r="F399" s="17">
        <v>696</v>
      </c>
      <c r="G399" s="17">
        <v>599</v>
      </c>
      <c r="H399" s="17">
        <v>615</v>
      </c>
      <c r="I399" s="17"/>
      <c r="J399" s="17">
        <v>517</v>
      </c>
      <c r="K399" s="17">
        <v>303</v>
      </c>
      <c r="L399" s="17">
        <v>681</v>
      </c>
      <c r="M399" s="17">
        <v>98</v>
      </c>
      <c r="N399" s="17">
        <v>224</v>
      </c>
      <c r="O399" s="17">
        <v>406</v>
      </c>
      <c r="P399" s="17">
        <v>294</v>
      </c>
      <c r="Q399" s="17">
        <v>364</v>
      </c>
      <c r="R399" s="17"/>
      <c r="S399" s="17">
        <v>320</v>
      </c>
      <c r="T399" s="17">
        <v>323</v>
      </c>
      <c r="U399" s="17"/>
      <c r="V399" s="17">
        <v>344</v>
      </c>
      <c r="W399" s="17">
        <v>322</v>
      </c>
      <c r="X399" s="17">
        <v>40</v>
      </c>
      <c r="Y399" s="17">
        <v>124</v>
      </c>
      <c r="Z399" s="17">
        <v>48</v>
      </c>
      <c r="AA399" s="17">
        <v>52</v>
      </c>
      <c r="AB399" s="17">
        <v>12</v>
      </c>
      <c r="AC399" s="17">
        <v>76</v>
      </c>
      <c r="AD399" s="17">
        <v>24</v>
      </c>
      <c r="AE399" s="17"/>
      <c r="AF399" s="17">
        <v>60</v>
      </c>
      <c r="AG399" s="17">
        <v>72</v>
      </c>
      <c r="AH399" s="17">
        <v>60</v>
      </c>
      <c r="AI399" s="17">
        <v>124</v>
      </c>
      <c r="AJ399" s="17">
        <v>52</v>
      </c>
      <c r="AK399" s="17">
        <v>88</v>
      </c>
      <c r="AL399" s="17">
        <v>116</v>
      </c>
      <c r="AM399" s="17">
        <v>96</v>
      </c>
      <c r="AN399" s="17"/>
      <c r="AO399" s="17">
        <v>44</v>
      </c>
      <c r="AP399" s="17"/>
      <c r="AQ399" s="17">
        <v>6</v>
      </c>
      <c r="AR399" s="17">
        <v>6</v>
      </c>
      <c r="AS399" s="17">
        <v>6</v>
      </c>
      <c r="AT399" s="17">
        <v>8</v>
      </c>
      <c r="AU399" s="17">
        <v>4</v>
      </c>
      <c r="AV399" s="17">
        <v>6</v>
      </c>
      <c r="AW399" s="17">
        <v>6</v>
      </c>
      <c r="AX399" s="17">
        <v>6</v>
      </c>
      <c r="AY399" s="17">
        <v>338</v>
      </c>
      <c r="AZ399" s="17">
        <v>24</v>
      </c>
      <c r="BA399" s="17">
        <v>40</v>
      </c>
      <c r="BB399" s="17">
        <v>80</v>
      </c>
      <c r="BC399" s="17">
        <v>64</v>
      </c>
      <c r="BD399" s="17">
        <v>64</v>
      </c>
      <c r="BE399" s="17"/>
      <c r="BF399" s="17">
        <v>60</v>
      </c>
      <c r="BG399" s="17">
        <v>52</v>
      </c>
      <c r="BH399" s="17">
        <v>24</v>
      </c>
      <c r="BI399" s="17">
        <v>6</v>
      </c>
      <c r="BJ399" s="17">
        <v>6</v>
      </c>
      <c r="BK399" s="17">
        <v>574</v>
      </c>
      <c r="BL399" s="17">
        <v>582</v>
      </c>
      <c r="BM399" s="17">
        <v>564</v>
      </c>
      <c r="BN399" s="17">
        <v>142</v>
      </c>
      <c r="BO399" s="17">
        <v>180</v>
      </c>
      <c r="BP399" s="17">
        <v>32</v>
      </c>
      <c r="BQ399" s="17">
        <v>147</v>
      </c>
      <c r="BR399" s="17">
        <v>84</v>
      </c>
      <c r="BS399" s="17">
        <v>190</v>
      </c>
      <c r="BT399" s="17">
        <v>108</v>
      </c>
      <c r="BU399" s="17"/>
      <c r="BV399" s="17">
        <v>292</v>
      </c>
      <c r="BW399" s="17">
        <v>84</v>
      </c>
      <c r="BX399" s="17">
        <v>412</v>
      </c>
      <c r="BY399" s="17">
        <v>226</v>
      </c>
      <c r="BZ399" s="17">
        <v>565</v>
      </c>
      <c r="CA399" s="17">
        <v>219</v>
      </c>
      <c r="CB399" s="17">
        <v>147</v>
      </c>
      <c r="CC399" s="17">
        <v>264</v>
      </c>
      <c r="CD399" s="17">
        <v>232</v>
      </c>
      <c r="CE399" s="17"/>
      <c r="CF399" s="17">
        <v>139</v>
      </c>
      <c r="CG399" s="17">
        <v>6</v>
      </c>
      <c r="CH399" s="17">
        <v>263</v>
      </c>
      <c r="CI399" s="17">
        <v>255</v>
      </c>
      <c r="CJ399" s="17">
        <v>259</v>
      </c>
      <c r="CK399" s="17">
        <v>2</v>
      </c>
      <c r="CL399" s="17">
        <v>147</v>
      </c>
      <c r="CM399" s="17">
        <v>87</v>
      </c>
      <c r="CN399" s="17">
        <v>48</v>
      </c>
      <c r="CO399" s="17"/>
      <c r="CP399" s="17">
        <v>100</v>
      </c>
      <c r="CQ399" s="17">
        <v>12</v>
      </c>
      <c r="CR399" s="17">
        <v>12</v>
      </c>
      <c r="CS399" s="17">
        <v>12</v>
      </c>
      <c r="CT399" s="17">
        <v>40</v>
      </c>
      <c r="CU399" s="17">
        <v>12</v>
      </c>
    </row>
  </sheetData>
  <conditionalFormatting sqref="B5:CU39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0.6258612044791918</v>
      </c>
      <c r="C5" s="18">
        <v>0.6759963492546395</v>
      </c>
      <c r="D5" s="18">
        <v>0.6168157423971378</v>
      </c>
      <c r="E5" s="18">
        <v>0.6601363209664912</v>
      </c>
      <c r="F5" s="18">
        <v>0.5511205507543577</v>
      </c>
      <c r="G5" s="18">
        <v>0.6358995303246886</v>
      </c>
      <c r="H5" s="18">
        <v>0.3356737780178234</v>
      </c>
      <c r="I5" s="18">
        <v>0.7165480835437228</v>
      </c>
      <c r="J5" s="18">
        <v>0.5442943741359141</v>
      </c>
      <c r="K5" s="18">
        <v>0.4956140350877193</v>
      </c>
      <c r="L5" s="18">
        <v>0.3585163131125171</v>
      </c>
      <c r="M5" s="18">
        <v>0.5549407114624506</v>
      </c>
      <c r="N5" s="18">
        <v>0.5679791976225854</v>
      </c>
      <c r="O5" s="18">
        <v>0.5605911330049261</v>
      </c>
      <c r="P5" s="18">
        <v>0.5185506788759078</v>
      </c>
      <c r="Q5" s="18">
        <v>0.4917003617791019</v>
      </c>
      <c r="R5" s="18">
        <v>0.4781538461538462</v>
      </c>
      <c r="S5" s="18">
        <v>0.6192602040816326</v>
      </c>
      <c r="T5" s="18">
        <v>0.6548683256825321</v>
      </c>
      <c r="U5" s="18">
        <v>0.4496644295302014</v>
      </c>
      <c r="V5" s="18">
        <v>0.6700069913773014</v>
      </c>
      <c r="W5" s="18">
        <v>0.7612039393604072</v>
      </c>
      <c r="X5" s="18">
        <v>0.03082502266545784</v>
      </c>
      <c r="Y5" s="18">
        <v>0.1713836477987421</v>
      </c>
      <c r="Z5" s="18">
        <v>0.1777020447906524</v>
      </c>
      <c r="AA5" s="18">
        <v>0.1685338528981978</v>
      </c>
      <c r="AB5" s="18">
        <v>0.008375209380234505</v>
      </c>
      <c r="AC5" s="18">
        <v>0.1048009367681499</v>
      </c>
      <c r="AD5" s="18">
        <v>0.04838709677419355</v>
      </c>
      <c r="AE5" s="18">
        <v>0.03485477178423237</v>
      </c>
      <c r="AF5" s="18">
        <v>0.1168704156479218</v>
      </c>
      <c r="AG5" s="18">
        <v>0.08628394637332416</v>
      </c>
      <c r="AH5" s="18">
        <v>0.09656084656084656</v>
      </c>
      <c r="AI5" s="18">
        <v>0.1978487614080834</v>
      </c>
      <c r="AJ5" s="18">
        <v>0.3380855397148676</v>
      </c>
      <c r="AK5" s="18">
        <v>0.1627906976744186</v>
      </c>
      <c r="AL5" s="18">
        <v>0.2172413793103448</v>
      </c>
      <c r="AM5" s="18">
        <v>0.06907119283356906</v>
      </c>
      <c r="AN5" s="18">
        <v>0.04145342886386898</v>
      </c>
      <c r="AO5" s="18">
        <v>0.1171477079796265</v>
      </c>
      <c r="AP5" s="18">
        <v>0.2134831460674157</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0.6212648022171832</v>
      </c>
      <c r="BL5" s="18">
        <v>0.6157190252831484</v>
      </c>
      <c r="BM5" s="18">
        <v>0.6628847845206685</v>
      </c>
      <c r="BN5" s="18">
        <v>0.2389635316698656</v>
      </c>
      <c r="BO5" s="18">
        <v>0.4257990867579909</v>
      </c>
      <c r="BP5" s="18">
        <v>0.09844559585492228</v>
      </c>
      <c r="BQ5" s="18">
        <v>0.4363636363636363</v>
      </c>
      <c r="BR5" s="18">
        <v>0.4412650602409638</v>
      </c>
      <c r="BS5" s="18">
        <v>0.429029304029304</v>
      </c>
      <c r="BT5" s="18">
        <v>0.3711340206185567</v>
      </c>
      <c r="BU5" s="18">
        <v>0.3112745098039216</v>
      </c>
      <c r="BV5" s="18">
        <v>0.5170873352691534</v>
      </c>
      <c r="BW5" s="18">
        <v>0.2019543973941368</v>
      </c>
      <c r="BX5" s="18">
        <v>0.5607958732498157</v>
      </c>
      <c r="BY5" s="18">
        <v>0.5839198123267221</v>
      </c>
      <c r="BZ5" s="18">
        <v>0.6544126174185319</v>
      </c>
      <c r="CA5" s="18">
        <v>0.6274944567627494</v>
      </c>
      <c r="CB5" s="18">
        <v>0.5737282678686413</v>
      </c>
      <c r="CC5" s="18">
        <v>0.5114537444933921</v>
      </c>
      <c r="CD5" s="18">
        <v>0.4733064154329296</v>
      </c>
      <c r="CE5" s="18"/>
      <c r="CF5" s="18">
        <v>0.4656199242014077</v>
      </c>
      <c r="CG5" s="18">
        <v>1</v>
      </c>
      <c r="CH5" s="18">
        <v>0.615573267933783</v>
      </c>
      <c r="CI5" s="18">
        <v>0.6402486402486403</v>
      </c>
      <c r="CJ5" s="18">
        <v>0.5708826901031716</v>
      </c>
      <c r="CK5" s="18"/>
      <c r="CL5" s="18">
        <v>0.7074527252502781</v>
      </c>
      <c r="CM5" s="18">
        <v>0.7697841726618705</v>
      </c>
      <c r="CN5" s="18">
        <v>0.5683060109289617</v>
      </c>
      <c r="CO5" s="18">
        <v>0.1038647342995169</v>
      </c>
      <c r="CP5" s="18">
        <v>0.531968031968032</v>
      </c>
      <c r="CQ5" s="18">
        <v>1</v>
      </c>
      <c r="CR5" s="18">
        <v>1</v>
      </c>
      <c r="CS5" s="18">
        <v>1</v>
      </c>
      <c r="CT5" s="18">
        <v>0.673469387755102</v>
      </c>
      <c r="CU5" s="18">
        <v>0.9333333333333333</v>
      </c>
    </row>
    <row r="6" spans="1:99">
      <c r="A6" s="16">
        <v>46048</v>
      </c>
      <c r="B6" s="18">
        <v>0.6019432745574332</v>
      </c>
      <c r="C6" s="18">
        <v>0.6506468946057095</v>
      </c>
      <c r="D6" s="18">
        <v>0.6083896236589658</v>
      </c>
      <c r="E6" s="18">
        <v>0.6425256051248609</v>
      </c>
      <c r="F6" s="18">
        <v>0.5245321844254389</v>
      </c>
      <c r="G6" s="18">
        <v>0.62483781278962</v>
      </c>
      <c r="H6" s="18">
        <v>0.4060500290866783</v>
      </c>
      <c r="I6" s="18">
        <v>0.6498373454782043</v>
      </c>
      <c r="J6" s="18">
        <v>0.5143489939211159</v>
      </c>
      <c r="K6" s="18">
        <v>0.5060532687651331</v>
      </c>
      <c r="L6" s="18">
        <v>0.4171714818266543</v>
      </c>
      <c r="M6" s="18">
        <v>0.6070261437908496</v>
      </c>
      <c r="N6" s="18">
        <v>0.5336754329698524</v>
      </c>
      <c r="O6" s="18">
        <v>0.57369674517068</v>
      </c>
      <c r="P6" s="18">
        <v>0.5087668870365047</v>
      </c>
      <c r="Q6" s="18">
        <v>0.481021897810219</v>
      </c>
      <c r="R6" s="18">
        <v>0.4732996065205172</v>
      </c>
      <c r="S6" s="18">
        <v>0.6454714640198511</v>
      </c>
      <c r="T6" s="18">
        <v>0.6979972969652292</v>
      </c>
      <c r="U6" s="18">
        <v>0.5172413793103449</v>
      </c>
      <c r="V6" s="18">
        <v>0.7116549551732493</v>
      </c>
      <c r="W6" s="18">
        <v>0.7431565775066479</v>
      </c>
      <c r="X6" s="18">
        <v>0.0603921568627451</v>
      </c>
      <c r="Y6" s="18">
        <v>0.1485342019543974</v>
      </c>
      <c r="Z6" s="18">
        <v>0.2141247182569497</v>
      </c>
      <c r="AA6" s="18">
        <v>0.1668241965973535</v>
      </c>
      <c r="AB6" s="18">
        <v>0.01839880656389856</v>
      </c>
      <c r="AC6" s="18">
        <v>0.1070995880785074</v>
      </c>
      <c r="AD6" s="18">
        <v>0.0728110599078341</v>
      </c>
      <c r="AE6" s="18">
        <v>0.04120111731843575</v>
      </c>
      <c r="AF6" s="18">
        <v>0.1364195002048341</v>
      </c>
      <c r="AG6" s="18">
        <v>0.1650062266500623</v>
      </c>
      <c r="AH6" s="18">
        <v>0.1430817610062893</v>
      </c>
      <c r="AI6" s="18">
        <v>0.2038653366583541</v>
      </c>
      <c r="AJ6" s="18">
        <v>0.2285491419656786</v>
      </c>
      <c r="AK6" s="18">
        <v>0.1365756162558295</v>
      </c>
      <c r="AL6" s="18">
        <v>0.1982690794649882</v>
      </c>
      <c r="AM6" s="18">
        <v>0.05188679245283019</v>
      </c>
      <c r="AN6" s="18">
        <v>0.05563761693746923</v>
      </c>
      <c r="AO6" s="18">
        <v>0.1305822498586772</v>
      </c>
      <c r="AP6" s="18">
        <v>0.1651785714285714</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0.6899248899248899</v>
      </c>
      <c r="BL6" s="18">
        <v>0.6871091871091871</v>
      </c>
      <c r="BM6" s="18">
        <v>0.7062383612662942</v>
      </c>
      <c r="BN6" s="18">
        <v>0.5095785440613027</v>
      </c>
      <c r="BO6" s="18">
        <v>0.5719844357976653</v>
      </c>
      <c r="BP6" s="18">
        <v>0.3</v>
      </c>
      <c r="BQ6" s="18">
        <v>0.6117103235747303</v>
      </c>
      <c r="BR6" s="18">
        <v>0.5943952802359882</v>
      </c>
      <c r="BS6" s="18">
        <v>0.5651731160896131</v>
      </c>
      <c r="BT6" s="18">
        <v>0.4968684759916493</v>
      </c>
      <c r="BU6" s="18">
        <v>0.5056818181818182</v>
      </c>
      <c r="BV6" s="18">
        <v>0.6115282685512368</v>
      </c>
      <c r="BW6" s="18">
        <v>0.4519230769230769</v>
      </c>
      <c r="BX6" s="18">
        <v>0.5807447424271658</v>
      </c>
      <c r="BY6" s="18">
        <v>0.6378730559058428</v>
      </c>
      <c r="BZ6" s="18">
        <v>0.6904195366311835</v>
      </c>
      <c r="CA6" s="18">
        <v>0.6570212765957447</v>
      </c>
      <c r="CB6" s="18">
        <v>0.6372939169982945</v>
      </c>
      <c r="CC6" s="18">
        <v>0.6122448979591837</v>
      </c>
      <c r="CD6" s="18">
        <v>0.5277264325323475</v>
      </c>
      <c r="CE6" s="18"/>
      <c r="CF6" s="18">
        <v>0.5418781725888325</v>
      </c>
      <c r="CG6" s="18">
        <v>1</v>
      </c>
      <c r="CH6" s="18">
        <v>0.6133704735376044</v>
      </c>
      <c r="CI6" s="18">
        <v>0.6416610850636303</v>
      </c>
      <c r="CJ6" s="18">
        <v>0.6310868718348266</v>
      </c>
      <c r="CK6" s="18"/>
      <c r="CL6" s="18">
        <v>0.6900702106318957</v>
      </c>
      <c r="CM6" s="18">
        <v>0.8536585365853658</v>
      </c>
      <c r="CN6" s="18">
        <v>0.596529284164859</v>
      </c>
      <c r="CO6" s="18">
        <v>0.1059907834101382</v>
      </c>
      <c r="CP6" s="18">
        <v>0.6906976744186046</v>
      </c>
      <c r="CQ6" s="18">
        <v>1</v>
      </c>
      <c r="CR6" s="18">
        <v>1</v>
      </c>
      <c r="CS6" s="18">
        <v>1</v>
      </c>
      <c r="CT6" s="18">
        <v>0.6513157894736842</v>
      </c>
      <c r="CU6" s="18">
        <v>0.9047619047619048</v>
      </c>
    </row>
    <row r="7" spans="1:99">
      <c r="A7" s="16">
        <v>46041</v>
      </c>
      <c r="B7" s="18">
        <v>0.6562221140585707</v>
      </c>
      <c r="C7" s="18">
        <v>0.7193416575772869</v>
      </c>
      <c r="D7" s="18">
        <v>0.6613983568152572</v>
      </c>
      <c r="E7" s="18">
        <v>0.7021501910769372</v>
      </c>
      <c r="F7" s="18">
        <v>0.5857983756799047</v>
      </c>
      <c r="G7" s="18">
        <v>0.6519760479041916</v>
      </c>
      <c r="H7" s="18">
        <v>0.4573170731707317</v>
      </c>
      <c r="I7" s="18">
        <v>0.7083333333333334</v>
      </c>
      <c r="J7" s="18">
        <v>0.597179243037372</v>
      </c>
      <c r="K7" s="18">
        <v>0.5432801822323462</v>
      </c>
      <c r="L7" s="18">
        <v>0.451566696508505</v>
      </c>
      <c r="M7" s="18">
        <v>0.7129277566539924</v>
      </c>
      <c r="N7" s="18">
        <v>0.5573896353166986</v>
      </c>
      <c r="O7" s="18">
        <v>0.6358814352574103</v>
      </c>
      <c r="P7" s="18">
        <v>0.5628256070640176</v>
      </c>
      <c r="Q7" s="18">
        <v>0.5307744719509425</v>
      </c>
      <c r="R7" s="18">
        <v>0.5385182454847033</v>
      </c>
      <c r="S7" s="18">
        <v>0.7154275092936803</v>
      </c>
      <c r="T7" s="18">
        <v>0.7794504530838936</v>
      </c>
      <c r="U7" s="18">
        <v>0.5431472081218274</v>
      </c>
      <c r="V7" s="18">
        <v>0.7437374028217679</v>
      </c>
      <c r="W7" s="18">
        <v>0.762396694214876</v>
      </c>
      <c r="X7" s="18">
        <v>0.04411764705882353</v>
      </c>
      <c r="Y7" s="18">
        <v>0.1624015748031496</v>
      </c>
      <c r="Z7" s="18">
        <v>0.1920309905921417</v>
      </c>
      <c r="AA7" s="18">
        <v>0.2291933418693982</v>
      </c>
      <c r="AB7" s="18">
        <v>0.005973715651135006</v>
      </c>
      <c r="AC7" s="18">
        <v>0.1531038919266645</v>
      </c>
      <c r="AD7" s="18">
        <v>0.07068366164542295</v>
      </c>
      <c r="AE7" s="18">
        <v>0.03895004233700254</v>
      </c>
      <c r="AF7" s="18">
        <v>0.1248454882571075</v>
      </c>
      <c r="AG7" s="18">
        <v>0.148685759121224</v>
      </c>
      <c r="AH7" s="18">
        <v>0.1265328874024526</v>
      </c>
      <c r="AI7" s="18">
        <v>0.2503160556257901</v>
      </c>
      <c r="AJ7" s="18">
        <v>0.2324380165289256</v>
      </c>
      <c r="AK7" s="18">
        <v>0.1316134674245737</v>
      </c>
      <c r="AL7" s="18">
        <v>0.2097639484978541</v>
      </c>
      <c r="AM7" s="18">
        <v>0.05444126074498568</v>
      </c>
      <c r="AN7" s="18">
        <v>0.05712270803949224</v>
      </c>
      <c r="AO7" s="18">
        <v>0.1414141414141414</v>
      </c>
      <c r="AP7" s="18">
        <v>0.1754966887417219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0.7340364333652925</v>
      </c>
      <c r="BL7" s="18">
        <v>0.7352336173964149</v>
      </c>
      <c r="BM7" s="18">
        <v>0.7576742101725297</v>
      </c>
      <c r="BN7" s="18">
        <v>0.56875</v>
      </c>
      <c r="BO7" s="18">
        <v>0.6120401337792643</v>
      </c>
      <c r="BP7" s="18">
        <v>0.5081967213114754</v>
      </c>
      <c r="BQ7" s="18">
        <v>0.6410788381742739</v>
      </c>
      <c r="BR7" s="18">
        <v>0.5684410646387833</v>
      </c>
      <c r="BS7" s="18">
        <v>0.5668485675306958</v>
      </c>
      <c r="BT7" s="18">
        <v>0.4782608695652174</v>
      </c>
      <c r="BU7" s="18">
        <v>0.5482456140350878</v>
      </c>
      <c r="BV7" s="18">
        <v>0.6595511767925561</v>
      </c>
      <c r="BW7" s="18">
        <v>0.44</v>
      </c>
      <c r="BX7" s="18">
        <v>0.6627330658484777</v>
      </c>
      <c r="BY7" s="18">
        <v>0.6712793733681462</v>
      </c>
      <c r="BZ7" s="18">
        <v>0.7665745856353591</v>
      </c>
      <c r="CA7" s="18">
        <v>0.7151767151767152</v>
      </c>
      <c r="CB7" s="18">
        <v>0.6742770167427702</v>
      </c>
      <c r="CC7" s="18">
        <v>0.6522929500342232</v>
      </c>
      <c r="CD7" s="18">
        <v>0.6117724867724867</v>
      </c>
      <c r="CE7" s="18">
        <v>1</v>
      </c>
      <c r="CF7" s="18">
        <v>0.6629213483146067</v>
      </c>
      <c r="CG7" s="18">
        <v>1</v>
      </c>
      <c r="CH7" s="18">
        <v>0.729903536977492</v>
      </c>
      <c r="CI7" s="18">
        <v>0.7162393162393162</v>
      </c>
      <c r="CJ7" s="18">
        <v>0.7072480181200453</v>
      </c>
      <c r="CK7" s="18">
        <v>1</v>
      </c>
      <c r="CL7" s="18">
        <v>0.7392241379310345</v>
      </c>
      <c r="CM7" s="18">
        <v>0.8352272727272727</v>
      </c>
      <c r="CN7" s="18">
        <v>0.7368421052631579</v>
      </c>
      <c r="CO7" s="18"/>
      <c r="CP7" s="18">
        <v>0.7283142389525368</v>
      </c>
      <c r="CQ7" s="18">
        <v>1</v>
      </c>
      <c r="CR7" s="18">
        <v>1</v>
      </c>
      <c r="CS7" s="18">
        <v>1</v>
      </c>
      <c r="CT7" s="18">
        <v>0.6071428571428571</v>
      </c>
      <c r="CU7" s="18">
        <v>1</v>
      </c>
    </row>
    <row r="8" spans="1:99">
      <c r="A8" s="16">
        <v>46034</v>
      </c>
      <c r="B8" s="18">
        <v>0.6139704324988351</v>
      </c>
      <c r="C8" s="18">
        <v>0.6758150451422795</v>
      </c>
      <c r="D8" s="18">
        <v>0.6287692358171736</v>
      </c>
      <c r="E8" s="18">
        <v>0.6707949566306001</v>
      </c>
      <c r="F8" s="18">
        <v>0.5319934978572484</v>
      </c>
      <c r="G8" s="18">
        <v>0.6397260273972603</v>
      </c>
      <c r="H8" s="18">
        <v>0.4396488661302121</v>
      </c>
      <c r="I8" s="18">
        <v>0.6594938627064707</v>
      </c>
      <c r="J8" s="18">
        <v>0.5590519002860646</v>
      </c>
      <c r="K8" s="18">
        <v>0.5430448572723153</v>
      </c>
      <c r="L8" s="18">
        <v>0.4520244981286152</v>
      </c>
      <c r="M8" s="18">
        <v>0.6248704663212435</v>
      </c>
      <c r="N8" s="18">
        <v>0.5196551724137931</v>
      </c>
      <c r="O8" s="18">
        <v>0.598028123484726</v>
      </c>
      <c r="P8" s="18">
        <v>0.5331686661961891</v>
      </c>
      <c r="Q8" s="18">
        <v>0.5020154324542209</v>
      </c>
      <c r="R8" s="18">
        <v>0.5174029451137885</v>
      </c>
      <c r="S8" s="18">
        <v>0.6638347171268585</v>
      </c>
      <c r="T8" s="18">
        <v>0.7500745156482861</v>
      </c>
      <c r="U8" s="18">
        <v>0.5254237288135594</v>
      </c>
      <c r="V8" s="18">
        <v>0.7154127923358693</v>
      </c>
      <c r="W8" s="18">
        <v>0.7484858873271626</v>
      </c>
      <c r="X8" s="18">
        <v>0.04595879556259905</v>
      </c>
      <c r="Y8" s="18">
        <v>0.1503823279524214</v>
      </c>
      <c r="Z8" s="18">
        <v>0.2145650048875855</v>
      </c>
      <c r="AA8" s="18">
        <v>0.2204330927262632</v>
      </c>
      <c r="AB8" s="18">
        <v>0.02070509233351987</v>
      </c>
      <c r="AC8" s="18">
        <v>0.1215268032556834</v>
      </c>
      <c r="AD8" s="18">
        <v>0.04098360655737705</v>
      </c>
      <c r="AE8" s="18">
        <v>0.05061224489795919</v>
      </c>
      <c r="AF8" s="18">
        <v>0.1786612984398591</v>
      </c>
      <c r="AG8" s="18">
        <v>0.09648127128263337</v>
      </c>
      <c r="AH8" s="18">
        <v>0.1480057664584334</v>
      </c>
      <c r="AI8" s="18">
        <v>0.2438853948287911</v>
      </c>
      <c r="AJ8" s="18">
        <v>0.2070524412296564</v>
      </c>
      <c r="AK8" s="18">
        <v>0.2179826218360408</v>
      </c>
      <c r="AL8" s="18">
        <v>0.1835240274599542</v>
      </c>
      <c r="AM8" s="18">
        <v>0.05598368087035358</v>
      </c>
      <c r="AN8" s="18">
        <v>0.04785581106277191</v>
      </c>
      <c r="AO8" s="18">
        <v>0.164882226980728</v>
      </c>
      <c r="AP8" s="18">
        <v>0.1779661016949153</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0.7104396300519448</v>
      </c>
      <c r="BL8" s="18">
        <v>0.7238925199709514</v>
      </c>
      <c r="BM8" s="18">
        <v>0.7366995340773649</v>
      </c>
      <c r="BN8" s="18">
        <v>0.5643382352941176</v>
      </c>
      <c r="BO8" s="18">
        <v>0.6391941391941391</v>
      </c>
      <c r="BP8" s="18">
        <v>0.2987012987012987</v>
      </c>
      <c r="BQ8" s="18">
        <v>0.649706457925636</v>
      </c>
      <c r="BR8" s="18">
        <v>0.6104417670682731</v>
      </c>
      <c r="BS8" s="18">
        <v>0.6236559139784946</v>
      </c>
      <c r="BT8" s="18">
        <v>0.5778364116094987</v>
      </c>
      <c r="BU8" s="18">
        <v>0.5707964601769911</v>
      </c>
      <c r="BV8" s="18">
        <v>0.6132888518209619</v>
      </c>
      <c r="BW8" s="18">
        <v>0.5055555555555555</v>
      </c>
      <c r="BX8" s="18">
        <v>0.6351080418801515</v>
      </c>
      <c r="BY8" s="18">
        <v>0.6538648517258143</v>
      </c>
      <c r="BZ8" s="18">
        <v>0.7368661489264504</v>
      </c>
      <c r="CA8" s="18">
        <v>0.6830031282586028</v>
      </c>
      <c r="CB8" s="18">
        <v>0.7002801120448179</v>
      </c>
      <c r="CC8" s="18">
        <v>0.6522292993630573</v>
      </c>
      <c r="CD8" s="18">
        <v>0.5853494623655914</v>
      </c>
      <c r="CE8" s="18"/>
      <c r="CF8" s="18">
        <v>0.6930612244897959</v>
      </c>
      <c r="CG8" s="18">
        <v>1</v>
      </c>
      <c r="CH8" s="18">
        <v>0.7327800829875518</v>
      </c>
      <c r="CI8" s="18">
        <v>0.6998368678629691</v>
      </c>
      <c r="CJ8" s="18">
        <v>0.727112676056338</v>
      </c>
      <c r="CK8" s="18"/>
      <c r="CL8" s="18">
        <v>0.672858617131063</v>
      </c>
      <c r="CM8" s="18">
        <v>0.8392857142857143</v>
      </c>
      <c r="CN8" s="18">
        <v>0.7376058041112454</v>
      </c>
      <c r="CO8" s="18"/>
      <c r="CP8" s="18">
        <v>0.6859331476323119</v>
      </c>
      <c r="CQ8" s="18">
        <v>1</v>
      </c>
      <c r="CR8" s="18">
        <v>0.8833333333333333</v>
      </c>
      <c r="CS8" s="18">
        <v>1</v>
      </c>
      <c r="CT8" s="18">
        <v>0.5933609958506224</v>
      </c>
      <c r="CU8" s="18">
        <v>1</v>
      </c>
    </row>
    <row r="9" spans="1:99">
      <c r="A9" s="16">
        <v>46027</v>
      </c>
      <c r="B9" s="18">
        <v>0.6544737096930376</v>
      </c>
      <c r="C9" s="18">
        <v>0.7185553928745729</v>
      </c>
      <c r="D9" s="18">
        <v>0.6804607508532423</v>
      </c>
      <c r="E9" s="18">
        <v>0.6961898219098451</v>
      </c>
      <c r="F9" s="18">
        <v>0.6141187470780739</v>
      </c>
      <c r="G9" s="18">
        <v>0.6393398988554698</v>
      </c>
      <c r="H9" s="18">
        <v>0.4994600431965443</v>
      </c>
      <c r="I9" s="18">
        <v>0.6726558113419427</v>
      </c>
      <c r="J9" s="18">
        <v>0.6155683259944772</v>
      </c>
      <c r="K9" s="18">
        <v>0.5855345911949685</v>
      </c>
      <c r="L9" s="18">
        <v>0.4920458749537551</v>
      </c>
      <c r="M9" s="18">
        <v>0.6881720430107527</v>
      </c>
      <c r="N9" s="18">
        <v>0.6093170989941769</v>
      </c>
      <c r="O9" s="18">
        <v>0.6658671586715867</v>
      </c>
      <c r="P9" s="18">
        <v>0.6232805335556482</v>
      </c>
      <c r="Q9" s="18">
        <v>0.5711023142509135</v>
      </c>
      <c r="R9" s="18">
        <v>0.6036613272311213</v>
      </c>
      <c r="S9" s="18">
        <v>0.7285478547854786</v>
      </c>
      <c r="T9" s="18">
        <v>0.772004785506751</v>
      </c>
      <c r="U9" s="18">
        <v>0.7006802721088435</v>
      </c>
      <c r="V9" s="18">
        <v>0.7416387959866221</v>
      </c>
      <c r="W9" s="18">
        <v>0.7268718000709687</v>
      </c>
      <c r="X9" s="18">
        <v>0.02927580893682588</v>
      </c>
      <c r="Y9" s="18">
        <v>0.1946308724832215</v>
      </c>
      <c r="Z9" s="18">
        <v>0.2152950955943475</v>
      </c>
      <c r="AA9" s="18">
        <v>0.2447552447552448</v>
      </c>
      <c r="AB9" s="18">
        <v>0.005319148936170213</v>
      </c>
      <c r="AC9" s="18">
        <v>0.1006066734074823</v>
      </c>
      <c r="AD9" s="18">
        <v>0.06707317073170732</v>
      </c>
      <c r="AE9" s="18">
        <v>0.04243281471004243</v>
      </c>
      <c r="AF9" s="18">
        <v>0.1443661971830986</v>
      </c>
      <c r="AG9" s="18">
        <v>0.1082307193778354</v>
      </c>
      <c r="AH9" s="18">
        <v>0.157393850658858</v>
      </c>
      <c r="AI9" s="18">
        <v>0.2195885509838998</v>
      </c>
      <c r="AJ9" s="18">
        <v>0.2204899777282851</v>
      </c>
      <c r="AK9" s="18">
        <v>0.1658468025298665</v>
      </c>
      <c r="AL9" s="18">
        <v>0.2294665537679932</v>
      </c>
      <c r="AM9" s="18">
        <v>0.06062052505966587</v>
      </c>
      <c r="AN9" s="18">
        <v>0.07017543859649122</v>
      </c>
      <c r="AO9" s="18">
        <v>0.207977207977208</v>
      </c>
      <c r="AP9" s="18">
        <v>0.14</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0.7164900539133668</v>
      </c>
      <c r="BL9" s="18">
        <v>0.7295363053526167</v>
      </c>
      <c r="BM9" s="18">
        <v>0.743054793016361</v>
      </c>
      <c r="BN9" s="18">
        <v>0.6637168141592921</v>
      </c>
      <c r="BO9" s="18">
        <v>0.654510556621881</v>
      </c>
      <c r="BP9" s="18">
        <v>0.3</v>
      </c>
      <c r="BQ9" s="18">
        <v>0.728538283062645</v>
      </c>
      <c r="BR9" s="18">
        <v>0.6432532347504621</v>
      </c>
      <c r="BS9" s="18">
        <v>0.6079470198675496</v>
      </c>
      <c r="BT9" s="18">
        <v>0.570957095709571</v>
      </c>
      <c r="BU9" s="18">
        <v>0.5583756345177665</v>
      </c>
      <c r="BV9" s="18">
        <v>0.6822605965463109</v>
      </c>
      <c r="BW9" s="18">
        <v>0.6258992805755396</v>
      </c>
      <c r="BX9" s="18">
        <v>0.6821419798575289</v>
      </c>
      <c r="BY9" s="18">
        <v>0.6851006711409396</v>
      </c>
      <c r="BZ9" s="18">
        <v>0.7511251875312552</v>
      </c>
      <c r="CA9" s="18">
        <v>0.6655052264808362</v>
      </c>
      <c r="CB9" s="18">
        <v>0.7026143790849673</v>
      </c>
      <c r="CC9" s="18">
        <v>0.6901408450704225</v>
      </c>
      <c r="CD9" s="18">
        <v>0.6203554119547657</v>
      </c>
      <c r="CE9" s="18"/>
      <c r="CF9" s="18">
        <v>0.686046511627907</v>
      </c>
      <c r="CG9" s="18">
        <v>1</v>
      </c>
      <c r="CH9" s="18">
        <v>0.7194371152154794</v>
      </c>
      <c r="CI9" s="18">
        <v>0.7463271302644466</v>
      </c>
      <c r="CJ9" s="18">
        <v>0.7117761873780091</v>
      </c>
      <c r="CK9" s="18"/>
      <c r="CL9" s="18">
        <v>0.6609271523178808</v>
      </c>
      <c r="CM9" s="18">
        <v>0.8571428571428571</v>
      </c>
      <c r="CN9" s="18">
        <v>0.7526395173453997</v>
      </c>
      <c r="CO9" s="18"/>
      <c r="CP9" s="18">
        <v>0.6390728476821192</v>
      </c>
      <c r="CQ9" s="18">
        <v>1</v>
      </c>
      <c r="CR9" s="18">
        <v>0.9166666666666666</v>
      </c>
      <c r="CS9" s="18">
        <v>1</v>
      </c>
      <c r="CT9" s="18"/>
      <c r="CU9" s="18">
        <v>0.7272727272727273</v>
      </c>
    </row>
    <row r="10" spans="1:99">
      <c r="A10" s="16">
        <v>46020</v>
      </c>
      <c r="B10" s="18">
        <v>0.8243894851454348</v>
      </c>
      <c r="C10" s="18">
        <v>0.8440274188111023</v>
      </c>
      <c r="D10" s="18">
        <v>0.8247311181878267</v>
      </c>
      <c r="E10" s="18">
        <v>0.8356422096801779</v>
      </c>
      <c r="F10" s="18">
        <v>0.8224970750459636</v>
      </c>
      <c r="G10" s="18">
        <v>0.8127035830618893</v>
      </c>
      <c r="H10" s="18"/>
      <c r="I10" s="18">
        <v>0.8251452720549393</v>
      </c>
      <c r="J10" s="18">
        <v>0.854420731707317</v>
      </c>
      <c r="K10" s="18">
        <v>0.8188736681887366</v>
      </c>
      <c r="L10" s="18"/>
      <c r="M10" s="18">
        <v>0.8505535055350554</v>
      </c>
      <c r="N10" s="18">
        <v>0.8311209439528023</v>
      </c>
      <c r="O10" s="18">
        <v>0.8459972862957937</v>
      </c>
      <c r="P10" s="18">
        <v>0.8502870264064294</v>
      </c>
      <c r="Q10" s="18">
        <v>0.8039742212674543</v>
      </c>
      <c r="R10" s="18">
        <v>0.857365549493375</v>
      </c>
      <c r="S10" s="18">
        <v>0.8435191403626595</v>
      </c>
      <c r="T10" s="18">
        <v>0.7831837505904582</v>
      </c>
      <c r="U10" s="18">
        <v>0.7333333333333333</v>
      </c>
      <c r="V10" s="18">
        <v>0.8032855939342881</v>
      </c>
      <c r="W10" s="18">
        <v>0.8465540702793565</v>
      </c>
      <c r="X10" s="18"/>
      <c r="Y10" s="18"/>
      <c r="Z10" s="18"/>
      <c r="AA10" s="18"/>
      <c r="AB10" s="18"/>
      <c r="AC10" s="18"/>
      <c r="AD10" s="18"/>
      <c r="AE10" s="18"/>
      <c r="AF10" s="18"/>
      <c r="AG10" s="18"/>
      <c r="AH10" s="18"/>
      <c r="AI10" s="18"/>
      <c r="AJ10" s="18"/>
      <c r="AK10" s="18"/>
      <c r="AL10" s="18"/>
      <c r="AM10" s="18"/>
      <c r="AN10" s="18"/>
      <c r="AO10" s="18"/>
      <c r="AP10" s="18"/>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0.8488605898123325</v>
      </c>
      <c r="BL10" s="18">
        <v>0.8237186853596874</v>
      </c>
      <c r="BM10" s="18">
        <v>0.8590168878166465</v>
      </c>
      <c r="BN10" s="18">
        <v>0.7684729064039408</v>
      </c>
      <c r="BO10" s="18">
        <v>0.7652173913043478</v>
      </c>
      <c r="BP10" s="18"/>
      <c r="BQ10" s="18">
        <v>0.7528957528957529</v>
      </c>
      <c r="BR10" s="18">
        <v>0.776173285198556</v>
      </c>
      <c r="BS10" s="18">
        <v>0.6705882352941176</v>
      </c>
      <c r="BT10" s="18">
        <v>0.7258064516129032</v>
      </c>
      <c r="BU10" s="18"/>
      <c r="BV10" s="18">
        <v>0.8303905831995719</v>
      </c>
      <c r="BW10" s="18">
        <v>0.6296296296296297</v>
      </c>
      <c r="BX10" s="18">
        <v>0.8249223602484472</v>
      </c>
      <c r="BY10" s="18">
        <v>0.8010284810126582</v>
      </c>
      <c r="BZ10" s="18">
        <v>0.8465909090909091</v>
      </c>
      <c r="CA10" s="18">
        <v>0.8226059654631083</v>
      </c>
      <c r="CB10" s="18">
        <v>0.7829341317365269</v>
      </c>
      <c r="CC10" s="18">
        <v>0.8603026775320139</v>
      </c>
      <c r="CD10" s="18">
        <v>0.817283950617284</v>
      </c>
      <c r="CE10" s="18"/>
      <c r="CF10" s="18">
        <v>0.7926421404682275</v>
      </c>
      <c r="CG10" s="18"/>
      <c r="CH10" s="18">
        <v>0.8597842835130971</v>
      </c>
      <c r="CI10" s="18">
        <v>0.8689759036144579</v>
      </c>
      <c r="CJ10" s="18">
        <v>0.8393213572854291</v>
      </c>
      <c r="CK10" s="18"/>
      <c r="CL10" s="18">
        <v>0.8469387755102041</v>
      </c>
      <c r="CM10" s="18">
        <v>0.9259259259259259</v>
      </c>
      <c r="CN10" s="18">
        <v>0.9166666666666666</v>
      </c>
      <c r="CO10" s="18"/>
      <c r="CP10" s="18">
        <v>0.8146788990825689</v>
      </c>
      <c r="CQ10" s="18">
        <v>1</v>
      </c>
      <c r="CR10" s="18">
        <v>1</v>
      </c>
      <c r="CS10" s="18">
        <v>1</v>
      </c>
      <c r="CT10" s="18"/>
      <c r="CU10" s="18">
        <v>1</v>
      </c>
    </row>
    <row r="11" spans="1:99">
      <c r="A11" s="16">
        <v>46013</v>
      </c>
      <c r="B11" s="18">
        <v>0.7594201914590264</v>
      </c>
      <c r="C11" s="18">
        <v>0.7961708955426831</v>
      </c>
      <c r="D11" s="18">
        <v>0.7638171838487039</v>
      </c>
      <c r="E11" s="18">
        <v>0.786618444846293</v>
      </c>
      <c r="F11" s="18">
        <v>0.7193681136333466</v>
      </c>
      <c r="G11" s="18">
        <v>0.7348362855609233</v>
      </c>
      <c r="H11" s="18">
        <v>0.5675675675675675</v>
      </c>
      <c r="I11" s="18">
        <v>0.8065796937039138</v>
      </c>
      <c r="J11" s="18">
        <v>0.7191576784797123</v>
      </c>
      <c r="K11" s="18">
        <v>0.6904761904761905</v>
      </c>
      <c r="L11" s="18">
        <v>0.56282722513089</v>
      </c>
      <c r="M11" s="18">
        <v>0.7360861759425493</v>
      </c>
      <c r="N11" s="18">
        <v>0.7101639344262295</v>
      </c>
      <c r="O11" s="18">
        <v>0.753326237360298</v>
      </c>
      <c r="P11" s="18">
        <v>0.7326876513317191</v>
      </c>
      <c r="Q11" s="18">
        <v>0.6978770949720671</v>
      </c>
      <c r="R11" s="18">
        <v>0.7003134796238244</v>
      </c>
      <c r="S11" s="18">
        <v>0.8111804936068986</v>
      </c>
      <c r="T11" s="18">
        <v>0.8421169668668</v>
      </c>
      <c r="U11" s="18">
        <v>0.54</v>
      </c>
      <c r="V11" s="18">
        <v>0.8238568588469185</v>
      </c>
      <c r="W11" s="18">
        <v>0.8450726468730259</v>
      </c>
      <c r="X11" s="18">
        <v>0.04330708661417323</v>
      </c>
      <c r="Y11" s="18">
        <v>0.1876675603217158</v>
      </c>
      <c r="Z11" s="18">
        <v>0.2454545454545455</v>
      </c>
      <c r="AA11" s="18">
        <v>0.2742759795570698</v>
      </c>
      <c r="AB11" s="18">
        <v>0.002645502645502645</v>
      </c>
      <c r="AC11" s="18">
        <v>0.1481854838709677</v>
      </c>
      <c r="AD11" s="18">
        <v>0.06557377049180328</v>
      </c>
      <c r="AE11" s="18">
        <v>0.02134146341463415</v>
      </c>
      <c r="AF11" s="18">
        <v>0.1328273244781784</v>
      </c>
      <c r="AG11" s="18">
        <v>0.1450777202072539</v>
      </c>
      <c r="AH11" s="18">
        <v>0.1296296296296296</v>
      </c>
      <c r="AI11" s="18">
        <v>0.2543290043290043</v>
      </c>
      <c r="AJ11" s="18">
        <v>0.2526881720430108</v>
      </c>
      <c r="AK11" s="18">
        <v>0.1721664275466284</v>
      </c>
      <c r="AL11" s="18">
        <v>0.2072968490878939</v>
      </c>
      <c r="AM11" s="18">
        <v>0.06161137440758294</v>
      </c>
      <c r="AN11" s="18">
        <v>0.06170212765957447</v>
      </c>
      <c r="AO11" s="18">
        <v>0.1867007672634271</v>
      </c>
      <c r="AP11" s="18">
        <v>0.15</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0.8009657091415009</v>
      </c>
      <c r="BL11" s="18">
        <v>0.8085667884693464</v>
      </c>
      <c r="BM11" s="18">
        <v>0.8215902659875495</v>
      </c>
      <c r="BN11" s="18">
        <v>0.6356589147286822</v>
      </c>
      <c r="BO11" s="18">
        <v>0.6770025839793282</v>
      </c>
      <c r="BP11" s="18">
        <v>0.5142857142857142</v>
      </c>
      <c r="BQ11" s="18">
        <v>0.746875</v>
      </c>
      <c r="BR11" s="18">
        <v>0.6310344827586207</v>
      </c>
      <c r="BS11" s="18">
        <v>0.6481876332622601</v>
      </c>
      <c r="BT11" s="18">
        <v>0.5683453237410072</v>
      </c>
      <c r="BU11" s="18">
        <v>0.6</v>
      </c>
      <c r="BV11" s="18">
        <v>0.7590523021904336</v>
      </c>
      <c r="BW11" s="18">
        <v>0.5794392523364486</v>
      </c>
      <c r="BX11" s="18">
        <v>0.7509816753926701</v>
      </c>
      <c r="BY11" s="18">
        <v>0.7476669059583633</v>
      </c>
      <c r="BZ11" s="18">
        <v>0.8110301768990634</v>
      </c>
      <c r="CA11" s="18">
        <v>0.760053619302949</v>
      </c>
      <c r="CB11" s="18">
        <v>0.7254237288135593</v>
      </c>
      <c r="CC11" s="18">
        <v>0.7551229508196722</v>
      </c>
      <c r="CD11" s="18">
        <v>0.7638580931263859</v>
      </c>
      <c r="CE11" s="18">
        <v>1</v>
      </c>
      <c r="CF11" s="18">
        <v>0.7460510328068044</v>
      </c>
      <c r="CG11" s="18">
        <v>1</v>
      </c>
      <c r="CH11" s="18">
        <v>0.8080194410692588</v>
      </c>
      <c r="CI11" s="18">
        <v>0.7748917748917749</v>
      </c>
      <c r="CJ11" s="18">
        <v>0.7838983050847458</v>
      </c>
      <c r="CK11" s="18"/>
      <c r="CL11" s="18">
        <v>0.8232118758434548</v>
      </c>
      <c r="CM11" s="18">
        <v>0.8466666666666667</v>
      </c>
      <c r="CN11" s="18">
        <v>0.8151260504201681</v>
      </c>
      <c r="CO11" s="18"/>
      <c r="CP11" s="18">
        <v>0.718978102189781</v>
      </c>
      <c r="CQ11" s="18">
        <v>1</v>
      </c>
      <c r="CR11" s="18">
        <v>1</v>
      </c>
      <c r="CS11" s="18">
        <v>1</v>
      </c>
      <c r="CT11" s="18">
        <v>0.6195652173913043</v>
      </c>
      <c r="CU11" s="18">
        <v>1</v>
      </c>
    </row>
    <row r="12" spans="1:99">
      <c r="A12" s="16">
        <v>46006</v>
      </c>
      <c r="B12" s="18">
        <v>0.6252900232018561</v>
      </c>
      <c r="C12" s="18">
        <v>0.6688116688116688</v>
      </c>
      <c r="D12" s="18">
        <v>0.6345820987473231</v>
      </c>
      <c r="E12" s="18">
        <v>0.6674193953079914</v>
      </c>
      <c r="F12" s="18">
        <v>0.5624322082562369</v>
      </c>
      <c r="G12" s="18">
        <v>0.6431226765799256</v>
      </c>
      <c r="H12" s="18">
        <v>0.4332399626517274</v>
      </c>
      <c r="I12" s="18">
        <v>0.6462194763165637</v>
      </c>
      <c r="J12" s="18">
        <v>0.5693335993615323</v>
      </c>
      <c r="K12" s="18">
        <v>0.5274498782087315</v>
      </c>
      <c r="L12" s="18">
        <v>0.4851836678956712</v>
      </c>
      <c r="M12" s="18">
        <v>0.6426086956521739</v>
      </c>
      <c r="N12" s="18">
        <v>0.5252492762946285</v>
      </c>
      <c r="O12" s="18">
        <v>0.5967208399252122</v>
      </c>
      <c r="P12" s="18">
        <v>0.5468713654338219</v>
      </c>
      <c r="Q12" s="18">
        <v>0.5196582856033395</v>
      </c>
      <c r="R12" s="18">
        <v>0.5324794144556267</v>
      </c>
      <c r="S12" s="18">
        <v>0.6687280628447267</v>
      </c>
      <c r="T12" s="18">
        <v>0.7487069509272108</v>
      </c>
      <c r="U12" s="18">
        <v>0.4063745019920319</v>
      </c>
      <c r="V12" s="18">
        <v>0.7107418111753372</v>
      </c>
      <c r="W12" s="18">
        <v>0.7427350427350428</v>
      </c>
      <c r="X12" s="18">
        <v>0.06088992974238876</v>
      </c>
      <c r="Y12" s="18">
        <v>0.2030178326474623</v>
      </c>
      <c r="Z12" s="18">
        <v>0.195446735395189</v>
      </c>
      <c r="AA12" s="18">
        <v>0.2319532908704883</v>
      </c>
      <c r="AB12" s="18">
        <v>0.01210992081974849</v>
      </c>
      <c r="AC12" s="18">
        <v>0.08917357447877418</v>
      </c>
      <c r="AD12" s="18">
        <v>0.05072463768115942</v>
      </c>
      <c r="AE12" s="18">
        <v>0.03742937853107345</v>
      </c>
      <c r="AF12" s="18">
        <v>0.1305147058823529</v>
      </c>
      <c r="AG12" s="18">
        <v>0.1201828870019595</v>
      </c>
      <c r="AH12" s="18">
        <v>0.136068237205524</v>
      </c>
      <c r="AI12" s="18">
        <v>0.2531260561000338</v>
      </c>
      <c r="AJ12" s="18">
        <v>0.3093042749371333</v>
      </c>
      <c r="AK12" s="18">
        <v>0.1552775104266923</v>
      </c>
      <c r="AL12" s="18">
        <v>0.2048624950179354</v>
      </c>
      <c r="AM12" s="18">
        <v>0.1080429541968004</v>
      </c>
      <c r="AN12" s="18">
        <v>0.03859649122807018</v>
      </c>
      <c r="AO12" s="18">
        <v>0.1536369816451394</v>
      </c>
      <c r="AP12" s="18">
        <v>0.1713615023474178</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0.7037818626089853</v>
      </c>
      <c r="BL12" s="18">
        <v>0.706323959791322</v>
      </c>
      <c r="BM12" s="18">
        <v>0.7360552041403106</v>
      </c>
      <c r="BN12" s="18">
        <v>0.5819935691318328</v>
      </c>
      <c r="BO12" s="18">
        <v>0.5765171503957783</v>
      </c>
      <c r="BP12" s="18">
        <v>0.3373493975903614</v>
      </c>
      <c r="BQ12" s="18">
        <v>0.6717095310136157</v>
      </c>
      <c r="BR12" s="18">
        <v>0.6049382716049383</v>
      </c>
      <c r="BS12" s="18">
        <v>0.5611879160266257</v>
      </c>
      <c r="BT12" s="18">
        <v>0.5329949238578681</v>
      </c>
      <c r="BU12" s="18">
        <v>0.5531914893617021</v>
      </c>
      <c r="BV12" s="18">
        <v>0.6525323910482921</v>
      </c>
      <c r="BW12" s="18">
        <v>0.4816753926701571</v>
      </c>
      <c r="BX12" s="18">
        <v>0.6276202219482121</v>
      </c>
      <c r="BY12" s="18">
        <v>0.6500729014788585</v>
      </c>
      <c r="BZ12" s="18">
        <v>0.7164080116726357</v>
      </c>
      <c r="CA12" s="18">
        <v>0.6377952755905512</v>
      </c>
      <c r="CB12" s="18">
        <v>0.695994747209455</v>
      </c>
      <c r="CC12" s="18">
        <v>0.6431693989071038</v>
      </c>
      <c r="CD12" s="18">
        <v>0.6018220793140407</v>
      </c>
      <c r="CE12" s="18"/>
      <c r="CF12" s="18">
        <v>0.6401273885350318</v>
      </c>
      <c r="CG12" s="18">
        <v>1</v>
      </c>
      <c r="CH12" s="18">
        <v>0.6952191235059761</v>
      </c>
      <c r="CI12" s="18">
        <v>0.6636802205375603</v>
      </c>
      <c r="CJ12" s="18">
        <v>0.6854368932038835</v>
      </c>
      <c r="CK12" s="18"/>
      <c r="CL12" s="18">
        <v>0.6881720430107527</v>
      </c>
      <c r="CM12" s="18">
        <v>0.8534031413612565</v>
      </c>
      <c r="CN12" s="18">
        <v>0.7133182844243793</v>
      </c>
      <c r="CO12" s="18"/>
      <c r="CP12" s="18">
        <v>0.6817010309278351</v>
      </c>
      <c r="CQ12" s="18">
        <v>1</v>
      </c>
      <c r="CR12" s="18">
        <v>1</v>
      </c>
      <c r="CS12" s="18">
        <v>1</v>
      </c>
      <c r="CT12" s="18">
        <v>0.6700680272108843</v>
      </c>
      <c r="CU12" s="18">
        <v>1</v>
      </c>
    </row>
    <row r="13" spans="1:99">
      <c r="A13" s="16">
        <v>45999</v>
      </c>
      <c r="B13" s="18">
        <v>0.6287438976118221</v>
      </c>
      <c r="C13" s="18">
        <v>0.6682786804112049</v>
      </c>
      <c r="D13" s="18">
        <v>0.637589020164261</v>
      </c>
      <c r="E13" s="18">
        <v>0.6625909534168479</v>
      </c>
      <c r="F13" s="18">
        <v>0.56674851769779</v>
      </c>
      <c r="G13" s="18">
        <v>0.6483782475391319</v>
      </c>
      <c r="H13" s="18">
        <v>0.4386368869445084</v>
      </c>
      <c r="I13" s="18">
        <v>0.6400097525295624</v>
      </c>
      <c r="J13" s="18">
        <v>0.562710169953649</v>
      </c>
      <c r="K13" s="18">
        <v>0.5563037785260008</v>
      </c>
      <c r="L13" s="18">
        <v>0.479127358490566</v>
      </c>
      <c r="M13" s="18">
        <v>0.5721187025534852</v>
      </c>
      <c r="N13" s="18">
        <v>0.4875048058439062</v>
      </c>
      <c r="O13" s="18">
        <v>0.6056707797322132</v>
      </c>
      <c r="P13" s="18">
        <v>0.5497128008752735</v>
      </c>
      <c r="Q13" s="18">
        <v>0.5148396581824864</v>
      </c>
      <c r="R13" s="18">
        <v>0.5531657073614057</v>
      </c>
      <c r="S13" s="18">
        <v>0.6904866286716352</v>
      </c>
      <c r="T13" s="18">
        <v>0.7363867097369635</v>
      </c>
      <c r="U13" s="18">
        <v>0.4181818181818182</v>
      </c>
      <c r="V13" s="18">
        <v>0.6861968306922436</v>
      </c>
      <c r="W13" s="18">
        <v>0.7425311583577713</v>
      </c>
      <c r="X13" s="18">
        <v>0.0786699107866991</v>
      </c>
      <c r="Y13" s="18">
        <v>0.2434671765455704</v>
      </c>
      <c r="Z13" s="18">
        <v>0.194831013916501</v>
      </c>
      <c r="AA13" s="18">
        <v>0.2093130474873214</v>
      </c>
      <c r="AB13" s="18">
        <v>0.01202501202501203</v>
      </c>
      <c r="AC13" s="18">
        <v>0.118151500714626</v>
      </c>
      <c r="AD13" s="18">
        <v>0.04097560975609756</v>
      </c>
      <c r="AE13" s="18">
        <v>0.03303684879288437</v>
      </c>
      <c r="AF13" s="18">
        <v>0.1696158826068192</v>
      </c>
      <c r="AG13" s="18">
        <v>0.106912712360867</v>
      </c>
      <c r="AH13" s="18">
        <v>0.142297138377107</v>
      </c>
      <c r="AI13" s="18">
        <v>0.2791540785498489</v>
      </c>
      <c r="AJ13" s="18">
        <v>0.3079340141398272</v>
      </c>
      <c r="AK13" s="18">
        <v>0.1493710691823899</v>
      </c>
      <c r="AL13" s="18">
        <v>0.2057581573896353</v>
      </c>
      <c r="AM13" s="18">
        <v>0.07916833266693322</v>
      </c>
      <c r="AN13" s="18">
        <v>0.04246383574428372</v>
      </c>
      <c r="AO13" s="18">
        <v>0.1476817401259302</v>
      </c>
      <c r="AP13" s="18">
        <v>0.2011019283746557</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0.6745493871665466</v>
      </c>
      <c r="BL13" s="18">
        <v>0.6781090033122553</v>
      </c>
      <c r="BM13" s="18">
        <v>0.7022055618516259</v>
      </c>
      <c r="BN13" s="18">
        <v>0.4858199753390876</v>
      </c>
      <c r="BO13" s="18">
        <v>0.4926160337552742</v>
      </c>
      <c r="BP13" s="18">
        <v>0.3190184049079755</v>
      </c>
      <c r="BQ13" s="18">
        <v>0.587515299877601</v>
      </c>
      <c r="BR13" s="18">
        <v>0.5734072022160664</v>
      </c>
      <c r="BS13" s="18">
        <v>0.5100044464206314</v>
      </c>
      <c r="BT13" s="18">
        <v>0.4672489082969432</v>
      </c>
      <c r="BU13" s="18">
        <v>0.4801223241590214</v>
      </c>
      <c r="BV13" s="18">
        <v>0.5943225286893498</v>
      </c>
      <c r="BW13" s="18">
        <v>0.3895131086142322</v>
      </c>
      <c r="BX13" s="18">
        <v>0.6056829511465603</v>
      </c>
      <c r="BY13" s="18">
        <v>0.6327831957989497</v>
      </c>
      <c r="BZ13" s="18">
        <v>0.6896308488126028</v>
      </c>
      <c r="CA13" s="18">
        <v>0.5942028985507246</v>
      </c>
      <c r="CB13" s="18">
        <v>0.6241771394374626</v>
      </c>
      <c r="CC13" s="18">
        <v>0.5739055049848287</v>
      </c>
      <c r="CD13" s="18">
        <v>0.5523012552301255</v>
      </c>
      <c r="CE13" s="18"/>
      <c r="CF13" s="18">
        <v>0.621638141809291</v>
      </c>
      <c r="CG13" s="18">
        <v>1</v>
      </c>
      <c r="CH13" s="18">
        <v>0.7159555815312683</v>
      </c>
      <c r="CI13" s="18">
        <v>0.6452296819787986</v>
      </c>
      <c r="CJ13" s="18">
        <v>0.6943830163644406</v>
      </c>
      <c r="CK13" s="18"/>
      <c r="CL13" s="18">
        <v>0.6744402985074627</v>
      </c>
      <c r="CM13" s="18">
        <v>0.8372093023255814</v>
      </c>
      <c r="CN13" s="18">
        <v>0.6096537250786989</v>
      </c>
      <c r="CO13" s="18"/>
      <c r="CP13" s="18">
        <v>0.6791713325867861</v>
      </c>
      <c r="CQ13" s="18">
        <v>1</v>
      </c>
      <c r="CR13" s="18">
        <v>1</v>
      </c>
      <c r="CS13" s="18">
        <v>1</v>
      </c>
      <c r="CT13" s="18">
        <v>0.6884735202492211</v>
      </c>
      <c r="CU13" s="18">
        <v>1</v>
      </c>
    </row>
    <row r="14" spans="1:99">
      <c r="A14" s="16">
        <v>45992</v>
      </c>
      <c r="B14" s="18">
        <v>0.6050923441746144</v>
      </c>
      <c r="C14" s="18">
        <v>0.6496737241045223</v>
      </c>
      <c r="D14" s="18">
        <v>0.5986463984530268</v>
      </c>
      <c r="E14" s="18">
        <v>0.6271818588691631</v>
      </c>
      <c r="F14" s="18">
        <v>0.5272056197166329</v>
      </c>
      <c r="G14" s="18">
        <v>0.6005951396925111</v>
      </c>
      <c r="H14" s="18">
        <v>0.3850713501646542</v>
      </c>
      <c r="I14" s="18">
        <v>0.6352864583333333</v>
      </c>
      <c r="J14" s="18">
        <v>0.5359088432903577</v>
      </c>
      <c r="K14" s="18">
        <v>0.4958045869848965</v>
      </c>
      <c r="L14" s="18">
        <v>0.4147460520699957</v>
      </c>
      <c r="M14" s="18">
        <v>0.5363825363825364</v>
      </c>
      <c r="N14" s="18">
        <v>0.513521545319465</v>
      </c>
      <c r="O14" s="18">
        <v>0.5397624580428608</v>
      </c>
      <c r="P14" s="18">
        <v>0.5187289562289562</v>
      </c>
      <c r="Q14" s="18">
        <v>0.4785105594664691</v>
      </c>
      <c r="R14" s="18">
        <v>0.4761262476396008</v>
      </c>
      <c r="S14" s="18">
        <v>0.6154078094376602</v>
      </c>
      <c r="T14" s="18">
        <v>0.6953619909502262</v>
      </c>
      <c r="U14" s="18">
        <v>0.3623188405797101</v>
      </c>
      <c r="V14" s="18">
        <v>0.6651715631307468</v>
      </c>
      <c r="W14" s="18">
        <v>0.7373854952173693</v>
      </c>
      <c r="X14" s="18">
        <v>0.05145929339477726</v>
      </c>
      <c r="Y14" s="18">
        <v>0.2700348432055749</v>
      </c>
      <c r="Z14" s="18">
        <v>0.187221997573797</v>
      </c>
      <c r="AA14" s="18">
        <v>0.1918328584995252</v>
      </c>
      <c r="AB14" s="18">
        <v>0.0196078431372549</v>
      </c>
      <c r="AC14" s="18">
        <v>0.1081264108352144</v>
      </c>
      <c r="AD14" s="18">
        <v>0.04203935599284436</v>
      </c>
      <c r="AE14" s="18">
        <v>0.04720744680851064</v>
      </c>
      <c r="AF14" s="18">
        <v>0.1509721692718262</v>
      </c>
      <c r="AG14" s="18">
        <v>0.1076968973747017</v>
      </c>
      <c r="AH14" s="18">
        <v>0.1401975683890578</v>
      </c>
      <c r="AI14" s="18">
        <v>0.3124284077892325</v>
      </c>
      <c r="AJ14" s="18">
        <v>0.2002923976608187</v>
      </c>
      <c r="AK14" s="18">
        <v>0.1324960753532182</v>
      </c>
      <c r="AL14" s="18">
        <v>0.210545193687231</v>
      </c>
      <c r="AM14" s="18">
        <v>0.0646756705345254</v>
      </c>
      <c r="AN14" s="18">
        <v>0.1028466483011937</v>
      </c>
      <c r="AO14" s="18">
        <v>0.1316062176165803</v>
      </c>
      <c r="AP14" s="18">
        <v>0.1678657074340528</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0.6351318058635131</v>
      </c>
      <c r="BL14" s="18">
        <v>0.6336193199872895</v>
      </c>
      <c r="BM14" s="18">
        <v>0.6695480999657651</v>
      </c>
      <c r="BN14" s="18">
        <v>0.3645833333333333</v>
      </c>
      <c r="BO14" s="18">
        <v>0.4421168687982359</v>
      </c>
      <c r="BP14" s="18">
        <v>0.1776649746192893</v>
      </c>
      <c r="BQ14" s="18">
        <v>0.558679706601467</v>
      </c>
      <c r="BR14" s="18">
        <v>0.5163690476190477</v>
      </c>
      <c r="BS14" s="18">
        <v>0.4644405897658282</v>
      </c>
      <c r="BT14" s="18">
        <v>0.4206008583690987</v>
      </c>
      <c r="BU14" s="18">
        <v>0.4394904458598726</v>
      </c>
      <c r="BV14" s="18">
        <v>0.542974358974359</v>
      </c>
      <c r="BW14" s="18">
        <v>0.285140562248996</v>
      </c>
      <c r="BX14" s="18">
        <v>0.548586118251928</v>
      </c>
      <c r="BY14" s="18">
        <v>0.5684149409715502</v>
      </c>
      <c r="BZ14" s="18">
        <v>0.6432550254298862</v>
      </c>
      <c r="CA14" s="18">
        <v>0.5256312165263963</v>
      </c>
      <c r="CB14" s="18">
        <v>0.6512583461736005</v>
      </c>
      <c r="CC14" s="18">
        <v>0.5427461139896373</v>
      </c>
      <c r="CD14" s="18">
        <v>0.4741980474198048</v>
      </c>
      <c r="CE14" s="18"/>
      <c r="CF14" s="18">
        <v>0.6085714285714285</v>
      </c>
      <c r="CG14" s="18">
        <v>1</v>
      </c>
      <c r="CH14" s="18">
        <v>0.6664918720503409</v>
      </c>
      <c r="CI14" s="18">
        <v>0.6282216494845361</v>
      </c>
      <c r="CJ14" s="18">
        <v>0.6171047469595919</v>
      </c>
      <c r="CK14" s="18"/>
      <c r="CL14" s="18">
        <v>0.6402378592666006</v>
      </c>
      <c r="CM14" s="18">
        <v>0.8662790697674418</v>
      </c>
      <c r="CN14" s="18">
        <v>0.5576576576576576</v>
      </c>
      <c r="CO14" s="18"/>
      <c r="CP14" s="18">
        <v>0.6204059243006034</v>
      </c>
      <c r="CQ14" s="18">
        <v>1</v>
      </c>
      <c r="CR14" s="18">
        <v>0.9824561403508771</v>
      </c>
      <c r="CS14" s="18">
        <v>1</v>
      </c>
      <c r="CT14" s="18">
        <v>0.5833333333333334</v>
      </c>
      <c r="CU14" s="18">
        <v>1</v>
      </c>
    </row>
    <row r="15" spans="1:99">
      <c r="A15" s="16">
        <v>45985</v>
      </c>
      <c r="B15" s="18">
        <v>0.5866512529325763</v>
      </c>
      <c r="C15" s="18">
        <v>0.6429339143064633</v>
      </c>
      <c r="D15" s="18">
        <v>0.6009151260281943</v>
      </c>
      <c r="E15" s="18">
        <v>0.6231884057971014</v>
      </c>
      <c r="F15" s="18">
        <v>0.5214024390243902</v>
      </c>
      <c r="G15" s="18">
        <v>0.6135857461024499</v>
      </c>
      <c r="H15" s="18">
        <v>0.363431151241535</v>
      </c>
      <c r="I15" s="18">
        <v>0.6253612716763006</v>
      </c>
      <c r="J15" s="18">
        <v>0.5172828808010784</v>
      </c>
      <c r="K15" s="18">
        <v>0.4821029082774049</v>
      </c>
      <c r="L15" s="18">
        <v>0.4198387590570467</v>
      </c>
      <c r="M15" s="18">
        <v>0.5151315789473684</v>
      </c>
      <c r="N15" s="18">
        <v>0.5144083384426732</v>
      </c>
      <c r="O15" s="18">
        <v>0.5496705851957111</v>
      </c>
      <c r="P15" s="18">
        <v>0.4909257175014068</v>
      </c>
      <c r="Q15" s="18">
        <v>0.4828770217764525</v>
      </c>
      <c r="R15" s="18">
        <v>0.489775309265337</v>
      </c>
      <c r="S15" s="18">
        <v>0.594856278366112</v>
      </c>
      <c r="T15" s="18">
        <v>0.6871812702828002</v>
      </c>
      <c r="U15" s="18">
        <v>0.3949843260188088</v>
      </c>
      <c r="V15" s="18">
        <v>0.6540232405174304</v>
      </c>
      <c r="W15" s="18">
        <v>0.7345973898054666</v>
      </c>
      <c r="X15" s="18">
        <v>0.08258774948382656</v>
      </c>
      <c r="Y15" s="18">
        <v>0.2616926503340757</v>
      </c>
      <c r="Z15" s="18">
        <v>0.188034188034188</v>
      </c>
      <c r="AA15" s="18">
        <v>0.1624365482233502</v>
      </c>
      <c r="AB15" s="18">
        <v>0.0247022496691663</v>
      </c>
      <c r="AC15" s="18">
        <v>0.1127992633517495</v>
      </c>
      <c r="AD15" s="18">
        <v>0.05295315682281059</v>
      </c>
      <c r="AE15" s="18">
        <v>0.03501683501683502</v>
      </c>
      <c r="AF15" s="18">
        <v>0.1385207353569902</v>
      </c>
      <c r="AG15" s="18">
        <v>0.08778953388618817</v>
      </c>
      <c r="AH15" s="18">
        <v>0.1438651509212074</v>
      </c>
      <c r="AI15" s="18">
        <v>0.268158047646717</v>
      </c>
      <c r="AJ15" s="18">
        <v>0.2394797245600612</v>
      </c>
      <c r="AK15" s="18">
        <v>0.1325263811297331</v>
      </c>
      <c r="AL15" s="18">
        <v>0.2256120527306968</v>
      </c>
      <c r="AM15" s="18">
        <v>0.07768115942028986</v>
      </c>
      <c r="AN15" s="18">
        <v>0.0510752688172043</v>
      </c>
      <c r="AO15" s="18">
        <v>0.1330818965517241</v>
      </c>
      <c r="AP15" s="18">
        <v>0.1527777777777778</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0.6400625978090767</v>
      </c>
      <c r="BL15" s="18">
        <v>0.6111392405063291</v>
      </c>
      <c r="BM15" s="18">
        <v>0.6694186446508428</v>
      </c>
      <c r="BN15" s="18">
        <v>0.3765060240963856</v>
      </c>
      <c r="BO15" s="18">
        <v>0.452</v>
      </c>
      <c r="BP15" s="18">
        <v>0.13</v>
      </c>
      <c r="BQ15" s="18">
        <v>0.5271604938271605</v>
      </c>
      <c r="BR15" s="18">
        <v>0.5163487738419619</v>
      </c>
      <c r="BS15" s="18">
        <v>0.4892842701172665</v>
      </c>
      <c r="BT15" s="18">
        <v>0.4129464285714285</v>
      </c>
      <c r="BU15" s="18">
        <v>0.4256756756756757</v>
      </c>
      <c r="BV15" s="18">
        <v>0.5563011113440973</v>
      </c>
      <c r="BW15" s="18">
        <v>0.2807692307692308</v>
      </c>
      <c r="BX15" s="18">
        <v>0.562828947368421</v>
      </c>
      <c r="BY15" s="18">
        <v>0.555087987758225</v>
      </c>
      <c r="BZ15" s="18">
        <v>0.6378472222222222</v>
      </c>
      <c r="CA15" s="18">
        <v>0.5071942446043165</v>
      </c>
      <c r="CB15" s="18">
        <v>0.6047516198704104</v>
      </c>
      <c r="CC15" s="18">
        <v>0.5320485965647256</v>
      </c>
      <c r="CD15" s="18">
        <v>0.4862745098039216</v>
      </c>
      <c r="CE15" s="18">
        <v>1</v>
      </c>
      <c r="CF15" s="18">
        <v>0.5903381642512078</v>
      </c>
      <c r="CG15" s="18">
        <v>1</v>
      </c>
      <c r="CH15" s="18">
        <v>0.6270022883295194</v>
      </c>
      <c r="CI15" s="18">
        <v>0.6146044624746451</v>
      </c>
      <c r="CJ15" s="18">
        <v>0.604143947655398</v>
      </c>
      <c r="CK15" s="18"/>
      <c r="CL15" s="18">
        <v>0.646755921730175</v>
      </c>
      <c r="CM15" s="18">
        <v>0.8190045248868778</v>
      </c>
      <c r="CN15" s="18">
        <v>0.4861111111111111</v>
      </c>
      <c r="CO15" s="18"/>
      <c r="CP15" s="18">
        <v>0.598989898989899</v>
      </c>
      <c r="CQ15" s="18">
        <v>1</v>
      </c>
      <c r="CR15" s="18">
        <v>1</v>
      </c>
      <c r="CS15" s="18">
        <v>1</v>
      </c>
      <c r="CT15" s="18">
        <v>0.6352941176470588</v>
      </c>
      <c r="CU15" s="18">
        <v>1</v>
      </c>
    </row>
    <row r="16" spans="1:99">
      <c r="A16" s="16">
        <v>45978</v>
      </c>
      <c r="B16" s="18">
        <v>0.6010267255641021</v>
      </c>
      <c r="C16" s="18">
        <v>0.6468253405724168</v>
      </c>
      <c r="D16" s="18">
        <v>0.5945909543948495</v>
      </c>
      <c r="E16" s="18">
        <v>0.6267949835183572</v>
      </c>
      <c r="F16" s="18">
        <v>0.5274939172749392</v>
      </c>
      <c r="G16" s="18">
        <v>0.6089733354622385</v>
      </c>
      <c r="H16" s="18">
        <v>0.4004149377593361</v>
      </c>
      <c r="I16" s="18">
        <v>0.6594291290558673</v>
      </c>
      <c r="J16" s="18">
        <v>0.5247900933439654</v>
      </c>
      <c r="K16" s="18">
        <v>0.4797822706065319</v>
      </c>
      <c r="L16" s="18">
        <v>0.4110330992978937</v>
      </c>
      <c r="M16" s="18">
        <v>0.5308310991957105</v>
      </c>
      <c r="N16" s="18">
        <v>0.518664047151277</v>
      </c>
      <c r="O16" s="18">
        <v>0.5395055092717012</v>
      </c>
      <c r="P16" s="18">
        <v>0.5158752657689581</v>
      </c>
      <c r="Q16" s="18">
        <v>0.4877868245743893</v>
      </c>
      <c r="R16" s="18">
        <v>0.4884742041712404</v>
      </c>
      <c r="S16" s="18">
        <v>0.6039168058296644</v>
      </c>
      <c r="T16" s="18">
        <v>0.6686499350930333</v>
      </c>
      <c r="U16" s="18">
        <v>0.4421768707482993</v>
      </c>
      <c r="V16" s="18">
        <v>0.6478106012989734</v>
      </c>
      <c r="W16" s="18">
        <v>0.7315084737388211</v>
      </c>
      <c r="X16" s="18">
        <v>0.05752561071710008</v>
      </c>
      <c r="Y16" s="18">
        <v>0.2329545454545454</v>
      </c>
      <c r="Z16" s="18">
        <v>0.1879790237999193</v>
      </c>
      <c r="AA16" s="18">
        <v>0.1909633418584825</v>
      </c>
      <c r="AB16" s="18">
        <v>0.02217090069284065</v>
      </c>
      <c r="AC16" s="18">
        <v>0.1072879330943847</v>
      </c>
      <c r="AD16" s="18">
        <v>0.06468716861081654</v>
      </c>
      <c r="AE16" s="18">
        <v>0.03918824352694192</v>
      </c>
      <c r="AF16" s="18">
        <v>0.1113454238717841</v>
      </c>
      <c r="AG16" s="18">
        <v>0.1438784629133155</v>
      </c>
      <c r="AH16" s="18">
        <v>0.1521244309559939</v>
      </c>
      <c r="AI16" s="18">
        <v>0.2623138602520046</v>
      </c>
      <c r="AJ16" s="18">
        <v>0.2891405729513657</v>
      </c>
      <c r="AK16" s="18">
        <v>0.1232405380043791</v>
      </c>
      <c r="AL16" s="18">
        <v>0.1879323597232898</v>
      </c>
      <c r="AM16" s="18">
        <v>0.08631246296662058</v>
      </c>
      <c r="AN16" s="18">
        <v>0.05719473445301861</v>
      </c>
      <c r="AO16" s="18">
        <v>0.128042328042328</v>
      </c>
      <c r="AP16" s="18">
        <v>0.227154046997389</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0.6287559545621106</v>
      </c>
      <c r="BL16" s="18">
        <v>0.6341536315632161</v>
      </c>
      <c r="BM16" s="18">
        <v>0.6568503004146569</v>
      </c>
      <c r="BN16" s="18">
        <v>0.3400383141762452</v>
      </c>
      <c r="BO16" s="18">
        <v>0.4339805825242719</v>
      </c>
      <c r="BP16" s="18">
        <v>0.1204188481675393</v>
      </c>
      <c r="BQ16" s="18">
        <v>0.5234741784037559</v>
      </c>
      <c r="BR16" s="18">
        <v>0.5108556832694764</v>
      </c>
      <c r="BS16" s="18">
        <v>0.4606741573033708</v>
      </c>
      <c r="BT16" s="18">
        <v>0.417558886509636</v>
      </c>
      <c r="BU16" s="18">
        <v>0.3969230769230769</v>
      </c>
      <c r="BV16" s="18">
        <v>0.5420889348500517</v>
      </c>
      <c r="BW16" s="18">
        <v>0.2646048109965636</v>
      </c>
      <c r="BX16" s="18">
        <v>0.5426417465054185</v>
      </c>
      <c r="BY16" s="18">
        <v>0.566765031353744</v>
      </c>
      <c r="BZ16" s="18">
        <v>0.6156819436775263</v>
      </c>
      <c r="CA16" s="18">
        <v>0.5068137573004543</v>
      </c>
      <c r="CB16" s="18">
        <v>0.5818273092369478</v>
      </c>
      <c r="CC16" s="18">
        <v>0.540133779264214</v>
      </c>
      <c r="CD16" s="18">
        <v>0.463931469792606</v>
      </c>
      <c r="CE16" s="18"/>
      <c r="CF16" s="18">
        <v>0.5434217368694748</v>
      </c>
      <c r="CG16" s="18">
        <v>1</v>
      </c>
      <c r="CH16" s="18">
        <v>0.6151731720725674</v>
      </c>
      <c r="CI16" s="18">
        <v>0.6197952218430034</v>
      </c>
      <c r="CJ16" s="18">
        <v>0.6200385356454721</v>
      </c>
      <c r="CK16" s="18"/>
      <c r="CL16" s="18">
        <v>0.6421933085501859</v>
      </c>
      <c r="CM16" s="18">
        <v>0.8095238095238095</v>
      </c>
      <c r="CN16" s="18">
        <v>0.5202761000862812</v>
      </c>
      <c r="CO16" s="18"/>
      <c r="CP16" s="18">
        <v>0.5720524017467249</v>
      </c>
      <c r="CQ16" s="18">
        <v>1</v>
      </c>
      <c r="CR16" s="18">
        <v>1</v>
      </c>
      <c r="CS16" s="18">
        <v>1</v>
      </c>
      <c r="CT16" s="18">
        <v>0.6258064516129033</v>
      </c>
      <c r="CU16" s="18">
        <v>1</v>
      </c>
    </row>
    <row r="17" spans="1:99">
      <c r="A17" s="16">
        <v>45971</v>
      </c>
      <c r="B17" s="18">
        <v>0.5863132992765797</v>
      </c>
      <c r="C17" s="18">
        <v>0.640285478523966</v>
      </c>
      <c r="D17" s="18">
        <v>0.5909811188999006</v>
      </c>
      <c r="E17" s="18">
        <v>0.618916505432356</v>
      </c>
      <c r="F17" s="18">
        <v>0.5296545218724207</v>
      </c>
      <c r="G17" s="18">
        <v>0.6177313332209675</v>
      </c>
      <c r="H17" s="18">
        <v>0.3412491094751841</v>
      </c>
      <c r="I17" s="18">
        <v>0.6536548980606663</v>
      </c>
      <c r="J17" s="18">
        <v>0.5159220185716369</v>
      </c>
      <c r="K17" s="18">
        <v>0.475350777398559</v>
      </c>
      <c r="L17" s="18">
        <v>0.3734170699063111</v>
      </c>
      <c r="M17" s="18">
        <v>0.4993169398907104</v>
      </c>
      <c r="N17" s="18">
        <v>0.5370670119779865</v>
      </c>
      <c r="O17" s="18">
        <v>0.5630426331475962</v>
      </c>
      <c r="P17" s="18">
        <v>0.5100750416898276</v>
      </c>
      <c r="Q17" s="18">
        <v>0.4839299461123941</v>
      </c>
      <c r="R17" s="18">
        <v>0.4734411085450346</v>
      </c>
      <c r="S17" s="18">
        <v>0.6067676143386898</v>
      </c>
      <c r="T17" s="18">
        <v>0.6515151515151515</v>
      </c>
      <c r="U17" s="18">
        <v>0.3783783783783784</v>
      </c>
      <c r="V17" s="18">
        <v>0.6580890107572243</v>
      </c>
      <c r="W17" s="18">
        <v>0.7391824422716872</v>
      </c>
      <c r="X17" s="18">
        <v>0.06933744221879815</v>
      </c>
      <c r="Y17" s="18">
        <v>0.3122615803814714</v>
      </c>
      <c r="Z17" s="18">
        <v>0.1692307692307692</v>
      </c>
      <c r="AA17" s="18">
        <v>0.1857442348008386</v>
      </c>
      <c r="AB17" s="18">
        <v>0.004668534080298786</v>
      </c>
      <c r="AC17" s="18">
        <v>0.1052505966587112</v>
      </c>
      <c r="AD17" s="18">
        <v>0.03755364806866953</v>
      </c>
      <c r="AE17" s="18">
        <v>0.0417298937784522</v>
      </c>
      <c r="AF17" s="18">
        <v>0.1217637540453074</v>
      </c>
      <c r="AG17" s="18">
        <v>0.115097588978186</v>
      </c>
      <c r="AH17" s="18">
        <v>0.1400153022188217</v>
      </c>
      <c r="AI17" s="18">
        <v>0.222560132706663</v>
      </c>
      <c r="AJ17" s="18">
        <v>0.2093200916730328</v>
      </c>
      <c r="AK17" s="18">
        <v>0.1329690346083789</v>
      </c>
      <c r="AL17" s="18">
        <v>0.2078445747800587</v>
      </c>
      <c r="AM17" s="18">
        <v>0.06705426356589148</v>
      </c>
      <c r="AN17" s="18">
        <v>0.06032482598607888</v>
      </c>
      <c r="AO17" s="18">
        <v>0.1263264274886306</v>
      </c>
      <c r="AP17" s="18">
        <v>0.1735537190082645</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0.624379667549988</v>
      </c>
      <c r="BL17" s="18">
        <v>0.6261613947176115</v>
      </c>
      <c r="BM17" s="18">
        <v>0.6702100518751595</v>
      </c>
      <c r="BN17" s="18">
        <v>0.3384763741562198</v>
      </c>
      <c r="BO17" s="18">
        <v>0.4263565891472868</v>
      </c>
      <c r="BP17" s="18">
        <v>0.1026785714285714</v>
      </c>
      <c r="BQ17" s="18">
        <v>0.485</v>
      </c>
      <c r="BR17" s="18">
        <v>0.5227568270481144</v>
      </c>
      <c r="BS17" s="18">
        <v>0.480859375</v>
      </c>
      <c r="BT17" s="18">
        <v>0.432258064516129</v>
      </c>
      <c r="BU17" s="18">
        <v>0.3948126801152738</v>
      </c>
      <c r="BV17" s="18">
        <v>0.534116217857866</v>
      </c>
      <c r="BW17" s="18">
        <v>0.3741258741258741</v>
      </c>
      <c r="BX17" s="18">
        <v>0.5592795614722005</v>
      </c>
      <c r="BY17" s="18">
        <v>0.5542791499138426</v>
      </c>
      <c r="BZ17" s="18">
        <v>0.6114684399869181</v>
      </c>
      <c r="CA17" s="18">
        <v>0.5070821529745042</v>
      </c>
      <c r="CB17" s="18">
        <v>0.6004950495049505</v>
      </c>
      <c r="CC17" s="18">
        <v>0.5163812360387193</v>
      </c>
      <c r="CD17" s="18">
        <v>0.4407520769567119</v>
      </c>
      <c r="CE17" s="18"/>
      <c r="CF17" s="18">
        <v>0.5711462450592886</v>
      </c>
      <c r="CG17" s="18">
        <v>1</v>
      </c>
      <c r="CH17" s="18">
        <v>0.6159502262443439</v>
      </c>
      <c r="CI17" s="18">
        <v>0.6160714285714286</v>
      </c>
      <c r="CJ17" s="18">
        <v>0.6189747513389442</v>
      </c>
      <c r="CK17" s="18"/>
      <c r="CL17" s="18">
        <v>0.6185671039354188</v>
      </c>
      <c r="CM17" s="18">
        <v>0.8176795580110497</v>
      </c>
      <c r="CN17" s="18">
        <v>0.5060804490177736</v>
      </c>
      <c r="CO17" s="18"/>
      <c r="CP17" s="18">
        <v>0.5806758686339838</v>
      </c>
      <c r="CQ17" s="18">
        <v>1</v>
      </c>
      <c r="CR17" s="18">
        <v>1</v>
      </c>
      <c r="CS17" s="18">
        <v>1</v>
      </c>
      <c r="CT17" s="18">
        <v>0.6433566433566433</v>
      </c>
      <c r="CU17" s="18">
        <v>1</v>
      </c>
    </row>
    <row r="18" spans="1:99">
      <c r="A18" s="16">
        <v>45964</v>
      </c>
      <c r="B18" s="18">
        <v>0.5905913219640989</v>
      </c>
      <c r="C18" s="18">
        <v>0.6474821175155173</v>
      </c>
      <c r="D18" s="18">
        <v>0.5985941161155949</v>
      </c>
      <c r="E18" s="18">
        <v>0.6366008462623414</v>
      </c>
      <c r="F18" s="18">
        <v>0.5222318019460525</v>
      </c>
      <c r="G18" s="18">
        <v>0.6215407629020194</v>
      </c>
      <c r="H18" s="18">
        <v>0.3817686014803272</v>
      </c>
      <c r="I18" s="18">
        <v>0.644327370742465</v>
      </c>
      <c r="J18" s="18">
        <v>0.5233145521663105</v>
      </c>
      <c r="K18" s="18">
        <v>0.5218191861535629</v>
      </c>
      <c r="L18" s="18">
        <v>0.3891349276645999</v>
      </c>
      <c r="M18" s="18">
        <v>0.5105084745762711</v>
      </c>
      <c r="N18" s="18">
        <v>0.5405405405405406</v>
      </c>
      <c r="O18" s="18">
        <v>0.5403584593873141</v>
      </c>
      <c r="P18" s="18">
        <v>0.5187619249523002</v>
      </c>
      <c r="Q18" s="18">
        <v>0.4997765662704442</v>
      </c>
      <c r="R18" s="18">
        <v>0.5010515247108307</v>
      </c>
      <c r="S18" s="18">
        <v>0.6143276208121043</v>
      </c>
      <c r="T18" s="18">
        <v>0.6777155655095185</v>
      </c>
      <c r="U18" s="18">
        <v>0.4057971014492754</v>
      </c>
      <c r="V18" s="18">
        <v>0.6349036402569593</v>
      </c>
      <c r="W18" s="18">
        <v>0.731892377576998</v>
      </c>
      <c r="X18" s="18">
        <v>0.06458966565349544</v>
      </c>
      <c r="Y18" s="18">
        <v>0.2266824085005903</v>
      </c>
      <c r="Z18" s="18">
        <v>0.1870888157894737</v>
      </c>
      <c r="AA18" s="18">
        <v>0.181260945709282</v>
      </c>
      <c r="AB18" s="18">
        <v>0.03038674033149171</v>
      </c>
      <c r="AC18" s="18">
        <v>0.1086261980830671</v>
      </c>
      <c r="AD18" s="18">
        <v>0.06526104417670683</v>
      </c>
      <c r="AE18" s="18">
        <v>0.03935483870967742</v>
      </c>
      <c r="AF18" s="18">
        <v>0.1357516828721017</v>
      </c>
      <c r="AG18" s="18">
        <v>0.1018913971934106</v>
      </c>
      <c r="AH18" s="18">
        <v>0.1251405020606969</v>
      </c>
      <c r="AI18" s="18">
        <v>0.2316715542521994</v>
      </c>
      <c r="AJ18" s="18">
        <v>0.2640239341810022</v>
      </c>
      <c r="AK18" s="18">
        <v>0.1453100158982512</v>
      </c>
      <c r="AL18" s="18">
        <v>0.1908369408369408</v>
      </c>
      <c r="AM18" s="18">
        <v>0.06860321384425216</v>
      </c>
      <c r="AN18" s="18">
        <v>0.05357142857142857</v>
      </c>
      <c r="AO18" s="18">
        <v>0.1488900920411478</v>
      </c>
      <c r="AP18" s="18">
        <v>0.1922077922077922</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0.6310016267720195</v>
      </c>
      <c r="BL18" s="18">
        <v>0.6173376492008902</v>
      </c>
      <c r="BM18" s="18">
        <v>0.6650693568726356</v>
      </c>
      <c r="BN18" s="18">
        <v>0.3503937007874016</v>
      </c>
      <c r="BO18" s="18">
        <v>0.4543744120413923</v>
      </c>
      <c r="BP18" s="18">
        <v>0.1643192488262911</v>
      </c>
      <c r="BQ18" s="18">
        <v>0.5376827896512936</v>
      </c>
      <c r="BR18" s="18">
        <v>0.4820936639118457</v>
      </c>
      <c r="BS18" s="18">
        <v>0.4557575757575758</v>
      </c>
      <c r="BT18" s="18">
        <v>0.4223107569721116</v>
      </c>
      <c r="BU18" s="18">
        <v>0.4015544041450777</v>
      </c>
      <c r="BV18" s="18">
        <v>0.549747376603187</v>
      </c>
      <c r="BW18" s="18">
        <v>0.3099041533546326</v>
      </c>
      <c r="BX18" s="18">
        <v>0.5671459161823188</v>
      </c>
      <c r="BY18" s="18">
        <v>0.5742537313432836</v>
      </c>
      <c r="BZ18" s="18">
        <v>0.6039919312028877</v>
      </c>
      <c r="CA18" s="18">
        <v>0.511943189154293</v>
      </c>
      <c r="CB18" s="18">
        <v>0.5972434915773354</v>
      </c>
      <c r="CC18" s="18">
        <v>0.5645669291338583</v>
      </c>
      <c r="CD18" s="18">
        <v>0.4929203539823009</v>
      </c>
      <c r="CE18" s="18"/>
      <c r="CF18" s="18">
        <v>0.5475</v>
      </c>
      <c r="CG18" s="18">
        <v>1</v>
      </c>
      <c r="CH18" s="18">
        <v>0.6134259259259259</v>
      </c>
      <c r="CI18" s="18">
        <v>0.6034965034965035</v>
      </c>
      <c r="CJ18" s="18">
        <v>0.6403177004538578</v>
      </c>
      <c r="CK18" s="18"/>
      <c r="CL18" s="18">
        <v>0.6596173212487412</v>
      </c>
      <c r="CM18" s="18">
        <v>0.7552083333333334</v>
      </c>
      <c r="CN18" s="18">
        <v>0.5247079964061097</v>
      </c>
      <c r="CO18" s="18"/>
      <c r="CP18" s="18">
        <v>0.5407228915662651</v>
      </c>
      <c r="CQ18" s="18">
        <v>1</v>
      </c>
      <c r="CR18" s="18">
        <v>1</v>
      </c>
      <c r="CS18" s="18">
        <v>1</v>
      </c>
      <c r="CT18" s="18">
        <v>0.6053639846743295</v>
      </c>
      <c r="CU18" s="18">
        <v>1</v>
      </c>
    </row>
    <row r="19" spans="1:99">
      <c r="A19" s="16">
        <v>45957</v>
      </c>
      <c r="B19" s="18">
        <v>0.6168357523696683</v>
      </c>
      <c r="C19" s="18">
        <v>0.6732924269336348</v>
      </c>
      <c r="D19" s="18">
        <v>0.6336734992251235</v>
      </c>
      <c r="E19" s="18">
        <v>0.6705066461182816</v>
      </c>
      <c r="F19" s="18">
        <v>0.5606848270603729</v>
      </c>
      <c r="G19" s="18">
        <v>0.6464725120697711</v>
      </c>
      <c r="H19" s="18">
        <v>0.3879431203685159</v>
      </c>
      <c r="I19" s="18">
        <v>0.684094357842461</v>
      </c>
      <c r="J19" s="18">
        <v>0.5554619961827776</v>
      </c>
      <c r="K19" s="18">
        <v>0.5237136465324385</v>
      </c>
      <c r="L19" s="18">
        <v>0.3940696649029982</v>
      </c>
      <c r="M19" s="18">
        <v>0.5467224546722455</v>
      </c>
      <c r="N19" s="18">
        <v>0.5522041763341067</v>
      </c>
      <c r="O19" s="18">
        <v>0.5791648852786091</v>
      </c>
      <c r="P19" s="18">
        <v>0.5214455917394758</v>
      </c>
      <c r="Q19" s="18">
        <v>0.5182069846678024</v>
      </c>
      <c r="R19" s="18">
        <v>0.5203349282296651</v>
      </c>
      <c r="S19" s="18">
        <v>0.656758669497523</v>
      </c>
      <c r="T19" s="18">
        <v>0.7114127082048118</v>
      </c>
      <c r="U19" s="18">
        <v>0.3986928104575164</v>
      </c>
      <c r="V19" s="18">
        <v>0.6630150035722792</v>
      </c>
      <c r="W19" s="18">
        <v>0.7533988346852508</v>
      </c>
      <c r="X19" s="18">
        <v>0.04906054279749478</v>
      </c>
      <c r="Y19" s="18">
        <v>0.2885771543086172</v>
      </c>
      <c r="Z19" s="18">
        <v>0.1924307036247335</v>
      </c>
      <c r="AA19" s="18">
        <v>0.183461117196057</v>
      </c>
      <c r="AB19" s="18">
        <v>0.01392111368909513</v>
      </c>
      <c r="AC19" s="18">
        <v>0.088125</v>
      </c>
      <c r="AD19" s="18">
        <v>0.05131414267834793</v>
      </c>
      <c r="AE19" s="18">
        <v>0.0411599625818522</v>
      </c>
      <c r="AF19" s="18">
        <v>0.1397959183673469</v>
      </c>
      <c r="AG19" s="18">
        <v>0.1206831119544592</v>
      </c>
      <c r="AH19" s="18">
        <v>0.12091662603608</v>
      </c>
      <c r="AI19" s="18">
        <v>0.2744347826086956</v>
      </c>
      <c r="AJ19" s="18">
        <v>0.197508896797153</v>
      </c>
      <c r="AK19" s="18">
        <v>0.1394867549668874</v>
      </c>
      <c r="AL19" s="18">
        <v>0.210112911143839</v>
      </c>
      <c r="AM19" s="18">
        <v>0.09021601016518424</v>
      </c>
      <c r="AN19" s="18">
        <v>0.06046235921754594</v>
      </c>
      <c r="AO19" s="18">
        <v>0.1274738067520373</v>
      </c>
      <c r="AP19" s="18">
        <v>0.2327586206896552</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0.6568091319352269</v>
      </c>
      <c r="BL19" s="18">
        <v>0.6332771219786397</v>
      </c>
      <c r="BM19" s="18">
        <v>0.6614588064311018</v>
      </c>
      <c r="BN19" s="18">
        <v>0.3292134831460674</v>
      </c>
      <c r="BO19" s="18">
        <v>0.4553990610328639</v>
      </c>
      <c r="BP19" s="18">
        <v>0.1547619047619048</v>
      </c>
      <c r="BQ19" s="18">
        <v>0.5722145804676754</v>
      </c>
      <c r="BR19" s="18">
        <v>0.4992743105950653</v>
      </c>
      <c r="BS19" s="18">
        <v>0.4467558197127291</v>
      </c>
      <c r="BT19" s="18">
        <v>0.3892944038929441</v>
      </c>
      <c r="BU19" s="18">
        <v>0.3055555555555556</v>
      </c>
      <c r="BV19" s="18">
        <v>0.5211431226765799</v>
      </c>
      <c r="BW19" s="18">
        <v>0.2180451127819549</v>
      </c>
      <c r="BX19" s="18">
        <v>0.535483870967742</v>
      </c>
      <c r="BY19" s="18">
        <v>0.5836975524475524</v>
      </c>
      <c r="BZ19" s="18">
        <v>0.6266089257789005</v>
      </c>
      <c r="CA19" s="18">
        <v>0.5244195356285029</v>
      </c>
      <c r="CB19" s="18">
        <v>0.5875077303648732</v>
      </c>
      <c r="CC19" s="18">
        <v>0.5705961452263559</v>
      </c>
      <c r="CD19" s="18">
        <v>0.499262174126906</v>
      </c>
      <c r="CE19" s="18"/>
      <c r="CF19" s="18">
        <v>0.5071469411092052</v>
      </c>
      <c r="CG19" s="18">
        <v>1</v>
      </c>
      <c r="CH19" s="18">
        <v>0.5898412698412698</v>
      </c>
      <c r="CI19" s="18">
        <v>0.6045418950665623</v>
      </c>
      <c r="CJ19" s="18">
        <v>0.6330519768991559</v>
      </c>
      <c r="CK19" s="18"/>
      <c r="CL19" s="18">
        <v>0.6808769792935444</v>
      </c>
      <c r="CM19" s="18">
        <v>0.7988505747126436</v>
      </c>
      <c r="CN19" s="18">
        <v>0.4979209979209979</v>
      </c>
      <c r="CO19" s="18"/>
      <c r="CP19" s="18">
        <v>0.5566825775656324</v>
      </c>
      <c r="CQ19" s="18">
        <v>1</v>
      </c>
      <c r="CR19" s="18">
        <v>1</v>
      </c>
      <c r="CS19" s="18">
        <v>1</v>
      </c>
      <c r="CT19" s="18">
        <v>0.7014218009478673</v>
      </c>
      <c r="CU19" s="18">
        <v>1</v>
      </c>
    </row>
    <row r="20" spans="1:99">
      <c r="A20" s="16">
        <v>45950</v>
      </c>
      <c r="B20" s="18">
        <v>0.5829514915994819</v>
      </c>
      <c r="C20" s="18">
        <v>0.6298166629577007</v>
      </c>
      <c r="D20" s="18">
        <v>0.5950992519290805</v>
      </c>
      <c r="E20" s="18">
        <v>0.6273481527864746</v>
      </c>
      <c r="F20" s="18">
        <v>0.5239575971731448</v>
      </c>
      <c r="G20" s="18">
        <v>0.6360147374884864</v>
      </c>
      <c r="H20" s="18">
        <v>0.3882163034705408</v>
      </c>
      <c r="I20" s="18">
        <v>0.6593210244192972</v>
      </c>
      <c r="J20" s="18">
        <v>0.505596912048525</v>
      </c>
      <c r="K20" s="18">
        <v>0.4927600801960347</v>
      </c>
      <c r="L20" s="18">
        <v>0.4132768944868883</v>
      </c>
      <c r="M20" s="18">
        <v>0.4664310954063604</v>
      </c>
      <c r="N20" s="18">
        <v>0.5245579567779961</v>
      </c>
      <c r="O20" s="18">
        <v>0.541259982253771</v>
      </c>
      <c r="P20" s="18">
        <v>0.4785090938748879</v>
      </c>
      <c r="Q20" s="18">
        <v>0.4794069192751236</v>
      </c>
      <c r="R20" s="18">
        <v>0.4710518338890573</v>
      </c>
      <c r="S20" s="18">
        <v>0.6175559380378658</v>
      </c>
      <c r="T20" s="18">
        <v>0.6514791336502905</v>
      </c>
      <c r="U20" s="18">
        <v>0.4206008583690987</v>
      </c>
      <c r="V20" s="18">
        <v>0.6520415926959168</v>
      </c>
      <c r="W20" s="18">
        <v>0.724467830662521</v>
      </c>
      <c r="X20" s="18">
        <v>0.05487804878048781</v>
      </c>
      <c r="Y20" s="18">
        <v>0.2049062049062049</v>
      </c>
      <c r="Z20" s="18">
        <v>0.1710875331564987</v>
      </c>
      <c r="AA20" s="18">
        <v>0.1511570654849828</v>
      </c>
      <c r="AB20" s="18">
        <v>0.01579466929911155</v>
      </c>
      <c r="AC20" s="18">
        <v>0.1145923991876995</v>
      </c>
      <c r="AD20" s="18">
        <v>0.05142231947483589</v>
      </c>
      <c r="AE20" s="18">
        <v>0.03583333333333334</v>
      </c>
      <c r="AF20" s="18">
        <v>0.1250615460364353</v>
      </c>
      <c r="AG20" s="18">
        <v>0.1246537396121884</v>
      </c>
      <c r="AH20" s="18">
        <v>0.1362763915547025</v>
      </c>
      <c r="AI20" s="18">
        <v>0.2214805825242719</v>
      </c>
      <c r="AJ20" s="18">
        <v>0.1982758620689655</v>
      </c>
      <c r="AK20" s="18">
        <v>0.1400147383935151</v>
      </c>
      <c r="AL20" s="18">
        <v>0.2250628667225482</v>
      </c>
      <c r="AM20" s="18">
        <v>0.06402293358815098</v>
      </c>
      <c r="AN20" s="18">
        <v>0.08025682182985554</v>
      </c>
      <c r="AO20" s="18">
        <v>0.1340482573726542</v>
      </c>
      <c r="AP20" s="18">
        <v>0.243161094224924</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0.6041174855888004</v>
      </c>
      <c r="BL20" s="18">
        <v>0.6001608086377211</v>
      </c>
      <c r="BM20" s="18">
        <v>0.6421798766454939</v>
      </c>
      <c r="BN20" s="18">
        <v>0.4210526315789473</v>
      </c>
      <c r="BO20" s="18">
        <v>0.4606481481481481</v>
      </c>
      <c r="BP20" s="18">
        <v>0.07142857142857142</v>
      </c>
      <c r="BQ20" s="18">
        <v>0.5571808510638298</v>
      </c>
      <c r="BR20" s="18">
        <v>0.4824561403508772</v>
      </c>
      <c r="BS20" s="18">
        <v>0.42903981264637</v>
      </c>
      <c r="BT20" s="18">
        <v>0.3182844243792325</v>
      </c>
      <c r="BU20" s="18">
        <v>0.301418439716312</v>
      </c>
      <c r="BV20" s="18">
        <v>0.5163477839670623</v>
      </c>
      <c r="BW20" s="18">
        <v>0.2163120567375887</v>
      </c>
      <c r="BX20" s="18">
        <v>0.5071644042232277</v>
      </c>
      <c r="BY20" s="18">
        <v>0.5477159656264133</v>
      </c>
      <c r="BZ20" s="18">
        <v>0.5910901847156828</v>
      </c>
      <c r="CA20" s="18">
        <v>0.532176428054953</v>
      </c>
      <c r="CB20" s="18">
        <v>0.6157489638839551</v>
      </c>
      <c r="CC20" s="18">
        <v>0.443744752308984</v>
      </c>
      <c r="CD20" s="18">
        <v>0.395778364116095</v>
      </c>
      <c r="CE20" s="18">
        <v>1</v>
      </c>
      <c r="CF20" s="18">
        <v>0.4663890541344438</v>
      </c>
      <c r="CG20" s="18">
        <v>1</v>
      </c>
      <c r="CH20" s="18">
        <v>0.5808270676691729</v>
      </c>
      <c r="CI20" s="18">
        <v>0.6134316134316135</v>
      </c>
      <c r="CJ20" s="18">
        <v>0.5484571925249891</v>
      </c>
      <c r="CK20" s="18"/>
      <c r="CL20" s="18">
        <v>0.648786717752235</v>
      </c>
      <c r="CM20" s="18">
        <v>0.7305389221556886</v>
      </c>
      <c r="CN20" s="18">
        <v>0.4654282765737874</v>
      </c>
      <c r="CO20" s="18"/>
      <c r="CP20" s="18">
        <v>0.5640087783467447</v>
      </c>
      <c r="CQ20" s="18">
        <v>1</v>
      </c>
      <c r="CR20" s="18">
        <v>1</v>
      </c>
      <c r="CS20" s="18">
        <v>1</v>
      </c>
      <c r="CT20" s="18">
        <v>0.5963302752293578</v>
      </c>
      <c r="CU20" s="18">
        <v>0.9166666666666666</v>
      </c>
    </row>
    <row r="21" spans="1:99">
      <c r="A21" s="16">
        <v>45943</v>
      </c>
      <c r="B21" s="18">
        <v>0.5762781677450358</v>
      </c>
      <c r="C21" s="18">
        <v>0.6144211034649282</v>
      </c>
      <c r="D21" s="18">
        <v>0.5826327660446996</v>
      </c>
      <c r="E21" s="18">
        <v>0.6209415022499135</v>
      </c>
      <c r="F21" s="18">
        <v>0.5192493946731235</v>
      </c>
      <c r="G21" s="18">
        <v>0.6540138497050526</v>
      </c>
      <c r="H21" s="18">
        <v>0.3904857959320894</v>
      </c>
      <c r="I21" s="18">
        <v>0.6440277959879376</v>
      </c>
      <c r="J21" s="18">
        <v>0.4914163090128755</v>
      </c>
      <c r="K21" s="18">
        <v>0.475141353090271</v>
      </c>
      <c r="L21" s="18">
        <v>0.3980919340849957</v>
      </c>
      <c r="M21" s="18">
        <v>0.4861878453038674</v>
      </c>
      <c r="N21" s="18">
        <v>0.5078713210130048</v>
      </c>
      <c r="O21" s="18">
        <v>0.5316391998993584</v>
      </c>
      <c r="P21" s="18">
        <v>0.4703883495145631</v>
      </c>
      <c r="Q21" s="18">
        <v>0.4602923377711572</v>
      </c>
      <c r="R21" s="18">
        <v>0.479550922213312</v>
      </c>
      <c r="S21" s="18">
        <v>0.5836395590349897</v>
      </c>
      <c r="T21" s="18">
        <v>0.6385046301589117</v>
      </c>
      <c r="U21" s="18">
        <v>0.3690140845070423</v>
      </c>
      <c r="V21" s="18">
        <v>0.6213982577618942</v>
      </c>
      <c r="W21" s="18">
        <v>0.7327266070401172</v>
      </c>
      <c r="X21" s="18">
        <v>0.06097560975609756</v>
      </c>
      <c r="Y21" s="18">
        <v>0.264904386951631</v>
      </c>
      <c r="Z21" s="18">
        <v>0.1952041963282128</v>
      </c>
      <c r="AA21" s="18">
        <v>0.161182840483132</v>
      </c>
      <c r="AB21" s="18">
        <v>0.01951672862453532</v>
      </c>
      <c r="AC21" s="18">
        <v>0.1000470809792844</v>
      </c>
      <c r="AD21" s="18">
        <v>0.05876865671641791</v>
      </c>
      <c r="AE21" s="18">
        <v>0.02729885057471265</v>
      </c>
      <c r="AF21" s="18">
        <v>0.111236802413273</v>
      </c>
      <c r="AG21" s="18">
        <v>0.1245313336904124</v>
      </c>
      <c r="AH21" s="18">
        <v>0.1408214585079631</v>
      </c>
      <c r="AI21" s="18">
        <v>0.2211640211640212</v>
      </c>
      <c r="AJ21" s="18">
        <v>0.2207987942727958</v>
      </c>
      <c r="AK21" s="18">
        <v>0.1164835164835165</v>
      </c>
      <c r="AL21" s="18">
        <v>0.1827875095201828</v>
      </c>
      <c r="AM21" s="18">
        <v>0.06416395326565792</v>
      </c>
      <c r="AN21" s="18">
        <v>0.05765845070422535</v>
      </c>
      <c r="AO21" s="18">
        <v>0.1224777099953074</v>
      </c>
      <c r="AP21" s="18">
        <v>0.1840796019900497</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0.6018204112431617</v>
      </c>
      <c r="BL21" s="18">
        <v>0.6030306154004742</v>
      </c>
      <c r="BM21" s="18">
        <v>0.6343124733929332</v>
      </c>
      <c r="BN21" s="18">
        <v>0.3111702127659575</v>
      </c>
      <c r="BO21" s="18">
        <v>0.392</v>
      </c>
      <c r="BP21" s="18">
        <v>0.1515151515151515</v>
      </c>
      <c r="BQ21" s="18">
        <v>0.4742990654205608</v>
      </c>
      <c r="BR21" s="18">
        <v>0.4503311258278146</v>
      </c>
      <c r="BS21" s="18">
        <v>0.4469667318982388</v>
      </c>
      <c r="BT21" s="18">
        <v>0.3647798742138365</v>
      </c>
      <c r="BU21" s="18">
        <v>0.3410596026490066</v>
      </c>
      <c r="BV21" s="18">
        <v>0.5141078838174273</v>
      </c>
      <c r="BW21" s="18">
        <v>0.2524271844660194</v>
      </c>
      <c r="BX21" s="18">
        <v>0.5006303183107469</v>
      </c>
      <c r="BY21" s="18">
        <v>0.5406473466315393</v>
      </c>
      <c r="BZ21" s="18">
        <v>0.5625540190146932</v>
      </c>
      <c r="CA21" s="18">
        <v>0.4674880219028063</v>
      </c>
      <c r="CB21" s="18">
        <v>0.597621407333994</v>
      </c>
      <c r="CC21" s="18">
        <v>0.4615677321156773</v>
      </c>
      <c r="CD21" s="18">
        <v>0.3961605584642234</v>
      </c>
      <c r="CE21" s="18"/>
      <c r="CF21" s="18">
        <v>0.4900051255766274</v>
      </c>
      <c r="CG21" s="18">
        <v>1</v>
      </c>
      <c r="CH21" s="18">
        <v>0.5441595441595442</v>
      </c>
      <c r="CI21" s="18">
        <v>0.6163701067615658</v>
      </c>
      <c r="CJ21" s="18">
        <v>0.560207336523126</v>
      </c>
      <c r="CK21" s="18"/>
      <c r="CL21" s="18">
        <v>0.6106382978723405</v>
      </c>
      <c r="CM21" s="18">
        <v>0.6885245901639344</v>
      </c>
      <c r="CN21" s="18">
        <v>0.4509803921568628</v>
      </c>
      <c r="CO21" s="18"/>
      <c r="CP21" s="18">
        <v>0.5299446401610468</v>
      </c>
      <c r="CQ21" s="18">
        <v>1</v>
      </c>
      <c r="CR21" s="18">
        <v>1</v>
      </c>
      <c r="CS21" s="18">
        <v>1</v>
      </c>
      <c r="CT21" s="18">
        <v>0.6150943396226415</v>
      </c>
      <c r="CU21" s="18">
        <v>0.8571428571428571</v>
      </c>
    </row>
    <row r="22" spans="1:99">
      <c r="A22" s="16">
        <v>45936</v>
      </c>
      <c r="B22" s="18">
        <v>0.5550282992821646</v>
      </c>
      <c r="C22" s="18">
        <v>0.6056562999154373</v>
      </c>
      <c r="D22" s="18">
        <v>0.5714870430533883</v>
      </c>
      <c r="E22" s="18">
        <v>0.6206919785735943</v>
      </c>
      <c r="F22" s="18">
        <v>0.5067193675889328</v>
      </c>
      <c r="G22" s="18">
        <v>0.6406754140675414</v>
      </c>
      <c r="H22" s="18">
        <v>0.5054304332914142</v>
      </c>
      <c r="I22" s="18">
        <v>0.6266268980477223</v>
      </c>
      <c r="J22" s="18">
        <v>0.4743497481237792</v>
      </c>
      <c r="K22" s="18">
        <v>0.4630597014925373</v>
      </c>
      <c r="L22" s="18">
        <v>0.4251116324831605</v>
      </c>
      <c r="M22" s="18">
        <v>0.4852150537634409</v>
      </c>
      <c r="N22" s="18">
        <v>0.5127667016439315</v>
      </c>
      <c r="O22" s="18">
        <v>0.5195481086570195</v>
      </c>
      <c r="P22" s="18">
        <v>0.4585592011412268</v>
      </c>
      <c r="Q22" s="18">
        <v>0.446069307808207</v>
      </c>
      <c r="R22" s="18">
        <v>0.4493655138094053</v>
      </c>
      <c r="S22" s="18">
        <v>0.5621639237412417</v>
      </c>
      <c r="T22" s="18">
        <v>0.6209658960860609</v>
      </c>
      <c r="U22" s="18">
        <v>0.3739837398373984</v>
      </c>
      <c r="V22" s="18">
        <v>0.6005323009920155</v>
      </c>
      <c r="W22" s="18">
        <v>0.7040482634190347</v>
      </c>
      <c r="X22" s="18">
        <v>0.04035216434336023</v>
      </c>
      <c r="Y22" s="18">
        <v>0.2872340425531915</v>
      </c>
      <c r="Z22" s="18">
        <v>0.1603191875226696</v>
      </c>
      <c r="AA22" s="18">
        <v>0.1527552674230146</v>
      </c>
      <c r="AB22" s="18">
        <v>0.03333333333333333</v>
      </c>
      <c r="AC22" s="18">
        <v>0.1142115509409474</v>
      </c>
      <c r="AD22" s="18">
        <v>0.04732690622261174</v>
      </c>
      <c r="AE22" s="18">
        <v>0.03620803159973667</v>
      </c>
      <c r="AF22" s="18">
        <v>0.1077453987730061</v>
      </c>
      <c r="AG22" s="18">
        <v>0.1181058495821727</v>
      </c>
      <c r="AH22" s="18">
        <v>0.1619264315510049</v>
      </c>
      <c r="AI22" s="18">
        <v>0.1804511278195489</v>
      </c>
      <c r="AJ22" s="18">
        <v>0.2040965618141917</v>
      </c>
      <c r="AK22" s="18">
        <v>0.1415064607626852</v>
      </c>
      <c r="AL22" s="18">
        <v>0.1844765342960289</v>
      </c>
      <c r="AM22" s="18">
        <v>0.06015452538631347</v>
      </c>
      <c r="AN22" s="18">
        <v>0.07705779334500876</v>
      </c>
      <c r="AO22" s="18">
        <v>0.1537408759124088</v>
      </c>
      <c r="AP22" s="18">
        <v>0.1929824561403509</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0.5739104683875426</v>
      </c>
      <c r="BL22" s="18">
        <v>0.5708791208791208</v>
      </c>
      <c r="BM22" s="18">
        <v>0.6193565127140633</v>
      </c>
      <c r="BN22" s="18">
        <v>0.2341880341880342</v>
      </c>
      <c r="BO22" s="18">
        <v>0.3877551020408163</v>
      </c>
      <c r="BP22" s="18">
        <v>0.1025641025641026</v>
      </c>
      <c r="BQ22" s="18">
        <v>0.420591456736035</v>
      </c>
      <c r="BR22" s="18">
        <v>0.44801026957638</v>
      </c>
      <c r="BS22" s="18">
        <v>0.409576573011476</v>
      </c>
      <c r="BT22" s="18">
        <v>0.356347438752784</v>
      </c>
      <c r="BU22" s="18">
        <v>0.35</v>
      </c>
      <c r="BV22" s="18">
        <v>0.4914493373236426</v>
      </c>
      <c r="BW22" s="18">
        <v>0.2208955223880597</v>
      </c>
      <c r="BX22" s="18">
        <v>0.471924699772801</v>
      </c>
      <c r="BY22" s="18">
        <v>0.4987531172069826</v>
      </c>
      <c r="BZ22" s="18">
        <v>0.5397601066192803</v>
      </c>
      <c r="CA22" s="18">
        <v>0.3928806855636124</v>
      </c>
      <c r="CB22" s="18">
        <v>0.523716381418093</v>
      </c>
      <c r="CC22" s="18">
        <v>0.4437383177570093</v>
      </c>
      <c r="CD22" s="18">
        <v>0.3824257425742574</v>
      </c>
      <c r="CE22" s="18"/>
      <c r="CF22" s="18">
        <v>0.5142305836951279</v>
      </c>
      <c r="CG22" s="18">
        <v>1</v>
      </c>
      <c r="CH22" s="18">
        <v>0.5693641618497109</v>
      </c>
      <c r="CI22" s="18">
        <v>0.5270367700072098</v>
      </c>
      <c r="CJ22" s="18">
        <v>0.5154939846882974</v>
      </c>
      <c r="CK22" s="18"/>
      <c r="CL22" s="18">
        <v>0.6078431372549019</v>
      </c>
      <c r="CM22" s="18">
        <v>0.7272727272727273</v>
      </c>
      <c r="CN22" s="18">
        <v>0.3996282527881041</v>
      </c>
      <c r="CO22" s="18"/>
      <c r="CP22" s="18">
        <v>0.5347461803844258</v>
      </c>
      <c r="CQ22" s="18">
        <v>1</v>
      </c>
      <c r="CR22" s="18">
        <v>1</v>
      </c>
      <c r="CS22" s="18">
        <v>1</v>
      </c>
      <c r="CT22" s="18">
        <v>0.6377952755905512</v>
      </c>
      <c r="CU22" s="18">
        <v>1</v>
      </c>
    </row>
    <row r="23" spans="1:99">
      <c r="A23" s="16">
        <v>45929</v>
      </c>
      <c r="B23" s="18">
        <v>0.6136486360674053</v>
      </c>
      <c r="C23" s="18">
        <v>0.6683239220980195</v>
      </c>
      <c r="D23" s="18">
        <v>0.6267076203013018</v>
      </c>
      <c r="E23" s="18">
        <v>0.6686521382458893</v>
      </c>
      <c r="F23" s="18">
        <v>0.53795463185908</v>
      </c>
      <c r="G23" s="18">
        <v>0.6920342184201755</v>
      </c>
      <c r="H23" s="18">
        <v>0.5598407564070664</v>
      </c>
      <c r="I23" s="18">
        <v>0.6639712488769093</v>
      </c>
      <c r="J23" s="18">
        <v>0.5553749458170785</v>
      </c>
      <c r="K23" s="18">
        <v>0.5186186810900769</v>
      </c>
      <c r="L23" s="18">
        <v>0.512707078313253</v>
      </c>
      <c r="M23" s="18">
        <v>0.6675235646958012</v>
      </c>
      <c r="N23" s="18">
        <v>0.5151410874053682</v>
      </c>
      <c r="O23" s="18">
        <v>0.5893416927899686</v>
      </c>
      <c r="P23" s="18">
        <v>0.5434436664544876</v>
      </c>
      <c r="Q23" s="18">
        <v>0.5118664521319388</v>
      </c>
      <c r="R23" s="18">
        <v>0.5136376686764283</v>
      </c>
      <c r="S23" s="18">
        <v>0.6574412532637076</v>
      </c>
      <c r="T23" s="18">
        <v>0.7519059309988371</v>
      </c>
      <c r="U23" s="18">
        <v>0.5283018867924528</v>
      </c>
      <c r="V23" s="18">
        <v>0.7173734610123119</v>
      </c>
      <c r="W23" s="18">
        <v>0.7364284098620222</v>
      </c>
      <c r="X23" s="18">
        <v>0.05737704918032787</v>
      </c>
      <c r="Y23" s="18">
        <v>0.2121697357886309</v>
      </c>
      <c r="Z23" s="18">
        <v>0.1868758915834522</v>
      </c>
      <c r="AA23" s="18">
        <v>0.2126494023904383</v>
      </c>
      <c r="AB23" s="18">
        <v>0.01156941649899396</v>
      </c>
      <c r="AC23" s="18">
        <v>0.12209457654288</v>
      </c>
      <c r="AD23" s="18">
        <v>0.05200729927007299</v>
      </c>
      <c r="AE23" s="18">
        <v>0.02977099236641221</v>
      </c>
      <c r="AF23" s="18">
        <v>0.1088082901554404</v>
      </c>
      <c r="AG23" s="18">
        <v>0.1280254777070064</v>
      </c>
      <c r="AH23" s="18">
        <v>0.1254689453939141</v>
      </c>
      <c r="AI23" s="18">
        <v>0.2443915703602991</v>
      </c>
      <c r="AJ23" s="18">
        <v>0.2086677367576244</v>
      </c>
      <c r="AK23" s="18">
        <v>0.1314091680814941</v>
      </c>
      <c r="AL23" s="18">
        <v>0.2116704805491991</v>
      </c>
      <c r="AM23" s="18">
        <v>0.09625105307497894</v>
      </c>
      <c r="AN23" s="18">
        <v>0.04778353483016695</v>
      </c>
      <c r="AO23" s="18">
        <v>0.1593707250341997</v>
      </c>
      <c r="AP23" s="18">
        <v>0.1835748792270532</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0.6937853787787547</v>
      </c>
      <c r="BL23" s="18">
        <v>0.7238689547581904</v>
      </c>
      <c r="BM23" s="18">
        <v>0.7229523709389128</v>
      </c>
      <c r="BN23" s="18">
        <v>0.595166163141994</v>
      </c>
      <c r="BO23" s="18">
        <v>0.6173469387755102</v>
      </c>
      <c r="BP23" s="18">
        <v>0.4148936170212766</v>
      </c>
      <c r="BQ23" s="18">
        <v>0.6399253731343284</v>
      </c>
      <c r="BR23" s="18">
        <v>0.5611390284757118</v>
      </c>
      <c r="BS23" s="18">
        <v>0.5708874458874459</v>
      </c>
      <c r="BT23" s="18">
        <v>0.4831804281345566</v>
      </c>
      <c r="BU23" s="18">
        <v>0.5189873417721519</v>
      </c>
      <c r="BV23" s="18">
        <v>0.6130471145804294</v>
      </c>
      <c r="BW23" s="18">
        <v>0.4871794871794872</v>
      </c>
      <c r="BX23" s="18">
        <v>0.5982218458933107</v>
      </c>
      <c r="BY23" s="18">
        <v>0.6283720930232558</v>
      </c>
      <c r="BZ23" s="18">
        <v>0.7131961433299755</v>
      </c>
      <c r="CA23" s="18">
        <v>0.6336088154269972</v>
      </c>
      <c r="CB23" s="18">
        <v>0.6430910281597905</v>
      </c>
      <c r="CC23" s="18">
        <v>0.624633431085044</v>
      </c>
      <c r="CD23" s="18">
        <v>0.5957696827262045</v>
      </c>
      <c r="CE23" s="18"/>
      <c r="CF23" s="18">
        <v>0.6380753138075314</v>
      </c>
      <c r="CG23" s="18">
        <v>1</v>
      </c>
      <c r="CH23" s="18">
        <v>0.6796407185628742</v>
      </c>
      <c r="CI23" s="18">
        <v>0.6841698841698842</v>
      </c>
      <c r="CJ23" s="18">
        <v>0.6848944233892799</v>
      </c>
      <c r="CK23" s="18"/>
      <c r="CL23" s="18">
        <v>0.7370892018779343</v>
      </c>
      <c r="CM23" s="18">
        <v>0.8473282442748091</v>
      </c>
      <c r="CN23" s="18">
        <v>0.6743243243243243</v>
      </c>
      <c r="CO23" s="18"/>
      <c r="CP23" s="18">
        <v>0.7295988934993084</v>
      </c>
      <c r="CQ23" s="18">
        <v>1</v>
      </c>
      <c r="CR23" s="18">
        <v>1</v>
      </c>
      <c r="CS23" s="18">
        <v>1</v>
      </c>
      <c r="CT23" s="18">
        <v>0.5869565217391305</v>
      </c>
      <c r="CU23" s="18">
        <v>0.75</v>
      </c>
    </row>
    <row r="24" spans="1:99">
      <c r="A24" s="16">
        <v>45922</v>
      </c>
      <c r="B24" s="18">
        <v>0.620446511627907</v>
      </c>
      <c r="C24" s="18">
        <v>0.6739202164516448</v>
      </c>
      <c r="D24" s="18">
        <v>0.6354184567795154</v>
      </c>
      <c r="E24" s="18">
        <v>0.672812397924001</v>
      </c>
      <c r="F24" s="18">
        <v>0.5355392156862745</v>
      </c>
      <c r="G24" s="18">
        <v>0.684675615212528</v>
      </c>
      <c r="H24" s="18">
        <v>0.5433622019219362</v>
      </c>
      <c r="I24" s="18">
        <v>0.6782451923076923</v>
      </c>
      <c r="J24" s="18">
        <v>0.5389224910394266</v>
      </c>
      <c r="K24" s="18">
        <v>0.5167224080267558</v>
      </c>
      <c r="L24" s="18">
        <v>0.5028312570781427</v>
      </c>
      <c r="M24" s="18">
        <v>0.6589371980676328</v>
      </c>
      <c r="N24" s="18">
        <v>0.5126023944549465</v>
      </c>
      <c r="O24" s="18">
        <v>0.6110881826936305</v>
      </c>
      <c r="P24" s="18">
        <v>0.5336569579288026</v>
      </c>
      <c r="Q24" s="18">
        <v>0.4992558785593809</v>
      </c>
      <c r="R24" s="18">
        <v>0.5085076708507671</v>
      </c>
      <c r="S24" s="18">
        <v>0.6416375986781715</v>
      </c>
      <c r="T24" s="18">
        <v>0.7488359717972596</v>
      </c>
      <c r="U24" s="18">
        <v>0.5205479452054794</v>
      </c>
      <c r="V24" s="18">
        <v>0.7093294460641399</v>
      </c>
      <c r="W24" s="18">
        <v>0.7436364610685386</v>
      </c>
      <c r="X24" s="18">
        <v>0.05891980360065466</v>
      </c>
      <c r="Y24" s="18">
        <v>0.1732157177225341</v>
      </c>
      <c r="Z24" s="18">
        <v>0.1970377019748653</v>
      </c>
      <c r="AA24" s="18">
        <v>0.1846153846153846</v>
      </c>
      <c r="AB24" s="18">
        <v>0.005661348430262481</v>
      </c>
      <c r="AC24" s="18">
        <v>0.1021733699725206</v>
      </c>
      <c r="AD24" s="18">
        <v>0.04951456310679612</v>
      </c>
      <c r="AE24" s="18">
        <v>0.03333333333333333</v>
      </c>
      <c r="AF24" s="18">
        <v>0.1094550535631113</v>
      </c>
      <c r="AG24" s="18">
        <v>0.1134800550206327</v>
      </c>
      <c r="AH24" s="18">
        <v>0.1207360861759425</v>
      </c>
      <c r="AI24" s="18">
        <v>0.2209455022980959</v>
      </c>
      <c r="AJ24" s="18">
        <v>0.1967963386727689</v>
      </c>
      <c r="AK24" s="18">
        <v>0.1117969821673525</v>
      </c>
      <c r="AL24" s="18">
        <v>0.1981351981351981</v>
      </c>
      <c r="AM24" s="18">
        <v>0.05697278911564626</v>
      </c>
      <c r="AN24" s="18">
        <v>0.03903243540406817</v>
      </c>
      <c r="AO24" s="18">
        <v>0.1804878048780488</v>
      </c>
      <c r="AP24" s="18">
        <v>0.192</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0.6889969385917523</v>
      </c>
      <c r="BL24" s="18">
        <v>0.7114067439409906</v>
      </c>
      <c r="BM24" s="18">
        <v>0.7213064713064713</v>
      </c>
      <c r="BN24" s="18">
        <v>0.5447154471544715</v>
      </c>
      <c r="BO24" s="18">
        <v>0.5919540229885057</v>
      </c>
      <c r="BP24" s="18">
        <v>0.3771929824561404</v>
      </c>
      <c r="BQ24" s="18">
        <v>0.6535008976660682</v>
      </c>
      <c r="BR24" s="18">
        <v>0.5794701986754967</v>
      </c>
      <c r="BS24" s="18">
        <v>0.5739549839228296</v>
      </c>
      <c r="BT24" s="18">
        <v>0.5391304347826087</v>
      </c>
      <c r="BU24" s="18">
        <v>0.5422885572139303</v>
      </c>
      <c r="BV24" s="18">
        <v>0.6295676429567643</v>
      </c>
      <c r="BW24" s="18">
        <v>0.3807106598984771</v>
      </c>
      <c r="BX24" s="18">
        <v>0.6116751269035533</v>
      </c>
      <c r="BY24" s="18">
        <v>0.6524064171122995</v>
      </c>
      <c r="BZ24" s="18">
        <v>0.7098027495517035</v>
      </c>
      <c r="CA24" s="18">
        <v>0.6401590457256461</v>
      </c>
      <c r="CB24" s="18">
        <v>0.6830564784053156</v>
      </c>
      <c r="CC24" s="18">
        <v>0.6232876712328768</v>
      </c>
      <c r="CD24" s="18">
        <v>0.5870521684475173</v>
      </c>
      <c r="CE24" s="18">
        <v>1</v>
      </c>
      <c r="CF24" s="18">
        <v>0.6100358422939068</v>
      </c>
      <c r="CG24" s="18">
        <v>1</v>
      </c>
      <c r="CH24" s="18">
        <v>0.6921202274573518</v>
      </c>
      <c r="CI24" s="18">
        <v>0.6983870967741935</v>
      </c>
      <c r="CJ24" s="18">
        <v>0.667379679144385</v>
      </c>
      <c r="CK24" s="18">
        <v>1</v>
      </c>
      <c r="CL24" s="18">
        <v>0.7133838383838383</v>
      </c>
      <c r="CM24" s="18">
        <v>0.8478260869565217</v>
      </c>
      <c r="CN24" s="18">
        <v>0.7294117647058823</v>
      </c>
      <c r="CO24" s="18"/>
      <c r="CP24" s="18">
        <v>0.6911487758945386</v>
      </c>
      <c r="CQ24" s="18">
        <v>1</v>
      </c>
      <c r="CR24" s="18">
        <v>1</v>
      </c>
      <c r="CS24" s="18">
        <v>1</v>
      </c>
      <c r="CT24" s="18">
        <v>0.6716417910447762</v>
      </c>
      <c r="CU24" s="18">
        <v>0.8666666666666667</v>
      </c>
    </row>
    <row r="25" spans="1:99">
      <c r="A25" s="16">
        <v>45915</v>
      </c>
      <c r="B25" s="18">
        <v>0.5689297111114863</v>
      </c>
      <c r="C25" s="18">
        <v>0.6193271654221262</v>
      </c>
      <c r="D25" s="18">
        <v>0.5833376779104322</v>
      </c>
      <c r="E25" s="18">
        <v>0.629564213172107</v>
      </c>
      <c r="F25" s="18">
        <v>0.5199415724628477</v>
      </c>
      <c r="G25" s="18">
        <v>0.65814696485623</v>
      </c>
      <c r="H25" s="18">
        <v>0.514965703595926</v>
      </c>
      <c r="I25" s="18">
        <v>0.6957142857142857</v>
      </c>
      <c r="J25" s="18">
        <v>0.500334070000514</v>
      </c>
      <c r="K25" s="18">
        <v>0.4687078759869054</v>
      </c>
      <c r="L25" s="18">
        <v>0.4465622872702519</v>
      </c>
      <c r="M25" s="18">
        <v>0.4678645473393228</v>
      </c>
      <c r="N25" s="18">
        <v>0.4913448735019973</v>
      </c>
      <c r="O25" s="18">
        <v>0.5236975621828982</v>
      </c>
      <c r="P25" s="18">
        <v>0.4705839942321557</v>
      </c>
      <c r="Q25" s="18">
        <v>0.4719471947194719</v>
      </c>
      <c r="R25" s="18">
        <v>0.452972972972973</v>
      </c>
      <c r="S25" s="18">
        <v>0.6016704143912625</v>
      </c>
      <c r="T25" s="18">
        <v>0.6424357119002561</v>
      </c>
      <c r="U25" s="18">
        <v>0.4089347079037801</v>
      </c>
      <c r="V25" s="18">
        <v>0.6209292227529309</v>
      </c>
      <c r="W25" s="18">
        <v>0.7098116630208611</v>
      </c>
      <c r="X25" s="18">
        <v>0.06269113149847094</v>
      </c>
      <c r="Y25" s="18">
        <v>0.2624703087885986</v>
      </c>
      <c r="Z25" s="18">
        <v>0.1653992395437262</v>
      </c>
      <c r="AA25" s="18">
        <v>0.1834470989761092</v>
      </c>
      <c r="AB25" s="18">
        <v>0.003900536323744515</v>
      </c>
      <c r="AC25" s="18">
        <v>0.09010557328750307</v>
      </c>
      <c r="AD25" s="18">
        <v>0.03307392996108949</v>
      </c>
      <c r="AE25" s="18">
        <v>0.04020100502512563</v>
      </c>
      <c r="AF25" s="18">
        <v>0.1030847325263569</v>
      </c>
      <c r="AG25" s="18">
        <v>0.09752504419563936</v>
      </c>
      <c r="AH25" s="18">
        <v>0.1308447937131631</v>
      </c>
      <c r="AI25" s="18">
        <v>0.1894284947679098</v>
      </c>
      <c r="AJ25" s="18">
        <v>0.200916730328495</v>
      </c>
      <c r="AK25" s="18">
        <v>0.1100859051861279</v>
      </c>
      <c r="AL25" s="18">
        <v>0.1965384615384616</v>
      </c>
      <c r="AM25" s="18">
        <v>0.0667194614927737</v>
      </c>
      <c r="AN25" s="18">
        <v>0.04373848987108656</v>
      </c>
      <c r="AO25" s="18">
        <v>0.1439205955334988</v>
      </c>
      <c r="AP25" s="18">
        <v>0.2158590308370044</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0.5962134251290878</v>
      </c>
      <c r="BL25" s="18">
        <v>0.5804081632653061</v>
      </c>
      <c r="BM25" s="18">
        <v>0.6111952861952862</v>
      </c>
      <c r="BN25" s="18">
        <v>0.3358278765201123</v>
      </c>
      <c r="BO25" s="18">
        <v>0.422707423580786</v>
      </c>
      <c r="BP25" s="18">
        <v>0.09266409266409266</v>
      </c>
      <c r="BQ25" s="18">
        <v>0.4891994917407878</v>
      </c>
      <c r="BR25" s="18">
        <v>0.4534412955465587</v>
      </c>
      <c r="BS25" s="18">
        <v>0.4415907207953604</v>
      </c>
      <c r="BT25" s="18">
        <v>0.349680170575693</v>
      </c>
      <c r="BU25" s="18">
        <v>0.3773584905660378</v>
      </c>
      <c r="BV25" s="18">
        <v>0.4914607193088206</v>
      </c>
      <c r="BW25" s="18">
        <v>0.2218649517684887</v>
      </c>
      <c r="BX25" s="18">
        <v>0.5018744142455482</v>
      </c>
      <c r="BY25" s="18">
        <v>0.5445336391437309</v>
      </c>
      <c r="BZ25" s="18">
        <v>0.5786149584487534</v>
      </c>
      <c r="CA25" s="18">
        <v>0.4853946550652579</v>
      </c>
      <c r="CB25" s="18">
        <v>0.5583781143136297</v>
      </c>
      <c r="CC25" s="18">
        <v>0.5616929698708751</v>
      </c>
      <c r="CD25" s="18">
        <v>0.4470734744707348</v>
      </c>
      <c r="CE25" s="18"/>
      <c r="CF25" s="18">
        <v>0.5190258751902588</v>
      </c>
      <c r="CG25" s="18">
        <v>1</v>
      </c>
      <c r="CH25" s="18">
        <v>0.568734793187348</v>
      </c>
      <c r="CI25" s="18">
        <v>0.6330150068212824</v>
      </c>
      <c r="CJ25" s="18">
        <v>0.5560802833530106</v>
      </c>
      <c r="CK25" s="18"/>
      <c r="CL25" s="18">
        <v>0.6042553191489362</v>
      </c>
      <c r="CM25" s="18">
        <v>0.8132530120481928</v>
      </c>
      <c r="CN25" s="18">
        <v>0.4724137931034483</v>
      </c>
      <c r="CO25" s="18"/>
      <c r="CP25" s="18">
        <v>0.515527950310559</v>
      </c>
      <c r="CQ25" s="18">
        <v>1</v>
      </c>
      <c r="CR25" s="18">
        <v>1</v>
      </c>
      <c r="CS25" s="18">
        <v>1</v>
      </c>
      <c r="CT25" s="18">
        <v>0.5886524822695035</v>
      </c>
      <c r="CU25" s="18">
        <v>1</v>
      </c>
    </row>
    <row r="26" spans="1:99">
      <c r="A26" s="16">
        <v>45908</v>
      </c>
      <c r="B26" s="18">
        <v>0.5648543236215747</v>
      </c>
      <c r="C26" s="18">
        <v>0.6273811155269289</v>
      </c>
      <c r="D26" s="18">
        <v>0.5933542254797856</v>
      </c>
      <c r="E26" s="18">
        <v>0.6346178756476684</v>
      </c>
      <c r="F26" s="18">
        <v>0.5315620761928246</v>
      </c>
      <c r="G26" s="18">
        <v>0.6615072587532024</v>
      </c>
      <c r="H26" s="18">
        <v>0.4944380912776796</v>
      </c>
      <c r="I26" s="18">
        <v>0.6694163229596301</v>
      </c>
      <c r="J26" s="18">
        <v>0.504078058543908</v>
      </c>
      <c r="K26" s="18">
        <v>0.4782359679266896</v>
      </c>
      <c r="L26" s="18">
        <v>0.4331004432424311</v>
      </c>
      <c r="M26" s="18">
        <v>0.5145569620253164</v>
      </c>
      <c r="N26" s="18">
        <v>0.5380234505862647</v>
      </c>
      <c r="O26" s="18">
        <v>0.5221262817053427</v>
      </c>
      <c r="P26" s="18">
        <v>0.4688515327023591</v>
      </c>
      <c r="Q26" s="18">
        <v>0.4785662167092302</v>
      </c>
      <c r="R26" s="18">
        <v>0.4595028067361668</v>
      </c>
      <c r="S26" s="18">
        <v>0.6207989854153456</v>
      </c>
      <c r="T26" s="18">
        <v>0.6448202959830867</v>
      </c>
      <c r="U26" s="18">
        <v>0.3904109589041096</v>
      </c>
      <c r="V26" s="18">
        <v>0.6330680813439434</v>
      </c>
      <c r="W26" s="18">
        <v>0.7044655778375026</v>
      </c>
      <c r="X26" s="18">
        <v>0.05483405483405483</v>
      </c>
      <c r="Y26" s="18">
        <v>0.238781163434903</v>
      </c>
      <c r="Z26" s="18">
        <v>0.1714066102997694</v>
      </c>
      <c r="AA26" s="18">
        <v>0.1711674283340258</v>
      </c>
      <c r="AB26" s="18">
        <v>0.01079305490380103</v>
      </c>
      <c r="AC26" s="18">
        <v>0.1034655951783024</v>
      </c>
      <c r="AD26" s="18">
        <v>0.05150631681243926</v>
      </c>
      <c r="AE26" s="18">
        <v>0.03083700440528634</v>
      </c>
      <c r="AF26" s="18">
        <v>0.1159090909090909</v>
      </c>
      <c r="AG26" s="18">
        <v>0.1057347670250896</v>
      </c>
      <c r="AH26" s="18">
        <v>0.1231470923603193</v>
      </c>
      <c r="AI26" s="18">
        <v>0.2002666666666667</v>
      </c>
      <c r="AJ26" s="18">
        <v>0.1837146702557201</v>
      </c>
      <c r="AK26" s="18">
        <v>0.1268512556342563</v>
      </c>
      <c r="AL26" s="18">
        <v>0.2024777390631049</v>
      </c>
      <c r="AM26" s="18">
        <v>0.06322075782537068</v>
      </c>
      <c r="AN26" s="18">
        <v>0.04392191659272405</v>
      </c>
      <c r="AO26" s="18">
        <v>0.1303328645100797</v>
      </c>
      <c r="AP26" s="18">
        <v>0.2008639308855291</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0.5992806082957701</v>
      </c>
      <c r="BL26" s="18">
        <v>0.5738855391914599</v>
      </c>
      <c r="BM26" s="18">
        <v>0.6020925553319919</v>
      </c>
      <c r="BN26" s="18">
        <v>0.3456561922365989</v>
      </c>
      <c r="BO26" s="18">
        <v>0.4187558031569174</v>
      </c>
      <c r="BP26" s="18">
        <v>0.1304347826086956</v>
      </c>
      <c r="BQ26" s="18">
        <v>0.535632183908046</v>
      </c>
      <c r="BR26" s="18">
        <v>0.4695051783659379</v>
      </c>
      <c r="BS26" s="18">
        <v>0.4342296511627907</v>
      </c>
      <c r="BT26" s="18">
        <v>0.3301526717557252</v>
      </c>
      <c r="BU26" s="18">
        <v>0.2392638036809816</v>
      </c>
      <c r="BV26" s="18">
        <v>0.4671707122960605</v>
      </c>
      <c r="BW26" s="18">
        <v>0.2365930599369085</v>
      </c>
      <c r="BX26" s="18">
        <v>0.4884942084942085</v>
      </c>
      <c r="BY26" s="18">
        <v>0.5479326747164288</v>
      </c>
      <c r="BZ26" s="18">
        <v>0.560198081089446</v>
      </c>
      <c r="CA26" s="18">
        <v>0.4740184757505774</v>
      </c>
      <c r="CB26" s="18">
        <v>0.5532467532467532</v>
      </c>
      <c r="CC26" s="18">
        <v>0.5054329930852816</v>
      </c>
      <c r="CD26" s="18">
        <v>0.4682539682539683</v>
      </c>
      <c r="CE26" s="18"/>
      <c r="CF26" s="18">
        <v>0.5066535239034007</v>
      </c>
      <c r="CG26" s="18">
        <v>1</v>
      </c>
      <c r="CH26" s="18">
        <v>0.5722644821533061</v>
      </c>
      <c r="CI26" s="18">
        <v>0.5930313588850175</v>
      </c>
      <c r="CJ26" s="18">
        <v>0.5993197278911565</v>
      </c>
      <c r="CK26" s="18"/>
      <c r="CL26" s="18">
        <v>0.6289180990899899</v>
      </c>
      <c r="CM26" s="18">
        <v>0.8092105263157895</v>
      </c>
      <c r="CN26" s="18">
        <v>0.4551341350601295</v>
      </c>
      <c r="CO26" s="18"/>
      <c r="CP26" s="18">
        <v>0.4977886977886978</v>
      </c>
      <c r="CQ26" s="18">
        <v>1</v>
      </c>
      <c r="CR26" s="18">
        <v>1</v>
      </c>
      <c r="CS26" s="18">
        <v>1</v>
      </c>
      <c r="CT26" s="18">
        <v>0.6141732283464567</v>
      </c>
      <c r="CU26" s="18">
        <v>1</v>
      </c>
    </row>
    <row r="27" spans="1:99">
      <c r="A27" s="16">
        <v>45901</v>
      </c>
      <c r="B27" s="18">
        <v>0.5630180149325297</v>
      </c>
      <c r="C27" s="18">
        <v>0.61193313728525</v>
      </c>
      <c r="D27" s="18">
        <v>0.5783008127928835</v>
      </c>
      <c r="E27" s="18">
        <v>0.6292649639305907</v>
      </c>
      <c r="F27" s="18">
        <v>0.5100916295195641</v>
      </c>
      <c r="G27" s="18">
        <v>0.662296425279115</v>
      </c>
      <c r="H27" s="18">
        <v>0.5090983023279455</v>
      </c>
      <c r="I27" s="18">
        <v>0.6566529686835766</v>
      </c>
      <c r="J27" s="18">
        <v>0.495682828386042</v>
      </c>
      <c r="K27" s="18">
        <v>0.4998167827042873</v>
      </c>
      <c r="L27" s="18">
        <v>0.4334136788189213</v>
      </c>
      <c r="M27" s="18">
        <v>0.4989444053483462</v>
      </c>
      <c r="N27" s="18">
        <v>0.5134228187919463</v>
      </c>
      <c r="O27" s="18">
        <v>0.5104738154613466</v>
      </c>
      <c r="P27" s="18">
        <v>0.4539568345323741</v>
      </c>
      <c r="Q27" s="18">
        <v>0.4625668449197861</v>
      </c>
      <c r="R27" s="18">
        <v>0.4591587516960651</v>
      </c>
      <c r="S27" s="18">
        <v>0.5973882945248584</v>
      </c>
      <c r="T27" s="18">
        <v>0.6474322639156558</v>
      </c>
      <c r="U27" s="18">
        <v>0.3706293706293706</v>
      </c>
      <c r="V27" s="18">
        <v>0.6</v>
      </c>
      <c r="W27" s="18">
        <v>0.7119913185024417</v>
      </c>
      <c r="X27" s="18">
        <v>0.04839910647803425</v>
      </c>
      <c r="Y27" s="18">
        <v>0.2115270350564468</v>
      </c>
      <c r="Z27" s="18">
        <v>0.1714179933358015</v>
      </c>
      <c r="AA27" s="18">
        <v>0.1815513626834382</v>
      </c>
      <c r="AB27" s="18">
        <v>0.009799118079372856</v>
      </c>
      <c r="AC27" s="18">
        <v>0.09398225845121073</v>
      </c>
      <c r="AD27" s="18">
        <v>0.04554455445544554</v>
      </c>
      <c r="AE27" s="18">
        <v>0.0325149303251493</v>
      </c>
      <c r="AF27" s="18">
        <v>0.1050451807228916</v>
      </c>
      <c r="AG27" s="18">
        <v>0.1018804378332866</v>
      </c>
      <c r="AH27" s="18">
        <v>0.134020618556701</v>
      </c>
      <c r="AI27" s="18">
        <v>0.1992420140768814</v>
      </c>
      <c r="AJ27" s="18">
        <v>0.1873134328358209</v>
      </c>
      <c r="AK27" s="18">
        <v>0.1219356892709328</v>
      </c>
      <c r="AL27" s="18">
        <v>0.1898454746136865</v>
      </c>
      <c r="AM27" s="18">
        <v>0.06812602291325695</v>
      </c>
      <c r="AN27" s="18">
        <v>0.04984561093956771</v>
      </c>
      <c r="AO27" s="18">
        <v>0.1240974729241877</v>
      </c>
      <c r="AP27" s="18">
        <v>0.1891304347826087</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0.5786674545723149</v>
      </c>
      <c r="BL27" s="18">
        <v>0.5567148760330578</v>
      </c>
      <c r="BM27" s="18">
        <v>0.6097641979408834</v>
      </c>
      <c r="BN27" s="18">
        <v>0.2675324675324675</v>
      </c>
      <c r="BO27" s="18">
        <v>0.3565217391304348</v>
      </c>
      <c r="BP27" s="18">
        <v>0.1263157894736842</v>
      </c>
      <c r="BQ27" s="18">
        <v>0.4479054779806659</v>
      </c>
      <c r="BR27" s="18">
        <v>0.4655581947743468</v>
      </c>
      <c r="BS27" s="18">
        <v>0.4237025561580171</v>
      </c>
      <c r="BT27" s="18">
        <v>0.3173758865248227</v>
      </c>
      <c r="BU27" s="18">
        <v>0.2567567567567567</v>
      </c>
      <c r="BV27" s="18">
        <v>0.4745191354352568</v>
      </c>
      <c r="BW27" s="18">
        <v>0.2344213649851632</v>
      </c>
      <c r="BX27" s="18">
        <v>0.4717509727626459</v>
      </c>
      <c r="BY27" s="18">
        <v>0.5178637886118348</v>
      </c>
      <c r="BZ27" s="18">
        <v>0.5616704435092262</v>
      </c>
      <c r="CA27" s="18">
        <v>0.4772727272727273</v>
      </c>
      <c r="CB27" s="18">
        <v>0.5318054256314313</v>
      </c>
      <c r="CC27" s="18">
        <v>0.4303797468354431</v>
      </c>
      <c r="CD27" s="18">
        <v>0.3877551020408163</v>
      </c>
      <c r="CE27" s="18"/>
      <c r="CF27" s="18">
        <v>0.4856064181217555</v>
      </c>
      <c r="CG27" s="18">
        <v>1</v>
      </c>
      <c r="CH27" s="18">
        <v>0.5705165409170052</v>
      </c>
      <c r="CI27" s="18">
        <v>0.6045112781954888</v>
      </c>
      <c r="CJ27" s="18">
        <v>0.5531083481349911</v>
      </c>
      <c r="CK27" s="18"/>
      <c r="CL27" s="18">
        <v>0.6036519871106337</v>
      </c>
      <c r="CM27" s="18">
        <v>0.8791208791208791</v>
      </c>
      <c r="CN27" s="18">
        <v>0.4091293322062553</v>
      </c>
      <c r="CO27" s="18"/>
      <c r="CP27" s="18">
        <v>0.4816805080605764</v>
      </c>
      <c r="CQ27" s="18">
        <v>1</v>
      </c>
      <c r="CR27" s="18">
        <v>0.9473684210526315</v>
      </c>
      <c r="CS27" s="18">
        <v>1</v>
      </c>
      <c r="CT27" s="18">
        <v>0.6363636363636364</v>
      </c>
      <c r="CU27" s="18">
        <v>1</v>
      </c>
    </row>
    <row r="28" spans="1:99">
      <c r="A28" s="16">
        <v>45894</v>
      </c>
      <c r="B28" s="18">
        <v>0.5535553095461125</v>
      </c>
      <c r="C28" s="18">
        <v>0.6156102736947228</v>
      </c>
      <c r="D28" s="18">
        <v>0.5721042105832117</v>
      </c>
      <c r="E28" s="18">
        <v>0.6228986824170831</v>
      </c>
      <c r="F28" s="18">
        <v>0.5063802500801539</v>
      </c>
      <c r="G28" s="18">
        <v>0.6180171112229492</v>
      </c>
      <c r="H28" s="18">
        <v>0.3604730498066864</v>
      </c>
      <c r="I28" s="18">
        <v>0.6463241920947599</v>
      </c>
      <c r="J28" s="18">
        <v>0.4927884615384616</v>
      </c>
      <c r="K28" s="18">
        <v>0.4543646848279976</v>
      </c>
      <c r="L28" s="18">
        <v>0.3749515691592406</v>
      </c>
      <c r="M28" s="18">
        <v>0.4984639016897082</v>
      </c>
      <c r="N28" s="18">
        <v>0.5065075921908894</v>
      </c>
      <c r="O28" s="18">
        <v>0.5251846877098724</v>
      </c>
      <c r="P28" s="18">
        <v>0.4661513059141399</v>
      </c>
      <c r="Q28" s="18">
        <v>0.4605535309760662</v>
      </c>
      <c r="R28" s="18">
        <v>0.4488749643976075</v>
      </c>
      <c r="S28" s="18">
        <v>0.5862971516551193</v>
      </c>
      <c r="T28" s="18">
        <v>0.624035774175517</v>
      </c>
      <c r="U28" s="18">
        <v>0.3717948717948718</v>
      </c>
      <c r="V28" s="18">
        <v>0.6227571115973741</v>
      </c>
      <c r="W28" s="18">
        <v>0.7147540983606557</v>
      </c>
      <c r="X28" s="18">
        <v>0.04189723320158103</v>
      </c>
      <c r="Y28" s="18">
        <v>0.2778771615980918</v>
      </c>
      <c r="Z28" s="18">
        <v>0.1978235522736106</v>
      </c>
      <c r="AA28" s="18">
        <v>0.1660264618011097</v>
      </c>
      <c r="AB28" s="18">
        <v>0.006262042389210019</v>
      </c>
      <c r="AC28" s="18">
        <v>0.111525086934923</v>
      </c>
      <c r="AD28" s="18">
        <v>0.06105263157894737</v>
      </c>
      <c r="AE28" s="18">
        <v>0.03185185185185185</v>
      </c>
      <c r="AF28" s="18">
        <v>0.132297354052919</v>
      </c>
      <c r="AG28" s="18">
        <v>0.1072489601901367</v>
      </c>
      <c r="AH28" s="18">
        <v>0.1215941439609597</v>
      </c>
      <c r="AI28" s="18">
        <v>0.1934507429829389</v>
      </c>
      <c r="AJ28" s="18">
        <v>0.1587301587301587</v>
      </c>
      <c r="AK28" s="18">
        <v>0.1298828125</v>
      </c>
      <c r="AL28" s="18">
        <v>0.1840873634945398</v>
      </c>
      <c r="AM28" s="18">
        <v>0.07722244981564932</v>
      </c>
      <c r="AN28" s="18">
        <v>0.04003681546249425</v>
      </c>
      <c r="AO28" s="18">
        <v>0.1310526315789474</v>
      </c>
      <c r="AP28" s="18">
        <v>0.173697270471464</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0.5872634424752178</v>
      </c>
      <c r="BL28" s="18">
        <v>0.5628911138923655</v>
      </c>
      <c r="BM28" s="18">
        <v>0.6225856968853315</v>
      </c>
      <c r="BN28" s="18">
        <v>0.2605263157894737</v>
      </c>
      <c r="BO28" s="18">
        <v>0.407563025210084</v>
      </c>
      <c r="BP28" s="18">
        <v>0.08455882352941177</v>
      </c>
      <c r="BQ28" s="18">
        <v>0.4936708860759494</v>
      </c>
      <c r="BR28" s="18">
        <v>0.4243498817966903</v>
      </c>
      <c r="BS28" s="18">
        <v>0.4159325928762926</v>
      </c>
      <c r="BT28" s="18">
        <v>0.3203883495145631</v>
      </c>
      <c r="BU28" s="18">
        <v>0.3018181818181818</v>
      </c>
      <c r="BV28" s="18">
        <v>0.4816901408450704</v>
      </c>
      <c r="BW28" s="18">
        <v>0.2907348242811502</v>
      </c>
      <c r="BX28" s="18">
        <v>0.483575489576753</v>
      </c>
      <c r="BY28" s="18">
        <v>0.5394008776950964</v>
      </c>
      <c r="BZ28" s="18">
        <v>0.5505023225667063</v>
      </c>
      <c r="CA28" s="18">
        <v>0.491747296528173</v>
      </c>
      <c r="CB28" s="18">
        <v>0.593812375249501</v>
      </c>
      <c r="CC28" s="18">
        <v>0.4781797836628124</v>
      </c>
      <c r="CD28" s="18">
        <v>0.4313978494623656</v>
      </c>
      <c r="CE28" s="18">
        <v>1</v>
      </c>
      <c r="CF28" s="18">
        <v>0.4997405293201868</v>
      </c>
      <c r="CG28" s="18">
        <v>1</v>
      </c>
      <c r="CH28" s="18">
        <v>0.5909617612977984</v>
      </c>
      <c r="CI28" s="18">
        <v>0.5644699140401146</v>
      </c>
      <c r="CJ28" s="18">
        <v>0.5154367469879518</v>
      </c>
      <c r="CK28" s="18"/>
      <c r="CL28" s="18">
        <v>0.6379647749510763</v>
      </c>
      <c r="CM28" s="18">
        <v>0.7206703910614525</v>
      </c>
      <c r="CN28" s="18">
        <v>0.464471403812825</v>
      </c>
      <c r="CO28" s="18"/>
      <c r="CP28" s="18">
        <v>0.4662027833001988</v>
      </c>
      <c r="CQ28" s="18">
        <v>1</v>
      </c>
      <c r="CR28" s="18">
        <v>1</v>
      </c>
      <c r="CS28" s="18">
        <v>1</v>
      </c>
      <c r="CT28" s="18">
        <v>0.5827586206896552</v>
      </c>
      <c r="CU28" s="18">
        <v>0.9166666666666666</v>
      </c>
    </row>
    <row r="29" spans="1:99">
      <c r="A29" s="16">
        <v>45887</v>
      </c>
      <c r="B29" s="18">
        <v>0.5788157361092334</v>
      </c>
      <c r="C29" s="18">
        <v>0.6314261082626254</v>
      </c>
      <c r="D29" s="18">
        <v>0.5826563189451553</v>
      </c>
      <c r="E29" s="18">
        <v>0.6307782543348364</v>
      </c>
      <c r="F29" s="18">
        <v>0.506282621302919</v>
      </c>
      <c r="G29" s="18">
        <v>0.6074015748031496</v>
      </c>
      <c r="H29" s="18">
        <v>0.4059208136578278</v>
      </c>
      <c r="I29" s="18">
        <v>0.6485370051635112</v>
      </c>
      <c r="J29" s="18">
        <v>0.4961113587952643</v>
      </c>
      <c r="K29" s="18">
        <v>0.4896512073591414</v>
      </c>
      <c r="L29" s="18">
        <v>0.3934554717350838</v>
      </c>
      <c r="M29" s="18">
        <v>0.5276595744680851</v>
      </c>
      <c r="N29" s="18">
        <v>0.5085207907293797</v>
      </c>
      <c r="O29" s="18">
        <v>0.5003885003885004</v>
      </c>
      <c r="P29" s="18">
        <v>0.4788290261352022</v>
      </c>
      <c r="Q29" s="18">
        <v>0.4870495495495495</v>
      </c>
      <c r="R29" s="18">
        <v>0.4646517739816032</v>
      </c>
      <c r="S29" s="18">
        <v>0.5938926491421376</v>
      </c>
      <c r="T29" s="18">
        <v>0.6427201984887786</v>
      </c>
      <c r="U29" s="18">
        <v>0.4154929577464789</v>
      </c>
      <c r="V29" s="18">
        <v>0.6424418604651163</v>
      </c>
      <c r="W29" s="18">
        <v>0.7133056020744423</v>
      </c>
      <c r="X29" s="18">
        <v>0.04952658412235979</v>
      </c>
      <c r="Y29" s="18">
        <v>0.2255813953488372</v>
      </c>
      <c r="Z29" s="18">
        <v>0.1648106904231626</v>
      </c>
      <c r="AA29" s="18">
        <v>0.1851851851851852</v>
      </c>
      <c r="AB29" s="18">
        <v>0.008793356130923302</v>
      </c>
      <c r="AC29" s="18">
        <v>0.1016155467103723</v>
      </c>
      <c r="AD29" s="18">
        <v>0.04271844660194175</v>
      </c>
      <c r="AE29" s="18">
        <v>0.03989181879648411</v>
      </c>
      <c r="AF29" s="18">
        <v>0.1026555687673405</v>
      </c>
      <c r="AG29" s="18">
        <v>0.1007638072855464</v>
      </c>
      <c r="AH29" s="18">
        <v>0.1294845360824742</v>
      </c>
      <c r="AI29" s="18">
        <v>0.185910478128179</v>
      </c>
      <c r="AJ29" s="18">
        <v>0.1502629601803155</v>
      </c>
      <c r="AK29" s="18">
        <v>0.1112132352941176</v>
      </c>
      <c r="AL29" s="18">
        <v>0.1990811638591118</v>
      </c>
      <c r="AM29" s="18">
        <v>0.05439169709782818</v>
      </c>
      <c r="AN29" s="18">
        <v>0.0429042904290429</v>
      </c>
      <c r="AO29" s="18">
        <v>0.141435306443164</v>
      </c>
      <c r="AP29" s="18">
        <v>0.2004830917874396</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0.5900554187192119</v>
      </c>
      <c r="BL29" s="18">
        <v>0.5750292459853238</v>
      </c>
      <c r="BM29" s="18">
        <v>0.6254688181421718</v>
      </c>
      <c r="BN29" s="18">
        <v>0.3440758293838863</v>
      </c>
      <c r="BO29" s="18">
        <v>0.4606854838709677</v>
      </c>
      <c r="BP29" s="18">
        <v>0.1235059760956175</v>
      </c>
      <c r="BQ29" s="18">
        <v>0.4827144686299616</v>
      </c>
      <c r="BR29" s="18">
        <v>0.4343786295005807</v>
      </c>
      <c r="BS29" s="18">
        <v>0.4387797743418304</v>
      </c>
      <c r="BT29" s="18">
        <v>0.3684210526315789</v>
      </c>
      <c r="BU29" s="18">
        <v>0.3053435114503817</v>
      </c>
      <c r="BV29" s="18">
        <v>0.487660831048302</v>
      </c>
      <c r="BW29" s="18">
        <v>0.2539184952978056</v>
      </c>
      <c r="BX29" s="18">
        <v>0.4836229946524064</v>
      </c>
      <c r="BY29" s="18">
        <v>0.5335389360061681</v>
      </c>
      <c r="BZ29" s="18">
        <v>0.5835980703612189</v>
      </c>
      <c r="CA29" s="18">
        <v>0.4592391304347826</v>
      </c>
      <c r="CB29" s="18">
        <v>0.541687979539642</v>
      </c>
      <c r="CC29" s="18">
        <v>0.484548825710754</v>
      </c>
      <c r="CD29" s="18">
        <v>0.4351895180159102</v>
      </c>
      <c r="CE29" s="18"/>
      <c r="CF29" s="18">
        <v>0.5690288713910762</v>
      </c>
      <c r="CG29" s="18">
        <v>1</v>
      </c>
      <c r="CH29" s="18">
        <v>0.6305449936628644</v>
      </c>
      <c r="CI29" s="18">
        <v>0.6394508670520231</v>
      </c>
      <c r="CJ29" s="18">
        <v>0.5662509742790335</v>
      </c>
      <c r="CK29" s="18"/>
      <c r="CL29" s="18">
        <v>0.643211100099108</v>
      </c>
      <c r="CM29" s="18">
        <v>0.8473684210526315</v>
      </c>
      <c r="CN29" s="18">
        <v>0.492018779342723</v>
      </c>
      <c r="CO29" s="18"/>
      <c r="CP29" s="18">
        <v>0.5044201768070723</v>
      </c>
      <c r="CQ29" s="18">
        <v>1</v>
      </c>
      <c r="CR29" s="18">
        <v>1</v>
      </c>
      <c r="CS29" s="18">
        <v>1</v>
      </c>
      <c r="CT29" s="18">
        <v>0.5054945054945055</v>
      </c>
      <c r="CU29" s="18">
        <v>1</v>
      </c>
    </row>
    <row r="30" spans="1:99">
      <c r="A30" s="16">
        <v>45880</v>
      </c>
      <c r="B30" s="18">
        <v>0.5613096511876738</v>
      </c>
      <c r="C30" s="18">
        <v>0.6241561181434599</v>
      </c>
      <c r="D30" s="18">
        <v>0.5744701872252137</v>
      </c>
      <c r="E30" s="18">
        <v>0.6217478318879253</v>
      </c>
      <c r="F30" s="18">
        <v>0.5156412610958065</v>
      </c>
      <c r="G30" s="18">
        <v>0.6562437761402111</v>
      </c>
      <c r="H30" s="18">
        <v>0.5232417138237672</v>
      </c>
      <c r="I30" s="18">
        <v>0.6422972972972973</v>
      </c>
      <c r="J30" s="18">
        <v>0.4884817793664979</v>
      </c>
      <c r="K30" s="18">
        <v>0.4849200581395349</v>
      </c>
      <c r="L30" s="18">
        <v>0.43410797282803</v>
      </c>
      <c r="M30" s="18">
        <v>0.5218228498074454</v>
      </c>
      <c r="N30" s="18">
        <v>0.5088010627698439</v>
      </c>
      <c r="O30" s="18">
        <v>0.5318867425244774</v>
      </c>
      <c r="P30" s="18">
        <v>0.4551495016611296</v>
      </c>
      <c r="Q30" s="18">
        <v>0.4671387073347857</v>
      </c>
      <c r="R30" s="18">
        <v>0.4625031993857179</v>
      </c>
      <c r="S30" s="18">
        <v>0.5694299746986159</v>
      </c>
      <c r="T30" s="18">
        <v>0.6362839614373357</v>
      </c>
      <c r="U30" s="18">
        <v>0.3661971830985916</v>
      </c>
      <c r="V30" s="18">
        <v>0.6197371352194253</v>
      </c>
      <c r="W30" s="18">
        <v>0.7108241670652</v>
      </c>
      <c r="X30" s="18">
        <v>0.05677210056772101</v>
      </c>
      <c r="Y30" s="18">
        <v>0.2087729039422543</v>
      </c>
      <c r="Z30" s="18">
        <v>0.1706319702602231</v>
      </c>
      <c r="AA30" s="18">
        <v>0.1691205730202945</v>
      </c>
      <c r="AB30" s="18">
        <v>0.01178010471204189</v>
      </c>
      <c r="AC30" s="18">
        <v>0.1100832562442183</v>
      </c>
      <c r="AD30" s="18">
        <v>0.05235137533274179</v>
      </c>
      <c r="AE30" s="18">
        <v>0.02136457615437629</v>
      </c>
      <c r="AF30" s="18">
        <v>0.1200311769290725</v>
      </c>
      <c r="AG30" s="18">
        <v>0.1001082251082251</v>
      </c>
      <c r="AH30" s="18">
        <v>0.1311747613117476</v>
      </c>
      <c r="AI30" s="18">
        <v>0.2049910873440285</v>
      </c>
      <c r="AJ30" s="18">
        <v>0.1750369276218612</v>
      </c>
      <c r="AK30" s="18">
        <v>0.1051631295533735</v>
      </c>
      <c r="AL30" s="18">
        <v>0.1861042183622829</v>
      </c>
      <c r="AM30" s="18">
        <v>0.06217416489669821</v>
      </c>
      <c r="AN30" s="18">
        <v>0.03799185888738128</v>
      </c>
      <c r="AO30" s="18">
        <v>0.1330430575713595</v>
      </c>
      <c r="AP30" s="18">
        <v>0.2384615384615385</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0.5788587374903772</v>
      </c>
      <c r="BL30" s="18">
        <v>0.5616671676184751</v>
      </c>
      <c r="BM30" s="18">
        <v>0.6104589114194237</v>
      </c>
      <c r="BN30" s="18">
        <v>0.2460905349794239</v>
      </c>
      <c r="BO30" s="18">
        <v>0.3976608187134503</v>
      </c>
      <c r="BP30" s="18">
        <v>0.05315614617940199</v>
      </c>
      <c r="BQ30" s="18">
        <v>0.4887839433293979</v>
      </c>
      <c r="BR30" s="18">
        <v>0.4213615023474178</v>
      </c>
      <c r="BS30" s="18">
        <v>0.4194883370955605</v>
      </c>
      <c r="BT30" s="18">
        <v>0.314176245210728</v>
      </c>
      <c r="BU30" s="18">
        <v>0.1754966887417219</v>
      </c>
      <c r="BV30" s="18">
        <v>0.4496359223300971</v>
      </c>
      <c r="BW30" s="18">
        <v>0.2203389830508475</v>
      </c>
      <c r="BX30" s="18">
        <v>0.4730904101234945</v>
      </c>
      <c r="BY30" s="18">
        <v>0.5276354319180088</v>
      </c>
      <c r="BZ30" s="18">
        <v>0.5576022478926007</v>
      </c>
      <c r="CA30" s="18">
        <v>0.4685440383463151</v>
      </c>
      <c r="CB30" s="18">
        <v>0.5349052242256126</v>
      </c>
      <c r="CC30" s="18">
        <v>0.4142173615857827</v>
      </c>
      <c r="CD30" s="18">
        <v>0.3920145190562613</v>
      </c>
      <c r="CE30" s="18"/>
      <c r="CF30" s="18">
        <v>0.4634533898305085</v>
      </c>
      <c r="CG30" s="18">
        <v>1</v>
      </c>
      <c r="CH30" s="18">
        <v>0.5640295959021059</v>
      </c>
      <c r="CI30" s="18">
        <v>0.6002460024600246</v>
      </c>
      <c r="CJ30" s="18">
        <v>0.5625</v>
      </c>
      <c r="CK30" s="18"/>
      <c r="CL30" s="18">
        <v>0.6048218029350105</v>
      </c>
      <c r="CM30" s="18">
        <v>0.8118279569892473</v>
      </c>
      <c r="CN30" s="18">
        <v>0.4806629834254144</v>
      </c>
      <c r="CO30" s="18"/>
      <c r="CP30" s="18">
        <v>0.4977777777777778</v>
      </c>
      <c r="CQ30" s="18">
        <v>1</v>
      </c>
      <c r="CR30" s="18">
        <v>1</v>
      </c>
      <c r="CS30" s="18">
        <v>1</v>
      </c>
      <c r="CT30" s="18">
        <v>0.5945945945945946</v>
      </c>
      <c r="CU30" s="18">
        <v>0.7368421052631579</v>
      </c>
    </row>
    <row r="31" spans="1:99">
      <c r="A31" s="16">
        <v>45873</v>
      </c>
      <c r="B31" s="18">
        <v>0.5442838009547031</v>
      </c>
      <c r="C31" s="18">
        <v>0.5992032507369931</v>
      </c>
      <c r="D31" s="18">
        <v>0.5663723492566599</v>
      </c>
      <c r="E31" s="18">
        <v>0.6126037950304676</v>
      </c>
      <c r="F31" s="18">
        <v>0.502255453253414</v>
      </c>
      <c r="G31" s="18">
        <v>0.6596767987687572</v>
      </c>
      <c r="H31" s="18">
        <v>0.5208867717112495</v>
      </c>
      <c r="I31" s="18">
        <v>0.6554726368159204</v>
      </c>
      <c r="J31" s="18">
        <v>0.4814814814814815</v>
      </c>
      <c r="K31" s="18">
        <v>0.4622589531680441</v>
      </c>
      <c r="L31" s="18">
        <v>0.4310356629474981</v>
      </c>
      <c r="M31" s="18">
        <v>0.4565937707090789</v>
      </c>
      <c r="N31" s="18">
        <v>0.4940325497287523</v>
      </c>
      <c r="O31" s="18">
        <v>0.4885371179039301</v>
      </c>
      <c r="P31" s="18">
        <v>0.4484454085321764</v>
      </c>
      <c r="Q31" s="18">
        <v>0.4548594902436747</v>
      </c>
      <c r="R31" s="18">
        <v>0.4484879548949257</v>
      </c>
      <c r="S31" s="18">
        <v>0.549623216289883</v>
      </c>
      <c r="T31" s="18">
        <v>0.6250830197033429</v>
      </c>
      <c r="U31" s="18">
        <v>0.3076923076923077</v>
      </c>
      <c r="V31" s="18">
        <v>0.6038112120540661</v>
      </c>
      <c r="W31" s="18">
        <v>0.6961902033801203</v>
      </c>
      <c r="X31" s="18">
        <v>0.05915492957746479</v>
      </c>
      <c r="Y31" s="18">
        <v>0.2276159654800431</v>
      </c>
      <c r="Z31" s="18">
        <v>0.1514577811435062</v>
      </c>
      <c r="AA31" s="18">
        <v>0.1604166666666667</v>
      </c>
      <c r="AB31" s="18">
        <v>0.004418912947414936</v>
      </c>
      <c r="AC31" s="18">
        <v>0.09781843771991555</v>
      </c>
      <c r="AD31" s="18">
        <v>0.03511852502194908</v>
      </c>
      <c r="AE31" s="18">
        <v>0.0363761153054221</v>
      </c>
      <c r="AF31" s="18">
        <v>0.1235459286000802</v>
      </c>
      <c r="AG31" s="18">
        <v>0.08663101604278074</v>
      </c>
      <c r="AH31" s="18">
        <v>0.136643571978445</v>
      </c>
      <c r="AI31" s="18">
        <v>0.1988257272484655</v>
      </c>
      <c r="AJ31" s="18">
        <v>0.1788990825688073</v>
      </c>
      <c r="AK31" s="18">
        <v>0.1132478632478632</v>
      </c>
      <c r="AL31" s="18">
        <v>0.182655410590944</v>
      </c>
      <c r="AM31" s="18">
        <v>0.05996822875297855</v>
      </c>
      <c r="AN31" s="18">
        <v>0.04193254329990884</v>
      </c>
      <c r="AO31" s="18">
        <v>0.1188021600392734</v>
      </c>
      <c r="AP31" s="18">
        <v>0.215158924205379</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0.5401493219564224</v>
      </c>
      <c r="BL31" s="18">
        <v>0.5398881060920017</v>
      </c>
      <c r="BM31" s="18">
        <v>0.5910790144435004</v>
      </c>
      <c r="BN31" s="18">
        <v>0.2552301255230126</v>
      </c>
      <c r="BO31" s="18">
        <v>0.3939393939393939</v>
      </c>
      <c r="BP31" s="18">
        <v>0.08950617283950617</v>
      </c>
      <c r="BQ31" s="18">
        <v>0.4549499443826474</v>
      </c>
      <c r="BR31" s="18">
        <v>0.4269230769230769</v>
      </c>
      <c r="BS31" s="18">
        <v>0.4057251908396947</v>
      </c>
      <c r="BT31" s="18">
        <v>0.2814814814814815</v>
      </c>
      <c r="BU31" s="18">
        <v>0.1756272401433692</v>
      </c>
      <c r="BV31" s="18">
        <v>0.4476996080049515</v>
      </c>
      <c r="BW31" s="18">
        <v>0.2417910447761194</v>
      </c>
      <c r="BX31" s="18">
        <v>0.456609894566099</v>
      </c>
      <c r="BY31" s="18">
        <v>0.4971529550363243</v>
      </c>
      <c r="BZ31" s="18">
        <v>0.5578223749861404</v>
      </c>
      <c r="CA31" s="18">
        <v>0.4685121107266436</v>
      </c>
      <c r="CB31" s="18">
        <v>0.543</v>
      </c>
      <c r="CC31" s="18">
        <v>0.415464298927118</v>
      </c>
      <c r="CD31" s="18">
        <v>0.3845126835781041</v>
      </c>
      <c r="CE31" s="18"/>
      <c r="CF31" s="18">
        <v>0.4446219382321619</v>
      </c>
      <c r="CG31" s="18">
        <v>1</v>
      </c>
      <c r="CH31" s="18">
        <v>0.5397210430563978</v>
      </c>
      <c r="CI31" s="18">
        <v>0.5360059391239792</v>
      </c>
      <c r="CJ31" s="18">
        <v>0.508825786646201</v>
      </c>
      <c r="CK31" s="18">
        <v>1</v>
      </c>
      <c r="CL31" s="18">
        <v>0.5762527233115469</v>
      </c>
      <c r="CM31" s="18">
        <v>0.7891566265060241</v>
      </c>
      <c r="CN31" s="18">
        <v>0.4297445255474452</v>
      </c>
      <c r="CO31" s="18"/>
      <c r="CP31" s="18">
        <v>0.4862194487779511</v>
      </c>
      <c r="CQ31" s="18">
        <v>1</v>
      </c>
      <c r="CR31" s="18">
        <v>1</v>
      </c>
      <c r="CS31" s="18">
        <v>1</v>
      </c>
      <c r="CT31" s="18">
        <v>0.5777777777777777</v>
      </c>
      <c r="CU31" s="18">
        <v>0.875</v>
      </c>
    </row>
    <row r="32" spans="1:99">
      <c r="A32" s="16">
        <v>45866</v>
      </c>
      <c r="B32" s="18">
        <v>0.5522393025886737</v>
      </c>
      <c r="C32" s="18">
        <v>0.6139303330635432</v>
      </c>
      <c r="D32" s="18">
        <v>0.5735965484372648</v>
      </c>
      <c r="E32" s="18">
        <v>0.616747528096788</v>
      </c>
      <c r="F32" s="18">
        <v>0.5038370898543718</v>
      </c>
      <c r="G32" s="18">
        <v>0.6589214832026333</v>
      </c>
      <c r="H32" s="18">
        <v>0.5160794941282746</v>
      </c>
      <c r="I32" s="18">
        <v>0.6564529793843547</v>
      </c>
      <c r="J32" s="18">
        <v>0.4771763280145425</v>
      </c>
      <c r="K32" s="18">
        <v>0.4675640306599365</v>
      </c>
      <c r="L32" s="18">
        <v>0.4346783585668288</v>
      </c>
      <c r="M32" s="18">
        <v>0.4632063074901445</v>
      </c>
      <c r="N32" s="18">
        <v>0.5054063480990583</v>
      </c>
      <c r="O32" s="18">
        <v>0.4848679148499615</v>
      </c>
      <c r="P32" s="18">
        <v>0.445057701956849</v>
      </c>
      <c r="Q32" s="18">
        <v>0.4607043641903396</v>
      </c>
      <c r="R32" s="18">
        <v>0.4416952474277315</v>
      </c>
      <c r="S32" s="18">
        <v>0.5567193038994521</v>
      </c>
      <c r="T32" s="18">
        <v>0.6288933068257124</v>
      </c>
      <c r="U32" s="18">
        <v>0.29</v>
      </c>
      <c r="V32" s="18">
        <v>0.6061269146608315</v>
      </c>
      <c r="W32" s="18">
        <v>0.6961800414569144</v>
      </c>
      <c r="X32" s="18">
        <v>0.06578073089700996</v>
      </c>
      <c r="Y32" s="18">
        <v>0.2324805339265851</v>
      </c>
      <c r="Z32" s="18">
        <v>0.1715341959334566</v>
      </c>
      <c r="AA32" s="18">
        <v>0.162839248434238</v>
      </c>
      <c r="AB32" s="18">
        <v>0.006429489927132447</v>
      </c>
      <c r="AC32" s="18">
        <v>0.1038200140614015</v>
      </c>
      <c r="AD32" s="18">
        <v>0.04733218588640276</v>
      </c>
      <c r="AE32" s="18">
        <v>0.03530127814972611</v>
      </c>
      <c r="AF32" s="18">
        <v>0.09674952198852772</v>
      </c>
      <c r="AG32" s="18">
        <v>0.08964539007092198</v>
      </c>
      <c r="AH32" s="18">
        <v>0.1303362296939932</v>
      </c>
      <c r="AI32" s="18">
        <v>0.1856166118004558</v>
      </c>
      <c r="AJ32" s="18">
        <v>0.1804949053857351</v>
      </c>
      <c r="AK32" s="18">
        <v>0.1025022610792885</v>
      </c>
      <c r="AL32" s="18">
        <v>0.191625266146203</v>
      </c>
      <c r="AM32" s="18">
        <v>0.05726957192441188</v>
      </c>
      <c r="AN32" s="18">
        <v>0.05013799448022079</v>
      </c>
      <c r="AO32" s="18">
        <v>0.1298153034300792</v>
      </c>
      <c r="AP32" s="18">
        <v>0.2102689486552567</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0.5623293451819491</v>
      </c>
      <c r="BL32" s="18">
        <v>0.5427551020408163</v>
      </c>
      <c r="BM32" s="18">
        <v>0.612720189701897</v>
      </c>
      <c r="BN32" s="18">
        <v>0.2857142857142857</v>
      </c>
      <c r="BO32" s="18">
        <v>0.4145176695319962</v>
      </c>
      <c r="BP32" s="18">
        <v>0.07272727272727272</v>
      </c>
      <c r="BQ32" s="18">
        <v>0.4857468643101482</v>
      </c>
      <c r="BR32" s="18">
        <v>0.444</v>
      </c>
      <c r="BS32" s="18">
        <v>0.3970007892659826</v>
      </c>
      <c r="BT32" s="18">
        <v>0.3075471698113207</v>
      </c>
      <c r="BU32" s="18">
        <v>0.2401433691756272</v>
      </c>
      <c r="BV32" s="18">
        <v>0.4544392523364486</v>
      </c>
      <c r="BW32" s="18">
        <v>0.2752043596730245</v>
      </c>
      <c r="BX32" s="18">
        <v>0.4693812629234929</v>
      </c>
      <c r="BY32" s="18">
        <v>0.5162305724965571</v>
      </c>
      <c r="BZ32" s="18">
        <v>0.5758913412563668</v>
      </c>
      <c r="CA32" s="18">
        <v>0.47074122236671</v>
      </c>
      <c r="CB32" s="18">
        <v>0.5547550432276657</v>
      </c>
      <c r="CC32" s="18">
        <v>0.3955094991364421</v>
      </c>
      <c r="CD32" s="18">
        <v>0.37094682230869</v>
      </c>
      <c r="CE32" s="18"/>
      <c r="CF32" s="18">
        <v>0.4638429752066116</v>
      </c>
      <c r="CG32" s="18">
        <v>1</v>
      </c>
      <c r="CH32" s="18">
        <v>0.5511396843950906</v>
      </c>
      <c r="CI32" s="18">
        <v>0.5812873258128732</v>
      </c>
      <c r="CJ32" s="18">
        <v>0.5453834115805947</v>
      </c>
      <c r="CK32" s="18"/>
      <c r="CL32" s="18">
        <v>0.6260593220338984</v>
      </c>
      <c r="CM32" s="18">
        <v>0.7602739726027398</v>
      </c>
      <c r="CN32" s="18">
        <v>0.4715447154471545</v>
      </c>
      <c r="CO32" s="18"/>
      <c r="CP32" s="18">
        <v>0.4694533762057878</v>
      </c>
      <c r="CQ32" s="18">
        <v>1</v>
      </c>
      <c r="CR32" s="18">
        <v>1</v>
      </c>
      <c r="CS32" s="18">
        <v>1</v>
      </c>
      <c r="CT32" s="18">
        <v>0.5595238095238095</v>
      </c>
      <c r="CU32" s="18">
        <v>1</v>
      </c>
    </row>
    <row r="33" spans="1:99">
      <c r="A33" s="16">
        <v>45859</v>
      </c>
      <c r="B33" s="18">
        <v>0.5608849641853152</v>
      </c>
      <c r="C33" s="18">
        <v>0.6205609112255166</v>
      </c>
      <c r="D33" s="18">
        <v>0.5789845711360811</v>
      </c>
      <c r="E33" s="18">
        <v>0.617985654873124</v>
      </c>
      <c r="F33" s="18">
        <v>0.5015453608872189</v>
      </c>
      <c r="G33" s="18">
        <v>0.6584621078930323</v>
      </c>
      <c r="H33" s="18">
        <v>0.5417905228186746</v>
      </c>
      <c r="I33" s="18">
        <v>0.6477842526087546</v>
      </c>
      <c r="J33" s="18">
        <v>0.4883801253268861</v>
      </c>
      <c r="K33" s="18">
        <v>0.476425855513308</v>
      </c>
      <c r="L33" s="18">
        <v>0.4420967633402866</v>
      </c>
      <c r="M33" s="18">
        <v>0.5110829639012033</v>
      </c>
      <c r="N33" s="18">
        <v>0.510351966873706</v>
      </c>
      <c r="O33" s="18">
        <v>0.5142128279883382</v>
      </c>
      <c r="P33" s="18">
        <v>0.4612408456542766</v>
      </c>
      <c r="Q33" s="18">
        <v>0.463370624323349</v>
      </c>
      <c r="R33" s="18">
        <v>0.4447806354009077</v>
      </c>
      <c r="S33" s="18">
        <v>0.5877827358055085</v>
      </c>
      <c r="T33" s="18">
        <v>0.6384811742182515</v>
      </c>
      <c r="U33" s="18">
        <v>0.3375</v>
      </c>
      <c r="V33" s="18">
        <v>0.5848985725018783</v>
      </c>
      <c r="W33" s="18">
        <v>0.6991551162405434</v>
      </c>
      <c r="X33" s="18">
        <v>0.05632772494513533</v>
      </c>
      <c r="Y33" s="18">
        <v>0.220978196817914</v>
      </c>
      <c r="Z33" s="18">
        <v>0.1606351550960118</v>
      </c>
      <c r="AA33" s="18">
        <v>0.1667936024371668</v>
      </c>
      <c r="AB33" s="18">
        <v>0.006756756756756757</v>
      </c>
      <c r="AC33" s="18">
        <v>0.09561752988047809</v>
      </c>
      <c r="AD33" s="18">
        <v>0.0488929889298893</v>
      </c>
      <c r="AE33" s="18">
        <v>0.03384418901660281</v>
      </c>
      <c r="AF33" s="18">
        <v>0.1065134099616858</v>
      </c>
      <c r="AG33" s="18">
        <v>0.1058158319870759</v>
      </c>
      <c r="AH33" s="18">
        <v>0.1229446935724963</v>
      </c>
      <c r="AI33" s="18">
        <v>0.2064873417721519</v>
      </c>
      <c r="AJ33" s="18">
        <v>0.193342776203966</v>
      </c>
      <c r="AK33" s="18">
        <v>0.115819209039548</v>
      </c>
      <c r="AL33" s="18">
        <v>0.212177810982443</v>
      </c>
      <c r="AM33" s="18">
        <v>0.05934489402697495</v>
      </c>
      <c r="AN33" s="18">
        <v>0.05358851674641148</v>
      </c>
      <c r="AO33" s="18">
        <v>0.1256781193490054</v>
      </c>
      <c r="AP33" s="18">
        <v>0.1443037974683544</v>
      </c>
      <c r="AQ33" s="18">
        <v>1</v>
      </c>
      <c r="AR33" s="18">
        <v>1</v>
      </c>
      <c r="AS33" s="18">
        <v>1</v>
      </c>
      <c r="AT33" s="18">
        <v>1</v>
      </c>
      <c r="AU33" s="18"/>
      <c r="AV33" s="18">
        <v>1</v>
      </c>
      <c r="AW33" s="18">
        <v>1</v>
      </c>
      <c r="AX33" s="18">
        <v>1</v>
      </c>
      <c r="AY33" s="18"/>
      <c r="AZ33" s="18"/>
      <c r="BA33" s="18"/>
      <c r="BB33" s="18"/>
      <c r="BC33" s="18"/>
      <c r="BD33" s="18"/>
      <c r="BE33" s="18"/>
      <c r="BF33" s="18"/>
      <c r="BG33" s="18"/>
      <c r="BH33" s="18"/>
      <c r="BI33" s="18"/>
      <c r="BJ33" s="18"/>
      <c r="BK33" s="18">
        <v>0.5670019157088123</v>
      </c>
      <c r="BL33" s="18">
        <v>0.5500096730508802</v>
      </c>
      <c r="BM33" s="18">
        <v>0.6035650911437329</v>
      </c>
      <c r="BN33" s="18">
        <v>0.2764227642276423</v>
      </c>
      <c r="BO33" s="18">
        <v>0.4050751879699248</v>
      </c>
      <c r="BP33" s="18">
        <v>0.1254019292604502</v>
      </c>
      <c r="BQ33" s="18">
        <v>0.4592680047225502</v>
      </c>
      <c r="BR33" s="18">
        <v>0.4445797807551766</v>
      </c>
      <c r="BS33" s="18">
        <v>0.4114411441144115</v>
      </c>
      <c r="BT33" s="18">
        <v>0.3450087565674256</v>
      </c>
      <c r="BU33" s="18">
        <v>0.2292263610315186</v>
      </c>
      <c r="BV33" s="18">
        <v>0.4384003032600455</v>
      </c>
      <c r="BW33" s="18">
        <v>0.2654320987654321</v>
      </c>
      <c r="BX33" s="18">
        <v>0.4688326962658041</v>
      </c>
      <c r="BY33" s="18">
        <v>0.5230656129387981</v>
      </c>
      <c r="BZ33" s="18">
        <v>0.5639839654640765</v>
      </c>
      <c r="CA33" s="18">
        <v>0.4646721833227244</v>
      </c>
      <c r="CB33" s="18">
        <v>0.5433033601514434</v>
      </c>
      <c r="CC33" s="18">
        <v>0.4067365745154115</v>
      </c>
      <c r="CD33" s="18">
        <v>0.3879668049792531</v>
      </c>
      <c r="CE33" s="18">
        <v>1</v>
      </c>
      <c r="CF33" s="18">
        <v>0.4947368421052631</v>
      </c>
      <c r="CG33" s="18">
        <v>1</v>
      </c>
      <c r="CH33" s="18">
        <v>0.5554923164484917</v>
      </c>
      <c r="CI33" s="18">
        <v>0.555256064690027</v>
      </c>
      <c r="CJ33" s="18">
        <v>0.5279480706815723</v>
      </c>
      <c r="CK33" s="18"/>
      <c r="CL33" s="18">
        <v>0.6233090530697191</v>
      </c>
      <c r="CM33" s="18">
        <v>0.7924528301886793</v>
      </c>
      <c r="CN33" s="18">
        <v>0.4476843910806175</v>
      </c>
      <c r="CO33" s="18"/>
      <c r="CP33" s="18">
        <v>0.468897020386827</v>
      </c>
      <c r="CQ33" s="18">
        <v>1</v>
      </c>
      <c r="CR33" s="18">
        <v>1</v>
      </c>
      <c r="CS33" s="18">
        <v>1</v>
      </c>
      <c r="CT33" s="18">
        <v>0.5992063492063492</v>
      </c>
      <c r="CU33" s="18">
        <v>0.9333333333333333</v>
      </c>
    </row>
    <row r="34" spans="1:99">
      <c r="A34" s="16">
        <v>45852</v>
      </c>
      <c r="B34" s="18">
        <v>0.5657424186538801</v>
      </c>
      <c r="C34" s="18">
        <v>0.6322206559807013</v>
      </c>
      <c r="D34" s="18">
        <v>0.5839932195181015</v>
      </c>
      <c r="E34" s="18">
        <v>0.6287686497864173</v>
      </c>
      <c r="F34" s="18">
        <v>0.5224254858380349</v>
      </c>
      <c r="G34" s="18">
        <v>0.66405881798473</v>
      </c>
      <c r="H34" s="18">
        <v>0.5255372835639085</v>
      </c>
      <c r="I34" s="18">
        <v>0.6430749682337993</v>
      </c>
      <c r="J34" s="18">
        <v>0.5081736599563424</v>
      </c>
      <c r="K34" s="18">
        <v>0.4879356568364611</v>
      </c>
      <c r="L34" s="18">
        <v>0.4484387838948233</v>
      </c>
      <c r="M34" s="18">
        <v>0.4673611111111111</v>
      </c>
      <c r="N34" s="18">
        <v>0.5055643879173291</v>
      </c>
      <c r="O34" s="18">
        <v>0.5182310914018231</v>
      </c>
      <c r="P34" s="18">
        <v>0.4618468343931435</v>
      </c>
      <c r="Q34" s="18">
        <v>0.4653140781429964</v>
      </c>
      <c r="R34" s="18">
        <v>0.4716100596318382</v>
      </c>
      <c r="S34" s="18">
        <v>0.5928623452294246</v>
      </c>
      <c r="T34" s="18">
        <v>0.6262456729256267</v>
      </c>
      <c r="U34" s="18">
        <v>0.2937062937062937</v>
      </c>
      <c r="V34" s="18">
        <v>0.6108439003060778</v>
      </c>
      <c r="W34" s="18">
        <v>0.6818857506901678</v>
      </c>
      <c r="X34" s="18">
        <v>0.05310971348707198</v>
      </c>
      <c r="Y34" s="18">
        <v>0.2390791027154663</v>
      </c>
      <c r="Z34" s="18">
        <v>0.1633759194734805</v>
      </c>
      <c r="AA34" s="18">
        <v>0.1595298068849706</v>
      </c>
      <c r="AB34" s="18">
        <v>0.007874015748031496</v>
      </c>
      <c r="AC34" s="18">
        <v>0.1197268958790539</v>
      </c>
      <c r="AD34" s="18">
        <v>0.06035283194057568</v>
      </c>
      <c r="AE34" s="18">
        <v>0.02952755905511811</v>
      </c>
      <c r="AF34" s="18">
        <v>0.1229379418695994</v>
      </c>
      <c r="AG34" s="18">
        <v>0.1012006861063465</v>
      </c>
      <c r="AH34" s="18">
        <v>0.117866847826087</v>
      </c>
      <c r="AI34" s="18">
        <v>0.1988056730529983</v>
      </c>
      <c r="AJ34" s="18">
        <v>0.1878531073446328</v>
      </c>
      <c r="AK34" s="18">
        <v>0.1325657894736842</v>
      </c>
      <c r="AL34" s="18">
        <v>0.2067289719626168</v>
      </c>
      <c r="AM34" s="18">
        <v>0.07005153655277725</v>
      </c>
      <c r="AN34" s="18">
        <v>0.03271240345297592</v>
      </c>
      <c r="AO34" s="18">
        <v>0.1337181337181337</v>
      </c>
      <c r="AP34" s="18">
        <v>0.1901408450704225</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0.5622631043727466</v>
      </c>
      <c r="BL34" s="18">
        <v>0.5462433445079866</v>
      </c>
      <c r="BM34" s="18">
        <v>0.5996780684104628</v>
      </c>
      <c r="BN34" s="18">
        <v>0.2821705426356589</v>
      </c>
      <c r="BO34" s="18">
        <v>0.3965360072926162</v>
      </c>
      <c r="BP34" s="18">
        <v>0.1180327868852459</v>
      </c>
      <c r="BQ34" s="18">
        <v>0.4327233584499462</v>
      </c>
      <c r="BR34" s="18">
        <v>0.4037974683544304</v>
      </c>
      <c r="BS34" s="18">
        <v>0.4175182481751825</v>
      </c>
      <c r="BT34" s="18">
        <v>0.3486973947895792</v>
      </c>
      <c r="BU34" s="18">
        <v>0.25</v>
      </c>
      <c r="BV34" s="18">
        <v>0.4526355996944232</v>
      </c>
      <c r="BW34" s="18">
        <v>0.2234042553191489</v>
      </c>
      <c r="BX34" s="18">
        <v>0.4768231473280189</v>
      </c>
      <c r="BY34" s="18">
        <v>0.5204023533877397</v>
      </c>
      <c r="BZ34" s="18">
        <v>0.5703009892654178</v>
      </c>
      <c r="CA34" s="18">
        <v>0.4523957685127567</v>
      </c>
      <c r="CB34" s="18">
        <v>0.5560109289617486</v>
      </c>
      <c r="CC34" s="18">
        <v>0.4295972525757103</v>
      </c>
      <c r="CD34" s="18">
        <v>0.4095157179269329</v>
      </c>
      <c r="CE34" s="18"/>
      <c r="CF34" s="18">
        <v>0.4701155198392767</v>
      </c>
      <c r="CG34" s="18">
        <v>1</v>
      </c>
      <c r="CH34" s="18">
        <v>0.5480043149946062</v>
      </c>
      <c r="CI34" s="18">
        <v>0.5918097754293263</v>
      </c>
      <c r="CJ34" s="18">
        <v>0.5048471290082028</v>
      </c>
      <c r="CK34" s="18"/>
      <c r="CL34" s="18">
        <v>0.608421052631579</v>
      </c>
      <c r="CM34" s="18">
        <v>0.7634408602150538</v>
      </c>
      <c r="CN34" s="18">
        <v>0.4476595744680851</v>
      </c>
      <c r="CO34" s="18"/>
      <c r="CP34" s="18">
        <v>0.4413466596528143</v>
      </c>
      <c r="CQ34" s="18">
        <v>1</v>
      </c>
      <c r="CR34" s="18">
        <v>1</v>
      </c>
      <c r="CS34" s="18">
        <v>1</v>
      </c>
      <c r="CT34" s="18">
        <v>0.5635593220338984</v>
      </c>
      <c r="CU34" s="18">
        <v>1</v>
      </c>
    </row>
    <row r="35" spans="1:99">
      <c r="A35" s="16">
        <v>45845</v>
      </c>
      <c r="B35" s="18">
        <v>0.6203279500468752</v>
      </c>
      <c r="C35" s="18">
        <v>0.6809776964925061</v>
      </c>
      <c r="D35" s="18">
        <v>0.6322108019275229</v>
      </c>
      <c r="E35" s="18">
        <v>0.6788720400877739</v>
      </c>
      <c r="F35" s="18">
        <v>0.561488965061038</v>
      </c>
      <c r="G35" s="18">
        <v>0.6736619175972276</v>
      </c>
      <c r="H35" s="18">
        <v>0.5728854229154169</v>
      </c>
      <c r="I35" s="18">
        <v>0.6623463388562266</v>
      </c>
      <c r="J35" s="18">
        <v>0.5616889912097112</v>
      </c>
      <c r="K35" s="18">
        <v>0.553343350864012</v>
      </c>
      <c r="L35" s="18">
        <v>0.5118450022016733</v>
      </c>
      <c r="M35" s="18">
        <v>0.6314021830394626</v>
      </c>
      <c r="N35" s="18">
        <v>0.5514195583596214</v>
      </c>
      <c r="O35" s="18">
        <v>0.5754843918191603</v>
      </c>
      <c r="P35" s="18">
        <v>0.5427407349369271</v>
      </c>
      <c r="Q35" s="18">
        <v>0.5040067879702084</v>
      </c>
      <c r="R35" s="18">
        <v>0.5257309941520468</v>
      </c>
      <c r="S35" s="18">
        <v>0.6588700378850272</v>
      </c>
      <c r="T35" s="18">
        <v>0.7577975047984645</v>
      </c>
      <c r="U35" s="18">
        <v>0.5389221556886228</v>
      </c>
      <c r="V35" s="18">
        <v>0.6923884514435695</v>
      </c>
      <c r="W35" s="18">
        <v>0.7245984784446323</v>
      </c>
      <c r="X35" s="18">
        <v>0.05173688100517369</v>
      </c>
      <c r="Y35" s="18">
        <v>0.174548581255374</v>
      </c>
      <c r="Z35" s="18">
        <v>0.1908831908831909</v>
      </c>
      <c r="AA35" s="18">
        <v>0.1869244935543278</v>
      </c>
      <c r="AB35" s="18">
        <v>0.008620689655172414</v>
      </c>
      <c r="AC35" s="18">
        <v>0.1204656199242014</v>
      </c>
      <c r="AD35" s="18">
        <v>0.05617977528089887</v>
      </c>
      <c r="AE35" s="18">
        <v>0.02419928825622776</v>
      </c>
      <c r="AF35" s="18">
        <v>0.1128205128205128</v>
      </c>
      <c r="AG35" s="18">
        <v>0.1191890947221251</v>
      </c>
      <c r="AH35" s="18">
        <v>0.1220715166461159</v>
      </c>
      <c r="AI35" s="18">
        <v>0.2458844133099825</v>
      </c>
      <c r="AJ35" s="18">
        <v>0.2154213036565978</v>
      </c>
      <c r="AK35" s="18">
        <v>0.123007623007623</v>
      </c>
      <c r="AL35" s="18">
        <v>0.1966205837173579</v>
      </c>
      <c r="AM35" s="18">
        <v>0.06654530744336569</v>
      </c>
      <c r="AN35" s="18">
        <v>0.05256869772998805</v>
      </c>
      <c r="AO35" s="18">
        <v>0.171447631754503</v>
      </c>
      <c r="AP35" s="18">
        <v>0.2186732186732187</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0.6877257422711969</v>
      </c>
      <c r="BL35" s="18">
        <v>0.7126229735347097</v>
      </c>
      <c r="BM35" s="18">
        <v>0.7323634914308489</v>
      </c>
      <c r="BN35" s="18">
        <v>0.5765625</v>
      </c>
      <c r="BO35" s="18">
        <v>0.582039911308204</v>
      </c>
      <c r="BP35" s="18">
        <v>0.1979166666666667</v>
      </c>
      <c r="BQ35" s="18">
        <v>0.6473684210526316</v>
      </c>
      <c r="BR35" s="18">
        <v>0.5880341880341881</v>
      </c>
      <c r="BS35" s="18">
        <v>0.5709071949947863</v>
      </c>
      <c r="BT35" s="18">
        <v>0.6022099447513812</v>
      </c>
      <c r="BU35" s="18">
        <v>0.4357541899441341</v>
      </c>
      <c r="BV35" s="18">
        <v>0.6260120135805693</v>
      </c>
      <c r="BW35" s="18">
        <v>0.4595959595959596</v>
      </c>
      <c r="BX35" s="18">
        <v>0.5978128797083839</v>
      </c>
      <c r="BY35" s="18">
        <v>0.6194669756662804</v>
      </c>
      <c r="BZ35" s="18">
        <v>0.7045806906272023</v>
      </c>
      <c r="CA35" s="18">
        <v>0.6466848319709355</v>
      </c>
      <c r="CB35" s="18">
        <v>0.6621140142517815</v>
      </c>
      <c r="CC35" s="18">
        <v>0.6142935079105292</v>
      </c>
      <c r="CD35" s="18">
        <v>0.6112708453133985</v>
      </c>
      <c r="CE35" s="18"/>
      <c r="CF35" s="18">
        <v>0.635500365230095</v>
      </c>
      <c r="CG35" s="18">
        <v>1</v>
      </c>
      <c r="CH35" s="18">
        <v>0.6945885841363973</v>
      </c>
      <c r="CI35" s="18">
        <v>0.7081339712918661</v>
      </c>
      <c r="CJ35" s="18">
        <v>0.6796747967479675</v>
      </c>
      <c r="CK35" s="18"/>
      <c r="CL35" s="18">
        <v>0.693058568329718</v>
      </c>
      <c r="CM35" s="18">
        <v>0.8421052631578947</v>
      </c>
      <c r="CN35" s="18">
        <v>0.7330567081604425</v>
      </c>
      <c r="CO35" s="18"/>
      <c r="CP35" s="18">
        <v>0.6635846372688478</v>
      </c>
      <c r="CQ35" s="18">
        <v>1</v>
      </c>
      <c r="CR35" s="18">
        <v>0.9827586206896551</v>
      </c>
      <c r="CS35" s="18">
        <v>1</v>
      </c>
      <c r="CT35" s="18">
        <v>0.6030534351145038</v>
      </c>
      <c r="CU35" s="18">
        <v>1</v>
      </c>
    </row>
    <row r="36" spans="1:99">
      <c r="A36" s="16">
        <v>45838</v>
      </c>
      <c r="B36" s="18">
        <v>0.6242100414555505</v>
      </c>
      <c r="C36" s="18">
        <v>0.6706249289299696</v>
      </c>
      <c r="D36" s="18">
        <v>0.6275577412839203</v>
      </c>
      <c r="E36" s="18">
        <v>0.6628917676556624</v>
      </c>
      <c r="F36" s="18">
        <v>0.5346293245469522</v>
      </c>
      <c r="G36" s="18">
        <v>0.6397207422377366</v>
      </c>
      <c r="H36" s="18">
        <v>0.4439324116743472</v>
      </c>
      <c r="I36" s="18">
        <v>0.6557191392978482</v>
      </c>
      <c r="J36" s="18">
        <v>0.5332517793594306</v>
      </c>
      <c r="K36" s="18">
        <v>0.5387476751394916</v>
      </c>
      <c r="L36" s="18">
        <v>0.4667986798679868</v>
      </c>
      <c r="M36" s="18">
        <v>0.6385998107852412</v>
      </c>
      <c r="N36" s="18">
        <v>0.5142017629774731</v>
      </c>
      <c r="O36" s="18">
        <v>0.574687903572966</v>
      </c>
      <c r="P36" s="18">
        <v>0.5282433791485082</v>
      </c>
      <c r="Q36" s="18">
        <v>0.5004966229638459</v>
      </c>
      <c r="R36" s="18">
        <v>0.5013706975327444</v>
      </c>
      <c r="S36" s="18">
        <v>0.6366565240737426</v>
      </c>
      <c r="T36" s="18">
        <v>0.7439698153887616</v>
      </c>
      <c r="U36" s="18">
        <v>0.504424778761062</v>
      </c>
      <c r="V36" s="18">
        <v>0.6975729479138261</v>
      </c>
      <c r="W36" s="18">
        <v>0.7232106159356467</v>
      </c>
      <c r="X36" s="18">
        <v>0.04818325434439179</v>
      </c>
      <c r="Y36" s="18">
        <v>0.1889328063241107</v>
      </c>
      <c r="Z36" s="18">
        <v>0.2187966185977126</v>
      </c>
      <c r="AA36" s="18">
        <v>0.2128712871287129</v>
      </c>
      <c r="AB36" s="18">
        <v>0.006770833333333334</v>
      </c>
      <c r="AC36" s="18">
        <v>0.09986824769433465</v>
      </c>
      <c r="AD36" s="18">
        <v>0.04205128205128205</v>
      </c>
      <c r="AE36" s="18">
        <v>0.02459016393442623</v>
      </c>
      <c r="AF36" s="18">
        <v>0.1207877461706783</v>
      </c>
      <c r="AG36" s="18">
        <v>0.09121245828698554</v>
      </c>
      <c r="AH36" s="18">
        <v>0.1300039635354736</v>
      </c>
      <c r="AI36" s="18">
        <v>0.2619397501836885</v>
      </c>
      <c r="AJ36" s="18">
        <v>0.2455993294216262</v>
      </c>
      <c r="AK36" s="18">
        <v>0.13</v>
      </c>
      <c r="AL36" s="18">
        <v>0.1829025844930418</v>
      </c>
      <c r="AM36" s="18">
        <v>0.0592503022974607</v>
      </c>
      <c r="AN36" s="18">
        <v>0.03117359413202934</v>
      </c>
      <c r="AO36" s="18">
        <v>0.176056338028169</v>
      </c>
      <c r="AP36" s="18">
        <v>0.1982507288629738</v>
      </c>
      <c r="AQ36" s="18">
        <v>1</v>
      </c>
      <c r="AR36" s="18">
        <v>1</v>
      </c>
      <c r="AS36" s="18">
        <v>1</v>
      </c>
      <c r="AT36" s="18">
        <v>1</v>
      </c>
      <c r="AU36" s="18"/>
      <c r="AV36" s="18">
        <v>1</v>
      </c>
      <c r="AW36" s="18">
        <v>1</v>
      </c>
      <c r="AX36" s="18">
        <v>1</v>
      </c>
      <c r="AY36" s="18"/>
      <c r="AZ36" s="18"/>
      <c r="BA36" s="18"/>
      <c r="BB36" s="18"/>
      <c r="BC36" s="18"/>
      <c r="BD36" s="18"/>
      <c r="BE36" s="18"/>
      <c r="BF36" s="18"/>
      <c r="BG36" s="18"/>
      <c r="BH36" s="18"/>
      <c r="BI36" s="18"/>
      <c r="BJ36" s="18"/>
      <c r="BK36" s="18">
        <v>0.6865996025832092</v>
      </c>
      <c r="BL36" s="18">
        <v>0.7182584269662922</v>
      </c>
      <c r="BM36" s="18">
        <v>0.7249022164276402</v>
      </c>
      <c r="BN36" s="18">
        <v>0.5905383360522023</v>
      </c>
      <c r="BO36" s="18">
        <v>0.5628140703517588</v>
      </c>
      <c r="BP36" s="18">
        <v>0.3406593406593407</v>
      </c>
      <c r="BQ36" s="18">
        <v>0.670061099796334</v>
      </c>
      <c r="BR36" s="18">
        <v>0.6156716417910447</v>
      </c>
      <c r="BS36" s="18">
        <v>0.5826513911620295</v>
      </c>
      <c r="BT36" s="18">
        <v>0.5643564356435643</v>
      </c>
      <c r="BU36" s="18">
        <v>0.4673913043478261</v>
      </c>
      <c r="BV36" s="18">
        <v>0.6326969615488034</v>
      </c>
      <c r="BW36" s="18">
        <v>0.4238095238095238</v>
      </c>
      <c r="BX36" s="18">
        <v>0.6003323639385126</v>
      </c>
      <c r="BY36" s="18">
        <v>0.6622974261201144</v>
      </c>
      <c r="BZ36" s="18">
        <v>0.7122084653037719</v>
      </c>
      <c r="CA36" s="18">
        <v>0.6437389770723104</v>
      </c>
      <c r="CB36" s="18">
        <v>0.6575091575091575</v>
      </c>
      <c r="CC36" s="18">
        <v>0.6084656084656085</v>
      </c>
      <c r="CD36" s="18">
        <v>0.615112160566706</v>
      </c>
      <c r="CE36" s="18"/>
      <c r="CF36" s="18">
        <v>0.6349924585218703</v>
      </c>
      <c r="CG36" s="18">
        <v>1</v>
      </c>
      <c r="CH36" s="18">
        <v>0.7049924357034796</v>
      </c>
      <c r="CI36" s="18">
        <v>0.6968085106382979</v>
      </c>
      <c r="CJ36" s="18">
        <v>0.6794582392776524</v>
      </c>
      <c r="CK36" s="18"/>
      <c r="CL36" s="18">
        <v>0.6389521640091116</v>
      </c>
      <c r="CM36" s="18">
        <v>0.7696969696969697</v>
      </c>
      <c r="CN36" s="18">
        <v>0.6886395511921458</v>
      </c>
      <c r="CO36" s="18"/>
      <c r="CP36" s="18">
        <v>0.6832515767344078</v>
      </c>
      <c r="CQ36" s="18">
        <v>1</v>
      </c>
      <c r="CR36" s="18">
        <v>0.9830508474576272</v>
      </c>
      <c r="CS36" s="18">
        <v>1</v>
      </c>
      <c r="CT36" s="18">
        <v>0.589622641509434</v>
      </c>
      <c r="CU36" s="18">
        <v>0.9523809523809523</v>
      </c>
    </row>
    <row r="37" spans="1:99">
      <c r="A37" s="16">
        <v>45831</v>
      </c>
      <c r="B37" s="18">
        <v>0.5618373325892857</v>
      </c>
      <c r="C37" s="18">
        <v>0.6121151688894428</v>
      </c>
      <c r="D37" s="18">
        <v>0.5723736649131197</v>
      </c>
      <c r="E37" s="18">
        <v>0.6076973456100474</v>
      </c>
      <c r="F37" s="18">
        <v>0.4918416392613205</v>
      </c>
      <c r="G37" s="18">
        <v>0.5738851095993953</v>
      </c>
      <c r="H37" s="18">
        <v>0.3705206220419202</v>
      </c>
      <c r="I37" s="18">
        <v>0.6288351209777999</v>
      </c>
      <c r="J37" s="18">
        <v>0.4831599191281621</v>
      </c>
      <c r="K37" s="18">
        <v>0.4538979026513653</v>
      </c>
      <c r="L37" s="18">
        <v>0.3644345710356501</v>
      </c>
      <c r="M37" s="18">
        <v>0.4996249062265566</v>
      </c>
      <c r="N37" s="18">
        <v>0.474775397373877</v>
      </c>
      <c r="O37" s="18">
        <v>0.5255074053757542</v>
      </c>
      <c r="P37" s="18">
        <v>0.4556727056727057</v>
      </c>
      <c r="Q37" s="18">
        <v>0.4453242835595777</v>
      </c>
      <c r="R37" s="18">
        <v>0.4444147514698022</v>
      </c>
      <c r="S37" s="18">
        <v>0.5501519756838906</v>
      </c>
      <c r="T37" s="18">
        <v>0.6145902731512325</v>
      </c>
      <c r="U37" s="18">
        <v>0.3146551724137931</v>
      </c>
      <c r="V37" s="18">
        <v>0.5839112343966713</v>
      </c>
      <c r="W37" s="18">
        <v>0.6994195931289207</v>
      </c>
      <c r="X37" s="18">
        <v>0.0598404255319149</v>
      </c>
      <c r="Y37" s="18">
        <v>0.2571109871723369</v>
      </c>
      <c r="Z37" s="18">
        <v>0.1529229578010066</v>
      </c>
      <c r="AA37" s="18">
        <v>0.1761460101867572</v>
      </c>
      <c r="AB37" s="18">
        <v>0.008612873980054397</v>
      </c>
      <c r="AC37" s="18">
        <v>0.08851447555766492</v>
      </c>
      <c r="AD37" s="18">
        <v>0.05815061963775024</v>
      </c>
      <c r="AE37" s="18">
        <v>0.03299856527977044</v>
      </c>
      <c r="AF37" s="18">
        <v>0.1188325225851286</v>
      </c>
      <c r="AG37" s="18">
        <v>0.1232741617357002</v>
      </c>
      <c r="AH37" s="18">
        <v>0.1240143369175627</v>
      </c>
      <c r="AI37" s="18">
        <v>0.2113429641519529</v>
      </c>
      <c r="AJ37" s="18">
        <v>0.2102009273570325</v>
      </c>
      <c r="AK37" s="18">
        <v>0.1271021992238034</v>
      </c>
      <c r="AL37" s="18">
        <v>0.1901725431357839</v>
      </c>
      <c r="AM37" s="18">
        <v>0.055078125</v>
      </c>
      <c r="AN37" s="18">
        <v>0.04874371859296482</v>
      </c>
      <c r="AO37" s="18">
        <v>0.1375968992248062</v>
      </c>
      <c r="AP37" s="18">
        <v>0.2037037037037037</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0.5653137274650015</v>
      </c>
      <c r="BL37" s="18">
        <v>0.5664018161180476</v>
      </c>
      <c r="BM37" s="18">
        <v>0.6081673979075262</v>
      </c>
      <c r="BN37" s="18">
        <v>0.2227848101265823</v>
      </c>
      <c r="BO37" s="18">
        <v>0.3780821917808219</v>
      </c>
      <c r="BP37" s="18">
        <v>0.08583690987124463</v>
      </c>
      <c r="BQ37" s="18">
        <v>0.4454976303317535</v>
      </c>
      <c r="BR37" s="18">
        <v>0.4368279569892473</v>
      </c>
      <c r="BS37" s="18">
        <v>0.4048045894585873</v>
      </c>
      <c r="BT37" s="18">
        <v>0.3210412147505423</v>
      </c>
      <c r="BU37" s="18">
        <v>0.2598684210526316</v>
      </c>
      <c r="BV37" s="18">
        <v>0.4577051926298157</v>
      </c>
      <c r="BW37" s="18">
        <v>0.2284122562674095</v>
      </c>
      <c r="BX37" s="18">
        <v>0.4820512820512821</v>
      </c>
      <c r="BY37" s="18">
        <v>0.5230706410779911</v>
      </c>
      <c r="BZ37" s="18">
        <v>0.5569446037389609</v>
      </c>
      <c r="CA37" s="18">
        <v>0.4692843571880937</v>
      </c>
      <c r="CB37" s="18">
        <v>0.5683060109289617</v>
      </c>
      <c r="CC37" s="18">
        <v>0.418103448275862</v>
      </c>
      <c r="CD37" s="18">
        <v>0.3975214489990467</v>
      </c>
      <c r="CE37" s="18">
        <v>1</v>
      </c>
      <c r="CF37" s="18">
        <v>0.4946341463414634</v>
      </c>
      <c r="CG37" s="18">
        <v>1</v>
      </c>
      <c r="CH37" s="18">
        <v>0.5680093403385873</v>
      </c>
      <c r="CI37" s="18">
        <v>0.5954645208485735</v>
      </c>
      <c r="CJ37" s="18">
        <v>0.5308734939759037</v>
      </c>
      <c r="CK37" s="18"/>
      <c r="CL37" s="18">
        <v>0.5993189557321226</v>
      </c>
      <c r="CM37" s="18">
        <v>0.7391304347826086</v>
      </c>
      <c r="CN37" s="18">
        <v>0.4469111969111969</v>
      </c>
      <c r="CO37" s="18"/>
      <c r="CP37" s="18">
        <v>0.4632237871674492</v>
      </c>
      <c r="CQ37" s="18">
        <v>1</v>
      </c>
      <c r="CR37" s="18">
        <v>1</v>
      </c>
      <c r="CS37" s="18">
        <v>1</v>
      </c>
      <c r="CT37" s="18">
        <v>0.5573770491803278</v>
      </c>
      <c r="CU37" s="18">
        <v>1</v>
      </c>
    </row>
    <row r="38" spans="1:99">
      <c r="A38" s="16">
        <v>45824</v>
      </c>
      <c r="B38" s="18">
        <v>0.6164029944315375</v>
      </c>
      <c r="C38" s="18">
        <v>0.6744897155016156</v>
      </c>
      <c r="D38" s="18">
        <v>0.6281487405037984</v>
      </c>
      <c r="E38" s="18">
        <v>0.6473189387299817</v>
      </c>
      <c r="F38" s="18">
        <v>0.555120502261527</v>
      </c>
      <c r="G38" s="18">
        <v>0.634777715250422</v>
      </c>
      <c r="H38" s="18">
        <v>0.3807308970099668</v>
      </c>
      <c r="I38" s="18">
        <v>0.6786147419485244</v>
      </c>
      <c r="J38" s="18">
        <v>0.5372906323312783</v>
      </c>
      <c r="K38" s="18">
        <v>0.528</v>
      </c>
      <c r="L38" s="18">
        <v>0.3635633107565148</v>
      </c>
      <c r="M38" s="18">
        <v>0.538235294117647</v>
      </c>
      <c r="N38" s="18">
        <v>0.5415117719950434</v>
      </c>
      <c r="O38" s="18">
        <v>0.5640179910044978</v>
      </c>
      <c r="P38" s="18">
        <v>0.51925</v>
      </c>
      <c r="Q38" s="18">
        <v>0.5073876462138314</v>
      </c>
      <c r="R38" s="18">
        <v>0.5148693301291679</v>
      </c>
      <c r="S38" s="18">
        <v>0.6187520966118752</v>
      </c>
      <c r="T38" s="18">
        <v>0.6713388110198163</v>
      </c>
      <c r="U38" s="18">
        <v>0.4021164021164021</v>
      </c>
      <c r="V38" s="18">
        <v>0.6421740144623279</v>
      </c>
      <c r="W38" s="18">
        <v>0.7520911194162663</v>
      </c>
      <c r="X38" s="18">
        <v>0.05972558514931396</v>
      </c>
      <c r="Y38" s="18">
        <v>0.2501839587932303</v>
      </c>
      <c r="Z38" s="18">
        <v>0.1666666666666667</v>
      </c>
      <c r="AA38" s="18">
        <v>0.1758569299552906</v>
      </c>
      <c r="AB38" s="18">
        <v>0.009809578765147143</v>
      </c>
      <c r="AC38" s="18">
        <v>0.08899030233884769</v>
      </c>
      <c r="AD38" s="18">
        <v>0.06012269938650307</v>
      </c>
      <c r="AE38" s="18">
        <v>0.0343980343980344</v>
      </c>
      <c r="AF38" s="18">
        <v>0.09146608315098469</v>
      </c>
      <c r="AG38" s="18">
        <v>0.1189620758483034</v>
      </c>
      <c r="AH38" s="18">
        <v>0.1325673884224481</v>
      </c>
      <c r="AI38" s="18">
        <v>0.2120211360634082</v>
      </c>
      <c r="AJ38" s="18">
        <v>0.180327868852459</v>
      </c>
      <c r="AK38" s="18">
        <v>0.1152804642166344</v>
      </c>
      <c r="AL38" s="18">
        <v>0.1960966542750929</v>
      </c>
      <c r="AM38" s="18">
        <v>0.0523138832997988</v>
      </c>
      <c r="AN38" s="18">
        <v>0.0508574807806032</v>
      </c>
      <c r="AO38" s="18">
        <v>0.1326699834162521</v>
      </c>
      <c r="AP38" s="18">
        <v>0.1942675159235669</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0.6320598864223025</v>
      </c>
      <c r="BL38" s="18">
        <v>0.603166056429033</v>
      </c>
      <c r="BM38" s="18">
        <v>0.6633619933321635</v>
      </c>
      <c r="BN38" s="18">
        <v>0.2754065040650406</v>
      </c>
      <c r="BO38" s="18">
        <v>0.3961187214611872</v>
      </c>
      <c r="BP38" s="18">
        <v>0.1256038647342995</v>
      </c>
      <c r="BQ38" s="18">
        <v>0.4633471645919779</v>
      </c>
      <c r="BR38" s="18">
        <v>0.4292035398230089</v>
      </c>
      <c r="BS38" s="18">
        <v>0.4163669064748202</v>
      </c>
      <c r="BT38" s="18">
        <v>0.4</v>
      </c>
      <c r="BU38" s="18">
        <v>0.3100436681222707</v>
      </c>
      <c r="BV38" s="18">
        <v>0.5100749765698219</v>
      </c>
      <c r="BW38" s="18">
        <v>0.273109243697479</v>
      </c>
      <c r="BX38" s="18">
        <v>0.5355369070046241</v>
      </c>
      <c r="BY38" s="18">
        <v>0.5742349048800661</v>
      </c>
      <c r="BZ38" s="18">
        <v>0.6187244002340549</v>
      </c>
      <c r="CA38" s="18">
        <v>0.5293315143246931</v>
      </c>
      <c r="CB38" s="18">
        <v>0.5934188510875628</v>
      </c>
      <c r="CC38" s="18">
        <v>0.4958206686930091</v>
      </c>
      <c r="CD38" s="18">
        <v>0.4503213049925853</v>
      </c>
      <c r="CE38" s="18"/>
      <c r="CF38" s="18">
        <v>0.5622895622895623</v>
      </c>
      <c r="CG38" s="18">
        <v>1</v>
      </c>
      <c r="CH38" s="18">
        <v>0.5798371947401377</v>
      </c>
      <c r="CI38" s="18">
        <v>0.6387351778656126</v>
      </c>
      <c r="CJ38" s="18">
        <v>0.5641547861507128</v>
      </c>
      <c r="CK38" s="18"/>
      <c r="CL38" s="18">
        <v>0.6179640718562874</v>
      </c>
      <c r="CM38" s="18">
        <v>0.8538011695906432</v>
      </c>
      <c r="CN38" s="18">
        <v>0.5224948875255624</v>
      </c>
      <c r="CO38" s="18"/>
      <c r="CP38" s="18">
        <v>0.5271411338962606</v>
      </c>
      <c r="CQ38" s="18">
        <v>1</v>
      </c>
      <c r="CR38" s="18">
        <v>1</v>
      </c>
      <c r="CS38" s="18">
        <v>1</v>
      </c>
      <c r="CT38" s="18">
        <v>0.6092436974789915</v>
      </c>
      <c r="CU38" s="18">
        <v>1</v>
      </c>
    </row>
    <row r="39" spans="1:99">
      <c r="A39" s="16">
        <v>45817</v>
      </c>
      <c r="B39" s="18">
        <v>0.567532598467536</v>
      </c>
      <c r="C39" s="18">
        <v>0.6073627073414805</v>
      </c>
      <c r="D39" s="18">
        <v>0.5677583002662112</v>
      </c>
      <c r="E39" s="18">
        <v>0.6249205127346966</v>
      </c>
      <c r="F39" s="18">
        <v>0.5055384056655167</v>
      </c>
      <c r="G39" s="18">
        <v>0.6042441780350006</v>
      </c>
      <c r="H39" s="18">
        <v>0.4053497942386831</v>
      </c>
      <c r="I39" s="18">
        <v>0.6342378752886836</v>
      </c>
      <c r="J39" s="18">
        <v>0.4761508325171401</v>
      </c>
      <c r="K39" s="18">
        <v>0.4631598240469208</v>
      </c>
      <c r="L39" s="18">
        <v>0.371140043398431</v>
      </c>
      <c r="M39" s="18">
        <v>0.4710982658959538</v>
      </c>
      <c r="N39" s="18">
        <v>0.5083166999334664</v>
      </c>
      <c r="O39" s="18">
        <v>0.5019490644490644</v>
      </c>
      <c r="P39" s="18">
        <v>0.4554947429065245</v>
      </c>
      <c r="Q39" s="18">
        <v>0.4576923076923077</v>
      </c>
      <c r="R39" s="18">
        <v>0.4437854564208355</v>
      </c>
      <c r="S39" s="18">
        <v>0.5772706386889264</v>
      </c>
      <c r="T39" s="18">
        <v>0.6222609833206149</v>
      </c>
      <c r="U39" s="18">
        <v>0.3304721030042919</v>
      </c>
      <c r="V39" s="18">
        <v>0.6030962530850348</v>
      </c>
      <c r="W39" s="18">
        <v>0.6923257176332748</v>
      </c>
      <c r="X39" s="18">
        <v>0.04624664879356569</v>
      </c>
      <c r="Y39" s="18">
        <v>0.255827854154214</v>
      </c>
      <c r="Z39" s="18">
        <v>0.1750287246265799</v>
      </c>
      <c r="AA39" s="18">
        <v>0.1650717703349282</v>
      </c>
      <c r="AB39" s="18">
        <v>0.01065246338215712</v>
      </c>
      <c r="AC39" s="18">
        <v>0.09463504489983882</v>
      </c>
      <c r="AD39" s="18">
        <v>0.05936920222634508</v>
      </c>
      <c r="AE39" s="18">
        <v>0.02489374620522162</v>
      </c>
      <c r="AF39" s="18">
        <v>0.1134726224783862</v>
      </c>
      <c r="AG39" s="18">
        <v>0.1173520561685055</v>
      </c>
      <c r="AH39" s="18">
        <v>0.1159322033898305</v>
      </c>
      <c r="AI39" s="18">
        <v>0.1983773881182936</v>
      </c>
      <c r="AJ39" s="18">
        <v>0.1985454545454546</v>
      </c>
      <c r="AK39" s="18">
        <v>0.1259507149376331</v>
      </c>
      <c r="AL39" s="18">
        <v>0.1995685005393743</v>
      </c>
      <c r="AM39" s="18">
        <v>0.05971546237364283</v>
      </c>
      <c r="AN39" s="18">
        <v>0.03649289099526067</v>
      </c>
      <c r="AO39" s="18">
        <v>0.1247591522157996</v>
      </c>
      <c r="AP39" s="18">
        <v>0.2166666666666667</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0.567823500247893</v>
      </c>
      <c r="BL39" s="18">
        <v>0.5659833110126713</v>
      </c>
      <c r="BM39" s="18">
        <v>0.6196013289036545</v>
      </c>
      <c r="BN39" s="18">
        <v>0.3230016313213703</v>
      </c>
      <c r="BO39" s="18">
        <v>0.3739456419868791</v>
      </c>
      <c r="BP39" s="18">
        <v>0.19140625</v>
      </c>
      <c r="BQ39" s="18">
        <v>0.4716981132075472</v>
      </c>
      <c r="BR39" s="18">
        <v>0.4466750313676286</v>
      </c>
      <c r="BS39" s="18">
        <v>0.4154209284028324</v>
      </c>
      <c r="BT39" s="18">
        <v>0.3457943925233645</v>
      </c>
      <c r="BU39" s="18">
        <v>0.3102040816326531</v>
      </c>
      <c r="BV39" s="18">
        <v>0.451969160241717</v>
      </c>
      <c r="BW39" s="18">
        <v>0.2256944444444444</v>
      </c>
      <c r="BX39" s="18">
        <v>0.4748369058713886</v>
      </c>
      <c r="BY39" s="18">
        <v>0.5261691542288557</v>
      </c>
      <c r="BZ39" s="18">
        <v>0.5670717983344588</v>
      </c>
      <c r="CA39" s="18">
        <v>0.4920835972134262</v>
      </c>
      <c r="CB39" s="18">
        <v>0.5672348484848485</v>
      </c>
      <c r="CC39" s="18">
        <v>0.3929824561403509</v>
      </c>
      <c r="CD39" s="18">
        <v>0.3843984962406015</v>
      </c>
      <c r="CE39" s="18"/>
      <c r="CF39" s="18">
        <v>0.4614130434782608</v>
      </c>
      <c r="CG39" s="18">
        <v>1</v>
      </c>
      <c r="CH39" s="18">
        <v>0.5413349663196571</v>
      </c>
      <c r="CI39" s="18">
        <v>0.5719968178202068</v>
      </c>
      <c r="CJ39" s="18">
        <v>0.5026455026455027</v>
      </c>
      <c r="CK39" s="18"/>
      <c r="CL39" s="18">
        <v>0.6470588235294118</v>
      </c>
      <c r="CM39" s="18">
        <v>0.7810650887573964</v>
      </c>
      <c r="CN39" s="18">
        <v>0.423217550274223</v>
      </c>
      <c r="CO39" s="18"/>
      <c r="CP39" s="18">
        <v>0.4352941176470588</v>
      </c>
      <c r="CQ39" s="18">
        <v>1</v>
      </c>
      <c r="CR39" s="18">
        <v>1</v>
      </c>
      <c r="CS39" s="18">
        <v>1</v>
      </c>
      <c r="CT39" s="18">
        <v>0.5773584905660377</v>
      </c>
      <c r="CU39" s="18">
        <v>1</v>
      </c>
    </row>
    <row r="40" spans="1:99">
      <c r="A40" s="16">
        <v>45810</v>
      </c>
      <c r="B40" s="18">
        <v>0.6269357282773405</v>
      </c>
      <c r="C40" s="18">
        <v>0.6763226649248857</v>
      </c>
      <c r="D40" s="18">
        <v>0.6323469024610583</v>
      </c>
      <c r="E40" s="18">
        <v>0.6649916853445159</v>
      </c>
      <c r="F40" s="18">
        <v>0.5547396970298339</v>
      </c>
      <c r="G40" s="18">
        <v>0.674435542607429</v>
      </c>
      <c r="H40" s="18">
        <v>0.437383525903839</v>
      </c>
      <c r="I40" s="18">
        <v>0.6872762324428532</v>
      </c>
      <c r="J40" s="18">
        <v>0.5385334726882667</v>
      </c>
      <c r="K40" s="18">
        <v>0.5325238508239376</v>
      </c>
      <c r="L40" s="18">
        <v>0.4158673894912427</v>
      </c>
      <c r="M40" s="18">
        <v>0.5855096882898062</v>
      </c>
      <c r="N40" s="18">
        <v>0.540278853601859</v>
      </c>
      <c r="O40" s="18">
        <v>0.5613652868554829</v>
      </c>
      <c r="P40" s="18">
        <v>0.5206534619942441</v>
      </c>
      <c r="Q40" s="18">
        <v>0.4984517031265608</v>
      </c>
      <c r="R40" s="18">
        <v>0.5078763127187864</v>
      </c>
      <c r="S40" s="18">
        <v>0.6385048643113159</v>
      </c>
      <c r="T40" s="18">
        <v>0.6854158802063672</v>
      </c>
      <c r="U40" s="18">
        <v>0.4488636363636364</v>
      </c>
      <c r="V40" s="18">
        <v>0.6574385510996119</v>
      </c>
      <c r="W40" s="18">
        <v>0.734857741316111</v>
      </c>
      <c r="X40" s="18">
        <v>0.07865168539325842</v>
      </c>
      <c r="Y40" s="18">
        <v>0.2214714714714715</v>
      </c>
      <c r="Z40" s="18">
        <v>0.1852589641434263</v>
      </c>
      <c r="AA40" s="18">
        <v>0.1680969207470974</v>
      </c>
      <c r="AB40" s="18">
        <v>0.004888647474198805</v>
      </c>
      <c r="AC40" s="18">
        <v>0.09204575685022612</v>
      </c>
      <c r="AD40" s="18">
        <v>0.04314159292035398</v>
      </c>
      <c r="AE40" s="18">
        <v>0.02205258693808312</v>
      </c>
      <c r="AF40" s="18">
        <v>0.1063924899418865</v>
      </c>
      <c r="AG40" s="18">
        <v>0.1080353710111496</v>
      </c>
      <c r="AH40" s="18">
        <v>0.1427308882015024</v>
      </c>
      <c r="AI40" s="18">
        <v>0.1891015244891339</v>
      </c>
      <c r="AJ40" s="18">
        <v>0.1671111111111111</v>
      </c>
      <c r="AK40" s="18">
        <v>0.1123456790123457</v>
      </c>
      <c r="AL40" s="18">
        <v>0.2036117381489842</v>
      </c>
      <c r="AM40" s="18">
        <v>0.07419354838709677</v>
      </c>
      <c r="AN40" s="18">
        <v>0.04374240583232078</v>
      </c>
      <c r="AO40" s="18">
        <v>0.1175757575757576</v>
      </c>
      <c r="AP40" s="18">
        <v>0.2014134275618374</v>
      </c>
      <c r="AQ40" s="18">
        <v>1</v>
      </c>
      <c r="AR40" s="18">
        <v>1</v>
      </c>
      <c r="AS40" s="18">
        <v>1</v>
      </c>
      <c r="AT40" s="18">
        <v>1</v>
      </c>
      <c r="AU40" s="18"/>
      <c r="AV40" s="18">
        <v>1</v>
      </c>
      <c r="AW40" s="18">
        <v>1</v>
      </c>
      <c r="AX40" s="18">
        <v>1</v>
      </c>
      <c r="AY40" s="18"/>
      <c r="AZ40" s="18"/>
      <c r="BA40" s="18"/>
      <c r="BB40" s="18"/>
      <c r="BC40" s="18"/>
      <c r="BD40" s="18"/>
      <c r="BE40" s="18"/>
      <c r="BF40" s="18"/>
      <c r="BG40" s="18"/>
      <c r="BH40" s="18"/>
      <c r="BI40" s="18"/>
      <c r="BJ40" s="18"/>
      <c r="BK40" s="18">
        <v>0.6245402697084377</v>
      </c>
      <c r="BL40" s="18">
        <v>0.5985444300974293</v>
      </c>
      <c r="BM40" s="18">
        <v>0.662532345855269</v>
      </c>
      <c r="BN40" s="18">
        <v>0.2741228070175439</v>
      </c>
      <c r="BO40" s="18">
        <v>0.3970944309927361</v>
      </c>
      <c r="BP40" s="18">
        <v>0.106951871657754</v>
      </c>
      <c r="BQ40" s="18">
        <v>0.5541795665634675</v>
      </c>
      <c r="BR40" s="18">
        <v>0.4646153846153846</v>
      </c>
      <c r="BS40" s="18">
        <v>0.4425473004153207</v>
      </c>
      <c r="BT40" s="18">
        <v>0.3652173913043478</v>
      </c>
      <c r="BU40" s="18">
        <v>0.2926829268292683</v>
      </c>
      <c r="BV40" s="18">
        <v>0.4950750469043152</v>
      </c>
      <c r="BW40" s="18">
        <v>0.2035714285714286</v>
      </c>
      <c r="BX40" s="18">
        <v>0.5508675799086759</v>
      </c>
      <c r="BY40" s="18">
        <v>0.5712752254186346</v>
      </c>
      <c r="BZ40" s="18">
        <v>0.6332625265525428</v>
      </c>
      <c r="CA40" s="18">
        <v>0.537525354969574</v>
      </c>
      <c r="CB40" s="18">
        <v>0.5812865497076023</v>
      </c>
      <c r="CC40" s="18">
        <v>0.4850526315789473</v>
      </c>
      <c r="CD40" s="18">
        <v>0.4672698243746674</v>
      </c>
      <c r="CE40" s="18"/>
      <c r="CF40" s="18">
        <v>0.5315034310667498</v>
      </c>
      <c r="CG40" s="18">
        <v>1</v>
      </c>
      <c r="CH40" s="18">
        <v>0.6111111111111112</v>
      </c>
      <c r="CI40" s="18">
        <v>0.6530782029950083</v>
      </c>
      <c r="CJ40" s="18">
        <v>0.6082429501084599</v>
      </c>
      <c r="CK40" s="18"/>
      <c r="CL40" s="18">
        <v>0.6519410977242303</v>
      </c>
      <c r="CM40" s="18">
        <v>0.7922077922077922</v>
      </c>
      <c r="CN40" s="18">
        <v>0.5087145969498911</v>
      </c>
      <c r="CO40" s="18"/>
      <c r="CP40" s="18">
        <v>0.5498349834983498</v>
      </c>
      <c r="CQ40" s="18">
        <v>1</v>
      </c>
      <c r="CR40" s="18">
        <v>0.975</v>
      </c>
      <c r="CS40" s="18">
        <v>1</v>
      </c>
      <c r="CT40" s="18">
        <v>0.63</v>
      </c>
      <c r="CU40" s="18">
        <v>1</v>
      </c>
    </row>
    <row r="41" spans="1:99">
      <c r="A41" s="16">
        <v>45803</v>
      </c>
      <c r="B41" s="18">
        <v>0.5844155844155844</v>
      </c>
      <c r="C41" s="18">
        <v>0.6298008482660444</v>
      </c>
      <c r="D41" s="18">
        <v>0.5953264273668996</v>
      </c>
      <c r="E41" s="18">
        <v>0.6303763440860215</v>
      </c>
      <c r="F41" s="18">
        <v>0.5235190615835777</v>
      </c>
      <c r="G41" s="18">
        <v>0.6582546919732796</v>
      </c>
      <c r="H41" s="18">
        <v>0.5238235873203386</v>
      </c>
      <c r="I41" s="18">
        <v>0.6407331975560081</v>
      </c>
      <c r="J41" s="18">
        <v>0.50366215464491</v>
      </c>
      <c r="K41" s="18">
        <v>0.4810606060606061</v>
      </c>
      <c r="L41" s="18">
        <v>0.447060502283105</v>
      </c>
      <c r="M41" s="18">
        <v>0.5288270377733598</v>
      </c>
      <c r="N41" s="18">
        <v>0.4897610921501707</v>
      </c>
      <c r="O41" s="18">
        <v>0.5364945382323734</v>
      </c>
      <c r="P41" s="18">
        <v>0.4776700403425578</v>
      </c>
      <c r="Q41" s="18">
        <v>0.4696865311746469</v>
      </c>
      <c r="R41" s="18">
        <v>0.4800290486564996</v>
      </c>
      <c r="S41" s="18">
        <v>0.6038998835855646</v>
      </c>
      <c r="T41" s="18">
        <v>0.6432983323038913</v>
      </c>
      <c r="U41" s="18">
        <v>0.3896103896103896</v>
      </c>
      <c r="V41" s="18">
        <v>0.6314304319513784</v>
      </c>
      <c r="W41" s="18">
        <v>0.7224893021290084</v>
      </c>
      <c r="X41" s="18">
        <v>0.05928016937191249</v>
      </c>
      <c r="Y41" s="18">
        <v>0.2132582864290181</v>
      </c>
      <c r="Z41" s="18">
        <v>0.160347551342812</v>
      </c>
      <c r="AA41" s="18">
        <v>0.1949634443541836</v>
      </c>
      <c r="AB41" s="18">
        <v>0.007816091954022988</v>
      </c>
      <c r="AC41" s="18">
        <v>0.09559322033898306</v>
      </c>
      <c r="AD41" s="18">
        <v>0.0416289592760181</v>
      </c>
      <c r="AE41" s="18">
        <v>0.02215568862275449</v>
      </c>
      <c r="AF41" s="18">
        <v>0.1039676708302719</v>
      </c>
      <c r="AG41" s="18">
        <v>0.128625472887768</v>
      </c>
      <c r="AH41" s="18">
        <v>0.1294240111034004</v>
      </c>
      <c r="AI41" s="18">
        <v>0.203485254691689</v>
      </c>
      <c r="AJ41" s="18">
        <v>0.2004991680532446</v>
      </c>
      <c r="AK41" s="18">
        <v>0.1211199026171637</v>
      </c>
      <c r="AL41" s="18">
        <v>0.1737523105360444</v>
      </c>
      <c r="AM41" s="18">
        <v>0.06395008773640086</v>
      </c>
      <c r="AN41" s="18">
        <v>0.03436078827690753</v>
      </c>
      <c r="AO41" s="18">
        <v>0.1393910561370124</v>
      </c>
      <c r="AP41" s="18">
        <v>0.1948051948051948</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0.5912494150678521</v>
      </c>
      <c r="BL41" s="18">
        <v>0.5708008787697224</v>
      </c>
      <c r="BM41" s="18">
        <v>0.6366131245459682</v>
      </c>
      <c r="BN41" s="18">
        <v>0.2895189003436426</v>
      </c>
      <c r="BO41" s="18">
        <v>0.3873239436619718</v>
      </c>
      <c r="BP41" s="18">
        <v>0.1107011070110701</v>
      </c>
      <c r="BQ41" s="18">
        <v>0.4645922746781116</v>
      </c>
      <c r="BR41" s="18">
        <v>0.4466666666666667</v>
      </c>
      <c r="BS41" s="18">
        <v>0.4198445020362829</v>
      </c>
      <c r="BT41" s="18">
        <v>0.3159041394335512</v>
      </c>
      <c r="BU41" s="18">
        <v>0.363013698630137</v>
      </c>
      <c r="BV41" s="18">
        <v>0.4786672084518488</v>
      </c>
      <c r="BW41" s="18">
        <v>0.2395833333333333</v>
      </c>
      <c r="BX41" s="18">
        <v>0.5052083333333334</v>
      </c>
      <c r="BY41" s="18">
        <v>0.5145471180237877</v>
      </c>
      <c r="BZ41" s="18">
        <v>0.5950093965337231</v>
      </c>
      <c r="CA41" s="18">
        <v>0.4754396604002425</v>
      </c>
      <c r="CB41" s="18">
        <v>0.5714285714285714</v>
      </c>
      <c r="CC41" s="18">
        <v>0.4464544138929089</v>
      </c>
      <c r="CD41" s="18">
        <v>0.4209629314017895</v>
      </c>
      <c r="CE41" s="18"/>
      <c r="CF41" s="18">
        <v>0.5048806941431671</v>
      </c>
      <c r="CG41" s="18">
        <v>1</v>
      </c>
      <c r="CH41" s="18">
        <v>0.603355302576393</v>
      </c>
      <c r="CI41" s="18">
        <v>0.6138306138306139</v>
      </c>
      <c r="CJ41" s="18">
        <v>0.4884657634566093</v>
      </c>
      <c r="CK41" s="18"/>
      <c r="CL41" s="18">
        <v>0.6313993174061433</v>
      </c>
      <c r="CM41" s="18">
        <v>0.7906976744186046</v>
      </c>
      <c r="CN41" s="18">
        <v>0.453437771975631</v>
      </c>
      <c r="CO41" s="18"/>
      <c r="CP41" s="18">
        <v>0.4344790547798066</v>
      </c>
      <c r="CQ41" s="18">
        <v>1</v>
      </c>
      <c r="CR41" s="18">
        <v>1</v>
      </c>
      <c r="CS41" s="18">
        <v>1</v>
      </c>
      <c r="CT41" s="18">
        <v>0.625</v>
      </c>
      <c r="CU41" s="18">
        <v>1</v>
      </c>
    </row>
    <row r="42" spans="1:99">
      <c r="A42" s="16">
        <v>45796</v>
      </c>
      <c r="B42" s="18">
        <v>0.5757498404594767</v>
      </c>
      <c r="C42" s="18">
        <v>0.6242361649023151</v>
      </c>
      <c r="D42" s="18">
        <v>0.5839047955696949</v>
      </c>
      <c r="E42" s="18">
        <v>0.6226960069082571</v>
      </c>
      <c r="F42" s="18">
        <v>0.5158032117119673</v>
      </c>
      <c r="G42" s="18">
        <v>0.6659631619339985</v>
      </c>
      <c r="H42" s="18">
        <v>0.5211267605633803</v>
      </c>
      <c r="I42" s="18">
        <v>0.6498617048026151</v>
      </c>
      <c r="J42" s="18">
        <v>0.4963254224593924</v>
      </c>
      <c r="K42" s="18">
        <v>0.4837726376187915</v>
      </c>
      <c r="L42" s="18">
        <v>0.4394499895302575</v>
      </c>
      <c r="M42" s="18">
        <v>0.5343303874915024</v>
      </c>
      <c r="N42" s="18">
        <v>0.4600671140939597</v>
      </c>
      <c r="O42" s="18">
        <v>0.5174619419214532</v>
      </c>
      <c r="P42" s="18">
        <v>0.4693458076405131</v>
      </c>
      <c r="Q42" s="18">
        <v>0.4642142142142142</v>
      </c>
      <c r="R42" s="18">
        <v>0.4805508576950954</v>
      </c>
      <c r="S42" s="18">
        <v>0.5979031305375074</v>
      </c>
      <c r="T42" s="18">
        <v>0.6279190451478983</v>
      </c>
      <c r="U42" s="18">
        <v>0.4008264462809917</v>
      </c>
      <c r="V42" s="18">
        <v>0.5918193438432041</v>
      </c>
      <c r="W42" s="18">
        <v>0.700943665999428</v>
      </c>
      <c r="X42" s="18">
        <v>0.06657515442690459</v>
      </c>
      <c r="Y42" s="18">
        <v>0.2278953922789539</v>
      </c>
      <c r="Z42" s="18">
        <v>0.1622441243366186</v>
      </c>
      <c r="AA42" s="18">
        <v>0.152621359223301</v>
      </c>
      <c r="AB42" s="18">
        <v>0.008640291041382447</v>
      </c>
      <c r="AC42" s="18">
        <v>0.1048951048951049</v>
      </c>
      <c r="AD42" s="18">
        <v>0.04524886877828054</v>
      </c>
      <c r="AE42" s="18">
        <v>0.02108036890645586</v>
      </c>
      <c r="AF42" s="18">
        <v>0.1046979865771812</v>
      </c>
      <c r="AG42" s="18">
        <v>0.1321733821733822</v>
      </c>
      <c r="AH42" s="18">
        <v>0.1175862068965517</v>
      </c>
      <c r="AI42" s="18">
        <v>0.2214532871972318</v>
      </c>
      <c r="AJ42" s="18">
        <v>0.1448736998514116</v>
      </c>
      <c r="AK42" s="18">
        <v>0.1244635193133047</v>
      </c>
      <c r="AL42" s="18">
        <v>0.1789161098737936</v>
      </c>
      <c r="AM42" s="18">
        <v>0.07302921168467387</v>
      </c>
      <c r="AN42" s="18">
        <v>0.04507181773155027</v>
      </c>
      <c r="AO42" s="18">
        <v>0.1227022058823529</v>
      </c>
      <c r="AP42" s="18">
        <v>0.2301790281329923</v>
      </c>
      <c r="AQ42" s="18">
        <v>1</v>
      </c>
      <c r="AR42" s="18">
        <v>1</v>
      </c>
      <c r="AS42" s="18">
        <v>1</v>
      </c>
      <c r="AT42" s="18">
        <v>1</v>
      </c>
      <c r="AU42" s="18">
        <v>1</v>
      </c>
      <c r="AV42" s="18">
        <v>1</v>
      </c>
      <c r="AW42" s="18">
        <v>1</v>
      </c>
      <c r="AX42" s="18">
        <v>1</v>
      </c>
      <c r="AY42" s="18"/>
      <c r="AZ42" s="18"/>
      <c r="BA42" s="18"/>
      <c r="BB42" s="18"/>
      <c r="BC42" s="18"/>
      <c r="BD42" s="18"/>
      <c r="BE42" s="18"/>
      <c r="BF42" s="18"/>
      <c r="BG42" s="18"/>
      <c r="BH42" s="18"/>
      <c r="BI42" s="18"/>
      <c r="BJ42" s="18"/>
      <c r="BK42" s="18">
        <v>0.5574985044406608</v>
      </c>
      <c r="BL42" s="18">
        <v>0.5602578475336323</v>
      </c>
      <c r="BM42" s="18">
        <v>0.613315866533097</v>
      </c>
      <c r="BN42" s="18">
        <v>0.2688172043010753</v>
      </c>
      <c r="BO42" s="18">
        <v>0.3993231810490694</v>
      </c>
      <c r="BP42" s="18">
        <v>0.1126279863481229</v>
      </c>
      <c r="BQ42" s="18">
        <v>0.4551148225469729</v>
      </c>
      <c r="BR42" s="18">
        <v>0.4311377245508982</v>
      </c>
      <c r="BS42" s="18">
        <v>0.4085945755547728</v>
      </c>
      <c r="BT42" s="18">
        <v>0.344488188976378</v>
      </c>
      <c r="BU42" s="18">
        <v>0.2993421052631579</v>
      </c>
      <c r="BV42" s="18">
        <v>0.4601316752011704</v>
      </c>
      <c r="BW42" s="18">
        <v>0.2649350649350649</v>
      </c>
      <c r="BX42" s="18">
        <v>0.4911435454158991</v>
      </c>
      <c r="BY42" s="18">
        <v>0.5198633830666907</v>
      </c>
      <c r="BZ42" s="18">
        <v>0.5677279019181333</v>
      </c>
      <c r="CA42" s="18">
        <v>0.4885993485342019</v>
      </c>
      <c r="CB42" s="18">
        <v>0.5544130248500428</v>
      </c>
      <c r="CC42" s="18">
        <v>0.402081977878985</v>
      </c>
      <c r="CD42" s="18">
        <v>0.3789264413518887</v>
      </c>
      <c r="CE42" s="18">
        <v>1</v>
      </c>
      <c r="CF42" s="18">
        <v>0.4798228346456693</v>
      </c>
      <c r="CG42" s="18">
        <v>1</v>
      </c>
      <c r="CH42" s="18">
        <v>0.5641447368421053</v>
      </c>
      <c r="CI42" s="18">
        <v>0.6168421052631579</v>
      </c>
      <c r="CJ42" s="18">
        <v>0.5279745042492918</v>
      </c>
      <c r="CK42" s="18"/>
      <c r="CL42" s="18">
        <v>0.6476906552094522</v>
      </c>
      <c r="CM42" s="18">
        <v>0.7374301675977654</v>
      </c>
      <c r="CN42" s="18">
        <v>0.4785172704296546</v>
      </c>
      <c r="CO42" s="18"/>
      <c r="CP42" s="18">
        <v>0.4808965868568518</v>
      </c>
      <c r="CQ42" s="18">
        <v>1</v>
      </c>
      <c r="CR42" s="18">
        <v>1</v>
      </c>
      <c r="CS42" s="18">
        <v>1</v>
      </c>
      <c r="CT42" s="18">
        <v>0.5975103734439834</v>
      </c>
      <c r="CU42" s="18">
        <v>1</v>
      </c>
    </row>
    <row r="43" spans="1:99">
      <c r="A43" s="16">
        <v>45789</v>
      </c>
      <c r="B43" s="18">
        <v>0.5664651586063443</v>
      </c>
      <c r="C43" s="18">
        <v>0.5988696450160959</v>
      </c>
      <c r="D43" s="18">
        <v>0.5777140010910558</v>
      </c>
      <c r="E43" s="18">
        <v>0.6088468741639169</v>
      </c>
      <c r="F43" s="18">
        <v>0.5060440862763688</v>
      </c>
      <c r="G43" s="18">
        <v>0.645114021430534</v>
      </c>
      <c r="H43" s="18">
        <v>0.5247470101195952</v>
      </c>
      <c r="I43" s="18">
        <v>0.6366999630040695</v>
      </c>
      <c r="J43" s="18">
        <v>0.4860591317365269</v>
      </c>
      <c r="K43" s="18">
        <v>0.491516529648417</v>
      </c>
      <c r="L43" s="18">
        <v>0.4324159021406728</v>
      </c>
      <c r="M43" s="18">
        <v>0.4952919020715631</v>
      </c>
      <c r="N43" s="18">
        <v>0.4708146247594612</v>
      </c>
      <c r="O43" s="18">
        <v>0.5022003624126327</v>
      </c>
      <c r="P43" s="18">
        <v>0.4640895799158405</v>
      </c>
      <c r="Q43" s="18">
        <v>0.4619315721091382</v>
      </c>
      <c r="R43" s="18">
        <v>0.4708641975308642</v>
      </c>
      <c r="S43" s="18">
        <v>0.5834321280379372</v>
      </c>
      <c r="T43" s="18">
        <v>0.626890923566879</v>
      </c>
      <c r="U43" s="18">
        <v>0.4713114754098361</v>
      </c>
      <c r="V43" s="18">
        <v>0.6193359782835665</v>
      </c>
      <c r="W43" s="18">
        <v>0.6966920840419112</v>
      </c>
      <c r="X43" s="18">
        <v>0.06978367062107467</v>
      </c>
      <c r="Y43" s="18">
        <v>0.2362869198312236</v>
      </c>
      <c r="Z43" s="18">
        <v>0.1527829660067239</v>
      </c>
      <c r="AA43" s="18">
        <v>0.1727728499807173</v>
      </c>
      <c r="AB43" s="18">
        <v>0.01003344481605351</v>
      </c>
      <c r="AC43" s="18">
        <v>0.09809630459126539</v>
      </c>
      <c r="AD43" s="18">
        <v>0.04197761194029851</v>
      </c>
      <c r="AE43" s="18">
        <v>0.01486068111455108</v>
      </c>
      <c r="AF43" s="18">
        <v>0.1012700534759358</v>
      </c>
      <c r="AG43" s="18">
        <v>0.1278764928633848</v>
      </c>
      <c r="AH43" s="18">
        <v>0.1201745552198724</v>
      </c>
      <c r="AI43" s="18">
        <v>0.2048619903773107</v>
      </c>
      <c r="AJ43" s="18">
        <v>0.1804842259721203</v>
      </c>
      <c r="AK43" s="18">
        <v>0.1288084464555053</v>
      </c>
      <c r="AL43" s="18">
        <v>0.1966904851447913</v>
      </c>
      <c r="AM43" s="18">
        <v>0.06627450980392156</v>
      </c>
      <c r="AN43" s="18">
        <v>0.04098791382028377</v>
      </c>
      <c r="AO43" s="18">
        <v>0.1240875912408759</v>
      </c>
      <c r="AP43" s="18">
        <v>0.2133995037220844</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0.5482606118634021</v>
      </c>
      <c r="BL43" s="18">
        <v>0.5282571591124597</v>
      </c>
      <c r="BM43" s="18">
        <v>0.6003292052045776</v>
      </c>
      <c r="BN43" s="18">
        <v>0.273961661341853</v>
      </c>
      <c r="BO43" s="18">
        <v>0.3624567474048443</v>
      </c>
      <c r="BP43" s="18">
        <v>0.1155234657039711</v>
      </c>
      <c r="BQ43" s="18">
        <v>0.4531410916580845</v>
      </c>
      <c r="BR43" s="18">
        <v>0.4011904761904762</v>
      </c>
      <c r="BS43" s="18">
        <v>0.376695652173913</v>
      </c>
      <c r="BT43" s="18">
        <v>0.3613595706618962</v>
      </c>
      <c r="BU43" s="18">
        <v>0.299625468164794</v>
      </c>
      <c r="BV43" s="18">
        <v>0.4347581552305962</v>
      </c>
      <c r="BW43" s="18">
        <v>0.2486910994764398</v>
      </c>
      <c r="BX43" s="18">
        <v>0.4612459783562445</v>
      </c>
      <c r="BY43" s="18">
        <v>0.4968879668049793</v>
      </c>
      <c r="BZ43" s="18">
        <v>0.5558213716108453</v>
      </c>
      <c r="CA43" s="18">
        <v>0.4501510574018127</v>
      </c>
      <c r="CB43" s="18">
        <v>0.5537747785744411</v>
      </c>
      <c r="CC43" s="18">
        <v>0.3924091347700225</v>
      </c>
      <c r="CD43" s="18">
        <v>0.3799768071124855</v>
      </c>
      <c r="CE43" s="18"/>
      <c r="CF43" s="18">
        <v>0.4665991902834008</v>
      </c>
      <c r="CG43" s="18">
        <v>1</v>
      </c>
      <c r="CH43" s="18">
        <v>0.559322033898305</v>
      </c>
      <c r="CI43" s="18">
        <v>0.585195530726257</v>
      </c>
      <c r="CJ43" s="18">
        <v>0.4842293906810036</v>
      </c>
      <c r="CK43" s="18"/>
      <c r="CL43" s="18">
        <v>0.6309523809523809</v>
      </c>
      <c r="CM43" s="18">
        <v>0.7287234042553191</v>
      </c>
      <c r="CN43" s="18">
        <v>0.4422032583397983</v>
      </c>
      <c r="CO43" s="18"/>
      <c r="CP43" s="18">
        <v>0.4576612903225806</v>
      </c>
      <c r="CQ43" s="18">
        <v>1</v>
      </c>
      <c r="CR43" s="18">
        <v>1</v>
      </c>
      <c r="CS43" s="18">
        <v>1</v>
      </c>
      <c r="CT43" s="18">
        <v>0.5140845070422535</v>
      </c>
      <c r="CU43" s="18">
        <v>1</v>
      </c>
    </row>
    <row r="44" spans="1:99">
      <c r="A44" s="16">
        <v>45782</v>
      </c>
      <c r="B44" s="18">
        <v>0.5868044594347617</v>
      </c>
      <c r="C44" s="18">
        <v>0.6121082967433745</v>
      </c>
      <c r="D44" s="18">
        <v>0.5738293359438734</v>
      </c>
      <c r="E44" s="18">
        <v>0.611864713329716</v>
      </c>
      <c r="F44" s="18">
        <v>0.5318306951135582</v>
      </c>
      <c r="G44" s="18">
        <v>0.6645260231956293</v>
      </c>
      <c r="H44" s="18">
        <v>0.5291703056768559</v>
      </c>
      <c r="I44" s="18">
        <v>0.6486625514403292</v>
      </c>
      <c r="J44" s="18">
        <v>0.4875326858423609</v>
      </c>
      <c r="K44" s="18">
        <v>0.4864125790463169</v>
      </c>
      <c r="L44" s="18">
        <v>0.4273850651076269</v>
      </c>
      <c r="M44" s="18">
        <v>0.4777777777777778</v>
      </c>
      <c r="N44" s="18">
        <v>0.4575246579700923</v>
      </c>
      <c r="O44" s="18">
        <v>0.5122882366976855</v>
      </c>
      <c r="P44" s="18">
        <v>0.446974673381505</v>
      </c>
      <c r="Q44" s="18">
        <v>0.4557343198829906</v>
      </c>
      <c r="R44" s="18">
        <v>0.4432742939205361</v>
      </c>
      <c r="S44" s="18">
        <v>0.5696889671361502</v>
      </c>
      <c r="T44" s="18">
        <v>0.6265716680637049</v>
      </c>
      <c r="U44" s="18">
        <v>0.3607305936073059</v>
      </c>
      <c r="V44" s="18">
        <v>0.6068196169227531</v>
      </c>
      <c r="W44" s="18">
        <v>0.7040755087566152</v>
      </c>
      <c r="X44" s="18">
        <v>0.05746320953048353</v>
      </c>
      <c r="Y44" s="18">
        <v>0.2402707275803722</v>
      </c>
      <c r="Z44" s="18">
        <v>0.1670036393044885</v>
      </c>
      <c r="AA44" s="18">
        <v>0.1741140215716487</v>
      </c>
      <c r="AB44" s="18">
        <v>0.009770603228547154</v>
      </c>
      <c r="AC44" s="18">
        <v>0.1158865886588659</v>
      </c>
      <c r="AD44" s="18">
        <v>0.05688073394495413</v>
      </c>
      <c r="AE44" s="18">
        <v>0.01952141057934509</v>
      </c>
      <c r="AF44" s="18">
        <v>0.1141304347826087</v>
      </c>
      <c r="AG44" s="18">
        <v>0.11904038870331</v>
      </c>
      <c r="AH44" s="18">
        <v>0.1221662468513854</v>
      </c>
      <c r="AI44" s="18">
        <v>0.2057861635220126</v>
      </c>
      <c r="AJ44" s="18">
        <v>0.1603053435114504</v>
      </c>
      <c r="AK44" s="18">
        <v>0.1236673773987207</v>
      </c>
      <c r="AL44" s="18">
        <v>0.1872727272727273</v>
      </c>
      <c r="AM44" s="18">
        <v>0.06742188927462087</v>
      </c>
      <c r="AN44" s="18">
        <v>0.04525862068965517</v>
      </c>
      <c r="AO44" s="18">
        <v>0.1211167911915061</v>
      </c>
      <c r="AP44" s="18">
        <v>0.209366391184573</v>
      </c>
      <c r="AQ44" s="18">
        <v>1</v>
      </c>
      <c r="AR44" s="18">
        <v>1</v>
      </c>
      <c r="AS44" s="18">
        <v>1</v>
      </c>
      <c r="AT44" s="18">
        <v>1</v>
      </c>
      <c r="AU44" s="18">
        <v>1</v>
      </c>
      <c r="AV44" s="18">
        <v>1</v>
      </c>
      <c r="AW44" s="18">
        <v>1</v>
      </c>
      <c r="AX44" s="18">
        <v>1</v>
      </c>
      <c r="AY44" s="18"/>
      <c r="AZ44" s="18"/>
      <c r="BA44" s="18"/>
      <c r="BB44" s="18"/>
      <c r="BC44" s="18"/>
      <c r="BD44" s="18"/>
      <c r="BE44" s="18"/>
      <c r="BF44" s="18"/>
      <c r="BG44" s="18"/>
      <c r="BH44" s="18"/>
      <c r="BI44" s="18"/>
      <c r="BJ44" s="18"/>
      <c r="BK44" s="18">
        <v>0.5793325004461896</v>
      </c>
      <c r="BL44" s="18">
        <v>0.5556852446260091</v>
      </c>
      <c r="BM44" s="18">
        <v>0.6222659323367428</v>
      </c>
      <c r="BN44" s="18">
        <v>0.254985754985755</v>
      </c>
      <c r="BO44" s="18">
        <v>0.3846153846153846</v>
      </c>
      <c r="BP44" s="18">
        <v>0.1486486486486487</v>
      </c>
      <c r="BQ44" s="18">
        <v>0.4503239740820734</v>
      </c>
      <c r="BR44" s="18">
        <v>0.4546583850931677</v>
      </c>
      <c r="BS44" s="18">
        <v>0.3916376306620209</v>
      </c>
      <c r="BT44" s="18">
        <v>0.3976143141153082</v>
      </c>
      <c r="BU44" s="18">
        <v>0.2921686746987952</v>
      </c>
      <c r="BV44" s="18">
        <v>0.4688147729413982</v>
      </c>
      <c r="BW44" s="18">
        <v>0.2613333333333333</v>
      </c>
      <c r="BX44" s="18">
        <v>0.4845871040723982</v>
      </c>
      <c r="BY44" s="18">
        <v>0.5208179808400885</v>
      </c>
      <c r="BZ44" s="18">
        <v>0.5584493041749503</v>
      </c>
      <c r="CA44" s="18">
        <v>0.4610842726784756</v>
      </c>
      <c r="CB44" s="18">
        <v>0.5818337617823479</v>
      </c>
      <c r="CC44" s="18">
        <v>0.400205058099795</v>
      </c>
      <c r="CD44" s="18">
        <v>0.3587213891081295</v>
      </c>
      <c r="CE44" s="18"/>
      <c r="CF44" s="18">
        <v>0.4980758658603628</v>
      </c>
      <c r="CG44" s="18">
        <v>1</v>
      </c>
      <c r="CH44" s="18">
        <v>0.5676126878130217</v>
      </c>
      <c r="CI44" s="18">
        <v>0.5694342395297576</v>
      </c>
      <c r="CJ44" s="18">
        <v>0.5287040220006876</v>
      </c>
      <c r="CK44" s="18"/>
      <c r="CL44" s="18">
        <v>0.6267995570321152</v>
      </c>
      <c r="CM44" s="18">
        <v>0.791907514450867</v>
      </c>
      <c r="CN44" s="18">
        <v>0.4880749574105622</v>
      </c>
      <c r="CO44" s="18"/>
      <c r="CP44" s="18">
        <v>0.4354679802955665</v>
      </c>
      <c r="CQ44" s="18">
        <v>1</v>
      </c>
      <c r="CR44" s="18">
        <v>1</v>
      </c>
      <c r="CS44" s="18">
        <v>1</v>
      </c>
      <c r="CT44" s="18">
        <v>0.5538461538461539</v>
      </c>
      <c r="CU44" s="18">
        <v>1</v>
      </c>
    </row>
    <row r="45" spans="1:99">
      <c r="A45" s="16">
        <v>45775</v>
      </c>
      <c r="B45" s="18">
        <v>0.5715314407100038</v>
      </c>
      <c r="C45" s="18">
        <v>0.6207832185585986</v>
      </c>
      <c r="D45" s="18">
        <v>0.5759797787677061</v>
      </c>
      <c r="E45" s="18">
        <v>0.6161271450858035</v>
      </c>
      <c r="F45" s="18">
        <v>0.5354447606086848</v>
      </c>
      <c r="G45" s="18">
        <v>0.650869826034793</v>
      </c>
      <c r="H45" s="18">
        <v>0.5264327377094713</v>
      </c>
      <c r="I45" s="18">
        <v>0.6531429334045109</v>
      </c>
      <c r="J45" s="18">
        <v>0.4768826272447663</v>
      </c>
      <c r="K45" s="18">
        <v>0.4697938877043354</v>
      </c>
      <c r="L45" s="18">
        <v>0.4490033464280518</v>
      </c>
      <c r="M45" s="18">
        <v>0.4958427815570673</v>
      </c>
      <c r="N45" s="18">
        <v>0.4964438122332859</v>
      </c>
      <c r="O45" s="18">
        <v>0.5002009377093101</v>
      </c>
      <c r="P45" s="18">
        <v>0.4704236300038865</v>
      </c>
      <c r="Q45" s="18">
        <v>0.4635333770246232</v>
      </c>
      <c r="R45" s="18">
        <v>0.4878382071604264</v>
      </c>
      <c r="S45" s="18">
        <v>0.5911321989528796</v>
      </c>
      <c r="T45" s="18">
        <v>0.641400407885792</v>
      </c>
      <c r="U45" s="18">
        <v>0.3888888888888889</v>
      </c>
      <c r="V45" s="18">
        <v>0.6006493506493507</v>
      </c>
      <c r="W45" s="18">
        <v>0.6976396384680409</v>
      </c>
      <c r="X45" s="18">
        <v>0.07601476014760147</v>
      </c>
      <c r="Y45" s="18">
        <v>0.1423173803526448</v>
      </c>
      <c r="Z45" s="18">
        <v>0.1649976156413925</v>
      </c>
      <c r="AA45" s="18">
        <v>0.1678260869565217</v>
      </c>
      <c r="AB45" s="18">
        <v>0.01357466063348416</v>
      </c>
      <c r="AC45" s="18">
        <v>0.08958285844540688</v>
      </c>
      <c r="AD45" s="18">
        <v>0.05004549590536852</v>
      </c>
      <c r="AE45" s="18">
        <v>0.01956521739130435</v>
      </c>
      <c r="AF45" s="18">
        <v>0.1205458680818802</v>
      </c>
      <c r="AG45" s="18">
        <v>0.1157822191592005</v>
      </c>
      <c r="AH45" s="18">
        <v>0.1266390614216701</v>
      </c>
      <c r="AI45" s="18">
        <v>0.1863922241280732</v>
      </c>
      <c r="AJ45" s="18">
        <v>0.182559087204564</v>
      </c>
      <c r="AK45" s="18">
        <v>0.1135934550031466</v>
      </c>
      <c r="AL45" s="18">
        <v>0.1872037914691943</v>
      </c>
      <c r="AM45" s="18">
        <v>0.07531723291035612</v>
      </c>
      <c r="AN45" s="18">
        <v>0.05426356589147287</v>
      </c>
      <c r="AO45" s="18">
        <v>0.1107061503416857</v>
      </c>
      <c r="AP45" s="18">
        <v>0.213166144200627</v>
      </c>
      <c r="AQ45" s="18">
        <v>1</v>
      </c>
      <c r="AR45" s="18">
        <v>1</v>
      </c>
      <c r="AS45" s="18">
        <v>1</v>
      </c>
      <c r="AT45" s="18">
        <v>1</v>
      </c>
      <c r="AU45" s="18">
        <v>1</v>
      </c>
      <c r="AV45" s="18">
        <v>1</v>
      </c>
      <c r="AW45" s="18">
        <v>1</v>
      </c>
      <c r="AX45" s="18">
        <v>1</v>
      </c>
      <c r="AY45" s="18"/>
      <c r="AZ45" s="18"/>
      <c r="BA45" s="18"/>
      <c r="BB45" s="18"/>
      <c r="BC45" s="18"/>
      <c r="BD45" s="18"/>
      <c r="BE45" s="18"/>
      <c r="BF45" s="18"/>
      <c r="BG45" s="18"/>
      <c r="BH45" s="18"/>
      <c r="BI45" s="18"/>
      <c r="BJ45" s="18"/>
      <c r="BK45" s="18">
        <v>0.5612372422411998</v>
      </c>
      <c r="BL45" s="18">
        <v>0.5518856875146404</v>
      </c>
      <c r="BM45" s="18">
        <v>0.6028400868306801</v>
      </c>
      <c r="BN45" s="18">
        <v>0.2629346904156065</v>
      </c>
      <c r="BO45" s="18">
        <v>0.4180094786729858</v>
      </c>
      <c r="BP45" s="18">
        <v>0.1140684410646388</v>
      </c>
      <c r="BQ45" s="18">
        <v>0.4651457541191382</v>
      </c>
      <c r="BR45" s="18">
        <v>0.395945945945946</v>
      </c>
      <c r="BS45" s="18">
        <v>0.3895944285129045</v>
      </c>
      <c r="BT45" s="18">
        <v>0.3725490196078431</v>
      </c>
      <c r="BU45" s="18">
        <v>0.2635658914728682</v>
      </c>
      <c r="BV45" s="18">
        <v>0.4611540208995911</v>
      </c>
      <c r="BW45" s="18">
        <v>0.2160664819944598</v>
      </c>
      <c r="BX45" s="18">
        <v>0.5136042402826855</v>
      </c>
      <c r="BY45" s="18">
        <v>0.5275296073135258</v>
      </c>
      <c r="BZ45" s="18">
        <v>0.5654720074959007</v>
      </c>
      <c r="CA45" s="18">
        <v>0.4420600858369099</v>
      </c>
      <c r="CB45" s="18">
        <v>0.5601325757575758</v>
      </c>
      <c r="CC45" s="18">
        <v>0.4086435601198117</v>
      </c>
      <c r="CD45" s="18">
        <v>0.4091703056768559</v>
      </c>
      <c r="CE45" s="18"/>
      <c r="CF45" s="18">
        <v>0.4496166484118291</v>
      </c>
      <c r="CG45" s="18">
        <v>1</v>
      </c>
      <c r="CH45" s="18">
        <v>0.5596439169139465</v>
      </c>
      <c r="CI45" s="18">
        <v>0.6043276661514683</v>
      </c>
      <c r="CJ45" s="18">
        <v>0.4851371951219512</v>
      </c>
      <c r="CK45" s="18"/>
      <c r="CL45" s="18">
        <v>0.6218181818181818</v>
      </c>
      <c r="CM45" s="18">
        <v>0.7986111111111112</v>
      </c>
      <c r="CN45" s="18">
        <v>0.4247266610597141</v>
      </c>
      <c r="CO45" s="18"/>
      <c r="CP45" s="18">
        <v>0.4240950837385197</v>
      </c>
      <c r="CQ45" s="18">
        <v>1</v>
      </c>
      <c r="CR45" s="18">
        <v>1</v>
      </c>
      <c r="CS45" s="18">
        <v>1</v>
      </c>
      <c r="CT45" s="18">
        <v>0.6100917431192661</v>
      </c>
      <c r="CU45" s="18">
        <v>1</v>
      </c>
    </row>
    <row r="46" spans="1:99">
      <c r="A46" s="16">
        <v>45768</v>
      </c>
      <c r="B46" s="18">
        <v>0.7362825788751715</v>
      </c>
      <c r="C46" s="18">
        <v>0.7816044585737274</v>
      </c>
      <c r="D46" s="18">
        <v>0.7606596345268162</v>
      </c>
      <c r="E46" s="18">
        <v>0.768613340714088</v>
      </c>
      <c r="F46" s="18">
        <v>0.6785291708382634</v>
      </c>
      <c r="G46" s="18">
        <v>0.7720065609622745</v>
      </c>
      <c r="H46" s="18">
        <v>0.4757347915242652</v>
      </c>
      <c r="I46" s="18">
        <v>0.7863579647858034</v>
      </c>
      <c r="J46" s="18">
        <v>0.6963944076526858</v>
      </c>
      <c r="K46" s="18">
        <v>0.6841034582970067</v>
      </c>
      <c r="L46" s="18">
        <v>0.6283716283716284</v>
      </c>
      <c r="M46" s="18">
        <v>0.7215601300108342</v>
      </c>
      <c r="N46" s="18">
        <v>0.7319679430097952</v>
      </c>
      <c r="O46" s="18">
        <v>0.7156213478768991</v>
      </c>
      <c r="P46" s="18">
        <v>0.6699864191942055</v>
      </c>
      <c r="Q46" s="18">
        <v>0.6255760368663594</v>
      </c>
      <c r="R46" s="18">
        <v>0.6710468681559352</v>
      </c>
      <c r="S46" s="18">
        <v>0.7874647581869443</v>
      </c>
      <c r="T46" s="18">
        <v>0.8261298274445358</v>
      </c>
      <c r="U46" s="18">
        <v>0.4306569343065693</v>
      </c>
      <c r="V46" s="18">
        <v>0.7850521436848203</v>
      </c>
      <c r="W46" s="18">
        <v>0.8027581201233895</v>
      </c>
      <c r="X46" s="18">
        <v>0.04646464646464647</v>
      </c>
      <c r="Y46" s="18">
        <v>0.1462365591397849</v>
      </c>
      <c r="Z46" s="18">
        <v>0.1744301288404361</v>
      </c>
      <c r="AA46" s="18">
        <v>0.2031914893617021</v>
      </c>
      <c r="AB46" s="18">
        <v>0.01395348837209302</v>
      </c>
      <c r="AC46" s="18">
        <v>0.1125943122460824</v>
      </c>
      <c r="AD46" s="18">
        <v>0.04166666666666666</v>
      </c>
      <c r="AE46" s="18">
        <v>0.03019538188277087</v>
      </c>
      <c r="AF46" s="18">
        <v>0.1217672413793103</v>
      </c>
      <c r="AG46" s="18">
        <v>0.1229050279329609</v>
      </c>
      <c r="AH46" s="18">
        <v>0.1044776119402985</v>
      </c>
      <c r="AI46" s="18">
        <v>0.2461832061068702</v>
      </c>
      <c r="AJ46" s="18">
        <v>0.1921331316187594</v>
      </c>
      <c r="AK46" s="18">
        <v>0.1281645569620253</v>
      </c>
      <c r="AL46" s="18">
        <v>0.2517985611510791</v>
      </c>
      <c r="AM46" s="18">
        <v>0.07530279094260137</v>
      </c>
      <c r="AN46" s="18"/>
      <c r="AO46" s="18">
        <v>0.1334214002642008</v>
      </c>
      <c r="AP46" s="18">
        <v>0.2941176470588235</v>
      </c>
      <c r="AQ46" s="18">
        <v>1</v>
      </c>
      <c r="AR46" s="18">
        <v>1</v>
      </c>
      <c r="AS46" s="18">
        <v>1</v>
      </c>
      <c r="AT46" s="18">
        <v>1</v>
      </c>
      <c r="AU46" s="18">
        <v>1</v>
      </c>
      <c r="AV46" s="18">
        <v>1</v>
      </c>
      <c r="AW46" s="18">
        <v>1</v>
      </c>
      <c r="AX46" s="18">
        <v>1</v>
      </c>
      <c r="AY46" s="18"/>
      <c r="AZ46" s="18">
        <v>0.04135737009544008</v>
      </c>
      <c r="BA46" s="18"/>
      <c r="BB46" s="18"/>
      <c r="BC46" s="18"/>
      <c r="BD46" s="18"/>
      <c r="BE46" s="18"/>
      <c r="BF46" s="18">
        <v>0</v>
      </c>
      <c r="BG46" s="18"/>
      <c r="BH46" s="18"/>
      <c r="BI46" s="18">
        <v>1</v>
      </c>
      <c r="BJ46" s="18">
        <v>1</v>
      </c>
      <c r="BK46" s="18">
        <v>0.7742659656170615</v>
      </c>
      <c r="BL46" s="18">
        <v>0.7809509107749305</v>
      </c>
      <c r="BM46" s="18">
        <v>0.8080906148867314</v>
      </c>
      <c r="BN46" s="18">
        <v>0.6773255813953488</v>
      </c>
      <c r="BO46" s="18">
        <v>0.6957547169811321</v>
      </c>
      <c r="BP46" s="18">
        <v>0.2037037037037037</v>
      </c>
      <c r="BQ46" s="18">
        <v>0.7783641160949868</v>
      </c>
      <c r="BR46" s="18">
        <v>0.6579572446555819</v>
      </c>
      <c r="BS46" s="18">
        <v>0.6021840873634945</v>
      </c>
      <c r="BT46" s="18">
        <v>0.7120418848167539</v>
      </c>
      <c r="BU46" s="18">
        <v>0.6</v>
      </c>
      <c r="BV46" s="18">
        <v>0.7544748395812225</v>
      </c>
      <c r="BW46" s="18">
        <v>0.3877551020408163</v>
      </c>
      <c r="BX46" s="18">
        <v>0.7348447511089207</v>
      </c>
      <c r="BY46" s="18">
        <v>0.7546546546546546</v>
      </c>
      <c r="BZ46" s="18">
        <v>0.799374511336982</v>
      </c>
      <c r="CA46" s="18">
        <v>0.7414141414141414</v>
      </c>
      <c r="CB46" s="18">
        <v>0.7017114914425427</v>
      </c>
      <c r="CC46" s="18">
        <v>0.7354056103108415</v>
      </c>
      <c r="CD46" s="18">
        <v>0.7021897810218978</v>
      </c>
      <c r="CE46" s="18">
        <v>1</v>
      </c>
      <c r="CF46" s="18">
        <v>0.6939163498098859</v>
      </c>
      <c r="CG46" s="18">
        <v>1</v>
      </c>
      <c r="CH46" s="18">
        <v>0.7631344612644702</v>
      </c>
      <c r="CI46" s="18">
        <v>0.7972350230414746</v>
      </c>
      <c r="CJ46" s="18">
        <v>0.7885542168674698</v>
      </c>
      <c r="CK46" s="18"/>
      <c r="CL46" s="18">
        <v>0.7732962447844228</v>
      </c>
      <c r="CM46" s="18">
        <v>0.8774193548387097</v>
      </c>
      <c r="CN46" s="18">
        <v>0.7987804878048781</v>
      </c>
      <c r="CO46" s="18"/>
      <c r="CP46" s="18">
        <v>0.7076326002587322</v>
      </c>
      <c r="CQ46" s="18">
        <v>1</v>
      </c>
      <c r="CR46" s="18">
        <v>0.9722222222222222</v>
      </c>
      <c r="CS46" s="18">
        <v>1</v>
      </c>
      <c r="CT46" s="18">
        <v>0.40625</v>
      </c>
      <c r="CU46" s="18">
        <v>1</v>
      </c>
    </row>
    <row r="47" spans="1:99">
      <c r="A47" s="16">
        <v>45761</v>
      </c>
      <c r="B47" s="18">
        <v>0.6343859649122807</v>
      </c>
      <c r="C47" s="18">
        <v>0.6878414549187841</v>
      </c>
      <c r="D47" s="18">
        <v>0.6571533725910065</v>
      </c>
      <c r="E47" s="18">
        <v>0.6677474821911078</v>
      </c>
      <c r="F47" s="18">
        <v>0.5628721292883471</v>
      </c>
      <c r="G47" s="18">
        <v>0.6746222903437705</v>
      </c>
      <c r="H47" s="18">
        <v>0.4287109375</v>
      </c>
      <c r="I47" s="18">
        <v>0.7016149068322981</v>
      </c>
      <c r="J47" s="18">
        <v>0.5836160631669853</v>
      </c>
      <c r="K47" s="18">
        <v>0.5560570071258908</v>
      </c>
      <c r="L47" s="18">
        <v>0.5498969322177761</v>
      </c>
      <c r="M47" s="18">
        <v>0.6971109040074557</v>
      </c>
      <c r="N47" s="18">
        <v>0.5934219734079776</v>
      </c>
      <c r="O47" s="18">
        <v>0.6204184363693566</v>
      </c>
      <c r="P47" s="18">
        <v>0.5409647100549743</v>
      </c>
      <c r="Q47" s="18">
        <v>0.5208945821083578</v>
      </c>
      <c r="R47" s="18">
        <v>0.5539714867617108</v>
      </c>
      <c r="S47" s="18">
        <v>0.6802852187319329</v>
      </c>
      <c r="T47" s="18">
        <v>0.7681915462814339</v>
      </c>
      <c r="U47" s="18">
        <v>0.5714285714285714</v>
      </c>
      <c r="V47" s="18">
        <v>0.7251523986217864</v>
      </c>
      <c r="W47" s="18">
        <v>0.7585955975986902</v>
      </c>
      <c r="X47" s="18">
        <v>0.05297297297297297</v>
      </c>
      <c r="Y47" s="18">
        <v>0.1523369878822851</v>
      </c>
      <c r="Z47" s="18">
        <v>0.1656867985034741</v>
      </c>
      <c r="AA47" s="18">
        <v>0.2117647058823529</v>
      </c>
      <c r="AB47" s="18">
        <v>0.01253918495297806</v>
      </c>
      <c r="AC47" s="18">
        <v>0.1037061118335501</v>
      </c>
      <c r="AD47" s="18">
        <v>0.05378973105134474</v>
      </c>
      <c r="AE47" s="18">
        <v>0.03551251008878128</v>
      </c>
      <c r="AF47" s="18">
        <v>0.1029770619814544</v>
      </c>
      <c r="AG47" s="18">
        <v>0.1391231028667791</v>
      </c>
      <c r="AH47" s="18">
        <v>0.1218809980806142</v>
      </c>
      <c r="AI47" s="18">
        <v>0.2552366175329713</v>
      </c>
      <c r="AJ47" s="18">
        <v>0.1805985552115583</v>
      </c>
      <c r="AK47" s="18">
        <v>0.1085335542667771</v>
      </c>
      <c r="AL47" s="18">
        <v>0.2101939557961209</v>
      </c>
      <c r="AM47" s="18">
        <v>0.06892198939661702</v>
      </c>
      <c r="AN47" s="18"/>
      <c r="AO47" s="18">
        <v>0.1717171717171717</v>
      </c>
      <c r="AP47" s="18">
        <v>0.2028985507246377</v>
      </c>
      <c r="AQ47" s="18"/>
      <c r="AR47" s="18"/>
      <c r="AS47" s="18"/>
      <c r="AT47" s="18"/>
      <c r="AU47" s="18"/>
      <c r="AV47" s="18"/>
      <c r="AW47" s="18"/>
      <c r="AX47" s="18"/>
      <c r="AY47" s="18"/>
      <c r="AZ47" s="18">
        <v>0.04247572815533981</v>
      </c>
      <c r="BA47" s="18"/>
      <c r="BB47" s="18"/>
      <c r="BC47" s="18"/>
      <c r="BD47" s="18"/>
      <c r="BE47" s="18"/>
      <c r="BF47" s="18">
        <v>0.04444444444444445</v>
      </c>
      <c r="BG47" s="18"/>
      <c r="BH47" s="18"/>
      <c r="BI47" s="18"/>
      <c r="BJ47" s="18"/>
      <c r="BK47" s="18">
        <v>0.7243489739589584</v>
      </c>
      <c r="BL47" s="18">
        <v>0.734065934065934</v>
      </c>
      <c r="BM47" s="18">
        <v>0.7520520200405074</v>
      </c>
      <c r="BN47" s="18">
        <v>0.6056074766355141</v>
      </c>
      <c r="BO47" s="18">
        <v>0.6272189349112426</v>
      </c>
      <c r="BP47" s="18">
        <v>0.4096385542168675</v>
      </c>
      <c r="BQ47" s="18">
        <v>0.6266666666666667</v>
      </c>
      <c r="BR47" s="18">
        <v>0.6222627737226277</v>
      </c>
      <c r="BS47" s="18">
        <v>0.5766381766381766</v>
      </c>
      <c r="BT47" s="18">
        <v>0.5159010600706714</v>
      </c>
      <c r="BU47" s="18">
        <v>0.6043165467625899</v>
      </c>
      <c r="BV47" s="18">
        <v>0.6561221707117535</v>
      </c>
      <c r="BW47" s="18">
        <v>0.4405940594059406</v>
      </c>
      <c r="BX47" s="18">
        <v>0.6146649260226283</v>
      </c>
      <c r="BY47" s="18">
        <v>0.6727089627391742</v>
      </c>
      <c r="BZ47" s="18">
        <v>0.7401933701657458</v>
      </c>
      <c r="CA47" s="18">
        <v>0.6847918436703483</v>
      </c>
      <c r="CB47" s="18">
        <v>0.6850931677018633</v>
      </c>
      <c r="CC47" s="18">
        <v>0.6481368356750152</v>
      </c>
      <c r="CD47" s="18">
        <v>0.6333527019174898</v>
      </c>
      <c r="CE47" s="18"/>
      <c r="CF47" s="18">
        <v>0.6441124780316344</v>
      </c>
      <c r="CG47" s="18">
        <v>1</v>
      </c>
      <c r="CH47" s="18">
        <v>0.721947194719472</v>
      </c>
      <c r="CI47" s="18">
        <v>0.7437275985663082</v>
      </c>
      <c r="CJ47" s="18">
        <v>0.7142857142857143</v>
      </c>
      <c r="CK47" s="18"/>
      <c r="CL47" s="18">
        <v>0.7536945812807881</v>
      </c>
      <c r="CM47" s="18">
        <v>0.76875</v>
      </c>
      <c r="CN47" s="18">
        <v>0.7235079171741778</v>
      </c>
      <c r="CO47" s="18"/>
      <c r="CP47" s="18">
        <v>0.6753048780487805</v>
      </c>
      <c r="CQ47" s="18">
        <v>1</v>
      </c>
      <c r="CR47" s="18">
        <v>1</v>
      </c>
      <c r="CS47" s="18">
        <v>1</v>
      </c>
      <c r="CT47" s="18">
        <v>0.5960591133004927</v>
      </c>
      <c r="CU47" s="18">
        <v>1</v>
      </c>
    </row>
    <row r="48" spans="1:99">
      <c r="A48" s="16">
        <v>45754</v>
      </c>
      <c r="B48" s="18">
        <v>0.5678172389289549</v>
      </c>
      <c r="C48" s="18">
        <v>0.6173349223915325</v>
      </c>
      <c r="D48" s="18">
        <v>0.5785786491760114</v>
      </c>
      <c r="E48" s="18">
        <v>0.6097380128521998</v>
      </c>
      <c r="F48" s="18">
        <v>0.526507054296708</v>
      </c>
      <c r="G48" s="18">
        <v>0.6536421992743511</v>
      </c>
      <c r="H48" s="18">
        <v>0.5120539186036465</v>
      </c>
      <c r="I48" s="18">
        <v>0.6547380812242496</v>
      </c>
      <c r="J48" s="18">
        <v>0.4989658273381295</v>
      </c>
      <c r="K48" s="18">
        <v>0.4834321590512731</v>
      </c>
      <c r="L48" s="18">
        <v>0.4742420788693869</v>
      </c>
      <c r="M48" s="18">
        <v>0.5024691358024691</v>
      </c>
      <c r="N48" s="18">
        <v>0.5220108695652174</v>
      </c>
      <c r="O48" s="18">
        <v>0.5265927027336155</v>
      </c>
      <c r="P48" s="18">
        <v>0.4756464221286831</v>
      </c>
      <c r="Q48" s="18">
        <v>0.4699303105910694</v>
      </c>
      <c r="R48" s="18">
        <v>0.4520516889594196</v>
      </c>
      <c r="S48" s="18">
        <v>0.5786864931846345</v>
      </c>
      <c r="T48" s="18">
        <v>0.6304259221520278</v>
      </c>
      <c r="U48" s="18">
        <v>0.4285714285714285</v>
      </c>
      <c r="V48" s="18">
        <v>0.6189268292682927</v>
      </c>
      <c r="W48" s="18">
        <v>0.7151770394634223</v>
      </c>
      <c r="X48" s="18">
        <v>0.05052005943536404</v>
      </c>
      <c r="Y48" s="18">
        <v>0.173438447543966</v>
      </c>
      <c r="Z48" s="18">
        <v>0.1457358762144656</v>
      </c>
      <c r="AA48" s="18">
        <v>0.1488721804511278</v>
      </c>
      <c r="AB48" s="18">
        <v>0.009844559585492229</v>
      </c>
      <c r="AC48" s="18">
        <v>0.09031678274545046</v>
      </c>
      <c r="AD48" s="18">
        <v>0.05312767780634105</v>
      </c>
      <c r="AE48" s="18">
        <v>0.03058823529411765</v>
      </c>
      <c r="AF48" s="18">
        <v>0.100375554796859</v>
      </c>
      <c r="AG48" s="18">
        <v>0.1075431687367464</v>
      </c>
      <c r="AH48" s="18">
        <v>0.1129887342611001</v>
      </c>
      <c r="AI48" s="18">
        <v>0.2228599950087347</v>
      </c>
      <c r="AJ48" s="18">
        <v>0.169864960909737</v>
      </c>
      <c r="AK48" s="18">
        <v>0.1273310023310023</v>
      </c>
      <c r="AL48" s="18">
        <v>0.2122522522522522</v>
      </c>
      <c r="AM48" s="18">
        <v>0.07872574148663493</v>
      </c>
      <c r="AN48" s="18"/>
      <c r="AO48" s="18">
        <v>0.1187669990933817</v>
      </c>
      <c r="AP48" s="18">
        <v>0.1695760598503741</v>
      </c>
      <c r="AQ48" s="18">
        <v>1</v>
      </c>
      <c r="AR48" s="18">
        <v>1</v>
      </c>
      <c r="AS48" s="18">
        <v>1</v>
      </c>
      <c r="AT48" s="18">
        <v>1</v>
      </c>
      <c r="AU48" s="18">
        <v>1</v>
      </c>
      <c r="AV48" s="18">
        <v>1</v>
      </c>
      <c r="AW48" s="18">
        <v>1</v>
      </c>
      <c r="AX48" s="18">
        <v>1</v>
      </c>
      <c r="AY48" s="18"/>
      <c r="AZ48" s="18">
        <v>0.0370974317162658</v>
      </c>
      <c r="BA48" s="18"/>
      <c r="BB48" s="18"/>
      <c r="BC48" s="18"/>
      <c r="BD48" s="18"/>
      <c r="BE48" s="18"/>
      <c r="BF48" s="18">
        <v>0.03488372093023256</v>
      </c>
      <c r="BG48" s="18"/>
      <c r="BH48" s="18"/>
      <c r="BI48" s="18">
        <v>1</v>
      </c>
      <c r="BJ48" s="18">
        <v>1</v>
      </c>
      <c r="BK48" s="18">
        <v>0.569385205290595</v>
      </c>
      <c r="BL48" s="18">
        <v>0.5528819250139899</v>
      </c>
      <c r="BM48" s="18">
        <v>0.6022949028178909</v>
      </c>
      <c r="BN48" s="18">
        <v>0.2607033639143731</v>
      </c>
      <c r="BO48" s="18">
        <v>0.3943427620632279</v>
      </c>
      <c r="BP48" s="18">
        <v>0.1201413427561837</v>
      </c>
      <c r="BQ48" s="18">
        <v>0.4769230769230769</v>
      </c>
      <c r="BR48" s="18">
        <v>0.4246260069044879</v>
      </c>
      <c r="BS48" s="18">
        <v>0.3876848985208118</v>
      </c>
      <c r="BT48" s="18">
        <v>0.3799582463465553</v>
      </c>
      <c r="BU48" s="18">
        <v>0.3267326732673267</v>
      </c>
      <c r="BV48" s="18">
        <v>0.4670212765957447</v>
      </c>
      <c r="BW48" s="18">
        <v>0.2117962466487936</v>
      </c>
      <c r="BX48" s="18">
        <v>0.4712915334352843</v>
      </c>
      <c r="BY48" s="18">
        <v>0.5050666666666667</v>
      </c>
      <c r="BZ48" s="18">
        <v>0.5743405275779376</v>
      </c>
      <c r="CA48" s="18">
        <v>0.4692677712453234</v>
      </c>
      <c r="CB48" s="18">
        <v>0.538647342995169</v>
      </c>
      <c r="CC48" s="18">
        <v>0.4074933687002653</v>
      </c>
      <c r="CD48" s="18">
        <v>0.3759223300970874</v>
      </c>
      <c r="CE48" s="18"/>
      <c r="CF48" s="18">
        <v>0.502909796314258</v>
      </c>
      <c r="CG48" s="18">
        <v>1</v>
      </c>
      <c r="CH48" s="18">
        <v>0.5756123535676251</v>
      </c>
      <c r="CI48" s="18">
        <v>0.5859826589595376</v>
      </c>
      <c r="CJ48" s="18">
        <v>0.520746887966805</v>
      </c>
      <c r="CK48" s="18"/>
      <c r="CL48" s="18">
        <v>0.6349372384937239</v>
      </c>
      <c r="CM48" s="18">
        <v>0.8295454545454546</v>
      </c>
      <c r="CN48" s="18">
        <v>0.4653696498054475</v>
      </c>
      <c r="CO48" s="18"/>
      <c r="CP48" s="18">
        <v>0.4637330754352031</v>
      </c>
      <c r="CQ48" s="18">
        <v>1</v>
      </c>
      <c r="CR48" s="18">
        <v>1</v>
      </c>
      <c r="CS48" s="18">
        <v>1</v>
      </c>
      <c r="CT48" s="18">
        <v>0.6203007518796992</v>
      </c>
      <c r="CU48" s="18">
        <v>0.9285714285714286</v>
      </c>
    </row>
    <row r="49" spans="1:99">
      <c r="A49" s="16">
        <v>45747</v>
      </c>
      <c r="B49" s="18">
        <v>0.5642214815746447</v>
      </c>
      <c r="C49" s="18">
        <v>0.6168538676984379</v>
      </c>
      <c r="D49" s="18">
        <v>0.5773125791176332</v>
      </c>
      <c r="E49" s="18">
        <v>0.6024210926606668</v>
      </c>
      <c r="F49" s="18">
        <v>0.5388328452109773</v>
      </c>
      <c r="G49" s="18">
        <v>0.6559207564160288</v>
      </c>
      <c r="H49" s="18">
        <v>0.5125972269191749</v>
      </c>
      <c r="I49" s="18">
        <v>0.6270725740690405</v>
      </c>
      <c r="J49" s="18">
        <v>0.4956146456912154</v>
      </c>
      <c r="K49" s="18">
        <v>0.4675566069618114</v>
      </c>
      <c r="L49" s="18">
        <v>0.488626497655843</v>
      </c>
      <c r="M49" s="18">
        <v>0.4943371085942705</v>
      </c>
      <c r="N49" s="18">
        <v>0.5127262443438914</v>
      </c>
      <c r="O49" s="18">
        <v>0.5156286999763201</v>
      </c>
      <c r="P49" s="18">
        <v>0.4595905172413793</v>
      </c>
      <c r="Q49" s="18">
        <v>0.4610641891891892</v>
      </c>
      <c r="R49" s="18">
        <v>0.4331018518518518</v>
      </c>
      <c r="S49" s="18">
        <v>0.5997727595512001</v>
      </c>
      <c r="T49" s="18">
        <v>0.6362569355527102</v>
      </c>
      <c r="U49" s="18">
        <v>0.4166666666666667</v>
      </c>
      <c r="V49" s="18">
        <v>0.5921913327882257</v>
      </c>
      <c r="W49" s="18">
        <v>0.7017856179532826</v>
      </c>
      <c r="X49" s="18">
        <v>0.04555010511562719</v>
      </c>
      <c r="Y49" s="18">
        <v>0.2762598664238008</v>
      </c>
      <c r="Z49" s="18">
        <v>0.1477315335583052</v>
      </c>
      <c r="AA49" s="18">
        <v>0.1669266770670827</v>
      </c>
      <c r="AB49" s="18">
        <v>0.01105845181674566</v>
      </c>
      <c r="AC49" s="18">
        <v>0.1269544924154026</v>
      </c>
      <c r="AD49" s="18">
        <v>0.07928388746803069</v>
      </c>
      <c r="AE49" s="18">
        <v>0.02969657843770174</v>
      </c>
      <c r="AF49" s="18">
        <v>0.1070921985815603</v>
      </c>
      <c r="AG49" s="18">
        <v>0.103743654822335</v>
      </c>
      <c r="AH49" s="18">
        <v>0.1560446780551905</v>
      </c>
      <c r="AI49" s="18">
        <v>0.237452229299363</v>
      </c>
      <c r="AJ49" s="18">
        <v>0.2008701957940537</v>
      </c>
      <c r="AK49" s="18">
        <v>0.1586495368987153</v>
      </c>
      <c r="AL49" s="18">
        <v>0.2246869409660107</v>
      </c>
      <c r="AM49" s="18">
        <v>0.06000368120743604</v>
      </c>
      <c r="AN49" s="18"/>
      <c r="AO49" s="18">
        <v>0.128099173553719</v>
      </c>
      <c r="AP49" s="18">
        <v>0.2084257206208426</v>
      </c>
      <c r="AQ49" s="18">
        <v>1</v>
      </c>
      <c r="AR49" s="18">
        <v>1</v>
      </c>
      <c r="AS49" s="18">
        <v>1</v>
      </c>
      <c r="AT49" s="18">
        <v>1</v>
      </c>
      <c r="AU49" s="18">
        <v>1</v>
      </c>
      <c r="AV49" s="18">
        <v>1</v>
      </c>
      <c r="AW49" s="18">
        <v>1</v>
      </c>
      <c r="AX49" s="18">
        <v>1</v>
      </c>
      <c r="AY49" s="18"/>
      <c r="AZ49" s="18">
        <v>0.04861693210393965</v>
      </c>
      <c r="BA49" s="18"/>
      <c r="BB49" s="18"/>
      <c r="BC49" s="18"/>
      <c r="BD49" s="18"/>
      <c r="BE49" s="18"/>
      <c r="BF49" s="18">
        <v>0.01666666666666667</v>
      </c>
      <c r="BG49" s="18"/>
      <c r="BH49" s="18"/>
      <c r="BI49" s="18">
        <v>1</v>
      </c>
      <c r="BJ49" s="18">
        <v>1</v>
      </c>
      <c r="BK49" s="18">
        <v>0.5611481796605615</v>
      </c>
      <c r="BL49" s="18">
        <v>0.5549539279946804</v>
      </c>
      <c r="BM49" s="18">
        <v>0.6026086956521739</v>
      </c>
      <c r="BN49" s="18">
        <v>0.2134659525631216</v>
      </c>
      <c r="BO49" s="18">
        <v>0.4175627240143369</v>
      </c>
      <c r="BP49" s="18">
        <v>0.1172839506172839</v>
      </c>
      <c r="BQ49" s="18">
        <v>0.427063339731286</v>
      </c>
      <c r="BR49" s="18">
        <v>0.4515723270440252</v>
      </c>
      <c r="BS49" s="18">
        <v>0.404159445407279</v>
      </c>
      <c r="BT49" s="18">
        <v>0.354978354978355</v>
      </c>
      <c r="BU49" s="18">
        <v>0.3370786516853932</v>
      </c>
      <c r="BV49" s="18">
        <v>0.4631252281854691</v>
      </c>
      <c r="BW49" s="18">
        <v>0.2425</v>
      </c>
      <c r="BX49" s="18">
        <v>0.4520507955043059</v>
      </c>
      <c r="BY49" s="18">
        <v>0.5173022598870056</v>
      </c>
      <c r="BZ49" s="18">
        <v>0.5590535784122018</v>
      </c>
      <c r="CA49" s="18">
        <v>0.5019629837352776</v>
      </c>
      <c r="CB49" s="18">
        <v>0.5431449846692948</v>
      </c>
      <c r="CC49" s="18">
        <v>0.4156606851549755</v>
      </c>
      <c r="CD49" s="18">
        <v>0.370167903162827</v>
      </c>
      <c r="CE49" s="18"/>
      <c r="CF49" s="18">
        <v>0.4783258594917787</v>
      </c>
      <c r="CG49" s="18">
        <v>1</v>
      </c>
      <c r="CH49" s="18">
        <v>0.5409546258102534</v>
      </c>
      <c r="CI49" s="18">
        <v>0.5351506456241033</v>
      </c>
      <c r="CJ49" s="18">
        <v>0.4825454545454546</v>
      </c>
      <c r="CK49" s="18"/>
      <c r="CL49" s="18">
        <v>0.6395348837209303</v>
      </c>
      <c r="CM49" s="18">
        <v>0.80625</v>
      </c>
      <c r="CN49" s="18">
        <v>0.4892739273927393</v>
      </c>
      <c r="CO49" s="18"/>
      <c r="CP49" s="18">
        <v>0.4877800407331975</v>
      </c>
      <c r="CQ49" s="18">
        <v>1</v>
      </c>
      <c r="CR49" s="18">
        <v>1</v>
      </c>
      <c r="CS49" s="18">
        <v>1</v>
      </c>
      <c r="CT49" s="18">
        <v>0.5810276679841897</v>
      </c>
      <c r="CU49" s="18">
        <v>0.8571428571428571</v>
      </c>
    </row>
    <row r="50" spans="1:99">
      <c r="A50" s="16">
        <v>45740</v>
      </c>
      <c r="B50" s="18">
        <v>0.5867069744891411</v>
      </c>
      <c r="C50" s="18">
        <v>0.6418272079640773</v>
      </c>
      <c r="D50" s="18">
        <v>0.5957898540904368</v>
      </c>
      <c r="E50" s="18">
        <v>0.6242102371577695</v>
      </c>
      <c r="F50" s="18">
        <v>0.5690859398724567</v>
      </c>
      <c r="G50" s="18">
        <v>0.6598688347857335</v>
      </c>
      <c r="H50" s="18">
        <v>0.5337556125721616</v>
      </c>
      <c r="I50" s="18">
        <v>0.6496218534823344</v>
      </c>
      <c r="J50" s="18">
        <v>0.5337940626765767</v>
      </c>
      <c r="K50" s="18">
        <v>0.5122545288476176</v>
      </c>
      <c r="L50" s="18">
        <v>0.4951798093587522</v>
      </c>
      <c r="M50" s="18">
        <v>0.5434782608695652</v>
      </c>
      <c r="N50" s="18">
        <v>0.5411094601287766</v>
      </c>
      <c r="O50" s="18">
        <v>0.5323012454894657</v>
      </c>
      <c r="P50" s="18">
        <v>0.4895144890696492</v>
      </c>
      <c r="Q50" s="18">
        <v>0.5035378275406267</v>
      </c>
      <c r="R50" s="18">
        <v>0.4957856062243354</v>
      </c>
      <c r="S50" s="18">
        <v>0.6049865229110513</v>
      </c>
      <c r="T50" s="18">
        <v>0.6515722086236114</v>
      </c>
      <c r="U50" s="18">
        <v>0.4780876494023905</v>
      </c>
      <c r="V50" s="18">
        <v>0.6014684886803997</v>
      </c>
      <c r="W50" s="18">
        <v>0.7146832963974643</v>
      </c>
      <c r="X50" s="18">
        <v>0.0427536231884058</v>
      </c>
      <c r="Y50" s="18">
        <v>0.2381212452211906</v>
      </c>
      <c r="Z50" s="18">
        <v>0.1536585365853659</v>
      </c>
      <c r="AA50" s="18">
        <v>0.1504108610217935</v>
      </c>
      <c r="AB50" s="18">
        <v>0.00667693888032871</v>
      </c>
      <c r="AC50" s="18">
        <v>0.1326781326781327</v>
      </c>
      <c r="AD50" s="18">
        <v>0.09407665505226481</v>
      </c>
      <c r="AE50" s="18">
        <v>0.02885205647636587</v>
      </c>
      <c r="AF50" s="18">
        <v>0.1216743526073076</v>
      </c>
      <c r="AG50" s="18">
        <v>0.1115151515151515</v>
      </c>
      <c r="AH50" s="18">
        <v>0.1520950181458265</v>
      </c>
      <c r="AI50" s="18">
        <v>0.2360109425516041</v>
      </c>
      <c r="AJ50" s="18">
        <v>0.2046070460704607</v>
      </c>
      <c r="AK50" s="18">
        <v>0.1363109048723898</v>
      </c>
      <c r="AL50" s="18">
        <v>0.2253181974544204</v>
      </c>
      <c r="AM50" s="18">
        <v>0.07228915662650602</v>
      </c>
      <c r="AN50" s="18"/>
      <c r="AO50" s="18">
        <v>0.1261101243339254</v>
      </c>
      <c r="AP50" s="18">
        <v>0.1888297872340426</v>
      </c>
      <c r="AQ50" s="18">
        <v>1</v>
      </c>
      <c r="AR50" s="18">
        <v>1</v>
      </c>
      <c r="AS50" s="18">
        <v>1</v>
      </c>
      <c r="AT50" s="18">
        <v>1</v>
      </c>
      <c r="AU50" s="18">
        <v>1</v>
      </c>
      <c r="AV50" s="18">
        <v>1</v>
      </c>
      <c r="AW50" s="18">
        <v>1</v>
      </c>
      <c r="AX50" s="18">
        <v>1</v>
      </c>
      <c r="AY50" s="18"/>
      <c r="AZ50" s="18">
        <v>0.08853529171766626</v>
      </c>
      <c r="BA50" s="18"/>
      <c r="BB50" s="18"/>
      <c r="BC50" s="18"/>
      <c r="BD50" s="18"/>
      <c r="BE50" s="18"/>
      <c r="BF50" s="18">
        <v>0.01714285714285714</v>
      </c>
      <c r="BG50" s="18"/>
      <c r="BH50" s="18"/>
      <c r="BI50" s="18">
        <v>1</v>
      </c>
      <c r="BJ50" s="18">
        <v>1</v>
      </c>
      <c r="BK50" s="18">
        <v>0.5539832519815503</v>
      </c>
      <c r="BL50" s="18">
        <v>0.5600943396226415</v>
      </c>
      <c r="BM50" s="18">
        <v>0.6177742823436886</v>
      </c>
      <c r="BN50" s="18">
        <v>0.2605421686746988</v>
      </c>
      <c r="BO50" s="18">
        <v>0.4377224199288256</v>
      </c>
      <c r="BP50" s="18">
        <v>0.1456953642384106</v>
      </c>
      <c r="BQ50" s="18">
        <v>0.4366197183098591</v>
      </c>
      <c r="BR50" s="18">
        <v>0.4118357487922705</v>
      </c>
      <c r="BS50" s="18">
        <v>0.4012137559002023</v>
      </c>
      <c r="BT50" s="18">
        <v>0.3710575139146567</v>
      </c>
      <c r="BU50" s="18">
        <v>0.296875</v>
      </c>
      <c r="BV50" s="18">
        <v>0.4578595921313842</v>
      </c>
      <c r="BW50" s="18">
        <v>0.1859838274932614</v>
      </c>
      <c r="BX50" s="18">
        <v>0.4803695150115473</v>
      </c>
      <c r="BY50" s="18">
        <v>0.5127929862229379</v>
      </c>
      <c r="BZ50" s="18">
        <v>0.5761583363735863</v>
      </c>
      <c r="CA50" s="18">
        <v>0.465203426124197</v>
      </c>
      <c r="CB50" s="18">
        <v>0.5767774505679428</v>
      </c>
      <c r="CC50" s="18">
        <v>0.4332443257676902</v>
      </c>
      <c r="CD50" s="18">
        <v>0.4105865522174535</v>
      </c>
      <c r="CE50" s="18">
        <v>1</v>
      </c>
      <c r="CF50" s="18">
        <v>0.4657267865824016</v>
      </c>
      <c r="CG50" s="18">
        <v>1</v>
      </c>
      <c r="CH50" s="18">
        <v>0.5557386051619989</v>
      </c>
      <c r="CI50" s="18">
        <v>0.5474934036939314</v>
      </c>
      <c r="CJ50" s="18">
        <v>0.4916953932936384</v>
      </c>
      <c r="CK50" s="18"/>
      <c r="CL50" s="18">
        <v>0.6425024826216484</v>
      </c>
      <c r="CM50" s="18">
        <v>0.8</v>
      </c>
      <c r="CN50" s="18">
        <v>0.4660950896336711</v>
      </c>
      <c r="CO50" s="18"/>
      <c r="CP50" s="18">
        <v>0.5504264927245359</v>
      </c>
      <c r="CQ50" s="18">
        <v>1</v>
      </c>
      <c r="CR50" s="18">
        <v>0.975609756097561</v>
      </c>
      <c r="CS50" s="18">
        <v>1</v>
      </c>
      <c r="CT50" s="18">
        <v>0.5913978494623656</v>
      </c>
      <c r="CU50" s="18">
        <v>0.8888888888888888</v>
      </c>
    </row>
    <row r="51" spans="1:99">
      <c r="A51" s="16">
        <v>45733</v>
      </c>
      <c r="B51" s="18">
        <v>0.5757185823695389</v>
      </c>
      <c r="C51" s="18">
        <v>0.6225423179377316</v>
      </c>
      <c r="D51" s="18">
        <v>0.5809455421463482</v>
      </c>
      <c r="E51" s="18">
        <v>0.6263742847727749</v>
      </c>
      <c r="F51" s="18">
        <v>0.5205943002167821</v>
      </c>
      <c r="G51" s="18">
        <v>0.6775560656895638</v>
      </c>
      <c r="H51" s="18">
        <v>0.536679829890644</v>
      </c>
      <c r="I51" s="18">
        <v>0.6444833625218914</v>
      </c>
      <c r="J51" s="18">
        <v>0.4995869664983937</v>
      </c>
      <c r="K51" s="18">
        <v>0.5</v>
      </c>
      <c r="L51" s="18">
        <v>0.4801481400795163</v>
      </c>
      <c r="M51" s="18">
        <v>0.5068407960199005</v>
      </c>
      <c r="N51" s="18">
        <v>0.5507532724129415</v>
      </c>
      <c r="O51" s="18">
        <v>0.5188499164877117</v>
      </c>
      <c r="P51" s="18">
        <v>0.477179860101115</v>
      </c>
      <c r="Q51" s="18">
        <v>0.4602296894938324</v>
      </c>
      <c r="R51" s="18">
        <v>0.440625</v>
      </c>
      <c r="S51" s="18">
        <v>0.584613196814562</v>
      </c>
      <c r="T51" s="18">
        <v>0.633255554428325</v>
      </c>
      <c r="U51" s="18">
        <v>0.4524886877828054</v>
      </c>
      <c r="V51" s="18">
        <v>0.5943196269605765</v>
      </c>
      <c r="W51" s="18">
        <v>0.6991140939597316</v>
      </c>
      <c r="X51" s="18">
        <v>0.04652777777777778</v>
      </c>
      <c r="Y51" s="18">
        <v>0.2346437346437346</v>
      </c>
      <c r="Z51" s="18">
        <v>0.1740936555891239</v>
      </c>
      <c r="AA51" s="18">
        <v>0.1662735849056604</v>
      </c>
      <c r="AB51" s="18">
        <v>0.01286670097786928</v>
      </c>
      <c r="AC51" s="18">
        <v>0.1194193974048823</v>
      </c>
      <c r="AD51" s="18">
        <v>0.05696202531645569</v>
      </c>
      <c r="AE51" s="18">
        <v>0.03703703703703703</v>
      </c>
      <c r="AF51" s="18">
        <v>0.135315736719011</v>
      </c>
      <c r="AG51" s="18">
        <v>0.1551829268292683</v>
      </c>
      <c r="AH51" s="18">
        <v>0.1754554170661553</v>
      </c>
      <c r="AI51" s="18">
        <v>0.2327405857740586</v>
      </c>
      <c r="AJ51" s="18">
        <v>0.2269900497512438</v>
      </c>
      <c r="AK51" s="18">
        <v>0.1106870229007634</v>
      </c>
      <c r="AL51" s="18">
        <v>0.2083333333333333</v>
      </c>
      <c r="AM51" s="18">
        <v>0.08083270817704426</v>
      </c>
      <c r="AN51" s="18"/>
      <c r="AO51" s="18">
        <v>0.1262719703977798</v>
      </c>
      <c r="AP51" s="18">
        <v>0.2678571428571428</v>
      </c>
      <c r="AQ51" s="18">
        <v>1</v>
      </c>
      <c r="AR51" s="18">
        <v>1</v>
      </c>
      <c r="AS51" s="18">
        <v>1</v>
      </c>
      <c r="AT51" s="18">
        <v>1</v>
      </c>
      <c r="AU51" s="18">
        <v>1</v>
      </c>
      <c r="AV51" s="18">
        <v>1</v>
      </c>
      <c r="AW51" s="18">
        <v>1</v>
      </c>
      <c r="AX51" s="18">
        <v>1</v>
      </c>
      <c r="AY51" s="18"/>
      <c r="AZ51" s="18">
        <v>0.08052053680357869</v>
      </c>
      <c r="BA51" s="18"/>
      <c r="BB51" s="18"/>
      <c r="BC51" s="18"/>
      <c r="BD51" s="18"/>
      <c r="BE51" s="18"/>
      <c r="BF51" s="18">
        <v>0.03389830508474576</v>
      </c>
      <c r="BG51" s="18"/>
      <c r="BH51" s="18"/>
      <c r="BI51" s="18">
        <v>1</v>
      </c>
      <c r="BJ51" s="18">
        <v>1</v>
      </c>
      <c r="BK51" s="18">
        <v>0.5526484604105572</v>
      </c>
      <c r="BL51" s="18">
        <v>0.5837901331245106</v>
      </c>
      <c r="BM51" s="18">
        <v>0.5956004099976346</v>
      </c>
      <c r="BN51" s="18">
        <v>0.2514492753623188</v>
      </c>
      <c r="BO51" s="18">
        <v>0.4212962962962963</v>
      </c>
      <c r="BP51" s="18">
        <v>0.112280701754386</v>
      </c>
      <c r="BQ51" s="18">
        <v>0.4201853759011329</v>
      </c>
      <c r="BR51" s="18">
        <v>0.4078061911170929</v>
      </c>
      <c r="BS51" s="18">
        <v>0.4084556254367575</v>
      </c>
      <c r="BT51" s="18">
        <v>0.3770161290322581</v>
      </c>
      <c r="BU51" s="18">
        <v>0.2658610271903323</v>
      </c>
      <c r="BV51" s="18">
        <v>0.4539329934450109</v>
      </c>
      <c r="BW51" s="18">
        <v>0.2188235294117647</v>
      </c>
      <c r="BX51" s="18">
        <v>0.4610942688032337</v>
      </c>
      <c r="BY51" s="18">
        <v>0.5189401007650681</v>
      </c>
      <c r="BZ51" s="18">
        <v>0.5501891184172243</v>
      </c>
      <c r="CA51" s="18">
        <v>0.4299163179916318</v>
      </c>
      <c r="CB51" s="18">
        <v>0.5574898785425101</v>
      </c>
      <c r="CC51" s="18">
        <v>0.43</v>
      </c>
      <c r="CD51" s="18">
        <v>0.3899065420560748</v>
      </c>
      <c r="CE51" s="18"/>
      <c r="CF51" s="18">
        <v>0.495643259866735</v>
      </c>
      <c r="CG51" s="18">
        <v>1</v>
      </c>
      <c r="CH51" s="18">
        <v>0.5649999999999999</v>
      </c>
      <c r="CI51" s="18">
        <v>0.547361299052774</v>
      </c>
      <c r="CJ51" s="18">
        <v>0.5233775296580601</v>
      </c>
      <c r="CK51" s="18"/>
      <c r="CL51" s="18">
        <v>0.6024340770791075</v>
      </c>
      <c r="CM51" s="18">
        <v>0.8219895287958116</v>
      </c>
      <c r="CN51" s="18">
        <v>0.4428353658536585</v>
      </c>
      <c r="CO51" s="18"/>
      <c r="CP51" s="18">
        <v>0.5002454590083456</v>
      </c>
      <c r="CQ51" s="18">
        <v>1</v>
      </c>
      <c r="CR51" s="18">
        <v>1</v>
      </c>
      <c r="CS51" s="18">
        <v>1</v>
      </c>
      <c r="CT51" s="18">
        <v>0.6350877192982456</v>
      </c>
      <c r="CU51" s="18">
        <v>1</v>
      </c>
    </row>
    <row r="52" spans="1:99">
      <c r="A52" s="16">
        <v>45726</v>
      </c>
      <c r="B52" s="18">
        <v>0.5672639866874162</v>
      </c>
      <c r="C52" s="18">
        <v>0.6209884826120988</v>
      </c>
      <c r="D52" s="18">
        <v>0.5815016623568526</v>
      </c>
      <c r="E52" s="18">
        <v>0.6195787249906798</v>
      </c>
      <c r="F52" s="18">
        <v>0.5244872558038854</v>
      </c>
      <c r="G52" s="18">
        <v>0.6581341419907242</v>
      </c>
      <c r="H52" s="18">
        <v>0.5425646551724138</v>
      </c>
      <c r="I52" s="18">
        <v>0.6456028287897798</v>
      </c>
      <c r="J52" s="18">
        <v>0.5178481187118115</v>
      </c>
      <c r="K52" s="18">
        <v>0.5109571382533032</v>
      </c>
      <c r="L52" s="18">
        <v>0.4925690021231423</v>
      </c>
      <c r="M52" s="18">
        <v>0.5204835460040296</v>
      </c>
      <c r="N52" s="18">
        <v>0.5427397260273973</v>
      </c>
      <c r="O52" s="18">
        <v>0.5160661005278862</v>
      </c>
      <c r="P52" s="18">
        <v>0.4796070066576175</v>
      </c>
      <c r="Q52" s="18">
        <v>0.4646820503787212</v>
      </c>
      <c r="R52" s="18">
        <v>0.464196973119494</v>
      </c>
      <c r="S52" s="18">
        <v>0.6163301141352063</v>
      </c>
      <c r="T52" s="18">
        <v>0.6281924371411601</v>
      </c>
      <c r="U52" s="18">
        <v>0.4473684210526316</v>
      </c>
      <c r="V52" s="18">
        <v>0.6028197381671702</v>
      </c>
      <c r="W52" s="18">
        <v>0.7048566593158624</v>
      </c>
      <c r="X52" s="18">
        <v>0.05571227080394922</v>
      </c>
      <c r="Y52" s="18">
        <v>0.227086981903094</v>
      </c>
      <c r="Z52" s="18">
        <v>0.1772374911909796</v>
      </c>
      <c r="AA52" s="18">
        <v>0.1507612328258448</v>
      </c>
      <c r="AB52" s="18">
        <v>0.00890985324947589</v>
      </c>
      <c r="AC52" s="18">
        <v>0.1039524788668037</v>
      </c>
      <c r="AD52" s="18">
        <v>0.0508130081300813</v>
      </c>
      <c r="AE52" s="18">
        <v>0.03375</v>
      </c>
      <c r="AF52" s="18">
        <v>0.1032498307379824</v>
      </c>
      <c r="AG52" s="18">
        <v>0.1072152999130687</v>
      </c>
      <c r="AH52" s="18">
        <v>0.1362879040319893</v>
      </c>
      <c r="AI52" s="18">
        <v>0.2109213250517598</v>
      </c>
      <c r="AJ52" s="18">
        <v>0.1772241992882562</v>
      </c>
      <c r="AK52" s="18">
        <v>0.1264504611722702</v>
      </c>
      <c r="AL52" s="18">
        <v>0.2345083487940631</v>
      </c>
      <c r="AM52" s="18">
        <v>0.06769347784749953</v>
      </c>
      <c r="AN52" s="18"/>
      <c r="AO52" s="18">
        <v>0.1370896184560781</v>
      </c>
      <c r="AP52" s="18">
        <v>0.2800982800982801</v>
      </c>
      <c r="AQ52" s="18">
        <v>1</v>
      </c>
      <c r="AR52" s="18">
        <v>1</v>
      </c>
      <c r="AS52" s="18">
        <v>1</v>
      </c>
      <c r="AT52" s="18">
        <v>1</v>
      </c>
      <c r="AU52" s="18">
        <v>1</v>
      </c>
      <c r="AV52" s="18">
        <v>1</v>
      </c>
      <c r="AW52" s="18">
        <v>1</v>
      </c>
      <c r="AX52" s="18">
        <v>1</v>
      </c>
      <c r="AY52" s="18"/>
      <c r="AZ52" s="18">
        <v>0.07312329832749903</v>
      </c>
      <c r="BA52" s="18"/>
      <c r="BB52" s="18"/>
      <c r="BC52" s="18"/>
      <c r="BD52" s="18"/>
      <c r="BE52" s="18"/>
      <c r="BF52" s="18">
        <v>0.05660377358490566</v>
      </c>
      <c r="BG52" s="18"/>
      <c r="BH52" s="18"/>
      <c r="BI52" s="18">
        <v>1</v>
      </c>
      <c r="BJ52" s="18">
        <v>1</v>
      </c>
      <c r="BK52" s="18">
        <v>0.5671596213410112</v>
      </c>
      <c r="BL52" s="18">
        <v>0.5465587044534413</v>
      </c>
      <c r="BM52" s="18">
        <v>0.6010773374374759</v>
      </c>
      <c r="BN52" s="18">
        <v>0.2380952380952381</v>
      </c>
      <c r="BO52" s="18">
        <v>0.4026217228464419</v>
      </c>
      <c r="BP52" s="18">
        <v>0.1521739130434783</v>
      </c>
      <c r="BQ52" s="18">
        <v>0.426046511627907</v>
      </c>
      <c r="BR52" s="18">
        <v>0.4414634146341463</v>
      </c>
      <c r="BS52" s="18">
        <v>0.3943709732112581</v>
      </c>
      <c r="BT52" s="18">
        <v>0.3618290258449304</v>
      </c>
      <c r="BU52" s="18">
        <v>0.2756410256410257</v>
      </c>
      <c r="BV52" s="18">
        <v>0.4517304189435337</v>
      </c>
      <c r="BW52" s="18">
        <v>0.2148541114058355</v>
      </c>
      <c r="BX52" s="18">
        <v>0.4917964980008273</v>
      </c>
      <c r="BY52" s="18">
        <v>0.5217794253938832</v>
      </c>
      <c r="BZ52" s="18">
        <v>0.5767326732673267</v>
      </c>
      <c r="CA52" s="18">
        <v>0.4190086867654573</v>
      </c>
      <c r="CB52" s="18">
        <v>0.574739281575898</v>
      </c>
      <c r="CC52" s="18">
        <v>0.4275128865979381</v>
      </c>
      <c r="CD52" s="18">
        <v>0.4017450682852807</v>
      </c>
      <c r="CE52" s="18"/>
      <c r="CF52" s="18">
        <v>0.4542124542124542</v>
      </c>
      <c r="CG52" s="18">
        <v>1</v>
      </c>
      <c r="CH52" s="18">
        <v>0.554046997389034</v>
      </c>
      <c r="CI52" s="18">
        <v>0.5715254237288135</v>
      </c>
      <c r="CJ52" s="18">
        <v>0.5118894601542416</v>
      </c>
      <c r="CK52" s="18"/>
      <c r="CL52" s="18">
        <v>0.6408163265306123</v>
      </c>
      <c r="CM52" s="18">
        <v>0.8044692737430168</v>
      </c>
      <c r="CN52" s="18">
        <v>0.445216049382716</v>
      </c>
      <c r="CO52" s="18"/>
      <c r="CP52" s="18">
        <v>0.4984924623115578</v>
      </c>
      <c r="CQ52" s="18">
        <v>1</v>
      </c>
      <c r="CR52" s="18">
        <v>1</v>
      </c>
      <c r="CS52" s="18">
        <v>1</v>
      </c>
      <c r="CT52" s="18">
        <v>0.6335877862595419</v>
      </c>
      <c r="CU52" s="18">
        <v>1</v>
      </c>
    </row>
    <row r="53" spans="1:99">
      <c r="A53" s="16">
        <v>45719</v>
      </c>
      <c r="B53" s="18">
        <v>0.5653523515338724</v>
      </c>
      <c r="C53" s="18">
        <v>0.6149711496409577</v>
      </c>
      <c r="D53" s="18">
        <v>0.5796315872337554</v>
      </c>
      <c r="E53" s="18">
        <v>0.5965455242137531</v>
      </c>
      <c r="F53" s="18">
        <v>0.5294680342243716</v>
      </c>
      <c r="G53" s="18">
        <v>0.653797733948804</v>
      </c>
      <c r="H53" s="18">
        <v>0.5444124008651766</v>
      </c>
      <c r="I53" s="18">
        <v>0.6544814185086227</v>
      </c>
      <c r="J53" s="18">
        <v>0.5026761622506304</v>
      </c>
      <c r="K53" s="18">
        <v>0.4769180754226268</v>
      </c>
      <c r="L53" s="18">
        <v>0.4739900235706846</v>
      </c>
      <c r="M53" s="18">
        <v>0.513949163050217</v>
      </c>
      <c r="N53" s="18">
        <v>0.5049798115746972</v>
      </c>
      <c r="O53" s="18">
        <v>0.4912641315519014</v>
      </c>
      <c r="P53" s="18">
        <v>0.47374749498998</v>
      </c>
      <c r="Q53" s="18">
        <v>0.4613839846037989</v>
      </c>
      <c r="R53" s="18">
        <v>0.4672744273024778</v>
      </c>
      <c r="S53" s="18">
        <v>0.6003033227629946</v>
      </c>
      <c r="T53" s="18">
        <v>0.6283722340103062</v>
      </c>
      <c r="U53" s="18">
        <v>0.4222222222222222</v>
      </c>
      <c r="V53" s="18">
        <v>0.5991018575219432</v>
      </c>
      <c r="W53" s="18">
        <v>0.7095104489164087</v>
      </c>
      <c r="X53" s="18">
        <v>0.06870229007633588</v>
      </c>
      <c r="Y53" s="18">
        <v>0.2257072570725707</v>
      </c>
      <c r="Z53" s="18">
        <v>0.1776504297994269</v>
      </c>
      <c r="AA53" s="18">
        <v>0.1465324384787472</v>
      </c>
      <c r="AB53" s="18">
        <v>0.009313725490196078</v>
      </c>
      <c r="AC53" s="18">
        <v>0.1202365308804205</v>
      </c>
      <c r="AD53" s="18">
        <v>0.04578096947935368</v>
      </c>
      <c r="AE53" s="18">
        <v>0.02757793764988009</v>
      </c>
      <c r="AF53" s="18">
        <v>0.1030505952380952</v>
      </c>
      <c r="AG53" s="18">
        <v>0.1284590736964754</v>
      </c>
      <c r="AH53" s="18">
        <v>0.1305135951661631</v>
      </c>
      <c r="AI53" s="18">
        <v>0.194533366165969</v>
      </c>
      <c r="AJ53" s="18">
        <v>0.1819363222871995</v>
      </c>
      <c r="AK53" s="18">
        <v>0.1444636678200692</v>
      </c>
      <c r="AL53" s="18">
        <v>0.1970300615718942</v>
      </c>
      <c r="AM53" s="18">
        <v>0.0622149242838898</v>
      </c>
      <c r="AN53" s="18"/>
      <c r="AO53" s="18">
        <v>0.1111111111111111</v>
      </c>
      <c r="AP53" s="18">
        <v>0.2779156327543424</v>
      </c>
      <c r="AQ53" s="18">
        <v>1</v>
      </c>
      <c r="AR53" s="18">
        <v>1</v>
      </c>
      <c r="AS53" s="18">
        <v>1</v>
      </c>
      <c r="AT53" s="18">
        <v>1</v>
      </c>
      <c r="AU53" s="18">
        <v>1</v>
      </c>
      <c r="AV53" s="18">
        <v>1</v>
      </c>
      <c r="AW53" s="18">
        <v>1</v>
      </c>
      <c r="AX53" s="18">
        <v>1</v>
      </c>
      <c r="AY53" s="18"/>
      <c r="AZ53" s="18">
        <v>0.0531236719082023</v>
      </c>
      <c r="BA53" s="18"/>
      <c r="BB53" s="18"/>
      <c r="BC53" s="18"/>
      <c r="BD53" s="18"/>
      <c r="BE53" s="18"/>
      <c r="BF53" s="18">
        <v>0.02040816326530612</v>
      </c>
      <c r="BG53" s="18"/>
      <c r="BH53" s="18"/>
      <c r="BI53" s="18">
        <v>1</v>
      </c>
      <c r="BJ53" s="18">
        <v>1</v>
      </c>
      <c r="BK53" s="18">
        <v>0.5747989749933728</v>
      </c>
      <c r="BL53" s="18">
        <v>0.56699484294421</v>
      </c>
      <c r="BM53" s="18">
        <v>0.6153786648100874</v>
      </c>
      <c r="BN53" s="18">
        <v>0.2574656981436643</v>
      </c>
      <c r="BO53" s="18">
        <v>0.4168260038240918</v>
      </c>
      <c r="BP53" s="18">
        <v>0.1221122112211221</v>
      </c>
      <c r="BQ53" s="18">
        <v>0.4331337325349301</v>
      </c>
      <c r="BR53" s="18">
        <v>0.4065138721351025</v>
      </c>
      <c r="BS53" s="18">
        <v>0.4105615470435106</v>
      </c>
      <c r="BT53" s="18">
        <v>0.3596153846153846</v>
      </c>
      <c r="BU53" s="18">
        <v>0.2189189189189189</v>
      </c>
      <c r="BV53" s="18">
        <v>0.4376216598832065</v>
      </c>
      <c r="BW53" s="18">
        <v>0.2127659574468085</v>
      </c>
      <c r="BX53" s="18">
        <v>0.4587103260089042</v>
      </c>
      <c r="BY53" s="18">
        <v>0.5210837968778037</v>
      </c>
      <c r="BZ53" s="18">
        <v>0.5691797845898923</v>
      </c>
      <c r="CA53" s="18">
        <v>0.4396462018730489</v>
      </c>
      <c r="CB53" s="18">
        <v>0.533091202582728</v>
      </c>
      <c r="CC53" s="18">
        <v>0.4316225693337584</v>
      </c>
      <c r="CD53" s="18">
        <v>0.365889752127266</v>
      </c>
      <c r="CE53" s="18"/>
      <c r="CF53" s="18">
        <v>0.5077772202709483</v>
      </c>
      <c r="CG53" s="18">
        <v>1</v>
      </c>
      <c r="CH53" s="18">
        <v>0.5617509119332986</v>
      </c>
      <c r="CI53" s="18">
        <v>0.5673076923076923</v>
      </c>
      <c r="CJ53" s="18">
        <v>0.4800377239861679</v>
      </c>
      <c r="CK53" s="18"/>
      <c r="CL53" s="18">
        <v>0.645895153313551</v>
      </c>
      <c r="CM53" s="18">
        <v>0.7717391304347826</v>
      </c>
      <c r="CN53" s="18">
        <v>0.4093610698365527</v>
      </c>
      <c r="CO53" s="18"/>
      <c r="CP53" s="18">
        <v>0.5212506106497313</v>
      </c>
      <c r="CQ53" s="18">
        <v>1</v>
      </c>
      <c r="CR53" s="18">
        <v>1</v>
      </c>
      <c r="CS53" s="18">
        <v>1</v>
      </c>
      <c r="CT53" s="18">
        <v>0.5870967741935483</v>
      </c>
      <c r="CU53" s="18">
        <v>1</v>
      </c>
    </row>
    <row r="54" spans="1:99">
      <c r="A54" s="16">
        <v>45712</v>
      </c>
      <c r="B54" s="18">
        <v>0.5952534595253459</v>
      </c>
      <c r="C54" s="18">
        <v>0.6304453049370765</v>
      </c>
      <c r="D54" s="18">
        <v>0.6210404574757448</v>
      </c>
      <c r="E54" s="18">
        <v>0.6363229452246405</v>
      </c>
      <c r="F54" s="18">
        <v>0.5387623526924906</v>
      </c>
      <c r="G54" s="18">
        <v>0.6650311850311851</v>
      </c>
      <c r="H54" s="18">
        <v>0.564572239971601</v>
      </c>
      <c r="I54" s="18">
        <v>0.6750858535504597</v>
      </c>
      <c r="J54" s="18">
        <v>0.5191227360568065</v>
      </c>
      <c r="K54" s="18">
        <v>0.4870307717093604</v>
      </c>
      <c r="L54" s="18">
        <v>0.5117781734927499</v>
      </c>
      <c r="M54" s="18">
        <v>0.5329099307159353</v>
      </c>
      <c r="N54" s="18">
        <v>0.5440760729889489</v>
      </c>
      <c r="O54" s="18">
        <v>0.5445999795647287</v>
      </c>
      <c r="P54" s="18">
        <v>0.4862799147976444</v>
      </c>
      <c r="Q54" s="18">
        <v>0.4940701696590348</v>
      </c>
      <c r="R54" s="18">
        <v>0.4875476778101862</v>
      </c>
      <c r="S54" s="18">
        <v>0.6285856822150162</v>
      </c>
      <c r="T54" s="18">
        <v>0.6560538944259875</v>
      </c>
      <c r="U54" s="18">
        <v>0.4838709677419355</v>
      </c>
      <c r="V54" s="18">
        <v>0.6073200992555832</v>
      </c>
      <c r="W54" s="18">
        <v>0.7000757384498864</v>
      </c>
      <c r="X54" s="18">
        <v>0.03655913978494624</v>
      </c>
      <c r="Y54" s="18">
        <v>0.2436453812771234</v>
      </c>
      <c r="Z54" s="18">
        <v>0.1885459278542209</v>
      </c>
      <c r="AA54" s="18">
        <v>0.1631994261119082</v>
      </c>
      <c r="AB54" s="18">
        <v>0.006185567010309278</v>
      </c>
      <c r="AC54" s="18">
        <v>0.1407900780891135</v>
      </c>
      <c r="AD54" s="18">
        <v>0.1579980372914622</v>
      </c>
      <c r="AE54" s="18">
        <v>0.03344262295081967</v>
      </c>
      <c r="AF54" s="18">
        <v>0.1507804716041182</v>
      </c>
      <c r="AG54" s="18">
        <v>0.1066707654472794</v>
      </c>
      <c r="AH54" s="18">
        <v>0.1332550631053713</v>
      </c>
      <c r="AI54" s="18">
        <v>0.2111863556558816</v>
      </c>
      <c r="AJ54" s="18">
        <v>0.1877470355731225</v>
      </c>
      <c r="AK54" s="18">
        <v>0.1277559649652673</v>
      </c>
      <c r="AL54" s="18">
        <v>0.2144938091769847</v>
      </c>
      <c r="AM54" s="18">
        <v>0.06678247442578653</v>
      </c>
      <c r="AN54" s="18"/>
      <c r="AO54" s="18">
        <v>0.1287519747235387</v>
      </c>
      <c r="AP54" s="18">
        <v>0.1771561771561772</v>
      </c>
      <c r="AQ54" s="18">
        <v>1</v>
      </c>
      <c r="AR54" s="18">
        <v>1</v>
      </c>
      <c r="AS54" s="18">
        <v>1</v>
      </c>
      <c r="AT54" s="18">
        <v>1</v>
      </c>
      <c r="AU54" s="18">
        <v>1</v>
      </c>
      <c r="AV54" s="18">
        <v>1</v>
      </c>
      <c r="AW54" s="18">
        <v>1</v>
      </c>
      <c r="AX54" s="18">
        <v>1</v>
      </c>
      <c r="AY54" s="18"/>
      <c r="AZ54" s="18">
        <v>0.07797427652733119</v>
      </c>
      <c r="BA54" s="18"/>
      <c r="BB54" s="18"/>
      <c r="BC54" s="18"/>
      <c r="BD54" s="18"/>
      <c r="BE54" s="18"/>
      <c r="BF54" s="18">
        <v>0.06486486486486487</v>
      </c>
      <c r="BG54" s="18"/>
      <c r="BH54" s="18"/>
      <c r="BI54" s="18">
        <v>1</v>
      </c>
      <c r="BJ54" s="18">
        <v>1</v>
      </c>
      <c r="BK54" s="18">
        <v>0.5688397980756785</v>
      </c>
      <c r="BL54" s="18">
        <v>0.5734284930002745</v>
      </c>
      <c r="BM54" s="18">
        <v>0.6130088909686476</v>
      </c>
      <c r="BN54" s="18">
        <v>0.2812051649928264</v>
      </c>
      <c r="BO54" s="18">
        <v>0.4111212397447584</v>
      </c>
      <c r="BP54" s="18">
        <v>0.1088235294117647</v>
      </c>
      <c r="BQ54" s="18">
        <v>0.4232602478551001</v>
      </c>
      <c r="BR54" s="18">
        <v>0.3997569866342649</v>
      </c>
      <c r="BS54" s="18">
        <v>0.4208466737815724</v>
      </c>
      <c r="BT54" s="18">
        <v>0.3731060606060606</v>
      </c>
      <c r="BU54" s="18">
        <v>0.273224043715847</v>
      </c>
      <c r="BV54" s="18">
        <v>0.4484993178717599</v>
      </c>
      <c r="BW54" s="18">
        <v>0.2100456621004566</v>
      </c>
      <c r="BX54" s="18">
        <v>0.4877387887820079</v>
      </c>
      <c r="BY54" s="18">
        <v>0.5321736193210607</v>
      </c>
      <c r="BZ54" s="18">
        <v>0.5756163155535634</v>
      </c>
      <c r="CA54" s="18">
        <v>0.4128166915052161</v>
      </c>
      <c r="CB54" s="18">
        <v>0.5224605422905706</v>
      </c>
      <c r="CC54" s="18">
        <v>0.4325759811153733</v>
      </c>
      <c r="CD54" s="18">
        <v>0.4034319094560058</v>
      </c>
      <c r="CE54" s="18"/>
      <c r="CF54" s="18">
        <v>0.4919201520912547</v>
      </c>
      <c r="CG54" s="18">
        <v>1</v>
      </c>
      <c r="CH54" s="18">
        <v>0.5914850481500253</v>
      </c>
      <c r="CI54" s="18">
        <v>0.5858585858585859</v>
      </c>
      <c r="CJ54" s="18">
        <v>0.4881815316734951</v>
      </c>
      <c r="CK54" s="18"/>
      <c r="CL54" s="18">
        <v>0.6730575176589304</v>
      </c>
      <c r="CM54" s="18">
        <v>0.751412429378531</v>
      </c>
      <c r="CN54" s="18">
        <v>0.4414976599063963</v>
      </c>
      <c r="CO54" s="18"/>
      <c r="CP54" s="18">
        <v>0.5219378427787934</v>
      </c>
      <c r="CQ54" s="18">
        <v>1</v>
      </c>
      <c r="CR54" s="18">
        <v>0.9743589743589743</v>
      </c>
      <c r="CS54" s="18">
        <v>1</v>
      </c>
      <c r="CT54" s="18">
        <v>0.640926640926641</v>
      </c>
      <c r="CU54" s="18">
        <v>0.9090909090909091</v>
      </c>
    </row>
    <row r="55" spans="1:99">
      <c r="A55" s="16">
        <v>45705</v>
      </c>
      <c r="B55" s="18">
        <v>0.5722516041517428</v>
      </c>
      <c r="C55" s="18">
        <v>0.6281700073232255</v>
      </c>
      <c r="D55" s="18">
        <v>0.580118128989235</v>
      </c>
      <c r="E55" s="18">
        <v>0.6122361618755968</v>
      </c>
      <c r="F55" s="18">
        <v>0.5319833564493759</v>
      </c>
      <c r="G55" s="18">
        <v>0.6662526394236741</v>
      </c>
      <c r="H55" s="18">
        <v>0.5168361283507197</v>
      </c>
      <c r="I55" s="18">
        <v>0.6518357543177399</v>
      </c>
      <c r="J55" s="18">
        <v>0.5129235301995446</v>
      </c>
      <c r="K55" s="18">
        <v>0.4745519713261649</v>
      </c>
      <c r="L55" s="18">
        <v>0.4603326716407694</v>
      </c>
      <c r="M55" s="18">
        <v>0.5393120393120393</v>
      </c>
      <c r="N55" s="18">
        <v>0.5098638510697416</v>
      </c>
      <c r="O55" s="18">
        <v>0.5153792784458835</v>
      </c>
      <c r="P55" s="18">
        <v>0.5002929115407148</v>
      </c>
      <c r="Q55" s="18">
        <v>0.4654756958869963</v>
      </c>
      <c r="R55" s="18">
        <v>0.468568665377176</v>
      </c>
      <c r="S55" s="18">
        <v>0.5898458998348927</v>
      </c>
      <c r="T55" s="18">
        <v>0.6274180813264904</v>
      </c>
      <c r="U55" s="18"/>
      <c r="V55" s="18">
        <v>0.6026666666666667</v>
      </c>
      <c r="W55" s="18">
        <v>0.7034641291564204</v>
      </c>
      <c r="X55" s="18">
        <v>0.04923076923076923</v>
      </c>
      <c r="Y55" s="18">
        <v>0.2471042471042471</v>
      </c>
      <c r="Z55" s="18">
        <v>0.1584739545121056</v>
      </c>
      <c r="AA55" s="18">
        <v>0.1834296724470135</v>
      </c>
      <c r="AB55" s="18">
        <v>0.01264542235710673</v>
      </c>
      <c r="AC55" s="18">
        <v>0.1212190650779102</v>
      </c>
      <c r="AD55" s="18">
        <v>0.0610200364298725</v>
      </c>
      <c r="AE55" s="18">
        <v>0.04928571428571429</v>
      </c>
      <c r="AF55" s="18">
        <v>0.1228753541076487</v>
      </c>
      <c r="AG55" s="18">
        <v>0.1157461809635723</v>
      </c>
      <c r="AH55" s="18">
        <v>0.1183317167798254</v>
      </c>
      <c r="AI55" s="18">
        <v>0.2271890612674204</v>
      </c>
      <c r="AJ55" s="18">
        <v>0.1766286098052384</v>
      </c>
      <c r="AK55" s="18">
        <v>0.1123287671232877</v>
      </c>
      <c r="AL55" s="18">
        <v>0.2336448598130841</v>
      </c>
      <c r="AM55" s="18">
        <v>0.08962358095996813</v>
      </c>
      <c r="AN55" s="18"/>
      <c r="AO55" s="18">
        <v>0.1480843736547568</v>
      </c>
      <c r="AP55" s="18">
        <v>0.2263157894736842</v>
      </c>
      <c r="AQ55" s="18">
        <v>1</v>
      </c>
      <c r="AR55" s="18">
        <v>1</v>
      </c>
      <c r="AS55" s="18">
        <v>1</v>
      </c>
      <c r="AT55" s="18">
        <v>1</v>
      </c>
      <c r="AU55" s="18">
        <v>1</v>
      </c>
      <c r="AV55" s="18">
        <v>1</v>
      </c>
      <c r="AW55" s="18">
        <v>1</v>
      </c>
      <c r="AX55" s="18">
        <v>1</v>
      </c>
      <c r="AY55" s="18"/>
      <c r="AZ55" s="18">
        <v>0.05678614579138139</v>
      </c>
      <c r="BA55" s="18"/>
      <c r="BB55" s="18"/>
      <c r="BC55" s="18"/>
      <c r="BD55" s="18"/>
      <c r="BE55" s="18"/>
      <c r="BF55" s="18">
        <v>0.09333333333333334</v>
      </c>
      <c r="BG55" s="18"/>
      <c r="BH55" s="18"/>
      <c r="BI55" s="18">
        <v>1</v>
      </c>
      <c r="BJ55" s="18">
        <v>1</v>
      </c>
      <c r="BK55" s="18">
        <v>0.5655948268225707</v>
      </c>
      <c r="BL55" s="18">
        <v>0.5645973154362416</v>
      </c>
      <c r="BM55" s="18">
        <v>0.5973362242527489</v>
      </c>
      <c r="BN55" s="18">
        <v>0.2952913008778931</v>
      </c>
      <c r="BO55" s="18">
        <v>0.3722563652326602</v>
      </c>
      <c r="BP55" s="18">
        <v>0.1035714285714286</v>
      </c>
      <c r="BQ55" s="18">
        <v>0.4462474645030426</v>
      </c>
      <c r="BR55" s="18">
        <v>0.4094488188976378</v>
      </c>
      <c r="BS55" s="18">
        <v>0.4193088706804418</v>
      </c>
      <c r="BT55" s="18">
        <v>0.3488372093023256</v>
      </c>
      <c r="BU55" s="18">
        <v>0.3231939163498099</v>
      </c>
      <c r="BV55" s="18">
        <v>0.4477124183006536</v>
      </c>
      <c r="BW55" s="18">
        <v>0.2146341463414634</v>
      </c>
      <c r="BX55" s="18">
        <v>0.4626782994045146</v>
      </c>
      <c r="BY55" s="18">
        <v>0.4957567185289958</v>
      </c>
      <c r="BZ55" s="18">
        <v>0.5627311522048364</v>
      </c>
      <c r="CA55" s="18">
        <v>0.4552045572242361</v>
      </c>
      <c r="CB55" s="18">
        <v>0.5389121338912134</v>
      </c>
      <c r="CC55" s="18">
        <v>0.4232233502538071</v>
      </c>
      <c r="CD55" s="18">
        <v>0.4241849886277483</v>
      </c>
      <c r="CE55" s="18">
        <v>1</v>
      </c>
      <c r="CF55" s="18">
        <v>0.4911571500757959</v>
      </c>
      <c r="CG55" s="18">
        <v>1</v>
      </c>
      <c r="CH55" s="18">
        <v>0.543540125213432</v>
      </c>
      <c r="CI55" s="18">
        <v>0.5905567300916138</v>
      </c>
      <c r="CJ55" s="18">
        <v>0.5252263906856404</v>
      </c>
      <c r="CK55" s="18"/>
      <c r="CL55" s="18">
        <v>0.6714285714285714</v>
      </c>
      <c r="CM55" s="18">
        <v>0.7828282828282829</v>
      </c>
      <c r="CN55" s="18">
        <v>0.4079341317365269</v>
      </c>
      <c r="CO55" s="18"/>
      <c r="CP55" s="18">
        <v>0.4683962264150943</v>
      </c>
      <c r="CQ55" s="18">
        <v>1</v>
      </c>
      <c r="CR55" s="18">
        <v>0.9565217391304348</v>
      </c>
      <c r="CS55" s="18">
        <v>1</v>
      </c>
      <c r="CT55" s="18">
        <v>0.5946843853820598</v>
      </c>
      <c r="CU55" s="18">
        <v>1</v>
      </c>
    </row>
    <row r="56" spans="1:99">
      <c r="A56" s="16">
        <v>45698</v>
      </c>
      <c r="B56" s="18">
        <v>0.5776642001678236</v>
      </c>
      <c r="C56" s="18">
        <v>0.6242681121028107</v>
      </c>
      <c r="D56" s="18">
        <v>0.5717462459086026</v>
      </c>
      <c r="E56" s="18">
        <v>0.5944635426090104</v>
      </c>
      <c r="F56" s="18">
        <v>0.5246271245230663</v>
      </c>
      <c r="G56" s="18">
        <v>0.597029702970297</v>
      </c>
      <c r="H56" s="18">
        <v>0.3909232567199065</v>
      </c>
      <c r="I56" s="18">
        <v>0.6500315855969678</v>
      </c>
      <c r="J56" s="18">
        <v>0.5153480520634357</v>
      </c>
      <c r="K56" s="18">
        <v>0.463775687913619</v>
      </c>
      <c r="L56" s="18">
        <v>0.4351378958120531</v>
      </c>
      <c r="M56" s="18">
        <v>0.5245998814463545</v>
      </c>
      <c r="N56" s="18">
        <v>0.5279123120061178</v>
      </c>
      <c r="O56" s="18">
        <v>0.5319198508853681</v>
      </c>
      <c r="P56" s="18">
        <v>0.4985966973435154</v>
      </c>
      <c r="Q56" s="18">
        <v>0.4741215163579713</v>
      </c>
      <c r="R56" s="18">
        <v>0.4754939697202977</v>
      </c>
      <c r="S56" s="18">
        <v>0.5780032348184091</v>
      </c>
      <c r="T56" s="18">
        <v>0.6232700672202451</v>
      </c>
      <c r="U56" s="18"/>
      <c r="V56" s="18">
        <v>0.6170421155729677</v>
      </c>
      <c r="W56" s="18">
        <v>0.7096905124302385</v>
      </c>
      <c r="X56" s="18">
        <v>0.04792332268370607</v>
      </c>
      <c r="Y56" s="18">
        <v>0.2220828105395232</v>
      </c>
      <c r="Z56" s="18">
        <v>0.191912025540972</v>
      </c>
      <c r="AA56" s="18">
        <v>0.1593727206418672</v>
      </c>
      <c r="AB56" s="18">
        <v>0.008611410118406888</v>
      </c>
      <c r="AC56" s="18">
        <v>0.1310497237569061</v>
      </c>
      <c r="AD56" s="18">
        <v>0.1008064516129032</v>
      </c>
      <c r="AE56" s="18">
        <v>0.0316055625790139</v>
      </c>
      <c r="AF56" s="18">
        <v>0.1048358630427109</v>
      </c>
      <c r="AG56" s="18">
        <v>0.1185878092939047</v>
      </c>
      <c r="AH56" s="18">
        <v>0.1631989596879064</v>
      </c>
      <c r="AI56" s="18">
        <v>0.288496028695875</v>
      </c>
      <c r="AJ56" s="18">
        <v>0.2315340909090909</v>
      </c>
      <c r="AK56" s="18">
        <v>0.1182472989195678</v>
      </c>
      <c r="AL56" s="18">
        <v>0.2055335968379447</v>
      </c>
      <c r="AM56" s="18">
        <v>0.08647863956864371</v>
      </c>
      <c r="AN56" s="18"/>
      <c r="AO56" s="18">
        <v>0.1146017699115044</v>
      </c>
      <c r="AP56" s="18">
        <v>0.1783132530120482</v>
      </c>
      <c r="AQ56" s="18">
        <v>1</v>
      </c>
      <c r="AR56" s="18">
        <v>1</v>
      </c>
      <c r="AS56" s="18">
        <v>1</v>
      </c>
      <c r="AT56" s="18">
        <v>1</v>
      </c>
      <c r="AU56" s="18">
        <v>1</v>
      </c>
      <c r="AV56" s="18">
        <v>1</v>
      </c>
      <c r="AW56" s="18">
        <v>1</v>
      </c>
      <c r="AX56" s="18">
        <v>1</v>
      </c>
      <c r="AY56" s="18"/>
      <c r="AZ56" s="18">
        <v>0.09146590445079625</v>
      </c>
      <c r="BA56" s="18"/>
      <c r="BB56" s="18"/>
      <c r="BC56" s="18"/>
      <c r="BD56" s="18"/>
      <c r="BE56" s="18"/>
      <c r="BF56" s="18">
        <v>0.01360544217687075</v>
      </c>
      <c r="BG56" s="18"/>
      <c r="BH56" s="18"/>
      <c r="BI56" s="18">
        <v>1</v>
      </c>
      <c r="BJ56" s="18">
        <v>1</v>
      </c>
      <c r="BK56" s="18">
        <v>0.5691694577521517</v>
      </c>
      <c r="BL56" s="18">
        <v>0.5714673176023868</v>
      </c>
      <c r="BM56" s="18">
        <v>0.6315709855532864</v>
      </c>
      <c r="BN56" s="18">
        <v>0.259789156626506</v>
      </c>
      <c r="BO56" s="18">
        <v>0.4183501683501684</v>
      </c>
      <c r="BP56" s="18">
        <v>0.1237785016286645</v>
      </c>
      <c r="BQ56" s="18">
        <v>0.4375</v>
      </c>
      <c r="BR56" s="18">
        <v>0.399749373433584</v>
      </c>
      <c r="BS56" s="18">
        <v>0.3842281879194631</v>
      </c>
      <c r="BT56" s="18">
        <v>0.3666666666666666</v>
      </c>
      <c r="BU56" s="18">
        <v>0.2761904761904762</v>
      </c>
      <c r="BV56" s="18">
        <v>0.4639193183794122</v>
      </c>
      <c r="BW56" s="18">
        <v>0.253393665158371</v>
      </c>
      <c r="BX56" s="18">
        <v>0.4769085768143261</v>
      </c>
      <c r="BY56" s="18">
        <v>0.5304857044436789</v>
      </c>
      <c r="BZ56" s="18">
        <v>0.5412927205149125</v>
      </c>
      <c r="CA56" s="18">
        <v>0.4730769230769231</v>
      </c>
      <c r="CB56" s="18">
        <v>0.5454545454545454</v>
      </c>
      <c r="CC56" s="18">
        <v>0.4233202771919253</v>
      </c>
      <c r="CD56" s="18">
        <v>0.3896149770399152</v>
      </c>
      <c r="CE56" s="18"/>
      <c r="CF56" s="18">
        <v>0.4634606317774634</v>
      </c>
      <c r="CG56" s="18">
        <v>1</v>
      </c>
      <c r="CH56" s="18">
        <v>0.5573945541911373</v>
      </c>
      <c r="CI56" s="18">
        <v>0.5923473142016188</v>
      </c>
      <c r="CJ56" s="18">
        <v>0.4846050870147255</v>
      </c>
      <c r="CK56" s="18"/>
      <c r="CL56" s="18">
        <v>0.6262376237623762</v>
      </c>
      <c r="CM56" s="18">
        <v>0.8021978021978022</v>
      </c>
      <c r="CN56" s="18">
        <v>0.4301310043668122</v>
      </c>
      <c r="CO56" s="18"/>
      <c r="CP56" s="18">
        <v>0.4713740458015267</v>
      </c>
      <c r="CQ56" s="18">
        <v>1</v>
      </c>
      <c r="CR56" s="18">
        <v>0.9838709677419355</v>
      </c>
      <c r="CS56" s="18">
        <v>1</v>
      </c>
      <c r="CT56" s="18">
        <v>0.6168831168831169</v>
      </c>
      <c r="CU56" s="18">
        <v>0.96</v>
      </c>
    </row>
    <row r="57" spans="1:99">
      <c r="A57" s="16">
        <v>45691</v>
      </c>
      <c r="B57" s="18">
        <v>0.6375293639719519</v>
      </c>
      <c r="C57" s="18">
        <v>0.67400015839075</v>
      </c>
      <c r="D57" s="18">
        <v>0.622840720012101</v>
      </c>
      <c r="E57" s="18">
        <v>0.6337051142546246</v>
      </c>
      <c r="F57" s="18">
        <v>0.5802443280977312</v>
      </c>
      <c r="G57" s="18">
        <v>0.6314089624545821</v>
      </c>
      <c r="H57" s="18">
        <v>0.3776810693192415</v>
      </c>
      <c r="I57" s="18">
        <v>0.7184585174275896</v>
      </c>
      <c r="J57" s="18">
        <v>0.5783979548359608</v>
      </c>
      <c r="K57" s="18">
        <v>0.518995633187773</v>
      </c>
      <c r="L57" s="18">
        <v>0.4878453578053304</v>
      </c>
      <c r="M57" s="18">
        <v>0.5483630952380952</v>
      </c>
      <c r="N57" s="18">
        <v>0.6122514432328415</v>
      </c>
      <c r="O57" s="18">
        <v>0.5322777101096224</v>
      </c>
      <c r="P57" s="18">
        <v>0.5334527611184672</v>
      </c>
      <c r="Q57" s="18">
        <v>0.522217474898526</v>
      </c>
      <c r="R57" s="18">
        <v>0.5126201923076923</v>
      </c>
      <c r="S57" s="18">
        <v>0.674712643678161</v>
      </c>
      <c r="T57" s="18">
        <v>0.6787983824378971</v>
      </c>
      <c r="U57" s="18"/>
      <c r="V57" s="18">
        <v>0.6683006535947712</v>
      </c>
      <c r="W57" s="18">
        <v>0.7805829699334405</v>
      </c>
      <c r="X57" s="18">
        <v>0.03823870220162225</v>
      </c>
      <c r="Y57" s="18">
        <v>0.2356979405034325</v>
      </c>
      <c r="Z57" s="18">
        <v>0.1443544545021439</v>
      </c>
      <c r="AA57" s="18">
        <v>0.1357512953367876</v>
      </c>
      <c r="AB57" s="18">
        <v>0.00624512099921936</v>
      </c>
      <c r="AC57" s="18">
        <v>0.1186496230744018</v>
      </c>
      <c r="AD57" s="18">
        <v>0.1152815013404826</v>
      </c>
      <c r="AE57" s="18">
        <v>0.03268551236749117</v>
      </c>
      <c r="AF57" s="18">
        <v>0.11474609375</v>
      </c>
      <c r="AG57" s="18">
        <v>0.1723991507430998</v>
      </c>
      <c r="AH57" s="18">
        <v>0.1287683031869079</v>
      </c>
      <c r="AI57" s="18">
        <v>0.2398361172392058</v>
      </c>
      <c r="AJ57" s="18">
        <v>0.2689463955637708</v>
      </c>
      <c r="AK57" s="18">
        <v>0.1396508728179551</v>
      </c>
      <c r="AL57" s="18">
        <v>0.2034445640473627</v>
      </c>
      <c r="AM57" s="18">
        <v>0.07338207419442187</v>
      </c>
      <c r="AN57" s="18"/>
      <c r="AO57" s="18">
        <v>0.1007527504342791</v>
      </c>
      <c r="AP57" s="18">
        <v>0.2130584192439862</v>
      </c>
      <c r="AQ57" s="18">
        <v>1</v>
      </c>
      <c r="AR57" s="18">
        <v>1</v>
      </c>
      <c r="AS57" s="18">
        <v>1</v>
      </c>
      <c r="AT57" s="18">
        <v>1</v>
      </c>
      <c r="AU57" s="18">
        <v>1</v>
      </c>
      <c r="AV57" s="18">
        <v>1</v>
      </c>
      <c r="AW57" s="18">
        <v>1</v>
      </c>
      <c r="AX57" s="18">
        <v>1</v>
      </c>
      <c r="AY57" s="18"/>
      <c r="AZ57" s="18">
        <v>0.05875370919881306</v>
      </c>
      <c r="BA57" s="18"/>
      <c r="BB57" s="18"/>
      <c r="BC57" s="18"/>
      <c r="BD57" s="18"/>
      <c r="BE57" s="18"/>
      <c r="BF57" s="18">
        <v>0.04651162790697674</v>
      </c>
      <c r="BG57" s="18"/>
      <c r="BH57" s="18"/>
      <c r="BI57" s="18">
        <v>1</v>
      </c>
      <c r="BJ57" s="18">
        <v>1</v>
      </c>
      <c r="BK57" s="18">
        <v>0.6367776689520078</v>
      </c>
      <c r="BL57" s="18">
        <v>0.627192504630134</v>
      </c>
      <c r="BM57" s="18">
        <v>0.6947524666026369</v>
      </c>
      <c r="BN57" s="18">
        <v>0.311291963377416</v>
      </c>
      <c r="BO57" s="18">
        <v>0.4571773220747889</v>
      </c>
      <c r="BP57" s="18">
        <v>0.1534653465346535</v>
      </c>
      <c r="BQ57" s="18">
        <v>0.443312101910828</v>
      </c>
      <c r="BR57" s="18">
        <v>0.4771986970684039</v>
      </c>
      <c r="BS57" s="18">
        <v>0.4337296345222369</v>
      </c>
      <c r="BT57" s="18">
        <v>0.3835616438356164</v>
      </c>
      <c r="BU57" s="18">
        <v>0.4382978723404256</v>
      </c>
      <c r="BV57" s="18">
        <v>0.5517022626348065</v>
      </c>
      <c r="BW57" s="18">
        <v>0.2857142857142857</v>
      </c>
      <c r="BX57" s="18">
        <v>0.5472142736912977</v>
      </c>
      <c r="BY57" s="18">
        <v>0.5989593370591636</v>
      </c>
      <c r="BZ57" s="18">
        <v>0.6091691733222695</v>
      </c>
      <c r="CA57" s="18">
        <v>0.4965156794425087</v>
      </c>
      <c r="CB57" s="18">
        <v>0.5374449339207048</v>
      </c>
      <c r="CC57" s="18">
        <v>0.5101030927835052</v>
      </c>
      <c r="CD57" s="18">
        <v>0.5032481593763534</v>
      </c>
      <c r="CE57" s="18"/>
      <c r="CF57" s="18">
        <v>0.5336374002280502</v>
      </c>
      <c r="CG57" s="18">
        <v>1</v>
      </c>
      <c r="CH57" s="18">
        <v>0.6422018348623854</v>
      </c>
      <c r="CI57" s="18">
        <v>0.6314921681780709</v>
      </c>
      <c r="CJ57" s="18">
        <v>0.5474708171206226</v>
      </c>
      <c r="CK57" s="18"/>
      <c r="CL57" s="18">
        <v>0.7161430119176598</v>
      </c>
      <c r="CM57" s="18">
        <v>0.8140703517587939</v>
      </c>
      <c r="CN57" s="18">
        <v>0.5160744500846024</v>
      </c>
      <c r="CO57" s="18"/>
      <c r="CP57" s="18">
        <v>0.5239637305699482</v>
      </c>
      <c r="CQ57" s="18">
        <v>1</v>
      </c>
      <c r="CR57" s="18">
        <v>1</v>
      </c>
      <c r="CS57" s="18">
        <v>1</v>
      </c>
      <c r="CT57" s="18"/>
      <c r="CU57" s="18">
        <v>0.9047619047619048</v>
      </c>
    </row>
    <row r="58" spans="1:99">
      <c r="A58" s="16">
        <v>45684</v>
      </c>
      <c r="B58" s="18">
        <v>0.604024259482643</v>
      </c>
      <c r="C58" s="18">
        <v>0.6533452222595781</v>
      </c>
      <c r="D58" s="18">
        <v>0.6221654515184568</v>
      </c>
      <c r="E58" s="18">
        <v>0.6215200968320882</v>
      </c>
      <c r="F58" s="18">
        <v>0.5405326820190742</v>
      </c>
      <c r="G58" s="18">
        <v>0.6229661492425659</v>
      </c>
      <c r="H58" s="18">
        <v>0.4143763213530655</v>
      </c>
      <c r="I58" s="18">
        <v>0.6708647104648143</v>
      </c>
      <c r="J58" s="18">
        <v>0.5494982632188344</v>
      </c>
      <c r="K58" s="18">
        <v>0.5360662199448167</v>
      </c>
      <c r="L58" s="18">
        <v>0.4835900256692336</v>
      </c>
      <c r="M58" s="18">
        <v>0.5993511759935117</v>
      </c>
      <c r="N58" s="18">
        <v>0.5466126230457441</v>
      </c>
      <c r="O58" s="18">
        <v>0.5801232665639445</v>
      </c>
      <c r="P58" s="18">
        <v>0.5354284455540055</v>
      </c>
      <c r="Q58" s="18">
        <v>0.4982717846097872</v>
      </c>
      <c r="R58" s="18">
        <v>0.4631884057971015</v>
      </c>
      <c r="S58" s="18">
        <v>0.6312732688011914</v>
      </c>
      <c r="T58" s="18">
        <v>0.7262216924910608</v>
      </c>
      <c r="U58" s="18"/>
      <c r="V58" s="18">
        <v>0.7054760730143068</v>
      </c>
      <c r="W58" s="18">
        <v>0.7424345076784101</v>
      </c>
      <c r="X58" s="18">
        <v>0.03754789272030652</v>
      </c>
      <c r="Y58" s="18">
        <v>0.1567055393586006</v>
      </c>
      <c r="Z58" s="18">
        <v>0.1693578670672174</v>
      </c>
      <c r="AA58" s="18">
        <v>0.159527972027972</v>
      </c>
      <c r="AB58" s="18">
        <v>0.007421150278293136</v>
      </c>
      <c r="AC58" s="18">
        <v>0.1279348346909439</v>
      </c>
      <c r="AD58" s="18">
        <v>0.07252298263534218</v>
      </c>
      <c r="AE58" s="18">
        <v>0.03504218040233614</v>
      </c>
      <c r="AF58" s="18">
        <v>0.1278538812785388</v>
      </c>
      <c r="AG58" s="18">
        <v>0.1167634004779788</v>
      </c>
      <c r="AH58" s="18">
        <v>0.1639344262295082</v>
      </c>
      <c r="AI58" s="18">
        <v>0.2312408759124088</v>
      </c>
      <c r="AJ58" s="18">
        <v>0.1892857142857143</v>
      </c>
      <c r="AK58" s="18">
        <v>0.1117834394904459</v>
      </c>
      <c r="AL58" s="18">
        <v>0.2043681747269891</v>
      </c>
      <c r="AM58" s="18">
        <v>0.05766990291262136</v>
      </c>
      <c r="AN58" s="18"/>
      <c r="AO58" s="18">
        <v>0.1505056513979774</v>
      </c>
      <c r="AP58" s="18">
        <v>0.1824480369515012</v>
      </c>
      <c r="AQ58" s="18">
        <v>1</v>
      </c>
      <c r="AR58" s="18">
        <v>1</v>
      </c>
      <c r="AS58" s="18">
        <v>1</v>
      </c>
      <c r="AT58" s="18">
        <v>1</v>
      </c>
      <c r="AU58" s="18">
        <v>1</v>
      </c>
      <c r="AV58" s="18">
        <v>1</v>
      </c>
      <c r="AW58" s="18">
        <v>1</v>
      </c>
      <c r="AX58" s="18">
        <v>1</v>
      </c>
      <c r="AY58" s="18"/>
      <c r="AZ58" s="18">
        <v>0.05463728191000918</v>
      </c>
      <c r="BA58" s="18"/>
      <c r="BB58" s="18"/>
      <c r="BC58" s="18"/>
      <c r="BD58" s="18"/>
      <c r="BE58" s="18"/>
      <c r="BF58" s="18">
        <v>0.03333333333333333</v>
      </c>
      <c r="BG58" s="18"/>
      <c r="BH58" s="18"/>
      <c r="BI58" s="18">
        <v>1</v>
      </c>
      <c r="BJ58" s="18">
        <v>1</v>
      </c>
      <c r="BK58" s="18">
        <v>0.6811074083568316</v>
      </c>
      <c r="BL58" s="18">
        <v>0.6562865839381877</v>
      </c>
      <c r="BM58" s="18">
        <v>0.7174819871065605</v>
      </c>
      <c r="BN58" s="18">
        <v>0.5454545454545454</v>
      </c>
      <c r="BO58" s="18">
        <v>0.6038751345532831</v>
      </c>
      <c r="BP58" s="18">
        <v>0.4108527131782946</v>
      </c>
      <c r="BQ58" s="18">
        <v>0.6738816738816739</v>
      </c>
      <c r="BR58" s="18">
        <v>0.5175879396984925</v>
      </c>
      <c r="BS58" s="18">
        <v>0.5155020823692735</v>
      </c>
      <c r="BT58" s="18">
        <v>0.4800995024875622</v>
      </c>
      <c r="BU58" s="18">
        <v>0.4054054054054054</v>
      </c>
      <c r="BV58" s="18">
        <v>0.5985354296790868</v>
      </c>
      <c r="BW58" s="18">
        <v>0.4263565891472868</v>
      </c>
      <c r="BX58" s="18">
        <v>0.59426601342769</v>
      </c>
      <c r="BY58" s="18">
        <v>0.6221657130748039</v>
      </c>
      <c r="BZ58" s="18">
        <v>0.6878357407186344</v>
      </c>
      <c r="CA58" s="18">
        <v>0.6020905923344948</v>
      </c>
      <c r="CB58" s="18">
        <v>0.6353126642143984</v>
      </c>
      <c r="CC58" s="18">
        <v>0.6139759036144579</v>
      </c>
      <c r="CD58" s="18">
        <v>0.5550703541969918</v>
      </c>
      <c r="CE58" s="18"/>
      <c r="CF58" s="18">
        <v>0.5644424131627057</v>
      </c>
      <c r="CG58" s="18">
        <v>1</v>
      </c>
      <c r="CH58" s="18">
        <v>0.6567080045095829</v>
      </c>
      <c r="CI58" s="18">
        <v>0.6729857819905213</v>
      </c>
      <c r="CJ58" s="18">
        <v>0.6014492753623188</v>
      </c>
      <c r="CK58" s="18"/>
      <c r="CL58" s="18">
        <v>0.7054507337526206</v>
      </c>
      <c r="CM58" s="18">
        <v>0.7987804878048781</v>
      </c>
      <c r="CN58" s="18">
        <v>0.5995934959349594</v>
      </c>
      <c r="CO58" s="18"/>
      <c r="CP58" s="18">
        <v>0.5503318584070797</v>
      </c>
      <c r="CQ58" s="18">
        <v>1</v>
      </c>
      <c r="CR58" s="18">
        <v>1</v>
      </c>
      <c r="CS58" s="18">
        <v>1</v>
      </c>
      <c r="CT58" s="18"/>
      <c r="CU58" s="18">
        <v>0.9696969696969697</v>
      </c>
    </row>
    <row r="59" spans="1:99">
      <c r="A59" s="16">
        <v>45677</v>
      </c>
      <c r="B59" s="18">
        <v>0.6664803931014549</v>
      </c>
      <c r="C59" s="18">
        <v>0.7256437546663278</v>
      </c>
      <c r="D59" s="18">
        <v>0.6887802299458173</v>
      </c>
      <c r="E59" s="18">
        <v>0.6820820921896299</v>
      </c>
      <c r="F59" s="18">
        <v>0.5997856377277599</v>
      </c>
      <c r="G59" s="18">
        <v>0.672231985940246</v>
      </c>
      <c r="H59" s="18">
        <v>0.4484924623115578</v>
      </c>
      <c r="I59" s="18">
        <v>0.7251012711272524</v>
      </c>
      <c r="J59" s="18">
        <v>0.6326611758023288</v>
      </c>
      <c r="K59" s="18">
        <v>0.5948695267580717</v>
      </c>
      <c r="L59" s="18">
        <v>0.5616276318902295</v>
      </c>
      <c r="M59" s="18">
        <v>0.693579766536965</v>
      </c>
      <c r="N59" s="18">
        <v>0.6254863813229572</v>
      </c>
      <c r="O59" s="18">
        <v>0.6401564537157758</v>
      </c>
      <c r="P59" s="18">
        <v>0.603982683982684</v>
      </c>
      <c r="Q59" s="18">
        <v>0.530174844895657</v>
      </c>
      <c r="R59" s="18">
        <v>0.5972362655881361</v>
      </c>
      <c r="S59" s="18">
        <v>0.7196043165467626</v>
      </c>
      <c r="T59" s="18">
        <v>0.7644530708443089</v>
      </c>
      <c r="U59" s="18"/>
      <c r="V59" s="18">
        <v>0.7469239373601789</v>
      </c>
      <c r="W59" s="18">
        <v>0.761522713439938</v>
      </c>
      <c r="X59" s="18">
        <v>0.05584281282316442</v>
      </c>
      <c r="Y59" s="18">
        <v>0.1646136618141097</v>
      </c>
      <c r="Z59" s="18">
        <v>0.1849496555378908</v>
      </c>
      <c r="AA59" s="18">
        <v>0.2096177558569667</v>
      </c>
      <c r="AB59" s="18">
        <v>0.003527336860670194</v>
      </c>
      <c r="AC59" s="18">
        <v>0.1475511469311841</v>
      </c>
      <c r="AD59" s="18">
        <v>0.06314432989690721</v>
      </c>
      <c r="AE59" s="18">
        <v>0.03799654576856649</v>
      </c>
      <c r="AF59" s="18">
        <v>0.1216730038022814</v>
      </c>
      <c r="AG59" s="18">
        <v>0.1271701388888889</v>
      </c>
      <c r="AH59" s="18">
        <v>0.1096096096096096</v>
      </c>
      <c r="AI59" s="18">
        <v>0.3632958801498127</v>
      </c>
      <c r="AJ59" s="18">
        <v>0.1985361390667887</v>
      </c>
      <c r="AK59" s="18">
        <v>0.132263660017346</v>
      </c>
      <c r="AL59" s="18">
        <v>0.2373333333333333</v>
      </c>
      <c r="AM59" s="18">
        <v>0.05972972972972973</v>
      </c>
      <c r="AN59" s="18"/>
      <c r="AO59" s="18">
        <v>0.1748071979434447</v>
      </c>
      <c r="AP59" s="18">
        <v>0.1521035598705502</v>
      </c>
      <c r="AQ59" s="18">
        <v>1</v>
      </c>
      <c r="AR59" s="18">
        <v>1</v>
      </c>
      <c r="AS59" s="18">
        <v>1</v>
      </c>
      <c r="AT59" s="18">
        <v>1</v>
      </c>
      <c r="AU59" s="18">
        <v>1</v>
      </c>
      <c r="AV59" s="18">
        <v>1</v>
      </c>
      <c r="AW59" s="18">
        <v>1</v>
      </c>
      <c r="AX59" s="18">
        <v>1</v>
      </c>
      <c r="AY59" s="18"/>
      <c r="AZ59" s="18">
        <v>0.06548042704626335</v>
      </c>
      <c r="BA59" s="18"/>
      <c r="BB59" s="18"/>
      <c r="BC59" s="18"/>
      <c r="BD59" s="18"/>
      <c r="BE59" s="18"/>
      <c r="BF59" s="18">
        <v>0.025</v>
      </c>
      <c r="BG59" s="18"/>
      <c r="BH59" s="18"/>
      <c r="BI59" s="18">
        <v>1</v>
      </c>
      <c r="BJ59" s="18">
        <v>1</v>
      </c>
      <c r="BK59" s="18">
        <v>0.747002606429192</v>
      </c>
      <c r="BL59" s="18">
        <v>0.7684581976112921</v>
      </c>
      <c r="BM59" s="18">
        <v>0.7759187025251488</v>
      </c>
      <c r="BN59" s="18">
        <v>0.5535390199637024</v>
      </c>
      <c r="BO59" s="18">
        <v>0.6314102564102564</v>
      </c>
      <c r="BP59" s="18">
        <v>0.3866666666666667</v>
      </c>
      <c r="BQ59" s="18">
        <v>0.6646586345381527</v>
      </c>
      <c r="BR59" s="18">
        <v>0.6138211382113821</v>
      </c>
      <c r="BS59" s="18">
        <v>0.5932741116751269</v>
      </c>
      <c r="BT59" s="18">
        <v>0.6392961876832844</v>
      </c>
      <c r="BU59" s="18">
        <v>0.49375</v>
      </c>
      <c r="BV59" s="18">
        <v>0.6635120925341745</v>
      </c>
      <c r="BW59" s="18">
        <v>0.4010152284263959</v>
      </c>
      <c r="BX59" s="18">
        <v>0.6705214039358897</v>
      </c>
      <c r="BY59" s="18">
        <v>0.6970310391363023</v>
      </c>
      <c r="BZ59" s="18">
        <v>0.7658136860264519</v>
      </c>
      <c r="CA59" s="18">
        <v>0.7011494252873564</v>
      </c>
      <c r="CB59" s="18">
        <v>0.6617954070981211</v>
      </c>
      <c r="CC59" s="18">
        <v>0.7024329382407986</v>
      </c>
      <c r="CD59" s="18">
        <v>0.659190031152648</v>
      </c>
      <c r="CE59" s="18">
        <v>1</v>
      </c>
      <c r="CF59" s="18">
        <v>0.6920180722891566</v>
      </c>
      <c r="CG59" s="18">
        <v>1</v>
      </c>
      <c r="CH59" s="18">
        <v>0.7342047930283224</v>
      </c>
      <c r="CI59" s="18">
        <v>0.7525252525252525</v>
      </c>
      <c r="CJ59" s="18">
        <v>0.7265500794912559</v>
      </c>
      <c r="CK59" s="18"/>
      <c r="CL59" s="18">
        <v>0.7677083333333333</v>
      </c>
      <c r="CM59" s="18">
        <v>0.8666666666666667</v>
      </c>
      <c r="CN59" s="18">
        <v>0.7455621301775148</v>
      </c>
      <c r="CO59" s="18"/>
      <c r="CP59" s="18">
        <v>0.6894308943089431</v>
      </c>
      <c r="CQ59" s="18">
        <v>1</v>
      </c>
      <c r="CR59" s="18">
        <v>0.9</v>
      </c>
      <c r="CS59" s="18">
        <v>1</v>
      </c>
      <c r="CT59" s="18"/>
      <c r="CU59" s="18">
        <v>0.8666666666666667</v>
      </c>
    </row>
    <row r="60" spans="1:99">
      <c r="A60" s="16">
        <v>45670</v>
      </c>
      <c r="B60" s="18">
        <v>0.6216421928082129</v>
      </c>
      <c r="C60" s="18">
        <v>0.6866274682429883</v>
      </c>
      <c r="D60" s="18">
        <v>0.6458211000195733</v>
      </c>
      <c r="E60" s="18">
        <v>0.6444200267532963</v>
      </c>
      <c r="F60" s="18">
        <v>0.5471734766560902</v>
      </c>
      <c r="G60" s="18">
        <v>0.6612802983219391</v>
      </c>
      <c r="H60" s="18">
        <v>0.4390795926065635</v>
      </c>
      <c r="I60" s="18">
        <v>0.6804388089471435</v>
      </c>
      <c r="J60" s="18">
        <v>0.5784911717495987</v>
      </c>
      <c r="K60" s="18">
        <v>0.5431053203040174</v>
      </c>
      <c r="L60" s="18">
        <v>0.521505376344086</v>
      </c>
      <c r="M60" s="18">
        <v>0.6773308957952467</v>
      </c>
      <c r="N60" s="18">
        <v>0.5235087719298246</v>
      </c>
      <c r="O60" s="18">
        <v>0.5965012905075997</v>
      </c>
      <c r="P60" s="18">
        <v>0.5600790513833992</v>
      </c>
      <c r="Q60" s="18">
        <v>0.5036768409388537</v>
      </c>
      <c r="R60" s="18">
        <v>0.5093582887700535</v>
      </c>
      <c r="S60" s="18">
        <v>0.6933875138529738</v>
      </c>
      <c r="T60" s="18">
        <v>0.7399786210582576</v>
      </c>
      <c r="U60" s="18"/>
      <c r="V60" s="18">
        <v>0.715209518882566</v>
      </c>
      <c r="W60" s="18">
        <v>0.7370477891916034</v>
      </c>
      <c r="X60" s="18">
        <v>0.03676470588235294</v>
      </c>
      <c r="Y60" s="18">
        <v>0.1590296495956873</v>
      </c>
      <c r="Z60" s="18">
        <v>0.1547619047619048</v>
      </c>
      <c r="AA60" s="18">
        <v>0.1806192660550459</v>
      </c>
      <c r="AB60" s="18">
        <v>0.01432664756446991</v>
      </c>
      <c r="AC60" s="18">
        <v>0.1152961472110408</v>
      </c>
      <c r="AD60" s="18">
        <v>0.07741935483870968</v>
      </c>
      <c r="AE60" s="18">
        <v>0.02895148669796557</v>
      </c>
      <c r="AF60" s="18">
        <v>0.1243666513127591</v>
      </c>
      <c r="AG60" s="18">
        <v>0.1734243275792854</v>
      </c>
      <c r="AH60" s="18">
        <v>0.1200341734301581</v>
      </c>
      <c r="AI60" s="18">
        <v>0.3068965517241379</v>
      </c>
      <c r="AJ60" s="18">
        <v>0.208992506244796</v>
      </c>
      <c r="AK60" s="18">
        <v>0.1135933358576297</v>
      </c>
      <c r="AL60" s="18">
        <v>0.2200426439232409</v>
      </c>
      <c r="AM60" s="18">
        <v>0.05644801427933958</v>
      </c>
      <c r="AN60" s="18"/>
      <c r="AO60" s="18">
        <v>0.1309859154929577</v>
      </c>
      <c r="AP60" s="18">
        <v>0.1972602739726027</v>
      </c>
      <c r="AQ60" s="18">
        <v>1</v>
      </c>
      <c r="AR60" s="18">
        <v>1</v>
      </c>
      <c r="AS60" s="18">
        <v>1</v>
      </c>
      <c r="AT60" s="18">
        <v>1</v>
      </c>
      <c r="AU60" s="18">
        <v>1</v>
      </c>
      <c r="AV60" s="18">
        <v>1</v>
      </c>
      <c r="AW60" s="18">
        <v>1</v>
      </c>
      <c r="AX60" s="18">
        <v>1</v>
      </c>
      <c r="AY60" s="18"/>
      <c r="AZ60" s="18">
        <v>0.05852272727272727</v>
      </c>
      <c r="BA60" s="18"/>
      <c r="BB60" s="18"/>
      <c r="BC60" s="18"/>
      <c r="BD60" s="18"/>
      <c r="BE60" s="18"/>
      <c r="BF60" s="18">
        <v>0</v>
      </c>
      <c r="BG60" s="18"/>
      <c r="BH60" s="18"/>
      <c r="BI60" s="18">
        <v>1</v>
      </c>
      <c r="BJ60" s="18">
        <v>1</v>
      </c>
      <c r="BK60" s="18">
        <v>0.7070707070707071</v>
      </c>
      <c r="BL60" s="18">
        <v>0.7280209013716525</v>
      </c>
      <c r="BM60" s="18">
        <v>0.7348703170028819</v>
      </c>
      <c r="BN60" s="18">
        <v>0.5476190476190477</v>
      </c>
      <c r="BO60" s="18">
        <v>0.6203576341127923</v>
      </c>
      <c r="BP60" s="18">
        <v>0.4444444444444444</v>
      </c>
      <c r="BQ60" s="18">
        <v>0.6801470588235294</v>
      </c>
      <c r="BR60" s="18">
        <v>0.6163410301953819</v>
      </c>
      <c r="BS60" s="18">
        <v>0.5657823497563617</v>
      </c>
      <c r="BT60" s="18">
        <v>0.5730659025787965</v>
      </c>
      <c r="BU60" s="18">
        <v>0.507537688442211</v>
      </c>
      <c r="BV60" s="18">
        <v>0.6299170457586299</v>
      </c>
      <c r="BW60" s="18">
        <v>0.4425531914893617</v>
      </c>
      <c r="BX60" s="18">
        <v>0.6283863368669023</v>
      </c>
      <c r="BY60" s="18">
        <v>0.6488185562540646</v>
      </c>
      <c r="BZ60" s="18">
        <v>0.7256694970607446</v>
      </c>
      <c r="CA60" s="18">
        <v>0.6392405063291139</v>
      </c>
      <c r="CB60" s="18">
        <v>0.6973518284993695</v>
      </c>
      <c r="CC60" s="18">
        <v>0.6489945155393053</v>
      </c>
      <c r="CD60" s="18">
        <v>0.6281087333718912</v>
      </c>
      <c r="CE60" s="18"/>
      <c r="CF60" s="18">
        <v>0.6879432624113475</v>
      </c>
      <c r="CG60" s="18">
        <v>1</v>
      </c>
      <c r="CH60" s="18">
        <v>0.7110367892976589</v>
      </c>
      <c r="CI60" s="18">
        <v>0.7168913560666138</v>
      </c>
      <c r="CJ60" s="18">
        <v>0.7051416579223505</v>
      </c>
      <c r="CK60" s="18"/>
      <c r="CL60" s="18">
        <v>0.7281021897810219</v>
      </c>
      <c r="CM60" s="18">
        <v>0.8465608465608465</v>
      </c>
      <c r="CN60" s="18">
        <v>0.725576289791438</v>
      </c>
      <c r="CO60" s="18"/>
      <c r="CP60" s="18">
        <v>0.6949019607843138</v>
      </c>
      <c r="CQ60" s="18">
        <v>1</v>
      </c>
      <c r="CR60" s="18">
        <v>0.98</v>
      </c>
      <c r="CS60" s="18">
        <v>1</v>
      </c>
      <c r="CT60" s="18"/>
      <c r="CU60" s="18">
        <v>0.8823529411764706</v>
      </c>
    </row>
    <row r="61" spans="1:99">
      <c r="A61" s="16">
        <v>45663</v>
      </c>
      <c r="B61" s="18">
        <v>0.6416752843846949</v>
      </c>
      <c r="C61" s="18">
        <v>0.7027479505830736</v>
      </c>
      <c r="D61" s="18">
        <v>0.6839062252494852</v>
      </c>
      <c r="E61" s="18">
        <v>0.6721209727472776</v>
      </c>
      <c r="F61" s="18">
        <v>0.6045855077423219</v>
      </c>
      <c r="G61" s="18">
        <v>0.6579139314369074</v>
      </c>
      <c r="H61" s="18">
        <v>0.4580118020880617</v>
      </c>
      <c r="I61" s="18">
        <v>0.7146390477662699</v>
      </c>
      <c r="J61" s="18">
        <v>0.6251755124964897</v>
      </c>
      <c r="K61" s="18">
        <v>0.5813528336380256</v>
      </c>
      <c r="L61" s="18">
        <v>0.5618549607816156</v>
      </c>
      <c r="M61" s="18">
        <v>0.711943793911007</v>
      </c>
      <c r="N61" s="18">
        <v>0.6117198666031444</v>
      </c>
      <c r="O61" s="18">
        <v>0.631979695431472</v>
      </c>
      <c r="P61" s="18">
        <v>0.5740793878527021</v>
      </c>
      <c r="Q61" s="18">
        <v>0.5416389958825873</v>
      </c>
      <c r="R61" s="18">
        <v>0.5850433196534428</v>
      </c>
      <c r="S61" s="18">
        <v>0.725503207255032</v>
      </c>
      <c r="T61" s="18">
        <v>0.7713254593175853</v>
      </c>
      <c r="U61" s="18"/>
      <c r="V61" s="18">
        <v>0.7020512820512821</v>
      </c>
      <c r="W61" s="18">
        <v>0.7157574733997636</v>
      </c>
      <c r="X61" s="18">
        <v>0.09315589353612168</v>
      </c>
      <c r="Y61" s="18">
        <v>0.1797235023041475</v>
      </c>
      <c r="Z61" s="18">
        <v>0.2160686427457098</v>
      </c>
      <c r="AA61" s="18">
        <v>0.2485089463220676</v>
      </c>
      <c r="AB61" s="18">
        <v>0.0085995085995086</v>
      </c>
      <c r="AC61" s="18">
        <v>0.1212527964205816</v>
      </c>
      <c r="AD61" s="18">
        <v>0.03300970873786408</v>
      </c>
      <c r="AE61" s="18">
        <v>0.02517985611510791</v>
      </c>
      <c r="AF61" s="18">
        <v>0.1015748031496063</v>
      </c>
      <c r="AG61" s="18">
        <v>0.1331775700934579</v>
      </c>
      <c r="AH61" s="18">
        <v>0.1529726118904476</v>
      </c>
      <c r="AI61" s="18">
        <v>0.2077375946173255</v>
      </c>
      <c r="AJ61" s="18">
        <v>0.1921348314606741</v>
      </c>
      <c r="AK61" s="18">
        <v>0.1116959064327485</v>
      </c>
      <c r="AL61" s="18">
        <v>0.2574626865671642</v>
      </c>
      <c r="AM61" s="18">
        <v>0.07517269402681837</v>
      </c>
      <c r="AN61" s="18"/>
      <c r="AO61" s="18">
        <v>0.1827266238401142</v>
      </c>
      <c r="AP61" s="18">
        <v>0.137546468401487</v>
      </c>
      <c r="AQ61" s="18">
        <v>1</v>
      </c>
      <c r="AR61" s="18">
        <v>1</v>
      </c>
      <c r="AS61" s="18">
        <v>1</v>
      </c>
      <c r="AT61" s="18">
        <v>1</v>
      </c>
      <c r="AU61" s="18">
        <v>1</v>
      </c>
      <c r="AV61" s="18">
        <v>1</v>
      </c>
      <c r="AW61" s="18">
        <v>1</v>
      </c>
      <c r="AX61" s="18">
        <v>1</v>
      </c>
      <c r="AY61" s="18"/>
      <c r="AZ61" s="18">
        <v>0.06367713004484304</v>
      </c>
      <c r="BA61" s="18"/>
      <c r="BB61" s="18"/>
      <c r="BC61" s="18"/>
      <c r="BD61" s="18"/>
      <c r="BE61" s="18"/>
      <c r="BF61" s="18">
        <v>0</v>
      </c>
      <c r="BG61" s="18"/>
      <c r="BH61" s="18"/>
      <c r="BI61" s="18">
        <v>1</v>
      </c>
      <c r="BJ61" s="18">
        <v>1</v>
      </c>
      <c r="BK61" s="18">
        <v>0.71026814911707</v>
      </c>
      <c r="BL61" s="18">
        <v>0.735211683139106</v>
      </c>
      <c r="BM61" s="18">
        <v>0.7458094397882664</v>
      </c>
      <c r="BN61" s="18">
        <v>0.5953389830508474</v>
      </c>
      <c r="BO61" s="18">
        <v>0.6062091503267973</v>
      </c>
      <c r="BP61" s="18">
        <v>0.4</v>
      </c>
      <c r="BQ61" s="18">
        <v>0.6962305986696231</v>
      </c>
      <c r="BR61" s="18">
        <v>0.6103092783505155</v>
      </c>
      <c r="BS61" s="18">
        <v>0.5743421052631579</v>
      </c>
      <c r="BT61" s="18">
        <v>0.5857740585774058</v>
      </c>
      <c r="BU61" s="18">
        <v>0.5</v>
      </c>
      <c r="BV61" s="18">
        <v>0.6682758620689655</v>
      </c>
      <c r="BW61" s="18">
        <v>0.4172185430463576</v>
      </c>
      <c r="BX61" s="18">
        <v>0.6395939086294417</v>
      </c>
      <c r="BY61" s="18">
        <v>0.6874832484588582</v>
      </c>
      <c r="BZ61" s="18">
        <v>0.7318047594233108</v>
      </c>
      <c r="CA61" s="18">
        <v>0.697841726618705</v>
      </c>
      <c r="CB61" s="18">
        <v>0.6934635612321562</v>
      </c>
      <c r="CC61" s="18">
        <v>0.6657706093189965</v>
      </c>
      <c r="CD61" s="18">
        <v>0.6820717131474103</v>
      </c>
      <c r="CE61" s="18"/>
      <c r="CF61" s="18">
        <v>0.6521276595744681</v>
      </c>
      <c r="CG61" s="18">
        <v>1</v>
      </c>
      <c r="CH61" s="18">
        <v>0.7068811438784629</v>
      </c>
      <c r="CI61" s="18">
        <v>0.7085062240663901</v>
      </c>
      <c r="CJ61" s="18">
        <v>0.6971736204576043</v>
      </c>
      <c r="CK61" s="18"/>
      <c r="CL61" s="18">
        <v>0.7139208173690932</v>
      </c>
      <c r="CM61" s="18">
        <v>0.8789808917197452</v>
      </c>
      <c r="CN61" s="18">
        <v>0.7785326086956522</v>
      </c>
      <c r="CO61" s="18"/>
      <c r="CP61" s="18">
        <v>0.6122004357298475</v>
      </c>
      <c r="CQ61" s="18">
        <v>1</v>
      </c>
      <c r="CR61" s="18">
        <v>1</v>
      </c>
      <c r="CS61" s="18">
        <v>1</v>
      </c>
      <c r="CT61" s="18"/>
      <c r="CU61" s="18">
        <v>0.9444444444444444</v>
      </c>
    </row>
    <row r="62" spans="1:99">
      <c r="A62" s="16">
        <v>45656</v>
      </c>
      <c r="B62" s="18">
        <v>0.8245725616371731</v>
      </c>
      <c r="C62" s="18">
        <v>0.8344191409628134</v>
      </c>
      <c r="D62" s="18">
        <v>0.8188029020556228</v>
      </c>
      <c r="E62" s="18">
        <v>0.817846995685573</v>
      </c>
      <c r="F62" s="18">
        <v>0.8200247601361808</v>
      </c>
      <c r="G62" s="18">
        <v>0.8049702863317126</v>
      </c>
      <c r="H62" s="18"/>
      <c r="I62" s="18">
        <v>0.8178543461237275</v>
      </c>
      <c r="J62" s="18">
        <v>0.8267320507984408</v>
      </c>
      <c r="K62" s="18">
        <v>0.748533724340176</v>
      </c>
      <c r="L62" s="18">
        <v>0.8157286044718581</v>
      </c>
      <c r="M62" s="18">
        <v>0.8363636363636363</v>
      </c>
      <c r="N62" s="18">
        <v>0.8346007604562737</v>
      </c>
      <c r="O62" s="18">
        <v>0.8399868030353019</v>
      </c>
      <c r="P62" s="18">
        <v>0.8098542678695351</v>
      </c>
      <c r="Q62" s="18">
        <v>0.7824954415212295</v>
      </c>
      <c r="R62" s="18">
        <v>0.8289572393098275</v>
      </c>
      <c r="S62" s="18">
        <v>0.8508617657404151</v>
      </c>
      <c r="T62" s="18">
        <v>0.7830209006679595</v>
      </c>
      <c r="U62" s="18"/>
      <c r="V62" s="18">
        <v>0.8128455976180349</v>
      </c>
      <c r="W62" s="18">
        <v>0.8266217201166181</v>
      </c>
      <c r="X62" s="18"/>
      <c r="Y62" s="18"/>
      <c r="Z62" s="18"/>
      <c r="AA62" s="18"/>
      <c r="AB62" s="18"/>
      <c r="AC62" s="18"/>
      <c r="AD62" s="18"/>
      <c r="AE62" s="18"/>
      <c r="AF62" s="18"/>
      <c r="AG62" s="18"/>
      <c r="AH62" s="18"/>
      <c r="AI62" s="18"/>
      <c r="AJ62" s="18"/>
      <c r="AK62" s="18"/>
      <c r="AL62" s="18"/>
      <c r="AM62" s="18"/>
      <c r="AN62" s="18"/>
      <c r="AO62" s="18"/>
      <c r="AP62" s="18"/>
      <c r="AQ62" s="18">
        <v>1</v>
      </c>
      <c r="AR62" s="18">
        <v>1</v>
      </c>
      <c r="AS62" s="18">
        <v>1</v>
      </c>
      <c r="AT62" s="18">
        <v>1</v>
      </c>
      <c r="AU62" s="18">
        <v>1</v>
      </c>
      <c r="AV62" s="18">
        <v>1</v>
      </c>
      <c r="AW62" s="18">
        <v>1</v>
      </c>
      <c r="AX62" s="18">
        <v>1</v>
      </c>
      <c r="AY62" s="18"/>
      <c r="AZ62" s="18"/>
      <c r="BA62" s="18"/>
      <c r="BB62" s="18"/>
      <c r="BC62" s="18"/>
      <c r="BD62" s="18"/>
      <c r="BE62" s="18"/>
      <c r="BF62" s="18"/>
      <c r="BG62" s="18"/>
      <c r="BH62" s="18"/>
      <c r="BI62" s="18">
        <v>1</v>
      </c>
      <c r="BJ62" s="18">
        <v>1</v>
      </c>
      <c r="BK62" s="18">
        <v>0.8317550225683689</v>
      </c>
      <c r="BL62" s="18">
        <v>0.8325285895806861</v>
      </c>
      <c r="BM62" s="18">
        <v>0.85493682732803</v>
      </c>
      <c r="BN62" s="18">
        <v>0.6914285714285714</v>
      </c>
      <c r="BO62" s="18">
        <v>0.7050691244239631</v>
      </c>
      <c r="BP62" s="18"/>
      <c r="BQ62" s="18">
        <v>0.7549407114624506</v>
      </c>
      <c r="BR62" s="18">
        <v>0.7327188940092166</v>
      </c>
      <c r="BS62" s="18">
        <v>0.7182410423452769</v>
      </c>
      <c r="BT62" s="18">
        <v>0.7657657657657657</v>
      </c>
      <c r="BU62" s="18"/>
      <c r="BV62" s="18">
        <v>0.8280487804878048</v>
      </c>
      <c r="BW62" s="18">
        <v>0.6530612244897959</v>
      </c>
      <c r="BX62" s="18">
        <v>0.8128155339805825</v>
      </c>
      <c r="BY62" s="18">
        <v>0.7859189521080638</v>
      </c>
      <c r="BZ62" s="18">
        <v>0.8402251039882555</v>
      </c>
      <c r="CA62" s="18">
        <v>0.8229027962716379</v>
      </c>
      <c r="CB62" s="18">
        <v>0.793918918918919</v>
      </c>
      <c r="CC62" s="18">
        <v>0.8636363636363636</v>
      </c>
      <c r="CD62" s="18">
        <v>0.8211829436038515</v>
      </c>
      <c r="CE62" s="18"/>
      <c r="CF62" s="18">
        <v>0.8176197836166924</v>
      </c>
      <c r="CG62" s="18"/>
      <c r="CH62" s="18">
        <v>0.8125</v>
      </c>
      <c r="CI62" s="18">
        <v>0.8450920245398773</v>
      </c>
      <c r="CJ62" s="18">
        <v>0.8351539225422046</v>
      </c>
      <c r="CK62" s="18"/>
      <c r="CL62" s="18">
        <v>0.8154981549815498</v>
      </c>
      <c r="CM62" s="18">
        <v>0.9369369369369369</v>
      </c>
      <c r="CN62" s="18">
        <v>0.8241965973534972</v>
      </c>
      <c r="CO62" s="18"/>
      <c r="CP62" s="18">
        <v>0.7178217821782178</v>
      </c>
      <c r="CQ62" s="18">
        <v>1</v>
      </c>
      <c r="CR62" s="18">
        <v>1</v>
      </c>
      <c r="CS62" s="18">
        <v>1</v>
      </c>
      <c r="CT62" s="18"/>
      <c r="CU62" s="18">
        <v>1</v>
      </c>
    </row>
    <row r="63" spans="1:99">
      <c r="A63" s="16">
        <v>45649</v>
      </c>
      <c r="B63" s="18">
        <v>0.7993279954246497</v>
      </c>
      <c r="C63" s="18">
        <v>0.8236605866544685</v>
      </c>
      <c r="D63" s="18">
        <v>0.8009333947914266</v>
      </c>
      <c r="E63" s="18">
        <v>0.8024124066628374</v>
      </c>
      <c r="F63" s="18">
        <v>0.7879138354778082</v>
      </c>
      <c r="G63" s="18">
        <v>0.8210526315789474</v>
      </c>
      <c r="H63" s="18">
        <v>0.61328125</v>
      </c>
      <c r="I63" s="18">
        <v>0.8288618563572738</v>
      </c>
      <c r="J63" s="18">
        <v>0.7806859205776173</v>
      </c>
      <c r="K63" s="18">
        <v>0.7707988980716254</v>
      </c>
      <c r="L63" s="18">
        <v>0.7345659667815732</v>
      </c>
      <c r="M63" s="18">
        <v>0.8232142857142857</v>
      </c>
      <c r="N63" s="18">
        <v>0.7851949768671513</v>
      </c>
      <c r="O63" s="18">
        <v>0.7784159613059251</v>
      </c>
      <c r="P63" s="18">
        <v>0.7889467360833</v>
      </c>
      <c r="Q63" s="18">
        <v>0.7596009975062344</v>
      </c>
      <c r="R63" s="18">
        <v>0.7790432801822323</v>
      </c>
      <c r="S63" s="18">
        <v>0.8165020707231603</v>
      </c>
      <c r="T63" s="18">
        <v>0.8440965427266797</v>
      </c>
      <c r="U63" s="18"/>
      <c r="V63" s="18">
        <v>0.8311015118790497</v>
      </c>
      <c r="W63" s="18">
        <v>0.8481675392670157</v>
      </c>
      <c r="X63" s="18">
        <v>0.05263157894736842</v>
      </c>
      <c r="Y63" s="18">
        <v>0.1900826446280992</v>
      </c>
      <c r="Z63" s="18">
        <v>0.251063829787234</v>
      </c>
      <c r="AA63" s="18">
        <v>0.2786069651741294</v>
      </c>
      <c r="AB63" s="18">
        <v>0.007575757575757576</v>
      </c>
      <c r="AC63" s="18">
        <v>0.199468085106383</v>
      </c>
      <c r="AD63" s="18">
        <v>0.1176470588235294</v>
      </c>
      <c r="AE63" s="18">
        <v>0.04878048780487805</v>
      </c>
      <c r="AF63" s="18">
        <v>0.183206106870229</v>
      </c>
      <c r="AG63" s="18">
        <v>0.1481481481481481</v>
      </c>
      <c r="AH63" s="18">
        <v>0.1134751773049645</v>
      </c>
      <c r="AI63" s="18">
        <v>0.3187660668380463</v>
      </c>
      <c r="AJ63" s="18">
        <v>0.1736842105263158</v>
      </c>
      <c r="AK63" s="18">
        <v>0.2274143302180685</v>
      </c>
      <c r="AL63" s="18">
        <v>0.38</v>
      </c>
      <c r="AM63" s="18">
        <v>0.04285714285714286</v>
      </c>
      <c r="AN63" s="18"/>
      <c r="AO63" s="18">
        <v>0.1703056768558952</v>
      </c>
      <c r="AP63" s="18">
        <v>0.2023809523809524</v>
      </c>
      <c r="AQ63" s="18">
        <v>1</v>
      </c>
      <c r="AR63" s="18">
        <v>1</v>
      </c>
      <c r="AS63" s="18">
        <v>1</v>
      </c>
      <c r="AT63" s="18">
        <v>1</v>
      </c>
      <c r="AU63" s="18">
        <v>1</v>
      </c>
      <c r="AV63" s="18">
        <v>1</v>
      </c>
      <c r="AW63" s="18">
        <v>1</v>
      </c>
      <c r="AX63" s="18">
        <v>1</v>
      </c>
      <c r="AY63" s="18"/>
      <c r="AZ63" s="18">
        <v>0.01945525291828794</v>
      </c>
      <c r="BA63" s="18"/>
      <c r="BB63" s="18"/>
      <c r="BC63" s="18"/>
      <c r="BD63" s="18"/>
      <c r="BE63" s="18"/>
      <c r="BF63" s="18">
        <v>0</v>
      </c>
      <c r="BG63" s="18"/>
      <c r="BH63" s="18"/>
      <c r="BI63" s="18">
        <v>1</v>
      </c>
      <c r="BJ63" s="18">
        <v>1</v>
      </c>
      <c r="BK63" s="18">
        <v>0.8161350844277674</v>
      </c>
      <c r="BL63" s="18">
        <v>0.820234291799787</v>
      </c>
      <c r="BM63" s="18">
        <v>0.8363293708321252</v>
      </c>
      <c r="BN63" s="18">
        <v>0.7804878048780488</v>
      </c>
      <c r="BO63" s="18">
        <v>0.6931407942238267</v>
      </c>
      <c r="BP63" s="18">
        <v>0.3571428571428572</v>
      </c>
      <c r="BQ63" s="18">
        <v>0.754601226993865</v>
      </c>
      <c r="BR63" s="18">
        <v>0.7093425605536332</v>
      </c>
      <c r="BS63" s="18">
        <v>0.7229080932784636</v>
      </c>
      <c r="BT63" s="18">
        <v>0.7518796992481203</v>
      </c>
      <c r="BU63" s="18">
        <v>0.5666666666666667</v>
      </c>
      <c r="BV63" s="18">
        <v>0.7805133577789418</v>
      </c>
      <c r="BW63" s="18">
        <v>0.609375</v>
      </c>
      <c r="BX63" s="18">
        <v>0.7878284003990689</v>
      </c>
      <c r="BY63" s="18">
        <v>0.7777358490566038</v>
      </c>
      <c r="BZ63" s="18">
        <v>0.8323736404350608</v>
      </c>
      <c r="CA63" s="18">
        <v>0.7892215568862275</v>
      </c>
      <c r="CB63" s="18">
        <v>0.6935096153846154</v>
      </c>
      <c r="CC63" s="18">
        <v>0.7646258503401361</v>
      </c>
      <c r="CD63" s="18">
        <v>0.7924528301886793</v>
      </c>
      <c r="CE63" s="18">
        <v>1</v>
      </c>
      <c r="CF63" s="18">
        <v>0.8056737588652483</v>
      </c>
      <c r="CG63" s="18">
        <v>1</v>
      </c>
      <c r="CH63" s="18">
        <v>0.7905824039653035</v>
      </c>
      <c r="CI63" s="18">
        <v>0.8217054263565892</v>
      </c>
      <c r="CJ63" s="18">
        <v>0.8056506849315068</v>
      </c>
      <c r="CK63" s="18"/>
      <c r="CL63" s="18">
        <v>0.8370457209847597</v>
      </c>
      <c r="CM63" s="18">
        <v>0.8666666666666667</v>
      </c>
      <c r="CN63" s="18">
        <v>0.8694915254237288</v>
      </c>
      <c r="CO63" s="18"/>
      <c r="CP63" s="18">
        <v>0.7917241379310345</v>
      </c>
      <c r="CQ63" s="18">
        <v>1</v>
      </c>
      <c r="CR63" s="18">
        <v>1</v>
      </c>
      <c r="CS63" s="18">
        <v>1</v>
      </c>
      <c r="CT63" s="18">
        <v>0.4074074074074074</v>
      </c>
      <c r="CU63" s="18">
        <v>1</v>
      </c>
    </row>
    <row r="64" spans="1:99">
      <c r="A64" s="16">
        <v>45642</v>
      </c>
      <c r="B64" s="18">
        <v>0.619905872285806</v>
      </c>
      <c r="C64" s="18">
        <v>0.6713094502779493</v>
      </c>
      <c r="D64" s="18">
        <v>0.6362900323857502</v>
      </c>
      <c r="E64" s="18">
        <v>0.6586638830897703</v>
      </c>
      <c r="F64" s="18">
        <v>0.5414875835721108</v>
      </c>
      <c r="G64" s="18">
        <v>0.6392417432089115</v>
      </c>
      <c r="H64" s="18">
        <v>0.4317732366512854</v>
      </c>
      <c r="I64" s="18">
        <v>0.6745707277187244</v>
      </c>
      <c r="J64" s="18">
        <v>0.5700930028728636</v>
      </c>
      <c r="K64" s="18">
        <v>0.5430641821946169</v>
      </c>
      <c r="L64" s="18">
        <v>0.5158904426210563</v>
      </c>
      <c r="M64" s="18">
        <v>0.6316758747697975</v>
      </c>
      <c r="N64" s="18">
        <v>0.5490018148820327</v>
      </c>
      <c r="O64" s="18">
        <v>0.578503095104108</v>
      </c>
      <c r="P64" s="18">
        <v>0.5460645772479672</v>
      </c>
      <c r="Q64" s="18">
        <v>0.5070792311298641</v>
      </c>
      <c r="R64" s="18">
        <v>0.5032505910165485</v>
      </c>
      <c r="S64" s="18">
        <v>0.6564264363998672</v>
      </c>
      <c r="T64" s="18">
        <v>0.7395294117647059</v>
      </c>
      <c r="U64" s="18"/>
      <c r="V64" s="18">
        <v>0.7080653142008907</v>
      </c>
      <c r="W64" s="18">
        <v>0.7459536307961505</v>
      </c>
      <c r="X64" s="18">
        <v>0.05798319327731093</v>
      </c>
      <c r="Y64" s="18">
        <v>0.1984790874524715</v>
      </c>
      <c r="Z64" s="18">
        <v>0.2031984948259642</v>
      </c>
      <c r="AA64" s="18">
        <v>0.2047846889952153</v>
      </c>
      <c r="AB64" s="18">
        <v>0.01071667782987274</v>
      </c>
      <c r="AC64" s="18">
        <v>0.1396588486140725</v>
      </c>
      <c r="AD64" s="18">
        <v>0.06686046511627906</v>
      </c>
      <c r="AE64" s="18">
        <v>0.0442225392296719</v>
      </c>
      <c r="AF64" s="18">
        <v>0.135900841080124</v>
      </c>
      <c r="AG64" s="18">
        <v>0.14519194222729</v>
      </c>
      <c r="AH64" s="18">
        <v>0.1236469608659451</v>
      </c>
      <c r="AI64" s="18">
        <v>0.2698465643762508</v>
      </c>
      <c r="AJ64" s="18">
        <v>0.2239540607054963</v>
      </c>
      <c r="AK64" s="18">
        <v>0.1219426974143955</v>
      </c>
      <c r="AL64" s="18">
        <v>0.2382094324540368</v>
      </c>
      <c r="AM64" s="18">
        <v>0.06333107955826009</v>
      </c>
      <c r="AN64" s="18"/>
      <c r="AO64" s="18">
        <v>0.1541637990364763</v>
      </c>
      <c r="AP64" s="18">
        <v>0.2004889975550122</v>
      </c>
      <c r="AQ64" s="18">
        <v>1</v>
      </c>
      <c r="AR64" s="18">
        <v>1</v>
      </c>
      <c r="AS64" s="18">
        <v>1</v>
      </c>
      <c r="AT64" s="18">
        <v>1</v>
      </c>
      <c r="AU64" s="18">
        <v>1</v>
      </c>
      <c r="AV64" s="18">
        <v>1</v>
      </c>
      <c r="AW64" s="18">
        <v>1</v>
      </c>
      <c r="AX64" s="18">
        <v>1</v>
      </c>
      <c r="AY64" s="18"/>
      <c r="AZ64" s="18">
        <v>0.06266456029489205</v>
      </c>
      <c r="BA64" s="18"/>
      <c r="BB64" s="18"/>
      <c r="BC64" s="18"/>
      <c r="BD64" s="18"/>
      <c r="BE64" s="18"/>
      <c r="BF64" s="18">
        <v>0.0196078431372549</v>
      </c>
      <c r="BG64" s="18"/>
      <c r="BH64" s="18"/>
      <c r="BI64" s="18">
        <v>1</v>
      </c>
      <c r="BJ64" s="18">
        <v>1</v>
      </c>
      <c r="BK64" s="18">
        <v>0.7029064092831581</v>
      </c>
      <c r="BL64" s="18">
        <v>0.7199510403916769</v>
      </c>
      <c r="BM64" s="18">
        <v>0.749357937791306</v>
      </c>
      <c r="BN64" s="18">
        <v>0.5980066445182725</v>
      </c>
      <c r="BO64" s="18">
        <v>0.6282527881040892</v>
      </c>
      <c r="BP64" s="18">
        <v>0.4736842105263158</v>
      </c>
      <c r="BQ64" s="18">
        <v>0.6553254437869822</v>
      </c>
      <c r="BR64" s="18">
        <v>0.5867507886435331</v>
      </c>
      <c r="BS64" s="18">
        <v>0.5993013972055888</v>
      </c>
      <c r="BT64" s="18">
        <v>0.5775862068965517</v>
      </c>
      <c r="BU64" s="18">
        <v>0.4432989690721649</v>
      </c>
      <c r="BV64" s="18">
        <v>0.651218923485397</v>
      </c>
      <c r="BW64" s="18">
        <v>0.4694835680751174</v>
      </c>
      <c r="BX64" s="18">
        <v>0.6242657856093979</v>
      </c>
      <c r="BY64" s="18">
        <v>0.6408539137714525</v>
      </c>
      <c r="BZ64" s="18">
        <v>0.7459777632439503</v>
      </c>
      <c r="CA64" s="18">
        <v>0.6384905660377358</v>
      </c>
      <c r="CB64" s="18">
        <v>0.6702127659574468</v>
      </c>
      <c r="CC64" s="18">
        <v>0.6502463054187192</v>
      </c>
      <c r="CD64" s="18">
        <v>0.6054708048395582</v>
      </c>
      <c r="CE64" s="18"/>
      <c r="CF64" s="18">
        <v>0.652605459057072</v>
      </c>
      <c r="CG64" s="18">
        <v>1</v>
      </c>
      <c r="CH64" s="18">
        <v>0.6917677089980855</v>
      </c>
      <c r="CI64" s="18">
        <v>0.7076023391812866</v>
      </c>
      <c r="CJ64" s="18">
        <v>0.6759212518929834</v>
      </c>
      <c r="CK64" s="18"/>
      <c r="CL64" s="18">
        <v>0.6627565982404692</v>
      </c>
      <c r="CM64" s="18">
        <v>0.808641975308642</v>
      </c>
      <c r="CN64" s="18">
        <v>0.7239583333333334</v>
      </c>
      <c r="CO64" s="18"/>
      <c r="CP64" s="18">
        <v>0.7189826302729528</v>
      </c>
      <c r="CQ64" s="18">
        <v>1</v>
      </c>
      <c r="CR64" s="18">
        <v>1</v>
      </c>
      <c r="CS64" s="18">
        <v>1</v>
      </c>
      <c r="CT64" s="18">
        <v>0.661849710982659</v>
      </c>
      <c r="CU64" s="18">
        <v>1</v>
      </c>
    </row>
    <row r="65" spans="1:99">
      <c r="A65" s="16">
        <v>45635</v>
      </c>
      <c r="B65" s="18">
        <v>0.6134411870139181</v>
      </c>
      <c r="C65" s="18">
        <v>0.6647813999127781</v>
      </c>
      <c r="D65" s="18">
        <v>0.6322202286907854</v>
      </c>
      <c r="E65" s="18">
        <v>0.652702487244898</v>
      </c>
      <c r="F65" s="18">
        <v>0.5437548833575175</v>
      </c>
      <c r="G65" s="18">
        <v>0.648508430609598</v>
      </c>
      <c r="H65" s="18">
        <v>0.4514174945480979</v>
      </c>
      <c r="I65" s="18">
        <v>0.6537561432249005</v>
      </c>
      <c r="J65" s="18">
        <v>0.5589872508529359</v>
      </c>
      <c r="K65" s="18">
        <v>0.5028341561528615</v>
      </c>
      <c r="L65" s="18">
        <v>0.5023646873357857</v>
      </c>
      <c r="M65" s="18">
        <v>0.5860948667966212</v>
      </c>
      <c r="N65" s="18">
        <v>0.5473047304730473</v>
      </c>
      <c r="O65" s="18">
        <v>0.5926745329400197</v>
      </c>
      <c r="P65" s="18">
        <v>0.5320680628272252</v>
      </c>
      <c r="Q65" s="18">
        <v>0.5095024187975121</v>
      </c>
      <c r="R65" s="18">
        <v>0.5002672367717798</v>
      </c>
      <c r="S65" s="18">
        <v>0.6348530038346826</v>
      </c>
      <c r="T65" s="18">
        <v>0.7137980968142326</v>
      </c>
      <c r="U65" s="18"/>
      <c r="V65" s="18">
        <v>0.6685570258349086</v>
      </c>
      <c r="W65" s="18">
        <v>0.7425817784741015</v>
      </c>
      <c r="X65" s="18">
        <v>0.04421221864951769</v>
      </c>
      <c r="Y65" s="18">
        <v>0.2662835249042146</v>
      </c>
      <c r="Z65" s="18">
        <v>0.1745500209292591</v>
      </c>
      <c r="AA65" s="18">
        <v>0.1676224084693427</v>
      </c>
      <c r="AB65" s="18">
        <v>0.001869158878504673</v>
      </c>
      <c r="AC65" s="18">
        <v>0.1300490310530002</v>
      </c>
      <c r="AD65" s="18">
        <v>0.05263157894736842</v>
      </c>
      <c r="AE65" s="18">
        <v>0.03292181069958848</v>
      </c>
      <c r="AF65" s="18">
        <v>0.119408945686901</v>
      </c>
      <c r="AG65" s="18">
        <v>0.1815308988764045</v>
      </c>
      <c r="AH65" s="18">
        <v>0.1426062521952933</v>
      </c>
      <c r="AI65" s="18">
        <v>0.2685491138480024</v>
      </c>
      <c r="AJ65" s="18">
        <v>0.234983498349835</v>
      </c>
      <c r="AK65" s="18">
        <v>0.1245161290322581</v>
      </c>
      <c r="AL65" s="18">
        <v>0.2126865671641791</v>
      </c>
      <c r="AM65" s="18">
        <v>0.0793002915451895</v>
      </c>
      <c r="AN65" s="18"/>
      <c r="AO65" s="18">
        <v>0.1057192374350087</v>
      </c>
      <c r="AP65" s="18">
        <v>0.1749408983451537</v>
      </c>
      <c r="AQ65" s="18">
        <v>1</v>
      </c>
      <c r="AR65" s="18">
        <v>1</v>
      </c>
      <c r="AS65" s="18">
        <v>1</v>
      </c>
      <c r="AT65" s="18">
        <v>1</v>
      </c>
      <c r="AU65" s="18">
        <v>1</v>
      </c>
      <c r="AV65" s="18">
        <v>1</v>
      </c>
      <c r="AW65" s="18">
        <v>1</v>
      </c>
      <c r="AX65" s="18">
        <v>1</v>
      </c>
      <c r="AY65" s="18"/>
      <c r="AZ65" s="18">
        <v>0.07265135699373695</v>
      </c>
      <c r="BA65" s="18"/>
      <c r="BB65" s="18"/>
      <c r="BC65" s="18"/>
      <c r="BD65" s="18"/>
      <c r="BE65" s="18"/>
      <c r="BF65" s="18">
        <v>0.02654867256637168</v>
      </c>
      <c r="BG65" s="18"/>
      <c r="BH65" s="18"/>
      <c r="BI65" s="18">
        <v>1</v>
      </c>
      <c r="BJ65" s="18">
        <v>1</v>
      </c>
      <c r="BK65" s="18">
        <v>0.6552767967710865</v>
      </c>
      <c r="BL65" s="18">
        <v>0.6586651053864169</v>
      </c>
      <c r="BM65" s="18">
        <v>0.6854549995837149</v>
      </c>
      <c r="BN65" s="18">
        <v>0.4969021065675341</v>
      </c>
      <c r="BO65" s="18">
        <v>0.4954314720812183</v>
      </c>
      <c r="BP65" s="18">
        <v>0.1741071428571428</v>
      </c>
      <c r="BQ65" s="18">
        <v>0.5272938443670151</v>
      </c>
      <c r="BR65" s="18">
        <v>0.564673157162726</v>
      </c>
      <c r="BS65" s="18">
        <v>0.5170012290045064</v>
      </c>
      <c r="BT65" s="18">
        <v>0.4789719626168225</v>
      </c>
      <c r="BU65" s="18">
        <v>0.4888888888888889</v>
      </c>
      <c r="BV65" s="18">
        <v>0.5520873975809598</v>
      </c>
      <c r="BW65" s="18">
        <v>0.3394160583941606</v>
      </c>
      <c r="BX65" s="18">
        <v>0.5792242934455802</v>
      </c>
      <c r="BY65" s="18">
        <v>0.6128497790868925</v>
      </c>
      <c r="BZ65" s="18">
        <v>0.6356292517006803</v>
      </c>
      <c r="CA65" s="18">
        <v>0.5205288796102993</v>
      </c>
      <c r="CB65" s="18">
        <v>0.5748337028824834</v>
      </c>
      <c r="CC65" s="18">
        <v>0.5743453173546382</v>
      </c>
      <c r="CD65" s="18">
        <v>0.5272727272727272</v>
      </c>
      <c r="CE65" s="18"/>
      <c r="CF65" s="18">
        <v>0.6143719144267691</v>
      </c>
      <c r="CG65" s="18">
        <v>1</v>
      </c>
      <c r="CH65" s="18">
        <v>0.6239954075774972</v>
      </c>
      <c r="CI65" s="18">
        <v>0.6567768037761295</v>
      </c>
      <c r="CJ65" s="18">
        <v>0.6115333035315155</v>
      </c>
      <c r="CK65" s="18"/>
      <c r="CL65" s="18">
        <v>0.6865046102263203</v>
      </c>
      <c r="CM65" s="18">
        <v>0.7604166666666666</v>
      </c>
      <c r="CN65" s="18">
        <v>0.590797041906327</v>
      </c>
      <c r="CO65" s="18"/>
      <c r="CP65" s="18">
        <v>0.6813953488372093</v>
      </c>
      <c r="CQ65" s="18">
        <v>1</v>
      </c>
      <c r="CR65" s="18">
        <v>0.9850746268656716</v>
      </c>
      <c r="CS65" s="18">
        <v>1</v>
      </c>
      <c r="CT65" s="18">
        <v>0.6424050632911392</v>
      </c>
      <c r="CU65" s="18">
        <v>0.9375</v>
      </c>
    </row>
    <row r="66" spans="1:99">
      <c r="A66" s="16">
        <v>45628</v>
      </c>
      <c r="B66" s="18">
        <v>0.5979378222152789</v>
      </c>
      <c r="C66" s="18">
        <v>0.6489197640034522</v>
      </c>
      <c r="D66" s="18">
        <v>0.6039026998128842</v>
      </c>
      <c r="E66" s="18">
        <v>0.6230135022105389</v>
      </c>
      <c r="F66" s="18">
        <v>0.5286521388216303</v>
      </c>
      <c r="G66" s="18">
        <v>0.6184072651065317</v>
      </c>
      <c r="H66" s="18">
        <v>0.4042446941323346</v>
      </c>
      <c r="I66" s="18">
        <v>0.6570350277155325</v>
      </c>
      <c r="J66" s="18">
        <v>0.5410155365312316</v>
      </c>
      <c r="K66" s="18">
        <v>0.5168912321812146</v>
      </c>
      <c r="L66" s="18">
        <v>0.4760666905700968</v>
      </c>
      <c r="M66" s="18">
        <v>0.5100133511348465</v>
      </c>
      <c r="N66" s="18">
        <v>0.5193602693602694</v>
      </c>
      <c r="O66" s="18">
        <v>0.5477666708844743</v>
      </c>
      <c r="P66" s="18">
        <v>0.5082277151459982</v>
      </c>
      <c r="Q66" s="18">
        <v>0.4983141082519965</v>
      </c>
      <c r="R66" s="18">
        <v>0.4746607587925782</v>
      </c>
      <c r="S66" s="18">
        <v>0.637170805116629</v>
      </c>
      <c r="T66" s="18">
        <v>0.6816945606694561</v>
      </c>
      <c r="U66" s="18"/>
      <c r="V66" s="18">
        <v>0.6744522529971062</v>
      </c>
      <c r="W66" s="18">
        <v>0.7369324311071884</v>
      </c>
      <c r="X66" s="18">
        <v>0.05118110236220472</v>
      </c>
      <c r="Y66" s="18">
        <v>0.2252079334612924</v>
      </c>
      <c r="Z66" s="18">
        <v>0.1883876357560568</v>
      </c>
      <c r="AA66" s="18">
        <v>0.1649305555555556</v>
      </c>
      <c r="AB66" s="18">
        <v>0.02327272727272727</v>
      </c>
      <c r="AC66" s="18">
        <v>0.1392464310788673</v>
      </c>
      <c r="AD66" s="18">
        <v>0.1308664259927798</v>
      </c>
      <c r="AE66" s="18">
        <v>0.03686006825938567</v>
      </c>
      <c r="AF66" s="18">
        <v>0.1011860637509266</v>
      </c>
      <c r="AG66" s="18">
        <v>0.1344175240623963</v>
      </c>
      <c r="AH66" s="18">
        <v>0.1541815299246928</v>
      </c>
      <c r="AI66" s="18">
        <v>0.2558483861415458</v>
      </c>
      <c r="AJ66" s="18">
        <v>0.1916890080428954</v>
      </c>
      <c r="AK66" s="18">
        <v>0.130571249215317</v>
      </c>
      <c r="AL66" s="18">
        <v>0.2019410227696902</v>
      </c>
      <c r="AM66" s="18">
        <v>0.06338437681721264</v>
      </c>
      <c r="AN66" s="18"/>
      <c r="AO66" s="18">
        <v>0.1664841182913472</v>
      </c>
      <c r="AP66" s="18">
        <v>0.1435079726651481</v>
      </c>
      <c r="AQ66" s="18">
        <v>1</v>
      </c>
      <c r="AR66" s="18">
        <v>1</v>
      </c>
      <c r="AS66" s="18">
        <v>1</v>
      </c>
      <c r="AT66" s="18">
        <v>1</v>
      </c>
      <c r="AU66" s="18">
        <v>1</v>
      </c>
      <c r="AV66" s="18">
        <v>1</v>
      </c>
      <c r="AW66" s="18">
        <v>1</v>
      </c>
      <c r="AX66" s="18">
        <v>1</v>
      </c>
      <c r="AY66" s="18"/>
      <c r="AZ66" s="18">
        <v>0.05065502183406113</v>
      </c>
      <c r="BA66" s="18"/>
      <c r="BB66" s="18"/>
      <c r="BC66" s="18"/>
      <c r="BD66" s="18"/>
      <c r="BE66" s="18"/>
      <c r="BF66" s="18">
        <v>0.007518796992481203</v>
      </c>
      <c r="BG66" s="18"/>
      <c r="BH66" s="18"/>
      <c r="BI66" s="18">
        <v>1</v>
      </c>
      <c r="BJ66" s="18">
        <v>1</v>
      </c>
      <c r="BK66" s="18">
        <v>0.6358283888635327</v>
      </c>
      <c r="BL66" s="18">
        <v>0.6320886581469649</v>
      </c>
      <c r="BM66" s="18">
        <v>0.6695440634073609</v>
      </c>
      <c r="BN66" s="18">
        <v>0.4228694714131607</v>
      </c>
      <c r="BO66" s="18">
        <v>0.4666666666666667</v>
      </c>
      <c r="BP66" s="18">
        <v>0.1918367346938775</v>
      </c>
      <c r="BQ66" s="18">
        <v>0.4956331877729258</v>
      </c>
      <c r="BR66" s="18">
        <v>0.4961139896373057</v>
      </c>
      <c r="BS66" s="18">
        <v>0.4897655377744697</v>
      </c>
      <c r="BT66" s="18">
        <v>0.4078341013824885</v>
      </c>
      <c r="BU66" s="18">
        <v>0.3557692307692308</v>
      </c>
      <c r="BV66" s="18">
        <v>0.5349961330239753</v>
      </c>
      <c r="BW66" s="18">
        <v>0.2986301369863014</v>
      </c>
      <c r="BX66" s="18">
        <v>0.5385507246376812</v>
      </c>
      <c r="BY66" s="18">
        <v>0.5806279936136243</v>
      </c>
      <c r="BZ66" s="18">
        <v>0.617156387902271</v>
      </c>
      <c r="CA66" s="18">
        <v>0.5086092715231788</v>
      </c>
      <c r="CB66" s="18">
        <v>0.6018746916625555</v>
      </c>
      <c r="CC66" s="18">
        <v>0.4868830591373944</v>
      </c>
      <c r="CD66" s="18">
        <v>0.4665178571428572</v>
      </c>
      <c r="CE66" s="18"/>
      <c r="CF66" s="18">
        <v>0.5867319195214791</v>
      </c>
      <c r="CG66" s="18">
        <v>1</v>
      </c>
      <c r="CH66" s="18">
        <v>0.6331828442437923</v>
      </c>
      <c r="CI66" s="18">
        <v>0.6219081272084805</v>
      </c>
      <c r="CJ66" s="18">
        <v>0.5995859213250517</v>
      </c>
      <c r="CK66" s="18"/>
      <c r="CL66" s="18">
        <v>0.6363636363636364</v>
      </c>
      <c r="CM66" s="18">
        <v>0.7608695652173914</v>
      </c>
      <c r="CN66" s="18">
        <v>0.5561268209083119</v>
      </c>
      <c r="CO66" s="18"/>
      <c r="CP66" s="18">
        <v>0.6117103235747303</v>
      </c>
      <c r="CQ66" s="18">
        <v>1</v>
      </c>
      <c r="CR66" s="18">
        <v>0.9722222222222222</v>
      </c>
      <c r="CS66" s="18">
        <v>1</v>
      </c>
      <c r="CT66" s="18">
        <v>0.6260869565217392</v>
      </c>
      <c r="CU66" s="18">
        <v>0.8695652173913043</v>
      </c>
    </row>
    <row r="67" spans="1:99">
      <c r="A67" s="16">
        <v>45621</v>
      </c>
      <c r="B67" s="18">
        <v>0.5952766195780695</v>
      </c>
      <c r="C67" s="18">
        <v>0.6537862176437329</v>
      </c>
      <c r="D67" s="18">
        <v>0.606059027325536</v>
      </c>
      <c r="E67" s="18">
        <v>0.6227225714058398</v>
      </c>
      <c r="F67" s="18">
        <v>0.5322008261097213</v>
      </c>
      <c r="G67" s="18">
        <v>0.6140258831759356</v>
      </c>
      <c r="H67" s="18">
        <v>0.3922362467254108</v>
      </c>
      <c r="I67" s="18">
        <v>0.6572003577817531</v>
      </c>
      <c r="J67" s="18">
        <v>0.5455632733796403</v>
      </c>
      <c r="K67" s="18">
        <v>0.487800228745711</v>
      </c>
      <c r="L67" s="18">
        <v>0.4757639179573043</v>
      </c>
      <c r="M67" s="18">
        <v>0.5622918054630246</v>
      </c>
      <c r="N67" s="18">
        <v>0.5355892648774796</v>
      </c>
      <c r="O67" s="18">
        <v>0.5364230396902226</v>
      </c>
      <c r="P67" s="18">
        <v>0.5032391454169538</v>
      </c>
      <c r="Q67" s="18">
        <v>0.4825628548256286</v>
      </c>
      <c r="R67" s="18">
        <v>0.4616519174041298</v>
      </c>
      <c r="S67" s="18">
        <v>0.6247511104303876</v>
      </c>
      <c r="T67" s="18">
        <v>0.6595940959409594</v>
      </c>
      <c r="U67" s="18"/>
      <c r="V67" s="18">
        <v>0.6589274707211835</v>
      </c>
      <c r="W67" s="18">
        <v>0.7249550244153175</v>
      </c>
      <c r="X67" s="18">
        <v>0.05687203791469194</v>
      </c>
      <c r="Y67" s="18">
        <v>0.2392523364485981</v>
      </c>
      <c r="Z67" s="18">
        <v>0.1568219633943428</v>
      </c>
      <c r="AA67" s="18">
        <v>0.1786862655029857</v>
      </c>
      <c r="AB67" s="18">
        <v>0.02515723270440252</v>
      </c>
      <c r="AC67" s="18">
        <v>0.1139303482587065</v>
      </c>
      <c r="AD67" s="18">
        <v>0.1518595041322314</v>
      </c>
      <c r="AE67" s="18">
        <v>0.03381962864721486</v>
      </c>
      <c r="AF67" s="18">
        <v>0.1462925851703407</v>
      </c>
      <c r="AG67" s="18">
        <v>0.1561626823967712</v>
      </c>
      <c r="AH67" s="18">
        <v>0.121169425854174</v>
      </c>
      <c r="AI67" s="18">
        <v>0.2349397590361446</v>
      </c>
      <c r="AJ67" s="18">
        <v>0.1921182266009852</v>
      </c>
      <c r="AK67" s="18">
        <v>0.1373539627407641</v>
      </c>
      <c r="AL67" s="18">
        <v>0.2382189239332096</v>
      </c>
      <c r="AM67" s="18">
        <v>0.0713766799854704</v>
      </c>
      <c r="AN67" s="18"/>
      <c r="AO67" s="18">
        <v>0.1048767697954903</v>
      </c>
      <c r="AP67" s="18">
        <v>0.2363636363636364</v>
      </c>
      <c r="AQ67" s="18">
        <v>1</v>
      </c>
      <c r="AR67" s="18">
        <v>1</v>
      </c>
      <c r="AS67" s="18">
        <v>1</v>
      </c>
      <c r="AT67" s="18">
        <v>1</v>
      </c>
      <c r="AU67" s="18">
        <v>1</v>
      </c>
      <c r="AV67" s="18">
        <v>1</v>
      </c>
      <c r="AW67" s="18">
        <v>1</v>
      </c>
      <c r="AX67" s="18">
        <v>1</v>
      </c>
      <c r="AY67" s="18"/>
      <c r="AZ67" s="18">
        <v>0.05516265912305517</v>
      </c>
      <c r="BA67" s="18"/>
      <c r="BB67" s="18"/>
      <c r="BC67" s="18"/>
      <c r="BD67" s="18"/>
      <c r="BE67" s="18"/>
      <c r="BF67" s="18">
        <v>0</v>
      </c>
      <c r="BG67" s="18"/>
      <c r="BH67" s="18"/>
      <c r="BI67" s="18">
        <v>1</v>
      </c>
      <c r="BJ67" s="18">
        <v>1</v>
      </c>
      <c r="BK67" s="18">
        <v>0.6349445885404386</v>
      </c>
      <c r="BL67" s="18">
        <v>0.6396678065461652</v>
      </c>
      <c r="BM67" s="18">
        <v>0.6572731040198923</v>
      </c>
      <c r="BN67" s="18">
        <v>0.3920265780730897</v>
      </c>
      <c r="BO67" s="18">
        <v>0.4686078252957234</v>
      </c>
      <c r="BP67" s="18">
        <v>0.1007194244604317</v>
      </c>
      <c r="BQ67" s="18">
        <v>0.5146909827760892</v>
      </c>
      <c r="BR67" s="18">
        <v>0.4540942928039702</v>
      </c>
      <c r="BS67" s="18">
        <v>0.4631733235617442</v>
      </c>
      <c r="BT67" s="18">
        <v>0.4120267260579065</v>
      </c>
      <c r="BU67" s="18">
        <v>0.3281853281853282</v>
      </c>
      <c r="BV67" s="18">
        <v>0.5358989086731764</v>
      </c>
      <c r="BW67" s="18">
        <v>0.2604790419161677</v>
      </c>
      <c r="BX67" s="18">
        <v>0.5479960062758522</v>
      </c>
      <c r="BY67" s="18">
        <v>0.5760739346226253</v>
      </c>
      <c r="BZ67" s="18">
        <v>0.6108726752503576</v>
      </c>
      <c r="CA67" s="18">
        <v>0.5186119873817034</v>
      </c>
      <c r="CB67" s="18">
        <v>0.5767488676396578</v>
      </c>
      <c r="CC67" s="18">
        <v>0.5130326851468763</v>
      </c>
      <c r="CD67" s="18">
        <v>0.4530289727831431</v>
      </c>
      <c r="CE67" s="18"/>
      <c r="CF67" s="18">
        <v>0.5551601423487544</v>
      </c>
      <c r="CG67" s="18">
        <v>1</v>
      </c>
      <c r="CH67" s="18">
        <v>0.6196213425129088</v>
      </c>
      <c r="CI67" s="18">
        <v>0.6149584487534626</v>
      </c>
      <c r="CJ67" s="18">
        <v>0.5733229329173167</v>
      </c>
      <c r="CK67" s="18"/>
      <c r="CL67" s="18">
        <v>0.6639566395663956</v>
      </c>
      <c r="CM67" s="18">
        <v>0.7738693467336684</v>
      </c>
      <c r="CN67" s="18">
        <v>0.5417322834645669</v>
      </c>
      <c r="CO67" s="18"/>
      <c r="CP67" s="18">
        <v>0.5857073877353935</v>
      </c>
      <c r="CQ67" s="18">
        <v>1</v>
      </c>
      <c r="CR67" s="18">
        <v>1</v>
      </c>
      <c r="CS67" s="18">
        <v>1</v>
      </c>
      <c r="CT67" s="18">
        <v>0.6446886446886447</v>
      </c>
      <c r="CU67" s="18">
        <v>1</v>
      </c>
    </row>
    <row r="68" spans="1:99">
      <c r="A68" s="16">
        <v>45614</v>
      </c>
      <c r="B68" s="18">
        <v>0.5984173762964652</v>
      </c>
      <c r="C68" s="18">
        <v>0.6398830006882312</v>
      </c>
      <c r="D68" s="18">
        <v>0.6045779995660664</v>
      </c>
      <c r="E68" s="18">
        <v>0.6109640049648324</v>
      </c>
      <c r="F68" s="18">
        <v>0.5482746182517735</v>
      </c>
      <c r="G68" s="18">
        <v>0.5939013452914799</v>
      </c>
      <c r="H68" s="18">
        <v>0.377348504895475</v>
      </c>
      <c r="I68" s="18">
        <v>0.6538298323785274</v>
      </c>
      <c r="J68" s="18">
        <v>0.5200927357032458</v>
      </c>
      <c r="K68" s="18">
        <v>0.4893617021276596</v>
      </c>
      <c r="L68" s="18">
        <v>0.4785291419994997</v>
      </c>
      <c r="M68" s="18">
        <v>0.4981060606060606</v>
      </c>
      <c r="N68" s="18">
        <v>0.5475085112968121</v>
      </c>
      <c r="O68" s="18">
        <v>0.5543678584592702</v>
      </c>
      <c r="P68" s="18">
        <v>0.4992303745510518</v>
      </c>
      <c r="Q68" s="18">
        <v>0.4804453592814371</v>
      </c>
      <c r="R68" s="18">
        <v>0.4603921568627451</v>
      </c>
      <c r="S68" s="18">
        <v>0.6011775643012085</v>
      </c>
      <c r="T68" s="18">
        <v>0.6748158428525676</v>
      </c>
      <c r="U68" s="18"/>
      <c r="V68" s="18">
        <v>0.6613823715916297</v>
      </c>
      <c r="W68" s="18">
        <v>0.7251503168842425</v>
      </c>
      <c r="X68" s="18">
        <v>0.05957446808510639</v>
      </c>
      <c r="Y68" s="18">
        <v>0.2629399585921325</v>
      </c>
      <c r="Z68" s="18">
        <v>0.1745023295213892</v>
      </c>
      <c r="AA68" s="18">
        <v>0.1632941176470588</v>
      </c>
      <c r="AB68" s="18">
        <v>0.01042269832078749</v>
      </c>
      <c r="AC68" s="18">
        <v>0.1521317829457364</v>
      </c>
      <c r="AD68" s="18">
        <v>0.07957813998082454</v>
      </c>
      <c r="AE68" s="18">
        <v>0.0297372060857538</v>
      </c>
      <c r="AF68" s="18">
        <v>0.135765325310267</v>
      </c>
      <c r="AG68" s="18">
        <v>0.141848976711362</v>
      </c>
      <c r="AH68" s="18">
        <v>0.134278565471226</v>
      </c>
      <c r="AI68" s="18">
        <v>0.2641331658291458</v>
      </c>
      <c r="AJ68" s="18">
        <v>0.1758832565284178</v>
      </c>
      <c r="AK68" s="18">
        <v>0.1190108191653787</v>
      </c>
      <c r="AL68" s="18">
        <v>0.2369020501138952</v>
      </c>
      <c r="AM68" s="18">
        <v>0.08484482063683998</v>
      </c>
      <c r="AN68" s="18"/>
      <c r="AO68" s="18">
        <v>0.1015402167712493</v>
      </c>
      <c r="AP68" s="18">
        <v>0.2004716981132076</v>
      </c>
      <c r="AQ68" s="18">
        <v>1</v>
      </c>
      <c r="AR68" s="18">
        <v>1</v>
      </c>
      <c r="AS68" s="18">
        <v>1</v>
      </c>
      <c r="AT68" s="18">
        <v>1</v>
      </c>
      <c r="AU68" s="18">
        <v>1</v>
      </c>
      <c r="AV68" s="18">
        <v>1</v>
      </c>
      <c r="AW68" s="18">
        <v>1</v>
      </c>
      <c r="AX68" s="18">
        <v>1</v>
      </c>
      <c r="AY68" s="18"/>
      <c r="AZ68" s="18">
        <v>0.06136865342163356</v>
      </c>
      <c r="BA68" s="18"/>
      <c r="BB68" s="18"/>
      <c r="BC68" s="18"/>
      <c r="BD68" s="18"/>
      <c r="BE68" s="18"/>
      <c r="BF68" s="18">
        <v>0.009345794392523364</v>
      </c>
      <c r="BG68" s="18"/>
      <c r="BH68" s="18"/>
      <c r="BI68" s="18">
        <v>1</v>
      </c>
      <c r="BJ68" s="18">
        <v>1</v>
      </c>
      <c r="BK68" s="18">
        <v>0.6264462809917355</v>
      </c>
      <c r="BL68" s="18">
        <v>0.6365283930728957</v>
      </c>
      <c r="BM68" s="18">
        <v>0.6604477611940298</v>
      </c>
      <c r="BN68" s="18">
        <v>0.4023479188900747</v>
      </c>
      <c r="BO68" s="18">
        <v>0.4861878453038674</v>
      </c>
      <c r="BP68" s="18">
        <v>0.2</v>
      </c>
      <c r="BQ68" s="18">
        <v>0.5302083333333333</v>
      </c>
      <c r="BR68" s="18">
        <v>0.5305343511450382</v>
      </c>
      <c r="BS68" s="18">
        <v>0.4941176470588236</v>
      </c>
      <c r="BT68" s="18">
        <v>0.4634146341463415</v>
      </c>
      <c r="BU68" s="18">
        <v>0.3849056603773585</v>
      </c>
      <c r="BV68" s="18">
        <v>0.5145669291338583</v>
      </c>
      <c r="BW68" s="18">
        <v>0.261744966442953</v>
      </c>
      <c r="BX68" s="18">
        <v>0.5479228486646884</v>
      </c>
      <c r="BY68" s="18">
        <v>0.5909006499535747</v>
      </c>
      <c r="BZ68" s="18">
        <v>0.6259846445308606</v>
      </c>
      <c r="CA68" s="18">
        <v>0.5326695706285003</v>
      </c>
      <c r="CB68" s="18">
        <v>0.6</v>
      </c>
      <c r="CC68" s="18">
        <v>0.5291497975708502</v>
      </c>
      <c r="CD68" s="18">
        <v>0.4817742643829601</v>
      </c>
      <c r="CE68" s="18">
        <v>1</v>
      </c>
      <c r="CF68" s="18">
        <v>0.5935093509350935</v>
      </c>
      <c r="CG68" s="18">
        <v>1</v>
      </c>
      <c r="CH68" s="18">
        <v>0.6157434402332361</v>
      </c>
      <c r="CI68" s="18">
        <v>0.6178988326848249</v>
      </c>
      <c r="CJ68" s="18">
        <v>0.579835390946502</v>
      </c>
      <c r="CK68" s="18"/>
      <c r="CL68" s="18">
        <v>0.6614391143911439</v>
      </c>
      <c r="CM68" s="18">
        <v>0.7305699481865285</v>
      </c>
      <c r="CN68" s="18">
        <v>0.5597381342062193</v>
      </c>
      <c r="CO68" s="18"/>
      <c r="CP68" s="18">
        <v>0.5549610894941635</v>
      </c>
      <c r="CQ68" s="18">
        <v>1</v>
      </c>
      <c r="CR68" s="18">
        <v>1</v>
      </c>
      <c r="CS68" s="18">
        <v>1</v>
      </c>
      <c r="CT68" s="18">
        <v>0.6015325670498084</v>
      </c>
      <c r="CU68" s="18">
        <v>0.9354838709677419</v>
      </c>
    </row>
    <row r="69" spans="1:99">
      <c r="A69" s="16">
        <v>45607</v>
      </c>
      <c r="B69" s="18">
        <v>0.5789998670035909</v>
      </c>
      <c r="C69" s="18">
        <v>0.6382033417960677</v>
      </c>
      <c r="D69" s="18">
        <v>0.596838153650928</v>
      </c>
      <c r="E69" s="18">
        <v>0.6032595573440643</v>
      </c>
      <c r="F69" s="18">
        <v>0.5347533632286996</v>
      </c>
      <c r="G69" s="18">
        <v>0.6181129476584022</v>
      </c>
      <c r="H69" s="18">
        <v>0.4138999557326251</v>
      </c>
      <c r="I69" s="18">
        <v>0.6614828209764919</v>
      </c>
      <c r="J69" s="18">
        <v>0.5239526672392404</v>
      </c>
      <c r="K69" s="18">
        <v>0.4997183098591549</v>
      </c>
      <c r="L69" s="18">
        <v>0.4772785186443557</v>
      </c>
      <c r="M69" s="18">
        <v>0.5191082802547771</v>
      </c>
      <c r="N69" s="18">
        <v>0.5340699815837937</v>
      </c>
      <c r="O69" s="18">
        <v>0.5354513754358776</v>
      </c>
      <c r="P69" s="18">
        <v>0.4997094290280401</v>
      </c>
      <c r="Q69" s="18">
        <v>0.4770055487632841</v>
      </c>
      <c r="R69" s="18">
        <v>0.4839335180055402</v>
      </c>
      <c r="S69" s="18">
        <v>0.6230227094753328</v>
      </c>
      <c r="T69" s="18">
        <v>0.6534234995773457</v>
      </c>
      <c r="U69" s="18"/>
      <c r="V69" s="18">
        <v>0.6299319727891156</v>
      </c>
      <c r="W69" s="18">
        <v>0.7197362223268959</v>
      </c>
      <c r="X69" s="18">
        <v>0.03749043611323642</v>
      </c>
      <c r="Y69" s="18">
        <v>0.2646477946017117</v>
      </c>
      <c r="Z69" s="18">
        <v>0.1640656262505002</v>
      </c>
      <c r="AA69" s="18">
        <v>0.1603977518374406</v>
      </c>
      <c r="AB69" s="18">
        <v>0.004651162790697674</v>
      </c>
      <c r="AC69" s="18">
        <v>0.1192068800764453</v>
      </c>
      <c r="AD69" s="18">
        <v>0.04952380952380953</v>
      </c>
      <c r="AE69" s="18">
        <v>0.04539295392953929</v>
      </c>
      <c r="AF69" s="18">
        <v>0.1101992966002345</v>
      </c>
      <c r="AG69" s="18">
        <v>0.1162479061976549</v>
      </c>
      <c r="AH69" s="18">
        <v>0.1253353775392871</v>
      </c>
      <c r="AI69" s="18">
        <v>0.2668703138017218</v>
      </c>
      <c r="AJ69" s="18">
        <v>0.2040816326530612</v>
      </c>
      <c r="AK69" s="18">
        <v>0.1289164490861619</v>
      </c>
      <c r="AL69" s="18">
        <v>0.2243374393430385</v>
      </c>
      <c r="AM69" s="18">
        <v>0.05915379987968718</v>
      </c>
      <c r="AN69" s="18"/>
      <c r="AO69" s="18">
        <v>0.1011176157530601</v>
      </c>
      <c r="AP69" s="18">
        <v>0.1693735498839907</v>
      </c>
      <c r="AQ69" s="18">
        <v>1</v>
      </c>
      <c r="AR69" s="18">
        <v>1</v>
      </c>
      <c r="AS69" s="18">
        <v>1</v>
      </c>
      <c r="AT69" s="18">
        <v>1</v>
      </c>
      <c r="AU69" s="18">
        <v>1</v>
      </c>
      <c r="AV69" s="18">
        <v>1</v>
      </c>
      <c r="AW69" s="18">
        <v>1</v>
      </c>
      <c r="AX69" s="18">
        <v>1</v>
      </c>
      <c r="AY69" s="18"/>
      <c r="AZ69" s="18">
        <v>0.08145814581458145</v>
      </c>
      <c r="BA69" s="18"/>
      <c r="BB69" s="18"/>
      <c r="BC69" s="18"/>
      <c r="BD69" s="18"/>
      <c r="BE69" s="18"/>
      <c r="BF69" s="18">
        <v>0.0392156862745098</v>
      </c>
      <c r="BG69" s="18"/>
      <c r="BH69" s="18"/>
      <c r="BI69" s="18">
        <v>1</v>
      </c>
      <c r="BJ69" s="18">
        <v>1</v>
      </c>
      <c r="BK69" s="18">
        <v>0.6235682213873363</v>
      </c>
      <c r="BL69" s="18">
        <v>0.6416904859126173</v>
      </c>
      <c r="BM69" s="18">
        <v>0.6478765787912181</v>
      </c>
      <c r="BN69" s="18">
        <v>0.3822894168466522</v>
      </c>
      <c r="BO69" s="18">
        <v>0.4801084990958409</v>
      </c>
      <c r="BP69" s="18">
        <v>0.2071428571428572</v>
      </c>
      <c r="BQ69" s="18">
        <v>0.5535331905781584</v>
      </c>
      <c r="BR69" s="18">
        <v>0.504</v>
      </c>
      <c r="BS69" s="18">
        <v>0.4508856682769726</v>
      </c>
      <c r="BT69" s="18">
        <v>0.4015151515151515</v>
      </c>
      <c r="BU69" s="18">
        <v>0.3333333333333333</v>
      </c>
      <c r="BV69" s="18">
        <v>0.5079897415663839</v>
      </c>
      <c r="BW69" s="18">
        <v>0.2517006802721088</v>
      </c>
      <c r="BX69" s="18">
        <v>0.5258684956016103</v>
      </c>
      <c r="BY69" s="18">
        <v>0.5503478579274991</v>
      </c>
      <c r="BZ69" s="18">
        <v>0.6002041858090863</v>
      </c>
      <c r="CA69" s="18">
        <v>0.5111394016549968</v>
      </c>
      <c r="CB69" s="18">
        <v>0.6014021031547321</v>
      </c>
      <c r="CC69" s="18">
        <v>0.5191455058444175</v>
      </c>
      <c r="CD69" s="18">
        <v>0.4714092751013057</v>
      </c>
      <c r="CE69" s="18"/>
      <c r="CF69" s="18">
        <v>0.5885471898197243</v>
      </c>
      <c r="CG69" s="18">
        <v>1</v>
      </c>
      <c r="CH69" s="18">
        <v>0.6047869235259778</v>
      </c>
      <c r="CI69" s="18">
        <v>0.605353466026081</v>
      </c>
      <c r="CJ69" s="18">
        <v>0.5960768614891914</v>
      </c>
      <c r="CK69" s="18"/>
      <c r="CL69" s="18">
        <v>0.673155737704918</v>
      </c>
      <c r="CM69" s="18">
        <v>0.7663551401869159</v>
      </c>
      <c r="CN69" s="18">
        <v>0.5569409808811305</v>
      </c>
      <c r="CO69" s="18"/>
      <c r="CP69" s="18">
        <v>0.5454997513674789</v>
      </c>
      <c r="CQ69" s="18">
        <v>1</v>
      </c>
      <c r="CR69" s="18">
        <v>1</v>
      </c>
      <c r="CS69" s="18">
        <v>1</v>
      </c>
      <c r="CT69" s="18">
        <v>0.6179401993355482</v>
      </c>
      <c r="CU69" s="18">
        <v>0.95</v>
      </c>
    </row>
    <row r="70" spans="1:99">
      <c r="A70" s="16">
        <v>45600</v>
      </c>
      <c r="B70" s="18">
        <v>0.5829266684252177</v>
      </c>
      <c r="C70" s="18">
        <v>0.6348361140693409</v>
      </c>
      <c r="D70" s="18">
        <v>0.5921159969474488</v>
      </c>
      <c r="E70" s="18">
        <v>0.6023890784982935</v>
      </c>
      <c r="F70" s="18">
        <v>0.5360746573344999</v>
      </c>
      <c r="G70" s="18">
        <v>0.6400453588206707</v>
      </c>
      <c r="H70" s="18">
        <v>0.4043290043290043</v>
      </c>
      <c r="I70" s="18">
        <v>0.6404388344933349</v>
      </c>
      <c r="J70" s="18">
        <v>0.5161886242100145</v>
      </c>
      <c r="K70" s="18">
        <v>0.4940696812453669</v>
      </c>
      <c r="L70" s="18">
        <v>0.4717618664521319</v>
      </c>
      <c r="M70" s="18">
        <v>0.5358974358974359</v>
      </c>
      <c r="N70" s="18">
        <v>0.5436519680378811</v>
      </c>
      <c r="O70" s="18">
        <v>0.538370253164557</v>
      </c>
      <c r="P70" s="18">
        <v>0.4822530304130072</v>
      </c>
      <c r="Q70" s="18">
        <v>0.4874897643526522</v>
      </c>
      <c r="R70" s="18">
        <v>0.4628810226155359</v>
      </c>
      <c r="S70" s="18">
        <v>0.5928189457601223</v>
      </c>
      <c r="T70" s="18">
        <v>0.6470204436711614</v>
      </c>
      <c r="U70" s="18"/>
      <c r="V70" s="18">
        <v>0.6314736608135141</v>
      </c>
      <c r="W70" s="18">
        <v>0.7126085021144002</v>
      </c>
      <c r="X70" s="18">
        <v>0.05233941316415543</v>
      </c>
      <c r="Y70" s="18">
        <v>0.2192333557498319</v>
      </c>
      <c r="Z70" s="18">
        <v>0.156891495601173</v>
      </c>
      <c r="AA70" s="18">
        <v>0.1668185961713765</v>
      </c>
      <c r="AB70" s="18">
        <v>0.009507829977628635</v>
      </c>
      <c r="AC70" s="18">
        <v>0.1490082244799226</v>
      </c>
      <c r="AD70" s="18">
        <v>0.07977736549165121</v>
      </c>
      <c r="AE70" s="18">
        <v>0.03738910012674272</v>
      </c>
      <c r="AF70" s="18">
        <v>0.1716559302766199</v>
      </c>
      <c r="AG70" s="18">
        <v>0.1089297023432552</v>
      </c>
      <c r="AH70" s="18">
        <v>0.1136970621900038</v>
      </c>
      <c r="AI70" s="18">
        <v>0.2687894434882387</v>
      </c>
      <c r="AJ70" s="18">
        <v>0.2064857710125745</v>
      </c>
      <c r="AK70" s="18">
        <v>0.107624725447129</v>
      </c>
      <c r="AL70" s="18">
        <v>0.2154128440366972</v>
      </c>
      <c r="AM70" s="18">
        <v>0.0629905808477237</v>
      </c>
      <c r="AN70" s="18"/>
      <c r="AO70" s="18">
        <v>0.1058467741935484</v>
      </c>
      <c r="AP70" s="18">
        <v>0.1609756097560976</v>
      </c>
      <c r="AQ70" s="18">
        <v>1</v>
      </c>
      <c r="AR70" s="18">
        <v>1</v>
      </c>
      <c r="AS70" s="18">
        <v>1</v>
      </c>
      <c r="AT70" s="18">
        <v>1</v>
      </c>
      <c r="AU70" s="18">
        <v>1</v>
      </c>
      <c r="AV70" s="18">
        <v>1</v>
      </c>
      <c r="AW70" s="18">
        <v>1</v>
      </c>
      <c r="AX70" s="18">
        <v>1</v>
      </c>
      <c r="AY70" s="18"/>
      <c r="AZ70" s="18">
        <v>0.04616687844133842</v>
      </c>
      <c r="BA70" s="18"/>
      <c r="BB70" s="18"/>
      <c r="BC70" s="18"/>
      <c r="BD70" s="18"/>
      <c r="BE70" s="18"/>
      <c r="BF70" s="18">
        <v>0.00909090909090909</v>
      </c>
      <c r="BG70" s="18"/>
      <c r="BH70" s="18"/>
      <c r="BI70" s="18">
        <v>1</v>
      </c>
      <c r="BJ70" s="18">
        <v>1</v>
      </c>
      <c r="BK70" s="18">
        <v>0.607995370593625</v>
      </c>
      <c r="BL70" s="18">
        <v>0.6065251165199379</v>
      </c>
      <c r="BM70" s="18">
        <v>0.6473244147157191</v>
      </c>
      <c r="BN70" s="18">
        <v>0.3659043659043659</v>
      </c>
      <c r="BO70" s="18">
        <v>0.4513618677042802</v>
      </c>
      <c r="BP70" s="18">
        <v>0.1282051282051282</v>
      </c>
      <c r="BQ70" s="18">
        <v>0.488697524219591</v>
      </c>
      <c r="BR70" s="18">
        <v>0.4646194926568759</v>
      </c>
      <c r="BS70" s="18">
        <v>0.4454033771106942</v>
      </c>
      <c r="BT70" s="18">
        <v>0.4513274336283186</v>
      </c>
      <c r="BU70" s="18">
        <v>0.3</v>
      </c>
      <c r="BV70" s="18">
        <v>0.5207444746025591</v>
      </c>
      <c r="BW70" s="18">
        <v>0.3079268292682927</v>
      </c>
      <c r="BX70" s="18">
        <v>0.513664596273292</v>
      </c>
      <c r="BY70" s="18">
        <v>0.5815589353612167</v>
      </c>
      <c r="BZ70" s="18">
        <v>0.6013720316622692</v>
      </c>
      <c r="CA70" s="18">
        <v>0.5032552083333334</v>
      </c>
      <c r="CB70" s="18">
        <v>0.5652173913043478</v>
      </c>
      <c r="CC70" s="18">
        <v>0.5286975717439294</v>
      </c>
      <c r="CD70" s="18">
        <v>0.4569681083442551</v>
      </c>
      <c r="CE70" s="18"/>
      <c r="CF70" s="18">
        <v>0.5957559681697613</v>
      </c>
      <c r="CG70" s="18">
        <v>1</v>
      </c>
      <c r="CH70" s="18">
        <v>0.6057176891006552</v>
      </c>
      <c r="CI70" s="18">
        <v>0.6148890479599141</v>
      </c>
      <c r="CJ70" s="18">
        <v>0.5861088545897645</v>
      </c>
      <c r="CK70" s="18"/>
      <c r="CL70" s="18">
        <v>0.5933952528379773</v>
      </c>
      <c r="CM70" s="18">
        <v>0.7111111111111111</v>
      </c>
      <c r="CN70" s="18">
        <v>0.5370843989769821</v>
      </c>
      <c r="CO70" s="18"/>
      <c r="CP70" s="18">
        <v>0.5578163771712159</v>
      </c>
      <c r="CQ70" s="18">
        <v>1</v>
      </c>
      <c r="CR70" s="18">
        <v>1</v>
      </c>
      <c r="CS70" s="18">
        <v>1</v>
      </c>
      <c r="CT70" s="18">
        <v>0.6206896551724138</v>
      </c>
      <c r="CU70" s="18">
        <v>0.8888888888888888</v>
      </c>
    </row>
    <row r="71" spans="1:99">
      <c r="A71" s="16">
        <v>45593</v>
      </c>
      <c r="B71" s="18">
        <v>0.6313362388556342</v>
      </c>
      <c r="C71" s="18">
        <v>0.6900606227190129</v>
      </c>
      <c r="D71" s="18">
        <v>0.6377497815732364</v>
      </c>
      <c r="E71" s="18">
        <v>0.6549394518801784</v>
      </c>
      <c r="F71" s="18">
        <v>0.5882051938083663</v>
      </c>
      <c r="G71" s="18">
        <v>0.672968169332687</v>
      </c>
      <c r="H71" s="18">
        <v>0.4559535333978703</v>
      </c>
      <c r="I71" s="18">
        <v>0.7220139930034982</v>
      </c>
      <c r="J71" s="18">
        <v>0.5745400718968069</v>
      </c>
      <c r="K71" s="18">
        <v>0.5545536519386834</v>
      </c>
      <c r="L71" s="18">
        <v>0.5268327529243683</v>
      </c>
      <c r="M71" s="18">
        <v>0.5511527377521613</v>
      </c>
      <c r="N71" s="18">
        <v>0.5773095623987035</v>
      </c>
      <c r="O71" s="18">
        <v>0.5661826305501256</v>
      </c>
      <c r="P71" s="18">
        <v>0.5317772317772318</v>
      </c>
      <c r="Q71" s="18">
        <v>0.5354230647040136</v>
      </c>
      <c r="R71" s="18">
        <v>0.5336322869955157</v>
      </c>
      <c r="S71" s="18">
        <v>0.6655283968368081</v>
      </c>
      <c r="T71" s="18">
        <v>0.6840656051717946</v>
      </c>
      <c r="U71" s="18"/>
      <c r="V71" s="18">
        <v>0.6802128688921142</v>
      </c>
      <c r="W71" s="18">
        <v>0.736783167324807</v>
      </c>
      <c r="X71" s="18">
        <v>0.04482390608324439</v>
      </c>
      <c r="Y71" s="18">
        <v>0.2776412776412777</v>
      </c>
      <c r="Z71" s="18">
        <v>0.1721179624664879</v>
      </c>
      <c r="AA71" s="18">
        <v>0.1604477611940298</v>
      </c>
      <c r="AB71" s="18">
        <v>0.01265822784810127</v>
      </c>
      <c r="AC71" s="18">
        <v>0.1138905238375515</v>
      </c>
      <c r="AD71" s="18">
        <v>0.0447585394581861</v>
      </c>
      <c r="AE71" s="18">
        <v>0.02933563416738568</v>
      </c>
      <c r="AF71" s="18">
        <v>0.1030064070970922</v>
      </c>
      <c r="AG71" s="18">
        <v>0.1385400313971742</v>
      </c>
      <c r="AH71" s="18">
        <v>0.1355704697986577</v>
      </c>
      <c r="AI71" s="18">
        <v>0.1960921144452198</v>
      </c>
      <c r="AJ71" s="18">
        <v>0.2191544434857636</v>
      </c>
      <c r="AK71" s="18">
        <v>0.1138732959101844</v>
      </c>
      <c r="AL71" s="18">
        <v>0.2044276966556759</v>
      </c>
      <c r="AM71" s="18">
        <v>0.06468531468531469</v>
      </c>
      <c r="AN71" s="18"/>
      <c r="AO71" s="18">
        <v>0.09908735332464146</v>
      </c>
      <c r="AP71" s="18">
        <v>0.1405228758169935</v>
      </c>
      <c r="AQ71" s="18">
        <v>1</v>
      </c>
      <c r="AR71" s="18">
        <v>1</v>
      </c>
      <c r="AS71" s="18">
        <v>1</v>
      </c>
      <c r="AT71" s="18">
        <v>1</v>
      </c>
      <c r="AU71" s="18">
        <v>1</v>
      </c>
      <c r="AV71" s="18">
        <v>1</v>
      </c>
      <c r="AW71" s="18">
        <v>1</v>
      </c>
      <c r="AX71" s="18">
        <v>1</v>
      </c>
      <c r="AY71" s="18"/>
      <c r="AZ71" s="18">
        <v>0.04719101123595506</v>
      </c>
      <c r="BA71" s="18"/>
      <c r="BB71" s="18"/>
      <c r="BC71" s="18"/>
      <c r="BD71" s="18"/>
      <c r="BE71" s="18"/>
      <c r="BF71" s="18">
        <v>0.008474576271186441</v>
      </c>
      <c r="BG71" s="18"/>
      <c r="BH71" s="18"/>
      <c r="BI71" s="18">
        <v>1</v>
      </c>
      <c r="BJ71" s="18">
        <v>1</v>
      </c>
      <c r="BK71" s="18">
        <v>0.6425529731671028</v>
      </c>
      <c r="BL71" s="18">
        <v>0.6594632276054374</v>
      </c>
      <c r="BM71" s="18">
        <v>0.6676638564046777</v>
      </c>
      <c r="BN71" s="18">
        <v>0.3517835178351784</v>
      </c>
      <c r="BO71" s="18">
        <v>0.459546925566343</v>
      </c>
      <c r="BP71" s="18">
        <v>0.1594827586206897</v>
      </c>
      <c r="BQ71" s="18">
        <v>0.4908835904628331</v>
      </c>
      <c r="BR71" s="18">
        <v>0.4675716440422323</v>
      </c>
      <c r="BS71" s="18">
        <v>0.451071761416589</v>
      </c>
      <c r="BT71" s="18">
        <v>0.3932584269662922</v>
      </c>
      <c r="BU71" s="18">
        <v>0.185</v>
      </c>
      <c r="BV71" s="18">
        <v>0.5160337552742617</v>
      </c>
      <c r="BW71" s="18">
        <v>0.2407407407407407</v>
      </c>
      <c r="BX71" s="18">
        <v>0.5355767620960992</v>
      </c>
      <c r="BY71" s="18">
        <v>0.5997042670046472</v>
      </c>
      <c r="BZ71" s="18">
        <v>0.632507204610951</v>
      </c>
      <c r="CA71" s="18">
        <v>0.5119521912350598</v>
      </c>
      <c r="CB71" s="18">
        <v>0.5762195121951219</v>
      </c>
      <c r="CC71" s="18">
        <v>0.5347284060552092</v>
      </c>
      <c r="CD71" s="18">
        <v>0.4777070063694268</v>
      </c>
      <c r="CE71" s="18"/>
      <c r="CF71" s="18">
        <v>0.5740498034076016</v>
      </c>
      <c r="CG71" s="18">
        <v>1</v>
      </c>
      <c r="CH71" s="18">
        <v>0.5804333552199606</v>
      </c>
      <c r="CI71" s="18">
        <v>0.6194762684124386</v>
      </c>
      <c r="CJ71" s="18">
        <v>0.6378619153674833</v>
      </c>
      <c r="CK71" s="18"/>
      <c r="CL71" s="18">
        <v>0.6748329621380846</v>
      </c>
      <c r="CM71" s="18">
        <v>0.7573529411764706</v>
      </c>
      <c r="CN71" s="18">
        <v>0.5511152416356877</v>
      </c>
      <c r="CO71" s="18"/>
      <c r="CP71" s="18">
        <v>0.5768164170826401</v>
      </c>
      <c r="CQ71" s="18">
        <v>1</v>
      </c>
      <c r="CR71" s="18">
        <v>0.9444444444444444</v>
      </c>
      <c r="CS71" s="18">
        <v>1</v>
      </c>
      <c r="CT71" s="18">
        <v>0.5822222222222222</v>
      </c>
      <c r="CU71" s="18">
        <v>0.2884615384615384</v>
      </c>
    </row>
    <row r="72" spans="1:99">
      <c r="A72" s="16">
        <v>45586</v>
      </c>
      <c r="B72" s="18">
        <v>0.5687566207627118</v>
      </c>
      <c r="C72" s="18">
        <v>0.6225534769322502</v>
      </c>
      <c r="D72" s="18">
        <v>0.5878849840255591</v>
      </c>
      <c r="E72" s="18">
        <v>0.6008263514288994</v>
      </c>
      <c r="F72" s="18">
        <v>0.5173294629898404</v>
      </c>
      <c r="G72" s="18">
        <v>0.6363021115322144</v>
      </c>
      <c r="H72" s="18">
        <v>0.4204507231752438</v>
      </c>
      <c r="I72" s="18">
        <v>0.6529941577409932</v>
      </c>
      <c r="J72" s="18">
        <v>0.5134128878281623</v>
      </c>
      <c r="K72" s="18">
        <v>0.4854716981132076</v>
      </c>
      <c r="L72" s="18">
        <v>0.454154019905414</v>
      </c>
      <c r="M72" s="18">
        <v>0.4822064056939502</v>
      </c>
      <c r="N72" s="18">
        <v>0.5410026079397277</v>
      </c>
      <c r="O72" s="18">
        <v>0.5208034433285509</v>
      </c>
      <c r="P72" s="18">
        <v>0.4673642252117589</v>
      </c>
      <c r="Q72" s="18">
        <v>0.4854805358266654</v>
      </c>
      <c r="R72" s="18">
        <v>0.4721948818897638</v>
      </c>
      <c r="S72" s="18">
        <v>0.5787067276290007</v>
      </c>
      <c r="T72" s="18">
        <v>0.6203510238194735</v>
      </c>
      <c r="U72" s="18"/>
      <c r="V72" s="18">
        <v>0.6313649978605049</v>
      </c>
      <c r="W72" s="18">
        <v>0.703764407317331</v>
      </c>
      <c r="X72" s="18">
        <v>0.06191222570532915</v>
      </c>
      <c r="Y72" s="18">
        <v>0.2195945945945946</v>
      </c>
      <c r="Z72" s="18">
        <v>0.1535974130962005</v>
      </c>
      <c r="AA72" s="18">
        <v>0.1525215252152521</v>
      </c>
      <c r="AB72" s="18">
        <v>0.007420091324200913</v>
      </c>
      <c r="AC72" s="18">
        <v>0.1060641535940061</v>
      </c>
      <c r="AD72" s="18">
        <v>0.05089538171536286</v>
      </c>
      <c r="AE72" s="18">
        <v>0.03391003460207612</v>
      </c>
      <c r="AF72" s="18">
        <v>0.1076742364917776</v>
      </c>
      <c r="AG72" s="18">
        <v>0.1177638107839894</v>
      </c>
      <c r="AH72" s="18">
        <v>0.1270868824531516</v>
      </c>
      <c r="AI72" s="18">
        <v>0.1996851220152191</v>
      </c>
      <c r="AJ72" s="18">
        <v>0.2140718562874251</v>
      </c>
      <c r="AK72" s="18">
        <v>0.1270101739415819</v>
      </c>
      <c r="AL72" s="18">
        <v>0.1834170854271357</v>
      </c>
      <c r="AM72" s="18">
        <v>0.05886909372579396</v>
      </c>
      <c r="AN72" s="18"/>
      <c r="AO72" s="18">
        <v>0.1037324285021813</v>
      </c>
      <c r="AP72" s="18">
        <v>0.1689189189189189</v>
      </c>
      <c r="AQ72" s="18">
        <v>1</v>
      </c>
      <c r="AR72" s="18">
        <v>1</v>
      </c>
      <c r="AS72" s="18">
        <v>1</v>
      </c>
      <c r="AT72" s="18">
        <v>1</v>
      </c>
      <c r="AU72" s="18">
        <v>1</v>
      </c>
      <c r="AV72" s="18">
        <v>1</v>
      </c>
      <c r="AW72" s="18">
        <v>1</v>
      </c>
      <c r="AX72" s="18">
        <v>1</v>
      </c>
      <c r="AY72" s="18"/>
      <c r="AZ72" s="18">
        <v>0.05213903743315508</v>
      </c>
      <c r="BA72" s="18"/>
      <c r="BB72" s="18"/>
      <c r="BC72" s="18"/>
      <c r="BD72" s="18"/>
      <c r="BE72" s="18"/>
      <c r="BF72" s="18">
        <v>0.006493506493506494</v>
      </c>
      <c r="BG72" s="18"/>
      <c r="BH72" s="18"/>
      <c r="BI72" s="18">
        <v>1</v>
      </c>
      <c r="BJ72" s="18">
        <v>1</v>
      </c>
      <c r="BK72" s="18">
        <v>0.574462127222663</v>
      </c>
      <c r="BL72" s="18">
        <v>0.5844501379582183</v>
      </c>
      <c r="BM72" s="18">
        <v>0.6243411218629533</v>
      </c>
      <c r="BN72" s="18">
        <v>0.2754385964912281</v>
      </c>
      <c r="BO72" s="18">
        <v>0.4137614678899083</v>
      </c>
      <c r="BP72" s="18">
        <v>0.1240601503759398</v>
      </c>
      <c r="BQ72" s="18">
        <v>0.462962962962963</v>
      </c>
      <c r="BR72" s="18">
        <v>0.42</v>
      </c>
      <c r="BS72" s="18">
        <v>0.4428186368887178</v>
      </c>
      <c r="BT72" s="18">
        <v>0.3563941299790356</v>
      </c>
      <c r="BU72" s="18">
        <v>0.2142857142857143</v>
      </c>
      <c r="BV72" s="18">
        <v>0.484341567788368</v>
      </c>
      <c r="BW72" s="18">
        <v>0.28</v>
      </c>
      <c r="BX72" s="18">
        <v>0.479066985645933</v>
      </c>
      <c r="BY72" s="18">
        <v>0.5156544700113165</v>
      </c>
      <c r="BZ72" s="18">
        <v>0.5689603515429941</v>
      </c>
      <c r="CA72" s="18">
        <v>0.4789864029666255</v>
      </c>
      <c r="CB72" s="18">
        <v>0.5274957698815567</v>
      </c>
      <c r="CC72" s="18">
        <v>0.3880335899230231</v>
      </c>
      <c r="CD72" s="18">
        <v>0.4007849978194505</v>
      </c>
      <c r="CE72" s="18"/>
      <c r="CF72" s="18">
        <v>0.5177383592017738</v>
      </c>
      <c r="CG72" s="18">
        <v>1</v>
      </c>
      <c r="CH72" s="18">
        <v>0.5639952153110048</v>
      </c>
      <c r="CI72" s="18">
        <v>0.5974222896133434</v>
      </c>
      <c r="CJ72" s="18">
        <v>0.5094339622641509</v>
      </c>
      <c r="CK72" s="18"/>
      <c r="CL72" s="18">
        <v>0.630965005302227</v>
      </c>
      <c r="CM72" s="18">
        <v>0.7563451776649747</v>
      </c>
      <c r="CN72" s="18">
        <v>0.4436450839328537</v>
      </c>
      <c r="CO72" s="18"/>
      <c r="CP72" s="18">
        <v>0.5218631178707225</v>
      </c>
      <c r="CQ72" s="18">
        <v>1</v>
      </c>
      <c r="CR72" s="18">
        <v>1</v>
      </c>
      <c r="CS72" s="18">
        <v>1</v>
      </c>
      <c r="CT72" s="18">
        <v>0.6608391608391608</v>
      </c>
      <c r="CU72" s="18">
        <v>0.875</v>
      </c>
    </row>
    <row r="73" spans="1:99">
      <c r="A73" s="16">
        <v>45579</v>
      </c>
      <c r="B73" s="18">
        <v>0.5752019888129273</v>
      </c>
      <c r="C73" s="18">
        <v>0.6268414354052987</v>
      </c>
      <c r="D73" s="18">
        <v>0.588477669045692</v>
      </c>
      <c r="E73" s="18">
        <v>0.6069444444444444</v>
      </c>
      <c r="F73" s="18">
        <v>0.5233482220546435</v>
      </c>
      <c r="G73" s="18">
        <v>0.6422651933701657</v>
      </c>
      <c r="H73" s="18">
        <v>0.4531903290310852</v>
      </c>
      <c r="I73" s="18">
        <v>0.6567811510960028</v>
      </c>
      <c r="J73" s="18">
        <v>0.5142938013020096</v>
      </c>
      <c r="K73" s="18">
        <v>0.4722222222222222</v>
      </c>
      <c r="L73" s="18">
        <v>0.4777152747728256</v>
      </c>
      <c r="M73" s="18">
        <v>0.5067686874632137</v>
      </c>
      <c r="N73" s="18">
        <v>0.5568706697459584</v>
      </c>
      <c r="O73" s="18">
        <v>0.5196230312419313</v>
      </c>
      <c r="P73" s="18">
        <v>0.4839259101554184</v>
      </c>
      <c r="Q73" s="18">
        <v>0.4793539938891314</v>
      </c>
      <c r="R73" s="18">
        <v>0.470258922323303</v>
      </c>
      <c r="S73" s="18">
        <v>0.5786275381651104</v>
      </c>
      <c r="T73" s="18">
        <v>0.6239013933547696</v>
      </c>
      <c r="U73" s="18"/>
      <c r="V73" s="18">
        <v>0.6110868616324749</v>
      </c>
      <c r="W73" s="18">
        <v>0.7165807006232539</v>
      </c>
      <c r="X73" s="18">
        <v>0.06962025316455696</v>
      </c>
      <c r="Y73" s="18">
        <v>0.2621240024554942</v>
      </c>
      <c r="Z73" s="18">
        <v>0.1612121212121212</v>
      </c>
      <c r="AA73" s="18">
        <v>0.1538806639748766</v>
      </c>
      <c r="AB73" s="18">
        <v>0.01135776974703149</v>
      </c>
      <c r="AC73" s="18">
        <v>0.1088452714759113</v>
      </c>
      <c r="AD73" s="18">
        <v>0.06022944550669216</v>
      </c>
      <c r="AE73" s="18">
        <v>0.04030576789437109</v>
      </c>
      <c r="AF73" s="18">
        <v>0.1475229357798165</v>
      </c>
      <c r="AG73" s="18">
        <v>0.1196792103639729</v>
      </c>
      <c r="AH73" s="18">
        <v>0.1138708444784104</v>
      </c>
      <c r="AI73" s="18">
        <v>0.2447876447876448</v>
      </c>
      <c r="AJ73" s="18">
        <v>0.1929046563192905</v>
      </c>
      <c r="AK73" s="18">
        <v>0.1416772554002541</v>
      </c>
      <c r="AL73" s="18">
        <v>0.2214443625644805</v>
      </c>
      <c r="AM73" s="18">
        <v>0.06394899536321484</v>
      </c>
      <c r="AN73" s="18"/>
      <c r="AO73" s="18">
        <v>0.08876298394711993</v>
      </c>
      <c r="AP73" s="18">
        <v>0.1622340425531915</v>
      </c>
      <c r="AQ73" s="18">
        <v>1</v>
      </c>
      <c r="AR73" s="18">
        <v>1</v>
      </c>
      <c r="AS73" s="18">
        <v>1</v>
      </c>
      <c r="AT73" s="18">
        <v>1</v>
      </c>
      <c r="AU73" s="18">
        <v>1</v>
      </c>
      <c r="AV73" s="18">
        <v>1</v>
      </c>
      <c r="AW73" s="18">
        <v>1</v>
      </c>
      <c r="AX73" s="18">
        <v>1</v>
      </c>
      <c r="AY73" s="18"/>
      <c r="AZ73" s="18">
        <v>0.06211180124223602</v>
      </c>
      <c r="BA73" s="18"/>
      <c r="BB73" s="18"/>
      <c r="BC73" s="18"/>
      <c r="BD73" s="18"/>
      <c r="BE73" s="18"/>
      <c r="BF73" s="18">
        <v>0.006896551724137931</v>
      </c>
      <c r="BG73" s="18"/>
      <c r="BH73" s="18"/>
      <c r="BI73" s="18">
        <v>1</v>
      </c>
      <c r="BJ73" s="18">
        <v>1</v>
      </c>
      <c r="BK73" s="18">
        <v>0.5796088751758247</v>
      </c>
      <c r="BL73" s="18">
        <v>0.5856886942675159</v>
      </c>
      <c r="BM73" s="18">
        <v>0.6333607907742999</v>
      </c>
      <c r="BN73" s="18">
        <v>0.2686056458511548</v>
      </c>
      <c r="BO73" s="18">
        <v>0.3978102189781022</v>
      </c>
      <c r="BP73" s="18">
        <v>0.1033434650455927</v>
      </c>
      <c r="BQ73" s="18">
        <v>0.4623773173391494</v>
      </c>
      <c r="BR73" s="18">
        <v>0.440251572327044</v>
      </c>
      <c r="BS73" s="18">
        <v>0.4014260249554367</v>
      </c>
      <c r="BT73" s="18">
        <v>0.3676470588235294</v>
      </c>
      <c r="BU73" s="18">
        <v>0.2565789473684211</v>
      </c>
      <c r="BV73" s="18">
        <v>0.4736744530960326</v>
      </c>
      <c r="BW73" s="18">
        <v>0.2719546742209632</v>
      </c>
      <c r="BX73" s="18">
        <v>0.457619477006312</v>
      </c>
      <c r="BY73" s="18">
        <v>0.5237922266618235</v>
      </c>
      <c r="BZ73" s="18">
        <v>0.5693379790940767</v>
      </c>
      <c r="CA73" s="18">
        <v>0.4536882972823073</v>
      </c>
      <c r="CB73" s="18">
        <v>0.5425672695191883</v>
      </c>
      <c r="CC73" s="18">
        <v>0.4189944134078212</v>
      </c>
      <c r="CD73" s="18">
        <v>0.4005179110919292</v>
      </c>
      <c r="CE73" s="18"/>
      <c r="CF73" s="18">
        <v>0.5148842337375965</v>
      </c>
      <c r="CG73" s="18">
        <v>1</v>
      </c>
      <c r="CH73" s="18">
        <v>0.56601607347876</v>
      </c>
      <c r="CI73" s="18">
        <v>0.573394495412844</v>
      </c>
      <c r="CJ73" s="18">
        <v>0.5089455652835935</v>
      </c>
      <c r="CK73" s="18">
        <v>1</v>
      </c>
      <c r="CL73" s="18">
        <v>0.64859228362878</v>
      </c>
      <c r="CM73" s="18">
        <v>0.7735849056603774</v>
      </c>
      <c r="CN73" s="18">
        <v>0.451373422420193</v>
      </c>
      <c r="CO73" s="18"/>
      <c r="CP73" s="18">
        <v>0.5167624521072797</v>
      </c>
      <c r="CQ73" s="18">
        <v>1</v>
      </c>
      <c r="CR73" s="18">
        <v>1</v>
      </c>
      <c r="CS73" s="18">
        <v>1</v>
      </c>
      <c r="CT73" s="18">
        <v>0.5507246376811594</v>
      </c>
      <c r="CU73" s="18">
        <v>1</v>
      </c>
    </row>
    <row r="74" spans="1:99">
      <c r="A74" s="16">
        <v>45572</v>
      </c>
      <c r="B74" s="18">
        <v>0.6201334816462737</v>
      </c>
      <c r="C74" s="18">
        <v>0.6650658263517506</v>
      </c>
      <c r="D74" s="18">
        <v>0.6298444018787227</v>
      </c>
      <c r="E74" s="18">
        <v>0.6685760745038619</v>
      </c>
      <c r="F74" s="18">
        <v>0.5659530386740331</v>
      </c>
      <c r="G74" s="18">
        <v>0.701741566191694</v>
      </c>
      <c r="H74" s="18">
        <v>0.6073246606334841</v>
      </c>
      <c r="I74" s="18">
        <v>0.6565542223228436</v>
      </c>
      <c r="J74" s="18">
        <v>0.5687776292793256</v>
      </c>
      <c r="K74" s="18">
        <v>0.5605769230769231</v>
      </c>
      <c r="L74" s="18">
        <v>0.5658205896263597</v>
      </c>
      <c r="M74" s="18">
        <v>0.654639175257732</v>
      </c>
      <c r="N74" s="18">
        <v>0.5557926829268293</v>
      </c>
      <c r="O74" s="18">
        <v>0.5904049178137111</v>
      </c>
      <c r="P74" s="18">
        <v>0.5480912440228894</v>
      </c>
      <c r="Q74" s="18">
        <v>0.51094956837801</v>
      </c>
      <c r="R74" s="18">
        <v>0.511436170212766</v>
      </c>
      <c r="S74" s="18">
        <v>0.6767337807606264</v>
      </c>
      <c r="T74" s="18">
        <v>0.7632500301823011</v>
      </c>
      <c r="U74" s="18"/>
      <c r="V74" s="18">
        <v>0.7191169563175199</v>
      </c>
      <c r="W74" s="18">
        <v>0.742491512144163</v>
      </c>
      <c r="X74" s="18">
        <v>0.07160096540627514</v>
      </c>
      <c r="Y74" s="18">
        <v>0.1794871794871795</v>
      </c>
      <c r="Z74" s="18">
        <v>0.221256038647343</v>
      </c>
      <c r="AA74" s="18">
        <v>0.2284182305630027</v>
      </c>
      <c r="AB74" s="18">
        <v>0.01697892271662764</v>
      </c>
      <c r="AC74" s="18">
        <v>0.1473058082575227</v>
      </c>
      <c r="AD74" s="18">
        <v>0.07848568790397045</v>
      </c>
      <c r="AE74" s="18">
        <v>0.04249667994687915</v>
      </c>
      <c r="AF74" s="18">
        <v>0.1126105165193113</v>
      </c>
      <c r="AG74" s="18">
        <v>0.1348511383537653</v>
      </c>
      <c r="AH74" s="18">
        <v>0.1369230769230769</v>
      </c>
      <c r="AI74" s="18">
        <v>0.2560856864654333</v>
      </c>
      <c r="AJ74" s="18">
        <v>0.1746031746031746</v>
      </c>
      <c r="AK74" s="18">
        <v>0.1158872077028886</v>
      </c>
      <c r="AL74" s="18">
        <v>0.2248234856930509</v>
      </c>
      <c r="AM74" s="18">
        <v>0.06715025906735751</v>
      </c>
      <c r="AN74" s="18"/>
      <c r="AO74" s="18">
        <v>0.1768251841929002</v>
      </c>
      <c r="AP74" s="18">
        <v>0.1868131868131868</v>
      </c>
      <c r="AQ74" s="18">
        <v>1</v>
      </c>
      <c r="AR74" s="18">
        <v>1</v>
      </c>
      <c r="AS74" s="18">
        <v>1</v>
      </c>
      <c r="AT74" s="18">
        <v>1</v>
      </c>
      <c r="AU74" s="18">
        <v>1</v>
      </c>
      <c r="AV74" s="18">
        <v>1</v>
      </c>
      <c r="AW74" s="18">
        <v>1</v>
      </c>
      <c r="AX74" s="18">
        <v>1</v>
      </c>
      <c r="AY74" s="18"/>
      <c r="AZ74" s="18">
        <v>0.07257203842049093</v>
      </c>
      <c r="BA74" s="18"/>
      <c r="BB74" s="18"/>
      <c r="BC74" s="18"/>
      <c r="BD74" s="18"/>
      <c r="BE74" s="18"/>
      <c r="BF74" s="18">
        <v>0</v>
      </c>
      <c r="BG74" s="18"/>
      <c r="BH74" s="18"/>
      <c r="BI74" s="18">
        <v>1</v>
      </c>
      <c r="BJ74" s="18">
        <v>1</v>
      </c>
      <c r="BK74" s="18">
        <v>0.7020071220459696</v>
      </c>
      <c r="BL74" s="18">
        <v>0.7029554807332585</v>
      </c>
      <c r="BM74" s="18">
        <v>0.754384283660757</v>
      </c>
      <c r="BN74" s="18">
        <v>0.543859649122807</v>
      </c>
      <c r="BO74" s="18">
        <v>0.6121718377088305</v>
      </c>
      <c r="BP74" s="18">
        <v>0.4344262295081967</v>
      </c>
      <c r="BQ74" s="18">
        <v>0.659375</v>
      </c>
      <c r="BR74" s="18">
        <v>0.5938511326860841</v>
      </c>
      <c r="BS74" s="18">
        <v>0.5792622133599202</v>
      </c>
      <c r="BT74" s="18">
        <v>0.5601023017902813</v>
      </c>
      <c r="BU74" s="18">
        <v>0.4212962962962963</v>
      </c>
      <c r="BV74" s="18">
        <v>0.6490646459862657</v>
      </c>
      <c r="BW74" s="18">
        <v>0.391705069124424</v>
      </c>
      <c r="BX74" s="18">
        <v>0.6128475551294343</v>
      </c>
      <c r="BY74" s="18">
        <v>0.6604272634791455</v>
      </c>
      <c r="BZ74" s="18">
        <v>0.7087196191430719</v>
      </c>
      <c r="CA74" s="18">
        <v>0.6513833992094862</v>
      </c>
      <c r="CB74" s="18">
        <v>0.6563573883161512</v>
      </c>
      <c r="CC74" s="18">
        <v>0.6322967812329514</v>
      </c>
      <c r="CD74" s="18">
        <v>0.5990071704357418</v>
      </c>
      <c r="CE74" s="18"/>
      <c r="CF74" s="18">
        <v>0.6639586410635155</v>
      </c>
      <c r="CG74" s="18">
        <v>1</v>
      </c>
      <c r="CH74" s="18">
        <v>0.726628895184136</v>
      </c>
      <c r="CI74" s="18">
        <v>0.6988235294117647</v>
      </c>
      <c r="CJ74" s="18">
        <v>0.7075423293996922</v>
      </c>
      <c r="CK74" s="18"/>
      <c r="CL74" s="18">
        <v>0.6986301369863014</v>
      </c>
      <c r="CM74" s="18">
        <v>0.7861635220125787</v>
      </c>
      <c r="CN74" s="18">
        <v>0.7369020501138952</v>
      </c>
      <c r="CO74" s="18"/>
      <c r="CP74" s="18">
        <v>0.6884816753926701</v>
      </c>
      <c r="CQ74" s="18">
        <v>1</v>
      </c>
      <c r="CR74" s="18">
        <v>0.9803921568627451</v>
      </c>
      <c r="CS74" s="18">
        <v>1</v>
      </c>
      <c r="CT74" s="18">
        <v>0.6275862068965518</v>
      </c>
      <c r="CU74" s="18">
        <v>0.9583333333333334</v>
      </c>
    </row>
    <row r="75" spans="1:99">
      <c r="A75" s="16">
        <v>45565</v>
      </c>
      <c r="B75" s="18">
        <v>0.6269460559355788</v>
      </c>
      <c r="C75" s="18">
        <v>0.6721497190502085</v>
      </c>
      <c r="D75" s="18">
        <v>0.632858519867195</v>
      </c>
      <c r="E75" s="18">
        <v>0.6523767972988354</v>
      </c>
      <c r="F75" s="18">
        <v>0.5510671650789822</v>
      </c>
      <c r="G75" s="18">
        <v>0.7007273986837548</v>
      </c>
      <c r="H75" s="18">
        <v>0.5953353538015549</v>
      </c>
      <c r="I75" s="18">
        <v>0.6906623235613464</v>
      </c>
      <c r="J75" s="18">
        <v>0.5604531410916581</v>
      </c>
      <c r="K75" s="18">
        <v>0.5591009432069035</v>
      </c>
      <c r="L75" s="18">
        <v>0.5637344332513683</v>
      </c>
      <c r="M75" s="18">
        <v>0.6536438767843726</v>
      </c>
      <c r="N75" s="18">
        <v>0.5696951760875999</v>
      </c>
      <c r="O75" s="18">
        <v>0.6096571578120911</v>
      </c>
      <c r="P75" s="18">
        <v>0.5540678098817634</v>
      </c>
      <c r="Q75" s="18">
        <v>0.5104672897196262</v>
      </c>
      <c r="R75" s="18">
        <v>0.5222280334728033</v>
      </c>
      <c r="S75" s="18">
        <v>0.6872671859126313</v>
      </c>
      <c r="T75" s="18">
        <v>0.7487179487179487</v>
      </c>
      <c r="U75" s="18"/>
      <c r="V75" s="18">
        <v>0.7235338918507236</v>
      </c>
      <c r="W75" s="18">
        <v>0.7518876392628967</v>
      </c>
      <c r="X75" s="18">
        <v>0.04054054054054054</v>
      </c>
      <c r="Y75" s="18">
        <v>0.1692176870748299</v>
      </c>
      <c r="Z75" s="18">
        <v>0.1937349397590361</v>
      </c>
      <c r="AA75" s="18">
        <v>0.2317708333333333</v>
      </c>
      <c r="AB75" s="18">
        <v>0.01218729955099423</v>
      </c>
      <c r="AC75" s="18">
        <v>0.1216949152542373</v>
      </c>
      <c r="AD75" s="18">
        <v>0.07135777998017839</v>
      </c>
      <c r="AE75" s="18">
        <v>0.03849056603773585</v>
      </c>
      <c r="AF75" s="18">
        <v>0.1359786000891663</v>
      </c>
      <c r="AG75" s="18">
        <v>0.1199860481339379</v>
      </c>
      <c r="AH75" s="18">
        <v>0.111067036890123</v>
      </c>
      <c r="AI75" s="18">
        <v>0.2590342181004157</v>
      </c>
      <c r="AJ75" s="18">
        <v>0.1691919191919192</v>
      </c>
      <c r="AK75" s="18">
        <v>0.1313202247191011</v>
      </c>
      <c r="AL75" s="18">
        <v>0.2232209737827715</v>
      </c>
      <c r="AM75" s="18">
        <v>0.06279991654496141</v>
      </c>
      <c r="AN75" s="18"/>
      <c r="AO75" s="18">
        <v>0.1332899869960988</v>
      </c>
      <c r="AP75" s="18">
        <v>0.1575492341356674</v>
      </c>
      <c r="AQ75" s="18">
        <v>1</v>
      </c>
      <c r="AR75" s="18">
        <v>1</v>
      </c>
      <c r="AS75" s="18">
        <v>1</v>
      </c>
      <c r="AT75" s="18">
        <v>1</v>
      </c>
      <c r="AU75" s="18">
        <v>1</v>
      </c>
      <c r="AV75" s="18">
        <v>1</v>
      </c>
      <c r="AW75" s="18">
        <v>1</v>
      </c>
      <c r="AX75" s="18">
        <v>1</v>
      </c>
      <c r="AY75" s="18"/>
      <c r="AZ75" s="18">
        <v>0.04231974921630094</v>
      </c>
      <c r="BA75" s="18"/>
      <c r="BB75" s="18"/>
      <c r="BC75" s="18"/>
      <c r="BD75" s="18"/>
      <c r="BE75" s="18"/>
      <c r="BF75" s="18">
        <v>0.01754385964912281</v>
      </c>
      <c r="BG75" s="18"/>
      <c r="BH75" s="18"/>
      <c r="BI75" s="18">
        <v>1</v>
      </c>
      <c r="BJ75" s="18">
        <v>1</v>
      </c>
      <c r="BK75" s="18">
        <v>0.6851760039662865</v>
      </c>
      <c r="BL75" s="18">
        <v>0.6987686325340247</v>
      </c>
      <c r="BM75" s="18">
        <v>0.7307729989223082</v>
      </c>
      <c r="BN75" s="18">
        <v>0.6068601583113457</v>
      </c>
      <c r="BO75" s="18">
        <v>0.6428571428571429</v>
      </c>
      <c r="BP75" s="18">
        <v>0.4482758620689655</v>
      </c>
      <c r="BQ75" s="18">
        <v>0.6865671641791045</v>
      </c>
      <c r="BR75" s="18">
        <v>0.5812720848056537</v>
      </c>
      <c r="BS75" s="18">
        <v>0.5919510952623536</v>
      </c>
      <c r="BT75" s="18">
        <v>0.4881266490765171</v>
      </c>
      <c r="BU75" s="18">
        <v>0.391304347826087</v>
      </c>
      <c r="BV75" s="18">
        <v>0.6263184329482672</v>
      </c>
      <c r="BW75" s="18">
        <v>0.4324324324324325</v>
      </c>
      <c r="BX75" s="18">
        <v>0.6039129566779796</v>
      </c>
      <c r="BY75" s="18">
        <v>0.655514785236348</v>
      </c>
      <c r="BZ75" s="18">
        <v>0.7003963011889036</v>
      </c>
      <c r="CA75" s="18">
        <v>0.6539398862713242</v>
      </c>
      <c r="CB75" s="18">
        <v>0.6318615751789977</v>
      </c>
      <c r="CC75" s="18">
        <v>0.6252307692307693</v>
      </c>
      <c r="CD75" s="18">
        <v>0.5603593486805165</v>
      </c>
      <c r="CE75" s="18"/>
      <c r="CF75" s="18">
        <v>0.6371616678858815</v>
      </c>
      <c r="CG75" s="18">
        <v>1</v>
      </c>
      <c r="CH75" s="18">
        <v>0.6771428571428572</v>
      </c>
      <c r="CI75" s="18">
        <v>0.7084217975937721</v>
      </c>
      <c r="CJ75" s="18">
        <v>0.6952169076751946</v>
      </c>
      <c r="CK75" s="18"/>
      <c r="CL75" s="18">
        <v>0.7178683385579937</v>
      </c>
      <c r="CM75" s="18">
        <v>0.8023255813953488</v>
      </c>
      <c r="CN75" s="18">
        <v>0.7136752136752137</v>
      </c>
      <c r="CO75" s="18"/>
      <c r="CP75" s="18">
        <v>0.6803933620159803</v>
      </c>
      <c r="CQ75" s="18">
        <v>1</v>
      </c>
      <c r="CR75" s="18">
        <v>0.9827586206896551</v>
      </c>
      <c r="CS75" s="18">
        <v>1</v>
      </c>
      <c r="CT75" s="18">
        <v>0.5880149812734082</v>
      </c>
      <c r="CU75" s="18">
        <v>0.9090909090909091</v>
      </c>
    </row>
    <row r="76" spans="1:99">
      <c r="A76" s="16">
        <v>45558</v>
      </c>
      <c r="B76" s="18">
        <v>0.5774437570765166</v>
      </c>
      <c r="C76" s="18">
        <v>0.6249062053147962</v>
      </c>
      <c r="D76" s="18">
        <v>0.5816024447309364</v>
      </c>
      <c r="E76" s="18">
        <v>0.6029411764705882</v>
      </c>
      <c r="F76" s="18">
        <v>0.5175698802053622</v>
      </c>
      <c r="G76" s="18">
        <v>0.6597238474139948</v>
      </c>
      <c r="H76" s="18">
        <v>0.5646151993255449</v>
      </c>
      <c r="I76" s="18">
        <v>0.6772778402699663</v>
      </c>
      <c r="J76" s="18">
        <v>0.4998356421695234</v>
      </c>
      <c r="K76" s="18">
        <v>0.4851392024078254</v>
      </c>
      <c r="L76" s="18">
        <v>0.4745100550787755</v>
      </c>
      <c r="M76" s="18">
        <v>0.4828178694158076</v>
      </c>
      <c r="N76" s="18">
        <v>0.5222502099076406</v>
      </c>
      <c r="O76" s="18">
        <v>0.5084195333172962</v>
      </c>
      <c r="P76" s="18">
        <v>0.4638845442911986</v>
      </c>
      <c r="Q76" s="18">
        <v>0.4795005905179686</v>
      </c>
      <c r="R76" s="18">
        <v>0.4891161814843955</v>
      </c>
      <c r="S76" s="18">
        <v>0.5919575113808802</v>
      </c>
      <c r="T76" s="18">
        <v>0.6294250051156128</v>
      </c>
      <c r="U76" s="18"/>
      <c r="V76" s="18">
        <v>0.6157624946604016</v>
      </c>
      <c r="W76" s="18">
        <v>0.7005160819475578</v>
      </c>
      <c r="X76" s="18">
        <v>0.05126118795768918</v>
      </c>
      <c r="Y76" s="18">
        <v>0.2577197149643706</v>
      </c>
      <c r="Z76" s="18">
        <v>0.1646507998439329</v>
      </c>
      <c r="AA76" s="18">
        <v>0.1961663947797716</v>
      </c>
      <c r="AB76" s="18">
        <v>0.003048780487804878</v>
      </c>
      <c r="AC76" s="18">
        <v>0.110213316095669</v>
      </c>
      <c r="AD76" s="18">
        <v>0.05845323741007194</v>
      </c>
      <c r="AE76" s="18">
        <v>0.03233988585922638</v>
      </c>
      <c r="AF76" s="18">
        <v>0.1202821869488536</v>
      </c>
      <c r="AG76" s="18">
        <v>0.1181818181818182</v>
      </c>
      <c r="AH76" s="18">
        <v>0.1136284419658418</v>
      </c>
      <c r="AI76" s="18">
        <v>0.1913214990138067</v>
      </c>
      <c r="AJ76" s="18">
        <v>0.2140015910898966</v>
      </c>
      <c r="AK76" s="18">
        <v>0.1132492113564669</v>
      </c>
      <c r="AL76" s="18">
        <v>0.2121212121212121</v>
      </c>
      <c r="AM76" s="18">
        <v>0.06892590465249857</v>
      </c>
      <c r="AN76" s="18"/>
      <c r="AO76" s="18">
        <v>0.107001321003963</v>
      </c>
      <c r="AP76" s="18">
        <v>0.1557017543859649</v>
      </c>
      <c r="AQ76" s="18">
        <v>1</v>
      </c>
      <c r="AR76" s="18">
        <v>1</v>
      </c>
      <c r="AS76" s="18">
        <v>1</v>
      </c>
      <c r="AT76" s="18">
        <v>1</v>
      </c>
      <c r="AU76" s="18">
        <v>1</v>
      </c>
      <c r="AV76" s="18">
        <v>1</v>
      </c>
      <c r="AW76" s="18">
        <v>1</v>
      </c>
      <c r="AX76" s="18">
        <v>1</v>
      </c>
      <c r="AY76" s="18"/>
      <c r="AZ76" s="18">
        <v>0.04639175257731959</v>
      </c>
      <c r="BA76" s="18"/>
      <c r="BB76" s="18"/>
      <c r="BC76" s="18"/>
      <c r="BD76" s="18"/>
      <c r="BE76" s="18"/>
      <c r="BF76" s="18">
        <v>0.01298701298701299</v>
      </c>
      <c r="BG76" s="18"/>
      <c r="BH76" s="18"/>
      <c r="BI76" s="18">
        <v>1</v>
      </c>
      <c r="BJ76" s="18">
        <v>1</v>
      </c>
      <c r="BK76" s="18">
        <v>0.5781673594794867</v>
      </c>
      <c r="BL76" s="18">
        <v>0.5598178823985276</v>
      </c>
      <c r="BM76" s="18">
        <v>0.6086432645192384</v>
      </c>
      <c r="BN76" s="18">
        <v>0.270979020979021</v>
      </c>
      <c r="BO76" s="18">
        <v>0.4046296296296296</v>
      </c>
      <c r="BP76" s="18">
        <v>0.1246290801186944</v>
      </c>
      <c r="BQ76" s="18">
        <v>0.4710382513661202</v>
      </c>
      <c r="BR76" s="18">
        <v>0.4419391206313416</v>
      </c>
      <c r="BS76" s="18">
        <v>0.4203389830508474</v>
      </c>
      <c r="BT76" s="18">
        <v>0.3398692810457516</v>
      </c>
      <c r="BU76" s="18">
        <v>0.2457337883959044</v>
      </c>
      <c r="BV76" s="18">
        <v>0.4505452458389133</v>
      </c>
      <c r="BW76" s="18">
        <v>0.2472324723247233</v>
      </c>
      <c r="BX76" s="18">
        <v>0.4471276436178191</v>
      </c>
      <c r="BY76" s="18">
        <v>0.5233728874505573</v>
      </c>
      <c r="BZ76" s="18">
        <v>0.5581620783249321</v>
      </c>
      <c r="CA76" s="18">
        <v>0.4794679005205321</v>
      </c>
      <c r="CB76" s="18">
        <v>0.5235294117647059</v>
      </c>
      <c r="CC76" s="18">
        <v>0.4184897671136203</v>
      </c>
      <c r="CD76" s="18">
        <v>0.3932832523199293</v>
      </c>
      <c r="CE76" s="18"/>
      <c r="CF76" s="18">
        <v>0.5341836734693878</v>
      </c>
      <c r="CG76" s="18">
        <v>1</v>
      </c>
      <c r="CH76" s="18">
        <v>0.5716723549488054</v>
      </c>
      <c r="CI76" s="18">
        <v>0.5795454545454546</v>
      </c>
      <c r="CJ76" s="18">
        <v>0.5079485238455715</v>
      </c>
      <c r="CK76" s="18"/>
      <c r="CL76" s="18">
        <v>0.6535269709543569</v>
      </c>
      <c r="CM76" s="18">
        <v>0.5828571428571429</v>
      </c>
      <c r="CN76" s="18">
        <v>0.473848555815769</v>
      </c>
      <c r="CO76" s="18"/>
      <c r="CP76" s="18">
        <v>0.5377002827521207</v>
      </c>
      <c r="CQ76" s="18">
        <v>1</v>
      </c>
      <c r="CR76" s="18">
        <v>1</v>
      </c>
      <c r="CS76" s="18">
        <v>1</v>
      </c>
      <c r="CT76" s="18">
        <v>0.467948717948718</v>
      </c>
      <c r="CU76" s="18">
        <v>1</v>
      </c>
    </row>
    <row r="77" spans="1:99">
      <c r="A77" s="16">
        <v>45551</v>
      </c>
      <c r="B77" s="18">
        <v>0.5662677418802541</v>
      </c>
      <c r="C77" s="18">
        <v>0.6079222083574276</v>
      </c>
      <c r="D77" s="18">
        <v>0.5662566605248742</v>
      </c>
      <c r="E77" s="18">
        <v>0.6002679452827527</v>
      </c>
      <c r="F77" s="18">
        <v>0.5108869771581133</v>
      </c>
      <c r="G77" s="18">
        <v>0.6467065868263473</v>
      </c>
      <c r="H77" s="18">
        <v>0.5663049685893775</v>
      </c>
      <c r="I77" s="18">
        <v>0.6611612247490789</v>
      </c>
      <c r="J77" s="18">
        <v>0.49211419444999</v>
      </c>
      <c r="K77" s="18">
        <v>0.4710949464012251</v>
      </c>
      <c r="L77" s="18">
        <v>0.4810356422326832</v>
      </c>
      <c r="M77" s="18">
        <v>0.4767587939698493</v>
      </c>
      <c r="N77" s="18">
        <v>0.5394695787831513</v>
      </c>
      <c r="O77" s="18">
        <v>0.5178082191780822</v>
      </c>
      <c r="P77" s="18">
        <v>0.4541709577754892</v>
      </c>
      <c r="Q77" s="18">
        <v>0.4741627655743608</v>
      </c>
      <c r="R77" s="18">
        <v>0.469242501270971</v>
      </c>
      <c r="S77" s="18">
        <v>0.5849992251665892</v>
      </c>
      <c r="T77" s="18">
        <v>0.6323153803442532</v>
      </c>
      <c r="U77" s="18"/>
      <c r="V77" s="18">
        <v>0.6083916083916084</v>
      </c>
      <c r="W77" s="18">
        <v>0.6931199288651773</v>
      </c>
      <c r="X77" s="18">
        <v>0.04628890662410216</v>
      </c>
      <c r="Y77" s="18">
        <v>0.2036599763872491</v>
      </c>
      <c r="Z77" s="18">
        <v>0.1477272727272727</v>
      </c>
      <c r="AA77" s="18">
        <v>0.1634828964904487</v>
      </c>
      <c r="AB77" s="18">
        <v>0.003169572107765452</v>
      </c>
      <c r="AC77" s="18">
        <v>0.1125039172673143</v>
      </c>
      <c r="AD77" s="18">
        <v>0.05797101449275362</v>
      </c>
      <c r="AE77" s="18">
        <v>0.02593856655290102</v>
      </c>
      <c r="AF77" s="18">
        <v>0.1082455503087541</v>
      </c>
      <c r="AG77" s="18">
        <v>0.1293918918918919</v>
      </c>
      <c r="AH77" s="18">
        <v>0.1147486772486773</v>
      </c>
      <c r="AI77" s="18">
        <v>0.1996453002280213</v>
      </c>
      <c r="AJ77" s="18">
        <v>0.1986754966887417</v>
      </c>
      <c r="AK77" s="18">
        <v>0.1296601781590234</v>
      </c>
      <c r="AL77" s="18">
        <v>0.2188268352651914</v>
      </c>
      <c r="AM77" s="18">
        <v>0.05759059745347699</v>
      </c>
      <c r="AN77" s="18"/>
      <c r="AO77" s="18">
        <v>0.1065292096219931</v>
      </c>
      <c r="AP77" s="18">
        <v>0.1753424657534247</v>
      </c>
      <c r="AQ77" s="18">
        <v>1</v>
      </c>
      <c r="AR77" s="18">
        <v>1</v>
      </c>
      <c r="AS77" s="18">
        <v>1</v>
      </c>
      <c r="AT77" s="18">
        <v>1</v>
      </c>
      <c r="AU77" s="18">
        <v>1</v>
      </c>
      <c r="AV77" s="18">
        <v>1</v>
      </c>
      <c r="AW77" s="18">
        <v>1</v>
      </c>
      <c r="AX77" s="18">
        <v>1</v>
      </c>
      <c r="AY77" s="18"/>
      <c r="AZ77" s="18">
        <v>0.06975806451612904</v>
      </c>
      <c r="BA77" s="18"/>
      <c r="BB77" s="18"/>
      <c r="BC77" s="18"/>
      <c r="BD77" s="18"/>
      <c r="BE77" s="18"/>
      <c r="BF77" s="18">
        <v>0.0131578947368421</v>
      </c>
      <c r="BG77" s="18"/>
      <c r="BH77" s="18"/>
      <c r="BI77" s="18">
        <v>1</v>
      </c>
      <c r="BJ77" s="18">
        <v>1</v>
      </c>
      <c r="BK77" s="18">
        <v>0.5973299487613407</v>
      </c>
      <c r="BL77" s="18">
        <v>0.5713422616050751</v>
      </c>
      <c r="BM77" s="18">
        <v>0.6117302529895062</v>
      </c>
      <c r="BN77" s="18">
        <v>0.3531021897810219</v>
      </c>
      <c r="BO77" s="18">
        <v>0.4596912521440824</v>
      </c>
      <c r="BP77" s="18">
        <v>0.1541095890410959</v>
      </c>
      <c r="BQ77" s="18">
        <v>0.5542857142857143</v>
      </c>
      <c r="BR77" s="18">
        <v>0.4491315136476427</v>
      </c>
      <c r="BS77" s="18">
        <v>0.3925339366515837</v>
      </c>
      <c r="BT77" s="18">
        <v>0.3621867881548975</v>
      </c>
      <c r="BU77" s="18">
        <v>0.2851851851851852</v>
      </c>
      <c r="BV77" s="18">
        <v>0.4513641755634638</v>
      </c>
      <c r="BW77" s="18">
        <v>0.2296819787985866</v>
      </c>
      <c r="BX77" s="18">
        <v>0.4882898806893504</v>
      </c>
      <c r="BY77" s="18">
        <v>0.5341123256690539</v>
      </c>
      <c r="BZ77" s="18">
        <v>0.5484991039426523</v>
      </c>
      <c r="CA77" s="18">
        <v>0.4638515674984005</v>
      </c>
      <c r="CB77" s="18">
        <v>0.5269308943089431</v>
      </c>
      <c r="CC77" s="18">
        <v>0.4319503683598294</v>
      </c>
      <c r="CD77" s="18">
        <v>0.4218097447795824</v>
      </c>
      <c r="CE77" s="18"/>
      <c r="CF77" s="18">
        <v>0.5531319910514542</v>
      </c>
      <c r="CG77" s="18">
        <v>1</v>
      </c>
      <c r="CH77" s="18">
        <v>0.5943573667711599</v>
      </c>
      <c r="CI77" s="18">
        <v>0.5925925925925926</v>
      </c>
      <c r="CJ77" s="18">
        <v>0.5437601296596435</v>
      </c>
      <c r="CK77" s="18"/>
      <c r="CL77" s="18">
        <v>0.6349942062572422</v>
      </c>
      <c r="CM77" s="18">
        <v>0.7120418848167539</v>
      </c>
      <c r="CN77" s="18">
        <v>0.4395516413130505</v>
      </c>
      <c r="CO77" s="18"/>
      <c r="CP77" s="18">
        <v>0.4268976057055527</v>
      </c>
      <c r="CQ77" s="18">
        <v>1</v>
      </c>
      <c r="CR77" s="18">
        <v>1</v>
      </c>
      <c r="CS77" s="18">
        <v>1</v>
      </c>
      <c r="CT77" s="18">
        <v>0.7304347826086957</v>
      </c>
      <c r="CU77" s="18">
        <v>0.875</v>
      </c>
    </row>
    <row r="78" spans="1:99">
      <c r="A78" s="16">
        <v>45544</v>
      </c>
      <c r="B78" s="18">
        <v>0.5733184677338836</v>
      </c>
      <c r="C78" s="18">
        <v>0.6138658650478637</v>
      </c>
      <c r="D78" s="18">
        <v>0.5738012456539683</v>
      </c>
      <c r="E78" s="18">
        <v>0.6133004926108374</v>
      </c>
      <c r="F78" s="18">
        <v>0.5138459710007131</v>
      </c>
      <c r="G78" s="18">
        <v>0.6662867274569402</v>
      </c>
      <c r="H78" s="18">
        <v>0.5746867973016383</v>
      </c>
      <c r="I78" s="18">
        <v>0.635600108371715</v>
      </c>
      <c r="J78" s="18">
        <v>0.5007035761075258</v>
      </c>
      <c r="K78" s="18">
        <v>0.4842286369718983</v>
      </c>
      <c r="L78" s="18">
        <v>0.4903294903294903</v>
      </c>
      <c r="M78" s="18">
        <v>0.4860606060606061</v>
      </c>
      <c r="N78" s="18">
        <v>0.5538971807628524</v>
      </c>
      <c r="O78" s="18">
        <v>0.5131015369110608</v>
      </c>
      <c r="P78" s="18">
        <v>0.4650604163633716</v>
      </c>
      <c r="Q78" s="18">
        <v>0.4826487252124646</v>
      </c>
      <c r="R78" s="18">
        <v>0.4726027397260274</v>
      </c>
      <c r="S78" s="18">
        <v>0.6092921733707515</v>
      </c>
      <c r="T78" s="18">
        <v>0.6040008378718056</v>
      </c>
      <c r="U78" s="18"/>
      <c r="V78" s="18">
        <v>0.5823197219808862</v>
      </c>
      <c r="W78" s="18">
        <v>0.7005398185764372</v>
      </c>
      <c r="X78" s="18">
        <v>0.04852824184566428</v>
      </c>
      <c r="Y78" s="18">
        <v>0.210292249047014</v>
      </c>
      <c r="Z78" s="18">
        <v>0.1557729941291585</v>
      </c>
      <c r="AA78" s="18">
        <v>0.1693245778611632</v>
      </c>
      <c r="AB78" s="18">
        <v>0.008733624454148471</v>
      </c>
      <c r="AC78" s="18">
        <v>0.1060217809096733</v>
      </c>
      <c r="AD78" s="18">
        <v>0.04712041884816754</v>
      </c>
      <c r="AE78" s="18">
        <v>0.04042553191489362</v>
      </c>
      <c r="AF78" s="18">
        <v>0.1149068322981366</v>
      </c>
      <c r="AG78" s="18">
        <v>0.1191812479366127</v>
      </c>
      <c r="AH78" s="18">
        <v>0.1065573770491803</v>
      </c>
      <c r="AI78" s="18">
        <v>0.1943607993430057</v>
      </c>
      <c r="AJ78" s="18">
        <v>0.2210694333599361</v>
      </c>
      <c r="AK78" s="18">
        <v>0.1304483188044832</v>
      </c>
      <c r="AL78" s="18">
        <v>0.1991074493649159</v>
      </c>
      <c r="AM78" s="18">
        <v>0.06666666666666667</v>
      </c>
      <c r="AN78" s="18"/>
      <c r="AO78" s="18">
        <v>0.09313264346190028</v>
      </c>
      <c r="AP78" s="18">
        <v>0.1467889908256881</v>
      </c>
      <c r="AQ78" s="18">
        <v>1</v>
      </c>
      <c r="AR78" s="18">
        <v>1</v>
      </c>
      <c r="AS78" s="18">
        <v>1</v>
      </c>
      <c r="AT78" s="18">
        <v>1</v>
      </c>
      <c r="AU78" s="18">
        <v>1</v>
      </c>
      <c r="AV78" s="18">
        <v>1</v>
      </c>
      <c r="AW78" s="18">
        <v>1</v>
      </c>
      <c r="AX78" s="18">
        <v>1</v>
      </c>
      <c r="AY78" s="18"/>
      <c r="AZ78" s="18">
        <v>0.06255506607929516</v>
      </c>
      <c r="BA78" s="18"/>
      <c r="BB78" s="18"/>
      <c r="BC78" s="18"/>
      <c r="BD78" s="18"/>
      <c r="BE78" s="18"/>
      <c r="BF78" s="18">
        <v>0.01428571428571429</v>
      </c>
      <c r="BG78" s="18"/>
      <c r="BH78" s="18"/>
      <c r="BI78" s="18">
        <v>1</v>
      </c>
      <c r="BJ78" s="18">
        <v>1</v>
      </c>
      <c r="BK78" s="18">
        <v>0.5772226575102549</v>
      </c>
      <c r="BL78" s="18">
        <v>0.5612371923776692</v>
      </c>
      <c r="BM78" s="18">
        <v>0.6047353103122788</v>
      </c>
      <c r="BN78" s="18">
        <v>0.2872788542544229</v>
      </c>
      <c r="BO78" s="18">
        <v>0.4384027187765506</v>
      </c>
      <c r="BP78" s="18">
        <v>0.1355421686746988</v>
      </c>
      <c r="BQ78" s="18">
        <v>0.4713839750260146</v>
      </c>
      <c r="BR78" s="18">
        <v>0.3931924882629108</v>
      </c>
      <c r="BS78" s="18">
        <v>0.3756613756613756</v>
      </c>
      <c r="BT78" s="18">
        <v>0.3685300207039338</v>
      </c>
      <c r="BU78" s="18">
        <v>0.2618296529968454</v>
      </c>
      <c r="BV78" s="18">
        <v>0.4613050075872534</v>
      </c>
      <c r="BW78" s="18">
        <v>0.2427184466019418</v>
      </c>
      <c r="BX78" s="18">
        <v>0.4730444730444731</v>
      </c>
      <c r="BY78" s="18">
        <v>0.5325753474102147</v>
      </c>
      <c r="BZ78" s="18">
        <v>0.5497601306522405</v>
      </c>
      <c r="CA78" s="18">
        <v>0.4795357361026267</v>
      </c>
      <c r="CB78" s="18">
        <v>0.5331350892098555</v>
      </c>
      <c r="CC78" s="18">
        <v>0.5097456227287743</v>
      </c>
      <c r="CD78" s="18">
        <v>0.4421140939597316</v>
      </c>
      <c r="CE78" s="18"/>
      <c r="CF78" s="18">
        <v>0.5146596858638743</v>
      </c>
      <c r="CG78" s="18">
        <v>1</v>
      </c>
      <c r="CH78" s="18">
        <v>0.5556202679091439</v>
      </c>
      <c r="CI78" s="18">
        <v>0.5721687638786085</v>
      </c>
      <c r="CJ78" s="18">
        <v>0.5165639445300462</v>
      </c>
      <c r="CK78" s="18"/>
      <c r="CL78" s="18">
        <v>0.6346153846153846</v>
      </c>
      <c r="CM78" s="18">
        <v>0.7277777777777777</v>
      </c>
      <c r="CN78" s="18">
        <v>0.4720543806646526</v>
      </c>
      <c r="CO78" s="18"/>
      <c r="CP78" s="18">
        <v>0.4602948169281978</v>
      </c>
      <c r="CQ78" s="18">
        <v>1</v>
      </c>
      <c r="CR78" s="18">
        <v>1</v>
      </c>
      <c r="CS78" s="18">
        <v>1</v>
      </c>
      <c r="CT78" s="18">
        <v>0.5285171102661597</v>
      </c>
      <c r="CU78" s="18">
        <v>0.8823529411764706</v>
      </c>
    </row>
    <row r="79" spans="1:99">
      <c r="A79" s="16">
        <v>45537</v>
      </c>
      <c r="B79" s="18">
        <v>0.5639131026968128</v>
      </c>
      <c r="C79" s="18">
        <v>0.6124485487325142</v>
      </c>
      <c r="D79" s="18">
        <v>0.5673713045275998</v>
      </c>
      <c r="E79" s="18">
        <v>0.6167647480981772</v>
      </c>
      <c r="F79" s="18">
        <v>0.5150947953145756</v>
      </c>
      <c r="G79" s="18">
        <v>0.6546873001662616</v>
      </c>
      <c r="H79" s="18">
        <v>0.5711204572414537</v>
      </c>
      <c r="I79" s="18">
        <v>0.6551054384017758</v>
      </c>
      <c r="J79" s="18">
        <v>0.4992985269065037</v>
      </c>
      <c r="K79" s="18">
        <v>0.4811029695333591</v>
      </c>
      <c r="L79" s="18">
        <v>0.4730082148911201</v>
      </c>
      <c r="M79" s="18">
        <v>0.4813847158719791</v>
      </c>
      <c r="N79" s="18">
        <v>0.5238797169811321</v>
      </c>
      <c r="O79" s="18">
        <v>0.5268944319659534</v>
      </c>
      <c r="P79" s="18">
        <v>0.4703681075301665</v>
      </c>
      <c r="Q79" s="18">
        <v>0.4927305130850764</v>
      </c>
      <c r="R79" s="18">
        <v>0.4632539280283832</v>
      </c>
      <c r="S79" s="18">
        <v>0.5808125741399762</v>
      </c>
      <c r="T79" s="18">
        <v>0.6122189223589308</v>
      </c>
      <c r="U79" s="18"/>
      <c r="V79" s="18">
        <v>0.5641421947449768</v>
      </c>
      <c r="W79" s="18">
        <v>0.7016378421715725</v>
      </c>
      <c r="X79" s="18">
        <v>0.05181747873163187</v>
      </c>
      <c r="Y79" s="18">
        <v>0.2536005009392611</v>
      </c>
      <c r="Z79" s="18">
        <v>0.1461131461131461</v>
      </c>
      <c r="AA79" s="18">
        <v>0.1752021563342318</v>
      </c>
      <c r="AB79" s="18">
        <v>0.003525264394829612</v>
      </c>
      <c r="AC79" s="18">
        <v>0.1074431641233261</v>
      </c>
      <c r="AD79" s="18">
        <v>0.056672760511883</v>
      </c>
      <c r="AE79" s="18">
        <v>0.03280839895013123</v>
      </c>
      <c r="AF79" s="18">
        <v>0.09144326110907088</v>
      </c>
      <c r="AG79" s="18">
        <v>0.1219512195121951</v>
      </c>
      <c r="AH79" s="18">
        <v>0.1048240841494378</v>
      </c>
      <c r="AI79" s="18">
        <v>0.1908155186064925</v>
      </c>
      <c r="AJ79" s="18">
        <v>0.1851851851851852</v>
      </c>
      <c r="AK79" s="18">
        <v>0.1151174330135627</v>
      </c>
      <c r="AL79" s="18">
        <v>0.2160986221899928</v>
      </c>
      <c r="AM79" s="18">
        <v>0.06962279293739967</v>
      </c>
      <c r="AN79" s="18"/>
      <c r="AO79" s="18">
        <v>0.1107476635514019</v>
      </c>
      <c r="AP79" s="18">
        <v>0.1536748329621381</v>
      </c>
      <c r="AQ79" s="18">
        <v>1</v>
      </c>
      <c r="AR79" s="18">
        <v>1</v>
      </c>
      <c r="AS79" s="18">
        <v>1</v>
      </c>
      <c r="AT79" s="18">
        <v>1</v>
      </c>
      <c r="AU79" s="18">
        <v>1</v>
      </c>
      <c r="AV79" s="18">
        <v>1</v>
      </c>
      <c r="AW79" s="18">
        <v>1</v>
      </c>
      <c r="AX79" s="18">
        <v>1</v>
      </c>
      <c r="AY79" s="18"/>
      <c r="AZ79" s="18">
        <v>0.06383909051158723</v>
      </c>
      <c r="BA79" s="18"/>
      <c r="BB79" s="18"/>
      <c r="BC79" s="18"/>
      <c r="BD79" s="18"/>
      <c r="BE79" s="18"/>
      <c r="BF79" s="18">
        <v>0.02702702702702703</v>
      </c>
      <c r="BG79" s="18"/>
      <c r="BH79" s="18"/>
      <c r="BI79" s="18">
        <v>1</v>
      </c>
      <c r="BJ79" s="18">
        <v>1</v>
      </c>
      <c r="BK79" s="18">
        <v>0.5770758742459169</v>
      </c>
      <c r="BL79" s="18">
        <v>0.5622976501305483</v>
      </c>
      <c r="BM79" s="18">
        <v>0.6190516873131141</v>
      </c>
      <c r="BN79" s="18">
        <v>0.289103690685413</v>
      </c>
      <c r="BO79" s="18">
        <v>0.4083812654067379</v>
      </c>
      <c r="BP79" s="18">
        <v>0.1284722222222222</v>
      </c>
      <c r="BQ79" s="18">
        <v>0.463302752293578</v>
      </c>
      <c r="BR79" s="18">
        <v>0.4233378561736771</v>
      </c>
      <c r="BS79" s="18">
        <v>0.3947872748179379</v>
      </c>
      <c r="BT79" s="18">
        <v>0.3229166666666667</v>
      </c>
      <c r="BU79" s="18">
        <v>0.250936329588015</v>
      </c>
      <c r="BV79" s="18">
        <v>0.4505718954248366</v>
      </c>
      <c r="BW79" s="18">
        <v>0.2267657992565056</v>
      </c>
      <c r="BX79" s="18">
        <v>0.4761760242792109</v>
      </c>
      <c r="BY79" s="18">
        <v>0.5159647404505386</v>
      </c>
      <c r="BZ79" s="18">
        <v>0.538297645680196</v>
      </c>
      <c r="CA79" s="18">
        <v>0.4559553349875931</v>
      </c>
      <c r="CB79" s="18">
        <v>0.4858560794044665</v>
      </c>
      <c r="CC79" s="18">
        <v>0.4271395528141866</v>
      </c>
      <c r="CD79" s="18">
        <v>0.3977433004231312</v>
      </c>
      <c r="CE79" s="18"/>
      <c r="CF79" s="18">
        <v>0.5418803418803418</v>
      </c>
      <c r="CG79" s="18">
        <v>1</v>
      </c>
      <c r="CH79" s="18">
        <v>0.5533980582524272</v>
      </c>
      <c r="CI79" s="18">
        <v>0.588897827835881</v>
      </c>
      <c r="CJ79" s="18">
        <v>0.5014039310068191</v>
      </c>
      <c r="CK79" s="18"/>
      <c r="CL79" s="18">
        <v>0.6258205689277899</v>
      </c>
      <c r="CM79" s="18">
        <v>0.7657142857142857</v>
      </c>
      <c r="CN79" s="18">
        <v>0.4507389162561576</v>
      </c>
      <c r="CO79" s="18"/>
      <c r="CP79" s="18">
        <v>0.4539181862986693</v>
      </c>
      <c r="CQ79" s="18">
        <v>1</v>
      </c>
      <c r="CR79" s="18">
        <v>1</v>
      </c>
      <c r="CS79" s="18">
        <v>1</v>
      </c>
      <c r="CT79" s="18">
        <v>0.6157024793388429</v>
      </c>
      <c r="CU79" s="18">
        <v>0.7727272727272727</v>
      </c>
    </row>
    <row r="80" spans="1:99">
      <c r="A80" s="16">
        <v>45530</v>
      </c>
      <c r="B80" s="18">
        <v>0.558097435442364</v>
      </c>
      <c r="C80" s="18">
        <v>0.6149553571428571</v>
      </c>
      <c r="D80" s="18">
        <v>0.5648797527878544</v>
      </c>
      <c r="E80" s="18">
        <v>0.590231109654155</v>
      </c>
      <c r="F80" s="18">
        <v>0.5045854388920082</v>
      </c>
      <c r="G80" s="18">
        <v>0.6009021376740538</v>
      </c>
      <c r="H80" s="18">
        <v>0.4203708407416815</v>
      </c>
      <c r="I80" s="18">
        <v>0.6567183297041117</v>
      </c>
      <c r="J80" s="18">
        <v>0.4923887876250062</v>
      </c>
      <c r="K80" s="18">
        <v>0.4590810491027411</v>
      </c>
      <c r="L80" s="18">
        <v>0.432145816072908</v>
      </c>
      <c r="M80" s="18">
        <v>0.484197218710493</v>
      </c>
      <c r="N80" s="18">
        <v>0.5136431784107947</v>
      </c>
      <c r="O80" s="18">
        <v>0.4955552607138118</v>
      </c>
      <c r="P80" s="18">
        <v>0.4610527917237182</v>
      </c>
      <c r="Q80" s="18">
        <v>0.4636816893146935</v>
      </c>
      <c r="R80" s="18">
        <v>0.4585606651078202</v>
      </c>
      <c r="S80" s="18">
        <v>0.5932122370936902</v>
      </c>
      <c r="T80" s="18">
        <v>0.6107642626480086</v>
      </c>
      <c r="U80" s="18"/>
      <c r="V80" s="18">
        <v>0.6004854368932039</v>
      </c>
      <c r="W80" s="18">
        <v>0.7112560180388811</v>
      </c>
      <c r="X80" s="18">
        <v>0.04711246200607903</v>
      </c>
      <c r="Y80" s="18">
        <v>0.2296151337247228</v>
      </c>
      <c r="Z80" s="18">
        <v>0.1654676258992806</v>
      </c>
      <c r="AA80" s="18">
        <v>0.1402493321460374</v>
      </c>
      <c r="AB80" s="18">
        <v>0.001111111111111111</v>
      </c>
      <c r="AC80" s="18">
        <v>0.09917607567897467</v>
      </c>
      <c r="AD80" s="18">
        <v>0.06431718061674009</v>
      </c>
      <c r="AE80" s="18">
        <v>0.03473762010347376</v>
      </c>
      <c r="AF80" s="18">
        <v>0.1048584411045089</v>
      </c>
      <c r="AG80" s="18">
        <v>0.1124641833810888</v>
      </c>
      <c r="AH80" s="18">
        <v>0.11441475348137</v>
      </c>
      <c r="AI80" s="18">
        <v>0.1986168741355463</v>
      </c>
      <c r="AJ80" s="18">
        <v>0.2020033388981636</v>
      </c>
      <c r="AK80" s="18">
        <v>0.1135770234986945</v>
      </c>
      <c r="AL80" s="18">
        <v>0.2129342965256278</v>
      </c>
      <c r="AM80" s="18">
        <v>0.06173336014478182</v>
      </c>
      <c r="AN80" s="18"/>
      <c r="AO80" s="18">
        <v>0.08395802098950525</v>
      </c>
      <c r="AP80" s="18">
        <v>0.1830985915492958</v>
      </c>
      <c r="AQ80" s="18">
        <v>1</v>
      </c>
      <c r="AR80" s="18">
        <v>1</v>
      </c>
      <c r="AS80" s="18">
        <v>1</v>
      </c>
      <c r="AT80" s="18">
        <v>1</v>
      </c>
      <c r="AU80" s="18">
        <v>1</v>
      </c>
      <c r="AV80" s="18">
        <v>1</v>
      </c>
      <c r="AW80" s="18">
        <v>1</v>
      </c>
      <c r="AX80" s="18">
        <v>1</v>
      </c>
      <c r="AY80" s="18"/>
      <c r="AZ80" s="18">
        <v>0.06083650190114068</v>
      </c>
      <c r="BA80" s="18"/>
      <c r="BB80" s="18"/>
      <c r="BC80" s="18"/>
      <c r="BD80" s="18"/>
      <c r="BE80" s="18"/>
      <c r="BF80" s="18">
        <v>0.02238805970149254</v>
      </c>
      <c r="BG80" s="18"/>
      <c r="BH80" s="18"/>
      <c r="BI80" s="18">
        <v>1</v>
      </c>
      <c r="BJ80" s="18">
        <v>1</v>
      </c>
      <c r="BK80" s="18">
        <v>0.5654600301659125</v>
      </c>
      <c r="BL80" s="18">
        <v>0.5624669975710213</v>
      </c>
      <c r="BM80" s="18">
        <v>0.6220479082321188</v>
      </c>
      <c r="BN80" s="18">
        <v>0.2965779467680608</v>
      </c>
      <c r="BO80" s="18">
        <v>0.4031777557100298</v>
      </c>
      <c r="BP80" s="18">
        <v>0.104089219330855</v>
      </c>
      <c r="BQ80" s="18">
        <v>0.4758241758241758</v>
      </c>
      <c r="BR80" s="18">
        <v>0.452760736196319</v>
      </c>
      <c r="BS80" s="18">
        <v>0.4080254270957489</v>
      </c>
      <c r="BT80" s="18">
        <v>0.3764705882352941</v>
      </c>
      <c r="BU80" s="18">
        <v>0.2920962199312715</v>
      </c>
      <c r="BV80" s="18">
        <v>0.4534515516149462</v>
      </c>
      <c r="BW80" s="18">
        <v>0.04040404040404041</v>
      </c>
      <c r="BX80" s="18">
        <v>0.477298072327545</v>
      </c>
      <c r="BY80" s="18">
        <v>0.5244247073072265</v>
      </c>
      <c r="BZ80" s="18">
        <v>0.5470471573380343</v>
      </c>
      <c r="CA80" s="18">
        <v>0.4711779448621554</v>
      </c>
      <c r="CB80" s="18">
        <v>0.5114861697140178</v>
      </c>
      <c r="CC80" s="18">
        <v>0.4103498542274053</v>
      </c>
      <c r="CD80" s="18">
        <v>0.4036603965429588</v>
      </c>
      <c r="CE80" s="18"/>
      <c r="CF80" s="18">
        <v>0.5499445061043285</v>
      </c>
      <c r="CG80" s="18">
        <v>1</v>
      </c>
      <c r="CH80" s="18">
        <v>0.5809102402022756</v>
      </c>
      <c r="CI80" s="18">
        <v>0.581024349286314</v>
      </c>
      <c r="CJ80" s="18">
        <v>0.5109553023663453</v>
      </c>
      <c r="CK80" s="18"/>
      <c r="CL80" s="18">
        <v>0.6385542168674698</v>
      </c>
      <c r="CM80" s="18">
        <v>0.6971830985915493</v>
      </c>
      <c r="CN80" s="18">
        <v>0.4789473684210526</v>
      </c>
      <c r="CO80" s="18"/>
      <c r="CP80" s="18">
        <v>0.4468623481781376</v>
      </c>
      <c r="CQ80" s="18">
        <v>1</v>
      </c>
      <c r="CR80" s="18">
        <v>1</v>
      </c>
      <c r="CS80" s="18">
        <v>1</v>
      </c>
      <c r="CT80" s="18">
        <v>0.5886287625418061</v>
      </c>
      <c r="CU80" s="18">
        <v>0.9</v>
      </c>
    </row>
    <row r="81" spans="1:99">
      <c r="A81" s="16">
        <v>45523</v>
      </c>
      <c r="B81" s="18">
        <v>0.5572371900967461</v>
      </c>
      <c r="C81" s="18">
        <v>0.6149825783972126</v>
      </c>
      <c r="D81" s="18">
        <v>0.5658067447495961</v>
      </c>
      <c r="E81" s="18">
        <v>0.5947496315181452</v>
      </c>
      <c r="F81" s="18">
        <v>0.5192735359525574</v>
      </c>
      <c r="G81" s="18">
        <v>0.6034162643891571</v>
      </c>
      <c r="H81" s="18">
        <v>0.4592854175321978</v>
      </c>
      <c r="I81" s="18">
        <v>0.6331792751155436</v>
      </c>
      <c r="J81" s="18">
        <v>0.497242691913523</v>
      </c>
      <c r="K81" s="18">
        <v>0.481699222454011</v>
      </c>
      <c r="L81" s="18">
        <v>0.4513700225102849</v>
      </c>
      <c r="M81" s="18">
        <v>0.5216284987277354</v>
      </c>
      <c r="N81" s="18">
        <v>0.5174866627148785</v>
      </c>
      <c r="O81" s="18">
        <v>0.5062325108114983</v>
      </c>
      <c r="P81" s="18">
        <v>0.4627581120943953</v>
      </c>
      <c r="Q81" s="18">
        <v>0.4702288595810706</v>
      </c>
      <c r="R81" s="18">
        <v>0.4784011916583912</v>
      </c>
      <c r="S81" s="18">
        <v>0.592484213768674</v>
      </c>
      <c r="T81" s="18">
        <v>0.612408058842341</v>
      </c>
      <c r="U81" s="18"/>
      <c r="V81" s="18">
        <v>0.6211985688729875</v>
      </c>
      <c r="W81" s="18">
        <v>0.6917410973204965</v>
      </c>
      <c r="X81" s="18">
        <v>0.05241935483870968</v>
      </c>
      <c r="Y81" s="18">
        <v>0.2120026092628832</v>
      </c>
      <c r="Z81" s="18">
        <v>0.1404603979711276</v>
      </c>
      <c r="AA81" s="18">
        <v>0.1463761250592136</v>
      </c>
      <c r="AB81" s="18">
        <v>0.001651982378854626</v>
      </c>
      <c r="AC81" s="18">
        <v>0.1141815973276647</v>
      </c>
      <c r="AD81" s="18">
        <v>0.05498602050326188</v>
      </c>
      <c r="AE81" s="18">
        <v>0.03312629399585922</v>
      </c>
      <c r="AF81" s="18">
        <v>0.105206847360913</v>
      </c>
      <c r="AG81" s="18">
        <v>0.1052965429749445</v>
      </c>
      <c r="AH81" s="18">
        <v>0.1177109742846795</v>
      </c>
      <c r="AI81" s="18">
        <v>0.2052997858672377</v>
      </c>
      <c r="AJ81" s="18">
        <v>0.1716247139588101</v>
      </c>
      <c r="AK81" s="18">
        <v>0.1133540372670808</v>
      </c>
      <c r="AL81" s="18">
        <v>0.2356804086099963</v>
      </c>
      <c r="AM81" s="18">
        <v>0.06114130434782609</v>
      </c>
      <c r="AN81" s="18"/>
      <c r="AO81" s="18">
        <v>0.08937437934458789</v>
      </c>
      <c r="AP81" s="18">
        <v>0.1568627450980392</v>
      </c>
      <c r="AQ81" s="18">
        <v>1</v>
      </c>
      <c r="AR81" s="18">
        <v>1</v>
      </c>
      <c r="AS81" s="18">
        <v>1</v>
      </c>
      <c r="AT81" s="18">
        <v>1</v>
      </c>
      <c r="AU81" s="18">
        <v>1</v>
      </c>
      <c r="AV81" s="18">
        <v>1</v>
      </c>
      <c r="AW81" s="18">
        <v>1</v>
      </c>
      <c r="AX81" s="18">
        <v>1</v>
      </c>
      <c r="AY81" s="18"/>
      <c r="AZ81" s="18">
        <v>0.0589310187300137</v>
      </c>
      <c r="BA81" s="18"/>
      <c r="BB81" s="18"/>
      <c r="BC81" s="18"/>
      <c r="BD81" s="18"/>
      <c r="BE81" s="18"/>
      <c r="BF81" s="18">
        <v>0.006289308176100629</v>
      </c>
      <c r="BG81" s="18"/>
      <c r="BH81" s="18"/>
      <c r="BI81" s="18">
        <v>1</v>
      </c>
      <c r="BJ81" s="18">
        <v>1</v>
      </c>
      <c r="BK81" s="18">
        <v>0.5603991596638656</v>
      </c>
      <c r="BL81" s="18">
        <v>0.556223442843818</v>
      </c>
      <c r="BM81" s="18">
        <v>0.595391419039491</v>
      </c>
      <c r="BN81" s="18">
        <v>0.2558139534883721</v>
      </c>
      <c r="BO81" s="18">
        <v>0.4001736111111111</v>
      </c>
      <c r="BP81" s="18">
        <v>0.1094224924012158</v>
      </c>
      <c r="BQ81" s="18">
        <v>0.4692387904066736</v>
      </c>
      <c r="BR81" s="18">
        <v>0.3818849449204406</v>
      </c>
      <c r="BS81" s="18">
        <v>0.384125795582179</v>
      </c>
      <c r="BT81" s="18">
        <v>0.3417721518987342</v>
      </c>
      <c r="BU81" s="18">
        <v>0.2737226277372263</v>
      </c>
      <c r="BV81" s="18">
        <v>0.4373831775700935</v>
      </c>
      <c r="BW81" s="18">
        <v>0</v>
      </c>
      <c r="BX81" s="18">
        <v>0.4647995102540557</v>
      </c>
      <c r="BY81" s="18">
        <v>0.5068978374347501</v>
      </c>
      <c r="BZ81" s="18">
        <v>0.5622198505869798</v>
      </c>
      <c r="CA81" s="18">
        <v>0.4915715062533986</v>
      </c>
      <c r="CB81" s="18">
        <v>0.5228904847396768</v>
      </c>
      <c r="CC81" s="18">
        <v>0.475421600287047</v>
      </c>
      <c r="CD81" s="18">
        <v>0.4608021877848678</v>
      </c>
      <c r="CE81" s="18">
        <v>1</v>
      </c>
      <c r="CF81" s="18">
        <v>0.5186230248306998</v>
      </c>
      <c r="CG81" s="18">
        <v>1</v>
      </c>
      <c r="CH81" s="18">
        <v>0.5694103194103194</v>
      </c>
      <c r="CI81" s="18">
        <v>0.581758422350041</v>
      </c>
      <c r="CJ81" s="18">
        <v>0.5624747270521634</v>
      </c>
      <c r="CK81" s="18">
        <v>1</v>
      </c>
      <c r="CL81" s="18">
        <v>0.6237064910630291</v>
      </c>
      <c r="CM81" s="18">
        <v>0.7272727272727273</v>
      </c>
      <c r="CN81" s="18">
        <v>0.4345762711864407</v>
      </c>
      <c r="CO81" s="18"/>
      <c r="CP81" s="18">
        <v>0.4675925925925926</v>
      </c>
      <c r="CQ81" s="18">
        <v>1</v>
      </c>
      <c r="CR81" s="18">
        <v>0.9782608695652174</v>
      </c>
      <c r="CS81" s="18">
        <v>1</v>
      </c>
      <c r="CT81" s="18">
        <v>0.5955882352941176</v>
      </c>
      <c r="CU81" s="18">
        <v>0.8888888888888888</v>
      </c>
    </row>
    <row r="82" spans="1:99">
      <c r="A82" s="16">
        <v>45516</v>
      </c>
      <c r="B82" s="18">
        <v>0.5575082621867254</v>
      </c>
      <c r="C82" s="18">
        <v>0.6026688369521821</v>
      </c>
      <c r="D82" s="18">
        <v>0.5613508633624088</v>
      </c>
      <c r="E82" s="18">
        <v>0.595797368048677</v>
      </c>
      <c r="F82" s="18">
        <v>0.4940479824186558</v>
      </c>
      <c r="G82" s="18">
        <v>0.6368133298620151</v>
      </c>
      <c r="H82" s="18">
        <v>0.5409745293466224</v>
      </c>
      <c r="I82" s="18">
        <v>0.6439942112879884</v>
      </c>
      <c r="J82" s="18">
        <v>0.4922021518112724</v>
      </c>
      <c r="K82" s="18">
        <v>0.4845727848101266</v>
      </c>
      <c r="L82" s="18">
        <v>0.4830378778217064</v>
      </c>
      <c r="M82" s="18">
        <v>0.4529085872576177</v>
      </c>
      <c r="N82" s="18">
        <v>0.5116906474820144</v>
      </c>
      <c r="O82" s="18">
        <v>0.4967569629912247</v>
      </c>
      <c r="P82" s="18">
        <v>0.4529068875594416</v>
      </c>
      <c r="Q82" s="18">
        <v>0.4805704441041347</v>
      </c>
      <c r="R82" s="18">
        <v>0.4469232655062516</v>
      </c>
      <c r="S82" s="18">
        <v>0.5615151997453446</v>
      </c>
      <c r="T82" s="18">
        <v>0.6078431372549019</v>
      </c>
      <c r="U82" s="18"/>
      <c r="V82" s="18">
        <v>0.6006441223832528</v>
      </c>
      <c r="W82" s="18">
        <v>0.7011108666959964</v>
      </c>
      <c r="X82" s="18">
        <v>0.05075337034099921</v>
      </c>
      <c r="Y82" s="18">
        <v>0.1972295514511873</v>
      </c>
      <c r="Z82" s="18">
        <v>0.1499189627228525</v>
      </c>
      <c r="AA82" s="18">
        <v>0.1949229374433364</v>
      </c>
      <c r="AB82" s="18">
        <v>0.009299781181619256</v>
      </c>
      <c r="AC82" s="18">
        <v>0.1071752951861944</v>
      </c>
      <c r="AD82" s="18">
        <v>0.05373406193078324</v>
      </c>
      <c r="AE82" s="18">
        <v>0.04185447520927238</v>
      </c>
      <c r="AF82" s="18">
        <v>0.09937888198757763</v>
      </c>
      <c r="AG82" s="18">
        <v>0.1163318211276734</v>
      </c>
      <c r="AH82" s="18">
        <v>0.1212230215827338</v>
      </c>
      <c r="AI82" s="18">
        <v>0.1887496667555319</v>
      </c>
      <c r="AJ82" s="18">
        <v>0.2013835511145273</v>
      </c>
      <c r="AK82" s="18">
        <v>0.109597924773022</v>
      </c>
      <c r="AL82" s="18">
        <v>0.197923875432526</v>
      </c>
      <c r="AM82" s="18">
        <v>0.07169042769857434</v>
      </c>
      <c r="AN82" s="18"/>
      <c r="AO82" s="18">
        <v>0.08685220729366602</v>
      </c>
      <c r="AP82" s="18">
        <v>0.1397590361445783</v>
      </c>
      <c r="AQ82" s="18">
        <v>1</v>
      </c>
      <c r="AR82" s="18">
        <v>1</v>
      </c>
      <c r="AS82" s="18">
        <v>1</v>
      </c>
      <c r="AT82" s="18">
        <v>1</v>
      </c>
      <c r="AU82" s="18">
        <v>1</v>
      </c>
      <c r="AV82" s="18">
        <v>1</v>
      </c>
      <c r="AW82" s="18">
        <v>1</v>
      </c>
      <c r="AX82" s="18">
        <v>1</v>
      </c>
      <c r="AY82" s="18"/>
      <c r="AZ82" s="18">
        <v>0.05681818181818182</v>
      </c>
      <c r="BA82" s="18"/>
      <c r="BB82" s="18"/>
      <c r="BC82" s="18"/>
      <c r="BD82" s="18"/>
      <c r="BE82" s="18"/>
      <c r="BF82" s="18">
        <v>0.01886792452830189</v>
      </c>
      <c r="BG82" s="18"/>
      <c r="BH82" s="18"/>
      <c r="BI82" s="18">
        <v>1</v>
      </c>
      <c r="BJ82" s="18">
        <v>1</v>
      </c>
      <c r="BK82" s="18">
        <v>0.5550291893961145</v>
      </c>
      <c r="BL82" s="18">
        <v>0.5685284214695979</v>
      </c>
      <c r="BM82" s="18">
        <v>0.6006801645049035</v>
      </c>
      <c r="BN82" s="18">
        <v>0.2759825327510917</v>
      </c>
      <c r="BO82" s="18">
        <v>0.3870967741935484</v>
      </c>
      <c r="BP82" s="18">
        <v>0.1097560975609756</v>
      </c>
      <c r="BQ82" s="18">
        <v>0.4195121951219512</v>
      </c>
      <c r="BR82" s="18">
        <v>0.4101057579318449</v>
      </c>
      <c r="BS82" s="18">
        <v>0.4004896817068905</v>
      </c>
      <c r="BT82" s="18">
        <v>0.3326133909287257</v>
      </c>
      <c r="BU82" s="18">
        <v>0.2343234323432343</v>
      </c>
      <c r="BV82" s="18">
        <v>0.4284340130819546</v>
      </c>
      <c r="BW82" s="18">
        <v>0</v>
      </c>
      <c r="BX82" s="18">
        <v>0.4585968524783056</v>
      </c>
      <c r="BY82" s="18">
        <v>0.5001831501831502</v>
      </c>
      <c r="BZ82" s="18">
        <v>0.5612417885145158</v>
      </c>
      <c r="CA82" s="18">
        <v>0.4850700792199878</v>
      </c>
      <c r="CB82" s="18">
        <v>0.5360381861575179</v>
      </c>
      <c r="CC82" s="18">
        <v>0.4270137179036229</v>
      </c>
      <c r="CD82" s="18">
        <v>0.3904208998548621</v>
      </c>
      <c r="CE82" s="18"/>
      <c r="CF82" s="18">
        <v>0.5046343975283213</v>
      </c>
      <c r="CG82" s="18">
        <v>1</v>
      </c>
      <c r="CH82" s="18">
        <v>0.5346964064436184</v>
      </c>
      <c r="CI82" s="18">
        <v>0.6047619047619047</v>
      </c>
      <c r="CJ82" s="18">
        <v>0.5276991508289527</v>
      </c>
      <c r="CK82" s="18">
        <v>1</v>
      </c>
      <c r="CL82" s="18">
        <v>0.602238046795524</v>
      </c>
      <c r="CM82" s="18">
        <v>0.7483443708609272</v>
      </c>
      <c r="CN82" s="18">
        <v>0.3707703383729302</v>
      </c>
      <c r="CO82" s="18"/>
      <c r="CP82" s="18">
        <v>0.4422290388548057</v>
      </c>
      <c r="CQ82" s="18">
        <v>1</v>
      </c>
      <c r="CR82" s="18">
        <v>0.9824561403508771</v>
      </c>
      <c r="CS82" s="18">
        <v>1</v>
      </c>
      <c r="CT82" s="18">
        <v>0.6022727272727273</v>
      </c>
      <c r="CU82" s="18">
        <v>0.85</v>
      </c>
    </row>
    <row r="83" spans="1:99">
      <c r="A83" s="16">
        <v>45509</v>
      </c>
      <c r="B83" s="18">
        <v>0.573831806229278</v>
      </c>
      <c r="C83" s="18">
        <v>0.6099112035870234</v>
      </c>
      <c r="D83" s="18">
        <v>0.5734390243902439</v>
      </c>
      <c r="E83" s="18">
        <v>0.6110195432069696</v>
      </c>
      <c r="F83" s="18">
        <v>0.5182026701170381</v>
      </c>
      <c r="G83" s="18">
        <v>0.645523298365455</v>
      </c>
      <c r="H83" s="18">
        <v>0.5633831660864222</v>
      </c>
      <c r="I83" s="18">
        <v>0.6407312925170068</v>
      </c>
      <c r="J83" s="18">
        <v>0.5020543093270367</v>
      </c>
      <c r="K83" s="18">
        <v>0.4731244064577398</v>
      </c>
      <c r="L83" s="18">
        <v>0.4815572500154981</v>
      </c>
      <c r="M83" s="18">
        <v>0.4679771718452758</v>
      </c>
      <c r="N83" s="18">
        <v>0.512668918918919</v>
      </c>
      <c r="O83" s="18">
        <v>0.5120922733473893</v>
      </c>
      <c r="P83" s="18">
        <v>0.4568838443396226</v>
      </c>
      <c r="Q83" s="18">
        <v>0.4585620197585071</v>
      </c>
      <c r="R83" s="18">
        <v>0.4459990181639666</v>
      </c>
      <c r="S83" s="18">
        <v>0.5929309570166242</v>
      </c>
      <c r="T83" s="18">
        <v>0.6227339028964367</v>
      </c>
      <c r="U83" s="18"/>
      <c r="V83" s="18">
        <v>0.607328658674508</v>
      </c>
      <c r="W83" s="18">
        <v>0.6976731630945311</v>
      </c>
      <c r="X83" s="18">
        <v>0.04262753319357093</v>
      </c>
      <c r="Y83" s="18">
        <v>0.2005590496156534</v>
      </c>
      <c r="Z83" s="18">
        <v>0.1333592534992224</v>
      </c>
      <c r="AA83" s="18">
        <v>0.1617519514310494</v>
      </c>
      <c r="AB83" s="18">
        <v>0.005064715813168261</v>
      </c>
      <c r="AC83" s="18">
        <v>0.1075330649798735</v>
      </c>
      <c r="AD83" s="18">
        <v>0.04224137931034483</v>
      </c>
      <c r="AE83" s="18">
        <v>0.01773274224192527</v>
      </c>
      <c r="AF83" s="18">
        <v>0.1014336917562724</v>
      </c>
      <c r="AG83" s="18">
        <v>0.1080372743156669</v>
      </c>
      <c r="AH83" s="18">
        <v>0.1083362645093211</v>
      </c>
      <c r="AI83" s="18">
        <v>0.202795358649789</v>
      </c>
      <c r="AJ83" s="18">
        <v>0.2025602409638554</v>
      </c>
      <c r="AK83" s="18">
        <v>0.1129476584022039</v>
      </c>
      <c r="AL83" s="18">
        <v>0.1994372142103412</v>
      </c>
      <c r="AM83" s="18">
        <v>0.06223215949319918</v>
      </c>
      <c r="AN83" s="18"/>
      <c r="AO83" s="18">
        <v>0.09127697841726619</v>
      </c>
      <c r="AP83" s="18">
        <v>0.2035398230088496</v>
      </c>
      <c r="AQ83" s="18">
        <v>1</v>
      </c>
      <c r="AR83" s="18">
        <v>1</v>
      </c>
      <c r="AS83" s="18">
        <v>1</v>
      </c>
      <c r="AT83" s="18">
        <v>1</v>
      </c>
      <c r="AU83" s="18">
        <v>1</v>
      </c>
      <c r="AV83" s="18">
        <v>1</v>
      </c>
      <c r="AW83" s="18">
        <v>1</v>
      </c>
      <c r="AX83" s="18">
        <v>1</v>
      </c>
      <c r="AY83" s="18"/>
      <c r="AZ83" s="18">
        <v>0.05786280914605693</v>
      </c>
      <c r="BA83" s="18"/>
      <c r="BB83" s="18"/>
      <c r="BC83" s="18"/>
      <c r="BD83" s="18"/>
      <c r="BE83" s="18"/>
      <c r="BF83" s="18">
        <v>0.006493506493506494</v>
      </c>
      <c r="BG83" s="18"/>
      <c r="BH83" s="18"/>
      <c r="BI83" s="18">
        <v>1</v>
      </c>
      <c r="BJ83" s="18">
        <v>1</v>
      </c>
      <c r="BK83" s="18">
        <v>0.5589112602535421</v>
      </c>
      <c r="BL83" s="18">
        <v>0.5621789279829408</v>
      </c>
      <c r="BM83" s="18">
        <v>0.6090404440919904</v>
      </c>
      <c r="BN83" s="18">
        <v>0.3052543786488741</v>
      </c>
      <c r="BO83" s="18">
        <v>0.4163568773234201</v>
      </c>
      <c r="BP83" s="18">
        <v>0.1080246913580247</v>
      </c>
      <c r="BQ83" s="18">
        <v>0.4457013574660634</v>
      </c>
      <c r="BR83" s="18">
        <v>0.3956521739130435</v>
      </c>
      <c r="BS83" s="18">
        <v>0.3915869980879541</v>
      </c>
      <c r="BT83" s="18">
        <v>0.3722627737226277</v>
      </c>
      <c r="BU83" s="18">
        <v>0.2310344827586207</v>
      </c>
      <c r="BV83" s="18">
        <v>0.445096554335479</v>
      </c>
      <c r="BW83" s="18">
        <v>0</v>
      </c>
      <c r="BX83" s="18">
        <v>0.479031560743623</v>
      </c>
      <c r="BY83" s="18">
        <v>0.4975013881177124</v>
      </c>
      <c r="BZ83" s="18">
        <v>0.5723177550374512</v>
      </c>
      <c r="CA83" s="18">
        <v>0.4820450395617772</v>
      </c>
      <c r="CB83" s="18">
        <v>0.5475024485798237</v>
      </c>
      <c r="CC83" s="18">
        <v>0.4032432432432432</v>
      </c>
      <c r="CD83" s="18">
        <v>0.3953290870488323</v>
      </c>
      <c r="CE83" s="18"/>
      <c r="CF83" s="18">
        <v>0.4911337990327781</v>
      </c>
      <c r="CG83" s="18">
        <v>1</v>
      </c>
      <c r="CH83" s="18">
        <v>0.5419432709716355</v>
      </c>
      <c r="CI83" s="18">
        <v>0.5581947743467933</v>
      </c>
      <c r="CJ83" s="18">
        <v>0.5203313253012049</v>
      </c>
      <c r="CK83" s="18"/>
      <c r="CL83" s="18">
        <v>0.6333973128598849</v>
      </c>
      <c r="CM83" s="18">
        <v>0.7485380116959064</v>
      </c>
      <c r="CN83" s="18">
        <v>0.4260869565217391</v>
      </c>
      <c r="CO83" s="18"/>
      <c r="CP83" s="18">
        <v>0.443939393939394</v>
      </c>
      <c r="CQ83" s="18">
        <v>1</v>
      </c>
      <c r="CR83" s="18">
        <v>1</v>
      </c>
      <c r="CS83" s="18">
        <v>1</v>
      </c>
      <c r="CT83" s="18">
        <v>0.5672727272727273</v>
      </c>
      <c r="CU83" s="18">
        <v>0.9411764705882353</v>
      </c>
    </row>
    <row r="84" spans="1:99">
      <c r="A84" s="16">
        <v>45502</v>
      </c>
      <c r="B84" s="18">
        <v>0.5570919210366119</v>
      </c>
      <c r="C84" s="18">
        <v>0.6013393676227754</v>
      </c>
      <c r="D84" s="18">
        <v>0.566624642389565</v>
      </c>
      <c r="E84" s="18">
        <v>0.6075510680129295</v>
      </c>
      <c r="F84" s="18">
        <v>0.5131090626122351</v>
      </c>
      <c r="G84" s="18">
        <v>0.6356899188330785</v>
      </c>
      <c r="H84" s="18">
        <v>0.5729007633587786</v>
      </c>
      <c r="I84" s="18">
        <v>0.6427958833619211</v>
      </c>
      <c r="J84" s="18">
        <v>0.4799922581893841</v>
      </c>
      <c r="K84" s="18">
        <v>0.4705669262814707</v>
      </c>
      <c r="L84" s="18">
        <v>0.4811723129417499</v>
      </c>
      <c r="M84" s="18">
        <v>0.4911444141689373</v>
      </c>
      <c r="N84" s="18">
        <v>0.5115395058376324</v>
      </c>
      <c r="O84" s="18">
        <v>0.4876106194690266</v>
      </c>
      <c r="P84" s="18">
        <v>0.4289674808931515</v>
      </c>
      <c r="Q84" s="18">
        <v>0.4581680331481972</v>
      </c>
      <c r="R84" s="18">
        <v>0.4161907126893469</v>
      </c>
      <c r="S84" s="18">
        <v>0.5727734608487747</v>
      </c>
      <c r="T84" s="18">
        <v>0.6118025751072962</v>
      </c>
      <c r="U84" s="18"/>
      <c r="V84" s="18">
        <v>0.6222331529758977</v>
      </c>
      <c r="W84" s="18">
        <v>0.6874572405929305</v>
      </c>
      <c r="X84" s="18">
        <v>0.05</v>
      </c>
      <c r="Y84" s="18">
        <v>0.2147651006711409</v>
      </c>
      <c r="Z84" s="18">
        <v>0.1463990554899646</v>
      </c>
      <c r="AA84" s="18">
        <v>0.1758793969849246</v>
      </c>
      <c r="AB84" s="18">
        <v>0.007149666348903718</v>
      </c>
      <c r="AC84" s="18">
        <v>0.1071725283854888</v>
      </c>
      <c r="AD84" s="18">
        <v>0.06931530008453085</v>
      </c>
      <c r="AE84" s="18">
        <v>0.02975420439844761</v>
      </c>
      <c r="AF84" s="18">
        <v>0.08852105073767542</v>
      </c>
      <c r="AG84" s="18">
        <v>0.1075810003145643</v>
      </c>
      <c r="AH84" s="18">
        <v>0.1253511235955056</v>
      </c>
      <c r="AI84" s="18">
        <v>0.191588785046729</v>
      </c>
      <c r="AJ84" s="18">
        <v>0.1898560657984921</v>
      </c>
      <c r="AK84" s="18">
        <v>0.1277884002549395</v>
      </c>
      <c r="AL84" s="18">
        <v>0.1950354609929078</v>
      </c>
      <c r="AM84" s="18">
        <v>0.0684347181008902</v>
      </c>
      <c r="AN84" s="18"/>
      <c r="AO84" s="18">
        <v>0.0896039603960396</v>
      </c>
      <c r="AP84" s="18">
        <v>0.1585365853658537</v>
      </c>
      <c r="AQ84" s="18">
        <v>1</v>
      </c>
      <c r="AR84" s="18">
        <v>1</v>
      </c>
      <c r="AS84" s="18">
        <v>1</v>
      </c>
      <c r="AT84" s="18">
        <v>1</v>
      </c>
      <c r="AU84" s="18">
        <v>1</v>
      </c>
      <c r="AV84" s="18">
        <v>1</v>
      </c>
      <c r="AW84" s="18">
        <v>1</v>
      </c>
      <c r="AX84" s="18">
        <v>1</v>
      </c>
      <c r="AY84" s="18"/>
      <c r="AZ84" s="18">
        <v>0.04426737494466578</v>
      </c>
      <c r="BA84" s="18"/>
      <c r="BB84" s="18"/>
      <c r="BC84" s="18"/>
      <c r="BD84" s="18"/>
      <c r="BE84" s="18"/>
      <c r="BF84" s="18">
        <v>0.0136986301369863</v>
      </c>
      <c r="BG84" s="18"/>
      <c r="BH84" s="18"/>
      <c r="BI84" s="18">
        <v>1</v>
      </c>
      <c r="BJ84" s="18">
        <v>1</v>
      </c>
      <c r="BK84" s="18">
        <v>0.557902474883607</v>
      </c>
      <c r="BL84" s="18">
        <v>0.5336196062002514</v>
      </c>
      <c r="BM84" s="18">
        <v>0.6141687141687142</v>
      </c>
      <c r="BN84" s="18">
        <v>0.2315227070347284</v>
      </c>
      <c r="BO84" s="18">
        <v>0.3751224289911851</v>
      </c>
      <c r="BP84" s="18">
        <v>0.1013986013986014</v>
      </c>
      <c r="BQ84" s="18">
        <v>0.4396186440677966</v>
      </c>
      <c r="BR84" s="18">
        <v>0.3375474083438685</v>
      </c>
      <c r="BS84" s="18">
        <v>0.3769673704414587</v>
      </c>
      <c r="BT84" s="18">
        <v>0.3223140495867768</v>
      </c>
      <c r="BU84" s="18">
        <v>0.250996015936255</v>
      </c>
      <c r="BV84" s="18">
        <v>0.4252690314866481</v>
      </c>
      <c r="BW84" s="18">
        <v>0.05263157894736842</v>
      </c>
      <c r="BX84" s="18">
        <v>0.4828013634955067</v>
      </c>
      <c r="BY84" s="18">
        <v>0.503742666396925</v>
      </c>
      <c r="BZ84" s="18">
        <v>0.5609259457721574</v>
      </c>
      <c r="CA84" s="18">
        <v>0.48676293622142</v>
      </c>
      <c r="CB84" s="18">
        <v>0.542948038176034</v>
      </c>
      <c r="CC84" s="18">
        <v>0.3929946112394149</v>
      </c>
      <c r="CD84" s="18">
        <v>0.3947614593077642</v>
      </c>
      <c r="CE84" s="18"/>
      <c r="CF84" s="18">
        <v>0.5293772032902467</v>
      </c>
      <c r="CG84" s="18">
        <v>1</v>
      </c>
      <c r="CH84" s="18">
        <v>0.5582329317269076</v>
      </c>
      <c r="CI84" s="18">
        <v>0.629156010230179</v>
      </c>
      <c r="CJ84" s="18">
        <v>0.5278725824800911</v>
      </c>
      <c r="CK84" s="18"/>
      <c r="CL84" s="18">
        <v>0.6619289340101523</v>
      </c>
      <c r="CM84" s="18">
        <v>0.6964285714285714</v>
      </c>
      <c r="CN84" s="18">
        <v>0.3939838591342626</v>
      </c>
      <c r="CO84" s="18"/>
      <c r="CP84" s="18">
        <v>0.4406693711967546</v>
      </c>
      <c r="CQ84" s="18">
        <v>1</v>
      </c>
      <c r="CR84" s="18">
        <v>1</v>
      </c>
      <c r="CS84" s="18">
        <v>1</v>
      </c>
      <c r="CT84" s="18">
        <v>0.6153846153846154</v>
      </c>
      <c r="CU84" s="18">
        <v>1</v>
      </c>
    </row>
    <row r="85" spans="1:99">
      <c r="A85" s="16">
        <v>45495</v>
      </c>
      <c r="B85" s="18">
        <v>0.5686619718309859</v>
      </c>
      <c r="C85" s="18">
        <v>0.6155800675574686</v>
      </c>
      <c r="D85" s="18">
        <v>0.5559988323440693</v>
      </c>
      <c r="E85" s="18">
        <v>0.6100111935077654</v>
      </c>
      <c r="F85" s="18">
        <v>0.5198188661491414</v>
      </c>
      <c r="G85" s="18">
        <v>0.653919923279789</v>
      </c>
      <c r="H85" s="18">
        <v>0.5808338049424637</v>
      </c>
      <c r="I85" s="18">
        <v>0.6388411165498081</v>
      </c>
      <c r="J85" s="18">
        <v>0.4955206052160064</v>
      </c>
      <c r="K85" s="18">
        <v>0.47729810197246</v>
      </c>
      <c r="L85" s="18">
        <v>0.4846929309171872</v>
      </c>
      <c r="M85" s="18">
        <v>0.4470882905447714</v>
      </c>
      <c r="N85" s="18">
        <v>0.5136498516320475</v>
      </c>
      <c r="O85" s="18">
        <v>0.4990002499375156</v>
      </c>
      <c r="P85" s="18">
        <v>0.459915611814346</v>
      </c>
      <c r="Q85" s="18">
        <v>0.4667375321109044</v>
      </c>
      <c r="R85" s="18">
        <v>0.4495145631067961</v>
      </c>
      <c r="S85" s="18">
        <v>0.5763007614213198</v>
      </c>
      <c r="T85" s="18">
        <v>0.6074737492279184</v>
      </c>
      <c r="U85" s="18"/>
      <c r="V85" s="18">
        <v>0.6122137404580152</v>
      </c>
      <c r="W85" s="18">
        <v>0.6975194974003466</v>
      </c>
      <c r="X85" s="18">
        <v>0.04178885630498533</v>
      </c>
      <c r="Y85" s="18">
        <v>0.2314814814814815</v>
      </c>
      <c r="Z85" s="18">
        <v>0.1485535574667709</v>
      </c>
      <c r="AA85" s="18">
        <v>0.1809238665526091</v>
      </c>
      <c r="AB85" s="18">
        <v>0.007869884575026232</v>
      </c>
      <c r="AC85" s="18">
        <v>0.1269172932330827</v>
      </c>
      <c r="AD85" s="18">
        <v>0.05035246727089628</v>
      </c>
      <c r="AE85" s="18">
        <v>0.03604806408544727</v>
      </c>
      <c r="AF85" s="18">
        <v>0.1014280483339436</v>
      </c>
      <c r="AG85" s="18">
        <v>0.1205873164636051</v>
      </c>
      <c r="AH85" s="18">
        <v>0.1041170466144947</v>
      </c>
      <c r="AI85" s="18">
        <v>0.1931285788651744</v>
      </c>
      <c r="AJ85" s="18">
        <v>0.1943462897526502</v>
      </c>
      <c r="AK85" s="18">
        <v>0.1153354632587859</v>
      </c>
      <c r="AL85" s="18">
        <v>0.2232235701906412</v>
      </c>
      <c r="AM85" s="18">
        <v>0.07335907335907337</v>
      </c>
      <c r="AN85" s="18"/>
      <c r="AO85" s="18">
        <v>0.08822191905411551</v>
      </c>
      <c r="AP85" s="18">
        <v>0.139917695473251</v>
      </c>
      <c r="AQ85" s="18">
        <v>1</v>
      </c>
      <c r="AR85" s="18">
        <v>1</v>
      </c>
      <c r="AS85" s="18">
        <v>1</v>
      </c>
      <c r="AT85" s="18">
        <v>1</v>
      </c>
      <c r="AU85" s="18">
        <v>1</v>
      </c>
      <c r="AV85" s="18">
        <v>1</v>
      </c>
      <c r="AW85" s="18">
        <v>1</v>
      </c>
      <c r="AX85" s="18">
        <v>1</v>
      </c>
      <c r="AY85" s="18"/>
      <c r="AZ85" s="18">
        <v>0.06098654708520179</v>
      </c>
      <c r="BA85" s="18"/>
      <c r="BB85" s="18"/>
      <c r="BC85" s="18"/>
      <c r="BD85" s="18"/>
      <c r="BE85" s="18"/>
      <c r="BF85" s="18">
        <v>0.01948051948051948</v>
      </c>
      <c r="BG85" s="18"/>
      <c r="BH85" s="18"/>
      <c r="BI85" s="18">
        <v>1</v>
      </c>
      <c r="BJ85" s="18">
        <v>1</v>
      </c>
      <c r="BK85" s="18">
        <v>0.5599349291192192</v>
      </c>
      <c r="BL85" s="18">
        <v>0.5537665886026542</v>
      </c>
      <c r="BM85" s="18">
        <v>0.5960835111246571</v>
      </c>
      <c r="BN85" s="18">
        <v>0.2619647355163728</v>
      </c>
      <c r="BO85" s="18">
        <v>0.3672566371681416</v>
      </c>
      <c r="BP85" s="18">
        <v>0.1304347826086956</v>
      </c>
      <c r="BQ85" s="18">
        <v>0.4298342541436464</v>
      </c>
      <c r="BR85" s="18">
        <v>0.3661270236612703</v>
      </c>
      <c r="BS85" s="18">
        <v>0.3717331499312242</v>
      </c>
      <c r="BT85" s="18">
        <v>0.3483754512635379</v>
      </c>
      <c r="BU85" s="18">
        <v>0.2321981424148607</v>
      </c>
      <c r="BV85" s="18">
        <v>0.4250781393638536</v>
      </c>
      <c r="BW85" s="18">
        <v>0</v>
      </c>
      <c r="BX85" s="18">
        <v>0.4532617904546738</v>
      </c>
      <c r="BY85" s="18">
        <v>0.5062814070351759</v>
      </c>
      <c r="BZ85" s="18">
        <v>0.5533558667310478</v>
      </c>
      <c r="CA85" s="18">
        <v>0.4299231224127735</v>
      </c>
      <c r="CB85" s="18">
        <v>0.5299653293709757</v>
      </c>
      <c r="CC85" s="18">
        <v>0.3900612661674608</v>
      </c>
      <c r="CD85" s="18">
        <v>0.3815461346633416</v>
      </c>
      <c r="CE85" s="18">
        <v>1</v>
      </c>
      <c r="CF85" s="18">
        <v>0.5310421286031042</v>
      </c>
      <c r="CG85" s="18">
        <v>1</v>
      </c>
      <c r="CH85" s="18">
        <v>0.5634146341463414</v>
      </c>
      <c r="CI85" s="18">
        <v>0.6234718826405868</v>
      </c>
      <c r="CJ85" s="18">
        <v>0.5238434163701068</v>
      </c>
      <c r="CK85" s="18">
        <v>1</v>
      </c>
      <c r="CL85" s="18">
        <v>0.6521739130434783</v>
      </c>
      <c r="CM85" s="18">
        <v>0.703030303030303</v>
      </c>
      <c r="CN85" s="18">
        <v>0.3761904761904762</v>
      </c>
      <c r="CO85" s="18"/>
      <c r="CP85" s="18">
        <v>0.43611911623439</v>
      </c>
      <c r="CQ85" s="18">
        <v>1</v>
      </c>
      <c r="CR85" s="18">
        <v>1</v>
      </c>
      <c r="CS85" s="18">
        <v>1</v>
      </c>
      <c r="CT85" s="18">
        <v>0.5368421052631579</v>
      </c>
      <c r="CU85" s="18">
        <v>0.8947368421052632</v>
      </c>
    </row>
    <row r="86" spans="1:99">
      <c r="A86" s="16">
        <v>45488</v>
      </c>
      <c r="B86" s="18">
        <v>0.6052017158060488</v>
      </c>
      <c r="C86" s="18">
        <v>0.6649216320832541</v>
      </c>
      <c r="D86" s="18">
        <v>0.6181559740863243</v>
      </c>
      <c r="E86" s="18">
        <v>0.649780701754386</v>
      </c>
      <c r="F86" s="18">
        <v>0.5658263305322129</v>
      </c>
      <c r="G86" s="18">
        <v>0.669134603714043</v>
      </c>
      <c r="H86" s="18">
        <v>0.6035564853556485</v>
      </c>
      <c r="I86" s="18">
        <v>0.6395332685095152</v>
      </c>
      <c r="J86" s="18">
        <v>0.557189370864405</v>
      </c>
      <c r="K86" s="18">
        <v>0.5395861021454338</v>
      </c>
      <c r="L86" s="18">
        <v>0.5597535030445309</v>
      </c>
      <c r="M86" s="18">
        <v>0.6658496732026143</v>
      </c>
      <c r="N86" s="18">
        <v>0.5730607336139507</v>
      </c>
      <c r="O86" s="18">
        <v>0.5818207600680658</v>
      </c>
      <c r="P86" s="18">
        <v>0.5311112972112888</v>
      </c>
      <c r="Q86" s="18">
        <v>0.5032346598706136</v>
      </c>
      <c r="R86" s="18">
        <v>0.4917758572623362</v>
      </c>
      <c r="S86" s="18">
        <v>0.6458333333333334</v>
      </c>
      <c r="T86" s="18">
        <v>0.7386650631389056</v>
      </c>
      <c r="U86" s="18"/>
      <c r="V86" s="18">
        <v>0.7057081313947227</v>
      </c>
      <c r="W86" s="18">
        <v>0.7356366459627329</v>
      </c>
      <c r="X86" s="18">
        <v>0.04897314375987362</v>
      </c>
      <c r="Y86" s="18">
        <v>0.1553062985332183</v>
      </c>
      <c r="Z86" s="18">
        <v>0.1710056151097499</v>
      </c>
      <c r="AA86" s="18">
        <v>0.1917808219178082</v>
      </c>
      <c r="AB86" s="18">
        <v>0.009004237288135594</v>
      </c>
      <c r="AC86" s="18">
        <v>0.1010171869519467</v>
      </c>
      <c r="AD86" s="18">
        <v>0.05717151454363089</v>
      </c>
      <c r="AE86" s="18">
        <v>0.03138373751783167</v>
      </c>
      <c r="AF86" s="18">
        <v>0.131624674196351</v>
      </c>
      <c r="AG86" s="18">
        <v>0.1074212131480854</v>
      </c>
      <c r="AH86" s="18">
        <v>0.1031594975256947</v>
      </c>
      <c r="AI86" s="18">
        <v>0.2465608465608466</v>
      </c>
      <c r="AJ86" s="18">
        <v>0.2223042836041359</v>
      </c>
      <c r="AK86" s="18">
        <v>0.1270392224921902</v>
      </c>
      <c r="AL86" s="18">
        <v>0.2266065388951522</v>
      </c>
      <c r="AM86" s="18">
        <v>0.06533453075886843</v>
      </c>
      <c r="AN86" s="18"/>
      <c r="AO86" s="18">
        <v>0.147488874761602</v>
      </c>
      <c r="AP86" s="18">
        <v>0.1646489104116223</v>
      </c>
      <c r="AQ86" s="18">
        <v>1</v>
      </c>
      <c r="AR86" s="18">
        <v>1</v>
      </c>
      <c r="AS86" s="18">
        <v>1</v>
      </c>
      <c r="AT86" s="18">
        <v>1</v>
      </c>
      <c r="AU86" s="18">
        <v>1</v>
      </c>
      <c r="AV86" s="18">
        <v>1</v>
      </c>
      <c r="AW86" s="18">
        <v>1</v>
      </c>
      <c r="AX86" s="18">
        <v>1</v>
      </c>
      <c r="AY86" s="18"/>
      <c r="AZ86" s="18">
        <v>0.05855855855855856</v>
      </c>
      <c r="BA86" s="18"/>
      <c r="BB86" s="18"/>
      <c r="BC86" s="18"/>
      <c r="BD86" s="18"/>
      <c r="BE86" s="18"/>
      <c r="BF86" s="18">
        <v>0</v>
      </c>
      <c r="BG86" s="18"/>
      <c r="BH86" s="18"/>
      <c r="BI86" s="18">
        <v>1</v>
      </c>
      <c r="BJ86" s="18">
        <v>1</v>
      </c>
      <c r="BK86" s="18">
        <v>0.6839138766768121</v>
      </c>
      <c r="BL86" s="18">
        <v>0.6934956157570998</v>
      </c>
      <c r="BM86" s="18">
        <v>0.7152615144418423</v>
      </c>
      <c r="BN86" s="18">
        <v>0.5134328358208955</v>
      </c>
      <c r="BO86" s="18">
        <v>0.5685164212910532</v>
      </c>
      <c r="BP86" s="18">
        <v>0.2892561983471074</v>
      </c>
      <c r="BQ86" s="18">
        <v>0.7217675941080196</v>
      </c>
      <c r="BR86" s="18">
        <v>0.5926544240400667</v>
      </c>
      <c r="BS86" s="18">
        <v>0.5598111227701994</v>
      </c>
      <c r="BT86" s="18">
        <v>0.5879265091863517</v>
      </c>
      <c r="BU86" s="18">
        <v>0.4601769911504425</v>
      </c>
      <c r="BV86" s="18">
        <v>0.6206063858331098</v>
      </c>
      <c r="BW86" s="18">
        <v>0</v>
      </c>
      <c r="BX86" s="18">
        <v>0.6108910891089109</v>
      </c>
      <c r="BY86" s="18">
        <v>0.636325237592397</v>
      </c>
      <c r="BZ86" s="18">
        <v>0.7069933639612047</v>
      </c>
      <c r="CA86" s="18">
        <v>0.6735057983942908</v>
      </c>
      <c r="CB86" s="18">
        <v>0.6534974093264249</v>
      </c>
      <c r="CC86" s="18">
        <v>0.5891559530463947</v>
      </c>
      <c r="CD86" s="18">
        <v>0.5623608017817372</v>
      </c>
      <c r="CE86" s="18"/>
      <c r="CF86" s="18">
        <v>0.6910876132930514</v>
      </c>
      <c r="CG86" s="18">
        <v>1</v>
      </c>
      <c r="CH86" s="18">
        <v>0.697289156626506</v>
      </c>
      <c r="CI86" s="18">
        <v>0.7282708142726441</v>
      </c>
      <c r="CJ86" s="18">
        <v>0.7312834224598931</v>
      </c>
      <c r="CK86" s="18"/>
      <c r="CL86" s="18">
        <v>0.6652849740932643</v>
      </c>
      <c r="CM86" s="18">
        <v>0.7625</v>
      </c>
      <c r="CN86" s="18">
        <v>0.7106842737094838</v>
      </c>
      <c r="CO86" s="18"/>
      <c r="CP86" s="18">
        <v>0.6774406332453826</v>
      </c>
      <c r="CQ86" s="18">
        <v>1</v>
      </c>
      <c r="CR86" s="18">
        <v>1</v>
      </c>
      <c r="CS86" s="18">
        <v>1</v>
      </c>
      <c r="CT86" s="18">
        <v>0.6092436974789915</v>
      </c>
      <c r="CU86" s="18">
        <v>0.9473684210526315</v>
      </c>
    </row>
    <row r="87" spans="1:99">
      <c r="A87" s="16">
        <v>45481</v>
      </c>
      <c r="B87" s="18">
        <v>0.61720875533166</v>
      </c>
      <c r="C87" s="18">
        <v>0.6680992868043227</v>
      </c>
      <c r="D87" s="18">
        <v>0.6212981688228939</v>
      </c>
      <c r="E87" s="18">
        <v>0.6415101399386365</v>
      </c>
      <c r="F87" s="18">
        <v>0.5587177950868784</v>
      </c>
      <c r="G87" s="18">
        <v>0.6674994322053146</v>
      </c>
      <c r="H87" s="18">
        <v>0.6165335546105176</v>
      </c>
      <c r="I87" s="18">
        <v>0.6587333602258976</v>
      </c>
      <c r="J87" s="18">
        <v>0.5615893355378733</v>
      </c>
      <c r="K87" s="18">
        <v>0.5457175925925926</v>
      </c>
      <c r="L87" s="18">
        <v>0.5668481548699335</v>
      </c>
      <c r="M87" s="18">
        <v>0.6287128712871287</v>
      </c>
      <c r="N87" s="18">
        <v>0.5298051759232335</v>
      </c>
      <c r="O87" s="18">
        <v>0.6095350669818755</v>
      </c>
      <c r="P87" s="18">
        <v>0.5575272367117861</v>
      </c>
      <c r="Q87" s="18">
        <v>0.4916352383715308</v>
      </c>
      <c r="R87" s="18">
        <v>0.527658354829464</v>
      </c>
      <c r="S87" s="18">
        <v>0.6789603090972954</v>
      </c>
      <c r="T87" s="18">
        <v>0.7440539581114661</v>
      </c>
      <c r="U87" s="18"/>
      <c r="V87" s="18">
        <v>0.7085213032581453</v>
      </c>
      <c r="W87" s="18">
        <v>0.7389151599443672</v>
      </c>
      <c r="X87" s="18">
        <v>0.06055776892430279</v>
      </c>
      <c r="Y87" s="18">
        <v>0.1659070191431176</v>
      </c>
      <c r="Z87" s="18">
        <v>0.1556276053728578</v>
      </c>
      <c r="AA87" s="18">
        <v>0.2085084033613445</v>
      </c>
      <c r="AB87" s="18">
        <v>0.005576208178438661</v>
      </c>
      <c r="AC87" s="18">
        <v>0.1258075484529072</v>
      </c>
      <c r="AD87" s="18">
        <v>0.05757575757575758</v>
      </c>
      <c r="AE87" s="18">
        <v>0.03730272596843615</v>
      </c>
      <c r="AF87" s="18">
        <v>0.1083333333333333</v>
      </c>
      <c r="AG87" s="18">
        <v>0.1194029850746269</v>
      </c>
      <c r="AH87" s="18">
        <v>0.1365030674846626</v>
      </c>
      <c r="AI87" s="18">
        <v>0.2196051264288189</v>
      </c>
      <c r="AJ87" s="18">
        <v>0.203718048024787</v>
      </c>
      <c r="AK87" s="18">
        <v>0.1167979002624672</v>
      </c>
      <c r="AL87" s="18">
        <v>0.2018095987411487</v>
      </c>
      <c r="AM87" s="18">
        <v>0.07570645297342893</v>
      </c>
      <c r="AN87" s="18"/>
      <c r="AO87" s="18">
        <v>0.1340996168582375</v>
      </c>
      <c r="AP87" s="18">
        <v>0.1394799054373523</v>
      </c>
      <c r="AQ87" s="18">
        <v>1</v>
      </c>
      <c r="AR87" s="18">
        <v>1</v>
      </c>
      <c r="AS87" s="18">
        <v>1</v>
      </c>
      <c r="AT87" s="18">
        <v>1</v>
      </c>
      <c r="AU87" s="18">
        <v>1</v>
      </c>
      <c r="AV87" s="18">
        <v>1</v>
      </c>
      <c r="AW87" s="18">
        <v>1</v>
      </c>
      <c r="AX87" s="18">
        <v>1</v>
      </c>
      <c r="AY87" s="18"/>
      <c r="AZ87" s="18">
        <v>0.05814562598218963</v>
      </c>
      <c r="BA87" s="18"/>
      <c r="BB87" s="18"/>
      <c r="BC87" s="18"/>
      <c r="BD87" s="18"/>
      <c r="BE87" s="18"/>
      <c r="BF87" s="18">
        <v>0.03278688524590164</v>
      </c>
      <c r="BG87" s="18"/>
      <c r="BH87" s="18"/>
      <c r="BI87" s="18">
        <v>1</v>
      </c>
      <c r="BJ87" s="18">
        <v>1</v>
      </c>
      <c r="BK87" s="18">
        <v>0.6843863556441214</v>
      </c>
      <c r="BL87" s="18">
        <v>0.7010191082802548</v>
      </c>
      <c r="BM87" s="18">
        <v>0.7195323916220165</v>
      </c>
      <c r="BN87" s="18">
        <v>0.5612998522895125</v>
      </c>
      <c r="BO87" s="18">
        <v>0.5748847926267281</v>
      </c>
      <c r="BP87" s="18">
        <v>0.4695652173913044</v>
      </c>
      <c r="BQ87" s="18">
        <v>0.6678899082568808</v>
      </c>
      <c r="BR87" s="18">
        <v>0.572463768115942</v>
      </c>
      <c r="BS87" s="18">
        <v>0.5441101478837328</v>
      </c>
      <c r="BT87" s="18">
        <v>0.5647668393782384</v>
      </c>
      <c r="BU87" s="18">
        <v>0.4313725490196079</v>
      </c>
      <c r="BV87" s="18">
        <v>0.6212562947256824</v>
      </c>
      <c r="BW87" s="18">
        <v>1</v>
      </c>
      <c r="BX87" s="18">
        <v>0.6114435302916978</v>
      </c>
      <c r="BY87" s="18">
        <v>0.6632324533161623</v>
      </c>
      <c r="BZ87" s="18">
        <v>0.7023942438903362</v>
      </c>
      <c r="CA87" s="18">
        <v>0.6540362438220758</v>
      </c>
      <c r="CB87" s="18">
        <v>0.650728862973761</v>
      </c>
      <c r="CC87" s="18">
        <v>0.627643115007736</v>
      </c>
      <c r="CD87" s="18">
        <v>0.5950644980370162</v>
      </c>
      <c r="CE87" s="18"/>
      <c r="CF87" s="18">
        <v>0.7044952100221076</v>
      </c>
      <c r="CG87" s="18">
        <v>1</v>
      </c>
      <c r="CH87" s="18">
        <v>0.7095134350036311</v>
      </c>
      <c r="CI87" s="18">
        <v>0.7091666666666666</v>
      </c>
      <c r="CJ87" s="18">
        <v>0.7054347826086956</v>
      </c>
      <c r="CK87" s="18"/>
      <c r="CL87" s="18">
        <v>0.7088262056414922</v>
      </c>
      <c r="CM87" s="18">
        <v>0.8938547486033519</v>
      </c>
      <c r="CN87" s="18">
        <v>0.7188612099644128</v>
      </c>
      <c r="CO87" s="18"/>
      <c r="CP87" s="18">
        <v>0.6762295081967213</v>
      </c>
      <c r="CQ87" s="18">
        <v>1</v>
      </c>
      <c r="CR87" s="18">
        <v>1</v>
      </c>
      <c r="CS87" s="18">
        <v>1</v>
      </c>
      <c r="CT87" s="18">
        <v>0.6023166023166023</v>
      </c>
      <c r="CU87" s="18">
        <v>1</v>
      </c>
    </row>
    <row r="88" spans="1:99">
      <c r="A88" s="16">
        <v>45474</v>
      </c>
      <c r="B88" s="18">
        <v>0.5576430551170052</v>
      </c>
      <c r="C88" s="18">
        <v>0.6084923020303011</v>
      </c>
      <c r="D88" s="18">
        <v>0.566450718494228</v>
      </c>
      <c r="E88" s="18">
        <v>0.6016124904018428</v>
      </c>
      <c r="F88" s="18">
        <v>0.5108135332108787</v>
      </c>
      <c r="G88" s="18">
        <v>0.589812814974802</v>
      </c>
      <c r="H88" s="18">
        <v>0.4152847873107426</v>
      </c>
      <c r="I88" s="18">
        <v>0.6425818882466281</v>
      </c>
      <c r="J88" s="18">
        <v>0.5053066919129005</v>
      </c>
      <c r="K88" s="18">
        <v>0.4740561275994347</v>
      </c>
      <c r="L88" s="18">
        <v>0.4385444058020188</v>
      </c>
      <c r="M88" s="18">
        <v>0.5196150999259808</v>
      </c>
      <c r="N88" s="18">
        <v>0.50661853188929</v>
      </c>
      <c r="O88" s="18">
        <v>0.4954756980351603</v>
      </c>
      <c r="P88" s="18">
        <v>0.4603149851863402</v>
      </c>
      <c r="Q88" s="18">
        <v>0.4627101879327399</v>
      </c>
      <c r="R88" s="18">
        <v>0.4672667757774141</v>
      </c>
      <c r="S88" s="18">
        <v>0.5885103540414162</v>
      </c>
      <c r="T88" s="18">
        <v>0.608145106091718</v>
      </c>
      <c r="U88" s="18"/>
      <c r="V88" s="18">
        <v>0.6228930817610063</v>
      </c>
      <c r="W88" s="18">
        <v>0.7051000415602922</v>
      </c>
      <c r="X88" s="18">
        <v>0.05263157894736842</v>
      </c>
      <c r="Y88" s="18">
        <v>0.2272099447513812</v>
      </c>
      <c r="Z88" s="18">
        <v>0.1638297872340425</v>
      </c>
      <c r="AA88" s="18">
        <v>0.1605839416058394</v>
      </c>
      <c r="AB88" s="18">
        <v>0.007135016465422613</v>
      </c>
      <c r="AC88" s="18">
        <v>0.1108016094088518</v>
      </c>
      <c r="AD88" s="18">
        <v>0.04367201426024955</v>
      </c>
      <c r="AE88" s="18">
        <v>0.04154518950437318</v>
      </c>
      <c r="AF88" s="18">
        <v>0.12109375</v>
      </c>
      <c r="AG88" s="18">
        <v>0.1077078424772804</v>
      </c>
      <c r="AH88" s="18">
        <v>0.1128912071535022</v>
      </c>
      <c r="AI88" s="18">
        <v>0.1912852836393532</v>
      </c>
      <c r="AJ88" s="18">
        <v>0.1727598566308244</v>
      </c>
      <c r="AK88" s="18">
        <v>0.1302281368821293</v>
      </c>
      <c r="AL88" s="18">
        <v>0.2124297752808989</v>
      </c>
      <c r="AM88" s="18">
        <v>0.07537490134175218</v>
      </c>
      <c r="AN88" s="18"/>
      <c r="AO88" s="18">
        <v>0.1043203371970495</v>
      </c>
      <c r="AP88" s="18">
        <v>0.1584415584415584</v>
      </c>
      <c r="AQ88" s="18">
        <v>1</v>
      </c>
      <c r="AR88" s="18">
        <v>1</v>
      </c>
      <c r="AS88" s="18">
        <v>1</v>
      </c>
      <c r="AT88" s="18">
        <v>1</v>
      </c>
      <c r="AU88" s="18">
        <v>1</v>
      </c>
      <c r="AV88" s="18">
        <v>1</v>
      </c>
      <c r="AW88" s="18">
        <v>1</v>
      </c>
      <c r="AX88" s="18">
        <v>1</v>
      </c>
      <c r="AY88" s="18"/>
      <c r="AZ88" s="18">
        <v>0.05339105339105339</v>
      </c>
      <c r="BA88" s="18"/>
      <c r="BB88" s="18"/>
      <c r="BC88" s="18"/>
      <c r="BD88" s="18"/>
      <c r="BE88" s="18"/>
      <c r="BF88" s="18">
        <v>0.007462686567164179</v>
      </c>
      <c r="BG88" s="18"/>
      <c r="BH88" s="18"/>
      <c r="BI88" s="18">
        <v>1</v>
      </c>
      <c r="BJ88" s="18">
        <v>1</v>
      </c>
      <c r="BK88" s="18">
        <v>0.5763249437282586</v>
      </c>
      <c r="BL88" s="18">
        <v>0.5720325546982349</v>
      </c>
      <c r="BM88" s="18">
        <v>0.6333276245932523</v>
      </c>
      <c r="BN88" s="18">
        <v>0.3096397273612463</v>
      </c>
      <c r="BO88" s="18">
        <v>0.4180904522613065</v>
      </c>
      <c r="BP88" s="18">
        <v>0.1013986013986014</v>
      </c>
      <c r="BQ88" s="18">
        <v>0.430622009569378</v>
      </c>
      <c r="BR88" s="18">
        <v>0.3614457831325301</v>
      </c>
      <c r="BS88" s="18">
        <v>0.4041345764085935</v>
      </c>
      <c r="BT88" s="18">
        <v>0.3325581395348837</v>
      </c>
      <c r="BU88" s="18">
        <v>0.2204472843450479</v>
      </c>
      <c r="BV88" s="18">
        <v>0.4334525228446564</v>
      </c>
      <c r="BW88" s="18">
        <v>0.06521739130434782</v>
      </c>
      <c r="BX88" s="18">
        <v>0.4861641221374046</v>
      </c>
      <c r="BY88" s="18">
        <v>0.5202300674335582</v>
      </c>
      <c r="BZ88" s="18">
        <v>0.5708136030994404</v>
      </c>
      <c r="CA88" s="18">
        <v>0.458641975308642</v>
      </c>
      <c r="CB88" s="18">
        <v>0.5382907880133185</v>
      </c>
      <c r="CC88" s="18">
        <v>0.4560733384262796</v>
      </c>
      <c r="CD88" s="18">
        <v>0.420225822287678</v>
      </c>
      <c r="CE88" s="18"/>
      <c r="CF88" s="18">
        <v>0.5424557116676848</v>
      </c>
      <c r="CG88" s="18">
        <v>1</v>
      </c>
      <c r="CH88" s="18">
        <v>0.5840867992766727</v>
      </c>
      <c r="CI88" s="18">
        <v>0.6049960967993755</v>
      </c>
      <c r="CJ88" s="18">
        <v>0.5550161812297735</v>
      </c>
      <c r="CK88" s="18">
        <v>1</v>
      </c>
      <c r="CL88" s="18">
        <v>0.6555435952637244</v>
      </c>
      <c r="CM88" s="18">
        <v>0.6722222222222223</v>
      </c>
      <c r="CN88" s="18">
        <v>0.4357414448669201</v>
      </c>
      <c r="CO88" s="18"/>
      <c r="CP88" s="18">
        <v>0.4391563007030828</v>
      </c>
      <c r="CQ88" s="18">
        <v>1</v>
      </c>
      <c r="CR88" s="18">
        <v>1</v>
      </c>
      <c r="CS88" s="18">
        <v>1</v>
      </c>
      <c r="CT88" s="18">
        <v>0.5968379446640316</v>
      </c>
      <c r="CU88" s="18">
        <v>0.9285714285714286</v>
      </c>
    </row>
    <row r="89" spans="1:99">
      <c r="A89" s="16">
        <v>45467</v>
      </c>
      <c r="B89" s="18">
        <v>0.6059713968998165</v>
      </c>
      <c r="C89" s="18">
        <v>0.6669454350364503</v>
      </c>
      <c r="D89" s="18">
        <v>0.6207250927776192</v>
      </c>
      <c r="E89" s="18">
        <v>0.6361063950198076</v>
      </c>
      <c r="F89" s="18">
        <v>0.563941576895116</v>
      </c>
      <c r="G89" s="18">
        <v>0.6213114754098361</v>
      </c>
      <c r="H89" s="18">
        <v>0.3463524854744996</v>
      </c>
      <c r="I89" s="18">
        <v>0.7038544409863539</v>
      </c>
      <c r="J89" s="18">
        <v>0.5548042144991351</v>
      </c>
      <c r="K89" s="18">
        <v>0.5282979171049863</v>
      </c>
      <c r="L89" s="18">
        <v>0.4603068072866731</v>
      </c>
      <c r="M89" s="18">
        <v>0.5475460122699386</v>
      </c>
      <c r="N89" s="18">
        <v>0.5703479576399395</v>
      </c>
      <c r="O89" s="18">
        <v>0.5644075082390028</v>
      </c>
      <c r="P89" s="18">
        <v>0.5055632258588484</v>
      </c>
      <c r="Q89" s="18">
        <v>0.4988227739726027</v>
      </c>
      <c r="R89" s="18">
        <v>0.4985835694050991</v>
      </c>
      <c r="S89" s="18">
        <v>0.6258491847826086</v>
      </c>
      <c r="T89" s="18">
        <v>0.6576892610614462</v>
      </c>
      <c r="U89" s="18"/>
      <c r="V89" s="18">
        <v>0.6494981510829372</v>
      </c>
      <c r="W89" s="18">
        <v>0.7394657289160343</v>
      </c>
      <c r="X89" s="18">
        <v>0.04427736006683375</v>
      </c>
      <c r="Y89" s="18">
        <v>0.2267441860465116</v>
      </c>
      <c r="Z89" s="18">
        <v>0.1546793760831889</v>
      </c>
      <c r="AA89" s="18">
        <v>0.1435509983810038</v>
      </c>
      <c r="AB89" s="18">
        <v>0.008321775312066574</v>
      </c>
      <c r="AC89" s="18">
        <v>0.1032015065913371</v>
      </c>
      <c r="AD89" s="18">
        <v>0.04569055036344756</v>
      </c>
      <c r="AE89" s="18">
        <v>0.0274294670846395</v>
      </c>
      <c r="AF89" s="18">
        <v>0.1082802547770701</v>
      </c>
      <c r="AG89" s="18">
        <v>0.1061178247734139</v>
      </c>
      <c r="AH89" s="18">
        <v>0.1224122412241224</v>
      </c>
      <c r="AI89" s="18">
        <v>0.1984993178717599</v>
      </c>
      <c r="AJ89" s="18">
        <v>0.1855345911949685</v>
      </c>
      <c r="AK89" s="18">
        <v>0.1146645865834633</v>
      </c>
      <c r="AL89" s="18">
        <v>0.2148726376335251</v>
      </c>
      <c r="AM89" s="18">
        <v>0.06904122956818737</v>
      </c>
      <c r="AN89" s="18"/>
      <c r="AO89" s="18">
        <v>0.1231060606060606</v>
      </c>
      <c r="AP89" s="18">
        <v>0.1542857142857143</v>
      </c>
      <c r="AQ89" s="18">
        <v>1</v>
      </c>
      <c r="AR89" s="18">
        <v>1</v>
      </c>
      <c r="AS89" s="18">
        <v>1</v>
      </c>
      <c r="AT89" s="18">
        <v>1</v>
      </c>
      <c r="AU89" s="18">
        <v>1</v>
      </c>
      <c r="AV89" s="18">
        <v>1</v>
      </c>
      <c r="AW89" s="18">
        <v>1</v>
      </c>
      <c r="AX89" s="18">
        <v>1</v>
      </c>
      <c r="AY89" s="18"/>
      <c r="AZ89" s="18">
        <v>0.0334051724137931</v>
      </c>
      <c r="BA89" s="18"/>
      <c r="BB89" s="18"/>
      <c r="BC89" s="18"/>
      <c r="BD89" s="18"/>
      <c r="BE89" s="18"/>
      <c r="BF89" s="18">
        <v>0.008333333333333333</v>
      </c>
      <c r="BG89" s="18"/>
      <c r="BH89" s="18"/>
      <c r="BI89" s="18">
        <v>1</v>
      </c>
      <c r="BJ89" s="18">
        <v>1</v>
      </c>
      <c r="BK89" s="18">
        <v>0.6179114234352018</v>
      </c>
      <c r="BL89" s="18">
        <v>0.5901695692025665</v>
      </c>
      <c r="BM89" s="18">
        <v>0.6513077058100755</v>
      </c>
      <c r="BN89" s="18">
        <v>0.3397075365579302</v>
      </c>
      <c r="BO89" s="18">
        <v>0.4255813953488372</v>
      </c>
      <c r="BP89" s="18">
        <v>0.10727969348659</v>
      </c>
      <c r="BQ89" s="18">
        <v>0.4384816753926701</v>
      </c>
      <c r="BR89" s="18">
        <v>0.3869499241274659</v>
      </c>
      <c r="BS89" s="18">
        <v>0.4210989010989011</v>
      </c>
      <c r="BT89" s="18">
        <v>0.3581395348837209</v>
      </c>
      <c r="BU89" s="18">
        <v>0.3083333333333333</v>
      </c>
      <c r="BV89" s="18">
        <v>0.4755229674358422</v>
      </c>
      <c r="BW89" s="18">
        <v>0</v>
      </c>
      <c r="BX89" s="18">
        <v>0.5404741000877963</v>
      </c>
      <c r="BY89" s="18">
        <v>0.5690271065349863</v>
      </c>
      <c r="BZ89" s="18">
        <v>0.6044513001322168</v>
      </c>
      <c r="CA89" s="18">
        <v>0.4863102998696219</v>
      </c>
      <c r="CB89" s="18">
        <v>0.5197328476017</v>
      </c>
      <c r="CC89" s="18">
        <v>0.4402924451665313</v>
      </c>
      <c r="CD89" s="18">
        <v>0.4498031496062992</v>
      </c>
      <c r="CE89" s="18">
        <v>1</v>
      </c>
      <c r="CF89" s="18">
        <v>0.5851938895417156</v>
      </c>
      <c r="CG89" s="18">
        <v>1</v>
      </c>
      <c r="CH89" s="18">
        <v>0.572980312287848</v>
      </c>
      <c r="CI89" s="18">
        <v>0.6417910447761194</v>
      </c>
      <c r="CJ89" s="18">
        <v>0.5836592785745328</v>
      </c>
      <c r="CK89" s="18">
        <v>1</v>
      </c>
      <c r="CL89" s="18">
        <v>0.7075471698113207</v>
      </c>
      <c r="CM89" s="18">
        <v>0.7619047619047619</v>
      </c>
      <c r="CN89" s="18">
        <v>0.4773060029282577</v>
      </c>
      <c r="CO89" s="18"/>
      <c r="CP89" s="18">
        <v>0.5382571732199788</v>
      </c>
      <c r="CQ89" s="18">
        <v>1</v>
      </c>
      <c r="CR89" s="18">
        <v>1</v>
      </c>
      <c r="CS89" s="18">
        <v>1</v>
      </c>
      <c r="CT89" s="18">
        <v>0.605</v>
      </c>
      <c r="CU89" s="18">
        <v>0.9285714285714286</v>
      </c>
    </row>
    <row r="90" spans="1:99">
      <c r="A90" s="16">
        <v>45460</v>
      </c>
      <c r="B90" s="18">
        <v>0.5595449638794321</v>
      </c>
      <c r="C90" s="18">
        <v>0.6034500327534755</v>
      </c>
      <c r="D90" s="18">
        <v>0.5638257238165567</v>
      </c>
      <c r="E90" s="18">
        <v>0.5982734390684602</v>
      </c>
      <c r="F90" s="18">
        <v>0.5140777283118758</v>
      </c>
      <c r="G90" s="18">
        <v>0.5788467664861421</v>
      </c>
      <c r="H90" s="18">
        <v>0.4121015460965833</v>
      </c>
      <c r="I90" s="18">
        <v>0.6506741163609863</v>
      </c>
      <c r="J90" s="18">
        <v>0.5069576071379039</v>
      </c>
      <c r="K90" s="18">
        <v>0.4778745012694958</v>
      </c>
      <c r="L90" s="18">
        <v>0.4324974769039671</v>
      </c>
      <c r="M90" s="18">
        <v>0.5332419465387251</v>
      </c>
      <c r="N90" s="18">
        <v>0.513924777490669</v>
      </c>
      <c r="O90" s="18">
        <v>0.5047523761880941</v>
      </c>
      <c r="P90" s="18">
        <v>0.4683918949685058</v>
      </c>
      <c r="Q90" s="18">
        <v>0.456179178470255</v>
      </c>
      <c r="R90" s="18">
        <v>0.4579884625031352</v>
      </c>
      <c r="S90" s="18">
        <v>0.5691937424789411</v>
      </c>
      <c r="T90" s="18">
        <v>0.5997078159240321</v>
      </c>
      <c r="U90" s="18"/>
      <c r="V90" s="18">
        <v>0.6098783106657122</v>
      </c>
      <c r="W90" s="18">
        <v>0.6981652959107379</v>
      </c>
      <c r="X90" s="18">
        <v>0.05182072829131653</v>
      </c>
      <c r="Y90" s="18">
        <v>0.2452830188679245</v>
      </c>
      <c r="Z90" s="18">
        <v>0.1399132321041215</v>
      </c>
      <c r="AA90" s="18">
        <v>0.1769623780771017</v>
      </c>
      <c r="AB90" s="18">
        <v>0.006546644844517185</v>
      </c>
      <c r="AC90" s="18">
        <v>0.1161601817665436</v>
      </c>
      <c r="AD90" s="18">
        <v>0.05031446540880503</v>
      </c>
      <c r="AE90" s="18">
        <v>0.03927272727272727</v>
      </c>
      <c r="AF90" s="18">
        <v>0.1173860427591771</v>
      </c>
      <c r="AG90" s="18">
        <v>0.104563312178906</v>
      </c>
      <c r="AH90" s="18">
        <v>0.1222633883462445</v>
      </c>
      <c r="AI90" s="18">
        <v>0.2091891891891892</v>
      </c>
      <c r="AJ90" s="18">
        <v>0.156018829858776</v>
      </c>
      <c r="AK90" s="18">
        <v>0.1144293317563572</v>
      </c>
      <c r="AL90" s="18">
        <v>0.2166839736933195</v>
      </c>
      <c r="AM90" s="18">
        <v>0.067573402417962</v>
      </c>
      <c r="AN90" s="18"/>
      <c r="AO90" s="18">
        <v>0.09906357811729916</v>
      </c>
      <c r="AP90" s="18">
        <v>0.1880530973451327</v>
      </c>
      <c r="AQ90" s="18">
        <v>1</v>
      </c>
      <c r="AR90" s="18">
        <v>1</v>
      </c>
      <c r="AS90" s="18">
        <v>1</v>
      </c>
      <c r="AT90" s="18">
        <v>1</v>
      </c>
      <c r="AU90" s="18">
        <v>1</v>
      </c>
      <c r="AV90" s="18">
        <v>1</v>
      </c>
      <c r="AW90" s="18">
        <v>1</v>
      </c>
      <c r="AX90" s="18">
        <v>1</v>
      </c>
      <c r="AY90" s="18"/>
      <c r="AZ90" s="18">
        <v>0.05774058577405858</v>
      </c>
      <c r="BA90" s="18"/>
      <c r="BB90" s="18"/>
      <c r="BC90" s="18"/>
      <c r="BD90" s="18"/>
      <c r="BE90" s="18"/>
      <c r="BF90" s="18">
        <v>0.01219512195121951</v>
      </c>
      <c r="BG90" s="18"/>
      <c r="BH90" s="18"/>
      <c r="BI90" s="18">
        <v>1</v>
      </c>
      <c r="BJ90" s="18">
        <v>1</v>
      </c>
      <c r="BK90" s="18">
        <v>0.5711508369292048</v>
      </c>
      <c r="BL90" s="18">
        <v>0.5599384260150087</v>
      </c>
      <c r="BM90" s="18">
        <v>0.6153352582611485</v>
      </c>
      <c r="BN90" s="18">
        <v>0.2925764192139738</v>
      </c>
      <c r="BO90" s="18">
        <v>0.4139886578449906</v>
      </c>
      <c r="BP90" s="18">
        <v>0.1313131313131313</v>
      </c>
      <c r="BQ90" s="18">
        <v>0.4071925754060325</v>
      </c>
      <c r="BR90" s="18">
        <v>0.350407450523865</v>
      </c>
      <c r="BS90" s="18">
        <v>0.3980343980343981</v>
      </c>
      <c r="BT90" s="18">
        <v>0.4251497005988024</v>
      </c>
      <c r="BU90" s="18">
        <v>0.2862595419847328</v>
      </c>
      <c r="BV90" s="18">
        <v>0.4611585944919278</v>
      </c>
      <c r="BW90" s="18">
        <v>0</v>
      </c>
      <c r="BX90" s="18">
        <v>0.4851194839466354</v>
      </c>
      <c r="BY90" s="18">
        <v>0.5148716053944208</v>
      </c>
      <c r="BZ90" s="18">
        <v>0.5518533522382013</v>
      </c>
      <c r="CA90" s="18">
        <v>0.4474272930648769</v>
      </c>
      <c r="CB90" s="18">
        <v>0.5386919620569146</v>
      </c>
      <c r="CC90" s="18">
        <v>0.4091549295774648</v>
      </c>
      <c r="CD90" s="18">
        <v>0.3664700926705982</v>
      </c>
      <c r="CE90" s="18"/>
      <c r="CF90" s="18">
        <v>0.4917847025495751</v>
      </c>
      <c r="CG90" s="18">
        <v>1</v>
      </c>
      <c r="CH90" s="18">
        <v>0.5297941495124594</v>
      </c>
      <c r="CI90" s="18">
        <v>0.5719754977029097</v>
      </c>
      <c r="CJ90" s="18">
        <v>0.5671232876712329</v>
      </c>
      <c r="CK90" s="18">
        <v>1</v>
      </c>
      <c r="CL90" s="18">
        <v>0.6508438818565401</v>
      </c>
      <c r="CM90" s="18">
        <v>0.6888888888888889</v>
      </c>
      <c r="CN90" s="18">
        <v>0.3846153846153846</v>
      </c>
      <c r="CO90" s="18"/>
      <c r="CP90" s="18">
        <v>0.4429667519181585</v>
      </c>
      <c r="CQ90" s="18">
        <v>1</v>
      </c>
      <c r="CR90" s="18">
        <v>1</v>
      </c>
      <c r="CS90" s="18">
        <v>1</v>
      </c>
      <c r="CT90" s="18">
        <v>0.5955414012738853</v>
      </c>
      <c r="CU90" s="18">
        <v>1</v>
      </c>
    </row>
    <row r="91" spans="1:99">
      <c r="A91" s="16">
        <v>45453</v>
      </c>
      <c r="B91" s="18">
        <v>0.5598204378089378</v>
      </c>
      <c r="C91" s="18">
        <v>0.6099401962492016</v>
      </c>
      <c r="D91" s="18">
        <v>0.5653750906771393</v>
      </c>
      <c r="E91" s="18">
        <v>0.5923624449214778</v>
      </c>
      <c r="F91" s="18">
        <v>0.527619271721866</v>
      </c>
      <c r="G91" s="18">
        <v>0.5917830958638816</v>
      </c>
      <c r="H91" s="18">
        <v>0.4452681388012618</v>
      </c>
      <c r="I91" s="18">
        <v>0.6280917595796488</v>
      </c>
      <c r="J91" s="18">
        <v>0.5091704682990411</v>
      </c>
      <c r="K91" s="18">
        <v>0.4788297292385971</v>
      </c>
      <c r="L91" s="18">
        <v>0.4327990135635019</v>
      </c>
      <c r="M91" s="18">
        <v>0.5150891632373114</v>
      </c>
      <c r="N91" s="18">
        <v>0.5009795689896446</v>
      </c>
      <c r="O91" s="18">
        <v>0.517384916748286</v>
      </c>
      <c r="P91" s="18">
        <v>0.4552863934797374</v>
      </c>
      <c r="Q91" s="18">
        <v>0.4614425645592164</v>
      </c>
      <c r="R91" s="18">
        <v>0.5001226993865031</v>
      </c>
      <c r="S91" s="18">
        <v>0.5731334149326806</v>
      </c>
      <c r="T91" s="18">
        <v>0.6037255700325733</v>
      </c>
      <c r="U91" s="18"/>
      <c r="V91" s="18">
        <v>0.5768934531450578</v>
      </c>
      <c r="W91" s="18">
        <v>0.6936082474226805</v>
      </c>
      <c r="X91" s="18">
        <v>0.05627705627705628</v>
      </c>
      <c r="Y91" s="18">
        <v>0.1995753715498939</v>
      </c>
      <c r="Z91" s="18">
        <v>0.1365300146412884</v>
      </c>
      <c r="AA91" s="18">
        <v>0.154020899591095</v>
      </c>
      <c r="AB91" s="18">
        <v>0.005732152162584679</v>
      </c>
      <c r="AC91" s="18">
        <v>0.1103509815585961</v>
      </c>
      <c r="AD91" s="18">
        <v>0.04616588419405321</v>
      </c>
      <c r="AE91" s="18">
        <v>0.04583921015514809</v>
      </c>
      <c r="AF91" s="18">
        <v>0.1059972105997211</v>
      </c>
      <c r="AG91" s="18">
        <v>0.1001531393568147</v>
      </c>
      <c r="AH91" s="18">
        <v>0.1299474605954466</v>
      </c>
      <c r="AI91" s="18">
        <v>0.1858887381275441</v>
      </c>
      <c r="AJ91" s="18">
        <v>0.191592005513439</v>
      </c>
      <c r="AK91" s="18">
        <v>0.1099071207430341</v>
      </c>
      <c r="AL91" s="18">
        <v>0.2036919159770847</v>
      </c>
      <c r="AM91" s="18">
        <v>0.06011511404817736</v>
      </c>
      <c r="AN91" s="18"/>
      <c r="AO91" s="18">
        <v>0.1051332675222112</v>
      </c>
      <c r="AP91" s="18">
        <v>0.1785714285714286</v>
      </c>
      <c r="AQ91" s="18">
        <v>1</v>
      </c>
      <c r="AR91" s="18">
        <v>1</v>
      </c>
      <c r="AS91" s="18">
        <v>1</v>
      </c>
      <c r="AT91" s="18">
        <v>1</v>
      </c>
      <c r="AU91" s="18">
        <v>1</v>
      </c>
      <c r="AV91" s="18">
        <v>1</v>
      </c>
      <c r="AW91" s="18">
        <v>1</v>
      </c>
      <c r="AX91" s="18">
        <v>1</v>
      </c>
      <c r="AY91" s="18"/>
      <c r="AZ91" s="18">
        <v>0.06162464985994398</v>
      </c>
      <c r="BA91" s="18"/>
      <c r="BB91" s="18"/>
      <c r="BC91" s="18"/>
      <c r="BD91" s="18"/>
      <c r="BE91" s="18"/>
      <c r="BF91" s="18">
        <v>0.01923076923076923</v>
      </c>
      <c r="BG91" s="18"/>
      <c r="BH91" s="18"/>
      <c r="BI91" s="18">
        <v>1</v>
      </c>
      <c r="BJ91" s="18">
        <v>1</v>
      </c>
      <c r="BK91" s="18">
        <v>0.5676864337151418</v>
      </c>
      <c r="BL91" s="18">
        <v>0.5461969890780282</v>
      </c>
      <c r="BM91" s="18">
        <v>0.6183268229166666</v>
      </c>
      <c r="BN91" s="18">
        <v>0.2407079646017699</v>
      </c>
      <c r="BO91" s="18">
        <v>0.3796992481203008</v>
      </c>
      <c r="BP91" s="18">
        <v>0.1273291925465838</v>
      </c>
      <c r="BQ91" s="18">
        <v>0.4671532846715328</v>
      </c>
      <c r="BR91" s="18">
        <v>0.3462002412545235</v>
      </c>
      <c r="BS91" s="18">
        <v>0.3752193752193752</v>
      </c>
      <c r="BT91" s="18">
        <v>0.3433395872420263</v>
      </c>
      <c r="BU91" s="18">
        <v>0.2930402930402931</v>
      </c>
      <c r="BV91" s="18">
        <v>0.4568487727632621</v>
      </c>
      <c r="BW91" s="18">
        <v>0</v>
      </c>
      <c r="BX91" s="18">
        <v>0.4658366231399939</v>
      </c>
      <c r="BY91" s="18">
        <v>0.4977289931869796</v>
      </c>
      <c r="BZ91" s="18">
        <v>0.5589412126808249</v>
      </c>
      <c r="CA91" s="18">
        <v>0.4644549763033176</v>
      </c>
      <c r="CB91" s="18">
        <v>0.5439503619441571</v>
      </c>
      <c r="CC91" s="18">
        <v>0.3956649522409993</v>
      </c>
      <c r="CD91" s="18">
        <v>0.3728963684676705</v>
      </c>
      <c r="CE91" s="18"/>
      <c r="CF91" s="18">
        <v>0.5058692006707658</v>
      </c>
      <c r="CG91" s="18">
        <v>1</v>
      </c>
      <c r="CH91" s="18">
        <v>0.5769230769230769</v>
      </c>
      <c r="CI91" s="18">
        <v>0.5844961240310077</v>
      </c>
      <c r="CJ91" s="18">
        <v>0.5145867098865479</v>
      </c>
      <c r="CK91" s="18">
        <v>1</v>
      </c>
      <c r="CL91" s="18">
        <v>0.6284544524053224</v>
      </c>
      <c r="CM91" s="18">
        <v>0.705</v>
      </c>
      <c r="CN91" s="18">
        <v>0.3866498740554156</v>
      </c>
      <c r="CO91" s="18"/>
      <c r="CP91" s="18">
        <v>0.4407756813417191</v>
      </c>
      <c r="CQ91" s="18">
        <v>1</v>
      </c>
      <c r="CR91" s="18">
        <v>1</v>
      </c>
      <c r="CS91" s="18">
        <v>1</v>
      </c>
      <c r="CT91" s="18">
        <v>0.6196721311475409</v>
      </c>
      <c r="CU91" s="18">
        <v>0.9333333333333333</v>
      </c>
    </row>
    <row r="92" spans="1:99">
      <c r="A92" s="16">
        <v>45446</v>
      </c>
      <c r="B92" s="18">
        <v>0.6220483980289069</v>
      </c>
      <c r="C92" s="18">
        <v>0.6729982063192752</v>
      </c>
      <c r="D92" s="18">
        <v>0.6300092413677224</v>
      </c>
      <c r="E92" s="18">
        <v>0.6472133926679381</v>
      </c>
      <c r="F92" s="18">
        <v>0.5690251363213193</v>
      </c>
      <c r="G92" s="18">
        <v>0.6550113036925396</v>
      </c>
      <c r="H92" s="18">
        <v>0.4981440237564959</v>
      </c>
      <c r="I92" s="18">
        <v>0.7108355091383812</v>
      </c>
      <c r="J92" s="18">
        <v>0.5798594847775176</v>
      </c>
      <c r="K92" s="18">
        <v>0.5178764897074756</v>
      </c>
      <c r="L92" s="18">
        <v>0.5234224785876594</v>
      </c>
      <c r="M92" s="18">
        <v>0.5967865340474369</v>
      </c>
      <c r="N92" s="18">
        <v>0.5631410256410256</v>
      </c>
      <c r="O92" s="18">
        <v>0.5862739649902751</v>
      </c>
      <c r="P92" s="18">
        <v>0.5053371517833898</v>
      </c>
      <c r="Q92" s="18">
        <v>0.5147910948459896</v>
      </c>
      <c r="R92" s="18">
        <v>0.5414685684099313</v>
      </c>
      <c r="S92" s="18">
        <v>0.6409709693291783</v>
      </c>
      <c r="T92" s="18">
        <v>0.6725787631271879</v>
      </c>
      <c r="U92" s="18"/>
      <c r="V92" s="18">
        <v>0.6557989049278248</v>
      </c>
      <c r="W92" s="18">
        <v>0.7402413894612894</v>
      </c>
      <c r="X92" s="18">
        <v>0.07929969104016478</v>
      </c>
      <c r="Y92" s="18">
        <v>0.2419798350137489</v>
      </c>
      <c r="Z92" s="18">
        <v>0.1393129770992367</v>
      </c>
      <c r="AA92" s="18">
        <v>0.1614553723706652</v>
      </c>
      <c r="AB92" s="18">
        <v>0.007623007623007623</v>
      </c>
      <c r="AC92" s="18">
        <v>0.1136018237082067</v>
      </c>
      <c r="AD92" s="18">
        <v>0.05105438401775805</v>
      </c>
      <c r="AE92" s="18">
        <v>0.046</v>
      </c>
      <c r="AF92" s="18">
        <v>0.1142857142857143</v>
      </c>
      <c r="AG92" s="18">
        <v>0.1093871217998448</v>
      </c>
      <c r="AH92" s="18">
        <v>0.1150115473441109</v>
      </c>
      <c r="AI92" s="18">
        <v>0.1891327063740857</v>
      </c>
      <c r="AJ92" s="18">
        <v>0.1845753899480069</v>
      </c>
      <c r="AK92" s="18">
        <v>0.1052845528455285</v>
      </c>
      <c r="AL92" s="18">
        <v>0.1977787270397266</v>
      </c>
      <c r="AM92" s="18">
        <v>0.0606418121755545</v>
      </c>
      <c r="AN92" s="18"/>
      <c r="AO92" s="18">
        <v>0.112621359223301</v>
      </c>
      <c r="AP92" s="18">
        <v>0.1574074074074074</v>
      </c>
      <c r="AQ92" s="18">
        <v>1</v>
      </c>
      <c r="AR92" s="18">
        <v>1</v>
      </c>
      <c r="AS92" s="18">
        <v>1</v>
      </c>
      <c r="AT92" s="18">
        <v>1</v>
      </c>
      <c r="AU92" s="18">
        <v>1</v>
      </c>
      <c r="AV92" s="18">
        <v>1</v>
      </c>
      <c r="AW92" s="18">
        <v>1</v>
      </c>
      <c r="AX92" s="18">
        <v>1</v>
      </c>
      <c r="AY92" s="18"/>
      <c r="AZ92" s="18">
        <v>0.05485463521667581</v>
      </c>
      <c r="BA92" s="18"/>
      <c r="BB92" s="18"/>
      <c r="BC92" s="18"/>
      <c r="BD92" s="18"/>
      <c r="BE92" s="18"/>
      <c r="BF92" s="18">
        <v>0</v>
      </c>
      <c r="BG92" s="18"/>
      <c r="BH92" s="18"/>
      <c r="BI92" s="18">
        <v>1</v>
      </c>
      <c r="BJ92" s="18">
        <v>1</v>
      </c>
      <c r="BK92" s="18">
        <v>0.628253169755146</v>
      </c>
      <c r="BL92" s="18">
        <v>0.5947726773555897</v>
      </c>
      <c r="BM92" s="18">
        <v>0.6469946272666219</v>
      </c>
      <c r="BN92" s="18">
        <v>0.3446601941747573</v>
      </c>
      <c r="BO92" s="18">
        <v>0.4447852760736196</v>
      </c>
      <c r="BP92" s="18">
        <v>0.1240601503759398</v>
      </c>
      <c r="BQ92" s="18">
        <v>0.4467213114754098</v>
      </c>
      <c r="BR92" s="18">
        <v>0.4019337016574586</v>
      </c>
      <c r="BS92" s="18">
        <v>0.3819383259911894</v>
      </c>
      <c r="BT92" s="18">
        <v>0.3783185840707964</v>
      </c>
      <c r="BU92" s="18">
        <v>0.1867219917012448</v>
      </c>
      <c r="BV92" s="18">
        <v>0.4768893756845564</v>
      </c>
      <c r="BW92" s="18">
        <v>0.02352941176470588</v>
      </c>
      <c r="BX92" s="18">
        <v>0.5356610954823763</v>
      </c>
      <c r="BY92" s="18">
        <v>0.5712518044957723</v>
      </c>
      <c r="BZ92" s="18">
        <v>0.6027965916539217</v>
      </c>
      <c r="CA92" s="18">
        <v>0.5239193083573487</v>
      </c>
      <c r="CB92" s="18">
        <v>0.5218594355285002</v>
      </c>
      <c r="CC92" s="18">
        <v>0.462052693668895</v>
      </c>
      <c r="CD92" s="18">
        <v>0.4390850323222277</v>
      </c>
      <c r="CE92" s="18"/>
      <c r="CF92" s="18">
        <v>0.5590881823635273</v>
      </c>
      <c r="CG92" s="18">
        <v>1</v>
      </c>
      <c r="CH92" s="18">
        <v>0.611328125</v>
      </c>
      <c r="CI92" s="18">
        <v>0.6436781609195402</v>
      </c>
      <c r="CJ92" s="18">
        <v>0.5578812473302007</v>
      </c>
      <c r="CK92" s="18"/>
      <c r="CL92" s="18">
        <v>0.6823770491803278</v>
      </c>
      <c r="CM92" s="18">
        <v>0.7173913043478261</v>
      </c>
      <c r="CN92" s="18">
        <v>0.4612462006079027</v>
      </c>
      <c r="CO92" s="18"/>
      <c r="CP92" s="18">
        <v>0.5658049353701528</v>
      </c>
      <c r="CQ92" s="18">
        <v>1</v>
      </c>
      <c r="CR92" s="18">
        <v>1</v>
      </c>
      <c r="CS92" s="18">
        <v>1</v>
      </c>
      <c r="CT92" s="18">
        <v>0.6244131455399061</v>
      </c>
      <c r="CU92" s="18">
        <v>1</v>
      </c>
    </row>
    <row r="93" spans="1:99">
      <c r="A93" s="16">
        <v>45439</v>
      </c>
      <c r="B93" s="18">
        <v>0.5732309554911269</v>
      </c>
      <c r="C93" s="18">
        <v>0.6285017401723055</v>
      </c>
      <c r="D93" s="18">
        <v>0.5865997850232891</v>
      </c>
      <c r="E93" s="18">
        <v>0.6252181656277828</v>
      </c>
      <c r="F93" s="18">
        <v>0.5422816461191179</v>
      </c>
      <c r="G93" s="18">
        <v>0.6388079766972888</v>
      </c>
      <c r="H93" s="18">
        <v>0.5546687948922586</v>
      </c>
      <c r="I93" s="18">
        <v>0.6409297355062784</v>
      </c>
      <c r="J93" s="18">
        <v>0.5136352968786669</v>
      </c>
      <c r="K93" s="18">
        <v>0.4963490650044524</v>
      </c>
      <c r="L93" s="18">
        <v>0.4840666666666666</v>
      </c>
      <c r="M93" s="18">
        <v>0.5286911669890393</v>
      </c>
      <c r="N93" s="18">
        <v>0.539871944121071</v>
      </c>
      <c r="O93" s="18">
        <v>0.5256181493754779</v>
      </c>
      <c r="P93" s="18">
        <v>0.470686040627485</v>
      </c>
      <c r="Q93" s="18">
        <v>0.4789655477814188</v>
      </c>
      <c r="R93" s="18">
        <v>0.470311027332705</v>
      </c>
      <c r="S93" s="18">
        <v>0.619061713778304</v>
      </c>
      <c r="T93" s="18">
        <v>0.6210492367232853</v>
      </c>
      <c r="U93" s="18"/>
      <c r="V93" s="18">
        <v>0.6096269000460617</v>
      </c>
      <c r="W93" s="18">
        <v>0.7191814461118691</v>
      </c>
      <c r="X93" s="18">
        <v>0.04948301329394387</v>
      </c>
      <c r="Y93" s="18">
        <v>0.2</v>
      </c>
      <c r="Z93" s="18">
        <v>0.1445515196441809</v>
      </c>
      <c r="AA93" s="18">
        <v>0.1740909090909091</v>
      </c>
      <c r="AB93" s="18">
        <v>0.001620745542949757</v>
      </c>
      <c r="AC93" s="18">
        <v>0.1194119411941194</v>
      </c>
      <c r="AD93" s="18">
        <v>0.03669724770642202</v>
      </c>
      <c r="AE93" s="18">
        <v>0.03625170998632011</v>
      </c>
      <c r="AF93" s="18">
        <v>0.1065989847715736</v>
      </c>
      <c r="AG93" s="18">
        <v>0.1052456839309429</v>
      </c>
      <c r="AH93" s="18">
        <v>0.1063179347826087</v>
      </c>
      <c r="AI93" s="18">
        <v>0.1906790945406125</v>
      </c>
      <c r="AJ93" s="18">
        <v>0.1912727272727273</v>
      </c>
      <c r="AK93" s="18">
        <v>0.1043696950644451</v>
      </c>
      <c r="AL93" s="18">
        <v>0.1929641239986068</v>
      </c>
      <c r="AM93" s="18">
        <v>0.06713920063004529</v>
      </c>
      <c r="AN93" s="18"/>
      <c r="AO93" s="18">
        <v>0.104994324631101</v>
      </c>
      <c r="AP93" s="18">
        <v>0.1834451901565995</v>
      </c>
      <c r="AQ93" s="18">
        <v>1</v>
      </c>
      <c r="AR93" s="18">
        <v>1</v>
      </c>
      <c r="AS93" s="18">
        <v>1</v>
      </c>
      <c r="AT93" s="18">
        <v>1</v>
      </c>
      <c r="AU93" s="18">
        <v>1</v>
      </c>
      <c r="AV93" s="18">
        <v>1</v>
      </c>
      <c r="AW93" s="18">
        <v>1</v>
      </c>
      <c r="AX93" s="18">
        <v>1</v>
      </c>
      <c r="AY93" s="18"/>
      <c r="AZ93" s="18">
        <v>0.04349927501208313</v>
      </c>
      <c r="BA93" s="18"/>
      <c r="BB93" s="18"/>
      <c r="BC93" s="18"/>
      <c r="BD93" s="18"/>
      <c r="BE93" s="18"/>
      <c r="BF93" s="18">
        <v>0.01515151515151515</v>
      </c>
      <c r="BG93" s="18"/>
      <c r="BH93" s="18"/>
      <c r="BI93" s="18">
        <v>1</v>
      </c>
      <c r="BJ93" s="18">
        <v>1</v>
      </c>
      <c r="BK93" s="18">
        <v>0.5961145679950601</v>
      </c>
      <c r="BL93" s="18">
        <v>0.5901819636072786</v>
      </c>
      <c r="BM93" s="18">
        <v>0.6455404654118021</v>
      </c>
      <c r="BN93" s="18">
        <v>0.2744227353463588</v>
      </c>
      <c r="BO93" s="18">
        <v>0.4690582959641256</v>
      </c>
      <c r="BP93" s="18">
        <v>0.1380597014925373</v>
      </c>
      <c r="BQ93" s="18">
        <v>0.4513966480446928</v>
      </c>
      <c r="BR93" s="18">
        <v>0.3892529488859764</v>
      </c>
      <c r="BS93" s="18">
        <v>0.4164222873900293</v>
      </c>
      <c r="BT93" s="18">
        <v>0.4285714285714285</v>
      </c>
      <c r="BU93" s="18">
        <v>0.3536121673003803</v>
      </c>
      <c r="BV93" s="18">
        <v>0.4927222659323368</v>
      </c>
      <c r="BW93" s="18">
        <v>0</v>
      </c>
      <c r="BX93" s="18">
        <v>0.5076810534016094</v>
      </c>
      <c r="BY93" s="18">
        <v>0.5433425797503467</v>
      </c>
      <c r="BZ93" s="18">
        <v>0.5934821606537771</v>
      </c>
      <c r="CA93" s="18">
        <v>0.4538745387453875</v>
      </c>
      <c r="CB93" s="18">
        <v>0.5538229376257545</v>
      </c>
      <c r="CC93" s="18">
        <v>0.4655480185647983</v>
      </c>
      <c r="CD93" s="18">
        <v>0.4243733794295592</v>
      </c>
      <c r="CE93" s="18"/>
      <c r="CF93" s="18">
        <v>0.5114810562571757</v>
      </c>
      <c r="CG93" s="18">
        <v>1</v>
      </c>
      <c r="CH93" s="18">
        <v>0.5866745283018868</v>
      </c>
      <c r="CI93" s="18">
        <v>0.6256038647342995</v>
      </c>
      <c r="CJ93" s="18">
        <v>0.5512156237544839</v>
      </c>
      <c r="CK93" s="18"/>
      <c r="CL93" s="18">
        <v>0.6707818930041153</v>
      </c>
      <c r="CM93" s="18">
        <v>0.6569767441860465</v>
      </c>
      <c r="CN93" s="18">
        <v>0.4257425742574257</v>
      </c>
      <c r="CO93" s="18"/>
      <c r="CP93" s="18">
        <v>0.4318740777176586</v>
      </c>
      <c r="CQ93" s="18">
        <v>1</v>
      </c>
      <c r="CR93" s="18">
        <v>1</v>
      </c>
      <c r="CS93" s="18">
        <v>1</v>
      </c>
      <c r="CT93" s="18">
        <v>0.6179401993355482</v>
      </c>
      <c r="CU93" s="18">
        <v>0.8947368421052632</v>
      </c>
    </row>
    <row r="94" spans="1:99">
      <c r="A94" s="16">
        <v>45432</v>
      </c>
      <c r="B94" s="18">
        <v>0.5531887404919171</v>
      </c>
      <c r="C94" s="18">
        <v>0.6112280905566124</v>
      </c>
      <c r="D94" s="18">
        <v>0.5623638670145288</v>
      </c>
      <c r="E94" s="18">
        <v>0.59718447278556</v>
      </c>
      <c r="F94" s="18">
        <v>0.5032156220767072</v>
      </c>
      <c r="G94" s="18">
        <v>0.6415175222377023</v>
      </c>
      <c r="H94" s="18">
        <v>0.5520165460186143</v>
      </c>
      <c r="I94" s="18">
        <v>0.6388703876382044</v>
      </c>
      <c r="J94" s="18">
        <v>0.4995682799363781</v>
      </c>
      <c r="K94" s="18">
        <v>0.4659173313995649</v>
      </c>
      <c r="L94" s="18">
        <v>0.46920118529727</v>
      </c>
      <c r="M94" s="18">
        <v>0.4771115409413282</v>
      </c>
      <c r="N94" s="18">
        <v>0.5029736618521665</v>
      </c>
      <c r="O94" s="18">
        <v>0.4956554121151936</v>
      </c>
      <c r="P94" s="18">
        <v>0.4485776805251641</v>
      </c>
      <c r="Q94" s="18">
        <v>0.4553548049227547</v>
      </c>
      <c r="R94" s="18">
        <v>0.4563560363904598</v>
      </c>
      <c r="S94" s="18">
        <v>0.5823051459524526</v>
      </c>
      <c r="T94" s="18">
        <v>0.6156883671291355</v>
      </c>
      <c r="U94" s="18"/>
      <c r="V94" s="18">
        <v>0.5944723618090453</v>
      </c>
      <c r="W94" s="18">
        <v>0.689120631341601</v>
      </c>
      <c r="X94" s="18">
        <v>0.0499637943519189</v>
      </c>
      <c r="Y94" s="18">
        <v>0.2135135135135135</v>
      </c>
      <c r="Z94" s="18">
        <v>0.1633407243163341</v>
      </c>
      <c r="AA94" s="18">
        <v>0.1383119752540875</v>
      </c>
      <c r="AB94" s="18">
        <v>0.01255650426921145</v>
      </c>
      <c r="AC94" s="18">
        <v>0.1044393853158793</v>
      </c>
      <c r="AD94" s="18">
        <v>0.04694048616932104</v>
      </c>
      <c r="AE94" s="18">
        <v>0.03716216216216216</v>
      </c>
      <c r="AF94" s="18">
        <v>0.1174161313347609</v>
      </c>
      <c r="AG94" s="18">
        <v>0.1086196854979616</v>
      </c>
      <c r="AH94" s="18">
        <v>0.1135865595325055</v>
      </c>
      <c r="AI94" s="18">
        <v>0.1810832659660469</v>
      </c>
      <c r="AJ94" s="18">
        <v>0.1684491978609626</v>
      </c>
      <c r="AK94" s="18">
        <v>0.1062756228319142</v>
      </c>
      <c r="AL94" s="18">
        <v>0.2081945369753498</v>
      </c>
      <c r="AM94" s="18">
        <v>0.06751543209876543</v>
      </c>
      <c r="AN94" s="18"/>
      <c r="AO94" s="18">
        <v>0.1278439869989166</v>
      </c>
      <c r="AP94" s="18">
        <v>0.1330376940133038</v>
      </c>
      <c r="AQ94" s="18">
        <v>1</v>
      </c>
      <c r="AR94" s="18">
        <v>1</v>
      </c>
      <c r="AS94" s="18">
        <v>1</v>
      </c>
      <c r="AT94" s="18">
        <v>1</v>
      </c>
      <c r="AU94" s="18">
        <v>1</v>
      </c>
      <c r="AV94" s="18">
        <v>1</v>
      </c>
      <c r="AW94" s="18">
        <v>1</v>
      </c>
      <c r="AX94" s="18">
        <v>1</v>
      </c>
      <c r="AY94" s="18"/>
      <c r="AZ94" s="18">
        <v>0.05688888888888889</v>
      </c>
      <c r="BA94" s="18"/>
      <c r="BB94" s="18"/>
      <c r="BC94" s="18"/>
      <c r="BD94" s="18"/>
      <c r="BE94" s="18"/>
      <c r="BF94" s="18">
        <v>0</v>
      </c>
      <c r="BG94" s="18"/>
      <c r="BH94" s="18"/>
      <c r="BI94" s="18">
        <v>1</v>
      </c>
      <c r="BJ94" s="18">
        <v>1</v>
      </c>
      <c r="BK94" s="18">
        <v>0.5675266987997354</v>
      </c>
      <c r="BL94" s="18">
        <v>0.5424649113820306</v>
      </c>
      <c r="BM94" s="18">
        <v>0.6041005802707931</v>
      </c>
      <c r="BN94" s="18">
        <v>0.2594776748104465</v>
      </c>
      <c r="BO94" s="18">
        <v>0.3990430622009569</v>
      </c>
      <c r="BP94" s="18">
        <v>0.1054421768707483</v>
      </c>
      <c r="BQ94" s="18">
        <v>0.4563617245005258</v>
      </c>
      <c r="BR94" s="18">
        <v>0.4009840098400984</v>
      </c>
      <c r="BS94" s="18">
        <v>0.3622775800711744</v>
      </c>
      <c r="BT94" s="18">
        <v>0.3622641509433962</v>
      </c>
      <c r="BU94" s="18">
        <v>0.3094339622641509</v>
      </c>
      <c r="BV94" s="18">
        <v>0.4525862068965517</v>
      </c>
      <c r="BW94" s="18">
        <v>0.06106870229007633</v>
      </c>
      <c r="BX94" s="18">
        <v>0.4928030865113519</v>
      </c>
      <c r="BY94" s="18">
        <v>0.522984441301273</v>
      </c>
      <c r="BZ94" s="18">
        <v>0.551253081347576</v>
      </c>
      <c r="CA94" s="18">
        <v>0.4608529598981541</v>
      </c>
      <c r="CB94" s="18">
        <v>0.5102723363592929</v>
      </c>
      <c r="CC94" s="18">
        <v>0.3617722445990479</v>
      </c>
      <c r="CD94" s="18">
        <v>0.3959646910466583</v>
      </c>
      <c r="CE94" s="18">
        <v>1</v>
      </c>
      <c r="CF94" s="18">
        <v>0.4927130044843049</v>
      </c>
      <c r="CG94" s="18">
        <v>1</v>
      </c>
      <c r="CH94" s="18">
        <v>0.5819142689371697</v>
      </c>
      <c r="CI94" s="18">
        <v>0.5944055944055944</v>
      </c>
      <c r="CJ94" s="18">
        <v>0.5096995055154051</v>
      </c>
      <c r="CK94" s="18"/>
      <c r="CL94" s="18">
        <v>0.6696606786427146</v>
      </c>
      <c r="CM94" s="18">
        <v>0.7055837563451777</v>
      </c>
      <c r="CN94" s="18">
        <v>0.3879365079365079</v>
      </c>
      <c r="CO94" s="18"/>
      <c r="CP94" s="18">
        <v>0.4470023980815347</v>
      </c>
      <c r="CQ94" s="18">
        <v>1</v>
      </c>
      <c r="CR94" s="18">
        <v>1</v>
      </c>
      <c r="CS94" s="18">
        <v>1</v>
      </c>
      <c r="CT94" s="18">
        <v>0.6392405063291139</v>
      </c>
      <c r="CU94" s="18">
        <v>1</v>
      </c>
    </row>
    <row r="95" spans="1:99">
      <c r="A95" s="16">
        <v>45425</v>
      </c>
      <c r="B95" s="18">
        <v>0.5751213139231056</v>
      </c>
      <c r="C95" s="18">
        <v>0.6230425665186961</v>
      </c>
      <c r="D95" s="18">
        <v>0.5813969748525881</v>
      </c>
      <c r="E95" s="18">
        <v>0.6210383899881616</v>
      </c>
      <c r="F95" s="18">
        <v>0.52946030698135</v>
      </c>
      <c r="G95" s="18">
        <v>0.6579084558440205</v>
      </c>
      <c r="H95" s="18">
        <v>0.5628934062532246</v>
      </c>
      <c r="I95" s="18">
        <v>0.6463201953261248</v>
      </c>
      <c r="J95" s="18">
        <v>0.5151105096977898</v>
      </c>
      <c r="K95" s="18">
        <v>0.5151894210150108</v>
      </c>
      <c r="L95" s="18">
        <v>0.4766816974488851</v>
      </c>
      <c r="M95" s="18">
        <v>0.5197089144936325</v>
      </c>
      <c r="N95" s="18">
        <v>0.5081685296646603</v>
      </c>
      <c r="O95" s="18">
        <v>0.5116999311768754</v>
      </c>
      <c r="P95" s="18">
        <v>0.4576467383903037</v>
      </c>
      <c r="Q95" s="18">
        <v>0.4817573221757322</v>
      </c>
      <c r="R95" s="18">
        <v>0.4945689854402588</v>
      </c>
      <c r="S95" s="18">
        <v>0.6022879215569752</v>
      </c>
      <c r="T95" s="18">
        <v>0.635030198446937</v>
      </c>
      <c r="U95" s="18"/>
      <c r="V95" s="18">
        <v>0.6054742803209061</v>
      </c>
      <c r="W95" s="18">
        <v>0.702417789898778</v>
      </c>
      <c r="X95" s="18">
        <v>0.05555555555555555</v>
      </c>
      <c r="Y95" s="18">
        <v>0.1666666666666667</v>
      </c>
      <c r="Z95" s="18">
        <v>0.1455650929899857</v>
      </c>
      <c r="AA95" s="18">
        <v>0.1507035860190649</v>
      </c>
      <c r="AB95" s="18">
        <v>0.004729374671571204</v>
      </c>
      <c r="AC95" s="18">
        <v>0.1291618828932262</v>
      </c>
      <c r="AD95" s="18">
        <v>0.04549431321084865</v>
      </c>
      <c r="AE95" s="18">
        <v>0.03034580098800282</v>
      </c>
      <c r="AF95" s="18">
        <v>0.1160572337042925</v>
      </c>
      <c r="AG95" s="18">
        <v>0.1080699774266366</v>
      </c>
      <c r="AH95" s="18">
        <v>0.1084117825690859</v>
      </c>
      <c r="AI95" s="18">
        <v>0.1911201837203368</v>
      </c>
      <c r="AJ95" s="18">
        <v>0.1792452830188679</v>
      </c>
      <c r="AK95" s="18">
        <v>0.1196946564885496</v>
      </c>
      <c r="AL95" s="18">
        <v>0.1989442428241504</v>
      </c>
      <c r="AM95" s="18">
        <v>0.06584592426786047</v>
      </c>
      <c r="AN95" s="18"/>
      <c r="AO95" s="18">
        <v>0.1284606866002215</v>
      </c>
      <c r="AP95" s="18">
        <v>0.17439293598234</v>
      </c>
      <c r="AQ95" s="18">
        <v>1</v>
      </c>
      <c r="AR95" s="18">
        <v>1</v>
      </c>
      <c r="AS95" s="18">
        <v>1</v>
      </c>
      <c r="AT95" s="18">
        <v>1</v>
      </c>
      <c r="AU95" s="18">
        <v>1</v>
      </c>
      <c r="AV95" s="18">
        <v>1</v>
      </c>
      <c r="AW95" s="18">
        <v>1</v>
      </c>
      <c r="AX95" s="18">
        <v>1</v>
      </c>
      <c r="AY95" s="18"/>
      <c r="AZ95" s="18">
        <v>0.03935674989420229</v>
      </c>
      <c r="BA95" s="18"/>
      <c r="BB95" s="18"/>
      <c r="BC95" s="18"/>
      <c r="BD95" s="18"/>
      <c r="BE95" s="18"/>
      <c r="BF95" s="18">
        <v>0.01257861635220126</v>
      </c>
      <c r="BG95" s="18"/>
      <c r="BH95" s="18"/>
      <c r="BI95" s="18">
        <v>1</v>
      </c>
      <c r="BJ95" s="18">
        <v>1</v>
      </c>
      <c r="BK95" s="18">
        <v>0.5872612581040827</v>
      </c>
      <c r="BL95" s="18">
        <v>0.5525536639526277</v>
      </c>
      <c r="BM95" s="18">
        <v>0.6151962602953179</v>
      </c>
      <c r="BN95" s="18">
        <v>0.2663793103448276</v>
      </c>
      <c r="BO95" s="18">
        <v>0.4279513888888889</v>
      </c>
      <c r="BP95" s="18">
        <v>0.1023391812865497</v>
      </c>
      <c r="BQ95" s="18">
        <v>0.4405241935483871</v>
      </c>
      <c r="BR95" s="18">
        <v>0.4139590854392298</v>
      </c>
      <c r="BS95" s="18">
        <v>0.3952015994668444</v>
      </c>
      <c r="BT95" s="18">
        <v>0.3978021978021978</v>
      </c>
      <c r="BU95" s="18">
        <v>0.3583333333333333</v>
      </c>
      <c r="BV95" s="18">
        <v>0.4794690265486726</v>
      </c>
      <c r="BW95" s="18">
        <v>0</v>
      </c>
      <c r="BX95" s="18">
        <v>0.4704740781813141</v>
      </c>
      <c r="BY95" s="18">
        <v>0.5125850340136054</v>
      </c>
      <c r="BZ95" s="18">
        <v>0.5563333648661433</v>
      </c>
      <c r="CA95" s="18">
        <v>0.4860874503123225</v>
      </c>
      <c r="CB95" s="18">
        <v>0.5379157427937916</v>
      </c>
      <c r="CC95" s="18">
        <v>0.43049478290138</v>
      </c>
      <c r="CD95" s="18">
        <v>0.39391413088787</v>
      </c>
      <c r="CE95" s="18"/>
      <c r="CF95" s="18">
        <v>0.5568181818181818</v>
      </c>
      <c r="CG95" s="18">
        <v>1</v>
      </c>
      <c r="CH95" s="18">
        <v>0.5526173772261198</v>
      </c>
      <c r="CI95" s="18">
        <v>0.5746677091477717</v>
      </c>
      <c r="CJ95" s="18">
        <v>0.5426187885382663</v>
      </c>
      <c r="CK95" s="18"/>
      <c r="CL95" s="18">
        <v>0.6240988671472708</v>
      </c>
      <c r="CM95" s="18">
        <v>0.645320197044335</v>
      </c>
      <c r="CN95" s="18">
        <v>0.4113756613756614</v>
      </c>
      <c r="CO95" s="18"/>
      <c r="CP95" s="18">
        <v>0.4733218588640276</v>
      </c>
      <c r="CQ95" s="18">
        <v>1</v>
      </c>
      <c r="CR95" s="18">
        <v>1</v>
      </c>
      <c r="CS95" s="18">
        <v>1</v>
      </c>
      <c r="CT95" s="18">
        <v>0.6606606606606606</v>
      </c>
      <c r="CU95" s="18">
        <v>0.9523809523809523</v>
      </c>
    </row>
    <row r="96" spans="1:99">
      <c r="A96" s="16">
        <v>45418</v>
      </c>
      <c r="B96" s="18">
        <v>0.5600037767916155</v>
      </c>
      <c r="C96" s="18">
        <v>0.6131798343777977</v>
      </c>
      <c r="D96" s="18">
        <v>0.5600552231937413</v>
      </c>
      <c r="E96" s="18">
        <v>0.6021864250928038</v>
      </c>
      <c r="F96" s="18">
        <v>0.5144989460491084</v>
      </c>
      <c r="G96" s="18">
        <v>0.639344262295082</v>
      </c>
      <c r="H96" s="18">
        <v>0.5551846231664137</v>
      </c>
      <c r="I96" s="18">
        <v>0.6416456153013352</v>
      </c>
      <c r="J96" s="18">
        <v>0.4867641780330222</v>
      </c>
      <c r="K96" s="18">
        <v>0.4806064880112835</v>
      </c>
      <c r="L96" s="18">
        <v>0.4800073932598115</v>
      </c>
      <c r="M96" s="18">
        <v>0.4906015037593985</v>
      </c>
      <c r="N96" s="18">
        <v>0.5270381553664563</v>
      </c>
      <c r="O96" s="18">
        <v>0.5017750030603501</v>
      </c>
      <c r="P96" s="18">
        <v>0.4382037996545768</v>
      </c>
      <c r="Q96" s="18">
        <v>0.4570691877954448</v>
      </c>
      <c r="R96" s="18">
        <v>0.4749216300940439</v>
      </c>
      <c r="S96" s="18">
        <v>0.5771404351511726</v>
      </c>
      <c r="T96" s="18">
        <v>0.602204507430371</v>
      </c>
      <c r="U96" s="18"/>
      <c r="V96" s="18">
        <v>0.590107625372109</v>
      </c>
      <c r="W96" s="18">
        <v>0.6977062462363826</v>
      </c>
      <c r="X96" s="18">
        <v>0.06208718626155878</v>
      </c>
      <c r="Y96" s="18">
        <v>0.2231023102310231</v>
      </c>
      <c r="Z96" s="18">
        <v>0.1372141372141372</v>
      </c>
      <c r="AA96" s="18">
        <v>0.13727959697733</v>
      </c>
      <c r="AB96" s="18">
        <v>0.003935071323167732</v>
      </c>
      <c r="AC96" s="18">
        <v>0.09806629834254144</v>
      </c>
      <c r="AD96" s="18">
        <v>0.04948124501197127</v>
      </c>
      <c r="AE96" s="18">
        <v>0.02779616148246195</v>
      </c>
      <c r="AF96" s="18">
        <v>0.1</v>
      </c>
      <c r="AG96" s="18">
        <v>0.103539046504826</v>
      </c>
      <c r="AH96" s="18">
        <v>0.1221294363256785</v>
      </c>
      <c r="AI96" s="18">
        <v>0.1962009497625594</v>
      </c>
      <c r="AJ96" s="18">
        <v>0.1546463245492372</v>
      </c>
      <c r="AK96" s="18">
        <v>0.1285673104641107</v>
      </c>
      <c r="AL96" s="18">
        <v>0.2101250381213785</v>
      </c>
      <c r="AM96" s="18">
        <v>0.0662202380952381</v>
      </c>
      <c r="AN96" s="18"/>
      <c r="AO96" s="18">
        <v>0.09411764705882353</v>
      </c>
      <c r="AP96" s="18">
        <v>0.1973094170403587</v>
      </c>
      <c r="AQ96" s="18">
        <v>1</v>
      </c>
      <c r="AR96" s="18">
        <v>1</v>
      </c>
      <c r="AS96" s="18">
        <v>1</v>
      </c>
      <c r="AT96" s="18">
        <v>1</v>
      </c>
      <c r="AU96" s="18">
        <v>1</v>
      </c>
      <c r="AV96" s="18">
        <v>1</v>
      </c>
      <c r="AW96" s="18">
        <v>1</v>
      </c>
      <c r="AX96" s="18">
        <v>1</v>
      </c>
      <c r="AY96" s="18"/>
      <c r="AZ96" s="18">
        <v>0.07644444444444444</v>
      </c>
      <c r="BA96" s="18"/>
      <c r="BB96" s="18"/>
      <c r="BC96" s="18"/>
      <c r="BD96" s="18"/>
      <c r="BE96" s="18"/>
      <c r="BF96" s="18">
        <v>0.01063829787234043</v>
      </c>
      <c r="BG96" s="18"/>
      <c r="BH96" s="18"/>
      <c r="BI96" s="18">
        <v>1</v>
      </c>
      <c r="BJ96" s="18">
        <v>1</v>
      </c>
      <c r="BK96" s="18">
        <v>0.5616567304675243</v>
      </c>
      <c r="BL96" s="18">
        <v>0.5238859516616314</v>
      </c>
      <c r="BM96" s="18">
        <v>0.6118749055748602</v>
      </c>
      <c r="BN96" s="18">
        <v>0.2325390304026294</v>
      </c>
      <c r="BO96" s="18">
        <v>0.4090106007067138</v>
      </c>
      <c r="BP96" s="18">
        <v>0.08579881656804733</v>
      </c>
      <c r="BQ96" s="18">
        <v>0.4253308128544424</v>
      </c>
      <c r="BR96" s="18">
        <v>0.3977900552486188</v>
      </c>
      <c r="BS96" s="18">
        <v>0.3788881535407015</v>
      </c>
      <c r="BT96" s="18">
        <v>0.4078091106290672</v>
      </c>
      <c r="BU96" s="18">
        <v>0.3173431734317343</v>
      </c>
      <c r="BV96" s="18">
        <v>0.463863098488986</v>
      </c>
      <c r="BW96" s="18">
        <v>0.06470588235294118</v>
      </c>
      <c r="BX96" s="18">
        <v>0.4576059850374065</v>
      </c>
      <c r="BY96" s="18">
        <v>0.4903169014084507</v>
      </c>
      <c r="BZ96" s="18">
        <v>0.5399511186313217</v>
      </c>
      <c r="CA96" s="18">
        <v>0.4740566037735849</v>
      </c>
      <c r="CB96" s="18">
        <v>0.5155475439387112</v>
      </c>
      <c r="CC96" s="18">
        <v>0.3873999303863557</v>
      </c>
      <c r="CD96" s="18">
        <v>0.3420939250323137</v>
      </c>
      <c r="CE96" s="18"/>
      <c r="CF96" s="18">
        <v>0.5128059191804212</v>
      </c>
      <c r="CG96" s="18">
        <v>1</v>
      </c>
      <c r="CH96" s="18">
        <v>0.5544715447154471</v>
      </c>
      <c r="CI96" s="18">
        <v>0.5960813865862848</v>
      </c>
      <c r="CJ96" s="18">
        <v>0.516707703130496</v>
      </c>
      <c r="CK96" s="18"/>
      <c r="CL96" s="18">
        <v>0.6214634146341463</v>
      </c>
      <c r="CM96" s="18">
        <v>0.7541899441340782</v>
      </c>
      <c r="CN96" s="18">
        <v>0.4024539877300614</v>
      </c>
      <c r="CO96" s="18"/>
      <c r="CP96" s="18">
        <v>0.4489150090415913</v>
      </c>
      <c r="CQ96" s="18">
        <v>1</v>
      </c>
      <c r="CR96" s="18">
        <v>1</v>
      </c>
      <c r="CS96" s="18">
        <v>1</v>
      </c>
      <c r="CT96" s="18">
        <v>0.658307210031348</v>
      </c>
      <c r="CU96" s="18">
        <v>1</v>
      </c>
    </row>
    <row r="97" spans="1:99">
      <c r="A97" s="16">
        <v>45411</v>
      </c>
      <c r="B97" s="18">
        <v>0.563499976989983</v>
      </c>
      <c r="C97" s="18">
        <v>0.6120761192140537</v>
      </c>
      <c r="D97" s="18">
        <v>0.5660998601777096</v>
      </c>
      <c r="E97" s="18">
        <v>0.6093112710150214</v>
      </c>
      <c r="F97" s="18">
        <v>0.517537065722505</v>
      </c>
      <c r="G97" s="18">
        <v>0.6346568174823023</v>
      </c>
      <c r="H97" s="18">
        <v>0.5342980126385201</v>
      </c>
      <c r="I97" s="18">
        <v>0.6370508198627748</v>
      </c>
      <c r="J97" s="18">
        <v>0.4939359065155807</v>
      </c>
      <c r="K97" s="18">
        <v>0.4439848328162703</v>
      </c>
      <c r="L97" s="18">
        <v>0.4719595205108126</v>
      </c>
      <c r="M97" s="18">
        <v>0.5021173623714459</v>
      </c>
      <c r="N97" s="18">
        <v>0.5088013411567477</v>
      </c>
      <c r="O97" s="18">
        <v>0.4985442329227324</v>
      </c>
      <c r="P97" s="18">
        <v>0.4502317971093537</v>
      </c>
      <c r="Q97" s="18">
        <v>0.4559646047249353</v>
      </c>
      <c r="R97" s="18">
        <v>0.4618927008979968</v>
      </c>
      <c r="S97" s="18">
        <v>0.5690190257725003</v>
      </c>
      <c r="T97" s="18">
        <v>0.5934863645281538</v>
      </c>
      <c r="U97" s="18"/>
      <c r="V97" s="18">
        <v>0.5958781362007168</v>
      </c>
      <c r="W97" s="18">
        <v>0.6878574571051473</v>
      </c>
      <c r="X97" s="18">
        <v>0.05982905982905983</v>
      </c>
      <c r="Y97" s="18">
        <v>0.2179042331714088</v>
      </c>
      <c r="Z97" s="18">
        <v>0.1450811526995694</v>
      </c>
      <c r="AA97" s="18">
        <v>0.134453781512605</v>
      </c>
      <c r="AB97" s="18">
        <v>0.008446738620366025</v>
      </c>
      <c r="AC97" s="18">
        <v>0.1066115702479339</v>
      </c>
      <c r="AD97" s="18">
        <v>0.04467084639498432</v>
      </c>
      <c r="AE97" s="18">
        <v>0.03346203346203346</v>
      </c>
      <c r="AF97" s="18">
        <v>0.1108188096021046</v>
      </c>
      <c r="AG97" s="18">
        <v>0.1057827926657264</v>
      </c>
      <c r="AH97" s="18">
        <v>0.1317460317460317</v>
      </c>
      <c r="AI97" s="18">
        <v>0.191904047976012</v>
      </c>
      <c r="AJ97" s="18">
        <v>0.1859099804305284</v>
      </c>
      <c r="AK97" s="18">
        <v>0.1224193079383542</v>
      </c>
      <c r="AL97" s="18">
        <v>0.2007008601465435</v>
      </c>
      <c r="AM97" s="18">
        <v>0.07479276563677469</v>
      </c>
      <c r="AN97" s="18"/>
      <c r="AO97" s="18">
        <v>0.1018835616438356</v>
      </c>
      <c r="AP97" s="18">
        <v>0.1612090680100756</v>
      </c>
      <c r="AQ97" s="18">
        <v>1</v>
      </c>
      <c r="AR97" s="18">
        <v>1</v>
      </c>
      <c r="AS97" s="18">
        <v>1</v>
      </c>
      <c r="AT97" s="18">
        <v>1</v>
      </c>
      <c r="AU97" s="18">
        <v>1</v>
      </c>
      <c r="AV97" s="18">
        <v>1</v>
      </c>
      <c r="AW97" s="18">
        <v>1</v>
      </c>
      <c r="AX97" s="18">
        <v>1</v>
      </c>
      <c r="AY97" s="18"/>
      <c r="AZ97" s="18">
        <v>0.09208874005860193</v>
      </c>
      <c r="BA97" s="18"/>
      <c r="BB97" s="18"/>
      <c r="BC97" s="18"/>
      <c r="BD97" s="18"/>
      <c r="BE97" s="18"/>
      <c r="BF97" s="18">
        <v>0.008849557522123894</v>
      </c>
      <c r="BG97" s="18"/>
      <c r="BH97" s="18"/>
      <c r="BI97" s="18">
        <v>1</v>
      </c>
      <c r="BJ97" s="18">
        <v>1</v>
      </c>
      <c r="BK97" s="18">
        <v>0.5488694712188091</v>
      </c>
      <c r="BL97" s="18">
        <v>0.5402104472003006</v>
      </c>
      <c r="BM97" s="18">
        <v>0.5916721647973022</v>
      </c>
      <c r="BN97" s="18">
        <v>0.2385321100917431</v>
      </c>
      <c r="BO97" s="18">
        <v>0.3731728288907997</v>
      </c>
      <c r="BP97" s="18">
        <v>0.1111111111111111</v>
      </c>
      <c r="BQ97" s="18">
        <v>0.422680412371134</v>
      </c>
      <c r="BR97" s="18">
        <v>0.3767123287671233</v>
      </c>
      <c r="BS97" s="18">
        <v>0.3670483460559796</v>
      </c>
      <c r="BT97" s="18">
        <v>0.3494423791821561</v>
      </c>
      <c r="BU97" s="18">
        <v>0.2315789473684211</v>
      </c>
      <c r="BV97" s="18">
        <v>0.4281421248011313</v>
      </c>
      <c r="BW97" s="18">
        <v>0.1822784810126582</v>
      </c>
      <c r="BX97" s="18">
        <v>0.4622880790281672</v>
      </c>
      <c r="BY97" s="18">
        <v>0.4971098265895953</v>
      </c>
      <c r="BZ97" s="18">
        <v>0.5317460317460317</v>
      </c>
      <c r="CA97" s="18">
        <v>0.4293478260869565</v>
      </c>
      <c r="CB97" s="18">
        <v>0.5016424213984045</v>
      </c>
      <c r="CC97" s="18">
        <v>0.3627316403568978</v>
      </c>
      <c r="CD97" s="18">
        <v>0.4065891472868217</v>
      </c>
      <c r="CE97" s="18"/>
      <c r="CF97" s="18">
        <v>0.5015400410677618</v>
      </c>
      <c r="CG97" s="18">
        <v>1</v>
      </c>
      <c r="CH97" s="18">
        <v>0.5635987590486039</v>
      </c>
      <c r="CI97" s="18">
        <v>0.5667634252539913</v>
      </c>
      <c r="CJ97" s="18">
        <v>0.5434931506849315</v>
      </c>
      <c r="CK97" s="18">
        <v>1</v>
      </c>
      <c r="CL97" s="18">
        <v>0.6332082551594747</v>
      </c>
      <c r="CM97" s="18">
        <v>0.6435185185185185</v>
      </c>
      <c r="CN97" s="18">
        <v>0.3841709994222993</v>
      </c>
      <c r="CO97" s="18"/>
      <c r="CP97" s="18">
        <v>0.432867429055485</v>
      </c>
      <c r="CQ97" s="18">
        <v>1</v>
      </c>
      <c r="CR97" s="18">
        <v>1</v>
      </c>
      <c r="CS97" s="18">
        <v>1</v>
      </c>
      <c r="CT97" s="18">
        <v>0.6041055718475073</v>
      </c>
      <c r="CU97" s="18">
        <v>1</v>
      </c>
    </row>
    <row r="98" spans="1:99">
      <c r="A98" s="16">
        <v>45404</v>
      </c>
      <c r="B98" s="18">
        <v>0.6736728496688984</v>
      </c>
      <c r="C98" s="18">
        <v>0.7184588033349681</v>
      </c>
      <c r="D98" s="18">
        <v>0.671703775152051</v>
      </c>
      <c r="E98" s="18">
        <v>0.6820516969378262</v>
      </c>
      <c r="F98" s="18">
        <v>0.6011018561028399</v>
      </c>
      <c r="G98" s="18">
        <v>0.6962575041512326</v>
      </c>
      <c r="H98" s="18">
        <v>0.6046267087276551</v>
      </c>
      <c r="I98" s="18">
        <v>0.7057608167233835</v>
      </c>
      <c r="J98" s="18">
        <v>0.6153516524720124</v>
      </c>
      <c r="K98" s="18">
        <v>0.586624203821656</v>
      </c>
      <c r="L98" s="18">
        <v>0.5924746980084884</v>
      </c>
      <c r="M98" s="18">
        <v>0.6921097770154374</v>
      </c>
      <c r="N98" s="18">
        <v>0.6025905210479835</v>
      </c>
      <c r="O98" s="18">
        <v>0.6424037812288994</v>
      </c>
      <c r="P98" s="18">
        <v>0.5881855826924702</v>
      </c>
      <c r="Q98" s="18">
        <v>0.559756223530627</v>
      </c>
      <c r="R98" s="18">
        <v>0.5786666666666667</v>
      </c>
      <c r="S98" s="18">
        <v>0.7294372294372294</v>
      </c>
      <c r="T98" s="18">
        <v>0.7745599800274623</v>
      </c>
      <c r="U98" s="18"/>
      <c r="V98" s="18">
        <v>0.732788182537589</v>
      </c>
      <c r="W98" s="18">
        <v>0.779700574941652</v>
      </c>
      <c r="X98" s="18">
        <v>0.0596234309623431</v>
      </c>
      <c r="Y98" s="18">
        <v>0.1623616236162362</v>
      </c>
      <c r="Z98" s="18">
        <v>0.168013856812933</v>
      </c>
      <c r="AA98" s="18">
        <v>0.162052667116813</v>
      </c>
      <c r="AB98" s="18">
        <v>0</v>
      </c>
      <c r="AC98" s="18">
        <v>0.1092287115470352</v>
      </c>
      <c r="AD98" s="18">
        <v>0.04858757062146893</v>
      </c>
      <c r="AE98" s="18">
        <v>0.04273504273504274</v>
      </c>
      <c r="AF98" s="18">
        <v>0.1075268817204301</v>
      </c>
      <c r="AG98" s="18">
        <v>0.119815668202765</v>
      </c>
      <c r="AH98" s="18">
        <v>0.1076576576576577</v>
      </c>
      <c r="AI98" s="18">
        <v>0.2433333333333333</v>
      </c>
      <c r="AJ98" s="18">
        <v>0.1802656546489564</v>
      </c>
      <c r="AK98" s="18">
        <v>0.1219715956558062</v>
      </c>
      <c r="AL98" s="18">
        <v>0.2048899755501223</v>
      </c>
      <c r="AM98" s="18">
        <v>0.0717059280352058</v>
      </c>
      <c r="AN98" s="18"/>
      <c r="AO98" s="18">
        <v>0.1428571428571428</v>
      </c>
      <c r="AP98" s="18">
        <v>0.1698630136986301</v>
      </c>
      <c r="AQ98" s="18">
        <v>1</v>
      </c>
      <c r="AR98" s="18">
        <v>1</v>
      </c>
      <c r="AS98" s="18">
        <v>1</v>
      </c>
      <c r="AT98" s="18">
        <v>1</v>
      </c>
      <c r="AU98" s="18">
        <v>1</v>
      </c>
      <c r="AV98" s="18">
        <v>1</v>
      </c>
      <c r="AW98" s="18">
        <v>1</v>
      </c>
      <c r="AX98" s="18">
        <v>1</v>
      </c>
      <c r="AY98" s="18"/>
      <c r="AZ98" s="18">
        <v>0.03072625698324022</v>
      </c>
      <c r="BA98" s="18"/>
      <c r="BB98" s="18"/>
      <c r="BC98" s="18"/>
      <c r="BD98" s="18"/>
      <c r="BE98" s="18"/>
      <c r="BF98" s="18">
        <v>0.04347826086956522</v>
      </c>
      <c r="BG98" s="18"/>
      <c r="BH98" s="18"/>
      <c r="BI98" s="18">
        <v>1</v>
      </c>
      <c r="BJ98" s="18">
        <v>1</v>
      </c>
      <c r="BK98" s="18">
        <v>0.7327101731849983</v>
      </c>
      <c r="BL98" s="18">
        <v>0.7441860465116279</v>
      </c>
      <c r="BM98" s="18">
        <v>0.7634263715110683</v>
      </c>
      <c r="BN98" s="18">
        <v>0.5233968804159446</v>
      </c>
      <c r="BO98" s="18">
        <v>0.6114911080711354</v>
      </c>
      <c r="BP98" s="18">
        <v>0.2580645161290323</v>
      </c>
      <c r="BQ98" s="18">
        <v>0.6269662921348315</v>
      </c>
      <c r="BR98" s="18">
        <v>0.5703564727954972</v>
      </c>
      <c r="BS98" s="18">
        <v>0.5380249716231555</v>
      </c>
      <c r="BT98" s="18">
        <v>0.6282420749279539</v>
      </c>
      <c r="BU98" s="18">
        <v>0.4260355029585799</v>
      </c>
      <c r="BV98" s="18">
        <v>0.6570010449320794</v>
      </c>
      <c r="BW98" s="18">
        <v>0.4817073170731707</v>
      </c>
      <c r="BX98" s="18">
        <v>0.6534936998854525</v>
      </c>
      <c r="BY98" s="18">
        <v>0.6849190052475473</v>
      </c>
      <c r="BZ98" s="18">
        <v>0.7541254125412541</v>
      </c>
      <c r="CA98" s="18">
        <v>0.6898785425101215</v>
      </c>
      <c r="CB98" s="18">
        <v>0.6327944572748267</v>
      </c>
      <c r="CC98" s="18">
        <v>0.6351958895311497</v>
      </c>
      <c r="CD98" s="18">
        <v>0.6431014823261118</v>
      </c>
      <c r="CE98" s="18">
        <v>1</v>
      </c>
      <c r="CF98" s="18">
        <v>0.7347611202635914</v>
      </c>
      <c r="CG98" s="18">
        <v>1</v>
      </c>
      <c r="CH98" s="18">
        <v>0.7123893805309734</v>
      </c>
      <c r="CI98" s="18">
        <v>0.7368913857677902</v>
      </c>
      <c r="CJ98" s="18">
        <v>0.7522992029429798</v>
      </c>
      <c r="CK98" s="18"/>
      <c r="CL98" s="18">
        <v>0.7137176938369781</v>
      </c>
      <c r="CM98" s="18">
        <v>0.7577639751552795</v>
      </c>
      <c r="CN98" s="18">
        <v>0.7706945765937203</v>
      </c>
      <c r="CO98" s="18"/>
      <c r="CP98" s="18">
        <v>0.6907983761840325</v>
      </c>
      <c r="CQ98" s="18">
        <v>1</v>
      </c>
      <c r="CR98" s="18">
        <v>1</v>
      </c>
      <c r="CS98" s="18">
        <v>1</v>
      </c>
      <c r="CT98" s="18">
        <v>0.6532663316582915</v>
      </c>
      <c r="CU98" s="18">
        <v>0.9333333333333333</v>
      </c>
    </row>
    <row r="99" spans="1:99">
      <c r="A99" s="16">
        <v>45397</v>
      </c>
      <c r="B99" s="18">
        <v>0.6091179898976816</v>
      </c>
      <c r="C99" s="18">
        <v>0.6666619992438775</v>
      </c>
      <c r="D99" s="18">
        <v>0.6236462532174251</v>
      </c>
      <c r="E99" s="18">
        <v>0.642403935267698</v>
      </c>
      <c r="F99" s="18">
        <v>0.5519991015274034</v>
      </c>
      <c r="G99" s="18">
        <v>0.6737235367372354</v>
      </c>
      <c r="H99" s="18">
        <v>0.5980923694779117</v>
      </c>
      <c r="I99" s="18">
        <v>0.6380706489848609</v>
      </c>
      <c r="J99" s="18">
        <v>0.5530603669639106</v>
      </c>
      <c r="K99" s="18">
        <v>0.5528238018884731</v>
      </c>
      <c r="L99" s="18">
        <v>0.5321173104434908</v>
      </c>
      <c r="M99" s="18">
        <v>0.6267348429510592</v>
      </c>
      <c r="N99" s="18">
        <v>0.559748427672956</v>
      </c>
      <c r="O99" s="18">
        <v>0.5976331360946746</v>
      </c>
      <c r="P99" s="18">
        <v>0.5361208406304728</v>
      </c>
      <c r="Q99" s="18">
        <v>0.4941912421805183</v>
      </c>
      <c r="R99" s="18">
        <v>0.4905366865439461</v>
      </c>
      <c r="S99" s="18">
        <v>0.6718678988032116</v>
      </c>
      <c r="T99" s="18">
        <v>0.7441632118699542</v>
      </c>
      <c r="U99" s="18"/>
      <c r="V99" s="18">
        <v>0.708691499522445</v>
      </c>
      <c r="W99" s="18">
        <v>0.7432060907264461</v>
      </c>
      <c r="X99" s="18">
        <v>0.06150159744408946</v>
      </c>
      <c r="Y99" s="18">
        <v>0.1498751040799334</v>
      </c>
      <c r="Z99" s="18">
        <v>0.1476718403547672</v>
      </c>
      <c r="AA99" s="18">
        <v>0.1619373776908024</v>
      </c>
      <c r="AB99" s="18">
        <v>0.002790178571428571</v>
      </c>
      <c r="AC99" s="18">
        <v>0.1154562383612663</v>
      </c>
      <c r="AD99" s="18">
        <v>0.0436607892527288</v>
      </c>
      <c r="AE99" s="18">
        <v>0.03432343234323432</v>
      </c>
      <c r="AF99" s="18">
        <v>0.1136701337295691</v>
      </c>
      <c r="AG99" s="18">
        <v>0.1186339125224685</v>
      </c>
      <c r="AH99" s="18">
        <v>0.1285112359550562</v>
      </c>
      <c r="AI99" s="18">
        <v>0.2490053050397878</v>
      </c>
      <c r="AJ99" s="18">
        <v>0.1763425253991292</v>
      </c>
      <c r="AK99" s="18">
        <v>0.121625814458579</v>
      </c>
      <c r="AL99" s="18">
        <v>0.2030981067125645</v>
      </c>
      <c r="AM99" s="18">
        <v>0.07037411526794742</v>
      </c>
      <c r="AN99" s="18"/>
      <c r="AO99" s="18">
        <v>0.1317689530685921</v>
      </c>
      <c r="AP99" s="18">
        <v>0.1849315068493151</v>
      </c>
      <c r="AQ99" s="18">
        <v>1</v>
      </c>
      <c r="AR99" s="18">
        <v>1</v>
      </c>
      <c r="AS99" s="18">
        <v>1</v>
      </c>
      <c r="AT99" s="18">
        <v>1</v>
      </c>
      <c r="AU99" s="18">
        <v>1</v>
      </c>
      <c r="AV99" s="18">
        <v>1</v>
      </c>
      <c r="AW99" s="18">
        <v>1</v>
      </c>
      <c r="AX99" s="18">
        <v>1</v>
      </c>
      <c r="AY99" s="18"/>
      <c r="AZ99" s="18">
        <v>0.0561122244488978</v>
      </c>
      <c r="BA99" s="18"/>
      <c r="BB99" s="18"/>
      <c r="BC99" s="18"/>
      <c r="BD99" s="18"/>
      <c r="BE99" s="18"/>
      <c r="BF99" s="18">
        <v>0.02083333333333333</v>
      </c>
      <c r="BG99" s="18"/>
      <c r="BH99" s="18"/>
      <c r="BI99" s="18">
        <v>1</v>
      </c>
      <c r="BJ99" s="18">
        <v>1</v>
      </c>
      <c r="BK99" s="18">
        <v>0.6899366790517557</v>
      </c>
      <c r="BL99" s="18">
        <v>0.7045038866026521</v>
      </c>
      <c r="BM99" s="18">
        <v>0.7040589750421885</v>
      </c>
      <c r="BN99" s="18">
        <v>0.5430038510911425</v>
      </c>
      <c r="BO99" s="18">
        <v>0.5718918918918919</v>
      </c>
      <c r="BP99" s="18">
        <v>0.3305084745762712</v>
      </c>
      <c r="BQ99" s="18">
        <v>0.6352395672333848</v>
      </c>
      <c r="BR99" s="18">
        <v>0.5693069306930693</v>
      </c>
      <c r="BS99" s="18">
        <v>0.5459646094087182</v>
      </c>
      <c r="BT99" s="18">
        <v>0.5665024630541872</v>
      </c>
      <c r="BU99" s="18">
        <v>0.4674329501915709</v>
      </c>
      <c r="BV99" s="18">
        <v>0.6263247138618059</v>
      </c>
      <c r="BW99" s="18">
        <v>0.4074074074074074</v>
      </c>
      <c r="BX99" s="18">
        <v>0.5881973556917124</v>
      </c>
      <c r="BY99" s="18">
        <v>0.6370830977953647</v>
      </c>
      <c r="BZ99" s="18">
        <v>0.7013418970065375</v>
      </c>
      <c r="CA99" s="18">
        <v>0.659375</v>
      </c>
      <c r="CB99" s="18">
        <v>0.6462133775566611</v>
      </c>
      <c r="CC99" s="18">
        <v>0.6218302094818081</v>
      </c>
      <c r="CD99" s="18">
        <v>0.5859030837004405</v>
      </c>
      <c r="CE99" s="18"/>
      <c r="CF99" s="18">
        <v>0.6573759347382733</v>
      </c>
      <c r="CG99" s="18">
        <v>1</v>
      </c>
      <c r="CH99" s="18">
        <v>0.6940298507462687</v>
      </c>
      <c r="CI99" s="18">
        <v>0.6973384030418252</v>
      </c>
      <c r="CJ99" s="18">
        <v>0.723480947476828</v>
      </c>
      <c r="CK99" s="18">
        <v>1</v>
      </c>
      <c r="CL99" s="18">
        <v>0.7166806370494552</v>
      </c>
      <c r="CM99" s="18">
        <v>0.8140703517587939</v>
      </c>
      <c r="CN99" s="18">
        <v>0.693609022556391</v>
      </c>
      <c r="CO99" s="18"/>
      <c r="CP99" s="18">
        <v>0.6879810538780343</v>
      </c>
      <c r="CQ99" s="18">
        <v>1</v>
      </c>
      <c r="CR99" s="18">
        <v>1</v>
      </c>
      <c r="CS99" s="18">
        <v>1</v>
      </c>
      <c r="CT99" s="18">
        <v>0.6468646864686468</v>
      </c>
      <c r="CU99" s="18">
        <v>1</v>
      </c>
    </row>
    <row r="100" spans="1:99">
      <c r="A100" s="16">
        <v>45390</v>
      </c>
      <c r="B100" s="18">
        <v>0.553463487003046</v>
      </c>
      <c r="C100" s="18">
        <v>0.599924506144361</v>
      </c>
      <c r="D100" s="18">
        <v>0.5623882142520945</v>
      </c>
      <c r="E100" s="18">
        <v>0.5952418527578316</v>
      </c>
      <c r="F100" s="18">
        <v>0.5074795371154389</v>
      </c>
      <c r="G100" s="18">
        <v>0.5785899094437258</v>
      </c>
      <c r="H100" s="18">
        <v>0.3888648180242634</v>
      </c>
      <c r="I100" s="18">
        <v>0.6349547998278089</v>
      </c>
      <c r="J100" s="18">
        <v>0.4863773517926873</v>
      </c>
      <c r="K100" s="18">
        <v>0.4719038817005545</v>
      </c>
      <c r="L100" s="18">
        <v>0.4385606536769328</v>
      </c>
      <c r="M100" s="18">
        <v>0.4901185770750988</v>
      </c>
      <c r="N100" s="18">
        <v>0.521613832853026</v>
      </c>
      <c r="O100" s="18">
        <v>0.4983811285846438</v>
      </c>
      <c r="P100" s="18">
        <v>0.4533512253690232</v>
      </c>
      <c r="Q100" s="18">
        <v>0.4545210144278161</v>
      </c>
      <c r="R100" s="18">
        <v>0.4578696343402226</v>
      </c>
      <c r="S100" s="18">
        <v>0.5708076275939428</v>
      </c>
      <c r="T100" s="18">
        <v>0.5956112852664577</v>
      </c>
      <c r="U100" s="18"/>
      <c r="V100" s="18">
        <v>0.5697183098591549</v>
      </c>
      <c r="W100" s="18">
        <v>0.6808197463768116</v>
      </c>
      <c r="X100" s="18">
        <v>0.05460992907801419</v>
      </c>
      <c r="Y100" s="18">
        <v>0.2011134307585247</v>
      </c>
      <c r="Z100" s="18">
        <v>0.1471711211384936</v>
      </c>
      <c r="AA100" s="18">
        <v>0.1625556004852406</v>
      </c>
      <c r="AB100" s="18">
        <v>0.001491053677932406</v>
      </c>
      <c r="AC100" s="18">
        <v>0.1022416621104429</v>
      </c>
      <c r="AD100" s="18">
        <v>0.05289672544080604</v>
      </c>
      <c r="AE100" s="18">
        <v>0.0287719298245614</v>
      </c>
      <c r="AF100" s="18">
        <v>0.1161668390210272</v>
      </c>
      <c r="AG100" s="18">
        <v>0.1152263374485597</v>
      </c>
      <c r="AH100" s="18">
        <v>0.1278219395866455</v>
      </c>
      <c r="AI100" s="18">
        <v>0.1984536082474227</v>
      </c>
      <c r="AJ100" s="18">
        <v>0.1672025723472669</v>
      </c>
      <c r="AK100" s="18">
        <v>0.1346801346801347</v>
      </c>
      <c r="AL100" s="18">
        <v>0.2084367245657568</v>
      </c>
      <c r="AM100" s="18">
        <v>0.06465517241379311</v>
      </c>
      <c r="AN100" s="18"/>
      <c r="AO100" s="18">
        <v>0.09804832713754646</v>
      </c>
      <c r="AP100" s="18">
        <v>0.1880952380952381</v>
      </c>
      <c r="AQ100" s="18">
        <v>1</v>
      </c>
      <c r="AR100" s="18">
        <v>1</v>
      </c>
      <c r="AS100" s="18">
        <v>1</v>
      </c>
      <c r="AT100" s="18">
        <v>1</v>
      </c>
      <c r="AU100" s="18">
        <v>1</v>
      </c>
      <c r="AV100" s="18">
        <v>1</v>
      </c>
      <c r="AW100" s="18">
        <v>1</v>
      </c>
      <c r="AX100" s="18">
        <v>1</v>
      </c>
      <c r="AY100" s="18"/>
      <c r="AZ100" s="18">
        <v>0.05864060417592181</v>
      </c>
      <c r="BA100" s="18"/>
      <c r="BB100" s="18"/>
      <c r="BC100" s="18"/>
      <c r="BD100" s="18"/>
      <c r="BE100" s="18"/>
      <c r="BF100" s="18">
        <v>0.03240740740740741</v>
      </c>
      <c r="BG100" s="18"/>
      <c r="BH100" s="18"/>
      <c r="BI100" s="18">
        <v>1</v>
      </c>
      <c r="BJ100" s="18">
        <v>1</v>
      </c>
      <c r="BK100" s="18">
        <v>0.5421588594704684</v>
      </c>
      <c r="BL100" s="18">
        <v>0.5429326287978864</v>
      </c>
      <c r="BM100" s="18">
        <v>0.5879149571055576</v>
      </c>
      <c r="BN100" s="18">
        <v>0.2436332767402377</v>
      </c>
      <c r="BO100" s="18">
        <v>0.365</v>
      </c>
      <c r="BP100" s="18">
        <v>0.1142061281337047</v>
      </c>
      <c r="BQ100" s="18">
        <v>0.4240077444336883</v>
      </c>
      <c r="BR100" s="18">
        <v>0.3460648148148148</v>
      </c>
      <c r="BS100" s="18">
        <v>0.3662471765085512</v>
      </c>
      <c r="BT100" s="18">
        <v>0.3822314049586777</v>
      </c>
      <c r="BU100" s="18">
        <v>0.2452830188679245</v>
      </c>
      <c r="BV100" s="18">
        <v>0.4460154241645244</v>
      </c>
      <c r="BW100" s="18">
        <v>0.1894484412470024</v>
      </c>
      <c r="BX100" s="18">
        <v>0.4619113573407202</v>
      </c>
      <c r="BY100" s="18">
        <v>0.5048143053645117</v>
      </c>
      <c r="BZ100" s="18">
        <v>0.5384615384615384</v>
      </c>
      <c r="CA100" s="18">
        <v>0.4467703349282297</v>
      </c>
      <c r="CB100" s="18">
        <v>0.4740909090909091</v>
      </c>
      <c r="CC100" s="18">
        <v>0.3685115159848745</v>
      </c>
      <c r="CD100" s="18">
        <v>0.3983877810776411</v>
      </c>
      <c r="CE100" s="18"/>
      <c r="CF100" s="18">
        <v>0.4879406307977737</v>
      </c>
      <c r="CG100" s="18">
        <v>1</v>
      </c>
      <c r="CH100" s="18">
        <v>0.5412398921832884</v>
      </c>
      <c r="CI100" s="18">
        <v>0.5306122448979592</v>
      </c>
      <c r="CJ100" s="18">
        <v>0.4724381625441696</v>
      </c>
      <c r="CK100" s="18">
        <v>1</v>
      </c>
      <c r="CL100" s="18">
        <v>0.6519959058341863</v>
      </c>
      <c r="CM100" s="18">
        <v>0.7028301886792453</v>
      </c>
      <c r="CN100" s="18">
        <v>0.3949914627205464</v>
      </c>
      <c r="CO100" s="18"/>
      <c r="CP100" s="18">
        <v>0.4494138080764221</v>
      </c>
      <c r="CQ100" s="18">
        <v>1</v>
      </c>
      <c r="CR100" s="18">
        <v>1</v>
      </c>
      <c r="CS100" s="18">
        <v>1</v>
      </c>
      <c r="CT100" s="18">
        <v>0.625</v>
      </c>
      <c r="CU100" s="18">
        <v>1</v>
      </c>
    </row>
    <row r="101" spans="1:99">
      <c r="A101" s="16">
        <v>45383</v>
      </c>
      <c r="B101" s="18">
        <v>0.6343955541486406</v>
      </c>
      <c r="C101" s="18">
        <v>0.6793112165236658</v>
      </c>
      <c r="D101" s="18">
        <v>0.6415069606480874</v>
      </c>
      <c r="E101" s="18">
        <v>0.6489273927392739</v>
      </c>
      <c r="F101" s="18">
        <v>0.5913054712227892</v>
      </c>
      <c r="G101" s="18">
        <v>0.6390628155928095</v>
      </c>
      <c r="H101" s="18">
        <v>0.3973230010567101</v>
      </c>
      <c r="I101" s="18">
        <v>0.7011850703289401</v>
      </c>
      <c r="J101" s="18">
        <v>0.5699189494203345</v>
      </c>
      <c r="K101" s="18">
        <v>0.521997360316762</v>
      </c>
      <c r="L101" s="18">
        <v>0.5032238865191945</v>
      </c>
      <c r="M101" s="18">
        <v>0.6461644782308223</v>
      </c>
      <c r="N101" s="18">
        <v>0.5912736605710619</v>
      </c>
      <c r="O101" s="18">
        <v>0.5959259752363201</v>
      </c>
      <c r="P101" s="18">
        <v>0.5354239256678281</v>
      </c>
      <c r="Q101" s="18">
        <v>0.5103545812708354</v>
      </c>
      <c r="R101" s="18">
        <v>0.5344108446298227</v>
      </c>
      <c r="S101" s="18">
        <v>0.6498669588354985</v>
      </c>
      <c r="T101" s="18">
        <v>0.6754327563249002</v>
      </c>
      <c r="U101" s="18"/>
      <c r="V101" s="18">
        <v>0.6749560411956794</v>
      </c>
      <c r="W101" s="18">
        <v>0.7712031558185405</v>
      </c>
      <c r="X101" s="18">
        <v>0.05463414634146341</v>
      </c>
      <c r="Y101" s="18">
        <v>0.196319018404908</v>
      </c>
      <c r="Z101" s="18">
        <v>0.1775788977861517</v>
      </c>
      <c r="AA101" s="18">
        <v>0.1721265963353693</v>
      </c>
      <c r="AB101" s="18">
        <v>0.004024144869215292</v>
      </c>
      <c r="AC101" s="18">
        <v>0.1100665883274579</v>
      </c>
      <c r="AD101" s="18">
        <v>0.0416210295728368</v>
      </c>
      <c r="AE101" s="18">
        <v>0.03024747937671861</v>
      </c>
      <c r="AF101" s="18">
        <v>0.1427268581851345</v>
      </c>
      <c r="AG101" s="18">
        <v>0.1098313451254628</v>
      </c>
      <c r="AH101" s="18">
        <v>0.1371455137145514</v>
      </c>
      <c r="AI101" s="18">
        <v>0.2192608386638237</v>
      </c>
      <c r="AJ101" s="18">
        <v>0.1764159702878366</v>
      </c>
      <c r="AK101" s="18">
        <v>0.1372157957718388</v>
      </c>
      <c r="AL101" s="18">
        <v>0.237252423093131</v>
      </c>
      <c r="AM101" s="18">
        <v>0.07840307840307841</v>
      </c>
      <c r="AN101" s="18"/>
      <c r="AO101" s="18">
        <v>0.1104441776710684</v>
      </c>
      <c r="AP101" s="18">
        <v>0.1604938271604938</v>
      </c>
      <c r="AQ101" s="18">
        <v>1</v>
      </c>
      <c r="AR101" s="18">
        <v>1</v>
      </c>
      <c r="AS101" s="18">
        <v>1</v>
      </c>
      <c r="AT101" s="18">
        <v>1</v>
      </c>
      <c r="AU101" s="18">
        <v>1</v>
      </c>
      <c r="AV101" s="18">
        <v>1</v>
      </c>
      <c r="AW101" s="18">
        <v>1</v>
      </c>
      <c r="AX101" s="18">
        <v>1</v>
      </c>
      <c r="AY101" s="18"/>
      <c r="AZ101" s="18">
        <v>0.05350454788657036</v>
      </c>
      <c r="BA101" s="18"/>
      <c r="BB101" s="18"/>
      <c r="BC101" s="18"/>
      <c r="BD101" s="18"/>
      <c r="BE101" s="18"/>
      <c r="BF101" s="18">
        <v>0.02962962962962963</v>
      </c>
      <c r="BG101" s="18"/>
      <c r="BH101" s="18"/>
      <c r="BI101" s="18">
        <v>1</v>
      </c>
      <c r="BJ101" s="18">
        <v>1</v>
      </c>
      <c r="BK101" s="18">
        <v>0.6461953265428401</v>
      </c>
      <c r="BL101" s="18">
        <v>0.6169645831020317</v>
      </c>
      <c r="BM101" s="18">
        <v>0.671017177500842</v>
      </c>
      <c r="BN101" s="18">
        <v>0.3382022471910112</v>
      </c>
      <c r="BO101" s="18">
        <v>0.4727822580645161</v>
      </c>
      <c r="BP101" s="18">
        <v>0.1300448430493273</v>
      </c>
      <c r="BQ101" s="18">
        <v>0.4958791208791209</v>
      </c>
      <c r="BR101" s="18">
        <v>0.4351032448377581</v>
      </c>
      <c r="BS101" s="18">
        <v>0.4145099703012304</v>
      </c>
      <c r="BT101" s="18">
        <v>0.4359673024523161</v>
      </c>
      <c r="BU101" s="18">
        <v>0.2954545454545455</v>
      </c>
      <c r="BV101" s="18">
        <v>0.5281810418445773</v>
      </c>
      <c r="BW101" s="18">
        <v>0.1563517915309446</v>
      </c>
      <c r="BX101" s="18">
        <v>0.5585149313962873</v>
      </c>
      <c r="BY101" s="18">
        <v>0.5799212598425196</v>
      </c>
      <c r="BZ101" s="18">
        <v>0.6299057224292918</v>
      </c>
      <c r="CA101" s="18">
        <v>0.5453237410071943</v>
      </c>
      <c r="CB101" s="18">
        <v>0.545662100456621</v>
      </c>
      <c r="CC101" s="18">
        <v>0.4790697674418605</v>
      </c>
      <c r="CD101" s="18">
        <v>0.4854608181370133</v>
      </c>
      <c r="CE101" s="18"/>
      <c r="CF101" s="18">
        <v>0.5947955390334573</v>
      </c>
      <c r="CG101" s="18">
        <v>1</v>
      </c>
      <c r="CH101" s="18">
        <v>0.6350592638802246</v>
      </c>
      <c r="CI101" s="18">
        <v>0.6883308714918759</v>
      </c>
      <c r="CJ101" s="18">
        <v>0.6135993485342019</v>
      </c>
      <c r="CK101" s="18"/>
      <c r="CL101" s="18">
        <v>0.6880301602262017</v>
      </c>
      <c r="CM101" s="18">
        <v>0.7788461538461539</v>
      </c>
      <c r="CN101" s="18">
        <v>0.5325925925925926</v>
      </c>
      <c r="CO101" s="18"/>
      <c r="CP101" s="18">
        <v>0.597922077922078</v>
      </c>
      <c r="CQ101" s="18">
        <v>1</v>
      </c>
      <c r="CR101" s="18">
        <v>1</v>
      </c>
      <c r="CS101" s="18">
        <v>1</v>
      </c>
      <c r="CT101" s="18">
        <v>0.6840148698884758</v>
      </c>
      <c r="CU101" s="18">
        <v>0.7307692307692307</v>
      </c>
    </row>
    <row r="102" spans="1:99">
      <c r="A102" s="16">
        <v>45376</v>
      </c>
      <c r="B102" s="18">
        <v>0.5878134902670892</v>
      </c>
      <c r="C102" s="18">
        <v>0.6386533548579221</v>
      </c>
      <c r="D102" s="18">
        <v>0.595528129507934</v>
      </c>
      <c r="E102" s="18">
        <v>0.6307835669718823</v>
      </c>
      <c r="F102" s="18">
        <v>0.5463093559003291</v>
      </c>
      <c r="G102" s="18">
        <v>0.6456414784912325</v>
      </c>
      <c r="H102" s="18">
        <v>0.5582013512016835</v>
      </c>
      <c r="I102" s="18">
        <v>0.6986316989737742</v>
      </c>
      <c r="J102" s="18">
        <v>0.5285197040457574</v>
      </c>
      <c r="K102" s="18">
        <v>0.483220004386927</v>
      </c>
      <c r="L102" s="18">
        <v>0.4951901397865625</v>
      </c>
      <c r="M102" s="18">
        <v>0.5309090909090909</v>
      </c>
      <c r="N102" s="18">
        <v>0.5472621596818599</v>
      </c>
      <c r="O102" s="18">
        <v>0.5416847904886183</v>
      </c>
      <c r="P102" s="18">
        <v>0.4835596549662652</v>
      </c>
      <c r="Q102" s="18">
        <v>0.5028231187763064</v>
      </c>
      <c r="R102" s="18">
        <v>0.50402889691581</v>
      </c>
      <c r="S102" s="18">
        <v>0.6363636363636364</v>
      </c>
      <c r="T102" s="18">
        <v>0.6474894201075145</v>
      </c>
      <c r="U102" s="18"/>
      <c r="V102" s="18">
        <v>0.652255137443288</v>
      </c>
      <c r="W102" s="18">
        <v>0.7184181618454778</v>
      </c>
      <c r="X102" s="18">
        <v>0.05135658914728682</v>
      </c>
      <c r="Y102" s="18">
        <v>0.1845893310753599</v>
      </c>
      <c r="Z102" s="18">
        <v>0.1536767943637164</v>
      </c>
      <c r="AA102" s="18">
        <v>0.2041577825159915</v>
      </c>
      <c r="AB102" s="18">
        <v>0.001849568434032059</v>
      </c>
      <c r="AC102" s="18">
        <v>0.1461081794195251</v>
      </c>
      <c r="AD102" s="18">
        <v>0.03552206673842842</v>
      </c>
      <c r="AE102" s="18">
        <v>0.02542372881355932</v>
      </c>
      <c r="AF102" s="18">
        <v>0.1307535641547861</v>
      </c>
      <c r="AG102" s="18">
        <v>0.09694258016405667</v>
      </c>
      <c r="AH102" s="18">
        <v>0.1362448674878686</v>
      </c>
      <c r="AI102" s="18">
        <v>0.2529123237277744</v>
      </c>
      <c r="AJ102" s="18">
        <v>0.1719128329297821</v>
      </c>
      <c r="AK102" s="18">
        <v>0.1302435723951285</v>
      </c>
      <c r="AL102" s="18">
        <v>0.2364217252396166</v>
      </c>
      <c r="AM102" s="18">
        <v>0.07230590961761298</v>
      </c>
      <c r="AN102" s="18"/>
      <c r="AO102" s="18">
        <v>0.09919137466307278</v>
      </c>
      <c r="AP102" s="18">
        <v>0.254950495049505</v>
      </c>
      <c r="AQ102" s="18">
        <v>1</v>
      </c>
      <c r="AR102" s="18"/>
      <c r="AS102" s="18">
        <v>1</v>
      </c>
      <c r="AT102" s="18">
        <v>1</v>
      </c>
      <c r="AU102" s="18">
        <v>1</v>
      </c>
      <c r="AV102" s="18">
        <v>1</v>
      </c>
      <c r="AW102" s="18">
        <v>1</v>
      </c>
      <c r="AX102" s="18">
        <v>1</v>
      </c>
      <c r="AY102" s="18"/>
      <c r="AZ102" s="18">
        <v>0.09352517985611511</v>
      </c>
      <c r="BA102" s="18"/>
      <c r="BB102" s="18"/>
      <c r="BC102" s="18"/>
      <c r="BD102" s="18"/>
      <c r="BE102" s="18"/>
      <c r="BF102" s="18">
        <v>0.007246376811594203</v>
      </c>
      <c r="BG102" s="18"/>
      <c r="BH102" s="18"/>
      <c r="BI102" s="18">
        <v>1</v>
      </c>
      <c r="BJ102" s="18">
        <v>1</v>
      </c>
      <c r="BK102" s="18">
        <v>0.5887423674893529</v>
      </c>
      <c r="BL102" s="18">
        <v>0.5700125208681135</v>
      </c>
      <c r="BM102" s="18">
        <v>0.6296907574704657</v>
      </c>
      <c r="BN102" s="18">
        <v>0.250965250965251</v>
      </c>
      <c r="BO102" s="18">
        <v>0.3893528183716075</v>
      </c>
      <c r="BP102" s="18">
        <v>0.1074918566775244</v>
      </c>
      <c r="BQ102" s="18">
        <v>0.4329268292682927</v>
      </c>
      <c r="BR102" s="18">
        <v>0.3917241379310345</v>
      </c>
      <c r="BS102" s="18">
        <v>0.387072808320951</v>
      </c>
      <c r="BT102" s="18">
        <v>0.4064516129032258</v>
      </c>
      <c r="BU102" s="18">
        <v>0.2747747747747748</v>
      </c>
      <c r="BV102" s="18">
        <v>0.4622849580943979</v>
      </c>
      <c r="BW102" s="18">
        <v>0.1652421652421652</v>
      </c>
      <c r="BX102" s="18">
        <v>0.5005504010064475</v>
      </c>
      <c r="BY102" s="18">
        <v>0.5288959744918295</v>
      </c>
      <c r="BZ102" s="18">
        <v>0.5883748517200474</v>
      </c>
      <c r="CA102" s="18">
        <v>0.4671532846715328</v>
      </c>
      <c r="CB102" s="18">
        <v>0.5366834170854271</v>
      </c>
      <c r="CC102" s="18">
        <v>0.4297092791716448</v>
      </c>
      <c r="CD102" s="18">
        <v>0.4307535641547862</v>
      </c>
      <c r="CE102" s="18">
        <v>1</v>
      </c>
      <c r="CF102" s="18">
        <v>0.5037453183520599</v>
      </c>
      <c r="CG102" s="18">
        <v>1</v>
      </c>
      <c r="CH102" s="18">
        <v>0.5841945288753799</v>
      </c>
      <c r="CI102" s="18">
        <v>0.5852417302798982</v>
      </c>
      <c r="CJ102" s="18">
        <v>0.4969647915823553</v>
      </c>
      <c r="CK102" s="18">
        <v>1</v>
      </c>
      <c r="CL102" s="18">
        <v>0.6891747052518756</v>
      </c>
      <c r="CM102" s="18">
        <v>0.6847826086956522</v>
      </c>
      <c r="CN102" s="18">
        <v>0.4323797139141742</v>
      </c>
      <c r="CO102" s="18"/>
      <c r="CP102" s="18">
        <v>0.5693069306930693</v>
      </c>
      <c r="CQ102" s="18">
        <v>1</v>
      </c>
      <c r="CR102" s="18">
        <v>1</v>
      </c>
      <c r="CS102" s="18">
        <v>1</v>
      </c>
      <c r="CT102" s="18">
        <v>0.6284584980237155</v>
      </c>
      <c r="CU102" s="18">
        <v>1</v>
      </c>
    </row>
    <row r="103" spans="1:99">
      <c r="A103" s="16">
        <v>45369</v>
      </c>
      <c r="B103" s="18">
        <v>0.5765520321572131</v>
      </c>
      <c r="C103" s="18">
        <v>0.6314773420036578</v>
      </c>
      <c r="D103" s="18">
        <v>0.5843923705722071</v>
      </c>
      <c r="E103" s="18">
        <v>0.6097139012590908</v>
      </c>
      <c r="F103" s="18">
        <v>0.5579300870096169</v>
      </c>
      <c r="G103" s="18">
        <v>0.6329027872195785</v>
      </c>
      <c r="H103" s="18">
        <v>0.5581707010637407</v>
      </c>
      <c r="I103" s="18">
        <v>0.6316184351554126</v>
      </c>
      <c r="J103" s="18">
        <v>0.5282360945739071</v>
      </c>
      <c r="K103" s="18">
        <v>0.4925650557620818</v>
      </c>
      <c r="L103" s="18">
        <v>0.4779187963016137</v>
      </c>
      <c r="M103" s="18">
        <v>0.5401606425702812</v>
      </c>
      <c r="N103" s="18">
        <v>0.5499128703012198</v>
      </c>
      <c r="O103" s="18">
        <v>0.5238740264138164</v>
      </c>
      <c r="P103" s="18">
        <v>0.4861177433658503</v>
      </c>
      <c r="Q103" s="18">
        <v>0.5011965539246969</v>
      </c>
      <c r="R103" s="18">
        <v>0.4855687606112054</v>
      </c>
      <c r="S103" s="18">
        <v>0.599918489335688</v>
      </c>
      <c r="T103" s="18">
        <v>0.6356451469674096</v>
      </c>
      <c r="U103" s="18"/>
      <c r="V103" s="18">
        <v>0.5961103573043871</v>
      </c>
      <c r="W103" s="18">
        <v>0.6958633573525487</v>
      </c>
      <c r="X103" s="18">
        <v>0.04189723320158103</v>
      </c>
      <c r="Y103" s="18">
        <v>0.246705710102489</v>
      </c>
      <c r="Z103" s="18">
        <v>0.169071402145764</v>
      </c>
      <c r="AA103" s="18">
        <v>0.1576394502829426</v>
      </c>
      <c r="AB103" s="18">
        <v>0.009304871373836891</v>
      </c>
      <c r="AC103" s="18">
        <v>0.1658321060382916</v>
      </c>
      <c r="AD103" s="18">
        <v>0.03738317757009346</v>
      </c>
      <c r="AE103" s="18">
        <v>0.03074772886093641</v>
      </c>
      <c r="AF103" s="18">
        <v>0.1471571906354515</v>
      </c>
      <c r="AG103" s="18">
        <v>0.1043577981651376</v>
      </c>
      <c r="AH103" s="18">
        <v>0.2166163141993958</v>
      </c>
      <c r="AI103" s="18">
        <v>0.2421558704453441</v>
      </c>
      <c r="AJ103" s="18">
        <v>0.1647915287888815</v>
      </c>
      <c r="AK103" s="18">
        <v>0.182525433871933</v>
      </c>
      <c r="AL103" s="18">
        <v>0.2149418248622168</v>
      </c>
      <c r="AM103" s="18">
        <v>0.06225528582615505</v>
      </c>
      <c r="AN103" s="18"/>
      <c r="AO103" s="18">
        <v>0.1130397967823878</v>
      </c>
      <c r="AP103" s="18">
        <v>0.1721698113207547</v>
      </c>
      <c r="AQ103" s="18">
        <v>1</v>
      </c>
      <c r="AR103" s="18">
        <v>1</v>
      </c>
      <c r="AS103" s="18">
        <v>1</v>
      </c>
      <c r="AT103" s="18">
        <v>1</v>
      </c>
      <c r="AU103" s="18">
        <v>1</v>
      </c>
      <c r="AV103" s="18">
        <v>1</v>
      </c>
      <c r="AW103" s="18">
        <v>1</v>
      </c>
      <c r="AX103" s="18">
        <v>1</v>
      </c>
      <c r="AY103" s="18"/>
      <c r="AZ103" s="18">
        <v>0.058435438265787</v>
      </c>
      <c r="BA103" s="18"/>
      <c r="BB103" s="18"/>
      <c r="BC103" s="18"/>
      <c r="BD103" s="18"/>
      <c r="BE103" s="18"/>
      <c r="BF103" s="18">
        <v>0.01063829787234043</v>
      </c>
      <c r="BG103" s="18"/>
      <c r="BH103" s="18"/>
      <c r="BI103" s="18">
        <v>1</v>
      </c>
      <c r="BJ103" s="18">
        <v>1</v>
      </c>
      <c r="BK103" s="18">
        <v>0.5480642031925214</v>
      </c>
      <c r="BL103" s="18">
        <v>0.5519942378680112</v>
      </c>
      <c r="BM103" s="18">
        <v>0.5807357281693183</v>
      </c>
      <c r="BN103" s="18">
        <v>0.2508389261744967</v>
      </c>
      <c r="BO103" s="18">
        <v>0.3926530612244898</v>
      </c>
      <c r="BP103" s="18">
        <v>0.07471264367816093</v>
      </c>
      <c r="BQ103" s="18">
        <v>0.4545454545454545</v>
      </c>
      <c r="BR103" s="18">
        <v>0.3684210526315789</v>
      </c>
      <c r="BS103" s="18">
        <v>0.3620584652862363</v>
      </c>
      <c r="BT103" s="18">
        <v>0.3214920071047958</v>
      </c>
      <c r="BU103" s="18">
        <v>0.288659793814433</v>
      </c>
      <c r="BV103" s="18">
        <v>0.4474094610985964</v>
      </c>
      <c r="BW103" s="18">
        <v>0.1718061674008811</v>
      </c>
      <c r="BX103" s="18">
        <v>0.4682393252503954</v>
      </c>
      <c r="BY103" s="18">
        <v>0.5103803354924431</v>
      </c>
      <c r="BZ103" s="18">
        <v>0.561617231638418</v>
      </c>
      <c r="CA103" s="18">
        <v>0.458040064970222</v>
      </c>
      <c r="CB103" s="18">
        <v>0.5206113941639648</v>
      </c>
      <c r="CC103" s="18">
        <v>0.3841970569417786</v>
      </c>
      <c r="CD103" s="18">
        <v>0.4150043365134432</v>
      </c>
      <c r="CE103" s="18"/>
      <c r="CF103" s="18">
        <v>0.4933726067746687</v>
      </c>
      <c r="CG103" s="18">
        <v>1</v>
      </c>
      <c r="CH103" s="18">
        <v>0.5297525013164823</v>
      </c>
      <c r="CI103" s="18">
        <v>0.5625920471281296</v>
      </c>
      <c r="CJ103" s="18">
        <v>0.4866277282508454</v>
      </c>
      <c r="CK103" s="18">
        <v>1</v>
      </c>
      <c r="CL103" s="18">
        <v>0.6221276595744681</v>
      </c>
      <c r="CM103" s="18">
        <v>0.6736401673640168</v>
      </c>
      <c r="CN103" s="18">
        <v>0.4105754276827372</v>
      </c>
      <c r="CO103" s="18"/>
      <c r="CP103" s="18">
        <v>0.467706013363029</v>
      </c>
      <c r="CQ103" s="18">
        <v>1</v>
      </c>
      <c r="CR103" s="18">
        <v>1</v>
      </c>
      <c r="CS103" s="18">
        <v>1</v>
      </c>
      <c r="CT103" s="18">
        <v>0.6441176470588236</v>
      </c>
      <c r="CU103" s="18">
        <v>0.95</v>
      </c>
    </row>
    <row r="104" spans="1:99">
      <c r="A104" s="16">
        <v>45362</v>
      </c>
      <c r="B104" s="18">
        <v>0.5693589446887295</v>
      </c>
      <c r="C104" s="18">
        <v>0.6259043447655547</v>
      </c>
      <c r="D104" s="18">
        <v>0.5730078503064846</v>
      </c>
      <c r="E104" s="18">
        <v>0.6120399149353836</v>
      </c>
      <c r="F104" s="18">
        <v>0.5341557524047607</v>
      </c>
      <c r="G104" s="18">
        <v>0.6569017823284035</v>
      </c>
      <c r="H104" s="18">
        <v>0.5644487303117969</v>
      </c>
      <c r="I104" s="18">
        <v>0.6393951946975973</v>
      </c>
      <c r="J104" s="18">
        <v>0.5257869771453213</v>
      </c>
      <c r="K104" s="18">
        <v>0.4942247112355618</v>
      </c>
      <c r="L104" s="18">
        <v>0.4696709092993923</v>
      </c>
      <c r="M104" s="18">
        <v>0.5410169491525424</v>
      </c>
      <c r="N104" s="18">
        <v>0.5406266595857674</v>
      </c>
      <c r="O104" s="18">
        <v>0.5291474783780749</v>
      </c>
      <c r="P104" s="18">
        <v>0.4820957668285912</v>
      </c>
      <c r="Q104" s="18">
        <v>0.4569695962784516</v>
      </c>
      <c r="R104" s="18">
        <v>0.4782512205947625</v>
      </c>
      <c r="S104" s="18">
        <v>0.5922070990125433</v>
      </c>
      <c r="T104" s="18">
        <v>0.6204664361088942</v>
      </c>
      <c r="U104" s="18"/>
      <c r="V104" s="18">
        <v>0.589622641509434</v>
      </c>
      <c r="W104" s="18">
        <v>0.7016195584897875</v>
      </c>
      <c r="X104" s="18">
        <v>0.06584992343032159</v>
      </c>
      <c r="Y104" s="18">
        <v>0.2309433962264151</v>
      </c>
      <c r="Z104" s="18">
        <v>0.1492537313432836</v>
      </c>
      <c r="AA104" s="18">
        <v>0.1887732005432322</v>
      </c>
      <c r="AB104" s="18">
        <v>0.0195</v>
      </c>
      <c r="AC104" s="18">
        <v>0.170802077322562</v>
      </c>
      <c r="AD104" s="18">
        <v>0.02782324058919804</v>
      </c>
      <c r="AE104" s="18">
        <v>0.03299293008641006</v>
      </c>
      <c r="AF104" s="18">
        <v>0.1103471983499484</v>
      </c>
      <c r="AG104" s="18">
        <v>0.09354928790840547</v>
      </c>
      <c r="AH104" s="18">
        <v>0.1312814070351759</v>
      </c>
      <c r="AI104" s="18">
        <v>0.2444224095190878</v>
      </c>
      <c r="AJ104" s="18">
        <v>0.1612690019828156</v>
      </c>
      <c r="AK104" s="18">
        <v>0.1610296318467525</v>
      </c>
      <c r="AL104" s="18">
        <v>0.2000638162093172</v>
      </c>
      <c r="AM104" s="18">
        <v>0.06586345381526104</v>
      </c>
      <c r="AN104" s="18"/>
      <c r="AO104" s="18">
        <v>0.1120726958026828</v>
      </c>
      <c r="AP104" s="18">
        <v>0.2022263450834879</v>
      </c>
      <c r="AQ104" s="18">
        <v>1</v>
      </c>
      <c r="AR104" s="18">
        <v>1</v>
      </c>
      <c r="AS104" s="18">
        <v>1</v>
      </c>
      <c r="AT104" s="18">
        <v>1</v>
      </c>
      <c r="AU104" s="18">
        <v>1</v>
      </c>
      <c r="AV104" s="18">
        <v>1</v>
      </c>
      <c r="AW104" s="18">
        <v>1</v>
      </c>
      <c r="AX104" s="18">
        <v>1</v>
      </c>
      <c r="AY104" s="18"/>
      <c r="AZ104" s="18">
        <v>0.08703145196036191</v>
      </c>
      <c r="BA104" s="18"/>
      <c r="BB104" s="18"/>
      <c r="BC104" s="18"/>
      <c r="BD104" s="18"/>
      <c r="BE104" s="18"/>
      <c r="BF104" s="18">
        <v>0.009569377990430622</v>
      </c>
      <c r="BG104" s="18"/>
      <c r="BH104" s="18"/>
      <c r="BI104" s="18">
        <v>1</v>
      </c>
      <c r="BJ104" s="18">
        <v>1</v>
      </c>
      <c r="BK104" s="18">
        <v>0.5634879945313167</v>
      </c>
      <c r="BL104" s="18">
        <v>0.563135366506153</v>
      </c>
      <c r="BM104" s="18">
        <v>0.6029817780231916</v>
      </c>
      <c r="BN104" s="18">
        <v>0.2517058377558757</v>
      </c>
      <c r="BO104" s="18">
        <v>0.3880478087649402</v>
      </c>
      <c r="BP104" s="18">
        <v>0.119533527696793</v>
      </c>
      <c r="BQ104" s="18">
        <v>0.4478346456692913</v>
      </c>
      <c r="BR104" s="18">
        <v>0.3629385964912281</v>
      </c>
      <c r="BS104" s="18">
        <v>0.3732547316165064</v>
      </c>
      <c r="BT104" s="18">
        <v>0.328881469115192</v>
      </c>
      <c r="BU104" s="18">
        <v>0.311284046692607</v>
      </c>
      <c r="BV104" s="18">
        <v>0.4523729946524064</v>
      </c>
      <c r="BW104" s="18">
        <v>0.2527272727272727</v>
      </c>
      <c r="BX104" s="18">
        <v>0.4756715661429295</v>
      </c>
      <c r="BY104" s="18">
        <v>0.5127663034639779</v>
      </c>
      <c r="BZ104" s="18">
        <v>0.5518589219161895</v>
      </c>
      <c r="CA104" s="18">
        <v>0.4313619099294628</v>
      </c>
      <c r="CB104" s="18">
        <v>0.4948497854077253</v>
      </c>
      <c r="CC104" s="18">
        <v>0.3747585318737927</v>
      </c>
      <c r="CD104" s="18">
        <v>0.3892539621182837</v>
      </c>
      <c r="CE104" s="18"/>
      <c r="CF104" s="18">
        <v>0.4829359513791491</v>
      </c>
      <c r="CG104" s="18">
        <v>1</v>
      </c>
      <c r="CH104" s="18">
        <v>0.5578996718237225</v>
      </c>
      <c r="CI104" s="18">
        <v>0.6195499296765119</v>
      </c>
      <c r="CJ104" s="18">
        <v>0.5105379050015728</v>
      </c>
      <c r="CK104" s="18">
        <v>1</v>
      </c>
      <c r="CL104" s="18">
        <v>0.6267605633802817</v>
      </c>
      <c r="CM104" s="18">
        <v>0.6523605150214592</v>
      </c>
      <c r="CN104" s="18">
        <v>0.3842469398616285</v>
      </c>
      <c r="CO104" s="18"/>
      <c r="CP104" s="18">
        <v>0.4919319668556476</v>
      </c>
      <c r="CQ104" s="18">
        <v>1</v>
      </c>
      <c r="CR104" s="18">
        <v>1</v>
      </c>
      <c r="CS104" s="18">
        <v>1</v>
      </c>
      <c r="CT104" s="18">
        <v>0.6686217008797654</v>
      </c>
      <c r="CU104" s="18">
        <v>1</v>
      </c>
    </row>
    <row r="105" spans="1:99">
      <c r="A105" s="16">
        <v>45355</v>
      </c>
      <c r="B105" s="18">
        <v>0.5770973141479445</v>
      </c>
      <c r="C105" s="18">
        <v>0.6254267792393404</v>
      </c>
      <c r="D105" s="18">
        <v>0.564641026191038</v>
      </c>
      <c r="E105" s="18">
        <v>0.6015531467400097</v>
      </c>
      <c r="F105" s="18">
        <v>0.5319252376836646</v>
      </c>
      <c r="G105" s="18">
        <v>0.6443989579456643</v>
      </c>
      <c r="H105" s="18">
        <v>0.5703861356035269</v>
      </c>
      <c r="I105" s="18">
        <v>0.6313936860631394</v>
      </c>
      <c r="J105" s="18">
        <v>0.5048382283984825</v>
      </c>
      <c r="K105" s="18">
        <v>0.4857823940064703</v>
      </c>
      <c r="L105" s="18">
        <v>0.4622149097923522</v>
      </c>
      <c r="M105" s="18">
        <v>0.5117909496494583</v>
      </c>
      <c r="N105" s="18">
        <v>0.5411140583554377</v>
      </c>
      <c r="O105" s="18">
        <v>0.5068375148056423</v>
      </c>
      <c r="P105" s="18">
        <v>0.4761512593507652</v>
      </c>
      <c r="Q105" s="18">
        <v>0.4672787979966611</v>
      </c>
      <c r="R105" s="18">
        <v>0.4797297297297297</v>
      </c>
      <c r="S105" s="18">
        <v>0.5951141369643572</v>
      </c>
      <c r="T105" s="18">
        <v>0.6083340948551585</v>
      </c>
      <c r="U105" s="18"/>
      <c r="V105" s="18">
        <v>0.5759854180906813</v>
      </c>
      <c r="W105" s="18">
        <v>0.696336456469102</v>
      </c>
      <c r="X105" s="18">
        <v>0.04390613171839516</v>
      </c>
      <c r="Y105" s="18">
        <v>0.2093959731543624</v>
      </c>
      <c r="Z105" s="18">
        <v>0.1358956760466712</v>
      </c>
      <c r="AA105" s="18">
        <v>0.167329093799682</v>
      </c>
      <c r="AB105" s="18">
        <v>0.002861230329041488</v>
      </c>
      <c r="AC105" s="18">
        <v>0.1037790697674419</v>
      </c>
      <c r="AD105" s="18">
        <v>0.0306204673650282</v>
      </c>
      <c r="AE105" s="18">
        <v>0.02719665271966527</v>
      </c>
      <c r="AF105" s="18">
        <v>0.1051162790697674</v>
      </c>
      <c r="AG105" s="18">
        <v>0.1285840969553651</v>
      </c>
      <c r="AH105" s="18">
        <v>0.1569620253164557</v>
      </c>
      <c r="AI105" s="18">
        <v>0.2230180291429983</v>
      </c>
      <c r="AJ105" s="18">
        <v>0.2165300546448087</v>
      </c>
      <c r="AK105" s="18">
        <v>0.1529478780974081</v>
      </c>
      <c r="AL105" s="18">
        <v>0.22625</v>
      </c>
      <c r="AM105" s="18">
        <v>0.0771936681649404</v>
      </c>
      <c r="AN105" s="18"/>
      <c r="AO105" s="18">
        <v>0.1178937558247903</v>
      </c>
      <c r="AP105" s="18">
        <v>0.2026143790849673</v>
      </c>
      <c r="AQ105" s="18">
        <v>1</v>
      </c>
      <c r="AR105" s="18">
        <v>1</v>
      </c>
      <c r="AS105" s="18">
        <v>1</v>
      </c>
      <c r="AT105" s="18">
        <v>1</v>
      </c>
      <c r="AU105" s="18">
        <v>1</v>
      </c>
      <c r="AV105" s="18">
        <v>1</v>
      </c>
      <c r="AW105" s="18">
        <v>1</v>
      </c>
      <c r="AX105" s="18">
        <v>1</v>
      </c>
      <c r="AY105" s="18"/>
      <c r="AZ105" s="18">
        <v>0.07864202836269875</v>
      </c>
      <c r="BA105" s="18"/>
      <c r="BB105" s="18"/>
      <c r="BC105" s="18"/>
      <c r="BD105" s="18"/>
      <c r="BE105" s="18"/>
      <c r="BF105" s="18">
        <v>0.005025125628140704</v>
      </c>
      <c r="BG105" s="18"/>
      <c r="BH105" s="18"/>
      <c r="BI105" s="18">
        <v>1</v>
      </c>
      <c r="BJ105" s="18">
        <v>1</v>
      </c>
      <c r="BK105" s="18">
        <v>0.5670656574546735</v>
      </c>
      <c r="BL105" s="18">
        <v>0.5618433179723502</v>
      </c>
      <c r="BM105" s="18">
        <v>0.6004374772147284</v>
      </c>
      <c r="BN105" s="18">
        <v>0.2958199356913183</v>
      </c>
      <c r="BO105" s="18">
        <v>0.4634361233480176</v>
      </c>
      <c r="BP105" s="18">
        <v>0.1017441860465116</v>
      </c>
      <c r="BQ105" s="18">
        <v>0.385518590998043</v>
      </c>
      <c r="BR105" s="18">
        <v>0.4397163120567376</v>
      </c>
      <c r="BS105" s="18">
        <v>0.3881683011705157</v>
      </c>
      <c r="BT105" s="18">
        <v>0.3975155279503105</v>
      </c>
      <c r="BU105" s="18">
        <v>0.242914979757085</v>
      </c>
      <c r="BV105" s="18">
        <v>0.4450324342779106</v>
      </c>
      <c r="BW105" s="18">
        <v>0.2326139088729017</v>
      </c>
      <c r="BX105" s="18">
        <v>0.4829875518672199</v>
      </c>
      <c r="BY105" s="18">
        <v>0.5121001861567102</v>
      </c>
      <c r="BZ105" s="18">
        <v>0.5554206741992717</v>
      </c>
      <c r="CA105" s="18">
        <v>0.449634214969049</v>
      </c>
      <c r="CB105" s="18">
        <v>0.483310470964792</v>
      </c>
      <c r="CC105" s="18">
        <v>0.3791934937309387</v>
      </c>
      <c r="CD105" s="18">
        <v>0.3862348178137652</v>
      </c>
      <c r="CE105" s="18"/>
      <c r="CF105" s="18">
        <v>0.4837255883825738</v>
      </c>
      <c r="CG105" s="18">
        <v>1</v>
      </c>
      <c r="CH105" s="18">
        <v>0.5253036437246964</v>
      </c>
      <c r="CI105" s="18">
        <v>0.583008573655495</v>
      </c>
      <c r="CJ105" s="18">
        <v>0.4682973929835855</v>
      </c>
      <c r="CK105" s="18">
        <v>1</v>
      </c>
      <c r="CL105" s="18">
        <v>0.6214788732394366</v>
      </c>
      <c r="CM105" s="18">
        <v>0.6</v>
      </c>
      <c r="CN105" s="18">
        <v>0.4172185430463576</v>
      </c>
      <c r="CO105" s="18"/>
      <c r="CP105" s="18">
        <v>0.5093309057806099</v>
      </c>
      <c r="CQ105" s="18">
        <v>1</v>
      </c>
      <c r="CR105" s="18">
        <v>1</v>
      </c>
      <c r="CS105" s="18">
        <v>1</v>
      </c>
      <c r="CT105" s="18">
        <v>0.6354838709677419</v>
      </c>
      <c r="CU105" s="18">
        <v>0.8888888888888888</v>
      </c>
    </row>
    <row r="106" spans="1:99">
      <c r="A106" s="16">
        <v>45348</v>
      </c>
      <c r="B106" s="18">
        <v>0.5861082650273224</v>
      </c>
      <c r="C106" s="18">
        <v>0.6224539468627501</v>
      </c>
      <c r="D106" s="18">
        <v>0.5908363871960478</v>
      </c>
      <c r="E106" s="18">
        <v>0.631524104324374</v>
      </c>
      <c r="F106" s="18">
        <v>0.5150298426478568</v>
      </c>
      <c r="G106" s="18">
        <v>0.6491408292865147</v>
      </c>
      <c r="H106" s="18">
        <v>0.5842420740954719</v>
      </c>
      <c r="I106" s="18">
        <v>0.636209476309227</v>
      </c>
      <c r="J106" s="18">
        <v>0.515430657554018</v>
      </c>
      <c r="K106" s="18">
        <v>0.4752221462747779</v>
      </c>
      <c r="L106" s="18">
        <v>0.4943014399288375</v>
      </c>
      <c r="M106" s="18">
        <v>0.5186316432498472</v>
      </c>
      <c r="N106" s="18">
        <v>0.5473261360783329</v>
      </c>
      <c r="O106" s="18">
        <v>0.5435653002859867</v>
      </c>
      <c r="P106" s="18">
        <v>0.4759481647330213</v>
      </c>
      <c r="Q106" s="18">
        <v>0.4670885035746569</v>
      </c>
      <c r="R106" s="18">
        <v>0.5171285184377046</v>
      </c>
      <c r="S106" s="18">
        <v>0.6247432644678024</v>
      </c>
      <c r="T106" s="18">
        <v>0.634440813362382</v>
      </c>
      <c r="U106" s="18"/>
      <c r="V106" s="18">
        <v>0.5980326402861614</v>
      </c>
      <c r="W106" s="18">
        <v>0.7024987251402346</v>
      </c>
      <c r="X106" s="18">
        <v>0.05451829723674384</v>
      </c>
      <c r="Y106" s="18">
        <v>0.2225609756097561</v>
      </c>
      <c r="Z106" s="18">
        <v>0.1579885877318117</v>
      </c>
      <c r="AA106" s="18">
        <v>0.1663907284768212</v>
      </c>
      <c r="AB106" s="18">
        <v>0.008474576271186441</v>
      </c>
      <c r="AC106" s="18">
        <v>0.1058068118369626</v>
      </c>
      <c r="AD106" s="18">
        <v>0.03826530612244898</v>
      </c>
      <c r="AE106" s="18">
        <v>0.02222222222222222</v>
      </c>
      <c r="AF106" s="18">
        <v>0.1219104876419506</v>
      </c>
      <c r="AG106" s="18">
        <v>0.1112562026638809</v>
      </c>
      <c r="AH106" s="18">
        <v>0.1177514792899408</v>
      </c>
      <c r="AI106" s="18">
        <v>0.30261454827854</v>
      </c>
      <c r="AJ106" s="18">
        <v>0.2234600262123198</v>
      </c>
      <c r="AK106" s="18">
        <v>0.1295399515738499</v>
      </c>
      <c r="AL106" s="18">
        <v>0.2122961956521739</v>
      </c>
      <c r="AM106" s="18">
        <v>0.0667737903945724</v>
      </c>
      <c r="AN106" s="18"/>
      <c r="AO106" s="18">
        <v>0.1071729957805907</v>
      </c>
      <c r="AP106" s="18">
        <v>0.2293144208037825</v>
      </c>
      <c r="AQ106" s="18">
        <v>1</v>
      </c>
      <c r="AR106" s="18">
        <v>1</v>
      </c>
      <c r="AS106" s="18">
        <v>1</v>
      </c>
      <c r="AT106" s="18">
        <v>1</v>
      </c>
      <c r="AU106" s="18">
        <v>1</v>
      </c>
      <c r="AV106" s="18">
        <v>1</v>
      </c>
      <c r="AW106" s="18">
        <v>1</v>
      </c>
      <c r="AX106" s="18">
        <v>1</v>
      </c>
      <c r="AY106" s="18"/>
      <c r="AZ106" s="18">
        <v>0.07688787185354691</v>
      </c>
      <c r="BA106" s="18"/>
      <c r="BB106" s="18"/>
      <c r="BC106" s="18"/>
      <c r="BD106" s="18"/>
      <c r="BE106" s="18"/>
      <c r="BF106" s="18">
        <v>0.02185792349726776</v>
      </c>
      <c r="BG106" s="18"/>
      <c r="BH106" s="18"/>
      <c r="BI106" s="18">
        <v>1</v>
      </c>
      <c r="BJ106" s="18">
        <v>1</v>
      </c>
      <c r="BK106" s="18">
        <v>0.5487170520610219</v>
      </c>
      <c r="BL106" s="18">
        <v>0.5583456425406204</v>
      </c>
      <c r="BM106" s="18">
        <v>0.5924443150385791</v>
      </c>
      <c r="BN106" s="18">
        <v>0.2530581039755352</v>
      </c>
      <c r="BO106" s="18">
        <v>0.3941871026339691</v>
      </c>
      <c r="BP106" s="18">
        <v>0.07449856733524356</v>
      </c>
      <c r="BQ106" s="18">
        <v>0.3946869070208729</v>
      </c>
      <c r="BR106" s="18">
        <v>0.4039735099337748</v>
      </c>
      <c r="BS106" s="18">
        <v>0.3893129770992366</v>
      </c>
      <c r="BT106" s="18">
        <v>0.3850467289719626</v>
      </c>
      <c r="BU106" s="18">
        <v>0.26953125</v>
      </c>
      <c r="BV106" s="18">
        <v>0.4413328606876994</v>
      </c>
      <c r="BW106" s="18">
        <v>0.2339449541284404</v>
      </c>
      <c r="BX106" s="18">
        <v>0.4622251832111925</v>
      </c>
      <c r="BY106" s="18">
        <v>0.5078907178007805</v>
      </c>
      <c r="BZ106" s="18">
        <v>0.5292740046838408</v>
      </c>
      <c r="CA106" s="18">
        <v>0.4302387267904509</v>
      </c>
      <c r="CB106" s="18">
        <v>0.4993090741593735</v>
      </c>
      <c r="CC106" s="18">
        <v>0.4335342077277561</v>
      </c>
      <c r="CD106" s="18">
        <v>0.3911525029103609</v>
      </c>
      <c r="CE106" s="18"/>
      <c r="CF106" s="18">
        <v>0.4891611687087653</v>
      </c>
      <c r="CG106" s="18">
        <v>1</v>
      </c>
      <c r="CH106" s="18">
        <v>0.5670391061452514</v>
      </c>
      <c r="CI106" s="18">
        <v>0.6072874493927125</v>
      </c>
      <c r="CJ106" s="18">
        <v>0.4682352941176471</v>
      </c>
      <c r="CK106" s="18">
        <v>1</v>
      </c>
      <c r="CL106" s="18">
        <v>0.620353982300885</v>
      </c>
      <c r="CM106" s="18">
        <v>0.6605504587155964</v>
      </c>
      <c r="CN106" s="18">
        <v>0.3955928646379853</v>
      </c>
      <c r="CO106" s="18"/>
      <c r="CP106" s="18">
        <v>0.4784156653315532</v>
      </c>
      <c r="CQ106" s="18">
        <v>1</v>
      </c>
      <c r="CR106" s="18">
        <v>1</v>
      </c>
      <c r="CS106" s="18">
        <v>1</v>
      </c>
      <c r="CT106" s="18">
        <v>0.6319444444444444</v>
      </c>
      <c r="CU106" s="18">
        <v>0.9411764705882353</v>
      </c>
    </row>
    <row r="107" spans="1:99">
      <c r="A107" s="16">
        <v>45341</v>
      </c>
      <c r="B107" s="18">
        <v>0.5767005351741255</v>
      </c>
      <c r="C107" s="18">
        <v>0.6159561478710415</v>
      </c>
      <c r="D107" s="18">
        <v>0.5632635352681935</v>
      </c>
      <c r="E107" s="18">
        <v>0.6069338303821062</v>
      </c>
      <c r="F107" s="18">
        <v>0.5180513510483238</v>
      </c>
      <c r="G107" s="18">
        <v>0.6130498729776708</v>
      </c>
      <c r="H107" s="18">
        <v>0.501432664756447</v>
      </c>
      <c r="I107" s="18">
        <v>0.6527876510612369</v>
      </c>
      <c r="J107" s="18">
        <v>0.524982313406438</v>
      </c>
      <c r="K107" s="18">
        <v>0.4777453170647878</v>
      </c>
      <c r="L107" s="18">
        <v>0.4395564042303173</v>
      </c>
      <c r="M107" s="18">
        <v>0.5102990033222591</v>
      </c>
      <c r="N107" s="18">
        <v>0.5591426303254829</v>
      </c>
      <c r="O107" s="18">
        <v>0.5037393162393162</v>
      </c>
      <c r="P107" s="18">
        <v>0.4562620159296896</v>
      </c>
      <c r="Q107" s="18">
        <v>0.4640945969273261</v>
      </c>
      <c r="R107" s="18">
        <v>0.4928670041417395</v>
      </c>
      <c r="S107" s="18">
        <v>0.5966454754497498</v>
      </c>
      <c r="T107" s="18">
        <v>0.6022685355957211</v>
      </c>
      <c r="U107" s="18"/>
      <c r="V107" s="18">
        <v>0.5812990409764603</v>
      </c>
      <c r="W107" s="18">
        <v>0.709400406504065</v>
      </c>
      <c r="X107" s="18">
        <v>0.05886681383370125</v>
      </c>
      <c r="Y107" s="18">
        <v>0.204911742133538</v>
      </c>
      <c r="Z107" s="18">
        <v>0.1671686746987952</v>
      </c>
      <c r="AA107" s="18">
        <v>0.1494401378122308</v>
      </c>
      <c r="AB107" s="18">
        <v>0.009906439185470555</v>
      </c>
      <c r="AC107" s="18">
        <v>0.100250626566416</v>
      </c>
      <c r="AD107" s="18">
        <v>0.05537190082644628</v>
      </c>
      <c r="AE107" s="18">
        <v>0.02824040550325851</v>
      </c>
      <c r="AF107" s="18">
        <v>0.09113607990012484</v>
      </c>
      <c r="AG107" s="18">
        <v>0.1191135734072022</v>
      </c>
      <c r="AH107" s="18">
        <v>0.1263449123885644</v>
      </c>
      <c r="AI107" s="18">
        <v>0.2153348269853124</v>
      </c>
      <c r="AJ107" s="18">
        <v>0.2088607594936709</v>
      </c>
      <c r="AK107" s="18">
        <v>0.1274213075060533</v>
      </c>
      <c r="AL107" s="18">
        <v>0.2065848934796643</v>
      </c>
      <c r="AM107" s="18">
        <v>0.06129933636046105</v>
      </c>
      <c r="AN107" s="18"/>
      <c r="AO107" s="18">
        <v>0.1150895140664962</v>
      </c>
      <c r="AP107" s="18">
        <v>0.2698795180722892</v>
      </c>
      <c r="AQ107" s="18">
        <v>1</v>
      </c>
      <c r="AR107" s="18">
        <v>1</v>
      </c>
      <c r="AS107" s="18">
        <v>1</v>
      </c>
      <c r="AT107" s="18">
        <v>1</v>
      </c>
      <c r="AU107" s="18">
        <v>1</v>
      </c>
      <c r="AV107" s="18">
        <v>1</v>
      </c>
      <c r="AW107" s="18">
        <v>1</v>
      </c>
      <c r="AX107" s="18">
        <v>1</v>
      </c>
      <c r="AY107" s="18"/>
      <c r="AZ107" s="18">
        <v>0.08534233365477338</v>
      </c>
      <c r="BA107" s="18"/>
      <c r="BB107" s="18"/>
      <c r="BC107" s="18"/>
      <c r="BD107" s="18"/>
      <c r="BE107" s="18"/>
      <c r="BF107" s="18">
        <v>0.01639344262295082</v>
      </c>
      <c r="BG107" s="18"/>
      <c r="BH107" s="18"/>
      <c r="BI107" s="18">
        <v>1</v>
      </c>
      <c r="BJ107" s="18">
        <v>1</v>
      </c>
      <c r="BK107" s="18">
        <v>0.5587636575131901</v>
      </c>
      <c r="BL107" s="18">
        <v>0.5669161155586495</v>
      </c>
      <c r="BM107" s="18">
        <v>0.6054644808743169</v>
      </c>
      <c r="BN107" s="18">
        <v>0.2340261739799846</v>
      </c>
      <c r="BO107" s="18">
        <v>0.4032534246575342</v>
      </c>
      <c r="BP107" s="18">
        <v>0.1184573002754821</v>
      </c>
      <c r="BQ107" s="18">
        <v>0.4087665647298675</v>
      </c>
      <c r="BR107" s="18">
        <v>0.3693069306930693</v>
      </c>
      <c r="BS107" s="18">
        <v>0.3897744360902256</v>
      </c>
      <c r="BT107" s="18">
        <v>0.3451676528599605</v>
      </c>
      <c r="BU107" s="18">
        <v>0.2992125984251969</v>
      </c>
      <c r="BV107" s="18">
        <v>0.4415300546448088</v>
      </c>
      <c r="BW107" s="18">
        <v>0.2494432071269488</v>
      </c>
      <c r="BX107" s="18">
        <v>0.4541082164328658</v>
      </c>
      <c r="BY107" s="18">
        <v>0.5087806494367131</v>
      </c>
      <c r="BZ107" s="18">
        <v>0.5396933229813664</v>
      </c>
      <c r="CA107" s="18">
        <v>0.3967360720315138</v>
      </c>
      <c r="CB107" s="18">
        <v>0.4976613657623948</v>
      </c>
      <c r="CC107" s="18">
        <v>0.3806818181818182</v>
      </c>
      <c r="CD107" s="18">
        <v>0.3850405305821665</v>
      </c>
      <c r="CE107" s="18">
        <v>1</v>
      </c>
      <c r="CF107" s="18">
        <v>0.5269886363636364</v>
      </c>
      <c r="CG107" s="18">
        <v>1</v>
      </c>
      <c r="CH107" s="18">
        <v>0.5814795654423176</v>
      </c>
      <c r="CI107" s="18">
        <v>0.6222067039106145</v>
      </c>
      <c r="CJ107" s="18">
        <v>0.5252618607516943</v>
      </c>
      <c r="CK107" s="18">
        <v>1</v>
      </c>
      <c r="CL107" s="18">
        <v>0.666934835076428</v>
      </c>
      <c r="CM107" s="18">
        <v>0.676056338028169</v>
      </c>
      <c r="CN107" s="18">
        <v>0.3858967240421988</v>
      </c>
      <c r="CO107" s="18"/>
      <c r="CP107" s="18">
        <v>0.5098759761139182</v>
      </c>
      <c r="CQ107" s="18">
        <v>1</v>
      </c>
      <c r="CR107" s="18">
        <v>1</v>
      </c>
      <c r="CS107" s="18">
        <v>1</v>
      </c>
      <c r="CT107" s="18">
        <v>0.7114093959731543</v>
      </c>
      <c r="CU107" s="18">
        <v>0.9523809523809523</v>
      </c>
    </row>
    <row r="108" spans="1:99">
      <c r="A108" s="16">
        <v>45334</v>
      </c>
      <c r="B108" s="18">
        <v>0.5762849809052777</v>
      </c>
      <c r="C108" s="18">
        <v>0.6195665110620346</v>
      </c>
      <c r="D108" s="18">
        <v>0.5647705823410155</v>
      </c>
      <c r="E108" s="18">
        <v>0.5898431048720066</v>
      </c>
      <c r="F108" s="18">
        <v>0.5145877867005604</v>
      </c>
      <c r="G108" s="18">
        <v>0.5892450516727974</v>
      </c>
      <c r="H108" s="18">
        <v>0.364755107063746</v>
      </c>
      <c r="I108" s="18">
        <v>0.6497308934337997</v>
      </c>
      <c r="J108" s="18">
        <v>0.5085423640394731</v>
      </c>
      <c r="K108" s="18">
        <v>0.4764168190127971</v>
      </c>
      <c r="L108" s="18">
        <v>0.4168206281629047</v>
      </c>
      <c r="M108" s="18">
        <v>0.5065616797900262</v>
      </c>
      <c r="N108" s="18">
        <v>0.554696132596685</v>
      </c>
      <c r="O108" s="18">
        <v>0.5268485915492958</v>
      </c>
      <c r="P108" s="18">
        <v>0.4678064997625347</v>
      </c>
      <c r="Q108" s="18">
        <v>0.4600998638220608</v>
      </c>
      <c r="R108" s="18">
        <v>0.4625119388729704</v>
      </c>
      <c r="S108" s="18">
        <v>0.5986622073578596</v>
      </c>
      <c r="T108" s="18">
        <v>0.6130875576036866</v>
      </c>
      <c r="U108" s="18"/>
      <c r="V108" s="18">
        <v>0.597148329431794</v>
      </c>
      <c r="W108" s="18">
        <v>0.699640568838881</v>
      </c>
      <c r="X108" s="18">
        <v>0.04522613065326633</v>
      </c>
      <c r="Y108" s="18">
        <v>0.1915403032721469</v>
      </c>
      <c r="Z108" s="18">
        <v>0.1733931240657698</v>
      </c>
      <c r="AA108" s="18">
        <v>0.1468926553672316</v>
      </c>
      <c r="AB108" s="18">
        <v>0.002977963073257892</v>
      </c>
      <c r="AC108" s="18">
        <v>0.1411525029103609</v>
      </c>
      <c r="AD108" s="18">
        <v>0.03737541528239203</v>
      </c>
      <c r="AE108" s="18">
        <v>0.03499327052489905</v>
      </c>
      <c r="AF108" s="18">
        <v>0.09896507115135834</v>
      </c>
      <c r="AG108" s="18">
        <v>0.1089080459770115</v>
      </c>
      <c r="AH108" s="18">
        <v>0.1436672967863894</v>
      </c>
      <c r="AI108" s="18">
        <v>0.2277933316365487</v>
      </c>
      <c r="AJ108" s="18">
        <v>0.1808143547273982</v>
      </c>
      <c r="AK108" s="18">
        <v>0.1299539170506912</v>
      </c>
      <c r="AL108" s="18">
        <v>0.2034134447927551</v>
      </c>
      <c r="AM108" s="18">
        <v>0.08244190335669495</v>
      </c>
      <c r="AN108" s="18"/>
      <c r="AO108" s="18">
        <v>0.08969383354894352</v>
      </c>
      <c r="AP108" s="18">
        <v>0.2090680100755667</v>
      </c>
      <c r="AQ108" s="18">
        <v>1</v>
      </c>
      <c r="AR108" s="18">
        <v>1</v>
      </c>
      <c r="AS108" s="18">
        <v>1</v>
      </c>
      <c r="AT108" s="18">
        <v>1</v>
      </c>
      <c r="AU108" s="18">
        <v>1</v>
      </c>
      <c r="AV108" s="18">
        <v>1</v>
      </c>
      <c r="AW108" s="18">
        <v>1</v>
      </c>
      <c r="AX108" s="18">
        <v>1</v>
      </c>
      <c r="AY108" s="18"/>
      <c r="AZ108" s="18">
        <v>0.05367613892647722</v>
      </c>
      <c r="BA108" s="18"/>
      <c r="BB108" s="18"/>
      <c r="BC108" s="18"/>
      <c r="BD108" s="18"/>
      <c r="BE108" s="18"/>
      <c r="BF108" s="18">
        <v>0.00966183574879227</v>
      </c>
      <c r="BG108" s="18"/>
      <c r="BH108" s="18"/>
      <c r="BI108" s="18">
        <v>1</v>
      </c>
      <c r="BJ108" s="18">
        <v>1</v>
      </c>
      <c r="BK108" s="18">
        <v>0.5654370454248508</v>
      </c>
      <c r="BL108" s="18">
        <v>0.5634927922137545</v>
      </c>
      <c r="BM108" s="18">
        <v>0.6131904727430681</v>
      </c>
      <c r="BN108" s="18">
        <v>0.2637598284488921</v>
      </c>
      <c r="BO108" s="18">
        <v>0.4057591623036649</v>
      </c>
      <c r="BP108" s="18">
        <v>0.1202346041055719</v>
      </c>
      <c r="BQ108" s="18">
        <v>0.4096958174904943</v>
      </c>
      <c r="BR108" s="18">
        <v>0.3905070118662352</v>
      </c>
      <c r="BS108" s="18">
        <v>0.4179734620024125</v>
      </c>
      <c r="BT108" s="18">
        <v>0.405189620758483</v>
      </c>
      <c r="BU108" s="18">
        <v>0.2647058823529412</v>
      </c>
      <c r="BV108" s="18">
        <v>0.4743846855059253</v>
      </c>
      <c r="BW108" s="18">
        <v>0.2510288065843622</v>
      </c>
      <c r="BX108" s="18">
        <v>0.4970273483947681</v>
      </c>
      <c r="BY108" s="18">
        <v>0.51250411319513</v>
      </c>
      <c r="BZ108" s="18">
        <v>0.5293001896775482</v>
      </c>
      <c r="CA108" s="18">
        <v>0.4206161137440758</v>
      </c>
      <c r="CB108" s="18">
        <v>0.4930304594734125</v>
      </c>
      <c r="CC108" s="18">
        <v>0.3756613756613756</v>
      </c>
      <c r="CD108" s="18">
        <v>0.3846476510067114</v>
      </c>
      <c r="CE108" s="18"/>
      <c r="CF108" s="18">
        <v>0.4971126082771896</v>
      </c>
      <c r="CG108" s="18">
        <v>1</v>
      </c>
      <c r="CH108" s="18">
        <v>0.5538071065989848</v>
      </c>
      <c r="CI108" s="18">
        <v>0.5804555473916239</v>
      </c>
      <c r="CJ108" s="18">
        <v>0.5078249760459917</v>
      </c>
      <c r="CK108" s="18"/>
      <c r="CL108" s="18">
        <v>0.6377952755905512</v>
      </c>
      <c r="CM108" s="18">
        <v>0.6772486772486772</v>
      </c>
      <c r="CN108" s="18">
        <v>0.4154002026342452</v>
      </c>
      <c r="CO108" s="18"/>
      <c r="CP108" s="18">
        <v>0.525103638876094</v>
      </c>
      <c r="CQ108" s="18">
        <v>1</v>
      </c>
      <c r="CR108" s="18">
        <v>1</v>
      </c>
      <c r="CS108" s="18">
        <v>1</v>
      </c>
      <c r="CT108" s="18">
        <v>0.6276923076923077</v>
      </c>
      <c r="CU108" s="18">
        <v>1</v>
      </c>
    </row>
    <row r="109" spans="1:99">
      <c r="A109" s="16">
        <v>45327</v>
      </c>
      <c r="B109" s="18">
        <v>0.6451415160431554</v>
      </c>
      <c r="C109" s="18">
        <v>0.6774065643586167</v>
      </c>
      <c r="D109" s="18">
        <v>0.6220818827085526</v>
      </c>
      <c r="E109" s="18">
        <v>0.65151591331892</v>
      </c>
      <c r="F109" s="18">
        <v>0.5782998494862902</v>
      </c>
      <c r="G109" s="18">
        <v>0.6167565325591041</v>
      </c>
      <c r="H109" s="18">
        <v>0.400924499229584</v>
      </c>
      <c r="I109" s="18">
        <v>0.7062737642585551</v>
      </c>
      <c r="J109" s="18">
        <v>0.5758429793658782</v>
      </c>
      <c r="K109" s="18">
        <v>0.5157560643844933</v>
      </c>
      <c r="L109" s="18">
        <v>0.4644750795334041</v>
      </c>
      <c r="M109" s="18">
        <v>0.5779169929522318</v>
      </c>
      <c r="N109" s="18">
        <v>0.6549966009517335</v>
      </c>
      <c r="O109" s="18">
        <v>0.5848101265822785</v>
      </c>
      <c r="P109" s="18">
        <v>0.5428179027306511</v>
      </c>
      <c r="Q109" s="18">
        <v>0.5296881674498077</v>
      </c>
      <c r="R109" s="18">
        <v>0.5661611656259292</v>
      </c>
      <c r="S109" s="18">
        <v>0.6497175141242938</v>
      </c>
      <c r="T109" s="18">
        <v>0.6525847089487402</v>
      </c>
      <c r="U109" s="18"/>
      <c r="V109" s="18">
        <v>0.6732245681381958</v>
      </c>
      <c r="W109" s="18">
        <v>0.7480737400833286</v>
      </c>
      <c r="X109" s="18">
        <v>0.04664391353811149</v>
      </c>
      <c r="Y109" s="18">
        <v>0.1836734693877551</v>
      </c>
      <c r="Z109" s="18">
        <v>0.160613810741688</v>
      </c>
      <c r="AA109" s="18">
        <v>0.1691599539700805</v>
      </c>
      <c r="AB109" s="18">
        <v>0.008899676375404531</v>
      </c>
      <c r="AC109" s="18">
        <v>0.09864217252396167</v>
      </c>
      <c r="AD109" s="18">
        <v>0.03631961259079903</v>
      </c>
      <c r="AE109" s="18">
        <v>0.0332355816226784</v>
      </c>
      <c r="AF109" s="18">
        <v>0.09804832713754646</v>
      </c>
      <c r="AG109" s="18">
        <v>0.1221667306953515</v>
      </c>
      <c r="AH109" s="18">
        <v>0.1398985629754861</v>
      </c>
      <c r="AI109" s="18">
        <v>0.262629881762809</v>
      </c>
      <c r="AJ109" s="18">
        <v>0.2255566311713456</v>
      </c>
      <c r="AK109" s="18">
        <v>0.1201501877346683</v>
      </c>
      <c r="AL109" s="18">
        <v>0.2122577737719694</v>
      </c>
      <c r="AM109" s="18">
        <v>0.06743185078909612</v>
      </c>
      <c r="AN109" s="18"/>
      <c r="AO109" s="18">
        <v>0.09765625</v>
      </c>
      <c r="AP109" s="18">
        <v>0.2214022140221402</v>
      </c>
      <c r="AQ109" s="18">
        <v>1</v>
      </c>
      <c r="AR109" s="18">
        <v>1</v>
      </c>
      <c r="AS109" s="18">
        <v>1</v>
      </c>
      <c r="AT109" s="18">
        <v>1</v>
      </c>
      <c r="AU109" s="18">
        <v>1</v>
      </c>
      <c r="AV109" s="18">
        <v>1</v>
      </c>
      <c r="AW109" s="18">
        <v>1</v>
      </c>
      <c r="AX109" s="18">
        <v>1</v>
      </c>
      <c r="AY109" s="18"/>
      <c r="AZ109" s="18">
        <v>0.05844980940279543</v>
      </c>
      <c r="BA109" s="18"/>
      <c r="BB109" s="18"/>
      <c r="BC109" s="18"/>
      <c r="BD109" s="18"/>
      <c r="BE109" s="18"/>
      <c r="BF109" s="18">
        <v>0</v>
      </c>
      <c r="BG109" s="18"/>
      <c r="BH109" s="18"/>
      <c r="BI109" s="18">
        <v>1</v>
      </c>
      <c r="BJ109" s="18">
        <v>1</v>
      </c>
      <c r="BK109" s="18">
        <v>0.609859895758619</v>
      </c>
      <c r="BL109" s="18">
        <v>0.6264767932489451</v>
      </c>
      <c r="BM109" s="18">
        <v>0.64998759407824</v>
      </c>
      <c r="BN109" s="18">
        <v>0.3143976493633692</v>
      </c>
      <c r="BO109" s="18">
        <v>0.447265625</v>
      </c>
      <c r="BP109" s="18">
        <v>0.1091954022988506</v>
      </c>
      <c r="BQ109" s="18">
        <v>0.4227166276346604</v>
      </c>
      <c r="BR109" s="18">
        <v>0.3986206896551724</v>
      </c>
      <c r="BS109" s="18">
        <v>0.3825956489122281</v>
      </c>
      <c r="BT109" s="18">
        <v>0.3989637305699482</v>
      </c>
      <c r="BU109" s="18">
        <v>0.329608938547486</v>
      </c>
      <c r="BV109" s="18">
        <v>0.5044523597506678</v>
      </c>
      <c r="BW109" s="18">
        <v>0.1964285714285714</v>
      </c>
      <c r="BX109" s="18">
        <v>0.5545068428504011</v>
      </c>
      <c r="BY109" s="18">
        <v>0.592023346303502</v>
      </c>
      <c r="BZ109" s="18">
        <v>0.6218302094818081</v>
      </c>
      <c r="CA109" s="18">
        <v>0.5180564674983585</v>
      </c>
      <c r="CB109" s="18">
        <v>0.4882837238758708</v>
      </c>
      <c r="CC109" s="18">
        <v>0.4033198743831314</v>
      </c>
      <c r="CD109" s="18">
        <v>0.477130476649013</v>
      </c>
      <c r="CE109" s="18"/>
      <c r="CF109" s="18">
        <v>0.5413870246085011</v>
      </c>
      <c r="CG109" s="18">
        <v>1</v>
      </c>
      <c r="CH109" s="18">
        <v>0.6013945380592679</v>
      </c>
      <c r="CI109" s="18">
        <v>0.6694630872483222</v>
      </c>
      <c r="CJ109" s="18">
        <v>0.5615582506431459</v>
      </c>
      <c r="CK109" s="18"/>
      <c r="CL109" s="18">
        <v>0.6719924812030075</v>
      </c>
      <c r="CM109" s="18">
        <v>0.7632850241545893</v>
      </c>
      <c r="CN109" s="18">
        <v>0.4404040404040404</v>
      </c>
      <c r="CO109" s="18"/>
      <c r="CP109" s="18">
        <v>0.5552779512804498</v>
      </c>
      <c r="CQ109" s="18">
        <v>1</v>
      </c>
      <c r="CR109" s="18">
        <v>1</v>
      </c>
      <c r="CS109" s="18">
        <v>1</v>
      </c>
      <c r="CT109" s="18">
        <v>0.6968325791855203</v>
      </c>
      <c r="CU109" s="18">
        <v>0.9047619047619048</v>
      </c>
    </row>
    <row r="110" spans="1:99">
      <c r="A110" s="16">
        <v>45320</v>
      </c>
      <c r="B110" s="18">
        <v>0.5974167520700144</v>
      </c>
      <c r="C110" s="18">
        <v>0.6372180719621763</v>
      </c>
      <c r="D110" s="18">
        <v>0.5838559784678669</v>
      </c>
      <c r="E110" s="18">
        <v>0.6111331416674928</v>
      </c>
      <c r="F110" s="18">
        <v>0.5197120130058642</v>
      </c>
      <c r="G110" s="18">
        <v>0.6176306490608146</v>
      </c>
      <c r="H110" s="18">
        <v>0.4173699972774299</v>
      </c>
      <c r="I110" s="18">
        <v>0.6532511341165523</v>
      </c>
      <c r="J110" s="18">
        <v>0.5304410570938938</v>
      </c>
      <c r="K110" s="18">
        <v>0.5069795670645357</v>
      </c>
      <c r="L110" s="18">
        <v>0.4571536786289177</v>
      </c>
      <c r="M110" s="18">
        <v>0.6609022556390978</v>
      </c>
      <c r="N110" s="18">
        <v>0.5498188405797102</v>
      </c>
      <c r="O110" s="18">
        <v>0.5552038490757154</v>
      </c>
      <c r="P110" s="18">
        <v>0.5049146043917742</v>
      </c>
      <c r="Q110" s="18">
        <v>0.4687173231090973</v>
      </c>
      <c r="R110" s="18">
        <v>0.4897745149449397</v>
      </c>
      <c r="S110" s="18">
        <v>0.6275704493526276</v>
      </c>
      <c r="T110" s="18">
        <v>0.6954282034771411</v>
      </c>
      <c r="U110" s="18"/>
      <c r="V110" s="18">
        <v>0.7103464529813811</v>
      </c>
      <c r="W110" s="18">
        <v>0.7272527834146877</v>
      </c>
      <c r="X110" s="18">
        <v>0.04493464052287582</v>
      </c>
      <c r="Y110" s="18">
        <v>0.1568807339449541</v>
      </c>
      <c r="Z110" s="18">
        <v>0.1768268066209124</v>
      </c>
      <c r="AA110" s="18">
        <v>0.1876737720111214</v>
      </c>
      <c r="AB110" s="18">
        <v>0.01772441395082905</v>
      </c>
      <c r="AC110" s="18">
        <v>0.1229153798641136</v>
      </c>
      <c r="AD110" s="18">
        <v>0.07271171941830624</v>
      </c>
      <c r="AE110" s="18">
        <v>0.02317161477190442</v>
      </c>
      <c r="AF110" s="18">
        <v>0.1773827534039334</v>
      </c>
      <c r="AG110" s="18">
        <v>0.1025641025641026</v>
      </c>
      <c r="AH110" s="18">
        <v>0.1430371770636421</v>
      </c>
      <c r="AI110" s="18">
        <v>0.2544463568559954</v>
      </c>
      <c r="AJ110" s="18">
        <v>0.1836327345309381</v>
      </c>
      <c r="AK110" s="18">
        <v>0.1219587311364336</v>
      </c>
      <c r="AL110" s="18">
        <v>0.2349540972458347</v>
      </c>
      <c r="AM110" s="18">
        <v>0.04801873902010541</v>
      </c>
      <c r="AN110" s="18"/>
      <c r="AO110" s="18">
        <v>0.1181273816004355</v>
      </c>
      <c r="AP110" s="18">
        <v>0.2249322493224932</v>
      </c>
      <c r="AQ110" s="18">
        <v>1</v>
      </c>
      <c r="AR110" s="18">
        <v>1</v>
      </c>
      <c r="AS110" s="18">
        <v>1</v>
      </c>
      <c r="AT110" s="18">
        <v>1</v>
      </c>
      <c r="AU110" s="18">
        <v>1</v>
      </c>
      <c r="AV110" s="18">
        <v>1</v>
      </c>
      <c r="AW110" s="18">
        <v>1</v>
      </c>
      <c r="AX110" s="18">
        <v>1</v>
      </c>
      <c r="AY110" s="18"/>
      <c r="AZ110" s="18">
        <v>0.0794417606011809</v>
      </c>
      <c r="BA110" s="18"/>
      <c r="BB110" s="18"/>
      <c r="BC110" s="18"/>
      <c r="BD110" s="18"/>
      <c r="BE110" s="18"/>
      <c r="BF110" s="18">
        <v>0.01754385964912281</v>
      </c>
      <c r="BG110" s="18"/>
      <c r="BH110" s="18"/>
      <c r="BI110" s="18">
        <v>1</v>
      </c>
      <c r="BJ110" s="18">
        <v>1</v>
      </c>
      <c r="BK110" s="18">
        <v>0.6644718408517792</v>
      </c>
      <c r="BL110" s="18">
        <v>0.6588424114755743</v>
      </c>
      <c r="BM110" s="18">
        <v>0.6859959893048129</v>
      </c>
      <c r="BN110" s="18">
        <v>0.5283267457180501</v>
      </c>
      <c r="BO110" s="18">
        <v>0.584045584045584</v>
      </c>
      <c r="BP110" s="18">
        <v>0.3559322033898305</v>
      </c>
      <c r="BQ110" s="18">
        <v>0.6338028169014085</v>
      </c>
      <c r="BR110" s="18">
        <v>0.5345744680851063</v>
      </c>
      <c r="BS110" s="18">
        <v>0.4980111376292761</v>
      </c>
      <c r="BT110" s="18">
        <v>0.438287153652393</v>
      </c>
      <c r="BU110" s="18">
        <v>0.5318352059925093</v>
      </c>
      <c r="BV110" s="18">
        <v>0.5924910356464881</v>
      </c>
      <c r="BW110" s="18">
        <v>0.3548387096774194</v>
      </c>
      <c r="BX110" s="18">
        <v>0.5751312335958005</v>
      </c>
      <c r="BY110" s="18">
        <v>0.616545556176635</v>
      </c>
      <c r="BZ110" s="18">
        <v>0.6899271119608077</v>
      </c>
      <c r="CA110" s="18">
        <v>0.6456521739130435</v>
      </c>
      <c r="CB110" s="18">
        <v>0.6230110159118727</v>
      </c>
      <c r="CC110" s="18">
        <v>0.5618789521228545</v>
      </c>
      <c r="CD110" s="18">
        <v>0.5437171524128046</v>
      </c>
      <c r="CE110" s="18"/>
      <c r="CF110" s="18">
        <v>0.5692025664527957</v>
      </c>
      <c r="CG110" s="18">
        <v>1</v>
      </c>
      <c r="CH110" s="18">
        <v>0.6700975081256771</v>
      </c>
      <c r="CI110" s="18">
        <v>0.6674041297935103</v>
      </c>
      <c r="CJ110" s="18">
        <v>0.5910012160518848</v>
      </c>
      <c r="CK110" s="18"/>
      <c r="CL110" s="18">
        <v>0.6437098255280074</v>
      </c>
      <c r="CM110" s="18">
        <v>0.7659574468085106</v>
      </c>
      <c r="CN110" s="18">
        <v>0.5054229934924078</v>
      </c>
      <c r="CO110" s="18"/>
      <c r="CP110" s="18">
        <v>0.5002393489707995</v>
      </c>
      <c r="CQ110" s="18">
        <v>1</v>
      </c>
      <c r="CR110" s="18">
        <v>1</v>
      </c>
      <c r="CS110" s="18">
        <v>1</v>
      </c>
      <c r="CT110" s="18">
        <v>0.6030769230769231</v>
      </c>
      <c r="CU110" s="18">
        <v>0.8620689655172413</v>
      </c>
    </row>
    <row r="111" spans="1:99">
      <c r="A111" s="16">
        <v>45313</v>
      </c>
      <c r="B111" s="18">
        <v>0.6544625817568694</v>
      </c>
      <c r="C111" s="18">
        <v>0.7141317801237714</v>
      </c>
      <c r="D111" s="18">
        <v>0.672852214555976</v>
      </c>
      <c r="E111" s="18">
        <v>1</v>
      </c>
      <c r="F111" s="18">
        <v>0.5758162515857649</v>
      </c>
      <c r="G111" s="18">
        <v>0.6606109003793172</v>
      </c>
      <c r="H111" s="18">
        <v>0.5529044169862235</v>
      </c>
      <c r="I111" s="18">
        <v>0.7169551040882869</v>
      </c>
      <c r="J111" s="18">
        <v>0.6255597657595591</v>
      </c>
      <c r="K111" s="18">
        <v>0.5648035147669026</v>
      </c>
      <c r="L111" s="18">
        <v>0.5070542967079948</v>
      </c>
      <c r="M111" s="18">
        <v>0.6692682926829269</v>
      </c>
      <c r="N111" s="18">
        <v>0.6734082397003746</v>
      </c>
      <c r="O111" s="18">
        <v>0.6433633142545653</v>
      </c>
      <c r="P111" s="18">
        <v>0.5605377421509686</v>
      </c>
      <c r="Q111" s="18">
        <v>0.5264428351985956</v>
      </c>
      <c r="R111" s="18">
        <v>0.5592958616429895</v>
      </c>
      <c r="S111" s="18">
        <v>0.7026143790849673</v>
      </c>
      <c r="T111" s="18">
        <v>0.7586544342507645</v>
      </c>
      <c r="U111" s="18"/>
      <c r="V111" s="18">
        <v>0.7131630648330058</v>
      </c>
      <c r="W111" s="18">
        <v>0.774962422160189</v>
      </c>
      <c r="X111" s="18">
        <v>0.06830818109610802</v>
      </c>
      <c r="Y111" s="18">
        <v>0.05389221556886228</v>
      </c>
      <c r="Z111" s="18">
        <v>0.1749303621169916</v>
      </c>
      <c r="AA111" s="18">
        <v>0.1504823151125402</v>
      </c>
      <c r="AB111" s="18">
        <v>0</v>
      </c>
      <c r="AC111" s="18">
        <v>0.1199667911996679</v>
      </c>
      <c r="AD111" s="18">
        <v>0.04</v>
      </c>
      <c r="AE111" s="18">
        <v>0.02524271844660194</v>
      </c>
      <c r="AF111" s="18">
        <v>0.1321499013806706</v>
      </c>
      <c r="AG111" s="18">
        <v>0.1226452905811623</v>
      </c>
      <c r="AH111" s="18">
        <v>0.1247960848287113</v>
      </c>
      <c r="AI111" s="18">
        <v>0.3198412698412698</v>
      </c>
      <c r="AJ111" s="18">
        <v>0.1713316369804919</v>
      </c>
      <c r="AK111" s="18">
        <v>0.1534246575342466</v>
      </c>
      <c r="AL111" s="18">
        <v>0.2186563970902867</v>
      </c>
      <c r="AM111" s="18">
        <v>0.06293875574921326</v>
      </c>
      <c r="AN111" s="18"/>
      <c r="AO111" s="18">
        <v>0.1399688958009331</v>
      </c>
      <c r="AP111" s="18">
        <v>0.2122302158273381</v>
      </c>
      <c r="AQ111" s="18">
        <v>1</v>
      </c>
      <c r="AR111" s="18">
        <v>1</v>
      </c>
      <c r="AS111" s="18">
        <v>1</v>
      </c>
      <c r="AT111" s="18">
        <v>1</v>
      </c>
      <c r="AU111" s="18">
        <v>1</v>
      </c>
      <c r="AV111" s="18">
        <v>1</v>
      </c>
      <c r="AW111" s="18">
        <v>1</v>
      </c>
      <c r="AX111" s="18">
        <v>1</v>
      </c>
      <c r="AY111" s="18">
        <v>0.6805579180132676</v>
      </c>
      <c r="AZ111" s="18">
        <v>0.1442524417731029</v>
      </c>
      <c r="BA111" s="18"/>
      <c r="BB111" s="18"/>
      <c r="BC111" s="18"/>
      <c r="BD111" s="18"/>
      <c r="BE111" s="18"/>
      <c r="BF111" s="18">
        <v>0.01666666666666667</v>
      </c>
      <c r="BG111" s="18"/>
      <c r="BH111" s="18"/>
      <c r="BI111" s="18">
        <v>1</v>
      </c>
      <c r="BJ111" s="18">
        <v>1</v>
      </c>
      <c r="BK111" s="18">
        <v>0.7248995983935743</v>
      </c>
      <c r="BL111" s="18">
        <v>0.7498358502954695</v>
      </c>
      <c r="BM111" s="18">
        <v>0.7572987012987012</v>
      </c>
      <c r="BN111" s="18">
        <v>0.5368421052631579</v>
      </c>
      <c r="BO111" s="18">
        <v>0.6128205128205129</v>
      </c>
      <c r="BP111" s="18">
        <v>0.5370370370370371</v>
      </c>
      <c r="BQ111" s="18">
        <v>0.6277056277056277</v>
      </c>
      <c r="BR111" s="18">
        <v>0.5686274509803921</v>
      </c>
      <c r="BS111" s="18">
        <v>0.5907901622187336</v>
      </c>
      <c r="BT111" s="18">
        <v>0.5017921146953405</v>
      </c>
      <c r="BU111" s="18">
        <v>0.4689655172413793</v>
      </c>
      <c r="BV111" s="18">
        <v>0.6528511821974965</v>
      </c>
      <c r="BW111" s="18">
        <v>0.4475138121546962</v>
      </c>
      <c r="BX111" s="18">
        <v>0.6673532440782698</v>
      </c>
      <c r="BY111" s="18">
        <v>0.7080817464003716</v>
      </c>
      <c r="BZ111" s="18">
        <v>0.7388963660834454</v>
      </c>
      <c r="CA111" s="18">
        <v>0.7228360957642725</v>
      </c>
      <c r="CB111" s="18">
        <v>0.6479400749063671</v>
      </c>
      <c r="CC111" s="18">
        <v>0.6466575716234653</v>
      </c>
      <c r="CD111" s="18">
        <v>0.6274390243902439</v>
      </c>
      <c r="CE111" s="18">
        <v>1</v>
      </c>
      <c r="CF111" s="18">
        <v>0.6978629329403095</v>
      </c>
      <c r="CG111" s="18">
        <v>1</v>
      </c>
      <c r="CH111" s="18">
        <v>0.7158697158697158</v>
      </c>
      <c r="CI111" s="18">
        <v>0.730565371024735</v>
      </c>
      <c r="CJ111" s="18">
        <v>0.7586795674445077</v>
      </c>
      <c r="CK111" s="18"/>
      <c r="CL111" s="18">
        <v>0.6965020576131687</v>
      </c>
      <c r="CM111" s="18">
        <v>0.84</v>
      </c>
      <c r="CN111" s="18">
        <v>0.7398373983739838</v>
      </c>
      <c r="CO111" s="18"/>
      <c r="CP111" s="18">
        <v>0.7321917808219178</v>
      </c>
      <c r="CQ111" s="18">
        <v>1</v>
      </c>
      <c r="CR111" s="18">
        <v>1</v>
      </c>
      <c r="CS111" s="18">
        <v>1</v>
      </c>
      <c r="CT111" s="18">
        <v>0.7414634146341463</v>
      </c>
      <c r="CU111" s="18">
        <v>0.8</v>
      </c>
    </row>
    <row r="112" spans="1:99">
      <c r="A112" s="16">
        <v>45306</v>
      </c>
      <c r="B112" s="18">
        <v>0.6131063306254636</v>
      </c>
      <c r="C112" s="18">
        <v>0.6674815185697877</v>
      </c>
      <c r="D112" s="18">
        <v>0.6222325606852577</v>
      </c>
      <c r="E112" s="18"/>
      <c r="F112" s="18">
        <v>0.531791526652171</v>
      </c>
      <c r="G112" s="18">
        <v>0.6447665662650602</v>
      </c>
      <c r="H112" s="18">
        <v>0.540040805916858</v>
      </c>
      <c r="I112" s="18">
        <v>0.6659866721066231</v>
      </c>
      <c r="J112" s="18">
        <v>0.5552354889817082</v>
      </c>
      <c r="K112" s="18">
        <v>0.5566259901520018</v>
      </c>
      <c r="L112" s="18">
        <v>0.4649603065973173</v>
      </c>
      <c r="M112" s="18">
        <v>0.6623255813953488</v>
      </c>
      <c r="N112" s="18">
        <v>0.6063157894736843</v>
      </c>
      <c r="O112" s="18">
        <v>0.6091688205686301</v>
      </c>
      <c r="P112" s="18">
        <v>0.5347866419294991</v>
      </c>
      <c r="Q112" s="18">
        <v>0.4868816342880032</v>
      </c>
      <c r="R112" s="18">
        <v>0.4936596874078443</v>
      </c>
      <c r="S112" s="18">
        <v>0.661472148541114</v>
      </c>
      <c r="T112" s="18">
        <v>0.7454394693200663</v>
      </c>
      <c r="U112" s="18"/>
      <c r="V112" s="18">
        <v>0.6916511069618565</v>
      </c>
      <c r="W112" s="18">
        <v>0.7343093859947792</v>
      </c>
      <c r="X112" s="18">
        <v>0.07397444519166106</v>
      </c>
      <c r="Y112" s="18">
        <v>0.08669656203288491</v>
      </c>
      <c r="Z112" s="18">
        <v>0.1826126954921803</v>
      </c>
      <c r="AA112" s="18">
        <v>0.1482288828337875</v>
      </c>
      <c r="AB112" s="18">
        <v>0.004739336492890996</v>
      </c>
      <c r="AC112" s="18">
        <v>0.1171634121274409</v>
      </c>
      <c r="AD112" s="18">
        <v>0.0423042304230423</v>
      </c>
      <c r="AE112" s="18">
        <v>0.02831594634873323</v>
      </c>
      <c r="AF112" s="18">
        <v>0.1142355008787346</v>
      </c>
      <c r="AG112" s="18">
        <v>0.1303911735205617</v>
      </c>
      <c r="AH112" s="18">
        <v>0.1326848249027237</v>
      </c>
      <c r="AI112" s="18">
        <v>0.2642393655371305</v>
      </c>
      <c r="AJ112" s="18">
        <v>0.1898928024502297</v>
      </c>
      <c r="AK112" s="18">
        <v>0.1557296767874633</v>
      </c>
      <c r="AL112" s="18">
        <v>0.2288595810705974</v>
      </c>
      <c r="AM112" s="18">
        <v>0.04772918418839361</v>
      </c>
      <c r="AN112" s="18"/>
      <c r="AO112" s="18">
        <v>0.147705845380264</v>
      </c>
      <c r="AP112" s="18">
        <v>0.2068965517241379</v>
      </c>
      <c r="AQ112" s="18">
        <v>1</v>
      </c>
      <c r="AR112" s="18">
        <v>1</v>
      </c>
      <c r="AS112" s="18">
        <v>1</v>
      </c>
      <c r="AT112" s="18">
        <v>1</v>
      </c>
      <c r="AU112" s="18">
        <v>1</v>
      </c>
      <c r="AV112" s="18">
        <v>1</v>
      </c>
      <c r="AW112" s="18">
        <v>1</v>
      </c>
      <c r="AX112" s="18">
        <v>1</v>
      </c>
      <c r="AY112" s="18">
        <v>0.6840760715299461</v>
      </c>
      <c r="AZ112" s="18">
        <v>0.1202860858257477</v>
      </c>
      <c r="BA112" s="18"/>
      <c r="BB112" s="18"/>
      <c r="BC112" s="18"/>
      <c r="BD112" s="18"/>
      <c r="BE112" s="18"/>
      <c r="BF112" s="18">
        <v>0.02325581395348837</v>
      </c>
      <c r="BG112" s="18"/>
      <c r="BH112" s="18"/>
      <c r="BI112" s="18">
        <v>1</v>
      </c>
      <c r="BJ112" s="18">
        <v>1</v>
      </c>
      <c r="BK112" s="18">
        <v>0.6920032124827903</v>
      </c>
      <c r="BL112" s="18">
        <v>0.7184667184667185</v>
      </c>
      <c r="BM112" s="18">
        <v>0.7155231143552312</v>
      </c>
      <c r="BN112" s="18">
        <v>0.5431472081218274</v>
      </c>
      <c r="BO112" s="18">
        <v>0.5844017094017094</v>
      </c>
      <c r="BP112" s="18">
        <v>0.4491525423728814</v>
      </c>
      <c r="BQ112" s="18">
        <v>0.6998011928429424</v>
      </c>
      <c r="BR112" s="18">
        <v>0.5700934579439252</v>
      </c>
      <c r="BS112" s="18">
        <v>0.5697399527186762</v>
      </c>
      <c r="BT112" s="18">
        <v>0.5894428152492669</v>
      </c>
      <c r="BU112" s="18">
        <v>0.5</v>
      </c>
      <c r="BV112" s="18">
        <v>0.6140256959314775</v>
      </c>
      <c r="BW112" s="18">
        <v>0.3558558558558558</v>
      </c>
      <c r="BX112" s="18">
        <v>0.6351873310158362</v>
      </c>
      <c r="BY112" s="18">
        <v>0.6488256549232159</v>
      </c>
      <c r="BZ112" s="18">
        <v>0.7264351523742026</v>
      </c>
      <c r="CA112" s="18">
        <v>0.6376470588235295</v>
      </c>
      <c r="CB112" s="18">
        <v>0.6528803545051699</v>
      </c>
      <c r="CC112" s="18">
        <v>0.5889355742296919</v>
      </c>
      <c r="CD112" s="18">
        <v>0.6235294117647059</v>
      </c>
      <c r="CE112" s="18"/>
      <c r="CF112" s="18">
        <v>0.7052480230050323</v>
      </c>
      <c r="CG112" s="18">
        <v>1</v>
      </c>
      <c r="CH112" s="18">
        <v>0.7202342225113858</v>
      </c>
      <c r="CI112" s="18">
        <v>0.6977138018628282</v>
      </c>
      <c r="CJ112" s="18">
        <v>0.72829417773238</v>
      </c>
      <c r="CK112" s="18"/>
      <c r="CL112" s="18">
        <v>0.6891634980988594</v>
      </c>
      <c r="CM112" s="18">
        <v>0.8195876288659794</v>
      </c>
      <c r="CN112" s="18">
        <v>0.7190265486725663</v>
      </c>
      <c r="CO112" s="18"/>
      <c r="CP112" s="18">
        <v>0.6754443712969058</v>
      </c>
      <c r="CQ112" s="18">
        <v>1</v>
      </c>
      <c r="CR112" s="18">
        <v>0.9767441860465116</v>
      </c>
      <c r="CS112" s="18">
        <v>1</v>
      </c>
      <c r="CT112" s="18">
        <v>0.6795774647887324</v>
      </c>
      <c r="CU112" s="18">
        <v>0.9375</v>
      </c>
    </row>
    <row r="113" spans="1:99">
      <c r="A113" s="16">
        <v>45299</v>
      </c>
      <c r="B113" s="18">
        <v>0.6302381888541688</v>
      </c>
      <c r="C113" s="18">
        <v>0.6894072991719992</v>
      </c>
      <c r="D113" s="18">
        <v>0.6540184049079755</v>
      </c>
      <c r="E113" s="18"/>
      <c r="F113" s="18">
        <v>0.5763610206708564</v>
      </c>
      <c r="G113" s="18">
        <v>0.6487856388595565</v>
      </c>
      <c r="H113" s="18">
        <v>0.5501297115824813</v>
      </c>
      <c r="I113" s="18">
        <v>0.684133058581101</v>
      </c>
      <c r="J113" s="18">
        <v>0.5835610449229424</v>
      </c>
      <c r="K113" s="18">
        <v>0.5626702997275205</v>
      </c>
      <c r="L113" s="18">
        <v>0.4840085287846482</v>
      </c>
      <c r="M113" s="18">
        <v>0.6680040120361084</v>
      </c>
      <c r="N113" s="18">
        <v>0.6180392156862745</v>
      </c>
      <c r="O113" s="18">
        <v>0.6699401565137333</v>
      </c>
      <c r="P113" s="18">
        <v>0.5448807854137447</v>
      </c>
      <c r="Q113" s="18">
        <v>0.504649721016739</v>
      </c>
      <c r="R113" s="18">
        <v>0.5296282664703718</v>
      </c>
      <c r="S113" s="18">
        <v>0.6976383382175487</v>
      </c>
      <c r="T113" s="18">
        <v>0.7304724516041695</v>
      </c>
      <c r="U113" s="18"/>
      <c r="V113" s="18">
        <v>0.6802262931034483</v>
      </c>
      <c r="W113" s="18">
        <v>0.7289187207400305</v>
      </c>
      <c r="X113" s="18">
        <v>0.08860759493670886</v>
      </c>
      <c r="Y113" s="18">
        <v>0.07650273224043716</v>
      </c>
      <c r="Z113" s="18">
        <v>0.1888524590163934</v>
      </c>
      <c r="AA113" s="18">
        <v>0.1892883345561262</v>
      </c>
      <c r="AB113" s="18">
        <v>0</v>
      </c>
      <c r="AC113" s="18">
        <v>0.09913793103448276</v>
      </c>
      <c r="AD113" s="18">
        <v>0.03295310519645121</v>
      </c>
      <c r="AE113" s="18">
        <v>0.0407911001236094</v>
      </c>
      <c r="AF113" s="18">
        <v>0.1513761467889908</v>
      </c>
      <c r="AG113" s="18">
        <v>0.10580204778157</v>
      </c>
      <c r="AH113" s="18">
        <v>0.1430090377458799</v>
      </c>
      <c r="AI113" s="18">
        <v>0.2282223098147418</v>
      </c>
      <c r="AJ113" s="18">
        <v>0.1858638743455497</v>
      </c>
      <c r="AK113" s="18">
        <v>0.1593172119487909</v>
      </c>
      <c r="AL113" s="18">
        <v>0.2396946564885496</v>
      </c>
      <c r="AM113" s="18">
        <v>0.05388508484668056</v>
      </c>
      <c r="AN113" s="18"/>
      <c r="AO113" s="18">
        <v>0.1576168929110106</v>
      </c>
      <c r="AP113" s="18">
        <v>0.2294520547945205</v>
      </c>
      <c r="AQ113" s="18">
        <v>1</v>
      </c>
      <c r="AR113" s="18">
        <v>1</v>
      </c>
      <c r="AS113" s="18">
        <v>1</v>
      </c>
      <c r="AT113" s="18">
        <v>1</v>
      </c>
      <c r="AU113" s="18">
        <v>1</v>
      </c>
      <c r="AV113" s="18">
        <v>1</v>
      </c>
      <c r="AW113" s="18">
        <v>1</v>
      </c>
      <c r="AX113" s="18">
        <v>1</v>
      </c>
      <c r="AY113" s="18">
        <v>0.6788890622562023</v>
      </c>
      <c r="AZ113" s="18">
        <v>0.1681818181818182</v>
      </c>
      <c r="BA113" s="18"/>
      <c r="BB113" s="18"/>
      <c r="BC113" s="18"/>
      <c r="BD113" s="18"/>
      <c r="BE113" s="18"/>
      <c r="BF113" s="18">
        <v>0.0425531914893617</v>
      </c>
      <c r="BG113" s="18"/>
      <c r="BH113" s="18"/>
      <c r="BI113" s="18">
        <v>1</v>
      </c>
      <c r="BJ113" s="18">
        <v>1</v>
      </c>
      <c r="BK113" s="18">
        <v>0.6977777777777778</v>
      </c>
      <c r="BL113" s="18">
        <v>0.7436373276776246</v>
      </c>
      <c r="BM113" s="18">
        <v>0.7384429449088529</v>
      </c>
      <c r="BN113" s="18">
        <v>0.6322701688555347</v>
      </c>
      <c r="BO113" s="18">
        <v>0.6604938271604939</v>
      </c>
      <c r="BP113" s="18">
        <v>0.496</v>
      </c>
      <c r="BQ113" s="18">
        <v>0.7050610820244329</v>
      </c>
      <c r="BR113" s="18">
        <v>0.6089285714285714</v>
      </c>
      <c r="BS113" s="18">
        <v>0.5592885375494071</v>
      </c>
      <c r="BT113" s="18">
        <v>0.6354166666666666</v>
      </c>
      <c r="BU113" s="18">
        <v>0.5116279069767442</v>
      </c>
      <c r="BV113" s="18">
        <v>0.6603174603174603</v>
      </c>
      <c r="BW113" s="18">
        <v>0.4636871508379888</v>
      </c>
      <c r="BX113" s="18">
        <v>0.6350899205353409</v>
      </c>
      <c r="BY113" s="18">
        <v>0.6632384596986367</v>
      </c>
      <c r="BZ113" s="18">
        <v>0.7434430138292799</v>
      </c>
      <c r="CA113" s="18">
        <v>0.6950146627565983</v>
      </c>
      <c r="CB113" s="18">
        <v>0.6695880806310254</v>
      </c>
      <c r="CC113" s="18">
        <v>0.6563492063492063</v>
      </c>
      <c r="CD113" s="18">
        <v>0.6135084427767354</v>
      </c>
      <c r="CE113" s="18"/>
      <c r="CF113" s="18">
        <v>0.694421315570358</v>
      </c>
      <c r="CG113" s="18">
        <v>1</v>
      </c>
      <c r="CH113" s="18">
        <v>0.7316561844863732</v>
      </c>
      <c r="CI113" s="18">
        <v>0.7251356238698011</v>
      </c>
      <c r="CJ113" s="18">
        <v>0.7246708643388666</v>
      </c>
      <c r="CK113" s="18"/>
      <c r="CL113" s="18">
        <v>0.7049504950495049</v>
      </c>
      <c r="CM113" s="18">
        <v>0.7796610169491526</v>
      </c>
      <c r="CN113" s="18">
        <v>0.7181818181818181</v>
      </c>
      <c r="CO113" s="18"/>
      <c r="CP113" s="18">
        <v>0.6529850746268657</v>
      </c>
      <c r="CQ113" s="18">
        <v>1</v>
      </c>
      <c r="CR113" s="18">
        <v>1</v>
      </c>
      <c r="CS113" s="18">
        <v>1</v>
      </c>
      <c r="CT113" s="18"/>
      <c r="CU113" s="18">
        <v>0.6666666666666666</v>
      </c>
    </row>
    <row r="114" spans="1:99">
      <c r="A114" s="16">
        <v>45292</v>
      </c>
      <c r="B114" s="18">
        <v>0.8025504851822711</v>
      </c>
      <c r="C114" s="18">
        <v>0.8372518764547427</v>
      </c>
      <c r="D114" s="18">
        <v>0.8175538206766028</v>
      </c>
      <c r="E114" s="18"/>
      <c r="F114" s="18">
        <v>0.7995381728965218</v>
      </c>
      <c r="G114" s="18">
        <v>0.8164726947179947</v>
      </c>
      <c r="H114" s="18">
        <v>0.7593712212817413</v>
      </c>
      <c r="I114" s="18">
        <v>0.830059245400686</v>
      </c>
      <c r="J114" s="18">
        <v>0.8002136752136753</v>
      </c>
      <c r="K114" s="18">
        <v>0.7418079096045198</v>
      </c>
      <c r="L114" s="18">
        <v>0.6957900807381776</v>
      </c>
      <c r="M114" s="18">
        <v>0.8237410071942446</v>
      </c>
      <c r="N114" s="18">
        <v>0.8416578108395324</v>
      </c>
      <c r="O114" s="18">
        <v>0.8239125377994883</v>
      </c>
      <c r="P114" s="18">
        <v>0.7738864942528736</v>
      </c>
      <c r="Q114" s="18">
        <v>0.7520259319286872</v>
      </c>
      <c r="R114" s="18">
        <v>0.7516985793699815</v>
      </c>
      <c r="S114" s="18">
        <v>0.8680232558139535</v>
      </c>
      <c r="T114" s="18">
        <v>0.8465075541931246</v>
      </c>
      <c r="U114" s="18"/>
      <c r="V114" s="18">
        <v>0.8137535816618912</v>
      </c>
      <c r="W114" s="18">
        <v>0.8472152353575279</v>
      </c>
      <c r="X114" s="18">
        <v>0.09210526315789473</v>
      </c>
      <c r="Y114" s="18">
        <v>0.1886792452830189</v>
      </c>
      <c r="Z114" s="18">
        <v>0.2884615384615384</v>
      </c>
      <c r="AA114" s="18">
        <v>0.3346774193548387</v>
      </c>
      <c r="AB114" s="18">
        <v>0</v>
      </c>
      <c r="AC114" s="18">
        <v>0.151702786377709</v>
      </c>
      <c r="AD114" s="18">
        <v>0.02816901408450704</v>
      </c>
      <c r="AE114" s="18">
        <v>0.0851063829787234</v>
      </c>
      <c r="AF114" s="18">
        <v>0.1070110701107011</v>
      </c>
      <c r="AG114" s="18">
        <v>0.111864406779661</v>
      </c>
      <c r="AH114" s="18">
        <v>0.231651376146789</v>
      </c>
      <c r="AI114" s="18">
        <v>0.2398119122257053</v>
      </c>
      <c r="AJ114" s="18">
        <v>0.2172413793103448</v>
      </c>
      <c r="AK114" s="18">
        <v>0.1816037735849056</v>
      </c>
      <c r="AL114" s="18">
        <v>0.2628571428571428</v>
      </c>
      <c r="AM114" s="18">
        <v>0.09730848861283643</v>
      </c>
      <c r="AN114" s="18"/>
      <c r="AO114" s="18">
        <v>0.1650793650793651</v>
      </c>
      <c r="AP114" s="18">
        <v>0.08695652173913043</v>
      </c>
      <c r="AQ114" s="18">
        <v>1</v>
      </c>
      <c r="AR114" s="18">
        <v>1</v>
      </c>
      <c r="AS114" s="18">
        <v>1</v>
      </c>
      <c r="AT114" s="18">
        <v>1</v>
      </c>
      <c r="AU114" s="18">
        <v>1</v>
      </c>
      <c r="AV114" s="18">
        <v>1</v>
      </c>
      <c r="AW114" s="18">
        <v>1</v>
      </c>
      <c r="AX114" s="18">
        <v>1</v>
      </c>
      <c r="AY114" s="18">
        <v>0.7642857142857142</v>
      </c>
      <c r="AZ114" s="18">
        <v>0.1607142857142857</v>
      </c>
      <c r="BA114" s="18"/>
      <c r="BB114" s="18"/>
      <c r="BC114" s="18"/>
      <c r="BD114" s="18"/>
      <c r="BE114" s="18"/>
      <c r="BF114" s="18">
        <v>0</v>
      </c>
      <c r="BG114" s="18"/>
      <c r="BH114" s="18"/>
      <c r="BI114" s="18">
        <v>1</v>
      </c>
      <c r="BJ114" s="18">
        <v>1</v>
      </c>
      <c r="BK114" s="18">
        <v>0.8161222339304531</v>
      </c>
      <c r="BL114" s="18">
        <v>0.8368943151468905</v>
      </c>
      <c r="BM114" s="18">
        <v>0.8400549381945311</v>
      </c>
      <c r="BN114" s="18">
        <v>0.7203791469194313</v>
      </c>
      <c r="BO114" s="18">
        <v>0.6437994722955145</v>
      </c>
      <c r="BP114" s="18">
        <v>0.5306122448979592</v>
      </c>
      <c r="BQ114" s="18">
        <v>0.774074074074074</v>
      </c>
      <c r="BR114" s="18">
        <v>0.6714285714285714</v>
      </c>
      <c r="BS114" s="18">
        <v>0.6415289256198347</v>
      </c>
      <c r="BT114" s="18">
        <v>0.7246376811594203</v>
      </c>
      <c r="BU114" s="18">
        <v>0.3617021276595745</v>
      </c>
      <c r="BV114" s="18">
        <v>0.7860674157303371</v>
      </c>
      <c r="BW114" s="18">
        <v>0.4615384615384616</v>
      </c>
      <c r="BX114" s="18">
        <v>0.7773068144766874</v>
      </c>
      <c r="BY114" s="18">
        <v>0.813722004976893</v>
      </c>
      <c r="BZ114" s="18">
        <v>0.8431813075713323</v>
      </c>
      <c r="CA114" s="18">
        <v>0.7987421383647799</v>
      </c>
      <c r="CB114" s="18">
        <v>0.7281021897810219</v>
      </c>
      <c r="CC114" s="18">
        <v>0.8146067415730337</v>
      </c>
      <c r="CD114" s="18">
        <v>0.7766323024054983</v>
      </c>
      <c r="CE114" s="18"/>
      <c r="CF114" s="18">
        <v>0.7974358974358975</v>
      </c>
      <c r="CG114" s="18">
        <v>1</v>
      </c>
      <c r="CH114" s="18">
        <v>0.8047767393561787</v>
      </c>
      <c r="CI114" s="18">
        <v>0.8483221476510067</v>
      </c>
      <c r="CJ114" s="18">
        <v>0.8337801608579088</v>
      </c>
      <c r="CK114" s="18"/>
      <c r="CL114" s="18">
        <v>0.8013136288998358</v>
      </c>
      <c r="CM114" s="18">
        <v>0.8544303797468354</v>
      </c>
      <c r="CN114" s="18">
        <v>0.8526490066225165</v>
      </c>
      <c r="CO114" s="18"/>
      <c r="CP114" s="18">
        <v>0.7544642857142857</v>
      </c>
      <c r="CQ114" s="18">
        <v>1</v>
      </c>
      <c r="CR114" s="18">
        <v>1</v>
      </c>
      <c r="CS114" s="18">
        <v>1</v>
      </c>
      <c r="CT114" s="18"/>
      <c r="CU114" s="18">
        <v>1</v>
      </c>
    </row>
    <row r="115" spans="1:99">
      <c r="A115" s="16">
        <v>45285</v>
      </c>
      <c r="B115" s="18">
        <v>0.8047915156601686</v>
      </c>
      <c r="C115" s="18">
        <v>0.8284544524053225</v>
      </c>
      <c r="D115" s="18">
        <v>0.8122133333333333</v>
      </c>
      <c r="E115" s="18"/>
      <c r="F115" s="18">
        <v>0.8063548102383054</v>
      </c>
      <c r="G115" s="18">
        <v>0.8096035734226689</v>
      </c>
      <c r="H115" s="18">
        <v>0.7949488875526157</v>
      </c>
      <c r="I115" s="18">
        <v>0.8272225827384815</v>
      </c>
      <c r="J115" s="18">
        <v>0.8156253820760484</v>
      </c>
      <c r="K115" s="18">
        <v>0.7839662447257384</v>
      </c>
      <c r="L115" s="18">
        <v>0.7953169156237384</v>
      </c>
      <c r="M115" s="18">
        <v>0.8195329087048833</v>
      </c>
      <c r="N115" s="18">
        <v>0.8323133414932681</v>
      </c>
      <c r="O115" s="18">
        <v>0.8106473079249849</v>
      </c>
      <c r="P115" s="18">
        <v>0.8058589870903674</v>
      </c>
      <c r="Q115" s="18">
        <v>0.7588856868395774</v>
      </c>
      <c r="R115" s="18">
        <v>0.7869718309859155</v>
      </c>
      <c r="S115" s="18">
        <v>0.8268608414239482</v>
      </c>
      <c r="T115" s="18">
        <v>0.778203490847169</v>
      </c>
      <c r="U115" s="18"/>
      <c r="V115" s="18">
        <v>0.7877237851662404</v>
      </c>
      <c r="W115" s="18">
        <v>0.8294018194992352</v>
      </c>
      <c r="X115" s="18"/>
      <c r="Y115" s="18"/>
      <c r="Z115" s="18"/>
      <c r="AA115" s="18"/>
      <c r="AB115" s="18"/>
      <c r="AC115" s="18"/>
      <c r="AD115" s="18"/>
      <c r="AE115" s="18"/>
      <c r="AF115" s="18"/>
      <c r="AG115" s="18"/>
      <c r="AH115" s="18"/>
      <c r="AI115" s="18"/>
      <c r="AJ115" s="18"/>
      <c r="AK115" s="18"/>
      <c r="AL115" s="18"/>
      <c r="AM115" s="18"/>
      <c r="AN115" s="18"/>
      <c r="AO115" s="18"/>
      <c r="AP115" s="18"/>
      <c r="AQ115" s="18">
        <v>1</v>
      </c>
      <c r="AR115" s="18">
        <v>1</v>
      </c>
      <c r="AS115" s="18">
        <v>1</v>
      </c>
      <c r="AT115" s="18">
        <v>1</v>
      </c>
      <c r="AU115" s="18">
        <v>1</v>
      </c>
      <c r="AV115" s="18">
        <v>1</v>
      </c>
      <c r="AW115" s="18">
        <v>1</v>
      </c>
      <c r="AX115" s="18">
        <v>1</v>
      </c>
      <c r="AY115" s="18">
        <v>0.7788461538461539</v>
      </c>
      <c r="AZ115" s="18"/>
      <c r="BA115" s="18"/>
      <c r="BB115" s="18"/>
      <c r="BC115" s="18"/>
      <c r="BD115" s="18"/>
      <c r="BE115" s="18"/>
      <c r="BF115" s="18"/>
      <c r="BG115" s="18"/>
      <c r="BH115" s="18"/>
      <c r="BI115" s="18">
        <v>1</v>
      </c>
      <c r="BJ115" s="18">
        <v>1</v>
      </c>
      <c r="BK115" s="18">
        <v>0.8199711953912626</v>
      </c>
      <c r="BL115" s="18">
        <v>0.8258414276033431</v>
      </c>
      <c r="BM115" s="18">
        <v>0.8431157432803071</v>
      </c>
      <c r="BN115" s="18">
        <v>0.8369098712446352</v>
      </c>
      <c r="BO115" s="18">
        <v>0.6931407942238267</v>
      </c>
      <c r="BP115" s="18"/>
      <c r="BQ115" s="18">
        <v>0.8089430894308943</v>
      </c>
      <c r="BR115" s="18">
        <v>0.7458333333333333</v>
      </c>
      <c r="BS115" s="18">
        <v>0.657856093979442</v>
      </c>
      <c r="BT115" s="18">
        <v>0.7</v>
      </c>
      <c r="BU115" s="18"/>
      <c r="BV115" s="18">
        <v>0.7972972972972973</v>
      </c>
      <c r="BW115" s="18">
        <v>0.6029411764705882</v>
      </c>
      <c r="BX115" s="18">
        <v>0.8095410191543188</v>
      </c>
      <c r="BY115" s="18">
        <v>0.7749494949494949</v>
      </c>
      <c r="BZ115" s="18">
        <v>0.8396829455382255</v>
      </c>
      <c r="CA115" s="18">
        <v>0.775811209439528</v>
      </c>
      <c r="CB115" s="18">
        <v>0.6917057902973396</v>
      </c>
      <c r="CC115" s="18">
        <v>0.8084772370486656</v>
      </c>
      <c r="CD115" s="18">
        <v>0.8141843971631205</v>
      </c>
      <c r="CE115" s="18"/>
      <c r="CF115" s="18">
        <v>0.8067632850241546</v>
      </c>
      <c r="CG115" s="18"/>
      <c r="CH115" s="18">
        <v>0.7922077922077922</v>
      </c>
      <c r="CI115" s="18">
        <v>0.8273615635179153</v>
      </c>
      <c r="CJ115" s="18">
        <v>0.8372703412073491</v>
      </c>
      <c r="CK115" s="18"/>
      <c r="CL115" s="18">
        <v>0.8441754916792739</v>
      </c>
      <c r="CM115" s="18">
        <v>0.9047619047619048</v>
      </c>
      <c r="CN115" s="18">
        <v>0.8413361169102297</v>
      </c>
      <c r="CO115" s="18"/>
      <c r="CP115" s="18">
        <v>0.7153846153846154</v>
      </c>
      <c r="CQ115" s="18">
        <v>1</v>
      </c>
      <c r="CR115" s="18">
        <v>1</v>
      </c>
      <c r="CS115" s="18">
        <v>1</v>
      </c>
      <c r="CT115" s="18"/>
      <c r="CU115" s="18">
        <v>0.9</v>
      </c>
    </row>
    <row r="116" spans="1:99">
      <c r="A116" s="16">
        <v>45278</v>
      </c>
      <c r="B116" s="18">
        <v>0.6342030152224825</v>
      </c>
      <c r="C116" s="18">
        <v>0.6753693042352836</v>
      </c>
      <c r="D116" s="18">
        <v>0.6510605771068221</v>
      </c>
      <c r="E116" s="18"/>
      <c r="F116" s="18">
        <v>0.5647913827785348</v>
      </c>
      <c r="G116" s="18">
        <v>0.6554265297007593</v>
      </c>
      <c r="H116" s="18">
        <v>0.5833590614387156</v>
      </c>
      <c r="I116" s="18">
        <v>0.6836317135549872</v>
      </c>
      <c r="J116" s="18">
        <v>0.576101568334578</v>
      </c>
      <c r="K116" s="18">
        <v>0.5747500581260172</v>
      </c>
      <c r="L116" s="18">
        <v>0.478555660674866</v>
      </c>
      <c r="M116" s="18">
        <v>0.6737588652482269</v>
      </c>
      <c r="N116" s="18">
        <v>0.6116207951070336</v>
      </c>
      <c r="O116" s="18">
        <v>0.6109379427599887</v>
      </c>
      <c r="P116" s="18">
        <v>0.5726684680258741</v>
      </c>
      <c r="Q116" s="18">
        <v>0.5219289129079193</v>
      </c>
      <c r="R116" s="18">
        <v>0.5164698570540709</v>
      </c>
      <c r="S116" s="18">
        <v>0.671558120362737</v>
      </c>
      <c r="T116" s="18">
        <v>0.7531741409435061</v>
      </c>
      <c r="U116" s="18"/>
      <c r="V116" s="18">
        <v>0.7097611630321911</v>
      </c>
      <c r="W116" s="18">
        <v>0.7489242685025818</v>
      </c>
      <c r="X116" s="18">
        <v>0.09744779582366589</v>
      </c>
      <c r="Y116" s="18">
        <v>0.112701252236136</v>
      </c>
      <c r="Z116" s="18">
        <v>0.1918604651162791</v>
      </c>
      <c r="AA116" s="18">
        <v>0.1873479318734793</v>
      </c>
      <c r="AB116" s="18">
        <v>0.01085141903171953</v>
      </c>
      <c r="AC116" s="18">
        <v>0.1355446355446356</v>
      </c>
      <c r="AD116" s="18">
        <v>0.04132231404958678</v>
      </c>
      <c r="AE116" s="18">
        <v>0.03734061930783242</v>
      </c>
      <c r="AF116" s="18">
        <v>0.1447610294117647</v>
      </c>
      <c r="AG116" s="18">
        <v>0.1231647634584013</v>
      </c>
      <c r="AH116" s="18">
        <v>0.1360759493670886</v>
      </c>
      <c r="AI116" s="18">
        <v>0.2456680785521756</v>
      </c>
      <c r="AJ116" s="18">
        <v>0.2033598585322723</v>
      </c>
      <c r="AK116" s="18">
        <v>0.1801768607221813</v>
      </c>
      <c r="AL116" s="18">
        <v>0.2061681453316434</v>
      </c>
      <c r="AM116" s="18">
        <v>0.06596701649175413</v>
      </c>
      <c r="AN116" s="18"/>
      <c r="AO116" s="18">
        <v>0.1690042075736325</v>
      </c>
      <c r="AP116" s="18">
        <v>0.228486646884273</v>
      </c>
      <c r="AQ116" s="18">
        <v>1</v>
      </c>
      <c r="AR116" s="18">
        <v>1</v>
      </c>
      <c r="AS116" s="18">
        <v>1</v>
      </c>
      <c r="AT116" s="18">
        <v>1</v>
      </c>
      <c r="AU116" s="18">
        <v>1</v>
      </c>
      <c r="AV116" s="18">
        <v>1</v>
      </c>
      <c r="AW116" s="18">
        <v>1</v>
      </c>
      <c r="AX116" s="18">
        <v>1</v>
      </c>
      <c r="AY116" s="18">
        <v>0.6883479648842777</v>
      </c>
      <c r="AZ116" s="18">
        <v>0.1154929577464789</v>
      </c>
      <c r="BA116" s="18"/>
      <c r="BB116" s="18"/>
      <c r="BC116" s="18"/>
      <c r="BD116" s="18"/>
      <c r="BE116" s="18"/>
      <c r="BF116" s="18">
        <v>0.03409090909090909</v>
      </c>
      <c r="BG116" s="18"/>
      <c r="BH116" s="18"/>
      <c r="BI116" s="18">
        <v>1</v>
      </c>
      <c r="BJ116" s="18">
        <v>1</v>
      </c>
      <c r="BK116" s="18">
        <v>0.711222798481527</v>
      </c>
      <c r="BL116" s="18">
        <v>0.7302430751837197</v>
      </c>
      <c r="BM116" s="18">
        <v>0.7403820285176217</v>
      </c>
      <c r="BN116" s="18">
        <v>0.6043656207366985</v>
      </c>
      <c r="BO116" s="18">
        <v>0.6239495798319328</v>
      </c>
      <c r="BP116" s="18">
        <v>0.48</v>
      </c>
      <c r="BQ116" s="18">
        <v>0.6810584958217271</v>
      </c>
      <c r="BR116" s="18">
        <v>0.6189024390243902</v>
      </c>
      <c r="BS116" s="18">
        <v>0.5980952380952381</v>
      </c>
      <c r="BT116" s="18">
        <v>0.6085790884718498</v>
      </c>
      <c r="BU116" s="18">
        <v>0.4646017699115044</v>
      </c>
      <c r="BV116" s="18">
        <v>0.6503512880562061</v>
      </c>
      <c r="BW116" s="18">
        <v>0.4449760765550239</v>
      </c>
      <c r="BX116" s="18">
        <v>0.6437714079682711</v>
      </c>
      <c r="BY116" s="18">
        <v>0.6586121437422553</v>
      </c>
      <c r="BZ116" s="18">
        <v>0.7393594898100652</v>
      </c>
      <c r="CA116" s="18">
        <v>0.6702800361336947</v>
      </c>
      <c r="CB116" s="18">
        <v>0.6898280802292264</v>
      </c>
      <c r="CC116" s="18">
        <v>0.6460055096418733</v>
      </c>
      <c r="CD116" s="18">
        <v>0.6035131744040151</v>
      </c>
      <c r="CE116" s="18"/>
      <c r="CF116" s="18">
        <v>0.6706460674157303</v>
      </c>
      <c r="CG116" s="18">
        <v>1</v>
      </c>
      <c r="CH116" s="18">
        <v>0.7276702061211743</v>
      </c>
      <c r="CI116" s="18">
        <v>0.6906122448979591</v>
      </c>
      <c r="CJ116" s="18">
        <v>0.7204464738711314</v>
      </c>
      <c r="CK116" s="18"/>
      <c r="CL116" s="18">
        <v>0.6697478991596638</v>
      </c>
      <c r="CM116" s="18">
        <v>0.7800829875518672</v>
      </c>
      <c r="CN116" s="18">
        <v>0.7414634146341463</v>
      </c>
      <c r="CO116" s="18"/>
      <c r="CP116" s="18">
        <v>0.7036606624055781</v>
      </c>
      <c r="CQ116" s="18">
        <v>1</v>
      </c>
      <c r="CR116" s="18">
        <v>0.9333333333333333</v>
      </c>
      <c r="CS116" s="18">
        <v>1</v>
      </c>
      <c r="CT116" s="18">
        <v>0.6801801801801802</v>
      </c>
      <c r="CU116" s="18">
        <v>0.9361702127659575</v>
      </c>
    </row>
    <row r="117" spans="1:99">
      <c r="A117" s="16">
        <v>45271</v>
      </c>
      <c r="B117" s="18">
        <v>0.6260225262309727</v>
      </c>
      <c r="C117" s="18">
        <v>0.6584213896894012</v>
      </c>
      <c r="D117" s="18">
        <v>0.6229733974436418</v>
      </c>
      <c r="E117" s="18"/>
      <c r="F117" s="18">
        <v>0.5510669394913768</v>
      </c>
      <c r="G117" s="18">
        <v>0.626611655492522</v>
      </c>
      <c r="H117" s="18">
        <v>0.5173745173745173</v>
      </c>
      <c r="I117" s="18">
        <v>0.6705912795963255</v>
      </c>
      <c r="J117" s="18">
        <v>0.5454105003523608</v>
      </c>
      <c r="K117" s="18">
        <v>0.4883632923368023</v>
      </c>
      <c r="L117" s="18">
        <v>0.4338904899135447</v>
      </c>
      <c r="M117" s="18">
        <v>0.5656292286874154</v>
      </c>
      <c r="N117" s="18">
        <v>0.5967503692762186</v>
      </c>
      <c r="O117" s="18">
        <v>0.5402122490730086</v>
      </c>
      <c r="P117" s="18">
        <v>0.5078328981723238</v>
      </c>
      <c r="Q117" s="18">
        <v>0.4764370337867486</v>
      </c>
      <c r="R117" s="18">
        <v>0.4960085151676424</v>
      </c>
      <c r="S117" s="18">
        <v>0.6308643634897163</v>
      </c>
      <c r="T117" s="18">
        <v>0.6960141533978562</v>
      </c>
      <c r="U117" s="18"/>
      <c r="V117" s="18">
        <v>0.6805391345471743</v>
      </c>
      <c r="W117" s="18">
        <v>0.7265711718378349</v>
      </c>
      <c r="X117" s="18">
        <v>0.06015960712093309</v>
      </c>
      <c r="Y117" s="18">
        <v>0.25</v>
      </c>
      <c r="Z117" s="18">
        <v>0.1698963497070753</v>
      </c>
      <c r="AA117" s="18">
        <v>0.1345622119815668</v>
      </c>
      <c r="AB117" s="18">
        <v>0.001757469244288225</v>
      </c>
      <c r="AC117" s="18">
        <v>0.1187270501835985</v>
      </c>
      <c r="AD117" s="18">
        <v>0.05747126436781609</v>
      </c>
      <c r="AE117" s="18">
        <v>0.03602192638997651</v>
      </c>
      <c r="AF117" s="18">
        <v>0.1456977584960231</v>
      </c>
      <c r="AG117" s="18">
        <v>0.13202333435677</v>
      </c>
      <c r="AH117" s="18">
        <v>0.1294940079893475</v>
      </c>
      <c r="AI117" s="18">
        <v>0.2594090202177294</v>
      </c>
      <c r="AJ117" s="18">
        <v>0.1875</v>
      </c>
      <c r="AK117" s="18">
        <v>0.1333541536539663</v>
      </c>
      <c r="AL117" s="18">
        <v>0.2211981566820277</v>
      </c>
      <c r="AM117" s="18">
        <v>0.06181548171524039</v>
      </c>
      <c r="AN117" s="18"/>
      <c r="AO117" s="18">
        <v>0.138544474393531</v>
      </c>
      <c r="AP117" s="18">
        <v>0.2</v>
      </c>
      <c r="AQ117" s="18">
        <v>1</v>
      </c>
      <c r="AR117" s="18">
        <v>1</v>
      </c>
      <c r="AS117" s="18">
        <v>1</v>
      </c>
      <c r="AT117" s="18">
        <v>1</v>
      </c>
      <c r="AU117" s="18">
        <v>1</v>
      </c>
      <c r="AV117" s="18">
        <v>1</v>
      </c>
      <c r="AW117" s="18">
        <v>1</v>
      </c>
      <c r="AX117" s="18">
        <v>1</v>
      </c>
      <c r="AY117" s="18">
        <v>0.6485327313769752</v>
      </c>
      <c r="AZ117" s="18">
        <v>0.1345933562428408</v>
      </c>
      <c r="BA117" s="18"/>
      <c r="BB117" s="18"/>
      <c r="BC117" s="18"/>
      <c r="BD117" s="18"/>
      <c r="BE117" s="18"/>
      <c r="BF117" s="18">
        <v>0.0684931506849315</v>
      </c>
      <c r="BG117" s="18"/>
      <c r="BH117" s="18"/>
      <c r="BI117" s="18">
        <v>1</v>
      </c>
      <c r="BJ117" s="18">
        <v>1</v>
      </c>
      <c r="BK117" s="18">
        <v>0.6620765906121219</v>
      </c>
      <c r="BL117" s="18">
        <v>0.6918648854132725</v>
      </c>
      <c r="BM117" s="18">
        <v>0.6957551639188934</v>
      </c>
      <c r="BN117" s="18">
        <v>0.5144927536231884</v>
      </c>
      <c r="BO117" s="18">
        <v>0.5074626865671642</v>
      </c>
      <c r="BP117" s="18">
        <v>0.2093023255813954</v>
      </c>
      <c r="BQ117" s="18">
        <v>0.567979669631512</v>
      </c>
      <c r="BR117" s="18">
        <v>0.5350404312668463</v>
      </c>
      <c r="BS117" s="18">
        <v>0.5498956158663884</v>
      </c>
      <c r="BT117" s="18">
        <v>0.5402298850574713</v>
      </c>
      <c r="BU117" s="18">
        <v>0.4840182648401826</v>
      </c>
      <c r="BV117" s="18">
        <v>0.5651047290002159</v>
      </c>
      <c r="BW117" s="18">
        <v>0.3475409836065574</v>
      </c>
      <c r="BX117" s="18">
        <v>0.5911826907434521</v>
      </c>
      <c r="BY117" s="18">
        <v>0.6002004008016032</v>
      </c>
      <c r="BZ117" s="18">
        <v>0.6956065573770491</v>
      </c>
      <c r="CA117" s="18">
        <v>0.574773413897281</v>
      </c>
      <c r="CB117" s="18">
        <v>0.6221045665122436</v>
      </c>
      <c r="CC117" s="18">
        <v>0.5396825396825397</v>
      </c>
      <c r="CD117" s="18">
        <v>0.5455460493205838</v>
      </c>
      <c r="CE117" s="18"/>
      <c r="CF117" s="18">
        <v>0.6303317535545023</v>
      </c>
      <c r="CG117" s="18">
        <v>1</v>
      </c>
      <c r="CH117" s="18">
        <v>0.6722951844903065</v>
      </c>
      <c r="CI117" s="18">
        <v>0.6297056810403833</v>
      </c>
      <c r="CJ117" s="18">
        <v>0.6570363466915191</v>
      </c>
      <c r="CK117" s="18">
        <v>1</v>
      </c>
      <c r="CL117" s="18">
        <v>0.6601146601146601</v>
      </c>
      <c r="CM117" s="18">
        <v>0.806282722513089</v>
      </c>
      <c r="CN117" s="18">
        <v>0.5772058823529411</v>
      </c>
      <c r="CO117" s="18"/>
      <c r="CP117" s="18">
        <v>0.6565836298932385</v>
      </c>
      <c r="CQ117" s="18">
        <v>1</v>
      </c>
      <c r="CR117" s="18">
        <v>1</v>
      </c>
      <c r="CS117" s="18">
        <v>1</v>
      </c>
      <c r="CT117" s="18">
        <v>0.6763636363636364</v>
      </c>
      <c r="CU117" s="18">
        <v>0.9444444444444444</v>
      </c>
    </row>
    <row r="118" spans="1:99">
      <c r="A118" s="16">
        <v>45264</v>
      </c>
      <c r="B118" s="18">
        <v>0.6174204355108878</v>
      </c>
      <c r="C118" s="18">
        <v>0.6452541738220977</v>
      </c>
      <c r="D118" s="18">
        <v>0.5989095844253088</v>
      </c>
      <c r="E118" s="18"/>
      <c r="F118" s="18">
        <v>0.5536535662299854</v>
      </c>
      <c r="G118" s="18">
        <v>0.6028693980180446</v>
      </c>
      <c r="H118" s="18">
        <v>0.5137934372277612</v>
      </c>
      <c r="I118" s="18">
        <v>0.665986295378335</v>
      </c>
      <c r="J118" s="18">
        <v>0.5279951575943621</v>
      </c>
      <c r="K118" s="18">
        <v>0.5184357541899441</v>
      </c>
      <c r="L118" s="18">
        <v>0.4387231815803244</v>
      </c>
      <c r="M118" s="18">
        <v>0.5500335795836132</v>
      </c>
      <c r="N118" s="18">
        <v>0.5730695596681558</v>
      </c>
      <c r="O118" s="18">
        <v>0.5575750031121623</v>
      </c>
      <c r="P118" s="18">
        <v>0.490532835925952</v>
      </c>
      <c r="Q118" s="18">
        <v>0.46464295033487</v>
      </c>
      <c r="R118" s="18">
        <v>0.4443844492440605</v>
      </c>
      <c r="S118" s="18">
        <v>0.6080687830687831</v>
      </c>
      <c r="T118" s="18">
        <v>0.6669331467972419</v>
      </c>
      <c r="U118" s="18"/>
      <c r="V118" s="18">
        <v>0.642369020501139</v>
      </c>
      <c r="W118" s="18">
        <v>0.723056859676578</v>
      </c>
      <c r="X118" s="18">
        <v>0.06845238095238096</v>
      </c>
      <c r="Y118" s="18">
        <v>0.2407199100112486</v>
      </c>
      <c r="Z118" s="18">
        <v>0.1584800741427247</v>
      </c>
      <c r="AA118" s="18">
        <v>0.1193967322999581</v>
      </c>
      <c r="AB118" s="18">
        <v>0.03972366148531951</v>
      </c>
      <c r="AC118" s="18">
        <v>0.1220005782017924</v>
      </c>
      <c r="AD118" s="18">
        <v>0.04481327800829876</v>
      </c>
      <c r="AE118" s="18">
        <v>0.04682539682539683</v>
      </c>
      <c r="AF118" s="18">
        <v>0.1183368869936034</v>
      </c>
      <c r="AG118" s="18">
        <v>0.1082647148520891</v>
      </c>
      <c r="AH118" s="18">
        <v>0.1800454988625284</v>
      </c>
      <c r="AI118" s="18">
        <v>0.2474443776307877</v>
      </c>
      <c r="AJ118" s="18">
        <v>0.1947882736156352</v>
      </c>
      <c r="AK118" s="18">
        <v>0.1367444643925793</v>
      </c>
      <c r="AL118" s="18">
        <v>0.2351228978007762</v>
      </c>
      <c r="AM118" s="18">
        <v>0.06439393939393939</v>
      </c>
      <c r="AN118" s="18"/>
      <c r="AO118" s="18">
        <v>0.1329787234042553</v>
      </c>
      <c r="AP118" s="18">
        <v>0.238255033557047</v>
      </c>
      <c r="AQ118" s="18">
        <v>1</v>
      </c>
      <c r="AR118" s="18">
        <v>1</v>
      </c>
      <c r="AS118" s="18">
        <v>1</v>
      </c>
      <c r="AT118" s="18">
        <v>1</v>
      </c>
      <c r="AU118" s="18">
        <v>1</v>
      </c>
      <c r="AV118" s="18">
        <v>1</v>
      </c>
      <c r="AW118" s="18">
        <v>1</v>
      </c>
      <c r="AX118" s="18">
        <v>1</v>
      </c>
      <c r="AY118" s="18">
        <v>0.6341674791463546</v>
      </c>
      <c r="AZ118" s="18">
        <v>0.09842931937172775</v>
      </c>
      <c r="BA118" s="18"/>
      <c r="BB118" s="18"/>
      <c r="BC118" s="18"/>
      <c r="BD118" s="18"/>
      <c r="BE118" s="18"/>
      <c r="BF118" s="18">
        <v>0.03076923076923077</v>
      </c>
      <c r="BG118" s="18"/>
      <c r="BH118" s="18"/>
      <c r="BI118" s="18">
        <v>1</v>
      </c>
      <c r="BJ118" s="18">
        <v>1</v>
      </c>
      <c r="BK118" s="18">
        <v>0.6325574925816023</v>
      </c>
      <c r="BL118" s="18">
        <v>0.6392597087378641</v>
      </c>
      <c r="BM118" s="18">
        <v>0.6458802516114002</v>
      </c>
      <c r="BN118" s="18">
        <v>0.3982035928143712</v>
      </c>
      <c r="BO118" s="18">
        <v>0.4874581939799331</v>
      </c>
      <c r="BP118" s="18">
        <v>0.1317567567567567</v>
      </c>
      <c r="BQ118" s="18">
        <v>0.453416149068323</v>
      </c>
      <c r="BR118" s="18">
        <v>0.5011961722488039</v>
      </c>
      <c r="BS118" s="18">
        <v>0.4806451612903226</v>
      </c>
      <c r="BT118" s="18">
        <v>0.4795698924731183</v>
      </c>
      <c r="BU118" s="18">
        <v>0.3643724696356275</v>
      </c>
      <c r="BV118" s="18">
        <v>0.5172981878088962</v>
      </c>
      <c r="BW118" s="18">
        <v>0.288135593220339</v>
      </c>
      <c r="BX118" s="18">
        <v>0.5272589217919514</v>
      </c>
      <c r="BY118" s="18">
        <v>0.5561959654178674</v>
      </c>
      <c r="BZ118" s="18">
        <v>0.6115910333515582</v>
      </c>
      <c r="CA118" s="18">
        <v>0.5061391541609823</v>
      </c>
      <c r="CB118" s="18">
        <v>0.5938673341677096</v>
      </c>
      <c r="CC118" s="18">
        <v>0.454464682363394</v>
      </c>
      <c r="CD118" s="18">
        <v>0.5159506592939175</v>
      </c>
      <c r="CE118" s="18"/>
      <c r="CF118" s="18">
        <v>0.6490066225165563</v>
      </c>
      <c r="CG118" s="18">
        <v>1</v>
      </c>
      <c r="CH118" s="18">
        <v>0.6257341163908169</v>
      </c>
      <c r="CI118" s="18">
        <v>0.6291390728476821</v>
      </c>
      <c r="CJ118" s="18">
        <v>0.6045072912063633</v>
      </c>
      <c r="CK118" s="18"/>
      <c r="CL118" s="18">
        <v>0.6215139442231076</v>
      </c>
      <c r="CM118" s="18">
        <v>0.7701149425287356</v>
      </c>
      <c r="CN118" s="18">
        <v>0.5404002965159377</v>
      </c>
      <c r="CO118" s="18"/>
      <c r="CP118" s="18">
        <v>0.6340731853629274</v>
      </c>
      <c r="CQ118" s="18">
        <v>1</v>
      </c>
      <c r="CR118" s="18">
        <v>0.9824561403508771</v>
      </c>
      <c r="CS118" s="18">
        <v>1</v>
      </c>
      <c r="CT118" s="18">
        <v>0.5950704225352113</v>
      </c>
      <c r="CU118" s="18">
        <v>0.9032258064516129</v>
      </c>
    </row>
    <row r="119" spans="1:99">
      <c r="A119" s="16">
        <v>45257</v>
      </c>
      <c r="B119" s="18">
        <v>0.5992023067493136</v>
      </c>
      <c r="C119" s="18">
        <v>0.6405243164049839</v>
      </c>
      <c r="D119" s="18">
        <v>0.5966409818668389</v>
      </c>
      <c r="E119" s="18"/>
      <c r="F119" s="18">
        <v>0.534188558801866</v>
      </c>
      <c r="G119" s="18">
        <v>0.5968479117415287</v>
      </c>
      <c r="H119" s="18">
        <v>0.4880093585494248</v>
      </c>
      <c r="I119" s="18">
        <v>0.6647923875432526</v>
      </c>
      <c r="J119" s="18">
        <v>0.5144333029474324</v>
      </c>
      <c r="K119" s="18">
        <v>0.4834601096762781</v>
      </c>
      <c r="L119" s="18">
        <v>0.4141101015499733</v>
      </c>
      <c r="M119" s="18">
        <v>0.5327635327635327</v>
      </c>
      <c r="N119" s="18">
        <v>0.500748502994012</v>
      </c>
      <c r="O119" s="18">
        <v>0.546414038657172</v>
      </c>
      <c r="P119" s="18">
        <v>0.4807083213360207</v>
      </c>
      <c r="Q119" s="18">
        <v>0.458133429890468</v>
      </c>
      <c r="R119" s="18">
        <v>0.467683369644154</v>
      </c>
      <c r="S119" s="18">
        <v>0.5921724333522405</v>
      </c>
      <c r="T119" s="18">
        <v>0.6589774315957659</v>
      </c>
      <c r="U119" s="18"/>
      <c r="V119" s="18">
        <v>0.6340160284951024</v>
      </c>
      <c r="W119" s="18">
        <v>0.7114252061248527</v>
      </c>
      <c r="X119" s="18">
        <v>0.07298850574712644</v>
      </c>
      <c r="Y119" s="18">
        <v>0.3130841121495327</v>
      </c>
      <c r="Z119" s="18">
        <v>0.1349072512647555</v>
      </c>
      <c r="AA119" s="18">
        <v>0.1226890756302521</v>
      </c>
      <c r="AB119" s="18">
        <v>0.02107728337236534</v>
      </c>
      <c r="AC119" s="18">
        <v>0.1220865704772475</v>
      </c>
      <c r="AD119" s="18">
        <v>0.06027820710973725</v>
      </c>
      <c r="AE119" s="18">
        <v>0.04889589905362776</v>
      </c>
      <c r="AF119" s="18">
        <v>0.1124097628050877</v>
      </c>
      <c r="AG119" s="18">
        <v>0.1119951040391677</v>
      </c>
      <c r="AH119" s="18">
        <v>0.1223899775136524</v>
      </c>
      <c r="AI119" s="18">
        <v>0.205685618729097</v>
      </c>
      <c r="AJ119" s="18">
        <v>0.2169092169092169</v>
      </c>
      <c r="AK119" s="18">
        <v>0.1095183486238532</v>
      </c>
      <c r="AL119" s="18">
        <v>0.2170199304017716</v>
      </c>
      <c r="AM119" s="18">
        <v>0.07305194805194805</v>
      </c>
      <c r="AN119" s="18"/>
      <c r="AO119" s="18">
        <v>0.1318259385665529</v>
      </c>
      <c r="AP119" s="18">
        <v>0.329512893982808</v>
      </c>
      <c r="AQ119" s="18">
        <v>1</v>
      </c>
      <c r="AR119" s="18">
        <v>1</v>
      </c>
      <c r="AS119" s="18">
        <v>1</v>
      </c>
      <c r="AT119" s="18">
        <v>1</v>
      </c>
      <c r="AU119" s="18">
        <v>1</v>
      </c>
      <c r="AV119" s="18">
        <v>1</v>
      </c>
      <c r="AW119" s="18">
        <v>1</v>
      </c>
      <c r="AX119" s="18">
        <v>1</v>
      </c>
      <c r="AY119" s="18">
        <v>0.6079583240966526</v>
      </c>
      <c r="AZ119" s="18">
        <v>0.1010810810810811</v>
      </c>
      <c r="BA119" s="18"/>
      <c r="BB119" s="18"/>
      <c r="BC119" s="18"/>
      <c r="BD119" s="18"/>
      <c r="BE119" s="18"/>
      <c r="BF119" s="18">
        <v>0.0125</v>
      </c>
      <c r="BG119" s="18"/>
      <c r="BH119" s="18"/>
      <c r="BI119" s="18">
        <v>1</v>
      </c>
      <c r="BJ119" s="18">
        <v>1</v>
      </c>
      <c r="BK119" s="18">
        <v>0.6130743723353861</v>
      </c>
      <c r="BL119" s="18">
        <v>0.6069213842768554</v>
      </c>
      <c r="BM119" s="18">
        <v>0.628696604600219</v>
      </c>
      <c r="BN119" s="18">
        <v>0.3677172874880612</v>
      </c>
      <c r="BO119" s="18">
        <v>0.4495575221238938</v>
      </c>
      <c r="BP119" s="18">
        <v>0.1506410256410256</v>
      </c>
      <c r="BQ119" s="18">
        <v>0.4655380894800484</v>
      </c>
      <c r="BR119" s="18">
        <v>0.4416365824308063</v>
      </c>
      <c r="BS119" s="18">
        <v>0.4751605272051369</v>
      </c>
      <c r="BT119" s="18">
        <v>0.4642082429501085</v>
      </c>
      <c r="BU119" s="18">
        <v>0.3571428571428572</v>
      </c>
      <c r="BV119" s="18">
        <v>0.4889277389277389</v>
      </c>
      <c r="BW119" s="18">
        <v>0.2991689750692521</v>
      </c>
      <c r="BX119" s="18">
        <v>0.5172360726377346</v>
      </c>
      <c r="BY119" s="18">
        <v>0.5697124135420458</v>
      </c>
      <c r="BZ119" s="18">
        <v>0.6005969489277029</v>
      </c>
      <c r="CA119" s="18">
        <v>0.4680989583333333</v>
      </c>
      <c r="CB119" s="18">
        <v>0.5685149776927979</v>
      </c>
      <c r="CC119" s="18">
        <v>0.449005501481168</v>
      </c>
      <c r="CD119" s="18">
        <v>0.4671428571428571</v>
      </c>
      <c r="CE119" s="18"/>
      <c r="CF119" s="18">
        <v>0.6429347826086956</v>
      </c>
      <c r="CG119" s="18">
        <v>1</v>
      </c>
      <c r="CH119" s="18">
        <v>0.6599344978165939</v>
      </c>
      <c r="CI119" s="18">
        <v>0.6477635782747604</v>
      </c>
      <c r="CJ119" s="18">
        <v>0.5963226076055161</v>
      </c>
      <c r="CK119" s="18"/>
      <c r="CL119" s="18">
        <v>0.6063651591289783</v>
      </c>
      <c r="CM119" s="18">
        <v>0.7344632768361582</v>
      </c>
      <c r="CN119" s="18">
        <v>0.4862190812720848</v>
      </c>
      <c r="CO119" s="18"/>
      <c r="CP119" s="18">
        <v>0.5572242361470741</v>
      </c>
      <c r="CQ119" s="18">
        <v>1</v>
      </c>
      <c r="CR119" s="18">
        <v>1</v>
      </c>
      <c r="CS119" s="18">
        <v>1</v>
      </c>
      <c r="CT119" s="18">
        <v>0.6099290780141844</v>
      </c>
      <c r="CU119" s="18">
        <v>0.9545454545454546</v>
      </c>
    </row>
    <row r="120" spans="1:99">
      <c r="A120" s="16">
        <v>45250</v>
      </c>
      <c r="B120" s="18">
        <v>0.6025040206132084</v>
      </c>
      <c r="C120" s="18">
        <v>0.6379140089140356</v>
      </c>
      <c r="D120" s="18">
        <v>0.6044830590285136</v>
      </c>
      <c r="E120" s="18"/>
      <c r="F120" s="18">
        <v>0.5402377120217903</v>
      </c>
      <c r="G120" s="18">
        <v>0.597297717036807</v>
      </c>
      <c r="H120" s="18">
        <v>0.493310560774267</v>
      </c>
      <c r="I120" s="18">
        <v>0.6546284765462848</v>
      </c>
      <c r="J120" s="18">
        <v>0.5094154832391043</v>
      </c>
      <c r="K120" s="18">
        <v>0.4684536834427425</v>
      </c>
      <c r="L120" s="18">
        <v>0.4062855370619249</v>
      </c>
      <c r="M120" s="18">
        <v>0.5592452830188679</v>
      </c>
      <c r="N120" s="18">
        <v>0.5558103975535168</v>
      </c>
      <c r="O120" s="18">
        <v>0.532920792079208</v>
      </c>
      <c r="P120" s="18">
        <v>0.4760557248585111</v>
      </c>
      <c r="Q120" s="18">
        <v>0.4485221894812037</v>
      </c>
      <c r="R120" s="18">
        <v>0.4481897627965044</v>
      </c>
      <c r="S120" s="18">
        <v>0.5833887927592174</v>
      </c>
      <c r="T120" s="18">
        <v>0.640951908775409</v>
      </c>
      <c r="U120" s="18"/>
      <c r="V120" s="18">
        <v>0.6495607951918632</v>
      </c>
      <c r="W120" s="18">
        <v>0.7131224209078404</v>
      </c>
      <c r="X120" s="18">
        <v>0.06110102843315184</v>
      </c>
      <c r="Y120" s="18">
        <v>0.2956204379562044</v>
      </c>
      <c r="Z120" s="18">
        <v>0.1541171290180537</v>
      </c>
      <c r="AA120" s="18">
        <v>0.1463935125906957</v>
      </c>
      <c r="AB120" s="18">
        <v>0.04548286604361371</v>
      </c>
      <c r="AC120" s="18">
        <v>0.1081957547169811</v>
      </c>
      <c r="AD120" s="18">
        <v>0.04633204633204633</v>
      </c>
      <c r="AE120" s="18">
        <v>0.0409711684370258</v>
      </c>
      <c r="AF120" s="18">
        <v>0.143256464011181</v>
      </c>
      <c r="AG120" s="18">
        <v>0.1107945552389997</v>
      </c>
      <c r="AH120" s="18">
        <v>0.1239794375566979</v>
      </c>
      <c r="AI120" s="18">
        <v>0.2949802594472645</v>
      </c>
      <c r="AJ120" s="18">
        <v>0.1960651289009498</v>
      </c>
      <c r="AK120" s="18">
        <v>0.1061721404303511</v>
      </c>
      <c r="AL120" s="18">
        <v>0.2186274509803922</v>
      </c>
      <c r="AM120" s="18">
        <v>0.06446886446886448</v>
      </c>
      <c r="AN120" s="18"/>
      <c r="AO120" s="18">
        <v>0.1282722513089005</v>
      </c>
      <c r="AP120" s="18">
        <v>0.2332361516034985</v>
      </c>
      <c r="AQ120" s="18">
        <v>1</v>
      </c>
      <c r="AR120" s="18">
        <v>1</v>
      </c>
      <c r="AS120" s="18">
        <v>1</v>
      </c>
      <c r="AT120" s="18">
        <v>1</v>
      </c>
      <c r="AU120" s="18">
        <v>1</v>
      </c>
      <c r="AV120" s="18">
        <v>1</v>
      </c>
      <c r="AW120" s="18">
        <v>1</v>
      </c>
      <c r="AX120" s="18">
        <v>1</v>
      </c>
      <c r="AY120" s="18">
        <v>0.6157397230160475</v>
      </c>
      <c r="AZ120" s="18">
        <v>0.09918616480162767</v>
      </c>
      <c r="BA120" s="18"/>
      <c r="BB120" s="18"/>
      <c r="BC120" s="18"/>
      <c r="BD120" s="18"/>
      <c r="BE120" s="18"/>
      <c r="BF120" s="18">
        <v>0.02958579881656805</v>
      </c>
      <c r="BG120" s="18"/>
      <c r="BH120" s="18"/>
      <c r="BI120" s="18">
        <v>1</v>
      </c>
      <c r="BJ120" s="18">
        <v>1</v>
      </c>
      <c r="BK120" s="18">
        <v>0.5977737243346897</v>
      </c>
      <c r="BL120" s="18">
        <v>0.6307007786429366</v>
      </c>
      <c r="BM120" s="18">
        <v>0.646578631452581</v>
      </c>
      <c r="BN120" s="18">
        <v>0.3921787709497206</v>
      </c>
      <c r="BO120" s="18">
        <v>0.4801297648012977</v>
      </c>
      <c r="BP120" s="18">
        <v>0.1229946524064171</v>
      </c>
      <c r="BQ120" s="18">
        <v>0.4834285714285714</v>
      </c>
      <c r="BR120" s="18">
        <v>0.4221724524076148</v>
      </c>
      <c r="BS120" s="18">
        <v>0.4723618090452261</v>
      </c>
      <c r="BT120" s="18">
        <v>0.4690265486725664</v>
      </c>
      <c r="BU120" s="18">
        <v>0.3686274509803922</v>
      </c>
      <c r="BV120" s="18">
        <v>0.4993887530562347</v>
      </c>
      <c r="BW120" s="18">
        <v>0.2874251497005988</v>
      </c>
      <c r="BX120" s="18">
        <v>0.5366925443093599</v>
      </c>
      <c r="BY120" s="18">
        <v>0.5707572745346106</v>
      </c>
      <c r="BZ120" s="18">
        <v>0.6276231751824818</v>
      </c>
      <c r="CA120" s="18">
        <v>0.4890073284477015</v>
      </c>
      <c r="CB120" s="18">
        <v>0.6013724266999376</v>
      </c>
      <c r="CC120" s="18">
        <v>0.4752048296679603</v>
      </c>
      <c r="CD120" s="18">
        <v>0.4840920215369555</v>
      </c>
      <c r="CE120" s="18">
        <v>1</v>
      </c>
      <c r="CF120" s="18">
        <v>0.5685814771395076</v>
      </c>
      <c r="CG120" s="18">
        <v>1</v>
      </c>
      <c r="CH120" s="18">
        <v>0.6033977738722905</v>
      </c>
      <c r="CI120" s="18">
        <v>0.6544461778471139</v>
      </c>
      <c r="CJ120" s="18">
        <v>0.6011981172443304</v>
      </c>
      <c r="CK120" s="18"/>
      <c r="CL120" s="18">
        <v>0.6170752324598479</v>
      </c>
      <c r="CM120" s="18">
        <v>0.7407407407407407</v>
      </c>
      <c r="CN120" s="18">
        <v>0.4628099173553719</v>
      </c>
      <c r="CO120" s="18"/>
      <c r="CP120" s="18">
        <v>0.5714285714285714</v>
      </c>
      <c r="CQ120" s="18">
        <v>1</v>
      </c>
      <c r="CR120" s="18">
        <v>1</v>
      </c>
      <c r="CS120" s="18">
        <v>1</v>
      </c>
      <c r="CT120" s="18">
        <v>0.6422764227642277</v>
      </c>
      <c r="CU120" s="18">
        <v>0.8620689655172413</v>
      </c>
    </row>
    <row r="121" spans="1:99">
      <c r="A121" s="16">
        <v>45243</v>
      </c>
      <c r="B121" s="18">
        <v>0.6022627774821021</v>
      </c>
      <c r="C121" s="18">
        <v>0.640317367029092</v>
      </c>
      <c r="D121" s="18">
        <v>0.5945615290505759</v>
      </c>
      <c r="E121" s="18"/>
      <c r="F121" s="18">
        <v>0.540098301499409</v>
      </c>
      <c r="G121" s="18">
        <v>0.6171922377198302</v>
      </c>
      <c r="H121" s="18">
        <v>0.511288056206089</v>
      </c>
      <c r="I121" s="18">
        <v>0.6631079478054567</v>
      </c>
      <c r="J121" s="18">
        <v>0.5167739901832755</v>
      </c>
      <c r="K121" s="18">
        <v>0.4604509663564781</v>
      </c>
      <c r="L121" s="18">
        <v>0.417458072337846</v>
      </c>
      <c r="M121" s="18">
        <v>0.5680056377730797</v>
      </c>
      <c r="N121" s="18">
        <v>0.5974114441416893</v>
      </c>
      <c r="O121" s="18">
        <v>0.5512207725100117</v>
      </c>
      <c r="P121" s="18">
        <v>0.4825997952917093</v>
      </c>
      <c r="Q121" s="18">
        <v>0.4602902731452267</v>
      </c>
      <c r="R121" s="18">
        <v>0.4794044665012407</v>
      </c>
      <c r="S121" s="18">
        <v>0.616137266023823</v>
      </c>
      <c r="T121" s="18">
        <v>0.6553654743390358</v>
      </c>
      <c r="U121" s="18"/>
      <c r="V121" s="18">
        <v>0.6384028712427098</v>
      </c>
      <c r="W121" s="18">
        <v>0.7188779803646563</v>
      </c>
      <c r="X121" s="18">
        <v>0.0825906120023767</v>
      </c>
      <c r="Y121" s="18">
        <v>0.1790281329923274</v>
      </c>
      <c r="Z121" s="18">
        <v>0.1674725274725275</v>
      </c>
      <c r="AA121" s="18">
        <v>0.1550515463917526</v>
      </c>
      <c r="AB121" s="18">
        <v>0.0420076377523186</v>
      </c>
      <c r="AC121" s="18">
        <v>0.1531816873020443</v>
      </c>
      <c r="AD121" s="18">
        <v>0.06989247311827956</v>
      </c>
      <c r="AE121" s="18">
        <v>0.05217391304347826</v>
      </c>
      <c r="AF121" s="18">
        <v>0.1105990783410138</v>
      </c>
      <c r="AG121" s="18">
        <v>0.1010200723922343</v>
      </c>
      <c r="AH121" s="18">
        <v>0.1728354263053536</v>
      </c>
      <c r="AI121" s="18">
        <v>0.2301987540789083</v>
      </c>
      <c r="AJ121" s="18">
        <v>0.1990489130434783</v>
      </c>
      <c r="AK121" s="18">
        <v>0.1205331820760068</v>
      </c>
      <c r="AL121" s="18">
        <v>0.226813880126183</v>
      </c>
      <c r="AM121" s="18">
        <v>0.07011203469461511</v>
      </c>
      <c r="AN121" s="18"/>
      <c r="AO121" s="18">
        <v>0.1026805997273966</v>
      </c>
      <c r="AP121" s="18">
        <v>0.2716763005780347</v>
      </c>
      <c r="AQ121" s="18">
        <v>1</v>
      </c>
      <c r="AR121" s="18">
        <v>1</v>
      </c>
      <c r="AS121" s="18">
        <v>1</v>
      </c>
      <c r="AT121" s="18">
        <v>1</v>
      </c>
      <c r="AU121" s="18">
        <v>1</v>
      </c>
      <c r="AV121" s="18">
        <v>1</v>
      </c>
      <c r="AW121" s="18">
        <v>1</v>
      </c>
      <c r="AX121" s="18">
        <v>1</v>
      </c>
      <c r="AY121" s="18">
        <v>0.6232142857142857</v>
      </c>
      <c r="AZ121" s="18">
        <v>0.08400402414486921</v>
      </c>
      <c r="BA121" s="18"/>
      <c r="BB121" s="18"/>
      <c r="BC121" s="18"/>
      <c r="BD121" s="18"/>
      <c r="BE121" s="18"/>
      <c r="BF121" s="18">
        <v>0.02684563758389262</v>
      </c>
      <c r="BG121" s="18"/>
      <c r="BH121" s="18"/>
      <c r="BI121" s="18">
        <v>1</v>
      </c>
      <c r="BJ121" s="18">
        <v>1</v>
      </c>
      <c r="BK121" s="18">
        <v>0.6188392007611798</v>
      </c>
      <c r="BL121" s="18">
        <v>0.6215489608106711</v>
      </c>
      <c r="BM121" s="18">
        <v>0.6499840612049729</v>
      </c>
      <c r="BN121" s="18">
        <v>0.3943089430894309</v>
      </c>
      <c r="BO121" s="18">
        <v>0.4711864406779661</v>
      </c>
      <c r="BP121" s="18">
        <v>0.1274509803921569</v>
      </c>
      <c r="BQ121" s="18">
        <v>0.5513126491646778</v>
      </c>
      <c r="BR121" s="18">
        <v>0.4085051546391752</v>
      </c>
      <c r="BS121" s="18">
        <v>0.4538904899135447</v>
      </c>
      <c r="BT121" s="18">
        <v>0.4340909090909091</v>
      </c>
      <c r="BU121" s="18">
        <v>0.4117647058823529</v>
      </c>
      <c r="BV121" s="18">
        <v>0.5079561892953089</v>
      </c>
      <c r="BW121" s="18">
        <v>0.3524590163934426</v>
      </c>
      <c r="BX121" s="18">
        <v>0.5389292599733057</v>
      </c>
      <c r="BY121" s="18">
        <v>0.5473389355742297</v>
      </c>
      <c r="BZ121" s="18">
        <v>0.6079545454545454</v>
      </c>
      <c r="CA121" s="18">
        <v>0.4747109826589596</v>
      </c>
      <c r="CB121" s="18">
        <v>0.5744010088272383</v>
      </c>
      <c r="CC121" s="18">
        <v>0.4295562257647565</v>
      </c>
      <c r="CD121" s="18">
        <v>0.4919282511210762</v>
      </c>
      <c r="CE121" s="18"/>
      <c r="CF121" s="18">
        <v>0.5949764521193093</v>
      </c>
      <c r="CG121" s="18">
        <v>1</v>
      </c>
      <c r="CH121" s="18">
        <v>0.5949367088607594</v>
      </c>
      <c r="CI121" s="18">
        <v>0.6460807600950119</v>
      </c>
      <c r="CJ121" s="18">
        <v>0.5947014630288652</v>
      </c>
      <c r="CK121" s="18"/>
      <c r="CL121" s="18">
        <v>0.6108202443280978</v>
      </c>
      <c r="CM121" s="18">
        <v>0.6080402010050251</v>
      </c>
      <c r="CN121" s="18">
        <v>0.4580838323353293</v>
      </c>
      <c r="CO121" s="18"/>
      <c r="CP121" s="18">
        <v>0.5490483162518301</v>
      </c>
      <c r="CQ121" s="18">
        <v>1</v>
      </c>
      <c r="CR121" s="18">
        <v>0.975</v>
      </c>
      <c r="CS121" s="18">
        <v>1</v>
      </c>
      <c r="CT121" s="18">
        <v>0.6312056737588653</v>
      </c>
      <c r="CU121" s="18">
        <v>0.8947368421052632</v>
      </c>
    </row>
    <row r="122" spans="1:99">
      <c r="A122" s="16">
        <v>45236</v>
      </c>
      <c r="B122" s="18">
        <v>0.5992889189875561</v>
      </c>
      <c r="C122" s="18">
        <v>0.6375788078036637</v>
      </c>
      <c r="D122" s="18">
        <v>0.5898633494416056</v>
      </c>
      <c r="E122" s="18"/>
      <c r="F122" s="18">
        <v>0.546037758905114</v>
      </c>
      <c r="G122" s="18">
        <v>0.6046742913973148</v>
      </c>
      <c r="H122" s="18">
        <v>0.4862863697987277</v>
      </c>
      <c r="I122" s="18">
        <v>0.6574101574101574</v>
      </c>
      <c r="J122" s="18">
        <v>0.510340551791329</v>
      </c>
      <c r="K122" s="18">
        <v>0.4682729446385874</v>
      </c>
      <c r="L122" s="18">
        <v>0.4167012879102617</v>
      </c>
      <c r="M122" s="18">
        <v>0.5642232683254875</v>
      </c>
      <c r="N122" s="18">
        <v>0.5646004480955937</v>
      </c>
      <c r="O122" s="18">
        <v>0.5331164606376058</v>
      </c>
      <c r="P122" s="18">
        <v>0.48116943904371</v>
      </c>
      <c r="Q122" s="18">
        <v>0.4530277050807689</v>
      </c>
      <c r="R122" s="18">
        <v>0.458915869511896</v>
      </c>
      <c r="S122" s="18">
        <v>0.5759254255606593</v>
      </c>
      <c r="T122" s="18">
        <v>0.6555146306527522</v>
      </c>
      <c r="U122" s="18"/>
      <c r="V122" s="18">
        <v>0.638239963710592</v>
      </c>
      <c r="W122" s="18">
        <v>0.7189685314685315</v>
      </c>
      <c r="X122" s="18">
        <v>0.07817589576547231</v>
      </c>
      <c r="Y122" s="18">
        <v>0.191812865497076</v>
      </c>
      <c r="Z122" s="18">
        <v>0.1820845542067811</v>
      </c>
      <c r="AA122" s="18">
        <v>0.1357173632055149</v>
      </c>
      <c r="AB122" s="18">
        <v>0.02493074792243767</v>
      </c>
      <c r="AC122" s="18">
        <v>0.1199250468457214</v>
      </c>
      <c r="AD122" s="18">
        <v>0.07955517536355859</v>
      </c>
      <c r="AE122" s="18">
        <v>0.03996802557953637</v>
      </c>
      <c r="AF122" s="18">
        <v>0.1183350533195734</v>
      </c>
      <c r="AG122" s="18">
        <v>0.1234347048300537</v>
      </c>
      <c r="AH122" s="18">
        <v>0.1040575916230367</v>
      </c>
      <c r="AI122" s="18">
        <v>0.2257342657342657</v>
      </c>
      <c r="AJ122" s="18">
        <v>0.1770145310435931</v>
      </c>
      <c r="AK122" s="18">
        <v>0.1083916083916084</v>
      </c>
      <c r="AL122" s="18">
        <v>0.2354623450905624</v>
      </c>
      <c r="AM122" s="18">
        <v>0.06445568671538317</v>
      </c>
      <c r="AN122" s="18"/>
      <c r="AO122" s="18">
        <v>0.1095772217428818</v>
      </c>
      <c r="AP122" s="18">
        <v>0.2427745664739884</v>
      </c>
      <c r="AQ122" s="18">
        <v>1</v>
      </c>
      <c r="AR122" s="18">
        <v>1</v>
      </c>
      <c r="AS122" s="18">
        <v>1</v>
      </c>
      <c r="AT122" s="18">
        <v>1</v>
      </c>
      <c r="AU122" s="18">
        <v>1</v>
      </c>
      <c r="AV122" s="18">
        <v>1</v>
      </c>
      <c r="AW122" s="18">
        <v>1</v>
      </c>
      <c r="AX122" s="18">
        <v>1</v>
      </c>
      <c r="AY122" s="18">
        <v>0.6322309353335607</v>
      </c>
      <c r="AZ122" s="18">
        <v>0.127591706539075</v>
      </c>
      <c r="BA122" s="18"/>
      <c r="BB122" s="18"/>
      <c r="BC122" s="18"/>
      <c r="BD122" s="18"/>
      <c r="BE122" s="18"/>
      <c r="BF122" s="18">
        <v>0.0425531914893617</v>
      </c>
      <c r="BG122" s="18"/>
      <c r="BH122" s="18"/>
      <c r="BI122" s="18">
        <v>1</v>
      </c>
      <c r="BJ122" s="18">
        <v>1</v>
      </c>
      <c r="BK122" s="18">
        <v>0.6168885971492873</v>
      </c>
      <c r="BL122" s="18">
        <v>0.6245277238844072</v>
      </c>
      <c r="BM122" s="18">
        <v>0.6357295712134422</v>
      </c>
      <c r="BN122" s="18">
        <v>0.36</v>
      </c>
      <c r="BO122" s="18">
        <v>0.4536741214057508</v>
      </c>
      <c r="BP122" s="18">
        <v>0.1547619047619048</v>
      </c>
      <c r="BQ122" s="18">
        <v>0.4434330299089727</v>
      </c>
      <c r="BR122" s="18">
        <v>0.4420921544209215</v>
      </c>
      <c r="BS122" s="18">
        <v>0.4800569800569801</v>
      </c>
      <c r="BT122" s="18">
        <v>0.4699570815450644</v>
      </c>
      <c r="BU122" s="18">
        <v>0.4496124031007752</v>
      </c>
      <c r="BV122" s="18">
        <v>0.497025641025641</v>
      </c>
      <c r="BW122" s="18">
        <v>0.3067010309278351</v>
      </c>
      <c r="BX122" s="18">
        <v>0.5164738614731293</v>
      </c>
      <c r="BY122" s="18">
        <v>0.5854388920082351</v>
      </c>
      <c r="BZ122" s="18">
        <v>0.6060672195547796</v>
      </c>
      <c r="CA122" s="18">
        <v>0.4862745098039216</v>
      </c>
      <c r="CB122" s="18">
        <v>0.5722964763061968</v>
      </c>
      <c r="CC122" s="18">
        <v>0.4527854602923745</v>
      </c>
      <c r="CD122" s="18">
        <v>0.4823977164605138</v>
      </c>
      <c r="CE122" s="18"/>
      <c r="CF122" s="18">
        <v>0.5990899898887766</v>
      </c>
      <c r="CG122" s="18">
        <v>1</v>
      </c>
      <c r="CH122" s="18">
        <v>0.6133408705483324</v>
      </c>
      <c r="CI122" s="18">
        <v>0.6207710464201416</v>
      </c>
      <c r="CJ122" s="18">
        <v>0.6087452471482889</v>
      </c>
      <c r="CK122" s="18">
        <v>1</v>
      </c>
      <c r="CL122" s="18">
        <v>0.6526217228464419</v>
      </c>
      <c r="CM122" s="18">
        <v>0.6832298136645962</v>
      </c>
      <c r="CN122" s="18">
        <v>0.4605263157894737</v>
      </c>
      <c r="CO122" s="18"/>
      <c r="CP122" s="18">
        <v>0.5462487153134635</v>
      </c>
      <c r="CQ122" s="18">
        <v>1</v>
      </c>
      <c r="CR122" s="18">
        <v>1</v>
      </c>
      <c r="CS122" s="18">
        <v>1</v>
      </c>
      <c r="CT122" s="18">
        <v>0.6366782006920415</v>
      </c>
      <c r="CU122" s="18">
        <v>0.9545454545454546</v>
      </c>
    </row>
    <row r="123" spans="1:99">
      <c r="A123" s="16">
        <v>45229</v>
      </c>
      <c r="B123" s="18">
        <v>0.6078087994929784</v>
      </c>
      <c r="C123" s="18">
        <v>0.638627942174208</v>
      </c>
      <c r="D123" s="18">
        <v>0.5927139420323061</v>
      </c>
      <c r="E123" s="18"/>
      <c r="F123" s="18">
        <v>0.5398267870212247</v>
      </c>
      <c r="G123" s="18">
        <v>0.6174296275234575</v>
      </c>
      <c r="H123" s="18">
        <v>0.5149824529829929</v>
      </c>
      <c r="I123" s="18">
        <v>0.670680313064419</v>
      </c>
      <c r="J123" s="18">
        <v>0.511566424322538</v>
      </c>
      <c r="K123" s="18">
        <v>0.4750369822485207</v>
      </c>
      <c r="L123" s="18">
        <v>0.4083276715519751</v>
      </c>
      <c r="M123" s="18">
        <v>0.5304839723444374</v>
      </c>
      <c r="N123" s="18">
        <v>0.5654411764705882</v>
      </c>
      <c r="O123" s="18">
        <v>0.54687891702181</v>
      </c>
      <c r="P123" s="18">
        <v>0.4886937279579559</v>
      </c>
      <c r="Q123" s="18">
        <v>0.4675504004418669</v>
      </c>
      <c r="R123" s="18">
        <v>0.4623287671232877</v>
      </c>
      <c r="S123" s="18">
        <v>0.5762106377348505</v>
      </c>
      <c r="T123" s="18">
        <v>0.6642299713523659</v>
      </c>
      <c r="U123" s="18"/>
      <c r="V123" s="18">
        <v>0.6162618796198521</v>
      </c>
      <c r="W123" s="18">
        <v>0.7099248927038626</v>
      </c>
      <c r="X123" s="18">
        <v>0.07755775577557755</v>
      </c>
      <c r="Y123" s="18">
        <v>0.2447466007416564</v>
      </c>
      <c r="Z123" s="18">
        <v>0.1813261163734777</v>
      </c>
      <c r="AA123" s="18">
        <v>0.1379609544468547</v>
      </c>
      <c r="AB123" s="18">
        <v>0</v>
      </c>
      <c r="AC123" s="18">
        <v>0.1544920235096557</v>
      </c>
      <c r="AD123" s="18">
        <v>0.05480540111199365</v>
      </c>
      <c r="AE123" s="18">
        <v>0.03993480032599837</v>
      </c>
      <c r="AF123" s="18">
        <v>0.1158432708688245</v>
      </c>
      <c r="AG123" s="18">
        <v>0.1182219419924338</v>
      </c>
      <c r="AH123" s="18">
        <v>0.1335413416536662</v>
      </c>
      <c r="AI123" s="18">
        <v>0.2308578008059873</v>
      </c>
      <c r="AJ123" s="18">
        <v>0.1685082872928177</v>
      </c>
      <c r="AK123" s="18">
        <v>0.1145714285714286</v>
      </c>
      <c r="AL123" s="18">
        <v>0.2364626722204422</v>
      </c>
      <c r="AM123" s="18">
        <v>0.06424375917767988</v>
      </c>
      <c r="AN123" s="18"/>
      <c r="AO123" s="18">
        <v>0.1090651558073654</v>
      </c>
      <c r="AP123" s="18">
        <v>0.281786941580756</v>
      </c>
      <c r="AQ123" s="18">
        <v>1</v>
      </c>
      <c r="AR123" s="18">
        <v>1</v>
      </c>
      <c r="AS123" s="18">
        <v>1</v>
      </c>
      <c r="AT123" s="18">
        <v>1</v>
      </c>
      <c r="AU123" s="18">
        <v>1</v>
      </c>
      <c r="AV123" s="18">
        <v>1</v>
      </c>
      <c r="AW123" s="18">
        <v>1</v>
      </c>
      <c r="AX123" s="18">
        <v>1</v>
      </c>
      <c r="AY123" s="18">
        <v>0.6296135475466782</v>
      </c>
      <c r="AZ123" s="18">
        <v>0.11578426521524</v>
      </c>
      <c r="BA123" s="18"/>
      <c r="BB123" s="18"/>
      <c r="BC123" s="18"/>
      <c r="BD123" s="18"/>
      <c r="BE123" s="18"/>
      <c r="BF123" s="18">
        <v>0.04878048780487805</v>
      </c>
      <c r="BG123" s="18"/>
      <c r="BH123" s="18"/>
      <c r="BI123" s="18">
        <v>1</v>
      </c>
      <c r="BJ123" s="18">
        <v>1</v>
      </c>
      <c r="BK123" s="18">
        <v>0.59108402822322</v>
      </c>
      <c r="BL123" s="18">
        <v>0.5802323291986612</v>
      </c>
      <c r="BM123" s="18">
        <v>0.6248740017058231</v>
      </c>
      <c r="BN123" s="18">
        <v>0.3719958202716823</v>
      </c>
      <c r="BO123" s="18">
        <v>0.4674175382139984</v>
      </c>
      <c r="BP123" s="18">
        <v>0.1522988505747127</v>
      </c>
      <c r="BQ123" s="18">
        <v>0.414519906323185</v>
      </c>
      <c r="BR123" s="18">
        <v>0.4280898876404494</v>
      </c>
      <c r="BS123" s="18">
        <v>0.4245421245421245</v>
      </c>
      <c r="BT123" s="18">
        <v>0.4699331848552338</v>
      </c>
      <c r="BU123" s="18">
        <v>0.4642857142857143</v>
      </c>
      <c r="BV123" s="18">
        <v>0.4709314021323677</v>
      </c>
      <c r="BW123" s="18">
        <v>0.2727272727272727</v>
      </c>
      <c r="BX123" s="18">
        <v>0.50862812769629</v>
      </c>
      <c r="BY123" s="18">
        <v>0.556750941366326</v>
      </c>
      <c r="BZ123" s="18">
        <v>0.5899186665327845</v>
      </c>
      <c r="CA123" s="18">
        <v>0.4343617664851785</v>
      </c>
      <c r="CB123" s="18">
        <v>0.5449438202247191</v>
      </c>
      <c r="CC123" s="18">
        <v>0.3808971384377417</v>
      </c>
      <c r="CD123" s="18">
        <v>0.4216265333939119</v>
      </c>
      <c r="CE123" s="18"/>
      <c r="CF123" s="18">
        <v>0.5461165048543689</v>
      </c>
      <c r="CG123" s="18">
        <v>1</v>
      </c>
      <c r="CH123" s="18">
        <v>0.5699940933254578</v>
      </c>
      <c r="CI123" s="18">
        <v>0.6126644736842105</v>
      </c>
      <c r="CJ123" s="18">
        <v>0.6031300160513644</v>
      </c>
      <c r="CK123" s="18">
        <v>1</v>
      </c>
      <c r="CL123" s="18">
        <v>0.6574977817213842</v>
      </c>
      <c r="CM123" s="18">
        <v>0.7087912087912088</v>
      </c>
      <c r="CN123" s="18">
        <v>0.4364754098360656</v>
      </c>
      <c r="CO123" s="18"/>
      <c r="CP123" s="18">
        <v>0.5103480714957667</v>
      </c>
      <c r="CQ123" s="18">
        <v>1</v>
      </c>
      <c r="CR123" s="18">
        <v>1</v>
      </c>
      <c r="CS123" s="18">
        <v>1</v>
      </c>
      <c r="CT123" s="18">
        <v>0.6654275092936803</v>
      </c>
      <c r="CU123" s="18">
        <v>0.8888888888888888</v>
      </c>
    </row>
    <row r="124" spans="1:99">
      <c r="A124" s="16">
        <v>45222</v>
      </c>
      <c r="B124" s="18">
        <v>0.6471991797930842</v>
      </c>
      <c r="C124" s="18">
        <v>0.6868917744061475</v>
      </c>
      <c r="D124" s="18">
        <v>0.6452930219229116</v>
      </c>
      <c r="E124" s="18"/>
      <c r="F124" s="18">
        <v>0.5871522644805806</v>
      </c>
      <c r="G124" s="18">
        <v>0.6541132890878222</v>
      </c>
      <c r="H124" s="18">
        <v>0.5442216981132075</v>
      </c>
      <c r="I124" s="18">
        <v>0.6955627387599177</v>
      </c>
      <c r="J124" s="18">
        <v>0.567512493328805</v>
      </c>
      <c r="K124" s="18">
        <v>0.498171649817165</v>
      </c>
      <c r="L124" s="18">
        <v>0.4789995778809624</v>
      </c>
      <c r="M124" s="18">
        <v>0.5710823909531503</v>
      </c>
      <c r="N124" s="18">
        <v>0.6564945226917058</v>
      </c>
      <c r="O124" s="18">
        <v>0.5778423346097979</v>
      </c>
      <c r="P124" s="18">
        <v>0.5267341645050624</v>
      </c>
      <c r="Q124" s="18">
        <v>0.5041330853482124</v>
      </c>
      <c r="R124" s="18">
        <v>0.5338068929229151</v>
      </c>
      <c r="S124" s="18">
        <v>0.6343651861821444</v>
      </c>
      <c r="T124" s="18">
        <v>0.6831923890063425</v>
      </c>
      <c r="U124" s="18"/>
      <c r="V124" s="18">
        <v>0.663953488372093</v>
      </c>
      <c r="W124" s="18">
        <v>0.7661773278923102</v>
      </c>
      <c r="X124" s="18">
        <v>0.07843137254901961</v>
      </c>
      <c r="Y124" s="18">
        <v>0.2915451895043732</v>
      </c>
      <c r="Z124" s="18">
        <v>0.1968337730870712</v>
      </c>
      <c r="AA124" s="18">
        <v>0.1221786064769382</v>
      </c>
      <c r="AB124" s="18">
        <v>0.04241552839683681</v>
      </c>
      <c r="AC124" s="18">
        <v>0.1873209169054441</v>
      </c>
      <c r="AD124" s="18">
        <v>0.05030181086519115</v>
      </c>
      <c r="AE124" s="18">
        <v>0.04746136865342163</v>
      </c>
      <c r="AF124" s="18">
        <v>0.1046207497820401</v>
      </c>
      <c r="AG124" s="18">
        <v>0.09757887013939838</v>
      </c>
      <c r="AH124" s="18">
        <v>0.1149732620320856</v>
      </c>
      <c r="AI124" s="18">
        <v>0.3084958217270195</v>
      </c>
      <c r="AJ124" s="18">
        <v>0.1927272727272727</v>
      </c>
      <c r="AK124" s="18">
        <v>0.1100883652430044</v>
      </c>
      <c r="AL124" s="18">
        <v>0.2324709411323584</v>
      </c>
      <c r="AM124" s="18">
        <v>0.0671222845984867</v>
      </c>
      <c r="AN124" s="18"/>
      <c r="AO124" s="18">
        <v>0.1164490861618799</v>
      </c>
      <c r="AP124" s="18">
        <v>0.33984375</v>
      </c>
      <c r="AQ124" s="18">
        <v>1</v>
      </c>
      <c r="AR124" s="18">
        <v>1</v>
      </c>
      <c r="AS124" s="18">
        <v>1</v>
      </c>
      <c r="AT124" s="18">
        <v>1</v>
      </c>
      <c r="AU124" s="18">
        <v>1</v>
      </c>
      <c r="AV124" s="18">
        <v>1</v>
      </c>
      <c r="AW124" s="18">
        <v>1</v>
      </c>
      <c r="AX124" s="18">
        <v>1</v>
      </c>
      <c r="AY124" s="18">
        <v>0.6265847099500577</v>
      </c>
      <c r="AZ124" s="18">
        <v>0.09233554616777308</v>
      </c>
      <c r="BA124" s="18"/>
      <c r="BB124" s="18"/>
      <c r="BC124" s="18"/>
      <c r="BD124" s="18"/>
      <c r="BE124" s="18"/>
      <c r="BF124" s="18">
        <v>0.03125</v>
      </c>
      <c r="BG124" s="18"/>
      <c r="BH124" s="18"/>
      <c r="BI124" s="18">
        <v>1</v>
      </c>
      <c r="BJ124" s="18">
        <v>1</v>
      </c>
      <c r="BK124" s="18">
        <v>0.6411710082596158</v>
      </c>
      <c r="BL124" s="18">
        <v>0.6361474435196195</v>
      </c>
      <c r="BM124" s="18">
        <v>0.6719175749318801</v>
      </c>
      <c r="BN124" s="18">
        <v>0.3251748251748252</v>
      </c>
      <c r="BO124" s="18">
        <v>0.4474671669793621</v>
      </c>
      <c r="BP124" s="18">
        <v>0.09090909090909091</v>
      </c>
      <c r="BQ124" s="18">
        <v>0.4681159420289855</v>
      </c>
      <c r="BR124" s="18">
        <v>0.4034653465346535</v>
      </c>
      <c r="BS124" s="18">
        <v>0.4287410926365796</v>
      </c>
      <c r="BT124" s="18">
        <v>0.3592814371257485</v>
      </c>
      <c r="BU124" s="18">
        <v>0.4335664335664335</v>
      </c>
      <c r="BV124" s="18">
        <v>0.5071950931823543</v>
      </c>
      <c r="BW124" s="18">
        <v>0.2546583850931677</v>
      </c>
      <c r="BX124" s="18">
        <v>0.5593924860111911</v>
      </c>
      <c r="BY124" s="18">
        <v>0.5785308441558441</v>
      </c>
      <c r="BZ124" s="18">
        <v>0.621152052238806</v>
      </c>
      <c r="CA124" s="18">
        <v>0.494750656167979</v>
      </c>
      <c r="CB124" s="18">
        <v>0.525</v>
      </c>
      <c r="CC124" s="18">
        <v>0.3984230055658627</v>
      </c>
      <c r="CD124" s="18">
        <v>0.4608062709966405</v>
      </c>
      <c r="CE124" s="18">
        <v>1</v>
      </c>
      <c r="CF124" s="18">
        <v>0.5187930121757544</v>
      </c>
      <c r="CG124" s="18">
        <v>1</v>
      </c>
      <c r="CH124" s="18">
        <v>0.6189591078066915</v>
      </c>
      <c r="CI124" s="18">
        <v>0.6778413736713</v>
      </c>
      <c r="CJ124" s="18">
        <v>0.5636363636363636</v>
      </c>
      <c r="CK124" s="18"/>
      <c r="CL124" s="18">
        <v>0.6937561942517344</v>
      </c>
      <c r="CM124" s="18">
        <v>0.7087912087912088</v>
      </c>
      <c r="CN124" s="18">
        <v>0.4637345679012346</v>
      </c>
      <c r="CO124" s="18"/>
      <c r="CP124" s="18">
        <v>0.5712090163934426</v>
      </c>
      <c r="CQ124" s="18">
        <v>1</v>
      </c>
      <c r="CR124" s="18">
        <v>1</v>
      </c>
      <c r="CS124" s="18">
        <v>1</v>
      </c>
      <c r="CT124" s="18">
        <v>0.5591397849462365</v>
      </c>
      <c r="CU124" s="18">
        <v>1</v>
      </c>
    </row>
    <row r="125" spans="1:99">
      <c r="A125" s="16">
        <v>45215</v>
      </c>
      <c r="B125" s="18">
        <v>0.5826166863166655</v>
      </c>
      <c r="C125" s="18">
        <v>0.6180323551020974</v>
      </c>
      <c r="D125" s="18">
        <v>0.575620165377434</v>
      </c>
      <c r="E125" s="18"/>
      <c r="F125" s="18">
        <v>0.5429267042542286</v>
      </c>
      <c r="G125" s="18">
        <v>0.6128569149784655</v>
      </c>
      <c r="H125" s="18">
        <v>0.5232618025751073</v>
      </c>
      <c r="I125" s="18">
        <v>0.648342306602437</v>
      </c>
      <c r="J125" s="18">
        <v>0.4979852716409615</v>
      </c>
      <c r="K125" s="18">
        <v>0.4515362106803218</v>
      </c>
      <c r="L125" s="18">
        <v>0.4166145507608922</v>
      </c>
      <c r="M125" s="18">
        <v>0.4948024948024948</v>
      </c>
      <c r="N125" s="18">
        <v>0.540692989524577</v>
      </c>
      <c r="O125" s="18">
        <v>0.5450830477194832</v>
      </c>
      <c r="P125" s="18">
        <v>0.450782582894444</v>
      </c>
      <c r="Q125" s="18">
        <v>0.4498832405245195</v>
      </c>
      <c r="R125" s="18">
        <v>0.4655936552367623</v>
      </c>
      <c r="S125" s="18">
        <v>0.5714285714285714</v>
      </c>
      <c r="T125" s="18">
        <v>0.6230592006410899</v>
      </c>
      <c r="U125" s="18"/>
      <c r="V125" s="18">
        <v>0.5910848305662952</v>
      </c>
      <c r="W125" s="18">
        <v>0.7114375069809002</v>
      </c>
      <c r="X125" s="18">
        <v>0.07344300822561692</v>
      </c>
      <c r="Y125" s="18">
        <v>0.246927374301676</v>
      </c>
      <c r="Z125" s="18">
        <v>0.138218151540383</v>
      </c>
      <c r="AA125" s="18">
        <v>0.1449152542372881</v>
      </c>
      <c r="AB125" s="18">
        <v>0.03699284009546539</v>
      </c>
      <c r="AC125" s="18">
        <v>0.1791629027401385</v>
      </c>
      <c r="AD125" s="18">
        <v>0.03467297084318361</v>
      </c>
      <c r="AE125" s="18">
        <v>0.04641693811074919</v>
      </c>
      <c r="AF125" s="18">
        <v>0.1146788990825688</v>
      </c>
      <c r="AG125" s="18">
        <v>0.1129588955130217</v>
      </c>
      <c r="AH125" s="18">
        <v>0.1112185686653772</v>
      </c>
      <c r="AI125" s="18">
        <v>0.2735795454545454</v>
      </c>
      <c r="AJ125" s="18">
        <v>0.1780523255813954</v>
      </c>
      <c r="AK125" s="18">
        <v>0.112937595129376</v>
      </c>
      <c r="AL125" s="18">
        <v>0.2296900489396411</v>
      </c>
      <c r="AM125" s="18">
        <v>0.07921337989340195</v>
      </c>
      <c r="AN125" s="18"/>
      <c r="AO125" s="18">
        <v>0.1099290780141844</v>
      </c>
      <c r="AP125" s="18">
        <v>0.2588996763754045</v>
      </c>
      <c r="AQ125" s="18">
        <v>1</v>
      </c>
      <c r="AR125" s="18">
        <v>1</v>
      </c>
      <c r="AS125" s="18">
        <v>1</v>
      </c>
      <c r="AT125" s="18">
        <v>1</v>
      </c>
      <c r="AU125" s="18">
        <v>1</v>
      </c>
      <c r="AV125" s="18">
        <v>1</v>
      </c>
      <c r="AW125" s="18">
        <v>1</v>
      </c>
      <c r="AX125" s="18">
        <v>1</v>
      </c>
      <c r="AY125" s="18">
        <v>0.616450910757246</v>
      </c>
      <c r="AZ125" s="18">
        <v>0.09843158464034614</v>
      </c>
      <c r="BA125" s="18"/>
      <c r="BB125" s="18"/>
      <c r="BC125" s="18"/>
      <c r="BD125" s="18"/>
      <c r="BE125" s="18"/>
      <c r="BF125" s="18">
        <v>0.049079754601227</v>
      </c>
      <c r="BG125" s="18"/>
      <c r="BH125" s="18"/>
      <c r="BI125" s="18">
        <v>1</v>
      </c>
      <c r="BJ125" s="18">
        <v>1</v>
      </c>
      <c r="BK125" s="18">
        <v>0.5895943073653082</v>
      </c>
      <c r="BL125" s="18">
        <v>0.6020985495319412</v>
      </c>
      <c r="BM125" s="18">
        <v>0.6240722813810907</v>
      </c>
      <c r="BN125" s="18">
        <v>0.3168316831683168</v>
      </c>
      <c r="BO125" s="18">
        <v>0.4461778471138845</v>
      </c>
      <c r="BP125" s="18">
        <v>0.1029411764705882</v>
      </c>
      <c r="BQ125" s="18">
        <v>0.4215080346106304</v>
      </c>
      <c r="BR125" s="18">
        <v>0.4369747899159664</v>
      </c>
      <c r="BS125" s="18">
        <v>0.4246947082767978</v>
      </c>
      <c r="BT125" s="18">
        <v>0.3187660668380463</v>
      </c>
      <c r="BU125" s="18">
        <v>0.4313725490196079</v>
      </c>
      <c r="BV125" s="18">
        <v>0.4897917096308517</v>
      </c>
      <c r="BW125" s="18">
        <v>0.2945736434108527</v>
      </c>
      <c r="BX125" s="18">
        <v>0.4973246135552913</v>
      </c>
      <c r="BY125" s="18">
        <v>0.5364238410596026</v>
      </c>
      <c r="BZ125" s="18">
        <v>0.5713650016687062</v>
      </c>
      <c r="CA125" s="18">
        <v>0.4430147058823529</v>
      </c>
      <c r="CB125" s="18">
        <v>0.5179640718562875</v>
      </c>
      <c r="CC125" s="18">
        <v>0.3717092337917485</v>
      </c>
      <c r="CD125" s="18">
        <v>0.4158197083517455</v>
      </c>
      <c r="CE125" s="18"/>
      <c r="CF125" s="18">
        <v>0.5</v>
      </c>
      <c r="CG125" s="18">
        <v>1</v>
      </c>
      <c r="CH125" s="18">
        <v>0.5738444193912063</v>
      </c>
      <c r="CI125" s="18">
        <v>0.5755813953488372</v>
      </c>
      <c r="CJ125" s="18">
        <v>0.5453189108541588</v>
      </c>
      <c r="CK125" s="18"/>
      <c r="CL125" s="18">
        <v>0.6097560975609756</v>
      </c>
      <c r="CM125" s="18">
        <v>0.6834170854271356</v>
      </c>
      <c r="CN125" s="18">
        <v>0.4051446945337621</v>
      </c>
      <c r="CO125" s="18"/>
      <c r="CP125" s="18">
        <v>0.5136476426799007</v>
      </c>
      <c r="CQ125" s="18">
        <v>1</v>
      </c>
      <c r="CR125" s="18">
        <v>1</v>
      </c>
      <c r="CS125" s="18">
        <v>1</v>
      </c>
      <c r="CT125" s="18">
        <v>0.6450381679389313</v>
      </c>
      <c r="CU125" s="18">
        <v>0.9523809523809523</v>
      </c>
    </row>
    <row r="126" spans="1:99">
      <c r="A126" s="16">
        <v>45208</v>
      </c>
      <c r="B126" s="18">
        <v>0.5708997375693008</v>
      </c>
      <c r="C126" s="18">
        <v>0.611447573227678</v>
      </c>
      <c r="D126" s="18">
        <v>0.5814158891203913</v>
      </c>
      <c r="E126" s="18"/>
      <c r="F126" s="18">
        <v>0.5268823973810124</v>
      </c>
      <c r="G126" s="18">
        <v>0.6459858001092299</v>
      </c>
      <c r="H126" s="18">
        <v>0.5542628015513048</v>
      </c>
      <c r="I126" s="18">
        <v>0.6523081446633343</v>
      </c>
      <c r="J126" s="18">
        <v>0.4824891865494628</v>
      </c>
      <c r="K126" s="18">
        <v>0.4567480598144993</v>
      </c>
      <c r="L126" s="18">
        <v>0.4271348071087993</v>
      </c>
      <c r="M126" s="18">
        <v>0.4867132867132867</v>
      </c>
      <c r="N126" s="18">
        <v>0.5393700787401575</v>
      </c>
      <c r="O126" s="18">
        <v>0.5016173177407315</v>
      </c>
      <c r="P126" s="18">
        <v>0.44090608222402</v>
      </c>
      <c r="Q126" s="18">
        <v>0.4349597175703811</v>
      </c>
      <c r="R126" s="18">
        <v>0.4506508875739645</v>
      </c>
      <c r="S126" s="18">
        <v>0.5779373187905564</v>
      </c>
      <c r="T126" s="18">
        <v>0.6298347910592809</v>
      </c>
      <c r="U126" s="18"/>
      <c r="V126" s="18">
        <v>0.5939299955693398</v>
      </c>
      <c r="W126" s="18">
        <v>0.6936732991778863</v>
      </c>
      <c r="X126" s="18">
        <v>0.0687116564417178</v>
      </c>
      <c r="Y126" s="18">
        <v>0.2701570680628272</v>
      </c>
      <c r="Z126" s="18">
        <v>0.1558982909545644</v>
      </c>
      <c r="AA126" s="18">
        <v>0.1630347054075868</v>
      </c>
      <c r="AB126" s="18">
        <v>0.04126473740621651</v>
      </c>
      <c r="AC126" s="18">
        <v>0.131441168365941</v>
      </c>
      <c r="AD126" s="18">
        <v>0.04134762633996937</v>
      </c>
      <c r="AE126" s="18">
        <v>0.04552845528455285</v>
      </c>
      <c r="AF126" s="18">
        <v>0.1341337907375643</v>
      </c>
      <c r="AG126" s="18">
        <v>0.1033381712626996</v>
      </c>
      <c r="AH126" s="18">
        <v>0.1282198053806526</v>
      </c>
      <c r="AI126" s="18">
        <v>0.1869158878504673</v>
      </c>
      <c r="AJ126" s="18">
        <v>0.181058495821727</v>
      </c>
      <c r="AK126" s="18">
        <v>0.1077598828696925</v>
      </c>
      <c r="AL126" s="18">
        <v>0.2281505728314239</v>
      </c>
      <c r="AM126" s="18">
        <v>0.06664212076583211</v>
      </c>
      <c r="AN126" s="18"/>
      <c r="AO126" s="18">
        <v>0.0946372239747634</v>
      </c>
      <c r="AP126" s="18">
        <v>0.2547770700636943</v>
      </c>
      <c r="AQ126" s="18">
        <v>1</v>
      </c>
      <c r="AR126" s="18">
        <v>1</v>
      </c>
      <c r="AS126" s="18">
        <v>1</v>
      </c>
      <c r="AT126" s="18">
        <v>1</v>
      </c>
      <c r="AU126" s="18"/>
      <c r="AV126" s="18">
        <v>1</v>
      </c>
      <c r="AW126" s="18">
        <v>1</v>
      </c>
      <c r="AX126" s="18">
        <v>1</v>
      </c>
      <c r="AY126" s="18">
        <v>0.6000655809378074</v>
      </c>
      <c r="AZ126" s="18">
        <v>0.1053997923156802</v>
      </c>
      <c r="BA126" s="18"/>
      <c r="BB126" s="18"/>
      <c r="BC126" s="18"/>
      <c r="BD126" s="18"/>
      <c r="BE126" s="18"/>
      <c r="BF126" s="18">
        <v>0.01932367149758454</v>
      </c>
      <c r="BG126" s="18"/>
      <c r="BH126" s="18"/>
      <c r="BI126" s="18">
        <v>1</v>
      </c>
      <c r="BJ126" s="18">
        <v>1</v>
      </c>
      <c r="BK126" s="18">
        <v>0.5647920604914933</v>
      </c>
      <c r="BL126" s="18">
        <v>0.5642300194931774</v>
      </c>
      <c r="BM126" s="18">
        <v>0.5888328933685305</v>
      </c>
      <c r="BN126" s="18">
        <v>0.2617079889807162</v>
      </c>
      <c r="BO126" s="18">
        <v>0.4241001564945227</v>
      </c>
      <c r="BP126" s="18">
        <v>0.07843137254901961</v>
      </c>
      <c r="BQ126" s="18">
        <v>0.4117647058823529</v>
      </c>
      <c r="BR126" s="18">
        <v>0.3899755501222494</v>
      </c>
      <c r="BS126" s="18">
        <v>0.4106891701828411</v>
      </c>
      <c r="BT126" s="18">
        <v>0.3634496919917864</v>
      </c>
      <c r="BU126" s="18">
        <v>0.4840182648401826</v>
      </c>
      <c r="BV126" s="18">
        <v>0.4564011097899326</v>
      </c>
      <c r="BW126" s="18">
        <v>0.2617283950617284</v>
      </c>
      <c r="BX126" s="18">
        <v>0.4712364052661706</v>
      </c>
      <c r="BY126" s="18">
        <v>0.4938866246758059</v>
      </c>
      <c r="BZ126" s="18">
        <v>0.5457227138643068</v>
      </c>
      <c r="CA126" s="18">
        <v>0.3945818610129564</v>
      </c>
      <c r="CB126" s="18">
        <v>0.5046296296296297</v>
      </c>
      <c r="CC126" s="18">
        <v>0.3395865237366003</v>
      </c>
      <c r="CD126" s="18">
        <v>0.3650306748466258</v>
      </c>
      <c r="CE126" s="18"/>
      <c r="CF126" s="18">
        <v>0.4639076034648701</v>
      </c>
      <c r="CG126" s="18">
        <v>1</v>
      </c>
      <c r="CH126" s="18">
        <v>0.5326834862385321</v>
      </c>
      <c r="CI126" s="18">
        <v>0.5774193548387097</v>
      </c>
      <c r="CJ126" s="18">
        <v>0.4920574886535552</v>
      </c>
      <c r="CK126" s="18"/>
      <c r="CL126" s="18">
        <v>0.5822429906542056</v>
      </c>
      <c r="CM126" s="18">
        <v>0.6844660194174758</v>
      </c>
      <c r="CN126" s="18">
        <v>0.3652504755865568</v>
      </c>
      <c r="CO126" s="18"/>
      <c r="CP126" s="18">
        <v>0.4938524590163935</v>
      </c>
      <c r="CQ126" s="18">
        <v>1</v>
      </c>
      <c r="CR126" s="18">
        <v>0.9850746268656716</v>
      </c>
      <c r="CS126" s="18">
        <v>1</v>
      </c>
      <c r="CT126" s="18">
        <v>0.62</v>
      </c>
      <c r="CU126" s="18">
        <v>0.4423076923076923</v>
      </c>
    </row>
    <row r="127" spans="1:99">
      <c r="A127" s="16">
        <v>45201</v>
      </c>
      <c r="B127" s="18">
        <v>0.6166037314682192</v>
      </c>
      <c r="C127" s="18">
        <v>0.6662632898262598</v>
      </c>
      <c r="D127" s="18">
        <v>0.6302130249543518</v>
      </c>
      <c r="E127" s="18"/>
      <c r="F127" s="18">
        <v>0.567760645070024</v>
      </c>
      <c r="G127" s="18">
        <v>0.6818181818181818</v>
      </c>
      <c r="H127" s="18">
        <v>0.6009155782954086</v>
      </c>
      <c r="I127" s="18">
        <v>0.6990978487161693</v>
      </c>
      <c r="J127" s="18">
        <v>0.5426964629273346</v>
      </c>
      <c r="K127" s="18">
        <v>0.5432556112442798</v>
      </c>
      <c r="L127" s="18">
        <v>0.4831471780171988</v>
      </c>
      <c r="M127" s="18">
        <v>0.6499068901303539</v>
      </c>
      <c r="N127" s="18">
        <v>0.5452322738386308</v>
      </c>
      <c r="O127" s="18">
        <v>0.6006449879064768</v>
      </c>
      <c r="P127" s="18">
        <v>0.516329981311738</v>
      </c>
      <c r="Q127" s="18">
        <v>0.4852438645542094</v>
      </c>
      <c r="R127" s="18">
        <v>0.4991364421416235</v>
      </c>
      <c r="S127" s="18">
        <v>0.6600068306010929</v>
      </c>
      <c r="T127" s="18">
        <v>0.7287625418060201</v>
      </c>
      <c r="U127" s="18"/>
      <c r="V127" s="18">
        <v>0.6973580957363327</v>
      </c>
      <c r="W127" s="18">
        <v>0.7341384490928002</v>
      </c>
      <c r="X127" s="18">
        <v>0.08698495748855462</v>
      </c>
      <c r="Y127" s="18">
        <v>0.08585055643879173</v>
      </c>
      <c r="Z127" s="18">
        <v>0.204855842185129</v>
      </c>
      <c r="AA127" s="18">
        <v>0.154639175257732</v>
      </c>
      <c r="AB127" s="18">
        <v>0.01107692307692308</v>
      </c>
      <c r="AC127" s="18">
        <v>0.1199232491205628</v>
      </c>
      <c r="AD127" s="18">
        <v>0.04023972602739726</v>
      </c>
      <c r="AE127" s="18">
        <v>0.03494837172359015</v>
      </c>
      <c r="AF127" s="18">
        <v>0.09988156336360048</v>
      </c>
      <c r="AG127" s="18">
        <v>0.1142768659027563</v>
      </c>
      <c r="AH127" s="18">
        <v>0.1177083333333333</v>
      </c>
      <c r="AI127" s="18">
        <v>0.2604958677685951</v>
      </c>
      <c r="AJ127" s="18">
        <v>0.1748987854251012</v>
      </c>
      <c r="AK127" s="18">
        <v>0.1184971098265896</v>
      </c>
      <c r="AL127" s="18">
        <v>0.2079207920792079</v>
      </c>
      <c r="AM127" s="18">
        <v>0.06002098635886673</v>
      </c>
      <c r="AN127" s="18"/>
      <c r="AO127" s="18">
        <v>0.1605633802816901</v>
      </c>
      <c r="AP127" s="18">
        <v>0.219047619047619</v>
      </c>
      <c r="AQ127" s="18">
        <v>1</v>
      </c>
      <c r="AR127" s="18">
        <v>1</v>
      </c>
      <c r="AS127" s="18">
        <v>1</v>
      </c>
      <c r="AT127" s="18">
        <v>1</v>
      </c>
      <c r="AU127" s="18">
        <v>1</v>
      </c>
      <c r="AV127" s="18">
        <v>1</v>
      </c>
      <c r="AW127" s="18">
        <v>1</v>
      </c>
      <c r="AX127" s="18">
        <v>1</v>
      </c>
      <c r="AY127" s="18">
        <v>0.6733732331593022</v>
      </c>
      <c r="AZ127" s="18">
        <v>0.06293302540415704</v>
      </c>
      <c r="BA127" s="18"/>
      <c r="BB127" s="18"/>
      <c r="BC127" s="18"/>
      <c r="BD127" s="18"/>
      <c r="BE127" s="18"/>
      <c r="BF127" s="18">
        <v>0.0303030303030303</v>
      </c>
      <c r="BG127" s="18"/>
      <c r="BH127" s="18"/>
      <c r="BI127" s="18">
        <v>1</v>
      </c>
      <c r="BJ127" s="18">
        <v>1</v>
      </c>
      <c r="BK127" s="18">
        <v>0.6905116741182314</v>
      </c>
      <c r="BL127" s="18">
        <v>0.7020752269779507</v>
      </c>
      <c r="BM127" s="18">
        <v>0.7167470709855273</v>
      </c>
      <c r="BN127" s="18">
        <v>0.5206847360912982</v>
      </c>
      <c r="BO127" s="18">
        <v>0.5590631364562119</v>
      </c>
      <c r="BP127" s="18">
        <v>0.4405594405594406</v>
      </c>
      <c r="BQ127" s="18">
        <v>0.6258064516129033</v>
      </c>
      <c r="BR127" s="18">
        <v>0.6234676007005254</v>
      </c>
      <c r="BS127" s="18">
        <v>0.5264150943396226</v>
      </c>
      <c r="BT127" s="18">
        <v>0.570446735395189</v>
      </c>
      <c r="BU127" s="18"/>
      <c r="BV127" s="18">
        <v>0.5861557478368356</v>
      </c>
      <c r="BW127" s="18">
        <v>0.3770491803278688</v>
      </c>
      <c r="BX127" s="18">
        <v>0.6268904463297676</v>
      </c>
      <c r="BY127" s="18">
        <v>0.6454849498327759</v>
      </c>
      <c r="BZ127" s="18">
        <v>0.7159157401989468</v>
      </c>
      <c r="CA127" s="18">
        <v>0.5771375464684015</v>
      </c>
      <c r="CB127" s="18">
        <v>0.6582952815829528</v>
      </c>
      <c r="CC127" s="18">
        <v>0.5959183673469388</v>
      </c>
      <c r="CD127" s="18">
        <v>0.559375</v>
      </c>
      <c r="CE127" s="18"/>
      <c r="CF127" s="18">
        <v>0.6533127889060092</v>
      </c>
      <c r="CG127" s="18">
        <v>1</v>
      </c>
      <c r="CH127" s="18">
        <v>0.7014413177762526</v>
      </c>
      <c r="CI127" s="18">
        <v>0.7119089316987741</v>
      </c>
      <c r="CJ127" s="18">
        <v>0.7184986595174263</v>
      </c>
      <c r="CK127" s="18">
        <v>1</v>
      </c>
      <c r="CL127" s="18">
        <v>0.6795224977043158</v>
      </c>
      <c r="CM127" s="18">
        <v>0.8322147651006712</v>
      </c>
      <c r="CN127" s="18">
        <v>0.690504103165299</v>
      </c>
      <c r="CO127" s="18"/>
      <c r="CP127" s="18">
        <v>0.7053736874613959</v>
      </c>
      <c r="CQ127" s="18">
        <v>1</v>
      </c>
      <c r="CR127" s="18">
        <v>0.9</v>
      </c>
      <c r="CS127" s="18">
        <v>1</v>
      </c>
      <c r="CT127" s="18">
        <v>0.5381818181818182</v>
      </c>
      <c r="CU127" s="18">
        <v>1</v>
      </c>
    </row>
    <row r="128" spans="1:99">
      <c r="A128" s="16">
        <v>45194</v>
      </c>
      <c r="B128" s="18">
        <v>0.6138657558429597</v>
      </c>
      <c r="C128" s="18">
        <v>0.6654071129517389</v>
      </c>
      <c r="D128" s="18">
        <v>0.6251431131464981</v>
      </c>
      <c r="E128" s="18"/>
      <c r="F128" s="18">
        <v>0.5247911717372978</v>
      </c>
      <c r="G128" s="18">
        <v>0.6842391896307591</v>
      </c>
      <c r="H128" s="18">
        <v>0.5798026315789474</v>
      </c>
      <c r="I128" s="18">
        <v>0.6642462968341563</v>
      </c>
      <c r="J128" s="18">
        <v>0.5339593908629442</v>
      </c>
      <c r="K128" s="18">
        <v>0.5417796401281735</v>
      </c>
      <c r="L128" s="18">
        <v>0.4843812978637646</v>
      </c>
      <c r="M128" s="18">
        <v>0.6859688195991092</v>
      </c>
      <c r="N128" s="18">
        <v>0.5272879932829555</v>
      </c>
      <c r="O128" s="18">
        <v>0.5530635462376077</v>
      </c>
      <c r="P128" s="18">
        <v>0.4832829618435965</v>
      </c>
      <c r="Q128" s="18">
        <v>0.4967105263157895</v>
      </c>
      <c r="R128" s="18">
        <v>0.5023890784982935</v>
      </c>
      <c r="S128" s="18">
        <v>0.6671345498295569</v>
      </c>
      <c r="T128" s="18">
        <v>0.7292333214835881</v>
      </c>
      <c r="U128" s="18"/>
      <c r="V128" s="18">
        <v>0.7035573122529645</v>
      </c>
      <c r="W128" s="18">
        <v>0.7260662922041849</v>
      </c>
      <c r="X128" s="18">
        <v>0.08135810377962845</v>
      </c>
      <c r="Y128" s="18">
        <v>0.1743869209809264</v>
      </c>
      <c r="Z128" s="18">
        <v>0.198034398034398</v>
      </c>
      <c r="AA128" s="18">
        <v>0.1629339305711086</v>
      </c>
      <c r="AB128" s="18">
        <v>0.02851941747572816</v>
      </c>
      <c r="AC128" s="18">
        <v>0.1388530927835052</v>
      </c>
      <c r="AD128" s="18">
        <v>0.03102040816326531</v>
      </c>
      <c r="AE128" s="18">
        <v>0.07150480256136606</v>
      </c>
      <c r="AF128" s="18">
        <v>0.09842678499394918</v>
      </c>
      <c r="AG128" s="18">
        <v>0.1021139376567538</v>
      </c>
      <c r="AH128" s="18">
        <v>0.1317721076546662</v>
      </c>
      <c r="AI128" s="18">
        <v>0.2347180006754475</v>
      </c>
      <c r="AJ128" s="18">
        <v>0.1684125705076551</v>
      </c>
      <c r="AK128" s="18">
        <v>0.1370541611624835</v>
      </c>
      <c r="AL128" s="18">
        <v>0.2235054347826087</v>
      </c>
      <c r="AM128" s="18">
        <v>0.09055459272097054</v>
      </c>
      <c r="AN128" s="18"/>
      <c r="AO128" s="18">
        <v>0.1573667711598746</v>
      </c>
      <c r="AP128" s="18">
        <v>0.1866666666666667</v>
      </c>
      <c r="AQ128" s="18">
        <v>1</v>
      </c>
      <c r="AR128" s="18">
        <v>1</v>
      </c>
      <c r="AS128" s="18">
        <v>1</v>
      </c>
      <c r="AT128" s="18">
        <v>1</v>
      </c>
      <c r="AU128" s="18">
        <v>1</v>
      </c>
      <c r="AV128" s="18">
        <v>1</v>
      </c>
      <c r="AW128" s="18">
        <v>1</v>
      </c>
      <c r="AX128" s="18">
        <v>1</v>
      </c>
      <c r="AY128" s="18">
        <v>0.6412513542795233</v>
      </c>
      <c r="AZ128" s="18">
        <v>0.08520179372197309</v>
      </c>
      <c r="BA128" s="18"/>
      <c r="BB128" s="18"/>
      <c r="BC128" s="18"/>
      <c r="BD128" s="18"/>
      <c r="BE128" s="18"/>
      <c r="BF128" s="18">
        <v>0.1363636363636364</v>
      </c>
      <c r="BG128" s="18"/>
      <c r="BH128" s="18"/>
      <c r="BI128" s="18">
        <v>1</v>
      </c>
      <c r="BJ128" s="18">
        <v>1</v>
      </c>
      <c r="BK128" s="18">
        <v>0.6711077050050109</v>
      </c>
      <c r="BL128" s="18">
        <v>0.6918279022403259</v>
      </c>
      <c r="BM128" s="18">
        <v>0.7077096575763789</v>
      </c>
      <c r="BN128" s="18">
        <v>0.5825545171339563</v>
      </c>
      <c r="BO128" s="18">
        <v>0.6011730205278593</v>
      </c>
      <c r="BP128" s="18">
        <v>0.5163934426229508</v>
      </c>
      <c r="BQ128" s="18">
        <v>0.6101398601398601</v>
      </c>
      <c r="BR128" s="18">
        <v>0.6070726915520629</v>
      </c>
      <c r="BS128" s="18">
        <v>0.4994850669412976</v>
      </c>
      <c r="BT128" s="18">
        <v>0.5450980392156862</v>
      </c>
      <c r="BU128" s="18"/>
      <c r="BV128" s="18">
        <v>0.5914127423822715</v>
      </c>
      <c r="BW128" s="18">
        <v>0.4405286343612335</v>
      </c>
      <c r="BX128" s="18">
        <v>0.5959038991729028</v>
      </c>
      <c r="BY128" s="18">
        <v>0.6592964824120603</v>
      </c>
      <c r="BZ128" s="18">
        <v>0.7105719237435009</v>
      </c>
      <c r="CA128" s="18">
        <v>0.5505836575875487</v>
      </c>
      <c r="CB128" s="18">
        <v>0.6510903426791277</v>
      </c>
      <c r="CC128" s="18">
        <v>0.5561097256857855</v>
      </c>
      <c r="CD128" s="18">
        <v>0.551440329218107</v>
      </c>
      <c r="CE128" s="18"/>
      <c r="CF128" s="18">
        <v>0.662751677852349</v>
      </c>
      <c r="CG128" s="18">
        <v>1</v>
      </c>
      <c r="CH128" s="18">
        <v>0.7263389581804842</v>
      </c>
      <c r="CI128" s="18">
        <v>0.6940363007778738</v>
      </c>
      <c r="CJ128" s="18">
        <v>0.7151545869234668</v>
      </c>
      <c r="CK128" s="18"/>
      <c r="CL128" s="18">
        <v>0.6519654841802492</v>
      </c>
      <c r="CM128" s="18">
        <v>0.7352941176470589</v>
      </c>
      <c r="CN128" s="18">
        <v>0.677819083023544</v>
      </c>
      <c r="CO128" s="18"/>
      <c r="CP128" s="18">
        <v>0.6649180327868852</v>
      </c>
      <c r="CQ128" s="18">
        <v>0.9733333333333334</v>
      </c>
      <c r="CR128" s="18">
        <v>0.96875</v>
      </c>
      <c r="CS128" s="18">
        <v>1</v>
      </c>
      <c r="CT128" s="18">
        <v>0.59375</v>
      </c>
      <c r="CU128" s="18">
        <v>1</v>
      </c>
    </row>
    <row r="129" spans="1:99">
      <c r="A129" s="16">
        <v>45187</v>
      </c>
      <c r="B129" s="18">
        <v>0.594164791013694</v>
      </c>
      <c r="C129" s="18">
        <v>0.6303205509735567</v>
      </c>
      <c r="D129" s="18">
        <v>0.5965578836938955</v>
      </c>
      <c r="E129" s="18"/>
      <c r="F129" s="18">
        <v>0.5473055850846349</v>
      </c>
      <c r="G129" s="18">
        <v>0.6688900747065102</v>
      </c>
      <c r="H129" s="18">
        <v>0.5652074783401733</v>
      </c>
      <c r="I129" s="18">
        <v>0.7066855825500975</v>
      </c>
      <c r="J129" s="18">
        <v>0.500709219858156</v>
      </c>
      <c r="K129" s="18">
        <v>0.454484153742414</v>
      </c>
      <c r="L129" s="18">
        <v>0.4372701266857376</v>
      </c>
      <c r="M129" s="18">
        <v>0.4659498207885305</v>
      </c>
      <c r="N129" s="18">
        <v>0.5949367088607594</v>
      </c>
      <c r="O129" s="18">
        <v>0.4924242424242424</v>
      </c>
      <c r="P129" s="18">
        <v>0.4270665274746133</v>
      </c>
      <c r="Q129" s="18">
        <v>0.451219512195122</v>
      </c>
      <c r="R129" s="18">
        <v>0.4361060880048222</v>
      </c>
      <c r="S129" s="18">
        <v>0.5477886056971514</v>
      </c>
      <c r="T129" s="18">
        <v>0.6265717674970344</v>
      </c>
      <c r="U129" s="18"/>
      <c r="V129" s="18">
        <v>0.6286115007012623</v>
      </c>
      <c r="W129" s="18">
        <v>0.7404689972665803</v>
      </c>
      <c r="X129" s="18">
        <v>0.09422492401215805</v>
      </c>
      <c r="Y129" s="18">
        <v>0.2297496318114875</v>
      </c>
      <c r="Z129" s="18">
        <v>0.1663911845730028</v>
      </c>
      <c r="AA129" s="18">
        <v>0.1493820526598603</v>
      </c>
      <c r="AB129" s="18">
        <v>0</v>
      </c>
      <c r="AC129" s="18">
        <v>0.1066768994627782</v>
      </c>
      <c r="AD129" s="18">
        <v>0.03339882121807466</v>
      </c>
      <c r="AE129" s="18">
        <v>0.03610832497492478</v>
      </c>
      <c r="AF129" s="18">
        <v>0.1119221411192214</v>
      </c>
      <c r="AG129" s="18">
        <v>0.1051823416506718</v>
      </c>
      <c r="AH129" s="18">
        <v>0.09859154929577464</v>
      </c>
      <c r="AI129" s="18">
        <v>0.1879598662207358</v>
      </c>
      <c r="AJ129" s="18">
        <v>0.1698744769874477</v>
      </c>
      <c r="AK129" s="18">
        <v>0.1174521354933726</v>
      </c>
      <c r="AL129" s="18">
        <v>0.2042833607907743</v>
      </c>
      <c r="AM129" s="18">
        <v>0.07463750891371523</v>
      </c>
      <c r="AN129" s="18"/>
      <c r="AO129" s="18">
        <v>0.09700355510411376</v>
      </c>
      <c r="AP129" s="18">
        <v>0.1802721088435374</v>
      </c>
      <c r="AQ129" s="18">
        <v>1</v>
      </c>
      <c r="AR129" s="18">
        <v>1</v>
      </c>
      <c r="AS129" s="18">
        <v>1</v>
      </c>
      <c r="AT129" s="18">
        <v>1</v>
      </c>
      <c r="AU129" s="18">
        <v>1</v>
      </c>
      <c r="AV129" s="18">
        <v>1</v>
      </c>
      <c r="AW129" s="18">
        <v>1</v>
      </c>
      <c r="AX129" s="18">
        <v>1</v>
      </c>
      <c r="AY129" s="18">
        <v>0.6110804089527494</v>
      </c>
      <c r="AZ129" s="18">
        <v>0.09372979961215255</v>
      </c>
      <c r="BA129" s="18"/>
      <c r="BB129" s="18"/>
      <c r="BC129" s="18"/>
      <c r="BD129" s="18"/>
      <c r="BE129" s="18"/>
      <c r="BF129" s="18">
        <v>0.02617801047120419</v>
      </c>
      <c r="BG129" s="18"/>
      <c r="BH129" s="18"/>
      <c r="BI129" s="18">
        <v>1</v>
      </c>
      <c r="BJ129" s="18">
        <v>1</v>
      </c>
      <c r="BK129" s="18">
        <v>0.5817183824353086</v>
      </c>
      <c r="BL129" s="18">
        <v>0.5716453775135956</v>
      </c>
      <c r="BM129" s="18">
        <v>0.6003379012577436</v>
      </c>
      <c r="BN129" s="18">
        <v>0.288622754491018</v>
      </c>
      <c r="BO129" s="18">
        <v>0.4009523809523809</v>
      </c>
      <c r="BP129" s="18">
        <v>0.1125</v>
      </c>
      <c r="BQ129" s="18">
        <v>0.4772727272727273</v>
      </c>
      <c r="BR129" s="18">
        <v>0.4405797101449275</v>
      </c>
      <c r="BS129" s="18">
        <v>0.387881286067601</v>
      </c>
      <c r="BT129" s="18">
        <v>0.3945205479452055</v>
      </c>
      <c r="BU129" s="18"/>
      <c r="BV129" s="18">
        <v>0.4247517188693659</v>
      </c>
      <c r="BW129" s="18">
        <v>0.2229299363057325</v>
      </c>
      <c r="BX129" s="18">
        <v>0.4995475113122172</v>
      </c>
      <c r="BY129" s="18">
        <v>0.5282673380636301</v>
      </c>
      <c r="BZ129" s="18">
        <v>0.5702334367831602</v>
      </c>
      <c r="CA129" s="18">
        <v>0.441967717140661</v>
      </c>
      <c r="CB129" s="18">
        <v>0.535374149659864</v>
      </c>
      <c r="CC129" s="18">
        <v>0.3400889767671775</v>
      </c>
      <c r="CD129" s="18">
        <v>0.3664302600472813</v>
      </c>
      <c r="CE129" s="18">
        <v>1</v>
      </c>
      <c r="CF129" s="18">
        <v>0.5403981264637002</v>
      </c>
      <c r="CG129" s="18">
        <v>1</v>
      </c>
      <c r="CH129" s="18">
        <v>0.5855487389229721</v>
      </c>
      <c r="CI129" s="18">
        <v>0.5983302411873841</v>
      </c>
      <c r="CJ129" s="18">
        <v>0.5722772277227722</v>
      </c>
      <c r="CK129" s="18">
        <v>1</v>
      </c>
      <c r="CL129" s="18">
        <v>0.6112469437652812</v>
      </c>
      <c r="CM129" s="18">
        <v>0.7142857142857143</v>
      </c>
      <c r="CN129" s="18">
        <v>0.4247635425623388</v>
      </c>
      <c r="CO129" s="18"/>
      <c r="CP129" s="18">
        <v>0.501891551071879</v>
      </c>
      <c r="CQ129" s="18">
        <v>1</v>
      </c>
      <c r="CR129" s="18">
        <v>0.9347826086956522</v>
      </c>
      <c r="CS129" s="18">
        <v>1</v>
      </c>
      <c r="CT129" s="18">
        <v>0.601063829787234</v>
      </c>
      <c r="CU129" s="18">
        <v>1</v>
      </c>
    </row>
    <row r="130" spans="1:99">
      <c r="A130" s="16">
        <v>45180</v>
      </c>
      <c r="B130" s="18">
        <v>0.5708036799166811</v>
      </c>
      <c r="C130" s="18">
        <v>0.6099429893881237</v>
      </c>
      <c r="D130" s="18">
        <v>0.5744998164464024</v>
      </c>
      <c r="E130" s="18"/>
      <c r="F130" s="18">
        <v>0.5362801810865191</v>
      </c>
      <c r="G130" s="18">
        <v>0.6523545706371191</v>
      </c>
      <c r="H130" s="18">
        <v>0.5494078460399704</v>
      </c>
      <c r="I130" s="18">
        <v>0.6571472439735913</v>
      </c>
      <c r="J130" s="18">
        <v>0.4854932301740812</v>
      </c>
      <c r="K130" s="18">
        <v>0.4443604761005101</v>
      </c>
      <c r="L130" s="18">
        <v>0.4240816654609758</v>
      </c>
      <c r="M130" s="18">
        <v>0.5252128356254093</v>
      </c>
      <c r="N130" s="18">
        <v>0.5484460694698354</v>
      </c>
      <c r="O130" s="18">
        <v>0.519292209388056</v>
      </c>
      <c r="P130" s="18">
        <v>0.4355041861154331</v>
      </c>
      <c r="Q130" s="18">
        <v>0.4372715113687026</v>
      </c>
      <c r="R130" s="18">
        <v>0.4549152542372881</v>
      </c>
      <c r="S130" s="18">
        <v>0.5890776358276008</v>
      </c>
      <c r="T130" s="18">
        <v>0.6248216833095578</v>
      </c>
      <c r="U130" s="18"/>
      <c r="V130" s="18">
        <v>0.6133051245886225</v>
      </c>
      <c r="W130" s="18">
        <v>0.7277272453466659</v>
      </c>
      <c r="X130" s="18">
        <v>0.09473094170403587</v>
      </c>
      <c r="Y130" s="18">
        <v>0.2292358803986711</v>
      </c>
      <c r="Z130" s="18">
        <v>0.1848991848991849</v>
      </c>
      <c r="AA130" s="18">
        <v>0.1164154103852596</v>
      </c>
      <c r="AB130" s="18">
        <v>0</v>
      </c>
      <c r="AC130" s="18">
        <v>0.1088757396449704</v>
      </c>
      <c r="AD130" s="18">
        <v>0.04204892966360856</v>
      </c>
      <c r="AE130" s="18">
        <v>0.03750997605746209</v>
      </c>
      <c r="AF130" s="18">
        <v>0.08601134215500945</v>
      </c>
      <c r="AG130" s="18">
        <v>0.0951850821040913</v>
      </c>
      <c r="AH130" s="18">
        <v>0.1167721518987342</v>
      </c>
      <c r="AI130" s="18">
        <v>0.2015789473684211</v>
      </c>
      <c r="AJ130" s="18">
        <v>0.1869594145043247</v>
      </c>
      <c r="AK130" s="18">
        <v>0.1290708096803107</v>
      </c>
      <c r="AL130" s="18">
        <v>0.2177368086458996</v>
      </c>
      <c r="AM130" s="18">
        <v>0.06823615964686408</v>
      </c>
      <c r="AN130" s="18"/>
      <c r="AO130" s="18">
        <v>0.1015461763476807</v>
      </c>
      <c r="AP130" s="18">
        <v>0.1620253164556962</v>
      </c>
      <c r="AQ130" s="18">
        <v>1</v>
      </c>
      <c r="AR130" s="18">
        <v>1</v>
      </c>
      <c r="AS130" s="18">
        <v>1</v>
      </c>
      <c r="AT130" s="18">
        <v>1</v>
      </c>
      <c r="AU130" s="18"/>
      <c r="AV130" s="18">
        <v>1</v>
      </c>
      <c r="AW130" s="18">
        <v>1</v>
      </c>
      <c r="AX130" s="18">
        <v>1</v>
      </c>
      <c r="AY130" s="18">
        <v>0.5982775536901777</v>
      </c>
      <c r="AZ130" s="18">
        <v>0.09140969162995595</v>
      </c>
      <c r="BA130" s="18"/>
      <c r="BB130" s="18"/>
      <c r="BC130" s="18"/>
      <c r="BD130" s="18"/>
      <c r="BE130" s="18"/>
      <c r="BF130" s="18">
        <v>0.03879310344827586</v>
      </c>
      <c r="BG130" s="18"/>
      <c r="BH130" s="18"/>
      <c r="BI130" s="18">
        <v>1</v>
      </c>
      <c r="BJ130" s="18">
        <v>1</v>
      </c>
      <c r="BK130" s="18">
        <v>0.5920828538550058</v>
      </c>
      <c r="BL130" s="18">
        <v>0.5627012882447665</v>
      </c>
      <c r="BM130" s="18">
        <v>0.596251344292518</v>
      </c>
      <c r="BN130" s="18">
        <v>0.3088803088803089</v>
      </c>
      <c r="BO130" s="18">
        <v>0.4161585365853658</v>
      </c>
      <c r="BP130" s="18">
        <v>0.06925207756232687</v>
      </c>
      <c r="BQ130" s="18">
        <v>0.4955654101995565</v>
      </c>
      <c r="BR130" s="18">
        <v>0.4479166666666667</v>
      </c>
      <c r="BS130" s="18">
        <v>0.4206008583690987</v>
      </c>
      <c r="BT130" s="18">
        <v>0.4</v>
      </c>
      <c r="BU130" s="18"/>
      <c r="BV130" s="18">
        <v>0.4365047770700637</v>
      </c>
      <c r="BW130" s="18">
        <v>0.2388451443569554</v>
      </c>
      <c r="BX130" s="18">
        <v>0.4767390341160833</v>
      </c>
      <c r="BY130" s="18">
        <v>0.5379677182685253</v>
      </c>
      <c r="BZ130" s="18">
        <v>0.5575477775391883</v>
      </c>
      <c r="CA130" s="18">
        <v>0.4390394088669951</v>
      </c>
      <c r="CB130" s="18">
        <v>0.5315634218289086</v>
      </c>
      <c r="CC130" s="18">
        <v>0.4228265032554577</v>
      </c>
      <c r="CD130" s="18">
        <v>0.4314946619217082</v>
      </c>
      <c r="CE130" s="18"/>
      <c r="CF130" s="18">
        <v>0.5120393120393121</v>
      </c>
      <c r="CG130" s="18">
        <v>1</v>
      </c>
      <c r="CH130" s="18">
        <v>0.5485744456177403</v>
      </c>
      <c r="CI130" s="18">
        <v>0.6123101518784972</v>
      </c>
      <c r="CJ130" s="18">
        <v>0.5826916024935826</v>
      </c>
      <c r="CK130" s="18">
        <v>1</v>
      </c>
      <c r="CL130" s="18">
        <v>0.6274685816876122</v>
      </c>
      <c r="CM130" s="18">
        <v>0.7032258064516129</v>
      </c>
      <c r="CN130" s="18">
        <v>0.4100274725274725</v>
      </c>
      <c r="CO130" s="18"/>
      <c r="CP130" s="18">
        <v>0.4948352188883424</v>
      </c>
      <c r="CQ130" s="18">
        <v>1</v>
      </c>
      <c r="CR130" s="18">
        <v>0.9821428571428571</v>
      </c>
      <c r="CS130" s="18">
        <v>1</v>
      </c>
      <c r="CT130" s="18">
        <v>0.5675675675675675</v>
      </c>
      <c r="CU130" s="18">
        <v>0.6857142857142857</v>
      </c>
    </row>
    <row r="131" spans="1:99">
      <c r="A131" s="16">
        <v>45173</v>
      </c>
      <c r="B131" s="18">
        <v>0.5828905419766206</v>
      </c>
      <c r="C131" s="18">
        <v>0.6241400270770591</v>
      </c>
      <c r="D131" s="18">
        <v>0.5839033723989476</v>
      </c>
      <c r="E131" s="18"/>
      <c r="F131" s="18">
        <v>0.5343614026106988</v>
      </c>
      <c r="G131" s="18">
        <v>0.674053266749896</v>
      </c>
      <c r="H131" s="18">
        <v>0.5487207403375068</v>
      </c>
      <c r="I131" s="18">
        <v>0.6609699094361671</v>
      </c>
      <c r="J131" s="18">
        <v>0.4999542375983891</v>
      </c>
      <c r="K131" s="18">
        <v>0.4734670916932308</v>
      </c>
      <c r="L131" s="18">
        <v>0.4205552768021408</v>
      </c>
      <c r="M131" s="18">
        <v>0.4731391585760518</v>
      </c>
      <c r="N131" s="18">
        <v>0.570198105081826</v>
      </c>
      <c r="O131" s="18">
        <v>0.543036420679307</v>
      </c>
      <c r="P131" s="18">
        <v>0.4425079388523743</v>
      </c>
      <c r="Q131" s="18">
        <v>0.4517832329782306</v>
      </c>
      <c r="R131" s="18">
        <v>0.4497109826589595</v>
      </c>
      <c r="S131" s="18">
        <v>0.5895522388059702</v>
      </c>
      <c r="T131" s="18">
        <v>0.6253169494831285</v>
      </c>
      <c r="U131" s="18"/>
      <c r="V131" s="18">
        <v>0.6328176073218567</v>
      </c>
      <c r="W131" s="18">
        <v>0.7392162554426706</v>
      </c>
      <c r="X131" s="18">
        <v>0.09580838323353294</v>
      </c>
      <c r="Y131" s="18">
        <v>0.2015945330296127</v>
      </c>
      <c r="Z131" s="18">
        <v>0.1585027726432532</v>
      </c>
      <c r="AA131" s="18">
        <v>0.133739837398374</v>
      </c>
      <c r="AB131" s="18">
        <v>0.001969796454366382</v>
      </c>
      <c r="AC131" s="18">
        <v>0.1174505983857501</v>
      </c>
      <c r="AD131" s="18">
        <v>0.0311804008908686</v>
      </c>
      <c r="AE131" s="18">
        <v>0.03752039151712887</v>
      </c>
      <c r="AF131" s="18">
        <v>0.1134798294522794</v>
      </c>
      <c r="AG131" s="18">
        <v>0.1083684527393137</v>
      </c>
      <c r="AH131" s="18">
        <v>0.1028843294677371</v>
      </c>
      <c r="AI131" s="18">
        <v>0.2006129841181388</v>
      </c>
      <c r="AJ131" s="18">
        <v>0.1768465909090909</v>
      </c>
      <c r="AK131" s="18">
        <v>0.1154299175500589</v>
      </c>
      <c r="AL131" s="18">
        <v>0.2031146454605699</v>
      </c>
      <c r="AM131" s="18">
        <v>0.06098003629764066</v>
      </c>
      <c r="AN131" s="18"/>
      <c r="AO131" s="18">
        <v>0.09778305621536025</v>
      </c>
      <c r="AP131" s="18">
        <v>0.1967654986522911</v>
      </c>
      <c r="AQ131" s="18">
        <v>1</v>
      </c>
      <c r="AR131" s="18">
        <v>1</v>
      </c>
      <c r="AS131" s="18">
        <v>1</v>
      </c>
      <c r="AT131" s="18">
        <v>1</v>
      </c>
      <c r="AU131" s="18">
        <v>1</v>
      </c>
      <c r="AV131" s="18">
        <v>1</v>
      </c>
      <c r="AW131" s="18">
        <v>1</v>
      </c>
      <c r="AX131" s="18">
        <v>1</v>
      </c>
      <c r="AY131" s="18">
        <v>0.6075154234436343</v>
      </c>
      <c r="AZ131" s="18">
        <v>0.08174807197943444</v>
      </c>
      <c r="BA131" s="18"/>
      <c r="BB131" s="18"/>
      <c r="BC131" s="18"/>
      <c r="BD131" s="18"/>
      <c r="BE131" s="18"/>
      <c r="BF131" s="18">
        <v>0.05603448275862069</v>
      </c>
      <c r="BG131" s="18"/>
      <c r="BH131" s="18"/>
      <c r="BI131" s="18">
        <v>1</v>
      </c>
      <c r="BJ131" s="18">
        <v>1</v>
      </c>
      <c r="BK131" s="18">
        <v>0.5999007309809584</v>
      </c>
      <c r="BL131" s="18">
        <v>0.5632860040567952</v>
      </c>
      <c r="BM131" s="18">
        <v>0.5949034052469367</v>
      </c>
      <c r="BN131" s="18">
        <v>0.3003533568904594</v>
      </c>
      <c r="BO131" s="18">
        <v>0.4085862324204293</v>
      </c>
      <c r="BP131" s="18">
        <v>0.07945205479452055</v>
      </c>
      <c r="BQ131" s="18">
        <v>0.4732824427480916</v>
      </c>
      <c r="BR131" s="18">
        <v>0.4114832535885167</v>
      </c>
      <c r="BS131" s="18">
        <v>0.3956760466712423</v>
      </c>
      <c r="BT131" s="18">
        <v>0.3952380952380952</v>
      </c>
      <c r="BU131" s="18"/>
      <c r="BV131" s="18">
        <v>0.4466395506488476</v>
      </c>
      <c r="BW131" s="18">
        <v>0.1840490797546012</v>
      </c>
      <c r="BX131" s="18">
        <v>0.4929295814883588</v>
      </c>
      <c r="BY131" s="18">
        <v>0.5200991676996636</v>
      </c>
      <c r="BZ131" s="18">
        <v>0.5667238789959236</v>
      </c>
      <c r="CA131" s="18">
        <v>0.4233668341708542</v>
      </c>
      <c r="CB131" s="18">
        <v>0.5131108462455304</v>
      </c>
      <c r="CC131" s="18">
        <v>0.3541425818882467</v>
      </c>
      <c r="CD131" s="18">
        <v>0.3715722120658135</v>
      </c>
      <c r="CE131" s="18"/>
      <c r="CF131" s="18">
        <v>0.4873417721518987</v>
      </c>
      <c r="CG131" s="18">
        <v>1</v>
      </c>
      <c r="CH131" s="18">
        <v>0.5765765765765766</v>
      </c>
      <c r="CI131" s="18">
        <v>0.6352657004830918</v>
      </c>
      <c r="CJ131" s="18">
        <v>0.5305091333074232</v>
      </c>
      <c r="CK131" s="18"/>
      <c r="CL131" s="18">
        <v>0.6150870406189555</v>
      </c>
      <c r="CM131" s="18">
        <v>0.7076923076923077</v>
      </c>
      <c r="CN131" s="18">
        <v>0.3937856689917565</v>
      </c>
      <c r="CO131" s="18"/>
      <c r="CP131" s="18">
        <v>0.4419642857142857</v>
      </c>
      <c r="CQ131" s="18">
        <v>1</v>
      </c>
      <c r="CR131" s="18">
        <v>1</v>
      </c>
      <c r="CS131" s="18">
        <v>1</v>
      </c>
      <c r="CT131" s="18">
        <v>0.5874125874125874</v>
      </c>
      <c r="CU131" s="18">
        <v>1</v>
      </c>
    </row>
    <row r="132" spans="1:99">
      <c r="A132" s="16">
        <v>45166</v>
      </c>
      <c r="B132" s="18">
        <v>0.5797493369389984</v>
      </c>
      <c r="C132" s="18">
        <v>0.6198475901805756</v>
      </c>
      <c r="D132" s="18">
        <v>0.5740935114503817</v>
      </c>
      <c r="E132" s="18"/>
      <c r="F132" s="18">
        <v>0.5200155965687548</v>
      </c>
      <c r="G132" s="18">
        <v>0.6368985808238145</v>
      </c>
      <c r="H132" s="18">
        <v>0.485250886974151</v>
      </c>
      <c r="I132" s="18">
        <v>0.6436578914220935</v>
      </c>
      <c r="J132" s="18">
        <v>0.4901698973249229</v>
      </c>
      <c r="K132" s="18">
        <v>0.4680496388220041</v>
      </c>
      <c r="L132" s="18">
        <v>0.4083106552229433</v>
      </c>
      <c r="M132" s="18">
        <v>0.5109809663250366</v>
      </c>
      <c r="N132" s="18">
        <v>0.540016168148747</v>
      </c>
      <c r="O132" s="18">
        <v>0.5207617032531077</v>
      </c>
      <c r="P132" s="18">
        <v>0.4391114348142753</v>
      </c>
      <c r="Q132" s="18">
        <v>0.4222503160556258</v>
      </c>
      <c r="R132" s="18">
        <v>0.4243628711713818</v>
      </c>
      <c r="S132" s="18">
        <v>0.602307058500412</v>
      </c>
      <c r="T132" s="18">
        <v>0.6120663650075415</v>
      </c>
      <c r="U132" s="18"/>
      <c r="V132" s="18">
        <v>0.6166627662064124</v>
      </c>
      <c r="W132" s="18">
        <v>0.7436631732878382</v>
      </c>
      <c r="X132" s="18">
        <v>0.07258064516129033</v>
      </c>
      <c r="Y132" s="18">
        <v>0.2231920199501247</v>
      </c>
      <c r="Z132" s="18">
        <v>0.1490683229813665</v>
      </c>
      <c r="AA132" s="18">
        <v>0.1506622516556291</v>
      </c>
      <c r="AB132" s="18">
        <v>0.007019783024888321</v>
      </c>
      <c r="AC132" s="18">
        <v>0.1063094209161625</v>
      </c>
      <c r="AD132" s="18">
        <v>0.05367965367965368</v>
      </c>
      <c r="AE132" s="18">
        <v>0.01970443349753695</v>
      </c>
      <c r="AF132" s="18">
        <v>0.09102688694525429</v>
      </c>
      <c r="AG132" s="18">
        <v>0.1046265497429695</v>
      </c>
      <c r="AH132" s="18">
        <v>0.1248817407757805</v>
      </c>
      <c r="AI132" s="18">
        <v>0.1839883551673945</v>
      </c>
      <c r="AJ132" s="18">
        <v>0.1667854597291518</v>
      </c>
      <c r="AK132" s="18">
        <v>0.1080999698885878</v>
      </c>
      <c r="AL132" s="18">
        <v>0.1941156577612445</v>
      </c>
      <c r="AM132" s="18">
        <v>0.06749049429657794</v>
      </c>
      <c r="AN132" s="18"/>
      <c r="AO132" s="18">
        <v>0.1119570085087326</v>
      </c>
      <c r="AP132" s="18">
        <v>0.2363636363636364</v>
      </c>
      <c r="AQ132" s="18">
        <v>1</v>
      </c>
      <c r="AR132" s="18">
        <v>1</v>
      </c>
      <c r="AS132" s="18">
        <v>1</v>
      </c>
      <c r="AT132" s="18">
        <v>1</v>
      </c>
      <c r="AU132" s="18">
        <v>1</v>
      </c>
      <c r="AV132" s="18">
        <v>1</v>
      </c>
      <c r="AW132" s="18">
        <v>1</v>
      </c>
      <c r="AX132" s="18">
        <v>1</v>
      </c>
      <c r="AY132" s="18">
        <v>0.5943642767867288</v>
      </c>
      <c r="AZ132" s="18">
        <v>0.09213250517598344</v>
      </c>
      <c r="BA132" s="18"/>
      <c r="BB132" s="18"/>
      <c r="BC132" s="18"/>
      <c r="BD132" s="18"/>
      <c r="BE132" s="18"/>
      <c r="BF132" s="18">
        <v>0.00546448087431694</v>
      </c>
      <c r="BG132" s="18"/>
      <c r="BH132" s="18"/>
      <c r="BI132" s="18">
        <v>1</v>
      </c>
      <c r="BJ132" s="18">
        <v>1</v>
      </c>
      <c r="BK132" s="18">
        <v>0.5933892215568862</v>
      </c>
      <c r="BL132" s="18">
        <v>0.5702658149598187</v>
      </c>
      <c r="BM132" s="18">
        <v>0.6027806142486843</v>
      </c>
      <c r="BN132" s="18">
        <v>0.3131407269338304</v>
      </c>
      <c r="BO132" s="18">
        <v>0.4247648902821317</v>
      </c>
      <c r="BP132" s="18">
        <v>0.09748427672955975</v>
      </c>
      <c r="BQ132" s="18">
        <v>0.5058201058201058</v>
      </c>
      <c r="BR132" s="18">
        <v>0.3884180790960452</v>
      </c>
      <c r="BS132" s="18">
        <v>0.3853571428571428</v>
      </c>
      <c r="BT132" s="18">
        <v>0.4195804195804196</v>
      </c>
      <c r="BU132" s="18"/>
      <c r="BV132" s="18">
        <v>0.454230377166157</v>
      </c>
      <c r="BW132" s="18">
        <v>0.2530487804878049</v>
      </c>
      <c r="BX132" s="18">
        <v>0.481841952353283</v>
      </c>
      <c r="BY132" s="18">
        <v>0.52353595255745</v>
      </c>
      <c r="BZ132" s="18">
        <v>0.5643277986073916</v>
      </c>
      <c r="CA132" s="18">
        <v>0.4137039431157078</v>
      </c>
      <c r="CB132" s="18">
        <v>0.5140723721998851</v>
      </c>
      <c r="CC132" s="18">
        <v>0.361252446183953</v>
      </c>
      <c r="CD132" s="18">
        <v>0.3889392565729828</v>
      </c>
      <c r="CE132" s="18"/>
      <c r="CF132" s="18">
        <v>0.5065893516078018</v>
      </c>
      <c r="CG132" s="18">
        <v>1</v>
      </c>
      <c r="CH132" s="18">
        <v>0.6002482929857231</v>
      </c>
      <c r="CI132" s="18">
        <v>0.6450567260940032</v>
      </c>
      <c r="CJ132" s="18">
        <v>0.5173597863410911</v>
      </c>
      <c r="CK132" s="18">
        <v>1</v>
      </c>
      <c r="CL132" s="18">
        <v>0.6663872590108969</v>
      </c>
      <c r="CM132" s="18">
        <v>0.7289719626168224</v>
      </c>
      <c r="CN132" s="18">
        <v>0.4141616566466266</v>
      </c>
      <c r="CO132" s="18"/>
      <c r="CP132" s="18">
        <v>0.475442043222004</v>
      </c>
      <c r="CQ132" s="18">
        <v>1</v>
      </c>
      <c r="CR132" s="18">
        <v>1</v>
      </c>
      <c r="CS132" s="18">
        <v>1</v>
      </c>
      <c r="CT132" s="18">
        <v>0.5757575757575758</v>
      </c>
      <c r="CU132" s="18">
        <v>0.9285714285714286</v>
      </c>
    </row>
    <row r="133" spans="1:99">
      <c r="A133" s="16">
        <v>45159</v>
      </c>
      <c r="B133" s="18">
        <v>0.576275969101619</v>
      </c>
      <c r="C133" s="18">
        <v>0.6189002517970431</v>
      </c>
      <c r="D133" s="18">
        <v>0.5895056013332098</v>
      </c>
      <c r="E133" s="18"/>
      <c r="F133" s="18">
        <v>0.5270892462945443</v>
      </c>
      <c r="G133" s="18">
        <v>0.6236118229967538</v>
      </c>
      <c r="H133" s="18">
        <v>0.4973745624270712</v>
      </c>
      <c r="I133" s="18">
        <v>0.6612685560053981</v>
      </c>
      <c r="J133" s="18">
        <v>0.4957919262041748</v>
      </c>
      <c r="K133" s="18">
        <v>0.4755025125628141</v>
      </c>
      <c r="L133" s="18">
        <v>0.4055327252681167</v>
      </c>
      <c r="M133" s="18">
        <v>0.5225933202357563</v>
      </c>
      <c r="N133" s="18">
        <v>0.5538592027141646</v>
      </c>
      <c r="O133" s="18">
        <v>0.5258862535067584</v>
      </c>
      <c r="P133" s="18">
        <v>0.4486781304446633</v>
      </c>
      <c r="Q133" s="18">
        <v>0.4411330503782986</v>
      </c>
      <c r="R133" s="18">
        <v>0.4396512161541992</v>
      </c>
      <c r="S133" s="18">
        <v>0.5646926747123211</v>
      </c>
      <c r="T133" s="18">
        <v>0.6258033106134372</v>
      </c>
      <c r="U133" s="18"/>
      <c r="V133" s="18">
        <v>0.6263583815028901</v>
      </c>
      <c r="W133" s="18">
        <v>0.7242174834767428</v>
      </c>
      <c r="X133" s="18">
        <v>0.08453038674033149</v>
      </c>
      <c r="Y133" s="18">
        <v>0.2520710059171598</v>
      </c>
      <c r="Z133" s="18">
        <v>0.1706881143878463</v>
      </c>
      <c r="AA133" s="18">
        <v>0.1361352215623572</v>
      </c>
      <c r="AB133" s="18">
        <v>0.0006203473945409429</v>
      </c>
      <c r="AC133" s="18">
        <v>0.1087092731829574</v>
      </c>
      <c r="AD133" s="18">
        <v>0.04391371340523883</v>
      </c>
      <c r="AE133" s="18">
        <v>0.04453781512605042</v>
      </c>
      <c r="AF133" s="18">
        <v>0.09292307692307693</v>
      </c>
      <c r="AG133" s="18">
        <v>0.09979514193737196</v>
      </c>
      <c r="AH133" s="18">
        <v>0.09727403156384505</v>
      </c>
      <c r="AI133" s="18">
        <v>0.1681222707423581</v>
      </c>
      <c r="AJ133" s="18">
        <v>0.166010498687664</v>
      </c>
      <c r="AK133" s="18">
        <v>0.1188684923262113</v>
      </c>
      <c r="AL133" s="18">
        <v>0.1850533807829181</v>
      </c>
      <c r="AM133" s="18">
        <v>0.05864829640662819</v>
      </c>
      <c r="AN133" s="18"/>
      <c r="AO133" s="18">
        <v>0.09858585858585858</v>
      </c>
      <c r="AP133" s="18">
        <v>0.243421052631579</v>
      </c>
      <c r="AQ133" s="18">
        <v>1</v>
      </c>
      <c r="AR133" s="18">
        <v>1</v>
      </c>
      <c r="AS133" s="18">
        <v>1</v>
      </c>
      <c r="AT133" s="18">
        <v>1</v>
      </c>
      <c r="AU133" s="18">
        <v>1</v>
      </c>
      <c r="AV133" s="18">
        <v>1</v>
      </c>
      <c r="AW133" s="18">
        <v>1</v>
      </c>
      <c r="AX133" s="18">
        <v>1</v>
      </c>
      <c r="AY133" s="18">
        <v>0.5964214711729622</v>
      </c>
      <c r="AZ133" s="18">
        <v>0.09735449735449736</v>
      </c>
      <c r="BA133" s="18"/>
      <c r="BB133" s="18"/>
      <c r="BC133" s="18"/>
      <c r="BD133" s="18"/>
      <c r="BE133" s="18"/>
      <c r="BF133" s="18">
        <v>0.02392344497607655</v>
      </c>
      <c r="BG133" s="18"/>
      <c r="BH133" s="18"/>
      <c r="BI133" s="18">
        <v>1</v>
      </c>
      <c r="BJ133" s="18">
        <v>1</v>
      </c>
      <c r="BK133" s="18">
        <v>0.5713868186467923</v>
      </c>
      <c r="BL133" s="18">
        <v>0.5605376456998845</v>
      </c>
      <c r="BM133" s="18">
        <v>0.605408432674614</v>
      </c>
      <c r="BN133" s="18">
        <v>0.2792706333973128</v>
      </c>
      <c r="BO133" s="18">
        <v>0.407108239095315</v>
      </c>
      <c r="BP133" s="18">
        <v>0.0989010989010989</v>
      </c>
      <c r="BQ133" s="18">
        <v>0.4479695431472081</v>
      </c>
      <c r="BR133" s="18">
        <v>0.3444034440344403</v>
      </c>
      <c r="BS133" s="18">
        <v>0.4013703570140642</v>
      </c>
      <c r="BT133" s="18">
        <v>0.3744855967078189</v>
      </c>
      <c r="BU133" s="18"/>
      <c r="BV133" s="18">
        <v>0.4494427558257346</v>
      </c>
      <c r="BW133" s="18">
        <v>0.2557377049180328</v>
      </c>
      <c r="BX133" s="18">
        <v>0.4988850899360785</v>
      </c>
      <c r="BY133" s="18">
        <v>0.5118283513662204</v>
      </c>
      <c r="BZ133" s="18">
        <v>0.5743161595078545</v>
      </c>
      <c r="CA133" s="18">
        <v>0.4509162303664921</v>
      </c>
      <c r="CB133" s="18">
        <v>0.5646470955652717</v>
      </c>
      <c r="CC133" s="18">
        <v>0.3625154130702836</v>
      </c>
      <c r="CD133" s="18">
        <v>0.3876532001815706</v>
      </c>
      <c r="CE133" s="18">
        <v>1</v>
      </c>
      <c r="CF133" s="18">
        <v>0.4707091469681398</v>
      </c>
      <c r="CG133" s="18">
        <v>1</v>
      </c>
      <c r="CH133" s="18">
        <v>0.5708548479632817</v>
      </c>
      <c r="CI133" s="18">
        <v>0.6134259259259259</v>
      </c>
      <c r="CJ133" s="18">
        <v>0.5278514588859416</v>
      </c>
      <c r="CK133" s="18"/>
      <c r="CL133" s="18">
        <v>0.6210621062106211</v>
      </c>
      <c r="CM133" s="18">
        <v>0.7430167597765364</v>
      </c>
      <c r="CN133" s="18">
        <v>0.3802281368821293</v>
      </c>
      <c r="CO133" s="18"/>
      <c r="CP133" s="18">
        <v>0.4974068835454974</v>
      </c>
      <c r="CQ133" s="18">
        <v>1</v>
      </c>
      <c r="CR133" s="18">
        <v>1</v>
      </c>
      <c r="CS133" s="18">
        <v>1</v>
      </c>
      <c r="CT133" s="18">
        <v>0.6074074074074074</v>
      </c>
      <c r="CU133" s="18">
        <v>0.92</v>
      </c>
    </row>
    <row r="134" spans="1:99">
      <c r="A134" s="16">
        <v>45152</v>
      </c>
      <c r="B134" s="18">
        <v>0.9766651563207974</v>
      </c>
      <c r="C134" s="18">
        <v>1</v>
      </c>
      <c r="D134" s="18">
        <v>1</v>
      </c>
      <c r="E134" s="18"/>
      <c r="F134" s="18">
        <v>1</v>
      </c>
      <c r="G134" s="18">
        <v>1</v>
      </c>
      <c r="H134" s="18">
        <v>1</v>
      </c>
      <c r="I134" s="18">
        <v>1</v>
      </c>
      <c r="J134" s="18">
        <v>1</v>
      </c>
      <c r="K134" s="18">
        <v>1</v>
      </c>
      <c r="L134" s="18">
        <v>1</v>
      </c>
      <c r="M134" s="18">
        <v>1</v>
      </c>
      <c r="N134" s="18">
        <v>1</v>
      </c>
      <c r="O134" s="18">
        <v>1</v>
      </c>
      <c r="P134" s="18">
        <v>0.9606481481481481</v>
      </c>
      <c r="Q134" s="18">
        <v>1</v>
      </c>
      <c r="R134" s="18">
        <v>1</v>
      </c>
      <c r="S134" s="18">
        <v>1</v>
      </c>
      <c r="T134" s="18">
        <v>1</v>
      </c>
      <c r="U134" s="18"/>
      <c r="V134" s="18">
        <v>1</v>
      </c>
      <c r="W134" s="18">
        <v>1</v>
      </c>
      <c r="X134" s="18"/>
      <c r="Y134" s="18"/>
      <c r="Z134" s="18"/>
      <c r="AA134" s="18"/>
      <c r="AB134" s="18"/>
      <c r="AC134" s="18"/>
      <c r="AD134" s="18"/>
      <c r="AE134" s="18"/>
      <c r="AF134" s="18"/>
      <c r="AG134" s="18"/>
      <c r="AH134" s="18"/>
      <c r="AI134" s="18"/>
      <c r="AJ134" s="18"/>
      <c r="AK134" s="18"/>
      <c r="AL134" s="18"/>
      <c r="AM134" s="18"/>
      <c r="AN134" s="18"/>
      <c r="AO134" s="18"/>
      <c r="AP134" s="18"/>
      <c r="AQ134" s="18">
        <v>1</v>
      </c>
      <c r="AR134" s="18">
        <v>1</v>
      </c>
      <c r="AS134" s="18">
        <v>1</v>
      </c>
      <c r="AT134" s="18">
        <v>1</v>
      </c>
      <c r="AU134" s="18"/>
      <c r="AV134" s="18">
        <v>1</v>
      </c>
      <c r="AW134" s="18">
        <v>1</v>
      </c>
      <c r="AX134" s="18">
        <v>1</v>
      </c>
      <c r="AY134" s="18">
        <v>1</v>
      </c>
      <c r="AZ134" s="18"/>
      <c r="BA134" s="18"/>
      <c r="BB134" s="18"/>
      <c r="BC134" s="18"/>
      <c r="BD134" s="18"/>
      <c r="BE134" s="18"/>
      <c r="BF134" s="18"/>
      <c r="BG134" s="18"/>
      <c r="BH134" s="18"/>
      <c r="BI134" s="18">
        <v>1</v>
      </c>
      <c r="BJ134" s="18">
        <v>1</v>
      </c>
      <c r="BK134" s="18">
        <v>1</v>
      </c>
      <c r="BL134" s="18">
        <v>1</v>
      </c>
      <c r="BM134" s="18">
        <v>0.9463722397476341</v>
      </c>
      <c r="BN134" s="18"/>
      <c r="BO134" s="18"/>
      <c r="BP134" s="18"/>
      <c r="BQ134" s="18"/>
      <c r="BR134" s="18"/>
      <c r="BS134" s="18"/>
      <c r="BT134" s="18"/>
      <c r="BU134" s="18"/>
      <c r="BV134" s="18">
        <v>1</v>
      </c>
      <c r="BW134" s="18">
        <v>0</v>
      </c>
      <c r="BX134" s="18">
        <v>0.8144654088050315</v>
      </c>
      <c r="BY134" s="18">
        <v>0.8350253807106599</v>
      </c>
      <c r="BZ134" s="18">
        <v>1</v>
      </c>
      <c r="CA134" s="18">
        <v>1</v>
      </c>
      <c r="CB134" s="18"/>
      <c r="CC134" s="18">
        <v>1</v>
      </c>
      <c r="CD134" s="18">
        <v>1</v>
      </c>
      <c r="CE134" s="18"/>
      <c r="CF134" s="18">
        <v>1</v>
      </c>
      <c r="CG134" s="18"/>
      <c r="CH134" s="18">
        <v>1</v>
      </c>
      <c r="CI134" s="18">
        <v>1</v>
      </c>
      <c r="CJ134" s="18">
        <v>1</v>
      </c>
      <c r="CK134" s="18"/>
      <c r="CL134" s="18">
        <v>1</v>
      </c>
      <c r="CM134" s="18">
        <v>1</v>
      </c>
      <c r="CN134" s="18">
        <v>1</v>
      </c>
      <c r="CO134" s="18"/>
      <c r="CP134" s="18">
        <v>1</v>
      </c>
      <c r="CQ134" s="18"/>
      <c r="CR134" s="18"/>
      <c r="CS134" s="18"/>
      <c r="CT134" s="18"/>
      <c r="CU134" s="18"/>
    </row>
    <row r="135" spans="1:99">
      <c r="A135" s="16">
        <v>45145</v>
      </c>
      <c r="B135" s="18">
        <v>0.5508534241622742</v>
      </c>
      <c r="C135" s="18">
        <v>0.5797154434390519</v>
      </c>
      <c r="D135" s="18">
        <v>0.5406751521859435</v>
      </c>
      <c r="E135" s="18"/>
      <c r="F135" s="18">
        <v>0.5025620811982656</v>
      </c>
      <c r="G135" s="18">
        <v>0.6591196293176074</v>
      </c>
      <c r="H135" s="18">
        <v>0.5515661252900232</v>
      </c>
      <c r="I135" s="18">
        <v>0.5854663136216535</v>
      </c>
      <c r="J135" s="18">
        <v>0.4397031539888683</v>
      </c>
      <c r="K135" s="18">
        <v>0.4338263177853622</v>
      </c>
      <c r="L135" s="18">
        <v>0.3795704213805542</v>
      </c>
      <c r="M135" s="18">
        <v>0.446594427244582</v>
      </c>
      <c r="N135" s="18">
        <v>0.4792243767313019</v>
      </c>
      <c r="O135" s="18">
        <v>0.4755504718329997</v>
      </c>
      <c r="P135" s="18">
        <v>0.4202282565918929</v>
      </c>
      <c r="Q135" s="18">
        <v>0.4096339481984135</v>
      </c>
      <c r="R135" s="18">
        <v>0.3890776699029126</v>
      </c>
      <c r="S135" s="18">
        <v>0.5582660037290242</v>
      </c>
      <c r="T135" s="18">
        <v>0.5971948051948052</v>
      </c>
      <c r="U135" s="18"/>
      <c r="V135" s="18">
        <v>0.5876800794833582</v>
      </c>
      <c r="W135" s="18">
        <v>0.6995272525027809</v>
      </c>
      <c r="X135" s="18">
        <v>0.1105769230769231</v>
      </c>
      <c r="Y135" s="18">
        <v>0.1615853658536585</v>
      </c>
      <c r="Z135" s="18">
        <v>0.1574736842105263</v>
      </c>
      <c r="AA135" s="18">
        <v>0.1343873517786561</v>
      </c>
      <c r="AB135" s="18">
        <v>0.003026634382566586</v>
      </c>
      <c r="AC135" s="18">
        <v>0.1175492098696978</v>
      </c>
      <c r="AD135" s="18">
        <v>0.04330708661417323</v>
      </c>
      <c r="AE135" s="18">
        <v>0.02592592592592593</v>
      </c>
      <c r="AF135" s="18">
        <v>0.1019342953638318</v>
      </c>
      <c r="AG135" s="18">
        <v>0.1086152971282343</v>
      </c>
      <c r="AH135" s="18">
        <v>0.1171989452094931</v>
      </c>
      <c r="AI135" s="18">
        <v>0.1769292820650712</v>
      </c>
      <c r="AJ135" s="18">
        <v>0.1893004115226337</v>
      </c>
      <c r="AK135" s="18">
        <v>0.1178381571175428</v>
      </c>
      <c r="AL135" s="18">
        <v>0.1904615384615385</v>
      </c>
      <c r="AM135" s="18">
        <v>0.05243174832760802</v>
      </c>
      <c r="AN135" s="18"/>
      <c r="AO135" s="18">
        <v>0.09193669932177845</v>
      </c>
      <c r="AP135" s="18">
        <v>0.195906432748538</v>
      </c>
      <c r="AQ135" s="18">
        <v>1</v>
      </c>
      <c r="AR135" s="18">
        <v>1</v>
      </c>
      <c r="AS135" s="18">
        <v>1</v>
      </c>
      <c r="AT135" s="18">
        <v>1</v>
      </c>
      <c r="AU135" s="18">
        <v>1</v>
      </c>
      <c r="AV135" s="18">
        <v>1</v>
      </c>
      <c r="AW135" s="18">
        <v>1</v>
      </c>
      <c r="AX135" s="18">
        <v>1</v>
      </c>
      <c r="AY135" s="18">
        <v>0.5946248600223965</v>
      </c>
      <c r="AZ135" s="18">
        <v>0.105106593951413</v>
      </c>
      <c r="BA135" s="18"/>
      <c r="BB135" s="18"/>
      <c r="BC135" s="18"/>
      <c r="BD135" s="18"/>
      <c r="BE135" s="18"/>
      <c r="BF135" s="18">
        <v>0.01990049751243781</v>
      </c>
      <c r="BG135" s="18"/>
      <c r="BH135" s="18"/>
      <c r="BI135" s="18">
        <v>1</v>
      </c>
      <c r="BJ135" s="18">
        <v>1</v>
      </c>
      <c r="BK135" s="18">
        <v>0.5406882372037658</v>
      </c>
      <c r="BL135" s="18">
        <v>0.5424644661106542</v>
      </c>
      <c r="BM135" s="18">
        <v>0.5757451686865378</v>
      </c>
      <c r="BN135" s="18">
        <v>0.234790059982862</v>
      </c>
      <c r="BO135" s="18">
        <v>0.4458804523424879</v>
      </c>
      <c r="BP135" s="18">
        <v>0.07784431137724551</v>
      </c>
      <c r="BQ135" s="18">
        <v>0.4157175398633257</v>
      </c>
      <c r="BR135" s="18">
        <v>0.3089330024813896</v>
      </c>
      <c r="BS135" s="18">
        <v>0.3803434417245159</v>
      </c>
      <c r="BT135" s="18">
        <v>0.4039301310043668</v>
      </c>
      <c r="BU135" s="18"/>
      <c r="BV135" s="18">
        <v>0.4186608122941822</v>
      </c>
      <c r="BW135" s="18">
        <v>0.2314285714285714</v>
      </c>
      <c r="BX135" s="18">
        <v>0.4657623794737702</v>
      </c>
      <c r="BY135" s="18">
        <v>0.4779141104294479</v>
      </c>
      <c r="BZ135" s="18">
        <v>0.5408753096614368</v>
      </c>
      <c r="CA135" s="18">
        <v>0.4347222222222222</v>
      </c>
      <c r="CB135" s="18">
        <v>0.5620711166562695</v>
      </c>
      <c r="CC135" s="18">
        <v>0.3572068039391226</v>
      </c>
      <c r="CD135" s="18">
        <v>0.3480691056910569</v>
      </c>
      <c r="CE135" s="18"/>
      <c r="CF135" s="18">
        <v>0.4329545454545455</v>
      </c>
      <c r="CG135" s="18">
        <v>1</v>
      </c>
      <c r="CH135" s="18">
        <v>0.5435356200527705</v>
      </c>
      <c r="CI135" s="18">
        <v>0.5767790262172284</v>
      </c>
      <c r="CJ135" s="18">
        <v>0.532733224222586</v>
      </c>
      <c r="CK135" s="18"/>
      <c r="CL135" s="18">
        <v>0.5951859956236324</v>
      </c>
      <c r="CM135" s="18">
        <v>0.6595744680851063</v>
      </c>
      <c r="CN135" s="18">
        <v>0.3516320474777448</v>
      </c>
      <c r="CO135" s="18"/>
      <c r="CP135" s="18">
        <v>0.4538381742738589</v>
      </c>
      <c r="CQ135" s="18">
        <v>1</v>
      </c>
      <c r="CR135" s="18">
        <v>1</v>
      </c>
      <c r="CS135" s="18">
        <v>1</v>
      </c>
      <c r="CT135" s="18">
        <v>0.5740072202166066</v>
      </c>
      <c r="CU135" s="18">
        <v>0.9655172413793104</v>
      </c>
    </row>
    <row r="136" spans="1:99">
      <c r="A136" s="16">
        <v>45138</v>
      </c>
      <c r="B136" s="18">
        <v>0.585263231710524</v>
      </c>
      <c r="C136" s="18">
        <v>0.6196368508846291</v>
      </c>
      <c r="D136" s="18">
        <v>0.5773503710534404</v>
      </c>
      <c r="E136" s="18"/>
      <c r="F136" s="18">
        <v>0.5338082662899957</v>
      </c>
      <c r="G136" s="18">
        <v>0.6717136267923394</v>
      </c>
      <c r="H136" s="18">
        <v>0.5593715545755237</v>
      </c>
      <c r="I136" s="18">
        <v>0.6243958280335793</v>
      </c>
      <c r="J136" s="18">
        <v>0.468183466279913</v>
      </c>
      <c r="K136" s="18">
        <v>0.441358024691358</v>
      </c>
      <c r="L136" s="18">
        <v>0.4230525649145028</v>
      </c>
      <c r="M136" s="18">
        <v>0.504720406681191</v>
      </c>
      <c r="N136" s="18">
        <v>0.4710596616206589</v>
      </c>
      <c r="O136" s="18">
        <v>0.4843101659751037</v>
      </c>
      <c r="P136" s="18">
        <v>0.4471915506481037</v>
      </c>
      <c r="Q136" s="18">
        <v>0.4283552444906838</v>
      </c>
      <c r="R136" s="18">
        <v>0.4173391745446161</v>
      </c>
      <c r="S136" s="18">
        <v>0.5667815299793246</v>
      </c>
      <c r="T136" s="18">
        <v>0.6292461047130553</v>
      </c>
      <c r="U136" s="18"/>
      <c r="V136" s="18">
        <v>0.6274044170030871</v>
      </c>
      <c r="W136" s="18">
        <v>0.7136144190537496</v>
      </c>
      <c r="X136" s="18">
        <v>0.1007792207792208</v>
      </c>
      <c r="Y136" s="18">
        <v>0.2167990919409762</v>
      </c>
      <c r="Z136" s="18">
        <v>0.1574279379157428</v>
      </c>
      <c r="AA136" s="18">
        <v>0.1489637305699482</v>
      </c>
      <c r="AB136" s="18">
        <v>0.004022988505747126</v>
      </c>
      <c r="AC136" s="18">
        <v>0.1062463514302393</v>
      </c>
      <c r="AD136" s="18">
        <v>0.03819444444444445</v>
      </c>
      <c r="AE136" s="18">
        <v>0.0264591439688716</v>
      </c>
      <c r="AF136" s="18">
        <v>0.0906855210574854</v>
      </c>
      <c r="AG136" s="18">
        <v>0.1033930002671654</v>
      </c>
      <c r="AH136" s="18">
        <v>0.1016809038302563</v>
      </c>
      <c r="AI136" s="18">
        <v>0.170933734939759</v>
      </c>
      <c r="AJ136" s="18">
        <v>0.1691436659589526</v>
      </c>
      <c r="AK136" s="18">
        <v>0.1172270157691163</v>
      </c>
      <c r="AL136" s="18">
        <v>0.186748844375963</v>
      </c>
      <c r="AM136" s="18">
        <v>0.05866619115549215</v>
      </c>
      <c r="AN136" s="18"/>
      <c r="AO136" s="18">
        <v>0.09037095501183899</v>
      </c>
      <c r="AP136" s="18">
        <v>0.1988304093567251</v>
      </c>
      <c r="AQ136" s="18">
        <v>1</v>
      </c>
      <c r="AR136" s="18">
        <v>1</v>
      </c>
      <c r="AS136" s="18">
        <v>1</v>
      </c>
      <c r="AT136" s="18">
        <v>1</v>
      </c>
      <c r="AU136" s="18"/>
      <c r="AV136" s="18">
        <v>1</v>
      </c>
      <c r="AW136" s="18">
        <v>1</v>
      </c>
      <c r="AX136" s="18">
        <v>1</v>
      </c>
      <c r="AY136" s="18">
        <v>0.5938705305952257</v>
      </c>
      <c r="AZ136" s="18">
        <v>0.1022784810126582</v>
      </c>
      <c r="BA136" s="18"/>
      <c r="BB136" s="18"/>
      <c r="BC136" s="18"/>
      <c r="BD136" s="18"/>
      <c r="BE136" s="18"/>
      <c r="BF136" s="18">
        <v>0.04301075268817205</v>
      </c>
      <c r="BG136" s="18"/>
      <c r="BH136" s="18"/>
      <c r="BI136" s="18">
        <v>1</v>
      </c>
      <c r="BJ136" s="18">
        <v>1</v>
      </c>
      <c r="BK136" s="18">
        <v>0.5672541743970315</v>
      </c>
      <c r="BL136" s="18">
        <v>0.5781888578188857</v>
      </c>
      <c r="BM136" s="18">
        <v>0.5981252662974009</v>
      </c>
      <c r="BN136" s="18">
        <v>0.2568888888888889</v>
      </c>
      <c r="BO136" s="18">
        <v>0.4043478260869565</v>
      </c>
      <c r="BP136" s="18">
        <v>0.07443365695792881</v>
      </c>
      <c r="BQ136" s="18">
        <v>0.4257309941520468</v>
      </c>
      <c r="BR136" s="18">
        <v>0.36</v>
      </c>
      <c r="BS136" s="18">
        <v>0.3919854280510018</v>
      </c>
      <c r="BT136" s="18">
        <v>0.4024896265560166</v>
      </c>
      <c r="BU136" s="18"/>
      <c r="BV136" s="18">
        <v>0.434487021013597</v>
      </c>
      <c r="BW136" s="18">
        <v>0.1395348837209302</v>
      </c>
      <c r="BX136" s="18">
        <v>0.4913090293800954</v>
      </c>
      <c r="BY136" s="18">
        <v>0.5420843578588992</v>
      </c>
      <c r="BZ136" s="18">
        <v>0.5733835100923709</v>
      </c>
      <c r="CA136" s="18">
        <v>0.4842465753424657</v>
      </c>
      <c r="CB136" s="18">
        <v>0.555076923076923</v>
      </c>
      <c r="CC136" s="18">
        <v>0.3671052631578947</v>
      </c>
      <c r="CD136" s="18">
        <v>0.4104560622914349</v>
      </c>
      <c r="CE136" s="18"/>
      <c r="CF136" s="18">
        <v>0.5151364764267991</v>
      </c>
      <c r="CG136" s="18">
        <v>1</v>
      </c>
      <c r="CH136" s="18">
        <v>0.6233354470513633</v>
      </c>
      <c r="CI136" s="18">
        <v>0.620531622364803</v>
      </c>
      <c r="CJ136" s="18">
        <v>0.5375197472353871</v>
      </c>
      <c r="CK136" s="18"/>
      <c r="CL136" s="18">
        <v>0.6333030027297544</v>
      </c>
      <c r="CM136" s="18">
        <v>0.7443609022556391</v>
      </c>
      <c r="CN136" s="18">
        <v>0.3862973760932945</v>
      </c>
      <c r="CO136" s="18"/>
      <c r="CP136" s="18">
        <v>0.4867669953295278</v>
      </c>
      <c r="CQ136" s="18">
        <v>1</v>
      </c>
      <c r="CR136" s="18">
        <v>1</v>
      </c>
      <c r="CS136" s="18">
        <v>1</v>
      </c>
      <c r="CT136" s="18">
        <v>0.5441696113074205</v>
      </c>
      <c r="CU136" s="18">
        <v>0.8888888888888888</v>
      </c>
    </row>
    <row r="137" spans="1:99">
      <c r="A137" s="16">
        <v>45131</v>
      </c>
      <c r="B137" s="18">
        <v>0.5804320687981136</v>
      </c>
      <c r="C137" s="18">
        <v>0.617976164797239</v>
      </c>
      <c r="D137" s="18">
        <v>0.5816859050904427</v>
      </c>
      <c r="E137" s="18"/>
      <c r="F137" s="18">
        <v>0.5372569875317615</v>
      </c>
      <c r="G137" s="18">
        <v>0.6538018433179723</v>
      </c>
      <c r="H137" s="18">
        <v>0.5688758080622274</v>
      </c>
      <c r="I137" s="18">
        <v>0.620579133510168</v>
      </c>
      <c r="J137" s="18">
        <v>0.4829219968126804</v>
      </c>
      <c r="K137" s="18">
        <v>0.4603316099126404</v>
      </c>
      <c r="L137" s="18">
        <v>0.4259837601499063</v>
      </c>
      <c r="M137" s="18">
        <v>0.456968773800457</v>
      </c>
      <c r="N137" s="18">
        <v>0.5769230769230769</v>
      </c>
      <c r="O137" s="18">
        <v>0.5181043663471778</v>
      </c>
      <c r="P137" s="18">
        <v>0.4602084137398688</v>
      </c>
      <c r="Q137" s="18">
        <v>0.438518652662079</v>
      </c>
      <c r="R137" s="18">
        <v>0.4780631961809502</v>
      </c>
      <c r="S137" s="18">
        <v>0.5621824017116877</v>
      </c>
      <c r="T137" s="18">
        <v>0.6225313746473392</v>
      </c>
      <c r="U137" s="18"/>
      <c r="V137" s="18">
        <v>0.6011546184738956</v>
      </c>
      <c r="W137" s="18">
        <v>0.7246330567964263</v>
      </c>
      <c r="X137" s="18">
        <v>0.09366823652537938</v>
      </c>
      <c r="Y137" s="18">
        <v>0.1191646191646192</v>
      </c>
      <c r="Z137" s="18">
        <v>0.1622203098106713</v>
      </c>
      <c r="AA137" s="18">
        <v>0.1174453493356194</v>
      </c>
      <c r="AB137" s="18">
        <v>0.003486345148169669</v>
      </c>
      <c r="AC137" s="18">
        <v>0.1014577259475219</v>
      </c>
      <c r="AD137" s="18">
        <v>0.03771043771043771</v>
      </c>
      <c r="AE137" s="18">
        <v>0.03707414829659319</v>
      </c>
      <c r="AF137" s="18">
        <v>0.09251497005988024</v>
      </c>
      <c r="AG137" s="18">
        <v>0.103496115427303</v>
      </c>
      <c r="AH137" s="18">
        <v>0.105952380952381</v>
      </c>
      <c r="AI137" s="18">
        <v>0.186271941315169</v>
      </c>
      <c r="AJ137" s="18">
        <v>0.1959508315256688</v>
      </c>
      <c r="AK137" s="18">
        <v>0.1153496821071753</v>
      </c>
      <c r="AL137" s="18">
        <v>0.1911400247831475</v>
      </c>
      <c r="AM137" s="18">
        <v>0.07546777546777547</v>
      </c>
      <c r="AN137" s="18"/>
      <c r="AO137" s="18">
        <v>0.08326289095519865</v>
      </c>
      <c r="AP137" s="18">
        <v>0.2222222222222222</v>
      </c>
      <c r="AQ137" s="18">
        <v>1</v>
      </c>
      <c r="AR137" s="18">
        <v>1</v>
      </c>
      <c r="AS137" s="18">
        <v>1</v>
      </c>
      <c r="AT137" s="18">
        <v>1</v>
      </c>
      <c r="AU137" s="18"/>
      <c r="AV137" s="18">
        <v>1</v>
      </c>
      <c r="AW137" s="18">
        <v>1</v>
      </c>
      <c r="AX137" s="18">
        <v>1</v>
      </c>
      <c r="AY137" s="18">
        <v>0.5820190966634481</v>
      </c>
      <c r="AZ137" s="18">
        <v>0.1055347091932458</v>
      </c>
      <c r="BA137" s="18"/>
      <c r="BB137" s="18"/>
      <c r="BC137" s="18"/>
      <c r="BD137" s="18"/>
      <c r="BE137" s="18"/>
      <c r="BF137" s="18">
        <v>0.04166666666666666</v>
      </c>
      <c r="BG137" s="18"/>
      <c r="BH137" s="18"/>
      <c r="BI137" s="18">
        <v>1</v>
      </c>
      <c r="BJ137" s="18">
        <v>1</v>
      </c>
      <c r="BK137" s="18">
        <v>0.5667592394787438</v>
      </c>
      <c r="BL137" s="18">
        <v>0.5776892430278885</v>
      </c>
      <c r="BM137" s="18">
        <v>0.6203879488237721</v>
      </c>
      <c r="BN137" s="18">
        <v>0.2547892720306513</v>
      </c>
      <c r="BO137" s="18">
        <v>0.3880837359098229</v>
      </c>
      <c r="BP137" s="18">
        <v>0.08761329305135952</v>
      </c>
      <c r="BQ137" s="18">
        <v>0.4786666666666667</v>
      </c>
      <c r="BR137" s="18">
        <v>0.3257065948855989</v>
      </c>
      <c r="BS137" s="18">
        <v>0.4171364148816235</v>
      </c>
      <c r="BT137" s="18">
        <v>0.4390756302521008</v>
      </c>
      <c r="BU137" s="18"/>
      <c r="BV137" s="18">
        <v>0.4506731405870669</v>
      </c>
      <c r="BW137" s="18">
        <v>0.1933534743202417</v>
      </c>
      <c r="BX137" s="18">
        <v>0.4978185647660599</v>
      </c>
      <c r="BY137" s="18">
        <v>0.5399878517918607</v>
      </c>
      <c r="BZ137" s="18">
        <v>0.580965050187447</v>
      </c>
      <c r="CA137" s="18">
        <v>0.5158339197748065</v>
      </c>
      <c r="CB137" s="18">
        <v>0.5485751295336787</v>
      </c>
      <c r="CC137" s="18">
        <v>0.3446196660482375</v>
      </c>
      <c r="CD137" s="18">
        <v>0.4096109839816934</v>
      </c>
      <c r="CE137" s="18">
        <v>1</v>
      </c>
      <c r="CF137" s="18">
        <v>0.5030606566499721</v>
      </c>
      <c r="CG137" s="18">
        <v>1</v>
      </c>
      <c r="CH137" s="18">
        <v>0.6065340909090909</v>
      </c>
      <c r="CI137" s="18">
        <v>0.5911072362685266</v>
      </c>
      <c r="CJ137" s="18">
        <v>0.5714285714285714</v>
      </c>
      <c r="CK137" s="18"/>
      <c r="CL137" s="18">
        <v>0.6402234636871509</v>
      </c>
      <c r="CM137" s="18">
        <v>0.8161764705882353</v>
      </c>
      <c r="CN137" s="18">
        <v>0.4139311449159327</v>
      </c>
      <c r="CO137" s="18"/>
      <c r="CP137" s="18">
        <v>0.4890547263681592</v>
      </c>
      <c r="CQ137" s="18">
        <v>1</v>
      </c>
      <c r="CR137" s="18">
        <v>0.9795918367346939</v>
      </c>
      <c r="CS137" s="18">
        <v>1</v>
      </c>
      <c r="CT137" s="18">
        <v>0.5236486486486487</v>
      </c>
      <c r="CU137" s="18">
        <v>0.9534883720930233</v>
      </c>
    </row>
    <row r="138" spans="1:99">
      <c r="A138" s="16">
        <v>45124</v>
      </c>
      <c r="B138" s="18">
        <v>0.5746095285750027</v>
      </c>
      <c r="C138" s="18">
        <v>0.6112909897445407</v>
      </c>
      <c r="D138" s="18">
        <v>0.5803191121957958</v>
      </c>
      <c r="E138" s="18"/>
      <c r="F138" s="18">
        <v>0.5287652304986811</v>
      </c>
      <c r="G138" s="18">
        <v>0.673900350330868</v>
      </c>
      <c r="H138" s="18">
        <v>0.5622088098263448</v>
      </c>
      <c r="I138" s="18">
        <v>0.6255825996892802</v>
      </c>
      <c r="J138" s="18">
        <v>0.4931423773091995</v>
      </c>
      <c r="K138" s="18">
        <v>0.4548518715628881</v>
      </c>
      <c r="L138" s="18">
        <v>0.4057380324462559</v>
      </c>
      <c r="M138" s="18">
        <v>0.4612724757952974</v>
      </c>
      <c r="N138" s="18">
        <v>0.4722222222222222</v>
      </c>
      <c r="O138" s="18">
        <v>0.5153241117439653</v>
      </c>
      <c r="P138" s="18">
        <v>0.4421636200179802</v>
      </c>
      <c r="Q138" s="18">
        <v>0.4384909264565425</v>
      </c>
      <c r="R138" s="18">
        <v>0.4725378787878788</v>
      </c>
      <c r="S138" s="18">
        <v>0.5401489505754908</v>
      </c>
      <c r="T138" s="18">
        <v>0.6277772340217285</v>
      </c>
      <c r="U138" s="18"/>
      <c r="V138" s="18">
        <v>0.6056989771066732</v>
      </c>
      <c r="W138" s="18">
        <v>0.7192348146200368</v>
      </c>
      <c r="X138" s="18">
        <v>0.1180195739781232</v>
      </c>
      <c r="Y138" s="18">
        <v>0.1450777202072539</v>
      </c>
      <c r="Z138" s="18">
        <v>0.1643774922463447</v>
      </c>
      <c r="AA138" s="18">
        <v>0.1204255319148936</v>
      </c>
      <c r="AB138" s="18">
        <v>0.001810500905250453</v>
      </c>
      <c r="AC138" s="18">
        <v>0.1187640811071773</v>
      </c>
      <c r="AD138" s="18">
        <v>0.04690990320178704</v>
      </c>
      <c r="AE138" s="18">
        <v>0.04741744284504657</v>
      </c>
      <c r="AF138" s="18">
        <v>0.1001202645820806</v>
      </c>
      <c r="AG138" s="18">
        <v>0.09959183673469388</v>
      </c>
      <c r="AH138" s="18">
        <v>0.1020066889632107</v>
      </c>
      <c r="AI138" s="18">
        <v>0.1836461126005362</v>
      </c>
      <c r="AJ138" s="18">
        <v>0.1699059561128527</v>
      </c>
      <c r="AK138" s="18">
        <v>0.1253954558527466</v>
      </c>
      <c r="AL138" s="18">
        <v>0.1936435124508519</v>
      </c>
      <c r="AM138" s="18">
        <v>0.06801210898082745</v>
      </c>
      <c r="AN138" s="18"/>
      <c r="AO138" s="18">
        <v>0.07408814589665653</v>
      </c>
      <c r="AP138" s="18">
        <v>0.1223241590214067</v>
      </c>
      <c r="AQ138" s="18">
        <v>1</v>
      </c>
      <c r="AR138" s="18">
        <v>1</v>
      </c>
      <c r="AS138" s="18">
        <v>1</v>
      </c>
      <c r="AT138" s="18">
        <v>1</v>
      </c>
      <c r="AU138" s="18"/>
      <c r="AV138" s="18">
        <v>1</v>
      </c>
      <c r="AW138" s="18">
        <v>1</v>
      </c>
      <c r="AX138" s="18"/>
      <c r="AY138" s="18">
        <v>0.5988593155893536</v>
      </c>
      <c r="AZ138" s="18">
        <v>0.1035137701804369</v>
      </c>
      <c r="BA138" s="18"/>
      <c r="BB138" s="18"/>
      <c r="BC138" s="18"/>
      <c r="BD138" s="18"/>
      <c r="BE138" s="18"/>
      <c r="BF138" s="18">
        <v>0.03614457831325301</v>
      </c>
      <c r="BG138" s="18"/>
      <c r="BH138" s="18"/>
      <c r="BI138" s="18"/>
      <c r="BJ138" s="18"/>
      <c r="BK138" s="18">
        <v>0.5479371025780057</v>
      </c>
      <c r="BL138" s="18">
        <v>0.5700275819797732</v>
      </c>
      <c r="BM138" s="18">
        <v>0.5860302488209465</v>
      </c>
      <c r="BN138" s="18">
        <v>0.2761506276150628</v>
      </c>
      <c r="BO138" s="18">
        <v>0.4200146092037984</v>
      </c>
      <c r="BP138" s="18">
        <v>0.08870967741935484</v>
      </c>
      <c r="BQ138" s="18">
        <v>0.4388961892247044</v>
      </c>
      <c r="BR138" s="18">
        <v>0.2995169082125604</v>
      </c>
      <c r="BS138" s="18">
        <v>0.3829419889502763</v>
      </c>
      <c r="BT138" s="18">
        <v>0.394431554524362</v>
      </c>
      <c r="BU138" s="18"/>
      <c r="BV138" s="18">
        <v>0.407826982492276</v>
      </c>
      <c r="BW138" s="18">
        <v>0.2138364779874214</v>
      </c>
      <c r="BX138" s="18">
        <v>0.4772077629005567</v>
      </c>
      <c r="BY138" s="18">
        <v>0.506035458317616</v>
      </c>
      <c r="BZ138" s="18">
        <v>0.5543381037567084</v>
      </c>
      <c r="CA138" s="18">
        <v>0.4245810055865922</v>
      </c>
      <c r="CB138" s="18">
        <v>0.5136507936507937</v>
      </c>
      <c r="CC138" s="18">
        <v>0.3720066061106523</v>
      </c>
      <c r="CD138" s="18">
        <v>0.3870281765018607</v>
      </c>
      <c r="CE138" s="18"/>
      <c r="CF138" s="18">
        <v>0.4763200870985302</v>
      </c>
      <c r="CG138" s="18">
        <v>1</v>
      </c>
      <c r="CH138" s="18">
        <v>0.5572565829761176</v>
      </c>
      <c r="CI138" s="18">
        <v>0.5943474646716542</v>
      </c>
      <c r="CJ138" s="18">
        <v>0.5171396977515665</v>
      </c>
      <c r="CK138" s="18"/>
      <c r="CL138" s="18">
        <v>0.631578947368421</v>
      </c>
      <c r="CM138" s="18">
        <v>0.7828571428571428</v>
      </c>
      <c r="CN138" s="18">
        <v>0.3985313751668892</v>
      </c>
      <c r="CO138" s="18"/>
      <c r="CP138" s="18">
        <v>0.4716618635926993</v>
      </c>
      <c r="CQ138" s="18">
        <v>1</v>
      </c>
      <c r="CR138" s="18">
        <v>0.9666666666666667</v>
      </c>
      <c r="CS138" s="18">
        <v>1</v>
      </c>
      <c r="CT138" s="18">
        <v>0.6236933797909407</v>
      </c>
      <c r="CU138" s="18">
        <v>0.9130434782608695</v>
      </c>
    </row>
    <row r="139" spans="1:99">
      <c r="A139" s="16">
        <v>45117</v>
      </c>
      <c r="B139" s="18">
        <v>0.6584651658046852</v>
      </c>
      <c r="C139" s="18">
        <v>0.7142159406575292</v>
      </c>
      <c r="D139" s="18">
        <v>0.6621719627172366</v>
      </c>
      <c r="E139" s="18"/>
      <c r="F139" s="18">
        <v>0.6025140259924722</v>
      </c>
      <c r="G139" s="18">
        <v>0.7075098814229249</v>
      </c>
      <c r="H139" s="18">
        <v>0.6172172588129372</v>
      </c>
      <c r="I139" s="18">
        <v>0.7276082327892122</v>
      </c>
      <c r="J139" s="18">
        <v>0.5856156879929886</v>
      </c>
      <c r="K139" s="18">
        <v>0.5485687470671047</v>
      </c>
      <c r="L139" s="18">
        <v>0.5304292120435619</v>
      </c>
      <c r="M139" s="18">
        <v>0.6797385620915033</v>
      </c>
      <c r="N139" s="18">
        <v>0.6412859560067682</v>
      </c>
      <c r="O139" s="18">
        <v>0.638196915776987</v>
      </c>
      <c r="P139" s="18">
        <v>0.5649815998450514</v>
      </c>
      <c r="Q139" s="18">
        <v>0.5180212868892115</v>
      </c>
      <c r="R139" s="18">
        <v>0.5350689127105667</v>
      </c>
      <c r="S139" s="18">
        <v>0.7154899894625922</v>
      </c>
      <c r="T139" s="18">
        <v>0.7645502645502645</v>
      </c>
      <c r="U139" s="18"/>
      <c r="V139" s="18">
        <v>0.732564841498559</v>
      </c>
      <c r="W139" s="18">
        <v>0.7624360762436077</v>
      </c>
      <c r="X139" s="18">
        <v>0.08464419475655431</v>
      </c>
      <c r="Y139" s="18">
        <v>0.1020942408376963</v>
      </c>
      <c r="Z139" s="18">
        <v>0.1919251023990638</v>
      </c>
      <c r="AA139" s="18">
        <v>0.1548093340922026</v>
      </c>
      <c r="AB139" s="18">
        <v>0.003739715781600598</v>
      </c>
      <c r="AC139" s="18">
        <v>0.1128659476117103</v>
      </c>
      <c r="AD139" s="18">
        <v>0.04613841524573721</v>
      </c>
      <c r="AE139" s="18">
        <v>0.03773584905660377</v>
      </c>
      <c r="AF139" s="18">
        <v>0.1115421920465567</v>
      </c>
      <c r="AG139" s="18">
        <v>0.1044552602021715</v>
      </c>
      <c r="AH139" s="18">
        <v>0.1070300157977883</v>
      </c>
      <c r="AI139" s="18">
        <v>0.2127107652399481</v>
      </c>
      <c r="AJ139" s="18">
        <v>0.165979381443299</v>
      </c>
      <c r="AK139" s="18">
        <v>0.1204963971176942</v>
      </c>
      <c r="AL139" s="18">
        <v>0.186077057793345</v>
      </c>
      <c r="AM139" s="18">
        <v>0.06660039761431412</v>
      </c>
      <c r="AN139" s="18"/>
      <c r="AO139" s="18">
        <v>0.1286107290233838</v>
      </c>
      <c r="AP139" s="18">
        <v>0.15625</v>
      </c>
      <c r="AQ139" s="18">
        <v>1</v>
      </c>
      <c r="AR139" s="18">
        <v>1</v>
      </c>
      <c r="AS139" s="18">
        <v>1</v>
      </c>
      <c r="AT139" s="18">
        <v>1</v>
      </c>
      <c r="AU139" s="18"/>
      <c r="AV139" s="18">
        <v>1</v>
      </c>
      <c r="AW139" s="18">
        <v>1</v>
      </c>
      <c r="AX139" s="18">
        <v>1</v>
      </c>
      <c r="AY139" s="18">
        <v>0.6635841836734694</v>
      </c>
      <c r="AZ139" s="18">
        <v>0.1306631648063034</v>
      </c>
      <c r="BA139" s="18"/>
      <c r="BB139" s="18"/>
      <c r="BC139" s="18"/>
      <c r="BD139" s="18"/>
      <c r="BE139" s="18"/>
      <c r="BF139" s="18">
        <v>0.05084745762711865</v>
      </c>
      <c r="BG139" s="18"/>
      <c r="BH139" s="18"/>
      <c r="BI139" s="18">
        <v>1</v>
      </c>
      <c r="BJ139" s="18">
        <v>1</v>
      </c>
      <c r="BK139" s="18">
        <v>0.7260946149974836</v>
      </c>
      <c r="BL139" s="18">
        <v>0.7280898876404495</v>
      </c>
      <c r="BM139" s="18">
        <v>0.7522217520101566</v>
      </c>
      <c r="BN139" s="18">
        <v>0.5538922155688623</v>
      </c>
      <c r="BO139" s="18">
        <v>0.5762304921968787</v>
      </c>
      <c r="BP139" s="18">
        <v>0.3571428571428572</v>
      </c>
      <c r="BQ139" s="18">
        <v>0.6673819742489271</v>
      </c>
      <c r="BR139" s="18">
        <v>0.6165703275529865</v>
      </c>
      <c r="BS139" s="18">
        <v>0.540809968847352</v>
      </c>
      <c r="BT139" s="18">
        <v>0.5907473309608541</v>
      </c>
      <c r="BU139" s="18"/>
      <c r="BV139" s="18">
        <v>0.6521367521367522</v>
      </c>
      <c r="BW139" s="18">
        <v>0.4479638009049774</v>
      </c>
      <c r="BX139" s="18">
        <v>0.6553053357679043</v>
      </c>
      <c r="BY139" s="18">
        <v>0.6907878488515683</v>
      </c>
      <c r="BZ139" s="18">
        <v>0.7637001984429858</v>
      </c>
      <c r="CA139" s="18">
        <v>0.7240684793554885</v>
      </c>
      <c r="CB139" s="18">
        <v>0.6608084358523726</v>
      </c>
      <c r="CC139" s="18">
        <v>0.6068308181096108</v>
      </c>
      <c r="CD139" s="18">
        <v>0.6265646731571627</v>
      </c>
      <c r="CE139" s="18"/>
      <c r="CF139" s="18">
        <v>0.6982687551525144</v>
      </c>
      <c r="CG139" s="18">
        <v>1</v>
      </c>
      <c r="CH139" s="18">
        <v>0.7027237354085603</v>
      </c>
      <c r="CI139" s="18">
        <v>0.7875598086124402</v>
      </c>
      <c r="CJ139" s="18">
        <v>0.7404699738903394</v>
      </c>
      <c r="CK139" s="18"/>
      <c r="CL139" s="18">
        <v>0.704119850187266</v>
      </c>
      <c r="CM139" s="18">
        <v>0.8301886792452831</v>
      </c>
      <c r="CN139" s="18">
        <v>0.7174193548387097</v>
      </c>
      <c r="CO139" s="18"/>
      <c r="CP139" s="18">
        <v>0.6828225231646472</v>
      </c>
      <c r="CQ139" s="18">
        <v>1</v>
      </c>
      <c r="CR139" s="18">
        <v>1</v>
      </c>
      <c r="CS139" s="18">
        <v>1</v>
      </c>
      <c r="CT139" s="18">
        <v>0.572972972972973</v>
      </c>
      <c r="CU139" s="18">
        <v>1</v>
      </c>
    </row>
    <row r="140" spans="1:99">
      <c r="A140" s="16">
        <v>45110</v>
      </c>
      <c r="B140" s="18">
        <v>0.5971802230397349</v>
      </c>
      <c r="C140" s="18">
        <v>0.6479708859598153</v>
      </c>
      <c r="D140" s="18">
        <v>0.6095357788076349</v>
      </c>
      <c r="E140" s="18"/>
      <c r="F140" s="18">
        <v>0.5460126838483336</v>
      </c>
      <c r="G140" s="18">
        <v>0.633114640883978</v>
      </c>
      <c r="H140" s="18">
        <v>0.5227752265111083</v>
      </c>
      <c r="I140" s="18">
        <v>0.6725698035160289</v>
      </c>
      <c r="J140" s="18">
        <v>0.5256303828992425</v>
      </c>
      <c r="K140" s="18">
        <v>0.5026544913994478</v>
      </c>
      <c r="L140" s="18">
        <v>0.4468057195329923</v>
      </c>
      <c r="M140" s="18">
        <v>0.6199095022624435</v>
      </c>
      <c r="N140" s="18">
        <v>0.5223628691983122</v>
      </c>
      <c r="O140" s="18">
        <v>0.6013307457721098</v>
      </c>
      <c r="P140" s="18">
        <v>0.5089586659570694</v>
      </c>
      <c r="Q140" s="18">
        <v>0.4814814814814815</v>
      </c>
      <c r="R140" s="18">
        <v>0.492014742014742</v>
      </c>
      <c r="S140" s="18">
        <v>0.6315877811346089</v>
      </c>
      <c r="T140" s="18">
        <v>0.7177835051546392</v>
      </c>
      <c r="U140" s="18"/>
      <c r="V140" s="18">
        <v>0.6854199683042789</v>
      </c>
      <c r="W140" s="18">
        <v>0.7328017214100373</v>
      </c>
      <c r="X140" s="18">
        <v>0.08553846153846154</v>
      </c>
      <c r="Y140" s="18">
        <v>0.1008547008547009</v>
      </c>
      <c r="Z140" s="18">
        <v>0.1794997547817558</v>
      </c>
      <c r="AA140" s="18">
        <v>0.1425450573457127</v>
      </c>
      <c r="AB140" s="18">
        <v>0.0006305170239596469</v>
      </c>
      <c r="AC140" s="18">
        <v>0.09848484848484848</v>
      </c>
      <c r="AD140" s="18">
        <v>0.04706853839801817</v>
      </c>
      <c r="AE140" s="18">
        <v>0.03846153846153846</v>
      </c>
      <c r="AF140" s="18">
        <v>0.1185376661742984</v>
      </c>
      <c r="AG140" s="18">
        <v>0.09825870646766169</v>
      </c>
      <c r="AH140" s="18">
        <v>0.1185495118549512</v>
      </c>
      <c r="AI140" s="18">
        <v>0.2305670296657905</v>
      </c>
      <c r="AJ140" s="18">
        <v>0.1879194630872483</v>
      </c>
      <c r="AK140" s="18">
        <v>0.1342438374417055</v>
      </c>
      <c r="AL140" s="18">
        <v>0.2050829509354042</v>
      </c>
      <c r="AM140" s="18">
        <v>0.0711651117379041</v>
      </c>
      <c r="AN140" s="18"/>
      <c r="AO140" s="18">
        <v>0.1040532365396249</v>
      </c>
      <c r="AP140" s="18">
        <v>0.1276595744680851</v>
      </c>
      <c r="AQ140" s="18">
        <v>1</v>
      </c>
      <c r="AR140" s="18">
        <v>1</v>
      </c>
      <c r="AS140" s="18">
        <v>1</v>
      </c>
      <c r="AT140" s="18">
        <v>1</v>
      </c>
      <c r="AU140" s="18">
        <v>1</v>
      </c>
      <c r="AV140" s="18">
        <v>1</v>
      </c>
      <c r="AW140" s="18">
        <v>1</v>
      </c>
      <c r="AX140" s="18">
        <v>1</v>
      </c>
      <c r="AY140" s="18">
        <v>0.6627749117567201</v>
      </c>
      <c r="AZ140" s="18">
        <v>0.1256309590577678</v>
      </c>
      <c r="BA140" s="18"/>
      <c r="BB140" s="18"/>
      <c r="BC140" s="18"/>
      <c r="BD140" s="18"/>
      <c r="BE140" s="18"/>
      <c r="BF140" s="18">
        <v>0.03076923076923077</v>
      </c>
      <c r="BG140" s="18"/>
      <c r="BH140" s="18"/>
      <c r="BI140" s="18">
        <v>1</v>
      </c>
      <c r="BJ140" s="18">
        <v>1</v>
      </c>
      <c r="BK140" s="18">
        <v>0.6818288807814523</v>
      </c>
      <c r="BL140" s="18">
        <v>0.6947408058240241</v>
      </c>
      <c r="BM140" s="18">
        <v>0.6930734135213604</v>
      </c>
      <c r="BN140" s="18">
        <v>0.53003003003003</v>
      </c>
      <c r="BO140" s="18">
        <v>0.5894736842105263</v>
      </c>
      <c r="BP140" s="18">
        <v>0.3977272727272727</v>
      </c>
      <c r="BQ140" s="18">
        <v>0.6522593320235757</v>
      </c>
      <c r="BR140" s="18">
        <v>0.550185873605948</v>
      </c>
      <c r="BS140" s="18">
        <v>0.5626151012891344</v>
      </c>
      <c r="BT140" s="18">
        <v>0.5653710247349824</v>
      </c>
      <c r="BU140" s="18"/>
      <c r="BV140" s="18">
        <v>0.5846030473135525</v>
      </c>
      <c r="BW140" s="18">
        <v>0.4025974025974026</v>
      </c>
      <c r="BX140" s="18">
        <v>0.6133009527367831</v>
      </c>
      <c r="BY140" s="18">
        <v>0.6500688389169343</v>
      </c>
      <c r="BZ140" s="18">
        <v>0.7199479242007811</v>
      </c>
      <c r="CA140" s="18">
        <v>0.6325187969924813</v>
      </c>
      <c r="CB140" s="18">
        <v>0.64609375</v>
      </c>
      <c r="CC140" s="18">
        <v>0.595810705973623</v>
      </c>
      <c r="CD140" s="18">
        <v>0.5576923076923077</v>
      </c>
      <c r="CE140" s="18"/>
      <c r="CF140" s="18">
        <v>0.657185628742515</v>
      </c>
      <c r="CG140" s="18">
        <v>1</v>
      </c>
      <c r="CH140" s="18">
        <v>0.7036506800286327</v>
      </c>
      <c r="CI140" s="18">
        <v>0.7461977186311787</v>
      </c>
      <c r="CJ140" s="18">
        <v>0.6922669491525424</v>
      </c>
      <c r="CK140" s="18"/>
      <c r="CL140" s="18">
        <v>0.6702390766694146</v>
      </c>
      <c r="CM140" s="18">
        <v>0.7528735632183908</v>
      </c>
      <c r="CN140" s="18">
        <v>0.6884531590413944</v>
      </c>
      <c r="CO140" s="18"/>
      <c r="CP140" s="18">
        <v>0.676084099868594</v>
      </c>
      <c r="CQ140" s="18">
        <v>1</v>
      </c>
      <c r="CR140" s="18">
        <v>1</v>
      </c>
      <c r="CS140" s="18">
        <v>1</v>
      </c>
      <c r="CT140" s="18">
        <v>0.4954128440366973</v>
      </c>
      <c r="CU140" s="18">
        <v>1</v>
      </c>
    </row>
    <row r="141" spans="1:99">
      <c r="A141" s="16">
        <v>45103</v>
      </c>
      <c r="B141" s="18">
        <v>0.5912660119959887</v>
      </c>
      <c r="C141" s="18">
        <v>0.620873806820571</v>
      </c>
      <c r="D141" s="18">
        <v>0.5777920601176645</v>
      </c>
      <c r="E141" s="18"/>
      <c r="F141" s="18">
        <v>0.5361786127561092</v>
      </c>
      <c r="G141" s="18">
        <v>0.6243075373510156</v>
      </c>
      <c r="H141" s="18">
        <v>0.478715378812372</v>
      </c>
      <c r="I141" s="18">
        <v>0.6216181396547281</v>
      </c>
      <c r="J141" s="18">
        <v>0.4831573414878876</v>
      </c>
      <c r="K141" s="18">
        <v>0.4517121181053926</v>
      </c>
      <c r="L141" s="18">
        <v>0.4002364765001478</v>
      </c>
      <c r="M141" s="18">
        <v>0.4926522043386984</v>
      </c>
      <c r="N141" s="18">
        <v>0.5175585284280937</v>
      </c>
      <c r="O141" s="18">
        <v>0.5160774043358067</v>
      </c>
      <c r="P141" s="18">
        <v>0.463360836532963</v>
      </c>
      <c r="Q141" s="18">
        <v>0.4227692946920121</v>
      </c>
      <c r="R141" s="18">
        <v>0.4449673202614379</v>
      </c>
      <c r="S141" s="18">
        <v>0.6013807594176798</v>
      </c>
      <c r="T141" s="18">
        <v>0.6423429642047135</v>
      </c>
      <c r="U141" s="18"/>
      <c r="V141" s="18">
        <v>0.6352459016393442</v>
      </c>
      <c r="W141" s="18">
        <v>0.7271371124659489</v>
      </c>
      <c r="X141" s="18">
        <v>0.1071428571428571</v>
      </c>
      <c r="Y141" s="18">
        <v>0.236144578313253</v>
      </c>
      <c r="Z141" s="18">
        <v>0.1724630776560267</v>
      </c>
      <c r="AA141" s="18">
        <v>0.1285266457680251</v>
      </c>
      <c r="AB141" s="18">
        <v>0.003816793893129771</v>
      </c>
      <c r="AC141" s="18">
        <v>0.1030042918454936</v>
      </c>
      <c r="AD141" s="18">
        <v>0.04672192916352675</v>
      </c>
      <c r="AE141" s="18">
        <v>0.0316930775646372</v>
      </c>
      <c r="AF141" s="18">
        <v>0.1124833110814419</v>
      </c>
      <c r="AG141" s="18">
        <v>0.1022465437788018</v>
      </c>
      <c r="AH141" s="18">
        <v>0.1091888825865003</v>
      </c>
      <c r="AI141" s="18">
        <v>0.2010671159786577</v>
      </c>
      <c r="AJ141" s="18">
        <v>0.1681222707423581</v>
      </c>
      <c r="AK141" s="18">
        <v>0.1317073170731707</v>
      </c>
      <c r="AL141" s="18">
        <v>0.1942633637548892</v>
      </c>
      <c r="AM141" s="18">
        <v>0.06814701378254211</v>
      </c>
      <c r="AN141" s="18"/>
      <c r="AO141" s="18">
        <v>0.0737913486005089</v>
      </c>
      <c r="AP141" s="18">
        <v>0.2078239608801956</v>
      </c>
      <c r="AQ141" s="18">
        <v>1</v>
      </c>
      <c r="AR141" s="18">
        <v>1</v>
      </c>
      <c r="AS141" s="18">
        <v>1</v>
      </c>
      <c r="AT141" s="18">
        <v>1</v>
      </c>
      <c r="AU141" s="18">
        <v>1</v>
      </c>
      <c r="AV141" s="18">
        <v>1</v>
      </c>
      <c r="AW141" s="18">
        <v>1</v>
      </c>
      <c r="AX141" s="18">
        <v>1</v>
      </c>
      <c r="AY141" s="18">
        <v>0.6029007801340512</v>
      </c>
      <c r="AZ141" s="18">
        <v>0.1166586653864618</v>
      </c>
      <c r="BA141" s="18"/>
      <c r="BB141" s="18"/>
      <c r="BC141" s="18"/>
      <c r="BD141" s="18"/>
      <c r="BE141" s="18"/>
      <c r="BF141" s="18">
        <v>0.01764705882352941</v>
      </c>
      <c r="BG141" s="18"/>
      <c r="BH141" s="18"/>
      <c r="BI141" s="18">
        <v>1</v>
      </c>
      <c r="BJ141" s="18">
        <v>1</v>
      </c>
      <c r="BK141" s="18">
        <v>0.5898779222062966</v>
      </c>
      <c r="BL141" s="18">
        <v>0.5977601972670297</v>
      </c>
      <c r="BM141" s="18">
        <v>0.6203016918076506</v>
      </c>
      <c r="BN141" s="18">
        <v>0.3557978196233895</v>
      </c>
      <c r="BO141" s="18">
        <v>0.4663250366032211</v>
      </c>
      <c r="BP141" s="18">
        <v>0.1626297577854671</v>
      </c>
      <c r="BQ141" s="18">
        <v>0.5443037974683544</v>
      </c>
      <c r="BR141" s="18">
        <v>0.3981588032220943</v>
      </c>
      <c r="BS141" s="18">
        <v>0.427725531173807</v>
      </c>
      <c r="BT141" s="18">
        <v>0.4392935982339956</v>
      </c>
      <c r="BU141" s="18"/>
      <c r="BV141" s="18">
        <v>0.4597069597069597</v>
      </c>
      <c r="BW141" s="18">
        <v>0.21875</v>
      </c>
      <c r="BX141" s="18">
        <v>0.5091986280012473</v>
      </c>
      <c r="BY141" s="18">
        <v>0.54260582737768</v>
      </c>
      <c r="BZ141" s="18">
        <v>0.6039070394072078</v>
      </c>
      <c r="CA141" s="18">
        <v>0.5054127198917456</v>
      </c>
      <c r="CB141" s="18">
        <v>0.5716041794714198</v>
      </c>
      <c r="CC141" s="18">
        <v>0.4092647683807905</v>
      </c>
      <c r="CD141" s="18">
        <v>0.4543946932006633</v>
      </c>
      <c r="CE141" s="18"/>
      <c r="CF141" s="18">
        <v>0.5279445727482679</v>
      </c>
      <c r="CG141" s="18">
        <v>1</v>
      </c>
      <c r="CH141" s="18">
        <v>0.6127709431751611</v>
      </c>
      <c r="CI141" s="18">
        <v>0.651183970856102</v>
      </c>
      <c r="CJ141" s="18">
        <v>0.5818772856562373</v>
      </c>
      <c r="CK141" s="18"/>
      <c r="CL141" s="18">
        <v>0.6420404573438874</v>
      </c>
      <c r="CM141" s="18">
        <v>0.7473118279569892</v>
      </c>
      <c r="CN141" s="18">
        <v>0.4412607449856734</v>
      </c>
      <c r="CO141" s="18"/>
      <c r="CP141" s="18">
        <v>0.4687058823529412</v>
      </c>
      <c r="CQ141" s="18">
        <v>1</v>
      </c>
      <c r="CR141" s="18">
        <v>0.9846153846153847</v>
      </c>
      <c r="CS141" s="18">
        <v>1</v>
      </c>
      <c r="CT141" s="18">
        <v>0.5444839857651246</v>
      </c>
      <c r="CU141" s="18">
        <v>0.85</v>
      </c>
    </row>
    <row r="142" spans="1:99">
      <c r="A142" s="16">
        <v>45096</v>
      </c>
      <c r="B142" s="18">
        <v>0.5924771444319845</v>
      </c>
      <c r="C142" s="18">
        <v>0.6156698394658332</v>
      </c>
      <c r="D142" s="18">
        <v>0.5747783885504878</v>
      </c>
      <c r="E142" s="18"/>
      <c r="F142" s="18">
        <v>0.5288468182132247</v>
      </c>
      <c r="G142" s="18">
        <v>0.6067150329002868</v>
      </c>
      <c r="H142" s="18">
        <v>0.4838012958963283</v>
      </c>
      <c r="I142" s="18">
        <v>0.6433405695313498</v>
      </c>
      <c r="J142" s="18">
        <v>0.4718483412322275</v>
      </c>
      <c r="K142" s="18">
        <v>0.4786308623298033</v>
      </c>
      <c r="L142" s="18">
        <v>0.3987815839408769</v>
      </c>
      <c r="M142" s="18">
        <v>0.543461237274863</v>
      </c>
      <c r="N142" s="18">
        <v>0.5577078288942696</v>
      </c>
      <c r="O142" s="18">
        <v>0.5574282147315855</v>
      </c>
      <c r="P142" s="18">
        <v>0.449490022172949</v>
      </c>
      <c r="Q142" s="18">
        <v>0.4252447192168985</v>
      </c>
      <c r="R142" s="18">
        <v>0.454150841020076</v>
      </c>
      <c r="S142" s="18">
        <v>0.5817270020372982</v>
      </c>
      <c r="T142" s="18">
        <v>0.6303466450435841</v>
      </c>
      <c r="U142" s="18"/>
      <c r="V142" s="18">
        <v>0.6176830761694833</v>
      </c>
      <c r="W142" s="18">
        <v>0.7254342925341467</v>
      </c>
      <c r="X142" s="18">
        <v>0.1105032822757112</v>
      </c>
      <c r="Y142" s="18">
        <v>0.1766233766233766</v>
      </c>
      <c r="Z142" s="18">
        <v>0.1953716065865599</v>
      </c>
      <c r="AA142" s="18">
        <v>0.1344612644701692</v>
      </c>
      <c r="AB142" s="18">
        <v>0.003121098626716604</v>
      </c>
      <c r="AC142" s="18">
        <v>0.1063511084481726</v>
      </c>
      <c r="AD142" s="18">
        <v>0.04795050270688322</v>
      </c>
      <c r="AE142" s="18">
        <v>0.04148936170212766</v>
      </c>
      <c r="AF142" s="18">
        <v>0.104778156996587</v>
      </c>
      <c r="AG142" s="18">
        <v>0.1020066889632107</v>
      </c>
      <c r="AH142" s="18">
        <v>0.1266529532765207</v>
      </c>
      <c r="AI142" s="18">
        <v>0.184257602862254</v>
      </c>
      <c r="AJ142" s="18">
        <v>0.1737373737373737</v>
      </c>
      <c r="AK142" s="18">
        <v>0.1138161898965307</v>
      </c>
      <c r="AL142" s="18">
        <v>0.2039735099337748</v>
      </c>
      <c r="AM142" s="18">
        <v>0.05767114241690513</v>
      </c>
      <c r="AN142" s="18"/>
      <c r="AO142" s="18">
        <v>0.09389473684210527</v>
      </c>
      <c r="AP142" s="18">
        <v>0.1448275862068966</v>
      </c>
      <c r="AQ142" s="18">
        <v>1</v>
      </c>
      <c r="AR142" s="18">
        <v>1</v>
      </c>
      <c r="AS142" s="18">
        <v>1</v>
      </c>
      <c r="AT142" s="18">
        <v>1</v>
      </c>
      <c r="AU142" s="18">
        <v>1</v>
      </c>
      <c r="AV142" s="18">
        <v>1</v>
      </c>
      <c r="AW142" s="18">
        <v>1</v>
      </c>
      <c r="AX142" s="18">
        <v>1</v>
      </c>
      <c r="AY142" s="18">
        <v>0.5994541484716157</v>
      </c>
      <c r="AZ142" s="18">
        <v>0.1203836930455636</v>
      </c>
      <c r="BA142" s="18"/>
      <c r="BB142" s="18"/>
      <c r="BC142" s="18"/>
      <c r="BD142" s="18"/>
      <c r="BE142" s="18"/>
      <c r="BF142" s="18">
        <v>0.03896103896103896</v>
      </c>
      <c r="BG142" s="18"/>
      <c r="BH142" s="18"/>
      <c r="BI142" s="18">
        <v>1</v>
      </c>
      <c r="BJ142" s="18">
        <v>1</v>
      </c>
      <c r="BK142" s="18">
        <v>0.6083771301162606</v>
      </c>
      <c r="BL142" s="18">
        <v>0.5992294877134527</v>
      </c>
      <c r="BM142" s="18">
        <v>0.6325795644891122</v>
      </c>
      <c r="BN142" s="18">
        <v>0.3003913894324853</v>
      </c>
      <c r="BO142" s="18">
        <v>0.4439624005784527</v>
      </c>
      <c r="BP142" s="18">
        <v>0.1161825726141079</v>
      </c>
      <c r="BQ142" s="18">
        <v>0.5173267326732673</v>
      </c>
      <c r="BR142" s="18">
        <v>0.4547707558859975</v>
      </c>
      <c r="BS142" s="18">
        <v>0.3971501644135915</v>
      </c>
      <c r="BT142" s="18">
        <v>0.4234972677595629</v>
      </c>
      <c r="BU142" s="18"/>
      <c r="BV142" s="18">
        <v>0.4767094017094017</v>
      </c>
      <c r="BW142" s="18">
        <v>0.2545454545454545</v>
      </c>
      <c r="BX142" s="18">
        <v>0.5294406280667321</v>
      </c>
      <c r="BY142" s="18">
        <v>0.5413359148112294</v>
      </c>
      <c r="BZ142" s="18">
        <v>0.585808957952468</v>
      </c>
      <c r="CA142" s="18">
        <v>0.4730021598272138</v>
      </c>
      <c r="CB142" s="18">
        <v>0.5674191580231849</v>
      </c>
      <c r="CC142" s="18">
        <v>0.4220689655172414</v>
      </c>
      <c r="CD142" s="18">
        <v>0.4398361495135689</v>
      </c>
      <c r="CE142" s="18">
        <v>1</v>
      </c>
      <c r="CF142" s="18">
        <v>0.5363908275174477</v>
      </c>
      <c r="CG142" s="18">
        <v>1</v>
      </c>
      <c r="CH142" s="18">
        <v>0.6087507926442612</v>
      </c>
      <c r="CI142" s="18">
        <v>0.6806797853309481</v>
      </c>
      <c r="CJ142" s="18">
        <v>0.5683366733466934</v>
      </c>
      <c r="CK142" s="18"/>
      <c r="CL142" s="18">
        <v>0.6527777777777778</v>
      </c>
      <c r="CM142" s="18">
        <v>0.7469879518072289</v>
      </c>
      <c r="CN142" s="18">
        <v>0.4915611814345991</v>
      </c>
      <c r="CO142" s="18"/>
      <c r="CP142" s="18">
        <v>0.4920096852300242</v>
      </c>
      <c r="CQ142" s="18">
        <v>1</v>
      </c>
      <c r="CR142" s="18">
        <v>1</v>
      </c>
      <c r="CS142" s="18">
        <v>1</v>
      </c>
      <c r="CT142" s="18">
        <v>0.5726495726495726</v>
      </c>
      <c r="CU142" s="18">
        <v>0.88</v>
      </c>
    </row>
    <row r="143" spans="1:99">
      <c r="A143" s="16">
        <v>45089</v>
      </c>
      <c r="B143" s="18">
        <v>0.6016222209254829</v>
      </c>
      <c r="C143" s="18">
        <v>0.6110272747596691</v>
      </c>
      <c r="D143" s="18">
        <v>0.5814161430642822</v>
      </c>
      <c r="E143" s="18"/>
      <c r="F143" s="18">
        <v>0.523013698630137</v>
      </c>
      <c r="G143" s="18">
        <v>0.6074097630783909</v>
      </c>
      <c r="H143" s="18">
        <v>0.4868409313944152</v>
      </c>
      <c r="I143" s="18">
        <v>0.6443920335429769</v>
      </c>
      <c r="J143" s="18">
        <v>0.4750802340947706</v>
      </c>
      <c r="K143" s="18">
        <v>0.4701746910950149</v>
      </c>
      <c r="L143" s="18">
        <v>0.4141274238227147</v>
      </c>
      <c r="M143" s="18">
        <v>0.5566037735849056</v>
      </c>
      <c r="N143" s="18">
        <v>0.5384615384615384</v>
      </c>
      <c r="O143" s="18">
        <v>0.4667972227167527</v>
      </c>
      <c r="P143" s="18">
        <v>0.4683278568820737</v>
      </c>
      <c r="Q143" s="18">
        <v>0.4174715138361367</v>
      </c>
      <c r="R143" s="18">
        <v>0.4613293051359517</v>
      </c>
      <c r="S143" s="18">
        <v>0.5579113924050633</v>
      </c>
      <c r="T143" s="18">
        <v>0.6274077046548957</v>
      </c>
      <c r="U143" s="18"/>
      <c r="V143" s="18">
        <v>0.6122591130717436</v>
      </c>
      <c r="W143" s="18">
        <v>0.7328164420651037</v>
      </c>
      <c r="X143" s="18">
        <v>0.1000568504832291</v>
      </c>
      <c r="Y143" s="18">
        <v>0.2601307189542484</v>
      </c>
      <c r="Z143" s="18">
        <v>0.1495327102803738</v>
      </c>
      <c r="AA143" s="18">
        <v>0.128169014084507</v>
      </c>
      <c r="AB143" s="18">
        <v>0.001905972045743329</v>
      </c>
      <c r="AC143" s="18">
        <v>0.09661412726211326</v>
      </c>
      <c r="AD143" s="18">
        <v>0.04913294797687862</v>
      </c>
      <c r="AE143" s="18">
        <v>0.05734767025089606</v>
      </c>
      <c r="AF143" s="18">
        <v>0.1</v>
      </c>
      <c r="AG143" s="18">
        <v>0.103419516263553</v>
      </c>
      <c r="AH143" s="18">
        <v>0.1143297380585516</v>
      </c>
      <c r="AI143" s="18">
        <v>0.2035097650721766</v>
      </c>
      <c r="AJ143" s="18">
        <v>0.1827586206896552</v>
      </c>
      <c r="AK143" s="18">
        <v>0.1143119828378793</v>
      </c>
      <c r="AL143" s="18">
        <v>0.1893609902977584</v>
      </c>
      <c r="AM143" s="18">
        <v>0.06731768127986702</v>
      </c>
      <c r="AN143" s="18"/>
      <c r="AO143" s="18">
        <v>0.07785130400934216</v>
      </c>
      <c r="AP143" s="18">
        <v>0.1704035874439462</v>
      </c>
      <c r="AQ143" s="18">
        <v>1</v>
      </c>
      <c r="AR143" s="18">
        <v>1</v>
      </c>
      <c r="AS143" s="18">
        <v>1</v>
      </c>
      <c r="AT143" s="18">
        <v>1</v>
      </c>
      <c r="AU143" s="18">
        <v>1</v>
      </c>
      <c r="AV143" s="18">
        <v>1</v>
      </c>
      <c r="AW143" s="18">
        <v>1</v>
      </c>
      <c r="AX143" s="18">
        <v>1</v>
      </c>
      <c r="AY143" s="18">
        <v>0.6164966939370167</v>
      </c>
      <c r="AZ143" s="18">
        <v>0.1075794621026895</v>
      </c>
      <c r="BA143" s="18"/>
      <c r="BB143" s="18"/>
      <c r="BC143" s="18"/>
      <c r="BD143" s="18"/>
      <c r="BE143" s="18"/>
      <c r="BF143" s="18">
        <v>0.0440251572327044</v>
      </c>
      <c r="BG143" s="18"/>
      <c r="BH143" s="18"/>
      <c r="BI143" s="18">
        <v>1</v>
      </c>
      <c r="BJ143" s="18">
        <v>1</v>
      </c>
      <c r="BK143" s="18">
        <v>0.5987996999249813</v>
      </c>
      <c r="BL143" s="18">
        <v>0.5952760932014044</v>
      </c>
      <c r="BM143" s="18">
        <v>0.6267140261027589</v>
      </c>
      <c r="BN143" s="18">
        <v>0.3041749502982107</v>
      </c>
      <c r="BO143" s="18">
        <v>0.4127465857359636</v>
      </c>
      <c r="BP143" s="18">
        <v>0.1417624521072797</v>
      </c>
      <c r="BQ143" s="18">
        <v>0.5572519083969466</v>
      </c>
      <c r="BR143" s="18">
        <v>0.3466666666666667</v>
      </c>
      <c r="BS143" s="18">
        <v>0.4151284835323923</v>
      </c>
      <c r="BT143" s="18">
        <v>0.4404145077720207</v>
      </c>
      <c r="BU143" s="18"/>
      <c r="BV143" s="18">
        <v>0.4770855332629356</v>
      </c>
      <c r="BW143" s="18">
        <v>0.1798107255520505</v>
      </c>
      <c r="BX143" s="18">
        <v>0.5025856496444732</v>
      </c>
      <c r="BY143" s="18">
        <v>0.5459252157238734</v>
      </c>
      <c r="BZ143" s="18">
        <v>0.5893147502903601</v>
      </c>
      <c r="CA143" s="18">
        <v>0.4873463485177151</v>
      </c>
      <c r="CB143" s="18">
        <v>0.5260450160771705</v>
      </c>
      <c r="CC143" s="18">
        <v>0.4008007117437722</v>
      </c>
      <c r="CD143" s="18">
        <v>0.4423676012461059</v>
      </c>
      <c r="CE143" s="18"/>
      <c r="CF143" s="18">
        <v>0.5071193866374589</v>
      </c>
      <c r="CG143" s="18">
        <v>1</v>
      </c>
      <c r="CH143" s="18">
        <v>0.5846059865607819</v>
      </c>
      <c r="CI143" s="18">
        <v>0.6428571428571429</v>
      </c>
      <c r="CJ143" s="18">
        <v>0.5875867701102491</v>
      </c>
      <c r="CK143" s="18"/>
      <c r="CL143" s="18">
        <v>0.6435385949696444</v>
      </c>
      <c r="CM143" s="18">
        <v>0.7098445595854922</v>
      </c>
      <c r="CN143" s="18">
        <v>0.4095022624434389</v>
      </c>
      <c r="CO143" s="18"/>
      <c r="CP143" s="18">
        <v>0.4992511233150275</v>
      </c>
      <c r="CQ143" s="18">
        <v>1</v>
      </c>
      <c r="CR143" s="18">
        <v>1</v>
      </c>
      <c r="CS143" s="18">
        <v>1</v>
      </c>
      <c r="CT143" s="18">
        <v>0.5573122529644269</v>
      </c>
      <c r="CU143" s="18">
        <v>1</v>
      </c>
    </row>
    <row r="144" spans="1:99">
      <c r="A144" s="16">
        <v>45082</v>
      </c>
      <c r="B144" s="18">
        <v>0.6187689027176396</v>
      </c>
      <c r="C144" s="18">
        <v>0.6615565854943964</v>
      </c>
      <c r="D144" s="18">
        <v>0.6180777911920634</v>
      </c>
      <c r="E144" s="18"/>
      <c r="F144" s="18">
        <v>0.5720325953259533</v>
      </c>
      <c r="G144" s="18">
        <v>0.6898765432098766</v>
      </c>
      <c r="H144" s="18">
        <v>0.525290215588723</v>
      </c>
      <c r="I144" s="18">
        <v>0.7044007749792416</v>
      </c>
      <c r="J144" s="18">
        <v>0.5244416013646783</v>
      </c>
      <c r="K144" s="18">
        <v>0.5077556955889482</v>
      </c>
      <c r="L144" s="18">
        <v>0.4632618390316415</v>
      </c>
      <c r="M144" s="18">
        <v>0.5711538461538461</v>
      </c>
      <c r="N144" s="18">
        <v>0.5406218655967904</v>
      </c>
      <c r="O144" s="18">
        <v>0.5642559361972086</v>
      </c>
      <c r="P144" s="18">
        <v>0.5199956053614591</v>
      </c>
      <c r="Q144" s="18">
        <v>0.4722592691384369</v>
      </c>
      <c r="R144" s="18">
        <v>0.5653440116490717</v>
      </c>
      <c r="S144" s="18">
        <v>0.6782131364754874</v>
      </c>
      <c r="T144" s="18">
        <v>0.6703284258210646</v>
      </c>
      <c r="U144" s="18"/>
      <c r="V144" s="18">
        <v>0.6426812585499316</v>
      </c>
      <c r="W144" s="18">
        <v>0.7630442235173123</v>
      </c>
      <c r="X144" s="18">
        <v>0.09570957095709572</v>
      </c>
      <c r="Y144" s="18">
        <v>0.3150442477876106</v>
      </c>
      <c r="Z144" s="18">
        <v>0.1665719158612848</v>
      </c>
      <c r="AA144" s="18">
        <v>0.1217239370995923</v>
      </c>
      <c r="AB144" s="18">
        <v>0.001439884809215263</v>
      </c>
      <c r="AC144" s="18">
        <v>0.1110681114551084</v>
      </c>
      <c r="AD144" s="18">
        <v>0.04873096446700508</v>
      </c>
      <c r="AE144" s="18">
        <v>0.05255474452554745</v>
      </c>
      <c r="AF144" s="18">
        <v>0.08759661391240339</v>
      </c>
      <c r="AG144" s="18">
        <v>0.1140443505807814</v>
      </c>
      <c r="AH144" s="18">
        <v>0.126224566691786</v>
      </c>
      <c r="AI144" s="18">
        <v>0.1873101586230172</v>
      </c>
      <c r="AJ144" s="18">
        <v>0.1916221033868093</v>
      </c>
      <c r="AK144" s="18">
        <v>0.1018345189067765</v>
      </c>
      <c r="AL144" s="18">
        <v>0.1980026052974381</v>
      </c>
      <c r="AM144" s="18">
        <v>0.09199417758369724</v>
      </c>
      <c r="AN144" s="18"/>
      <c r="AO144" s="18">
        <v>0.09313490158425348</v>
      </c>
      <c r="AP144" s="18">
        <v>0.210762331838565</v>
      </c>
      <c r="AQ144" s="18">
        <v>1</v>
      </c>
      <c r="AR144" s="18">
        <v>1</v>
      </c>
      <c r="AS144" s="18">
        <v>1</v>
      </c>
      <c r="AT144" s="18">
        <v>1</v>
      </c>
      <c r="AU144" s="18">
        <v>1</v>
      </c>
      <c r="AV144" s="18">
        <v>1</v>
      </c>
      <c r="AW144" s="18">
        <v>1</v>
      </c>
      <c r="AX144" s="18">
        <v>1</v>
      </c>
      <c r="AY144" s="18">
        <v>0.6226035661616839</v>
      </c>
      <c r="AZ144" s="18">
        <v>0.1088709677419355</v>
      </c>
      <c r="BA144" s="18"/>
      <c r="BB144" s="18"/>
      <c r="BC144" s="18"/>
      <c r="BD144" s="18"/>
      <c r="BE144" s="18"/>
      <c r="BF144" s="18">
        <v>0.02941176470588235</v>
      </c>
      <c r="BG144" s="18"/>
      <c r="BH144" s="18"/>
      <c r="BI144" s="18">
        <v>1</v>
      </c>
      <c r="BJ144" s="18">
        <v>1</v>
      </c>
      <c r="BK144" s="18">
        <v>0.6349792601852378</v>
      </c>
      <c r="BL144" s="18">
        <v>0.6370865506511467</v>
      </c>
      <c r="BM144" s="18">
        <v>0.673167001242711</v>
      </c>
      <c r="BN144" s="18">
        <v>0.2917152858809802</v>
      </c>
      <c r="BO144" s="18">
        <v>0.444043321299639</v>
      </c>
      <c r="BP144" s="18">
        <v>0.1095238095238095</v>
      </c>
      <c r="BQ144" s="18">
        <v>0.5302491103202847</v>
      </c>
      <c r="BR144" s="18">
        <v>0.4335260115606936</v>
      </c>
      <c r="BS144" s="18">
        <v>0.4286351471900089</v>
      </c>
      <c r="BT144" s="18">
        <v>0.3920265780730897</v>
      </c>
      <c r="BU144" s="18"/>
      <c r="BV144" s="18">
        <v>0.5104771522342842</v>
      </c>
      <c r="BW144" s="18">
        <v>0.294392523364486</v>
      </c>
      <c r="BX144" s="18">
        <v>0.5647397802989376</v>
      </c>
      <c r="BY144" s="18">
        <v>0.5717377191084181</v>
      </c>
      <c r="BZ144" s="18">
        <v>0.6326070623591284</v>
      </c>
      <c r="CA144" s="18">
        <v>0.5133136094674556</v>
      </c>
      <c r="CB144" s="18">
        <v>0.5753938484621155</v>
      </c>
      <c r="CC144" s="18">
        <v>0.4623824451410659</v>
      </c>
      <c r="CD144" s="18">
        <v>0.4791907514450867</v>
      </c>
      <c r="CE144" s="18"/>
      <c r="CF144" s="18">
        <v>0.5386549340037712</v>
      </c>
      <c r="CG144" s="18">
        <v>1</v>
      </c>
      <c r="CH144" s="18">
        <v>0.6297315898141775</v>
      </c>
      <c r="CI144" s="18">
        <v>0.702803738317757</v>
      </c>
      <c r="CJ144" s="18">
        <v>0.6108676599474145</v>
      </c>
      <c r="CK144" s="18"/>
      <c r="CL144" s="18">
        <v>0.6995926680244399</v>
      </c>
      <c r="CM144" s="18">
        <v>0.6493506493506493</v>
      </c>
      <c r="CN144" s="18">
        <v>0.4675963904840033</v>
      </c>
      <c r="CO144" s="18"/>
      <c r="CP144" s="18">
        <v>0.5019852524106636</v>
      </c>
      <c r="CQ144" s="18">
        <v>1</v>
      </c>
      <c r="CR144" s="18">
        <v>0.9795918367346939</v>
      </c>
      <c r="CS144" s="18">
        <v>1</v>
      </c>
      <c r="CT144" s="18">
        <v>0.5217391304347826</v>
      </c>
      <c r="CU144" s="18">
        <v>0.967741935483871</v>
      </c>
    </row>
    <row r="145" spans="1:99">
      <c r="A145" s="16">
        <v>45075</v>
      </c>
      <c r="B145" s="18">
        <v>0.5861340908654676</v>
      </c>
      <c r="C145" s="18">
        <v>0.6203883089188398</v>
      </c>
      <c r="D145" s="18">
        <v>0.58195211786372</v>
      </c>
      <c r="E145" s="18"/>
      <c r="F145" s="18">
        <v>0.5336980152885896</v>
      </c>
      <c r="G145" s="18">
        <v>0.6464007232455645</v>
      </c>
      <c r="H145" s="18">
        <v>0.5553165918147891</v>
      </c>
      <c r="I145" s="18">
        <v>0.6257619931089319</v>
      </c>
      <c r="J145" s="18">
        <v>0.490660821117048</v>
      </c>
      <c r="K145" s="18">
        <v>0.4325525040387722</v>
      </c>
      <c r="L145" s="18">
        <v>0.4338691843157268</v>
      </c>
      <c r="M145" s="18">
        <v>0.5323686214775324</v>
      </c>
      <c r="N145" s="18">
        <v>0.5387205387205387</v>
      </c>
      <c r="O145" s="18">
        <v>0.5107765993841943</v>
      </c>
      <c r="P145" s="18">
        <v>0.4680644877103339</v>
      </c>
      <c r="Q145" s="18">
        <v>0.4540369393139841</v>
      </c>
      <c r="R145" s="18">
        <v>0.4403026905829596</v>
      </c>
      <c r="S145" s="18">
        <v>0.587618894083508</v>
      </c>
      <c r="T145" s="18">
        <v>0.6266236937200899</v>
      </c>
      <c r="U145" s="18"/>
      <c r="V145" s="18">
        <v>0.6265209833623044</v>
      </c>
      <c r="W145" s="18">
        <v>0.7316569712891724</v>
      </c>
      <c r="X145" s="18">
        <v>0.1066956995100708</v>
      </c>
      <c r="Y145" s="18">
        <v>0.2527821939586645</v>
      </c>
      <c r="Z145" s="18">
        <v>0.1610206775186978</v>
      </c>
      <c r="AA145" s="18">
        <v>0.1373147340889276</v>
      </c>
      <c r="AB145" s="18">
        <v>0.001884422110552764</v>
      </c>
      <c r="AC145" s="18">
        <v>0.1070894406221956</v>
      </c>
      <c r="AD145" s="18">
        <v>0.05128205128205128</v>
      </c>
      <c r="AE145" s="18">
        <v>0.03153153153153153</v>
      </c>
      <c r="AF145" s="18">
        <v>0.09387503847337643</v>
      </c>
      <c r="AG145" s="18">
        <v>0.101514748870582</v>
      </c>
      <c r="AH145" s="18">
        <v>0.1065918653576438</v>
      </c>
      <c r="AI145" s="18">
        <v>0.1870115871732687</v>
      </c>
      <c r="AJ145" s="18">
        <v>0.202076124567474</v>
      </c>
      <c r="AK145" s="18">
        <v>0.1161158233401579</v>
      </c>
      <c r="AL145" s="18">
        <v>0.1852220013253811</v>
      </c>
      <c r="AM145" s="18">
        <v>0.06217838765008576</v>
      </c>
      <c r="AN145" s="18"/>
      <c r="AO145" s="18">
        <v>0.1043650793650794</v>
      </c>
      <c r="AP145" s="18">
        <v>0.1830065359477124</v>
      </c>
      <c r="AQ145" s="18">
        <v>1</v>
      </c>
      <c r="AR145" s="18">
        <v>1</v>
      </c>
      <c r="AS145" s="18">
        <v>1</v>
      </c>
      <c r="AT145" s="18">
        <v>1</v>
      </c>
      <c r="AU145" s="18">
        <v>1</v>
      </c>
      <c r="AV145" s="18">
        <v>1</v>
      </c>
      <c r="AW145" s="18">
        <v>1</v>
      </c>
      <c r="AX145" s="18">
        <v>1</v>
      </c>
      <c r="AY145" s="18">
        <v>0.6031620553359683</v>
      </c>
      <c r="AZ145" s="18">
        <v>0.09843513377082282</v>
      </c>
      <c r="BA145" s="18"/>
      <c r="BB145" s="18"/>
      <c r="BC145" s="18"/>
      <c r="BD145" s="18"/>
      <c r="BE145" s="18"/>
      <c r="BF145" s="18">
        <v>0.05161290322580645</v>
      </c>
      <c r="BG145" s="18"/>
      <c r="BH145" s="18"/>
      <c r="BI145" s="18">
        <v>1</v>
      </c>
      <c r="BJ145" s="18">
        <v>1</v>
      </c>
      <c r="BK145" s="18">
        <v>0.5943053101943261</v>
      </c>
      <c r="BL145" s="18">
        <v>0.6006615214994487</v>
      </c>
      <c r="BM145" s="18">
        <v>0.6262510974539069</v>
      </c>
      <c r="BN145" s="18">
        <v>0.303030303030303</v>
      </c>
      <c r="BO145" s="18">
        <v>0.4577412116679133</v>
      </c>
      <c r="BP145" s="18">
        <v>0.08090614886731391</v>
      </c>
      <c r="BQ145" s="18">
        <v>0.530791788856305</v>
      </c>
      <c r="BR145" s="18">
        <v>0.3843236409608091</v>
      </c>
      <c r="BS145" s="18">
        <v>0.3960943257184967</v>
      </c>
      <c r="BT145" s="18">
        <v>0.4211822660098522</v>
      </c>
      <c r="BU145" s="18"/>
      <c r="BV145" s="18">
        <v>0.4644785143597495</v>
      </c>
      <c r="BW145" s="18">
        <v>0.2891566265060241</v>
      </c>
      <c r="BX145" s="18">
        <v>0.5073131955484896</v>
      </c>
      <c r="BY145" s="18">
        <v>0.5438496583143508</v>
      </c>
      <c r="BZ145" s="18">
        <v>0.5872073101085095</v>
      </c>
      <c r="CA145" s="18">
        <v>0.4174242424242424</v>
      </c>
      <c r="CB145" s="18">
        <v>0.5267692307692308</v>
      </c>
      <c r="CC145" s="18">
        <v>0.3838028169014084</v>
      </c>
      <c r="CD145" s="18">
        <v>0.4150537634408602</v>
      </c>
      <c r="CE145" s="18"/>
      <c r="CF145" s="18">
        <v>0.491478834524464</v>
      </c>
      <c r="CG145" s="18">
        <v>1</v>
      </c>
      <c r="CH145" s="18">
        <v>0.5609903381642513</v>
      </c>
      <c r="CI145" s="18">
        <v>0.629018245004344</v>
      </c>
      <c r="CJ145" s="18">
        <v>0.531810766721044</v>
      </c>
      <c r="CK145" s="18">
        <v>1</v>
      </c>
      <c r="CL145" s="18">
        <v>0.6524329692154915</v>
      </c>
      <c r="CM145" s="18">
        <v>0.6598639455782312</v>
      </c>
      <c r="CN145" s="18">
        <v>0.3911742707554226</v>
      </c>
      <c r="CO145" s="18"/>
      <c r="CP145" s="18">
        <v>0.4482587064676617</v>
      </c>
      <c r="CQ145" s="18">
        <v>1</v>
      </c>
      <c r="CR145" s="18">
        <v>1</v>
      </c>
      <c r="CS145" s="18">
        <v>1</v>
      </c>
      <c r="CT145" s="18">
        <v>0.5765765765765766</v>
      </c>
      <c r="CU145" s="18">
        <v>0.9629629629629629</v>
      </c>
    </row>
    <row r="146" spans="1:99">
      <c r="A146" s="16">
        <v>45068</v>
      </c>
      <c r="B146" s="18">
        <v>0.5681436009643631</v>
      </c>
      <c r="C146" s="18">
        <v>0.6005230696074181</v>
      </c>
      <c r="D146" s="18">
        <v>0.5712244266082359</v>
      </c>
      <c r="E146" s="18"/>
      <c r="F146" s="18">
        <v>0.5431206196975286</v>
      </c>
      <c r="G146" s="18">
        <v>0.6578796561604584</v>
      </c>
      <c r="H146" s="18">
        <v>0.5475998261193566</v>
      </c>
      <c r="I146" s="18">
        <v>0.6174334140435835</v>
      </c>
      <c r="J146" s="18">
        <v>0.4802391383716685</v>
      </c>
      <c r="K146" s="18">
        <v>0.4668016194331984</v>
      </c>
      <c r="L146" s="18">
        <v>0.4230443616661023</v>
      </c>
      <c r="M146" s="18">
        <v>0.515</v>
      </c>
      <c r="N146" s="18">
        <v>0.5231037489102005</v>
      </c>
      <c r="O146" s="18">
        <v>0.4710438303115649</v>
      </c>
      <c r="P146" s="18">
        <v>0.4437588152327221</v>
      </c>
      <c r="Q146" s="18">
        <v>0.4253859348198971</v>
      </c>
      <c r="R146" s="18">
        <v>0.4104499274310595</v>
      </c>
      <c r="S146" s="18">
        <v>0.573920704845815</v>
      </c>
      <c r="T146" s="18">
        <v>0.6313177724682962</v>
      </c>
      <c r="U146" s="18"/>
      <c r="V146" s="18">
        <v>0.586652871184687</v>
      </c>
      <c r="W146" s="18">
        <v>0.7034447034447034</v>
      </c>
      <c r="X146" s="18">
        <v>0.1100323624595469</v>
      </c>
      <c r="Y146" s="18">
        <v>0.4025423728813559</v>
      </c>
      <c r="Z146" s="18">
        <v>0.1712424383434155</v>
      </c>
      <c r="AA146" s="18">
        <v>0.1370204285002491</v>
      </c>
      <c r="AB146" s="18">
        <v>0.002188183807439825</v>
      </c>
      <c r="AC146" s="18">
        <v>0.100029163021289</v>
      </c>
      <c r="AD146" s="18">
        <v>0.04126031507876969</v>
      </c>
      <c r="AE146" s="18">
        <v>0.03686635944700461</v>
      </c>
      <c r="AF146" s="18">
        <v>0.08396946564885496</v>
      </c>
      <c r="AG146" s="18">
        <v>0.1059299191374663</v>
      </c>
      <c r="AH146" s="18">
        <v>0.1151482767833289</v>
      </c>
      <c r="AI146" s="18">
        <v>0.2029490616621984</v>
      </c>
      <c r="AJ146" s="18">
        <v>0.1876274643099932</v>
      </c>
      <c r="AK146" s="18">
        <v>0.1260602515355367</v>
      </c>
      <c r="AL146" s="18">
        <v>0.1984864121087031</v>
      </c>
      <c r="AM146" s="18">
        <v>0.06882059364328869</v>
      </c>
      <c r="AN146" s="18"/>
      <c r="AO146" s="18">
        <v>0.09301397205588822</v>
      </c>
      <c r="AP146" s="18">
        <v>0.2125984251968504</v>
      </c>
      <c r="AQ146" s="18">
        <v>1</v>
      </c>
      <c r="AR146" s="18">
        <v>1</v>
      </c>
      <c r="AS146" s="18">
        <v>1</v>
      </c>
      <c r="AT146" s="18">
        <v>1</v>
      </c>
      <c r="AU146" s="18">
        <v>1</v>
      </c>
      <c r="AV146" s="18">
        <v>1</v>
      </c>
      <c r="AW146" s="18">
        <v>1</v>
      </c>
      <c r="AX146" s="18">
        <v>1</v>
      </c>
      <c r="AY146" s="18">
        <v>0.6051587301587301</v>
      </c>
      <c r="AZ146" s="18">
        <v>0.0930776426566885</v>
      </c>
      <c r="BA146" s="18"/>
      <c r="BB146" s="18"/>
      <c r="BC146" s="18"/>
      <c r="BD146" s="18"/>
      <c r="BE146" s="18"/>
      <c r="BF146" s="18">
        <v>0.01973684210526316</v>
      </c>
      <c r="BG146" s="18"/>
      <c r="BH146" s="18"/>
      <c r="BI146" s="18">
        <v>1</v>
      </c>
      <c r="BJ146" s="18">
        <v>1</v>
      </c>
      <c r="BK146" s="18">
        <v>0.5594420046499613</v>
      </c>
      <c r="BL146" s="18">
        <v>0.5745526838966203</v>
      </c>
      <c r="BM146" s="18">
        <v>0.6195597378591833</v>
      </c>
      <c r="BN146" s="18">
        <v>0.3132938187976291</v>
      </c>
      <c r="BO146" s="18">
        <v>0.4254185692541857</v>
      </c>
      <c r="BP146" s="18">
        <v>0.08709677419354839</v>
      </c>
      <c r="BQ146" s="18">
        <v>0.5116598079561042</v>
      </c>
      <c r="BR146" s="18">
        <v>0.3478802992518703</v>
      </c>
      <c r="BS146" s="18">
        <v>0.3900734009087732</v>
      </c>
      <c r="BT146" s="18">
        <v>0.4316939890710382</v>
      </c>
      <c r="BU146" s="18"/>
      <c r="BV146" s="18">
        <v>0.4463538224278475</v>
      </c>
      <c r="BW146" s="18">
        <v>0.1862464183381089</v>
      </c>
      <c r="BX146" s="18">
        <v>0.5014018691588785</v>
      </c>
      <c r="BY146" s="18">
        <v>0.4962301587301587</v>
      </c>
      <c r="BZ146" s="18">
        <v>0.548469387755102</v>
      </c>
      <c r="CA146" s="18">
        <v>0.4220945083014049</v>
      </c>
      <c r="CB146" s="18">
        <v>0.5463474524248005</v>
      </c>
      <c r="CC146" s="18">
        <v>0.354362965997542</v>
      </c>
      <c r="CD146" s="18">
        <v>0.4233062330623306</v>
      </c>
      <c r="CE146" s="18">
        <v>1</v>
      </c>
      <c r="CF146" s="18">
        <v>0.4658590308370044</v>
      </c>
      <c r="CG146" s="18">
        <v>1</v>
      </c>
      <c r="CH146" s="18">
        <v>0.5866093366093366</v>
      </c>
      <c r="CI146" s="18">
        <v>0.6481788079470199</v>
      </c>
      <c r="CJ146" s="18">
        <v>0.5708411214953271</v>
      </c>
      <c r="CK146" s="18"/>
      <c r="CL146" s="18">
        <v>0.6436436436436437</v>
      </c>
      <c r="CM146" s="18">
        <v>0.7419354838709677</v>
      </c>
      <c r="CN146" s="18">
        <v>0.3900758097863543</v>
      </c>
      <c r="CO146" s="18"/>
      <c r="CP146" s="18">
        <v>0.464354527938343</v>
      </c>
      <c r="CQ146" s="18">
        <v>1</v>
      </c>
      <c r="CR146" s="18">
        <v>1</v>
      </c>
      <c r="CS146" s="18">
        <v>1</v>
      </c>
      <c r="CT146" s="18">
        <v>0.5570175438596491</v>
      </c>
      <c r="CU146" s="18">
        <v>1</v>
      </c>
    </row>
    <row r="147" spans="1:99">
      <c r="A147" s="16">
        <v>45061</v>
      </c>
      <c r="B147" s="18">
        <v>0.5914428283257246</v>
      </c>
      <c r="C147" s="18">
        <v>0.5948470077417769</v>
      </c>
      <c r="D147" s="18">
        <v>0.5590400397910967</v>
      </c>
      <c r="E147" s="18"/>
      <c r="F147" s="18">
        <v>0.5434097421203439</v>
      </c>
      <c r="G147" s="18">
        <v>0.6509255363904081</v>
      </c>
      <c r="H147" s="18">
        <v>0.5478255738478787</v>
      </c>
      <c r="I147" s="18">
        <v>0.6146643808519056</v>
      </c>
      <c r="J147" s="18">
        <v>0.4621811785400176</v>
      </c>
      <c r="K147" s="18">
        <v>0.4404332129963899</v>
      </c>
      <c r="L147" s="18">
        <v>0.4290443418416238</v>
      </c>
      <c r="M147" s="18">
        <v>0.541497975708502</v>
      </c>
      <c r="N147" s="18">
        <v>0.4870725604670559</v>
      </c>
      <c r="O147" s="18">
        <v>0.4825377144038024</v>
      </c>
      <c r="P147" s="18">
        <v>0.4446728331620418</v>
      </c>
      <c r="Q147" s="18">
        <v>0.434987648776106</v>
      </c>
      <c r="R147" s="18">
        <v>0.4482051282051282</v>
      </c>
      <c r="S147" s="18">
        <v>0.5678391959798995</v>
      </c>
      <c r="T147" s="18">
        <v>0.6299671892088954</v>
      </c>
      <c r="U147" s="18"/>
      <c r="V147" s="18">
        <v>0.6014349332013854</v>
      </c>
      <c r="W147" s="18">
        <v>0.7046275244081851</v>
      </c>
      <c r="X147" s="18">
        <v>0.1165674603174603</v>
      </c>
      <c r="Y147" s="18">
        <v>0.1298129812981298</v>
      </c>
      <c r="Z147" s="18">
        <v>0.1547945205479452</v>
      </c>
      <c r="AA147" s="18">
        <v>0.1397530864197531</v>
      </c>
      <c r="AB147" s="18">
        <v>0.000508646998982706</v>
      </c>
      <c r="AC147" s="18">
        <v>0.09927641099855282</v>
      </c>
      <c r="AD147" s="18">
        <v>0.04407514450867052</v>
      </c>
      <c r="AE147" s="18">
        <v>0.04450499545867393</v>
      </c>
      <c r="AF147" s="18">
        <v>0.09870987098709871</v>
      </c>
      <c r="AG147" s="18">
        <v>0.07623554153522608</v>
      </c>
      <c r="AH147" s="18">
        <v>0.09678230266465561</v>
      </c>
      <c r="AI147" s="18">
        <v>0.1845177664974619</v>
      </c>
      <c r="AJ147" s="18">
        <v>0.179933110367893</v>
      </c>
      <c r="AK147" s="18">
        <v>0.1274424030329542</v>
      </c>
      <c r="AL147" s="18">
        <v>0.2250936329588015</v>
      </c>
      <c r="AM147" s="18">
        <v>0.07340787554691298</v>
      </c>
      <c r="AN147" s="18"/>
      <c r="AO147" s="18">
        <v>0.08770693906305037</v>
      </c>
      <c r="AP147" s="18">
        <v>0.3505747126436782</v>
      </c>
      <c r="AQ147" s="18">
        <v>1</v>
      </c>
      <c r="AR147" s="18">
        <v>1</v>
      </c>
      <c r="AS147" s="18">
        <v>1</v>
      </c>
      <c r="AT147" s="18">
        <v>1</v>
      </c>
      <c r="AU147" s="18">
        <v>1</v>
      </c>
      <c r="AV147" s="18">
        <v>1</v>
      </c>
      <c r="AW147" s="18">
        <v>1</v>
      </c>
      <c r="AX147" s="18">
        <v>1</v>
      </c>
      <c r="AY147" s="18">
        <v>0.6078021595262975</v>
      </c>
      <c r="AZ147" s="18">
        <v>0.1035911602209945</v>
      </c>
      <c r="BA147" s="18"/>
      <c r="BB147" s="18"/>
      <c r="BC147" s="18"/>
      <c r="BD147" s="18"/>
      <c r="BE147" s="18"/>
      <c r="BF147" s="18">
        <v>0.03174603174603174</v>
      </c>
      <c r="BG147" s="18"/>
      <c r="BH147" s="18"/>
      <c r="BI147" s="18">
        <v>1</v>
      </c>
      <c r="BJ147" s="18">
        <v>1</v>
      </c>
      <c r="BK147" s="18">
        <v>0.5657660488009215</v>
      </c>
      <c r="BL147" s="18">
        <v>0.5713343591998241</v>
      </c>
      <c r="BM147" s="18">
        <v>0.5952987101154107</v>
      </c>
      <c r="BN147" s="18">
        <v>0.2663755458515284</v>
      </c>
      <c r="BO147" s="18">
        <v>0.4610619469026548</v>
      </c>
      <c r="BP147" s="18">
        <v>0.1087719298245614</v>
      </c>
      <c r="BQ147" s="18">
        <v>0.4369230769230769</v>
      </c>
      <c r="BR147" s="18">
        <v>0.3851540616246499</v>
      </c>
      <c r="BS147" s="18">
        <v>0.3670705630791162</v>
      </c>
      <c r="BT147" s="18">
        <v>0.3464373464373464</v>
      </c>
      <c r="BU147" s="18"/>
      <c r="BV147" s="18">
        <v>0.44066003807912</v>
      </c>
      <c r="BW147" s="18">
        <v>0.1878980891719745</v>
      </c>
      <c r="BX147" s="18">
        <v>0.4914012738853503</v>
      </c>
      <c r="BY147" s="18">
        <v>0.5001980982567353</v>
      </c>
      <c r="BZ147" s="18">
        <v>0.5639386189258312</v>
      </c>
      <c r="CA147" s="18">
        <v>0.4517241379310345</v>
      </c>
      <c r="CB147" s="18">
        <v>0.5215311004784688</v>
      </c>
      <c r="CC147" s="18">
        <v>0.391398783666377</v>
      </c>
      <c r="CD147" s="18">
        <v>0.4059599413776258</v>
      </c>
      <c r="CE147" s="18"/>
      <c r="CF147" s="18">
        <v>0.4853438556933484</v>
      </c>
      <c r="CG147" s="18">
        <v>1</v>
      </c>
      <c r="CH147" s="18">
        <v>0.5962695547533092</v>
      </c>
      <c r="CI147" s="18">
        <v>0.6272401433691757</v>
      </c>
      <c r="CJ147" s="18">
        <v>0.5475223395613322</v>
      </c>
      <c r="CK147" s="18"/>
      <c r="CL147" s="18">
        <v>0.6689723320158103</v>
      </c>
      <c r="CM147" s="18">
        <v>0.7415730337078652</v>
      </c>
      <c r="CN147" s="18">
        <v>0.4152966404574696</v>
      </c>
      <c r="CO147" s="18"/>
      <c r="CP147" s="18">
        <v>0.4498179927197088</v>
      </c>
      <c r="CQ147" s="18">
        <v>1</v>
      </c>
      <c r="CR147" s="18">
        <v>1</v>
      </c>
      <c r="CS147" s="18">
        <v>1</v>
      </c>
      <c r="CT147" s="18">
        <v>0.5887850467289719</v>
      </c>
      <c r="CU147" s="18">
        <v>1</v>
      </c>
    </row>
    <row r="148" spans="1:99">
      <c r="A148" s="16">
        <v>45054</v>
      </c>
      <c r="B148" s="18">
        <v>0.573507758523049</v>
      </c>
      <c r="C148" s="18">
        <v>0.6101410811565862</v>
      </c>
      <c r="D148" s="18">
        <v>0.5737161157497427</v>
      </c>
      <c r="E148" s="18"/>
      <c r="F148" s="18">
        <v>0.525225526227865</v>
      </c>
      <c r="G148" s="18">
        <v>0.6645713666413786</v>
      </c>
      <c r="H148" s="18">
        <v>0.5554367836569868</v>
      </c>
      <c r="I148" s="18">
        <v>0.6259285213735108</v>
      </c>
      <c r="J148" s="18">
        <v>0.4983318861112381</v>
      </c>
      <c r="K148" s="18">
        <v>0.4725231435887335</v>
      </c>
      <c r="L148" s="18">
        <v>0.421852270890577</v>
      </c>
      <c r="M148" s="18">
        <v>0.5296803652968036</v>
      </c>
      <c r="N148" s="18">
        <v>0.5229571984435798</v>
      </c>
      <c r="O148" s="18">
        <v>0.5212256076686066</v>
      </c>
      <c r="P148" s="18">
        <v>0.4371527777777778</v>
      </c>
      <c r="Q148" s="18">
        <v>0.4344584800165666</v>
      </c>
      <c r="R148" s="18">
        <v>0.4160542679479932</v>
      </c>
      <c r="S148" s="18">
        <v>0.5608587943848059</v>
      </c>
      <c r="T148" s="18">
        <v>0.6471627724327509</v>
      </c>
      <c r="U148" s="18"/>
      <c r="V148" s="18">
        <v>0.6309553196741545</v>
      </c>
      <c r="W148" s="18">
        <v>0.7188185307017544</v>
      </c>
      <c r="X148" s="18">
        <v>0.108148893360161</v>
      </c>
      <c r="Y148" s="18">
        <v>0.2710084033613445</v>
      </c>
      <c r="Z148" s="18">
        <v>0.1818604651162791</v>
      </c>
      <c r="AA148" s="18">
        <v>0.1408045977011494</v>
      </c>
      <c r="AB148" s="18">
        <v>0.001449275362318841</v>
      </c>
      <c r="AC148" s="18">
        <v>0.1032776747062461</v>
      </c>
      <c r="AD148" s="18">
        <v>0.0449438202247191</v>
      </c>
      <c r="AE148" s="18">
        <v>0.06183745583038869</v>
      </c>
      <c r="AF148" s="18">
        <v>0.1014362657091562</v>
      </c>
      <c r="AG148" s="18">
        <v>0.1115822952557646</v>
      </c>
      <c r="AH148" s="18">
        <v>0.09864976577569579</v>
      </c>
      <c r="AI148" s="18">
        <v>0.1773510307822649</v>
      </c>
      <c r="AJ148" s="18">
        <v>0.1633217993079585</v>
      </c>
      <c r="AK148" s="18">
        <v>0.1167268351383875</v>
      </c>
      <c r="AL148" s="18">
        <v>0.2111950549450549</v>
      </c>
      <c r="AM148" s="18">
        <v>0.06862948372382334</v>
      </c>
      <c r="AN148" s="18"/>
      <c r="AO148" s="18">
        <v>0.08070315621254495</v>
      </c>
      <c r="AP148" s="18">
        <v>0.2159468438538206</v>
      </c>
      <c r="AQ148" s="18">
        <v>1</v>
      </c>
      <c r="AR148" s="18">
        <v>1</v>
      </c>
      <c r="AS148" s="18">
        <v>1</v>
      </c>
      <c r="AT148" s="18">
        <v>1</v>
      </c>
      <c r="AU148" s="18">
        <v>1</v>
      </c>
      <c r="AV148" s="18">
        <v>1</v>
      </c>
      <c r="AW148" s="18">
        <v>1</v>
      </c>
      <c r="AX148" s="18">
        <v>1</v>
      </c>
      <c r="AY148" s="18">
        <v>0.5972011282273813</v>
      </c>
      <c r="AZ148" s="18">
        <v>0.1061111111111111</v>
      </c>
      <c r="BA148" s="18"/>
      <c r="BB148" s="18"/>
      <c r="BC148" s="18"/>
      <c r="BD148" s="18"/>
      <c r="BE148" s="18"/>
      <c r="BF148" s="18">
        <v>0.02272727272727273</v>
      </c>
      <c r="BG148" s="18"/>
      <c r="BH148" s="18"/>
      <c r="BI148" s="18">
        <v>1</v>
      </c>
      <c r="BJ148" s="18">
        <v>1</v>
      </c>
      <c r="BK148" s="18">
        <v>0.5888311688311688</v>
      </c>
      <c r="BL148" s="18">
        <v>0.599092619232046</v>
      </c>
      <c r="BM148" s="18">
        <v>0.62085734870317</v>
      </c>
      <c r="BN148" s="18">
        <v>0.33692458374143</v>
      </c>
      <c r="BO148" s="18">
        <v>0.4175911251980983</v>
      </c>
      <c r="BP148" s="18">
        <v>0.08695652173913043</v>
      </c>
      <c r="BQ148" s="18">
        <v>0.4438040345821326</v>
      </c>
      <c r="BR148" s="18">
        <v>0.3552631578947368</v>
      </c>
      <c r="BS148" s="18">
        <v>0.3957371225577265</v>
      </c>
      <c r="BT148" s="18">
        <v>0.4347826086956522</v>
      </c>
      <c r="BU148" s="18"/>
      <c r="BV148" s="18">
        <v>0.458751636839808</v>
      </c>
      <c r="BW148" s="18">
        <v>0.2087912087912088</v>
      </c>
      <c r="BX148" s="18">
        <v>0.5061555243883434</v>
      </c>
      <c r="BY148" s="18">
        <v>0.5411954765751211</v>
      </c>
      <c r="BZ148" s="18">
        <v>0.5858573669602992</v>
      </c>
      <c r="CA148" s="18">
        <v>0.48359375</v>
      </c>
      <c r="CB148" s="18">
        <v>0.5224541429475016</v>
      </c>
      <c r="CC148" s="18">
        <v>0.3810154525386313</v>
      </c>
      <c r="CD148" s="18">
        <v>0.4622222222222222</v>
      </c>
      <c r="CE148" s="18"/>
      <c r="CF148" s="18">
        <v>0.4965947786606129</v>
      </c>
      <c r="CG148" s="18">
        <v>1</v>
      </c>
      <c r="CH148" s="18">
        <v>0.616060225846926</v>
      </c>
      <c r="CI148" s="18">
        <v>0.6551724137931034</v>
      </c>
      <c r="CJ148" s="18">
        <v>0.5683743444937475</v>
      </c>
      <c r="CK148" s="18"/>
      <c r="CL148" s="18">
        <v>0.6330645161290323</v>
      </c>
      <c r="CM148" s="18">
        <v>0.7543859649122807</v>
      </c>
      <c r="CN148" s="18">
        <v>0.4095513748191028</v>
      </c>
      <c r="CO148" s="18"/>
      <c r="CP148" s="18">
        <v>0.486916367367881</v>
      </c>
      <c r="CQ148" s="18">
        <v>1</v>
      </c>
      <c r="CR148" s="18">
        <v>0.9803921568627451</v>
      </c>
      <c r="CS148" s="18">
        <v>1</v>
      </c>
      <c r="CT148" s="18">
        <v>0.6195121951219512</v>
      </c>
      <c r="CU148" s="18">
        <v>1</v>
      </c>
    </row>
    <row r="149" spans="1:99">
      <c r="A149" s="16">
        <v>45047</v>
      </c>
      <c r="B149" s="18">
        <v>0.5544580634195169</v>
      </c>
      <c r="C149" s="18">
        <v>0.6046379123696656</v>
      </c>
      <c r="D149" s="18">
        <v>0.5869549409797126</v>
      </c>
      <c r="E149" s="18"/>
      <c r="F149" s="18">
        <v>0.5183291273741533</v>
      </c>
      <c r="G149" s="18">
        <v>0.6562001064395955</v>
      </c>
      <c r="H149" s="18">
        <v>0.5495972382048332</v>
      </c>
      <c r="I149" s="18">
        <v>0.6184083044982699</v>
      </c>
      <c r="J149" s="18">
        <v>0.4922995475984214</v>
      </c>
      <c r="K149" s="18">
        <v>0.464568570237599</v>
      </c>
      <c r="L149" s="18">
        <v>0.4051811849416921</v>
      </c>
      <c r="M149" s="18">
        <v>0.4601694915254237</v>
      </c>
      <c r="N149" s="18">
        <v>0.547886108714409</v>
      </c>
      <c r="O149" s="18">
        <v>0.4647558740209965</v>
      </c>
      <c r="P149" s="18">
        <v>0.4450928818017426</v>
      </c>
      <c r="Q149" s="18">
        <v>0.4128039908542923</v>
      </c>
      <c r="R149" s="18">
        <v>0.394937917860554</v>
      </c>
      <c r="S149" s="18">
        <v>0.548352325223283</v>
      </c>
      <c r="T149" s="18">
        <v>0.6145792177005136</v>
      </c>
      <c r="U149" s="18"/>
      <c r="V149" s="18">
        <v>0.5694822888283378</v>
      </c>
      <c r="W149" s="18">
        <v>0.7039238280065498</v>
      </c>
      <c r="X149" s="18">
        <v>0.08799114554510237</v>
      </c>
      <c r="Y149" s="18">
        <v>0.3157894736842105</v>
      </c>
      <c r="Z149" s="18">
        <v>0.1620689655172414</v>
      </c>
      <c r="AA149" s="18">
        <v>0.1571354971664091</v>
      </c>
      <c r="AB149" s="18">
        <v>0.004130098089829634</v>
      </c>
      <c r="AC149" s="18">
        <v>0.1242105263157895</v>
      </c>
      <c r="AD149" s="18">
        <v>0.04758522727272727</v>
      </c>
      <c r="AE149" s="18">
        <v>0.03556308213378493</v>
      </c>
      <c r="AF149" s="18">
        <v>0.09180834621329212</v>
      </c>
      <c r="AG149" s="18">
        <v>0.117178924259056</v>
      </c>
      <c r="AH149" s="18">
        <v>0.0990941531704639</v>
      </c>
      <c r="AI149" s="18">
        <v>0.171007371007371</v>
      </c>
      <c r="AJ149" s="18">
        <v>0.1311475409836066</v>
      </c>
      <c r="AK149" s="18">
        <v>0.1112729391203029</v>
      </c>
      <c r="AL149" s="18">
        <v>0.2300319488817891</v>
      </c>
      <c r="AM149" s="18">
        <v>0.06299212598425197</v>
      </c>
      <c r="AN149" s="18"/>
      <c r="AO149" s="18">
        <v>0.1274267560889517</v>
      </c>
      <c r="AP149" s="18">
        <v>0.247787610619469</v>
      </c>
      <c r="AQ149" s="18">
        <v>1</v>
      </c>
      <c r="AR149" s="18">
        <v>1</v>
      </c>
      <c r="AS149" s="18">
        <v>1</v>
      </c>
      <c r="AT149" s="18">
        <v>1</v>
      </c>
      <c r="AU149" s="18">
        <v>1</v>
      </c>
      <c r="AV149" s="18">
        <v>1</v>
      </c>
      <c r="AW149" s="18">
        <v>1</v>
      </c>
      <c r="AX149" s="18">
        <v>1</v>
      </c>
      <c r="AY149" s="18">
        <v>0.6305151305151305</v>
      </c>
      <c r="AZ149" s="18">
        <v>0.09821428571428571</v>
      </c>
      <c r="BA149" s="18"/>
      <c r="BB149" s="18"/>
      <c r="BC149" s="18"/>
      <c r="BD149" s="18"/>
      <c r="BE149" s="18"/>
      <c r="BF149" s="18">
        <v>0.05594405594405594</v>
      </c>
      <c r="BG149" s="18"/>
      <c r="BH149" s="18"/>
      <c r="BI149" s="18">
        <v>1</v>
      </c>
      <c r="BJ149" s="18">
        <v>1</v>
      </c>
      <c r="BK149" s="18">
        <v>0.57723534649835</v>
      </c>
      <c r="BL149" s="18">
        <v>0.5733629535597164</v>
      </c>
      <c r="BM149" s="18">
        <v>0.6027122049221497</v>
      </c>
      <c r="BN149" s="18">
        <v>0.3700954400848356</v>
      </c>
      <c r="BO149" s="18">
        <v>0.4192789968652038</v>
      </c>
      <c r="BP149" s="18">
        <v>0.1527272727272727</v>
      </c>
      <c r="BQ149" s="18">
        <v>0.5737122557726465</v>
      </c>
      <c r="BR149" s="18">
        <v>0.3615591397849462</v>
      </c>
      <c r="BS149" s="18">
        <v>0.394418291862811</v>
      </c>
      <c r="BT149" s="18">
        <v>0.4100946372239748</v>
      </c>
      <c r="BU149" s="18"/>
      <c r="BV149" s="18">
        <v>0.4573448905109489</v>
      </c>
      <c r="BW149" s="18">
        <v>0.1839080459770115</v>
      </c>
      <c r="BX149" s="18">
        <v>0.5009020829916352</v>
      </c>
      <c r="BY149" s="18">
        <v>0.5188122839129551</v>
      </c>
      <c r="BZ149" s="18">
        <v>0.5540620911145474</v>
      </c>
      <c r="CA149" s="18">
        <v>0.4631245043616178</v>
      </c>
      <c r="CB149" s="18">
        <v>0.5315195753151958</v>
      </c>
      <c r="CC149" s="18">
        <v>0.3649105848235863</v>
      </c>
      <c r="CD149" s="18">
        <v>0.4489147697194283</v>
      </c>
      <c r="CE149" s="18"/>
      <c r="CF149" s="18">
        <v>0.4658071748878924</v>
      </c>
      <c r="CG149" s="18">
        <v>1</v>
      </c>
      <c r="CH149" s="18">
        <v>0.6086679413639261</v>
      </c>
      <c r="CI149" s="18">
        <v>0.6506329113924051</v>
      </c>
      <c r="CJ149" s="18">
        <v>0.5468879668049793</v>
      </c>
      <c r="CK149" s="18"/>
      <c r="CL149" s="18">
        <v>0.6402298850574712</v>
      </c>
      <c r="CM149" s="18">
        <v>0.6792452830188679</v>
      </c>
      <c r="CN149" s="18">
        <v>0.3959390862944163</v>
      </c>
      <c r="CO149" s="18"/>
      <c r="CP149" s="18">
        <v>0.4408929477422628</v>
      </c>
      <c r="CQ149" s="18">
        <v>1</v>
      </c>
      <c r="CR149" s="18">
        <v>1</v>
      </c>
      <c r="CS149" s="18">
        <v>1</v>
      </c>
      <c r="CT149" s="18">
        <v>0.586046511627907</v>
      </c>
      <c r="CU149" s="18">
        <v>0.896551724137931</v>
      </c>
    </row>
    <row r="150" spans="1:99">
      <c r="A150" s="16">
        <v>45040</v>
      </c>
      <c r="B150" s="18">
        <v>0.6277995023107004</v>
      </c>
      <c r="C150" s="18">
        <v>0.6703086297810263</v>
      </c>
      <c r="D150" s="18">
        <v>0.658659277989993</v>
      </c>
      <c r="E150" s="18"/>
      <c r="F150" s="18">
        <v>0.5770289369932307</v>
      </c>
      <c r="G150" s="18">
        <v>0.699546925566343</v>
      </c>
      <c r="H150" s="18">
        <v>0.5767110196280232</v>
      </c>
      <c r="I150" s="18">
        <v>0.6516538688718252</v>
      </c>
      <c r="J150" s="18">
        <v>0.5606232754422983</v>
      </c>
      <c r="K150" s="18">
        <v>0.5191601049868766</v>
      </c>
      <c r="L150" s="18">
        <v>0.4936671284385514</v>
      </c>
      <c r="M150" s="18">
        <v>0.5547576301615799</v>
      </c>
      <c r="N150" s="18">
        <v>0.6056603773584905</v>
      </c>
      <c r="O150" s="18">
        <v>0.570029214641691</v>
      </c>
      <c r="P150" s="18">
        <v>0.5219824954203135</v>
      </c>
      <c r="Q150" s="18">
        <v>0.4738508294288971</v>
      </c>
      <c r="R150" s="18">
        <v>0.5101160862354892</v>
      </c>
      <c r="S150" s="18">
        <v>0.6069604086845466</v>
      </c>
      <c r="T150" s="18">
        <v>0.6653008410610308</v>
      </c>
      <c r="U150" s="18"/>
      <c r="V150" s="18">
        <v>0.6760888376117681</v>
      </c>
      <c r="W150" s="18">
        <v>0.7677522303619352</v>
      </c>
      <c r="X150" s="18">
        <v>0.0861561119293078</v>
      </c>
      <c r="Y150" s="18">
        <v>0.2080152671755725</v>
      </c>
      <c r="Z150" s="18">
        <v>0.159165751920966</v>
      </c>
      <c r="AA150" s="18">
        <v>0.1716954022988506</v>
      </c>
      <c r="AB150" s="18">
        <v>0</v>
      </c>
      <c r="AC150" s="18">
        <v>0.1364107883817427</v>
      </c>
      <c r="AD150" s="18">
        <v>0.05040091638029782</v>
      </c>
      <c r="AE150" s="18">
        <v>0.04437229437229438</v>
      </c>
      <c r="AF150" s="18">
        <v>0.0928006658343737</v>
      </c>
      <c r="AG150" s="18">
        <v>0.09155990957045969</v>
      </c>
      <c r="AH150" s="18">
        <v>0.09879618098796181</v>
      </c>
      <c r="AI150" s="18">
        <v>0.1953376205787781</v>
      </c>
      <c r="AJ150" s="18">
        <v>0.1151736745886655</v>
      </c>
      <c r="AK150" s="18">
        <v>0.1156716417910448</v>
      </c>
      <c r="AL150" s="18">
        <v>0.2468421052631579</v>
      </c>
      <c r="AM150" s="18">
        <v>0.08124635993011066</v>
      </c>
      <c r="AN150" s="18"/>
      <c r="AO150" s="18">
        <v>0.07544378698224852</v>
      </c>
      <c r="AP150" s="18">
        <v>0.1512605042016807</v>
      </c>
      <c r="AQ150" s="18">
        <v>1</v>
      </c>
      <c r="AR150" s="18">
        <v>1</v>
      </c>
      <c r="AS150" s="18">
        <v>1</v>
      </c>
      <c r="AT150" s="18">
        <v>1</v>
      </c>
      <c r="AU150" s="18">
        <v>1</v>
      </c>
      <c r="AV150" s="18">
        <v>1</v>
      </c>
      <c r="AW150" s="18">
        <v>1</v>
      </c>
      <c r="AX150" s="18">
        <v>1</v>
      </c>
      <c r="AY150" s="18">
        <v>0.6320111343075853</v>
      </c>
      <c r="AZ150" s="18">
        <v>0.118999323867478</v>
      </c>
      <c r="BA150" s="18"/>
      <c r="BB150" s="18"/>
      <c r="BC150" s="18"/>
      <c r="BD150" s="18"/>
      <c r="BE150" s="18"/>
      <c r="BF150" s="18">
        <v>0.03478260869565217</v>
      </c>
      <c r="BG150" s="18"/>
      <c r="BH150" s="18"/>
      <c r="BI150" s="18">
        <v>1</v>
      </c>
      <c r="BJ150" s="18">
        <v>1</v>
      </c>
      <c r="BK150" s="18">
        <v>0.6205010077742585</v>
      </c>
      <c r="BL150" s="18">
        <v>0.6511774335725979</v>
      </c>
      <c r="BM150" s="18">
        <v>0.6635321774904496</v>
      </c>
      <c r="BN150" s="18">
        <v>0.3353960396039604</v>
      </c>
      <c r="BO150" s="18">
        <v>0.4388145315487572</v>
      </c>
      <c r="BP150" s="18">
        <v>0.09302325581395349</v>
      </c>
      <c r="BQ150" s="18">
        <v>0.4821763602251407</v>
      </c>
      <c r="BR150" s="18">
        <v>0.3952702702702703</v>
      </c>
      <c r="BS150" s="18">
        <v>0.4166666666666667</v>
      </c>
      <c r="BT150" s="18">
        <v>0.4628975265017668</v>
      </c>
      <c r="BU150" s="18"/>
      <c r="BV150" s="18">
        <v>0.4951709736361263</v>
      </c>
      <c r="BW150" s="18">
        <v>0.308641975308642</v>
      </c>
      <c r="BX150" s="18">
        <v>0.5627411354032703</v>
      </c>
      <c r="BY150" s="18">
        <v>0.587375415282392</v>
      </c>
      <c r="BZ150" s="18">
        <v>0.6179010730175347</v>
      </c>
      <c r="CA150" s="18">
        <v>0.531404958677686</v>
      </c>
      <c r="CB150" s="18">
        <v>0.5103607060629317</v>
      </c>
      <c r="CC150" s="18">
        <v>0.4555439330543933</v>
      </c>
      <c r="CD150" s="18">
        <v>0.4718309859154929</v>
      </c>
      <c r="CE150" s="18">
        <v>1</v>
      </c>
      <c r="CF150" s="18">
        <v>0.5580357142857143</v>
      </c>
      <c r="CG150" s="18">
        <v>1</v>
      </c>
      <c r="CH150" s="18">
        <v>0.6472222222222223</v>
      </c>
      <c r="CI150" s="18">
        <v>0.6742081447963801</v>
      </c>
      <c r="CJ150" s="18">
        <v>0.6137899954934656</v>
      </c>
      <c r="CK150" s="18"/>
      <c r="CL150" s="18">
        <v>0.715605749486653</v>
      </c>
      <c r="CM150" s="18">
        <v>0.7960526315789473</v>
      </c>
      <c r="CN150" s="18">
        <v>0.492091388400703</v>
      </c>
      <c r="CO150" s="18"/>
      <c r="CP150" s="18">
        <v>0.5074821080026025</v>
      </c>
      <c r="CQ150" s="18">
        <v>1</v>
      </c>
      <c r="CR150" s="18">
        <v>1</v>
      </c>
      <c r="CS150" s="18">
        <v>1</v>
      </c>
      <c r="CT150" s="18">
        <v>0.6012269938650306</v>
      </c>
      <c r="CU150" s="18">
        <v>0.8518518518518519</v>
      </c>
    </row>
    <row r="151" spans="1:99">
      <c r="A151" s="16">
        <v>45033</v>
      </c>
      <c r="B151" s="18">
        <v>0.5858960559698624</v>
      </c>
      <c r="C151" s="18">
        <v>0.6497331877994057</v>
      </c>
      <c r="D151" s="18">
        <v>0.6265011902532966</v>
      </c>
      <c r="E151" s="18"/>
      <c r="F151" s="18">
        <v>0.5009619850063026</v>
      </c>
      <c r="G151" s="18">
        <v>0.6586722280152937</v>
      </c>
      <c r="H151" s="18">
        <v>0.5332596956308296</v>
      </c>
      <c r="I151" s="18">
        <v>0.6524358302776323</v>
      </c>
      <c r="J151" s="18">
        <v>0.5307784550814429</v>
      </c>
      <c r="K151" s="18">
        <v>0.5821000704721635</v>
      </c>
      <c r="L151" s="18">
        <v>0.4341717955579342</v>
      </c>
      <c r="M151" s="18">
        <v>0.6375266524520256</v>
      </c>
      <c r="N151" s="18">
        <v>0.5272727272727272</v>
      </c>
      <c r="O151" s="18">
        <v>0.5807646959743978</v>
      </c>
      <c r="P151" s="18">
        <v>0.501628040605248</v>
      </c>
      <c r="Q151" s="18">
        <v>0.4630491542740379</v>
      </c>
      <c r="R151" s="18">
        <v>0.4226925338036449</v>
      </c>
      <c r="S151" s="18">
        <v>0.6387218690946572</v>
      </c>
      <c r="T151" s="18">
        <v>0.7193512304250559</v>
      </c>
      <c r="U151" s="18"/>
      <c r="V151" s="18">
        <v>0.7026798307475317</v>
      </c>
      <c r="W151" s="18">
        <v>0.7228775113415424</v>
      </c>
      <c r="X151" s="18">
        <v>0.08451503119682359</v>
      </c>
      <c r="Y151" s="18">
        <v>0.1484848484848485</v>
      </c>
      <c r="Z151" s="18">
        <v>0.1793743890518084</v>
      </c>
      <c r="AA151" s="18">
        <v>0.1604248183342649</v>
      </c>
      <c r="AB151" s="18">
        <v>0.002249718785151856</v>
      </c>
      <c r="AC151" s="18">
        <v>0.1020055325034578</v>
      </c>
      <c r="AD151" s="18">
        <v>0.06906614785992218</v>
      </c>
      <c r="AE151" s="18">
        <v>0.04663774403470716</v>
      </c>
      <c r="AF151" s="18">
        <v>0.1248180494905386</v>
      </c>
      <c r="AG151" s="18">
        <v>0.1166088874881815</v>
      </c>
      <c r="AH151" s="18">
        <v>0.09335604770017036</v>
      </c>
      <c r="AI151" s="18">
        <v>0.2284612087441063</v>
      </c>
      <c r="AJ151" s="18">
        <v>0.1864661654135338</v>
      </c>
      <c r="AK151" s="18">
        <v>0.1049107142857143</v>
      </c>
      <c r="AL151" s="18">
        <v>0.2048611111111111</v>
      </c>
      <c r="AM151" s="18">
        <v>0.06298172208764589</v>
      </c>
      <c r="AN151" s="18"/>
      <c r="AO151" s="18">
        <v>0.1015499732763228</v>
      </c>
      <c r="AP151" s="18">
        <v>0.1597633136094675</v>
      </c>
      <c r="AQ151" s="18">
        <v>1</v>
      </c>
      <c r="AR151" s="18">
        <v>1</v>
      </c>
      <c r="AS151" s="18">
        <v>1</v>
      </c>
      <c r="AT151" s="18">
        <v>1</v>
      </c>
      <c r="AU151" s="18">
        <v>1</v>
      </c>
      <c r="AV151" s="18">
        <v>1</v>
      </c>
      <c r="AW151" s="18">
        <v>1</v>
      </c>
      <c r="AX151" s="18">
        <v>1</v>
      </c>
      <c r="AY151" s="18">
        <v>0.6516898087503274</v>
      </c>
      <c r="AZ151" s="18">
        <v>0.1161756531406337</v>
      </c>
      <c r="BA151" s="18"/>
      <c r="BB151" s="18"/>
      <c r="BC151" s="18"/>
      <c r="BD151" s="18"/>
      <c r="BE151" s="18"/>
      <c r="BF151" s="18">
        <v>0.07216494845360824</v>
      </c>
      <c r="BG151" s="18"/>
      <c r="BH151" s="18"/>
      <c r="BI151" s="18">
        <v>1</v>
      </c>
      <c r="BJ151" s="18">
        <v>1</v>
      </c>
      <c r="BK151" s="18">
        <v>0.695409205624324</v>
      </c>
      <c r="BL151" s="18">
        <v>0.6759469950475171</v>
      </c>
      <c r="BM151" s="18">
        <v>0.6955523073710587</v>
      </c>
      <c r="BN151" s="18">
        <v>0.5181564245810056</v>
      </c>
      <c r="BO151" s="18">
        <v>0.5783018867924529</v>
      </c>
      <c r="BP151" s="18">
        <v>0.3818181818181818</v>
      </c>
      <c r="BQ151" s="18">
        <v>0.6004016064257028</v>
      </c>
      <c r="BR151" s="18">
        <v>0.5622317596566524</v>
      </c>
      <c r="BS151" s="18">
        <v>0.5052316890881914</v>
      </c>
      <c r="BT151" s="18">
        <v>0.5972222222222222</v>
      </c>
      <c r="BU151" s="18"/>
      <c r="BV151" s="18">
        <v>0.5808802915615363</v>
      </c>
      <c r="BW151" s="18">
        <v>0.4494949494949495</v>
      </c>
      <c r="BX151" s="18">
        <v>0.6232271325796506</v>
      </c>
      <c r="BY151" s="18">
        <v>0.6163324474510752</v>
      </c>
      <c r="BZ151" s="18">
        <v>0.6946171341925701</v>
      </c>
      <c r="CA151" s="18">
        <v>0.6654205607476635</v>
      </c>
      <c r="CB151" s="18">
        <v>0.6534047436878347</v>
      </c>
      <c r="CC151" s="18">
        <v>0.5734848484848485</v>
      </c>
      <c r="CD151" s="18">
        <v>0.5902203856749312</v>
      </c>
      <c r="CE151" s="18"/>
      <c r="CF151" s="18">
        <v>0.6126056879323597</v>
      </c>
      <c r="CG151" s="18">
        <v>1</v>
      </c>
      <c r="CH151" s="18">
        <v>0.6974085365853658</v>
      </c>
      <c r="CI151" s="18">
        <v>0.6907308377896613</v>
      </c>
      <c r="CJ151" s="18">
        <v>0.7190128996074032</v>
      </c>
      <c r="CK151" s="18">
        <v>1</v>
      </c>
      <c r="CL151" s="18">
        <v>0.6830708661417323</v>
      </c>
      <c r="CM151" s="18">
        <v>0.7619047619047619</v>
      </c>
      <c r="CN151" s="18">
        <v>0.7101631116687579</v>
      </c>
      <c r="CO151" s="18"/>
      <c r="CP151" s="18">
        <v>0.6639946559786239</v>
      </c>
      <c r="CQ151" s="18">
        <v>1</v>
      </c>
      <c r="CR151" s="18">
        <v>1</v>
      </c>
      <c r="CS151" s="18">
        <v>1</v>
      </c>
      <c r="CT151" s="18">
        <v>0.6157205240174672</v>
      </c>
      <c r="CU151" s="18">
        <v>0.92</v>
      </c>
    </row>
    <row r="152" spans="1:99">
      <c r="A152" s="16">
        <v>45026</v>
      </c>
      <c r="B152" s="18">
        <v>0.6460548829351758</v>
      </c>
      <c r="C152" s="18">
        <v>0.7045560841867591</v>
      </c>
      <c r="D152" s="18">
        <v>0.6817135776243582</v>
      </c>
      <c r="E152" s="18"/>
      <c r="F152" s="18">
        <v>0.5755932736130756</v>
      </c>
      <c r="G152" s="18">
        <v>0.7095426050615278</v>
      </c>
      <c r="H152" s="18">
        <v>0.5893448047650562</v>
      </c>
      <c r="I152" s="18">
        <v>0.7162816433808272</v>
      </c>
      <c r="J152" s="18">
        <v>0.5977139507620164</v>
      </c>
      <c r="K152" s="18">
        <v>0.6048312170950759</v>
      </c>
      <c r="L152" s="18">
        <v>0.5299934080421885</v>
      </c>
      <c r="M152" s="18">
        <v>0.6743940990516333</v>
      </c>
      <c r="N152" s="18">
        <v>0.5992876224398932</v>
      </c>
      <c r="O152" s="18">
        <v>0.6430701928812885</v>
      </c>
      <c r="P152" s="18">
        <v>0.5683949552657109</v>
      </c>
      <c r="Q152" s="18">
        <v>0.519330802755518</v>
      </c>
      <c r="R152" s="18">
        <v>0.5664694280078896</v>
      </c>
      <c r="S152" s="18">
        <v>0.7149002737583106</v>
      </c>
      <c r="T152" s="18">
        <v>0.763282100931865</v>
      </c>
      <c r="U152" s="18"/>
      <c r="V152" s="18">
        <v>0.7476480354178195</v>
      </c>
      <c r="W152" s="18">
        <v>0.7700553250345782</v>
      </c>
      <c r="X152" s="18">
        <v>0.1016260162601626</v>
      </c>
      <c r="Y152" s="18">
        <v>0.1158536585365854</v>
      </c>
      <c r="Z152" s="18">
        <v>0.1807228915662651</v>
      </c>
      <c r="AA152" s="18">
        <v>0.1680358476474981</v>
      </c>
      <c r="AB152" s="18">
        <v>0.002293577981651376</v>
      </c>
      <c r="AC152" s="18">
        <v>0.09375</v>
      </c>
      <c r="AD152" s="18">
        <v>0.05269607843137255</v>
      </c>
      <c r="AE152" s="18">
        <v>0.03726708074534162</v>
      </c>
      <c r="AF152" s="18">
        <v>0.1117344553529687</v>
      </c>
      <c r="AG152" s="18">
        <v>0.09766706207987347</v>
      </c>
      <c r="AH152" s="18">
        <v>0.1191489361702128</v>
      </c>
      <c r="AI152" s="18">
        <v>0.2140504939626784</v>
      </c>
      <c r="AJ152" s="18">
        <v>0.1702334630350195</v>
      </c>
      <c r="AK152" s="18">
        <v>0.1126885536823425</v>
      </c>
      <c r="AL152" s="18">
        <v>0.1938917167977788</v>
      </c>
      <c r="AM152" s="18">
        <v>0.05264593562465903</v>
      </c>
      <c r="AN152" s="18"/>
      <c r="AO152" s="18">
        <v>0.1328519855595668</v>
      </c>
      <c r="AP152" s="18">
        <v>0.2524752475247525</v>
      </c>
      <c r="AQ152" s="18">
        <v>1</v>
      </c>
      <c r="AR152" s="18">
        <v>1</v>
      </c>
      <c r="AS152" s="18">
        <v>1</v>
      </c>
      <c r="AT152" s="18">
        <v>1</v>
      </c>
      <c r="AU152" s="18">
        <v>1</v>
      </c>
      <c r="AV152" s="18">
        <v>1</v>
      </c>
      <c r="AW152" s="18">
        <v>1</v>
      </c>
      <c r="AX152" s="18">
        <v>1</v>
      </c>
      <c r="AY152" s="18">
        <v>0.6650907427177063</v>
      </c>
      <c r="AZ152" s="18">
        <v>0.1018518518518518</v>
      </c>
      <c r="BA152" s="18"/>
      <c r="BB152" s="18"/>
      <c r="BC152" s="18"/>
      <c r="BD152" s="18"/>
      <c r="BE152" s="18"/>
      <c r="BF152" s="18">
        <v>0.05172413793103448</v>
      </c>
      <c r="BG152" s="18"/>
      <c r="BH152" s="18"/>
      <c r="BI152" s="18">
        <v>1</v>
      </c>
      <c r="BJ152" s="18">
        <v>1</v>
      </c>
      <c r="BK152" s="18">
        <v>0.7170875368130836</v>
      </c>
      <c r="BL152" s="18">
        <v>0.737294201861131</v>
      </c>
      <c r="BM152" s="18">
        <v>0.7480228471001757</v>
      </c>
      <c r="BN152" s="18">
        <v>0.5967479674796748</v>
      </c>
      <c r="BO152" s="18">
        <v>0.6567656765676567</v>
      </c>
      <c r="BP152" s="18">
        <v>0.4268292682926829</v>
      </c>
      <c r="BQ152" s="18">
        <v>0.6568627450980392</v>
      </c>
      <c r="BR152" s="18">
        <v>0.5824175824175825</v>
      </c>
      <c r="BS152" s="18">
        <v>0.537466307277628</v>
      </c>
      <c r="BT152" s="18">
        <v>0.6260504201680672</v>
      </c>
      <c r="BU152" s="18"/>
      <c r="BV152" s="18">
        <v>0.6360565110565111</v>
      </c>
      <c r="BW152" s="18">
        <v>0.4357142857142857</v>
      </c>
      <c r="BX152" s="18">
        <v>0.6738435301641441</v>
      </c>
      <c r="BY152" s="18">
        <v>0.6891998943754951</v>
      </c>
      <c r="BZ152" s="18">
        <v>0.7602996254681648</v>
      </c>
      <c r="CA152" s="18">
        <v>0.6503567787971458</v>
      </c>
      <c r="CB152" s="18">
        <v>0.6722173531989483</v>
      </c>
      <c r="CC152" s="18">
        <v>0.5986717267552182</v>
      </c>
      <c r="CD152" s="18">
        <v>0.6560650887573964</v>
      </c>
      <c r="CE152" s="18"/>
      <c r="CF152" s="18">
        <v>0.7036727879799666</v>
      </c>
      <c r="CG152" s="18">
        <v>1</v>
      </c>
      <c r="CH152" s="18">
        <v>0.7153284671532847</v>
      </c>
      <c r="CI152" s="18">
        <v>0.7218543046357616</v>
      </c>
      <c r="CJ152" s="18">
        <v>0.7793313069908815</v>
      </c>
      <c r="CK152" s="18"/>
      <c r="CL152" s="18">
        <v>0.7472245943637916</v>
      </c>
      <c r="CM152" s="18">
        <v>0.8549618320610687</v>
      </c>
      <c r="CN152" s="18">
        <v>0.7675606641123882</v>
      </c>
      <c r="CO152" s="18"/>
      <c r="CP152" s="18">
        <v>0.7063711911357341</v>
      </c>
      <c r="CQ152" s="18">
        <v>1</v>
      </c>
      <c r="CR152" s="18">
        <v>1</v>
      </c>
      <c r="CS152" s="18">
        <v>1</v>
      </c>
      <c r="CT152" s="18">
        <v>0.6474358974358975</v>
      </c>
      <c r="CU152" s="18">
        <v>1</v>
      </c>
    </row>
    <row r="153" spans="1:99">
      <c r="A153" s="16">
        <v>45019</v>
      </c>
      <c r="B153" s="18">
        <v>0.5799200471852677</v>
      </c>
      <c r="C153" s="18">
        <v>0.6260415491482263</v>
      </c>
      <c r="D153" s="18">
        <v>0.6029290487700839</v>
      </c>
      <c r="E153" s="18"/>
      <c r="F153" s="18">
        <v>0.5265730467840795</v>
      </c>
      <c r="G153" s="18">
        <v>0.6528980679546968</v>
      </c>
      <c r="H153" s="18">
        <v>0.535171365395246</v>
      </c>
      <c r="I153" s="18">
        <v>0.6838244924688932</v>
      </c>
      <c r="J153" s="18">
        <v>0.4982218458933108</v>
      </c>
      <c r="K153" s="18">
        <v>0.5033962264150943</v>
      </c>
      <c r="L153" s="18">
        <v>0.4417815482502651</v>
      </c>
      <c r="M153" s="18">
        <v>0.6226993865030674</v>
      </c>
      <c r="N153" s="18">
        <v>0.5792531120331951</v>
      </c>
      <c r="O153" s="18">
        <v>0.5001984914648671</v>
      </c>
      <c r="P153" s="18">
        <v>0.4722651933701658</v>
      </c>
      <c r="Q153" s="18">
        <v>0.4479541516726643</v>
      </c>
      <c r="R153" s="18">
        <v>0.4559373936713167</v>
      </c>
      <c r="S153" s="18">
        <v>0.5923211169284468</v>
      </c>
      <c r="T153" s="18">
        <v>0.6266651485824889</v>
      </c>
      <c r="U153" s="18"/>
      <c r="V153" s="18">
        <v>0.6541713641488163</v>
      </c>
      <c r="W153" s="18">
        <v>0.7407461917727574</v>
      </c>
      <c r="X153" s="18">
        <v>0.07099697885196375</v>
      </c>
      <c r="Y153" s="18">
        <v>0.2297650130548303</v>
      </c>
      <c r="Z153" s="18">
        <v>0.1833426495248742</v>
      </c>
      <c r="AA153" s="18">
        <v>0.1533101045296167</v>
      </c>
      <c r="AB153" s="18">
        <v>0</v>
      </c>
      <c r="AC153" s="18">
        <v>0.126837463250735</v>
      </c>
      <c r="AD153" s="18">
        <v>0.04435872709739633</v>
      </c>
      <c r="AE153" s="18">
        <v>0.03917050691244239</v>
      </c>
      <c r="AF153" s="18">
        <v>0.09253417455310199</v>
      </c>
      <c r="AG153" s="18">
        <v>0.1078717201166181</v>
      </c>
      <c r="AH153" s="18">
        <v>0.1224832214765101</v>
      </c>
      <c r="AI153" s="18">
        <v>0.2001332001332001</v>
      </c>
      <c r="AJ153" s="18">
        <v>0.1225531914893617</v>
      </c>
      <c r="AK153" s="18">
        <v>0.1175584024114544</v>
      </c>
      <c r="AL153" s="18">
        <v>0.2016129032258064</v>
      </c>
      <c r="AM153" s="18">
        <v>0.08133669609079446</v>
      </c>
      <c r="AN153" s="18"/>
      <c r="AO153" s="18">
        <v>0.08084272415482606</v>
      </c>
      <c r="AP153" s="18">
        <v>0.1875</v>
      </c>
      <c r="AQ153" s="18">
        <v>1</v>
      </c>
      <c r="AR153" s="18">
        <v>1</v>
      </c>
      <c r="AS153" s="18">
        <v>1</v>
      </c>
      <c r="AT153" s="18">
        <v>1</v>
      </c>
      <c r="AU153" s="18"/>
      <c r="AV153" s="18">
        <v>1</v>
      </c>
      <c r="AW153" s="18">
        <v>1</v>
      </c>
      <c r="AX153" s="18">
        <v>1</v>
      </c>
      <c r="AY153" s="18">
        <v>0.6223903600952782</v>
      </c>
      <c r="AZ153" s="18">
        <v>0.1393210749646393</v>
      </c>
      <c r="BA153" s="18"/>
      <c r="BB153" s="18"/>
      <c r="BC153" s="18"/>
      <c r="BD153" s="18"/>
      <c r="BE153" s="18"/>
      <c r="BF153" s="18">
        <v>0.04854368932038835</v>
      </c>
      <c r="BG153" s="18"/>
      <c r="BH153" s="18"/>
      <c r="BI153" s="18">
        <v>1</v>
      </c>
      <c r="BJ153" s="18">
        <v>1</v>
      </c>
      <c r="BK153" s="18">
        <v>0.6132738809809638</v>
      </c>
      <c r="BL153" s="18">
        <v>0.5956901572510193</v>
      </c>
      <c r="BM153" s="18">
        <v>0.6117511520737328</v>
      </c>
      <c r="BN153" s="18">
        <v>0.2975460122699387</v>
      </c>
      <c r="BO153" s="18">
        <v>0.4131413141314131</v>
      </c>
      <c r="BP153" s="18">
        <v>0.1181434599156118</v>
      </c>
      <c r="BQ153" s="18">
        <v>0.5477386934673367</v>
      </c>
      <c r="BR153" s="18">
        <v>0.3770739064856712</v>
      </c>
      <c r="BS153" s="18">
        <v>0.4035874439461883</v>
      </c>
      <c r="BT153" s="18">
        <v>0.3374233128834356</v>
      </c>
      <c r="BU153" s="18"/>
      <c r="BV153" s="18">
        <v>0.4431183341797867</v>
      </c>
      <c r="BW153" s="18">
        <v>0.1967213114754098</v>
      </c>
      <c r="BX153" s="18">
        <v>0.5277935875545438</v>
      </c>
      <c r="BY153" s="18">
        <v>0.5440237226277372</v>
      </c>
      <c r="BZ153" s="18">
        <v>0.6052354643514865</v>
      </c>
      <c r="CA153" s="18">
        <v>0.5249320036264733</v>
      </c>
      <c r="CB153" s="18">
        <v>0.5384101536406145</v>
      </c>
      <c r="CC153" s="18">
        <v>0.3604135893648449</v>
      </c>
      <c r="CD153" s="18">
        <v>0.4694006309148265</v>
      </c>
      <c r="CE153" s="18"/>
      <c r="CF153" s="18">
        <v>0.4932203389830508</v>
      </c>
      <c r="CG153" s="18">
        <v>1</v>
      </c>
      <c r="CH153" s="18">
        <v>0.5895372233400402</v>
      </c>
      <c r="CI153" s="18">
        <v>0.6308113035551504</v>
      </c>
      <c r="CJ153" s="18">
        <v>0.5742530755711776</v>
      </c>
      <c r="CK153" s="18"/>
      <c r="CL153" s="18">
        <v>0.6761041902604756</v>
      </c>
      <c r="CM153" s="18">
        <v>0.740506329113924</v>
      </c>
      <c r="CN153" s="18">
        <v>0.4318374259102455</v>
      </c>
      <c r="CO153" s="18"/>
      <c r="CP153" s="18">
        <v>0.4831838565022422</v>
      </c>
      <c r="CQ153" s="18">
        <v>1</v>
      </c>
      <c r="CR153" s="18">
        <v>1</v>
      </c>
      <c r="CS153" s="18">
        <v>1</v>
      </c>
      <c r="CT153" s="18">
        <v>0.6510416666666666</v>
      </c>
      <c r="CU153" s="18">
        <v>1</v>
      </c>
    </row>
    <row r="154" spans="1:99">
      <c r="A154" s="16">
        <v>45012</v>
      </c>
      <c r="B154" s="18">
        <v>0.5612681276490601</v>
      </c>
      <c r="C154" s="18">
        <v>0.6022577691295141</v>
      </c>
      <c r="D154" s="18">
        <v>0.5659073457896084</v>
      </c>
      <c r="E154" s="18"/>
      <c r="F154" s="18">
        <v>0.5192878338278932</v>
      </c>
      <c r="G154" s="18">
        <v>0.6479512849623285</v>
      </c>
      <c r="H154" s="18">
        <v>0.5500183217295713</v>
      </c>
      <c r="I154" s="18">
        <v>0.6184710685625792</v>
      </c>
      <c r="J154" s="18">
        <v>0.4792852104396896</v>
      </c>
      <c r="K154" s="18">
        <v>0.4298714144411474</v>
      </c>
      <c r="L154" s="18">
        <v>0.4446465481603968</v>
      </c>
      <c r="M154" s="18">
        <v>0.525764192139738</v>
      </c>
      <c r="N154" s="18">
        <v>0.5377358490566038</v>
      </c>
      <c r="O154" s="18">
        <v>0.5378827646544182</v>
      </c>
      <c r="P154" s="18">
        <v>0.4232450272054232</v>
      </c>
      <c r="Q154" s="18">
        <v>0.4172924028268551</v>
      </c>
      <c r="R154" s="18">
        <v>0.44140625</v>
      </c>
      <c r="S154" s="18">
        <v>0.518289627526307</v>
      </c>
      <c r="T154" s="18">
        <v>0.639378136377054</v>
      </c>
      <c r="U154" s="18"/>
      <c r="V154" s="18">
        <v>0.628421052631579</v>
      </c>
      <c r="W154" s="18">
        <v>0.7143756118025451</v>
      </c>
      <c r="X154" s="18">
        <v>0.07043010752688172</v>
      </c>
      <c r="Y154" s="18">
        <v>0.2127403846153846</v>
      </c>
      <c r="Z154" s="18">
        <v>0.1632345554997489</v>
      </c>
      <c r="AA154" s="18">
        <v>0.1423982869379015</v>
      </c>
      <c r="AB154" s="18">
        <v>0.05882352941176471</v>
      </c>
      <c r="AC154" s="18">
        <v>0.1138513513513514</v>
      </c>
      <c r="AD154" s="18">
        <v>0.05090909090909091</v>
      </c>
      <c r="AE154" s="18">
        <v>0.03189792663476874</v>
      </c>
      <c r="AF154" s="18">
        <v>0.103448275862069</v>
      </c>
      <c r="AG154" s="18">
        <v>0.1457544618712818</v>
      </c>
      <c r="AH154" s="18">
        <v>0.1054147465437788</v>
      </c>
      <c r="AI154" s="18">
        <v>0.2591209422579718</v>
      </c>
      <c r="AJ154" s="18">
        <v>0.1117437722419929</v>
      </c>
      <c r="AK154" s="18">
        <v>0.1088646967340591</v>
      </c>
      <c r="AL154" s="18">
        <v>0.2050209205020921</v>
      </c>
      <c r="AM154" s="18">
        <v>0.07680250783699059</v>
      </c>
      <c r="AN154" s="18"/>
      <c r="AO154" s="18">
        <v>0.102447117378681</v>
      </c>
      <c r="AP154" s="18">
        <v>0.2213438735177866</v>
      </c>
      <c r="AQ154" s="18">
        <v>1</v>
      </c>
      <c r="AR154" s="18">
        <v>1</v>
      </c>
      <c r="AS154" s="18">
        <v>1</v>
      </c>
      <c r="AT154" s="18">
        <v>1</v>
      </c>
      <c r="AU154" s="18">
        <v>1</v>
      </c>
      <c r="AV154" s="18">
        <v>1</v>
      </c>
      <c r="AW154" s="18">
        <v>1</v>
      </c>
      <c r="AX154" s="18">
        <v>1</v>
      </c>
      <c r="AY154" s="18">
        <v>0.5903895498017262</v>
      </c>
      <c r="AZ154" s="18">
        <v>0.1142252776308831</v>
      </c>
      <c r="BA154" s="18"/>
      <c r="BB154" s="18"/>
      <c r="BC154" s="18"/>
      <c r="BD154" s="18"/>
      <c r="BE154" s="18"/>
      <c r="BF154" s="18">
        <v>0.07692307692307693</v>
      </c>
      <c r="BG154" s="18"/>
      <c r="BH154" s="18"/>
      <c r="BI154" s="18">
        <v>1</v>
      </c>
      <c r="BJ154" s="18">
        <v>1</v>
      </c>
      <c r="BK154" s="18">
        <v>0.6025682011935208</v>
      </c>
      <c r="BL154" s="18">
        <v>0.5877972615901994</v>
      </c>
      <c r="BM154" s="18">
        <v>0.6088258014677481</v>
      </c>
      <c r="BN154" s="18">
        <v>0.3336755646817248</v>
      </c>
      <c r="BO154" s="18">
        <v>0.4293193717277487</v>
      </c>
      <c r="BP154" s="18">
        <v>0.09905660377358491</v>
      </c>
      <c r="BQ154" s="18">
        <v>0.4285714285714285</v>
      </c>
      <c r="BR154" s="18">
        <v>0.4148783977110158</v>
      </c>
      <c r="BS154" s="18">
        <v>0.393262541193702</v>
      </c>
      <c r="BT154" s="18">
        <v>0.4363636363636363</v>
      </c>
      <c r="BU154" s="18"/>
      <c r="BV154" s="18">
        <v>0.4337931034482759</v>
      </c>
      <c r="BW154" s="18">
        <v>0.2448275862068965</v>
      </c>
      <c r="BX154" s="18">
        <v>0.5140484184484891</v>
      </c>
      <c r="BY154" s="18">
        <v>0.5292792792792793</v>
      </c>
      <c r="BZ154" s="18">
        <v>0.6040378548895899</v>
      </c>
      <c r="CA154" s="18">
        <v>0.5221101629169899</v>
      </c>
      <c r="CB154" s="18">
        <v>0.494949494949495</v>
      </c>
      <c r="CC154" s="18">
        <v>0.3969344608879493</v>
      </c>
      <c r="CD154" s="18">
        <v>0.4621082621082621</v>
      </c>
      <c r="CE154" s="18"/>
      <c r="CF154" s="18">
        <v>0.5028075548749362</v>
      </c>
      <c r="CG154" s="18">
        <v>1</v>
      </c>
      <c r="CH154" s="18">
        <v>0.5940892641737032</v>
      </c>
      <c r="CI154" s="18">
        <v>0.6267547481420314</v>
      </c>
      <c r="CJ154" s="18">
        <v>0.5954261954261955</v>
      </c>
      <c r="CK154" s="18"/>
      <c r="CL154" s="18">
        <v>0.6485148514851485</v>
      </c>
      <c r="CM154" s="18">
        <v>0.7304964539007093</v>
      </c>
      <c r="CN154" s="18">
        <v>0.4</v>
      </c>
      <c r="CO154" s="18"/>
      <c r="CP154" s="18">
        <v>0.4704752760441671</v>
      </c>
      <c r="CQ154" s="18">
        <v>1</v>
      </c>
      <c r="CR154" s="18">
        <v>1</v>
      </c>
      <c r="CS154" s="18">
        <v>1</v>
      </c>
      <c r="CT154" s="18">
        <v>0.6422764227642277</v>
      </c>
      <c r="CU154" s="18">
        <v>1</v>
      </c>
    </row>
    <row r="155" spans="1:99">
      <c r="A155" s="16">
        <v>45005</v>
      </c>
      <c r="B155" s="18">
        <v>0.6008141503656472</v>
      </c>
      <c r="C155" s="18">
        <v>0.6314632885211996</v>
      </c>
      <c r="D155" s="18">
        <v>0.5861614647221843</v>
      </c>
      <c r="E155" s="18"/>
      <c r="F155" s="18">
        <v>0.5411658109332528</v>
      </c>
      <c r="G155" s="18">
        <v>0.6539720321332937</v>
      </c>
      <c r="H155" s="18">
        <v>0.5428125812321289</v>
      </c>
      <c r="I155" s="18">
        <v>0.6143243243243244</v>
      </c>
      <c r="J155" s="18">
        <v>0.5148216159496327</v>
      </c>
      <c r="K155" s="18">
        <v>0.4488376713689649</v>
      </c>
      <c r="L155" s="18">
        <v>0.4368035657433939</v>
      </c>
      <c r="M155" s="18">
        <v>0.5694214876033058</v>
      </c>
      <c r="N155" s="18">
        <v>0.5492487479131887</v>
      </c>
      <c r="O155" s="18">
        <v>0.4931506849315068</v>
      </c>
      <c r="P155" s="18">
        <v>0.503908134710026</v>
      </c>
      <c r="Q155" s="18">
        <v>0.4509656853553347</v>
      </c>
      <c r="R155" s="18">
        <v>0.4553782505910166</v>
      </c>
      <c r="S155" s="18">
        <v>0.5404641475751264</v>
      </c>
      <c r="T155" s="18">
        <v>0.6433182135380321</v>
      </c>
      <c r="U155" s="18"/>
      <c r="V155" s="18">
        <v>0.6115384615384616</v>
      </c>
      <c r="W155" s="18">
        <v>0.7513830347734457</v>
      </c>
      <c r="X155" s="18">
        <v>0.08711340206185567</v>
      </c>
      <c r="Y155" s="18">
        <v>0.251953125</v>
      </c>
      <c r="Z155" s="18">
        <v>0.1559272011805214</v>
      </c>
      <c r="AA155" s="18">
        <v>0.1480044345898004</v>
      </c>
      <c r="AB155" s="18">
        <v>0.03895410885805763</v>
      </c>
      <c r="AC155" s="18">
        <v>0.1169670180210813</v>
      </c>
      <c r="AD155" s="18">
        <v>0.05044247787610619</v>
      </c>
      <c r="AE155" s="18">
        <v>0.04849137931034483</v>
      </c>
      <c r="AF155" s="18">
        <v>0.09433962264150944</v>
      </c>
      <c r="AG155" s="18">
        <v>0.08990536277602523</v>
      </c>
      <c r="AH155" s="18">
        <v>0.1281835992163448</v>
      </c>
      <c r="AI155" s="18">
        <v>0.1790465631929047</v>
      </c>
      <c r="AJ155" s="18">
        <v>0.143070044709389</v>
      </c>
      <c r="AK155" s="18">
        <v>0.1638928067700987</v>
      </c>
      <c r="AL155" s="18">
        <v>0.2136958017894012</v>
      </c>
      <c r="AM155" s="18">
        <v>0.07806347000231642</v>
      </c>
      <c r="AN155" s="18"/>
      <c r="AO155" s="18">
        <v>0.07490909090909091</v>
      </c>
      <c r="AP155" s="18">
        <v>0.160337552742616</v>
      </c>
      <c r="AQ155" s="18">
        <v>1</v>
      </c>
      <c r="AR155" s="18">
        <v>1</v>
      </c>
      <c r="AS155" s="18">
        <v>1</v>
      </c>
      <c r="AT155" s="18">
        <v>1</v>
      </c>
      <c r="AU155" s="18">
        <v>1</v>
      </c>
      <c r="AV155" s="18">
        <v>1</v>
      </c>
      <c r="AW155" s="18">
        <v>1</v>
      </c>
      <c r="AX155" s="18">
        <v>1</v>
      </c>
      <c r="AY155" s="18">
        <v>0.5997212095217671</v>
      </c>
      <c r="AZ155" s="18">
        <v>0.1177944862155388</v>
      </c>
      <c r="BA155" s="18"/>
      <c r="BB155" s="18"/>
      <c r="BC155" s="18"/>
      <c r="BD155" s="18"/>
      <c r="BE155" s="18"/>
      <c r="BF155" s="18">
        <v>0.03424657534246575</v>
      </c>
      <c r="BG155" s="18"/>
      <c r="BH155" s="18"/>
      <c r="BI155" s="18">
        <v>1</v>
      </c>
      <c r="BJ155" s="18">
        <v>1</v>
      </c>
      <c r="BK155" s="18">
        <v>0.5577814965335883</v>
      </c>
      <c r="BL155" s="18">
        <v>0.5750644329896907</v>
      </c>
      <c r="BM155" s="18">
        <v>0.5980249033920138</v>
      </c>
      <c r="BN155" s="18">
        <v>0.3333333333333333</v>
      </c>
      <c r="BO155" s="18">
        <v>0.4353891336270191</v>
      </c>
      <c r="BP155" s="18">
        <v>0.120253164556962</v>
      </c>
      <c r="BQ155" s="18">
        <v>0.4508748317631225</v>
      </c>
      <c r="BR155" s="18">
        <v>0.4103260869565217</v>
      </c>
      <c r="BS155" s="18">
        <v>0.3849964614295824</v>
      </c>
      <c r="BT155" s="18">
        <v>0.4251207729468599</v>
      </c>
      <c r="BU155" s="18"/>
      <c r="BV155" s="18">
        <v>0.4258092548338041</v>
      </c>
      <c r="BW155" s="18">
        <v>0.1388888888888889</v>
      </c>
      <c r="BX155" s="18">
        <v>0.4932249322493225</v>
      </c>
      <c r="BY155" s="18">
        <v>0.5060537656474451</v>
      </c>
      <c r="BZ155" s="18">
        <v>0.5642558952950468</v>
      </c>
      <c r="CA155" s="18">
        <v>0.4236760124610592</v>
      </c>
      <c r="CB155" s="18">
        <v>0.5396916047972588</v>
      </c>
      <c r="CC155" s="18">
        <v>0.3910514541387025</v>
      </c>
      <c r="CD155" s="18">
        <v>0.3624641833810888</v>
      </c>
      <c r="CE155" s="18">
        <v>1</v>
      </c>
      <c r="CF155" s="18">
        <v>0.4637413394919169</v>
      </c>
      <c r="CG155" s="18">
        <v>1</v>
      </c>
      <c r="CH155" s="18">
        <v>0.5813411078717201</v>
      </c>
      <c r="CI155" s="18">
        <v>0.612540192926045</v>
      </c>
      <c r="CJ155" s="18">
        <v>0.5313543599257885</v>
      </c>
      <c r="CK155" s="18">
        <v>1</v>
      </c>
      <c r="CL155" s="18">
        <v>0.6743486973947895</v>
      </c>
      <c r="CM155" s="18">
        <v>0.6642857142857143</v>
      </c>
      <c r="CN155" s="18">
        <v>0.391812865497076</v>
      </c>
      <c r="CO155" s="18"/>
      <c r="CP155" s="18">
        <v>0.4698254364089776</v>
      </c>
      <c r="CQ155" s="18">
        <v>1</v>
      </c>
      <c r="CR155" s="18">
        <v>1</v>
      </c>
      <c r="CS155" s="18">
        <v>1</v>
      </c>
      <c r="CT155" s="18">
        <v>0.62890625</v>
      </c>
      <c r="CU155" s="18">
        <v>0.9333333333333333</v>
      </c>
    </row>
    <row r="156" spans="1:99">
      <c r="A156" s="16">
        <v>44998</v>
      </c>
      <c r="B156" s="18">
        <v>0.5832541120338649</v>
      </c>
      <c r="C156" s="18">
        <v>0.6156156961617896</v>
      </c>
      <c r="D156" s="18">
        <v>0.5975172796412307</v>
      </c>
      <c r="E156" s="18"/>
      <c r="F156" s="18">
        <v>0.5494360116975352</v>
      </c>
      <c r="G156" s="18">
        <v>0.6783858147355549</v>
      </c>
      <c r="H156" s="18">
        <v>0.5514972541705523</v>
      </c>
      <c r="I156" s="18">
        <v>0.6217643951399895</v>
      </c>
      <c r="J156" s="18">
        <v>0.5133256638864921</v>
      </c>
      <c r="K156" s="18">
        <v>0.45427059712774</v>
      </c>
      <c r="L156" s="18">
        <v>0.4396092362344582</v>
      </c>
      <c r="M156" s="18">
        <v>0.5412844036697247</v>
      </c>
      <c r="N156" s="18">
        <v>0.54765625</v>
      </c>
      <c r="O156" s="18">
        <v>0.5222405271828665</v>
      </c>
      <c r="P156" s="18">
        <v>0.5067964570727002</v>
      </c>
      <c r="Q156" s="18">
        <v>0.4363534256832647</v>
      </c>
      <c r="R156" s="18">
        <v>0.4537982565379826</v>
      </c>
      <c r="S156" s="18">
        <v>0.574471188913202</v>
      </c>
      <c r="T156" s="18">
        <v>0.6512561875408611</v>
      </c>
      <c r="U156" s="18"/>
      <c r="V156" s="18">
        <v>0.6266325224071703</v>
      </c>
      <c r="W156" s="18">
        <v>0.7552172534094513</v>
      </c>
      <c r="X156" s="18">
        <v>0.1161490683229814</v>
      </c>
      <c r="Y156" s="18">
        <v>0.1925133689839572</v>
      </c>
      <c r="Z156" s="18">
        <v>0.2093506493506493</v>
      </c>
      <c r="AA156" s="18">
        <v>0.1843544857768052</v>
      </c>
      <c r="AB156" s="18">
        <v>0.03989637305699482</v>
      </c>
      <c r="AC156" s="18">
        <v>0.1440360090022506</v>
      </c>
      <c r="AD156" s="18">
        <v>0.05381944444444445</v>
      </c>
      <c r="AE156" s="18">
        <v>0.04288164665523156</v>
      </c>
      <c r="AF156" s="18">
        <v>0.1180925666199159</v>
      </c>
      <c r="AG156" s="18">
        <v>0.09767702211027147</v>
      </c>
      <c r="AH156" s="18">
        <v>0.1250360958706324</v>
      </c>
      <c r="AI156" s="18">
        <v>0.2049089906232763</v>
      </c>
      <c r="AJ156" s="18">
        <v>0.09388971684053651</v>
      </c>
      <c r="AK156" s="18">
        <v>0.1072210065645514</v>
      </c>
      <c r="AL156" s="18">
        <v>0.2157088122605364</v>
      </c>
      <c r="AM156" s="18">
        <v>0.07238838318162115</v>
      </c>
      <c r="AN156" s="18"/>
      <c r="AO156" s="18">
        <v>0.08517210944395411</v>
      </c>
      <c r="AP156" s="18">
        <v>0.2978723404255319</v>
      </c>
      <c r="AQ156" s="18">
        <v>1</v>
      </c>
      <c r="AR156" s="18">
        <v>1</v>
      </c>
      <c r="AS156" s="18">
        <v>1</v>
      </c>
      <c r="AT156" s="18">
        <v>1</v>
      </c>
      <c r="AU156" s="18">
        <v>1</v>
      </c>
      <c r="AV156" s="18">
        <v>1</v>
      </c>
      <c r="AW156" s="18">
        <v>1</v>
      </c>
      <c r="AX156" s="18">
        <v>1</v>
      </c>
      <c r="AY156" s="18">
        <v>0.6322557810287872</v>
      </c>
      <c r="AZ156" s="18">
        <v>0.1167035398230089</v>
      </c>
      <c r="BA156" s="18"/>
      <c r="BB156" s="18"/>
      <c r="BC156" s="18"/>
      <c r="BD156" s="18"/>
      <c r="BE156" s="18"/>
      <c r="BF156" s="18">
        <v>0.06923076923076923</v>
      </c>
      <c r="BG156" s="18"/>
      <c r="BH156" s="18"/>
      <c r="BI156" s="18">
        <v>1</v>
      </c>
      <c r="BJ156" s="18">
        <v>1</v>
      </c>
      <c r="BK156" s="18">
        <v>0.5853844686128601</v>
      </c>
      <c r="BL156" s="18">
        <v>0.5980479148181012</v>
      </c>
      <c r="BM156" s="18">
        <v>0.6183784704479646</v>
      </c>
      <c r="BN156" s="18">
        <v>0.3180914512922465</v>
      </c>
      <c r="BO156" s="18">
        <v>0.4441860465116279</v>
      </c>
      <c r="BP156" s="18">
        <v>0.1461538461538462</v>
      </c>
      <c r="BQ156" s="18">
        <v>0.4687083888149134</v>
      </c>
      <c r="BR156" s="18">
        <v>0.4163208852005533</v>
      </c>
      <c r="BS156" s="18">
        <v>0.3963998468019916</v>
      </c>
      <c r="BT156" s="18">
        <v>0.424390243902439</v>
      </c>
      <c r="BU156" s="18"/>
      <c r="BV156" s="18">
        <v>0.4553846153846154</v>
      </c>
      <c r="BW156" s="18">
        <v>0.1514084507042253</v>
      </c>
      <c r="BX156" s="18">
        <v>0.5173556326917008</v>
      </c>
      <c r="BY156" s="18">
        <v>0.5234775476727497</v>
      </c>
      <c r="BZ156" s="18">
        <v>0.603748024384737</v>
      </c>
      <c r="CA156" s="18">
        <v>0.4806201550387597</v>
      </c>
      <c r="CB156" s="18">
        <v>0.5240410588870881</v>
      </c>
      <c r="CC156" s="18">
        <v>0.396137339055794</v>
      </c>
      <c r="CD156" s="18">
        <v>0.4280039721946375</v>
      </c>
      <c r="CE156" s="18"/>
      <c r="CF156" s="18">
        <v>0.5164369034994698</v>
      </c>
      <c r="CG156" s="18">
        <v>1</v>
      </c>
      <c r="CH156" s="18">
        <v>0.5634328358208955</v>
      </c>
      <c r="CI156" s="18">
        <v>0.6393162393162393</v>
      </c>
      <c r="CJ156" s="18">
        <v>0.5684931506849316</v>
      </c>
      <c r="CK156" s="18"/>
      <c r="CL156" s="18">
        <v>0.6544181977252843</v>
      </c>
      <c r="CM156" s="18">
        <v>0.6729559748427673</v>
      </c>
      <c r="CN156" s="18">
        <v>0.4151785714285715</v>
      </c>
      <c r="CO156" s="18"/>
      <c r="CP156" s="18">
        <v>0.509478672985782</v>
      </c>
      <c r="CQ156" s="18">
        <v>1</v>
      </c>
      <c r="CR156" s="18">
        <v>1</v>
      </c>
      <c r="CS156" s="18">
        <v>1</v>
      </c>
      <c r="CT156" s="18">
        <v>0.6290322580645161</v>
      </c>
      <c r="CU156" s="18">
        <v>1</v>
      </c>
    </row>
    <row r="157" spans="1:99">
      <c r="A157" s="16">
        <v>44991</v>
      </c>
      <c r="B157" s="18">
        <v>0.5666524550557805</v>
      </c>
      <c r="C157" s="18">
        <v>0.6150293295323721</v>
      </c>
      <c r="D157" s="18">
        <v>0.5837028689026631</v>
      </c>
      <c r="E157" s="18"/>
      <c r="F157" s="18">
        <v>0.5127721152636215</v>
      </c>
      <c r="G157" s="18">
        <v>0.660623344876757</v>
      </c>
      <c r="H157" s="18">
        <v>0.5558362277654983</v>
      </c>
      <c r="I157" s="18">
        <v>0.6081098098476262</v>
      </c>
      <c r="J157" s="18">
        <v>0.4985613265057303</v>
      </c>
      <c r="K157" s="18">
        <v>0.4662438625204582</v>
      </c>
      <c r="L157" s="18">
        <v>0.4193775414451048</v>
      </c>
      <c r="M157" s="18">
        <v>0.5655281969817315</v>
      </c>
      <c r="N157" s="18">
        <v>0.5539748953974896</v>
      </c>
      <c r="O157" s="18">
        <v>0.508452153461708</v>
      </c>
      <c r="P157" s="18">
        <v>0.4336155800169348</v>
      </c>
      <c r="Q157" s="18">
        <v>0.4361744697879152</v>
      </c>
      <c r="R157" s="18">
        <v>0.3781557268137125</v>
      </c>
      <c r="S157" s="18">
        <v>0.5996663886572143</v>
      </c>
      <c r="T157" s="18">
        <v>0.6356704482053189</v>
      </c>
      <c r="U157" s="18"/>
      <c r="V157" s="18">
        <v>0.5954825462012321</v>
      </c>
      <c r="W157" s="18">
        <v>0.7352287273462238</v>
      </c>
      <c r="X157" s="18">
        <v>0.06708357021034679</v>
      </c>
      <c r="Y157" s="18">
        <v>0.2314578005115089</v>
      </c>
      <c r="Z157" s="18">
        <v>0.1357276119402985</v>
      </c>
      <c r="AA157" s="18">
        <v>0.1404867256637168</v>
      </c>
      <c r="AB157" s="18">
        <v>0.003018108651911469</v>
      </c>
      <c r="AC157" s="18">
        <v>0.1546714349575324</v>
      </c>
      <c r="AD157" s="18">
        <v>0.05442729488220958</v>
      </c>
      <c r="AE157" s="18">
        <v>0.03934126258005489</v>
      </c>
      <c r="AF157" s="18">
        <v>0.1234782608695652</v>
      </c>
      <c r="AG157" s="18">
        <v>0.08701774148127288</v>
      </c>
      <c r="AH157" s="18">
        <v>0.1015384615384615</v>
      </c>
      <c r="AI157" s="18">
        <v>0.2504220596510974</v>
      </c>
      <c r="AJ157" s="18">
        <v>0.1002331002331002</v>
      </c>
      <c r="AK157" s="18">
        <v>0.1580212985228444</v>
      </c>
      <c r="AL157" s="18">
        <v>0.2007182761372706</v>
      </c>
      <c r="AM157" s="18">
        <v>0.06752655538694992</v>
      </c>
      <c r="AN157" s="18"/>
      <c r="AO157" s="18">
        <v>0.09334449560485558</v>
      </c>
      <c r="AP157" s="18">
        <v>0.2626582278481013</v>
      </c>
      <c r="AQ157" s="18">
        <v>1</v>
      </c>
      <c r="AR157" s="18">
        <v>1</v>
      </c>
      <c r="AS157" s="18">
        <v>1</v>
      </c>
      <c r="AT157" s="18">
        <v>1</v>
      </c>
      <c r="AU157" s="18">
        <v>1</v>
      </c>
      <c r="AV157" s="18">
        <v>1</v>
      </c>
      <c r="AW157" s="18">
        <v>1</v>
      </c>
      <c r="AX157" s="18">
        <v>1</v>
      </c>
      <c r="AY157" s="18">
        <v>0.6046484466246204</v>
      </c>
      <c r="AZ157" s="18">
        <v>0.1253513209668353</v>
      </c>
      <c r="BA157" s="18"/>
      <c r="BB157" s="18"/>
      <c r="BC157" s="18"/>
      <c r="BD157" s="18"/>
      <c r="BE157" s="18"/>
      <c r="BF157" s="18">
        <v>0.049079754601227</v>
      </c>
      <c r="BG157" s="18"/>
      <c r="BH157" s="18"/>
      <c r="BI157" s="18">
        <v>1</v>
      </c>
      <c r="BJ157" s="18">
        <v>1</v>
      </c>
      <c r="BK157" s="18">
        <v>0.5783149696048632</v>
      </c>
      <c r="BL157" s="18">
        <v>0.5674994962724159</v>
      </c>
      <c r="BM157" s="18">
        <v>0.5919356163258602</v>
      </c>
      <c r="BN157" s="18">
        <v>0.3115060804490178</v>
      </c>
      <c r="BO157" s="18">
        <v>0.416988416988417</v>
      </c>
      <c r="BP157" s="18">
        <v>0.1198501872659176</v>
      </c>
      <c r="BQ157" s="18">
        <v>0.4847277556440903</v>
      </c>
      <c r="BR157" s="18">
        <v>0.3568862275449102</v>
      </c>
      <c r="BS157" s="18">
        <v>0.4209174311926606</v>
      </c>
      <c r="BT157" s="18">
        <v>0.421875</v>
      </c>
      <c r="BU157" s="18"/>
      <c r="BV157" s="18">
        <v>0.4291421362489487</v>
      </c>
      <c r="BW157" s="18">
        <v>0.1573770491803279</v>
      </c>
      <c r="BX157" s="18">
        <v>0.5018488389291524</v>
      </c>
      <c r="BY157" s="18">
        <v>0.5225207809781558</v>
      </c>
      <c r="BZ157" s="18">
        <v>0.5354989953114534</v>
      </c>
      <c r="CA157" s="18">
        <v>0.4583635047067343</v>
      </c>
      <c r="CB157" s="18">
        <v>0.4802168021680217</v>
      </c>
      <c r="CC157" s="18">
        <v>0.3887478849407783</v>
      </c>
      <c r="CD157" s="18">
        <v>0.4111275233874939</v>
      </c>
      <c r="CE157" s="18"/>
      <c r="CF157" s="18">
        <v>0.4602161100196464</v>
      </c>
      <c r="CG157" s="18">
        <v>1</v>
      </c>
      <c r="CH157" s="18">
        <v>0.5526004728132388</v>
      </c>
      <c r="CI157" s="18">
        <v>0.6423948220064725</v>
      </c>
      <c r="CJ157" s="18">
        <v>0.5355029585798816</v>
      </c>
      <c r="CK157" s="18">
        <v>1</v>
      </c>
      <c r="CL157" s="18">
        <v>0.6030103480714958</v>
      </c>
      <c r="CM157" s="18">
        <v>0.7289156626506024</v>
      </c>
      <c r="CN157" s="18">
        <v>0.4145454545454546</v>
      </c>
      <c r="CO157" s="18"/>
      <c r="CP157" s="18">
        <v>0.4826498422712934</v>
      </c>
      <c r="CQ157" s="18">
        <v>1</v>
      </c>
      <c r="CR157" s="18">
        <v>0.9811320754716981</v>
      </c>
      <c r="CS157" s="18">
        <v>1</v>
      </c>
      <c r="CT157" s="18">
        <v>0.5939597315436241</v>
      </c>
      <c r="CU157" s="18">
        <v>0.96</v>
      </c>
    </row>
    <row r="158" spans="1:99">
      <c r="A158" s="16">
        <v>44984</v>
      </c>
      <c r="B158" s="18">
        <v>0.5841653799965689</v>
      </c>
      <c r="C158" s="18">
        <v>0.6075431005064225</v>
      </c>
      <c r="D158" s="18">
        <v>0.6172401237939196</v>
      </c>
      <c r="E158" s="18"/>
      <c r="F158" s="18">
        <v>0.5298451548451548</v>
      </c>
      <c r="G158" s="18">
        <v>0.679348891939596</v>
      </c>
      <c r="H158" s="18">
        <v>0.5627684257293775</v>
      </c>
      <c r="I158" s="18">
        <v>0.6164139161462979</v>
      </c>
      <c r="J158" s="18">
        <v>0.4897879600292469</v>
      </c>
      <c r="K158" s="18">
        <v>0.4296339792522998</v>
      </c>
      <c r="L158" s="18">
        <v>0.442591918456498</v>
      </c>
      <c r="M158" s="18">
        <v>0.5548327137546468</v>
      </c>
      <c r="N158" s="18">
        <v>0.5839662447257384</v>
      </c>
      <c r="O158" s="18">
        <v>0.4834940904768374</v>
      </c>
      <c r="P158" s="18">
        <v>0.4487034949267193</v>
      </c>
      <c r="Q158" s="18">
        <v>0.4245967741935484</v>
      </c>
      <c r="R158" s="18">
        <v>0.4268292682926829</v>
      </c>
      <c r="S158" s="18">
        <v>0.5876557519559548</v>
      </c>
      <c r="T158" s="18">
        <v>0.6323888838598715</v>
      </c>
      <c r="U158" s="18"/>
      <c r="V158" s="18">
        <v>0.5982005141388175</v>
      </c>
      <c r="W158" s="18">
        <v>0.7398880335899231</v>
      </c>
      <c r="X158" s="18">
        <v>0.09331084879145587</v>
      </c>
      <c r="Y158" s="18">
        <v>0.1318537859007833</v>
      </c>
      <c r="Z158" s="18">
        <v>0.1361545538178473</v>
      </c>
      <c r="AA158" s="18">
        <v>0.1756046267087276</v>
      </c>
      <c r="AB158" s="18">
        <v>0.0005865102639296188</v>
      </c>
      <c r="AC158" s="18">
        <v>0.1573088092933204</v>
      </c>
      <c r="AD158" s="18">
        <v>0.04241877256317689</v>
      </c>
      <c r="AE158" s="18">
        <v>0.04749568221070812</v>
      </c>
      <c r="AF158" s="18">
        <v>0.1115618661257606</v>
      </c>
      <c r="AG158" s="18">
        <v>0.1040683962264151</v>
      </c>
      <c r="AH158" s="18">
        <v>0.1484751203852328</v>
      </c>
      <c r="AI158" s="18">
        <v>0.1729658792650919</v>
      </c>
      <c r="AJ158" s="18">
        <v>0.08613138686131387</v>
      </c>
      <c r="AK158" s="18">
        <v>0.1930010604453871</v>
      </c>
      <c r="AL158" s="18">
        <v>0.2805840568271508</v>
      </c>
      <c r="AM158" s="18">
        <v>0.0839080459770115</v>
      </c>
      <c r="AN158" s="18"/>
      <c r="AO158" s="18">
        <v>0.07826810990840966</v>
      </c>
      <c r="AP158" s="18">
        <v>0.1962962962962963</v>
      </c>
      <c r="AQ158" s="18"/>
      <c r="AR158" s="18"/>
      <c r="AS158" s="18"/>
      <c r="AT158" s="18">
        <v>1</v>
      </c>
      <c r="AU158" s="18"/>
      <c r="AV158" s="18">
        <v>1</v>
      </c>
      <c r="AW158" s="18">
        <v>1</v>
      </c>
      <c r="AX158" s="18"/>
      <c r="AY158" s="18">
        <v>0.6443495324945169</v>
      </c>
      <c r="AZ158" s="18">
        <v>0.1150575287643822</v>
      </c>
      <c r="BA158" s="18"/>
      <c r="BB158" s="18"/>
      <c r="BC158" s="18"/>
      <c r="BD158" s="18"/>
      <c r="BE158" s="18"/>
      <c r="BF158" s="18">
        <v>0.04</v>
      </c>
      <c r="BG158" s="18"/>
      <c r="BH158" s="18"/>
      <c r="BI158" s="18"/>
      <c r="BJ158" s="18"/>
      <c r="BK158" s="18">
        <v>0.5773069100884454</v>
      </c>
      <c r="BL158" s="18">
        <v>0.5782934592874012</v>
      </c>
      <c r="BM158" s="18">
        <v>0.5897393048128342</v>
      </c>
      <c r="BN158" s="18">
        <v>0.3188662533215235</v>
      </c>
      <c r="BO158" s="18">
        <v>0.4418777943368107</v>
      </c>
      <c r="BP158" s="18">
        <v>0.1258503401360544</v>
      </c>
      <c r="BQ158" s="18">
        <v>0.4851485148514851</v>
      </c>
      <c r="BR158" s="18">
        <v>0.3965087281795511</v>
      </c>
      <c r="BS158" s="18">
        <v>0.4011877268228308</v>
      </c>
      <c r="BT158" s="18">
        <v>0.3770833333333333</v>
      </c>
      <c r="BU158" s="18"/>
      <c r="BV158" s="18">
        <v>0.430646481178396</v>
      </c>
      <c r="BW158" s="18">
        <v>0.2395209580838323</v>
      </c>
      <c r="BX158" s="18">
        <v>0.4927007299270073</v>
      </c>
      <c r="BY158" s="18">
        <v>0.5117493472584856</v>
      </c>
      <c r="BZ158" s="18">
        <v>0.5384366576819407</v>
      </c>
      <c r="CA158" s="18">
        <v>0.4587096774193548</v>
      </c>
      <c r="CB158" s="18">
        <v>0.4906077348066298</v>
      </c>
      <c r="CC158" s="18">
        <v>0.3510140405616224</v>
      </c>
      <c r="CD158" s="18">
        <v>0.3991497401983939</v>
      </c>
      <c r="CE158" s="18"/>
      <c r="CF158" s="18">
        <v>0.469438877755511</v>
      </c>
      <c r="CG158" s="18">
        <v>1</v>
      </c>
      <c r="CH158" s="18">
        <v>0.5726256983240223</v>
      </c>
      <c r="CI158" s="18">
        <v>0.6488609583660644</v>
      </c>
      <c r="CJ158" s="18">
        <v>0.5405201658499812</v>
      </c>
      <c r="CK158" s="18"/>
      <c r="CL158" s="18">
        <v>0.6506849315068494</v>
      </c>
      <c r="CM158" s="18">
        <v>0.7588235294117647</v>
      </c>
      <c r="CN158" s="18">
        <v>0.4313031161473088</v>
      </c>
      <c r="CO158" s="18"/>
      <c r="CP158" s="18">
        <v>0.4997511199601792</v>
      </c>
      <c r="CQ158" s="18">
        <v>1</v>
      </c>
      <c r="CR158" s="18">
        <v>0.9534883720930233</v>
      </c>
      <c r="CS158" s="18">
        <v>1</v>
      </c>
      <c r="CT158" s="18">
        <v>0.6394052044609665</v>
      </c>
      <c r="CU158" s="18">
        <v>0.9696969696969697</v>
      </c>
    </row>
    <row r="159" spans="1:99">
      <c r="A159" s="16">
        <v>44977</v>
      </c>
      <c r="B159" s="18">
        <v>0.5709103195632458</v>
      </c>
      <c r="C159" s="18">
        <v>0.5892877991827203</v>
      </c>
      <c r="D159" s="18">
        <v>0.577275703994761</v>
      </c>
      <c r="E159" s="18"/>
      <c r="F159" s="18">
        <v>0.5024358130348914</v>
      </c>
      <c r="G159" s="18">
        <v>0.6304171400746632</v>
      </c>
      <c r="H159" s="18">
        <v>0.4643473756906077</v>
      </c>
      <c r="I159" s="18">
        <v>0.6280283265001864</v>
      </c>
      <c r="J159" s="18">
        <v>0.4659465020576132</v>
      </c>
      <c r="K159" s="18">
        <v>0.4377518557794274</v>
      </c>
      <c r="L159" s="18">
        <v>0.4050804731433004</v>
      </c>
      <c r="M159" s="18">
        <v>0.6151202749140894</v>
      </c>
      <c r="N159" s="18">
        <v>0.5256769374416433</v>
      </c>
      <c r="O159" s="18">
        <v>0.4969606916115089</v>
      </c>
      <c r="P159" s="18">
        <v>0.4615099101774182</v>
      </c>
      <c r="Q159" s="18">
        <v>0.4192793159609121</v>
      </c>
      <c r="R159" s="18">
        <v>0.4393203883495146</v>
      </c>
      <c r="S159" s="18">
        <v>0.6090668236679423</v>
      </c>
      <c r="T159" s="18">
        <v>0.6243401759530792</v>
      </c>
      <c r="U159" s="18"/>
      <c r="V159" s="18">
        <v>0.5934543594988494</v>
      </c>
      <c r="W159" s="18">
        <v>0.7348115299334812</v>
      </c>
      <c r="X159" s="18">
        <v>0.1114887831407206</v>
      </c>
      <c r="Y159" s="18">
        <v>0.2329450915141431</v>
      </c>
      <c r="Z159" s="18">
        <v>0.15234375</v>
      </c>
      <c r="AA159" s="18">
        <v>0.1272134203168686</v>
      </c>
      <c r="AB159" s="18">
        <v>0.009510223490252021</v>
      </c>
      <c r="AC159" s="18">
        <v>0.177639751552795</v>
      </c>
      <c r="AD159" s="18">
        <v>0.04163126593033135</v>
      </c>
      <c r="AE159" s="18">
        <v>0.03982683982683983</v>
      </c>
      <c r="AF159" s="18">
        <v>0.08749999999999999</v>
      </c>
      <c r="AG159" s="18">
        <v>0.0919603524229075</v>
      </c>
      <c r="AH159" s="18">
        <v>0.107843137254902</v>
      </c>
      <c r="AI159" s="18">
        <v>0.1637380191693291</v>
      </c>
      <c r="AJ159" s="18">
        <v>0.07730147575544624</v>
      </c>
      <c r="AK159" s="18">
        <v>0.1555237754737218</v>
      </c>
      <c r="AL159" s="18">
        <v>0.2253363228699552</v>
      </c>
      <c r="AM159" s="18">
        <v>0.05907906168549087</v>
      </c>
      <c r="AN159" s="18"/>
      <c r="AO159" s="18">
        <v>0.06405830456463368</v>
      </c>
      <c r="AP159" s="18">
        <v>0.1924398625429553</v>
      </c>
      <c r="AQ159" s="18"/>
      <c r="AR159" s="18"/>
      <c r="AS159" s="18"/>
      <c r="AT159" s="18"/>
      <c r="AU159" s="18"/>
      <c r="AV159" s="18">
        <v>1</v>
      </c>
      <c r="AW159" s="18">
        <v>1</v>
      </c>
      <c r="AX159" s="18"/>
      <c r="AY159" s="18">
        <v>0.542605512981814</v>
      </c>
      <c r="AZ159" s="18">
        <v>0.1168757126567845</v>
      </c>
      <c r="BA159" s="18"/>
      <c r="BB159" s="18"/>
      <c r="BC159" s="18"/>
      <c r="BD159" s="18"/>
      <c r="BE159" s="18"/>
      <c r="BF159" s="18">
        <v>0.05357142857142857</v>
      </c>
      <c r="BG159" s="18"/>
      <c r="BH159" s="18"/>
      <c r="BI159" s="18"/>
      <c r="BJ159" s="18"/>
      <c r="BK159" s="18">
        <v>0.5568203743005982</v>
      </c>
      <c r="BL159" s="18">
        <v>0.5798591706717335</v>
      </c>
      <c r="BM159" s="18">
        <v>0.6083109919571046</v>
      </c>
      <c r="BN159" s="18">
        <v>0.269683257918552</v>
      </c>
      <c r="BO159" s="18">
        <v>0.3901098901098901</v>
      </c>
      <c r="BP159" s="18">
        <v>0.0979020979020979</v>
      </c>
      <c r="BQ159" s="18">
        <v>0.4882198952879581</v>
      </c>
      <c r="BR159" s="18">
        <v>0.3672985781990522</v>
      </c>
      <c r="BS159" s="18">
        <v>0.4029684601113173</v>
      </c>
      <c r="BT159" s="18">
        <v>0.4065420560747663</v>
      </c>
      <c r="BU159" s="18"/>
      <c r="BV159" s="18">
        <v>0.4256726951918836</v>
      </c>
      <c r="BW159" s="18">
        <v>0.139751552795031</v>
      </c>
      <c r="BX159" s="18">
        <v>0.5003276539973788</v>
      </c>
      <c r="BY159" s="18">
        <v>0.5010665115377158</v>
      </c>
      <c r="BZ159" s="18">
        <v>0.537165404713661</v>
      </c>
      <c r="CA159" s="18">
        <v>0.4316446911866759</v>
      </c>
      <c r="CB159" s="18">
        <v>0.5204207920792079</v>
      </c>
      <c r="CC159" s="18">
        <v>0.3793806030969845</v>
      </c>
      <c r="CD159" s="18">
        <v>0.3781985670419652</v>
      </c>
      <c r="CE159" s="18">
        <v>1</v>
      </c>
      <c r="CF159" s="18">
        <v>0.4487179487179487</v>
      </c>
      <c r="CG159" s="18">
        <v>1</v>
      </c>
      <c r="CH159" s="18">
        <v>0.5159118727050184</v>
      </c>
      <c r="CI159" s="18">
        <v>0.5920840064620355</v>
      </c>
      <c r="CJ159" s="18">
        <v>0.5458768873403019</v>
      </c>
      <c r="CK159" s="18"/>
      <c r="CL159" s="18">
        <v>0.6023339317773788</v>
      </c>
      <c r="CM159" s="18">
        <v>0.7736842105263158</v>
      </c>
      <c r="CN159" s="18">
        <v>0.3723764387271497</v>
      </c>
      <c r="CO159" s="18"/>
      <c r="CP159" s="18">
        <v>0.4876968503937008</v>
      </c>
      <c r="CQ159" s="18">
        <v>1</v>
      </c>
      <c r="CR159" s="18">
        <v>1</v>
      </c>
      <c r="CS159" s="18">
        <v>1</v>
      </c>
      <c r="CT159" s="18">
        <v>0.572</v>
      </c>
      <c r="CU159" s="18">
        <v>0.9545454545454546</v>
      </c>
    </row>
    <row r="160" spans="1:99">
      <c r="A160" s="16">
        <v>44970</v>
      </c>
      <c r="B160" s="18">
        <v>0.5548063352673671</v>
      </c>
      <c r="C160" s="18">
        <v>0.61997869273673</v>
      </c>
      <c r="D160" s="18">
        <v>0.5946923647146034</v>
      </c>
      <c r="E160" s="18"/>
      <c r="F160" s="18">
        <v>0.5154892066162041</v>
      </c>
      <c r="G160" s="18">
        <v>0.6012575888985255</v>
      </c>
      <c r="H160" s="18">
        <v>0.4443269908386188</v>
      </c>
      <c r="I160" s="18">
        <v>0.6522281084449985</v>
      </c>
      <c r="J160" s="18">
        <v>0.4824237073009216</v>
      </c>
      <c r="K160" s="18">
        <v>0.4705450989978001</v>
      </c>
      <c r="L160" s="18">
        <v>0.4219206924786525</v>
      </c>
      <c r="M160" s="18">
        <v>0.5528281750266809</v>
      </c>
      <c r="N160" s="18">
        <v>0.5718132854578097</v>
      </c>
      <c r="O160" s="18">
        <v>0.4642914718684508</v>
      </c>
      <c r="P160" s="18">
        <v>0.4337462622810765</v>
      </c>
      <c r="Q160" s="18">
        <v>0.4099421965317919</v>
      </c>
      <c r="R160" s="18">
        <v>0.3938235294117647</v>
      </c>
      <c r="S160" s="18">
        <v>0.5699335548172757</v>
      </c>
      <c r="T160" s="18">
        <v>0.6189518514136992</v>
      </c>
      <c r="U160" s="18"/>
      <c r="V160" s="18">
        <v>0.5984624482554701</v>
      </c>
      <c r="W160" s="18">
        <v>0.735604971674981</v>
      </c>
      <c r="X160" s="18">
        <v>0.09277745155607751</v>
      </c>
      <c r="Y160" s="18">
        <v>0.1528279181708785</v>
      </c>
      <c r="Z160" s="18">
        <v>0.1700913242009132</v>
      </c>
      <c r="AA160" s="18">
        <v>0.1077812828601472</v>
      </c>
      <c r="AB160" s="18">
        <v>0.002171552660152009</v>
      </c>
      <c r="AC160" s="18">
        <v>0.1397134083930399</v>
      </c>
      <c r="AD160" s="18">
        <v>0.073</v>
      </c>
      <c r="AE160" s="18">
        <v>0.04413239719157473</v>
      </c>
      <c r="AF160" s="18">
        <v>0.09463601532567049</v>
      </c>
      <c r="AG160" s="18">
        <v>0.0932974065341866</v>
      </c>
      <c r="AH160" s="18">
        <v>0.09797768479776849</v>
      </c>
      <c r="AI160" s="18">
        <v>0.1382362955396663</v>
      </c>
      <c r="AJ160" s="18">
        <v>0.08589511754068715</v>
      </c>
      <c r="AK160" s="18">
        <v>0.1422782530391715</v>
      </c>
      <c r="AL160" s="18">
        <v>0.2290845378887429</v>
      </c>
      <c r="AM160" s="18">
        <v>0.06348470806302131</v>
      </c>
      <c r="AN160" s="18"/>
      <c r="AO160" s="18">
        <v>0.09362637362637363</v>
      </c>
      <c r="AP160" s="18">
        <v>0.1561461794019934</v>
      </c>
      <c r="AQ160" s="18"/>
      <c r="AR160" s="18"/>
      <c r="AS160" s="18"/>
      <c r="AT160" s="18">
        <v>1</v>
      </c>
      <c r="AU160" s="18"/>
      <c r="AV160" s="18">
        <v>1</v>
      </c>
      <c r="AW160" s="18">
        <v>1</v>
      </c>
      <c r="AX160" s="18"/>
      <c r="AY160" s="18">
        <v>0.5975241111271052</v>
      </c>
      <c r="AZ160" s="18">
        <v>0.1098507462686567</v>
      </c>
      <c r="BA160" s="18"/>
      <c r="BB160" s="18"/>
      <c r="BC160" s="18"/>
      <c r="BD160" s="18"/>
      <c r="BE160" s="18"/>
      <c r="BF160" s="18">
        <v>0.05952380952380952</v>
      </c>
      <c r="BG160" s="18"/>
      <c r="BH160" s="18"/>
      <c r="BI160" s="18"/>
      <c r="BJ160" s="18"/>
      <c r="BK160" s="18">
        <v>0.5748869380154297</v>
      </c>
      <c r="BL160" s="18">
        <v>0.5456683653469228</v>
      </c>
      <c r="BM160" s="18">
        <v>0.6054908982393316</v>
      </c>
      <c r="BN160" s="18">
        <v>0.2858672376873662</v>
      </c>
      <c r="BO160" s="18">
        <v>0.4357798165137615</v>
      </c>
      <c r="BP160" s="18">
        <v>0.09051724137931035</v>
      </c>
      <c r="BQ160" s="18">
        <v>0.4983164983164983</v>
      </c>
      <c r="BR160" s="18">
        <v>0.3896595208070618</v>
      </c>
      <c r="BS160" s="18">
        <v>0.3726457399103139</v>
      </c>
      <c r="BT160" s="18">
        <v>0.3743016759776536</v>
      </c>
      <c r="BU160" s="18"/>
      <c r="BV160" s="18">
        <v>0.4141365071654117</v>
      </c>
      <c r="BW160" s="18">
        <v>0.1536231884057971</v>
      </c>
      <c r="BX160" s="18">
        <v>0.5033138401559454</v>
      </c>
      <c r="BY160" s="18">
        <v>0.527147087857848</v>
      </c>
      <c r="BZ160" s="18">
        <v>0.5633287031190807</v>
      </c>
      <c r="CA160" s="18">
        <v>0.4612954186413902</v>
      </c>
      <c r="CB160" s="18">
        <v>0.5341959334565619</v>
      </c>
      <c r="CC160" s="18">
        <v>0.3567000476871722</v>
      </c>
      <c r="CD160" s="18">
        <v>0.4017441860465116</v>
      </c>
      <c r="CE160" s="18"/>
      <c r="CF160" s="18">
        <v>0.4754279403644395</v>
      </c>
      <c r="CG160" s="18">
        <v>1</v>
      </c>
      <c r="CH160" s="18">
        <v>0.5567213114754098</v>
      </c>
      <c r="CI160" s="18">
        <v>0.6088929219600726</v>
      </c>
      <c r="CJ160" s="18">
        <v>0.5504664970313825</v>
      </c>
      <c r="CK160" s="18"/>
      <c r="CL160" s="18">
        <v>0.6469366562824507</v>
      </c>
      <c r="CM160" s="18">
        <v>0.6987951807228916</v>
      </c>
      <c r="CN160" s="18">
        <v>0.4085138162808066</v>
      </c>
      <c r="CO160" s="18"/>
      <c r="CP160" s="18">
        <v>0.459016393442623</v>
      </c>
      <c r="CQ160" s="18">
        <v>1</v>
      </c>
      <c r="CR160" s="18">
        <v>0.9814814814814815</v>
      </c>
      <c r="CS160" s="18">
        <v>1</v>
      </c>
      <c r="CT160" s="18">
        <v>0.5792079207920792</v>
      </c>
      <c r="CU160" s="18">
        <v>1</v>
      </c>
    </row>
    <row r="161" spans="1:99">
      <c r="A161" s="16">
        <v>44963</v>
      </c>
      <c r="B161" s="18">
        <v>0.6264584419229381</v>
      </c>
      <c r="C161" s="18">
        <v>0.6514458724666337</v>
      </c>
      <c r="D161" s="18">
        <v>0.6268277571251549</v>
      </c>
      <c r="E161" s="18"/>
      <c r="F161" s="18">
        <v>0.5595790776849273</v>
      </c>
      <c r="G161" s="18">
        <v>0.6378028304149677</v>
      </c>
      <c r="H161" s="18">
        <v>0.4698457223001403</v>
      </c>
      <c r="I161" s="18">
        <v>0.6761006289308176</v>
      </c>
      <c r="J161" s="18">
        <v>0.5498910931889092</v>
      </c>
      <c r="K161" s="18">
        <v>0.4946370666001497</v>
      </c>
      <c r="L161" s="18">
        <v>0.4150449101796407</v>
      </c>
      <c r="M161" s="18">
        <v>0.5792227204783259</v>
      </c>
      <c r="N161" s="18">
        <v>0.6294117647058823</v>
      </c>
      <c r="O161" s="18">
        <v>0.4747147702744373</v>
      </c>
      <c r="P161" s="18">
        <v>0.4868339938353148</v>
      </c>
      <c r="Q161" s="18">
        <v>0.4454111015806886</v>
      </c>
      <c r="R161" s="18">
        <v>0.4600866336633663</v>
      </c>
      <c r="S161" s="18">
        <v>0.5869100476895247</v>
      </c>
      <c r="T161" s="18">
        <v>0.6463386727688787</v>
      </c>
      <c r="U161" s="18"/>
      <c r="V161" s="18">
        <v>0.6490691858849681</v>
      </c>
      <c r="W161" s="18">
        <v>0.7761455320444512</v>
      </c>
      <c r="X161" s="18">
        <v>0.08737244897959184</v>
      </c>
      <c r="Y161" s="18">
        <v>0.2348668280871671</v>
      </c>
      <c r="Z161" s="18">
        <v>0.18</v>
      </c>
      <c r="AA161" s="18">
        <v>0.1198963058976021</v>
      </c>
      <c r="AB161" s="18">
        <v>0.03391107761868877</v>
      </c>
      <c r="AC161" s="18">
        <v>0.1475903614457831</v>
      </c>
      <c r="AD161" s="18">
        <v>0.04663774403470716</v>
      </c>
      <c r="AE161" s="18">
        <v>0.05166051660516605</v>
      </c>
      <c r="AF161" s="18">
        <v>0.178975131876413</v>
      </c>
      <c r="AG161" s="18">
        <v>0.1394230769230769</v>
      </c>
      <c r="AH161" s="18">
        <v>0.08330288637194008</v>
      </c>
      <c r="AI161" s="18">
        <v>0.1990572878897752</v>
      </c>
      <c r="AJ161" s="18">
        <v>0.1125121241513094</v>
      </c>
      <c r="AK161" s="18">
        <v>0.1435779816513761</v>
      </c>
      <c r="AL161" s="18">
        <v>0.2136602451838879</v>
      </c>
      <c r="AM161" s="18">
        <v>0.08095238095238096</v>
      </c>
      <c r="AN161" s="18"/>
      <c r="AO161" s="18">
        <v>0.07863000482392668</v>
      </c>
      <c r="AP161" s="18">
        <v>0.1654411764705882</v>
      </c>
      <c r="AQ161" s="18">
        <v>1</v>
      </c>
      <c r="AR161" s="18">
        <v>1</v>
      </c>
      <c r="AS161" s="18">
        <v>1</v>
      </c>
      <c r="AT161" s="18">
        <v>1</v>
      </c>
      <c r="AU161" s="18"/>
      <c r="AV161" s="18">
        <v>1</v>
      </c>
      <c r="AW161" s="18">
        <v>1</v>
      </c>
      <c r="AX161" s="18">
        <v>1</v>
      </c>
      <c r="AY161" s="18">
        <v>0.600587598577393</v>
      </c>
      <c r="AZ161" s="18">
        <v>0.1087405368203716</v>
      </c>
      <c r="BA161" s="18"/>
      <c r="BB161" s="18"/>
      <c r="BC161" s="18"/>
      <c r="BD161" s="18"/>
      <c r="BE161" s="18"/>
      <c r="BF161" s="18">
        <v>0.1120689655172414</v>
      </c>
      <c r="BG161" s="18"/>
      <c r="BH161" s="18"/>
      <c r="BI161" s="18">
        <v>1</v>
      </c>
      <c r="BJ161" s="18">
        <v>1</v>
      </c>
      <c r="BK161" s="18">
        <v>0.6056089824278738</v>
      </c>
      <c r="BL161" s="18">
        <v>0.6041846153846154</v>
      </c>
      <c r="BM161" s="18">
        <v>0.6424941360437842</v>
      </c>
      <c r="BN161" s="18">
        <v>0.3094713656387665</v>
      </c>
      <c r="BO161" s="18">
        <v>0.4381491973559962</v>
      </c>
      <c r="BP161" s="18">
        <v>0.1</v>
      </c>
      <c r="BQ161" s="18">
        <v>0.4784</v>
      </c>
      <c r="BR161" s="18">
        <v>0.3745019920318725</v>
      </c>
      <c r="BS161" s="18">
        <v>0.4041994750656168</v>
      </c>
      <c r="BT161" s="18">
        <v>0.5276967930029155</v>
      </c>
      <c r="BU161" s="18"/>
      <c r="BV161" s="18">
        <v>0.4752152664649756</v>
      </c>
      <c r="BW161" s="18">
        <v>0.2165354330708661</v>
      </c>
      <c r="BX161" s="18">
        <v>0.5334750265674814</v>
      </c>
      <c r="BY161" s="18">
        <v>0.5413484617063059</v>
      </c>
      <c r="BZ161" s="18">
        <v>0.5810588235294117</v>
      </c>
      <c r="CA161" s="18">
        <v>0.5649122807017544</v>
      </c>
      <c r="CB161" s="18">
        <v>0.5127005347593583</v>
      </c>
      <c r="CC161" s="18">
        <v>0.4119442022667829</v>
      </c>
      <c r="CD161" s="18">
        <v>0.3966512702078522</v>
      </c>
      <c r="CE161" s="18"/>
      <c r="CF161" s="18">
        <v>0.5636132315521628</v>
      </c>
      <c r="CG161" s="18">
        <v>1</v>
      </c>
      <c r="CH161" s="18">
        <v>0.6246666666666667</v>
      </c>
      <c r="CI161" s="18">
        <v>0.6881057268722467</v>
      </c>
      <c r="CJ161" s="18">
        <v>0.5651789659743703</v>
      </c>
      <c r="CK161" s="18"/>
      <c r="CL161" s="18">
        <v>0.7235528942115769</v>
      </c>
      <c r="CM161" s="18">
        <v>0.6519607843137255</v>
      </c>
      <c r="CN161" s="18">
        <v>0.4631751227495908</v>
      </c>
      <c r="CO161" s="18"/>
      <c r="CP161" s="18">
        <v>0.4937238493723849</v>
      </c>
      <c r="CQ161" s="18">
        <v>1</v>
      </c>
      <c r="CR161" s="18">
        <v>1</v>
      </c>
      <c r="CS161" s="18">
        <v>1</v>
      </c>
      <c r="CT161" s="18">
        <v>0.6046511627906976</v>
      </c>
      <c r="CU161" s="18">
        <v>1</v>
      </c>
    </row>
    <row r="162" spans="1:99">
      <c r="A162" s="16">
        <v>44956</v>
      </c>
      <c r="B162" s="18">
        <v>0.6069894389315125</v>
      </c>
      <c r="C162" s="18">
        <v>0.6206822539564434</v>
      </c>
      <c r="D162" s="18">
        <v>0.6177555824161842</v>
      </c>
      <c r="E162" s="18"/>
      <c r="F162" s="18">
        <v>0.5461179656936503</v>
      </c>
      <c r="G162" s="18">
        <v>0.6316033364226136</v>
      </c>
      <c r="H162" s="18">
        <v>0.5038894849785408</v>
      </c>
      <c r="I162" s="18">
        <v>0.626984126984127</v>
      </c>
      <c r="J162" s="18">
        <v>0.505218766473379</v>
      </c>
      <c r="K162" s="18">
        <v>0.4985994397759104</v>
      </c>
      <c r="L162" s="18">
        <v>0.4397884996695307</v>
      </c>
      <c r="M162" s="18">
        <v>0.6368563685636857</v>
      </c>
      <c r="N162" s="18">
        <v>0.5925925925925926</v>
      </c>
      <c r="O162" s="18">
        <v>0.4740334679746105</v>
      </c>
      <c r="P162" s="18">
        <v>0.5063879210220673</v>
      </c>
      <c r="Q162" s="18">
        <v>0.4590467880903043</v>
      </c>
      <c r="R162" s="18">
        <v>0.4342606149341142</v>
      </c>
      <c r="S162" s="18">
        <v>0.6477157360406092</v>
      </c>
      <c r="T162" s="18">
        <v>0.6720643431635389</v>
      </c>
      <c r="U162" s="18"/>
      <c r="V162" s="18">
        <v>0.665011758557617</v>
      </c>
      <c r="W162" s="18">
        <v>0.7564394217362589</v>
      </c>
      <c r="X162" s="18">
        <v>0.05275099262620533</v>
      </c>
      <c r="Y162" s="18">
        <v>0.1906779661016949</v>
      </c>
      <c r="Z162" s="18">
        <v>0.1727777777777778</v>
      </c>
      <c r="AA162" s="18">
        <v>0.1512146752602876</v>
      </c>
      <c r="AB162" s="18">
        <v>0.03983516483516483</v>
      </c>
      <c r="AC162" s="18">
        <v>0.1941860465116279</v>
      </c>
      <c r="AD162" s="18">
        <v>0.04574565416285453</v>
      </c>
      <c r="AE162" s="18">
        <v>0.02931596091205212</v>
      </c>
      <c r="AF162" s="18">
        <v>0.09776626740045322</v>
      </c>
      <c r="AG162" s="18">
        <v>0.126984126984127</v>
      </c>
      <c r="AH162" s="18">
        <v>0.1190552186402809</v>
      </c>
      <c r="AI162" s="18">
        <v>0.1922950279881462</v>
      </c>
      <c r="AJ162" s="18">
        <v>0.07025151777970512</v>
      </c>
      <c r="AK162" s="18">
        <v>0.1538461538461539</v>
      </c>
      <c r="AL162" s="18">
        <v>0.23853635942566</v>
      </c>
      <c r="AM162" s="18">
        <v>0.0680350553505535</v>
      </c>
      <c r="AN162" s="18"/>
      <c r="AO162" s="18">
        <v>0.1019806152549515</v>
      </c>
      <c r="AP162" s="18">
        <v>0.1121212121212121</v>
      </c>
      <c r="AQ162" s="18">
        <v>1</v>
      </c>
      <c r="AR162" s="18">
        <v>1</v>
      </c>
      <c r="AS162" s="18">
        <v>1</v>
      </c>
      <c r="AT162" s="18">
        <v>1</v>
      </c>
      <c r="AU162" s="18">
        <v>1</v>
      </c>
      <c r="AV162" s="18">
        <v>1</v>
      </c>
      <c r="AW162" s="18">
        <v>1</v>
      </c>
      <c r="AX162" s="18">
        <v>1</v>
      </c>
      <c r="AY162" s="18">
        <v>0.6151142355008787</v>
      </c>
      <c r="AZ162" s="18">
        <v>0.138034960819771</v>
      </c>
      <c r="BA162" s="18"/>
      <c r="BB162" s="18"/>
      <c r="BC162" s="18"/>
      <c r="BD162" s="18"/>
      <c r="BE162" s="18"/>
      <c r="BF162" s="18">
        <v>0.07894736842105263</v>
      </c>
      <c r="BG162" s="18"/>
      <c r="BH162" s="18"/>
      <c r="BI162" s="18">
        <v>1</v>
      </c>
      <c r="BJ162" s="18">
        <v>1</v>
      </c>
      <c r="BK162" s="18">
        <v>0.6306389157792837</v>
      </c>
      <c r="BL162" s="18">
        <v>0.6442800227660785</v>
      </c>
      <c r="BM162" s="18">
        <v>0.6591257668711656</v>
      </c>
      <c r="BN162" s="18">
        <v>0.4490263459335624</v>
      </c>
      <c r="BO162" s="18">
        <v>0.4927066450567261</v>
      </c>
      <c r="BP162" s="18">
        <v>0.2028985507246377</v>
      </c>
      <c r="BQ162" s="18">
        <v>0.5744047619047619</v>
      </c>
      <c r="BR162" s="18">
        <v>0.4858356940509915</v>
      </c>
      <c r="BS162" s="18">
        <v>0.4590423426988524</v>
      </c>
      <c r="BT162" s="18">
        <v>0.6030534351145038</v>
      </c>
      <c r="BU162" s="18"/>
      <c r="BV162" s="18">
        <v>0.5159041394335512</v>
      </c>
      <c r="BW162" s="18">
        <v>0.3099630996309963</v>
      </c>
      <c r="BX162" s="18">
        <v>0.5742507952452703</v>
      </c>
      <c r="BY162" s="18">
        <v>0.5894759267149553</v>
      </c>
      <c r="BZ162" s="18">
        <v>0.6584057230454777</v>
      </c>
      <c r="CA162" s="18">
        <v>0.5109947643979058</v>
      </c>
      <c r="CB162" s="18">
        <v>0.5784447476125512</v>
      </c>
      <c r="CC162" s="18">
        <v>0.5457894736842105</v>
      </c>
      <c r="CD162" s="18">
        <v>0.5247584541062802</v>
      </c>
      <c r="CE162" s="18"/>
      <c r="CF162" s="18">
        <v>0.5599608418991678</v>
      </c>
      <c r="CG162" s="18">
        <v>1</v>
      </c>
      <c r="CH162" s="18">
        <v>0.5996387718242023</v>
      </c>
      <c r="CI162" s="18">
        <v>0.6765163297045101</v>
      </c>
      <c r="CJ162" s="18">
        <v>0.5754400670578373</v>
      </c>
      <c r="CK162" s="18">
        <v>1</v>
      </c>
      <c r="CL162" s="18">
        <v>0.6471774193548387</v>
      </c>
      <c r="CM162" s="18">
        <v>0.6756756756756757</v>
      </c>
      <c r="CN162" s="18">
        <v>0.4874675885911841</v>
      </c>
      <c r="CO162" s="18"/>
      <c r="CP162" s="18">
        <v>0.5411061285500748</v>
      </c>
      <c r="CQ162" s="18">
        <v>1</v>
      </c>
      <c r="CR162" s="18">
        <v>0.9803921568627451</v>
      </c>
      <c r="CS162" s="18">
        <v>1</v>
      </c>
      <c r="CT162" s="18">
        <v>0.5974025974025974</v>
      </c>
      <c r="CU162" s="18">
        <v>0.4303797468354431</v>
      </c>
    </row>
    <row r="163" spans="1:99">
      <c r="A163" s="16">
        <v>44949</v>
      </c>
      <c r="B163" s="18">
        <v>0.6491275776116021</v>
      </c>
      <c r="C163" s="18">
        <v>0.713858547482103</v>
      </c>
      <c r="D163" s="18">
        <v>0.6721340639009464</v>
      </c>
      <c r="E163" s="18"/>
      <c r="F163" s="18">
        <v>0.5685670261941448</v>
      </c>
      <c r="G163" s="18">
        <v>0.6801306801306801</v>
      </c>
      <c r="H163" s="18">
        <v>0.5866268382352942</v>
      </c>
      <c r="I163" s="18">
        <v>0.700580457916801</v>
      </c>
      <c r="J163" s="18">
        <v>0.6524194124794511</v>
      </c>
      <c r="K163" s="18">
        <v>0.5247899159663866</v>
      </c>
      <c r="L163" s="18">
        <v>0.6202634245187437</v>
      </c>
      <c r="M163" s="18">
        <v>0.7088772845953003</v>
      </c>
      <c r="N163" s="18">
        <v>0.5949895615866388</v>
      </c>
      <c r="O163" s="18">
        <v>0.6306930693069307</v>
      </c>
      <c r="P163" s="18">
        <v>0.5939048190962318</v>
      </c>
      <c r="Q163" s="18">
        <v>0.5599565082323703</v>
      </c>
      <c r="R163" s="18">
        <v>0.5201421800947867</v>
      </c>
      <c r="S163" s="18">
        <v>0.6005911330049261</v>
      </c>
      <c r="T163" s="18">
        <v>0.7053416149068323</v>
      </c>
      <c r="U163" s="18"/>
      <c r="V163" s="18">
        <v>0.7206611570247934</v>
      </c>
      <c r="W163" s="18">
        <v>0.7146077219515742</v>
      </c>
      <c r="X163" s="18">
        <v>0.09202096680256261</v>
      </c>
      <c r="Y163" s="18"/>
      <c r="Z163" s="18">
        <v>0.1206004140786749</v>
      </c>
      <c r="AA163" s="18">
        <v>0.1532941943900848</v>
      </c>
      <c r="AB163" s="18">
        <v>0.001129305477131564</v>
      </c>
      <c r="AC163" s="18">
        <v>0.1416746259153136</v>
      </c>
      <c r="AD163" s="18">
        <v>0.03353057199211045</v>
      </c>
      <c r="AE163" s="18"/>
      <c r="AF163" s="18">
        <v>0.1426970489353754</v>
      </c>
      <c r="AG163" s="18">
        <v>0.1529329608938547</v>
      </c>
      <c r="AH163" s="18">
        <v>0.08820581356498497</v>
      </c>
      <c r="AI163" s="18"/>
      <c r="AJ163" s="18"/>
      <c r="AK163" s="18">
        <v>0.1214635986420219</v>
      </c>
      <c r="AL163" s="18">
        <v>0.3294117647058823</v>
      </c>
      <c r="AM163" s="18"/>
      <c r="AN163" s="18"/>
      <c r="AO163" s="18">
        <v>0.126594700686948</v>
      </c>
      <c r="AP163" s="18">
        <v>0.2464788732394366</v>
      </c>
      <c r="AQ163" s="18"/>
      <c r="AR163" s="18"/>
      <c r="AS163" s="18"/>
      <c r="AT163" s="18"/>
      <c r="AU163" s="18"/>
      <c r="AV163" s="18">
        <v>1</v>
      </c>
      <c r="AW163" s="18"/>
      <c r="AX163" s="18"/>
      <c r="AY163" s="18">
        <v>0.7981012658227848</v>
      </c>
      <c r="AZ163" s="18">
        <v>0.1112224448897796</v>
      </c>
      <c r="BA163" s="18"/>
      <c r="BB163" s="18"/>
      <c r="BC163" s="18"/>
      <c r="BD163" s="18"/>
      <c r="BE163" s="18"/>
      <c r="BF163" s="18">
        <v>0.09375</v>
      </c>
      <c r="BG163" s="18"/>
      <c r="BH163" s="18"/>
      <c r="BI163" s="18"/>
      <c r="BJ163" s="18"/>
      <c r="BK163" s="18">
        <v>0.720104248742348</v>
      </c>
      <c r="BL163" s="18">
        <v>0.7250459277403551</v>
      </c>
      <c r="BM163" s="18">
        <v>0.7319099826889787</v>
      </c>
      <c r="BN163" s="18">
        <v>0.5699658703071673</v>
      </c>
      <c r="BO163" s="18">
        <v>0.6140776699029126</v>
      </c>
      <c r="BP163" s="18">
        <v>0.3820224719101123</v>
      </c>
      <c r="BQ163" s="18">
        <v>0.6565217391304348</v>
      </c>
      <c r="BR163" s="18">
        <v>0.5637583892617449</v>
      </c>
      <c r="BS163" s="18">
        <v>0.4984966927239928</v>
      </c>
      <c r="BT163" s="18">
        <v>0.676</v>
      </c>
      <c r="BU163" s="18"/>
      <c r="BV163" s="18">
        <v>0.6057662174866812</v>
      </c>
      <c r="BW163" s="18">
        <v>0.4259259259259259</v>
      </c>
      <c r="BX163" s="18">
        <v>0.6409850881156801</v>
      </c>
      <c r="BY163" s="18">
        <v>0.6695112490302561</v>
      </c>
      <c r="BZ163" s="18">
        <v>0.7389430284857571</v>
      </c>
      <c r="CA163" s="18">
        <v>0.7468671679197995</v>
      </c>
      <c r="CB163" s="18">
        <v>0.6819012797074955</v>
      </c>
      <c r="CC163" s="18">
        <v>0.6779825412221144</v>
      </c>
      <c r="CD163" s="18">
        <v>0.6748681898066784</v>
      </c>
      <c r="CE163" s="18">
        <v>1</v>
      </c>
      <c r="CF163" s="18">
        <v>0.6569282136894825</v>
      </c>
      <c r="CG163" s="18">
        <v>1</v>
      </c>
      <c r="CH163" s="18">
        <v>0.6867862969004894</v>
      </c>
      <c r="CI163" s="18">
        <v>0.7440147329650092</v>
      </c>
      <c r="CJ163" s="18">
        <v>0.7384615384615385</v>
      </c>
      <c r="CK163" s="18"/>
      <c r="CL163" s="18">
        <v>0.7026143790849673</v>
      </c>
      <c r="CM163" s="18">
        <v>0.8625</v>
      </c>
      <c r="CN163" s="18">
        <v>0.8135593220338984</v>
      </c>
      <c r="CO163" s="18"/>
      <c r="CP163" s="18">
        <v>0.6640457469621158</v>
      </c>
      <c r="CQ163" s="18">
        <v>1</v>
      </c>
      <c r="CR163" s="18">
        <v>0.8392857142857143</v>
      </c>
      <c r="CS163" s="18">
        <v>1</v>
      </c>
      <c r="CT163" s="18">
        <v>0.5846994535519126</v>
      </c>
      <c r="CU163" s="18">
        <v>1</v>
      </c>
    </row>
    <row r="164" spans="1:99">
      <c r="A164" s="16">
        <v>44942</v>
      </c>
      <c r="B164" s="18">
        <v>0.6006915514080986</v>
      </c>
      <c r="C164" s="18">
        <v>0.6817923348117821</v>
      </c>
      <c r="D164" s="18">
        <v>0.6297507283910651</v>
      </c>
      <c r="E164" s="18"/>
      <c r="F164" s="18">
        <v>0.5379373979700476</v>
      </c>
      <c r="G164" s="18">
        <v>0.6362652232746955</v>
      </c>
      <c r="H164" s="18">
        <v>0.5675837320574163</v>
      </c>
      <c r="I164" s="18">
        <v>0.6576271186440678</v>
      </c>
      <c r="J164" s="18">
        <v>0.5931794470526864</v>
      </c>
      <c r="K164" s="18">
        <v>0.4764705882352941</v>
      </c>
      <c r="L164" s="18">
        <v>0.5756514974718009</v>
      </c>
      <c r="M164" s="18">
        <v>0.7364705882352941</v>
      </c>
      <c r="N164" s="18">
        <v>0.5551181102362205</v>
      </c>
      <c r="O164" s="18">
        <v>0.5823254313820352</v>
      </c>
      <c r="P164" s="18">
        <v>0.5825945810962667</v>
      </c>
      <c r="Q164" s="18">
        <v>0.5439899131409358</v>
      </c>
      <c r="R164" s="18">
        <v>0.5077254761049227</v>
      </c>
      <c r="S164" s="18">
        <v>0.5523355576739752</v>
      </c>
      <c r="T164" s="18">
        <v>0.6931909518888506</v>
      </c>
      <c r="U164" s="18"/>
      <c r="V164" s="18">
        <v>0.7137503603343903</v>
      </c>
      <c r="W164" s="18">
        <v>0.684992</v>
      </c>
      <c r="X164" s="18">
        <v>0.09867751780264497</v>
      </c>
      <c r="Y164" s="18"/>
      <c r="Z164" s="18">
        <v>0.1371824480369515</v>
      </c>
      <c r="AA164" s="18">
        <v>0.1497536945812808</v>
      </c>
      <c r="AB164" s="18">
        <v>0.002053388090349076</v>
      </c>
      <c r="AC164" s="18">
        <v>0.1829041677727635</v>
      </c>
      <c r="AD164" s="18">
        <v>0.05727699530516432</v>
      </c>
      <c r="AE164" s="18"/>
      <c r="AF164" s="18">
        <v>0.1230474976091807</v>
      </c>
      <c r="AG164" s="18">
        <v>0.08127018299246501</v>
      </c>
      <c r="AH164" s="18">
        <v>0.08915352429996781</v>
      </c>
      <c r="AI164" s="18"/>
      <c r="AJ164" s="18"/>
      <c r="AK164" s="18">
        <v>0.1401515151515151</v>
      </c>
      <c r="AL164" s="18">
        <v>0.2822368421052632</v>
      </c>
      <c r="AM164" s="18"/>
      <c r="AN164" s="18"/>
      <c r="AO164" s="18">
        <v>0.1200757575757576</v>
      </c>
      <c r="AP164" s="18">
        <v>0.2785923753665689</v>
      </c>
      <c r="AQ164" s="18"/>
      <c r="AR164" s="18"/>
      <c r="AS164" s="18"/>
      <c r="AT164" s="18"/>
      <c r="AU164" s="18"/>
      <c r="AV164" s="18">
        <v>1</v>
      </c>
      <c r="AW164" s="18"/>
      <c r="AX164" s="18"/>
      <c r="AY164" s="18">
        <v>0.7832335329341318</v>
      </c>
      <c r="AZ164" s="18">
        <v>0.1127167630057803</v>
      </c>
      <c r="BA164" s="18"/>
      <c r="BB164" s="18"/>
      <c r="BC164" s="18"/>
      <c r="BD164" s="18"/>
      <c r="BE164" s="18"/>
      <c r="BF164" s="18">
        <v>0.103448275862069</v>
      </c>
      <c r="BG164" s="18"/>
      <c r="BH164" s="18"/>
      <c r="BI164" s="18"/>
      <c r="BJ164" s="18"/>
      <c r="BK164" s="18">
        <v>0.6915783274440518</v>
      </c>
      <c r="BL164" s="18">
        <v>0.7134345297205278</v>
      </c>
      <c r="BM164" s="18">
        <v>0.6912114014251781</v>
      </c>
      <c r="BN164" s="18">
        <v>0.5501432664756447</v>
      </c>
      <c r="BO164" s="18">
        <v>0.5977596741344195</v>
      </c>
      <c r="BP164" s="18">
        <v>0.3763440860215054</v>
      </c>
      <c r="BQ164" s="18">
        <v>0.6124031007751938</v>
      </c>
      <c r="BR164" s="18">
        <v>0.5722326454033771</v>
      </c>
      <c r="BS164" s="18">
        <v>0.5385756676557863</v>
      </c>
      <c r="BT164" s="18">
        <v>0.5884244372990354</v>
      </c>
      <c r="BU164" s="18"/>
      <c r="BV164" s="18">
        <v>0.5797598627787307</v>
      </c>
      <c r="BW164" s="18">
        <v>0.4229249011857708</v>
      </c>
      <c r="BX164" s="18">
        <v>0.632815611310235</v>
      </c>
      <c r="BY164" s="18">
        <v>0.6562574493444577</v>
      </c>
      <c r="BZ164" s="18">
        <v>0.7228828828828829</v>
      </c>
      <c r="CA164" s="18">
        <v>0.7360959651035986</v>
      </c>
      <c r="CB164" s="18">
        <v>0.6766798418972332</v>
      </c>
      <c r="CC164" s="18">
        <v>0.6255545696539485</v>
      </c>
      <c r="CD164" s="18">
        <v>0.6989795918367347</v>
      </c>
      <c r="CE164" s="18"/>
      <c r="CF164" s="18">
        <v>0.6278065630397237</v>
      </c>
      <c r="CG164" s="18">
        <v>1</v>
      </c>
      <c r="CH164" s="18">
        <v>0.6879547291835085</v>
      </c>
      <c r="CI164" s="18">
        <v>0.730593607305936</v>
      </c>
      <c r="CJ164" s="18">
        <v>0.7365799667957942</v>
      </c>
      <c r="CK164" s="18"/>
      <c r="CL164" s="18">
        <v>0.6868421052631579</v>
      </c>
      <c r="CM164" s="18">
        <v>0.7536231884057971</v>
      </c>
      <c r="CN164" s="18">
        <v>0.7234803337306317</v>
      </c>
      <c r="CO164" s="18"/>
      <c r="CP164" s="18">
        <v>0.6675191815856778</v>
      </c>
      <c r="CQ164" s="18">
        <v>1</v>
      </c>
      <c r="CR164" s="18">
        <v>0.9814814814814815</v>
      </c>
      <c r="CS164" s="18">
        <v>1</v>
      </c>
      <c r="CT164" s="18">
        <v>0.6770833333333334</v>
      </c>
      <c r="CU164" s="18">
        <v>1</v>
      </c>
    </row>
    <row r="165" spans="1:99">
      <c r="A165" s="16">
        <v>44935</v>
      </c>
      <c r="B165" s="18">
        <v>0.595947775406714</v>
      </c>
      <c r="C165" s="18">
        <v>0.6890971989733289</v>
      </c>
      <c r="D165" s="18">
        <v>0.627995681899964</v>
      </c>
      <c r="E165" s="18"/>
      <c r="F165" s="18">
        <v>0.532415519399249</v>
      </c>
      <c r="G165" s="18">
        <v>0.6499395405078597</v>
      </c>
      <c r="H165" s="18">
        <v>0.5708110856852275</v>
      </c>
      <c r="I165" s="18">
        <v>0.6874034003091191</v>
      </c>
      <c r="J165" s="18">
        <v>0.5872388909988606</v>
      </c>
      <c r="K165" s="18">
        <v>0.47105561861521</v>
      </c>
      <c r="L165" s="18">
        <v>0.6118436271108026</v>
      </c>
      <c r="M165" s="18">
        <v>0.7118881118881119</v>
      </c>
      <c r="N165" s="18">
        <v>0.5981132075471698</v>
      </c>
      <c r="O165" s="18">
        <v>0.5819596221522504</v>
      </c>
      <c r="P165" s="18">
        <v>0.5565889254542853</v>
      </c>
      <c r="Q165" s="18">
        <v>0.5393061744112031</v>
      </c>
      <c r="R165" s="18">
        <v>0.5056707078607744</v>
      </c>
      <c r="S165" s="18">
        <v>0.5802805107808248</v>
      </c>
      <c r="T165" s="18">
        <v>0.7082486793986185</v>
      </c>
      <c r="U165" s="18"/>
      <c r="V165" s="18">
        <v>0.7235217673814165</v>
      </c>
      <c r="W165" s="18">
        <v>0.6723675128460771</v>
      </c>
      <c r="X165" s="18">
        <v>0.09466666666666666</v>
      </c>
      <c r="Y165" s="18"/>
      <c r="Z165" s="18">
        <v>0.1413043478260869</v>
      </c>
      <c r="AA165" s="18">
        <v>0.1471594798083505</v>
      </c>
      <c r="AB165" s="18">
        <v>0.001352265043948614</v>
      </c>
      <c r="AC165" s="18">
        <v>0.1605235962797106</v>
      </c>
      <c r="AD165" s="18">
        <v>0.02965599051008304</v>
      </c>
      <c r="AE165" s="18"/>
      <c r="AF165" s="18">
        <v>0.1382042253521127</v>
      </c>
      <c r="AG165" s="18">
        <v>0.1020793950850662</v>
      </c>
      <c r="AH165" s="18">
        <v>0.1141459437423563</v>
      </c>
      <c r="AI165" s="18"/>
      <c r="AJ165" s="18"/>
      <c r="AK165" s="18">
        <v>0.1368340360291299</v>
      </c>
      <c r="AL165" s="18">
        <v>0.2655109489051095</v>
      </c>
      <c r="AM165" s="18"/>
      <c r="AN165" s="18"/>
      <c r="AO165" s="18">
        <v>0.1439749608763693</v>
      </c>
      <c r="AP165" s="18">
        <v>0.2736842105263158</v>
      </c>
      <c r="AQ165" s="18"/>
      <c r="AR165" s="18"/>
      <c r="AS165" s="18"/>
      <c r="AT165" s="18"/>
      <c r="AU165" s="18"/>
      <c r="AV165" s="18">
        <v>1</v>
      </c>
      <c r="AW165" s="18"/>
      <c r="AX165" s="18"/>
      <c r="AY165" s="18">
        <v>0.7346938775510204</v>
      </c>
      <c r="AZ165" s="18">
        <v>0.1034811635670005</v>
      </c>
      <c r="BA165" s="18"/>
      <c r="BB165" s="18"/>
      <c r="BC165" s="18"/>
      <c r="BD165" s="18"/>
      <c r="BE165" s="18"/>
      <c r="BF165" s="18">
        <v>0.05454545454545454</v>
      </c>
      <c r="BG165" s="18"/>
      <c r="BH165" s="18"/>
      <c r="BI165" s="18"/>
      <c r="BJ165" s="18"/>
      <c r="BK165" s="18">
        <v>0.6984937786509495</v>
      </c>
      <c r="BL165" s="18">
        <v>0.7210575719649562</v>
      </c>
      <c r="BM165" s="18">
        <v>0.7033017778803972</v>
      </c>
      <c r="BN165" s="18">
        <v>0.5711835334476844</v>
      </c>
      <c r="BO165" s="18">
        <v>0.6327751196172249</v>
      </c>
      <c r="BP165" s="18">
        <v>0.3488372093023256</v>
      </c>
      <c r="BQ165" s="18">
        <v>0.6773547094188377</v>
      </c>
      <c r="BR165" s="18">
        <v>0.6164079822616408</v>
      </c>
      <c r="BS165" s="18">
        <v>0.5786278081360049</v>
      </c>
      <c r="BT165" s="18">
        <v>0.6165413533834586</v>
      </c>
      <c r="BU165" s="18"/>
      <c r="BV165" s="18">
        <v>0.5997498436522827</v>
      </c>
      <c r="BW165" s="18">
        <v>0.4674556213017751</v>
      </c>
      <c r="BX165" s="18">
        <v>0.6346153846153846</v>
      </c>
      <c r="BY165" s="18">
        <v>0.6482878699941962</v>
      </c>
      <c r="BZ165" s="18">
        <v>0.7250816993464052</v>
      </c>
      <c r="CA165" s="18">
        <v>0.6711327649208283</v>
      </c>
      <c r="CB165" s="18">
        <v>0.6878980891719745</v>
      </c>
      <c r="CC165" s="18">
        <v>0.6900296150049359</v>
      </c>
      <c r="CD165" s="18">
        <v>0.6404833836858006</v>
      </c>
      <c r="CE165" s="18"/>
      <c r="CF165" s="18">
        <v>0.6397248495270851</v>
      </c>
      <c r="CG165" s="18">
        <v>1</v>
      </c>
      <c r="CH165" s="18">
        <v>0.6795081967213115</v>
      </c>
      <c r="CI165" s="18">
        <v>0.7390873015873016</v>
      </c>
      <c r="CJ165" s="18">
        <v>0.7291536050156739</v>
      </c>
      <c r="CK165" s="18"/>
      <c r="CL165" s="18">
        <v>0.7357512953367875</v>
      </c>
      <c r="CM165" s="18">
        <v>0.762962962962963</v>
      </c>
      <c r="CN165" s="18">
        <v>0.7292517006802721</v>
      </c>
      <c r="CO165" s="18"/>
      <c r="CP165" s="18">
        <v>0.6874095513748191</v>
      </c>
      <c r="CQ165" s="18">
        <v>1</v>
      </c>
      <c r="CR165" s="18">
        <v>1</v>
      </c>
      <c r="CS165" s="18">
        <v>1</v>
      </c>
      <c r="CT165" s="18">
        <v>0.6267281105990783</v>
      </c>
      <c r="CU165" s="18">
        <v>1</v>
      </c>
    </row>
    <row r="166" spans="1:99">
      <c r="A166" s="16">
        <v>44928</v>
      </c>
      <c r="B166" s="18">
        <v>0.7788654231540003</v>
      </c>
      <c r="C166" s="18">
        <v>0.825354533734422</v>
      </c>
      <c r="D166" s="18">
        <v>0.793771740930926</v>
      </c>
      <c r="E166" s="18"/>
      <c r="F166" s="18">
        <v>0.756648113790971</v>
      </c>
      <c r="G166" s="18">
        <v>0.7963069821119446</v>
      </c>
      <c r="H166" s="18">
        <v>0.8035279805352799</v>
      </c>
      <c r="I166" s="18">
        <v>0.8275100401606426</v>
      </c>
      <c r="J166" s="18">
        <v>0.8142272896269674</v>
      </c>
      <c r="K166" s="18">
        <v>0.7473919523099851</v>
      </c>
      <c r="L166" s="18">
        <v>0.7758352758352758</v>
      </c>
      <c r="M166" s="18">
        <v>0.8863109048723898</v>
      </c>
      <c r="N166" s="18">
        <v>0.7648183556405354</v>
      </c>
      <c r="O166" s="18">
        <v>0.7923243577839678</v>
      </c>
      <c r="P166" s="18">
        <v>0.7555739058629232</v>
      </c>
      <c r="Q166" s="18">
        <v>0.7578534031413613</v>
      </c>
      <c r="R166" s="18">
        <v>0.762668918918919</v>
      </c>
      <c r="S166" s="18">
        <v>0.7546791443850267</v>
      </c>
      <c r="T166" s="18">
        <v>0.8416988416988417</v>
      </c>
      <c r="U166" s="18"/>
      <c r="V166" s="18">
        <v>0.8078579117330463</v>
      </c>
      <c r="W166" s="18">
        <v>0.8321479374110953</v>
      </c>
      <c r="X166" s="18">
        <v>0.119047619047619</v>
      </c>
      <c r="Y166" s="18"/>
      <c r="Z166" s="18">
        <v>0.2619808306709265</v>
      </c>
      <c r="AA166" s="18">
        <v>0.2420749279538905</v>
      </c>
      <c r="AB166" s="18">
        <v>0</v>
      </c>
      <c r="AC166" s="18">
        <v>0.1913477537437604</v>
      </c>
      <c r="AD166" s="18">
        <v>0.1007751937984496</v>
      </c>
      <c r="AE166" s="18"/>
      <c r="AF166" s="18">
        <v>0.1513761467889908</v>
      </c>
      <c r="AG166" s="18">
        <v>0.09307875894988067</v>
      </c>
      <c r="AH166" s="18">
        <v>0.1085409252669039</v>
      </c>
      <c r="AI166" s="18"/>
      <c r="AJ166" s="18"/>
      <c r="AK166" s="18">
        <v>0.2406542056074766</v>
      </c>
      <c r="AL166" s="18">
        <v>0.3080939947780679</v>
      </c>
      <c r="AM166" s="18"/>
      <c r="AN166" s="18"/>
      <c r="AO166" s="18">
        <v>0.1196172248803828</v>
      </c>
      <c r="AP166" s="18">
        <v>0.2222222222222222</v>
      </c>
      <c r="AQ166" s="18"/>
      <c r="AR166" s="18"/>
      <c r="AS166" s="18"/>
      <c r="AT166" s="18"/>
      <c r="AU166" s="18"/>
      <c r="AV166" s="18">
        <v>1</v>
      </c>
      <c r="AW166" s="18"/>
      <c r="AX166" s="18"/>
      <c r="AY166" s="18">
        <v>0.8701406120760959</v>
      </c>
      <c r="AZ166" s="18">
        <v>0.09166666666666666</v>
      </c>
      <c r="BA166" s="18"/>
      <c r="BB166" s="18"/>
      <c r="BC166" s="18"/>
      <c r="BD166" s="18"/>
      <c r="BE166" s="18"/>
      <c r="BF166" s="18">
        <v>0</v>
      </c>
      <c r="BG166" s="18"/>
      <c r="BH166" s="18"/>
      <c r="BI166" s="18"/>
      <c r="BJ166" s="18"/>
      <c r="BK166" s="18">
        <v>0.8089150259950567</v>
      </c>
      <c r="BL166" s="18">
        <v>0.8165562913907285</v>
      </c>
      <c r="BM166" s="18">
        <v>0.8276868212027881</v>
      </c>
      <c r="BN166" s="18">
        <v>0.6893939393939394</v>
      </c>
      <c r="BO166" s="18">
        <v>0.7292817679558011</v>
      </c>
      <c r="BP166" s="18">
        <v>0.5</v>
      </c>
      <c r="BQ166" s="18">
        <v>0.6759776536312849</v>
      </c>
      <c r="BR166" s="18">
        <v>0.7491039426523297</v>
      </c>
      <c r="BS166" s="18">
        <v>0.6675291073738681</v>
      </c>
      <c r="BT166" s="18">
        <v>0.7</v>
      </c>
      <c r="BU166" s="18"/>
      <c r="BV166" s="18">
        <v>0.7424673109721432</v>
      </c>
      <c r="BW166" s="18">
        <v>0.6022727272727273</v>
      </c>
      <c r="BX166" s="18">
        <v>0.7829293993677555</v>
      </c>
      <c r="BY166" s="18">
        <v>0.7933118452860596</v>
      </c>
      <c r="BZ166" s="18">
        <v>0.8117865675603929</v>
      </c>
      <c r="CA166" s="18">
        <v>0.8466666666666667</v>
      </c>
      <c r="CB166" s="18">
        <v>0.7087378640776699</v>
      </c>
      <c r="CC166" s="18">
        <v>0.8237410071942446</v>
      </c>
      <c r="CD166" s="18">
        <v>0.8047138047138047</v>
      </c>
      <c r="CE166" s="18"/>
      <c r="CF166" s="18">
        <v>0.7473200612557427</v>
      </c>
      <c r="CG166" s="18">
        <v>1</v>
      </c>
      <c r="CH166" s="18">
        <v>0.7858017135862914</v>
      </c>
      <c r="CI166" s="18">
        <v>0.8114525139664804</v>
      </c>
      <c r="CJ166" s="18">
        <v>0.851063829787234</v>
      </c>
      <c r="CK166" s="18">
        <v>1</v>
      </c>
      <c r="CL166" s="18">
        <v>0.7933333333333333</v>
      </c>
      <c r="CM166" s="18">
        <v>0.9492753623188406</v>
      </c>
      <c r="CN166" s="18">
        <v>0.8576329331046312</v>
      </c>
      <c r="CO166" s="18"/>
      <c r="CP166" s="18">
        <v>0.7726775956284153</v>
      </c>
      <c r="CQ166" s="18">
        <v>1</v>
      </c>
      <c r="CR166" s="18">
        <v>1</v>
      </c>
      <c r="CS166" s="18">
        <v>1</v>
      </c>
      <c r="CT166" s="18">
        <v>0.6153846153846154</v>
      </c>
      <c r="CU166" s="18">
        <v>1</v>
      </c>
    </row>
    <row r="167" spans="1:99">
      <c r="A167" s="16">
        <v>44921</v>
      </c>
      <c r="B167" s="18">
        <v>0.8166122659336884</v>
      </c>
      <c r="C167" s="18">
        <v>0.8193574149158374</v>
      </c>
      <c r="D167" s="18">
        <v>0.8045513734730576</v>
      </c>
      <c r="E167" s="18"/>
      <c r="F167" s="18">
        <v>0.8185872279700321</v>
      </c>
      <c r="G167" s="18">
        <v>0.806378132118451</v>
      </c>
      <c r="H167" s="18">
        <v>0.7768860353130016</v>
      </c>
      <c r="I167" s="18">
        <v>0.8178254590468331</v>
      </c>
      <c r="J167" s="18">
        <v>0.8318026045236463</v>
      </c>
      <c r="K167" s="18">
        <v>0.780188679245283</v>
      </c>
      <c r="L167" s="18">
        <v>0.8062650602409639</v>
      </c>
      <c r="M167" s="18">
        <v>0.8333333333333334</v>
      </c>
      <c r="N167" s="18">
        <v>0.7827102803738317</v>
      </c>
      <c r="O167" s="18">
        <v>0.8153008962868118</v>
      </c>
      <c r="P167" s="18">
        <v>0.8263069139966274</v>
      </c>
      <c r="Q167" s="18">
        <v>0.7894501564595441</v>
      </c>
      <c r="R167" s="18">
        <v>0.833489242282507</v>
      </c>
      <c r="S167" s="18">
        <v>0.7928926251432938</v>
      </c>
      <c r="T167" s="18">
        <v>0.7396056070325493</v>
      </c>
      <c r="U167" s="18"/>
      <c r="V167" s="18">
        <v>0.7848898216159497</v>
      </c>
      <c r="W167" s="18">
        <v>0.8260625875758991</v>
      </c>
      <c r="X167" s="18"/>
      <c r="Y167" s="18"/>
      <c r="Z167" s="18"/>
      <c r="AA167" s="18"/>
      <c r="AB167" s="18"/>
      <c r="AC167" s="18"/>
      <c r="AD167" s="18"/>
      <c r="AE167" s="18"/>
      <c r="AF167" s="18"/>
      <c r="AG167" s="18"/>
      <c r="AH167" s="18"/>
      <c r="AI167" s="18"/>
      <c r="AJ167" s="18"/>
      <c r="AK167" s="18"/>
      <c r="AL167" s="18"/>
      <c r="AM167" s="18"/>
      <c r="AN167" s="18"/>
      <c r="AO167" s="18"/>
      <c r="AP167" s="18"/>
      <c r="AQ167" s="18">
        <v>1</v>
      </c>
      <c r="AR167" s="18"/>
      <c r="AS167" s="18"/>
      <c r="AT167" s="18">
        <v>1</v>
      </c>
      <c r="AU167" s="18">
        <v>1</v>
      </c>
      <c r="AV167" s="18">
        <v>1</v>
      </c>
      <c r="AW167" s="18">
        <v>1</v>
      </c>
      <c r="AX167" s="18">
        <v>1</v>
      </c>
      <c r="AY167" s="18">
        <v>0.8185404339250493</v>
      </c>
      <c r="AZ167" s="18"/>
      <c r="BA167" s="18"/>
      <c r="BB167" s="18"/>
      <c r="BC167" s="18"/>
      <c r="BD167" s="18"/>
      <c r="BE167" s="18"/>
      <c r="BF167" s="18"/>
      <c r="BG167" s="18"/>
      <c r="BH167" s="18"/>
      <c r="BI167" s="18">
        <v>1</v>
      </c>
      <c r="BJ167" s="18">
        <v>1</v>
      </c>
      <c r="BK167" s="18">
        <v>0.8319021386908619</v>
      </c>
      <c r="BL167" s="18">
        <v>0.8161251504211793</v>
      </c>
      <c r="BM167" s="18">
        <v>0.8542852746576396</v>
      </c>
      <c r="BN167" s="18">
        <v>0.8260869565217391</v>
      </c>
      <c r="BO167" s="18">
        <v>0.6979405034324943</v>
      </c>
      <c r="BP167" s="18"/>
      <c r="BQ167" s="18">
        <v>0.7652582159624414</v>
      </c>
      <c r="BR167" s="18">
        <v>0.7536945812807881</v>
      </c>
      <c r="BS167" s="18">
        <v>0.685823754789272</v>
      </c>
      <c r="BT167" s="18">
        <v>0.5975609756097561</v>
      </c>
      <c r="BU167" s="18"/>
      <c r="BV167" s="18">
        <v>0.8084592145015106</v>
      </c>
      <c r="BW167" s="18">
        <v>0.4489795918367347</v>
      </c>
      <c r="BX167" s="18">
        <v>0.820021299254526</v>
      </c>
      <c r="BY167" s="18">
        <v>0.792022792022792</v>
      </c>
      <c r="BZ167" s="18">
        <v>0.8405357594136973</v>
      </c>
      <c r="CA167" s="18">
        <v>0.872865275142315</v>
      </c>
      <c r="CB167" s="18">
        <v>0.7614678899082569</v>
      </c>
      <c r="CC167" s="18">
        <v>0.8818897637795275</v>
      </c>
      <c r="CD167" s="18">
        <v>0.812206572769953</v>
      </c>
      <c r="CE167" s="18"/>
      <c r="CF167" s="18">
        <v>0.7966666666666666</v>
      </c>
      <c r="CG167" s="18"/>
      <c r="CH167" s="18">
        <v>0.8091286307053942</v>
      </c>
      <c r="CI167" s="18">
        <v>0.8273155416012559</v>
      </c>
      <c r="CJ167" s="18">
        <v>0.8084914182475158</v>
      </c>
      <c r="CK167" s="18"/>
      <c r="CL167" s="18">
        <v>0.8267477203647416</v>
      </c>
      <c r="CM167" s="18">
        <v>0.8630952380952381</v>
      </c>
      <c r="CN167" s="18">
        <v>0.8805970149253731</v>
      </c>
      <c r="CO167" s="18"/>
      <c r="CP167" s="18">
        <v>0.6541737649063032</v>
      </c>
      <c r="CQ167" s="18">
        <v>1</v>
      </c>
      <c r="CR167" s="18">
        <v>0.9285714285714286</v>
      </c>
      <c r="CS167" s="18">
        <v>1</v>
      </c>
      <c r="CT167" s="18">
        <v>0</v>
      </c>
      <c r="CU167" s="18">
        <v>1</v>
      </c>
    </row>
    <row r="168" spans="1:99">
      <c r="A168" s="16">
        <v>44914</v>
      </c>
      <c r="B168" s="18">
        <v>0.5908057219709011</v>
      </c>
      <c r="C168" s="18">
        <v>0.6233627028533454</v>
      </c>
      <c r="D168" s="18">
        <v>0.6195429973197656</v>
      </c>
      <c r="E168" s="18"/>
      <c r="F168" s="18">
        <v>0.5123648252158605</v>
      </c>
      <c r="G168" s="18">
        <v>0.6404419149648477</v>
      </c>
      <c r="H168" s="18">
        <v>0.5651105651105651</v>
      </c>
      <c r="I168" s="18">
        <v>0.6774300380857758</v>
      </c>
      <c r="J168" s="18">
        <v>0.5637680006364866</v>
      </c>
      <c r="K168" s="18">
        <v>0.5981908374671725</v>
      </c>
      <c r="L168" s="18">
        <v>0.4386256580770296</v>
      </c>
      <c r="M168" s="18">
        <v>0.6197674418604651</v>
      </c>
      <c r="N168" s="18">
        <v>0.5076530612244898</v>
      </c>
      <c r="O168" s="18">
        <v>0.5743267504488331</v>
      </c>
      <c r="P168" s="18">
        <v>0.5355809356468263</v>
      </c>
      <c r="Q168" s="18">
        <v>0.4363784665579119</v>
      </c>
      <c r="R168" s="18">
        <v>0.4941176470588236</v>
      </c>
      <c r="S168" s="18">
        <v>0.6396588486140725</v>
      </c>
      <c r="T168" s="18">
        <v>0.7099672037644374</v>
      </c>
      <c r="U168" s="18"/>
      <c r="V168" s="18">
        <v>0.6710615280594997</v>
      </c>
      <c r="W168" s="18">
        <v>0.7098700754400671</v>
      </c>
      <c r="X168" s="18">
        <v>0.1319444444444444</v>
      </c>
      <c r="Y168" s="18">
        <v>0.08202443280977312</v>
      </c>
      <c r="Z168" s="18">
        <v>0.2298994974874372</v>
      </c>
      <c r="AA168" s="18">
        <v>0.1352426412092283</v>
      </c>
      <c r="AB168" s="18">
        <v>0.0009132420091324201</v>
      </c>
      <c r="AC168" s="18">
        <v>0.1642251349267541</v>
      </c>
      <c r="AD168" s="18">
        <v>0.03532008830022075</v>
      </c>
      <c r="AE168" s="18">
        <v>0.04132231404958678</v>
      </c>
      <c r="AF168" s="18">
        <v>0.1088646967340591</v>
      </c>
      <c r="AG168" s="18">
        <v>0.09812286689419795</v>
      </c>
      <c r="AH168" s="18">
        <v>0.1055607917059378</v>
      </c>
      <c r="AI168" s="18">
        <v>0.2416666666666667</v>
      </c>
      <c r="AJ168" s="18">
        <v>0.1270491803278689</v>
      </c>
      <c r="AK168" s="18">
        <v>0.1360505166475316</v>
      </c>
      <c r="AL168" s="18">
        <v>0.2402123424021234</v>
      </c>
      <c r="AM168" s="18">
        <v>0.07648640573648043</v>
      </c>
      <c r="AN168" s="18"/>
      <c r="AO168" s="18">
        <v>0.1017964071856287</v>
      </c>
      <c r="AP168" s="18">
        <v>0.1241379310344828</v>
      </c>
      <c r="AQ168" s="18"/>
      <c r="AR168" s="18"/>
      <c r="AS168" s="18"/>
      <c r="AT168" s="18"/>
      <c r="AU168" s="18"/>
      <c r="AV168" s="18">
        <v>1</v>
      </c>
      <c r="AW168" s="18"/>
      <c r="AX168" s="18"/>
      <c r="AY168" s="18">
        <v>0.6169989506820567</v>
      </c>
      <c r="AZ168" s="18">
        <v>0.1534391534391534</v>
      </c>
      <c r="BA168" s="18"/>
      <c r="BB168" s="18"/>
      <c r="BC168" s="18"/>
      <c r="BD168" s="18"/>
      <c r="BE168" s="18"/>
      <c r="BF168" s="18">
        <v>0.0684931506849315</v>
      </c>
      <c r="BG168" s="18"/>
      <c r="BH168" s="18"/>
      <c r="BI168" s="18"/>
      <c r="BJ168" s="18"/>
      <c r="BK168" s="18">
        <v>0.672495423268733</v>
      </c>
      <c r="BL168" s="18">
        <v>0.6904460613729833</v>
      </c>
      <c r="BM168" s="18">
        <v>0.6864205892312902</v>
      </c>
      <c r="BN168" s="18">
        <v>0.5809352517985612</v>
      </c>
      <c r="BO168" s="18">
        <v>0.5692665890570431</v>
      </c>
      <c r="BP168" s="18">
        <v>0.3647058823529412</v>
      </c>
      <c r="BQ168" s="18">
        <v>0.7323232323232324</v>
      </c>
      <c r="BR168" s="18">
        <v>0.5760649087221096</v>
      </c>
      <c r="BS168" s="18">
        <v>0.5815516188149054</v>
      </c>
      <c r="BT168" s="18">
        <v>0.652</v>
      </c>
      <c r="BU168" s="18"/>
      <c r="BV168" s="18">
        <v>0.5956572769953051</v>
      </c>
      <c r="BW168" s="18">
        <v>0.4301675977653631</v>
      </c>
      <c r="BX168" s="18">
        <v>0.6045091592296853</v>
      </c>
      <c r="BY168" s="18">
        <v>0.6344864574953071</v>
      </c>
      <c r="BZ168" s="18">
        <v>0.7342475264710988</v>
      </c>
      <c r="CA168" s="18">
        <v>0.6619099890230515</v>
      </c>
      <c r="CB168" s="18">
        <v>0.656934306569343</v>
      </c>
      <c r="CC168" s="18">
        <v>0.5666023166023166</v>
      </c>
      <c r="CD168" s="18">
        <v>0.5138075313807532</v>
      </c>
      <c r="CE168" s="18"/>
      <c r="CF168" s="18">
        <v>0.6212389380530974</v>
      </c>
      <c r="CG168" s="18">
        <v>1</v>
      </c>
      <c r="CH168" s="18">
        <v>0.7126530612244898</v>
      </c>
      <c r="CI168" s="18">
        <v>0.7004694835680751</v>
      </c>
      <c r="CJ168" s="18">
        <v>0.7030487804878048</v>
      </c>
      <c r="CK168" s="18"/>
      <c r="CL168" s="18">
        <v>0.6787037037037037</v>
      </c>
      <c r="CM168" s="18">
        <v>0.8782051282051282</v>
      </c>
      <c r="CN168" s="18">
        <v>0.7496790757381258</v>
      </c>
      <c r="CO168" s="18"/>
      <c r="CP168" s="18">
        <v>0.6394112837285364</v>
      </c>
      <c r="CQ168" s="18">
        <v>1</v>
      </c>
      <c r="CR168" s="18">
        <v>0.9861111111111112</v>
      </c>
      <c r="CS168" s="18">
        <v>1</v>
      </c>
      <c r="CT168" s="18">
        <v>0.6060606060606061</v>
      </c>
      <c r="CU168" s="18">
        <v>1</v>
      </c>
    </row>
    <row r="169" spans="1:99">
      <c r="A169" s="16">
        <v>44907</v>
      </c>
      <c r="B169" s="18">
        <v>0.587940814307919</v>
      </c>
      <c r="C169" s="18">
        <v>0.6385248770984582</v>
      </c>
      <c r="D169" s="18">
        <v>0.635945996624789</v>
      </c>
      <c r="E169" s="18"/>
      <c r="F169" s="18">
        <v>0.549203242941012</v>
      </c>
      <c r="G169" s="18">
        <v>0.6890581717451524</v>
      </c>
      <c r="H169" s="18">
        <v>0.4965116279069767</v>
      </c>
      <c r="I169" s="18">
        <v>0.6502017756255044</v>
      </c>
      <c r="J169" s="18">
        <v>0.5452295108432438</v>
      </c>
      <c r="K169" s="18">
        <v>0.4666284184356473</v>
      </c>
      <c r="L169" s="18">
        <v>0.4695324283559578</v>
      </c>
      <c r="M169" s="18">
        <v>0.6570327552986512</v>
      </c>
      <c r="N169" s="18">
        <v>0.5274725274725275</v>
      </c>
      <c r="O169" s="18">
        <v>0.536742528105292</v>
      </c>
      <c r="P169" s="18">
        <v>0.5006472771209114</v>
      </c>
      <c r="Q169" s="18">
        <v>0.4605308514305412</v>
      </c>
      <c r="R169" s="18">
        <v>0.42</v>
      </c>
      <c r="S169" s="18">
        <v>0.5923223901337502</v>
      </c>
      <c r="T169" s="18">
        <v>0.6975010499790004</v>
      </c>
      <c r="U169" s="18"/>
      <c r="V169" s="18">
        <v>0.6746987951807228</v>
      </c>
      <c r="W169" s="18">
        <v>0.7337886313465783</v>
      </c>
      <c r="X169" s="18">
        <v>0.09187045604758758</v>
      </c>
      <c r="Y169" s="18">
        <v>0.2945344129554656</v>
      </c>
      <c r="Z169" s="18">
        <v>0.1952433628318584</v>
      </c>
      <c r="AA169" s="18">
        <v>0.1309210526315789</v>
      </c>
      <c r="AB169" s="18">
        <v>0.03622771707878091</v>
      </c>
      <c r="AC169" s="18">
        <v>0.1375711574952562</v>
      </c>
      <c r="AD169" s="18">
        <v>0.05991735537190083</v>
      </c>
      <c r="AE169" s="18">
        <v>0.05584192439862543</v>
      </c>
      <c r="AF169" s="18">
        <v>0.1177678877096885</v>
      </c>
      <c r="AG169" s="18">
        <v>0.1226647867465633</v>
      </c>
      <c r="AH169" s="18">
        <v>0.08778979907264296</v>
      </c>
      <c r="AI169" s="18">
        <v>0.2152727272727273</v>
      </c>
      <c r="AJ169" s="18">
        <v>0.1226415094339623</v>
      </c>
      <c r="AK169" s="18">
        <v>0.1581548599670511</v>
      </c>
      <c r="AL169" s="18">
        <v>0.2692119432207538</v>
      </c>
      <c r="AM169" s="18">
        <v>0.07839506172839507</v>
      </c>
      <c r="AN169" s="18"/>
      <c r="AO169" s="18">
        <v>0.09304511278195489</v>
      </c>
      <c r="AP169" s="18">
        <v>0.2155172413793103</v>
      </c>
      <c r="AQ169" s="18"/>
      <c r="AR169" s="18"/>
      <c r="AS169" s="18"/>
      <c r="AT169" s="18"/>
      <c r="AU169" s="18"/>
      <c r="AV169" s="18">
        <v>1</v>
      </c>
      <c r="AW169" s="18"/>
      <c r="AX169" s="18"/>
      <c r="AY169" s="18">
        <v>0.6383346788144389</v>
      </c>
      <c r="AZ169" s="18">
        <v>0.1386263390044108</v>
      </c>
      <c r="BA169" s="18"/>
      <c r="BB169" s="18"/>
      <c r="BC169" s="18"/>
      <c r="BD169" s="18"/>
      <c r="BE169" s="18"/>
      <c r="BF169" s="18">
        <v>0.06172839506172839</v>
      </c>
      <c r="BG169" s="18"/>
      <c r="BH169" s="18"/>
      <c r="BI169" s="18"/>
      <c r="BJ169" s="18"/>
      <c r="BK169" s="18">
        <v>0.665521978021978</v>
      </c>
      <c r="BL169" s="18">
        <v>0.6794125094960749</v>
      </c>
      <c r="BM169" s="18">
        <v>0.6882198423924025</v>
      </c>
      <c r="BN169" s="18">
        <v>0.5278637770897833</v>
      </c>
      <c r="BO169" s="18">
        <v>0.5190311418685121</v>
      </c>
      <c r="BP169" s="18">
        <v>0.3509933774834437</v>
      </c>
      <c r="BQ169" s="18">
        <v>0.6297935103244838</v>
      </c>
      <c r="BR169" s="18">
        <v>0.5662650602409639</v>
      </c>
      <c r="BS169" s="18">
        <v>0.5166503428011753</v>
      </c>
      <c r="BT169" s="18">
        <v>0.6586206896551724</v>
      </c>
      <c r="BU169" s="18"/>
      <c r="BV169" s="18">
        <v>0.5603242727706247</v>
      </c>
      <c r="BW169" s="18">
        <v>0.4909090909090909</v>
      </c>
      <c r="BX169" s="18">
        <v>0.5997355496788818</v>
      </c>
      <c r="BY169" s="18">
        <v>0.6463469296279695</v>
      </c>
      <c r="BZ169" s="18">
        <v>0.6975300310433257</v>
      </c>
      <c r="CA169" s="18">
        <v>0.6122860020140987</v>
      </c>
      <c r="CB169" s="18">
        <v>0.6638846737481032</v>
      </c>
      <c r="CC169" s="18">
        <v>0.5811293781272338</v>
      </c>
      <c r="CD169" s="18">
        <v>0.521785906401291</v>
      </c>
      <c r="CE169" s="18"/>
      <c r="CF169" s="18">
        <v>0.5929203539823009</v>
      </c>
      <c r="CG169" s="18">
        <v>1</v>
      </c>
      <c r="CH169" s="18">
        <v>0.6805555555555556</v>
      </c>
      <c r="CI169" s="18">
        <v>0.6963667820069204</v>
      </c>
      <c r="CJ169" s="18">
        <v>0.6353700943864878</v>
      </c>
      <c r="CK169" s="18">
        <v>1</v>
      </c>
      <c r="CL169" s="18">
        <v>0.6143344709897611</v>
      </c>
      <c r="CM169" s="18">
        <v>0.7341772151898734</v>
      </c>
      <c r="CN169" s="18">
        <v>0.6365546218487395</v>
      </c>
      <c r="CO169" s="18"/>
      <c r="CP169" s="18">
        <v>0.6306532663316583</v>
      </c>
      <c r="CQ169" s="18">
        <v>1</v>
      </c>
      <c r="CR169" s="18">
        <v>1</v>
      </c>
      <c r="CS169" s="18">
        <v>1</v>
      </c>
      <c r="CT169" s="18">
        <v>0.644927536231884</v>
      </c>
      <c r="CU169" s="18">
        <v>0.9696969696969697</v>
      </c>
    </row>
    <row r="170" spans="1:99">
      <c r="A170" s="16">
        <v>44900</v>
      </c>
      <c r="B170" s="18">
        <v>0.5951336179633143</v>
      </c>
      <c r="C170" s="18">
        <v>0.6336627669395971</v>
      </c>
      <c r="D170" s="18">
        <v>0.6146508279337654</v>
      </c>
      <c r="E170" s="18"/>
      <c r="F170" s="18">
        <v>0.5333746641868155</v>
      </c>
      <c r="G170" s="18">
        <v>0.6706088480070084</v>
      </c>
      <c r="H170" s="18">
        <v>0.4978582792803818</v>
      </c>
      <c r="I170" s="18">
        <v>0.6129563135846798</v>
      </c>
      <c r="J170" s="18">
        <v>0.5212078422853419</v>
      </c>
      <c r="K170" s="18">
        <v>0.4502738032149797</v>
      </c>
      <c r="L170" s="18">
        <v>0.431322535390894</v>
      </c>
      <c r="M170" s="18">
        <v>0.6153161175422974</v>
      </c>
      <c r="N170" s="18">
        <v>0.535958904109589</v>
      </c>
      <c r="O170" s="18">
        <v>0.5197269624573378</v>
      </c>
      <c r="P170" s="18">
        <v>0.4500929443142326</v>
      </c>
      <c r="Q170" s="18">
        <v>0.4265035906642729</v>
      </c>
      <c r="R170" s="18">
        <v>0.4641339001062699</v>
      </c>
      <c r="S170" s="18">
        <v>0.6059882146838669</v>
      </c>
      <c r="T170" s="18">
        <v>0.6720554272517321</v>
      </c>
      <c r="U170" s="18"/>
      <c r="V170" s="18">
        <v>0.6311519740400217</v>
      </c>
      <c r="W170" s="18">
        <v>0.7710959454034524</v>
      </c>
      <c r="X170" s="18">
        <v>0.07476635514018691</v>
      </c>
      <c r="Y170" s="18">
        <v>0.2986184909670563</v>
      </c>
      <c r="Z170" s="18">
        <v>0.18359375</v>
      </c>
      <c r="AA170" s="18">
        <v>0.1313253012048193</v>
      </c>
      <c r="AB170" s="18">
        <v>0.01737668161434978</v>
      </c>
      <c r="AC170" s="18">
        <v>0.1825586966938189</v>
      </c>
      <c r="AD170" s="18">
        <v>0.02938388625592417</v>
      </c>
      <c r="AE170" s="18">
        <v>0.05689488910318226</v>
      </c>
      <c r="AF170" s="18">
        <v>0.14</v>
      </c>
      <c r="AG170" s="18">
        <v>0.0962962962962963</v>
      </c>
      <c r="AH170" s="18">
        <v>0.1517038007863696</v>
      </c>
      <c r="AI170" s="18">
        <v>0.1805327195001644</v>
      </c>
      <c r="AJ170" s="18">
        <v>0.1073487031700288</v>
      </c>
      <c r="AK170" s="18">
        <v>0.1747042766151047</v>
      </c>
      <c r="AL170" s="18">
        <v>0.2536564981195152</v>
      </c>
      <c r="AM170" s="18">
        <v>0.08739130434782609</v>
      </c>
      <c r="AN170" s="18"/>
      <c r="AO170" s="18">
        <v>0.1110645431684828</v>
      </c>
      <c r="AP170" s="18">
        <v>0.215962441314554</v>
      </c>
      <c r="AQ170" s="18">
        <v>1</v>
      </c>
      <c r="AR170" s="18">
        <v>1</v>
      </c>
      <c r="AS170" s="18">
        <v>1</v>
      </c>
      <c r="AT170" s="18">
        <v>1</v>
      </c>
      <c r="AU170" s="18"/>
      <c r="AV170" s="18">
        <v>1</v>
      </c>
      <c r="AW170" s="18">
        <v>1</v>
      </c>
      <c r="AX170" s="18">
        <v>1</v>
      </c>
      <c r="AY170" s="18">
        <v>0.6306337222603523</v>
      </c>
      <c r="AZ170" s="18">
        <v>0.1025641025641026</v>
      </c>
      <c r="BA170" s="18"/>
      <c r="BB170" s="18"/>
      <c r="BC170" s="18"/>
      <c r="BD170" s="18"/>
      <c r="BE170" s="18"/>
      <c r="BF170" s="18">
        <v>0.05263157894736842</v>
      </c>
      <c r="BG170" s="18"/>
      <c r="BH170" s="18"/>
      <c r="BI170" s="18">
        <v>1</v>
      </c>
      <c r="BJ170" s="18">
        <v>1</v>
      </c>
      <c r="BK170" s="18">
        <v>0.619972955376371</v>
      </c>
      <c r="BL170" s="18">
        <v>0.627844195912071</v>
      </c>
      <c r="BM170" s="18">
        <v>0.6260277856535299</v>
      </c>
      <c r="BN170" s="18">
        <v>0.3965087281795511</v>
      </c>
      <c r="BO170" s="18">
        <v>0.4576149425287356</v>
      </c>
      <c r="BP170" s="18">
        <v>0.1727748691099476</v>
      </c>
      <c r="BQ170" s="18">
        <v>0.5224586288416075</v>
      </c>
      <c r="BR170" s="18">
        <v>0.4375</v>
      </c>
      <c r="BS170" s="18">
        <v>0.4663143989431968</v>
      </c>
      <c r="BT170" s="18">
        <v>0.5352564102564102</v>
      </c>
      <c r="BU170" s="18"/>
      <c r="BV170" s="18">
        <v>0.494299128101945</v>
      </c>
      <c r="BW170" s="18">
        <v>0.3154121863799283</v>
      </c>
      <c r="BX170" s="18">
        <v>0.5729617448502683</v>
      </c>
      <c r="BY170" s="18">
        <v>0.5854600042890843</v>
      </c>
      <c r="BZ170" s="18">
        <v>0.6301850284193977</v>
      </c>
      <c r="CA170" s="18">
        <v>0.5461056401074306</v>
      </c>
      <c r="CB170" s="18">
        <v>0.6355810616929699</v>
      </c>
      <c r="CC170" s="18">
        <v>0.4908229721728833</v>
      </c>
      <c r="CD170" s="18">
        <v>0.4751469802244789</v>
      </c>
      <c r="CE170" s="18"/>
      <c r="CF170" s="18">
        <v>0.6300512236767217</v>
      </c>
      <c r="CG170" s="18">
        <v>1</v>
      </c>
      <c r="CH170" s="18">
        <v>0.6589446589446589</v>
      </c>
      <c r="CI170" s="18">
        <v>0.6848591549295775</v>
      </c>
      <c r="CJ170" s="18">
        <v>0.6545454545454545</v>
      </c>
      <c r="CK170" s="18"/>
      <c r="CL170" s="18">
        <v>0.6558139534883721</v>
      </c>
      <c r="CM170" s="18">
        <v>0.7835051546391752</v>
      </c>
      <c r="CN170" s="18">
        <v>0.5064822817631807</v>
      </c>
      <c r="CO170" s="18"/>
      <c r="CP170" s="18">
        <v>0.6086130462317922</v>
      </c>
      <c r="CQ170" s="18">
        <v>1</v>
      </c>
      <c r="CR170" s="18">
        <v>1</v>
      </c>
      <c r="CS170" s="18">
        <v>1</v>
      </c>
      <c r="CT170" s="18">
        <v>0.6244541484716157</v>
      </c>
      <c r="CU170" s="18">
        <v>1</v>
      </c>
    </row>
    <row r="171" spans="1:99">
      <c r="A171" s="16">
        <v>44893</v>
      </c>
      <c r="B171" s="18">
        <v>0.5804904263365311</v>
      </c>
      <c r="C171" s="18">
        <v>0.6449925261584455</v>
      </c>
      <c r="D171" s="18">
        <v>0.6121428571428571</v>
      </c>
      <c r="E171" s="18"/>
      <c r="F171" s="18">
        <v>0.5108878898567013</v>
      </c>
      <c r="G171" s="18">
        <v>0.6335456475583864</v>
      </c>
      <c r="H171" s="18">
        <v>0.4892630551488531</v>
      </c>
      <c r="I171" s="18">
        <v>0.6192549588776004</v>
      </c>
      <c r="J171" s="18">
        <v>0.4954452603102744</v>
      </c>
      <c r="K171" s="18">
        <v>0.4661417322834646</v>
      </c>
      <c r="L171" s="18">
        <v>0.4099690880989181</v>
      </c>
      <c r="M171" s="18">
        <v>0.5767441860465117</v>
      </c>
      <c r="N171" s="18">
        <v>0.5157116451016636</v>
      </c>
      <c r="O171" s="18">
        <v>0.5446851240854971</v>
      </c>
      <c r="P171" s="18">
        <v>0.4563459983831851</v>
      </c>
      <c r="Q171" s="18">
        <v>0.4418795406608859</v>
      </c>
      <c r="R171" s="18">
        <v>0.425122083559414</v>
      </c>
      <c r="S171" s="18">
        <v>0.5675718345437323</v>
      </c>
      <c r="T171" s="18">
        <v>0.6748478911003403</v>
      </c>
      <c r="U171" s="18"/>
      <c r="V171" s="18">
        <v>0.6558357161424486</v>
      </c>
      <c r="W171" s="18">
        <v>0.7376910669022199</v>
      </c>
      <c r="X171" s="18">
        <v>0.08463385354141657</v>
      </c>
      <c r="Y171" s="18">
        <v>0.3450635386119257</v>
      </c>
      <c r="Z171" s="18">
        <v>0.1733780760626398</v>
      </c>
      <c r="AA171" s="18">
        <v>0.1260762607626076</v>
      </c>
      <c r="AB171" s="18">
        <v>0.03223844282238443</v>
      </c>
      <c r="AC171" s="18">
        <v>0.1359747861323728</v>
      </c>
      <c r="AD171" s="18">
        <v>0.08478038815117467</v>
      </c>
      <c r="AE171" s="18">
        <v>0.05033557046979865</v>
      </c>
      <c r="AF171" s="18">
        <v>0.09121967885206696</v>
      </c>
      <c r="AG171" s="18">
        <v>0.09545733578882751</v>
      </c>
      <c r="AH171" s="18">
        <v>0.09851594568992737</v>
      </c>
      <c r="AI171" s="18">
        <v>0.2041066503217898</v>
      </c>
      <c r="AJ171" s="18">
        <v>0.07753623188405798</v>
      </c>
      <c r="AK171" s="18">
        <v>0.1774328859060403</v>
      </c>
      <c r="AL171" s="18">
        <v>0.2489504617968094</v>
      </c>
      <c r="AM171" s="18">
        <v>0.0661611374407583</v>
      </c>
      <c r="AN171" s="18"/>
      <c r="AO171" s="18">
        <v>0.0999553770638108</v>
      </c>
      <c r="AP171" s="18">
        <v>0.2153284671532847</v>
      </c>
      <c r="AQ171" s="18"/>
      <c r="AR171" s="18"/>
      <c r="AS171" s="18"/>
      <c r="AT171" s="18"/>
      <c r="AU171" s="18"/>
      <c r="AV171" s="18">
        <v>1</v>
      </c>
      <c r="AW171" s="18"/>
      <c r="AX171" s="18"/>
      <c r="AY171" s="18">
        <v>0.6304430140098447</v>
      </c>
      <c r="AZ171" s="18">
        <v>0.1028391167192429</v>
      </c>
      <c r="BA171" s="18"/>
      <c r="BB171" s="18"/>
      <c r="BC171" s="18"/>
      <c r="BD171" s="18"/>
      <c r="BE171" s="18"/>
      <c r="BF171" s="18">
        <v>0.02439024390243903</v>
      </c>
      <c r="BG171" s="18"/>
      <c r="BH171" s="18"/>
      <c r="BI171" s="18"/>
      <c r="BJ171" s="18"/>
      <c r="BK171" s="18">
        <v>0.6393849206349206</v>
      </c>
      <c r="BL171" s="18">
        <v>0.6253251359659494</v>
      </c>
      <c r="BM171" s="18">
        <v>0.6485541485541485</v>
      </c>
      <c r="BN171" s="18">
        <v>0.4164926931106472</v>
      </c>
      <c r="BO171" s="18">
        <v>0.4372733865119652</v>
      </c>
      <c r="BP171" s="18">
        <v>0.2037914691943128</v>
      </c>
      <c r="BQ171" s="18">
        <v>0.524822695035461</v>
      </c>
      <c r="BR171" s="18">
        <v>0.4444444444444444</v>
      </c>
      <c r="BS171" s="18">
        <v>0.5109612141652614</v>
      </c>
      <c r="BT171" s="18">
        <v>0.5</v>
      </c>
      <c r="BU171" s="18"/>
      <c r="BV171" s="18">
        <v>0.524433013794716</v>
      </c>
      <c r="BW171" s="18">
        <v>0.3527272727272727</v>
      </c>
      <c r="BX171" s="18">
        <v>0.5704970038773353</v>
      </c>
      <c r="BY171" s="18">
        <v>0.5924252205724123</v>
      </c>
      <c r="BZ171" s="18">
        <v>0.6544502617801047</v>
      </c>
      <c r="CA171" s="18">
        <v>0.5057096247960848</v>
      </c>
      <c r="CB171" s="18">
        <v>0.6267763649962603</v>
      </c>
      <c r="CC171" s="18">
        <v>0.4594441293250142</v>
      </c>
      <c r="CD171" s="18">
        <v>0.4817327766179541</v>
      </c>
      <c r="CE171" s="18"/>
      <c r="CF171" s="18">
        <v>0.5929054054054054</v>
      </c>
      <c r="CG171" s="18">
        <v>1</v>
      </c>
      <c r="CH171" s="18">
        <v>0.6309210526315789</v>
      </c>
      <c r="CI171" s="18">
        <v>0.6891666666666667</v>
      </c>
      <c r="CJ171" s="18">
        <v>0.6216475095785441</v>
      </c>
      <c r="CK171" s="18"/>
      <c r="CL171" s="18">
        <v>0.6458733205374281</v>
      </c>
      <c r="CM171" s="18">
        <v>0.7771084337349398</v>
      </c>
      <c r="CN171" s="18">
        <v>0.4901960784313725</v>
      </c>
      <c r="CO171" s="18"/>
      <c r="CP171" s="18">
        <v>0.588937093275488</v>
      </c>
      <c r="CQ171" s="18">
        <v>1</v>
      </c>
      <c r="CR171" s="18">
        <v>1</v>
      </c>
      <c r="CS171" s="18">
        <v>1</v>
      </c>
      <c r="CT171" s="18">
        <v>0.5714285714285714</v>
      </c>
      <c r="CU171" s="18">
        <v>1</v>
      </c>
    </row>
    <row r="172" spans="1:99">
      <c r="A172" s="16">
        <v>44886</v>
      </c>
      <c r="B172" s="18">
        <v>0.5593378409885754</v>
      </c>
      <c r="C172" s="18">
        <v>0.6263552184635429</v>
      </c>
      <c r="D172" s="18">
        <v>0.6042400661744431</v>
      </c>
      <c r="E172" s="18"/>
      <c r="F172" s="18">
        <v>0.5252736526528621</v>
      </c>
      <c r="G172" s="18">
        <v>0.6451405277837374</v>
      </c>
      <c r="H172" s="18">
        <v>0.5040566645202833</v>
      </c>
      <c r="I172" s="18">
        <v>0.6250203351228242</v>
      </c>
      <c r="J172" s="18">
        <v>0.4975954894699022</v>
      </c>
      <c r="K172" s="18">
        <v>0.4715496368038741</v>
      </c>
      <c r="L172" s="18">
        <v>0.4026965148817095</v>
      </c>
      <c r="M172" s="18">
        <v>0.5761865112406328</v>
      </c>
      <c r="N172" s="18">
        <v>0.4671890303623898</v>
      </c>
      <c r="O172" s="18">
        <v>0.5073404856013551</v>
      </c>
      <c r="P172" s="18">
        <v>0.4603422741484285</v>
      </c>
      <c r="Q172" s="18">
        <v>0.4514069519981083</v>
      </c>
      <c r="R172" s="18">
        <v>0.4456048738033072</v>
      </c>
      <c r="S172" s="18">
        <v>0.5870926312409697</v>
      </c>
      <c r="T172" s="18">
        <v>0.6705682060012769</v>
      </c>
      <c r="U172" s="18"/>
      <c r="V172" s="18">
        <v>0.61735807860262</v>
      </c>
      <c r="W172" s="18">
        <v>0.7575707971844819</v>
      </c>
      <c r="X172" s="18">
        <v>0.08333333333333333</v>
      </c>
      <c r="Y172" s="18">
        <v>0.2876579203109815</v>
      </c>
      <c r="Z172" s="18">
        <v>0.1495176848874598</v>
      </c>
      <c r="AA172" s="18">
        <v>0.1560693641618497</v>
      </c>
      <c r="AB172" s="18">
        <v>0.001114827201783724</v>
      </c>
      <c r="AC172" s="18">
        <v>0.1556064073226545</v>
      </c>
      <c r="AD172" s="18">
        <v>0.05544354838709677</v>
      </c>
      <c r="AE172" s="18">
        <v>0.06013179571663921</v>
      </c>
      <c r="AF172" s="18">
        <v>0.1428102429415627</v>
      </c>
      <c r="AG172" s="18">
        <v>0.09445648807680396</v>
      </c>
      <c r="AH172" s="18">
        <v>0.1208277703604806</v>
      </c>
      <c r="AI172" s="18">
        <v>0.1742243436754177</v>
      </c>
      <c r="AJ172" s="18">
        <v>0.07239819004524888</v>
      </c>
      <c r="AK172" s="18">
        <v>0.1481334392374901</v>
      </c>
      <c r="AL172" s="18">
        <v>0.2261854804867814</v>
      </c>
      <c r="AM172" s="18">
        <v>0.08081998114985862</v>
      </c>
      <c r="AN172" s="18"/>
      <c r="AO172" s="18">
        <v>0.1053595968850206</v>
      </c>
      <c r="AP172" s="18">
        <v>0.2390438247011952</v>
      </c>
      <c r="AQ172" s="18">
        <v>1</v>
      </c>
      <c r="AR172" s="18">
        <v>1</v>
      </c>
      <c r="AS172" s="18">
        <v>1</v>
      </c>
      <c r="AT172" s="18">
        <v>1</v>
      </c>
      <c r="AU172" s="18"/>
      <c r="AV172" s="18">
        <v>1</v>
      </c>
      <c r="AW172" s="18">
        <v>1</v>
      </c>
      <c r="AX172" s="18">
        <v>1</v>
      </c>
      <c r="AY172" s="18">
        <v>0.6253900886281363</v>
      </c>
      <c r="AZ172" s="18">
        <v>0.1083437110834371</v>
      </c>
      <c r="BA172" s="18"/>
      <c r="BB172" s="18"/>
      <c r="BC172" s="18"/>
      <c r="BD172" s="18"/>
      <c r="BE172" s="18"/>
      <c r="BF172" s="18">
        <v>0.02631578947368421</v>
      </c>
      <c r="BG172" s="18"/>
      <c r="BH172" s="18"/>
      <c r="BI172" s="18">
        <v>1</v>
      </c>
      <c r="BJ172" s="18">
        <v>1</v>
      </c>
      <c r="BK172" s="18">
        <v>0.6102254850550604</v>
      </c>
      <c r="BL172" s="18">
        <v>0.6178832116788321</v>
      </c>
      <c r="BM172" s="18">
        <v>0.6311746402178141</v>
      </c>
      <c r="BN172" s="18">
        <v>0.3980044345898004</v>
      </c>
      <c r="BO172" s="18">
        <v>0.4883540372670808</v>
      </c>
      <c r="BP172" s="18">
        <v>0.1990291262135922</v>
      </c>
      <c r="BQ172" s="18">
        <v>0.553030303030303</v>
      </c>
      <c r="BR172" s="18">
        <v>0.4515723270440252</v>
      </c>
      <c r="BS172" s="18">
        <v>0.4640552995391705</v>
      </c>
      <c r="BT172" s="18">
        <v>0.4563953488372093</v>
      </c>
      <c r="BU172" s="18"/>
      <c r="BV172" s="18">
        <v>0.5015077708188356</v>
      </c>
      <c r="BW172" s="18">
        <v>0.3261648745519714</v>
      </c>
      <c r="BX172" s="18">
        <v>0.5594477998274374</v>
      </c>
      <c r="BY172" s="18">
        <v>0.5638129658911226</v>
      </c>
      <c r="BZ172" s="18">
        <v>0.6233228840125392</v>
      </c>
      <c r="CA172" s="18">
        <v>0.4703974047039741</v>
      </c>
      <c r="CB172" s="18">
        <v>0.6095890410958904</v>
      </c>
      <c r="CC172" s="18">
        <v>0.4282722513089005</v>
      </c>
      <c r="CD172" s="18">
        <v>0.4884004884004884</v>
      </c>
      <c r="CE172" s="18">
        <v>1</v>
      </c>
      <c r="CF172" s="18">
        <v>0.6151477832512315</v>
      </c>
      <c r="CG172" s="18">
        <v>1</v>
      </c>
      <c r="CH172" s="18">
        <v>0.6349862258953168</v>
      </c>
      <c r="CI172" s="18">
        <v>0.6761819803746655</v>
      </c>
      <c r="CJ172" s="18">
        <v>0.634744947064485</v>
      </c>
      <c r="CK172" s="18"/>
      <c r="CL172" s="18">
        <v>0.665053242981607</v>
      </c>
      <c r="CM172" s="18">
        <v>0.7478260869565218</v>
      </c>
      <c r="CN172" s="18">
        <v>0.5135845749342682</v>
      </c>
      <c r="CO172" s="18"/>
      <c r="CP172" s="18">
        <v>0.5730088495575221</v>
      </c>
      <c r="CQ172" s="18">
        <v>1</v>
      </c>
      <c r="CR172" s="18">
        <v>1</v>
      </c>
      <c r="CS172" s="18">
        <v>1</v>
      </c>
      <c r="CT172" s="18">
        <v>0.6413502109704642</v>
      </c>
      <c r="CU172" s="18">
        <v>0.96875</v>
      </c>
    </row>
    <row r="173" spans="1:99">
      <c r="A173" s="16">
        <v>44879</v>
      </c>
      <c r="B173" s="18">
        <v>0.5701999812224204</v>
      </c>
      <c r="C173" s="18">
        <v>0.6290652003142184</v>
      </c>
      <c r="D173" s="18">
        <v>0.5956198896304643</v>
      </c>
      <c r="E173" s="18"/>
      <c r="F173" s="18">
        <v>0.5423952490927086</v>
      </c>
      <c r="G173" s="18">
        <v>0.6338461538461538</v>
      </c>
      <c r="H173" s="18">
        <v>0.5012199372603695</v>
      </c>
      <c r="I173" s="18">
        <v>0.6125712476250792</v>
      </c>
      <c r="J173" s="18">
        <v>0.4878214568936218</v>
      </c>
      <c r="K173" s="18">
        <v>0.4896042924211939</v>
      </c>
      <c r="L173" s="18">
        <v>0.4160786290322581</v>
      </c>
      <c r="M173" s="18">
        <v>0.6080550098231827</v>
      </c>
      <c r="N173" s="18">
        <v>0.5129118432769367</v>
      </c>
      <c r="O173" s="18">
        <v>0.5366502594119995</v>
      </c>
      <c r="P173" s="18">
        <v>0.4607706995313314</v>
      </c>
      <c r="Q173" s="18">
        <v>0.4119389382547277</v>
      </c>
      <c r="R173" s="18">
        <v>0.4410813987657949</v>
      </c>
      <c r="S173" s="18">
        <v>0.5695105370496261</v>
      </c>
      <c r="T173" s="18">
        <v>0.6459425456070454</v>
      </c>
      <c r="U173" s="18"/>
      <c r="V173" s="18">
        <v>0.6121212121212121</v>
      </c>
      <c r="W173" s="18">
        <v>0.7548688851403159</v>
      </c>
      <c r="X173" s="18">
        <v>0.08626560726447219</v>
      </c>
      <c r="Y173" s="18">
        <v>0.2863157894736842</v>
      </c>
      <c r="Z173" s="18">
        <v>0.1656217345872518</v>
      </c>
      <c r="AA173" s="18">
        <v>0.1624685138539043</v>
      </c>
      <c r="AB173" s="18">
        <v>0.02911593435680254</v>
      </c>
      <c r="AC173" s="18">
        <v>0.1482523101647248</v>
      </c>
      <c r="AD173" s="18">
        <v>0.05170821791320406</v>
      </c>
      <c r="AE173" s="18">
        <v>0.04515659140568099</v>
      </c>
      <c r="AF173" s="18">
        <v>0.1061337008959338</v>
      </c>
      <c r="AG173" s="18">
        <v>0.08584615384615385</v>
      </c>
      <c r="AH173" s="18">
        <v>0.1051980198019802</v>
      </c>
      <c r="AI173" s="18">
        <v>0.2024830032515519</v>
      </c>
      <c r="AJ173" s="18">
        <v>0.1176905995558845</v>
      </c>
      <c r="AK173" s="18">
        <v>0.1353293413173653</v>
      </c>
      <c r="AL173" s="18">
        <v>0.2224080267558528</v>
      </c>
      <c r="AM173" s="18">
        <v>0.08624801271860096</v>
      </c>
      <c r="AN173" s="18"/>
      <c r="AO173" s="18">
        <v>0.09643788010425716</v>
      </c>
      <c r="AP173" s="18">
        <v>0.1331592689295039</v>
      </c>
      <c r="AQ173" s="18">
        <v>1</v>
      </c>
      <c r="AR173" s="18">
        <v>1</v>
      </c>
      <c r="AS173" s="18">
        <v>1</v>
      </c>
      <c r="AT173" s="18">
        <v>1</v>
      </c>
      <c r="AU173" s="18">
        <v>1</v>
      </c>
      <c r="AV173" s="18">
        <v>1</v>
      </c>
      <c r="AW173" s="18">
        <v>1</v>
      </c>
      <c r="AX173" s="18">
        <v>1</v>
      </c>
      <c r="AY173" s="18">
        <v>0.6050729077318956</v>
      </c>
      <c r="AZ173" s="18">
        <v>0.07714083510261854</v>
      </c>
      <c r="BA173" s="18"/>
      <c r="BB173" s="18"/>
      <c r="BC173" s="18"/>
      <c r="BD173" s="18"/>
      <c r="BE173" s="18"/>
      <c r="BF173" s="18">
        <v>0.07017543859649122</v>
      </c>
      <c r="BG173" s="18"/>
      <c r="BH173" s="18"/>
      <c r="BI173" s="18">
        <v>1</v>
      </c>
      <c r="BJ173" s="18">
        <v>1</v>
      </c>
      <c r="BK173" s="18">
        <v>0.6003404766673343</v>
      </c>
      <c r="BL173" s="18">
        <v>0.6061214842826755</v>
      </c>
      <c r="BM173" s="18">
        <v>0.6177328230362675</v>
      </c>
      <c r="BN173" s="18">
        <v>0.3978805394990366</v>
      </c>
      <c r="BO173" s="18">
        <v>0.4335260115606936</v>
      </c>
      <c r="BP173" s="18">
        <v>0.2238095238095238</v>
      </c>
      <c r="BQ173" s="18">
        <v>0.4761904761904762</v>
      </c>
      <c r="BR173" s="18">
        <v>0.459493670886076</v>
      </c>
      <c r="BS173" s="18">
        <v>0.4336099585062241</v>
      </c>
      <c r="BT173" s="18">
        <v>0.4265129682997118</v>
      </c>
      <c r="BU173" s="18"/>
      <c r="BV173" s="18">
        <v>0.4717023172905526</v>
      </c>
      <c r="BW173" s="18">
        <v>0.3110367892976589</v>
      </c>
      <c r="BX173" s="18">
        <v>0.5451671934786225</v>
      </c>
      <c r="BY173" s="18">
        <v>0.5443463640184951</v>
      </c>
      <c r="BZ173" s="18">
        <v>0.5860707919531449</v>
      </c>
      <c r="CA173" s="18">
        <v>0.4978354978354979</v>
      </c>
      <c r="CB173" s="18">
        <v>0.5567136725935009</v>
      </c>
      <c r="CC173" s="18">
        <v>0.4180704441041347</v>
      </c>
      <c r="CD173" s="18">
        <v>0.499416569428238</v>
      </c>
      <c r="CE173" s="18"/>
      <c r="CF173" s="18">
        <v>0.5616519174041298</v>
      </c>
      <c r="CG173" s="18">
        <v>1</v>
      </c>
      <c r="CH173" s="18">
        <v>0.6031313818924439</v>
      </c>
      <c r="CI173" s="18">
        <v>0.6241319444444444</v>
      </c>
      <c r="CJ173" s="18">
        <v>0.5966228893058161</v>
      </c>
      <c r="CK173" s="18">
        <v>1</v>
      </c>
      <c r="CL173" s="18">
        <v>0.6261127596439169</v>
      </c>
      <c r="CM173" s="18">
        <v>0.83125</v>
      </c>
      <c r="CN173" s="18">
        <v>0.4081796311146752</v>
      </c>
      <c r="CO173" s="18"/>
      <c r="CP173" s="18">
        <v>0.5493540051679586</v>
      </c>
      <c r="CQ173" s="18">
        <v>1</v>
      </c>
      <c r="CR173" s="18">
        <v>1</v>
      </c>
      <c r="CS173" s="18">
        <v>1</v>
      </c>
      <c r="CT173" s="18">
        <v>0.6071428571428571</v>
      </c>
      <c r="CU173" s="18">
        <v>0.9090909090909091</v>
      </c>
    </row>
    <row r="174" spans="1:99">
      <c r="A174" s="16">
        <v>44872</v>
      </c>
      <c r="B174" s="18">
        <v>0.5577337995684845</v>
      </c>
      <c r="C174" s="18">
        <v>0.6218177591045718</v>
      </c>
      <c r="D174" s="18">
        <v>0.6097492427317865</v>
      </c>
      <c r="E174" s="18"/>
      <c r="F174" s="18">
        <v>0.5037729549248748</v>
      </c>
      <c r="G174" s="18">
        <v>0.6617616144628968</v>
      </c>
      <c r="H174" s="18">
        <v>0.4764033780427223</v>
      </c>
      <c r="I174" s="18">
        <v>0.6239148239148239</v>
      </c>
      <c r="J174" s="18">
        <v>0.4905637768857468</v>
      </c>
      <c r="K174" s="18">
        <v>0.5040760869565217</v>
      </c>
      <c r="L174" s="18">
        <v>0.417213528520949</v>
      </c>
      <c r="M174" s="18">
        <v>0.6225535880708295</v>
      </c>
      <c r="N174" s="18">
        <v>0.5031315240083507</v>
      </c>
      <c r="O174" s="18">
        <v>0.537984496124031</v>
      </c>
      <c r="P174" s="18">
        <v>0.4419916605347069</v>
      </c>
      <c r="Q174" s="18">
        <v>0.4267594567291503</v>
      </c>
      <c r="R174" s="18">
        <v>0.4195135282864171</v>
      </c>
      <c r="S174" s="18">
        <v>0.5656108597285068</v>
      </c>
      <c r="T174" s="18">
        <v>0.6561319134318103</v>
      </c>
      <c r="U174" s="18"/>
      <c r="V174" s="18">
        <v>0.6098710317460317</v>
      </c>
      <c r="W174" s="18">
        <v>0.7463101769569584</v>
      </c>
      <c r="X174" s="18">
        <v>0.08866995073891626</v>
      </c>
      <c r="Y174" s="18">
        <v>0.3367088607594937</v>
      </c>
      <c r="Z174" s="18">
        <v>0.1634517766497462</v>
      </c>
      <c r="AA174" s="18">
        <v>0.1470043236565781</v>
      </c>
      <c r="AB174" s="18">
        <v>0.05930807248764415</v>
      </c>
      <c r="AC174" s="18">
        <v>0.1889692585895117</v>
      </c>
      <c r="AD174" s="18">
        <v>0.05545112781954887</v>
      </c>
      <c r="AE174" s="18">
        <v>0.0499219968798752</v>
      </c>
      <c r="AF174" s="18">
        <v>0.1169370049038099</v>
      </c>
      <c r="AG174" s="18">
        <v>0.09183064997018485</v>
      </c>
      <c r="AH174" s="18">
        <v>0.09347895920334083</v>
      </c>
      <c r="AI174" s="18">
        <v>0.2391778262223606</v>
      </c>
      <c r="AJ174" s="18">
        <v>0.0880952380952381</v>
      </c>
      <c r="AK174" s="18">
        <v>0.1373581847649919</v>
      </c>
      <c r="AL174" s="18">
        <v>0.2286572286572287</v>
      </c>
      <c r="AM174" s="18">
        <v>0.07363949018814485</v>
      </c>
      <c r="AN174" s="18"/>
      <c r="AO174" s="18">
        <v>0.08167770419426049</v>
      </c>
      <c r="AP174" s="18">
        <v>0.1233243967828418</v>
      </c>
      <c r="AQ174" s="18">
        <v>1</v>
      </c>
      <c r="AR174" s="18">
        <v>1</v>
      </c>
      <c r="AS174" s="18">
        <v>1</v>
      </c>
      <c r="AT174" s="18">
        <v>1</v>
      </c>
      <c r="AU174" s="18">
        <v>1</v>
      </c>
      <c r="AV174" s="18">
        <v>1</v>
      </c>
      <c r="AW174" s="18">
        <v>1</v>
      </c>
      <c r="AX174" s="18">
        <v>1</v>
      </c>
      <c r="AY174" s="18">
        <v>0.6249169876477619</v>
      </c>
      <c r="AZ174" s="18">
        <v>0.1298245614035088</v>
      </c>
      <c r="BA174" s="18"/>
      <c r="BB174" s="18"/>
      <c r="BC174" s="18"/>
      <c r="BD174" s="18"/>
      <c r="BE174" s="18"/>
      <c r="BF174" s="18">
        <v>0.04615384615384616</v>
      </c>
      <c r="BG174" s="18"/>
      <c r="BH174" s="18"/>
      <c r="BI174" s="18">
        <v>1</v>
      </c>
      <c r="BJ174" s="18">
        <v>1</v>
      </c>
      <c r="BK174" s="18">
        <v>0.6000101250442971</v>
      </c>
      <c r="BL174" s="18">
        <v>0.6135031559963932</v>
      </c>
      <c r="BM174" s="18">
        <v>0.637621540762902</v>
      </c>
      <c r="BN174" s="18">
        <v>0.36281179138322</v>
      </c>
      <c r="BO174" s="18">
        <v>0.4653061224489796</v>
      </c>
      <c r="BP174" s="18">
        <v>0.2019704433497537</v>
      </c>
      <c r="BQ174" s="18">
        <v>0.5272244355909694</v>
      </c>
      <c r="BR174" s="18">
        <v>0.54125</v>
      </c>
      <c r="BS174" s="18">
        <v>0.3987068965517241</v>
      </c>
      <c r="BT174" s="18">
        <v>0.4273255813953488</v>
      </c>
      <c r="BU174" s="18"/>
      <c r="BV174" s="18">
        <v>0.4745179063360881</v>
      </c>
      <c r="BW174" s="18">
        <v>0.2797427652733119</v>
      </c>
      <c r="BX174" s="18">
        <v>0.5310538486950777</v>
      </c>
      <c r="BY174" s="18">
        <v>0.5419083816763353</v>
      </c>
      <c r="BZ174" s="18">
        <v>0.5923536439665472</v>
      </c>
      <c r="CA174" s="18">
        <v>0.60546875</v>
      </c>
      <c r="CB174" s="18">
        <v>0.5711098717233687</v>
      </c>
      <c r="CC174" s="18">
        <v>0.4541577825159915</v>
      </c>
      <c r="CD174" s="18">
        <v>0.480440097799511</v>
      </c>
      <c r="CE174" s="18"/>
      <c r="CF174" s="18">
        <v>0.5920624593363696</v>
      </c>
      <c r="CG174" s="18">
        <v>1</v>
      </c>
      <c r="CH174" s="18">
        <v>0.6048565121412803</v>
      </c>
      <c r="CI174" s="18">
        <v>0.6937101185050136</v>
      </c>
      <c r="CJ174" s="18">
        <v>0.6235399820305481</v>
      </c>
      <c r="CK174" s="18">
        <v>1</v>
      </c>
      <c r="CL174" s="18">
        <v>0.6703967446592065</v>
      </c>
      <c r="CM174" s="18">
        <v>0.6946107784431138</v>
      </c>
      <c r="CN174" s="18">
        <v>0.4787985865724382</v>
      </c>
      <c r="CO174" s="18"/>
      <c r="CP174" s="18">
        <v>0.5187465025181869</v>
      </c>
      <c r="CQ174" s="18">
        <v>1</v>
      </c>
      <c r="CR174" s="18">
        <v>1</v>
      </c>
      <c r="CS174" s="18">
        <v>1</v>
      </c>
      <c r="CT174" s="18">
        <v>0.6431924882629108</v>
      </c>
      <c r="CU174" s="18">
        <v>1</v>
      </c>
    </row>
    <row r="175" spans="1:99">
      <c r="A175" s="16">
        <v>44865</v>
      </c>
      <c r="B175" s="18">
        <v>0.5643533430941923</v>
      </c>
      <c r="C175" s="18">
        <v>0.6219843611930842</v>
      </c>
      <c r="D175" s="18">
        <v>0.6047394804800243</v>
      </c>
      <c r="E175" s="18"/>
      <c r="F175" s="18">
        <v>0.5132229197275278</v>
      </c>
      <c r="G175" s="18">
        <v>0.6516275236918005</v>
      </c>
      <c r="H175" s="18">
        <v>0.5060743211052883</v>
      </c>
      <c r="I175" s="18">
        <v>0.6315264383106086</v>
      </c>
      <c r="J175" s="18">
        <v>0.5007812047913894</v>
      </c>
      <c r="K175" s="18">
        <v>0.442157712305026</v>
      </c>
      <c r="L175" s="18">
        <v>0.4150072530660688</v>
      </c>
      <c r="M175" s="18">
        <v>0.5920444033302498</v>
      </c>
      <c r="N175" s="18">
        <v>0.5391879131255902</v>
      </c>
      <c r="O175" s="18">
        <v>0.5290759426447159</v>
      </c>
      <c r="P175" s="18">
        <v>0.4641328970551221</v>
      </c>
      <c r="Q175" s="18">
        <v>0.4216413896956007</v>
      </c>
      <c r="R175" s="18">
        <v>0.39304531085353</v>
      </c>
      <c r="S175" s="18">
        <v>0.5576635047428856</v>
      </c>
      <c r="T175" s="18">
        <v>0.6479326017071279</v>
      </c>
      <c r="U175" s="18"/>
      <c r="V175" s="18">
        <v>0.5997955532839254</v>
      </c>
      <c r="W175" s="18">
        <v>0.7275144333029474</v>
      </c>
      <c r="X175" s="18">
        <v>0.09942196531791908</v>
      </c>
      <c r="Y175" s="18">
        <v>0.3542553191489362</v>
      </c>
      <c r="Z175" s="18">
        <v>0.1353152229625833</v>
      </c>
      <c r="AA175" s="18">
        <v>0.1501787842669845</v>
      </c>
      <c r="AB175" s="18">
        <v>0.0005558643690939411</v>
      </c>
      <c r="AC175" s="18">
        <v>0.1451089476124247</v>
      </c>
      <c r="AD175" s="18">
        <v>0.06082289803220036</v>
      </c>
      <c r="AE175" s="18">
        <v>0.04113924050632911</v>
      </c>
      <c r="AF175" s="18">
        <v>0.08257804632426989</v>
      </c>
      <c r="AG175" s="18">
        <v>0.08206958073148975</v>
      </c>
      <c r="AH175" s="18">
        <v>0.1151925820256776</v>
      </c>
      <c r="AI175" s="18">
        <v>0.1784633998790079</v>
      </c>
      <c r="AJ175" s="18">
        <v>0.101010101010101</v>
      </c>
      <c r="AK175" s="18">
        <v>0.1270931730356376</v>
      </c>
      <c r="AL175" s="18">
        <v>0.2365063788027478</v>
      </c>
      <c r="AM175" s="18">
        <v>0.0746531170607778</v>
      </c>
      <c r="AN175" s="18"/>
      <c r="AO175" s="18">
        <v>0.09247397918334668</v>
      </c>
      <c r="AP175" s="18">
        <v>0.1376404494382023</v>
      </c>
      <c r="AQ175" s="18">
        <v>1</v>
      </c>
      <c r="AR175" s="18">
        <v>1</v>
      </c>
      <c r="AS175" s="18">
        <v>1</v>
      </c>
      <c r="AT175" s="18">
        <v>1</v>
      </c>
      <c r="AU175" s="18"/>
      <c r="AV175" s="18">
        <v>1</v>
      </c>
      <c r="AW175" s="18">
        <v>1</v>
      </c>
      <c r="AX175" s="18">
        <v>1</v>
      </c>
      <c r="AY175" s="18">
        <v>0.6088513686364799</v>
      </c>
      <c r="AZ175" s="18">
        <v>0.1311839911061701</v>
      </c>
      <c r="BA175" s="18"/>
      <c r="BB175" s="18"/>
      <c r="BC175" s="18"/>
      <c r="BD175" s="18"/>
      <c r="BE175" s="18"/>
      <c r="BF175" s="18">
        <v>0.06338028169014084</v>
      </c>
      <c r="BG175" s="18"/>
      <c r="BH175" s="18"/>
      <c r="BI175" s="18">
        <v>1</v>
      </c>
      <c r="BJ175" s="18">
        <v>1</v>
      </c>
      <c r="BK175" s="18">
        <v>0.5984157224506167</v>
      </c>
      <c r="BL175" s="18">
        <v>0.6109328443731378</v>
      </c>
      <c r="BM175" s="18">
        <v>0.6247373709692153</v>
      </c>
      <c r="BN175" s="18">
        <v>0.3458980044345898</v>
      </c>
      <c r="BO175" s="18">
        <v>0.4724220623501199</v>
      </c>
      <c r="BP175" s="18">
        <v>0.2052631578947368</v>
      </c>
      <c r="BQ175" s="18">
        <v>0.5127175368139224</v>
      </c>
      <c r="BR175" s="18">
        <v>0.4263157894736842</v>
      </c>
      <c r="BS175" s="18">
        <v>0.4450841452612932</v>
      </c>
      <c r="BT175" s="18">
        <v>0.4143302180685358</v>
      </c>
      <c r="BU175" s="18"/>
      <c r="BV175" s="18">
        <v>0.4475034997666822</v>
      </c>
      <c r="BW175" s="18">
        <v>0.2038216560509554</v>
      </c>
      <c r="BX175" s="18">
        <v>0.5185555000832085</v>
      </c>
      <c r="BY175" s="18">
        <v>0.5531914893617021</v>
      </c>
      <c r="BZ175" s="18">
        <v>0.567425764679616</v>
      </c>
      <c r="CA175" s="18">
        <v>0.5431111111111111</v>
      </c>
      <c r="CB175" s="18">
        <v>0.5981245813797723</v>
      </c>
      <c r="CC175" s="18">
        <v>0.443267776096823</v>
      </c>
      <c r="CD175" s="18">
        <v>0.4459386767079075</v>
      </c>
      <c r="CE175" s="18"/>
      <c r="CF175" s="18">
        <v>0.5389527458492975</v>
      </c>
      <c r="CG175" s="18">
        <v>1</v>
      </c>
      <c r="CH175" s="18">
        <v>0.5599226804123711</v>
      </c>
      <c r="CI175" s="18">
        <v>0.6322049405306496</v>
      </c>
      <c r="CJ175" s="18">
        <v>0.6083916083916084</v>
      </c>
      <c r="CK175" s="18"/>
      <c r="CL175" s="18">
        <v>0.6736842105263158</v>
      </c>
      <c r="CM175" s="18">
        <v>0.7567567567567568</v>
      </c>
      <c r="CN175" s="18">
        <v>0.4342663273960984</v>
      </c>
      <c r="CO175" s="18"/>
      <c r="CP175" s="18">
        <v>0.4761904761904762</v>
      </c>
      <c r="CQ175" s="18">
        <v>1</v>
      </c>
      <c r="CR175" s="18">
        <v>1</v>
      </c>
      <c r="CS175" s="18">
        <v>1</v>
      </c>
      <c r="CT175" s="18">
        <v>0.5915492957746479</v>
      </c>
      <c r="CU175" s="18">
        <v>0.875</v>
      </c>
    </row>
    <row r="176" spans="1:99">
      <c r="A176" s="16">
        <v>44858</v>
      </c>
      <c r="B176" s="18">
        <v>0.5899736830751974</v>
      </c>
      <c r="C176" s="18">
        <v>0.6499589153656532</v>
      </c>
      <c r="D176" s="18">
        <v>0.6312646065956894</v>
      </c>
      <c r="E176" s="18"/>
      <c r="F176" s="18">
        <v>0.5170884235020361</v>
      </c>
      <c r="G176" s="18">
        <v>0.671414038657172</v>
      </c>
      <c r="H176" s="18">
        <v>0.5121452313986192</v>
      </c>
      <c r="I176" s="18">
        <v>0.6923861318830727</v>
      </c>
      <c r="J176" s="18">
        <v>0.5282467532467533</v>
      </c>
      <c r="K176" s="18">
        <v>0.5421686746987951</v>
      </c>
      <c r="L176" s="18">
        <v>0.4699537750385208</v>
      </c>
      <c r="M176" s="18">
        <v>0.5975232198142415</v>
      </c>
      <c r="N176" s="18">
        <v>0.5484880083420229</v>
      </c>
      <c r="O176" s="18">
        <v>0.597187758478081</v>
      </c>
      <c r="P176" s="18">
        <v>0.4790230451053772</v>
      </c>
      <c r="Q176" s="18">
        <v>0.4662585628917068</v>
      </c>
      <c r="R176" s="18">
        <v>0.4568647197045989</v>
      </c>
      <c r="S176" s="18">
        <v>0.5839326073556605</v>
      </c>
      <c r="T176" s="18">
        <v>0.6511074959329245</v>
      </c>
      <c r="U176" s="18"/>
      <c r="V176" s="18">
        <v>0.6111892043857183</v>
      </c>
      <c r="W176" s="18">
        <v>0.7516906675153154</v>
      </c>
      <c r="X176" s="18">
        <v>0.0946372239747634</v>
      </c>
      <c r="Y176" s="18">
        <v>0.2593984962406015</v>
      </c>
      <c r="Z176" s="18">
        <v>0.1430490261920752</v>
      </c>
      <c r="AA176" s="18">
        <v>0.1298268974700399</v>
      </c>
      <c r="AB176" s="18">
        <v>0.04021094264996704</v>
      </c>
      <c r="AC176" s="18">
        <v>0.1831869510664994</v>
      </c>
      <c r="AD176" s="18">
        <v>0.06165413533834586</v>
      </c>
      <c r="AE176" s="18">
        <v>0.03654822335025381</v>
      </c>
      <c r="AF176" s="18">
        <v>0.1014095536413469</v>
      </c>
      <c r="AG176" s="18">
        <v>0.08902301018483591</v>
      </c>
      <c r="AH176" s="18">
        <v>0.1006085192697769</v>
      </c>
      <c r="AI176" s="18">
        <v>0.2027896995708154</v>
      </c>
      <c r="AJ176" s="18">
        <v>0.0796277145811789</v>
      </c>
      <c r="AK176" s="18">
        <v>0.09785932721712538</v>
      </c>
      <c r="AL176" s="18">
        <v>0.2410766530134582</v>
      </c>
      <c r="AM176" s="18">
        <v>0.06539980256663376</v>
      </c>
      <c r="AN176" s="18"/>
      <c r="AO176" s="18">
        <v>0.09030271934325294</v>
      </c>
      <c r="AP176" s="18">
        <v>0.1155115511551155</v>
      </c>
      <c r="AQ176" s="18">
        <v>1</v>
      </c>
      <c r="AR176" s="18">
        <v>1</v>
      </c>
      <c r="AS176" s="18">
        <v>1</v>
      </c>
      <c r="AT176" s="18">
        <v>1</v>
      </c>
      <c r="AU176" s="18">
        <v>1</v>
      </c>
      <c r="AV176" s="18">
        <v>1</v>
      </c>
      <c r="AW176" s="18">
        <v>1</v>
      </c>
      <c r="AX176" s="18">
        <v>1</v>
      </c>
      <c r="AY176" s="18">
        <v>0.6017857142857143</v>
      </c>
      <c r="AZ176" s="18">
        <v>0.1345256609642302</v>
      </c>
      <c r="BA176" s="18"/>
      <c r="BB176" s="18"/>
      <c r="BC176" s="18"/>
      <c r="BD176" s="18"/>
      <c r="BE176" s="18"/>
      <c r="BF176" s="18">
        <v>0.03389830508474576</v>
      </c>
      <c r="BG176" s="18"/>
      <c r="BH176" s="18"/>
      <c r="BI176" s="18">
        <v>1</v>
      </c>
      <c r="BJ176" s="18">
        <v>1</v>
      </c>
      <c r="BK176" s="18">
        <v>0.6006067829667353</v>
      </c>
      <c r="BL176" s="18">
        <v>0.6169302566761732</v>
      </c>
      <c r="BM176" s="18">
        <v>0.6498117814630175</v>
      </c>
      <c r="BN176" s="18">
        <v>0.2971985383678441</v>
      </c>
      <c r="BO176" s="18">
        <v>0.4150579150579151</v>
      </c>
      <c r="BP176" s="18">
        <v>0.09482758620689655</v>
      </c>
      <c r="BQ176" s="18">
        <v>0.4544138929088278</v>
      </c>
      <c r="BR176" s="18">
        <v>0.4186046511627907</v>
      </c>
      <c r="BS176" s="18">
        <v>0.4278846153846154</v>
      </c>
      <c r="BT176" s="18">
        <v>0.3664383561643836</v>
      </c>
      <c r="BU176" s="18"/>
      <c r="BV176" s="18">
        <v>0.4563054584565743</v>
      </c>
      <c r="BW176" s="18">
        <v>0.2687224669603524</v>
      </c>
      <c r="BX176" s="18">
        <v>0.5511094253745495</v>
      </c>
      <c r="BY176" s="18">
        <v>0.5583708264267109</v>
      </c>
      <c r="BZ176" s="18">
        <v>0.6162805746085156</v>
      </c>
      <c r="CA176" s="18">
        <v>0.5442060085836909</v>
      </c>
      <c r="CB176" s="18">
        <v>0.5832693783576363</v>
      </c>
      <c r="CC176" s="18">
        <v>0.4273743016759777</v>
      </c>
      <c r="CD176" s="18">
        <v>0.4510050251256281</v>
      </c>
      <c r="CE176" s="18">
        <v>1</v>
      </c>
      <c r="CF176" s="18">
        <v>0.543171114599686</v>
      </c>
      <c r="CG176" s="18">
        <v>1</v>
      </c>
      <c r="CH176" s="18">
        <v>0.6323851203501094</v>
      </c>
      <c r="CI176" s="18">
        <v>0.6769865841073271</v>
      </c>
      <c r="CJ176" s="18">
        <v>0.5747640337804272</v>
      </c>
      <c r="CK176" s="18"/>
      <c r="CL176" s="18">
        <v>0.7137809187279152</v>
      </c>
      <c r="CM176" s="18">
        <v>0.6854838709677419</v>
      </c>
      <c r="CN176" s="18">
        <v>0.4682835820895522</v>
      </c>
      <c r="CO176" s="18"/>
      <c r="CP176" s="18">
        <v>0.525691699604743</v>
      </c>
      <c r="CQ176" s="18">
        <v>1</v>
      </c>
      <c r="CR176" s="18">
        <v>1</v>
      </c>
      <c r="CS176" s="18">
        <v>1</v>
      </c>
      <c r="CT176" s="18">
        <v>0.6507936507936508</v>
      </c>
      <c r="CU176" s="18">
        <v>0.9090909090909091</v>
      </c>
    </row>
    <row r="177" spans="1:99">
      <c r="A177" s="16">
        <v>44851</v>
      </c>
      <c r="B177" s="18">
        <v>0.5394242325962951</v>
      </c>
      <c r="C177" s="18">
        <v>0.6117264185607054</v>
      </c>
      <c r="D177" s="18">
        <v>0.5983739837398374</v>
      </c>
      <c r="E177" s="18"/>
      <c r="F177" s="18">
        <v>0.483089905874716</v>
      </c>
      <c r="G177" s="18">
        <v>0.6445454545454545</v>
      </c>
      <c r="H177" s="18">
        <v>0.4805030117298954</v>
      </c>
      <c r="I177" s="18">
        <v>0.6278955150320354</v>
      </c>
      <c r="J177" s="18">
        <v>0.4685397237634282</v>
      </c>
      <c r="K177" s="18">
        <v>0.486080852093924</v>
      </c>
      <c r="L177" s="18">
        <v>0.408370909931784</v>
      </c>
      <c r="M177" s="18">
        <v>0.5182795698924731</v>
      </c>
      <c r="N177" s="18">
        <v>0.4885745375408052</v>
      </c>
      <c r="O177" s="18">
        <v>0.5455188012439921</v>
      </c>
      <c r="P177" s="18">
        <v>0.4195486280240299</v>
      </c>
      <c r="Q177" s="18">
        <v>0.4366521627847453</v>
      </c>
      <c r="R177" s="18">
        <v>0.4214549288350026</v>
      </c>
      <c r="S177" s="18">
        <v>0.5212950138504155</v>
      </c>
      <c r="T177" s="18">
        <v>0.6155074116305588</v>
      </c>
      <c r="U177" s="18"/>
      <c r="V177" s="18">
        <v>0.5939246658566221</v>
      </c>
      <c r="W177" s="18">
        <v>0.7333796618021774</v>
      </c>
      <c r="X177" s="18">
        <v>0.08679706601466992</v>
      </c>
      <c r="Y177" s="18">
        <v>0.228</v>
      </c>
      <c r="Z177" s="18">
        <v>0.1026634382566586</v>
      </c>
      <c r="AA177" s="18">
        <v>0.1525423728813559</v>
      </c>
      <c r="AB177" s="18">
        <v>0.002638522427440633</v>
      </c>
      <c r="AC177" s="18">
        <v>0.186920448999512</v>
      </c>
      <c r="AD177" s="18">
        <v>0.07429245283018868</v>
      </c>
      <c r="AE177" s="18">
        <v>0.03806734992679356</v>
      </c>
      <c r="AF177" s="18">
        <v>0.08480801335559265</v>
      </c>
      <c r="AG177" s="18">
        <v>0.08498253783469151</v>
      </c>
      <c r="AH177" s="18">
        <v>0.1046290424857324</v>
      </c>
      <c r="AI177" s="18">
        <v>0.1759394115933586</v>
      </c>
      <c r="AJ177" s="18">
        <v>0.1394230769230769</v>
      </c>
      <c r="AK177" s="18">
        <v>0.1472577009767092</v>
      </c>
      <c r="AL177" s="18">
        <v>0.196989247311828</v>
      </c>
      <c r="AM177" s="18">
        <v>0.06358494246147844</v>
      </c>
      <c r="AN177" s="18"/>
      <c r="AO177" s="18">
        <v>0.07905138339920949</v>
      </c>
      <c r="AP177" s="18">
        <v>0.1835748792270532</v>
      </c>
      <c r="AQ177" s="18">
        <v>1</v>
      </c>
      <c r="AR177" s="18">
        <v>1</v>
      </c>
      <c r="AS177" s="18">
        <v>1</v>
      </c>
      <c r="AT177" s="18">
        <v>1</v>
      </c>
      <c r="AU177" s="18"/>
      <c r="AV177" s="18">
        <v>1</v>
      </c>
      <c r="AW177" s="18">
        <v>1</v>
      </c>
      <c r="AX177" s="18">
        <v>1</v>
      </c>
      <c r="AY177" s="18">
        <v>0.5884154120949222</v>
      </c>
      <c r="AZ177" s="18">
        <v>0.1116341627437794</v>
      </c>
      <c r="BA177" s="18"/>
      <c r="BB177" s="18"/>
      <c r="BC177" s="18"/>
      <c r="BD177" s="18"/>
      <c r="BE177" s="18"/>
      <c r="BF177" s="18">
        <v>0.02255639097744361</v>
      </c>
      <c r="BG177" s="18"/>
      <c r="BH177" s="18"/>
      <c r="BI177" s="18">
        <v>1</v>
      </c>
      <c r="BJ177" s="18">
        <v>1</v>
      </c>
      <c r="BK177" s="18">
        <v>0.5571721511571136</v>
      </c>
      <c r="BL177" s="18">
        <v>0.577747686752426</v>
      </c>
      <c r="BM177" s="18">
        <v>0.6015639545708434</v>
      </c>
      <c r="BN177" s="18">
        <v>0.3186705767350929</v>
      </c>
      <c r="BO177" s="18">
        <v>0.3970331588132635</v>
      </c>
      <c r="BP177" s="18">
        <v>0.1098039215686274</v>
      </c>
      <c r="BQ177" s="18">
        <v>0.4698085419734904</v>
      </c>
      <c r="BR177" s="18">
        <v>0.380891719745223</v>
      </c>
      <c r="BS177" s="18">
        <v>0.422680412371134</v>
      </c>
      <c r="BT177" s="18">
        <v>0.3899721448467967</v>
      </c>
      <c r="BU177" s="18"/>
      <c r="BV177" s="18">
        <v>0.4474645957058017</v>
      </c>
      <c r="BW177" s="18">
        <v>0.2419928825622776</v>
      </c>
      <c r="BX177" s="18">
        <v>0.5036615134255492</v>
      </c>
      <c r="BY177" s="18">
        <v>0.5098773133707631</v>
      </c>
      <c r="BZ177" s="18">
        <v>0.5624787197820905</v>
      </c>
      <c r="CA177" s="18">
        <v>0.5182884748102139</v>
      </c>
      <c r="CB177" s="18">
        <v>0.5582255083179297</v>
      </c>
      <c r="CC177" s="18">
        <v>0.4171296296296296</v>
      </c>
      <c r="CD177" s="18">
        <v>0.3759358288770053</v>
      </c>
      <c r="CE177" s="18"/>
      <c r="CF177" s="18">
        <v>0.5152542372881356</v>
      </c>
      <c r="CG177" s="18">
        <v>1</v>
      </c>
      <c r="CH177" s="18">
        <v>0.5559465165376496</v>
      </c>
      <c r="CI177" s="18">
        <v>0.6324110671936759</v>
      </c>
      <c r="CJ177" s="18">
        <v>0.5140753572975314</v>
      </c>
      <c r="CK177" s="18">
        <v>1</v>
      </c>
      <c r="CL177" s="18">
        <v>0.6402877697841727</v>
      </c>
      <c r="CM177" s="18">
        <v>0.6904761904761905</v>
      </c>
      <c r="CN177" s="18">
        <v>0.4020866773675763</v>
      </c>
      <c r="CO177" s="18"/>
      <c r="CP177" s="18">
        <v>0.4603429796355841</v>
      </c>
      <c r="CQ177" s="18">
        <v>1</v>
      </c>
      <c r="CR177" s="18">
        <v>1</v>
      </c>
      <c r="CS177" s="18">
        <v>1</v>
      </c>
      <c r="CT177" s="18">
        <v>0.6903765690376569</v>
      </c>
      <c r="CU177" s="18">
        <v>0.9565217391304348</v>
      </c>
    </row>
    <row r="178" spans="1:99">
      <c r="A178" s="16">
        <v>44844</v>
      </c>
      <c r="B178" s="18">
        <v>0.5903669900678759</v>
      </c>
      <c r="C178" s="18">
        <v>0.6645644188786471</v>
      </c>
      <c r="D178" s="18">
        <v>0.6014715469870541</v>
      </c>
      <c r="E178" s="18"/>
      <c r="F178" s="18">
        <v>0.5231017770597738</v>
      </c>
      <c r="G178" s="18">
        <v>0.6739618406285073</v>
      </c>
      <c r="H178" s="18">
        <v>0.5794052195023265</v>
      </c>
      <c r="I178" s="18">
        <v>0.6598639455782312</v>
      </c>
      <c r="J178" s="18">
        <v>0.537478245213947</v>
      </c>
      <c r="K178" s="18">
        <v>0.5227736233854521</v>
      </c>
      <c r="L178" s="18">
        <v>0.4847509792949077</v>
      </c>
      <c r="M178" s="18">
        <v>0.6067907995618839</v>
      </c>
      <c r="N178" s="18">
        <v>0.4911627906976744</v>
      </c>
      <c r="O178" s="18">
        <v>0.5616474291710388</v>
      </c>
      <c r="P178" s="18">
        <v>0.4934187122020633</v>
      </c>
      <c r="Q178" s="18">
        <v>0.4730833799664242</v>
      </c>
      <c r="R178" s="18">
        <v>0.4716721672167217</v>
      </c>
      <c r="S178" s="18">
        <v>0.6130381732612864</v>
      </c>
      <c r="T178" s="18">
        <v>0.727143778207608</v>
      </c>
      <c r="U178" s="18"/>
      <c r="V178" s="18">
        <v>0.710691823899371</v>
      </c>
      <c r="W178" s="18">
        <v>0.7254365983295368</v>
      </c>
      <c r="X178" s="18">
        <v>0.06510969568294409</v>
      </c>
      <c r="Y178" s="18">
        <v>0.09836065573770492</v>
      </c>
      <c r="Z178" s="18">
        <v>0.1830618892508143</v>
      </c>
      <c r="AA178" s="18">
        <v>0.1751344889420203</v>
      </c>
      <c r="AB178" s="18">
        <v>0.01051466519092418</v>
      </c>
      <c r="AC178" s="18">
        <v>0.1603053435114504</v>
      </c>
      <c r="AD178" s="18">
        <v>0.048582995951417</v>
      </c>
      <c r="AE178" s="18">
        <v>0.05121746431570109</v>
      </c>
      <c r="AF178" s="18">
        <v>0.08620007908264136</v>
      </c>
      <c r="AG178" s="18">
        <v>0.08728010825439783</v>
      </c>
      <c r="AH178" s="18">
        <v>0.1082981715893108</v>
      </c>
      <c r="AI178" s="18">
        <v>0.2428</v>
      </c>
      <c r="AJ178" s="18">
        <v>0.1341880341880342</v>
      </c>
      <c r="AK178" s="18">
        <v>0.09785202863961814</v>
      </c>
      <c r="AL178" s="18">
        <v>0.2074783401732786</v>
      </c>
      <c r="AM178" s="18">
        <v>0.07983785689108212</v>
      </c>
      <c r="AN178" s="18"/>
      <c r="AO178" s="18">
        <v>0.1037414965986395</v>
      </c>
      <c r="AP178" s="18">
        <v>0.1845730027548209</v>
      </c>
      <c r="AQ178" s="18">
        <v>1</v>
      </c>
      <c r="AR178" s="18">
        <v>1</v>
      </c>
      <c r="AS178" s="18">
        <v>1</v>
      </c>
      <c r="AT178" s="18">
        <v>1</v>
      </c>
      <c r="AU178" s="18"/>
      <c r="AV178" s="18">
        <v>1</v>
      </c>
      <c r="AW178" s="18">
        <v>1</v>
      </c>
      <c r="AX178" s="18">
        <v>1</v>
      </c>
      <c r="AY178" s="18">
        <v>0.6683495821727019</v>
      </c>
      <c r="AZ178" s="18">
        <v>0.1789709172259508</v>
      </c>
      <c r="BA178" s="18"/>
      <c r="BB178" s="18"/>
      <c r="BC178" s="18"/>
      <c r="BD178" s="18"/>
      <c r="BE178" s="18"/>
      <c r="BF178" s="18">
        <v>0.1428571428571428</v>
      </c>
      <c r="BG178" s="18"/>
      <c r="BH178" s="18"/>
      <c r="BI178" s="18">
        <v>1</v>
      </c>
      <c r="BJ178" s="18">
        <v>1</v>
      </c>
      <c r="BK178" s="18">
        <v>0.6777835981607589</v>
      </c>
      <c r="BL178" s="18">
        <v>0.6984447004608295</v>
      </c>
      <c r="BM178" s="18">
        <v>0.708008658008658</v>
      </c>
      <c r="BN178" s="18">
        <v>0.5628140703517588</v>
      </c>
      <c r="BO178" s="18">
        <v>0.5895196506550219</v>
      </c>
      <c r="BP178" s="18">
        <v>0.4155844155844156</v>
      </c>
      <c r="BQ178" s="18">
        <v>0.6272912423625254</v>
      </c>
      <c r="BR178" s="18">
        <v>0.5809716599190283</v>
      </c>
      <c r="BS178" s="18">
        <v>0.5311653116531165</v>
      </c>
      <c r="BT178" s="18">
        <v>0.4936305732484076</v>
      </c>
      <c r="BU178" s="18"/>
      <c r="BV178" s="18">
        <v>0.5980541197932502</v>
      </c>
      <c r="BW178" s="18">
        <v>0.435064935064935</v>
      </c>
      <c r="BX178" s="18">
        <v>0.6176222596964587</v>
      </c>
      <c r="BY178" s="18">
        <v>0.6265089923626509</v>
      </c>
      <c r="BZ178" s="18">
        <v>0.7124501550731059</v>
      </c>
      <c r="CA178" s="18">
        <v>0.6794642857142857</v>
      </c>
      <c r="CB178" s="18">
        <v>0.6271186440677966</v>
      </c>
      <c r="CC178" s="18">
        <v>0.6097770154373928</v>
      </c>
      <c r="CD178" s="18">
        <v>0.5847953216374269</v>
      </c>
      <c r="CE178" s="18"/>
      <c r="CF178" s="18">
        <v>0.5913338997451147</v>
      </c>
      <c r="CG178" s="18">
        <v>1</v>
      </c>
      <c r="CH178" s="18">
        <v>0.6413124533929903</v>
      </c>
      <c r="CI178" s="18">
        <v>0.7084870848708487</v>
      </c>
      <c r="CJ178" s="18">
        <v>0.6525745257452574</v>
      </c>
      <c r="CK178" s="18"/>
      <c r="CL178" s="18">
        <v>0.6772767462422635</v>
      </c>
      <c r="CM178" s="18">
        <v>0.7481481481481481</v>
      </c>
      <c r="CN178" s="18">
        <v>0.7615979381443299</v>
      </c>
      <c r="CO178" s="18"/>
      <c r="CP178" s="18">
        <v>0.6954277286135693</v>
      </c>
      <c r="CQ178" s="18">
        <v>1</v>
      </c>
      <c r="CR178" s="18">
        <v>1</v>
      </c>
      <c r="CS178" s="18">
        <v>1</v>
      </c>
      <c r="CT178" s="18">
        <v>0.6939655172413793</v>
      </c>
      <c r="CU178" s="18">
        <v>1</v>
      </c>
    </row>
    <row r="179" spans="1:99">
      <c r="A179" s="16">
        <v>44837</v>
      </c>
      <c r="B179" s="18">
        <v>0.5936943423396112</v>
      </c>
      <c r="C179" s="18">
        <v>0.6721213870746581</v>
      </c>
      <c r="D179" s="18">
        <v>0.6216614832152362</v>
      </c>
      <c r="E179" s="18"/>
      <c r="F179" s="18">
        <v>0.528020353434642</v>
      </c>
      <c r="G179" s="18">
        <v>0.6857271499324629</v>
      </c>
      <c r="H179" s="18">
        <v>0.5888101168806285</v>
      </c>
      <c r="I179" s="18">
        <v>0.7139509451648181</v>
      </c>
      <c r="J179" s="18">
        <v>0.5362637362637362</v>
      </c>
      <c r="K179" s="18">
        <v>0.4768145161290323</v>
      </c>
      <c r="L179" s="18">
        <v>0.4729329383248048</v>
      </c>
      <c r="M179" s="18">
        <v>0.6997578692493946</v>
      </c>
      <c r="N179" s="18">
        <v>0.4803921568627451</v>
      </c>
      <c r="O179" s="18">
        <v>0.5487603305785124</v>
      </c>
      <c r="P179" s="18">
        <v>0.496179815209666</v>
      </c>
      <c r="Q179" s="18">
        <v>0.4604430379746836</v>
      </c>
      <c r="R179" s="18">
        <v>0.5004582951420715</v>
      </c>
      <c r="S179" s="18">
        <v>0.6440232689059862</v>
      </c>
      <c r="T179" s="18">
        <v>0.7467633350595546</v>
      </c>
      <c r="U179" s="18"/>
      <c r="V179" s="18">
        <v>0.6925007844367744</v>
      </c>
      <c r="W179" s="18">
        <v>0.7310608962083492</v>
      </c>
      <c r="X179" s="18">
        <v>0.1045454545454545</v>
      </c>
      <c r="Y179" s="18">
        <v>0.1062394603709949</v>
      </c>
      <c r="Z179" s="18">
        <v>0.1537966537966538</v>
      </c>
      <c r="AA179" s="18">
        <v>0.1544980443285528</v>
      </c>
      <c r="AB179" s="18">
        <v>0.008119079837618403</v>
      </c>
      <c r="AC179" s="18">
        <v>0.08700696055684455</v>
      </c>
      <c r="AD179" s="18">
        <v>0.04833512352309345</v>
      </c>
      <c r="AE179" s="18">
        <v>0.04368932038834952</v>
      </c>
      <c r="AF179" s="18">
        <v>0.08421498095641135</v>
      </c>
      <c r="AG179" s="18">
        <v>0.1102390296111309</v>
      </c>
      <c r="AH179" s="18">
        <v>0.09201730239874165</v>
      </c>
      <c r="AI179" s="18">
        <v>0.2677997243913642</v>
      </c>
      <c r="AJ179" s="18">
        <v>0.2022160664819945</v>
      </c>
      <c r="AK179" s="18">
        <v>0.1128684399712437</v>
      </c>
      <c r="AL179" s="18">
        <v>0.208252427184466</v>
      </c>
      <c r="AM179" s="18">
        <v>0.06218655967903711</v>
      </c>
      <c r="AN179" s="18"/>
      <c r="AO179" s="18">
        <v>0.1221064814814815</v>
      </c>
      <c r="AP179" s="18">
        <v>0.1704918032786885</v>
      </c>
      <c r="AQ179" s="18">
        <v>1</v>
      </c>
      <c r="AR179" s="18">
        <v>1</v>
      </c>
      <c r="AS179" s="18">
        <v>1</v>
      </c>
      <c r="AT179" s="18">
        <v>1</v>
      </c>
      <c r="AU179" s="18"/>
      <c r="AV179" s="18">
        <v>1</v>
      </c>
      <c r="AW179" s="18">
        <v>1</v>
      </c>
      <c r="AX179" s="18">
        <v>1</v>
      </c>
      <c r="AY179" s="18">
        <v>0.6298312465977136</v>
      </c>
      <c r="AZ179" s="18">
        <v>0.1364406779661017</v>
      </c>
      <c r="BA179" s="18"/>
      <c r="BB179" s="18"/>
      <c r="BC179" s="18"/>
      <c r="BD179" s="18"/>
      <c r="BE179" s="18"/>
      <c r="BF179" s="18">
        <v>0.1607142857142857</v>
      </c>
      <c r="BG179" s="18"/>
      <c r="BH179" s="18"/>
      <c r="BI179" s="18">
        <v>1</v>
      </c>
      <c r="BJ179" s="18">
        <v>1</v>
      </c>
      <c r="BK179" s="18">
        <v>0.6756917230732692</v>
      </c>
      <c r="BL179" s="18">
        <v>0.7074210139603233</v>
      </c>
      <c r="BM179" s="18">
        <v>0.7205211726384365</v>
      </c>
      <c r="BN179" s="18">
        <v>0.5417348608837971</v>
      </c>
      <c r="BO179" s="18">
        <v>0.6045673076923077</v>
      </c>
      <c r="BP179" s="18">
        <v>0.3289473684210527</v>
      </c>
      <c r="BQ179" s="18">
        <v>0.6551724137931034</v>
      </c>
      <c r="BR179" s="18">
        <v>0.5841584158415841</v>
      </c>
      <c r="BS179" s="18">
        <v>0.5597147950089126</v>
      </c>
      <c r="BT179" s="18">
        <v>0.5159235668789809</v>
      </c>
      <c r="BU179" s="18"/>
      <c r="BV179" s="18">
        <v>0.5740740740740741</v>
      </c>
      <c r="BW179" s="18">
        <v>0.4352941176470588</v>
      </c>
      <c r="BX179" s="18">
        <v>0.6313585932593678</v>
      </c>
      <c r="BY179" s="18">
        <v>0.6382435537401072</v>
      </c>
      <c r="BZ179" s="18">
        <v>0.7112439842496718</v>
      </c>
      <c r="CA179" s="18">
        <v>0.6554621848739496</v>
      </c>
      <c r="CB179" s="18">
        <v>0.6548257372654156</v>
      </c>
      <c r="CC179" s="18">
        <v>0.6346153846153846</v>
      </c>
      <c r="CD179" s="18">
        <v>0.5531609195402298</v>
      </c>
      <c r="CE179" s="18"/>
      <c r="CF179" s="18">
        <v>0.5858995137763371</v>
      </c>
      <c r="CG179" s="18">
        <v>1</v>
      </c>
      <c r="CH179" s="18">
        <v>0.6119733924611973</v>
      </c>
      <c r="CI179" s="18">
        <v>0.6848816029143898</v>
      </c>
      <c r="CJ179" s="18">
        <v>0.6397343663530713</v>
      </c>
      <c r="CK179" s="18"/>
      <c r="CL179" s="18">
        <v>0.6995670995670996</v>
      </c>
      <c r="CM179" s="18">
        <v>0.792</v>
      </c>
      <c r="CN179" s="18">
        <v>0.7183098591549296</v>
      </c>
      <c r="CO179" s="18"/>
      <c r="CP179" s="18">
        <v>0.7120060790273556</v>
      </c>
      <c r="CQ179" s="18">
        <v>1</v>
      </c>
      <c r="CR179" s="18">
        <v>1</v>
      </c>
      <c r="CS179" s="18">
        <v>1</v>
      </c>
      <c r="CT179" s="18">
        <v>0.6507177033492823</v>
      </c>
      <c r="CU179" s="18">
        <v>1</v>
      </c>
    </row>
    <row r="180" spans="1:99">
      <c r="A180" s="16">
        <v>44830</v>
      </c>
      <c r="B180" s="18">
        <v>0.5584803363061329</v>
      </c>
      <c r="C180" s="18">
        <v>0.6326107372045704</v>
      </c>
      <c r="D180" s="18">
        <v>0.6293403394163175</v>
      </c>
      <c r="E180" s="18"/>
      <c r="F180" s="18">
        <v>0.519872813990461</v>
      </c>
      <c r="G180" s="18">
        <v>0.6763512416815453</v>
      </c>
      <c r="H180" s="18">
        <v>0.559188393608074</v>
      </c>
      <c r="I180" s="18">
        <v>0.6374691575608037</v>
      </c>
      <c r="J180" s="18">
        <v>0.4884824314103005</v>
      </c>
      <c r="K180" s="18">
        <v>0.4538773441459706</v>
      </c>
      <c r="L180" s="18">
        <v>0.4287800345148016</v>
      </c>
      <c r="M180" s="18">
        <v>0.4692556634304207</v>
      </c>
      <c r="N180" s="18">
        <v>0.5474974463738509</v>
      </c>
      <c r="O180" s="18">
        <v>0.5288273370465151</v>
      </c>
      <c r="P180" s="18">
        <v>0.4553693237185734</v>
      </c>
      <c r="Q180" s="18">
        <v>0.4398688524590164</v>
      </c>
      <c r="R180" s="18">
        <v>0.4892086330935252</v>
      </c>
      <c r="S180" s="18">
        <v>0.5847511027095148</v>
      </c>
      <c r="T180" s="18">
        <v>0.6213805584281282</v>
      </c>
      <c r="U180" s="18"/>
      <c r="V180" s="18">
        <v>0.5994397759103641</v>
      </c>
      <c r="W180" s="18">
        <v>0.6826853851691864</v>
      </c>
      <c r="X180" s="18">
        <v>0.1076335877862595</v>
      </c>
      <c r="Y180" s="18">
        <v>0.4297352342158859</v>
      </c>
      <c r="Z180" s="18">
        <v>0.1182965299684543</v>
      </c>
      <c r="AA180" s="18">
        <v>0.1605651894669236</v>
      </c>
      <c r="AB180" s="18">
        <v>0.004918032786885246</v>
      </c>
      <c r="AC180" s="18">
        <v>0.1742243436754177</v>
      </c>
      <c r="AD180" s="18">
        <v>0.04127829560585886</v>
      </c>
      <c r="AE180" s="18">
        <v>0.02974358974358974</v>
      </c>
      <c r="AF180" s="18">
        <v>0.08140085186938002</v>
      </c>
      <c r="AG180" s="18">
        <v>0.08750477646159725</v>
      </c>
      <c r="AH180" s="18">
        <v>0.1651602300739523</v>
      </c>
      <c r="AI180" s="18">
        <v>0.2298187808896211</v>
      </c>
      <c r="AJ180" s="18">
        <v>0.09279368213228036</v>
      </c>
      <c r="AK180" s="18">
        <v>0.133091896785876</v>
      </c>
      <c r="AL180" s="18">
        <v>0.1808510638297872</v>
      </c>
      <c r="AM180" s="18">
        <v>0.06944135321611396</v>
      </c>
      <c r="AN180" s="18"/>
      <c r="AO180" s="18">
        <v>0.0975470621791215</v>
      </c>
      <c r="AP180" s="18">
        <v>0.2054263565891473</v>
      </c>
      <c r="AQ180" s="18">
        <v>1</v>
      </c>
      <c r="AR180" s="18">
        <v>1</v>
      </c>
      <c r="AS180" s="18">
        <v>1</v>
      </c>
      <c r="AT180" s="18">
        <v>1</v>
      </c>
      <c r="AU180" s="18">
        <v>1</v>
      </c>
      <c r="AV180" s="18">
        <v>1</v>
      </c>
      <c r="AW180" s="18">
        <v>1</v>
      </c>
      <c r="AX180" s="18">
        <v>1</v>
      </c>
      <c r="AY180" s="18">
        <v>0.5979668798163633</v>
      </c>
      <c r="AZ180" s="18">
        <v>0.1192281185389387</v>
      </c>
      <c r="BA180" s="18"/>
      <c r="BB180" s="18"/>
      <c r="BC180" s="18"/>
      <c r="BD180" s="18"/>
      <c r="BE180" s="18"/>
      <c r="BF180" s="18">
        <v>0.02941176470588235</v>
      </c>
      <c r="BG180" s="18"/>
      <c r="BH180" s="18"/>
      <c r="BI180" s="18">
        <v>1</v>
      </c>
      <c r="BJ180" s="18">
        <v>1</v>
      </c>
      <c r="BK180" s="18">
        <v>0.5925135445739615</v>
      </c>
      <c r="BL180" s="18">
        <v>0.6033990482664854</v>
      </c>
      <c r="BM180" s="18">
        <v>0.629973474801061</v>
      </c>
      <c r="BN180" s="18">
        <v>0.3571428571428572</v>
      </c>
      <c r="BO180" s="18">
        <v>0.4597349643221203</v>
      </c>
      <c r="BP180" s="18">
        <v>0.09941520467836257</v>
      </c>
      <c r="BQ180" s="18">
        <v>0.479020979020979</v>
      </c>
      <c r="BR180" s="18">
        <v>0.4262773722627737</v>
      </c>
      <c r="BS180" s="18">
        <v>0.4097982708933718</v>
      </c>
      <c r="BT180" s="18">
        <v>0.4117647058823529</v>
      </c>
      <c r="BU180" s="18"/>
      <c r="BV180" s="18">
        <v>0.4270002749518834</v>
      </c>
      <c r="BW180" s="18">
        <v>0.227027027027027</v>
      </c>
      <c r="BX180" s="18">
        <v>0.5254686612384019</v>
      </c>
      <c r="BY180" s="18">
        <v>0.5650100401606426</v>
      </c>
      <c r="BZ180" s="18">
        <v>0.5685865331107401</v>
      </c>
      <c r="CA180" s="18">
        <v>0.5231164383561644</v>
      </c>
      <c r="CB180" s="18">
        <v>0.5694939415538133</v>
      </c>
      <c r="CC180" s="18">
        <v>0.4580022701475596</v>
      </c>
      <c r="CD180" s="18">
        <v>0.4132013201320132</v>
      </c>
      <c r="CE180" s="18"/>
      <c r="CF180" s="18">
        <v>0.48336727766463</v>
      </c>
      <c r="CG180" s="18">
        <v>1</v>
      </c>
      <c r="CH180" s="18">
        <v>0.5556353194544149</v>
      </c>
      <c r="CI180" s="18">
        <v>0.6484674329501916</v>
      </c>
      <c r="CJ180" s="18">
        <v>0.5115402731983043</v>
      </c>
      <c r="CK180" s="18"/>
      <c r="CL180" s="18">
        <v>0.6428571428571429</v>
      </c>
      <c r="CM180" s="18">
        <v>0.7197452229299363</v>
      </c>
      <c r="CN180" s="18">
        <v>0.4595141700404858</v>
      </c>
      <c r="CO180" s="18"/>
      <c r="CP180" s="18">
        <v>0.5228267667292058</v>
      </c>
      <c r="CQ180" s="18">
        <v>1</v>
      </c>
      <c r="CR180" s="18">
        <v>1</v>
      </c>
      <c r="CS180" s="18">
        <v>1</v>
      </c>
      <c r="CT180" s="18">
        <v>0.7425742574257426</v>
      </c>
      <c r="CU180" s="18">
        <v>0.9411764705882353</v>
      </c>
    </row>
    <row r="181" spans="1:99">
      <c r="A181" s="16">
        <v>44823</v>
      </c>
      <c r="B181" s="18">
        <v>0.5618231132522807</v>
      </c>
      <c r="C181" s="18">
        <v>0.6182493640539501</v>
      </c>
      <c r="D181" s="18">
        <v>0.5649423847695391</v>
      </c>
      <c r="E181" s="18"/>
      <c r="F181" s="18">
        <v>0.478960064325918</v>
      </c>
      <c r="G181" s="18">
        <v>0.6534037082149141</v>
      </c>
      <c r="H181" s="18">
        <v>0.5316889905259718</v>
      </c>
      <c r="I181" s="18">
        <v>0.6472227382500464</v>
      </c>
      <c r="J181" s="18">
        <v>0.4458015267175572</v>
      </c>
      <c r="K181" s="18">
        <v>0.4712876296483683</v>
      </c>
      <c r="L181" s="18">
        <v>0.423536231884058</v>
      </c>
      <c r="M181" s="18">
        <v>0.5440508628519528</v>
      </c>
      <c r="N181" s="18">
        <v>0.4747378455672069</v>
      </c>
      <c r="O181" s="18">
        <v>0.452894438138479</v>
      </c>
      <c r="P181" s="18">
        <v>0.4361222231679292</v>
      </c>
      <c r="Q181" s="18">
        <v>0.4375</v>
      </c>
      <c r="R181" s="18">
        <v>0.4608582574772432</v>
      </c>
      <c r="S181" s="18">
        <v>0.553587565515995</v>
      </c>
      <c r="T181" s="18">
        <v>0.5962138084632517</v>
      </c>
      <c r="U181" s="18"/>
      <c r="V181" s="18">
        <v>0.5682926829268292</v>
      </c>
      <c r="W181" s="18">
        <v>0.6628816363362912</v>
      </c>
      <c r="X181" s="18">
        <v>0.1416370106761566</v>
      </c>
      <c r="Y181" s="18">
        <v>0.3120260021668472</v>
      </c>
      <c r="Z181" s="18">
        <v>0.125590179414542</v>
      </c>
      <c r="AA181" s="18">
        <v>0.1130434782608696</v>
      </c>
      <c r="AB181" s="18">
        <v>0.001058201058201058</v>
      </c>
      <c r="AC181" s="18">
        <v>0.1748856126080325</v>
      </c>
      <c r="AD181" s="18">
        <v>0.04938271604938271</v>
      </c>
      <c r="AE181" s="18">
        <v>0.03293413173652695</v>
      </c>
      <c r="AF181" s="18">
        <v>0.08290535583272193</v>
      </c>
      <c r="AG181" s="18">
        <v>0.08060307335459553</v>
      </c>
      <c r="AH181" s="18">
        <v>0.1036687983843824</v>
      </c>
      <c r="AI181" s="18">
        <v>0.1780518659076534</v>
      </c>
      <c r="AJ181" s="18">
        <v>0.1147260273972603</v>
      </c>
      <c r="AK181" s="18">
        <v>0.1249516441005803</v>
      </c>
      <c r="AL181" s="18">
        <v>0.2007120605251446</v>
      </c>
      <c r="AM181" s="18">
        <v>0.07414104882459313</v>
      </c>
      <c r="AN181" s="18"/>
      <c r="AO181" s="18">
        <v>0.09622886866059818</v>
      </c>
      <c r="AP181" s="18">
        <v>0.1870967741935484</v>
      </c>
      <c r="AQ181" s="18">
        <v>1</v>
      </c>
      <c r="AR181" s="18">
        <v>1</v>
      </c>
      <c r="AS181" s="18">
        <v>1</v>
      </c>
      <c r="AT181" s="18">
        <v>1</v>
      </c>
      <c r="AU181" s="18">
        <v>1</v>
      </c>
      <c r="AV181" s="18">
        <v>1</v>
      </c>
      <c r="AW181" s="18">
        <v>1</v>
      </c>
      <c r="AX181" s="18">
        <v>1</v>
      </c>
      <c r="AY181" s="18">
        <v>0.610383000381728</v>
      </c>
      <c r="AZ181" s="18">
        <v>0.1173113506658212</v>
      </c>
      <c r="BA181" s="18"/>
      <c r="BB181" s="18"/>
      <c r="BC181" s="18"/>
      <c r="BD181" s="18"/>
      <c r="BE181" s="18"/>
      <c r="BF181" s="18">
        <v>0.03305785123966942</v>
      </c>
      <c r="BG181" s="18"/>
      <c r="BH181" s="18"/>
      <c r="BI181" s="18">
        <v>1</v>
      </c>
      <c r="BJ181" s="18">
        <v>1</v>
      </c>
      <c r="BK181" s="18">
        <v>0.601719061639282</v>
      </c>
      <c r="BL181" s="18">
        <v>0.5871848739495799</v>
      </c>
      <c r="BM181" s="18">
        <v>0.623759696915028</v>
      </c>
      <c r="BN181" s="18">
        <v>0.3012457531143828</v>
      </c>
      <c r="BO181" s="18">
        <v>0.4160714285714286</v>
      </c>
      <c r="BP181" s="18">
        <v>0.09361702127659574</v>
      </c>
      <c r="BQ181" s="18">
        <v>0.4848920863309353</v>
      </c>
      <c r="BR181" s="18">
        <v>0.4819277108433735</v>
      </c>
      <c r="BS181" s="18">
        <v>0.3723004694835681</v>
      </c>
      <c r="BT181" s="18">
        <v>0.4050279329608938</v>
      </c>
      <c r="BU181" s="18"/>
      <c r="BV181" s="18">
        <v>0.4113409249360911</v>
      </c>
      <c r="BW181" s="18">
        <v>0.2029520295202952</v>
      </c>
      <c r="BX181" s="18">
        <v>0.5005083022704168</v>
      </c>
      <c r="BY181" s="18">
        <v>0.5396341463414634</v>
      </c>
      <c r="BZ181" s="18">
        <v>0.5655468552664814</v>
      </c>
      <c r="CA181" s="18">
        <v>0.4933333333333333</v>
      </c>
      <c r="CB181" s="18">
        <v>0.5357575757575758</v>
      </c>
      <c r="CC181" s="18">
        <v>0.4224845995893224</v>
      </c>
      <c r="CD181" s="18">
        <v>0.3350055741360089</v>
      </c>
      <c r="CE181" s="18">
        <v>1</v>
      </c>
      <c r="CF181" s="18">
        <v>0.4369440083725798</v>
      </c>
      <c r="CG181" s="18">
        <v>1</v>
      </c>
      <c r="CH181" s="18">
        <v>0.5166767738023045</v>
      </c>
      <c r="CI181" s="18">
        <v>0.6345826235093697</v>
      </c>
      <c r="CJ181" s="18">
        <v>0.4899244332493703</v>
      </c>
      <c r="CK181" s="18">
        <v>1</v>
      </c>
      <c r="CL181" s="18">
        <v>0.6750241080038573</v>
      </c>
      <c r="CM181" s="18">
        <v>0.7527472527472527</v>
      </c>
      <c r="CN181" s="18">
        <v>0.4409836065573771</v>
      </c>
      <c r="CO181" s="18"/>
      <c r="CP181" s="18">
        <v>0.4018746338605741</v>
      </c>
      <c r="CQ181" s="18">
        <v>1</v>
      </c>
      <c r="CR181" s="18">
        <v>1</v>
      </c>
      <c r="CS181" s="18">
        <v>1</v>
      </c>
      <c r="CT181" s="18">
        <v>0.6948356807511737</v>
      </c>
      <c r="CU181" s="18">
        <v>1</v>
      </c>
    </row>
    <row r="182" spans="1:99">
      <c r="A182" s="16">
        <v>44816</v>
      </c>
      <c r="B182" s="18">
        <v>0.5370397779833488</v>
      </c>
      <c r="C182" s="18">
        <v>0.6001330671989354</v>
      </c>
      <c r="D182" s="18">
        <v>0.5704491130959869</v>
      </c>
      <c r="E182" s="18"/>
      <c r="F182" s="18">
        <v>0.4948326291842704</v>
      </c>
      <c r="G182" s="18">
        <v>0.6466346153846154</v>
      </c>
      <c r="H182" s="18">
        <v>0.5253652271632686</v>
      </c>
      <c r="I182" s="18">
        <v>0.6439203556930214</v>
      </c>
      <c r="J182" s="18">
        <v>0.4385593220338983</v>
      </c>
      <c r="K182" s="18">
        <v>0.4555059873209674</v>
      </c>
      <c r="L182" s="18">
        <v>0.4268993402851671</v>
      </c>
      <c r="M182" s="18">
        <v>0.4306632213608958</v>
      </c>
      <c r="N182" s="18">
        <v>0.4663551401869159</v>
      </c>
      <c r="O182" s="18">
        <v>0.494891275871103</v>
      </c>
      <c r="P182" s="18">
        <v>0.4600763682647433</v>
      </c>
      <c r="Q182" s="18">
        <v>0.3993406843242014</v>
      </c>
      <c r="R182" s="18">
        <v>0.459304084720121</v>
      </c>
      <c r="S182" s="18">
        <v>0.570660393211225</v>
      </c>
      <c r="T182" s="18">
        <v>0.6080989110707804</v>
      </c>
      <c r="U182" s="18"/>
      <c r="V182" s="18">
        <v>0.5752604166666667</v>
      </c>
      <c r="W182" s="18">
        <v>0.6828251450993215</v>
      </c>
      <c r="X182" s="18">
        <v>0.1079672375279226</v>
      </c>
      <c r="Y182" s="18">
        <v>0.3950953678474114</v>
      </c>
      <c r="Z182" s="18">
        <v>0.1435711040436165</v>
      </c>
      <c r="AA182" s="18">
        <v>0.1183279742765273</v>
      </c>
      <c r="AB182" s="18">
        <v>0.001701644923425978</v>
      </c>
      <c r="AC182" s="18">
        <v>0.1479039095619407</v>
      </c>
      <c r="AD182" s="18">
        <v>0.0580168776371308</v>
      </c>
      <c r="AE182" s="18">
        <v>0.01230348598769651</v>
      </c>
      <c r="AF182" s="18">
        <v>0.08077893977641544</v>
      </c>
      <c r="AG182" s="18">
        <v>0.08252703471826978</v>
      </c>
      <c r="AH182" s="18">
        <v>0.1134467801134468</v>
      </c>
      <c r="AI182" s="18">
        <v>0.1741466498103666</v>
      </c>
      <c r="AJ182" s="18">
        <v>0.1039861351819757</v>
      </c>
      <c r="AK182" s="18">
        <v>0.1178736517719569</v>
      </c>
      <c r="AL182" s="18">
        <v>0.1865864144453998</v>
      </c>
      <c r="AM182" s="18">
        <v>0.0717939671899806</v>
      </c>
      <c r="AN182" s="18"/>
      <c r="AO182" s="18">
        <v>0.06959088991986503</v>
      </c>
      <c r="AP182" s="18">
        <v>0.1525974025974026</v>
      </c>
      <c r="AQ182" s="18">
        <v>1</v>
      </c>
      <c r="AR182" s="18">
        <v>1</v>
      </c>
      <c r="AS182" s="18">
        <v>1</v>
      </c>
      <c r="AT182" s="18">
        <v>1</v>
      </c>
      <c r="AU182" s="18"/>
      <c r="AV182" s="18">
        <v>1</v>
      </c>
      <c r="AW182" s="18">
        <v>1</v>
      </c>
      <c r="AX182" s="18">
        <v>1</v>
      </c>
      <c r="AY182" s="18">
        <v>0.5970727507533362</v>
      </c>
      <c r="AZ182" s="18">
        <v>0.1230068337129841</v>
      </c>
      <c r="BA182" s="18"/>
      <c r="BB182" s="18"/>
      <c r="BC182" s="18"/>
      <c r="BD182" s="18"/>
      <c r="BE182" s="18"/>
      <c r="BF182" s="18">
        <v>0.07142857142857142</v>
      </c>
      <c r="BG182" s="18"/>
      <c r="BH182" s="18"/>
      <c r="BI182" s="18">
        <v>1</v>
      </c>
      <c r="BJ182" s="18">
        <v>1</v>
      </c>
      <c r="BK182" s="18">
        <v>0.5793026418026418</v>
      </c>
      <c r="BL182" s="18">
        <v>0.5637070326733876</v>
      </c>
      <c r="BM182" s="18">
        <v>0.6206172388604821</v>
      </c>
      <c r="BN182" s="18">
        <v>0.304635761589404</v>
      </c>
      <c r="BO182" s="18">
        <v>0.4560143626570916</v>
      </c>
      <c r="BP182" s="18">
        <v>0.125</v>
      </c>
      <c r="BQ182" s="18">
        <v>0.5029325513196481</v>
      </c>
      <c r="BR182" s="18">
        <v>0.4375</v>
      </c>
      <c r="BS182" s="18">
        <v>0.3747795414462081</v>
      </c>
      <c r="BT182" s="18">
        <v>0.2899728997289973</v>
      </c>
      <c r="BU182" s="18"/>
      <c r="BV182" s="18">
        <v>0.4236781609195402</v>
      </c>
      <c r="BW182" s="18">
        <v>0.180672268907563</v>
      </c>
      <c r="BX182" s="18">
        <v>0.4816134780495707</v>
      </c>
      <c r="BY182" s="18">
        <v>0.5243928194297782</v>
      </c>
      <c r="BZ182" s="18">
        <v>0.5674479789524037</v>
      </c>
      <c r="CA182" s="18">
        <v>0.4949562878278413</v>
      </c>
      <c r="CB182" s="18">
        <v>0.5263492063492063</v>
      </c>
      <c r="CC182" s="18">
        <v>0.4843601895734597</v>
      </c>
      <c r="CD182" s="18">
        <v>0.3904715127701375</v>
      </c>
      <c r="CE182" s="18"/>
      <c r="CF182" s="18">
        <v>0.4375335120643432</v>
      </c>
      <c r="CG182" s="18">
        <v>1</v>
      </c>
      <c r="CH182" s="18">
        <v>0.4917330067360686</v>
      </c>
      <c r="CI182" s="18">
        <v>0.5959933222036727</v>
      </c>
      <c r="CJ182" s="18">
        <v>0.5086071987480438</v>
      </c>
      <c r="CK182" s="18"/>
      <c r="CL182" s="18">
        <v>0.6310160427807486</v>
      </c>
      <c r="CM182" s="18">
        <v>0.7014925373134329</v>
      </c>
      <c r="CN182" s="18">
        <v>0.4289176090468498</v>
      </c>
      <c r="CO182" s="18"/>
      <c r="CP182" s="18">
        <v>0.4359116022099447</v>
      </c>
      <c r="CQ182" s="18">
        <v>1</v>
      </c>
      <c r="CR182" s="18">
        <v>1</v>
      </c>
      <c r="CS182" s="18">
        <v>1</v>
      </c>
      <c r="CT182" s="18">
        <v>0.6411483253588517</v>
      </c>
      <c r="CU182" s="18">
        <v>0.9310344827586207</v>
      </c>
    </row>
    <row r="183" spans="1:99">
      <c r="A183" s="16">
        <v>44809</v>
      </c>
      <c r="B183" s="18">
        <v>0.5265812431842967</v>
      </c>
      <c r="C183" s="18">
        <v>0.618093631379165</v>
      </c>
      <c r="D183" s="18">
        <v>0.5649055918663762</v>
      </c>
      <c r="E183" s="18"/>
      <c r="F183" s="18">
        <v>0.4790181573638198</v>
      </c>
      <c r="G183" s="18">
        <v>0.6406126221283338</v>
      </c>
      <c r="H183" s="18">
        <v>0.5132917623892354</v>
      </c>
      <c r="I183" s="18">
        <v>0.6448012531819072</v>
      </c>
      <c r="J183" s="18">
        <v>0.4465427598159326</v>
      </c>
      <c r="K183" s="18">
        <v>0.5047696920141728</v>
      </c>
      <c r="L183" s="18">
        <v>0.4301944505134367</v>
      </c>
      <c r="M183" s="18">
        <v>0.473426001635323</v>
      </c>
      <c r="N183" s="18">
        <v>0.470935960591133</v>
      </c>
      <c r="O183" s="18">
        <v>0.4821271608555523</v>
      </c>
      <c r="P183" s="18">
        <v>0.4255772343869814</v>
      </c>
      <c r="Q183" s="18">
        <v>0.4267952591215431</v>
      </c>
      <c r="R183" s="18">
        <v>0.413563829787234</v>
      </c>
      <c r="S183" s="18">
        <v>0.5724576271186441</v>
      </c>
      <c r="T183" s="18">
        <v>0.620153316298189</v>
      </c>
      <c r="U183" s="18"/>
      <c r="V183" s="18">
        <v>0.5706646294881589</v>
      </c>
      <c r="W183" s="18">
        <v>0.6640269719303747</v>
      </c>
      <c r="X183" s="18">
        <v>0.1224806201550388</v>
      </c>
      <c r="Y183" s="18">
        <v>0.2563176895306859</v>
      </c>
      <c r="Z183" s="18">
        <v>0.1021929824561403</v>
      </c>
      <c r="AA183" s="18">
        <v>0.1200885445489762</v>
      </c>
      <c r="AB183" s="18">
        <v>0.003004807692307692</v>
      </c>
      <c r="AC183" s="18">
        <v>0.1307293742526903</v>
      </c>
      <c r="AD183" s="18">
        <v>0.06329113924050633</v>
      </c>
      <c r="AE183" s="18">
        <v>0.03419516263552961</v>
      </c>
      <c r="AF183" s="18">
        <v>0.07949308755760369</v>
      </c>
      <c r="AG183" s="18">
        <v>0.070748730964467</v>
      </c>
      <c r="AH183" s="18">
        <v>0.1023597916028195</v>
      </c>
      <c r="AI183" s="18">
        <v>0.169335604770017</v>
      </c>
      <c r="AJ183" s="18">
        <v>0.1294642857142857</v>
      </c>
      <c r="AK183" s="18">
        <v>0.1537236160892075</v>
      </c>
      <c r="AL183" s="18">
        <v>0.16281179138322</v>
      </c>
      <c r="AM183" s="18">
        <v>0.09122613803230543</v>
      </c>
      <c r="AN183" s="18"/>
      <c r="AO183" s="18">
        <v>0.06878306878306878</v>
      </c>
      <c r="AP183" s="18">
        <v>0.1639871382636656</v>
      </c>
      <c r="AQ183" s="18">
        <v>1</v>
      </c>
      <c r="AR183" s="18">
        <v>1</v>
      </c>
      <c r="AS183" s="18">
        <v>1</v>
      </c>
      <c r="AT183" s="18">
        <v>1</v>
      </c>
      <c r="AU183" s="18">
        <v>1</v>
      </c>
      <c r="AV183" s="18">
        <v>1</v>
      </c>
      <c r="AW183" s="18">
        <v>1</v>
      </c>
      <c r="AX183" s="18">
        <v>1</v>
      </c>
      <c r="AY183" s="18">
        <v>0.5598958333333334</v>
      </c>
      <c r="AZ183" s="18">
        <v>0.1082474226804124</v>
      </c>
      <c r="BA183" s="18"/>
      <c r="BB183" s="18"/>
      <c r="BC183" s="18"/>
      <c r="BD183" s="18"/>
      <c r="BE183" s="18"/>
      <c r="BF183" s="18">
        <v>0.015625</v>
      </c>
      <c r="BG183" s="18"/>
      <c r="BH183" s="18"/>
      <c r="BI183" s="18">
        <v>1</v>
      </c>
      <c r="BJ183" s="18">
        <v>1</v>
      </c>
      <c r="BK183" s="18">
        <v>0.56865234375</v>
      </c>
      <c r="BL183" s="18">
        <v>0.5951013711473104</v>
      </c>
      <c r="BM183" s="18">
        <v>0.6073841469216862</v>
      </c>
      <c r="BN183" s="18">
        <v>0.3570595099183197</v>
      </c>
      <c r="BO183" s="18">
        <v>0.4352134146341464</v>
      </c>
      <c r="BP183" s="18">
        <v>0.08536585365853659</v>
      </c>
      <c r="BQ183" s="18">
        <v>0.5052790346907994</v>
      </c>
      <c r="BR183" s="18">
        <v>0.4085213032581453</v>
      </c>
      <c r="BS183" s="18">
        <v>0.4018364669873196</v>
      </c>
      <c r="BT183" s="18">
        <v>0.4034090909090909</v>
      </c>
      <c r="BU183" s="18"/>
      <c r="BV183" s="18">
        <v>0.4506335166148697</v>
      </c>
      <c r="BW183" s="18">
        <v>0.1533101045296167</v>
      </c>
      <c r="BX183" s="18">
        <v>0.5114084748670441</v>
      </c>
      <c r="BY183" s="18">
        <v>0.5567236092860272</v>
      </c>
      <c r="BZ183" s="18">
        <v>0.5549261083743843</v>
      </c>
      <c r="CA183" s="18">
        <v>0.4774980930587338</v>
      </c>
      <c r="CB183" s="18">
        <v>0.5107913669064749</v>
      </c>
      <c r="CC183" s="18">
        <v>0.4042904290429043</v>
      </c>
      <c r="CD183" s="18">
        <v>0.3524788391777509</v>
      </c>
      <c r="CE183" s="18"/>
      <c r="CF183" s="18">
        <v>0.4431034482758621</v>
      </c>
      <c r="CG183" s="18">
        <v>1</v>
      </c>
      <c r="CH183" s="18">
        <v>0.5161904761904762</v>
      </c>
      <c r="CI183" s="18">
        <v>0.6184448462929476</v>
      </c>
      <c r="CJ183" s="18">
        <v>0.4814972352190557</v>
      </c>
      <c r="CK183" s="18"/>
      <c r="CL183" s="18">
        <v>0.636144578313253</v>
      </c>
      <c r="CM183" s="18">
        <v>0.6713286713286714</v>
      </c>
      <c r="CN183" s="18">
        <v>0.3962930273609885</v>
      </c>
      <c r="CO183" s="18"/>
      <c r="CP183" s="18">
        <v>0.385595567867036</v>
      </c>
      <c r="CQ183" s="18">
        <v>1</v>
      </c>
      <c r="CR183" s="18">
        <v>1</v>
      </c>
      <c r="CS183" s="18">
        <v>1</v>
      </c>
      <c r="CT183" s="18">
        <v>0.6875</v>
      </c>
      <c r="CU183" s="18">
        <v>1</v>
      </c>
    </row>
    <row r="184" spans="1:99">
      <c r="A184" s="16">
        <v>44802</v>
      </c>
      <c r="B184" s="18">
        <v>0.5389767152090958</v>
      </c>
      <c r="C184" s="18">
        <v>0.6247052633630181</v>
      </c>
      <c r="D184" s="18">
        <v>0.5616230916620311</v>
      </c>
      <c r="E184" s="18"/>
      <c r="F184" s="18">
        <v>0.4862874746412202</v>
      </c>
      <c r="G184" s="18">
        <v>0.6090501426824296</v>
      </c>
      <c r="H184" s="18">
        <v>0.4945385035499727</v>
      </c>
      <c r="I184" s="18">
        <v>0.6734006734006734</v>
      </c>
      <c r="J184" s="18">
        <v>0.4559417946645109</v>
      </c>
      <c r="K184" s="18">
        <v>0.4845726970033296</v>
      </c>
      <c r="L184" s="18">
        <v>0.3325740318906606</v>
      </c>
      <c r="M184" s="18">
        <v>0.5812553740326741</v>
      </c>
      <c r="N184" s="18">
        <v>0.4779627815866797</v>
      </c>
      <c r="O184" s="18">
        <v>0.5068391317276242</v>
      </c>
      <c r="P184" s="18">
        <v>0.4374731413837559</v>
      </c>
      <c r="Q184" s="18">
        <v>0.426183504148365</v>
      </c>
      <c r="R184" s="18">
        <v>0.4809413324494531</v>
      </c>
      <c r="S184" s="18">
        <v>0.5998858447488584</v>
      </c>
      <c r="T184" s="18">
        <v>0.6132121807465619</v>
      </c>
      <c r="U184" s="18"/>
      <c r="V184" s="18">
        <v>0.5913157894736842</v>
      </c>
      <c r="W184" s="18">
        <v>0.6841793695426964</v>
      </c>
      <c r="X184" s="18">
        <v>0.07607090103397342</v>
      </c>
      <c r="Y184" s="18">
        <v>0.3551532033426184</v>
      </c>
      <c r="Z184" s="18">
        <v>0.1080402010050251</v>
      </c>
      <c r="AA184" s="18">
        <v>0.1159114857744995</v>
      </c>
      <c r="AB184" s="18">
        <v>0.002142474558114622</v>
      </c>
      <c r="AC184" s="18">
        <v>0.1328847771236333</v>
      </c>
      <c r="AD184" s="18">
        <v>0.05049594229035167</v>
      </c>
      <c r="AE184" s="18">
        <v>0.0195160031225605</v>
      </c>
      <c r="AF184" s="18">
        <v>0.08815426997245179</v>
      </c>
      <c r="AG184" s="18">
        <v>0.08033152693656359</v>
      </c>
      <c r="AH184" s="18">
        <v>0.1216417910447761</v>
      </c>
      <c r="AI184" s="18">
        <v>0.1717273954116059</v>
      </c>
      <c r="AJ184" s="18">
        <v>0.1136543014996054</v>
      </c>
      <c r="AK184" s="18">
        <v>0.0975428145941921</v>
      </c>
      <c r="AL184" s="18">
        <v>0.1923828125</v>
      </c>
      <c r="AM184" s="18">
        <v>0.08622480781217536</v>
      </c>
      <c r="AN184" s="18"/>
      <c r="AO184" s="18">
        <v>0.07322654462242563</v>
      </c>
      <c r="AP184" s="18">
        <v>0.1591591591591592</v>
      </c>
      <c r="AQ184" s="18">
        <v>1</v>
      </c>
      <c r="AR184" s="18">
        <v>1</v>
      </c>
      <c r="AS184" s="18">
        <v>1</v>
      </c>
      <c r="AT184" s="18">
        <v>1</v>
      </c>
      <c r="AU184" s="18">
        <v>1</v>
      </c>
      <c r="AV184" s="18">
        <v>1</v>
      </c>
      <c r="AW184" s="18">
        <v>1</v>
      </c>
      <c r="AX184" s="18">
        <v>1</v>
      </c>
      <c r="AY184" s="18">
        <v>0.5630958354239839</v>
      </c>
      <c r="AZ184" s="18">
        <v>0.143598615916955</v>
      </c>
      <c r="BA184" s="18"/>
      <c r="BB184" s="18"/>
      <c r="BC184" s="18"/>
      <c r="BD184" s="18"/>
      <c r="BE184" s="18"/>
      <c r="BF184" s="18">
        <v>0.008130081300813009</v>
      </c>
      <c r="BG184" s="18"/>
      <c r="BH184" s="18"/>
      <c r="BI184" s="18">
        <v>1</v>
      </c>
      <c r="BJ184" s="18">
        <v>1</v>
      </c>
      <c r="BK184" s="18">
        <v>0.5904002453611409</v>
      </c>
      <c r="BL184" s="18">
        <v>0.5890026822726164</v>
      </c>
      <c r="BM184" s="18">
        <v>0.6196602673635542</v>
      </c>
      <c r="BN184" s="18">
        <v>0.3673723536737236</v>
      </c>
      <c r="BO184" s="18">
        <v>0.451802179379715</v>
      </c>
      <c r="BP184" s="18">
        <v>0.1293532338308458</v>
      </c>
      <c r="BQ184" s="18">
        <v>0.4858841010401189</v>
      </c>
      <c r="BR184" s="18">
        <v>0.4694894146948941</v>
      </c>
      <c r="BS184" s="18">
        <v>0.4001778568252557</v>
      </c>
      <c r="BT184" s="18">
        <v>0.3911671924290221</v>
      </c>
      <c r="BU184" s="18"/>
      <c r="BV184" s="18">
        <v>0.4210794297352342</v>
      </c>
      <c r="BW184" s="18">
        <v>0.2231075697211155</v>
      </c>
      <c r="BX184" s="18">
        <v>0.5030456852791878</v>
      </c>
      <c r="BY184" s="18">
        <v>0.5501512683267396</v>
      </c>
      <c r="BZ184" s="18">
        <v>0.576773566569485</v>
      </c>
      <c r="CA184" s="18">
        <v>0.4996549344375431</v>
      </c>
      <c r="CB184" s="18">
        <v>0.5552825552825553</v>
      </c>
      <c r="CC184" s="18">
        <v>0.4052605942523137</v>
      </c>
      <c r="CD184" s="18">
        <v>0.347707423580786</v>
      </c>
      <c r="CE184" s="18"/>
      <c r="CF184" s="18">
        <v>0.5769455822118198</v>
      </c>
      <c r="CG184" s="18">
        <v>1</v>
      </c>
      <c r="CH184" s="18">
        <v>0.5492154065620543</v>
      </c>
      <c r="CI184" s="18">
        <v>0.5877862595419847</v>
      </c>
      <c r="CJ184" s="18">
        <v>0.471689497716895</v>
      </c>
      <c r="CK184" s="18"/>
      <c r="CL184" s="18">
        <v>0.6190476190476191</v>
      </c>
      <c r="CM184" s="18">
        <v>0.6</v>
      </c>
      <c r="CN184" s="18">
        <v>0.4717314487632509</v>
      </c>
      <c r="CO184" s="18"/>
      <c r="CP184" s="18">
        <v>0.4479750778816199</v>
      </c>
      <c r="CQ184" s="18">
        <v>1</v>
      </c>
      <c r="CR184" s="18">
        <v>1</v>
      </c>
      <c r="CS184" s="18">
        <v>1</v>
      </c>
      <c r="CT184" s="18">
        <v>0.6077586206896551</v>
      </c>
      <c r="CU184" s="18">
        <v>0.9666666666666667</v>
      </c>
    </row>
    <row r="185" spans="1:99">
      <c r="A185" s="16">
        <v>44795</v>
      </c>
      <c r="B185" s="18">
        <v>0.5482059346090224</v>
      </c>
      <c r="C185" s="18">
        <v>0.6169104051101025</v>
      </c>
      <c r="D185" s="18">
        <v>0.5692266170869943</v>
      </c>
      <c r="E185" s="18"/>
      <c r="F185" s="18">
        <v>0.5131422993794883</v>
      </c>
      <c r="G185" s="18">
        <v>0.6030688471633353</v>
      </c>
      <c r="H185" s="18">
        <v>0.4685721062618596</v>
      </c>
      <c r="I185" s="18">
        <v>0.6504161712247325</v>
      </c>
      <c r="J185" s="18">
        <v>0.4740749831257287</v>
      </c>
      <c r="K185" s="18">
        <v>0.445795088067477</v>
      </c>
      <c r="L185" s="18">
        <v>0.4407286568787385</v>
      </c>
      <c r="M185" s="18">
        <v>0.5148698884758365</v>
      </c>
      <c r="N185" s="18">
        <v>0.4671689989235737</v>
      </c>
      <c r="O185" s="18">
        <v>0.4874525824336154</v>
      </c>
      <c r="P185" s="18">
        <v>0.4664210824596203</v>
      </c>
      <c r="Q185" s="18">
        <v>0.4566826860631251</v>
      </c>
      <c r="R185" s="18">
        <v>0.4371152154793316</v>
      </c>
      <c r="S185" s="18">
        <v>0.6156887224302955</v>
      </c>
      <c r="T185" s="18">
        <v>0.6317357834616339</v>
      </c>
      <c r="U185" s="18"/>
      <c r="V185" s="18">
        <v>0.6049512773242033</v>
      </c>
      <c r="W185" s="18">
        <v>0.6867876063573607</v>
      </c>
      <c r="X185" s="18">
        <v>0.07901726427622842</v>
      </c>
      <c r="Y185" s="18">
        <v>0.2958904109589041</v>
      </c>
      <c r="Z185" s="18">
        <v>0.1222070223438212</v>
      </c>
      <c r="AA185" s="18">
        <v>0.1682242990654206</v>
      </c>
      <c r="AB185" s="18">
        <v>0.001106806862202546</v>
      </c>
      <c r="AC185" s="18">
        <v>0.1640108822386319</v>
      </c>
      <c r="AD185" s="18">
        <v>0.05685279187817259</v>
      </c>
      <c r="AE185" s="18">
        <v>0.01776198934280639</v>
      </c>
      <c r="AF185" s="18">
        <v>0.07871835443037975</v>
      </c>
      <c r="AG185" s="18">
        <v>0.07805974943784132</v>
      </c>
      <c r="AH185" s="18">
        <v>0.1166726683471372</v>
      </c>
      <c r="AI185" s="18">
        <v>0.166504697116942</v>
      </c>
      <c r="AJ185" s="18">
        <v>0.08227848101265822</v>
      </c>
      <c r="AK185" s="18">
        <v>0.1199040767386091</v>
      </c>
      <c r="AL185" s="18">
        <v>0.2160039273441335</v>
      </c>
      <c r="AM185" s="18">
        <v>0.07405102675793404</v>
      </c>
      <c r="AN185" s="18"/>
      <c r="AO185" s="18">
        <v>0.05885311871227364</v>
      </c>
      <c r="AP185" s="18">
        <v>0.1384083044982699</v>
      </c>
      <c r="AQ185" s="18">
        <v>1</v>
      </c>
      <c r="AR185" s="18">
        <v>1</v>
      </c>
      <c r="AS185" s="18">
        <v>1</v>
      </c>
      <c r="AT185" s="18">
        <v>1</v>
      </c>
      <c r="AU185" s="18"/>
      <c r="AV185" s="18">
        <v>1</v>
      </c>
      <c r="AW185" s="18">
        <v>1</v>
      </c>
      <c r="AX185" s="18">
        <v>1</v>
      </c>
      <c r="AY185" s="18">
        <v>0.5661427180414522</v>
      </c>
      <c r="AZ185" s="18">
        <v>0.1302027748132337</v>
      </c>
      <c r="BA185" s="18"/>
      <c r="BB185" s="18"/>
      <c r="BC185" s="18"/>
      <c r="BD185" s="18"/>
      <c r="BE185" s="18"/>
      <c r="BF185" s="18">
        <v>0</v>
      </c>
      <c r="BG185" s="18"/>
      <c r="BH185" s="18"/>
      <c r="BI185" s="18">
        <v>1</v>
      </c>
      <c r="BJ185" s="18">
        <v>1</v>
      </c>
      <c r="BK185" s="18">
        <v>0.6099275783686631</v>
      </c>
      <c r="BL185" s="18">
        <v>0.6294825819672131</v>
      </c>
      <c r="BM185" s="18">
        <v>0.622855508959207</v>
      </c>
      <c r="BN185" s="18">
        <v>0.3652694610778443</v>
      </c>
      <c r="BO185" s="18">
        <v>0.4223500410846344</v>
      </c>
      <c r="BP185" s="18">
        <v>0.1255605381165919</v>
      </c>
      <c r="BQ185" s="18">
        <v>0.4552715654952076</v>
      </c>
      <c r="BR185" s="18">
        <v>0.4348370927318296</v>
      </c>
      <c r="BS185" s="18">
        <v>0.3971764705882353</v>
      </c>
      <c r="BT185" s="18">
        <v>0.4357366771159875</v>
      </c>
      <c r="BU185" s="18"/>
      <c r="BV185" s="18">
        <v>0.4396197327852004</v>
      </c>
      <c r="BW185" s="18">
        <v>0.2065573770491803</v>
      </c>
      <c r="BX185" s="18">
        <v>0.5127452778287181</v>
      </c>
      <c r="BY185" s="18">
        <v>0.5417132632520689</v>
      </c>
      <c r="BZ185" s="18">
        <v>0.5779228933818913</v>
      </c>
      <c r="CA185" s="18">
        <v>0.5361867704280155</v>
      </c>
      <c r="CB185" s="18">
        <v>0.527027027027027</v>
      </c>
      <c r="CC185" s="18">
        <v>0.3829344432882414</v>
      </c>
      <c r="CD185" s="18">
        <v>0.3806911684037301</v>
      </c>
      <c r="CE185" s="18">
        <v>1</v>
      </c>
      <c r="CF185" s="18">
        <v>0.5545670225385528</v>
      </c>
      <c r="CG185" s="18">
        <v>1</v>
      </c>
      <c r="CH185" s="18">
        <v>0.5851462865716429</v>
      </c>
      <c r="CI185" s="18">
        <v>0.5990867579908675</v>
      </c>
      <c r="CJ185" s="18">
        <v>0.5216976633285646</v>
      </c>
      <c r="CK185" s="18"/>
      <c r="CL185" s="18">
        <v>0.6416666666666667</v>
      </c>
      <c r="CM185" s="18">
        <v>0.7218045112781954</v>
      </c>
      <c r="CN185" s="18">
        <v>0.4536489151873767</v>
      </c>
      <c r="CO185" s="18"/>
      <c r="CP185" s="18">
        <v>0.3988338192419825</v>
      </c>
      <c r="CQ185" s="18">
        <v>0.9473684210526315</v>
      </c>
      <c r="CR185" s="18">
        <v>1</v>
      </c>
      <c r="CS185" s="18">
        <v>1</v>
      </c>
      <c r="CT185" s="18">
        <v>0.6605504587155964</v>
      </c>
      <c r="CU185" s="18">
        <v>0.9545454545454546</v>
      </c>
    </row>
    <row r="186" spans="1:99">
      <c r="A186" s="16">
        <v>44788</v>
      </c>
      <c r="B186" s="18">
        <v>0.5394723802350703</v>
      </c>
      <c r="C186" s="18">
        <v>0.5979630022569009</v>
      </c>
      <c r="D186" s="18">
        <v>0.5678970633781006</v>
      </c>
      <c r="E186" s="18"/>
      <c r="F186" s="18">
        <v>0.4931526806526806</v>
      </c>
      <c r="G186" s="18">
        <v>0.6443555064863373</v>
      </c>
      <c r="H186" s="18">
        <v>0.5295411690760528</v>
      </c>
      <c r="I186" s="18">
        <v>0.6554054054054054</v>
      </c>
      <c r="J186" s="18">
        <v>0.4602898897939626</v>
      </c>
      <c r="K186" s="18">
        <v>0.4557646549859399</v>
      </c>
      <c r="L186" s="18">
        <v>0.4281006261671976</v>
      </c>
      <c r="M186" s="18">
        <v>0.4696356275303644</v>
      </c>
      <c r="N186" s="18">
        <v>0.5108593012275732</v>
      </c>
      <c r="O186" s="18">
        <v>0.4420391061452514</v>
      </c>
      <c r="P186" s="18">
        <v>0.4260877239431647</v>
      </c>
      <c r="Q186" s="18">
        <v>0.4194464158977999</v>
      </c>
      <c r="R186" s="18">
        <v>0.4086580086580087</v>
      </c>
      <c r="S186" s="18">
        <v>0.5778688524590164</v>
      </c>
      <c r="T186" s="18">
        <v>0.6258111031002163</v>
      </c>
      <c r="U186" s="18"/>
      <c r="V186" s="18">
        <v>0.5407713498622589</v>
      </c>
      <c r="W186" s="18">
        <v>0.6578906371708989</v>
      </c>
      <c r="X186" s="18">
        <v>0.08586883029073698</v>
      </c>
      <c r="Y186" s="18">
        <v>0.2959537572254335</v>
      </c>
      <c r="Z186" s="18">
        <v>0.1499359248184537</v>
      </c>
      <c r="AA186" s="18">
        <v>0.1435356200527705</v>
      </c>
      <c r="AB186" s="18">
        <v>0.000572737686139748</v>
      </c>
      <c r="AC186" s="18">
        <v>0.144311797752809</v>
      </c>
      <c r="AD186" s="18">
        <v>0.05893186003683241</v>
      </c>
      <c r="AE186" s="18">
        <v>0.0152027027027027</v>
      </c>
      <c r="AF186" s="18">
        <v>0.08867924528301886</v>
      </c>
      <c r="AG186" s="18">
        <v>0.07088439880755217</v>
      </c>
      <c r="AH186" s="18">
        <v>0.06932635709614127</v>
      </c>
      <c r="AI186" s="18">
        <v>0.1664163412436167</v>
      </c>
      <c r="AJ186" s="18">
        <v>0.1030110935023772</v>
      </c>
      <c r="AK186" s="18">
        <v>0.1046892039258451</v>
      </c>
      <c r="AL186" s="18">
        <v>0.2057797708021923</v>
      </c>
      <c r="AM186" s="18">
        <v>0.08571428571428572</v>
      </c>
      <c r="AN186" s="18"/>
      <c r="AO186" s="18">
        <v>0.06408655846858094</v>
      </c>
      <c r="AP186" s="18">
        <v>0.1463414634146341</v>
      </c>
      <c r="AQ186" s="18">
        <v>1</v>
      </c>
      <c r="AR186" s="18">
        <v>1</v>
      </c>
      <c r="AS186" s="18">
        <v>1</v>
      </c>
      <c r="AT186" s="18">
        <v>1</v>
      </c>
      <c r="AU186" s="18">
        <v>1</v>
      </c>
      <c r="AV186" s="18">
        <v>1</v>
      </c>
      <c r="AW186" s="18">
        <v>1</v>
      </c>
      <c r="AX186" s="18">
        <v>1</v>
      </c>
      <c r="AY186" s="18">
        <v>0.5490578297595842</v>
      </c>
      <c r="AZ186" s="18">
        <v>0.1300940438871473</v>
      </c>
      <c r="BA186" s="18"/>
      <c r="BB186" s="18"/>
      <c r="BC186" s="18"/>
      <c r="BD186" s="18"/>
      <c r="BE186" s="18"/>
      <c r="BF186" s="18">
        <v>0.02</v>
      </c>
      <c r="BG186" s="18"/>
      <c r="BH186" s="18"/>
      <c r="BI186" s="18">
        <v>1</v>
      </c>
      <c r="BJ186" s="18">
        <v>1</v>
      </c>
      <c r="BK186" s="18">
        <v>0.5733899426554918</v>
      </c>
      <c r="BL186" s="18">
        <v>0.5676977687626775</v>
      </c>
      <c r="BM186" s="18">
        <v>0.6054920355711912</v>
      </c>
      <c r="BN186" s="18">
        <v>0.3349573690621194</v>
      </c>
      <c r="BO186" s="18">
        <v>0.4058614564831261</v>
      </c>
      <c r="BP186" s="18">
        <v>0.08620689655172414</v>
      </c>
      <c r="BQ186" s="18">
        <v>0.507223113964687</v>
      </c>
      <c r="BR186" s="18">
        <v>0.4280155642023346</v>
      </c>
      <c r="BS186" s="18">
        <v>0.3771532184950136</v>
      </c>
      <c r="BT186" s="18">
        <v>0.3564356435643564</v>
      </c>
      <c r="BU186" s="18"/>
      <c r="BV186" s="18">
        <v>0.3965426925091671</v>
      </c>
      <c r="BW186" s="18">
        <v>0.189922480620155</v>
      </c>
      <c r="BX186" s="18">
        <v>0.4862007168458781</v>
      </c>
      <c r="BY186" s="18">
        <v>0.4983981693363844</v>
      </c>
      <c r="BZ186" s="18">
        <v>0.5474961280330408</v>
      </c>
      <c r="CA186" s="18">
        <v>0.5251857968620974</v>
      </c>
      <c r="CB186" s="18">
        <v>0.5484072454715803</v>
      </c>
      <c r="CC186" s="18">
        <v>0.3819209039548023</v>
      </c>
      <c r="CD186" s="18">
        <v>0.3831553973902728</v>
      </c>
      <c r="CE186" s="18"/>
      <c r="CF186" s="18">
        <v>0.3735938425103612</v>
      </c>
      <c r="CG186" s="18">
        <v>1</v>
      </c>
      <c r="CH186" s="18">
        <v>0.5081300813008131</v>
      </c>
      <c r="CI186" s="18">
        <v>0.6047717842323651</v>
      </c>
      <c r="CJ186" s="18">
        <v>0.4798099762470309</v>
      </c>
      <c r="CK186" s="18"/>
      <c r="CL186" s="18">
        <v>0.5870967741935483</v>
      </c>
      <c r="CM186" s="18">
        <v>0.672</v>
      </c>
      <c r="CN186" s="18">
        <v>0.3589015151515151</v>
      </c>
      <c r="CO186" s="18"/>
      <c r="CP186" s="18">
        <v>0.4131274131274131</v>
      </c>
      <c r="CQ186" s="18">
        <v>1</v>
      </c>
      <c r="CR186" s="18">
        <v>1</v>
      </c>
      <c r="CS186" s="18">
        <v>1</v>
      </c>
      <c r="CT186" s="18">
        <v>0.6260869565217392</v>
      </c>
      <c r="CU186" s="18">
        <v>1</v>
      </c>
    </row>
    <row r="187" spans="1:99">
      <c r="A187" s="16">
        <v>44781</v>
      </c>
      <c r="B187" s="18">
        <v>0.5526321034902031</v>
      </c>
      <c r="C187" s="18">
        <v>0.6003780232686168</v>
      </c>
      <c r="D187" s="18">
        <v>0.5586037158207522</v>
      </c>
      <c r="E187" s="18"/>
      <c r="F187" s="18">
        <v>0.4887029887029887</v>
      </c>
      <c r="G187" s="18">
        <v>0.633767926988266</v>
      </c>
      <c r="H187" s="18">
        <v>0.533397369587705</v>
      </c>
      <c r="I187" s="18">
        <v>0.6490683229813664</v>
      </c>
      <c r="J187" s="18">
        <v>0.4465916858261356</v>
      </c>
      <c r="K187" s="18">
        <v>0.467565682399442</v>
      </c>
      <c r="L187" s="18">
        <v>0.3988931460195828</v>
      </c>
      <c r="M187" s="18">
        <v>0.4673366834170855</v>
      </c>
      <c r="N187" s="18">
        <v>0.4541751527494908</v>
      </c>
      <c r="O187" s="18">
        <v>0.4969796814936848</v>
      </c>
      <c r="P187" s="18">
        <v>0.4288444040036397</v>
      </c>
      <c r="Q187" s="18">
        <v>0.4161616161616162</v>
      </c>
      <c r="R187" s="18">
        <v>0.4405365126676602</v>
      </c>
      <c r="S187" s="18">
        <v>0.5433526011560693</v>
      </c>
      <c r="T187" s="18">
        <v>0.6150943396226415</v>
      </c>
      <c r="U187" s="18"/>
      <c r="V187" s="18">
        <v>0.5688606194690266</v>
      </c>
      <c r="W187" s="18">
        <v>0.6671493058512904</v>
      </c>
      <c r="X187" s="18">
        <v>0.08569353667392883</v>
      </c>
      <c r="Y187" s="18">
        <v>0.2514970059880239</v>
      </c>
      <c r="Z187" s="18">
        <v>0.1154842050750906</v>
      </c>
      <c r="AA187" s="18">
        <v>0.1207093821510297</v>
      </c>
      <c r="AB187" s="18">
        <v>0.001595744680851064</v>
      </c>
      <c r="AC187" s="18">
        <v>0.1409516943042538</v>
      </c>
      <c r="AD187" s="18">
        <v>0.04272727272727272</v>
      </c>
      <c r="AE187" s="18">
        <v>0.04809437386569873</v>
      </c>
      <c r="AF187" s="18">
        <v>0.07720861172976985</v>
      </c>
      <c r="AG187" s="18">
        <v>0.07852720755946563</v>
      </c>
      <c r="AH187" s="18">
        <v>0.08361328854050018</v>
      </c>
      <c r="AI187" s="18">
        <v>0.1422236300285081</v>
      </c>
      <c r="AJ187" s="18">
        <v>0.1083707025411061</v>
      </c>
      <c r="AK187" s="18">
        <v>0.1071895424836601</v>
      </c>
      <c r="AL187" s="18">
        <v>0.1647597254004577</v>
      </c>
      <c r="AM187" s="18">
        <v>0.06355673253208392</v>
      </c>
      <c r="AN187" s="18"/>
      <c r="AO187" s="18">
        <v>0.07570093457943926</v>
      </c>
      <c r="AP187" s="18">
        <v>0.2783505154639175</v>
      </c>
      <c r="AQ187" s="18">
        <v>1</v>
      </c>
      <c r="AR187" s="18">
        <v>1</v>
      </c>
      <c r="AS187" s="18">
        <v>1</v>
      </c>
      <c r="AT187" s="18">
        <v>1</v>
      </c>
      <c r="AU187" s="18">
        <v>1</v>
      </c>
      <c r="AV187" s="18">
        <v>1</v>
      </c>
      <c r="AW187" s="18">
        <v>1</v>
      </c>
      <c r="AX187" s="18">
        <v>1</v>
      </c>
      <c r="AY187" s="18">
        <v>0.5513932702418507</v>
      </c>
      <c r="AZ187" s="18">
        <v>0.1151930261519303</v>
      </c>
      <c r="BA187" s="18"/>
      <c r="BB187" s="18"/>
      <c r="BC187" s="18"/>
      <c r="BD187" s="18"/>
      <c r="BE187" s="18"/>
      <c r="BF187" s="18">
        <v>0</v>
      </c>
      <c r="BG187" s="18"/>
      <c r="BH187" s="18"/>
      <c r="BI187" s="18">
        <v>1</v>
      </c>
      <c r="BJ187" s="18">
        <v>1</v>
      </c>
      <c r="BK187" s="18">
        <v>0.5822441823398151</v>
      </c>
      <c r="BL187" s="18">
        <v>0.6011243474769107</v>
      </c>
      <c r="BM187" s="18">
        <v>0.6351747227453443</v>
      </c>
      <c r="BN187" s="18">
        <v>0.3646759847522236</v>
      </c>
      <c r="BO187" s="18">
        <v>0.4569597069597069</v>
      </c>
      <c r="BP187" s="18">
        <v>0.1610738255033557</v>
      </c>
      <c r="BQ187" s="18">
        <v>0.4639175257731959</v>
      </c>
      <c r="BR187" s="18">
        <v>0.4246575342465753</v>
      </c>
      <c r="BS187" s="18">
        <v>0.3998161764705883</v>
      </c>
      <c r="BT187" s="18">
        <v>0.3841463414634146</v>
      </c>
      <c r="BU187" s="18"/>
      <c r="BV187" s="18">
        <v>0.4295541401273885</v>
      </c>
      <c r="BW187" s="18">
        <v>0.1940928270042194</v>
      </c>
      <c r="BX187" s="18">
        <v>0.5046204022467838</v>
      </c>
      <c r="BY187" s="18">
        <v>0.5264993026499303</v>
      </c>
      <c r="BZ187" s="18">
        <v>0.5927424453154634</v>
      </c>
      <c r="CA187" s="18">
        <v>0.5591647331786543</v>
      </c>
      <c r="CB187" s="18">
        <v>0.5740162398500936</v>
      </c>
      <c r="CC187" s="18">
        <v>0.4296875</v>
      </c>
      <c r="CD187" s="18">
        <v>0.4130434782608696</v>
      </c>
      <c r="CE187" s="18"/>
      <c r="CF187" s="18">
        <v>0.3766310794780546</v>
      </c>
      <c r="CG187" s="18">
        <v>1</v>
      </c>
      <c r="CH187" s="18">
        <v>0.5069215557020436</v>
      </c>
      <c r="CI187" s="18">
        <v>0.5988483685220729</v>
      </c>
      <c r="CJ187" s="18">
        <v>0.4852195945945946</v>
      </c>
      <c r="CK187" s="18"/>
      <c r="CL187" s="18">
        <v>0.6474428726877041</v>
      </c>
      <c r="CM187" s="18">
        <v>0.7279411764705882</v>
      </c>
      <c r="CN187" s="18">
        <v>0.4074749316317229</v>
      </c>
      <c r="CO187" s="18"/>
      <c r="CP187" s="18">
        <v>0.3821614583333333</v>
      </c>
      <c r="CQ187" s="18">
        <v>1</v>
      </c>
      <c r="CR187" s="18">
        <v>1</v>
      </c>
      <c r="CS187" s="18">
        <v>1</v>
      </c>
      <c r="CT187" s="18">
        <v>0.6438356164383562</v>
      </c>
      <c r="CU187" s="18">
        <v>1</v>
      </c>
    </row>
    <row r="188" spans="1:99">
      <c r="A188" s="16">
        <v>44774</v>
      </c>
      <c r="B188" s="18">
        <v>0.5496599165249653</v>
      </c>
      <c r="C188" s="18">
        <v>0.5933922770935747</v>
      </c>
      <c r="D188" s="18">
        <v>0.5689452666196853</v>
      </c>
      <c r="E188" s="18"/>
      <c r="F188" s="18">
        <v>0.5092871301666544</v>
      </c>
      <c r="G188" s="18">
        <v>0.6722972972972973</v>
      </c>
      <c r="H188" s="18">
        <v>0.5500724637681159</v>
      </c>
      <c r="I188" s="18">
        <v>0.6459519683089874</v>
      </c>
      <c r="J188" s="18">
        <v>0.4630260955804872</v>
      </c>
      <c r="K188" s="18">
        <v>0.4736235890347846</v>
      </c>
      <c r="L188" s="18">
        <v>0.413607135449077</v>
      </c>
      <c r="M188" s="18">
        <v>0.4972847168347556</v>
      </c>
      <c r="N188" s="18">
        <v>0.4850187265917603</v>
      </c>
      <c r="O188" s="18">
        <v>0.4614848864744394</v>
      </c>
      <c r="P188" s="18">
        <v>0.4360254083484574</v>
      </c>
      <c r="Q188" s="18">
        <v>0.4251058914131691</v>
      </c>
      <c r="R188" s="18">
        <v>0.4453502415458937</v>
      </c>
      <c r="S188" s="18">
        <v>0.6083506518042698</v>
      </c>
      <c r="T188" s="18">
        <v>0.632688927943761</v>
      </c>
      <c r="U188" s="18"/>
      <c r="V188" s="18">
        <v>0.5985438111975897</v>
      </c>
      <c r="W188" s="18">
        <v>0.6745785270629991</v>
      </c>
      <c r="X188" s="18">
        <v>0.06373626373626373</v>
      </c>
      <c r="Y188" s="18">
        <v>0.1963519313304721</v>
      </c>
      <c r="Z188" s="18">
        <v>0.1116207951070336</v>
      </c>
      <c r="AA188" s="18">
        <v>0.1116937598321972</v>
      </c>
      <c r="AB188" s="18">
        <v>0.002530364372469636</v>
      </c>
      <c r="AC188" s="18">
        <v>0.1461605584642234</v>
      </c>
      <c r="AD188" s="18">
        <v>0.03717826501429933</v>
      </c>
      <c r="AE188" s="18">
        <v>0.03273577552611068</v>
      </c>
      <c r="AF188" s="18">
        <v>0.07485988791032826</v>
      </c>
      <c r="AG188" s="18">
        <v>0.06870479947403024</v>
      </c>
      <c r="AH188" s="18">
        <v>0.09349890430971512</v>
      </c>
      <c r="AI188" s="18">
        <v>0.1504369538077403</v>
      </c>
      <c r="AJ188" s="18">
        <v>0.1163934426229508</v>
      </c>
      <c r="AK188" s="18">
        <v>0.1061143984220907</v>
      </c>
      <c r="AL188" s="18">
        <v>0.1903508771929825</v>
      </c>
      <c r="AM188" s="18">
        <v>0.07827444856529377</v>
      </c>
      <c r="AN188" s="18"/>
      <c r="AO188" s="18">
        <v>0.101640838650866</v>
      </c>
      <c r="AP188" s="18">
        <v>0.15234375</v>
      </c>
      <c r="AQ188" s="18">
        <v>1</v>
      </c>
      <c r="AR188" s="18">
        <v>1</v>
      </c>
      <c r="AS188" s="18">
        <v>1</v>
      </c>
      <c r="AT188" s="18">
        <v>1</v>
      </c>
      <c r="AU188" s="18">
        <v>1</v>
      </c>
      <c r="AV188" s="18">
        <v>1</v>
      </c>
      <c r="AW188" s="18">
        <v>1</v>
      </c>
      <c r="AX188" s="18">
        <v>1</v>
      </c>
      <c r="AY188" s="18">
        <v>0.5791603439554881</v>
      </c>
      <c r="AZ188" s="18">
        <v>0.1344339622641509</v>
      </c>
      <c r="BA188" s="18"/>
      <c r="BB188" s="18"/>
      <c r="BC188" s="18"/>
      <c r="BD188" s="18"/>
      <c r="BE188" s="18"/>
      <c r="BF188" s="18">
        <v>0.02631578947368421</v>
      </c>
      <c r="BG188" s="18"/>
      <c r="BH188" s="18"/>
      <c r="BI188" s="18">
        <v>1</v>
      </c>
      <c r="BJ188" s="18">
        <v>1</v>
      </c>
      <c r="BK188" s="18">
        <v>0.5616402255837243</v>
      </c>
      <c r="BL188" s="18">
        <v>0.575830524795378</v>
      </c>
      <c r="BM188" s="18">
        <v>0.6178853754940712</v>
      </c>
      <c r="BN188" s="18">
        <v>0.3218673218673219</v>
      </c>
      <c r="BO188" s="18">
        <v>0.3912647861692448</v>
      </c>
      <c r="BP188" s="18">
        <v>0.1166666666666667</v>
      </c>
      <c r="BQ188" s="18">
        <v>0.4743589743589743</v>
      </c>
      <c r="BR188" s="18">
        <v>0.3808383233532934</v>
      </c>
      <c r="BS188" s="18">
        <v>0.3913427561837456</v>
      </c>
      <c r="BT188" s="18">
        <v>0.4276729559748428</v>
      </c>
      <c r="BU188" s="18"/>
      <c r="BV188" s="18">
        <v>0.4220674879485806</v>
      </c>
      <c r="BW188" s="18">
        <v>0.2234432234432235</v>
      </c>
      <c r="BX188" s="18">
        <v>0.504717790358552</v>
      </c>
      <c r="BY188" s="18">
        <v>0.539211342490031</v>
      </c>
      <c r="BZ188" s="18">
        <v>0.5769047619047619</v>
      </c>
      <c r="CA188" s="18">
        <v>0.5306915306915307</v>
      </c>
      <c r="CB188" s="18">
        <v>0.566171723692705</v>
      </c>
      <c r="CC188" s="18">
        <v>0.4229050279329609</v>
      </c>
      <c r="CD188" s="18">
        <v>0.3783342406096897</v>
      </c>
      <c r="CE188" s="18"/>
      <c r="CF188" s="18">
        <v>0.3809827696234844</v>
      </c>
      <c r="CG188" s="18">
        <v>1</v>
      </c>
      <c r="CH188" s="18">
        <v>0.4926522043386984</v>
      </c>
      <c r="CI188" s="18">
        <v>0.6001955034213099</v>
      </c>
      <c r="CJ188" s="18">
        <v>0.4650043744531934</v>
      </c>
      <c r="CK188" s="18"/>
      <c r="CL188" s="18">
        <v>0.6362612612612613</v>
      </c>
      <c r="CM188" s="18">
        <v>0.6896551724137931</v>
      </c>
      <c r="CN188" s="18">
        <v>0.4169675090252707</v>
      </c>
      <c r="CO188" s="18"/>
      <c r="CP188" s="18">
        <v>0.3941311852704258</v>
      </c>
      <c r="CQ188" s="18">
        <v>1</v>
      </c>
      <c r="CR188" s="18">
        <v>1</v>
      </c>
      <c r="CS188" s="18">
        <v>1</v>
      </c>
      <c r="CT188" s="18">
        <v>0.6475770925110133</v>
      </c>
      <c r="CU188" s="18">
        <v>0.9545454545454546</v>
      </c>
    </row>
    <row r="189" spans="1:99">
      <c r="A189" s="16">
        <v>44767</v>
      </c>
      <c r="B189" s="18">
        <v>0.5302116287752254</v>
      </c>
      <c r="C189" s="18">
        <v>0.5996536104449773</v>
      </c>
      <c r="D189" s="18">
        <v>0.5595998977374409</v>
      </c>
      <c r="E189" s="18"/>
      <c r="F189" s="18">
        <v>0.4695238771021074</v>
      </c>
      <c r="G189" s="18">
        <v>0.6685210312075984</v>
      </c>
      <c r="H189" s="18">
        <v>0.5539284917862187</v>
      </c>
      <c r="I189" s="18">
        <v>0.6455788959452858</v>
      </c>
      <c r="J189" s="18">
        <v>0.4567450662341173</v>
      </c>
      <c r="K189" s="18">
        <v>0.4914621131270011</v>
      </c>
      <c r="L189" s="18">
        <v>0.3927684513757823</v>
      </c>
      <c r="M189" s="18">
        <v>0.4984756097560976</v>
      </c>
      <c r="N189" s="18">
        <v>0.4227557411273486</v>
      </c>
      <c r="O189" s="18">
        <v>0.4758740705584559</v>
      </c>
      <c r="P189" s="18">
        <v>0.4313563218390805</v>
      </c>
      <c r="Q189" s="18">
        <v>0.4057135998079462</v>
      </c>
      <c r="R189" s="18">
        <v>0.4186046511627907</v>
      </c>
      <c r="S189" s="18">
        <v>0.5445878848063556</v>
      </c>
      <c r="T189" s="18">
        <v>0.6141629783910439</v>
      </c>
      <c r="U189" s="18"/>
      <c r="V189" s="18">
        <v>0.583610188261351</v>
      </c>
      <c r="W189" s="18">
        <v>0.642028050943092</v>
      </c>
      <c r="X189" s="18">
        <v>0.08282674772036475</v>
      </c>
      <c r="Y189" s="18">
        <v>0.2223634053367217</v>
      </c>
      <c r="Z189" s="18">
        <v>0.1376663254861822</v>
      </c>
      <c r="AA189" s="18">
        <v>0.1276978417266187</v>
      </c>
      <c r="AB189" s="18">
        <v>0.0005813953488372093</v>
      </c>
      <c r="AC189" s="18">
        <v>0.153516295025729</v>
      </c>
      <c r="AD189" s="18">
        <v>0.0720081135902637</v>
      </c>
      <c r="AE189" s="18">
        <v>0.0353448275862069</v>
      </c>
      <c r="AF189" s="18">
        <v>0.08699122106943336</v>
      </c>
      <c r="AG189" s="18">
        <v>0.08943661971830986</v>
      </c>
      <c r="AH189" s="18">
        <v>0.09145728643216081</v>
      </c>
      <c r="AI189" s="18">
        <v>0.1935251798561151</v>
      </c>
      <c r="AJ189" s="18">
        <v>0.118043844856661</v>
      </c>
      <c r="AK189" s="18">
        <v>0.1288036681950813</v>
      </c>
      <c r="AL189" s="18">
        <v>0.2470775770456961</v>
      </c>
      <c r="AM189" s="18">
        <v>0.0671286271113036</v>
      </c>
      <c r="AN189" s="18"/>
      <c r="AO189" s="18">
        <v>0.09095215537659877</v>
      </c>
      <c r="AP189" s="18">
        <v>0.2489451476793249</v>
      </c>
      <c r="AQ189" s="18">
        <v>1</v>
      </c>
      <c r="AR189" s="18">
        <v>1</v>
      </c>
      <c r="AS189" s="18">
        <v>1</v>
      </c>
      <c r="AT189" s="18">
        <v>1</v>
      </c>
      <c r="AU189" s="18">
        <v>1</v>
      </c>
      <c r="AV189" s="18">
        <v>1</v>
      </c>
      <c r="AW189" s="18">
        <v>1</v>
      </c>
      <c r="AX189" s="18">
        <v>1</v>
      </c>
      <c r="AY189" s="18">
        <v>0.5531407368142062</v>
      </c>
      <c r="AZ189" s="18">
        <v>0.1827195467422096</v>
      </c>
      <c r="BA189" s="18"/>
      <c r="BB189" s="18"/>
      <c r="BC189" s="18"/>
      <c r="BD189" s="18"/>
      <c r="BE189" s="18"/>
      <c r="BF189" s="18">
        <v>0.03614457831325301</v>
      </c>
      <c r="BG189" s="18"/>
      <c r="BH189" s="18"/>
      <c r="BI189" s="18">
        <v>1</v>
      </c>
      <c r="BJ189" s="18">
        <v>1</v>
      </c>
      <c r="BK189" s="18">
        <v>0.5536548278483763</v>
      </c>
      <c r="BL189" s="18">
        <v>0.5748551408166015</v>
      </c>
      <c r="BM189" s="18">
        <v>0.5799350781091499</v>
      </c>
      <c r="BN189" s="18">
        <v>0.3050847457627119</v>
      </c>
      <c r="BO189" s="18">
        <v>0.402972027972028</v>
      </c>
      <c r="BP189" s="18">
        <v>0.1349206349206349</v>
      </c>
      <c r="BQ189" s="18">
        <v>0.4789915966386555</v>
      </c>
      <c r="BR189" s="18">
        <v>0.3919239904988123</v>
      </c>
      <c r="BS189" s="18">
        <v>0.3599109131403118</v>
      </c>
      <c r="BT189" s="18">
        <v>0.4029850746268657</v>
      </c>
      <c r="BU189" s="18"/>
      <c r="BV189" s="18">
        <v>0.3915952890792291</v>
      </c>
      <c r="BW189" s="18">
        <v>0.1760299625468165</v>
      </c>
      <c r="BX189" s="18">
        <v>0.4817911557041992</v>
      </c>
      <c r="BY189" s="18">
        <v>0.4840734712857475</v>
      </c>
      <c r="BZ189" s="18">
        <v>0.556973331632002</v>
      </c>
      <c r="CA189" s="18">
        <v>0.517655897821187</v>
      </c>
      <c r="CB189" s="18">
        <v>0.580934101087652</v>
      </c>
      <c r="CC189" s="18">
        <v>0.3919870059556037</v>
      </c>
      <c r="CD189" s="18">
        <v>0.3720930232558139</v>
      </c>
      <c r="CE189" s="18">
        <v>1</v>
      </c>
      <c r="CF189" s="18">
        <v>0.3680598877105427</v>
      </c>
      <c r="CG189" s="18">
        <v>1</v>
      </c>
      <c r="CH189" s="18">
        <v>0.4862965565706254</v>
      </c>
      <c r="CI189" s="18">
        <v>0.588124410933082</v>
      </c>
      <c r="CJ189" s="18">
        <v>0.4959114959114959</v>
      </c>
      <c r="CK189" s="18"/>
      <c r="CL189" s="18">
        <v>0.6232394366197183</v>
      </c>
      <c r="CM189" s="18">
        <v>0.7114093959731543</v>
      </c>
      <c r="CN189" s="18">
        <v>0.3799212598425197</v>
      </c>
      <c r="CO189" s="18"/>
      <c r="CP189" s="18">
        <v>0.391713747645951</v>
      </c>
      <c r="CQ189" s="18">
        <v>1</v>
      </c>
      <c r="CR189" s="18">
        <v>0.9714285714285714</v>
      </c>
      <c r="CS189" s="18">
        <v>1</v>
      </c>
      <c r="CT189" s="18">
        <v>0.5868544600938967</v>
      </c>
      <c r="CU189" s="18">
        <v>1</v>
      </c>
    </row>
    <row r="190" spans="1:99">
      <c r="A190" s="16">
        <v>44760</v>
      </c>
      <c r="B190" s="18">
        <v>0.5824995052008884</v>
      </c>
      <c r="C190" s="18">
        <v>0.639516853015588</v>
      </c>
      <c r="D190" s="18">
        <v>0.5870573787268881</v>
      </c>
      <c r="E190" s="18"/>
      <c r="F190" s="18">
        <v>0.5046912832929782</v>
      </c>
      <c r="G190" s="18">
        <v>0.6546924708377518</v>
      </c>
      <c r="H190" s="18">
        <v>0.5644541046647717</v>
      </c>
      <c r="I190" s="18">
        <v>0.7095982142857142</v>
      </c>
      <c r="J190" s="18">
        <v>0.5329484218629715</v>
      </c>
      <c r="K190" s="18">
        <v>0.4912901469787697</v>
      </c>
      <c r="L190" s="18">
        <v>0.4441329034067013</v>
      </c>
      <c r="M190" s="18">
        <v>0.6582278481012658</v>
      </c>
      <c r="N190" s="18">
        <v>0.4455324357405141</v>
      </c>
      <c r="O190" s="18">
        <v>0.5199632859109683</v>
      </c>
      <c r="P190" s="18">
        <v>0.4896460267265123</v>
      </c>
      <c r="Q190" s="18">
        <v>0.4529799706888129</v>
      </c>
      <c r="R190" s="18">
        <v>0.4825364530349271</v>
      </c>
      <c r="S190" s="18">
        <v>0.5932626325639426</v>
      </c>
      <c r="T190" s="18">
        <v>0.7237039256817501</v>
      </c>
      <c r="U190" s="18"/>
      <c r="V190" s="18">
        <v>0.6813953488372093</v>
      </c>
      <c r="W190" s="18">
        <v>0.7100347164820632</v>
      </c>
      <c r="X190" s="18">
        <v>0.1042584434654919</v>
      </c>
      <c r="Y190" s="18">
        <v>0.0625</v>
      </c>
      <c r="Z190" s="18">
        <v>0.1903986981285598</v>
      </c>
      <c r="AA190" s="18">
        <v>0.1151685393258427</v>
      </c>
      <c r="AB190" s="18">
        <v>0.0005455537370430987</v>
      </c>
      <c r="AC190" s="18">
        <v>0.0953020134228188</v>
      </c>
      <c r="AD190" s="18">
        <v>0.05405405405405406</v>
      </c>
      <c r="AE190" s="18">
        <v>0.03756260434056762</v>
      </c>
      <c r="AF190" s="18">
        <v>0.07627118644067797</v>
      </c>
      <c r="AG190" s="18">
        <v>0.08568164508758568</v>
      </c>
      <c r="AH190" s="18">
        <v>0.08945147679324894</v>
      </c>
      <c r="AI190" s="18">
        <v>0.196921862667719</v>
      </c>
      <c r="AJ190" s="18">
        <v>0.1244979919678715</v>
      </c>
      <c r="AK190" s="18">
        <v>0.0763459841129744</v>
      </c>
      <c r="AL190" s="18">
        <v>0.2096412556053812</v>
      </c>
      <c r="AM190" s="18">
        <v>0.06665269335569063</v>
      </c>
      <c r="AN190" s="18"/>
      <c r="AO190" s="18">
        <v>0.1141522029372497</v>
      </c>
      <c r="AP190" s="18">
        <v>0.1800766283524904</v>
      </c>
      <c r="AQ190" s="18">
        <v>1</v>
      </c>
      <c r="AR190" s="18">
        <v>1</v>
      </c>
      <c r="AS190" s="18">
        <v>1</v>
      </c>
      <c r="AT190" s="18">
        <v>1</v>
      </c>
      <c r="AU190" s="18">
        <v>1</v>
      </c>
      <c r="AV190" s="18">
        <v>1</v>
      </c>
      <c r="AW190" s="18">
        <v>1</v>
      </c>
      <c r="AX190" s="18">
        <v>1</v>
      </c>
      <c r="AY190" s="18">
        <v>0.6231105139402082</v>
      </c>
      <c r="AZ190" s="18">
        <v>0.1909385113268608</v>
      </c>
      <c r="BA190" s="18"/>
      <c r="BB190" s="18"/>
      <c r="BC190" s="18"/>
      <c r="BD190" s="18"/>
      <c r="BE190" s="18"/>
      <c r="BF190" s="18">
        <v>0</v>
      </c>
      <c r="BG190" s="18"/>
      <c r="BH190" s="18"/>
      <c r="BI190" s="18">
        <v>1</v>
      </c>
      <c r="BJ190" s="18">
        <v>1</v>
      </c>
      <c r="BK190" s="18">
        <v>0.6486364321229471</v>
      </c>
      <c r="BL190" s="18">
        <v>0.6881488736532811</v>
      </c>
      <c r="BM190" s="18">
        <v>0.7082419708499935</v>
      </c>
      <c r="BN190" s="18">
        <v>0.5395256916996047</v>
      </c>
      <c r="BO190" s="18">
        <v>0.6208651399491094</v>
      </c>
      <c r="BP190" s="18">
        <v>0.4523809523809524</v>
      </c>
      <c r="BQ190" s="18">
        <v>0.5825242718446602</v>
      </c>
      <c r="BR190" s="18">
        <v>0.6007677543186181</v>
      </c>
      <c r="BS190" s="18">
        <v>0.5023132848645075</v>
      </c>
      <c r="BT190" s="18">
        <v>0.5836734693877551</v>
      </c>
      <c r="BU190" s="18"/>
      <c r="BV190" s="18">
        <v>0.6101110685561087</v>
      </c>
      <c r="BW190" s="18">
        <v>0.3546099290780142</v>
      </c>
      <c r="BX190" s="18">
        <v>0.6146014402781227</v>
      </c>
      <c r="BY190" s="18">
        <v>0.5944965225279709</v>
      </c>
      <c r="BZ190" s="18">
        <v>0.7042424242424242</v>
      </c>
      <c r="CA190" s="18">
        <v>0.6084142394822006</v>
      </c>
      <c r="CB190" s="18">
        <v>0.6735653809971778</v>
      </c>
      <c r="CC190" s="18">
        <v>0.563971340839304</v>
      </c>
      <c r="CD190" s="18">
        <v>0.5252883762200532</v>
      </c>
      <c r="CE190" s="18"/>
      <c r="CF190" s="18">
        <v>0.5819366852886406</v>
      </c>
      <c r="CG190" s="18">
        <v>1</v>
      </c>
      <c r="CH190" s="18">
        <v>0.6519742883379247</v>
      </c>
      <c r="CI190" s="18">
        <v>0.673055242390079</v>
      </c>
      <c r="CJ190" s="18">
        <v>0.6642335766423357</v>
      </c>
      <c r="CK190" s="18"/>
      <c r="CL190" s="18">
        <v>0.6782608695652174</v>
      </c>
      <c r="CM190" s="18">
        <v>0.8175182481751825</v>
      </c>
      <c r="CN190" s="18">
        <v>0.7929606625258799</v>
      </c>
      <c r="CO190" s="18"/>
      <c r="CP190" s="18">
        <v>0.6531671858774662</v>
      </c>
      <c r="CQ190" s="18">
        <v>1</v>
      </c>
      <c r="CR190" s="18">
        <v>0.9782608695652174</v>
      </c>
      <c r="CS190" s="18">
        <v>1</v>
      </c>
      <c r="CT190" s="18">
        <v>0.6956521739130435</v>
      </c>
      <c r="CU190" s="18">
        <v>0.8666666666666667</v>
      </c>
    </row>
    <row r="191" spans="1:99">
      <c r="A191" s="16">
        <v>44753</v>
      </c>
      <c r="B191" s="18">
        <v>0.5875479007874679</v>
      </c>
      <c r="C191" s="18">
        <v>0.6513809579303111</v>
      </c>
      <c r="D191" s="18">
        <v>0.6022514071294559</v>
      </c>
      <c r="E191" s="18"/>
      <c r="F191" s="18">
        <v>0.5283468673172912</v>
      </c>
      <c r="G191" s="18">
        <v>0.6619834710743802</v>
      </c>
      <c r="H191" s="18">
        <v>0.5858514041948099</v>
      </c>
      <c r="I191" s="18">
        <v>0.6849162011173184</v>
      </c>
      <c r="J191" s="18">
        <v>0.5286239495798319</v>
      </c>
      <c r="K191" s="18">
        <v>0.5230524642289348</v>
      </c>
      <c r="L191" s="18">
        <v>0.4621764621764622</v>
      </c>
      <c r="M191" s="18">
        <v>0.6106508875739645</v>
      </c>
      <c r="N191" s="18">
        <v>0.4905462184873949</v>
      </c>
      <c r="O191" s="18">
        <v>0.5180166307360641</v>
      </c>
      <c r="P191" s="18">
        <v>0.4886161156206692</v>
      </c>
      <c r="Q191" s="18">
        <v>0.4573974609375</v>
      </c>
      <c r="R191" s="18">
        <v>0.4662186062964273</v>
      </c>
      <c r="S191" s="18">
        <v>0.6598058252427185</v>
      </c>
      <c r="T191" s="18">
        <v>0.7398444252376837</v>
      </c>
      <c r="U191" s="18"/>
      <c r="V191" s="18">
        <v>0.6834026223217141</v>
      </c>
      <c r="W191" s="18">
        <v>0.7122850122850123</v>
      </c>
      <c r="X191" s="18">
        <v>0.06405990016638935</v>
      </c>
      <c r="Y191" s="18">
        <v>0.08455882352941177</v>
      </c>
      <c r="Z191" s="18">
        <v>0.1860970311368574</v>
      </c>
      <c r="AA191" s="18">
        <v>0.1417226634086744</v>
      </c>
      <c r="AB191" s="18">
        <v>0.0006199628022318661</v>
      </c>
      <c r="AC191" s="18">
        <v>0.1104887983706721</v>
      </c>
      <c r="AD191" s="18">
        <v>0.03945745992601726</v>
      </c>
      <c r="AE191" s="18">
        <v>0.03555941023417172</v>
      </c>
      <c r="AF191" s="18">
        <v>0.08016491067338526</v>
      </c>
      <c r="AG191" s="18">
        <v>0.09008654602675059</v>
      </c>
      <c r="AH191" s="18">
        <v>0.09532138172278093</v>
      </c>
      <c r="AI191" s="18">
        <v>0.2325999101930849</v>
      </c>
      <c r="AJ191" s="18">
        <v>0.1148851148851149</v>
      </c>
      <c r="AK191" s="18">
        <v>0.0738514383855732</v>
      </c>
      <c r="AL191" s="18">
        <v>0.2003231017770598</v>
      </c>
      <c r="AM191" s="18">
        <v>0.05289788408463662</v>
      </c>
      <c r="AN191" s="18"/>
      <c r="AO191" s="18">
        <v>0.1119557705597789</v>
      </c>
      <c r="AP191" s="18">
        <v>0.2150943396226415</v>
      </c>
      <c r="AQ191" s="18">
        <v>1</v>
      </c>
      <c r="AR191" s="18">
        <v>1</v>
      </c>
      <c r="AS191" s="18">
        <v>1</v>
      </c>
      <c r="AT191" s="18">
        <v>1</v>
      </c>
      <c r="AU191" s="18">
        <v>1</v>
      </c>
      <c r="AV191" s="18">
        <v>1</v>
      </c>
      <c r="AW191" s="18">
        <v>1</v>
      </c>
      <c r="AX191" s="18">
        <v>1</v>
      </c>
      <c r="AY191" s="18">
        <v>0.6333614153327717</v>
      </c>
      <c r="AZ191" s="18">
        <v>0.1313920454545454</v>
      </c>
      <c r="BA191" s="18"/>
      <c r="BB191" s="18"/>
      <c r="BC191" s="18"/>
      <c r="BD191" s="18"/>
      <c r="BE191" s="18"/>
      <c r="BF191" s="18">
        <v>0</v>
      </c>
      <c r="BG191" s="18"/>
      <c r="BH191" s="18"/>
      <c r="BI191" s="18">
        <v>1</v>
      </c>
      <c r="BJ191" s="18">
        <v>1</v>
      </c>
      <c r="BK191" s="18">
        <v>0.6722300422280314</v>
      </c>
      <c r="BL191" s="18">
        <v>0.6829671237402941</v>
      </c>
      <c r="BM191" s="18">
        <v>0.7136590715243085</v>
      </c>
      <c r="BN191" s="18">
        <v>0.5898778359511344</v>
      </c>
      <c r="BO191" s="18">
        <v>0.618403247631935</v>
      </c>
      <c r="BP191" s="18">
        <v>0.4141414141414141</v>
      </c>
      <c r="BQ191" s="18">
        <v>0.5839598997493735</v>
      </c>
      <c r="BR191" s="18">
        <v>0.5826771653543307</v>
      </c>
      <c r="BS191" s="18">
        <v>0.5159313725490197</v>
      </c>
      <c r="BT191" s="18">
        <v>0.5588235294117647</v>
      </c>
      <c r="BU191" s="18"/>
      <c r="BV191" s="18">
        <v>0.6174568965517241</v>
      </c>
      <c r="BW191" s="18">
        <v>0.4144736842105263</v>
      </c>
      <c r="BX191" s="18">
        <v>0.6129108536296997</v>
      </c>
      <c r="BY191" s="18">
        <v>0.6407202216066482</v>
      </c>
      <c r="BZ191" s="18">
        <v>0.6980126030053321</v>
      </c>
      <c r="CA191" s="18">
        <v>0.6639418710263397</v>
      </c>
      <c r="CB191" s="18">
        <v>0.6591099916036943</v>
      </c>
      <c r="CC191" s="18">
        <v>0.5953488372093023</v>
      </c>
      <c r="CD191" s="18">
        <v>0.5445619335347432</v>
      </c>
      <c r="CE191" s="18"/>
      <c r="CF191" s="18">
        <v>0.5814167433302668</v>
      </c>
      <c r="CG191" s="18">
        <v>1</v>
      </c>
      <c r="CH191" s="18">
        <v>0.6437659033078881</v>
      </c>
      <c r="CI191" s="18">
        <v>0.6860581745235708</v>
      </c>
      <c r="CJ191" s="18">
        <v>0.6242424242424243</v>
      </c>
      <c r="CK191" s="18"/>
      <c r="CL191" s="18">
        <v>0.6780595369349504</v>
      </c>
      <c r="CM191" s="18">
        <v>0.8011695906432749</v>
      </c>
      <c r="CN191" s="18">
        <v>0.7880658436213992</v>
      </c>
      <c r="CO191" s="18"/>
      <c r="CP191" s="18">
        <v>0.6731481481481482</v>
      </c>
      <c r="CQ191" s="18">
        <v>1</v>
      </c>
      <c r="CR191" s="18">
        <v>1</v>
      </c>
      <c r="CS191" s="18">
        <v>1</v>
      </c>
      <c r="CT191" s="18">
        <v>0.5854922279792746</v>
      </c>
      <c r="CU191" s="18">
        <v>0.9285714285714286</v>
      </c>
    </row>
    <row r="192" spans="1:99">
      <c r="A192" s="16">
        <v>44746</v>
      </c>
      <c r="B192" s="18">
        <v>0.5345858926492433</v>
      </c>
      <c r="C192" s="18">
        <v>0.6024678623956602</v>
      </c>
      <c r="D192" s="18">
        <v>0.5585965600680138</v>
      </c>
      <c r="E192" s="18"/>
      <c r="F192" s="18">
        <v>0.4803539292141571</v>
      </c>
      <c r="G192" s="18">
        <v>0.585953177257525</v>
      </c>
      <c r="H192" s="18">
        <v>0.4739178690344062</v>
      </c>
      <c r="I192" s="18">
        <v>0.6914233157047597</v>
      </c>
      <c r="J192" s="18">
        <v>0.4629593240322264</v>
      </c>
      <c r="K192" s="18">
        <v>0.4610645638245441</v>
      </c>
      <c r="L192" s="18">
        <v>0.3648293963254593</v>
      </c>
      <c r="M192" s="18">
        <v>0.5199321458863444</v>
      </c>
      <c r="N192" s="18">
        <v>0.4693627450980392</v>
      </c>
      <c r="O192" s="18">
        <v>0.4690790449354886</v>
      </c>
      <c r="P192" s="18">
        <v>0.4375760737263085</v>
      </c>
      <c r="Q192" s="18">
        <v>0.4218610008959426</v>
      </c>
      <c r="R192" s="18">
        <v>0.4240587109125718</v>
      </c>
      <c r="S192" s="18">
        <v>0.5610594419733118</v>
      </c>
      <c r="T192" s="18">
        <v>0.6170183798502382</v>
      </c>
      <c r="U192" s="18"/>
      <c r="V192" s="18">
        <v>0.5767634854771784</v>
      </c>
      <c r="W192" s="18">
        <v>0.6772063072731775</v>
      </c>
      <c r="X192" s="18">
        <v>0.07034372501998401</v>
      </c>
      <c r="Y192" s="18">
        <v>0.2410596026490066</v>
      </c>
      <c r="Z192" s="18">
        <v>0.1428571428571428</v>
      </c>
      <c r="AA192" s="18">
        <v>0.1102979613173027</v>
      </c>
      <c r="AB192" s="18">
        <v>0.003372681281618887</v>
      </c>
      <c r="AC192" s="18">
        <v>0.1294523171198775</v>
      </c>
      <c r="AD192" s="18">
        <v>0.0450191570881226</v>
      </c>
      <c r="AE192" s="18">
        <v>0.03808680248007086</v>
      </c>
      <c r="AF192" s="18">
        <v>0.07109995817649518</v>
      </c>
      <c r="AG192" s="18">
        <v>0.08163980378416258</v>
      </c>
      <c r="AH192" s="18">
        <v>0.1031224322103533</v>
      </c>
      <c r="AI192" s="18">
        <v>0.1600719424460432</v>
      </c>
      <c r="AJ192" s="18">
        <v>0.1048951048951049</v>
      </c>
      <c r="AK192" s="18">
        <v>0.1025430680885972</v>
      </c>
      <c r="AL192" s="18">
        <v>0.2017320427916454</v>
      </c>
      <c r="AM192" s="18">
        <v>0.0456140350877193</v>
      </c>
      <c r="AN192" s="18"/>
      <c r="AO192" s="18">
        <v>0.09006391632771645</v>
      </c>
      <c r="AP192" s="18">
        <v>0.2418772563176895</v>
      </c>
      <c r="AQ192" s="18">
        <v>1</v>
      </c>
      <c r="AR192" s="18">
        <v>1</v>
      </c>
      <c r="AS192" s="18">
        <v>1</v>
      </c>
      <c r="AT192" s="18">
        <v>1</v>
      </c>
      <c r="AU192" s="18"/>
      <c r="AV192" s="18">
        <v>1</v>
      </c>
      <c r="AW192" s="18">
        <v>1</v>
      </c>
      <c r="AX192" s="18">
        <v>1</v>
      </c>
      <c r="AY192" s="18">
        <v>0.5875457875457876</v>
      </c>
      <c r="AZ192" s="18">
        <v>0.1162162162162162</v>
      </c>
      <c r="BA192" s="18"/>
      <c r="BB192" s="18"/>
      <c r="BC192" s="18"/>
      <c r="BD192" s="18"/>
      <c r="BE192" s="18"/>
      <c r="BF192" s="18">
        <v>0</v>
      </c>
      <c r="BG192" s="18"/>
      <c r="BH192" s="18"/>
      <c r="BI192" s="18">
        <v>1</v>
      </c>
      <c r="BJ192" s="18">
        <v>1</v>
      </c>
      <c r="BK192" s="18">
        <v>0.5631710709318498</v>
      </c>
      <c r="BL192" s="18">
        <v>0.5743107769423559</v>
      </c>
      <c r="BM192" s="18">
        <v>0.6055836055836056</v>
      </c>
      <c r="BN192" s="18">
        <v>0.3642297650130548</v>
      </c>
      <c r="BO192" s="18">
        <v>0.4245366284201236</v>
      </c>
      <c r="BP192" s="18">
        <v>0.1262626262626263</v>
      </c>
      <c r="BQ192" s="18">
        <v>0.5062388591800356</v>
      </c>
      <c r="BR192" s="18">
        <v>0.3975069252077562</v>
      </c>
      <c r="BS192" s="18">
        <v>0.386036036036036</v>
      </c>
      <c r="BT192" s="18">
        <v>0.4043321299638989</v>
      </c>
      <c r="BU192" s="18"/>
      <c r="BV192" s="18">
        <v>0.4359486447931527</v>
      </c>
      <c r="BW192" s="18">
        <v>0.2307692307692308</v>
      </c>
      <c r="BX192" s="18">
        <v>0.4931175595238095</v>
      </c>
      <c r="BY192" s="18">
        <v>0.513819664703217</v>
      </c>
      <c r="BZ192" s="18">
        <v>0.5649171270718232</v>
      </c>
      <c r="CA192" s="18">
        <v>0.5334890965732088</v>
      </c>
      <c r="CB192" s="18">
        <v>0.5520144317498497</v>
      </c>
      <c r="CC192" s="18">
        <v>0.4138504155124654</v>
      </c>
      <c r="CD192" s="18">
        <v>0.3716766142159523</v>
      </c>
      <c r="CE192" s="18"/>
      <c r="CF192" s="18">
        <v>0.4358171571696932</v>
      </c>
      <c r="CG192" s="18">
        <v>1</v>
      </c>
      <c r="CH192" s="18">
        <v>0.5355383532723434</v>
      </c>
      <c r="CI192" s="18">
        <v>0.6</v>
      </c>
      <c r="CJ192" s="18">
        <v>0.4855577689243028</v>
      </c>
      <c r="CK192" s="18"/>
      <c r="CL192" s="18">
        <v>0.6064593301435407</v>
      </c>
      <c r="CM192" s="18">
        <v>0.7226277372262774</v>
      </c>
      <c r="CN192" s="18">
        <v>0.4149577804583836</v>
      </c>
      <c r="CO192" s="18"/>
      <c r="CP192" s="18">
        <v>0.3752430330524951</v>
      </c>
      <c r="CQ192" s="18">
        <v>1</v>
      </c>
      <c r="CR192" s="18">
        <v>1</v>
      </c>
      <c r="CS192" s="18">
        <v>1</v>
      </c>
      <c r="CT192" s="18">
        <v>0.5797101449275363</v>
      </c>
      <c r="CU192" s="18">
        <v>1</v>
      </c>
    </row>
    <row r="193" spans="1:99">
      <c r="A193" s="16">
        <v>44739</v>
      </c>
      <c r="B193" s="18">
        <v>0.5429877686735542</v>
      </c>
      <c r="C193" s="18">
        <v>0.6012931034482759</v>
      </c>
      <c r="D193" s="18">
        <v>0.5410749655890154</v>
      </c>
      <c r="E193" s="18"/>
      <c r="F193" s="18">
        <v>0.4994356234479645</v>
      </c>
      <c r="G193" s="18">
        <v>0.570485083124573</v>
      </c>
      <c r="H193" s="18">
        <v>0.4668557778441326</v>
      </c>
      <c r="I193" s="18">
        <v>0.8618381010346926</v>
      </c>
      <c r="J193" s="18">
        <v>0.4727605580455779</v>
      </c>
      <c r="K193" s="18">
        <v>0.4382219989954796</v>
      </c>
      <c r="L193" s="18">
        <v>0.3872832369942196</v>
      </c>
      <c r="M193" s="18">
        <v>0.4645048203330412</v>
      </c>
      <c r="N193" s="18">
        <v>0.4299889746416758</v>
      </c>
      <c r="O193" s="18">
        <v>0.4795296167247386</v>
      </c>
      <c r="P193" s="18">
        <v>0.4304500833487683</v>
      </c>
      <c r="Q193" s="18">
        <v>0.4255184623166414</v>
      </c>
      <c r="R193" s="18">
        <v>0.4516460905349794</v>
      </c>
      <c r="S193" s="18">
        <v>0.5678636640292148</v>
      </c>
      <c r="T193" s="18">
        <v>0.6493789217569471</v>
      </c>
      <c r="U193" s="18"/>
      <c r="V193" s="18">
        <v>0.5614457831325301</v>
      </c>
      <c r="W193" s="18">
        <v>0.6809889582333173</v>
      </c>
      <c r="X193" s="18">
        <v>0.0666183924692252</v>
      </c>
      <c r="Y193" s="18">
        <v>0.1961932650073206</v>
      </c>
      <c r="Z193" s="18">
        <v>0.1393670183231538</v>
      </c>
      <c r="AA193" s="18">
        <v>0.1471420486700623</v>
      </c>
      <c r="AB193" s="18">
        <v>0.001684446939921392</v>
      </c>
      <c r="AC193" s="18">
        <v>0.09716599190283401</v>
      </c>
      <c r="AD193" s="18">
        <v>0.05105438401775805</v>
      </c>
      <c r="AE193" s="18">
        <v>0.04280510018214936</v>
      </c>
      <c r="AF193" s="18">
        <v>0.0955940204563336</v>
      </c>
      <c r="AG193" s="18">
        <v>0.08317025440313111</v>
      </c>
      <c r="AH193" s="18">
        <v>0.09222011385199241</v>
      </c>
      <c r="AI193" s="18">
        <v>0.1733046286329386</v>
      </c>
      <c r="AJ193" s="18">
        <v>0.08727272727272728</v>
      </c>
      <c r="AK193" s="18">
        <v>0.1067708333333333</v>
      </c>
      <c r="AL193" s="18">
        <v>0.2229508196721312</v>
      </c>
      <c r="AM193" s="18">
        <v>0.06381079875055778</v>
      </c>
      <c r="AN193" s="18"/>
      <c r="AO193" s="18">
        <v>0.08982035928143713</v>
      </c>
      <c r="AP193" s="18">
        <v>0.1939799331103679</v>
      </c>
      <c r="AQ193" s="18">
        <v>1</v>
      </c>
      <c r="AR193" s="18">
        <v>1</v>
      </c>
      <c r="AS193" s="18">
        <v>1</v>
      </c>
      <c r="AT193" s="18">
        <v>1</v>
      </c>
      <c r="AU193" s="18">
        <v>1</v>
      </c>
      <c r="AV193" s="18">
        <v>1</v>
      </c>
      <c r="AW193" s="18">
        <v>1</v>
      </c>
      <c r="AX193" s="18">
        <v>1</v>
      </c>
      <c r="AY193" s="18">
        <v>0.5703368242287008</v>
      </c>
      <c r="AZ193" s="18">
        <v>0.1510652033570045</v>
      </c>
      <c r="BA193" s="18"/>
      <c r="BB193" s="18"/>
      <c r="BC193" s="18"/>
      <c r="BD193" s="18"/>
      <c r="BE193" s="18"/>
      <c r="BF193" s="18">
        <v>0</v>
      </c>
      <c r="BG193" s="18"/>
      <c r="BH193" s="18"/>
      <c r="BI193" s="18">
        <v>1</v>
      </c>
      <c r="BJ193" s="18">
        <v>1</v>
      </c>
      <c r="BK193" s="18">
        <v>0.5935831731795858</v>
      </c>
      <c r="BL193" s="18">
        <v>0.5888958990536277</v>
      </c>
      <c r="BM193" s="18">
        <v>0.6199648025029332</v>
      </c>
      <c r="BN193" s="18">
        <v>0.3470661672908864</v>
      </c>
      <c r="BO193" s="18">
        <v>0.4300884955752212</v>
      </c>
      <c r="BP193" s="18">
        <v>0.108</v>
      </c>
      <c r="BQ193" s="18">
        <v>0.5246179966044142</v>
      </c>
      <c r="BR193" s="18">
        <v>0.4095371669004207</v>
      </c>
      <c r="BS193" s="18">
        <v>0.394331983805668</v>
      </c>
      <c r="BT193" s="18">
        <v>0.453416149068323</v>
      </c>
      <c r="BU193" s="18"/>
      <c r="BV193" s="18">
        <v>0.4525414937759336</v>
      </c>
      <c r="BW193" s="18">
        <v>0.1615720524017467</v>
      </c>
      <c r="BX193" s="18">
        <v>0.5073117891316122</v>
      </c>
      <c r="BY193" s="18">
        <v>0.5222170252572498</v>
      </c>
      <c r="BZ193" s="18">
        <v>0.586924219910847</v>
      </c>
      <c r="CA193" s="18">
        <v>0.482469512195122</v>
      </c>
      <c r="CB193" s="18">
        <v>0.5612788632326821</v>
      </c>
      <c r="CC193" s="18">
        <v>0.3657004830917874</v>
      </c>
      <c r="CD193" s="18">
        <v>0.3390216154721274</v>
      </c>
      <c r="CE193" s="18"/>
      <c r="CF193" s="18">
        <v>0.4094637223974764</v>
      </c>
      <c r="CG193" s="18">
        <v>1</v>
      </c>
      <c r="CH193" s="18">
        <v>0.5664089950808152</v>
      </c>
      <c r="CI193" s="18">
        <v>0.5914577530176416</v>
      </c>
      <c r="CJ193" s="18">
        <v>0.4810836057916861</v>
      </c>
      <c r="CK193" s="18"/>
      <c r="CL193" s="18">
        <v>0.6132177681473456</v>
      </c>
      <c r="CM193" s="18">
        <v>0.7588235294117647</v>
      </c>
      <c r="CN193" s="18">
        <v>0.4103923647932132</v>
      </c>
      <c r="CO193" s="18"/>
      <c r="CP193" s="18">
        <v>0.37</v>
      </c>
      <c r="CQ193" s="18">
        <v>1</v>
      </c>
      <c r="CR193" s="18">
        <v>1</v>
      </c>
      <c r="CS193" s="18">
        <v>1</v>
      </c>
      <c r="CT193" s="18">
        <v>0.5756302521008403</v>
      </c>
      <c r="CU193" s="18">
        <v>1</v>
      </c>
    </row>
    <row r="194" spans="1:99">
      <c r="A194" s="16">
        <v>44732</v>
      </c>
      <c r="B194" s="18">
        <v>0.6009969561956857</v>
      </c>
      <c r="C194" s="18">
        <v>0.656838567070386</v>
      </c>
      <c r="D194" s="18">
        <v>0.5918457864210167</v>
      </c>
      <c r="E194" s="18"/>
      <c r="F194" s="18">
        <v>0.545525562017186</v>
      </c>
      <c r="G194" s="18">
        <v>0.5989956958393113</v>
      </c>
      <c r="H194" s="18">
        <v>0.5036121367795794</v>
      </c>
      <c r="I194" s="18"/>
      <c r="J194" s="18">
        <v>0.5335990490175512</v>
      </c>
      <c r="K194" s="18">
        <v>0.5019707207207207</v>
      </c>
      <c r="L194" s="18">
        <v>0.4318979266347687</v>
      </c>
      <c r="M194" s="18">
        <v>0.5472027972027972</v>
      </c>
      <c r="N194" s="18">
        <v>0.5352112676056338</v>
      </c>
      <c r="O194" s="18">
        <v>0.5419038583175205</v>
      </c>
      <c r="P194" s="18">
        <v>0.4905189620758483</v>
      </c>
      <c r="Q194" s="18">
        <v>0.4664397549353301</v>
      </c>
      <c r="R194" s="18">
        <v>0.4981765134938002</v>
      </c>
      <c r="S194" s="18">
        <v>0.6155210643015521</v>
      </c>
      <c r="T194" s="18">
        <v>0.6531192269432997</v>
      </c>
      <c r="U194" s="18"/>
      <c r="V194" s="18">
        <v>0.6132434808086727</v>
      </c>
      <c r="W194" s="18">
        <v>0.7134853941576631</v>
      </c>
      <c r="X194" s="18">
        <v>0.05571030640668524</v>
      </c>
      <c r="Y194" s="18">
        <v>0.2346041055718475</v>
      </c>
      <c r="Z194" s="18">
        <v>0.1593153390388413</v>
      </c>
      <c r="AA194" s="18">
        <v>0.1141868512110727</v>
      </c>
      <c r="AB194" s="18">
        <v>0</v>
      </c>
      <c r="AC194" s="18">
        <v>0.1343938562808557</v>
      </c>
      <c r="AD194" s="18">
        <v>0.05465116279069768</v>
      </c>
      <c r="AE194" s="18">
        <v>0.02407221664994985</v>
      </c>
      <c r="AF194" s="18">
        <v>0.09526184538653366</v>
      </c>
      <c r="AG194" s="18">
        <v>0.07060280759702725</v>
      </c>
      <c r="AH194" s="18">
        <v>0.1118752865657955</v>
      </c>
      <c r="AI194" s="18">
        <v>0.1730319563522993</v>
      </c>
      <c r="AJ194" s="18">
        <v>0.1178903826266805</v>
      </c>
      <c r="AK194" s="18">
        <v>0.1098484848484848</v>
      </c>
      <c r="AL194" s="18">
        <v>0.1967686093479515</v>
      </c>
      <c r="AM194" s="18">
        <v>0.06548060291574005</v>
      </c>
      <c r="AN194" s="18"/>
      <c r="AO194" s="18">
        <v>0.1149128469980633</v>
      </c>
      <c r="AP194" s="18">
        <v>0.08670520231213873</v>
      </c>
      <c r="AQ194" s="18">
        <v>1</v>
      </c>
      <c r="AR194" s="18">
        <v>1</v>
      </c>
      <c r="AS194" s="18">
        <v>1</v>
      </c>
      <c r="AT194" s="18">
        <v>1</v>
      </c>
      <c r="AU194" s="18">
        <v>1</v>
      </c>
      <c r="AV194" s="18">
        <v>1</v>
      </c>
      <c r="AW194" s="18">
        <v>1</v>
      </c>
      <c r="AX194" s="18">
        <v>1</v>
      </c>
      <c r="AY194" s="18">
        <v>0.6317185289957568</v>
      </c>
      <c r="AZ194" s="18">
        <v>0.1284335560504826</v>
      </c>
      <c r="BA194" s="18"/>
      <c r="BB194" s="18"/>
      <c r="BC194" s="18"/>
      <c r="BD194" s="18"/>
      <c r="BE194" s="18"/>
      <c r="BF194" s="18">
        <v>0</v>
      </c>
      <c r="BG194" s="18"/>
      <c r="BH194" s="18"/>
      <c r="BI194" s="18">
        <v>1</v>
      </c>
      <c r="BJ194" s="18">
        <v>1</v>
      </c>
      <c r="BK194" s="18">
        <v>0.6115801449015029</v>
      </c>
      <c r="BL194" s="18">
        <v>0.5946570397111913</v>
      </c>
      <c r="BM194" s="18">
        <v>0.6604959048580725</v>
      </c>
      <c r="BN194" s="18">
        <v>0.3657770800627944</v>
      </c>
      <c r="BO194" s="18">
        <v>0.3793490460157127</v>
      </c>
      <c r="BP194" s="18">
        <v>0.1412429378531073</v>
      </c>
      <c r="BQ194" s="18">
        <v>0.4816326530612245</v>
      </c>
      <c r="BR194" s="18">
        <v>0.4207011686143572</v>
      </c>
      <c r="BS194" s="18">
        <v>0.4079870480302213</v>
      </c>
      <c r="BT194" s="18">
        <v>0.4193548387096774</v>
      </c>
      <c r="BU194" s="18"/>
      <c r="BV194" s="18">
        <v>0.4740462789243277</v>
      </c>
      <c r="BW194" s="18">
        <v>0.2796208530805687</v>
      </c>
      <c r="BX194" s="18">
        <v>0.5407013815090329</v>
      </c>
      <c r="BY194" s="18">
        <v>0.5831208567057624</v>
      </c>
      <c r="BZ194" s="18">
        <v>0.6315224681421865</v>
      </c>
      <c r="CA194" s="18">
        <v>0.5879265091863517</v>
      </c>
      <c r="CB194" s="18">
        <v>0.5791447861965492</v>
      </c>
      <c r="CC194" s="18">
        <v>0.4334836527621195</v>
      </c>
      <c r="CD194" s="18">
        <v>0.4192021636240703</v>
      </c>
      <c r="CE194" s="18">
        <v>1</v>
      </c>
      <c r="CF194" s="18">
        <v>0.5123042505592841</v>
      </c>
      <c r="CG194" s="18">
        <v>1</v>
      </c>
      <c r="CH194" s="18">
        <v>0.5631372549019608</v>
      </c>
      <c r="CI194" s="18">
        <v>0.6491053677932406</v>
      </c>
      <c r="CJ194" s="18">
        <v>0.5568400770712909</v>
      </c>
      <c r="CK194" s="18"/>
      <c r="CL194" s="18">
        <v>0.6518424396442185</v>
      </c>
      <c r="CM194" s="18">
        <v>0.8778625954198473</v>
      </c>
      <c r="CN194" s="18">
        <v>0.4532085561497326</v>
      </c>
      <c r="CO194" s="18"/>
      <c r="CP194" s="18">
        <v>0.4454849498327759</v>
      </c>
      <c r="CQ194" s="18">
        <v>1</v>
      </c>
      <c r="CR194" s="18">
        <v>0.9772727272727273</v>
      </c>
      <c r="CS194" s="18">
        <v>1</v>
      </c>
      <c r="CT194" s="18">
        <v>0.6709677419354839</v>
      </c>
      <c r="CU194" s="18">
        <v>1</v>
      </c>
    </row>
    <row r="195" spans="1:99">
      <c r="A195" s="16">
        <v>44725</v>
      </c>
      <c r="B195" s="18">
        <v>0.5389869095048377</v>
      </c>
      <c r="C195" s="18">
        <v>0.5881729508343961</v>
      </c>
      <c r="D195" s="18">
        <v>0.5449517232559626</v>
      </c>
      <c r="E195" s="18"/>
      <c r="F195" s="18">
        <v>0.4830655502753262</v>
      </c>
      <c r="G195" s="18">
        <v>0.6074707846410684</v>
      </c>
      <c r="H195" s="18">
        <v>0.4940758293838863</v>
      </c>
      <c r="I195" s="18"/>
      <c r="J195" s="18">
        <v>0.4801642451042324</v>
      </c>
      <c r="K195" s="18">
        <v>0.4529760371038392</v>
      </c>
      <c r="L195" s="18">
        <v>0.407460751836382</v>
      </c>
      <c r="M195" s="18">
        <v>0.5378304466727438</v>
      </c>
      <c r="N195" s="18">
        <v>0.412972972972973</v>
      </c>
      <c r="O195" s="18">
        <v>0.4669615703621786</v>
      </c>
      <c r="P195" s="18">
        <v>0.4438333177962152</v>
      </c>
      <c r="Q195" s="18">
        <v>0.4230246073945839</v>
      </c>
      <c r="R195" s="18">
        <v>0.4275724275724276</v>
      </c>
      <c r="S195" s="18">
        <v>0.5671730124284868</v>
      </c>
      <c r="T195" s="18">
        <v>0.6438688789963577</v>
      </c>
      <c r="U195" s="18"/>
      <c r="V195" s="18">
        <v>0.5985193621867881</v>
      </c>
      <c r="W195" s="18">
        <v>0.6760706470772117</v>
      </c>
      <c r="X195" s="18">
        <v>0.05279034690799397</v>
      </c>
      <c r="Y195" s="18">
        <v>0.213225371120108</v>
      </c>
      <c r="Z195" s="18">
        <v>0.1524422973698336</v>
      </c>
      <c r="AA195" s="18">
        <v>0.1288461538461538</v>
      </c>
      <c r="AB195" s="18">
        <v>0.003198976327575176</v>
      </c>
      <c r="AC195" s="18">
        <v>0.1173613921489276</v>
      </c>
      <c r="AD195" s="18">
        <v>0.04085801838610827</v>
      </c>
      <c r="AE195" s="18">
        <v>0.03365032918800293</v>
      </c>
      <c r="AF195" s="18">
        <v>0.09582309582309582</v>
      </c>
      <c r="AG195" s="18">
        <v>0.08097731239092495</v>
      </c>
      <c r="AH195" s="18">
        <v>0.08308823529411764</v>
      </c>
      <c r="AI195" s="18">
        <v>0.1783702591062711</v>
      </c>
      <c r="AJ195" s="18">
        <v>0.08955223880597014</v>
      </c>
      <c r="AK195" s="18">
        <v>0.09624911535739561</v>
      </c>
      <c r="AL195" s="18">
        <v>0.2199695894576787</v>
      </c>
      <c r="AM195" s="18">
        <v>0.04806902218570255</v>
      </c>
      <c r="AN195" s="18"/>
      <c r="AO195" s="18">
        <v>0.08830022075055188</v>
      </c>
      <c r="AP195" s="18">
        <v>0.1565836298932384</v>
      </c>
      <c r="AQ195" s="18">
        <v>1</v>
      </c>
      <c r="AR195" s="18">
        <v>1</v>
      </c>
      <c r="AS195" s="18">
        <v>1</v>
      </c>
      <c r="AT195" s="18">
        <v>1</v>
      </c>
      <c r="AU195" s="18">
        <v>1</v>
      </c>
      <c r="AV195" s="18">
        <v>1</v>
      </c>
      <c r="AW195" s="18">
        <v>1</v>
      </c>
      <c r="AX195" s="18">
        <v>1</v>
      </c>
      <c r="AY195" s="18">
        <v>0.6046714057739736</v>
      </c>
      <c r="AZ195" s="18">
        <v>0.1274924471299094</v>
      </c>
      <c r="BA195" s="18"/>
      <c r="BB195" s="18"/>
      <c r="BC195" s="18"/>
      <c r="BD195" s="18"/>
      <c r="BE195" s="18"/>
      <c r="BF195" s="18">
        <v>0</v>
      </c>
      <c r="BG195" s="18"/>
      <c r="BH195" s="18"/>
      <c r="BI195" s="18">
        <v>1</v>
      </c>
      <c r="BJ195" s="18">
        <v>1</v>
      </c>
      <c r="BK195" s="18">
        <v>0.5819129849742095</v>
      </c>
      <c r="BL195" s="18">
        <v>0.556115200826553</v>
      </c>
      <c r="BM195" s="18">
        <v>0.5989572018248968</v>
      </c>
      <c r="BN195" s="18">
        <v>0.3674242424242424</v>
      </c>
      <c r="BO195" s="18">
        <v>0.4143803216650899</v>
      </c>
      <c r="BP195" s="18">
        <v>0.1043478260869565</v>
      </c>
      <c r="BQ195" s="18">
        <v>0.5547445255474452</v>
      </c>
      <c r="BR195" s="18">
        <v>0.4234104046242775</v>
      </c>
      <c r="BS195" s="18">
        <v>0.3906873614190687</v>
      </c>
      <c r="BT195" s="18">
        <v>0.3985507246376812</v>
      </c>
      <c r="BU195" s="18"/>
      <c r="BV195" s="18">
        <v>0.4209748892171344</v>
      </c>
      <c r="BW195" s="18">
        <v>0.2978723404255319</v>
      </c>
      <c r="BX195" s="18">
        <v>0.4732599292174597</v>
      </c>
      <c r="BY195" s="18">
        <v>0.5334405883704896</v>
      </c>
      <c r="BZ195" s="18">
        <v>0.5735235830360682</v>
      </c>
      <c r="CA195" s="18">
        <v>0.5339721254355401</v>
      </c>
      <c r="CB195" s="18">
        <v>0.5646349631614199</v>
      </c>
      <c r="CC195" s="18">
        <v>0.3723986856516977</v>
      </c>
      <c r="CD195" s="18">
        <v>0.3521505376344086</v>
      </c>
      <c r="CE195" s="18"/>
      <c r="CF195" s="18">
        <v>0.4114681789540013</v>
      </c>
      <c r="CG195" s="18">
        <v>1</v>
      </c>
      <c r="CH195" s="18">
        <v>0.506645817044566</v>
      </c>
      <c r="CI195" s="18">
        <v>0.6044071353620147</v>
      </c>
      <c r="CJ195" s="18">
        <v>0.4878772884710539</v>
      </c>
      <c r="CK195" s="18">
        <v>1</v>
      </c>
      <c r="CL195" s="18">
        <v>0.6325224071702945</v>
      </c>
      <c r="CM195" s="18">
        <v>0.7169811320754716</v>
      </c>
      <c r="CN195" s="18">
        <v>0.3684807256235827</v>
      </c>
      <c r="CO195" s="18"/>
      <c r="CP195" s="18">
        <v>0.3456284153005464</v>
      </c>
      <c r="CQ195" s="18">
        <v>1</v>
      </c>
      <c r="CR195" s="18">
        <v>1</v>
      </c>
      <c r="CS195" s="18">
        <v>1</v>
      </c>
      <c r="CT195" s="18">
        <v>0.6717171717171717</v>
      </c>
      <c r="CU195" s="18">
        <v>1</v>
      </c>
    </row>
    <row r="196" spans="1:99">
      <c r="A196" s="16">
        <v>44718</v>
      </c>
      <c r="B196" s="18">
        <v>0.5695963787250095</v>
      </c>
      <c r="C196" s="18">
        <v>0.6358688149565149</v>
      </c>
      <c r="D196" s="18">
        <v>0.5928522386441658</v>
      </c>
      <c r="E196" s="18"/>
      <c r="F196" s="18">
        <v>0.5253874475554414</v>
      </c>
      <c r="G196" s="18">
        <v>0.6260798025503908</v>
      </c>
      <c r="H196" s="18">
        <v>0.512172714745062</v>
      </c>
      <c r="I196" s="18"/>
      <c r="J196" s="18">
        <v>0.4946413260931695</v>
      </c>
      <c r="K196" s="18">
        <v>0.4917431192660551</v>
      </c>
      <c r="L196" s="18">
        <v>0.4543789543789544</v>
      </c>
      <c r="M196" s="18">
        <v>0.5334928229665071</v>
      </c>
      <c r="N196" s="18">
        <v>0.5188556566970091</v>
      </c>
      <c r="O196" s="18">
        <v>0.5062310542270124</v>
      </c>
      <c r="P196" s="18">
        <v>0.4664948453608248</v>
      </c>
      <c r="Q196" s="18">
        <v>0.4614285714285714</v>
      </c>
      <c r="R196" s="18">
        <v>0.4483998561668465</v>
      </c>
      <c r="S196" s="18">
        <v>0.6428571428571429</v>
      </c>
      <c r="T196" s="18">
        <v>0.6703746114837232</v>
      </c>
      <c r="U196" s="18"/>
      <c r="V196" s="18">
        <v>0.6022304832713755</v>
      </c>
      <c r="W196" s="18">
        <v>0.7072173913043478</v>
      </c>
      <c r="X196" s="18">
        <v>0.05979760809567617</v>
      </c>
      <c r="Y196" s="18">
        <v>0.2307692307692308</v>
      </c>
      <c r="Z196" s="18">
        <v>0.1548797736916549</v>
      </c>
      <c r="AA196" s="18">
        <v>0.1026677445432498</v>
      </c>
      <c r="AB196" s="18">
        <v>0.00441696113074205</v>
      </c>
      <c r="AC196" s="18">
        <v>0.09090909090909091</v>
      </c>
      <c r="AD196" s="18">
        <v>0.04166666666666666</v>
      </c>
      <c r="AE196" s="18">
        <v>0.03216080402010051</v>
      </c>
      <c r="AF196" s="18">
        <v>0.08132691278758694</v>
      </c>
      <c r="AG196" s="18">
        <v>0.08711943793911008</v>
      </c>
      <c r="AH196" s="18">
        <v>0.1160846040334481</v>
      </c>
      <c r="AI196" s="18">
        <v>0.2027334851936219</v>
      </c>
      <c r="AJ196" s="18">
        <v>0.145610278372591</v>
      </c>
      <c r="AK196" s="18">
        <v>0.1046139789858383</v>
      </c>
      <c r="AL196" s="18">
        <v>0.2109375</v>
      </c>
      <c r="AM196" s="18">
        <v>0.06164742917103883</v>
      </c>
      <c r="AN196" s="18"/>
      <c r="AO196" s="18">
        <v>0.08588498879761015</v>
      </c>
      <c r="AP196" s="18">
        <v>0.12</v>
      </c>
      <c r="AQ196" s="18">
        <v>1</v>
      </c>
      <c r="AR196" s="18">
        <v>1</v>
      </c>
      <c r="AS196" s="18">
        <v>1</v>
      </c>
      <c r="AT196" s="18">
        <v>1</v>
      </c>
      <c r="AU196" s="18">
        <v>1</v>
      </c>
      <c r="AV196" s="18">
        <v>1</v>
      </c>
      <c r="AW196" s="18">
        <v>1</v>
      </c>
      <c r="AX196" s="18">
        <v>1</v>
      </c>
      <c r="AY196" s="18">
        <v>0.6187512157167866</v>
      </c>
      <c r="AZ196" s="18">
        <v>0.06898656898656899</v>
      </c>
      <c r="BA196" s="18"/>
      <c r="BB196" s="18"/>
      <c r="BC196" s="18"/>
      <c r="BD196" s="18"/>
      <c r="BE196" s="18"/>
      <c r="BF196" s="18">
        <v>0</v>
      </c>
      <c r="BG196" s="18"/>
      <c r="BH196" s="18"/>
      <c r="BI196" s="18">
        <v>1</v>
      </c>
      <c r="BJ196" s="18">
        <v>1</v>
      </c>
      <c r="BK196" s="18">
        <v>0.5860029891480928</v>
      </c>
      <c r="BL196" s="18">
        <v>0.5855712696647069</v>
      </c>
      <c r="BM196" s="18">
        <v>0.6436669511154456</v>
      </c>
      <c r="BN196" s="18">
        <v>0.2854889589905363</v>
      </c>
      <c r="BO196" s="18">
        <v>0.4260143198090692</v>
      </c>
      <c r="BP196" s="18">
        <v>0.08658008658008658</v>
      </c>
      <c r="BQ196" s="18">
        <v>0.5263157894736842</v>
      </c>
      <c r="BR196" s="18">
        <v>0.3947826086956522</v>
      </c>
      <c r="BS196" s="18">
        <v>0.3880331753554502</v>
      </c>
      <c r="BT196" s="18">
        <v>0.3542600896860987</v>
      </c>
      <c r="BU196" s="18"/>
      <c r="BV196" s="18">
        <v>0.4556396148555709</v>
      </c>
      <c r="BW196" s="18">
        <v>0.2345132743362832</v>
      </c>
      <c r="BX196" s="18">
        <v>0.540987479329081</v>
      </c>
      <c r="BY196" s="18">
        <v>0.5595959595959596</v>
      </c>
      <c r="BZ196" s="18">
        <v>0.5953819928715326</v>
      </c>
      <c r="CA196" s="18">
        <v>0.5634765625</v>
      </c>
      <c r="CB196" s="18">
        <v>0.5735294117647058</v>
      </c>
      <c r="CC196" s="18">
        <v>0.4149432955303536</v>
      </c>
      <c r="CD196" s="18">
        <v>0.3987430167597765</v>
      </c>
      <c r="CE196" s="18"/>
      <c r="CF196" s="18">
        <v>0.4703974047039741</v>
      </c>
      <c r="CG196" s="18">
        <v>1</v>
      </c>
      <c r="CH196" s="18">
        <v>0.5659851301115242</v>
      </c>
      <c r="CI196" s="18">
        <v>0.6298268974700399</v>
      </c>
      <c r="CJ196" s="18">
        <v>0.5359756097560976</v>
      </c>
      <c r="CK196" s="18"/>
      <c r="CL196" s="18">
        <v>0.6367403314917127</v>
      </c>
      <c r="CM196" s="18">
        <v>0.7304347826086957</v>
      </c>
      <c r="CN196" s="18">
        <v>0.4051446945337621</v>
      </c>
      <c r="CO196" s="18"/>
      <c r="CP196" s="18">
        <v>0.4359586316626889</v>
      </c>
      <c r="CQ196" s="18">
        <v>1</v>
      </c>
      <c r="CR196" s="18">
        <v>1</v>
      </c>
      <c r="CS196" s="18">
        <v>1</v>
      </c>
      <c r="CT196" s="18">
        <v>0.603448275862069</v>
      </c>
      <c r="CU196" s="18">
        <v>1</v>
      </c>
    </row>
    <row r="197" spans="1:99">
      <c r="A197" s="16">
        <v>44711</v>
      </c>
      <c r="B197" s="18">
        <v>0.5349557616006451</v>
      </c>
      <c r="C197" s="18">
        <v>0.6009545126620914</v>
      </c>
      <c r="D197" s="18">
        <v>0.5538291489025738</v>
      </c>
      <c r="E197" s="18"/>
      <c r="F197" s="18">
        <v>0.4948810599217103</v>
      </c>
      <c r="G197" s="18">
        <v>0.617576436689611</v>
      </c>
      <c r="H197" s="18">
        <v>0.5313857086458744</v>
      </c>
      <c r="I197" s="18"/>
      <c r="J197" s="18">
        <v>0.4697728147862918</v>
      </c>
      <c r="K197" s="18">
        <v>0.4597760999739651</v>
      </c>
      <c r="L197" s="18">
        <v>0.3955383382313652</v>
      </c>
      <c r="M197" s="18">
        <v>0.5264677574590952</v>
      </c>
      <c r="N197" s="18">
        <v>0.4632352941176471</v>
      </c>
      <c r="O197" s="18">
        <v>0.4520569130838231</v>
      </c>
      <c r="P197" s="18">
        <v>0.4242139840450493</v>
      </c>
      <c r="Q197" s="18">
        <v>0.4244543590980345</v>
      </c>
      <c r="R197" s="18">
        <v>0.4164323648859731</v>
      </c>
      <c r="S197" s="18">
        <v>0.5571198712791633</v>
      </c>
      <c r="T197" s="18">
        <v>0.6423868889200168</v>
      </c>
      <c r="U197" s="18"/>
      <c r="V197" s="18">
        <v>0.5902677800172761</v>
      </c>
      <c r="W197" s="18">
        <v>0.6674951046844404</v>
      </c>
      <c r="X197" s="18">
        <v>0.06162876008804109</v>
      </c>
      <c r="Y197" s="18">
        <v>0.18125</v>
      </c>
      <c r="Z197" s="18">
        <v>0.1586433260393873</v>
      </c>
      <c r="AA197" s="18">
        <v>0.1411687458962574</v>
      </c>
      <c r="AB197" s="18">
        <v>0.003022974607013301</v>
      </c>
      <c r="AC197" s="18">
        <v>0.08719916288803628</v>
      </c>
      <c r="AD197" s="18">
        <v>0.03499079189686925</v>
      </c>
      <c r="AE197" s="18">
        <v>0.03379416282642089</v>
      </c>
      <c r="AF197" s="18">
        <v>0.0868237347294939</v>
      </c>
      <c r="AG197" s="18">
        <v>0.09242364141213805</v>
      </c>
      <c r="AH197" s="18">
        <v>0.0936247723132969</v>
      </c>
      <c r="AI197" s="18">
        <v>0.1684464347227007</v>
      </c>
      <c r="AJ197" s="18">
        <v>0.1220472440944882</v>
      </c>
      <c r="AK197" s="18">
        <v>0.1047582501918649</v>
      </c>
      <c r="AL197" s="18">
        <v>0.185131195335277</v>
      </c>
      <c r="AM197" s="18">
        <v>0.0582177385456074</v>
      </c>
      <c r="AN197" s="18"/>
      <c r="AO197" s="18">
        <v>0.09623655913978495</v>
      </c>
      <c r="AP197" s="18">
        <v>0.1582491582491583</v>
      </c>
      <c r="AQ197" s="18">
        <v>1</v>
      </c>
      <c r="AR197" s="18">
        <v>1</v>
      </c>
      <c r="AS197" s="18">
        <v>1</v>
      </c>
      <c r="AT197" s="18">
        <v>1</v>
      </c>
      <c r="AU197" s="18">
        <v>1</v>
      </c>
      <c r="AV197" s="18">
        <v>1</v>
      </c>
      <c r="AW197" s="18">
        <v>1</v>
      </c>
      <c r="AX197" s="18">
        <v>1</v>
      </c>
      <c r="AY197" s="18">
        <v>0.5947164948453608</v>
      </c>
      <c r="AZ197" s="18">
        <v>0.1409036860879905</v>
      </c>
      <c r="BA197" s="18"/>
      <c r="BB197" s="18"/>
      <c r="BC197" s="18"/>
      <c r="BD197" s="18"/>
      <c r="BE197" s="18"/>
      <c r="BF197" s="18">
        <v>0</v>
      </c>
      <c r="BG197" s="18"/>
      <c r="BH197" s="18"/>
      <c r="BI197" s="18">
        <v>1</v>
      </c>
      <c r="BJ197" s="18">
        <v>1</v>
      </c>
      <c r="BK197" s="18">
        <v>0.5596409959467284</v>
      </c>
      <c r="BL197" s="18">
        <v>0.5607489224137931</v>
      </c>
      <c r="BM197" s="18">
        <v>0.6206317556931472</v>
      </c>
      <c r="BN197" s="18">
        <v>0.3077844311377245</v>
      </c>
      <c r="BO197" s="18">
        <v>0.4219178082191781</v>
      </c>
      <c r="BP197" s="18">
        <v>0.0622568093385214</v>
      </c>
      <c r="BQ197" s="18">
        <v>0.4697247706422019</v>
      </c>
      <c r="BR197" s="18">
        <v>0.3920220082530949</v>
      </c>
      <c r="BS197" s="18">
        <v>0.3831335616438356</v>
      </c>
      <c r="BT197" s="18">
        <v>0.4175824175824176</v>
      </c>
      <c r="BU197" s="18"/>
      <c r="BV197" s="18">
        <v>0.4336719883889695</v>
      </c>
      <c r="BW197" s="18">
        <v>0.21875</v>
      </c>
      <c r="BX197" s="18">
        <v>0.4819301433474662</v>
      </c>
      <c r="BY197" s="18">
        <v>0.5253101736972705</v>
      </c>
      <c r="BZ197" s="18">
        <v>0.5878981740637078</v>
      </c>
      <c r="CA197" s="18">
        <v>0.5302752293577981</v>
      </c>
      <c r="CB197" s="18">
        <v>0.525935653315824</v>
      </c>
      <c r="CC197" s="18">
        <v>0.4032539221382917</v>
      </c>
      <c r="CD197" s="18">
        <v>0.3971098265895954</v>
      </c>
      <c r="CE197" s="18"/>
      <c r="CF197" s="18">
        <v>0.3927855711422846</v>
      </c>
      <c r="CG197" s="18">
        <v>1</v>
      </c>
      <c r="CH197" s="18">
        <v>0.5172968624296058</v>
      </c>
      <c r="CI197" s="18">
        <v>0.5964360587002097</v>
      </c>
      <c r="CJ197" s="18">
        <v>0.5310825294748124</v>
      </c>
      <c r="CK197" s="18"/>
      <c r="CL197" s="18">
        <v>0.597799511002445</v>
      </c>
      <c r="CM197" s="18">
        <v>0.7608695652173914</v>
      </c>
      <c r="CN197" s="18">
        <v>0.4146649810366624</v>
      </c>
      <c r="CO197" s="18"/>
      <c r="CP197" s="18">
        <v>0.3734049697783747</v>
      </c>
      <c r="CQ197" s="18">
        <v>1</v>
      </c>
      <c r="CR197" s="18">
        <v>1</v>
      </c>
      <c r="CS197" s="18">
        <v>1</v>
      </c>
      <c r="CT197" s="18">
        <v>0.5769230769230769</v>
      </c>
      <c r="CU197" s="18">
        <v>0.9090909090909091</v>
      </c>
    </row>
    <row r="198" spans="1:99">
      <c r="A198" s="16">
        <v>44704</v>
      </c>
      <c r="B198" s="18">
        <v>0.5383673219425562</v>
      </c>
      <c r="C198" s="18">
        <v>0.5797571567845431</v>
      </c>
      <c r="D198" s="18">
        <v>0.5328600092606883</v>
      </c>
      <c r="E198" s="18"/>
      <c r="F198" s="18">
        <v>0.4936829734097253</v>
      </c>
      <c r="G198" s="18">
        <v>0.5928221859706362</v>
      </c>
      <c r="H198" s="18">
        <v>0.4920252783629251</v>
      </c>
      <c r="I198" s="18"/>
      <c r="J198" s="18">
        <v>0.4473902766242893</v>
      </c>
      <c r="K198" s="18">
        <v>0.4461538461538462</v>
      </c>
      <c r="L198" s="18">
        <v>0.3760086067778375</v>
      </c>
      <c r="M198" s="18">
        <v>0.5218198700092851</v>
      </c>
      <c r="N198" s="18">
        <v>0.4427645788336933</v>
      </c>
      <c r="O198" s="18">
        <v>0.4995206136145733</v>
      </c>
      <c r="P198" s="18">
        <v>0.4359117046930069</v>
      </c>
      <c r="Q198" s="18">
        <v>0.4129684418145957</v>
      </c>
      <c r="R198" s="18">
        <v>0.4801963993453355</v>
      </c>
      <c r="S198" s="18">
        <v>0.5952726518764254</v>
      </c>
      <c r="T198" s="18">
        <v>0.6568270317799272</v>
      </c>
      <c r="U198" s="18"/>
      <c r="V198" s="18">
        <v>0.592222522279233</v>
      </c>
      <c r="W198" s="18">
        <v>0.6473035560091059</v>
      </c>
      <c r="X198" s="18">
        <v>0.05841121495327103</v>
      </c>
      <c r="Y198" s="18">
        <v>0.1657303370786517</v>
      </c>
      <c r="Z198" s="18">
        <v>0.1211822660098522</v>
      </c>
      <c r="AA198" s="18">
        <v>0.1318124207858048</v>
      </c>
      <c r="AB198" s="18">
        <v>0.003201024327784891</v>
      </c>
      <c r="AC198" s="18">
        <v>0.09653465346534654</v>
      </c>
      <c r="AD198" s="18">
        <v>0.03716216216216216</v>
      </c>
      <c r="AE198" s="18">
        <v>0.03757668711656442</v>
      </c>
      <c r="AF198" s="18">
        <v>0.09356477561388654</v>
      </c>
      <c r="AG198" s="18">
        <v>0.08550573514077164</v>
      </c>
      <c r="AH198" s="18">
        <v>0.1101471142964919</v>
      </c>
      <c r="AI198" s="18">
        <v>0.1820606868956319</v>
      </c>
      <c r="AJ198" s="18">
        <v>0.1081081081081081</v>
      </c>
      <c r="AK198" s="18">
        <v>0.09217982621836041</v>
      </c>
      <c r="AL198" s="18">
        <v>0.2050271069492361</v>
      </c>
      <c r="AM198" s="18">
        <v>0.06706792777300086</v>
      </c>
      <c r="AN198" s="18"/>
      <c r="AO198" s="18">
        <v>0.08313651393481342</v>
      </c>
      <c r="AP198" s="18">
        <v>0.1532567049808429</v>
      </c>
      <c r="AQ198" s="18">
        <v>1</v>
      </c>
      <c r="AR198" s="18">
        <v>1</v>
      </c>
      <c r="AS198" s="18">
        <v>1</v>
      </c>
      <c r="AT198" s="18">
        <v>1</v>
      </c>
      <c r="AU198" s="18">
        <v>1</v>
      </c>
      <c r="AV198" s="18">
        <v>1</v>
      </c>
      <c r="AW198" s="18">
        <v>1</v>
      </c>
      <c r="AX198" s="18">
        <v>1</v>
      </c>
      <c r="AY198" s="18">
        <v>0.6024271844660194</v>
      </c>
      <c r="AZ198" s="18">
        <v>0.1044937736870601</v>
      </c>
      <c r="BA198" s="18"/>
      <c r="BB198" s="18"/>
      <c r="BC198" s="18"/>
      <c r="BD198" s="18"/>
      <c r="BE198" s="18"/>
      <c r="BF198" s="18">
        <v>0</v>
      </c>
      <c r="BG198" s="18"/>
      <c r="BH198" s="18"/>
      <c r="BI198" s="18">
        <v>1</v>
      </c>
      <c r="BJ198" s="18">
        <v>1</v>
      </c>
      <c r="BK198" s="18">
        <v>0.5529958901146441</v>
      </c>
      <c r="BL198" s="18">
        <v>0.5467974474119593</v>
      </c>
      <c r="BM198" s="18">
        <v>0.6055469953775039</v>
      </c>
      <c r="BN198" s="18">
        <v>0.2883369330453563</v>
      </c>
      <c r="BO198" s="18">
        <v>0.4269662921348314</v>
      </c>
      <c r="BP198" s="18">
        <v>0.07116104868913857</v>
      </c>
      <c r="BQ198" s="18">
        <v>0.5117845117845118</v>
      </c>
      <c r="BR198" s="18">
        <v>0.3903061224489796</v>
      </c>
      <c r="BS198" s="18">
        <v>0.3732364258230013</v>
      </c>
      <c r="BT198" s="18">
        <v>0.4038461538461539</v>
      </c>
      <c r="BU198" s="18"/>
      <c r="BV198" s="18">
        <v>0.4199847831600304</v>
      </c>
      <c r="BW198" s="18">
        <v>0.2186379928315412</v>
      </c>
      <c r="BX198" s="18">
        <v>0.4870579657309515</v>
      </c>
      <c r="BY198" s="18">
        <v>0.5036068530207394</v>
      </c>
      <c r="BZ198" s="18">
        <v>0.5404939689833429</v>
      </c>
      <c r="CA198" s="18">
        <v>0.50201126307321</v>
      </c>
      <c r="CB198" s="18">
        <v>0.523102310231023</v>
      </c>
      <c r="CC198" s="18">
        <v>0.3707018370230806</v>
      </c>
      <c r="CD198" s="18">
        <v>0.3440482169763938</v>
      </c>
      <c r="CE198" s="18">
        <v>1</v>
      </c>
      <c r="CF198" s="18">
        <v>0.4079718640093787</v>
      </c>
      <c r="CG198" s="18">
        <v>1</v>
      </c>
      <c r="CH198" s="18">
        <v>0.4996704021094265</v>
      </c>
      <c r="CI198" s="18">
        <v>0.6306068601583114</v>
      </c>
      <c r="CJ198" s="18">
        <v>0.4895694629383045</v>
      </c>
      <c r="CK198" s="18"/>
      <c r="CL198" s="18">
        <v>0.5897177419354839</v>
      </c>
      <c r="CM198" s="18">
        <v>0.7456647398843931</v>
      </c>
      <c r="CN198" s="18">
        <v>0.434279705573081</v>
      </c>
      <c r="CO198" s="18"/>
      <c r="CP198" s="18">
        <v>0.4452365521710953</v>
      </c>
      <c r="CQ198" s="18">
        <v>1</v>
      </c>
      <c r="CR198" s="18">
        <v>1</v>
      </c>
      <c r="CS198" s="18">
        <v>1</v>
      </c>
      <c r="CT198" s="18">
        <v>0.5977011494252874</v>
      </c>
      <c r="CU198" s="18">
        <v>1</v>
      </c>
    </row>
    <row r="199" spans="1:99">
      <c r="A199" s="16">
        <v>44697</v>
      </c>
      <c r="B199" s="18">
        <v>0.5385541405309511</v>
      </c>
      <c r="C199" s="18">
        <v>0.6055947189713714</v>
      </c>
      <c r="D199" s="18">
        <v>0.5620762147277411</v>
      </c>
      <c r="E199" s="18"/>
      <c r="F199" s="18">
        <v>0.5010371906949178</v>
      </c>
      <c r="G199" s="18">
        <v>0.628824126431782</v>
      </c>
      <c r="H199" s="18">
        <v>0.5357376436513127</v>
      </c>
      <c r="I199" s="18"/>
      <c r="J199" s="18">
        <v>0.4755720470006184</v>
      </c>
      <c r="K199" s="18">
        <v>0.4505050505050505</v>
      </c>
      <c r="L199" s="18">
        <v>0.418639798488665</v>
      </c>
      <c r="M199" s="18">
        <v>0.4937106918238994</v>
      </c>
      <c r="N199" s="18">
        <v>0.4811507936507937</v>
      </c>
      <c r="O199" s="18">
        <v>0.5107859405641877</v>
      </c>
      <c r="P199" s="18">
        <v>0.4425636007827788</v>
      </c>
      <c r="Q199" s="18">
        <v>0.4422521050647229</v>
      </c>
      <c r="R199" s="18">
        <v>0.4016420361247948</v>
      </c>
      <c r="S199" s="18">
        <v>0.5870337477797514</v>
      </c>
      <c r="T199" s="18">
        <v>0.6380547435556737</v>
      </c>
      <c r="U199" s="18"/>
      <c r="V199" s="18">
        <v>0.5798938679245284</v>
      </c>
      <c r="W199" s="18">
        <v>0.6774838511227315</v>
      </c>
      <c r="X199" s="18">
        <v>0.06245297215951844</v>
      </c>
      <c r="Y199" s="18">
        <v>0.1591173054587689</v>
      </c>
      <c r="Z199" s="18">
        <v>0.1285318559556787</v>
      </c>
      <c r="AA199" s="18">
        <v>0.1270753512132823</v>
      </c>
      <c r="AB199" s="18">
        <v>0.001902346227013316</v>
      </c>
      <c r="AC199" s="18">
        <v>0.0974820143884892</v>
      </c>
      <c r="AD199" s="18">
        <v>0.03887688984881209</v>
      </c>
      <c r="AE199" s="18">
        <v>0.0352760736196319</v>
      </c>
      <c r="AF199" s="18">
        <v>0.08366064414768264</v>
      </c>
      <c r="AG199" s="18">
        <v>0.08765522279035792</v>
      </c>
      <c r="AH199" s="18">
        <v>0.09468170829975826</v>
      </c>
      <c r="AI199" s="18">
        <v>0.1840650406504065</v>
      </c>
      <c r="AJ199" s="18">
        <v>0.1127406049495875</v>
      </c>
      <c r="AK199" s="18">
        <v>0.09775817714075707</v>
      </c>
      <c r="AL199" s="18">
        <v>0.2081268582755203</v>
      </c>
      <c r="AM199" s="18">
        <v>0.06552191595119747</v>
      </c>
      <c r="AN199" s="18"/>
      <c r="AO199" s="18">
        <v>0.08060322412896516</v>
      </c>
      <c r="AP199" s="18">
        <v>0.1559633027522936</v>
      </c>
      <c r="AQ199" s="18">
        <v>1</v>
      </c>
      <c r="AR199" s="18">
        <v>1</v>
      </c>
      <c r="AS199" s="18">
        <v>1</v>
      </c>
      <c r="AT199" s="18">
        <v>1</v>
      </c>
      <c r="AU199" s="18">
        <v>1</v>
      </c>
      <c r="AV199" s="18">
        <v>1</v>
      </c>
      <c r="AW199" s="18">
        <v>1</v>
      </c>
      <c r="AX199" s="18">
        <v>1</v>
      </c>
      <c r="AY199" s="18">
        <v>0.5839975936231012</v>
      </c>
      <c r="AZ199" s="18">
        <v>0.0989399293286219</v>
      </c>
      <c r="BA199" s="18"/>
      <c r="BB199" s="18"/>
      <c r="BC199" s="18"/>
      <c r="BD199" s="18"/>
      <c r="BE199" s="18"/>
      <c r="BF199" s="18">
        <v>0</v>
      </c>
      <c r="BG199" s="18"/>
      <c r="BH199" s="18"/>
      <c r="BI199" s="18">
        <v>1</v>
      </c>
      <c r="BJ199" s="18">
        <v>1</v>
      </c>
      <c r="BK199" s="18">
        <v>0.5563307789088413</v>
      </c>
      <c r="BL199" s="18">
        <v>0.5460973619798749</v>
      </c>
      <c r="BM199" s="18">
        <v>0.6276837324525186</v>
      </c>
      <c r="BN199" s="18">
        <v>0.3060538116591928</v>
      </c>
      <c r="BO199" s="18">
        <v>0.4472222222222222</v>
      </c>
      <c r="BP199" s="18">
        <v>0.1141732283464567</v>
      </c>
      <c r="BQ199" s="18">
        <v>0.5118829981718465</v>
      </c>
      <c r="BR199" s="18">
        <v>0.3851640513552069</v>
      </c>
      <c r="BS199" s="18">
        <v>0.412856496152105</v>
      </c>
      <c r="BT199" s="18">
        <v>0.46875</v>
      </c>
      <c r="BU199" s="18"/>
      <c r="BV199" s="18">
        <v>0.4272549567160011</v>
      </c>
      <c r="BW199" s="18">
        <v>0.2065727699530517</v>
      </c>
      <c r="BX199" s="18">
        <v>0.4887617490805067</v>
      </c>
      <c r="BY199" s="18">
        <v>0.5184275184275184</v>
      </c>
      <c r="BZ199" s="18">
        <v>0.5775263563898174</v>
      </c>
      <c r="CA199" s="18">
        <v>0.5015673981191222</v>
      </c>
      <c r="CB199" s="18">
        <v>0.550351288056206</v>
      </c>
      <c r="CC199" s="18">
        <v>0.4182825484764543</v>
      </c>
      <c r="CD199" s="18">
        <v>0.3741534988713318</v>
      </c>
      <c r="CE199" s="18"/>
      <c r="CF199" s="18">
        <v>0.4143835616438356</v>
      </c>
      <c r="CG199" s="18">
        <v>1</v>
      </c>
      <c r="CH199" s="18">
        <v>0.5314465408805031</v>
      </c>
      <c r="CI199" s="18">
        <v>0.6104166666666667</v>
      </c>
      <c r="CJ199" s="18">
        <v>0.4984756097560976</v>
      </c>
      <c r="CK199" s="18"/>
      <c r="CL199" s="18">
        <v>0.6651376146788991</v>
      </c>
      <c r="CM199" s="18">
        <v>0.7722222222222223</v>
      </c>
      <c r="CN199" s="18">
        <v>0.4087301587301587</v>
      </c>
      <c r="CO199" s="18"/>
      <c r="CP199" s="18">
        <v>0.3746011486917677</v>
      </c>
      <c r="CQ199" s="18">
        <v>1</v>
      </c>
      <c r="CR199" s="18">
        <v>1</v>
      </c>
      <c r="CS199" s="18">
        <v>1</v>
      </c>
      <c r="CT199" s="18">
        <v>0.7</v>
      </c>
      <c r="CU199" s="18">
        <v>1</v>
      </c>
    </row>
    <row r="200" spans="1:99">
      <c r="A200" s="16">
        <v>44690</v>
      </c>
      <c r="B200" s="18">
        <v>0.5227172102633298</v>
      </c>
      <c r="C200" s="18">
        <v>0.5762017937997675</v>
      </c>
      <c r="D200" s="18">
        <v>0.5364760709804625</v>
      </c>
      <c r="E200" s="18"/>
      <c r="F200" s="18">
        <v>0.4977361676003377</v>
      </c>
      <c r="G200" s="18">
        <v>0.6294953596287703</v>
      </c>
      <c r="H200" s="18">
        <v>0.5267929270262992</v>
      </c>
      <c r="I200" s="18"/>
      <c r="J200" s="18">
        <v>0.4595173219151421</v>
      </c>
      <c r="K200" s="18">
        <v>0.4430112570356473</v>
      </c>
      <c r="L200" s="18">
        <v>0.3961592267582348</v>
      </c>
      <c r="M200" s="18">
        <v>0.4098654708520179</v>
      </c>
      <c r="N200" s="18">
        <v>0.4994753410283316</v>
      </c>
      <c r="O200" s="18">
        <v>0.4644957033016734</v>
      </c>
      <c r="P200" s="18">
        <v>0.4202346041055718</v>
      </c>
      <c r="Q200" s="18">
        <v>0.4072831220482227</v>
      </c>
      <c r="R200" s="18">
        <v>0.4574506283662478</v>
      </c>
      <c r="S200" s="18">
        <v>0.570393147375357</v>
      </c>
      <c r="T200" s="18">
        <v>0.6164017630559637</v>
      </c>
      <c r="U200" s="18"/>
      <c r="V200" s="18">
        <v>0.5386105729310822</v>
      </c>
      <c r="W200" s="18">
        <v>0.6510468594217348</v>
      </c>
      <c r="X200" s="18">
        <v>0.05707931801334322</v>
      </c>
      <c r="Y200" s="18">
        <v>0.1606145251396648</v>
      </c>
      <c r="Z200" s="18">
        <v>0.1558679706601467</v>
      </c>
      <c r="AA200" s="18">
        <v>0.1483050847457627</v>
      </c>
      <c r="AB200" s="18">
        <v>0.002324230098779779</v>
      </c>
      <c r="AC200" s="18">
        <v>0.08889736741701641</v>
      </c>
      <c r="AD200" s="18">
        <v>0.04416403785488959</v>
      </c>
      <c r="AE200" s="18">
        <v>0.02446483180428135</v>
      </c>
      <c r="AF200" s="18">
        <v>0.08688387635756056</v>
      </c>
      <c r="AG200" s="18">
        <v>0.08753126116470168</v>
      </c>
      <c r="AH200" s="18">
        <v>0.09862385321100918</v>
      </c>
      <c r="AI200" s="18">
        <v>0.1765085511455308</v>
      </c>
      <c r="AJ200" s="18">
        <v>0.1181102362204724</v>
      </c>
      <c r="AK200" s="18">
        <v>0.09302325581395349</v>
      </c>
      <c r="AL200" s="18">
        <v>0.1987247608926674</v>
      </c>
      <c r="AM200" s="18">
        <v>0.07948615014050582</v>
      </c>
      <c r="AN200" s="18"/>
      <c r="AO200" s="18">
        <v>0.07077856420626896</v>
      </c>
      <c r="AP200" s="18">
        <v>0.1895424836601307</v>
      </c>
      <c r="AQ200" s="18">
        <v>1</v>
      </c>
      <c r="AR200" s="18">
        <v>1</v>
      </c>
      <c r="AS200" s="18">
        <v>1</v>
      </c>
      <c r="AT200" s="18">
        <v>1</v>
      </c>
      <c r="AU200" s="18">
        <v>1</v>
      </c>
      <c r="AV200" s="18">
        <v>1</v>
      </c>
      <c r="AW200" s="18">
        <v>1</v>
      </c>
      <c r="AX200" s="18">
        <v>1</v>
      </c>
      <c r="AY200" s="18">
        <v>0.5759138480206279</v>
      </c>
      <c r="AZ200" s="18">
        <v>0.1116046640755136</v>
      </c>
      <c r="BA200" s="18"/>
      <c r="BB200" s="18"/>
      <c r="BC200" s="18"/>
      <c r="BD200" s="18"/>
      <c r="BE200" s="18"/>
      <c r="BF200" s="18">
        <v>0</v>
      </c>
      <c r="BG200" s="18"/>
      <c r="BH200" s="18"/>
      <c r="BI200" s="18">
        <v>1</v>
      </c>
      <c r="BJ200" s="18">
        <v>1</v>
      </c>
      <c r="BK200" s="18">
        <v>0.5347245043268705</v>
      </c>
      <c r="BL200" s="18">
        <v>0.5397843942505134</v>
      </c>
      <c r="BM200" s="18">
        <v>0.6053779069767442</v>
      </c>
      <c r="BN200" s="18">
        <v>0.2970873786407767</v>
      </c>
      <c r="BO200" s="18">
        <v>0.3830171635049684</v>
      </c>
      <c r="BP200" s="18">
        <v>0.0859375</v>
      </c>
      <c r="BQ200" s="18">
        <v>0.4897959183673469</v>
      </c>
      <c r="BR200" s="18">
        <v>0.4016973125884017</v>
      </c>
      <c r="BS200" s="18">
        <v>0.3824619184849732</v>
      </c>
      <c r="BT200" s="18">
        <v>0.3720930232558139</v>
      </c>
      <c r="BU200" s="18"/>
      <c r="BV200" s="18">
        <v>0.4227820372398686</v>
      </c>
      <c r="BW200" s="18">
        <v>0.1628787878787879</v>
      </c>
      <c r="BX200" s="18">
        <v>0.4732494837619673</v>
      </c>
      <c r="BY200" s="18">
        <v>0.5198310255808496</v>
      </c>
      <c r="BZ200" s="18">
        <v>0.5518018018018018</v>
      </c>
      <c r="CA200" s="18">
        <v>0.4952100221075903</v>
      </c>
      <c r="CB200" s="18">
        <v>0.5264608599779493</v>
      </c>
      <c r="CC200" s="18">
        <v>0.361576354679803</v>
      </c>
      <c r="CD200" s="18">
        <v>0.3461934156378601</v>
      </c>
      <c r="CE200" s="18"/>
      <c r="CF200" s="18">
        <v>0.3968152866242038</v>
      </c>
      <c r="CG200" s="18">
        <v>1</v>
      </c>
      <c r="CH200" s="18">
        <v>0.4915611814345991</v>
      </c>
      <c r="CI200" s="18">
        <v>0.6225839267548321</v>
      </c>
      <c r="CJ200" s="18">
        <v>0.4885290148448043</v>
      </c>
      <c r="CK200" s="18"/>
      <c r="CL200" s="18">
        <v>0.629802095459837</v>
      </c>
      <c r="CM200" s="18">
        <v>0.7758620689655172</v>
      </c>
      <c r="CN200" s="18">
        <v>0.3720379146919431</v>
      </c>
      <c r="CO200" s="18"/>
      <c r="CP200" s="18">
        <v>0.375229920294298</v>
      </c>
      <c r="CQ200" s="18">
        <v>1</v>
      </c>
      <c r="CR200" s="18">
        <v>1</v>
      </c>
      <c r="CS200" s="18">
        <v>1</v>
      </c>
      <c r="CT200" s="18">
        <v>0.6269430051813472</v>
      </c>
      <c r="CU200" s="18">
        <v>1</v>
      </c>
    </row>
    <row r="201" spans="1:99">
      <c r="A201" s="16">
        <v>44683</v>
      </c>
      <c r="B201" s="18">
        <v>0.5232591558548202</v>
      </c>
      <c r="C201" s="18">
        <v>0.5869280131489221</v>
      </c>
      <c r="D201" s="18">
        <v>0.5469788041758937</v>
      </c>
      <c r="E201" s="18"/>
      <c r="F201" s="18">
        <v>0.4882711348057883</v>
      </c>
      <c r="G201" s="18">
        <v>0.6390622621403562</v>
      </c>
      <c r="H201" s="18">
        <v>0.5163069316344965</v>
      </c>
      <c r="I201" s="18"/>
      <c r="J201" s="18">
        <v>0.4706488820155938</v>
      </c>
      <c r="K201" s="18">
        <v>0.4717948717948718</v>
      </c>
      <c r="L201" s="18">
        <v>0.3740769034886682</v>
      </c>
      <c r="M201" s="18">
        <v>0.4216972878390201</v>
      </c>
      <c r="N201" s="18">
        <v>0.4511041009463723</v>
      </c>
      <c r="O201" s="18">
        <v>0.4614684466019418</v>
      </c>
      <c r="P201" s="18">
        <v>0.3984527914996738</v>
      </c>
      <c r="Q201" s="18">
        <v>0.3986503374156461</v>
      </c>
      <c r="R201" s="18">
        <v>0.4186356073211314</v>
      </c>
      <c r="S201" s="18">
        <v>0.5550634185625126</v>
      </c>
      <c r="T201" s="18">
        <v>0.6247982786444325</v>
      </c>
      <c r="U201" s="18"/>
      <c r="V201" s="18">
        <v>0.5429228410832907</v>
      </c>
      <c r="W201" s="18">
        <v>0.6912030198588545</v>
      </c>
      <c r="X201" s="18">
        <v>0.07250470809792843</v>
      </c>
      <c r="Y201" s="18">
        <v>0.2361111111111111</v>
      </c>
      <c r="Z201" s="18">
        <v>0.1773735076748152</v>
      </c>
      <c r="AA201" s="18">
        <v>0.1560071727435744</v>
      </c>
      <c r="AB201" s="18">
        <v>0.004198740377886634</v>
      </c>
      <c r="AC201" s="18">
        <v>0.09378330373001777</v>
      </c>
      <c r="AD201" s="18">
        <v>0.05486968449931413</v>
      </c>
      <c r="AE201" s="18">
        <v>0.02427921092564492</v>
      </c>
      <c r="AF201" s="18">
        <v>0.0839041095890411</v>
      </c>
      <c r="AG201" s="18">
        <v>0.07717273710782546</v>
      </c>
      <c r="AH201" s="18">
        <v>0.1054545454545455</v>
      </c>
      <c r="AI201" s="18">
        <v>0.1806367771280052</v>
      </c>
      <c r="AJ201" s="18">
        <v>0.1038602941176471</v>
      </c>
      <c r="AK201" s="18">
        <v>0.08255563531945441</v>
      </c>
      <c r="AL201" s="18">
        <v>0.2436708860759494</v>
      </c>
      <c r="AM201" s="18">
        <v>0.05730720068172135</v>
      </c>
      <c r="AN201" s="18"/>
      <c r="AO201" s="18">
        <v>0.08169596690796277</v>
      </c>
      <c r="AP201" s="18">
        <v>0.1729559748427673</v>
      </c>
      <c r="AQ201" s="18">
        <v>1</v>
      </c>
      <c r="AR201" s="18">
        <v>1</v>
      </c>
      <c r="AS201" s="18">
        <v>1</v>
      </c>
      <c r="AT201" s="18">
        <v>1</v>
      </c>
      <c r="AU201" s="18">
        <v>1</v>
      </c>
      <c r="AV201" s="18">
        <v>1</v>
      </c>
      <c r="AW201" s="18">
        <v>1</v>
      </c>
      <c r="AX201" s="18">
        <v>1</v>
      </c>
      <c r="AY201" s="18">
        <v>0.5861347676677126</v>
      </c>
      <c r="AZ201" s="18">
        <v>0.08891269416175683</v>
      </c>
      <c r="BA201" s="18"/>
      <c r="BB201" s="18"/>
      <c r="BC201" s="18"/>
      <c r="BD201" s="18"/>
      <c r="BE201" s="18"/>
      <c r="BF201" s="18">
        <v>0</v>
      </c>
      <c r="BG201" s="18"/>
      <c r="BH201" s="18"/>
      <c r="BI201" s="18">
        <v>1</v>
      </c>
      <c r="BJ201" s="18">
        <v>1</v>
      </c>
      <c r="BK201" s="18">
        <v>0.5329414907827945</v>
      </c>
      <c r="BL201" s="18">
        <v>0.5397915389331699</v>
      </c>
      <c r="BM201" s="18">
        <v>0.5982721382289417</v>
      </c>
      <c r="BN201" s="18">
        <v>0.3004926108374384</v>
      </c>
      <c r="BO201" s="18">
        <v>0.3928571428571428</v>
      </c>
      <c r="BP201" s="18">
        <v>0.1277258566978193</v>
      </c>
      <c r="BQ201" s="18">
        <v>0.4871794871794872</v>
      </c>
      <c r="BR201" s="18">
        <v>0.360774818401937</v>
      </c>
      <c r="BS201" s="18">
        <v>0.3670411985018727</v>
      </c>
      <c r="BT201" s="18">
        <v>0.345945945945946</v>
      </c>
      <c r="BU201" s="18"/>
      <c r="BV201" s="18">
        <v>0.3915647616670826</v>
      </c>
      <c r="BW201" s="18">
        <v>0.2019543973941368</v>
      </c>
      <c r="BX201" s="18">
        <v>0.4868238557558946</v>
      </c>
      <c r="BY201" s="18">
        <v>0.5040865915617406</v>
      </c>
      <c r="BZ201" s="18">
        <v>0.5462575019816556</v>
      </c>
      <c r="CA201" s="18">
        <v>0.4630321135175504</v>
      </c>
      <c r="CB201" s="18">
        <v>0.5380977404098791</v>
      </c>
      <c r="CC201" s="18">
        <v>0.3466257668711656</v>
      </c>
      <c r="CD201" s="18">
        <v>0.3248315688161694</v>
      </c>
      <c r="CE201" s="18"/>
      <c r="CF201" s="18">
        <v>0.3911609498680739</v>
      </c>
      <c r="CG201" s="18">
        <v>1</v>
      </c>
      <c r="CH201" s="18">
        <v>0.4669909659485754</v>
      </c>
      <c r="CI201" s="18">
        <v>0.600358422939068</v>
      </c>
      <c r="CJ201" s="18">
        <v>0.469553450608931</v>
      </c>
      <c r="CK201" s="18">
        <v>1</v>
      </c>
      <c r="CL201" s="18">
        <v>0.6338672768878718</v>
      </c>
      <c r="CM201" s="18">
        <v>0.7247191011235955</v>
      </c>
      <c r="CN201" s="18">
        <v>0.3924380704041721</v>
      </c>
      <c r="CO201" s="18"/>
      <c r="CP201" s="18">
        <v>0.3620582765034098</v>
      </c>
      <c r="CQ201" s="18">
        <v>1</v>
      </c>
      <c r="CR201" s="18">
        <v>1</v>
      </c>
      <c r="CS201" s="18">
        <v>1</v>
      </c>
      <c r="CT201" s="18">
        <v>0.5155555555555555</v>
      </c>
      <c r="CU201" s="18">
        <v>0.875</v>
      </c>
    </row>
    <row r="202" spans="1:99">
      <c r="A202" s="16">
        <v>44676</v>
      </c>
      <c r="B202" s="18">
        <v>0.6311775991451538</v>
      </c>
      <c r="C202" s="18">
        <v>0.6972820607781413</v>
      </c>
      <c r="D202" s="18">
        <v>0.6511859983111998</v>
      </c>
      <c r="E202" s="18"/>
      <c r="F202" s="18">
        <v>0.5713897198803373</v>
      </c>
      <c r="G202" s="18">
        <v>0.6753966736761613</v>
      </c>
      <c r="H202" s="18">
        <v>0.5716864363073749</v>
      </c>
      <c r="I202" s="18"/>
      <c r="J202" s="18">
        <v>0.5761417443103711</v>
      </c>
      <c r="K202" s="18">
        <v>0.5854770433083686</v>
      </c>
      <c r="L202" s="18">
        <v>0.5198797193451387</v>
      </c>
      <c r="M202" s="18">
        <v>0.7154471544715447</v>
      </c>
      <c r="N202" s="18">
        <v>0.6002604166666666</v>
      </c>
      <c r="O202" s="18">
        <v>0.5957725402169847</v>
      </c>
      <c r="P202" s="18">
        <v>0.5308807406505055</v>
      </c>
      <c r="Q202" s="18">
        <v>0.4980398069963812</v>
      </c>
      <c r="R202" s="18">
        <v>0.5154941373534339</v>
      </c>
      <c r="S202" s="18">
        <v>0.6589983225497245</v>
      </c>
      <c r="T202" s="18">
        <v>0.7676244868820274</v>
      </c>
      <c r="U202" s="18"/>
      <c r="V202" s="18">
        <v>0.7474518686296716</v>
      </c>
      <c r="W202" s="18">
        <v>0.7554153871690596</v>
      </c>
      <c r="X202" s="18">
        <v>0.04698795180722892</v>
      </c>
      <c r="Y202" s="18">
        <v>0.07795698924731183</v>
      </c>
      <c r="Z202" s="18">
        <v>0.173015873015873</v>
      </c>
      <c r="AA202" s="18">
        <v>0.1669829222011385</v>
      </c>
      <c r="AB202" s="18">
        <v>0.001008064516129032</v>
      </c>
      <c r="AC202" s="18">
        <v>0.07782299084435401</v>
      </c>
      <c r="AD202" s="18">
        <v>0.03893805309734513</v>
      </c>
      <c r="AE202" s="18">
        <v>0.03661616161616162</v>
      </c>
      <c r="AF202" s="18">
        <v>0.08496732026143791</v>
      </c>
      <c r="AG202" s="18">
        <v>0.08841634023503078</v>
      </c>
      <c r="AH202" s="18">
        <v>0.1053502482073911</v>
      </c>
      <c r="AI202" s="18">
        <v>0.1914778856526429</v>
      </c>
      <c r="AJ202" s="18">
        <v>0.1361639824304539</v>
      </c>
      <c r="AK202" s="18">
        <v>0.07765897580191333</v>
      </c>
      <c r="AL202" s="18">
        <v>0.2074074074074074</v>
      </c>
      <c r="AM202" s="18">
        <v>0.05905998763141621</v>
      </c>
      <c r="AN202" s="18"/>
      <c r="AO202" s="18">
        <v>0.09809809809809809</v>
      </c>
      <c r="AP202" s="18">
        <v>0.1415094339622641</v>
      </c>
      <c r="AQ202" s="18">
        <v>1</v>
      </c>
      <c r="AR202" s="18">
        <v>1</v>
      </c>
      <c r="AS202" s="18">
        <v>1</v>
      </c>
      <c r="AT202" s="18">
        <v>1</v>
      </c>
      <c r="AU202" s="18"/>
      <c r="AV202" s="18">
        <v>1</v>
      </c>
      <c r="AW202" s="18">
        <v>1</v>
      </c>
      <c r="AX202" s="18">
        <v>1</v>
      </c>
      <c r="AY202" s="18">
        <v>0.6864371630029034</v>
      </c>
      <c r="AZ202" s="18">
        <v>0.1759082217973231</v>
      </c>
      <c r="BA202" s="18"/>
      <c r="BB202" s="18"/>
      <c r="BC202" s="18"/>
      <c r="BD202" s="18"/>
      <c r="BE202" s="18"/>
      <c r="BF202" s="18">
        <v>0</v>
      </c>
      <c r="BG202" s="18"/>
      <c r="BH202" s="18"/>
      <c r="BI202" s="18">
        <v>1</v>
      </c>
      <c r="BJ202" s="18">
        <v>1</v>
      </c>
      <c r="BK202" s="18">
        <v>0.7121644774414621</v>
      </c>
      <c r="BL202" s="18">
        <v>0.7261652542372882</v>
      </c>
      <c r="BM202" s="18">
        <v>0.7481402763018066</v>
      </c>
      <c r="BN202" s="18">
        <v>0.5627705627705628</v>
      </c>
      <c r="BO202" s="18">
        <v>0.6266846361185984</v>
      </c>
      <c r="BP202" s="18">
        <v>0.4153846153846154</v>
      </c>
      <c r="BQ202" s="18">
        <v>0.6726342710997443</v>
      </c>
      <c r="BR202" s="18">
        <v>0.6090534979423868</v>
      </c>
      <c r="BS202" s="18">
        <v>0.5480984340044742</v>
      </c>
      <c r="BT202" s="18">
        <v>0.6265560165975104</v>
      </c>
      <c r="BU202" s="18"/>
      <c r="BV202" s="18">
        <v>0.637042862760519</v>
      </c>
      <c r="BW202" s="18">
        <v>0.4642857142857143</v>
      </c>
      <c r="BX202" s="18">
        <v>0.6675152749490835</v>
      </c>
      <c r="BY202" s="18">
        <v>0.6736068585425597</v>
      </c>
      <c r="BZ202" s="18">
        <v>0.7380212591986918</v>
      </c>
      <c r="CA202" s="18">
        <v>0.7061752988047809</v>
      </c>
      <c r="CB202" s="18">
        <v>0.6540492957746479</v>
      </c>
      <c r="CC202" s="18">
        <v>0.6388329979879276</v>
      </c>
      <c r="CD202" s="18">
        <v>0.6322971948445792</v>
      </c>
      <c r="CE202" s="18"/>
      <c r="CF202" s="18">
        <v>0.6366559485530546</v>
      </c>
      <c r="CG202" s="18">
        <v>1</v>
      </c>
      <c r="CH202" s="18">
        <v>0.6892393320964749</v>
      </c>
      <c r="CI202" s="18">
        <v>0.7182095625635809</v>
      </c>
      <c r="CJ202" s="18">
        <v>0.6986301369863014</v>
      </c>
      <c r="CK202" s="18"/>
      <c r="CL202" s="18">
        <v>0.6666666666666666</v>
      </c>
      <c r="CM202" s="18">
        <v>0.8647058823529412</v>
      </c>
      <c r="CN202" s="18">
        <v>0.7896995708154506</v>
      </c>
      <c r="CO202" s="18"/>
      <c r="CP202" s="18">
        <v>0.7210338680926917</v>
      </c>
      <c r="CQ202" s="18">
        <v>1</v>
      </c>
      <c r="CR202" s="18">
        <v>1</v>
      </c>
      <c r="CS202" s="18">
        <v>1</v>
      </c>
      <c r="CT202" s="18">
        <v>0.6571428571428571</v>
      </c>
      <c r="CU202" s="18">
        <v>0.9354838709677419</v>
      </c>
    </row>
    <row r="203" spans="1:99">
      <c r="A203" s="16">
        <v>44669</v>
      </c>
      <c r="B203" s="18">
        <v>0.6562030124772481</v>
      </c>
      <c r="C203" s="18">
        <v>0.7215372014256304</v>
      </c>
      <c r="D203" s="18">
        <v>0.678128885649359</v>
      </c>
      <c r="E203" s="18"/>
      <c r="F203" s="18">
        <v>0.599752296418619</v>
      </c>
      <c r="G203" s="18">
        <v>0.6843458694953392</v>
      </c>
      <c r="H203" s="18">
        <v>0.5652920962199313</v>
      </c>
      <c r="I203" s="18"/>
      <c r="J203" s="18">
        <v>0.6029658398799541</v>
      </c>
      <c r="K203" s="18">
        <v>0.5941977077363897</v>
      </c>
      <c r="L203" s="18">
        <v>0.5391246684350133</v>
      </c>
      <c r="M203" s="18">
        <v>0.7215909090909091</v>
      </c>
      <c r="N203" s="18">
        <v>0.6251788268955651</v>
      </c>
      <c r="O203" s="18">
        <v>0.6556068878622427</v>
      </c>
      <c r="P203" s="18">
        <v>0.5708625016510368</v>
      </c>
      <c r="Q203" s="18">
        <v>0.5257013416971598</v>
      </c>
      <c r="R203" s="18">
        <v>0.5552813425468904</v>
      </c>
      <c r="S203" s="18">
        <v>0.6713725490196079</v>
      </c>
      <c r="T203" s="18">
        <v>0.796248766041461</v>
      </c>
      <c r="U203" s="18"/>
      <c r="V203" s="18">
        <v>0.7523465703971119</v>
      </c>
      <c r="W203" s="18">
        <v>0.7914295007318263</v>
      </c>
      <c r="X203" s="18">
        <v>0.05790297339593115</v>
      </c>
      <c r="Y203" s="18">
        <v>0.07880434782608696</v>
      </c>
      <c r="Z203" s="18">
        <v>0.1567695961995249</v>
      </c>
      <c r="AA203" s="18">
        <v>0.1780104712041885</v>
      </c>
      <c r="AB203" s="18">
        <v>0.003623188405797101</v>
      </c>
      <c r="AC203" s="18">
        <v>0.1107011070110701</v>
      </c>
      <c r="AD203" s="18">
        <v>0.04219409282700422</v>
      </c>
      <c r="AE203" s="18">
        <v>0.03215434083601286</v>
      </c>
      <c r="AF203" s="18">
        <v>0.07775768535262206</v>
      </c>
      <c r="AG203" s="18">
        <v>0.09104151493080845</v>
      </c>
      <c r="AH203" s="18">
        <v>0.1106194690265487</v>
      </c>
      <c r="AI203" s="18">
        <v>0.2039800995024875</v>
      </c>
      <c r="AJ203" s="18">
        <v>0.1085814360770578</v>
      </c>
      <c r="AK203" s="18">
        <v>0.1004919184820801</v>
      </c>
      <c r="AL203" s="18">
        <v>0.2131287297527707</v>
      </c>
      <c r="AM203" s="18">
        <v>0.06058190514149064</v>
      </c>
      <c r="AN203" s="18"/>
      <c r="AO203" s="18">
        <v>0.1133896260554885</v>
      </c>
      <c r="AP203" s="18">
        <v>0.2237442922374429</v>
      </c>
      <c r="AQ203" s="18">
        <v>1</v>
      </c>
      <c r="AR203" s="18">
        <v>1</v>
      </c>
      <c r="AS203" s="18">
        <v>1</v>
      </c>
      <c r="AT203" s="18">
        <v>1</v>
      </c>
      <c r="AU203" s="18">
        <v>1</v>
      </c>
      <c r="AV203" s="18">
        <v>1</v>
      </c>
      <c r="AW203" s="18">
        <v>1</v>
      </c>
      <c r="AX203" s="18">
        <v>1</v>
      </c>
      <c r="AY203" s="18">
        <v>0.683529945553539</v>
      </c>
      <c r="AZ203" s="18">
        <v>0.1211750305997552</v>
      </c>
      <c r="BA203" s="18"/>
      <c r="BB203" s="18"/>
      <c r="BC203" s="18"/>
      <c r="BD203" s="18"/>
      <c r="BE203" s="18"/>
      <c r="BF203" s="18">
        <v>0</v>
      </c>
      <c r="BG203" s="18"/>
      <c r="BH203" s="18"/>
      <c r="BI203" s="18">
        <v>1</v>
      </c>
      <c r="BJ203" s="18">
        <v>1</v>
      </c>
      <c r="BK203" s="18">
        <v>0.7300782381918285</v>
      </c>
      <c r="BL203" s="18">
        <v>0.7418710263396912</v>
      </c>
      <c r="BM203" s="18">
        <v>0.7585194639438417</v>
      </c>
      <c r="BN203" s="18">
        <v>0.6340782122905028</v>
      </c>
      <c r="BO203" s="18">
        <v>0.6590909090909091</v>
      </c>
      <c r="BP203" s="18">
        <v>0.392156862745098</v>
      </c>
      <c r="BQ203" s="18">
        <v>0.6824925816023739</v>
      </c>
      <c r="BR203" s="18">
        <v>0.638676844783715</v>
      </c>
      <c r="BS203" s="18">
        <v>0.5478522984174831</v>
      </c>
      <c r="BT203" s="18">
        <v>0.6368421052631579</v>
      </c>
      <c r="BU203" s="18"/>
      <c r="BV203" s="18">
        <v>0.6632169038378611</v>
      </c>
      <c r="BW203" s="18">
        <v>0.5338345864661654</v>
      </c>
      <c r="BX203" s="18">
        <v>0.691188580839967</v>
      </c>
      <c r="BY203" s="18">
        <v>0.7085365853658536</v>
      </c>
      <c r="BZ203" s="18">
        <v>0.7338845764427945</v>
      </c>
      <c r="CA203" s="18">
        <v>0.7308934337997847</v>
      </c>
      <c r="CB203" s="18">
        <v>0.6817343173431735</v>
      </c>
      <c r="CC203" s="18">
        <v>0.6554621848739496</v>
      </c>
      <c r="CD203" s="18">
        <v>0.6330114135206322</v>
      </c>
      <c r="CE203" s="18">
        <v>1</v>
      </c>
      <c r="CF203" s="18">
        <v>0.6609625668449198</v>
      </c>
      <c r="CG203" s="18">
        <v>1</v>
      </c>
      <c r="CH203" s="18">
        <v>0.6969397828232972</v>
      </c>
      <c r="CI203" s="18">
        <v>0.7353914002205072</v>
      </c>
      <c r="CJ203" s="18">
        <v>0.7293333333333333</v>
      </c>
      <c r="CK203" s="18">
        <v>1</v>
      </c>
      <c r="CL203" s="18">
        <v>0.7386091127098321</v>
      </c>
      <c r="CM203" s="18">
        <v>0.9403973509933775</v>
      </c>
      <c r="CN203" s="18">
        <v>0.76</v>
      </c>
      <c r="CO203" s="18"/>
      <c r="CP203" s="18">
        <v>0.7051282051282052</v>
      </c>
      <c r="CQ203" s="18">
        <v>1</v>
      </c>
      <c r="CR203" s="18">
        <v>0.9782608695652174</v>
      </c>
      <c r="CS203" s="18">
        <v>1</v>
      </c>
      <c r="CT203" s="18">
        <v>0.5486725663716814</v>
      </c>
      <c r="CU203" s="18">
        <v>0.9655172413793104</v>
      </c>
    </row>
    <row r="204" spans="1:99">
      <c r="A204" s="16">
        <v>44662</v>
      </c>
      <c r="B204" s="18">
        <v>0.5686594250545751</v>
      </c>
      <c r="C204" s="18">
        <v>0.6245835447785892</v>
      </c>
      <c r="D204" s="18">
        <v>0.597772072221302</v>
      </c>
      <c r="E204" s="18"/>
      <c r="F204" s="18">
        <v>0.5199713232281852</v>
      </c>
      <c r="G204" s="18">
        <v>0.5770332187857961</v>
      </c>
      <c r="H204" s="18">
        <v>0.456078431372549</v>
      </c>
      <c r="I204" s="18"/>
      <c r="J204" s="18">
        <v>0.5098630372986476</v>
      </c>
      <c r="K204" s="18">
        <v>0.4986885245901639</v>
      </c>
      <c r="L204" s="18">
        <v>0.4043251592971616</v>
      </c>
      <c r="M204" s="18">
        <v>0.5541871921182266</v>
      </c>
      <c r="N204" s="18">
        <v>0.5672043010752689</v>
      </c>
      <c r="O204" s="18">
        <v>0.4890243902439024</v>
      </c>
      <c r="P204" s="18">
        <v>0.4694042799305957</v>
      </c>
      <c r="Q204" s="18">
        <v>0.4731723131787972</v>
      </c>
      <c r="R204" s="18">
        <v>0.4209401709401709</v>
      </c>
      <c r="S204" s="18">
        <v>0.6072766185125735</v>
      </c>
      <c r="T204" s="18">
        <v>0.6719388661809135</v>
      </c>
      <c r="U204" s="18"/>
      <c r="V204" s="18">
        <v>0.6054177545691906</v>
      </c>
      <c r="W204" s="18">
        <v>0.7080643694881353</v>
      </c>
      <c r="X204" s="18">
        <v>0.05570291777188329</v>
      </c>
      <c r="Y204" s="18">
        <v>0.194831013916501</v>
      </c>
      <c r="Z204" s="18">
        <v>0.1850467289719626</v>
      </c>
      <c r="AA204" s="18">
        <v>0.1303939962476548</v>
      </c>
      <c r="AB204" s="18">
        <v>0</v>
      </c>
      <c r="AC204" s="18">
        <v>0.0809551543389633</v>
      </c>
      <c r="AD204" s="18">
        <v>0.04771371769383698</v>
      </c>
      <c r="AE204" s="18">
        <v>0.03183023872679045</v>
      </c>
      <c r="AF204" s="18">
        <v>0.07767624020887728</v>
      </c>
      <c r="AG204" s="18">
        <v>0.09246785058175137</v>
      </c>
      <c r="AH204" s="18">
        <v>0.09552845528455285</v>
      </c>
      <c r="AI204" s="18">
        <v>0.1690294438386041</v>
      </c>
      <c r="AJ204" s="18">
        <v>0.1007194244604317</v>
      </c>
      <c r="AK204" s="18">
        <v>0.1055825242718447</v>
      </c>
      <c r="AL204" s="18">
        <v>0.2071097372488408</v>
      </c>
      <c r="AM204" s="18">
        <v>0.06289910600255427</v>
      </c>
      <c r="AN204" s="18"/>
      <c r="AO204" s="18">
        <v>0.1066997518610422</v>
      </c>
      <c r="AP204" s="18">
        <v>0.1769911504424779</v>
      </c>
      <c r="AQ204" s="18">
        <v>1</v>
      </c>
      <c r="AR204" s="18">
        <v>1</v>
      </c>
      <c r="AS204" s="18">
        <v>1</v>
      </c>
      <c r="AT204" s="18">
        <v>1</v>
      </c>
      <c r="AU204" s="18"/>
      <c r="AV204" s="18">
        <v>1</v>
      </c>
      <c r="AW204" s="18">
        <v>1</v>
      </c>
      <c r="AX204" s="18">
        <v>1</v>
      </c>
      <c r="AY204" s="18">
        <v>0.6053097345132743</v>
      </c>
      <c r="AZ204" s="18">
        <v>0.1192236598890943</v>
      </c>
      <c r="BA204" s="18"/>
      <c r="BB204" s="18"/>
      <c r="BC204" s="18"/>
      <c r="BD204" s="18"/>
      <c r="BE204" s="18"/>
      <c r="BF204" s="18">
        <v>0</v>
      </c>
      <c r="BG204" s="18"/>
      <c r="BH204" s="18"/>
      <c r="BI204" s="18">
        <v>1</v>
      </c>
      <c r="BJ204" s="18">
        <v>1</v>
      </c>
      <c r="BK204" s="18">
        <v>0.578836535930508</v>
      </c>
      <c r="BL204" s="18">
        <v>0.5798035604665439</v>
      </c>
      <c r="BM204" s="18">
        <v>0.6409079932383482</v>
      </c>
      <c r="BN204" s="18">
        <v>0.3217391304347826</v>
      </c>
      <c r="BO204" s="18">
        <v>0.4484304932735426</v>
      </c>
      <c r="BP204" s="18">
        <v>0.07943925233644859</v>
      </c>
      <c r="BQ204" s="18">
        <v>0.5794392523364486</v>
      </c>
      <c r="BR204" s="18">
        <v>0.4230171073094868</v>
      </c>
      <c r="BS204" s="18">
        <v>0.4430312665606783</v>
      </c>
      <c r="BT204" s="18">
        <v>0.4297872340425532</v>
      </c>
      <c r="BU204" s="18"/>
      <c r="BV204" s="18">
        <v>0.4566768603465851</v>
      </c>
      <c r="BW204" s="18">
        <v>0.241025641025641</v>
      </c>
      <c r="BX204" s="18">
        <v>0.5093961413179654</v>
      </c>
      <c r="BY204" s="18">
        <v>0.5513038548752834</v>
      </c>
      <c r="BZ204" s="18">
        <v>0.6019050498941639</v>
      </c>
      <c r="CA204" s="18">
        <v>0.5616850551654965</v>
      </c>
      <c r="CB204" s="18">
        <v>0.5502425502425502</v>
      </c>
      <c r="CC204" s="18">
        <v>0.4</v>
      </c>
      <c r="CD204" s="18">
        <v>0.3973856209150327</v>
      </c>
      <c r="CE204" s="18"/>
      <c r="CF204" s="18">
        <v>0.410146173688736</v>
      </c>
      <c r="CG204" s="18">
        <v>1</v>
      </c>
      <c r="CH204" s="18">
        <v>0.5353095030514385</v>
      </c>
      <c r="CI204" s="18">
        <v>0.6388261851015802</v>
      </c>
      <c r="CJ204" s="18">
        <v>0.5455680399500624</v>
      </c>
      <c r="CK204" s="18"/>
      <c r="CL204" s="18">
        <v>0.6489859594383776</v>
      </c>
      <c r="CM204" s="18">
        <v>0.8</v>
      </c>
      <c r="CN204" s="18">
        <v>0.478476821192053</v>
      </c>
      <c r="CO204" s="18"/>
      <c r="CP204" s="18">
        <v>0.4320632638389648</v>
      </c>
      <c r="CQ204" s="18">
        <v>1</v>
      </c>
      <c r="CR204" s="18">
        <v>0.9487179487179487</v>
      </c>
      <c r="CS204" s="18">
        <v>1</v>
      </c>
      <c r="CT204" s="18">
        <v>0.5867768595041323</v>
      </c>
      <c r="CU204" s="18">
        <v>1</v>
      </c>
    </row>
    <row r="205" spans="1:99">
      <c r="A205" s="16">
        <v>44655</v>
      </c>
      <c r="B205" s="18">
        <v>0.5348997134670487</v>
      </c>
      <c r="C205" s="18">
        <v>0.6027687728097539</v>
      </c>
      <c r="D205" s="18">
        <v>0.5574277376320178</v>
      </c>
      <c r="E205" s="18"/>
      <c r="F205" s="18">
        <v>0.5204588564718634</v>
      </c>
      <c r="G205" s="18">
        <v>0.6121963648717513</v>
      </c>
      <c r="H205" s="18">
        <v>0.5077561721651737</v>
      </c>
      <c r="I205" s="18"/>
      <c r="J205" s="18">
        <v>0.4783057851239669</v>
      </c>
      <c r="K205" s="18">
        <v>0.4761211415259173</v>
      </c>
      <c r="L205" s="18">
        <v>0.3790503901600317</v>
      </c>
      <c r="M205" s="18">
        <v>0.5036119711042312</v>
      </c>
      <c r="N205" s="18">
        <v>0.5386363636363637</v>
      </c>
      <c r="O205" s="18">
        <v>0.4825530422584605</v>
      </c>
      <c r="P205" s="18">
        <v>0.4271602370801705</v>
      </c>
      <c r="Q205" s="18">
        <v>0.430652843933875</v>
      </c>
      <c r="R205" s="18">
        <v>0.4475468687674511</v>
      </c>
      <c r="S205" s="18">
        <v>0.5757437070938215</v>
      </c>
      <c r="T205" s="18">
        <v>0.6545760636669727</v>
      </c>
      <c r="U205" s="18"/>
      <c r="V205" s="18">
        <v>0.549866031557011</v>
      </c>
      <c r="W205" s="18">
        <v>0.678095075239398</v>
      </c>
      <c r="X205" s="18">
        <v>0.06646216768916155</v>
      </c>
      <c r="Y205" s="18">
        <v>0.2397003745318352</v>
      </c>
      <c r="Z205" s="18">
        <v>0.1762481089258699</v>
      </c>
      <c r="AA205" s="18">
        <v>0.1256354393609296</v>
      </c>
      <c r="AB205" s="18">
        <v>0.001627339300244101</v>
      </c>
      <c r="AC205" s="18">
        <v>0.08125305922662751</v>
      </c>
      <c r="AD205" s="18">
        <v>0.0453074433656958</v>
      </c>
      <c r="AE205" s="18">
        <v>0.03608247422680412</v>
      </c>
      <c r="AF205" s="18">
        <v>0.07727797001153403</v>
      </c>
      <c r="AG205" s="18">
        <v>0.0886329494241362</v>
      </c>
      <c r="AH205" s="18">
        <v>0.1114535182331793</v>
      </c>
      <c r="AI205" s="18">
        <v>0.1776429809358752</v>
      </c>
      <c r="AJ205" s="18">
        <v>0.103448275862069</v>
      </c>
      <c r="AK205" s="18">
        <v>0.1050495942290352</v>
      </c>
      <c r="AL205" s="18">
        <v>0.2115244347191831</v>
      </c>
      <c r="AM205" s="18">
        <v>0.05668565229183618</v>
      </c>
      <c r="AN205" s="18"/>
      <c r="AO205" s="18">
        <v>0.09170013386880857</v>
      </c>
      <c r="AP205" s="18">
        <v>0.173374613003096</v>
      </c>
      <c r="AQ205" s="18">
        <v>1</v>
      </c>
      <c r="AR205" s="18">
        <v>1</v>
      </c>
      <c r="AS205" s="18">
        <v>1</v>
      </c>
      <c r="AT205" s="18">
        <v>1</v>
      </c>
      <c r="AU205" s="18">
        <v>1</v>
      </c>
      <c r="AV205" s="18">
        <v>1</v>
      </c>
      <c r="AW205" s="18">
        <v>1</v>
      </c>
      <c r="AX205" s="18">
        <v>1</v>
      </c>
      <c r="AY205" s="18">
        <v>0.5899740708729473</v>
      </c>
      <c r="AZ205" s="18">
        <v>0.09291443850267379</v>
      </c>
      <c r="BA205" s="18"/>
      <c r="BB205" s="18"/>
      <c r="BC205" s="18"/>
      <c r="BD205" s="18"/>
      <c r="BE205" s="18"/>
      <c r="BF205" s="18">
        <v>0</v>
      </c>
      <c r="BG205" s="18"/>
      <c r="BH205" s="18"/>
      <c r="BI205" s="18">
        <v>1</v>
      </c>
      <c r="BJ205" s="18">
        <v>1</v>
      </c>
      <c r="BK205" s="18">
        <v>0.550287269428485</v>
      </c>
      <c r="BL205" s="18">
        <v>0.5502447451770803</v>
      </c>
      <c r="BM205" s="18">
        <v>0.6214482126489459</v>
      </c>
      <c r="BN205" s="18">
        <v>0.3104738154613466</v>
      </c>
      <c r="BO205" s="18">
        <v>0.4202370100273473</v>
      </c>
      <c r="BP205" s="18">
        <v>0.145631067961165</v>
      </c>
      <c r="BQ205" s="18">
        <v>0.5321285140562249</v>
      </c>
      <c r="BR205" s="18">
        <v>0.396978021978022</v>
      </c>
      <c r="BS205" s="18">
        <v>0.4032771961766045</v>
      </c>
      <c r="BT205" s="18">
        <v>0.3927392739273927</v>
      </c>
      <c r="BU205" s="18"/>
      <c r="BV205" s="18">
        <v>0.4354178842781999</v>
      </c>
      <c r="BW205" s="18">
        <v>0.208695652173913</v>
      </c>
      <c r="BX205" s="18">
        <v>0.4752353663528449</v>
      </c>
      <c r="BY205" s="18">
        <v>0.5326567785584179</v>
      </c>
      <c r="BZ205" s="18">
        <v>0.5424845765563657</v>
      </c>
      <c r="CA205" s="18">
        <v>0.5288461538461539</v>
      </c>
      <c r="CB205" s="18">
        <v>0.533933933933934</v>
      </c>
      <c r="CC205" s="18">
        <v>0.341541755888651</v>
      </c>
      <c r="CD205" s="18">
        <v>0.3552927927927928</v>
      </c>
      <c r="CE205" s="18"/>
      <c r="CF205" s="18">
        <v>0.5459544383346425</v>
      </c>
      <c r="CG205" s="18">
        <v>1</v>
      </c>
      <c r="CH205" s="18">
        <v>0.5551974214343272</v>
      </c>
      <c r="CI205" s="18">
        <v>0.6200787401574803</v>
      </c>
      <c r="CJ205" s="18">
        <v>0.5439650464227198</v>
      </c>
      <c r="CK205" s="18"/>
      <c r="CL205" s="18">
        <v>0.6708229426433915</v>
      </c>
      <c r="CM205" s="18">
        <v>0.7931034482758621</v>
      </c>
      <c r="CN205" s="18">
        <v>0.4597701149425287</v>
      </c>
      <c r="CO205" s="18"/>
      <c r="CP205" s="18">
        <v>0.3570019723865878</v>
      </c>
      <c r="CQ205" s="18">
        <v>1</v>
      </c>
      <c r="CR205" s="18">
        <v>1</v>
      </c>
      <c r="CS205" s="18">
        <v>1</v>
      </c>
      <c r="CT205" s="18">
        <v>0.525</v>
      </c>
      <c r="CU205" s="18">
        <v>1</v>
      </c>
    </row>
    <row r="206" spans="1:99">
      <c r="A206" s="16">
        <v>44648</v>
      </c>
      <c r="B206" s="18">
        <v>0.553958436417615</v>
      </c>
      <c r="C206" s="18">
        <v>0.6115779012512987</v>
      </c>
      <c r="D206" s="18">
        <v>0.5742439687393815</v>
      </c>
      <c r="E206" s="18"/>
      <c r="F206" s="18">
        <v>0.5417996807661613</v>
      </c>
      <c r="G206" s="18">
        <v>0.6332740213523131</v>
      </c>
      <c r="H206" s="18">
        <v>0.5238770685579196</v>
      </c>
      <c r="I206" s="18"/>
      <c r="J206" s="18">
        <v>0.500901787178226</v>
      </c>
      <c r="K206" s="18">
        <v>0.5190947666195191</v>
      </c>
      <c r="L206" s="18">
        <v>0.411850130699971</v>
      </c>
      <c r="M206" s="18">
        <v>0.4405797101449275</v>
      </c>
      <c r="N206" s="18">
        <v>0.5134146341463415</v>
      </c>
      <c r="O206" s="18">
        <v>0.5216780409474107</v>
      </c>
      <c r="P206" s="18">
        <v>0.4542723230380964</v>
      </c>
      <c r="Q206" s="18">
        <v>0.4441585956416465</v>
      </c>
      <c r="R206" s="18">
        <v>0.456936784047518</v>
      </c>
      <c r="S206" s="18">
        <v>0.5901024743814046</v>
      </c>
      <c r="T206" s="18">
        <v>0.6578226634714139</v>
      </c>
      <c r="U206" s="18"/>
      <c r="V206" s="18">
        <v>0.5557270762581044</v>
      </c>
      <c r="W206" s="18">
        <v>0.6998323085522639</v>
      </c>
      <c r="X206" s="18">
        <v>0.05791962174940898</v>
      </c>
      <c r="Y206" s="18">
        <v>0.2315175097276265</v>
      </c>
      <c r="Z206" s="18">
        <v>0.1719269102990033</v>
      </c>
      <c r="AA206" s="18">
        <v>0.1858168761220826</v>
      </c>
      <c r="AB206" s="18">
        <v>0.003802281368821293</v>
      </c>
      <c r="AC206" s="18">
        <v>0.09100758396533044</v>
      </c>
      <c r="AD206" s="18">
        <v>0.04887983706720977</v>
      </c>
      <c r="AE206" s="18">
        <v>0.03321033210332103</v>
      </c>
      <c r="AF206" s="18">
        <v>0.1080523055746731</v>
      </c>
      <c r="AG206" s="18">
        <v>0.07617306520414381</v>
      </c>
      <c r="AH206" s="18">
        <v>0.1057579318448884</v>
      </c>
      <c r="AI206" s="18">
        <v>0.2069838056680162</v>
      </c>
      <c r="AJ206" s="18">
        <v>0.05756358768406961</v>
      </c>
      <c r="AK206" s="18">
        <v>0.1192764273600904</v>
      </c>
      <c r="AL206" s="18">
        <v>0.2640586797066015</v>
      </c>
      <c r="AM206" s="18">
        <v>0.05931356214595135</v>
      </c>
      <c r="AN206" s="18"/>
      <c r="AO206" s="18">
        <v>0.08618504435994931</v>
      </c>
      <c r="AP206" s="18">
        <v>0.1754385964912281</v>
      </c>
      <c r="AQ206" s="18">
        <v>1</v>
      </c>
      <c r="AR206" s="18">
        <v>1</v>
      </c>
      <c r="AS206" s="18">
        <v>1</v>
      </c>
      <c r="AT206" s="18">
        <v>1</v>
      </c>
      <c r="AU206" s="18">
        <v>1</v>
      </c>
      <c r="AV206" s="18">
        <v>1</v>
      </c>
      <c r="AW206" s="18">
        <v>1</v>
      </c>
      <c r="AX206" s="18">
        <v>1</v>
      </c>
      <c r="AY206" s="18">
        <v>0.5933682373472949</v>
      </c>
      <c r="AZ206" s="18">
        <v>0.1110254433307633</v>
      </c>
      <c r="BA206" s="18"/>
      <c r="BB206" s="18"/>
      <c r="BC206" s="18"/>
      <c r="BD206" s="18"/>
      <c r="BE206" s="18"/>
      <c r="BF206" s="18">
        <v>0</v>
      </c>
      <c r="BG206" s="18"/>
      <c r="BH206" s="18"/>
      <c r="BI206" s="18">
        <v>1</v>
      </c>
      <c r="BJ206" s="18">
        <v>1</v>
      </c>
      <c r="BK206" s="18">
        <v>0.5627975807489384</v>
      </c>
      <c r="BL206" s="18">
        <v>0.540142794696197</v>
      </c>
      <c r="BM206" s="18">
        <v>0.6180238386988972</v>
      </c>
      <c r="BN206" s="18">
        <v>0.3452855245683931</v>
      </c>
      <c r="BO206" s="18">
        <v>0.4202453987730062</v>
      </c>
      <c r="BP206" s="18">
        <v>0.07657657657657657</v>
      </c>
      <c r="BQ206" s="18">
        <v>0.5219512195121951</v>
      </c>
      <c r="BR206" s="18">
        <v>0.3712480252764613</v>
      </c>
      <c r="BS206" s="18">
        <v>0.3762983947119924</v>
      </c>
      <c r="BT206" s="18">
        <v>0.3597359735973598</v>
      </c>
      <c r="BU206" s="18"/>
      <c r="BV206" s="18">
        <v>0.4346540508574808</v>
      </c>
      <c r="BW206" s="18">
        <v>0.1702127659574468</v>
      </c>
      <c r="BX206" s="18">
        <v>0.4806251338043245</v>
      </c>
      <c r="BY206" s="18">
        <v>0.5403885480572597</v>
      </c>
      <c r="BZ206" s="18">
        <v>0.5747650635710337</v>
      </c>
      <c r="CA206" s="18">
        <v>0.5345911949685535</v>
      </c>
      <c r="CB206" s="18">
        <v>0.539873417721519</v>
      </c>
      <c r="CC206" s="18">
        <v>0.3546936481169196</v>
      </c>
      <c r="CD206" s="18">
        <v>0.3670368205727645</v>
      </c>
      <c r="CE206" s="18"/>
      <c r="CF206" s="18">
        <v>0.5027537372147916</v>
      </c>
      <c r="CG206" s="18">
        <v>1</v>
      </c>
      <c r="CH206" s="18">
        <v>0.5381974248927038</v>
      </c>
      <c r="CI206" s="18">
        <v>0.6075514874141876</v>
      </c>
      <c r="CJ206" s="18">
        <v>0.5127190503109101</v>
      </c>
      <c r="CK206" s="18"/>
      <c r="CL206" s="18">
        <v>0.6661951909476662</v>
      </c>
      <c r="CM206" s="18">
        <v>0.8148148148148148</v>
      </c>
      <c r="CN206" s="18">
        <v>0.4018567639257294</v>
      </c>
      <c r="CO206" s="18"/>
      <c r="CP206" s="18">
        <v>0.404019404019404</v>
      </c>
      <c r="CQ206" s="18">
        <v>1</v>
      </c>
      <c r="CR206" s="18">
        <v>1</v>
      </c>
      <c r="CS206" s="18">
        <v>1</v>
      </c>
      <c r="CT206" s="18">
        <v>0.6475409836065574</v>
      </c>
      <c r="CU206" s="18">
        <v>0.8666666666666667</v>
      </c>
    </row>
    <row r="207" spans="1:99">
      <c r="A207" s="16">
        <v>44641</v>
      </c>
      <c r="B207" s="18">
        <v>0.5485670740004899</v>
      </c>
      <c r="C207" s="18">
        <v>0.6160198589229975</v>
      </c>
      <c r="D207" s="18">
        <v>0.5757953318381925</v>
      </c>
      <c r="E207" s="18"/>
      <c r="F207" s="18">
        <v>0.5194885543411013</v>
      </c>
      <c r="G207" s="18">
        <v>0.6324755989352263</v>
      </c>
      <c r="H207" s="18">
        <v>0.5168300460611787</v>
      </c>
      <c r="I207" s="18"/>
      <c r="J207" s="18">
        <v>0.4877734877734878</v>
      </c>
      <c r="K207" s="18">
        <v>0.4962513388075687</v>
      </c>
      <c r="L207" s="18">
        <v>0.3773952582007145</v>
      </c>
      <c r="M207" s="18">
        <v>0.4265569917743831</v>
      </c>
      <c r="N207" s="18">
        <v>0.514792899408284</v>
      </c>
      <c r="O207" s="18">
        <v>0.4993708053691275</v>
      </c>
      <c r="P207" s="18">
        <v>0.4375462848679338</v>
      </c>
      <c r="Q207" s="18">
        <v>0.4651791751183232</v>
      </c>
      <c r="R207" s="18">
        <v>0.4478242501056189</v>
      </c>
      <c r="S207" s="18">
        <v>0.5714285714285714</v>
      </c>
      <c r="T207" s="18">
        <v>0.6506772009029346</v>
      </c>
      <c r="U207" s="18"/>
      <c r="V207" s="18">
        <v>0.5425790754257908</v>
      </c>
      <c r="W207" s="18">
        <v>0.6711059024078415</v>
      </c>
      <c r="X207" s="18">
        <v>0.0799475753604194</v>
      </c>
      <c r="Y207" s="18">
        <v>0.3326226012793177</v>
      </c>
      <c r="Z207" s="18">
        <v>0.1619909502262444</v>
      </c>
      <c r="AA207" s="18">
        <v>0.2107175295186194</v>
      </c>
      <c r="AB207" s="18">
        <v>0.0009765625</v>
      </c>
      <c r="AC207" s="18">
        <v>0.136</v>
      </c>
      <c r="AD207" s="18">
        <v>0.05263157894736842</v>
      </c>
      <c r="AE207" s="18">
        <v>0.01716738197424893</v>
      </c>
      <c r="AF207" s="18">
        <v>0.07501820830298617</v>
      </c>
      <c r="AG207" s="18">
        <v>0.08983156581409857</v>
      </c>
      <c r="AH207" s="18">
        <v>0.1196358907672302</v>
      </c>
      <c r="AI207" s="18">
        <v>0.1622369878183832</v>
      </c>
      <c r="AJ207" s="18">
        <v>0.1299212598425197</v>
      </c>
      <c r="AK207" s="18">
        <v>0.09262644728823888</v>
      </c>
      <c r="AL207" s="18">
        <v>0.2653884964682139</v>
      </c>
      <c r="AM207" s="18">
        <v>0.0545015522593998</v>
      </c>
      <c r="AN207" s="18"/>
      <c r="AO207" s="18">
        <v>0.07962529274004684</v>
      </c>
      <c r="AP207" s="18">
        <v>0.1811320754716981</v>
      </c>
      <c r="AQ207" s="18">
        <v>1</v>
      </c>
      <c r="AR207" s="18">
        <v>1</v>
      </c>
      <c r="AS207" s="18">
        <v>1</v>
      </c>
      <c r="AT207" s="18">
        <v>1</v>
      </c>
      <c r="AU207" s="18">
        <v>1</v>
      </c>
      <c r="AV207" s="18">
        <v>1</v>
      </c>
      <c r="AW207" s="18">
        <v>1</v>
      </c>
      <c r="AX207" s="18">
        <v>1</v>
      </c>
      <c r="AY207" s="18">
        <v>0.5873975809598128</v>
      </c>
      <c r="AZ207" s="18">
        <v>0.1247672253258845</v>
      </c>
      <c r="BA207" s="18"/>
      <c r="BB207" s="18"/>
      <c r="BC207" s="18"/>
      <c r="BD207" s="18"/>
      <c r="BE207" s="18"/>
      <c r="BF207" s="18">
        <v>0</v>
      </c>
      <c r="BG207" s="18"/>
      <c r="BH207" s="18"/>
      <c r="BI207" s="18">
        <v>1</v>
      </c>
      <c r="BJ207" s="18">
        <v>1</v>
      </c>
      <c r="BK207" s="18">
        <v>0.5543924466338259</v>
      </c>
      <c r="BL207" s="18">
        <v>0.5704380179266024</v>
      </c>
      <c r="BM207" s="18">
        <v>0.6111038536903984</v>
      </c>
      <c r="BN207" s="18">
        <v>0.4069400630914827</v>
      </c>
      <c r="BO207" s="18">
        <v>0.4096256684491978</v>
      </c>
      <c r="BP207" s="18">
        <v>0.07692307692307693</v>
      </c>
      <c r="BQ207" s="18">
        <v>0.4892703862660944</v>
      </c>
      <c r="BR207" s="18">
        <v>0.3398058252427185</v>
      </c>
      <c r="BS207" s="18">
        <v>0.3889835320840432</v>
      </c>
      <c r="BT207" s="18">
        <v>0.3791666666666667</v>
      </c>
      <c r="BU207" s="18"/>
      <c r="BV207" s="18">
        <v>0.4431410883023786</v>
      </c>
      <c r="BW207" s="18">
        <v>0.1881720430107527</v>
      </c>
      <c r="BX207" s="18">
        <v>0.4880571287860133</v>
      </c>
      <c r="BY207" s="18">
        <v>0.5441819772528433</v>
      </c>
      <c r="BZ207" s="18">
        <v>0.5744788164088769</v>
      </c>
      <c r="CA207" s="18">
        <v>0.5334008097165992</v>
      </c>
      <c r="CB207" s="18">
        <v>0.5714285714285714</v>
      </c>
      <c r="CC207" s="18">
        <v>0.3535492763611303</v>
      </c>
      <c r="CD207" s="18">
        <v>0.3474762253108998</v>
      </c>
      <c r="CE207" s="18"/>
      <c r="CF207" s="18">
        <v>0.4077429983525536</v>
      </c>
      <c r="CG207" s="18">
        <v>1</v>
      </c>
      <c r="CH207" s="18">
        <v>0.4973070017953322</v>
      </c>
      <c r="CI207" s="18">
        <v>0.6121718377088305</v>
      </c>
      <c r="CJ207" s="18">
        <v>0.4987760097919217</v>
      </c>
      <c r="CK207" s="18"/>
      <c r="CL207" s="18">
        <v>0.6956521739130435</v>
      </c>
      <c r="CM207" s="18">
        <v>0.777027027027027</v>
      </c>
      <c r="CN207" s="18">
        <v>0.4318766066838046</v>
      </c>
      <c r="CO207" s="18"/>
      <c r="CP207" s="18">
        <v>0.3642914331465172</v>
      </c>
      <c r="CQ207" s="18">
        <v>1</v>
      </c>
      <c r="CR207" s="18">
        <v>1</v>
      </c>
      <c r="CS207" s="18">
        <v>1</v>
      </c>
      <c r="CT207" s="18">
        <v>0.6823529411764706</v>
      </c>
      <c r="CU207" s="18">
        <v>0.88</v>
      </c>
    </row>
    <row r="208" spans="1:99">
      <c r="A208" s="16">
        <v>44634</v>
      </c>
      <c r="B208" s="18">
        <v>0.5613258696990123</v>
      </c>
      <c r="C208" s="18">
        <v>0.6183022714036109</v>
      </c>
      <c r="D208" s="18">
        <v>0.5937355203410249</v>
      </c>
      <c r="E208" s="18"/>
      <c r="F208" s="18">
        <v>0.5511176670827187</v>
      </c>
      <c r="G208" s="18">
        <v>0.6662819773033276</v>
      </c>
      <c r="H208" s="18">
        <v>0.5399048625792812</v>
      </c>
      <c r="I208" s="18"/>
      <c r="J208" s="18">
        <v>0.4957552010448736</v>
      </c>
      <c r="K208" s="18">
        <v>0.4899890789952676</v>
      </c>
      <c r="L208" s="18">
        <v>0.3693198693198693</v>
      </c>
      <c r="M208" s="18">
        <v>0.6</v>
      </c>
      <c r="N208" s="18">
        <v>0.5379188712522046</v>
      </c>
      <c r="O208" s="18">
        <v>0.5076586433260394</v>
      </c>
      <c r="P208" s="18">
        <v>0.4711038071761161</v>
      </c>
      <c r="Q208" s="18">
        <v>0.4823833241099428</v>
      </c>
      <c r="R208" s="18">
        <v>0.4744873628993801</v>
      </c>
      <c r="S208" s="18">
        <v>0.6036459864745664</v>
      </c>
      <c r="T208" s="18">
        <v>0.6572742955721679</v>
      </c>
      <c r="U208" s="18"/>
      <c r="V208" s="18">
        <v>0.6154700222057735</v>
      </c>
      <c r="W208" s="18">
        <v>0.6976842105263158</v>
      </c>
      <c r="X208" s="18">
        <v>0.08241758241758242</v>
      </c>
      <c r="Y208" s="18">
        <v>0.2339449541284404</v>
      </c>
      <c r="Z208" s="18">
        <v>0.1563421828908555</v>
      </c>
      <c r="AA208" s="18">
        <v>0.2385542168674699</v>
      </c>
      <c r="AB208" s="18">
        <v>0.00115606936416185</v>
      </c>
      <c r="AC208" s="18">
        <v>0.09897070467141726</v>
      </c>
      <c r="AD208" s="18">
        <v>0.06860158311345646</v>
      </c>
      <c r="AE208" s="18">
        <v>0.0384</v>
      </c>
      <c r="AF208" s="18">
        <v>0.09220985691573927</v>
      </c>
      <c r="AG208" s="18">
        <v>0.1117824773413897</v>
      </c>
      <c r="AH208" s="18">
        <v>0.1234735413839891</v>
      </c>
      <c r="AI208" s="18">
        <v>0.1948051948051948</v>
      </c>
      <c r="AJ208" s="18">
        <v>0.09833795013850416</v>
      </c>
      <c r="AK208" s="18">
        <v>0.1161103047895501</v>
      </c>
      <c r="AL208" s="18">
        <v>0.2722298221614227</v>
      </c>
      <c r="AM208" s="18">
        <v>0.06746031746031746</v>
      </c>
      <c r="AN208" s="18"/>
      <c r="AO208" s="18">
        <v>0.08544600938967137</v>
      </c>
      <c r="AP208" s="18">
        <v>0.1461187214611872</v>
      </c>
      <c r="AQ208" s="18">
        <v>1</v>
      </c>
      <c r="AR208" s="18">
        <v>1</v>
      </c>
      <c r="AS208" s="18">
        <v>1</v>
      </c>
      <c r="AT208" s="18">
        <v>1</v>
      </c>
      <c r="AU208" s="18">
        <v>1</v>
      </c>
      <c r="AV208" s="18">
        <v>1</v>
      </c>
      <c r="AW208" s="18">
        <v>1</v>
      </c>
      <c r="AX208" s="18">
        <v>1</v>
      </c>
      <c r="AY208" s="18">
        <v>0.6229401561144839</v>
      </c>
      <c r="AZ208" s="18">
        <v>0.1382113821138211</v>
      </c>
      <c r="BA208" s="18"/>
      <c r="BB208" s="18"/>
      <c r="BC208" s="18"/>
      <c r="BD208" s="18"/>
      <c r="BE208" s="18"/>
      <c r="BF208" s="18">
        <v>0</v>
      </c>
      <c r="BG208" s="18"/>
      <c r="BH208" s="18"/>
      <c r="BI208" s="18">
        <v>1</v>
      </c>
      <c r="BJ208" s="18">
        <v>1</v>
      </c>
      <c r="BK208" s="18">
        <v>0.5938760268857356</v>
      </c>
      <c r="BL208" s="18">
        <v>0.5999663978494624</v>
      </c>
      <c r="BM208" s="18">
        <v>0.6546044098573282</v>
      </c>
      <c r="BN208" s="18">
        <v>0.400359066427289</v>
      </c>
      <c r="BO208" s="18">
        <v>0.4331210191082803</v>
      </c>
      <c r="BP208" s="18">
        <v>0.1644736842105263</v>
      </c>
      <c r="BQ208" s="18">
        <v>0.5628019323671497</v>
      </c>
      <c r="BR208" s="18">
        <v>0.3696969696969697</v>
      </c>
      <c r="BS208" s="18">
        <v>0.4195506982392228</v>
      </c>
      <c r="BT208" s="18">
        <v>0.4820143884892086</v>
      </c>
      <c r="BU208" s="18"/>
      <c r="BV208" s="18">
        <v>0.4426338543398736</v>
      </c>
      <c r="BW208" s="18">
        <v>0.1196172248803828</v>
      </c>
      <c r="BX208" s="18">
        <v>0.5164430413049198</v>
      </c>
      <c r="BY208" s="18">
        <v>0.5990156340474811</v>
      </c>
      <c r="BZ208" s="18">
        <v>0.6187341772151899</v>
      </c>
      <c r="CA208" s="18">
        <v>0.5892323030907278</v>
      </c>
      <c r="CB208" s="18">
        <v>0.6008676789587852</v>
      </c>
      <c r="CC208" s="18">
        <v>0.3603542234332425</v>
      </c>
      <c r="CD208" s="18">
        <v>0.4115574348132487</v>
      </c>
      <c r="CE208" s="18"/>
      <c r="CF208" s="18">
        <v>0.4023668639053254</v>
      </c>
      <c r="CG208" s="18">
        <v>1</v>
      </c>
      <c r="CH208" s="18">
        <v>0.5396825396825397</v>
      </c>
      <c r="CI208" s="18">
        <v>0.5827956989247312</v>
      </c>
      <c r="CJ208" s="18">
        <v>0.4940119760479042</v>
      </c>
      <c r="CK208" s="18"/>
      <c r="CL208" s="18">
        <v>0.6630286493860846</v>
      </c>
      <c r="CM208" s="18">
        <v>0.75</v>
      </c>
      <c r="CN208" s="18">
        <v>0.4768976897689769</v>
      </c>
      <c r="CO208" s="18"/>
      <c r="CP208" s="18">
        <v>0.392433234421365</v>
      </c>
      <c r="CQ208" s="18">
        <v>1</v>
      </c>
      <c r="CR208" s="18">
        <v>1</v>
      </c>
      <c r="CS208" s="18">
        <v>1</v>
      </c>
      <c r="CT208" s="18">
        <v>0.6761904761904762</v>
      </c>
      <c r="CU208" s="18">
        <v>1</v>
      </c>
    </row>
    <row r="209" spans="1:99">
      <c r="A209" s="16">
        <v>44627</v>
      </c>
      <c r="B209" s="18">
        <v>0.5624635521285557</v>
      </c>
      <c r="C209" s="18">
        <v>0.6128907970057244</v>
      </c>
      <c r="D209" s="18">
        <v>0.5920016260988872</v>
      </c>
      <c r="E209" s="18"/>
      <c r="F209" s="18">
        <v>0.5365757216291024</v>
      </c>
      <c r="G209" s="18">
        <v>0.6466544454628781</v>
      </c>
      <c r="H209" s="18">
        <v>0.5227369315767105</v>
      </c>
      <c r="I209" s="18"/>
      <c r="J209" s="18">
        <v>0.4927176610206063</v>
      </c>
      <c r="K209" s="18">
        <v>0.4687255668491009</v>
      </c>
      <c r="L209" s="18">
        <v>0.4013671875</v>
      </c>
      <c r="M209" s="18">
        <v>0.5092198581560283</v>
      </c>
      <c r="N209" s="18">
        <v>0.5672609400324149</v>
      </c>
      <c r="O209" s="18">
        <v>0.5065645514223195</v>
      </c>
      <c r="P209" s="18">
        <v>0.4610006215040398</v>
      </c>
      <c r="Q209" s="18">
        <v>0.4730438430878959</v>
      </c>
      <c r="R209" s="18">
        <v>0.4371523915461624</v>
      </c>
      <c r="S209" s="18">
        <v>0.6649085794655415</v>
      </c>
      <c r="T209" s="18">
        <v>0.6236431813696467</v>
      </c>
      <c r="U209" s="18"/>
      <c r="V209" s="18">
        <v>0.5860413589364845</v>
      </c>
      <c r="W209" s="18">
        <v>0.67331872188257</v>
      </c>
      <c r="X209" s="18">
        <v>0.06759443339960239</v>
      </c>
      <c r="Y209" s="18">
        <v>0.2655935613682093</v>
      </c>
      <c r="Z209" s="18">
        <v>0.1750291715285881</v>
      </c>
      <c r="AA209" s="18">
        <v>0.1546635182998819</v>
      </c>
      <c r="AB209" s="18">
        <v>0.001697792869269949</v>
      </c>
      <c r="AC209" s="18">
        <v>0.1222222222222222</v>
      </c>
      <c r="AD209" s="18">
        <v>0.05012531328320802</v>
      </c>
      <c r="AE209" s="18">
        <v>0.03577817531305903</v>
      </c>
      <c r="AF209" s="18">
        <v>0.09360936093609361</v>
      </c>
      <c r="AG209" s="18">
        <v>0.09613983976693372</v>
      </c>
      <c r="AH209" s="18">
        <v>0.1578137028483449</v>
      </c>
      <c r="AI209" s="18">
        <v>0.185929648241206</v>
      </c>
      <c r="AJ209" s="18">
        <v>0.1172741679873217</v>
      </c>
      <c r="AK209" s="18">
        <v>0.1377551020408163</v>
      </c>
      <c r="AL209" s="18">
        <v>0.2375690607734807</v>
      </c>
      <c r="AM209" s="18">
        <v>0.07018469656992084</v>
      </c>
      <c r="AN209" s="18"/>
      <c r="AO209" s="18">
        <v>0.09473684210526316</v>
      </c>
      <c r="AP209" s="18">
        <v>0.1508771929824561</v>
      </c>
      <c r="AQ209" s="18">
        <v>1</v>
      </c>
      <c r="AR209" s="18">
        <v>1</v>
      </c>
      <c r="AS209" s="18">
        <v>1</v>
      </c>
      <c r="AT209" s="18">
        <v>1</v>
      </c>
      <c r="AU209" s="18">
        <v>1</v>
      </c>
      <c r="AV209" s="18">
        <v>1</v>
      </c>
      <c r="AW209" s="18">
        <v>1</v>
      </c>
      <c r="AX209" s="18">
        <v>1</v>
      </c>
      <c r="AY209" s="18">
        <v>0.6634591660498397</v>
      </c>
      <c r="AZ209" s="18">
        <v>0.1234718826405868</v>
      </c>
      <c r="BA209" s="18"/>
      <c r="BB209" s="18"/>
      <c r="BC209" s="18"/>
      <c r="BD209" s="18"/>
      <c r="BE209" s="18"/>
      <c r="BF209" s="18">
        <v>0</v>
      </c>
      <c r="BG209" s="18"/>
      <c r="BH209" s="18"/>
      <c r="BI209" s="18">
        <v>1</v>
      </c>
      <c r="BJ209" s="18">
        <v>1</v>
      </c>
      <c r="BK209" s="18">
        <v>0.5814803049555273</v>
      </c>
      <c r="BL209" s="18">
        <v>0.5845867838431638</v>
      </c>
      <c r="BM209" s="18">
        <v>0.6567687947091375</v>
      </c>
      <c r="BN209" s="18">
        <v>0.3445635528330781</v>
      </c>
      <c r="BO209" s="18">
        <v>0.3885578069129916</v>
      </c>
      <c r="BP209" s="18">
        <v>0.07216494845360824</v>
      </c>
      <c r="BQ209" s="18">
        <v>0.5974025974025974</v>
      </c>
      <c r="BR209" s="18">
        <v>0.4629294755877034</v>
      </c>
      <c r="BS209" s="18">
        <v>0.4623329283110571</v>
      </c>
      <c r="BT209" s="18">
        <v>0.4338842975206612</v>
      </c>
      <c r="BU209" s="18"/>
      <c r="BV209" s="18">
        <v>0.4475777295733912</v>
      </c>
      <c r="BW209" s="18">
        <v>0.1555555555555556</v>
      </c>
      <c r="BX209" s="18">
        <v>0.5293015788065293</v>
      </c>
      <c r="BY209" s="18">
        <v>0.529627367135003</v>
      </c>
      <c r="BZ209" s="18">
        <v>0.6173137655582389</v>
      </c>
      <c r="CA209" s="18">
        <v>0.5024925224327019</v>
      </c>
      <c r="CB209" s="18">
        <v>0.6286919831223629</v>
      </c>
      <c r="CC209" s="18">
        <v>0.3931398416886543</v>
      </c>
      <c r="CD209" s="18">
        <v>0.4176764076977905</v>
      </c>
      <c r="CE209" s="18"/>
      <c r="CF209" s="18">
        <v>0.4333643988816402</v>
      </c>
      <c r="CG209" s="18">
        <v>1</v>
      </c>
      <c r="CH209" s="18">
        <v>0.4981447124304267</v>
      </c>
      <c r="CI209" s="18">
        <v>0.6134663341645885</v>
      </c>
      <c r="CJ209" s="18">
        <v>0.4897959183673469</v>
      </c>
      <c r="CK209" s="18"/>
      <c r="CL209" s="18">
        <v>0.630114566284779</v>
      </c>
      <c r="CM209" s="18">
        <v>0.7707006369426752</v>
      </c>
      <c r="CN209" s="18">
        <v>0.368815592203898</v>
      </c>
      <c r="CO209" s="18"/>
      <c r="CP209" s="18">
        <v>0.3722397476340694</v>
      </c>
      <c r="CQ209" s="18">
        <v>1</v>
      </c>
      <c r="CR209" s="18">
        <v>1</v>
      </c>
      <c r="CS209" s="18">
        <v>1</v>
      </c>
      <c r="CT209" s="18">
        <v>0.6697247706422018</v>
      </c>
      <c r="CU209" s="18">
        <v>0.8666666666666667</v>
      </c>
    </row>
    <row r="210" spans="1:99">
      <c r="A210" s="16">
        <v>44620</v>
      </c>
      <c r="B210" s="18">
        <v>0.5586529749320447</v>
      </c>
      <c r="C210" s="18">
        <v>0.6121546412244087</v>
      </c>
      <c r="D210" s="18">
        <v>0.585481398913195</v>
      </c>
      <c r="E210" s="18"/>
      <c r="F210" s="18">
        <v>0.5470468431771894</v>
      </c>
      <c r="G210" s="18">
        <v>0.631496062992126</v>
      </c>
      <c r="H210" s="18">
        <v>0.5231255386383223</v>
      </c>
      <c r="I210" s="18"/>
      <c r="J210" s="18">
        <v>0.5037168882839493</v>
      </c>
      <c r="K210" s="18">
        <v>0.5850193715023676</v>
      </c>
      <c r="L210" s="18">
        <v>0.4118779620853081</v>
      </c>
      <c r="M210" s="18">
        <v>0.4623893805309734</v>
      </c>
      <c r="N210" s="18">
        <v>0.5665024630541872</v>
      </c>
      <c r="O210" s="18">
        <v>0.5030959752321982</v>
      </c>
      <c r="P210" s="18">
        <v>0.5038572806171649</v>
      </c>
      <c r="Q210" s="18">
        <v>0.5005711674663011</v>
      </c>
      <c r="R210" s="18">
        <v>0.4713983050847458</v>
      </c>
      <c r="S210" s="18">
        <v>0.5984922976073419</v>
      </c>
      <c r="T210" s="18">
        <v>0.6308926780341023</v>
      </c>
      <c r="U210" s="18"/>
      <c r="V210" s="18">
        <v>0.5692007797270955</v>
      </c>
      <c r="W210" s="18">
        <v>0.6610632911392406</v>
      </c>
      <c r="X210" s="18">
        <v>0.09635974304068523</v>
      </c>
      <c r="Y210" s="18">
        <v>0.2922374429223744</v>
      </c>
      <c r="Z210" s="18">
        <v>0.248546511627907</v>
      </c>
      <c r="AA210" s="18">
        <v>0.202962962962963</v>
      </c>
      <c r="AB210" s="18">
        <v>0.0016</v>
      </c>
      <c r="AC210" s="18">
        <v>0.09105560032232071</v>
      </c>
      <c r="AD210" s="18">
        <v>0.04316546762589928</v>
      </c>
      <c r="AE210" s="18">
        <v>0.05566600397614314</v>
      </c>
      <c r="AF210" s="18">
        <v>0.0846774193548387</v>
      </c>
      <c r="AG210" s="18">
        <v>0.101123595505618</v>
      </c>
      <c r="AH210" s="18">
        <v>0.1189562547966232</v>
      </c>
      <c r="AI210" s="18">
        <v>0.1971119133574007</v>
      </c>
      <c r="AJ210" s="18">
        <v>0.1541984732824427</v>
      </c>
      <c r="AK210" s="18">
        <v>0.1149881046788263</v>
      </c>
      <c r="AL210" s="18">
        <v>0.2368692070030896</v>
      </c>
      <c r="AM210" s="18">
        <v>0.07403055229142186</v>
      </c>
      <c r="AN210" s="18"/>
      <c r="AO210" s="18">
        <v>0.08023648648648649</v>
      </c>
      <c r="AP210" s="18">
        <v>0.172093023255814</v>
      </c>
      <c r="AQ210" s="18">
        <v>1</v>
      </c>
      <c r="AR210" s="18">
        <v>1</v>
      </c>
      <c r="AS210" s="18">
        <v>1</v>
      </c>
      <c r="AT210" s="18">
        <v>1</v>
      </c>
      <c r="AU210" s="18">
        <v>1</v>
      </c>
      <c r="AV210" s="18">
        <v>1</v>
      </c>
      <c r="AW210" s="18">
        <v>1</v>
      </c>
      <c r="AX210" s="18">
        <v>1</v>
      </c>
      <c r="AY210" s="18">
        <v>0.6537389688806317</v>
      </c>
      <c r="AZ210" s="18">
        <v>0.08556701030927835</v>
      </c>
      <c r="BA210" s="18"/>
      <c r="BB210" s="18"/>
      <c r="BC210" s="18"/>
      <c r="BD210" s="18"/>
      <c r="BE210" s="18"/>
      <c r="BF210" s="18">
        <v>0</v>
      </c>
      <c r="BG210" s="18"/>
      <c r="BH210" s="18"/>
      <c r="BI210" s="18">
        <v>1</v>
      </c>
      <c r="BJ210" s="18">
        <v>1</v>
      </c>
      <c r="BK210" s="18">
        <v>0.5380704287238717</v>
      </c>
      <c r="BL210" s="18">
        <v>0.5528007346189164</v>
      </c>
      <c r="BM210" s="18">
        <v>0.6249412317818523</v>
      </c>
      <c r="BN210" s="18">
        <v>0.2919334186939821</v>
      </c>
      <c r="BO210" s="18">
        <v>0.4129979035639413</v>
      </c>
      <c r="BP210" s="18">
        <v>0.1310043668122271</v>
      </c>
      <c r="BQ210" s="18">
        <v>0.5148514851485149</v>
      </c>
      <c r="BR210" s="18">
        <v>0.3694656488549619</v>
      </c>
      <c r="BS210" s="18">
        <v>0.3870811073336571</v>
      </c>
      <c r="BT210" s="18">
        <v>0.4097859327217125</v>
      </c>
      <c r="BU210" s="18"/>
      <c r="BV210" s="18">
        <v>0.4301344170053142</v>
      </c>
      <c r="BW210" s="18">
        <v>0.1375</v>
      </c>
      <c r="BX210" s="18">
        <v>0.4852292768959436</v>
      </c>
      <c r="BY210" s="18">
        <v>0.5361622631438484</v>
      </c>
      <c r="BZ210" s="18">
        <v>0.5751240788088434</v>
      </c>
      <c r="CA210" s="18">
        <v>0.5758683729433273</v>
      </c>
      <c r="CB210" s="18">
        <v>0.6</v>
      </c>
      <c r="CC210" s="18">
        <v>0.4009632751354605</v>
      </c>
      <c r="CD210" s="18">
        <v>0.397167487684729</v>
      </c>
      <c r="CE210" s="18"/>
      <c r="CF210" s="18">
        <v>0.4491255961844197</v>
      </c>
      <c r="CG210" s="18">
        <v>1</v>
      </c>
      <c r="CH210" s="18">
        <v>0.4975124378109453</v>
      </c>
      <c r="CI210" s="18">
        <v>0.5676905574516496</v>
      </c>
      <c r="CJ210" s="18">
        <v>0.5145844799119428</v>
      </c>
      <c r="CK210" s="18"/>
      <c r="CL210" s="18">
        <v>0.6621067031463749</v>
      </c>
      <c r="CM210" s="18">
        <v>0.7911392405063291</v>
      </c>
      <c r="CN210" s="18">
        <v>0.3459972862957937</v>
      </c>
      <c r="CO210" s="18"/>
      <c r="CP210" s="18">
        <v>0.3380480905233381</v>
      </c>
      <c r="CQ210" s="18">
        <v>1</v>
      </c>
      <c r="CR210" s="18">
        <v>1</v>
      </c>
      <c r="CS210" s="18">
        <v>1</v>
      </c>
      <c r="CT210" s="18">
        <v>0.7</v>
      </c>
      <c r="CU210" s="18">
        <v>1</v>
      </c>
    </row>
    <row r="211" spans="1:99">
      <c r="A211" s="16">
        <v>44613</v>
      </c>
      <c r="B211" s="18">
        <v>0.5601682806794729</v>
      </c>
      <c r="C211" s="18">
        <v>0.6149971786244227</v>
      </c>
      <c r="D211" s="18">
        <v>0.5750819672131148</v>
      </c>
      <c r="E211" s="18"/>
      <c r="F211" s="18">
        <v>0.5602536997885835</v>
      </c>
      <c r="G211" s="18">
        <v>0.6281417387721466</v>
      </c>
      <c r="H211" s="18">
        <v>0.5345576619273301</v>
      </c>
      <c r="I211" s="18"/>
      <c r="J211" s="18">
        <v>0.5024621878297573</v>
      </c>
      <c r="K211" s="18">
        <v>0.5007037297677692</v>
      </c>
      <c r="L211" s="18">
        <v>0.3791311877615818</v>
      </c>
      <c r="M211" s="18">
        <v>0.4898203592814371</v>
      </c>
      <c r="N211" s="18">
        <v>0.5439856373429084</v>
      </c>
      <c r="O211" s="18">
        <v>0.5142478462557986</v>
      </c>
      <c r="P211" s="18">
        <v>0.4813084112149533</v>
      </c>
      <c r="Q211" s="18">
        <v>0.4833174451858913</v>
      </c>
      <c r="R211" s="18">
        <v>0.4562438544739429</v>
      </c>
      <c r="S211" s="18">
        <v>0.5789473684210527</v>
      </c>
      <c r="T211" s="18">
        <v>0.6703440538519072</v>
      </c>
      <c r="U211" s="18"/>
      <c r="V211" s="18">
        <v>0.6058841556849525</v>
      </c>
      <c r="W211" s="18">
        <v>0.6864524493008612</v>
      </c>
      <c r="X211" s="18">
        <v>0.1241721854304636</v>
      </c>
      <c r="Y211" s="18">
        <v>0.3117505995203837</v>
      </c>
      <c r="Z211" s="18">
        <v>0.1981879954699887</v>
      </c>
      <c r="AA211" s="18">
        <v>0.1724137931034483</v>
      </c>
      <c r="AB211" s="18">
        <v>0.005673758865248227</v>
      </c>
      <c r="AC211" s="18">
        <v>0.08327645051194539</v>
      </c>
      <c r="AD211" s="18">
        <v>0.04646464646464647</v>
      </c>
      <c r="AE211" s="18">
        <v>0.01310043668122271</v>
      </c>
      <c r="AF211" s="18">
        <v>0.06775700934579439</v>
      </c>
      <c r="AG211" s="18">
        <v>0.1042944785276074</v>
      </c>
      <c r="AH211" s="18">
        <v>0.1152586771447282</v>
      </c>
      <c r="AI211" s="18">
        <v>0.2125850340136054</v>
      </c>
      <c r="AJ211" s="18">
        <v>0.1401360544217687</v>
      </c>
      <c r="AK211" s="18">
        <v>0.09231722428748451</v>
      </c>
      <c r="AL211" s="18">
        <v>0.2428087986463621</v>
      </c>
      <c r="AM211" s="18">
        <v>0.06188466947960619</v>
      </c>
      <c r="AN211" s="18"/>
      <c r="AO211" s="18">
        <v>0.07269789983844911</v>
      </c>
      <c r="AP211" s="18">
        <v>0.1866666666666667</v>
      </c>
      <c r="AQ211" s="18">
        <v>1</v>
      </c>
      <c r="AR211" s="18">
        <v>1</v>
      </c>
      <c r="AS211" s="18">
        <v>1</v>
      </c>
      <c r="AT211" s="18">
        <v>1</v>
      </c>
      <c r="AU211" s="18"/>
      <c r="AV211" s="18">
        <v>1</v>
      </c>
      <c r="AW211" s="18">
        <v>1</v>
      </c>
      <c r="AX211" s="18">
        <v>1</v>
      </c>
      <c r="AY211" s="18">
        <v>0.6366942816730653</v>
      </c>
      <c r="AZ211" s="18">
        <v>0.09</v>
      </c>
      <c r="BA211" s="18"/>
      <c r="BB211" s="18"/>
      <c r="BC211" s="18"/>
      <c r="BD211" s="18"/>
      <c r="BE211" s="18"/>
      <c r="BF211" s="18">
        <v>0</v>
      </c>
      <c r="BG211" s="18"/>
      <c r="BH211" s="18"/>
      <c r="BI211" s="18">
        <v>1</v>
      </c>
      <c r="BJ211" s="18">
        <v>1</v>
      </c>
      <c r="BK211" s="18">
        <v>0.5565868089796392</v>
      </c>
      <c r="BL211" s="18">
        <v>0.5765791341376864</v>
      </c>
      <c r="BM211" s="18">
        <v>0.6269366976538291</v>
      </c>
      <c r="BN211" s="18">
        <v>0.32625</v>
      </c>
      <c r="BO211" s="18">
        <v>0.3803501945525292</v>
      </c>
      <c r="BP211" s="18">
        <v>0.1444866920152091</v>
      </c>
      <c r="BQ211" s="18">
        <v>0.5127334465195246</v>
      </c>
      <c r="BR211" s="18">
        <v>0.3470661672908864</v>
      </c>
      <c r="BS211" s="18">
        <v>0.3959862946647087</v>
      </c>
      <c r="BT211" s="18">
        <v>0.3951048951048951</v>
      </c>
      <c r="BU211" s="18"/>
      <c r="BV211" s="18">
        <v>0.4422965954991345</v>
      </c>
      <c r="BW211" s="18">
        <v>0.1916666666666667</v>
      </c>
      <c r="BX211" s="18">
        <v>0.497625643055006</v>
      </c>
      <c r="BY211" s="18">
        <v>0.5457205559619605</v>
      </c>
      <c r="BZ211" s="18">
        <v>0.5778054173576561</v>
      </c>
      <c r="CA211" s="18">
        <v>0.5204957102001907</v>
      </c>
      <c r="CB211" s="18">
        <v>0.5775</v>
      </c>
      <c r="CC211" s="18">
        <v>0.3848831427150671</v>
      </c>
      <c r="CD211" s="18">
        <v>0.3881305637982196</v>
      </c>
      <c r="CE211" s="18">
        <v>1</v>
      </c>
      <c r="CF211" s="18">
        <v>0.4282296650717703</v>
      </c>
      <c r="CG211" s="18">
        <v>1</v>
      </c>
      <c r="CH211" s="18">
        <v>0.4956726986624705</v>
      </c>
      <c r="CI211" s="18">
        <v>0.6008537886872999</v>
      </c>
      <c r="CJ211" s="18">
        <v>0.5026624068157615</v>
      </c>
      <c r="CK211" s="18"/>
      <c r="CL211" s="18">
        <v>0.6223776223776224</v>
      </c>
      <c r="CM211" s="18">
        <v>0.7051282051282052</v>
      </c>
      <c r="CN211" s="18">
        <v>0.3644501278772379</v>
      </c>
      <c r="CO211" s="18"/>
      <c r="CP211" s="18">
        <v>0.3737236215112321</v>
      </c>
      <c r="CQ211" s="18">
        <v>1</v>
      </c>
      <c r="CR211" s="18">
        <v>1</v>
      </c>
      <c r="CS211" s="18">
        <v>1</v>
      </c>
      <c r="CT211" s="18">
        <v>0.6422764227642277</v>
      </c>
      <c r="CU211" s="18">
        <v>1</v>
      </c>
    </row>
    <row r="212" spans="1:99">
      <c r="A212" s="16">
        <v>44606</v>
      </c>
      <c r="B212" s="18">
        <v>0.5474470734744707</v>
      </c>
      <c r="C212" s="18">
        <v>0.5829419574737926</v>
      </c>
      <c r="D212" s="18">
        <v>0.5635666040525958</v>
      </c>
      <c r="E212" s="18"/>
      <c r="F212" s="18">
        <v>0.5481601731601732</v>
      </c>
      <c r="G212" s="18">
        <v>0.5833540991776726</v>
      </c>
      <c r="H212" s="18">
        <v>0.4530770803516663</v>
      </c>
      <c r="I212" s="18"/>
      <c r="J212" s="18">
        <v>0.4923413566739606</v>
      </c>
      <c r="K212" s="18">
        <v>0.4682539682539683</v>
      </c>
      <c r="L212" s="18">
        <v>0.3490909090909091</v>
      </c>
      <c r="M212" s="18">
        <v>0.481767955801105</v>
      </c>
      <c r="N212" s="18">
        <v>0.5589171974522293</v>
      </c>
      <c r="O212" s="18">
        <v>0.4764449722882027</v>
      </c>
      <c r="P212" s="18">
        <v>0.4315985562929328</v>
      </c>
      <c r="Q212" s="18">
        <v>0.4411625335649976</v>
      </c>
      <c r="R212" s="18">
        <v>0.4507489786654562</v>
      </c>
      <c r="S212" s="18">
        <v>0.5702479338842975</v>
      </c>
      <c r="T212" s="18">
        <v>0.6396458948099288</v>
      </c>
      <c r="U212" s="18"/>
      <c r="V212" s="18">
        <v>0.5619684082624544</v>
      </c>
      <c r="W212" s="18">
        <v>0.6658660508083141</v>
      </c>
      <c r="X212" s="18">
        <v>0.08131241084165478</v>
      </c>
      <c r="Y212" s="18">
        <v>0.2467902995720399</v>
      </c>
      <c r="Z212" s="18">
        <v>0.1732081911262799</v>
      </c>
      <c r="AA212" s="18">
        <v>0.1494252873563219</v>
      </c>
      <c r="AB212" s="18">
        <v>0</v>
      </c>
      <c r="AC212" s="18">
        <v>0.09797517962116264</v>
      </c>
      <c r="AD212" s="18">
        <v>0.04945054945054945</v>
      </c>
      <c r="AE212" s="18">
        <v>0.03708987161198288</v>
      </c>
      <c r="AF212" s="18">
        <v>0.08129543952412426</v>
      </c>
      <c r="AG212" s="18">
        <v>0.08830845771144279</v>
      </c>
      <c r="AH212" s="18">
        <v>0.1556395715185885</v>
      </c>
      <c r="AI212" s="18">
        <v>0.1609837898267188</v>
      </c>
      <c r="AJ212" s="18">
        <v>0.1241655540720961</v>
      </c>
      <c r="AK212" s="18">
        <v>0.1070406410990269</v>
      </c>
      <c r="AL212" s="18">
        <v>0.2339055793991416</v>
      </c>
      <c r="AM212" s="18">
        <v>0.07317993210109393</v>
      </c>
      <c r="AN212" s="18"/>
      <c r="AO212" s="18">
        <v>0.1156905278380333</v>
      </c>
      <c r="AP212" s="18">
        <v>0.07471264367816093</v>
      </c>
      <c r="AQ212" s="18">
        <v>1</v>
      </c>
      <c r="AR212" s="18">
        <v>1</v>
      </c>
      <c r="AS212" s="18">
        <v>1</v>
      </c>
      <c r="AT212" s="18">
        <v>1</v>
      </c>
      <c r="AU212" s="18">
        <v>1</v>
      </c>
      <c r="AV212" s="18">
        <v>1</v>
      </c>
      <c r="AW212" s="18">
        <v>1</v>
      </c>
      <c r="AX212" s="18">
        <v>1</v>
      </c>
      <c r="AY212" s="18">
        <v>0.6247022173355323</v>
      </c>
      <c r="AZ212" s="18">
        <v>0.1049538203190596</v>
      </c>
      <c r="BA212" s="18"/>
      <c r="BB212" s="18"/>
      <c r="BC212" s="18"/>
      <c r="BD212" s="18"/>
      <c r="BE212" s="18"/>
      <c r="BF212" s="18">
        <v>0</v>
      </c>
      <c r="BG212" s="18"/>
      <c r="BH212" s="18"/>
      <c r="BI212" s="18">
        <v>1</v>
      </c>
      <c r="BJ212" s="18">
        <v>1</v>
      </c>
      <c r="BK212" s="18">
        <v>0.5417039289334049</v>
      </c>
      <c r="BL212" s="18">
        <v>0.5500572082379863</v>
      </c>
      <c r="BM212" s="18">
        <v>0.5796887424741566</v>
      </c>
      <c r="BN212" s="18">
        <v>0.2918192918192918</v>
      </c>
      <c r="BO212" s="18">
        <v>0.3679154658981748</v>
      </c>
      <c r="BP212" s="18">
        <v>0.09060402684563758</v>
      </c>
      <c r="BQ212" s="18">
        <v>0.5101663585951941</v>
      </c>
      <c r="BR212" s="18">
        <v>0.3522727272727273</v>
      </c>
      <c r="BS212" s="18">
        <v>0.3761425959780622</v>
      </c>
      <c r="BT212" s="18">
        <v>0.4239482200647249</v>
      </c>
      <c r="BU212" s="18"/>
      <c r="BV212" s="18">
        <v>0.4030110017371164</v>
      </c>
      <c r="BW212" s="18">
        <v>0.1490196078431373</v>
      </c>
      <c r="BX212" s="18">
        <v>0.4590301003344482</v>
      </c>
      <c r="BY212" s="18">
        <v>0.5254745254745254</v>
      </c>
      <c r="BZ212" s="18">
        <v>0.5461330588083901</v>
      </c>
      <c r="CA212" s="18">
        <v>0.5131147540983606</v>
      </c>
      <c r="CB212" s="18">
        <v>0.5422248107163657</v>
      </c>
      <c r="CC212" s="18">
        <v>0.3391642371234208</v>
      </c>
      <c r="CD212" s="18">
        <v>0.3510405257393209</v>
      </c>
      <c r="CE212" s="18"/>
      <c r="CF212" s="18">
        <v>0.4247135842880524</v>
      </c>
      <c r="CG212" s="18">
        <v>1</v>
      </c>
      <c r="CH212" s="18">
        <v>0.4691753402722178</v>
      </c>
      <c r="CI212" s="18">
        <v>0.608</v>
      </c>
      <c r="CJ212" s="18">
        <v>0.4794591783671347</v>
      </c>
      <c r="CK212" s="18"/>
      <c r="CL212" s="18">
        <v>0.6160493827160494</v>
      </c>
      <c r="CM212" s="18">
        <v>0.711764705882353</v>
      </c>
      <c r="CN212" s="18">
        <v>0.3165075034106412</v>
      </c>
      <c r="CO212" s="18"/>
      <c r="CP212" s="18">
        <v>0.3683844011142061</v>
      </c>
      <c r="CQ212" s="18">
        <v>1</v>
      </c>
      <c r="CR212" s="18">
        <v>1</v>
      </c>
      <c r="CS212" s="18">
        <v>1</v>
      </c>
      <c r="CT212" s="18">
        <v>0.5645161290322581</v>
      </c>
      <c r="CU212" s="18">
        <v>0.75</v>
      </c>
    </row>
    <row r="213" spans="1:99">
      <c r="A213" s="16">
        <v>44599</v>
      </c>
      <c r="B213" s="18">
        <v>0.5667187872684387</v>
      </c>
      <c r="C213" s="18">
        <v>0.6186266589728794</v>
      </c>
      <c r="D213" s="18">
        <v>0.5727573637239703</v>
      </c>
      <c r="E213" s="18"/>
      <c r="F213" s="18">
        <v>0.5394666949962817</v>
      </c>
      <c r="G213" s="18">
        <v>0.6276386152547143</v>
      </c>
      <c r="H213" s="18">
        <v>0.4569942411294817</v>
      </c>
      <c r="I213" s="18"/>
      <c r="J213" s="18">
        <v>0.4986475142244194</v>
      </c>
      <c r="K213" s="18">
        <v>0.4789750328515112</v>
      </c>
      <c r="L213" s="18">
        <v>0.3818245246816676</v>
      </c>
      <c r="M213" s="18">
        <v>0.4739952718676123</v>
      </c>
      <c r="N213" s="18">
        <v>0.5604026845637584</v>
      </c>
      <c r="O213" s="18">
        <v>0.4941743672157493</v>
      </c>
      <c r="P213" s="18">
        <v>0.4553961322520275</v>
      </c>
      <c r="Q213" s="18">
        <v>0.4522937380080237</v>
      </c>
      <c r="R213" s="18">
        <v>0.4792979297929793</v>
      </c>
      <c r="S213" s="18">
        <v>0.5710540115364446</v>
      </c>
      <c r="T213" s="18">
        <v>0.6538534368490816</v>
      </c>
      <c r="U213" s="18"/>
      <c r="V213" s="18">
        <v>0.5594428247489472</v>
      </c>
      <c r="W213" s="18">
        <v>0.6799800796812749</v>
      </c>
      <c r="X213" s="18">
        <v>0.1097922848664688</v>
      </c>
      <c r="Y213" s="18">
        <v>0.210989010989011</v>
      </c>
      <c r="Z213" s="18">
        <v>0.2285714285714286</v>
      </c>
      <c r="AA213" s="18">
        <v>0.1625475285171103</v>
      </c>
      <c r="AB213" s="18">
        <v>0.004489337822671156</v>
      </c>
      <c r="AC213" s="18">
        <v>0.102906976744186</v>
      </c>
      <c r="AD213" s="18">
        <v>0.05272407732864675</v>
      </c>
      <c r="AE213" s="18">
        <v>0.04709576138147567</v>
      </c>
      <c r="AF213" s="18">
        <v>0.1159317211948791</v>
      </c>
      <c r="AG213" s="18">
        <v>0.1169170476812541</v>
      </c>
      <c r="AH213" s="18">
        <v>0.1162018592297477</v>
      </c>
      <c r="AI213" s="18">
        <v>0.1803696622052263</v>
      </c>
      <c r="AJ213" s="18">
        <v>0.1268556005398111</v>
      </c>
      <c r="AK213" s="18">
        <v>0.09466437177280551</v>
      </c>
      <c r="AL213" s="18">
        <v>0.2151607963246554</v>
      </c>
      <c r="AM213" s="18">
        <v>0.07122507122507123</v>
      </c>
      <c r="AN213" s="18"/>
      <c r="AO213" s="18">
        <v>0.08512544802867383</v>
      </c>
      <c r="AP213" s="18">
        <v>0.1904761904761905</v>
      </c>
      <c r="AQ213" s="18">
        <v>1</v>
      </c>
      <c r="AR213" s="18">
        <v>1</v>
      </c>
      <c r="AS213" s="18">
        <v>1</v>
      </c>
      <c r="AT213" s="18">
        <v>1</v>
      </c>
      <c r="AU213" s="18">
        <v>1</v>
      </c>
      <c r="AV213" s="18">
        <v>1</v>
      </c>
      <c r="AW213" s="18">
        <v>1</v>
      </c>
      <c r="AX213" s="18">
        <v>1</v>
      </c>
      <c r="AY213" s="18">
        <v>0.6138397729753329</v>
      </c>
      <c r="AZ213" s="18">
        <v>0.06427990235964198</v>
      </c>
      <c r="BA213" s="18"/>
      <c r="BB213" s="18"/>
      <c r="BC213" s="18"/>
      <c r="BD213" s="18"/>
      <c r="BE213" s="18"/>
      <c r="BF213" s="18">
        <v>0</v>
      </c>
      <c r="BG213" s="18"/>
      <c r="BH213" s="18"/>
      <c r="BI213" s="18">
        <v>1</v>
      </c>
      <c r="BJ213" s="18">
        <v>1</v>
      </c>
      <c r="BK213" s="18">
        <v>0.5648773313724179</v>
      </c>
      <c r="BL213" s="18">
        <v>0.5773045033327914</v>
      </c>
      <c r="BM213" s="18">
        <v>0.6097739767868051</v>
      </c>
      <c r="BN213" s="18">
        <v>0.2792022792022792</v>
      </c>
      <c r="BO213" s="18">
        <v>0.4086161879895561</v>
      </c>
      <c r="BP213" s="18">
        <v>0.08163265306122448</v>
      </c>
      <c r="BQ213" s="18">
        <v>0.5173210161662818</v>
      </c>
      <c r="BR213" s="18">
        <v>0.330781010719755</v>
      </c>
      <c r="BS213" s="18">
        <v>0.3558855885588559</v>
      </c>
      <c r="BT213" s="18">
        <v>0.3666666666666666</v>
      </c>
      <c r="BU213" s="18"/>
      <c r="BV213" s="18">
        <v>0.4152303353180821</v>
      </c>
      <c r="BW213" s="18">
        <v>0.1861471861471861</v>
      </c>
      <c r="BX213" s="18">
        <v>0.5038955087076077</v>
      </c>
      <c r="BY213" s="18">
        <v>0.5370422934998581</v>
      </c>
      <c r="BZ213" s="18">
        <v>0.543481560176051</v>
      </c>
      <c r="CA213" s="18">
        <v>0.4698235840297121</v>
      </c>
      <c r="CB213" s="18">
        <v>0.5163224516988674</v>
      </c>
      <c r="CC213" s="18">
        <v>0.3210526315789474</v>
      </c>
      <c r="CD213" s="18">
        <v>0.3377525252525252</v>
      </c>
      <c r="CE213" s="18"/>
      <c r="CF213" s="18">
        <v>0.4111295681063123</v>
      </c>
      <c r="CG213" s="18">
        <v>1</v>
      </c>
      <c r="CH213" s="18">
        <v>0.5104761904761905</v>
      </c>
      <c r="CI213" s="18">
        <v>0.5941520467836258</v>
      </c>
      <c r="CJ213" s="18">
        <v>0.5306501547987617</v>
      </c>
      <c r="CK213" s="18"/>
      <c r="CL213" s="18">
        <v>0.658284023668639</v>
      </c>
      <c r="CM213" s="18">
        <v>0.7218543046357616</v>
      </c>
      <c r="CN213" s="18">
        <v>0.3665008291873963</v>
      </c>
      <c r="CO213" s="18"/>
      <c r="CP213" s="18">
        <v>0.3314424635332253</v>
      </c>
      <c r="CQ213" s="18">
        <v>1</v>
      </c>
      <c r="CR213" s="18">
        <v>1</v>
      </c>
      <c r="CS213" s="18">
        <v>1</v>
      </c>
      <c r="CT213" s="18">
        <v>0.6238532110091743</v>
      </c>
      <c r="CU213" s="18">
        <v>1</v>
      </c>
    </row>
    <row r="214" spans="1:99">
      <c r="A214" s="16">
        <v>44592</v>
      </c>
      <c r="B214" s="18">
        <v>0.5684547840129188</v>
      </c>
      <c r="C214" s="18">
        <v>0.5743873127119976</v>
      </c>
      <c r="D214" s="18">
        <v>0.5424544666088464</v>
      </c>
      <c r="E214" s="18"/>
      <c r="F214" s="18">
        <v>0.5336919592298981</v>
      </c>
      <c r="G214" s="18">
        <v>0.5855130784708249</v>
      </c>
      <c r="H214" s="18">
        <v>0.4823128030166996</v>
      </c>
      <c r="I214" s="18"/>
      <c r="J214" s="18">
        <v>0.461961284155182</v>
      </c>
      <c r="K214" s="18">
        <v>0.5460066808381415</v>
      </c>
      <c r="L214" s="18">
        <v>0.3580200264500283</v>
      </c>
      <c r="M214" s="18">
        <v>0.5671296296296297</v>
      </c>
      <c r="N214" s="18">
        <v>0.4649910233393178</v>
      </c>
      <c r="O214" s="18">
        <v>0.5206788919235271</v>
      </c>
      <c r="P214" s="18">
        <v>0.4816216216216216</v>
      </c>
      <c r="Q214" s="18">
        <v>0.4624642695953062</v>
      </c>
      <c r="R214" s="18">
        <v>0.4600725952813067</v>
      </c>
      <c r="S214" s="18">
        <v>0.6199951468090269</v>
      </c>
      <c r="T214" s="18">
        <v>0.7022569444444444</v>
      </c>
      <c r="U214" s="18"/>
      <c r="V214" s="18">
        <v>0.6513071895424837</v>
      </c>
      <c r="W214" s="18">
        <v>0.6626326568609198</v>
      </c>
      <c r="X214" s="18">
        <v>0.06472081218274112</v>
      </c>
      <c r="Y214" s="18">
        <v>0.1556503198294243</v>
      </c>
      <c r="Z214" s="18">
        <v>0.1962890625</v>
      </c>
      <c r="AA214" s="18">
        <v>0.1299826689774697</v>
      </c>
      <c r="AB214" s="18">
        <v>0.0009208103130755065</v>
      </c>
      <c r="AC214" s="18">
        <v>0.1099290780141844</v>
      </c>
      <c r="AD214" s="18">
        <v>0.05574912891986063</v>
      </c>
      <c r="AE214" s="18">
        <v>0.02557544757033248</v>
      </c>
      <c r="AF214" s="18">
        <v>0.09431438127090301</v>
      </c>
      <c r="AG214" s="18">
        <v>0.1049215792320173</v>
      </c>
      <c r="AH214" s="18">
        <v>0.1129207383279044</v>
      </c>
      <c r="AI214" s="18">
        <v>0.2035087719298246</v>
      </c>
      <c r="AJ214" s="18">
        <v>0.105726872246696</v>
      </c>
      <c r="AK214" s="18">
        <v>0.123991935483871</v>
      </c>
      <c r="AL214" s="18">
        <v>0.2195882719900187</v>
      </c>
      <c r="AM214" s="18">
        <v>0.06302774427020506</v>
      </c>
      <c r="AN214" s="18"/>
      <c r="AO214" s="18">
        <v>0.09900990099009901</v>
      </c>
      <c r="AP214" s="18">
        <v>0.1518987341772152</v>
      </c>
      <c r="AQ214" s="18">
        <v>1</v>
      </c>
      <c r="AR214" s="18">
        <v>1</v>
      </c>
      <c r="AS214" s="18">
        <v>1</v>
      </c>
      <c r="AT214" s="18">
        <v>1</v>
      </c>
      <c r="AU214" s="18"/>
      <c r="AV214" s="18">
        <v>1</v>
      </c>
      <c r="AW214" s="18">
        <v>1</v>
      </c>
      <c r="AX214" s="18">
        <v>1</v>
      </c>
      <c r="AY214" s="18">
        <v>0.6358346709470305</v>
      </c>
      <c r="AZ214" s="18">
        <v>0.1529850746268657</v>
      </c>
      <c r="BA214" s="18"/>
      <c r="BB214" s="18"/>
      <c r="BC214" s="18"/>
      <c r="BD214" s="18"/>
      <c r="BE214" s="18"/>
      <c r="BF214" s="18">
        <v>0</v>
      </c>
      <c r="BG214" s="18"/>
      <c r="BH214" s="18"/>
      <c r="BI214" s="18">
        <v>1</v>
      </c>
      <c r="BJ214" s="18">
        <v>1</v>
      </c>
      <c r="BK214" s="18">
        <v>0.6288559787880748</v>
      </c>
      <c r="BL214" s="18">
        <v>0.6599484037407288</v>
      </c>
      <c r="BM214" s="18">
        <v>0.6583529411764706</v>
      </c>
      <c r="BN214" s="18">
        <v>0.3825503355704698</v>
      </c>
      <c r="BO214" s="18">
        <v>0.5468164794007491</v>
      </c>
      <c r="BP214" s="18">
        <v>0.1724137931034483</v>
      </c>
      <c r="BQ214" s="18">
        <v>0.5766871165644172</v>
      </c>
      <c r="BR214" s="18">
        <v>0.4792626728110599</v>
      </c>
      <c r="BS214" s="18">
        <v>0.461139896373057</v>
      </c>
      <c r="BT214" s="18">
        <v>0.5078864353312302</v>
      </c>
      <c r="BU214" s="18"/>
      <c r="BV214" s="18">
        <v>0.5039421813403416</v>
      </c>
      <c r="BW214" s="18">
        <v>0.2462311557788945</v>
      </c>
      <c r="BX214" s="18">
        <v>0.5376836022152661</v>
      </c>
      <c r="BY214" s="18">
        <v>0.5888689407540395</v>
      </c>
      <c r="BZ214" s="18">
        <v>0.6290715372907154</v>
      </c>
      <c r="CA214" s="18">
        <v>0.6435643564356436</v>
      </c>
      <c r="CB214" s="18">
        <v>0.6023113528212101</v>
      </c>
      <c r="CC214" s="18">
        <v>0.5244704163623083</v>
      </c>
      <c r="CD214" s="18">
        <v>0.4881889763779528</v>
      </c>
      <c r="CE214" s="18"/>
      <c r="CF214" s="18">
        <v>0.4760914760914761</v>
      </c>
      <c r="CG214" s="18">
        <v>1</v>
      </c>
      <c r="CH214" s="18">
        <v>0.497865072587532</v>
      </c>
      <c r="CI214" s="18">
        <v>0.6292004634994206</v>
      </c>
      <c r="CJ214" s="18">
        <v>0.5025316455696203</v>
      </c>
      <c r="CK214" s="18">
        <v>1</v>
      </c>
      <c r="CL214" s="18">
        <v>0.6124031007751938</v>
      </c>
      <c r="CM214" s="18">
        <v>0.844311377245509</v>
      </c>
      <c r="CN214" s="18">
        <v>0.4382402707275804</v>
      </c>
      <c r="CO214" s="18"/>
      <c r="CP214" s="18">
        <v>0.3624661246612466</v>
      </c>
      <c r="CQ214" s="18">
        <v>1</v>
      </c>
      <c r="CR214" s="18">
        <v>0.9649122807017544</v>
      </c>
      <c r="CS214" s="18">
        <v>1</v>
      </c>
      <c r="CT214" s="18">
        <v>0.6062992125984252</v>
      </c>
      <c r="CU214" s="18">
        <v>1</v>
      </c>
    </row>
    <row r="215" spans="1:99">
      <c r="A215" s="16">
        <v>44585</v>
      </c>
      <c r="B215" s="18">
        <v>0.6549541333619441</v>
      </c>
      <c r="C215" s="18">
        <v>0.7070868265491898</v>
      </c>
      <c r="D215" s="18">
        <v>0.6611188371988695</v>
      </c>
      <c r="E215" s="18"/>
      <c r="F215" s="18">
        <v>0.5964391691394659</v>
      </c>
      <c r="G215" s="18">
        <v>0.6533026618468617</v>
      </c>
      <c r="H215" s="18">
        <v>0.5598911070780399</v>
      </c>
      <c r="I215" s="18"/>
      <c r="J215" s="18">
        <v>0.5892306336476602</v>
      </c>
      <c r="K215" s="18">
        <v>0.6198895027624309</v>
      </c>
      <c r="L215" s="18">
        <v>0.5004189359028068</v>
      </c>
      <c r="M215" s="18">
        <v>0.7439024390243902</v>
      </c>
      <c r="N215" s="18">
        <v>0.6411483253588517</v>
      </c>
      <c r="O215" s="18">
        <v>0.6128819520773796</v>
      </c>
      <c r="P215" s="18">
        <v>0.5695260477869174</v>
      </c>
      <c r="Q215" s="18">
        <v>0.5349209170072863</v>
      </c>
      <c r="R215" s="18">
        <v>0.5474115838031779</v>
      </c>
      <c r="S215" s="18">
        <v>0.688160390138174</v>
      </c>
      <c r="T215" s="18">
        <v>0.7819116135662898</v>
      </c>
      <c r="U215" s="18"/>
      <c r="V215" s="18">
        <v>0.7243079256731134</v>
      </c>
      <c r="W215" s="18">
        <v>0.7676056338028169</v>
      </c>
      <c r="X215" s="18">
        <v>0.05555555555555555</v>
      </c>
      <c r="Y215" s="18">
        <v>0.08561643835616438</v>
      </c>
      <c r="Z215" s="18">
        <v>0.1637426900584795</v>
      </c>
      <c r="AA215" s="18">
        <v>0.1697892271662763</v>
      </c>
      <c r="AB215" s="18">
        <v>0.02005347593582888</v>
      </c>
      <c r="AC215" s="18">
        <v>0.1015161502966381</v>
      </c>
      <c r="AD215" s="18">
        <v>0.05392156862745098</v>
      </c>
      <c r="AE215" s="18">
        <v>0.07993197278911565</v>
      </c>
      <c r="AF215" s="18">
        <v>0.1041490262489416</v>
      </c>
      <c r="AG215" s="18">
        <v>0.1264450867052023</v>
      </c>
      <c r="AH215" s="18">
        <v>0.152013147082991</v>
      </c>
      <c r="AI215" s="18">
        <v>0.2052887961029923</v>
      </c>
      <c r="AJ215" s="18">
        <v>0.1374269005847953</v>
      </c>
      <c r="AK215" s="18">
        <v>0.1168478260869565</v>
      </c>
      <c r="AL215" s="18">
        <v>0.232</v>
      </c>
      <c r="AM215" s="18">
        <v>0.05896134322530262</v>
      </c>
      <c r="AN215" s="18"/>
      <c r="AO215" s="18">
        <v>0.1229508196721311</v>
      </c>
      <c r="AP215" s="18">
        <v>0.1725663716814159</v>
      </c>
      <c r="AQ215" s="18">
        <v>1</v>
      </c>
      <c r="AR215" s="18">
        <v>1</v>
      </c>
      <c r="AS215" s="18">
        <v>1</v>
      </c>
      <c r="AT215" s="18">
        <v>1</v>
      </c>
      <c r="AU215" s="18">
        <v>1</v>
      </c>
      <c r="AV215" s="18">
        <v>1</v>
      </c>
      <c r="AW215" s="18">
        <v>1</v>
      </c>
      <c r="AX215" s="18">
        <v>1</v>
      </c>
      <c r="AY215" s="18">
        <v>0.7128837443381983</v>
      </c>
      <c r="AZ215" s="18">
        <v>0.1035353535353535</v>
      </c>
      <c r="BA215" s="18"/>
      <c r="BB215" s="18"/>
      <c r="BC215" s="18"/>
      <c r="BD215" s="18"/>
      <c r="BE215" s="18"/>
      <c r="BF215" s="18">
        <v>0</v>
      </c>
      <c r="BG215" s="18"/>
      <c r="BH215" s="18"/>
      <c r="BI215" s="18">
        <v>1</v>
      </c>
      <c r="BJ215" s="18">
        <v>1</v>
      </c>
      <c r="BK215" s="18">
        <v>0.724981301421092</v>
      </c>
      <c r="BL215" s="18">
        <v>0.7390291262135922</v>
      </c>
      <c r="BM215" s="18">
        <v>0.7617924528301887</v>
      </c>
      <c r="BN215" s="18">
        <v>0.5835095137420718</v>
      </c>
      <c r="BO215" s="18">
        <v>0.6354515050167224</v>
      </c>
      <c r="BP215" s="18">
        <v>0.1975308641975309</v>
      </c>
      <c r="BQ215" s="18">
        <v>0.60062893081761</v>
      </c>
      <c r="BR215" s="18">
        <v>0.5797752808988764</v>
      </c>
      <c r="BS215" s="18">
        <v>0.5752773375594294</v>
      </c>
      <c r="BT215" s="18">
        <v>0.583732057416268</v>
      </c>
      <c r="BU215" s="18"/>
      <c r="BV215" s="18">
        <v>0.6515348032857761</v>
      </c>
      <c r="BW215" s="18">
        <v>0.4819277108433735</v>
      </c>
      <c r="BX215" s="18">
        <v>0.6832104367555304</v>
      </c>
      <c r="BY215" s="18">
        <v>0.6906658171392163</v>
      </c>
      <c r="BZ215" s="18">
        <v>0.7475692533480095</v>
      </c>
      <c r="CA215" s="18">
        <v>0.7060240963855422</v>
      </c>
      <c r="CB215" s="18">
        <v>0.6913793103448276</v>
      </c>
      <c r="CC215" s="18">
        <v>0.6416837782340863</v>
      </c>
      <c r="CD215" s="18">
        <v>0.6353039134054954</v>
      </c>
      <c r="CE215" s="18">
        <v>1</v>
      </c>
      <c r="CF215" s="18">
        <v>0.6666666666666666</v>
      </c>
      <c r="CG215" s="18">
        <v>1</v>
      </c>
      <c r="CH215" s="18">
        <v>0.6610348468848997</v>
      </c>
      <c r="CI215" s="18">
        <v>0.7334152334152334</v>
      </c>
      <c r="CJ215" s="18">
        <v>0.7125796178343949</v>
      </c>
      <c r="CK215" s="18"/>
      <c r="CL215" s="18">
        <v>0.7360406091370558</v>
      </c>
      <c r="CM215" s="18">
        <v>0.8734177215189873</v>
      </c>
      <c r="CN215" s="18">
        <v>0.7972972972972973</v>
      </c>
      <c r="CO215" s="18"/>
      <c r="CP215" s="18">
        <v>0.7215469613259669</v>
      </c>
      <c r="CQ215" s="18">
        <v>1</v>
      </c>
      <c r="CR215" s="18">
        <v>1</v>
      </c>
      <c r="CS215" s="18">
        <v>1</v>
      </c>
      <c r="CT215" s="18">
        <v>0.5283018867924528</v>
      </c>
      <c r="CU215" s="18">
        <v>0.875</v>
      </c>
    </row>
    <row r="216" spans="1:99">
      <c r="A216" s="16">
        <v>44578</v>
      </c>
      <c r="B216" s="18">
        <v>0.5655935056356934</v>
      </c>
      <c r="C216" s="18">
        <v>0.6210830459502283</v>
      </c>
      <c r="D216" s="18">
        <v>0.5835783434922911</v>
      </c>
      <c r="E216" s="18"/>
      <c r="F216" s="18">
        <v>0.4924882629107981</v>
      </c>
      <c r="G216" s="18">
        <v>0.5926640926640927</v>
      </c>
      <c r="H216" s="18">
        <v>0.4772027110289587</v>
      </c>
      <c r="I216" s="18"/>
      <c r="J216" s="18">
        <v>0.4869651086240948</v>
      </c>
      <c r="K216" s="18">
        <v>0.501959759602822</v>
      </c>
      <c r="L216" s="18">
        <v>0.4165749908324166</v>
      </c>
      <c r="M216" s="18">
        <v>0.6709601873536299</v>
      </c>
      <c r="N216" s="18">
        <v>0.5134146341463415</v>
      </c>
      <c r="O216" s="18">
        <v>0.5322553191489362</v>
      </c>
      <c r="P216" s="18">
        <v>0.4746434979695911</v>
      </c>
      <c r="Q216" s="18">
        <v>0.4275904353157572</v>
      </c>
      <c r="R216" s="18">
        <v>0.4040442579168256</v>
      </c>
      <c r="S216" s="18">
        <v>0.6188795765328629</v>
      </c>
      <c r="T216" s="18">
        <v>0.745861579694151</v>
      </c>
      <c r="U216" s="18"/>
      <c r="V216" s="18">
        <v>0.7075503928937479</v>
      </c>
      <c r="W216" s="18">
        <v>0.7171845750655186</v>
      </c>
      <c r="X216" s="18">
        <v>0.04461279461279461</v>
      </c>
      <c r="Y216" s="18">
        <v>0.07429420505200594</v>
      </c>
      <c r="Z216" s="18">
        <v>0.1781456953642384</v>
      </c>
      <c r="AA216" s="18">
        <v>0.1393548387096774</v>
      </c>
      <c r="AB216" s="18">
        <v>0.0006849315068493151</v>
      </c>
      <c r="AC216" s="18">
        <v>0.07734056987788331</v>
      </c>
      <c r="AD216" s="18">
        <v>0.03629976580796253</v>
      </c>
      <c r="AE216" s="18">
        <v>0.03617363344051447</v>
      </c>
      <c r="AF216" s="18">
        <v>0.08971348050728041</v>
      </c>
      <c r="AG216" s="18">
        <v>0.1025733961580283</v>
      </c>
      <c r="AH216" s="18">
        <v>0.1033690658499234</v>
      </c>
      <c r="AI216" s="18">
        <v>0.1649484536082474</v>
      </c>
      <c r="AJ216" s="18">
        <v>0.1049618320610687</v>
      </c>
      <c r="AK216" s="18">
        <v>0.09965156794425087</v>
      </c>
      <c r="AL216" s="18">
        <v>0.1848979591836735</v>
      </c>
      <c r="AM216" s="18">
        <v>0.05298536971134836</v>
      </c>
      <c r="AN216" s="18"/>
      <c r="AO216" s="18">
        <v>0.1032763532763533</v>
      </c>
      <c r="AP216" s="18">
        <v>0.1492537313432836</v>
      </c>
      <c r="AQ216" s="18">
        <v>1</v>
      </c>
      <c r="AR216" s="18">
        <v>1</v>
      </c>
      <c r="AS216" s="18">
        <v>1</v>
      </c>
      <c r="AT216" s="18">
        <v>1</v>
      </c>
      <c r="AU216" s="18">
        <v>1</v>
      </c>
      <c r="AV216" s="18">
        <v>1</v>
      </c>
      <c r="AW216" s="18">
        <v>1</v>
      </c>
      <c r="AX216" s="18">
        <v>1</v>
      </c>
      <c r="AY216" s="18">
        <v>0.6729202198218684</v>
      </c>
      <c r="AZ216" s="18">
        <v>0.1047008547008547</v>
      </c>
      <c r="BA216" s="18"/>
      <c r="BB216" s="18"/>
      <c r="BC216" s="18"/>
      <c r="BD216" s="18"/>
      <c r="BE216" s="18"/>
      <c r="BF216" s="18">
        <v>0</v>
      </c>
      <c r="BG216" s="18"/>
      <c r="BH216" s="18"/>
      <c r="BI216" s="18">
        <v>1</v>
      </c>
      <c r="BJ216" s="18">
        <v>1</v>
      </c>
      <c r="BK216" s="18">
        <v>0.6945429740791269</v>
      </c>
      <c r="BL216" s="18">
        <v>0.7019867549668874</v>
      </c>
      <c r="BM216" s="18">
        <v>0.7199488491048593</v>
      </c>
      <c r="BN216" s="18">
        <v>0.5346534653465347</v>
      </c>
      <c r="BO216" s="18">
        <v>0.6158357771260997</v>
      </c>
      <c r="BP216" s="18">
        <v>0.2588235294117647</v>
      </c>
      <c r="BQ216" s="18">
        <v>0.6100478468899522</v>
      </c>
      <c r="BR216" s="18">
        <v>0.5450980392156862</v>
      </c>
      <c r="BS216" s="18">
        <v>0.5341538461538462</v>
      </c>
      <c r="BT216" s="18">
        <v>0.5703125</v>
      </c>
      <c r="BU216" s="18"/>
      <c r="BV216" s="18">
        <v>0.5894448252227553</v>
      </c>
      <c r="BW216" s="18">
        <v>0.3417721518987342</v>
      </c>
      <c r="BX216" s="18">
        <v>0.6072623029144768</v>
      </c>
      <c r="BY216" s="18">
        <v>0.6200388565084651</v>
      </c>
      <c r="BZ216" s="18">
        <v>0.7092364121373791</v>
      </c>
      <c r="CA216" s="18">
        <v>0.6848691695108078</v>
      </c>
      <c r="CB216" s="18">
        <v>0.6659090909090909</v>
      </c>
      <c r="CC216" s="18">
        <v>0.5907407407407408</v>
      </c>
      <c r="CD216" s="18">
        <v>0.5717131474103586</v>
      </c>
      <c r="CE216" s="18"/>
      <c r="CF216" s="18">
        <v>0.5563981042654028</v>
      </c>
      <c r="CG216" s="18">
        <v>1</v>
      </c>
      <c r="CH216" s="18">
        <v>0.6266540642722117</v>
      </c>
      <c r="CI216" s="18">
        <v>0.6315270935960591</v>
      </c>
      <c r="CJ216" s="18">
        <v>0.6548895899053627</v>
      </c>
      <c r="CK216" s="18"/>
      <c r="CL216" s="18">
        <v>0.674562306900103</v>
      </c>
      <c r="CM216" s="18">
        <v>0.8806818181818182</v>
      </c>
      <c r="CN216" s="18">
        <v>0.8008565310492506</v>
      </c>
      <c r="CO216" s="18"/>
      <c r="CP216" s="18">
        <v>0.7139938712972421</v>
      </c>
      <c r="CQ216" s="18">
        <v>1</v>
      </c>
      <c r="CR216" s="18">
        <v>0.9833333333333333</v>
      </c>
      <c r="CS216" s="18">
        <v>1</v>
      </c>
      <c r="CT216" s="18">
        <v>0.5784313725490197</v>
      </c>
      <c r="CU216" s="18">
        <v>1</v>
      </c>
    </row>
    <row r="217" spans="1:99">
      <c r="A217" s="16">
        <v>44571</v>
      </c>
      <c r="B217" s="18">
        <v>0.5834905660377359</v>
      </c>
      <c r="C217" s="18">
        <v>0.648037586426212</v>
      </c>
      <c r="D217" s="18">
        <v>0.5991457969326345</v>
      </c>
      <c r="E217" s="18"/>
      <c r="F217" s="18">
        <v>0.5227923938525658</v>
      </c>
      <c r="G217" s="18">
        <v>0.6033635187580854</v>
      </c>
      <c r="H217" s="18">
        <v>0.5019170442662949</v>
      </c>
      <c r="I217" s="18"/>
      <c r="J217" s="18">
        <v>0.5248210922787194</v>
      </c>
      <c r="K217" s="18">
        <v>0.4869321717485999</v>
      </c>
      <c r="L217" s="18">
        <v>0.4719921104536489</v>
      </c>
      <c r="M217" s="18">
        <v>0.6585365853658537</v>
      </c>
      <c r="N217" s="18">
        <v>0.4720416124837451</v>
      </c>
      <c r="O217" s="18">
        <v>0.558662384281126</v>
      </c>
      <c r="P217" s="18">
        <v>0.5081327260897853</v>
      </c>
      <c r="Q217" s="18">
        <v>0.461559696342305</v>
      </c>
      <c r="R217" s="18">
        <v>0.4636820465966194</v>
      </c>
      <c r="S217" s="18">
        <v>0.6280710289467283</v>
      </c>
      <c r="T217" s="18">
        <v>0.7433236945058683</v>
      </c>
      <c r="U217" s="18"/>
      <c r="V217" s="18">
        <v>0.7125290794283815</v>
      </c>
      <c r="W217" s="18">
        <v>0.7409541564274214</v>
      </c>
      <c r="X217" s="18">
        <v>0.06593406593406594</v>
      </c>
      <c r="Y217" s="18">
        <v>0.07876712328767123</v>
      </c>
      <c r="Z217" s="18">
        <v>0.1646884272997033</v>
      </c>
      <c r="AA217" s="18">
        <v>0.1544523246650906</v>
      </c>
      <c r="AB217" s="18">
        <v>0</v>
      </c>
      <c r="AC217" s="18">
        <v>0.07086614173228346</v>
      </c>
      <c r="AD217" s="18">
        <v>0.04732824427480916</v>
      </c>
      <c r="AE217" s="18">
        <v>0.04087193460490463</v>
      </c>
      <c r="AF217" s="18">
        <v>0.0978494623655914</v>
      </c>
      <c r="AG217" s="18">
        <v>0.1049698095680446</v>
      </c>
      <c r="AH217" s="18">
        <v>0.09324915007285089</v>
      </c>
      <c r="AI217" s="18">
        <v>0.1655172413793103</v>
      </c>
      <c r="AJ217" s="18">
        <v>0.125</v>
      </c>
      <c r="AK217" s="18">
        <v>0.09249786871270248</v>
      </c>
      <c r="AL217" s="18">
        <v>0.2016480853126515</v>
      </c>
      <c r="AM217" s="18">
        <v>0.05832693783576362</v>
      </c>
      <c r="AN217" s="18"/>
      <c r="AO217" s="18">
        <v>0.14</v>
      </c>
      <c r="AP217" s="18">
        <v>0.1890756302521008</v>
      </c>
      <c r="AQ217" s="18">
        <v>1</v>
      </c>
      <c r="AR217" s="18">
        <v>1</v>
      </c>
      <c r="AS217" s="18">
        <v>1</v>
      </c>
      <c r="AT217" s="18">
        <v>1</v>
      </c>
      <c r="AU217" s="18">
        <v>1</v>
      </c>
      <c r="AV217" s="18">
        <v>1</v>
      </c>
      <c r="AW217" s="18">
        <v>1</v>
      </c>
      <c r="AX217" s="18">
        <v>1</v>
      </c>
      <c r="AY217" s="18">
        <v>0.6683757178014766</v>
      </c>
      <c r="AZ217" s="18">
        <v>0.1129326047358834</v>
      </c>
      <c r="BA217" s="18"/>
      <c r="BB217" s="18"/>
      <c r="BC217" s="18"/>
      <c r="BD217" s="18"/>
      <c r="BE217" s="18"/>
      <c r="BF217" s="18">
        <v>0</v>
      </c>
      <c r="BG217" s="18"/>
      <c r="BH217" s="18"/>
      <c r="BI217" s="18">
        <v>1</v>
      </c>
      <c r="BJ217" s="18">
        <v>1</v>
      </c>
      <c r="BK217" s="18">
        <v>0.6924040374272452</v>
      </c>
      <c r="BL217" s="18">
        <v>0.7267206477732794</v>
      </c>
      <c r="BM217" s="18">
        <v>0.7165375730398152</v>
      </c>
      <c r="BN217" s="18">
        <v>0.61328125</v>
      </c>
      <c r="BO217" s="18">
        <v>0.5709828393135725</v>
      </c>
      <c r="BP217" s="18">
        <v>0.3561643835616438</v>
      </c>
      <c r="BQ217" s="18">
        <v>0.6274509803921569</v>
      </c>
      <c r="BR217" s="18">
        <v>0.5866935483870968</v>
      </c>
      <c r="BS217" s="18">
        <v>0.5405580791693705</v>
      </c>
      <c r="BT217" s="18">
        <v>0.602510460251046</v>
      </c>
      <c r="BU217" s="18"/>
      <c r="BV217" s="18">
        <v>0.6024539877300613</v>
      </c>
      <c r="BW217" s="18">
        <v>0.3109243697478992</v>
      </c>
      <c r="BX217" s="18">
        <v>0.6035915304207987</v>
      </c>
      <c r="BY217" s="18">
        <v>0.6659994280812125</v>
      </c>
      <c r="BZ217" s="18">
        <v>0.7296309828279137</v>
      </c>
      <c r="CA217" s="18">
        <v>0.6893095768374164</v>
      </c>
      <c r="CB217" s="18">
        <v>0.7013996889580093</v>
      </c>
      <c r="CC217" s="18">
        <v>0.5742887249736565</v>
      </c>
      <c r="CD217" s="18">
        <v>0.5756136183689627</v>
      </c>
      <c r="CE217" s="18"/>
      <c r="CF217" s="18">
        <v>0.609007164790174</v>
      </c>
      <c r="CG217" s="18">
        <v>1</v>
      </c>
      <c r="CH217" s="18">
        <v>0.6282998944033791</v>
      </c>
      <c r="CI217" s="18">
        <v>0.6716101694915254</v>
      </c>
      <c r="CJ217" s="18">
        <v>0.6388478581979321</v>
      </c>
      <c r="CK217" s="18"/>
      <c r="CL217" s="18">
        <v>0.6279904306220095</v>
      </c>
      <c r="CM217" s="18">
        <v>0.8994413407821229</v>
      </c>
      <c r="CN217" s="18">
        <v>0.7884615384615384</v>
      </c>
      <c r="CO217" s="18"/>
      <c r="CP217" s="18">
        <v>0.6857949200376293</v>
      </c>
      <c r="CQ217" s="18">
        <v>1</v>
      </c>
      <c r="CR217" s="18">
        <v>1</v>
      </c>
      <c r="CS217" s="18">
        <v>1</v>
      </c>
      <c r="CT217" s="18">
        <v>0.6024096385542169</v>
      </c>
      <c r="CU217" s="18">
        <v>1</v>
      </c>
    </row>
    <row r="218" spans="1:99">
      <c r="A218" s="16">
        <v>44564</v>
      </c>
      <c r="B218" s="18">
        <v>0.7839131449918282</v>
      </c>
      <c r="C218" s="18">
        <v>0.8131339602281487</v>
      </c>
      <c r="D218" s="18">
        <v>0.7836936380481779</v>
      </c>
      <c r="E218" s="18"/>
      <c r="F218" s="18">
        <v>0.7712152070604209</v>
      </c>
      <c r="G218" s="18">
        <v>0.7803081044876088</v>
      </c>
      <c r="H218" s="18">
        <v>0.7353878852284803</v>
      </c>
      <c r="I218" s="18"/>
      <c r="J218" s="18">
        <v>0.7770326906957251</v>
      </c>
      <c r="K218" s="18">
        <v>0.7057692307692308</v>
      </c>
      <c r="L218" s="18">
        <v>0.7102871683024354</v>
      </c>
      <c r="M218" s="18">
        <v>0.8401559454191033</v>
      </c>
      <c r="N218" s="18">
        <v>0.732824427480916</v>
      </c>
      <c r="O218" s="18">
        <v>0.7447737909516381</v>
      </c>
      <c r="P218" s="18">
        <v>0.7319790301441678</v>
      </c>
      <c r="Q218" s="18">
        <v>0.7165481577246283</v>
      </c>
      <c r="R218" s="18">
        <v>0.7430939226519337</v>
      </c>
      <c r="S218" s="18">
        <v>0.8134122287968442</v>
      </c>
      <c r="T218" s="18">
        <v>0.8524547803617571</v>
      </c>
      <c r="U218" s="18"/>
      <c r="V218" s="18">
        <v>0.813986013986014</v>
      </c>
      <c r="W218" s="18">
        <v>0.8420128125645795</v>
      </c>
      <c r="X218" s="18">
        <v>0.0896551724137931</v>
      </c>
      <c r="Y218" s="18">
        <v>0.1492537313432836</v>
      </c>
      <c r="Z218" s="18">
        <v>0.3431372549019608</v>
      </c>
      <c r="AA218" s="18">
        <v>0.2473498233215548</v>
      </c>
      <c r="AB218" s="18">
        <v>0</v>
      </c>
      <c r="AC218" s="18">
        <v>0.1246943765281174</v>
      </c>
      <c r="AD218" s="18">
        <v>0.01351351351351351</v>
      </c>
      <c r="AE218" s="18">
        <v>0.03431372549019608</v>
      </c>
      <c r="AF218" s="18">
        <v>0.07103825136612021</v>
      </c>
      <c r="AG218" s="18">
        <v>0.142512077294686</v>
      </c>
      <c r="AH218" s="18">
        <v>0.1486486486486487</v>
      </c>
      <c r="AI218" s="18">
        <v>0.2212692967409949</v>
      </c>
      <c r="AJ218" s="18">
        <v>0.1116279069767442</v>
      </c>
      <c r="AK218" s="18">
        <v>0.1755725190839695</v>
      </c>
      <c r="AL218" s="18">
        <v>0.2524590163934426</v>
      </c>
      <c r="AM218" s="18">
        <v>0.08805970149253731</v>
      </c>
      <c r="AN218" s="18"/>
      <c r="AO218" s="18">
        <v>0.1471389645776567</v>
      </c>
      <c r="AP218" s="18">
        <v>0.03703703703703703</v>
      </c>
      <c r="AQ218" s="18">
        <v>1</v>
      </c>
      <c r="AR218" s="18">
        <v>1</v>
      </c>
      <c r="AS218" s="18">
        <v>1</v>
      </c>
      <c r="AT218" s="18">
        <v>1</v>
      </c>
      <c r="AU218" s="18">
        <v>1</v>
      </c>
      <c r="AV218" s="18">
        <v>1</v>
      </c>
      <c r="AW218" s="18">
        <v>1</v>
      </c>
      <c r="AX218" s="18">
        <v>1</v>
      </c>
      <c r="AY218" s="18">
        <v>0.7505643340857788</v>
      </c>
      <c r="AZ218" s="18">
        <v>0.1509433962264151</v>
      </c>
      <c r="BA218" s="18"/>
      <c r="BB218" s="18"/>
      <c r="BC218" s="18"/>
      <c r="BD218" s="18"/>
      <c r="BE218" s="18"/>
      <c r="BF218" s="18">
        <v>0</v>
      </c>
      <c r="BG218" s="18"/>
      <c r="BH218" s="18"/>
      <c r="BI218" s="18">
        <v>1</v>
      </c>
      <c r="BJ218" s="18">
        <v>1</v>
      </c>
      <c r="BK218" s="18">
        <v>0.8174465626805315</v>
      </c>
      <c r="BL218" s="18">
        <v>0.8183146614710181</v>
      </c>
      <c r="BM218" s="18">
        <v>0.8386501007387508</v>
      </c>
      <c r="BN218" s="18">
        <v>0.66</v>
      </c>
      <c r="BO218" s="18">
        <v>0.6716867469879518</v>
      </c>
      <c r="BP218" s="18">
        <v>0.09090909090909091</v>
      </c>
      <c r="BQ218" s="18">
        <v>0.6756756756756757</v>
      </c>
      <c r="BR218" s="18">
        <v>0.6494464944649446</v>
      </c>
      <c r="BS218" s="18">
        <v>0.6421499292786421</v>
      </c>
      <c r="BT218" s="18">
        <v>0.7522935779816514</v>
      </c>
      <c r="BU218" s="18"/>
      <c r="BV218" s="18">
        <v>0.7717323327079425</v>
      </c>
      <c r="BW218" s="18">
        <v>0.5454545454545454</v>
      </c>
      <c r="BX218" s="18">
        <v>0.7745552977571539</v>
      </c>
      <c r="BY218" s="18">
        <v>0.7799684542586751</v>
      </c>
      <c r="BZ218" s="18">
        <v>0.8173891380169407</v>
      </c>
      <c r="CA218" s="18">
        <v>0.815267175572519</v>
      </c>
      <c r="CB218" s="18">
        <v>0.7526881720430108</v>
      </c>
      <c r="CC218" s="18">
        <v>0.7748538011695907</v>
      </c>
      <c r="CD218" s="18">
        <v>0.7709815078236131</v>
      </c>
      <c r="CE218" s="18"/>
      <c r="CF218" s="18">
        <v>0.7334384858044164</v>
      </c>
      <c r="CG218" s="18">
        <v>1</v>
      </c>
      <c r="CH218" s="18">
        <v>0.7954144620811288</v>
      </c>
      <c r="CI218" s="18">
        <v>0.8394863563402889</v>
      </c>
      <c r="CJ218" s="18">
        <v>0.8</v>
      </c>
      <c r="CK218" s="18"/>
      <c r="CL218" s="18">
        <v>0.7972027972027972</v>
      </c>
      <c r="CM218" s="18">
        <v>0.7786885245901639</v>
      </c>
      <c r="CN218" s="18">
        <v>0.8434065934065934</v>
      </c>
      <c r="CO218" s="18"/>
      <c r="CP218" s="18">
        <v>0.7881996974281392</v>
      </c>
      <c r="CQ218" s="18">
        <v>1</v>
      </c>
      <c r="CR218" s="18">
        <v>1</v>
      </c>
      <c r="CS218" s="18">
        <v>1</v>
      </c>
      <c r="CT218" s="18">
        <v>0.25</v>
      </c>
      <c r="CU218" s="18">
        <v>1</v>
      </c>
    </row>
    <row r="219" spans="1:99">
      <c r="A219" s="16">
        <v>44557</v>
      </c>
      <c r="B219" s="18">
        <v>0.8000732164920148</v>
      </c>
      <c r="C219" s="18">
        <v>0.8148622222222223</v>
      </c>
      <c r="D219" s="18">
        <v>0.8044295194690974</v>
      </c>
      <c r="E219" s="18"/>
      <c r="F219" s="18">
        <v>0.7904644976468181</v>
      </c>
      <c r="G219" s="18">
        <v>0.7764034253092293</v>
      </c>
      <c r="H219" s="18">
        <v>0.7691645133505599</v>
      </c>
      <c r="I219" s="18"/>
      <c r="J219" s="18">
        <v>0.8140730237504431</v>
      </c>
      <c r="K219" s="18">
        <v>0.7682926829268293</v>
      </c>
      <c r="L219" s="18">
        <v>0.7930622009569378</v>
      </c>
      <c r="M219" s="18">
        <v>0.8521303258145363</v>
      </c>
      <c r="N219" s="18">
        <v>0.842436974789916</v>
      </c>
      <c r="O219" s="18">
        <v>0.8231907894736842</v>
      </c>
      <c r="P219" s="18">
        <v>0.7965260545905707</v>
      </c>
      <c r="Q219" s="18">
        <v>0.7754010695187166</v>
      </c>
      <c r="R219" s="18">
        <v>0.784452296819788</v>
      </c>
      <c r="S219" s="18">
        <v>0.805452865064695</v>
      </c>
      <c r="T219" s="18">
        <v>0.7632810349573356</v>
      </c>
      <c r="U219" s="18"/>
      <c r="V219" s="18">
        <v>0.7905935050391937</v>
      </c>
      <c r="W219" s="18">
        <v>0.8252245508982036</v>
      </c>
      <c r="X219" s="18"/>
      <c r="Y219" s="18"/>
      <c r="Z219" s="18"/>
      <c r="AA219" s="18"/>
      <c r="AB219" s="18"/>
      <c r="AC219" s="18"/>
      <c r="AD219" s="18"/>
      <c r="AE219" s="18"/>
      <c r="AF219" s="18"/>
      <c r="AG219" s="18"/>
      <c r="AH219" s="18"/>
      <c r="AI219" s="18"/>
      <c r="AJ219" s="18"/>
      <c r="AK219" s="18"/>
      <c r="AL219" s="18"/>
      <c r="AM219" s="18"/>
      <c r="AN219" s="18"/>
      <c r="AO219" s="18"/>
      <c r="AP219" s="18"/>
      <c r="AQ219" s="18">
        <v>1</v>
      </c>
      <c r="AR219" s="18">
        <v>1</v>
      </c>
      <c r="AS219" s="18">
        <v>1</v>
      </c>
      <c r="AT219" s="18">
        <v>1</v>
      </c>
      <c r="AU219" s="18">
        <v>1</v>
      </c>
      <c r="AV219" s="18">
        <v>1</v>
      </c>
      <c r="AW219" s="18">
        <v>1</v>
      </c>
      <c r="AX219" s="18">
        <v>1</v>
      </c>
      <c r="AY219" s="18">
        <v>0.7870762711864406</v>
      </c>
      <c r="AZ219" s="18"/>
      <c r="BA219" s="18"/>
      <c r="BB219" s="18"/>
      <c r="BC219" s="18"/>
      <c r="BD219" s="18"/>
      <c r="BE219" s="18"/>
      <c r="BF219" s="18"/>
      <c r="BG219" s="18"/>
      <c r="BH219" s="18"/>
      <c r="BI219" s="18">
        <v>1</v>
      </c>
      <c r="BJ219" s="18">
        <v>1</v>
      </c>
      <c r="BK219" s="18">
        <v>0.8282298657718121</v>
      </c>
      <c r="BL219" s="18">
        <v>0.8178817881788178</v>
      </c>
      <c r="BM219" s="18">
        <v>0.8376174437156533</v>
      </c>
      <c r="BN219" s="18">
        <v>0.7880794701986755</v>
      </c>
      <c r="BO219" s="18">
        <v>0.6482213438735178</v>
      </c>
      <c r="BP219" s="18"/>
      <c r="BQ219" s="18">
        <v>0.6709677419354839</v>
      </c>
      <c r="BR219" s="18">
        <v>0.7684729064039408</v>
      </c>
      <c r="BS219" s="18">
        <v>0.6490384615384616</v>
      </c>
      <c r="BT219" s="18">
        <v>0.6956521739130435</v>
      </c>
      <c r="BU219" s="18"/>
      <c r="BV219" s="18">
        <v>0.7793880837359098</v>
      </c>
      <c r="BW219" s="18">
        <v>0.8214285714285714</v>
      </c>
      <c r="BX219" s="18">
        <v>0.8097438051238975</v>
      </c>
      <c r="BY219" s="18">
        <v>0.7770590771884432</v>
      </c>
      <c r="BZ219" s="18">
        <v>0.830526887561108</v>
      </c>
      <c r="CA219" s="18">
        <v>0.8661157024793389</v>
      </c>
      <c r="CB219" s="18">
        <v>0.7447698744769874</v>
      </c>
      <c r="CC219" s="18">
        <v>0.8283018867924529</v>
      </c>
      <c r="CD219" s="18">
        <v>0.8320610687022901</v>
      </c>
      <c r="CE219" s="18"/>
      <c r="CF219" s="18">
        <v>0.7889908256880734</v>
      </c>
      <c r="CG219" s="18"/>
      <c r="CH219" s="18">
        <v>0.8298279158699808</v>
      </c>
      <c r="CI219" s="18">
        <v>0.8145833333333333</v>
      </c>
      <c r="CJ219" s="18">
        <v>0.8043715846994536</v>
      </c>
      <c r="CK219" s="18"/>
      <c r="CL219" s="18">
        <v>0.8141414141414142</v>
      </c>
      <c r="CM219" s="18">
        <v>0.9345794392523364</v>
      </c>
      <c r="CN219" s="18">
        <v>0.8047619047619048</v>
      </c>
      <c r="CO219" s="18"/>
      <c r="CP219" s="18">
        <v>0.7133655394524959</v>
      </c>
      <c r="CQ219" s="18">
        <v>1</v>
      </c>
      <c r="CR219" s="18">
        <v>1</v>
      </c>
      <c r="CS219" s="18">
        <v>1</v>
      </c>
      <c r="CT219" s="18">
        <v>0.7857142857142857</v>
      </c>
      <c r="CU219" s="18">
        <v>0.6666666666666666</v>
      </c>
    </row>
    <row r="220" spans="1:99">
      <c r="A220" s="16">
        <v>44550</v>
      </c>
      <c r="B220" s="18">
        <v>0.5884048841942049</v>
      </c>
      <c r="C220" s="18">
        <v>0.6341721111757983</v>
      </c>
      <c r="D220" s="18">
        <v>0.5961530349685746</v>
      </c>
      <c r="E220" s="18"/>
      <c r="F220" s="18">
        <v>0.5356391252630616</v>
      </c>
      <c r="G220" s="18">
        <v>0.5914429530201343</v>
      </c>
      <c r="H220" s="18">
        <v>0.5682844243792325</v>
      </c>
      <c r="I220" s="18"/>
      <c r="J220" s="18">
        <v>0.5297537343560759</v>
      </c>
      <c r="K220" s="18">
        <v>0.5261980830670927</v>
      </c>
      <c r="L220" s="18">
        <v>0.4663774403470716</v>
      </c>
      <c r="M220" s="18">
        <v>0.6875891583452212</v>
      </c>
      <c r="N220" s="18">
        <v>0.5308988764044944</v>
      </c>
      <c r="O220" s="18">
        <v>0.5879925727253972</v>
      </c>
      <c r="P220" s="18">
        <v>0.5291974957313603</v>
      </c>
      <c r="Q220" s="18">
        <v>0.4889694771834391</v>
      </c>
      <c r="R220" s="18">
        <v>0.4831013916500994</v>
      </c>
      <c r="S220" s="18">
        <v>0.6549313358302122</v>
      </c>
      <c r="T220" s="18">
        <v>0.7360230547550433</v>
      </c>
      <c r="U220" s="18"/>
      <c r="V220" s="18">
        <v>0.6921487603305785</v>
      </c>
      <c r="W220" s="18">
        <v>0.7005221080110948</v>
      </c>
      <c r="X220" s="18">
        <v>0.06551297898640297</v>
      </c>
      <c r="Y220" s="18">
        <v>0.1179361179361179</v>
      </c>
      <c r="Z220" s="18">
        <v>0.1719298245614035</v>
      </c>
      <c r="AA220" s="18">
        <v>0.1868884540117417</v>
      </c>
      <c r="AB220" s="18">
        <v>0</v>
      </c>
      <c r="AC220" s="18">
        <v>0.09820126397666505</v>
      </c>
      <c r="AD220" s="18">
        <v>0.05533596837944664</v>
      </c>
      <c r="AE220" s="18">
        <v>0.03007518796992481</v>
      </c>
      <c r="AF220" s="18">
        <v>0.08284789644012945</v>
      </c>
      <c r="AG220" s="18">
        <v>0.1204134366925065</v>
      </c>
      <c r="AH220" s="18">
        <v>0.1297327394209354</v>
      </c>
      <c r="AI220" s="18">
        <v>0.1693290734824281</v>
      </c>
      <c r="AJ220" s="18">
        <v>0.1136690647482014</v>
      </c>
      <c r="AK220" s="18">
        <v>0.1007159904534606</v>
      </c>
      <c r="AL220" s="18">
        <v>0.1902465166130761</v>
      </c>
      <c r="AM220" s="18">
        <v>0.05550883095037847</v>
      </c>
      <c r="AN220" s="18"/>
      <c r="AO220" s="18">
        <v>0.109151973131822</v>
      </c>
      <c r="AP220" s="18">
        <v>0.064</v>
      </c>
      <c r="AQ220" s="18"/>
      <c r="AR220" s="18"/>
      <c r="AS220" s="18"/>
      <c r="AT220" s="18"/>
      <c r="AU220" s="18"/>
      <c r="AV220" s="18"/>
      <c r="AW220" s="18"/>
      <c r="AX220" s="18"/>
      <c r="AY220" s="18">
        <v>0.6877761413843888</v>
      </c>
      <c r="AZ220" s="18">
        <v>0.1404382470119522</v>
      </c>
      <c r="BA220" s="18"/>
      <c r="BB220" s="18"/>
      <c r="BC220" s="18"/>
      <c r="BD220" s="18"/>
      <c r="BE220" s="18"/>
      <c r="BF220" s="18">
        <v>0</v>
      </c>
      <c r="BG220" s="18"/>
      <c r="BH220" s="18"/>
      <c r="BI220" s="18"/>
      <c r="BJ220" s="18"/>
      <c r="BK220" s="18">
        <v>0.6833169104828318</v>
      </c>
      <c r="BL220" s="18">
        <v>0.6996599248254878</v>
      </c>
      <c r="BM220" s="18">
        <v>0.7123820099944476</v>
      </c>
      <c r="BN220" s="18">
        <v>0.5411471321695761</v>
      </c>
      <c r="BO220" s="18">
        <v>0.6526315789473685</v>
      </c>
      <c r="BP220" s="18">
        <v>0.3013698630136986</v>
      </c>
      <c r="BQ220" s="18">
        <v>0.6195652173913043</v>
      </c>
      <c r="BR220" s="18">
        <v>0.5826446280991735</v>
      </c>
      <c r="BS220" s="18">
        <v>0.5681655960028551</v>
      </c>
      <c r="BT220" s="18">
        <v>0.6534090909090909</v>
      </c>
      <c r="BU220" s="18"/>
      <c r="BV220" s="18">
        <v>0.6221945137157108</v>
      </c>
      <c r="BW220" s="18">
        <v>0.4263565891472868</v>
      </c>
      <c r="BX220" s="18">
        <v>0.6229421136484333</v>
      </c>
      <c r="BY220" s="18">
        <v>0.6639629200463499</v>
      </c>
      <c r="BZ220" s="18">
        <v>0.7123726895511128</v>
      </c>
      <c r="CA220" s="18">
        <v>0.6616800920598389</v>
      </c>
      <c r="CB220" s="18">
        <v>0.6377422072451558</v>
      </c>
      <c r="CC220" s="18">
        <v>0.6172248803827751</v>
      </c>
      <c r="CD220" s="18">
        <v>0.580739299610895</v>
      </c>
      <c r="CE220" s="18">
        <v>1</v>
      </c>
      <c r="CF220" s="18">
        <v>0.6025236593059937</v>
      </c>
      <c r="CG220" s="18">
        <v>1</v>
      </c>
      <c r="CH220" s="18">
        <v>0.6353711790393013</v>
      </c>
      <c r="CI220" s="18">
        <v>0.6804798255179935</v>
      </c>
      <c r="CJ220" s="18">
        <v>0.6471438900939985</v>
      </c>
      <c r="CK220" s="18"/>
      <c r="CL220" s="18">
        <v>0.7197604790419162</v>
      </c>
      <c r="CM220" s="18">
        <v>0.8050314465408805</v>
      </c>
      <c r="CN220" s="18">
        <v>0.7738095238095238</v>
      </c>
      <c r="CO220" s="18"/>
      <c r="CP220" s="18">
        <v>0.7025462962962963</v>
      </c>
      <c r="CQ220" s="18">
        <v>1</v>
      </c>
      <c r="CR220" s="18">
        <v>1</v>
      </c>
      <c r="CS220" s="18">
        <v>1</v>
      </c>
      <c r="CT220" s="18">
        <v>0.6432748538011696</v>
      </c>
      <c r="CU220" s="18">
        <v>1</v>
      </c>
    </row>
    <row r="221" spans="1:99">
      <c r="A221" s="16">
        <v>44543</v>
      </c>
      <c r="B221" s="18">
        <v>0.5756259126037252</v>
      </c>
      <c r="C221" s="18">
        <v>0.630694375983845</v>
      </c>
      <c r="D221" s="18">
        <v>0.5893504321159744</v>
      </c>
      <c r="E221" s="18"/>
      <c r="F221" s="18">
        <v>0.5137026239067055</v>
      </c>
      <c r="G221" s="18">
        <v>0.6111908177905309</v>
      </c>
      <c r="H221" s="18">
        <v>0.4981079717457114</v>
      </c>
      <c r="I221" s="18"/>
      <c r="J221" s="18">
        <v>0.5057875378623973</v>
      </c>
      <c r="K221" s="18">
        <v>0.4756661528297732</v>
      </c>
      <c r="L221" s="18">
        <v>0.4138318356867779</v>
      </c>
      <c r="M221" s="18">
        <v>0.6031164069660861</v>
      </c>
      <c r="N221" s="18">
        <v>0.4914914914914915</v>
      </c>
      <c r="O221" s="18">
        <v>0.5092240529502887</v>
      </c>
      <c r="P221" s="18">
        <v>0.4786523831703152</v>
      </c>
      <c r="Q221" s="18">
        <v>0.4466172839506173</v>
      </c>
      <c r="R221" s="18">
        <v>0.463302752293578</v>
      </c>
      <c r="S221" s="18">
        <v>0.5983368787468575</v>
      </c>
      <c r="T221" s="18">
        <v>0.7301956491996169</v>
      </c>
      <c r="U221" s="18"/>
      <c r="V221" s="18">
        <v>0.6745109157924581</v>
      </c>
      <c r="W221" s="18">
        <v>0.7149345807063928</v>
      </c>
      <c r="X221" s="18">
        <v>0.06547619047619048</v>
      </c>
      <c r="Y221" s="18">
        <v>0.176678445229682</v>
      </c>
      <c r="Z221" s="18">
        <v>0.1719532554257095</v>
      </c>
      <c r="AA221" s="18">
        <v>0.1528221512247071</v>
      </c>
      <c r="AB221" s="18">
        <v>0.000574052812858783</v>
      </c>
      <c r="AC221" s="18">
        <v>0.1130676552363299</v>
      </c>
      <c r="AD221" s="18">
        <v>0.05916030534351145</v>
      </c>
      <c r="AE221" s="18">
        <v>0.01682692307692308</v>
      </c>
      <c r="AF221" s="18">
        <v>0.1212374581939799</v>
      </c>
      <c r="AG221" s="18">
        <v>0.110054347826087</v>
      </c>
      <c r="AH221" s="18">
        <v>0.1279245283018868</v>
      </c>
      <c r="AI221" s="18">
        <v>0.185087429891125</v>
      </c>
      <c r="AJ221" s="18">
        <v>0.09181141439205956</v>
      </c>
      <c r="AK221" s="18">
        <v>0.1211620997028722</v>
      </c>
      <c r="AL221" s="18">
        <v>0.1987601704765595</v>
      </c>
      <c r="AM221" s="18">
        <v>0.0540296349837369</v>
      </c>
      <c r="AN221" s="18"/>
      <c r="AO221" s="18">
        <v>0.1543942992874109</v>
      </c>
      <c r="AP221" s="18">
        <v>0.2336769759450172</v>
      </c>
      <c r="AQ221" s="18">
        <v>1</v>
      </c>
      <c r="AR221" s="18">
        <v>1</v>
      </c>
      <c r="AS221" s="18">
        <v>1</v>
      </c>
      <c r="AT221" s="18">
        <v>1</v>
      </c>
      <c r="AU221" s="18">
        <v>1</v>
      </c>
      <c r="AV221" s="18">
        <v>1</v>
      </c>
      <c r="AW221" s="18">
        <v>1</v>
      </c>
      <c r="AX221" s="18">
        <v>1</v>
      </c>
      <c r="AY221" s="18">
        <v>0.6845142673933953</v>
      </c>
      <c r="AZ221" s="18">
        <v>0.1165644171779141</v>
      </c>
      <c r="BA221" s="18"/>
      <c r="BB221" s="18"/>
      <c r="BC221" s="18"/>
      <c r="BD221" s="18"/>
      <c r="BE221" s="18"/>
      <c r="BF221" s="18">
        <v>0</v>
      </c>
      <c r="BG221" s="18"/>
      <c r="BH221" s="18"/>
      <c r="BI221" s="18">
        <v>1</v>
      </c>
      <c r="BJ221" s="18">
        <v>1</v>
      </c>
      <c r="BK221" s="18">
        <v>0.683202626299471</v>
      </c>
      <c r="BL221" s="18">
        <v>0.6790031338606178</v>
      </c>
      <c r="BM221" s="18">
        <v>0.7003079028395484</v>
      </c>
      <c r="BN221" s="18">
        <v>0.5635179153094463</v>
      </c>
      <c r="BO221" s="18">
        <v>0.5663924794359577</v>
      </c>
      <c r="BP221" s="18">
        <v>0.2147651006711409</v>
      </c>
      <c r="BQ221" s="18">
        <v>0.6468253968253969</v>
      </c>
      <c r="BR221" s="18">
        <v>0.5567010309278351</v>
      </c>
      <c r="BS221" s="18">
        <v>0.5398037077426391</v>
      </c>
      <c r="BT221" s="18">
        <v>0.5420054200542005</v>
      </c>
      <c r="BU221" s="18"/>
      <c r="BV221" s="18">
        <v>0.5819041986989947</v>
      </c>
      <c r="BW221" s="18">
        <v>0.3150684931506849</v>
      </c>
      <c r="BX221" s="18">
        <v>0.5914171656686626</v>
      </c>
      <c r="BY221" s="18">
        <v>0.6359669269637115</v>
      </c>
      <c r="BZ221" s="18">
        <v>0.6910338654333881</v>
      </c>
      <c r="CA221" s="18">
        <v>0.6603432700993677</v>
      </c>
      <c r="CB221" s="18">
        <v>0.6362515413070283</v>
      </c>
      <c r="CC221" s="18">
        <v>0.5797636632200887</v>
      </c>
      <c r="CD221" s="18">
        <v>0.5456702253855279</v>
      </c>
      <c r="CE221" s="18"/>
      <c r="CF221" s="18">
        <v>0.548219584569733</v>
      </c>
      <c r="CG221" s="18">
        <v>1</v>
      </c>
      <c r="CH221" s="18">
        <v>0.6050955414012739</v>
      </c>
      <c r="CI221" s="18">
        <v>0.6048657718120806</v>
      </c>
      <c r="CJ221" s="18">
        <v>0.6056657223796034</v>
      </c>
      <c r="CK221" s="18"/>
      <c r="CL221" s="18">
        <v>0.629822732012513</v>
      </c>
      <c r="CM221" s="18">
        <v>0.8211920529801324</v>
      </c>
      <c r="CN221" s="18">
        <v>0.7036290322580645</v>
      </c>
      <c r="CO221" s="18"/>
      <c r="CP221" s="18">
        <v>0.6711979609175871</v>
      </c>
      <c r="CQ221" s="18">
        <v>1</v>
      </c>
      <c r="CR221" s="18">
        <v>1</v>
      </c>
      <c r="CS221" s="18">
        <v>1</v>
      </c>
      <c r="CT221" s="18">
        <v>0.6061946902654868</v>
      </c>
      <c r="CU221" s="18">
        <v>1</v>
      </c>
    </row>
    <row r="222" spans="1:99">
      <c r="A222" s="16">
        <v>44536</v>
      </c>
      <c r="B222" s="18">
        <v>0.5492989512461001</v>
      </c>
      <c r="C222" s="18">
        <v>0.6026186306396464</v>
      </c>
      <c r="D222" s="18">
        <v>0.5465926650058339</v>
      </c>
      <c r="E222" s="18"/>
      <c r="F222" s="18">
        <v>0.4732161467379976</v>
      </c>
      <c r="G222" s="18">
        <v>0.5763060468942822</v>
      </c>
      <c r="H222" s="18">
        <v>0.47026139664099</v>
      </c>
      <c r="I222" s="18"/>
      <c r="J222" s="18">
        <v>0.4698199199644286</v>
      </c>
      <c r="K222" s="18">
        <v>0.4378087112707679</v>
      </c>
      <c r="L222" s="18">
        <v>0.3919312778033441</v>
      </c>
      <c r="M222" s="18">
        <v>0.5951629863301787</v>
      </c>
      <c r="N222" s="18">
        <v>0.4393442622950819</v>
      </c>
      <c r="O222" s="18">
        <v>0.4756304902238594</v>
      </c>
      <c r="P222" s="18">
        <v>0.4518235793044953</v>
      </c>
      <c r="Q222" s="18">
        <v>0.42193099211631</v>
      </c>
      <c r="R222" s="18">
        <v>0.428341384863124</v>
      </c>
      <c r="S222" s="18">
        <v>0.5839400873725816</v>
      </c>
      <c r="T222" s="18">
        <v>0.6873711694379552</v>
      </c>
      <c r="U222" s="18"/>
      <c r="V222" s="18">
        <v>0.63768944809837</v>
      </c>
      <c r="W222" s="18">
        <v>0.6848023213638013</v>
      </c>
      <c r="X222" s="18">
        <v>0.08745247148288973</v>
      </c>
      <c r="Y222" s="18">
        <v>0.2336561743341404</v>
      </c>
      <c r="Z222" s="18">
        <v>0.1736334405144695</v>
      </c>
      <c r="AA222" s="18">
        <v>0.134648868253047</v>
      </c>
      <c r="AB222" s="18">
        <v>0.0005494505494505495</v>
      </c>
      <c r="AC222" s="18">
        <v>0.1029460443561735</v>
      </c>
      <c r="AD222" s="18">
        <v>0.05225409836065574</v>
      </c>
      <c r="AE222" s="18">
        <v>0.0475799835931091</v>
      </c>
      <c r="AF222" s="18">
        <v>0.1022927689594356</v>
      </c>
      <c r="AG222" s="18">
        <v>0.09043659043659044</v>
      </c>
      <c r="AH222" s="18">
        <v>0.1313017306245297</v>
      </c>
      <c r="AI222" s="18">
        <v>0.1883116883116883</v>
      </c>
      <c r="AJ222" s="18">
        <v>0.117056856187291</v>
      </c>
      <c r="AK222" s="18">
        <v>0.09411764705882353</v>
      </c>
      <c r="AL222" s="18">
        <v>0.1872897196261682</v>
      </c>
      <c r="AM222" s="18">
        <v>0.05751194478853301</v>
      </c>
      <c r="AN222" s="18"/>
      <c r="AO222" s="18">
        <v>0.1121157323688969</v>
      </c>
      <c r="AP222" s="18">
        <v>0.2086092715231788</v>
      </c>
      <c r="AQ222" s="18">
        <v>1</v>
      </c>
      <c r="AR222" s="18">
        <v>1</v>
      </c>
      <c r="AS222" s="18">
        <v>1</v>
      </c>
      <c r="AT222" s="18">
        <v>1</v>
      </c>
      <c r="AU222" s="18"/>
      <c r="AV222" s="18">
        <v>1</v>
      </c>
      <c r="AW222" s="18">
        <v>1</v>
      </c>
      <c r="AX222" s="18">
        <v>1</v>
      </c>
      <c r="AY222" s="18">
        <v>0.6360639525300807</v>
      </c>
      <c r="AZ222" s="18">
        <v>0.1081593927893738</v>
      </c>
      <c r="BA222" s="18"/>
      <c r="BB222" s="18"/>
      <c r="BC222" s="18"/>
      <c r="BD222" s="18"/>
      <c r="BE222" s="18"/>
      <c r="BF222" s="18">
        <v>0</v>
      </c>
      <c r="BG222" s="18"/>
      <c r="BH222" s="18"/>
      <c r="BI222" s="18">
        <v>1</v>
      </c>
      <c r="BJ222" s="18">
        <v>1</v>
      </c>
      <c r="BK222" s="18">
        <v>0.6199591934709554</v>
      </c>
      <c r="BL222" s="18">
        <v>0.6332719285815502</v>
      </c>
      <c r="BM222" s="18">
        <v>0.6476051924798567</v>
      </c>
      <c r="BN222" s="18">
        <v>0.4038709677419355</v>
      </c>
      <c r="BO222" s="18">
        <v>0.5210643015521065</v>
      </c>
      <c r="BP222" s="18">
        <v>0.09547738693467336</v>
      </c>
      <c r="BQ222" s="18">
        <v>0.6</v>
      </c>
      <c r="BR222" s="18">
        <v>0.3997155049786629</v>
      </c>
      <c r="BS222" s="18">
        <v>0.4739151633349585</v>
      </c>
      <c r="BT222" s="18">
        <v>0.5029411764705882</v>
      </c>
      <c r="BU222" s="18"/>
      <c r="BV222" s="18">
        <v>0.5072788353863382</v>
      </c>
      <c r="BW222" s="18">
        <v>0.1932773109243698</v>
      </c>
      <c r="BX222" s="18">
        <v>0.5269144830387975</v>
      </c>
      <c r="BY222" s="18">
        <v>0.5589488636363636</v>
      </c>
      <c r="BZ222" s="18">
        <v>0.6298317417007731</v>
      </c>
      <c r="CA222" s="18">
        <v>0.5502555366269165</v>
      </c>
      <c r="CB222" s="18">
        <v>0.6148238153098421</v>
      </c>
      <c r="CC222" s="18">
        <v>0.4874405974202308</v>
      </c>
      <c r="CD222" s="18">
        <v>0.454396504642272</v>
      </c>
      <c r="CE222" s="18"/>
      <c r="CF222" s="18">
        <v>0.5313159746657283</v>
      </c>
      <c r="CG222" s="18">
        <v>1</v>
      </c>
      <c r="CH222" s="18">
        <v>0.5575959933222037</v>
      </c>
      <c r="CI222" s="18">
        <v>0.6117867165575304</v>
      </c>
      <c r="CJ222" s="18">
        <v>0.5639344262295082</v>
      </c>
      <c r="CK222" s="18">
        <v>1</v>
      </c>
      <c r="CL222" s="18">
        <v>0.5995115995115995</v>
      </c>
      <c r="CM222" s="18">
        <v>0.7456140350877193</v>
      </c>
      <c r="CN222" s="18">
        <v>0.6079207920792079</v>
      </c>
      <c r="CO222" s="18"/>
      <c r="CP222" s="18">
        <v>0.6015358361774744</v>
      </c>
      <c r="CQ222" s="18">
        <v>1</v>
      </c>
      <c r="CR222" s="18">
        <v>1</v>
      </c>
      <c r="CS222" s="18">
        <v>1</v>
      </c>
      <c r="CT222" s="18">
        <v>0.6150442477876106</v>
      </c>
      <c r="CU222" s="18">
        <v>0.9523809523809523</v>
      </c>
    </row>
    <row r="223" spans="1:99">
      <c r="A223" s="16">
        <v>44529</v>
      </c>
      <c r="B223" s="18">
        <v>0.5543657483743075</v>
      </c>
      <c r="C223" s="18">
        <v>0.6083924154987634</v>
      </c>
      <c r="D223" s="18">
        <v>0.5654756202701409</v>
      </c>
      <c r="E223" s="18"/>
      <c r="F223" s="18">
        <v>0.4890346237923983</v>
      </c>
      <c r="G223" s="18">
        <v>0.5678318768206408</v>
      </c>
      <c r="H223" s="18">
        <v>0.4622886063448957</v>
      </c>
      <c r="I223" s="18"/>
      <c r="J223" s="18">
        <v>0.4727729684445686</v>
      </c>
      <c r="K223" s="18">
        <v>0.4444957304408031</v>
      </c>
      <c r="L223" s="18">
        <v>0.383004737887819</v>
      </c>
      <c r="M223" s="18">
        <v>0.596045197740113</v>
      </c>
      <c r="N223" s="18">
        <v>0.4279329608938547</v>
      </c>
      <c r="O223" s="18">
        <v>0.4689146469968388</v>
      </c>
      <c r="P223" s="18">
        <v>0.4424227108078511</v>
      </c>
      <c r="Q223" s="18">
        <v>0.4346312812703937</v>
      </c>
      <c r="R223" s="18">
        <v>0.4243055555555555</v>
      </c>
      <c r="S223" s="18">
        <v>0.6053268765133172</v>
      </c>
      <c r="T223" s="18">
        <v>0.6935191637630662</v>
      </c>
      <c r="U223" s="18"/>
      <c r="V223" s="18">
        <v>0.5921908893709328</v>
      </c>
      <c r="W223" s="18">
        <v>0.6820483147692753</v>
      </c>
      <c r="X223" s="18">
        <v>0.0611764705882353</v>
      </c>
      <c r="Y223" s="18">
        <v>0.1924019607843137</v>
      </c>
      <c r="Z223" s="18">
        <v>0.1563717306622148</v>
      </c>
      <c r="AA223" s="18">
        <v>0.1422041645505333</v>
      </c>
      <c r="AB223" s="18">
        <v>0</v>
      </c>
      <c r="AC223" s="18">
        <v>0.08465966813410092</v>
      </c>
      <c r="AD223" s="18">
        <v>0.05205205205205205</v>
      </c>
      <c r="AE223" s="18">
        <v>0.03751914241960184</v>
      </c>
      <c r="AF223" s="18">
        <v>0.113330615572768</v>
      </c>
      <c r="AG223" s="18">
        <v>0.08888126286890871</v>
      </c>
      <c r="AH223" s="18">
        <v>0.121484375</v>
      </c>
      <c r="AI223" s="18">
        <v>0.1725024092515259</v>
      </c>
      <c r="AJ223" s="18">
        <v>0.104777870913663</v>
      </c>
      <c r="AK223" s="18">
        <v>0.1331168831168831</v>
      </c>
      <c r="AL223" s="18">
        <v>0.2024228214146151</v>
      </c>
      <c r="AM223" s="18">
        <v>0.0562968378724182</v>
      </c>
      <c r="AN223" s="18"/>
      <c r="AO223" s="18">
        <v>0.1227246036406342</v>
      </c>
      <c r="AP223" s="18">
        <v>0.2637362637362637</v>
      </c>
      <c r="AQ223" s="18">
        <v>1</v>
      </c>
      <c r="AR223" s="18">
        <v>1</v>
      </c>
      <c r="AS223" s="18">
        <v>1</v>
      </c>
      <c r="AT223" s="18">
        <v>1</v>
      </c>
      <c r="AU223" s="18">
        <v>1</v>
      </c>
      <c r="AV223" s="18">
        <v>1</v>
      </c>
      <c r="AW223" s="18">
        <v>1</v>
      </c>
      <c r="AX223" s="18">
        <v>1</v>
      </c>
      <c r="AY223" s="18">
        <v>0.6384991843393149</v>
      </c>
      <c r="AZ223" s="18">
        <v>0.08918753817959682</v>
      </c>
      <c r="BA223" s="18"/>
      <c r="BB223" s="18"/>
      <c r="BC223" s="18"/>
      <c r="BD223" s="18"/>
      <c r="BE223" s="18"/>
      <c r="BF223" s="18">
        <v>0</v>
      </c>
      <c r="BG223" s="18"/>
      <c r="BH223" s="18"/>
      <c r="BI223" s="18">
        <v>1</v>
      </c>
      <c r="BJ223" s="18">
        <v>1</v>
      </c>
      <c r="BK223" s="18">
        <v>0.6143098591549295</v>
      </c>
      <c r="BL223" s="18">
        <v>0.6209167544783983</v>
      </c>
      <c r="BM223" s="18">
        <v>0.6455235854102043</v>
      </c>
      <c r="BN223" s="18">
        <v>0.3892617449664429</v>
      </c>
      <c r="BO223" s="18">
        <v>0.477319587628866</v>
      </c>
      <c r="BP223" s="18">
        <v>0.2</v>
      </c>
      <c r="BQ223" s="18">
        <v>0.5512572533849129</v>
      </c>
      <c r="BR223" s="18">
        <v>0.387240356083086</v>
      </c>
      <c r="BS223" s="18">
        <v>0.4545454545454545</v>
      </c>
      <c r="BT223" s="18">
        <v>0.4545454545454545</v>
      </c>
      <c r="BU223" s="18"/>
      <c r="BV223" s="18">
        <v>0.5256641733298942</v>
      </c>
      <c r="BW223" s="18">
        <v>0.2352941176470588</v>
      </c>
      <c r="BX223" s="18">
        <v>0.5385802469135802</v>
      </c>
      <c r="BY223" s="18">
        <v>0.577171109200344</v>
      </c>
      <c r="BZ223" s="18">
        <v>0.6091311134235172</v>
      </c>
      <c r="CA223" s="18">
        <v>0.5444531864673485</v>
      </c>
      <c r="CB223" s="18">
        <v>0.5764218009478673</v>
      </c>
      <c r="CC223" s="18">
        <v>0.4641657334826428</v>
      </c>
      <c r="CD223" s="18">
        <v>0.4634606317774634</v>
      </c>
      <c r="CE223" s="18"/>
      <c r="CF223" s="18">
        <v>0.4984820886460231</v>
      </c>
      <c r="CG223" s="18">
        <v>1</v>
      </c>
      <c r="CH223" s="18">
        <v>0.5605345911949685</v>
      </c>
      <c r="CI223" s="18">
        <v>0.5907906168549087</v>
      </c>
      <c r="CJ223" s="18">
        <v>0.5384615384615384</v>
      </c>
      <c r="CK223" s="18"/>
      <c r="CL223" s="18">
        <v>0.6321138211382114</v>
      </c>
      <c r="CM223" s="18">
        <v>0.7741935483870968</v>
      </c>
      <c r="CN223" s="18">
        <v>0.6146179401993356</v>
      </c>
      <c r="CO223" s="18"/>
      <c r="CP223" s="18">
        <v>0.4783505154639175</v>
      </c>
      <c r="CQ223" s="18">
        <v>1</v>
      </c>
      <c r="CR223" s="18">
        <v>1</v>
      </c>
      <c r="CS223" s="18">
        <v>1</v>
      </c>
      <c r="CT223" s="18">
        <v>0.5541666666666667</v>
      </c>
      <c r="CU223" s="18">
        <v>1</v>
      </c>
    </row>
    <row r="224" spans="1:99">
      <c r="A224" s="16">
        <v>44522</v>
      </c>
      <c r="B224" s="18">
        <v>0.5549348933761087</v>
      </c>
      <c r="C224" s="18">
        <v>0.5993495071521024</v>
      </c>
      <c r="D224" s="18">
        <v>0.5694925937598487</v>
      </c>
      <c r="E224" s="18"/>
      <c r="F224" s="18">
        <v>0.4998577322520985</v>
      </c>
      <c r="G224" s="18">
        <v>0.5932238193018481</v>
      </c>
      <c r="H224" s="18">
        <v>0.4836765444500251</v>
      </c>
      <c r="I224" s="18"/>
      <c r="J224" s="18">
        <v>0.4704100652376514</v>
      </c>
      <c r="K224" s="18">
        <v>0.4434573829531813</v>
      </c>
      <c r="L224" s="18">
        <v>0.3938637698179683</v>
      </c>
      <c r="M224" s="18">
        <v>0.5555555555555556</v>
      </c>
      <c r="N224" s="18">
        <v>0.5005574136008919</v>
      </c>
      <c r="O224" s="18">
        <v>0.4867165712608249</v>
      </c>
      <c r="P224" s="18">
        <v>0.4662837162837163</v>
      </c>
      <c r="Q224" s="18">
        <v>0.4461158509205209</v>
      </c>
      <c r="R224" s="18">
        <v>0.4379817799579537</v>
      </c>
      <c r="S224" s="18">
        <v>0.6014943960149439</v>
      </c>
      <c r="T224" s="18">
        <v>0.6939822518025514</v>
      </c>
      <c r="U224" s="18"/>
      <c r="V224" s="18">
        <v>0.5999483471074381</v>
      </c>
      <c r="W224" s="18">
        <v>0.6864882943143813</v>
      </c>
      <c r="X224" s="18">
        <v>0.05718954248366013</v>
      </c>
      <c r="Y224" s="18">
        <v>0.1874244256348247</v>
      </c>
      <c r="Z224" s="18">
        <v>0.1816130851663847</v>
      </c>
      <c r="AA224" s="18">
        <v>0.1476163124641011</v>
      </c>
      <c r="AB224" s="18">
        <v>0</v>
      </c>
      <c r="AC224" s="18">
        <v>0.106675843083276</v>
      </c>
      <c r="AD224" s="18">
        <v>0.05168539325842696</v>
      </c>
      <c r="AE224" s="18">
        <v>0.05335489086499596</v>
      </c>
      <c r="AF224" s="18">
        <v>0.1176</v>
      </c>
      <c r="AG224" s="18">
        <v>0.1010362694300518</v>
      </c>
      <c r="AH224" s="18">
        <v>0.1163346613545817</v>
      </c>
      <c r="AI224" s="18">
        <v>0.1787800129785853</v>
      </c>
      <c r="AJ224" s="18">
        <v>0.1084142394822006</v>
      </c>
      <c r="AK224" s="18">
        <v>0.102241847826087</v>
      </c>
      <c r="AL224" s="18">
        <v>0.1825742574257426</v>
      </c>
      <c r="AM224" s="18">
        <v>0.05385677648451371</v>
      </c>
      <c r="AN224" s="18"/>
      <c r="AO224" s="18">
        <v>0.09890741805635422</v>
      </c>
      <c r="AP224" s="18">
        <v>0.2559726962457338</v>
      </c>
      <c r="AQ224" s="18">
        <v>1</v>
      </c>
      <c r="AR224" s="18">
        <v>1</v>
      </c>
      <c r="AS224" s="18">
        <v>1</v>
      </c>
      <c r="AT224" s="18">
        <v>1</v>
      </c>
      <c r="AU224" s="18">
        <v>1</v>
      </c>
      <c r="AV224" s="18">
        <v>1</v>
      </c>
      <c r="AW224" s="18">
        <v>1</v>
      </c>
      <c r="AX224" s="18">
        <v>1</v>
      </c>
      <c r="AY224" s="18">
        <v>0.6432208784213876</v>
      </c>
      <c r="AZ224" s="18">
        <v>0.09375</v>
      </c>
      <c r="BA224" s="18"/>
      <c r="BB224" s="18"/>
      <c r="BC224" s="18"/>
      <c r="BD224" s="18"/>
      <c r="BE224" s="18"/>
      <c r="BF224" s="18">
        <v>0</v>
      </c>
      <c r="BG224" s="18"/>
      <c r="BH224" s="18"/>
      <c r="BI224" s="18">
        <v>1</v>
      </c>
      <c r="BJ224" s="18">
        <v>1</v>
      </c>
      <c r="BK224" s="18">
        <v>0.6109780120321567</v>
      </c>
      <c r="BL224" s="18">
        <v>0.6215264679994971</v>
      </c>
      <c r="BM224" s="18">
        <v>0.6428112965340179</v>
      </c>
      <c r="BN224" s="18">
        <v>0.4418886198547216</v>
      </c>
      <c r="BO224" s="18">
        <v>0.428169014084507</v>
      </c>
      <c r="BP224" s="18">
        <v>0.1184210526315789</v>
      </c>
      <c r="BQ224" s="18">
        <v>0.5947826086956521</v>
      </c>
      <c r="BR224" s="18">
        <v>0.3433048433048433</v>
      </c>
      <c r="BS224" s="18">
        <v>0.4416884247171454</v>
      </c>
      <c r="BT224" s="18">
        <v>0.4825</v>
      </c>
      <c r="BU224" s="18"/>
      <c r="BV224" s="18">
        <v>0.5093701197293077</v>
      </c>
      <c r="BW224" s="18">
        <v>0.1906474820143885</v>
      </c>
      <c r="BX224" s="18">
        <v>0.538848518725545</v>
      </c>
      <c r="BY224" s="18">
        <v>0.5768398268398268</v>
      </c>
      <c r="BZ224" s="18">
        <v>0.5797190734351898</v>
      </c>
      <c r="CA224" s="18">
        <v>0.535952557449963</v>
      </c>
      <c r="CB224" s="18">
        <v>0.5651515151515152</v>
      </c>
      <c r="CC224" s="18">
        <v>0.4659827213822894</v>
      </c>
      <c r="CD224" s="18">
        <v>0.4478238070267436</v>
      </c>
      <c r="CE224" s="18">
        <v>1</v>
      </c>
      <c r="CF224" s="18">
        <v>0.4916201117318436</v>
      </c>
      <c r="CG224" s="18">
        <v>1</v>
      </c>
      <c r="CH224" s="18">
        <v>0.5571955719557196</v>
      </c>
      <c r="CI224" s="18">
        <v>0.5907136715391229</v>
      </c>
      <c r="CJ224" s="18">
        <v>0.548162859980139</v>
      </c>
      <c r="CK224" s="18"/>
      <c r="CL224" s="18">
        <v>0.6200204290091931</v>
      </c>
      <c r="CM224" s="18">
        <v>0.7446808510638298</v>
      </c>
      <c r="CN224" s="18">
        <v>0.6130573248407644</v>
      </c>
      <c r="CO224" s="18"/>
      <c r="CP224" s="18">
        <v>0.5694444444444444</v>
      </c>
      <c r="CQ224" s="18">
        <v>1</v>
      </c>
      <c r="CR224" s="18">
        <v>0.972972972972973</v>
      </c>
      <c r="CS224" s="18">
        <v>1</v>
      </c>
      <c r="CT224" s="18">
        <v>0.6188340807174888</v>
      </c>
      <c r="CU224" s="18">
        <v>1</v>
      </c>
    </row>
    <row r="225" spans="1:99">
      <c r="A225" s="16">
        <v>44515</v>
      </c>
      <c r="B225" s="18">
        <v>0.5581512280023206</v>
      </c>
      <c r="C225" s="18">
        <v>0.5963491955276793</v>
      </c>
      <c r="D225" s="18">
        <v>0.5582507024966894</v>
      </c>
      <c r="E225" s="18"/>
      <c r="F225" s="18">
        <v>0.4952001706605987</v>
      </c>
      <c r="G225" s="18">
        <v>0.5856157223499896</v>
      </c>
      <c r="H225" s="18">
        <v>0.478111478747773</v>
      </c>
      <c r="I225" s="18"/>
      <c r="J225" s="18">
        <v>0.4689927041656861</v>
      </c>
      <c r="K225" s="18">
        <v>0.4591836734693878</v>
      </c>
      <c r="L225" s="18">
        <v>0.3927078829802565</v>
      </c>
      <c r="M225" s="18">
        <v>0.5237683664649957</v>
      </c>
      <c r="N225" s="18">
        <v>0.448471121177803</v>
      </c>
      <c r="O225" s="18">
        <v>0.4795429983016829</v>
      </c>
      <c r="P225" s="18">
        <v>0.4659306537864413</v>
      </c>
      <c r="Q225" s="18">
        <v>0.436013458637893</v>
      </c>
      <c r="R225" s="18">
        <v>0.437066763954761</v>
      </c>
      <c r="S225" s="18">
        <v>0.5657867387237581</v>
      </c>
      <c r="T225" s="18">
        <v>0.669620253164557</v>
      </c>
      <c r="U225" s="18"/>
      <c r="V225" s="18">
        <v>0.6240167802831673</v>
      </c>
      <c r="W225" s="18">
        <v>0.6775181412688902</v>
      </c>
      <c r="X225" s="18">
        <v>0.06465899025686449</v>
      </c>
      <c r="Y225" s="18">
        <v>0.1519674355495251</v>
      </c>
      <c r="Z225" s="18">
        <v>0.1692913385826772</v>
      </c>
      <c r="AA225" s="18">
        <v>0.1255060728744939</v>
      </c>
      <c r="AB225" s="18">
        <v>0</v>
      </c>
      <c r="AC225" s="18">
        <v>0.09497400346620451</v>
      </c>
      <c r="AD225" s="18">
        <v>0.05227272727272727</v>
      </c>
      <c r="AE225" s="18">
        <v>0.02875399361022364</v>
      </c>
      <c r="AF225" s="18">
        <v>0.0949367088607595</v>
      </c>
      <c r="AG225" s="18">
        <v>0.09297052154195011</v>
      </c>
      <c r="AH225" s="18">
        <v>0.1259754738015608</v>
      </c>
      <c r="AI225" s="18">
        <v>0.1697926949654492</v>
      </c>
      <c r="AJ225" s="18">
        <v>0.08948740225890529</v>
      </c>
      <c r="AK225" s="18">
        <v>0.1062210456651224</v>
      </c>
      <c r="AL225" s="18">
        <v>0.1936699321778448</v>
      </c>
      <c r="AM225" s="18">
        <v>0.05571134791549823</v>
      </c>
      <c r="AN225" s="18"/>
      <c r="AO225" s="18">
        <v>0.09111617312072894</v>
      </c>
      <c r="AP225" s="18">
        <v>0.2265861027190332</v>
      </c>
      <c r="AQ225" s="18">
        <v>1</v>
      </c>
      <c r="AR225" s="18">
        <v>1</v>
      </c>
      <c r="AS225" s="18">
        <v>1</v>
      </c>
      <c r="AT225" s="18">
        <v>1</v>
      </c>
      <c r="AU225" s="18">
        <v>1</v>
      </c>
      <c r="AV225" s="18">
        <v>1</v>
      </c>
      <c r="AW225" s="18">
        <v>1</v>
      </c>
      <c r="AX225" s="18">
        <v>1</v>
      </c>
      <c r="AY225" s="18">
        <v>0.6447545393409549</v>
      </c>
      <c r="AZ225" s="18">
        <v>0.1412639405204461</v>
      </c>
      <c r="BA225" s="18"/>
      <c r="BB225" s="18"/>
      <c r="BC225" s="18"/>
      <c r="BD225" s="18"/>
      <c r="BE225" s="18"/>
      <c r="BF225" s="18">
        <v>0</v>
      </c>
      <c r="BG225" s="18"/>
      <c r="BH225" s="18"/>
      <c r="BI225" s="18">
        <v>1</v>
      </c>
      <c r="BJ225" s="18">
        <v>1</v>
      </c>
      <c r="BK225" s="18">
        <v>0.6066982483199295</v>
      </c>
      <c r="BL225" s="18">
        <v>0.5950391644908616</v>
      </c>
      <c r="BM225" s="18">
        <v>0.6286128664663835</v>
      </c>
      <c r="BN225" s="18">
        <v>0.3885267275097783</v>
      </c>
      <c r="BO225" s="18">
        <v>0.4345654345654346</v>
      </c>
      <c r="BP225" s="18">
        <v>0.137546468401487</v>
      </c>
      <c r="BQ225" s="18">
        <v>0.5836363636363636</v>
      </c>
      <c r="BR225" s="18">
        <v>0.3347826086956522</v>
      </c>
      <c r="BS225" s="18">
        <v>0.4176445023902651</v>
      </c>
      <c r="BT225" s="18">
        <v>0.4645669291338583</v>
      </c>
      <c r="BU225" s="18"/>
      <c r="BV225" s="18">
        <v>0.4706037437384656</v>
      </c>
      <c r="BW225" s="18">
        <v>0.221830985915493</v>
      </c>
      <c r="BX225" s="18">
        <v>0.5067755708186374</v>
      </c>
      <c r="BY225" s="18">
        <v>0.522600757069695</v>
      </c>
      <c r="BZ225" s="18">
        <v>0.5913473737630043</v>
      </c>
      <c r="CA225" s="18">
        <v>0.503062787136294</v>
      </c>
      <c r="CB225" s="18">
        <v>0.5548421615837347</v>
      </c>
      <c r="CC225" s="18">
        <v>0.4518103008669047</v>
      </c>
      <c r="CD225" s="18">
        <v>0.4371557336004006</v>
      </c>
      <c r="CE225" s="18"/>
      <c r="CF225" s="18">
        <v>0.4301075268817204</v>
      </c>
      <c r="CG225" s="18">
        <v>1</v>
      </c>
      <c r="CH225" s="18">
        <v>0.537379718726869</v>
      </c>
      <c r="CI225" s="18">
        <v>0.5720164609053497</v>
      </c>
      <c r="CJ225" s="18">
        <v>0.5182774161241863</v>
      </c>
      <c r="CK225" s="18"/>
      <c r="CL225" s="18">
        <v>0.6126315789473684</v>
      </c>
      <c r="CM225" s="18">
        <v>0.7735849056603774</v>
      </c>
      <c r="CN225" s="18">
        <v>0.5317725752508361</v>
      </c>
      <c r="CO225" s="18"/>
      <c r="CP225" s="18">
        <v>0.4760928961748634</v>
      </c>
      <c r="CQ225" s="18">
        <v>1</v>
      </c>
      <c r="CR225" s="18">
        <v>0.9607843137254902</v>
      </c>
      <c r="CS225" s="18">
        <v>1</v>
      </c>
      <c r="CT225" s="18">
        <v>0.6355140186915887</v>
      </c>
      <c r="CU225" s="18">
        <v>1</v>
      </c>
    </row>
    <row r="226" spans="1:99">
      <c r="A226" s="16">
        <v>44508</v>
      </c>
      <c r="B226" s="18">
        <v>0.5280004537548212</v>
      </c>
      <c r="C226" s="18">
        <v>0.5794134215900288</v>
      </c>
      <c r="D226" s="18">
        <v>0.549505916005721</v>
      </c>
      <c r="E226" s="18"/>
      <c r="F226" s="18">
        <v>0.4835029961735615</v>
      </c>
      <c r="G226" s="18">
        <v>0.5769772590058362</v>
      </c>
      <c r="H226" s="18">
        <v>0.4617698671346202</v>
      </c>
      <c r="I226" s="18"/>
      <c r="J226" s="18">
        <v>0.4519813931578637</v>
      </c>
      <c r="K226" s="18">
        <v>0.4586501901140684</v>
      </c>
      <c r="L226" s="18">
        <v>0.3772547914317926</v>
      </c>
      <c r="M226" s="18">
        <v>0.5141739980449658</v>
      </c>
      <c r="N226" s="18">
        <v>0.3746928746928747</v>
      </c>
      <c r="O226" s="18">
        <v>0.4302920806985848</v>
      </c>
      <c r="P226" s="18">
        <v>0.4411642411642412</v>
      </c>
      <c r="Q226" s="18">
        <v>0.4313768755516328</v>
      </c>
      <c r="R226" s="18">
        <v>0.4013582342954159</v>
      </c>
      <c r="S226" s="18">
        <v>0.5664276676507802</v>
      </c>
      <c r="T226" s="18">
        <v>0.6620079863091842</v>
      </c>
      <c r="U226" s="18"/>
      <c r="V226" s="18">
        <v>0.5641683778234087</v>
      </c>
      <c r="W226" s="18">
        <v>0.6635605689063266</v>
      </c>
      <c r="X226" s="18">
        <v>0.07841409691629955</v>
      </c>
      <c r="Y226" s="18">
        <v>0.2120418848167539</v>
      </c>
      <c r="Z226" s="18">
        <v>0.12160751565762</v>
      </c>
      <c r="AA226" s="18">
        <v>0.159367396593674</v>
      </c>
      <c r="AB226" s="18">
        <v>0.002526847757422615</v>
      </c>
      <c r="AC226" s="18">
        <v>0.08128161888701518</v>
      </c>
      <c r="AD226" s="18">
        <v>0.04411764705882353</v>
      </c>
      <c r="AE226" s="18">
        <v>0.04326530612244898</v>
      </c>
      <c r="AF226" s="18">
        <v>0.1062553556126821</v>
      </c>
      <c r="AG226" s="18">
        <v>0.08904810644831115</v>
      </c>
      <c r="AH226" s="18">
        <v>0.1119751166407465</v>
      </c>
      <c r="AI226" s="18">
        <v>0.172</v>
      </c>
      <c r="AJ226" s="18">
        <v>0.1262975778546713</v>
      </c>
      <c r="AK226" s="18">
        <v>0.1022843504943744</v>
      </c>
      <c r="AL226" s="18">
        <v>0.1979208316673331</v>
      </c>
      <c r="AM226" s="18">
        <v>0.05430036073666224</v>
      </c>
      <c r="AN226" s="18"/>
      <c r="AO226" s="18">
        <v>0.1004366812227074</v>
      </c>
      <c r="AP226" s="18">
        <v>0.202416918429003</v>
      </c>
      <c r="AQ226" s="18">
        <v>1</v>
      </c>
      <c r="AR226" s="18">
        <v>1</v>
      </c>
      <c r="AS226" s="18">
        <v>1</v>
      </c>
      <c r="AT226" s="18">
        <v>1</v>
      </c>
      <c r="AU226" s="18"/>
      <c r="AV226" s="18">
        <v>1</v>
      </c>
      <c r="AW226" s="18">
        <v>1</v>
      </c>
      <c r="AX226" s="18">
        <v>1</v>
      </c>
      <c r="AY226" s="18">
        <v>0.6327501273993545</v>
      </c>
      <c r="AZ226" s="18">
        <v>0.1092796092796093</v>
      </c>
      <c r="BA226" s="18"/>
      <c r="BB226" s="18"/>
      <c r="BC226" s="18"/>
      <c r="BD226" s="18"/>
      <c r="BE226" s="18"/>
      <c r="BF226" s="18">
        <v>0</v>
      </c>
      <c r="BG226" s="18"/>
      <c r="BH226" s="18"/>
      <c r="BI226" s="18">
        <v>1</v>
      </c>
      <c r="BJ226" s="18">
        <v>1</v>
      </c>
      <c r="BK226" s="18">
        <v>0.5667092332463495</v>
      </c>
      <c r="BL226" s="18">
        <v>0.5841049382716049</v>
      </c>
      <c r="BM226" s="18">
        <v>0.6165819238352185</v>
      </c>
      <c r="BN226" s="18">
        <v>0.3254237288135593</v>
      </c>
      <c r="BO226" s="18">
        <v>0.4571140262361251</v>
      </c>
      <c r="BP226" s="18">
        <v>0.09061488673139159</v>
      </c>
      <c r="BQ226" s="18">
        <v>0.5086206896551724</v>
      </c>
      <c r="BR226" s="18">
        <v>0.3411154345006485</v>
      </c>
      <c r="BS226" s="18">
        <v>0.4067415730337079</v>
      </c>
      <c r="BT226" s="18">
        <v>0.38544474393531</v>
      </c>
      <c r="BU226" s="18"/>
      <c r="BV226" s="18">
        <v>0.4478142076502732</v>
      </c>
      <c r="BW226" s="18">
        <v>0.2589928057553957</v>
      </c>
      <c r="BX226" s="18">
        <v>0.4978644382544104</v>
      </c>
      <c r="BY226" s="18">
        <v>0.5188905874645119</v>
      </c>
      <c r="BZ226" s="18">
        <v>0.5491060494734264</v>
      </c>
      <c r="CA226" s="18">
        <v>0.4956076134699854</v>
      </c>
      <c r="CB226" s="18">
        <v>0.5435684647302904</v>
      </c>
      <c r="CC226" s="18">
        <v>0.3974358974358974</v>
      </c>
      <c r="CD226" s="18">
        <v>0.367827868852459</v>
      </c>
      <c r="CE226" s="18"/>
      <c r="CF226" s="18">
        <v>0.4115501519756839</v>
      </c>
      <c r="CG226" s="18">
        <v>1</v>
      </c>
      <c r="CH226" s="18">
        <v>0.5174061433447099</v>
      </c>
      <c r="CI226" s="18">
        <v>0.5450568678915135</v>
      </c>
      <c r="CJ226" s="18">
        <v>0.4903293256664924</v>
      </c>
      <c r="CK226" s="18"/>
      <c r="CL226" s="18">
        <v>0.6059979317476732</v>
      </c>
      <c r="CM226" s="18">
        <v>0.7619047619047619</v>
      </c>
      <c r="CN226" s="18">
        <v>0.5524691358024691</v>
      </c>
      <c r="CO226" s="18"/>
      <c r="CP226" s="18">
        <v>0.3789599521817095</v>
      </c>
      <c r="CQ226" s="18">
        <v>1</v>
      </c>
      <c r="CR226" s="18">
        <v>1</v>
      </c>
      <c r="CS226" s="18">
        <v>1</v>
      </c>
      <c r="CT226" s="18">
        <v>0.6094420600858369</v>
      </c>
      <c r="CU226" s="18">
        <v>0.9411764705882353</v>
      </c>
    </row>
    <row r="227" spans="1:99">
      <c r="A227" s="16">
        <v>44501</v>
      </c>
      <c r="B227" s="18">
        <v>0.5296057045371773</v>
      </c>
      <c r="C227" s="18">
        <v>0.5774989810926231</v>
      </c>
      <c r="D227" s="18">
        <v>0.5443543153796236</v>
      </c>
      <c r="E227" s="18"/>
      <c r="F227" s="18">
        <v>0.4815535379737714</v>
      </c>
      <c r="G227" s="18">
        <v>0.5736483610046829</v>
      </c>
      <c r="H227" s="18">
        <v>0.4679974243399871</v>
      </c>
      <c r="I227" s="18"/>
      <c r="J227" s="18">
        <v>0.4593510324483776</v>
      </c>
      <c r="K227" s="18">
        <v>0.4338881183541378</v>
      </c>
      <c r="L227" s="18">
        <v>0.3700976709241172</v>
      </c>
      <c r="M227" s="18">
        <v>0.4715525554484088</v>
      </c>
      <c r="N227" s="18">
        <v>0.3884657236126224</v>
      </c>
      <c r="O227" s="18">
        <v>0.4572700296735905</v>
      </c>
      <c r="P227" s="18">
        <v>0.4100220354198972</v>
      </c>
      <c r="Q227" s="18">
        <v>0.4140217391304348</v>
      </c>
      <c r="R227" s="18">
        <v>0.4167257264351524</v>
      </c>
      <c r="S227" s="18">
        <v>0.5643543223052294</v>
      </c>
      <c r="T227" s="18">
        <v>0.6439383018595934</v>
      </c>
      <c r="U227" s="18"/>
      <c r="V227" s="18">
        <v>0.5542009011396767</v>
      </c>
      <c r="W227" s="18">
        <v>0.6858711566617862</v>
      </c>
      <c r="X227" s="18">
        <v>0.05089285714285714</v>
      </c>
      <c r="Y227" s="18">
        <v>0.1895424836601307</v>
      </c>
      <c r="Z227" s="18">
        <v>0.1413364872856298</v>
      </c>
      <c r="AA227" s="18">
        <v>0.136122569239835</v>
      </c>
      <c r="AB227" s="18">
        <v>0.002983293556085919</v>
      </c>
      <c r="AC227" s="18">
        <v>0.08563238982443569</v>
      </c>
      <c r="AD227" s="18">
        <v>0.05614035087719298</v>
      </c>
      <c r="AE227" s="18">
        <v>0.04325259515570934</v>
      </c>
      <c r="AF227" s="18">
        <v>0.08465368945224083</v>
      </c>
      <c r="AG227" s="18">
        <v>0.08525506638714186</v>
      </c>
      <c r="AH227" s="18">
        <v>0.1184158415841584</v>
      </c>
      <c r="AI227" s="18">
        <v>0.1661807580174927</v>
      </c>
      <c r="AJ227" s="18">
        <v>0.09201877934272301</v>
      </c>
      <c r="AK227" s="18">
        <v>0.1115804294262584</v>
      </c>
      <c r="AL227" s="18">
        <v>0.1895604395604396</v>
      </c>
      <c r="AM227" s="18">
        <v>0.05418072740907386</v>
      </c>
      <c r="AN227" s="18"/>
      <c r="AO227" s="18">
        <v>0.1172453044963005</v>
      </c>
      <c r="AP227" s="18">
        <v>0.2446483180428135</v>
      </c>
      <c r="AQ227" s="18">
        <v>1</v>
      </c>
      <c r="AR227" s="18">
        <v>1</v>
      </c>
      <c r="AS227" s="18">
        <v>1</v>
      </c>
      <c r="AT227" s="18">
        <v>1</v>
      </c>
      <c r="AU227" s="18">
        <v>1</v>
      </c>
      <c r="AV227" s="18">
        <v>1</v>
      </c>
      <c r="AW227" s="18">
        <v>1</v>
      </c>
      <c r="AX227" s="18">
        <v>1</v>
      </c>
      <c r="AY227" s="18">
        <v>0.6168887350752725</v>
      </c>
      <c r="AZ227" s="18">
        <v>0.1397139713971397</v>
      </c>
      <c r="BA227" s="18"/>
      <c r="BB227" s="18"/>
      <c r="BC227" s="18"/>
      <c r="BD227" s="18"/>
      <c r="BE227" s="18"/>
      <c r="BF227" s="18">
        <v>0</v>
      </c>
      <c r="BG227" s="18"/>
      <c r="BH227" s="18"/>
      <c r="BI227" s="18">
        <v>1</v>
      </c>
      <c r="BJ227" s="18">
        <v>1</v>
      </c>
      <c r="BK227" s="18">
        <v>0.571105702364395</v>
      </c>
      <c r="BL227" s="18">
        <v>0.5891318754141815</v>
      </c>
      <c r="BM227" s="18">
        <v>0.615600691443388</v>
      </c>
      <c r="BN227" s="18">
        <v>0.3432494279176201</v>
      </c>
      <c r="BO227" s="18">
        <v>0.4342629482071713</v>
      </c>
      <c r="BP227" s="18">
        <v>0.07799442896935933</v>
      </c>
      <c r="BQ227" s="18">
        <v>0.5126353790613718</v>
      </c>
      <c r="BR227" s="18">
        <v>0.3675099866844208</v>
      </c>
      <c r="BS227" s="18">
        <v>0.3938967136150235</v>
      </c>
      <c r="BT227" s="18">
        <v>0.3841463414634146</v>
      </c>
      <c r="BU227" s="18"/>
      <c r="BV227" s="18">
        <v>0.4597921225382932</v>
      </c>
      <c r="BW227" s="18">
        <v>0.231404958677686</v>
      </c>
      <c r="BX227" s="18">
        <v>0.4681784930504755</v>
      </c>
      <c r="BY227" s="18">
        <v>0.5249110320284698</v>
      </c>
      <c r="BZ227" s="18">
        <v>0.5347040498442368</v>
      </c>
      <c r="CA227" s="18">
        <v>0.4901098901098901</v>
      </c>
      <c r="CB227" s="18">
        <v>0.5522468868435301</v>
      </c>
      <c r="CC227" s="18">
        <v>0.3784333672431333</v>
      </c>
      <c r="CD227" s="18">
        <v>0.3318295739348371</v>
      </c>
      <c r="CE227" s="18"/>
      <c r="CF227" s="18">
        <v>0.4246031746031746</v>
      </c>
      <c r="CG227" s="18">
        <v>1</v>
      </c>
      <c r="CH227" s="18">
        <v>0.490352628077179</v>
      </c>
      <c r="CI227" s="18">
        <v>0.584037558685446</v>
      </c>
      <c r="CJ227" s="18">
        <v>0.4866498740554156</v>
      </c>
      <c r="CK227" s="18"/>
      <c r="CL227" s="18">
        <v>0.601931330472103</v>
      </c>
      <c r="CM227" s="18">
        <v>0.7987012987012987</v>
      </c>
      <c r="CN227" s="18">
        <v>0.4984939759036144</v>
      </c>
      <c r="CO227" s="18"/>
      <c r="CP227" s="18">
        <v>0.3845675171126322</v>
      </c>
      <c r="CQ227" s="18">
        <v>1</v>
      </c>
      <c r="CR227" s="18">
        <v>1</v>
      </c>
      <c r="CS227" s="18">
        <v>1</v>
      </c>
      <c r="CT227" s="18">
        <v>0.6139240506329114</v>
      </c>
      <c r="CU227" s="18">
        <v>0.9333333333333333</v>
      </c>
    </row>
    <row r="228" spans="1:99">
      <c r="A228" s="16">
        <v>44494</v>
      </c>
      <c r="B228" s="18">
        <v>0.5885652597265145</v>
      </c>
      <c r="C228" s="18">
        <v>0.6372975796621975</v>
      </c>
      <c r="D228" s="18">
        <v>0.6079530971195514</v>
      </c>
      <c r="E228" s="18"/>
      <c r="F228" s="18">
        <v>0.5359218394676998</v>
      </c>
      <c r="G228" s="18">
        <v>0.6197651229780634</v>
      </c>
      <c r="H228" s="18">
        <v>0.5061484742674965</v>
      </c>
      <c r="I228" s="18"/>
      <c r="J228" s="18">
        <v>0.5143016215463846</v>
      </c>
      <c r="K228" s="18">
        <v>0.4868459092223186</v>
      </c>
      <c r="L228" s="18">
        <v>0.4482980089916506</v>
      </c>
      <c r="M228" s="18">
        <v>0.5454545454545454</v>
      </c>
      <c r="N228" s="18">
        <v>0.4972602739726028</v>
      </c>
      <c r="O228" s="18">
        <v>0.5308863025962399</v>
      </c>
      <c r="P228" s="18">
        <v>0.4826288361320208</v>
      </c>
      <c r="Q228" s="18">
        <v>0.4645751633986928</v>
      </c>
      <c r="R228" s="18">
        <v>0.4705414012738853</v>
      </c>
      <c r="S228" s="18">
        <v>0.6392988929889298</v>
      </c>
      <c r="T228" s="18">
        <v>0.6829938570966699</v>
      </c>
      <c r="U228" s="18"/>
      <c r="V228" s="18">
        <v>0.6313259824710207</v>
      </c>
      <c r="W228" s="18">
        <v>0.7233066334862742</v>
      </c>
      <c r="X228" s="18">
        <v>0.0456140350877193</v>
      </c>
      <c r="Y228" s="18">
        <v>0.2377740303541315</v>
      </c>
      <c r="Z228" s="18">
        <v>0.146948003014318</v>
      </c>
      <c r="AA228" s="18">
        <v>0.1023842917251052</v>
      </c>
      <c r="AB228" s="18">
        <v>0.0007267441860465116</v>
      </c>
      <c r="AC228" s="18">
        <v>0.1036557149467839</v>
      </c>
      <c r="AD228" s="18">
        <v>0.05573770491803279</v>
      </c>
      <c r="AE228" s="18">
        <v>0.03594080338266385</v>
      </c>
      <c r="AF228" s="18">
        <v>0.08021653543307086</v>
      </c>
      <c r="AG228" s="18">
        <v>0.08382642998027613</v>
      </c>
      <c r="AH228" s="18">
        <v>0.1335453100158983</v>
      </c>
      <c r="AI228" s="18">
        <v>0.1714995857497929</v>
      </c>
      <c r="AJ228" s="18">
        <v>0.1034912718204489</v>
      </c>
      <c r="AK228" s="18">
        <v>0.1097895699908509</v>
      </c>
      <c r="AL228" s="18">
        <v>0.1848317428427926</v>
      </c>
      <c r="AM228" s="18">
        <v>0.06495098039215687</v>
      </c>
      <c r="AN228" s="18"/>
      <c r="AO228" s="18">
        <v>0.1054131054131054</v>
      </c>
      <c r="AP228" s="18">
        <v>0.2235772357723577</v>
      </c>
      <c r="AQ228" s="18">
        <v>1</v>
      </c>
      <c r="AR228" s="18">
        <v>1</v>
      </c>
      <c r="AS228" s="18">
        <v>1</v>
      </c>
      <c r="AT228" s="18">
        <v>1</v>
      </c>
      <c r="AU228" s="18">
        <v>1</v>
      </c>
      <c r="AV228" s="18">
        <v>1</v>
      </c>
      <c r="AW228" s="18">
        <v>1</v>
      </c>
      <c r="AX228" s="18">
        <v>1</v>
      </c>
      <c r="AY228" s="18">
        <v>0.6846560846560846</v>
      </c>
      <c r="AZ228" s="18">
        <v>0.09012256669069935</v>
      </c>
      <c r="BA228" s="18"/>
      <c r="BB228" s="18"/>
      <c r="BC228" s="18"/>
      <c r="BD228" s="18"/>
      <c r="BE228" s="18"/>
      <c r="BF228" s="18">
        <v>0</v>
      </c>
      <c r="BG228" s="18"/>
      <c r="BH228" s="18"/>
      <c r="BI228" s="18">
        <v>1</v>
      </c>
      <c r="BJ228" s="18">
        <v>1</v>
      </c>
      <c r="BK228" s="18">
        <v>0.6177589852008457</v>
      </c>
      <c r="BL228" s="18">
        <v>0.6336648142731793</v>
      </c>
      <c r="BM228" s="18">
        <v>0.6568853974121996</v>
      </c>
      <c r="BN228" s="18">
        <v>0.3152173913043478</v>
      </c>
      <c r="BO228" s="18">
        <v>0.4745341614906832</v>
      </c>
      <c r="BP228" s="18">
        <v>0.07547169811320754</v>
      </c>
      <c r="BQ228" s="18">
        <v>0.5302713987473904</v>
      </c>
      <c r="BR228" s="18">
        <v>0.3359253499222395</v>
      </c>
      <c r="BS228" s="18">
        <v>0.3766163793103448</v>
      </c>
      <c r="BT228" s="18">
        <v>0.4353312302839117</v>
      </c>
      <c r="BU228" s="18"/>
      <c r="BV228" s="18">
        <v>0.4740300375469337</v>
      </c>
      <c r="BW228" s="18">
        <v>0.2222222222222222</v>
      </c>
      <c r="BX228" s="18">
        <v>0.508633243187019</v>
      </c>
      <c r="BY228" s="18">
        <v>0.5758587786259542</v>
      </c>
      <c r="BZ228" s="18">
        <v>0.5983870967741935</v>
      </c>
      <c r="CA228" s="18">
        <v>0.5569823434991974</v>
      </c>
      <c r="CB228" s="18">
        <v>0.5435516542876435</v>
      </c>
      <c r="CC228" s="18">
        <v>0.4304715840386941</v>
      </c>
      <c r="CD228" s="18">
        <v>0.4060234244283324</v>
      </c>
      <c r="CE228" s="18">
        <v>1</v>
      </c>
      <c r="CF228" s="18">
        <v>0.4580965909090909</v>
      </c>
      <c r="CG228" s="18">
        <v>1</v>
      </c>
      <c r="CH228" s="18">
        <v>0.5537848605577689</v>
      </c>
      <c r="CI228" s="18">
        <v>0.6317395727365208</v>
      </c>
      <c r="CJ228" s="18">
        <v>0.569012547735952</v>
      </c>
      <c r="CK228" s="18"/>
      <c r="CL228" s="18">
        <v>0.6649810366624526</v>
      </c>
      <c r="CM228" s="18">
        <v>0.8679245283018868</v>
      </c>
      <c r="CN228" s="18">
        <v>0.5907407407407408</v>
      </c>
      <c r="CO228" s="18"/>
      <c r="CP228" s="18">
        <v>0.472636815920398</v>
      </c>
      <c r="CQ228" s="18">
        <v>1</v>
      </c>
      <c r="CR228" s="18">
        <v>0.9852941176470589</v>
      </c>
      <c r="CS228" s="18">
        <v>1</v>
      </c>
      <c r="CT228" s="18">
        <v>0.6423841059602649</v>
      </c>
      <c r="CU228" s="18">
        <v>1</v>
      </c>
    </row>
    <row r="229" spans="1:99">
      <c r="A229" s="16">
        <v>44487</v>
      </c>
      <c r="B229" s="18">
        <v>0.5370591513414537</v>
      </c>
      <c r="C229" s="18">
        <v>0.5868083140877598</v>
      </c>
      <c r="D229" s="18">
        <v>0.5618873567037714</v>
      </c>
      <c r="E229" s="18"/>
      <c r="F229" s="18">
        <v>0.4888408371302803</v>
      </c>
      <c r="G229" s="18">
        <v>0.597708082026538</v>
      </c>
      <c r="H229" s="18">
        <v>0.4601084430673896</v>
      </c>
      <c r="I229" s="18"/>
      <c r="J229" s="18">
        <v>0.4544854445838009</v>
      </c>
      <c r="K229" s="18">
        <v>0.4516859587317564</v>
      </c>
      <c r="L229" s="18">
        <v>0.3961940191729861</v>
      </c>
      <c r="M229" s="18">
        <v>0.4956605593056895</v>
      </c>
      <c r="N229" s="18">
        <v>0.4267441860465117</v>
      </c>
      <c r="O229" s="18">
        <v>0.4737276933245208</v>
      </c>
      <c r="P229" s="18">
        <v>0.4397680344433705</v>
      </c>
      <c r="Q229" s="18">
        <v>0.4325762952448545</v>
      </c>
      <c r="R229" s="18">
        <v>0.4237616099071208</v>
      </c>
      <c r="S229" s="18">
        <v>0.5548532731376975</v>
      </c>
      <c r="T229" s="18">
        <v>0.6446209386281588</v>
      </c>
      <c r="U229" s="18"/>
      <c r="V229" s="18">
        <v>0.571603128054741</v>
      </c>
      <c r="W229" s="18">
        <v>0.6763206501662357</v>
      </c>
      <c r="X229" s="18">
        <v>0.03941338221814849</v>
      </c>
      <c r="Y229" s="18">
        <v>0.2264631043256997</v>
      </c>
      <c r="Z229" s="18">
        <v>0.1451990632318501</v>
      </c>
      <c r="AA229" s="18">
        <v>0.1107246376811594</v>
      </c>
      <c r="AB229" s="18">
        <v>0.0006688963210702341</v>
      </c>
      <c r="AC229" s="18">
        <v>0.07440056417489421</v>
      </c>
      <c r="AD229" s="18">
        <v>0.05632040050062578</v>
      </c>
      <c r="AE229" s="18">
        <v>0.03330249768732655</v>
      </c>
      <c r="AF229" s="18">
        <v>0.08347676419965576</v>
      </c>
      <c r="AG229" s="18">
        <v>0.09087269815852682</v>
      </c>
      <c r="AH229" s="18">
        <v>0.1263986738499793</v>
      </c>
      <c r="AI229" s="18">
        <v>0.1510997768568696</v>
      </c>
      <c r="AJ229" s="18">
        <v>0.08790072388831438</v>
      </c>
      <c r="AK229" s="18">
        <v>0.09508196721311475</v>
      </c>
      <c r="AL229" s="18">
        <v>0.1736706689536878</v>
      </c>
      <c r="AM229" s="18">
        <v>0.0546143113414391</v>
      </c>
      <c r="AN229" s="18"/>
      <c r="AO229" s="18">
        <v>0.1010433827567271</v>
      </c>
      <c r="AP229" s="18">
        <v>0.2511210762331839</v>
      </c>
      <c r="AQ229" s="18">
        <v>1</v>
      </c>
      <c r="AR229" s="18">
        <v>1</v>
      </c>
      <c r="AS229" s="18">
        <v>1</v>
      </c>
      <c r="AT229" s="18">
        <v>1</v>
      </c>
      <c r="AU229" s="18"/>
      <c r="AV229" s="18">
        <v>1</v>
      </c>
      <c r="AW229" s="18">
        <v>1</v>
      </c>
      <c r="AX229" s="18">
        <v>1</v>
      </c>
      <c r="AY229" s="18">
        <v>0.6268122121780658</v>
      </c>
      <c r="AZ229" s="18">
        <v>0.1026429010448679</v>
      </c>
      <c r="BA229" s="18"/>
      <c r="BB229" s="18"/>
      <c r="BC229" s="18"/>
      <c r="BD229" s="18"/>
      <c r="BE229" s="18"/>
      <c r="BF229" s="18">
        <v>0</v>
      </c>
      <c r="BG229" s="18"/>
      <c r="BH229" s="18"/>
      <c r="BI229" s="18">
        <v>1</v>
      </c>
      <c r="BJ229" s="18">
        <v>1</v>
      </c>
      <c r="BK229" s="18">
        <v>0.5570822162645219</v>
      </c>
      <c r="BL229" s="18">
        <v>0.5704179221800079</v>
      </c>
      <c r="BM229" s="18">
        <v>0.6070789002422838</v>
      </c>
      <c r="BN229" s="18">
        <v>0.3017964071856287</v>
      </c>
      <c r="BO229" s="18">
        <v>0.4266802443991853</v>
      </c>
      <c r="BP229" s="18">
        <v>0.09195402298850575</v>
      </c>
      <c r="BQ229" s="18">
        <v>0.4884615384615384</v>
      </c>
      <c r="BR229" s="18">
        <v>0.3428571428571429</v>
      </c>
      <c r="BS229" s="18">
        <v>0.4066225165562914</v>
      </c>
      <c r="BT229" s="18">
        <v>0.3287292817679558</v>
      </c>
      <c r="BU229" s="18"/>
      <c r="BV229" s="18">
        <v>0.4404598959759102</v>
      </c>
      <c r="BW229" s="18">
        <v>0.2439024390243902</v>
      </c>
      <c r="BX229" s="18">
        <v>0.477668433005299</v>
      </c>
      <c r="BY229" s="18">
        <v>0.4996664442961974</v>
      </c>
      <c r="BZ229" s="18">
        <v>0.5305878127618819</v>
      </c>
      <c r="CA229" s="18">
        <v>0.4817518248175183</v>
      </c>
      <c r="CB229" s="18">
        <v>0.5321667524446732</v>
      </c>
      <c r="CC229" s="18">
        <v>0.3824101068999028</v>
      </c>
      <c r="CD229" s="18">
        <v>0.3396317829457364</v>
      </c>
      <c r="CE229" s="18"/>
      <c r="CF229" s="18">
        <v>0.4053537284894838</v>
      </c>
      <c r="CG229" s="18">
        <v>1</v>
      </c>
      <c r="CH229" s="18">
        <v>0.4953405017921147</v>
      </c>
      <c r="CI229" s="18">
        <v>0.584331797235023</v>
      </c>
      <c r="CJ229" s="18">
        <v>0.4665981500513874</v>
      </c>
      <c r="CK229" s="18"/>
      <c r="CL229" s="18">
        <v>0.608540925266904</v>
      </c>
      <c r="CM229" s="18">
        <v>0.8461538461538461</v>
      </c>
      <c r="CN229" s="18">
        <v>0.5108024691358025</v>
      </c>
      <c r="CO229" s="18"/>
      <c r="CP229" s="18">
        <v>0.3939216832261835</v>
      </c>
      <c r="CQ229" s="18">
        <v>1</v>
      </c>
      <c r="CR229" s="18">
        <v>1</v>
      </c>
      <c r="CS229" s="18">
        <v>0.9864864864864865</v>
      </c>
      <c r="CT229" s="18">
        <v>0.6363636363636364</v>
      </c>
      <c r="CU229" s="18">
        <v>0.9642857142857143</v>
      </c>
    </row>
    <row r="230" spans="1:99">
      <c r="A230" s="16">
        <v>44480</v>
      </c>
      <c r="B230" s="18">
        <v>0.5802304187839495</v>
      </c>
      <c r="C230" s="18">
        <v>0.6400325799226226</v>
      </c>
      <c r="D230" s="18">
        <v>0.5880380100614868</v>
      </c>
      <c r="E230" s="18"/>
      <c r="F230" s="18">
        <v>0.504224454009246</v>
      </c>
      <c r="G230" s="18">
        <v>0.6422518159806295</v>
      </c>
      <c r="H230" s="18">
        <v>0.5444324031427797</v>
      </c>
      <c r="I230" s="18"/>
      <c r="J230" s="18">
        <v>0.5150351887396033</v>
      </c>
      <c r="K230" s="18">
        <v>0.506086015688396</v>
      </c>
      <c r="L230" s="18">
        <v>0.4541774611398964</v>
      </c>
      <c r="M230" s="18">
        <v>0.6153846153846154</v>
      </c>
      <c r="N230" s="18">
        <v>0.4121532364597094</v>
      </c>
      <c r="O230" s="18">
        <v>0.5137614678899083</v>
      </c>
      <c r="P230" s="18">
        <v>0.4859389174478379</v>
      </c>
      <c r="Q230" s="18">
        <v>0.4709256844850065</v>
      </c>
      <c r="R230" s="18">
        <v>0.4612863580499795</v>
      </c>
      <c r="S230" s="18">
        <v>0.6034316094731754</v>
      </c>
      <c r="T230" s="18">
        <v>0.7416227249532233</v>
      </c>
      <c r="U230" s="18"/>
      <c r="V230" s="18">
        <v>0.7161543492478745</v>
      </c>
      <c r="W230" s="18">
        <v>0.7210956663941128</v>
      </c>
      <c r="X230" s="18">
        <v>0.05424063116370809</v>
      </c>
      <c r="Y230" s="18">
        <v>0.1083032490974729</v>
      </c>
      <c r="Z230" s="18">
        <v>0.1622874806800618</v>
      </c>
      <c r="AA230" s="18">
        <v>0.1466380543633763</v>
      </c>
      <c r="AB230" s="18">
        <v>0</v>
      </c>
      <c r="AC230" s="18">
        <v>0.09442231075697211</v>
      </c>
      <c r="AD230" s="18">
        <v>0.05322128851540616</v>
      </c>
      <c r="AE230" s="18">
        <v>0.03177966101694915</v>
      </c>
      <c r="AF230" s="18">
        <v>0.1021978021978022</v>
      </c>
      <c r="AG230" s="18">
        <v>0.114388202471104</v>
      </c>
      <c r="AH230" s="18">
        <v>0.1309578898658029</v>
      </c>
      <c r="AI230" s="18">
        <v>0.1928353658536585</v>
      </c>
      <c r="AJ230" s="18">
        <v>0.1002178649237473</v>
      </c>
      <c r="AK230" s="18">
        <v>0.1121200157915515</v>
      </c>
      <c r="AL230" s="18">
        <v>0.1839243498817967</v>
      </c>
      <c r="AM230" s="18">
        <v>0.06193353474320241</v>
      </c>
      <c r="AN230" s="18"/>
      <c r="AO230" s="18">
        <v>0.1215686274509804</v>
      </c>
      <c r="AP230" s="18">
        <v>0.2595744680851064</v>
      </c>
      <c r="AQ230" s="18">
        <v>1</v>
      </c>
      <c r="AR230" s="18">
        <v>1</v>
      </c>
      <c r="AS230" s="18">
        <v>1</v>
      </c>
      <c r="AT230" s="18">
        <v>1</v>
      </c>
      <c r="AU230" s="18">
        <v>1</v>
      </c>
      <c r="AV230" s="18">
        <v>1</v>
      </c>
      <c r="AW230" s="18">
        <v>1</v>
      </c>
      <c r="AX230" s="18">
        <v>1</v>
      </c>
      <c r="AY230" s="18">
        <v>0.6897840531561462</v>
      </c>
      <c r="AZ230" s="18">
        <v>0.1145510835913313</v>
      </c>
      <c r="BA230" s="18"/>
      <c r="BB230" s="18"/>
      <c r="BC230" s="18"/>
      <c r="BD230" s="18"/>
      <c r="BE230" s="18"/>
      <c r="BF230" s="18">
        <v>0</v>
      </c>
      <c r="BG230" s="18"/>
      <c r="BH230" s="18"/>
      <c r="BI230" s="18">
        <v>1</v>
      </c>
      <c r="BJ230" s="18">
        <v>1</v>
      </c>
      <c r="BK230" s="18">
        <v>0.6849424205113348</v>
      </c>
      <c r="BL230" s="18">
        <v>0.701629680998613</v>
      </c>
      <c r="BM230" s="18">
        <v>0.7170532419609911</v>
      </c>
      <c r="BN230" s="18">
        <v>0.4857142857142857</v>
      </c>
      <c r="BO230" s="18">
        <v>0.6089108910891089</v>
      </c>
      <c r="BP230" s="18">
        <v>0.3173076923076923</v>
      </c>
      <c r="BQ230" s="18">
        <v>0.6538461538461539</v>
      </c>
      <c r="BR230" s="18">
        <v>0.5707434052757794</v>
      </c>
      <c r="BS230" s="18">
        <v>0.5577312626603647</v>
      </c>
      <c r="BT230" s="18">
        <v>0.5475285171102662</v>
      </c>
      <c r="BU230" s="18"/>
      <c r="BV230" s="18">
        <v>0.6286764705882353</v>
      </c>
      <c r="BW230" s="18">
        <v>0.4076923076923077</v>
      </c>
      <c r="BX230" s="18">
        <v>0.6137812653261403</v>
      </c>
      <c r="BY230" s="18">
        <v>0.6447072072072072</v>
      </c>
      <c r="BZ230" s="18">
        <v>0.7083195227046735</v>
      </c>
      <c r="CA230" s="18">
        <v>0.665249734325186</v>
      </c>
      <c r="CB230" s="18">
        <v>0.6445205479452055</v>
      </c>
      <c r="CC230" s="18">
        <v>0.6021505376344086</v>
      </c>
      <c r="CD230" s="18">
        <v>0.5890937019969278</v>
      </c>
      <c r="CE230" s="18"/>
      <c r="CF230" s="18">
        <v>0.6147893379191746</v>
      </c>
      <c r="CG230" s="18">
        <v>1</v>
      </c>
      <c r="CH230" s="18">
        <v>0.6269685039370079</v>
      </c>
      <c r="CI230" s="18">
        <v>0.632512315270936</v>
      </c>
      <c r="CJ230" s="18">
        <v>0.6329027872195785</v>
      </c>
      <c r="CK230" s="18"/>
      <c r="CL230" s="18">
        <v>0.6479915433403806</v>
      </c>
      <c r="CM230" s="18">
        <v>0.8758620689655172</v>
      </c>
      <c r="CN230" s="18">
        <v>0.8111587982832618</v>
      </c>
      <c r="CO230" s="18"/>
      <c r="CP230" s="18">
        <v>0.6943648519579751</v>
      </c>
      <c r="CQ230" s="18">
        <v>1</v>
      </c>
      <c r="CR230" s="18">
        <v>0.9821428571428571</v>
      </c>
      <c r="CS230" s="18">
        <v>1</v>
      </c>
      <c r="CT230" s="18">
        <v>0.695364238410596</v>
      </c>
      <c r="CU230" s="18">
        <v>1</v>
      </c>
    </row>
    <row r="231" spans="1:99">
      <c r="A231" s="16">
        <v>44473</v>
      </c>
      <c r="B231" s="18">
        <v>0.5921479985955056</v>
      </c>
      <c r="C231" s="18">
        <v>0.6385374417337611</v>
      </c>
      <c r="D231" s="18">
        <v>0.5948070332290269</v>
      </c>
      <c r="E231" s="18"/>
      <c r="F231" s="18">
        <v>0.5276247442153313</v>
      </c>
      <c r="G231" s="18">
        <v>0.6578769438810007</v>
      </c>
      <c r="H231" s="18">
        <v>0.575517592487838</v>
      </c>
      <c r="I231" s="18"/>
      <c r="J231" s="18">
        <v>0.5111355311355311</v>
      </c>
      <c r="K231" s="18">
        <v>0.5054915617465845</v>
      </c>
      <c r="L231" s="18">
        <v>0.4730153749607782</v>
      </c>
      <c r="M231" s="18">
        <v>0.6567567567567567</v>
      </c>
      <c r="N231" s="18">
        <v>0.4537914691943128</v>
      </c>
      <c r="O231" s="18">
        <v>0.5277977044476327</v>
      </c>
      <c r="P231" s="18">
        <v>0.5046649703138253</v>
      </c>
      <c r="Q231" s="18">
        <v>0.4790931989924433</v>
      </c>
      <c r="R231" s="18">
        <v>0.4589614740368509</v>
      </c>
      <c r="S231" s="18">
        <v>0.6554307116104869</v>
      </c>
      <c r="T231" s="18">
        <v>0.7515373109523018</v>
      </c>
      <c r="U231" s="18"/>
      <c r="V231" s="18">
        <v>0.6945187165775401</v>
      </c>
      <c r="W231" s="18">
        <v>0.710126582278481</v>
      </c>
      <c r="X231" s="18">
        <v>0.05051546391752577</v>
      </c>
      <c r="Y231" s="18">
        <v>0.1111111111111111</v>
      </c>
      <c r="Z231" s="18">
        <v>0.1762640449438202</v>
      </c>
      <c r="AA231" s="18">
        <v>0.1506550218340611</v>
      </c>
      <c r="AB231" s="18">
        <v>0</v>
      </c>
      <c r="AC231" s="18">
        <v>0.1156274664561957</v>
      </c>
      <c r="AD231" s="18">
        <v>0.05672009864364982</v>
      </c>
      <c r="AE231" s="18">
        <v>0.04861111111111111</v>
      </c>
      <c r="AF231" s="18">
        <v>0.1038374717832957</v>
      </c>
      <c r="AG231" s="18">
        <v>0.07740849810685739</v>
      </c>
      <c r="AH231" s="18">
        <v>0.110673665791776</v>
      </c>
      <c r="AI231" s="18">
        <v>0.1937400950871632</v>
      </c>
      <c r="AJ231" s="18">
        <v>0.1073752711496746</v>
      </c>
      <c r="AK231" s="18">
        <v>0.09822150363783347</v>
      </c>
      <c r="AL231" s="18">
        <v>0.2004662004662005</v>
      </c>
      <c r="AM231" s="18">
        <v>0.05758606034849129</v>
      </c>
      <c r="AN231" s="18"/>
      <c r="AO231" s="18">
        <v>0.1096822995461422</v>
      </c>
      <c r="AP231" s="18">
        <v>0.2285714285714286</v>
      </c>
      <c r="AQ231" s="18">
        <v>1</v>
      </c>
      <c r="AR231" s="18">
        <v>1</v>
      </c>
      <c r="AS231" s="18">
        <v>1</v>
      </c>
      <c r="AT231" s="18">
        <v>1</v>
      </c>
      <c r="AU231" s="18">
        <v>1</v>
      </c>
      <c r="AV231" s="18">
        <v>1</v>
      </c>
      <c r="AW231" s="18">
        <v>1</v>
      </c>
      <c r="AX231" s="18">
        <v>1</v>
      </c>
      <c r="AY231" s="18">
        <v>0.7057587221521647</v>
      </c>
      <c r="AZ231" s="18">
        <v>0.1019762845849802</v>
      </c>
      <c r="BA231" s="18"/>
      <c r="BB231" s="18"/>
      <c r="BC231" s="18"/>
      <c r="BD231" s="18"/>
      <c r="BE231" s="18"/>
      <c r="BF231" s="18">
        <v>0</v>
      </c>
      <c r="BG231" s="18"/>
      <c r="BH231" s="18"/>
      <c r="BI231" s="18">
        <v>1</v>
      </c>
      <c r="BJ231" s="18">
        <v>1</v>
      </c>
      <c r="BK231" s="18">
        <v>0.6871017981027892</v>
      </c>
      <c r="BL231" s="18">
        <v>0.7151143520053033</v>
      </c>
      <c r="BM231" s="18">
        <v>0.7046681057744199</v>
      </c>
      <c r="BN231" s="18">
        <v>0.5652866242038217</v>
      </c>
      <c r="BO231" s="18">
        <v>0.601115760111576</v>
      </c>
      <c r="BP231" s="18">
        <v>0.2195121951219512</v>
      </c>
      <c r="BQ231" s="18">
        <v>0.6306818181818182</v>
      </c>
      <c r="BR231" s="18">
        <v>0.576271186440678</v>
      </c>
      <c r="BS231" s="18">
        <v>0.5355731225296443</v>
      </c>
      <c r="BT231" s="18">
        <v>0.5897435897435898</v>
      </c>
      <c r="BU231" s="18"/>
      <c r="BV231" s="18">
        <v>0.5985010706638115</v>
      </c>
      <c r="BW231" s="18">
        <v>0.4605263157894737</v>
      </c>
      <c r="BX231" s="18">
        <v>0.6139117789626757</v>
      </c>
      <c r="BY231" s="18">
        <v>0.6447158789166224</v>
      </c>
      <c r="BZ231" s="18">
        <v>0.7226077134097144</v>
      </c>
      <c r="CA231" s="18">
        <v>0.6590389016018307</v>
      </c>
      <c r="CB231" s="18">
        <v>0.6382828993666432</v>
      </c>
      <c r="CC231" s="18">
        <v>0.6015473887814313</v>
      </c>
      <c r="CD231" s="18">
        <v>0.5825309491059147</v>
      </c>
      <c r="CE231" s="18"/>
      <c r="CF231" s="18">
        <v>0.5966162065894924</v>
      </c>
      <c r="CG231" s="18">
        <v>1</v>
      </c>
      <c r="CH231" s="18">
        <v>0.6301115241635687</v>
      </c>
      <c r="CI231" s="18">
        <v>0.6020304568527919</v>
      </c>
      <c r="CJ231" s="18">
        <v>0.6311141304347826</v>
      </c>
      <c r="CK231" s="18">
        <v>1</v>
      </c>
      <c r="CL231" s="18">
        <v>0.6329545454545454</v>
      </c>
      <c r="CM231" s="18">
        <v>0.8467153284671532</v>
      </c>
      <c r="CN231" s="18">
        <v>0.7577319587628866</v>
      </c>
      <c r="CO231" s="18"/>
      <c r="CP231" s="18">
        <v>0.7062200956937799</v>
      </c>
      <c r="CQ231" s="18">
        <v>1</v>
      </c>
      <c r="CR231" s="18">
        <v>0.9824561403508771</v>
      </c>
      <c r="CS231" s="18">
        <v>1</v>
      </c>
      <c r="CT231" s="18">
        <v>0.6737967914438503</v>
      </c>
      <c r="CU231" s="18">
        <v>0.9259259259259259</v>
      </c>
    </row>
    <row r="232" spans="1:99">
      <c r="A232" s="16">
        <v>44466</v>
      </c>
      <c r="B232" s="18">
        <v>0.5420853341230724</v>
      </c>
      <c r="C232" s="18">
        <v>0.5851088922085069</v>
      </c>
      <c r="D232" s="18">
        <v>0.5559943191658873</v>
      </c>
      <c r="E232" s="18"/>
      <c r="F232" s="18">
        <v>0.4927190456602221</v>
      </c>
      <c r="G232" s="18">
        <v>0.6474413828512751</v>
      </c>
      <c r="H232" s="18">
        <v>0.5396369603117629</v>
      </c>
      <c r="I232" s="18"/>
      <c r="J232" s="18">
        <v>0.4554455445544555</v>
      </c>
      <c r="K232" s="18">
        <v>0.4548538622129436</v>
      </c>
      <c r="L232" s="18">
        <v>0.3969530258146424</v>
      </c>
      <c r="M232" s="18">
        <v>0.5201149425287356</v>
      </c>
      <c r="N232" s="18">
        <v>0.3976047904191617</v>
      </c>
      <c r="O232" s="18">
        <v>0.4652219503670045</v>
      </c>
      <c r="P232" s="18">
        <v>0.4351109883024777</v>
      </c>
      <c r="Q232" s="18">
        <v>0.4384838181589221</v>
      </c>
      <c r="R232" s="18">
        <v>0.4326043737574553</v>
      </c>
      <c r="S232" s="18">
        <v>0.5823660714285714</v>
      </c>
      <c r="T232" s="18">
        <v>0.6505241399675181</v>
      </c>
      <c r="U232" s="18"/>
      <c r="V232" s="18">
        <v>0.5546590317542947</v>
      </c>
      <c r="W232" s="18">
        <v>0.6633138401559454</v>
      </c>
      <c r="X232" s="18">
        <v>0.04495504495504495</v>
      </c>
      <c r="Y232" s="18">
        <v>0.2740112994350282</v>
      </c>
      <c r="Z232" s="18">
        <v>0.1357773251866938</v>
      </c>
      <c r="AA232" s="18">
        <v>0.1435963777490298</v>
      </c>
      <c r="AB232" s="18">
        <v>0.002936857562408223</v>
      </c>
      <c r="AC232" s="18">
        <v>0.1025744167337088</v>
      </c>
      <c r="AD232" s="18">
        <v>0.0303448275862069</v>
      </c>
      <c r="AE232" s="18">
        <v>0.03841676367869616</v>
      </c>
      <c r="AF232" s="18">
        <v>0.07022222222222223</v>
      </c>
      <c r="AG232" s="18">
        <v>0.0854353132628153</v>
      </c>
      <c r="AH232" s="18">
        <v>0.1330645161290323</v>
      </c>
      <c r="AI232" s="18">
        <v>0.1664139499620925</v>
      </c>
      <c r="AJ232" s="18">
        <v>0.09035409035409035</v>
      </c>
      <c r="AK232" s="18">
        <v>0.1073724007561437</v>
      </c>
      <c r="AL232" s="18">
        <v>0.1890524379024839</v>
      </c>
      <c r="AM232" s="18">
        <v>0.0597145993413831</v>
      </c>
      <c r="AN232" s="18"/>
      <c r="AO232" s="18">
        <v>0.1117936117936118</v>
      </c>
      <c r="AP232" s="18">
        <v>0.2337164750957854</v>
      </c>
      <c r="AQ232" s="18">
        <v>1</v>
      </c>
      <c r="AR232" s="18">
        <v>1</v>
      </c>
      <c r="AS232" s="18">
        <v>1</v>
      </c>
      <c r="AT232" s="18">
        <v>1</v>
      </c>
      <c r="AU232" s="18"/>
      <c r="AV232" s="18">
        <v>1</v>
      </c>
      <c r="AW232" s="18">
        <v>1</v>
      </c>
      <c r="AX232" s="18">
        <v>1</v>
      </c>
      <c r="AY232" s="18">
        <v>0.6299014873478849</v>
      </c>
      <c r="AZ232" s="18">
        <v>0.1155474894131881</v>
      </c>
      <c r="BA232" s="18"/>
      <c r="BB232" s="18"/>
      <c r="BC232" s="18"/>
      <c r="BD232" s="18"/>
      <c r="BE232" s="18"/>
      <c r="BF232" s="18">
        <v>0</v>
      </c>
      <c r="BG232" s="18"/>
      <c r="BH232" s="18"/>
      <c r="BI232" s="18">
        <v>1</v>
      </c>
      <c r="BJ232" s="18">
        <v>1</v>
      </c>
      <c r="BK232" s="18">
        <v>0.5855508870214753</v>
      </c>
      <c r="BL232" s="18">
        <v>0.5793973941368078</v>
      </c>
      <c r="BM232" s="18">
        <v>0.5932765675107818</v>
      </c>
      <c r="BN232" s="18">
        <v>0.34610630407911</v>
      </c>
      <c r="BO232" s="18">
        <v>0.4521384928716904</v>
      </c>
      <c r="BP232" s="18">
        <v>0.09842519685039371</v>
      </c>
      <c r="BQ232" s="18">
        <v>0.5555555555555556</v>
      </c>
      <c r="BR232" s="18">
        <v>0.3732782369146005</v>
      </c>
      <c r="BS232" s="18">
        <v>0.3607681755829904</v>
      </c>
      <c r="BT232" s="18">
        <v>0.2962962962962963</v>
      </c>
      <c r="BU232" s="18"/>
      <c r="BV232" s="18">
        <v>0.4288526434195726</v>
      </c>
      <c r="BW232" s="18">
        <v>0.1724137931034483</v>
      </c>
      <c r="BX232" s="18">
        <v>0.4748296744890235</v>
      </c>
      <c r="BY232" s="18">
        <v>0.5062893081761006</v>
      </c>
      <c r="BZ232" s="18">
        <v>0.5439621937569954</v>
      </c>
      <c r="CA232" s="18">
        <v>0.4791021671826625</v>
      </c>
      <c r="CB232" s="18">
        <v>0.5404656319290465</v>
      </c>
      <c r="CC232" s="18">
        <v>0.4582914572864322</v>
      </c>
      <c r="CD232" s="18">
        <v>0.390702274975272</v>
      </c>
      <c r="CE232" s="18"/>
      <c r="CF232" s="18">
        <v>0.4249221183800623</v>
      </c>
      <c r="CG232" s="18">
        <v>1</v>
      </c>
      <c r="CH232" s="18">
        <v>0.4913669064748201</v>
      </c>
      <c r="CI232" s="18">
        <v>0.5613553113553114</v>
      </c>
      <c r="CJ232" s="18">
        <v>0.5179407176287052</v>
      </c>
      <c r="CK232" s="18"/>
      <c r="CL232" s="18">
        <v>0.5785536159600998</v>
      </c>
      <c r="CM232" s="18">
        <v>0.7205882352941176</v>
      </c>
      <c r="CN232" s="18">
        <v>0.5086342229199372</v>
      </c>
      <c r="CO232" s="18"/>
      <c r="CP232" s="18">
        <v>0.5106382978723404</v>
      </c>
      <c r="CQ232" s="18">
        <v>1</v>
      </c>
      <c r="CR232" s="18">
        <v>1</v>
      </c>
      <c r="CS232" s="18">
        <v>1</v>
      </c>
      <c r="CT232" s="18">
        <v>0.6326530612244898</v>
      </c>
      <c r="CU232" s="18">
        <v>0.9090909090909091</v>
      </c>
    </row>
    <row r="233" spans="1:99">
      <c r="A233" s="16">
        <v>44459</v>
      </c>
      <c r="B233" s="18">
        <v>0.5487032205730822</v>
      </c>
      <c r="C233" s="18">
        <v>0.5874090232615033</v>
      </c>
      <c r="D233" s="18">
        <v>0.5405405405405406</v>
      </c>
      <c r="E233" s="18"/>
      <c r="F233" s="18">
        <v>0.4973054900639946</v>
      </c>
      <c r="G233" s="18">
        <v>0.6225532652000693</v>
      </c>
      <c r="H233" s="18">
        <v>0.5083885666942833</v>
      </c>
      <c r="I233" s="18"/>
      <c r="J233" s="18">
        <v>0.4538838449344286</v>
      </c>
      <c r="K233" s="18">
        <v>0.4283246977547496</v>
      </c>
      <c r="L233" s="18">
        <v>0.3912312648830368</v>
      </c>
      <c r="M233" s="18">
        <v>0.5</v>
      </c>
      <c r="N233" s="18">
        <v>0.4193548387096774</v>
      </c>
      <c r="O233" s="18">
        <v>0.4834600760456274</v>
      </c>
      <c r="P233" s="18">
        <v>0.4239824421388667</v>
      </c>
      <c r="Q233" s="18">
        <v>0.4301203226232976</v>
      </c>
      <c r="R233" s="18">
        <v>0.4568727845608507</v>
      </c>
      <c r="S233" s="18">
        <v>0.562469850458273</v>
      </c>
      <c r="T233" s="18">
        <v>0.6500080347099469</v>
      </c>
      <c r="U233" s="18"/>
      <c r="V233" s="18">
        <v>0.5242315148158405</v>
      </c>
      <c r="W233" s="18">
        <v>0.6516369664318276</v>
      </c>
      <c r="X233" s="18">
        <v>0.05005440696409141</v>
      </c>
      <c r="Y233" s="18">
        <v>0.1862745098039216</v>
      </c>
      <c r="Z233" s="18">
        <v>0.1263157894736842</v>
      </c>
      <c r="AA233" s="18">
        <v>0.1498305084745763</v>
      </c>
      <c r="AB233" s="18">
        <v>0.001682085786375105</v>
      </c>
      <c r="AC233" s="18">
        <v>0.08955823293172691</v>
      </c>
      <c r="AD233" s="18">
        <v>0.03857566765578635</v>
      </c>
      <c r="AE233" s="18">
        <v>0.04132231404958678</v>
      </c>
      <c r="AF233" s="18">
        <v>0.06499488229273286</v>
      </c>
      <c r="AG233" s="18">
        <v>0.08993973110802039</v>
      </c>
      <c r="AH233" s="18">
        <v>0.1235040689325036</v>
      </c>
      <c r="AI233" s="18">
        <v>0.1791217257318952</v>
      </c>
      <c r="AJ233" s="18">
        <v>0.07743362831858407</v>
      </c>
      <c r="AK233" s="18">
        <v>0.1102972856527359</v>
      </c>
      <c r="AL233" s="18">
        <v>0.2048192771084337</v>
      </c>
      <c r="AM233" s="18">
        <v>0.06395215090867265</v>
      </c>
      <c r="AN233" s="18"/>
      <c r="AO233" s="18">
        <v>0.09206349206349207</v>
      </c>
      <c r="AP233" s="18">
        <v>0.2578125</v>
      </c>
      <c r="AQ233" s="18">
        <v>1</v>
      </c>
      <c r="AR233" s="18">
        <v>1</v>
      </c>
      <c r="AS233" s="18">
        <v>1</v>
      </c>
      <c r="AT233" s="18">
        <v>1</v>
      </c>
      <c r="AU233" s="18"/>
      <c r="AV233" s="18">
        <v>1</v>
      </c>
      <c r="AW233" s="18">
        <v>1</v>
      </c>
      <c r="AX233" s="18">
        <v>1</v>
      </c>
      <c r="AY233" s="18">
        <v>0.6346871114794861</v>
      </c>
      <c r="AZ233" s="18">
        <v>0.1582319026265215</v>
      </c>
      <c r="BA233" s="18"/>
      <c r="BB233" s="18"/>
      <c r="BC233" s="18"/>
      <c r="BD233" s="18"/>
      <c r="BE233" s="18"/>
      <c r="BF233" s="18">
        <v>0</v>
      </c>
      <c r="BG233" s="18"/>
      <c r="BH233" s="18"/>
      <c r="BI233" s="18">
        <v>1</v>
      </c>
      <c r="BJ233" s="18">
        <v>1</v>
      </c>
      <c r="BK233" s="18">
        <v>0.558012407100301</v>
      </c>
      <c r="BL233" s="18">
        <v>0.5467811158798284</v>
      </c>
      <c r="BM233" s="18">
        <v>0.5964872262773723</v>
      </c>
      <c r="BN233" s="18">
        <v>0.3175105485232068</v>
      </c>
      <c r="BO233" s="18">
        <v>0.44279176201373</v>
      </c>
      <c r="BP233" s="18">
        <v>0.0989399293286219</v>
      </c>
      <c r="BQ233" s="18">
        <v>0.4797297297297297</v>
      </c>
      <c r="BR233" s="18">
        <v>0.3703208556149732</v>
      </c>
      <c r="BS233" s="18">
        <v>0.3846153846153846</v>
      </c>
      <c r="BT233" s="18">
        <v>0.3670886075949367</v>
      </c>
      <c r="BU233" s="18"/>
      <c r="BV233" s="18">
        <v>0.4319738017267044</v>
      </c>
      <c r="BW233" s="18">
        <v>0.1552511415525114</v>
      </c>
      <c r="BX233" s="18">
        <v>0.4828</v>
      </c>
      <c r="BY233" s="18">
        <v>0.5086431446838741</v>
      </c>
      <c r="BZ233" s="18">
        <v>0.5215247234439557</v>
      </c>
      <c r="CA233" s="18">
        <v>0.4559068219633943</v>
      </c>
      <c r="CB233" s="18">
        <v>0.5126373626373626</v>
      </c>
      <c r="CC233" s="18">
        <v>0.3585635359116022</v>
      </c>
      <c r="CD233" s="18">
        <v>0.3141592920353982</v>
      </c>
      <c r="CE233" s="18">
        <v>1</v>
      </c>
      <c r="CF233" s="18">
        <v>0.3998724489795918</v>
      </c>
      <c r="CG233" s="18">
        <v>1</v>
      </c>
      <c r="CH233" s="18">
        <v>0.5033308660251665</v>
      </c>
      <c r="CI233" s="18">
        <v>0.5354025218234724</v>
      </c>
      <c r="CJ233" s="18">
        <v>0.4851485148514851</v>
      </c>
      <c r="CK233" s="18"/>
      <c r="CL233" s="18">
        <v>0.5994475138121547</v>
      </c>
      <c r="CM233" s="18">
        <v>0.8278688524590164</v>
      </c>
      <c r="CN233" s="18">
        <v>0.509212730318258</v>
      </c>
      <c r="CO233" s="18"/>
      <c r="CP233" s="18">
        <v>0.4525483304042179</v>
      </c>
      <c r="CQ233" s="18">
        <v>1</v>
      </c>
      <c r="CR233" s="18">
        <v>0.9387755102040817</v>
      </c>
      <c r="CS233" s="18">
        <v>1</v>
      </c>
      <c r="CT233" s="18">
        <v>0.6262626262626263</v>
      </c>
      <c r="CU233" s="18">
        <v>0.8846153846153846</v>
      </c>
    </row>
    <row r="234" spans="1:99">
      <c r="A234" s="16">
        <v>44452</v>
      </c>
      <c r="B234" s="18">
        <v>0.5337089246145867</v>
      </c>
      <c r="C234" s="18">
        <v>0.5737738512682727</v>
      </c>
      <c r="D234" s="18">
        <v>0.5365863264020164</v>
      </c>
      <c r="E234" s="18"/>
      <c r="F234" s="18">
        <v>0.4917558576800694</v>
      </c>
      <c r="G234" s="18">
        <v>0.5984534138061109</v>
      </c>
      <c r="H234" s="18">
        <v>0.5261355854827665</v>
      </c>
      <c r="I234" s="18"/>
      <c r="J234" s="18">
        <v>0.4443614637789395</v>
      </c>
      <c r="K234" s="18">
        <v>0.4381412190706095</v>
      </c>
      <c r="L234" s="18">
        <v>0.396551724137931</v>
      </c>
      <c r="M234" s="18">
        <v>0.4932614555256065</v>
      </c>
      <c r="N234" s="18">
        <v>0.3949224259520451</v>
      </c>
      <c r="O234" s="18">
        <v>0.4473130617708931</v>
      </c>
      <c r="P234" s="18">
        <v>0.4274628152619099</v>
      </c>
      <c r="Q234" s="18">
        <v>0.4431205673758865</v>
      </c>
      <c r="R234" s="18">
        <v>0.4279982166740972</v>
      </c>
      <c r="S234" s="18">
        <v>0.544420941300899</v>
      </c>
      <c r="T234" s="18">
        <v>0.6164479440069991</v>
      </c>
      <c r="U234" s="18"/>
      <c r="V234" s="18">
        <v>0.5381610576923077</v>
      </c>
      <c r="W234" s="18">
        <v>0.6536762106751502</v>
      </c>
      <c r="X234" s="18">
        <v>0.0625</v>
      </c>
      <c r="Y234" s="18">
        <v>0.2055016181229773</v>
      </c>
      <c r="Z234" s="18">
        <v>0.1108247422680412</v>
      </c>
      <c r="AA234" s="18">
        <v>0.1303587051618548</v>
      </c>
      <c r="AB234" s="18">
        <v>0</v>
      </c>
      <c r="AC234" s="18">
        <v>0.107177033492823</v>
      </c>
      <c r="AD234" s="18">
        <v>0.04538087520259319</v>
      </c>
      <c r="AE234" s="18">
        <v>0.02557856272838003</v>
      </c>
      <c r="AF234" s="18">
        <v>0.07287671232876712</v>
      </c>
      <c r="AG234" s="18">
        <v>0.1048387096774194</v>
      </c>
      <c r="AH234" s="18">
        <v>0.1202279202279202</v>
      </c>
      <c r="AI234" s="18">
        <v>0.1506410256410256</v>
      </c>
      <c r="AJ234" s="18">
        <v>0.1024643320363165</v>
      </c>
      <c r="AK234" s="18">
        <v>0.1093448940269749</v>
      </c>
      <c r="AL234" s="18">
        <v>0.2016</v>
      </c>
      <c r="AM234" s="18">
        <v>0.05237608584568217</v>
      </c>
      <c r="AN234" s="18"/>
      <c r="AO234" s="18">
        <v>0.08102345415778252</v>
      </c>
      <c r="AP234" s="18">
        <v>0.2815126050420168</v>
      </c>
      <c r="AQ234" s="18">
        <v>1</v>
      </c>
      <c r="AR234" s="18">
        <v>1</v>
      </c>
      <c r="AS234" s="18">
        <v>1</v>
      </c>
      <c r="AT234" s="18">
        <v>1</v>
      </c>
      <c r="AU234" s="18"/>
      <c r="AV234" s="18">
        <v>1</v>
      </c>
      <c r="AW234" s="18">
        <v>1</v>
      </c>
      <c r="AX234" s="18">
        <v>1</v>
      </c>
      <c r="AY234" s="18">
        <v>0.6291284403669725</v>
      </c>
      <c r="AZ234" s="18">
        <v>0.1030789825970549</v>
      </c>
      <c r="BA234" s="18"/>
      <c r="BB234" s="18"/>
      <c r="BC234" s="18"/>
      <c r="BD234" s="18"/>
      <c r="BE234" s="18"/>
      <c r="BF234" s="18">
        <v>0</v>
      </c>
      <c r="BG234" s="18"/>
      <c r="BH234" s="18"/>
      <c r="BI234" s="18">
        <v>1</v>
      </c>
      <c r="BJ234" s="18">
        <v>1</v>
      </c>
      <c r="BK234" s="18">
        <v>0.5443467838593687</v>
      </c>
      <c r="BL234" s="18">
        <v>0.5503720663995421</v>
      </c>
      <c r="BM234" s="18">
        <v>0.6175170271239097</v>
      </c>
      <c r="BN234" s="18">
        <v>0.2618771726535342</v>
      </c>
      <c r="BO234" s="18">
        <v>0.3968871595330739</v>
      </c>
      <c r="BP234" s="18">
        <v>0.05755395683453238</v>
      </c>
      <c r="BQ234" s="18">
        <v>0.5454545454545454</v>
      </c>
      <c r="BR234" s="18">
        <v>0.2949932341001353</v>
      </c>
      <c r="BS234" s="18">
        <v>0.3850574712643678</v>
      </c>
      <c r="BT234" s="18">
        <v>0.405693950177936</v>
      </c>
      <c r="BU234" s="18"/>
      <c r="BV234" s="18">
        <v>0.4234125789948842</v>
      </c>
      <c r="BW234" s="18">
        <v>0.1934156378600823</v>
      </c>
      <c r="BX234" s="18">
        <v>0.4708790027938964</v>
      </c>
      <c r="BY234" s="18">
        <v>0.5023233064318905</v>
      </c>
      <c r="BZ234" s="18">
        <v>0.5116378694845066</v>
      </c>
      <c r="CA234" s="18">
        <v>0.4546994072819645</v>
      </c>
      <c r="CB234" s="18">
        <v>0.5133495145631068</v>
      </c>
      <c r="CC234" s="18">
        <v>0.3763089005235602</v>
      </c>
      <c r="CD234" s="18">
        <v>0.32790837854129</v>
      </c>
      <c r="CE234" s="18"/>
      <c r="CF234" s="18">
        <v>0.4070063694267516</v>
      </c>
      <c r="CG234" s="18">
        <v>1</v>
      </c>
      <c r="CH234" s="18">
        <v>0.4973624717407686</v>
      </c>
      <c r="CI234" s="18">
        <v>0.5669642857142857</v>
      </c>
      <c r="CJ234" s="18">
        <v>0.4441913439635535</v>
      </c>
      <c r="CK234" s="18"/>
      <c r="CL234" s="18">
        <v>0.5673076923076923</v>
      </c>
      <c r="CM234" s="18">
        <v>0.8108108108108109</v>
      </c>
      <c r="CN234" s="18">
        <v>0.519434628975265</v>
      </c>
      <c r="CO234" s="18"/>
      <c r="CP234" s="18">
        <v>0.4775977121067683</v>
      </c>
      <c r="CQ234" s="18">
        <v>1</v>
      </c>
      <c r="CR234" s="18">
        <v>1</v>
      </c>
      <c r="CS234" s="18">
        <v>1</v>
      </c>
      <c r="CT234" s="18">
        <v>0.6305732484076433</v>
      </c>
      <c r="CU234" s="18">
        <v>1</v>
      </c>
    </row>
    <row r="235" spans="1:99">
      <c r="A235" s="16">
        <v>44445</v>
      </c>
      <c r="B235" s="18">
        <v>0.6252756855728018</v>
      </c>
      <c r="C235" s="18">
        <v>0.6877310485800026</v>
      </c>
      <c r="D235" s="18">
        <v>0.6546709391175746</v>
      </c>
      <c r="E235" s="18"/>
      <c r="F235" s="18">
        <v>0.6339712918660287</v>
      </c>
      <c r="G235" s="18">
        <v>0.6422764227642277</v>
      </c>
      <c r="H235" s="18">
        <v>0.5534653465346535</v>
      </c>
      <c r="I235" s="18"/>
      <c r="J235" s="18">
        <v>0.5917034760898791</v>
      </c>
      <c r="K235" s="18">
        <v>0.5516107823800132</v>
      </c>
      <c r="L235" s="18">
        <v>0.4793351302785265</v>
      </c>
      <c r="M235" s="18">
        <v>0.6527093596059114</v>
      </c>
      <c r="N235" s="18">
        <v>0.632398753894081</v>
      </c>
      <c r="O235" s="18">
        <v>0.5703314470493128</v>
      </c>
      <c r="P235" s="18">
        <v>0.5417130144605117</v>
      </c>
      <c r="Q235" s="18">
        <v>0.5668434272955624</v>
      </c>
      <c r="R235" s="18">
        <v>0.5436802973977695</v>
      </c>
      <c r="S235" s="18">
        <v>0.6924927815206929</v>
      </c>
      <c r="T235" s="18">
        <v>0.6644216691068814</v>
      </c>
      <c r="U235" s="18"/>
      <c r="V235" s="18">
        <v>0.6224146224146224</v>
      </c>
      <c r="W235" s="18">
        <v>0.7102543068088597</v>
      </c>
      <c r="X235" s="18">
        <v>0.05357142857142857</v>
      </c>
      <c r="Y235" s="18">
        <v>0.2424242424242424</v>
      </c>
      <c r="Z235" s="18">
        <v>0.1010830324909747</v>
      </c>
      <c r="AA235" s="18">
        <v>0.1338028169014084</v>
      </c>
      <c r="AB235" s="18">
        <v>0.004854368932038835</v>
      </c>
      <c r="AC235" s="18">
        <v>0.1333333333333333</v>
      </c>
      <c r="AD235" s="18">
        <v>0.0196078431372549</v>
      </c>
      <c r="AE235" s="18">
        <v>0.01754385964912281</v>
      </c>
      <c r="AF235" s="18">
        <v>0.04848484848484848</v>
      </c>
      <c r="AG235" s="18">
        <v>0.1133093525179856</v>
      </c>
      <c r="AH235" s="18">
        <v>0.1385199240986717</v>
      </c>
      <c r="AI235" s="18">
        <v>0.1629116117850953</v>
      </c>
      <c r="AJ235" s="18">
        <v>0.09787234042553192</v>
      </c>
      <c r="AK235" s="18">
        <v>0.1244444444444444</v>
      </c>
      <c r="AL235" s="18">
        <v>0.1662817551963048</v>
      </c>
      <c r="AM235" s="18">
        <v>0.07104413347685684</v>
      </c>
      <c r="AN235" s="18"/>
      <c r="AO235" s="18">
        <v>0.07592190889370933</v>
      </c>
      <c r="AP235" s="18">
        <v>0.3164556962025317</v>
      </c>
      <c r="AQ235" s="18">
        <v>1</v>
      </c>
      <c r="AR235" s="18">
        <v>1</v>
      </c>
      <c r="AS235" s="18">
        <v>1</v>
      </c>
      <c r="AT235" s="18">
        <v>1</v>
      </c>
      <c r="AU235" s="18">
        <v>1</v>
      </c>
      <c r="AV235" s="18">
        <v>1</v>
      </c>
      <c r="AW235" s="18">
        <v>1</v>
      </c>
      <c r="AX235" s="18">
        <v>1</v>
      </c>
      <c r="AY235" s="18">
        <v>0.7068607068607069</v>
      </c>
      <c r="AZ235" s="18">
        <v>0.1290322580645161</v>
      </c>
      <c r="BA235" s="18"/>
      <c r="BB235" s="18">
        <v>0.4867021276595745</v>
      </c>
      <c r="BC235" s="18"/>
      <c r="BD235" s="18"/>
      <c r="BE235" s="18"/>
      <c r="BF235" s="18">
        <v>0</v>
      </c>
      <c r="BG235" s="18"/>
      <c r="BH235" s="18"/>
      <c r="BI235" s="18">
        <v>1</v>
      </c>
      <c r="BJ235" s="18">
        <v>1</v>
      </c>
      <c r="BK235" s="18">
        <v>0.6610537751222162</v>
      </c>
      <c r="BL235" s="18">
        <v>0.6945836315915056</v>
      </c>
      <c r="BM235" s="18">
        <v>0.7076181292189007</v>
      </c>
      <c r="BN235" s="18">
        <v>0.4086294416243655</v>
      </c>
      <c r="BO235" s="18">
        <v>0.5531400966183575</v>
      </c>
      <c r="BP235" s="18">
        <v>0.09</v>
      </c>
      <c r="BQ235" s="18">
        <v>0.6245487364620939</v>
      </c>
      <c r="BR235" s="18">
        <v>0.4695652173913044</v>
      </c>
      <c r="BS235" s="18">
        <v>0.4567307692307692</v>
      </c>
      <c r="BT235" s="18">
        <v>0.4160583941605839</v>
      </c>
      <c r="BU235" s="18"/>
      <c r="BV235" s="18">
        <v>0.5610708310094813</v>
      </c>
      <c r="BW235" s="18">
        <v>0.3451327433628318</v>
      </c>
      <c r="BX235" s="18">
        <v>0.5742286751361162</v>
      </c>
      <c r="BY235" s="18">
        <v>0.5818690095846646</v>
      </c>
      <c r="BZ235" s="18">
        <v>0.6572813293330256</v>
      </c>
      <c r="CA235" s="18">
        <v>0.6009036144578314</v>
      </c>
      <c r="CB235" s="18">
        <v>0.6211671612265084</v>
      </c>
      <c r="CC235" s="18">
        <v>0.4721088435374149</v>
      </c>
      <c r="CD235" s="18">
        <v>0.4701298701298701</v>
      </c>
      <c r="CE235" s="18"/>
      <c r="CF235" s="18">
        <v>0.543010752688172</v>
      </c>
      <c r="CG235" s="18">
        <v>1</v>
      </c>
      <c r="CH235" s="18">
        <v>0.5598958333333334</v>
      </c>
      <c r="CI235" s="18">
        <v>0.7123050259965338</v>
      </c>
      <c r="CJ235" s="18">
        <v>0.5798237022526934</v>
      </c>
      <c r="CK235" s="18"/>
      <c r="CL235" s="18">
        <v>0.6252771618625277</v>
      </c>
      <c r="CM235" s="18">
        <v>0.8028169014084507</v>
      </c>
      <c r="CN235" s="18">
        <v>0.6724137931034483</v>
      </c>
      <c r="CO235" s="18"/>
      <c r="CP235" s="18">
        <v>0.4918330308529946</v>
      </c>
      <c r="CQ235" s="18">
        <v>1</v>
      </c>
      <c r="CR235" s="18">
        <v>1</v>
      </c>
      <c r="CS235" s="18">
        <v>1</v>
      </c>
      <c r="CT235" s="18">
        <v>0.5</v>
      </c>
      <c r="CU235" s="18">
        <v>1</v>
      </c>
    </row>
    <row r="236" spans="1:99">
      <c r="A236" s="16">
        <v>44438</v>
      </c>
      <c r="B236" s="18">
        <v>0.6585128561501042</v>
      </c>
      <c r="C236" s="18">
        <v>0.6978358033403905</v>
      </c>
      <c r="D236" s="18">
        <v>0.6753598998539537</v>
      </c>
      <c r="E236" s="18"/>
      <c r="F236" s="18">
        <v>0.7231237322515213</v>
      </c>
      <c r="G236" s="18">
        <v>0.6911447084233261</v>
      </c>
      <c r="H236" s="18">
        <v>0.6654676258992805</v>
      </c>
      <c r="I236" s="18"/>
      <c r="J236" s="18">
        <v>0.684956843403206</v>
      </c>
      <c r="K236" s="18">
        <v>0.7621359223300971</v>
      </c>
      <c r="L236" s="18"/>
      <c r="M236" s="18">
        <v>0.72</v>
      </c>
      <c r="N236" s="18">
        <v>0.6546762589928058</v>
      </c>
      <c r="O236" s="18">
        <v>0.6842105263157895</v>
      </c>
      <c r="P236" s="18">
        <v>0.6701421800947868</v>
      </c>
      <c r="Q236" s="18">
        <v>0.6827956989247311</v>
      </c>
      <c r="R236" s="18">
        <v>0.7094017094017094</v>
      </c>
      <c r="S236" s="18">
        <v>0.6713286713286714</v>
      </c>
      <c r="T236" s="18">
        <v>0.6337308347529813</v>
      </c>
      <c r="U236" s="18"/>
      <c r="V236" s="18">
        <v>0.6440071556350626</v>
      </c>
      <c r="W236" s="18">
        <v>0.6559926806953339</v>
      </c>
      <c r="X236" s="18"/>
      <c r="Y236" s="18"/>
      <c r="Z236" s="18"/>
      <c r="AA236" s="18"/>
      <c r="AB236" s="18"/>
      <c r="AC236" s="18"/>
      <c r="AD236" s="18"/>
      <c r="AE236" s="18"/>
      <c r="AF236" s="18"/>
      <c r="AG236" s="18"/>
      <c r="AH236" s="18"/>
      <c r="AI236" s="18"/>
      <c r="AJ236" s="18"/>
      <c r="AK236" s="18"/>
      <c r="AL236" s="18"/>
      <c r="AM236" s="18"/>
      <c r="AN236" s="18"/>
      <c r="AO236" s="18">
        <v>0.3076923076923077</v>
      </c>
      <c r="AP236" s="18"/>
      <c r="AQ236" s="18"/>
      <c r="AR236" s="18"/>
      <c r="AS236" s="18"/>
      <c r="AT236" s="18"/>
      <c r="AU236" s="18"/>
      <c r="AV236" s="18"/>
      <c r="AW236" s="18"/>
      <c r="AX236" s="18"/>
      <c r="AY236" s="18">
        <v>0.7202797202797203</v>
      </c>
      <c r="AZ236" s="18"/>
      <c r="BA236" s="18"/>
      <c r="BB236" s="18">
        <v>0.7033997655334114</v>
      </c>
      <c r="BC236" s="18"/>
      <c r="BD236" s="18"/>
      <c r="BE236" s="18"/>
      <c r="BF236" s="18"/>
      <c r="BG236" s="18"/>
      <c r="BH236" s="18"/>
      <c r="BI236" s="18"/>
      <c r="BJ236" s="18"/>
      <c r="BK236" s="18">
        <v>0.7307692307692307</v>
      </c>
      <c r="BL236" s="18">
        <v>0.745679012345679</v>
      </c>
      <c r="BM236" s="18">
        <v>0.7741013071895425</v>
      </c>
      <c r="BN236" s="18">
        <v>0.7047619047619048</v>
      </c>
      <c r="BO236" s="18">
        <v>0.7573529411764706</v>
      </c>
      <c r="BP236" s="18"/>
      <c r="BQ236" s="18">
        <v>0.7777777777777778</v>
      </c>
      <c r="BR236" s="18">
        <v>0.8188976377952756</v>
      </c>
      <c r="BS236" s="18">
        <v>0.6676300578034682</v>
      </c>
      <c r="BT236" s="18">
        <v>0.8</v>
      </c>
      <c r="BU236" s="18"/>
      <c r="BV236" s="18">
        <v>0.6769596199524941</v>
      </c>
      <c r="BW236" s="18">
        <v>0.8333333333333334</v>
      </c>
      <c r="BX236" s="18">
        <v>0.6920152091254753</v>
      </c>
      <c r="BY236" s="18">
        <v>0.6483622350674374</v>
      </c>
      <c r="BZ236" s="18">
        <v>0.7898457583547558</v>
      </c>
      <c r="CA236" s="18">
        <v>0.8310344827586207</v>
      </c>
      <c r="CB236" s="18">
        <v>0.754601226993865</v>
      </c>
      <c r="CC236" s="18">
        <v>0.7589285714285714</v>
      </c>
      <c r="CD236" s="18">
        <v>0.6766467065868264</v>
      </c>
      <c r="CE236" s="18"/>
      <c r="CF236" s="18">
        <v>0.6081632653061224</v>
      </c>
      <c r="CG236" s="18"/>
      <c r="CH236" s="18">
        <v>0.7338709677419355</v>
      </c>
      <c r="CI236" s="18">
        <v>0.7090163934426229</v>
      </c>
      <c r="CJ236" s="18">
        <v>0.7554744525547445</v>
      </c>
      <c r="CK236" s="18"/>
      <c r="CL236" s="18">
        <v>0.6648351648351648</v>
      </c>
      <c r="CM236" s="18">
        <v>0.8571428571428571</v>
      </c>
      <c r="CN236" s="18">
        <v>0.671875</v>
      </c>
      <c r="CO236" s="18"/>
      <c r="CP236" s="18">
        <v>0.4818181818181818</v>
      </c>
      <c r="CQ236" s="18"/>
      <c r="CR236" s="18"/>
      <c r="CS236" s="18"/>
      <c r="CT236" s="18"/>
      <c r="CU236" s="18"/>
    </row>
    <row r="237" spans="1:99">
      <c r="A237" s="16">
        <v>44431</v>
      </c>
      <c r="B237" s="18">
        <v>0.6670997920997921</v>
      </c>
      <c r="C237" s="18">
        <v>0.7306551015749829</v>
      </c>
      <c r="D237" s="18">
        <v>0.674474681364106</v>
      </c>
      <c r="E237" s="18"/>
      <c r="F237" s="18">
        <v>0.7574692442882249</v>
      </c>
      <c r="G237" s="18">
        <v>0.7370517928286853</v>
      </c>
      <c r="H237" s="18">
        <v>0.75</v>
      </c>
      <c r="I237" s="18"/>
      <c r="J237" s="18">
        <v>0.7050912584053795</v>
      </c>
      <c r="K237" s="18">
        <v>0.6698113207547169</v>
      </c>
      <c r="L237" s="18"/>
      <c r="M237" s="18">
        <v>0.8666666666666667</v>
      </c>
      <c r="N237" s="18">
        <v>0.6941176470588235</v>
      </c>
      <c r="O237" s="18">
        <v>0.6641604010025063</v>
      </c>
      <c r="P237" s="18">
        <v>0.7409948542024014</v>
      </c>
      <c r="Q237" s="18">
        <v>0.7272727272727273</v>
      </c>
      <c r="R237" s="18">
        <v>0.6291079812206573</v>
      </c>
      <c r="S237" s="18">
        <v>0.7432098765432099</v>
      </c>
      <c r="T237" s="18">
        <v>0.6786743515850144</v>
      </c>
      <c r="U237" s="18"/>
      <c r="V237" s="18">
        <v>0.6412698412698413</v>
      </c>
      <c r="W237" s="18">
        <v>0.6656775469831849</v>
      </c>
      <c r="X237" s="18"/>
      <c r="Y237" s="18"/>
      <c r="Z237" s="18"/>
      <c r="AA237" s="18"/>
      <c r="AB237" s="18"/>
      <c r="AC237" s="18"/>
      <c r="AD237" s="18"/>
      <c r="AE237" s="18"/>
      <c r="AF237" s="18"/>
      <c r="AG237" s="18"/>
      <c r="AH237" s="18"/>
      <c r="AI237" s="18"/>
      <c r="AJ237" s="18"/>
      <c r="AK237" s="18"/>
      <c r="AL237" s="18"/>
      <c r="AM237" s="18"/>
      <c r="AN237" s="18"/>
      <c r="AO237" s="18">
        <v>0.3636363636363636</v>
      </c>
      <c r="AP237" s="18"/>
      <c r="AQ237" s="18"/>
      <c r="AR237" s="18"/>
      <c r="AS237" s="18"/>
      <c r="AT237" s="18"/>
      <c r="AU237" s="18"/>
      <c r="AV237" s="18"/>
      <c r="AW237" s="18"/>
      <c r="AX237" s="18"/>
      <c r="AY237" s="18">
        <v>0.668</v>
      </c>
      <c r="AZ237" s="18"/>
      <c r="BA237" s="18"/>
      <c r="BB237" s="18">
        <v>0.7151515151515152</v>
      </c>
      <c r="BC237" s="18"/>
      <c r="BD237" s="18"/>
      <c r="BE237" s="18"/>
      <c r="BF237" s="18"/>
      <c r="BG237" s="18"/>
      <c r="BH237" s="18"/>
      <c r="BI237" s="18"/>
      <c r="BJ237" s="18"/>
      <c r="BK237" s="18">
        <v>0.7569737954353339</v>
      </c>
      <c r="BL237" s="18">
        <v>0.745945945945946</v>
      </c>
      <c r="BM237" s="18">
        <v>0.8120497707924034</v>
      </c>
      <c r="BN237" s="18">
        <v>0.6896551724137931</v>
      </c>
      <c r="BO237" s="18">
        <v>0.7014925373134329</v>
      </c>
      <c r="BP237" s="18"/>
      <c r="BQ237" s="18">
        <v>0.7967479674796748</v>
      </c>
      <c r="BR237" s="18">
        <v>0.8888888888888888</v>
      </c>
      <c r="BS237" s="18">
        <v>0.7374301675977654</v>
      </c>
      <c r="BT237" s="18">
        <v>0.6666666666666666</v>
      </c>
      <c r="BU237" s="18"/>
      <c r="BV237" s="18">
        <v>0.7509727626459144</v>
      </c>
      <c r="BW237" s="18">
        <v>0.9411764705882353</v>
      </c>
      <c r="BX237" s="18">
        <v>0.7224137931034482</v>
      </c>
      <c r="BY237" s="18">
        <v>0.6323024054982818</v>
      </c>
      <c r="BZ237" s="18">
        <v>0.8076923076923077</v>
      </c>
      <c r="CA237" s="18">
        <v>0.7978142076502732</v>
      </c>
      <c r="CB237" s="18">
        <v>0.7772020725388601</v>
      </c>
      <c r="CC237" s="18">
        <v>0.6415094339622641</v>
      </c>
      <c r="CD237" s="18">
        <v>0.7166666666666667</v>
      </c>
      <c r="CE237" s="18"/>
      <c r="CF237" s="18">
        <v>0.7216494845360825</v>
      </c>
      <c r="CG237" s="18"/>
      <c r="CH237" s="18">
        <v>0.759493670886076</v>
      </c>
      <c r="CI237" s="18">
        <v>0.8333333333333334</v>
      </c>
      <c r="CJ237" s="18">
        <v>0.7734806629834254</v>
      </c>
      <c r="CK237" s="18"/>
      <c r="CL237" s="18">
        <v>0.7134146341463414</v>
      </c>
      <c r="CM237" s="18">
        <v>0.8888888888888888</v>
      </c>
      <c r="CN237" s="18">
        <v>0.7666666666666667</v>
      </c>
      <c r="CO237" s="18"/>
      <c r="CP237" s="18">
        <v>0.74</v>
      </c>
      <c r="CQ237" s="18"/>
      <c r="CR237" s="18"/>
      <c r="CS237" s="18"/>
      <c r="CT237" s="18"/>
      <c r="CU237" s="18"/>
    </row>
    <row r="238" spans="1:99">
      <c r="A238" s="16">
        <v>44424</v>
      </c>
      <c r="B238" s="18">
        <v>0.4451918170431878</v>
      </c>
      <c r="C238" s="18">
        <v>0.4972067039106145</v>
      </c>
      <c r="D238" s="18">
        <v>0.4750168551951457</v>
      </c>
      <c r="E238" s="18"/>
      <c r="F238" s="18">
        <v>0.410981098109811</v>
      </c>
      <c r="G238" s="18">
        <v>0.4942408376963351</v>
      </c>
      <c r="H238" s="18">
        <v>0.4321266968325792</v>
      </c>
      <c r="I238" s="18"/>
      <c r="J238" s="18">
        <v>0.3459033253342475</v>
      </c>
      <c r="K238" s="18">
        <v>0.3615520282186949</v>
      </c>
      <c r="L238" s="18"/>
      <c r="M238" s="18">
        <v>0.3818615751789976</v>
      </c>
      <c r="N238" s="18">
        <v>0.3173333333333334</v>
      </c>
      <c r="O238" s="18">
        <v>0.3633308439133682</v>
      </c>
      <c r="P238" s="18">
        <v>0.3605347166799681</v>
      </c>
      <c r="Q238" s="18">
        <v>0.3590268886043534</v>
      </c>
      <c r="R238" s="18">
        <v>0.3742833742833743</v>
      </c>
      <c r="S238" s="18">
        <v>0.5049608355091384</v>
      </c>
      <c r="T238" s="18">
        <v>0.5476545048399106</v>
      </c>
      <c r="U238" s="18"/>
      <c r="V238" s="18">
        <v>0.4782321899736148</v>
      </c>
      <c r="W238" s="18">
        <v>0.5534651107406525</v>
      </c>
      <c r="X238" s="18">
        <v>0</v>
      </c>
      <c r="Y238" s="18">
        <v>0.1923076923076923</v>
      </c>
      <c r="Z238" s="18">
        <v>0.0367816091954023</v>
      </c>
      <c r="AA238" s="18">
        <v>0.04796163069544365</v>
      </c>
      <c r="AB238" s="18">
        <v>0</v>
      </c>
      <c r="AC238" s="18">
        <v>0.0945100764419736</v>
      </c>
      <c r="AD238" s="18">
        <v>0.02713987473903967</v>
      </c>
      <c r="AE238" s="18">
        <v>0.03470031545741325</v>
      </c>
      <c r="AF238" s="18">
        <v>0.08924103419516263</v>
      </c>
      <c r="AG238" s="18">
        <v>0.07148120854826824</v>
      </c>
      <c r="AH238" s="18">
        <v>0.108611326609775</v>
      </c>
      <c r="AI238" s="18">
        <v>0.2639664804469274</v>
      </c>
      <c r="AJ238" s="18">
        <v>0.0738255033557047</v>
      </c>
      <c r="AK238" s="18">
        <v>0.1032095657646318</v>
      </c>
      <c r="AL238" s="18">
        <v>0.1881720430107527</v>
      </c>
      <c r="AM238" s="18">
        <v>0.05685884691848907</v>
      </c>
      <c r="AN238" s="18"/>
      <c r="AO238" s="18">
        <v>0.1038812785388128</v>
      </c>
      <c r="AP238" s="18"/>
      <c r="AQ238" s="18"/>
      <c r="AR238" s="18"/>
      <c r="AS238" s="18"/>
      <c r="AT238" s="18"/>
      <c r="AU238" s="18"/>
      <c r="AV238" s="18"/>
      <c r="AW238" s="18"/>
      <c r="AX238" s="18"/>
      <c r="AY238" s="18">
        <v>0.6321321321321322</v>
      </c>
      <c r="AZ238" s="18">
        <v>0.07095343680709534</v>
      </c>
      <c r="BA238" s="18"/>
      <c r="BB238" s="18">
        <v>0.3375405697800216</v>
      </c>
      <c r="BC238" s="18"/>
      <c r="BD238" s="18"/>
      <c r="BE238" s="18"/>
      <c r="BF238" s="18">
        <v>0.05882352941176471</v>
      </c>
      <c r="BG238" s="18"/>
      <c r="BH238" s="18">
        <v>0.05442176870748299</v>
      </c>
      <c r="BI238" s="18"/>
      <c r="BJ238" s="18"/>
      <c r="BK238" s="18">
        <v>0.5230282095567069</v>
      </c>
      <c r="BL238" s="18">
        <v>0.5880364988171679</v>
      </c>
      <c r="BM238" s="18">
        <v>0.6200053633681952</v>
      </c>
      <c r="BN238" s="18">
        <v>0.3675213675213675</v>
      </c>
      <c r="BO238" s="18">
        <v>0.4173228346456693</v>
      </c>
      <c r="BP238" s="18">
        <v>0.1071428571428571</v>
      </c>
      <c r="BQ238" s="18">
        <v>0.4813278008298755</v>
      </c>
      <c r="BR238" s="18">
        <v>0.4007352941176471</v>
      </c>
      <c r="BS238" s="18">
        <v>0.3808437856328392</v>
      </c>
      <c r="BT238" s="18">
        <v>0.4452554744525548</v>
      </c>
      <c r="BU238" s="18"/>
      <c r="BV238" s="18">
        <v>0.4057761732851985</v>
      </c>
      <c r="BW238" s="18">
        <v>0.27</v>
      </c>
      <c r="BX238" s="18">
        <v>0.454974068835455</v>
      </c>
      <c r="BY238" s="18">
        <v>0.4815618221258134</v>
      </c>
      <c r="BZ238" s="18">
        <v>0.5</v>
      </c>
      <c r="CA238" s="18">
        <v>0.4314516129032258</v>
      </c>
      <c r="CB238" s="18">
        <v>0.515625</v>
      </c>
      <c r="CC238" s="18">
        <v>0.3306666666666667</v>
      </c>
      <c r="CD238" s="18">
        <v>0.3033873343151693</v>
      </c>
      <c r="CE238" s="18"/>
      <c r="CF238" s="18">
        <v>0.4894736842105263</v>
      </c>
      <c r="CG238" s="18">
        <v>1</v>
      </c>
      <c r="CH238" s="18">
        <v>0.5121951219512195</v>
      </c>
      <c r="CI238" s="18">
        <v>0.5670391061452514</v>
      </c>
      <c r="CJ238" s="18">
        <v>0.5259026687598116</v>
      </c>
      <c r="CK238" s="18"/>
      <c r="CL238" s="18">
        <v>0.5931232091690545</v>
      </c>
      <c r="CM238" s="18">
        <v>0.8723404255319149</v>
      </c>
      <c r="CN238" s="18">
        <v>0.4848484848484849</v>
      </c>
      <c r="CO238" s="18"/>
      <c r="CP238" s="18">
        <v>0.2815533980582524</v>
      </c>
      <c r="CQ238" s="18">
        <v>1</v>
      </c>
      <c r="CR238" s="18">
        <v>0.96</v>
      </c>
      <c r="CS238" s="18">
        <v>1</v>
      </c>
      <c r="CT238" s="18">
        <v>0.6698113207547169</v>
      </c>
      <c r="CU238" s="18">
        <v>1</v>
      </c>
    </row>
    <row r="239" spans="1:99">
      <c r="A239" s="16">
        <v>44417</v>
      </c>
      <c r="B239" s="18">
        <v>0.5364500254539284</v>
      </c>
      <c r="C239" s="18">
        <v>0.5798795833200598</v>
      </c>
      <c r="D239" s="18">
        <v>0.5526582764388144</v>
      </c>
      <c r="E239" s="18"/>
      <c r="F239" s="18">
        <v>0.4711102598480496</v>
      </c>
      <c r="G239" s="18">
        <v>0.6055473735886107</v>
      </c>
      <c r="H239" s="18">
        <v>0.5453146750677705</v>
      </c>
      <c r="I239" s="18"/>
      <c r="J239" s="18">
        <v>0.4687998978092866</v>
      </c>
      <c r="K239" s="18">
        <v>0.4649164677804296</v>
      </c>
      <c r="L239" s="18"/>
      <c r="M239" s="18">
        <v>0.4758620689655172</v>
      </c>
      <c r="N239" s="18">
        <v>0.4566074950690335</v>
      </c>
      <c r="O239" s="18">
        <v>0.4467353951890035</v>
      </c>
      <c r="P239" s="18">
        <v>0.4299585999247271</v>
      </c>
      <c r="Q239" s="18">
        <v>0.3995237602236256</v>
      </c>
      <c r="R239" s="18">
        <v>0.413162705667276</v>
      </c>
      <c r="S239" s="18">
        <v>0.5442689199118296</v>
      </c>
      <c r="T239" s="18">
        <v>0.6360384805130735</v>
      </c>
      <c r="U239" s="18"/>
      <c r="V239" s="18">
        <v>0.5565338276181649</v>
      </c>
      <c r="W239" s="18">
        <v>0.6689549961861174</v>
      </c>
      <c r="X239" s="18">
        <v>0.0007923930269413629</v>
      </c>
      <c r="Y239" s="18">
        <v>0.1920326864147089</v>
      </c>
      <c r="Z239" s="18">
        <v>0.04853387259858443</v>
      </c>
      <c r="AA239" s="18">
        <v>0.07099999999999999</v>
      </c>
      <c r="AB239" s="18">
        <v>0.002983293556085919</v>
      </c>
      <c r="AC239" s="18">
        <v>0.1310767014764134</v>
      </c>
      <c r="AD239" s="18">
        <v>0.035650623885918</v>
      </c>
      <c r="AE239" s="18">
        <v>0.03584491587417703</v>
      </c>
      <c r="AF239" s="18">
        <v>0.07158119658119658</v>
      </c>
      <c r="AG239" s="18">
        <v>0.09946871310507674</v>
      </c>
      <c r="AH239" s="18">
        <v>0.1277115795905897</v>
      </c>
      <c r="AI239" s="18">
        <v>0.2880718008106543</v>
      </c>
      <c r="AJ239" s="18">
        <v>0.0979253112033195</v>
      </c>
      <c r="AK239" s="18">
        <v>0.1107113202324938</v>
      </c>
      <c r="AL239" s="18">
        <v>0.2024942566458812</v>
      </c>
      <c r="AM239" s="18">
        <v>0.05651747794838288</v>
      </c>
      <c r="AN239" s="18"/>
      <c r="AO239" s="18">
        <v>0.1108995716325559</v>
      </c>
      <c r="AP239" s="18"/>
      <c r="AQ239" s="18">
        <v>1</v>
      </c>
      <c r="AR239" s="18">
        <v>1</v>
      </c>
      <c r="AS239" s="18">
        <v>1</v>
      </c>
      <c r="AT239" s="18">
        <v>1</v>
      </c>
      <c r="AU239" s="18">
        <v>1</v>
      </c>
      <c r="AV239" s="18">
        <v>1</v>
      </c>
      <c r="AW239" s="18">
        <v>1</v>
      </c>
      <c r="AX239" s="18">
        <v>1</v>
      </c>
      <c r="AY239" s="18">
        <v>0.6859016393442623</v>
      </c>
      <c r="AZ239" s="18">
        <v>0.1035328753680079</v>
      </c>
      <c r="BA239" s="18"/>
      <c r="BB239" s="18">
        <v>0.4336716835841792</v>
      </c>
      <c r="BC239" s="18"/>
      <c r="BD239" s="18"/>
      <c r="BE239" s="18"/>
      <c r="BF239" s="18">
        <v>0.05442176870748299</v>
      </c>
      <c r="BG239" s="18"/>
      <c r="BH239" s="18">
        <v>0.04708097928436911</v>
      </c>
      <c r="BI239" s="18">
        <v>1</v>
      </c>
      <c r="BJ239" s="18">
        <v>1</v>
      </c>
      <c r="BK239" s="18">
        <v>0.566542750929368</v>
      </c>
      <c r="BL239" s="18">
        <v>0.555979800468038</v>
      </c>
      <c r="BM239" s="18">
        <v>0.5964220739842329</v>
      </c>
      <c r="BN239" s="18">
        <v>0.2956521739130435</v>
      </c>
      <c r="BO239" s="18">
        <v>0.4428412874583796</v>
      </c>
      <c r="BP239" s="18">
        <v>0.05572755417956656</v>
      </c>
      <c r="BQ239" s="18">
        <v>0.5334346504559271</v>
      </c>
      <c r="BR239" s="18">
        <v>0.3444316877152698</v>
      </c>
      <c r="BS239" s="18">
        <v>0.3917525773195876</v>
      </c>
      <c r="BT239" s="18">
        <v>0.4116094986807388</v>
      </c>
      <c r="BU239" s="18"/>
      <c r="BV239" s="18">
        <v>0.4434487769435699</v>
      </c>
      <c r="BW239" s="18">
        <v>0.2158273381294964</v>
      </c>
      <c r="BX239" s="18">
        <v>0.4858707170611091</v>
      </c>
      <c r="BY239" s="18">
        <v>0.5169456921192324</v>
      </c>
      <c r="BZ239" s="18">
        <v>0.5492180312787488</v>
      </c>
      <c r="CA239" s="18">
        <v>0.5171184022824536</v>
      </c>
      <c r="CB239" s="18">
        <v>0.5607221006564551</v>
      </c>
      <c r="CC239" s="18">
        <v>0.3336575875486381</v>
      </c>
      <c r="CD239" s="18">
        <v>0.3370786516853932</v>
      </c>
      <c r="CE239" s="18"/>
      <c r="CF239" s="18">
        <v>0.3985091743119266</v>
      </c>
      <c r="CG239" s="18">
        <v>1</v>
      </c>
      <c r="CH239" s="18">
        <v>0.4251458198314971</v>
      </c>
      <c r="CI239" s="18">
        <v>0.5697478991596638</v>
      </c>
      <c r="CJ239" s="18">
        <v>0.4779482262703739</v>
      </c>
      <c r="CK239" s="18"/>
      <c r="CL239" s="18">
        <v>0.6065057712486883</v>
      </c>
      <c r="CM239" s="18">
        <v>0.8</v>
      </c>
      <c r="CN239" s="18">
        <v>0.5603174603174603</v>
      </c>
      <c r="CO239" s="18"/>
      <c r="CP239" s="18">
        <v>0.4238451935081148</v>
      </c>
      <c r="CQ239" s="18">
        <v>1</v>
      </c>
      <c r="CR239" s="18">
        <v>0.9767441860465116</v>
      </c>
      <c r="CS239" s="18">
        <v>1</v>
      </c>
      <c r="CT239" s="18">
        <v>0.6363636363636364</v>
      </c>
      <c r="CU239" s="18">
        <v>1</v>
      </c>
    </row>
    <row r="240" spans="1:99">
      <c r="A240" s="16">
        <v>44410</v>
      </c>
      <c r="B240" s="18">
        <v>0.5312346286276439</v>
      </c>
      <c r="C240" s="18">
        <v>0.5719544111439426</v>
      </c>
      <c r="D240" s="18">
        <v>0.536193482918029</v>
      </c>
      <c r="E240" s="18"/>
      <c r="F240" s="18">
        <v>0.4553902137890701</v>
      </c>
      <c r="G240" s="18">
        <v>0.6303356332592679</v>
      </c>
      <c r="H240" s="18">
        <v>0.5812286689419796</v>
      </c>
      <c r="I240" s="18"/>
      <c r="J240" s="18">
        <v>0.4285805057821833</v>
      </c>
      <c r="K240" s="18">
        <v>0.4466635338345865</v>
      </c>
      <c r="L240" s="18"/>
      <c r="M240" s="18">
        <v>0.5217391304347826</v>
      </c>
      <c r="N240" s="18">
        <v>0.4215991692627207</v>
      </c>
      <c r="O240" s="18">
        <v>0.4516083521444695</v>
      </c>
      <c r="P240" s="18">
        <v>0.4360635508252352</v>
      </c>
      <c r="Q240" s="18">
        <v>0.4127283558379666</v>
      </c>
      <c r="R240" s="18">
        <v>0.4341682723185613</v>
      </c>
      <c r="S240" s="18">
        <v>0.5091220068415051</v>
      </c>
      <c r="T240" s="18">
        <v>0.6335091685506155</v>
      </c>
      <c r="U240" s="18"/>
      <c r="V240" s="18">
        <v>0.5471796204834937</v>
      </c>
      <c r="W240" s="18">
        <v>0.6401865197117422</v>
      </c>
      <c r="X240" s="18">
        <v>0.0007751937984496124</v>
      </c>
      <c r="Y240" s="18">
        <v>0.2278738555442523</v>
      </c>
      <c r="Z240" s="18">
        <v>0.04752941176470588</v>
      </c>
      <c r="AA240" s="18">
        <v>0.0654627539503386</v>
      </c>
      <c r="AB240" s="18">
        <v>0.005569620253164557</v>
      </c>
      <c r="AC240" s="18">
        <v>0.1109859154929577</v>
      </c>
      <c r="AD240" s="18">
        <v>0.06519742883379247</v>
      </c>
      <c r="AE240" s="18">
        <v>0.04027420736932305</v>
      </c>
      <c r="AF240" s="18">
        <v>0.09022038567493113</v>
      </c>
      <c r="AG240" s="18">
        <v>0.08391812865497077</v>
      </c>
      <c r="AH240" s="18">
        <v>0.1185583306987038</v>
      </c>
      <c r="AI240" s="18">
        <v>0.2813355227148331</v>
      </c>
      <c r="AJ240" s="18">
        <v>0.1191526919682259</v>
      </c>
      <c r="AK240" s="18">
        <v>0.108535895986433</v>
      </c>
      <c r="AL240" s="18">
        <v>0.186768149882904</v>
      </c>
      <c r="AM240" s="18">
        <v>0.06065417592886631</v>
      </c>
      <c r="AN240" s="18"/>
      <c r="AO240" s="18">
        <v>0.1024702653247941</v>
      </c>
      <c r="AP240" s="18"/>
      <c r="AQ240" s="18">
        <v>1</v>
      </c>
      <c r="AR240" s="18">
        <v>1</v>
      </c>
      <c r="AS240" s="18">
        <v>1</v>
      </c>
      <c r="AT240" s="18">
        <v>1</v>
      </c>
      <c r="AU240" s="18"/>
      <c r="AV240" s="18">
        <v>1</v>
      </c>
      <c r="AW240" s="18">
        <v>1</v>
      </c>
      <c r="AX240" s="18">
        <v>1</v>
      </c>
      <c r="AY240" s="18">
        <v>0.6878980891719745</v>
      </c>
      <c r="AZ240" s="18">
        <v>0.1036970243462579</v>
      </c>
      <c r="BA240" s="18"/>
      <c r="BB240" s="18">
        <v>0.4036263736263736</v>
      </c>
      <c r="BC240" s="18"/>
      <c r="BD240" s="18"/>
      <c r="BE240" s="18"/>
      <c r="BF240" s="18">
        <v>0.006578947368421052</v>
      </c>
      <c r="BG240" s="18"/>
      <c r="BH240" s="18">
        <v>0.03316582914572865</v>
      </c>
      <c r="BI240" s="18">
        <v>1</v>
      </c>
      <c r="BJ240" s="18">
        <v>1</v>
      </c>
      <c r="BK240" s="18">
        <v>0.5500571615221297</v>
      </c>
      <c r="BL240" s="18">
        <v>0.5555555555555556</v>
      </c>
      <c r="BM240" s="18">
        <v>0.6076381909547739</v>
      </c>
      <c r="BN240" s="18">
        <v>0.2971652003910069</v>
      </c>
      <c r="BO240" s="18">
        <v>0.4150943396226415</v>
      </c>
      <c r="BP240" s="18">
        <v>0.08</v>
      </c>
      <c r="BQ240" s="18">
        <v>0.5348460291734197</v>
      </c>
      <c r="BR240" s="18">
        <v>0.3477751756440281</v>
      </c>
      <c r="BS240" s="18">
        <v>0.4067425569176883</v>
      </c>
      <c r="BT240" s="18">
        <v>0.4243243243243243</v>
      </c>
      <c r="BU240" s="18"/>
      <c r="BV240" s="18">
        <v>0.3956211812627291</v>
      </c>
      <c r="BW240" s="18">
        <v>0.1893687707641196</v>
      </c>
      <c r="BX240" s="18">
        <v>0.4941891650277132</v>
      </c>
      <c r="BY240" s="18">
        <v>0.5208159866777685</v>
      </c>
      <c r="BZ240" s="18">
        <v>0.5474820143884892</v>
      </c>
      <c r="CA240" s="18">
        <v>0.4787472035794184</v>
      </c>
      <c r="CB240" s="18">
        <v>0.5557199211045365</v>
      </c>
      <c r="CC240" s="18">
        <v>0.3618618618618619</v>
      </c>
      <c r="CD240" s="18">
        <v>0.3446601941747573</v>
      </c>
      <c r="CE240" s="18"/>
      <c r="CF240" s="18">
        <v>0.371513353115727</v>
      </c>
      <c r="CG240" s="18">
        <v>1</v>
      </c>
      <c r="CH240" s="18">
        <v>0.4687270051508462</v>
      </c>
      <c r="CI240" s="18">
        <v>0.5565068493150684</v>
      </c>
      <c r="CJ240" s="18">
        <v>0.4696618805002316</v>
      </c>
      <c r="CK240" s="18"/>
      <c r="CL240" s="18">
        <v>0.5969387755102041</v>
      </c>
      <c r="CM240" s="18">
        <v>0.7672413793103449</v>
      </c>
      <c r="CN240" s="18">
        <v>0.5845070422535211</v>
      </c>
      <c r="CO240" s="18"/>
      <c r="CP240" s="18">
        <v>0.3789013732833957</v>
      </c>
      <c r="CQ240" s="18">
        <v>1</v>
      </c>
      <c r="CR240" s="18">
        <v>0.9833333333333333</v>
      </c>
      <c r="CS240" s="18">
        <v>1</v>
      </c>
      <c r="CT240" s="18">
        <v>0.6287878787878788</v>
      </c>
      <c r="CU240" s="18">
        <v>1</v>
      </c>
    </row>
    <row r="241" spans="1:99">
      <c r="A241" s="16">
        <v>44403</v>
      </c>
      <c r="B241" s="18">
        <v>0.5394606221045665</v>
      </c>
      <c r="C241" s="18">
        <v>0.5711036966950517</v>
      </c>
      <c r="D241" s="18">
        <v>0.5247564585189229</v>
      </c>
      <c r="E241" s="18"/>
      <c r="F241" s="18">
        <v>0.4792001543110654</v>
      </c>
      <c r="G241" s="18">
        <v>0.6158756926041917</v>
      </c>
      <c r="H241" s="18">
        <v>0.5570648464163822</v>
      </c>
      <c r="I241" s="18"/>
      <c r="J241" s="18">
        <v>0.4192693178144197</v>
      </c>
      <c r="K241" s="18">
        <v>0.4446227929373997</v>
      </c>
      <c r="L241" s="18"/>
      <c r="M241" s="18">
        <v>0.5</v>
      </c>
      <c r="N241" s="18">
        <v>0.4219712525667351</v>
      </c>
      <c r="O241" s="18">
        <v>0.4580870499731327</v>
      </c>
      <c r="P241" s="18">
        <v>0.4469472436277416</v>
      </c>
      <c r="Q241" s="18">
        <v>0.4158966716343765</v>
      </c>
      <c r="R241" s="18">
        <v>0.4388133498145859</v>
      </c>
      <c r="S241" s="18">
        <v>0.5385470719051149</v>
      </c>
      <c r="T241" s="18">
        <v>0.651521086303695</v>
      </c>
      <c r="U241" s="18"/>
      <c r="V241" s="18">
        <v>0.5214166068437425</v>
      </c>
      <c r="W241" s="18">
        <v>0.638084452353988</v>
      </c>
      <c r="X241" s="18">
        <v>0.0007874015748031496</v>
      </c>
      <c r="Y241" s="18">
        <v>0.1641651031894934</v>
      </c>
      <c r="Z241" s="18">
        <v>0.03923444976076555</v>
      </c>
      <c r="AA241" s="18">
        <v>0.06824782187802517</v>
      </c>
      <c r="AB241" s="18">
        <v>0.008021390374331552</v>
      </c>
      <c r="AC241" s="18">
        <v>0.107487922705314</v>
      </c>
      <c r="AD241" s="18">
        <v>0.05543710021321962</v>
      </c>
      <c r="AE241" s="18">
        <v>0.03619909502262444</v>
      </c>
      <c r="AF241" s="18">
        <v>0.08163265306122448</v>
      </c>
      <c r="AG241" s="18">
        <v>0.1049707602339181</v>
      </c>
      <c r="AH241" s="18">
        <v>0.1315952824332713</v>
      </c>
      <c r="AI241" s="18">
        <v>0.2734259532958912</v>
      </c>
      <c r="AJ241" s="18">
        <v>0.08026208026208026</v>
      </c>
      <c r="AK241" s="18">
        <v>0.1190269331016507</v>
      </c>
      <c r="AL241" s="18">
        <v>0.1804763502180476</v>
      </c>
      <c r="AM241" s="18">
        <v>0.04573424247463828</v>
      </c>
      <c r="AN241" s="18"/>
      <c r="AO241" s="18">
        <v>0.1156835848193873</v>
      </c>
      <c r="AP241" s="18"/>
      <c r="AQ241" s="18">
        <v>1</v>
      </c>
      <c r="AR241" s="18">
        <v>1</v>
      </c>
      <c r="AS241" s="18">
        <v>1</v>
      </c>
      <c r="AT241" s="18">
        <v>1</v>
      </c>
      <c r="AU241" s="18"/>
      <c r="AV241" s="18">
        <v>1</v>
      </c>
      <c r="AW241" s="18">
        <v>1</v>
      </c>
      <c r="AX241" s="18">
        <v>1</v>
      </c>
      <c r="AY241" s="18">
        <v>0.6413816457839485</v>
      </c>
      <c r="AZ241" s="18">
        <v>0.1064474253569883</v>
      </c>
      <c r="BA241" s="18"/>
      <c r="BB241" s="18">
        <v>0.3964839484603625</v>
      </c>
      <c r="BC241" s="18"/>
      <c r="BD241" s="18"/>
      <c r="BE241" s="18"/>
      <c r="BF241" s="18">
        <v>0.02112676056338028</v>
      </c>
      <c r="BG241" s="18"/>
      <c r="BH241" s="18">
        <v>0.04888888888888889</v>
      </c>
      <c r="BI241" s="18">
        <v>1</v>
      </c>
      <c r="BJ241" s="18">
        <v>1</v>
      </c>
      <c r="BK241" s="18">
        <v>0.5583298582151793</v>
      </c>
      <c r="BL241" s="18">
        <v>0.5662506000960154</v>
      </c>
      <c r="BM241" s="18">
        <v>0.5928272098236039</v>
      </c>
      <c r="BN241" s="18">
        <v>0.2843326885880078</v>
      </c>
      <c r="BO241" s="18">
        <v>0.4210992907801419</v>
      </c>
      <c r="BP241" s="18">
        <v>0.1037463976945245</v>
      </c>
      <c r="BQ241" s="18">
        <v>0.491970802919708</v>
      </c>
      <c r="BR241" s="18">
        <v>0.3528205128205128</v>
      </c>
      <c r="BS241" s="18">
        <v>0.3548654244306418</v>
      </c>
      <c r="BT241" s="18">
        <v>0.3830734966592428</v>
      </c>
      <c r="BU241" s="18"/>
      <c r="BV241" s="18">
        <v>0.4163649529326575</v>
      </c>
      <c r="BW241" s="18">
        <v>0.2046204620462046</v>
      </c>
      <c r="BX241" s="18">
        <v>0.4660550458715597</v>
      </c>
      <c r="BY241" s="18">
        <v>0.501516070345664</v>
      </c>
      <c r="BZ241" s="18">
        <v>0.5447484349640621</v>
      </c>
      <c r="CA241" s="18">
        <v>0.4225352112676056</v>
      </c>
      <c r="CB241" s="18">
        <v>0.5543766578249337</v>
      </c>
      <c r="CC241" s="18">
        <v>0.3497558810474922</v>
      </c>
      <c r="CD241" s="18">
        <v>0.3444396365209866</v>
      </c>
      <c r="CE241" s="18"/>
      <c r="CF241" s="18">
        <v>0.387451843698404</v>
      </c>
      <c r="CG241" s="18">
        <v>1</v>
      </c>
      <c r="CH241" s="18">
        <v>0.4717109747784595</v>
      </c>
      <c r="CI241" s="18">
        <v>0.5380067567567568</v>
      </c>
      <c r="CJ241" s="18">
        <v>0.4725638599810785</v>
      </c>
      <c r="CK241" s="18"/>
      <c r="CL241" s="18">
        <v>0.6154628687690743</v>
      </c>
      <c r="CM241" s="18">
        <v>0.8245614035087719</v>
      </c>
      <c r="CN241" s="18">
        <v>0.5176848874598071</v>
      </c>
      <c r="CO241" s="18"/>
      <c r="CP241" s="18">
        <v>0.3684210526315789</v>
      </c>
      <c r="CQ241" s="18">
        <v>1</v>
      </c>
      <c r="CR241" s="18">
        <v>1</v>
      </c>
      <c r="CS241" s="18">
        <v>1</v>
      </c>
      <c r="CT241" s="18">
        <v>0.5918367346938775</v>
      </c>
      <c r="CU241" s="18">
        <v>1</v>
      </c>
    </row>
    <row r="242" spans="1:99">
      <c r="A242" s="16">
        <v>44396</v>
      </c>
      <c r="B242" s="18">
        <v>0.5954495005549389</v>
      </c>
      <c r="C242" s="18">
        <v>0.6289471881635729</v>
      </c>
      <c r="D242" s="18">
        <v>0.5859200470311582</v>
      </c>
      <c r="E242" s="18"/>
      <c r="F242" s="18">
        <v>0.5139207337045529</v>
      </c>
      <c r="G242" s="18">
        <v>0.6458091478987694</v>
      </c>
      <c r="H242" s="18">
        <v>0.5760530949478532</v>
      </c>
      <c r="I242" s="18"/>
      <c r="J242" s="18">
        <v>0.4800810690987397</v>
      </c>
      <c r="K242" s="18">
        <v>0.4237995824634656</v>
      </c>
      <c r="L242" s="18"/>
      <c r="M242" s="18">
        <v>0.8805460750853242</v>
      </c>
      <c r="N242" s="18">
        <v>0.4605128205128205</v>
      </c>
      <c r="O242" s="18">
        <v>0.4906850961538461</v>
      </c>
      <c r="P242" s="18">
        <v>0.4367969494756911</v>
      </c>
      <c r="Q242" s="18">
        <v>0.4862283429586851</v>
      </c>
      <c r="R242" s="18">
        <v>0.4474982381959126</v>
      </c>
      <c r="S242" s="18">
        <v>0.5702222222222222</v>
      </c>
      <c r="T242" s="18">
        <v>0.7375086028905712</v>
      </c>
      <c r="U242" s="18"/>
      <c r="V242" s="18">
        <v>0.7135937026945202</v>
      </c>
      <c r="W242" s="18">
        <v>0.7048659824263457</v>
      </c>
      <c r="X242" s="18">
        <v>0.000835421888053467</v>
      </c>
      <c r="Y242" s="18">
        <v>0.05316091954022988</v>
      </c>
      <c r="Z242" s="18">
        <v>0.05391527599486521</v>
      </c>
      <c r="AA242" s="18">
        <v>0.07696969696969697</v>
      </c>
      <c r="AB242" s="18">
        <v>0.01291512915129151</v>
      </c>
      <c r="AC242" s="18">
        <v>0.106522451655195</v>
      </c>
      <c r="AD242" s="18">
        <v>0.03883495145631068</v>
      </c>
      <c r="AE242" s="18">
        <v>0.04012345679012345</v>
      </c>
      <c r="AF242" s="18">
        <v>0.08906560636182903</v>
      </c>
      <c r="AG242" s="18">
        <v>0.1115151515151515</v>
      </c>
      <c r="AH242" s="18">
        <v>0.130866735183282</v>
      </c>
      <c r="AI242" s="18">
        <v>0.3055893074119077</v>
      </c>
      <c r="AJ242" s="18">
        <v>0.1103059581320451</v>
      </c>
      <c r="AK242" s="18">
        <v>0.1048537647790915</v>
      </c>
      <c r="AL242" s="18">
        <v>0.1754901960784314</v>
      </c>
      <c r="AM242" s="18">
        <v>0.04623866263560377</v>
      </c>
      <c r="AN242" s="18"/>
      <c r="AO242" s="18">
        <v>0.1265017667844523</v>
      </c>
      <c r="AP242" s="18"/>
      <c r="AQ242" s="18">
        <v>1</v>
      </c>
      <c r="AR242" s="18">
        <v>1</v>
      </c>
      <c r="AS242" s="18">
        <v>1</v>
      </c>
      <c r="AT242" s="18">
        <v>1</v>
      </c>
      <c r="AU242" s="18">
        <v>1</v>
      </c>
      <c r="AV242" s="18">
        <v>1</v>
      </c>
      <c r="AW242" s="18">
        <v>1</v>
      </c>
      <c r="AX242" s="18">
        <v>1</v>
      </c>
      <c r="AY242" s="18">
        <v>0.8360655737704918</v>
      </c>
      <c r="AZ242" s="18">
        <v>0.1186813186813187</v>
      </c>
      <c r="BA242" s="18"/>
      <c r="BB242" s="18">
        <v>0.4485049833887043</v>
      </c>
      <c r="BC242" s="18">
        <v>0.2239263803680982</v>
      </c>
      <c r="BD242" s="18"/>
      <c r="BE242" s="18"/>
      <c r="BF242" s="18">
        <v>0.07894736842105263</v>
      </c>
      <c r="BG242" s="18"/>
      <c r="BH242" s="18">
        <v>0.04805194805194805</v>
      </c>
      <c r="BI242" s="18">
        <v>1</v>
      </c>
      <c r="BJ242" s="18">
        <v>1</v>
      </c>
      <c r="BK242" s="18">
        <v>0.6906105369935966</v>
      </c>
      <c r="BL242" s="18">
        <v>0.7014218009478673</v>
      </c>
      <c r="BM242" s="18">
        <v>0.7035620368156825</v>
      </c>
      <c r="BN242" s="18">
        <v>0.5246132208157525</v>
      </c>
      <c r="BO242" s="18">
        <v>0.6259977194982896</v>
      </c>
      <c r="BP242" s="18">
        <v>0.3673469387755102</v>
      </c>
      <c r="BQ242" s="18">
        <v>0.6257545271629779</v>
      </c>
      <c r="BR242" s="18">
        <v>0.5738007380073801</v>
      </c>
      <c r="BS242" s="18">
        <v>0.5378151260504201</v>
      </c>
      <c r="BT242" s="18">
        <v>0.6182965299684543</v>
      </c>
      <c r="BU242" s="18"/>
      <c r="BV242" s="18">
        <v>0.5764124729854894</v>
      </c>
      <c r="BW242" s="18">
        <v>0.4033149171270718</v>
      </c>
      <c r="BX242" s="18">
        <v>0.6169505608641462</v>
      </c>
      <c r="BY242" s="18">
        <v>0.6280251694094869</v>
      </c>
      <c r="BZ242" s="18">
        <v>0.7271149674620391</v>
      </c>
      <c r="CA242" s="18">
        <v>0.7034421888790821</v>
      </c>
      <c r="CB242" s="18">
        <v>0.6451612903225806</v>
      </c>
      <c r="CC242" s="18">
        <v>0.55</v>
      </c>
      <c r="CD242" s="18">
        <v>0.5733678086619263</v>
      </c>
      <c r="CE242" s="18">
        <v>1</v>
      </c>
      <c r="CF242" s="18">
        <v>0.5316455696202531</v>
      </c>
      <c r="CG242" s="18">
        <v>1</v>
      </c>
      <c r="CH242" s="18">
        <v>0.6099290780141844</v>
      </c>
      <c r="CI242" s="18">
        <v>0.6537800687285223</v>
      </c>
      <c r="CJ242" s="18">
        <v>0.6389391199517782</v>
      </c>
      <c r="CK242" s="18">
        <v>1</v>
      </c>
      <c r="CL242" s="18">
        <v>0.6702970297029703</v>
      </c>
      <c r="CM242" s="18">
        <v>0.7766990291262136</v>
      </c>
      <c r="CN242" s="18">
        <v>0.8375</v>
      </c>
      <c r="CO242" s="18"/>
      <c r="CP242" s="18">
        <v>0.6916221033868093</v>
      </c>
      <c r="CQ242" s="18">
        <v>1</v>
      </c>
      <c r="CR242" s="18">
        <v>0.9883720930232558</v>
      </c>
      <c r="CS242" s="18">
        <v>1</v>
      </c>
      <c r="CT242" s="18">
        <v>0.6431372549019608</v>
      </c>
      <c r="CU242" s="18">
        <v>1</v>
      </c>
    </row>
    <row r="243" spans="1:99">
      <c r="A243" s="16">
        <v>44389</v>
      </c>
      <c r="B243" s="18">
        <v>0.5740252363370796</v>
      </c>
      <c r="C243" s="18">
        <v>0.6122068086786425</v>
      </c>
      <c r="D243" s="18">
        <v>0.5635751453933272</v>
      </c>
      <c r="E243" s="18"/>
      <c r="F243" s="18">
        <v>0.5098674733506194</v>
      </c>
      <c r="G243" s="18">
        <v>0.6374564250510879</v>
      </c>
      <c r="H243" s="18">
        <v>0.5816517578531308</v>
      </c>
      <c r="I243" s="18"/>
      <c r="J243" s="18">
        <v>0.4641564083997103</v>
      </c>
      <c r="K243" s="18">
        <v>0.3846370287000563</v>
      </c>
      <c r="L243" s="18"/>
      <c r="M243" s="18">
        <v>0.889763779527559</v>
      </c>
      <c r="N243" s="18">
        <v>0.4244984160506864</v>
      </c>
      <c r="O243" s="18">
        <v>0.4703914352626297</v>
      </c>
      <c r="P243" s="18">
        <v>0.4269219082345792</v>
      </c>
      <c r="Q243" s="18">
        <v>0.473398730525101</v>
      </c>
      <c r="R243" s="18">
        <v>0.4483516483516484</v>
      </c>
      <c r="S243" s="18">
        <v>0.5342864065907439</v>
      </c>
      <c r="T243" s="18">
        <v>0.7197730248799651</v>
      </c>
      <c r="U243" s="18"/>
      <c r="V243" s="18">
        <v>0.6667728575979611</v>
      </c>
      <c r="W243" s="18">
        <v>0.6774947807933194</v>
      </c>
      <c r="X243" s="18">
        <v>0</v>
      </c>
      <c r="Y243" s="18">
        <v>0.04172876304023845</v>
      </c>
      <c r="Z243" s="18">
        <v>0.07975871313672922</v>
      </c>
      <c r="AA243" s="18">
        <v>0.06459627329192547</v>
      </c>
      <c r="AB243" s="18">
        <v>0.013125</v>
      </c>
      <c r="AC243" s="18">
        <v>0.1145905024088094</v>
      </c>
      <c r="AD243" s="18">
        <v>0.04485776805251641</v>
      </c>
      <c r="AE243" s="18">
        <v>0.0257689110556941</v>
      </c>
      <c r="AF243" s="18">
        <v>0.0918918918918919</v>
      </c>
      <c r="AG243" s="18">
        <v>0.1031911720847003</v>
      </c>
      <c r="AH243" s="18">
        <v>0.1237491661107405</v>
      </c>
      <c r="AI243" s="18">
        <v>0.2836943441636582</v>
      </c>
      <c r="AJ243" s="18">
        <v>0.1022944550669216</v>
      </c>
      <c r="AK243" s="18">
        <v>0.1096425352958846</v>
      </c>
      <c r="AL243" s="18">
        <v>0.1849292530437644</v>
      </c>
      <c r="AM243" s="18">
        <v>0.04128526060153185</v>
      </c>
      <c r="AN243" s="18"/>
      <c r="AO243" s="18">
        <v>0.1337461300309598</v>
      </c>
      <c r="AP243" s="18"/>
      <c r="AQ243" s="18">
        <v>1</v>
      </c>
      <c r="AR243" s="18">
        <v>1</v>
      </c>
      <c r="AS243" s="18">
        <v>1</v>
      </c>
      <c r="AT243" s="18">
        <v>1</v>
      </c>
      <c r="AU243" s="18"/>
      <c r="AV243" s="18">
        <v>1</v>
      </c>
      <c r="AW243" s="18">
        <v>1</v>
      </c>
      <c r="AX243" s="18">
        <v>1</v>
      </c>
      <c r="AY243" s="18">
        <v>0.8059701492537313</v>
      </c>
      <c r="AZ243" s="18">
        <v>0.1518780620577028</v>
      </c>
      <c r="BA243" s="18"/>
      <c r="BB243" s="18">
        <v>0.441662673694298</v>
      </c>
      <c r="BC243" s="18">
        <v>0.1849103277674706</v>
      </c>
      <c r="BD243" s="18"/>
      <c r="BE243" s="18"/>
      <c r="BF243" s="18">
        <v>0.0684931506849315</v>
      </c>
      <c r="BG243" s="18"/>
      <c r="BH243" s="18">
        <v>0.05963938973647712</v>
      </c>
      <c r="BI243" s="18">
        <v>1</v>
      </c>
      <c r="BJ243" s="18">
        <v>1</v>
      </c>
      <c r="BK243" s="18">
        <v>0.6632234328569407</v>
      </c>
      <c r="BL243" s="18">
        <v>0.6899050072452101</v>
      </c>
      <c r="BM243" s="18">
        <v>0.665073675826364</v>
      </c>
      <c r="BN243" s="18">
        <v>0.5112540192926045</v>
      </c>
      <c r="BO243" s="18">
        <v>0.5725075528700906</v>
      </c>
      <c r="BP243" s="18">
        <v>0.3076923076923077</v>
      </c>
      <c r="BQ243" s="18">
        <v>0.6139088729016786</v>
      </c>
      <c r="BR243" s="18">
        <v>0.6026365348399246</v>
      </c>
      <c r="BS243" s="18">
        <v>0.5563680682510664</v>
      </c>
      <c r="BT243" s="18">
        <v>0.5390625</v>
      </c>
      <c r="BU243" s="18"/>
      <c r="BV243" s="18">
        <v>0.5743193524650478</v>
      </c>
      <c r="BW243" s="18">
        <v>0.375</v>
      </c>
      <c r="BX243" s="18">
        <v>0.6027140851661207</v>
      </c>
      <c r="BY243" s="18">
        <v>0.6</v>
      </c>
      <c r="BZ243" s="18">
        <v>0.6942918954900982</v>
      </c>
      <c r="CA243" s="18">
        <v>0.6206533192834562</v>
      </c>
      <c r="CB243" s="18">
        <v>0.6081441922563418</v>
      </c>
      <c r="CC243" s="18">
        <v>0.5043273013375295</v>
      </c>
      <c r="CD243" s="18">
        <v>0.5043362241494329</v>
      </c>
      <c r="CE243" s="18"/>
      <c r="CF243" s="18">
        <v>0.5246913580246914</v>
      </c>
      <c r="CG243" s="18">
        <v>1</v>
      </c>
      <c r="CH243" s="18">
        <v>0.5950248756218905</v>
      </c>
      <c r="CI243" s="18">
        <v>0.5920651068158698</v>
      </c>
      <c r="CJ243" s="18">
        <v>0.5958646616541353</v>
      </c>
      <c r="CK243" s="18"/>
      <c r="CL243" s="18">
        <v>0.6319218241042345</v>
      </c>
      <c r="CM243" s="18">
        <v>0.8272727272727273</v>
      </c>
      <c r="CN243" s="18">
        <v>0.7631578947368421</v>
      </c>
      <c r="CO243" s="18"/>
      <c r="CP243" s="18">
        <v>0.6365296803652968</v>
      </c>
      <c r="CQ243" s="18">
        <v>1</v>
      </c>
      <c r="CR243" s="18">
        <v>1</v>
      </c>
      <c r="CS243" s="18">
        <v>1</v>
      </c>
      <c r="CT243" s="18">
        <v>0.6704119850187266</v>
      </c>
      <c r="CU243" s="18">
        <v>0.9259259259259259</v>
      </c>
    </row>
    <row r="244" spans="1:99">
      <c r="A244" s="16">
        <v>44382</v>
      </c>
      <c r="B244" s="18">
        <v>0.5534531530288396</v>
      </c>
      <c r="C244" s="18">
        <v>0.5876004132167691</v>
      </c>
      <c r="D244" s="18">
        <v>0.5454343787261182</v>
      </c>
      <c r="E244" s="18"/>
      <c r="F244" s="18">
        <v>0.495131231056942</v>
      </c>
      <c r="G244" s="18">
        <v>0.63515660463005</v>
      </c>
      <c r="H244" s="18">
        <v>0.582741850683491</v>
      </c>
      <c r="I244" s="18"/>
      <c r="J244" s="18">
        <v>0.4625464848592173</v>
      </c>
      <c r="K244" s="18">
        <v>0.4489107883817428</v>
      </c>
      <c r="L244" s="18"/>
      <c r="M244" s="18">
        <v>0.7979351032448377</v>
      </c>
      <c r="N244" s="18">
        <v>0.4434611602753196</v>
      </c>
      <c r="O244" s="18">
        <v>0.414777878513146</v>
      </c>
      <c r="P244" s="18">
        <v>0.3963105963105963</v>
      </c>
      <c r="Q244" s="18">
        <v>0.4504119303368443</v>
      </c>
      <c r="R244" s="18">
        <v>0.4173660426081343</v>
      </c>
      <c r="S244" s="18">
        <v>0.569091311076719</v>
      </c>
      <c r="T244" s="18">
        <v>0.6603529411764706</v>
      </c>
      <c r="U244" s="18"/>
      <c r="V244" s="18">
        <v>0.5656943405634505</v>
      </c>
      <c r="W244" s="18">
        <v>0.6551255397409244</v>
      </c>
      <c r="X244" s="18">
        <v>0.004735595895816891</v>
      </c>
      <c r="Y244" s="18">
        <v>0.06316410861865407</v>
      </c>
      <c r="Z244" s="18">
        <v>0.04958677685950413</v>
      </c>
      <c r="AA244" s="18">
        <v>0.09594460929772503</v>
      </c>
      <c r="AB244" s="18">
        <v>0.001084010840108401</v>
      </c>
      <c r="AC244" s="18">
        <v>0.121880650994575</v>
      </c>
      <c r="AD244" s="18">
        <v>0.04301075268817205</v>
      </c>
      <c r="AE244" s="18">
        <v>0.02319416832339298</v>
      </c>
      <c r="AF244" s="18">
        <v>0.101123595505618</v>
      </c>
      <c r="AG244" s="18">
        <v>0.098256735340729</v>
      </c>
      <c r="AH244" s="18">
        <v>0.1196581196581197</v>
      </c>
      <c r="AI244" s="18">
        <v>0.2754107490949596</v>
      </c>
      <c r="AJ244" s="18">
        <v>0.1040564373897707</v>
      </c>
      <c r="AK244" s="18">
        <v>0.1124346310284718</v>
      </c>
      <c r="AL244" s="18">
        <v>0.1942124105011933</v>
      </c>
      <c r="AM244" s="18">
        <v>0.05974621078604159</v>
      </c>
      <c r="AN244" s="18"/>
      <c r="AO244" s="18">
        <v>0.1163908168713294</v>
      </c>
      <c r="AP244" s="18"/>
      <c r="AQ244" s="18">
        <v>1</v>
      </c>
      <c r="AR244" s="18">
        <v>1</v>
      </c>
      <c r="AS244" s="18">
        <v>1</v>
      </c>
      <c r="AT244" s="18">
        <v>1</v>
      </c>
      <c r="AU244" s="18"/>
      <c r="AV244" s="18">
        <v>1</v>
      </c>
      <c r="AW244" s="18">
        <v>1</v>
      </c>
      <c r="AX244" s="18">
        <v>1</v>
      </c>
      <c r="AY244" s="18">
        <v>0.6763784461152882</v>
      </c>
      <c r="AZ244" s="18">
        <v>0.1251758087201125</v>
      </c>
      <c r="BA244" s="18"/>
      <c r="BB244" s="18">
        <v>0.4270426931222829</v>
      </c>
      <c r="BC244" s="18">
        <v>0.1961668545659526</v>
      </c>
      <c r="BD244" s="18"/>
      <c r="BE244" s="18"/>
      <c r="BF244" s="18">
        <v>0.01075268817204301</v>
      </c>
      <c r="BG244" s="18"/>
      <c r="BH244" s="18">
        <v>0.05147864184008762</v>
      </c>
      <c r="BI244" s="18">
        <v>1</v>
      </c>
      <c r="BJ244" s="18">
        <v>1</v>
      </c>
      <c r="BK244" s="18">
        <v>0.5698906830919482</v>
      </c>
      <c r="BL244" s="18">
        <v>0.5576025840411533</v>
      </c>
      <c r="BM244" s="18">
        <v>0.6098695520275053</v>
      </c>
      <c r="BN244" s="18">
        <v>0.4630102040816326</v>
      </c>
      <c r="BO244" s="18">
        <v>0.4656716417910448</v>
      </c>
      <c r="BP244" s="18">
        <v>0.066006600660066</v>
      </c>
      <c r="BQ244" s="18">
        <v>0.4897959183673469</v>
      </c>
      <c r="BR244" s="18">
        <v>0.3768115942028986</v>
      </c>
      <c r="BS244" s="18">
        <v>0.3781094527363184</v>
      </c>
      <c r="BT244" s="18">
        <v>0.4863387978142076</v>
      </c>
      <c r="BU244" s="18"/>
      <c r="BV244" s="18">
        <v>0.4413301662707839</v>
      </c>
      <c r="BW244" s="18">
        <v>0.17578125</v>
      </c>
      <c r="BX244" s="18">
        <v>0.4998187092095722</v>
      </c>
      <c r="BY244" s="18">
        <v>0.5316038707020795</v>
      </c>
      <c r="BZ244" s="18">
        <v>0.5657738800663664</v>
      </c>
      <c r="CA244" s="18">
        <v>0.4713235294117647</v>
      </c>
      <c r="CB244" s="18">
        <v>0.5802845528455285</v>
      </c>
      <c r="CC244" s="18">
        <v>0.3685193834656703</v>
      </c>
      <c r="CD244" s="18">
        <v>0.3696498054474708</v>
      </c>
      <c r="CE244" s="18"/>
      <c r="CF244" s="18">
        <v>0.407977207977208</v>
      </c>
      <c r="CG244" s="18">
        <v>1</v>
      </c>
      <c r="CH244" s="18">
        <v>0.4867424242424243</v>
      </c>
      <c r="CI244" s="18">
        <v>0.5669835782195333</v>
      </c>
      <c r="CJ244" s="18">
        <v>0.512983831455169</v>
      </c>
      <c r="CK244" s="18"/>
      <c r="CL244" s="18">
        <v>0.6149253731343284</v>
      </c>
      <c r="CM244" s="18">
        <v>0.7769784172661871</v>
      </c>
      <c r="CN244" s="18">
        <v>0.5586776859504132</v>
      </c>
      <c r="CO244" s="18"/>
      <c r="CP244" s="18">
        <v>0.3992374727668845</v>
      </c>
      <c r="CQ244" s="18">
        <v>1</v>
      </c>
      <c r="CR244" s="18">
        <v>1</v>
      </c>
      <c r="CS244" s="18">
        <v>1</v>
      </c>
      <c r="CT244" s="18">
        <v>0.6538461538461539</v>
      </c>
      <c r="CU244" s="18">
        <v>0.9545454545454546</v>
      </c>
    </row>
    <row r="245" spans="1:99">
      <c r="A245" s="16">
        <v>44375</v>
      </c>
      <c r="B245" s="18">
        <v>0.5508998875140607</v>
      </c>
      <c r="C245" s="18">
        <v>0.5869217650820721</v>
      </c>
      <c r="D245" s="18">
        <v>0.5463380550085752</v>
      </c>
      <c r="E245" s="18"/>
      <c r="F245" s="18">
        <v>0.4890250127616131</v>
      </c>
      <c r="G245" s="18">
        <v>0.5880603842634949</v>
      </c>
      <c r="H245" s="18">
        <v>0.4476892543237879</v>
      </c>
      <c r="I245" s="18"/>
      <c r="J245" s="18">
        <v>0.4499898696562437</v>
      </c>
      <c r="K245" s="18">
        <v>0.4019167415393831</v>
      </c>
      <c r="L245" s="18"/>
      <c r="M245" s="18">
        <v>0.8678038379530917</v>
      </c>
      <c r="N245" s="18">
        <v>0.3988023952095808</v>
      </c>
      <c r="O245" s="18">
        <v>0.4010844306738962</v>
      </c>
      <c r="P245" s="18">
        <v>0.3763247539742619</v>
      </c>
      <c r="Q245" s="18">
        <v>0.4264253170791775</v>
      </c>
      <c r="R245" s="18">
        <v>0.3992438563327032</v>
      </c>
      <c r="S245" s="18">
        <v>0.5485172004744958</v>
      </c>
      <c r="T245" s="18">
        <v>0.6306731436502429</v>
      </c>
      <c r="U245" s="18"/>
      <c r="V245" s="18">
        <v>0.536158940397351</v>
      </c>
      <c r="W245" s="18">
        <v>0.6706148754572374</v>
      </c>
      <c r="X245" s="18">
        <v>0</v>
      </c>
      <c r="Y245" s="18">
        <v>0.09508615188257817</v>
      </c>
      <c r="Z245" s="18">
        <v>0.05256410256410256</v>
      </c>
      <c r="AA245" s="18">
        <v>0.08022045315370484</v>
      </c>
      <c r="AB245" s="18">
        <v>0.000630119722747322</v>
      </c>
      <c r="AC245" s="18">
        <v>0.1045115222330412</v>
      </c>
      <c r="AD245" s="18">
        <v>0.03717026378896882</v>
      </c>
      <c r="AE245" s="18">
        <v>0.03075571177504394</v>
      </c>
      <c r="AF245" s="18">
        <v>0.08897959183673469</v>
      </c>
      <c r="AG245" s="18">
        <v>0.1013809363422028</v>
      </c>
      <c r="AH245" s="18">
        <v>0.1270459859703819</v>
      </c>
      <c r="AI245" s="18">
        <v>0.2719537100068073</v>
      </c>
      <c r="AJ245" s="18">
        <v>0.1148796498905908</v>
      </c>
      <c r="AK245" s="18">
        <v>0.115574580177807</v>
      </c>
      <c r="AL245" s="18">
        <v>0.1875</v>
      </c>
      <c r="AM245" s="18">
        <v>0.07016448053300021</v>
      </c>
      <c r="AN245" s="18"/>
      <c r="AO245" s="18">
        <v>0.1087962962962963</v>
      </c>
      <c r="AP245" s="18"/>
      <c r="AQ245" s="18">
        <v>1</v>
      </c>
      <c r="AR245" s="18">
        <v>1</v>
      </c>
      <c r="AS245" s="18">
        <v>1</v>
      </c>
      <c r="AT245" s="18">
        <v>1</v>
      </c>
      <c r="AU245" s="18">
        <v>1</v>
      </c>
      <c r="AV245" s="18">
        <v>1</v>
      </c>
      <c r="AW245" s="18">
        <v>1</v>
      </c>
      <c r="AX245" s="18">
        <v>1</v>
      </c>
      <c r="AY245" s="18">
        <v>0.6464783940115686</v>
      </c>
      <c r="AZ245" s="18">
        <v>0.1076233183856502</v>
      </c>
      <c r="BA245" s="18"/>
      <c r="BB245" s="18">
        <v>0.4087683330704936</v>
      </c>
      <c r="BC245" s="18">
        <v>0.2192592592592593</v>
      </c>
      <c r="BD245" s="18"/>
      <c r="BE245" s="18"/>
      <c r="BF245" s="18">
        <v>0.01973684210526316</v>
      </c>
      <c r="BG245" s="18"/>
      <c r="BH245" s="18">
        <v>0.04523809523809524</v>
      </c>
      <c r="BI245" s="18">
        <v>1</v>
      </c>
      <c r="BJ245" s="18">
        <v>1</v>
      </c>
      <c r="BK245" s="18">
        <v>0.5677941767644863</v>
      </c>
      <c r="BL245" s="18">
        <v>0.573562927323373</v>
      </c>
      <c r="BM245" s="18">
        <v>0.61049902786779</v>
      </c>
      <c r="BN245" s="18">
        <v>0.4898278560250391</v>
      </c>
      <c r="BO245" s="18">
        <v>0.481437125748503</v>
      </c>
      <c r="BP245" s="18">
        <v>0.05309734513274336</v>
      </c>
      <c r="BQ245" s="18">
        <v>0.5183752417794971</v>
      </c>
      <c r="BR245" s="18">
        <v>0.3103864734299517</v>
      </c>
      <c r="BS245" s="18">
        <v>0.4072727272727273</v>
      </c>
      <c r="BT245" s="18">
        <v>0.3607594936708861</v>
      </c>
      <c r="BU245" s="18"/>
      <c r="BV245" s="18">
        <v>0.4208277703604806</v>
      </c>
      <c r="BW245" s="18">
        <v>0.2601626016260163</v>
      </c>
      <c r="BX245" s="18">
        <v>0.4852160727824109</v>
      </c>
      <c r="BY245" s="18">
        <v>0.5226666666666666</v>
      </c>
      <c r="BZ245" s="18">
        <v>0.5362629060690003</v>
      </c>
      <c r="CA245" s="18">
        <v>0.4525139664804469</v>
      </c>
      <c r="CB245" s="18">
        <v>0.5191256830601093</v>
      </c>
      <c r="CC245" s="18">
        <v>0.3487456960157403</v>
      </c>
      <c r="CD245" s="18">
        <v>0.3619602134885977</v>
      </c>
      <c r="CE245" s="18"/>
      <c r="CF245" s="18">
        <v>0.4180929095354523</v>
      </c>
      <c r="CG245" s="18">
        <v>1</v>
      </c>
      <c r="CH245" s="18">
        <v>0.497737556561086</v>
      </c>
      <c r="CI245" s="18">
        <v>0.5451837140019861</v>
      </c>
      <c r="CJ245" s="18">
        <v>0.5095440084835631</v>
      </c>
      <c r="CK245" s="18"/>
      <c r="CL245" s="18">
        <v>0.6122448979591837</v>
      </c>
      <c r="CM245" s="18">
        <v>0.723404255319149</v>
      </c>
      <c r="CN245" s="18">
        <v>0.5568181818181818</v>
      </c>
      <c r="CO245" s="18"/>
      <c r="CP245" s="18">
        <v>0.3788063337393422</v>
      </c>
      <c r="CQ245" s="18">
        <v>1</v>
      </c>
      <c r="CR245" s="18">
        <v>1</v>
      </c>
      <c r="CS245" s="18">
        <v>1</v>
      </c>
      <c r="CT245" s="18">
        <v>0.5991189427312775</v>
      </c>
      <c r="CU245" s="18">
        <v>0.9428571428571428</v>
      </c>
    </row>
    <row r="246" spans="1:99">
      <c r="A246" s="16">
        <v>44368</v>
      </c>
      <c r="B246" s="18">
        <v>0.521013464102895</v>
      </c>
      <c r="C246" s="18">
        <v>0.5287067303662727</v>
      </c>
      <c r="D246" s="18">
        <v>0.4921098564456952</v>
      </c>
      <c r="E246" s="18"/>
      <c r="F246" s="18">
        <v>0.4524526844341444</v>
      </c>
      <c r="G246" s="18">
        <v>0.5065623422513882</v>
      </c>
      <c r="H246" s="18">
        <v>0.4232812751569796</v>
      </c>
      <c r="I246" s="18"/>
      <c r="J246" s="18">
        <v>0.3999255398361876</v>
      </c>
      <c r="K246" s="18">
        <v>0.376820977662674</v>
      </c>
      <c r="L246" s="18"/>
      <c r="M246" s="18">
        <v>0.8009259259259259</v>
      </c>
      <c r="N246" s="18">
        <v>0.3641975308641975</v>
      </c>
      <c r="O246" s="18">
        <v>0.3556316116988177</v>
      </c>
      <c r="P246" s="18">
        <v>0.3691171947093202</v>
      </c>
      <c r="Q246" s="18">
        <v>0.415648906187089</v>
      </c>
      <c r="R246" s="18">
        <v>0.4015625</v>
      </c>
      <c r="S246" s="18">
        <v>0.515469464622007</v>
      </c>
      <c r="T246" s="18">
        <v>0.618821000921093</v>
      </c>
      <c r="U246" s="18"/>
      <c r="V246" s="18">
        <v>0.5130669870832082</v>
      </c>
      <c r="W246" s="18">
        <v>0.5961766929474025</v>
      </c>
      <c r="X246" s="18">
        <v>0.0008673026886383347</v>
      </c>
      <c r="Y246" s="18">
        <v>0.1010230179028133</v>
      </c>
      <c r="Z246" s="18">
        <v>0.05266203703703703</v>
      </c>
      <c r="AA246" s="18">
        <v>0.0623964660408614</v>
      </c>
      <c r="AB246" s="18">
        <v>0.001865671641791045</v>
      </c>
      <c r="AC246" s="18">
        <v>0.09833795013850416</v>
      </c>
      <c r="AD246" s="18">
        <v>0.04367301231802911</v>
      </c>
      <c r="AE246" s="18">
        <v>0.02660944206008584</v>
      </c>
      <c r="AF246" s="18">
        <v>0.09593280282935455</v>
      </c>
      <c r="AG246" s="18">
        <v>0.0995162404975812</v>
      </c>
      <c r="AH246" s="18">
        <v>0.1304509877003354</v>
      </c>
      <c r="AI246" s="18">
        <v>0.2632743362831859</v>
      </c>
      <c r="AJ246" s="18">
        <v>0.0849539406345957</v>
      </c>
      <c r="AK246" s="18">
        <v>0.1102990033222591</v>
      </c>
      <c r="AL246" s="18">
        <v>0.1878787878787879</v>
      </c>
      <c r="AM246" s="18">
        <v>0.0692156862745098</v>
      </c>
      <c r="AN246" s="18"/>
      <c r="AO246" s="18">
        <v>0.115</v>
      </c>
      <c r="AP246" s="18"/>
      <c r="AQ246" s="18">
        <v>1</v>
      </c>
      <c r="AR246" s="18">
        <v>1</v>
      </c>
      <c r="AS246" s="18">
        <v>1</v>
      </c>
      <c r="AT246" s="18">
        <v>1</v>
      </c>
      <c r="AU246" s="18">
        <v>1</v>
      </c>
      <c r="AV246" s="18">
        <v>1</v>
      </c>
      <c r="AW246" s="18">
        <v>1</v>
      </c>
      <c r="AX246" s="18">
        <v>1</v>
      </c>
      <c r="AY246" s="18">
        <v>0.6156111929307806</v>
      </c>
      <c r="AZ246" s="18">
        <v>0.1172445255474453</v>
      </c>
      <c r="BA246" s="18"/>
      <c r="BB246" s="18">
        <v>0.321861981525086</v>
      </c>
      <c r="BC246" s="18">
        <v>0.1988716502115656</v>
      </c>
      <c r="BD246" s="18"/>
      <c r="BE246" s="18"/>
      <c r="BF246" s="18">
        <v>0.03401360544217687</v>
      </c>
      <c r="BG246" s="18"/>
      <c r="BH246" s="18">
        <v>0.0348314606741573</v>
      </c>
      <c r="BI246" s="18">
        <v>1</v>
      </c>
      <c r="BJ246" s="18">
        <v>1</v>
      </c>
      <c r="BK246" s="18">
        <v>0.5282431338357103</v>
      </c>
      <c r="BL246" s="18">
        <v>0.5331449126413155</v>
      </c>
      <c r="BM246" s="18">
        <v>0.5954115472436664</v>
      </c>
      <c r="BN246" s="18">
        <v>0.4490106544901065</v>
      </c>
      <c r="BO246" s="18">
        <v>0.4492099322799097</v>
      </c>
      <c r="BP246" s="18">
        <v>0.06705539358600583</v>
      </c>
      <c r="BQ246" s="18">
        <v>0.4816849816849817</v>
      </c>
      <c r="BR246" s="18">
        <v>0.3241379310344827</v>
      </c>
      <c r="BS246" s="18">
        <v>0.3664708540442838</v>
      </c>
      <c r="BT246" s="18">
        <v>0.3552631578947368</v>
      </c>
      <c r="BU246" s="18"/>
      <c r="BV246" s="18">
        <v>0.4108122941822173</v>
      </c>
      <c r="BW246" s="18">
        <v>0.2598425196850394</v>
      </c>
      <c r="BX246" s="18">
        <v>0.4563732188170994</v>
      </c>
      <c r="BY246" s="18">
        <v>0.5015561407708882</v>
      </c>
      <c r="BZ246" s="18">
        <v>0.5328765318223745</v>
      </c>
      <c r="CA246" s="18">
        <v>0.4545454545454545</v>
      </c>
      <c r="CB246" s="18">
        <v>0.5480874316939891</v>
      </c>
      <c r="CC246" s="18">
        <v>0.3284854563691073</v>
      </c>
      <c r="CD246" s="18">
        <v>0.3338493292053664</v>
      </c>
      <c r="CE246" s="18">
        <v>1</v>
      </c>
      <c r="CF246" s="18">
        <v>0.3836317135549872</v>
      </c>
      <c r="CG246" s="18">
        <v>1</v>
      </c>
      <c r="CH246" s="18">
        <v>0.4508426966292135</v>
      </c>
      <c r="CI246" s="18">
        <v>0.5034825870646766</v>
      </c>
      <c r="CJ246" s="18">
        <v>0.4647368421052632</v>
      </c>
      <c r="CK246" s="18">
        <v>1</v>
      </c>
      <c r="CL246" s="18">
        <v>0.6038592508513053</v>
      </c>
      <c r="CM246" s="18">
        <v>0.7636363636363637</v>
      </c>
      <c r="CN246" s="18">
        <v>0.5071770334928229</v>
      </c>
      <c r="CO246" s="18"/>
      <c r="CP246" s="18">
        <v>0.3532467532467533</v>
      </c>
      <c r="CQ246" s="18">
        <v>1</v>
      </c>
      <c r="CR246" s="18">
        <v>1</v>
      </c>
      <c r="CS246" s="18">
        <v>1</v>
      </c>
      <c r="CT246" s="18">
        <v>0.7323943661971831</v>
      </c>
      <c r="CU246" s="18">
        <v>0.9230769230769231</v>
      </c>
    </row>
    <row r="247" spans="1:99">
      <c r="A247" s="16">
        <v>44361</v>
      </c>
      <c r="B247" s="18">
        <v>0.5436587045561637</v>
      </c>
      <c r="C247" s="18">
        <v>0.5575477530832059</v>
      </c>
      <c r="D247" s="18">
        <v>0.5330254298592176</v>
      </c>
      <c r="E247" s="18"/>
      <c r="F247" s="18">
        <v>0.4693314513024509</v>
      </c>
      <c r="G247" s="18">
        <v>0.5108030248469572</v>
      </c>
      <c r="H247" s="18">
        <v>0.4794650254467984</v>
      </c>
      <c r="I247" s="18"/>
      <c r="J247" s="18">
        <v>0.4358869075551384</v>
      </c>
      <c r="K247" s="18">
        <v>0.4</v>
      </c>
      <c r="L247" s="18"/>
      <c r="M247" s="18">
        <v>0.7920133111480865</v>
      </c>
      <c r="N247" s="18">
        <v>0.4154786150712831</v>
      </c>
      <c r="O247" s="18">
        <v>0.369488880218494</v>
      </c>
      <c r="P247" s="18">
        <v>0.3607397117555131</v>
      </c>
      <c r="Q247" s="18">
        <v>0.4358705894670715</v>
      </c>
      <c r="R247" s="18">
        <v>0.3933649289099526</v>
      </c>
      <c r="S247" s="18">
        <v>0.5301783264746228</v>
      </c>
      <c r="T247" s="18">
        <v>0.6377387514421228</v>
      </c>
      <c r="U247" s="18"/>
      <c r="V247" s="18">
        <v>0.5345897494828775</v>
      </c>
      <c r="W247" s="18">
        <v>0.6344137273593899</v>
      </c>
      <c r="X247" s="18">
        <v>0</v>
      </c>
      <c r="Y247" s="18">
        <v>0.09021014864172219</v>
      </c>
      <c r="Z247" s="18">
        <v>0.05219512195121951</v>
      </c>
      <c r="AA247" s="18">
        <v>0.0660377358490566</v>
      </c>
      <c r="AB247" s="18">
        <v>0.00158311345646438</v>
      </c>
      <c r="AC247" s="18">
        <v>0.1092487279257707</v>
      </c>
      <c r="AD247" s="18">
        <v>0.04228329809725159</v>
      </c>
      <c r="AE247" s="18">
        <v>0.02471042471042471</v>
      </c>
      <c r="AF247" s="18">
        <v>0.07918476445038423</v>
      </c>
      <c r="AG247" s="18">
        <v>0.1040135669869983</v>
      </c>
      <c r="AH247" s="18">
        <v>0.1247619047619048</v>
      </c>
      <c r="AI247" s="18">
        <v>0.2810554402608954</v>
      </c>
      <c r="AJ247" s="18">
        <v>0.1127241673783091</v>
      </c>
      <c r="AK247" s="18">
        <v>0.1056729699666296</v>
      </c>
      <c r="AL247" s="18">
        <v>0.2110630407911001</v>
      </c>
      <c r="AM247" s="18">
        <v>0.0560714911512178</v>
      </c>
      <c r="AN247" s="18"/>
      <c r="AO247" s="18">
        <v>0.1068738229755179</v>
      </c>
      <c r="AP247" s="18"/>
      <c r="AQ247" s="18">
        <v>1</v>
      </c>
      <c r="AR247" s="18">
        <v>1</v>
      </c>
      <c r="AS247" s="18">
        <v>1</v>
      </c>
      <c r="AT247" s="18">
        <v>1</v>
      </c>
      <c r="AU247" s="18"/>
      <c r="AV247" s="18">
        <v>1</v>
      </c>
      <c r="AW247" s="18">
        <v>1</v>
      </c>
      <c r="AX247" s="18">
        <v>1</v>
      </c>
      <c r="AY247" s="18">
        <v>0.6305547487656114</v>
      </c>
      <c r="AZ247" s="18">
        <v>0.09680207433016422</v>
      </c>
      <c r="BA247" s="18"/>
      <c r="BB247" s="18">
        <v>0.3771841155234657</v>
      </c>
      <c r="BC247" s="18">
        <v>0.1833527357392317</v>
      </c>
      <c r="BD247" s="18"/>
      <c r="BE247" s="18"/>
      <c r="BF247" s="18">
        <v>0.01863354037267081</v>
      </c>
      <c r="BG247" s="18"/>
      <c r="BH247" s="18">
        <v>0.05636363636363637</v>
      </c>
      <c r="BI247" s="18">
        <v>1</v>
      </c>
      <c r="BJ247" s="18">
        <v>1</v>
      </c>
      <c r="BK247" s="18">
        <v>0.5506010697452736</v>
      </c>
      <c r="BL247" s="18">
        <v>0.5519601020644862</v>
      </c>
      <c r="BM247" s="18">
        <v>0.5941099869778623</v>
      </c>
      <c r="BN247" s="18">
        <v>0.4316239316239316</v>
      </c>
      <c r="BO247" s="18">
        <v>0.4273584905660378</v>
      </c>
      <c r="BP247" s="18">
        <v>0.08168316831683169</v>
      </c>
      <c r="BQ247" s="18">
        <v>0.5279106858054227</v>
      </c>
      <c r="BR247" s="18">
        <v>0.3486842105263158</v>
      </c>
      <c r="BS247" s="18">
        <v>0.3951930654058314</v>
      </c>
      <c r="BT247" s="18">
        <v>0.3076923076923077</v>
      </c>
      <c r="BU247" s="18"/>
      <c r="BV247" s="18">
        <v>0.4237935977066412</v>
      </c>
      <c r="BW247" s="18">
        <v>0.2607260726072607</v>
      </c>
      <c r="BX247" s="18">
        <v>0.48227936066713</v>
      </c>
      <c r="BY247" s="18">
        <v>0.4953099510603589</v>
      </c>
      <c r="BZ247" s="18">
        <v>0.5375265518055228</v>
      </c>
      <c r="CA247" s="18">
        <v>0.4612188365650969</v>
      </c>
      <c r="CB247" s="18">
        <v>0.5521717423864204</v>
      </c>
      <c r="CC247" s="18">
        <v>0.3377286261165461</v>
      </c>
      <c r="CD247" s="18">
        <v>0.3283261802575107</v>
      </c>
      <c r="CE247" s="18"/>
      <c r="CF247" s="18">
        <v>0.3955147808358818</v>
      </c>
      <c r="CG247" s="18">
        <v>1</v>
      </c>
      <c r="CH247" s="18">
        <v>0.4774535809018567</v>
      </c>
      <c r="CI247" s="18">
        <v>0.5237683664649957</v>
      </c>
      <c r="CJ247" s="18">
        <v>0.4542468324730173</v>
      </c>
      <c r="CK247" s="18"/>
      <c r="CL247" s="18">
        <v>0.5903732809430255</v>
      </c>
      <c r="CM247" s="18">
        <v>0.7107438016528925</v>
      </c>
      <c r="CN247" s="18">
        <v>0.473134328358209</v>
      </c>
      <c r="CO247" s="18"/>
      <c r="CP247" s="18">
        <v>0.3842746400885936</v>
      </c>
      <c r="CQ247" s="18">
        <v>1</v>
      </c>
      <c r="CR247" s="18">
        <v>0.9661016949152542</v>
      </c>
      <c r="CS247" s="18">
        <v>1</v>
      </c>
      <c r="CT247" s="18">
        <v>0.6267605633802817</v>
      </c>
      <c r="CU247" s="18">
        <v>0.9655172413793104</v>
      </c>
    </row>
    <row r="248" spans="1:99">
      <c r="A248" s="16">
        <v>44354</v>
      </c>
      <c r="B248" s="18">
        <v>0.5988635711415945</v>
      </c>
      <c r="C248" s="18">
        <v>0.6428084410050114</v>
      </c>
      <c r="D248" s="18">
        <v>0.5976889481984714</v>
      </c>
      <c r="E248" s="18"/>
      <c r="F248" s="18">
        <v>0.5326558063069795</v>
      </c>
      <c r="G248" s="18">
        <v>0.6106353316072496</v>
      </c>
      <c r="H248" s="18">
        <v>0.4962913907284768</v>
      </c>
      <c r="I248" s="18"/>
      <c r="J248" s="18">
        <v>0.5039994711443115</v>
      </c>
      <c r="K248" s="18">
        <v>0.4340675477239354</v>
      </c>
      <c r="L248" s="18"/>
      <c r="M248" s="18">
        <v>0.8390804597701149</v>
      </c>
      <c r="N248" s="18">
        <v>0.4934131736526946</v>
      </c>
      <c r="O248" s="18">
        <v>0.481877694395657</v>
      </c>
      <c r="P248" s="18">
        <v>0.4493260109835247</v>
      </c>
      <c r="Q248" s="18">
        <v>0.4850746268656717</v>
      </c>
      <c r="R248" s="18">
        <v>0.4977289931869796</v>
      </c>
      <c r="S248" s="18">
        <v>0.6132321555608252</v>
      </c>
      <c r="T248" s="18">
        <v>0.698262891533306</v>
      </c>
      <c r="U248" s="18"/>
      <c r="V248" s="18">
        <v>0.602027207255268</v>
      </c>
      <c r="W248" s="18">
        <v>0.7120283779425992</v>
      </c>
      <c r="X248" s="18">
        <v>0</v>
      </c>
      <c r="Y248" s="18">
        <v>0.06854580397181294</v>
      </c>
      <c r="Z248" s="18">
        <v>0.04382716049382716</v>
      </c>
      <c r="AA248" s="18">
        <v>0.06767411300919843</v>
      </c>
      <c r="AB248" s="18">
        <v>0.002772002772002772</v>
      </c>
      <c r="AC248" s="18">
        <v>0.1028927132918345</v>
      </c>
      <c r="AD248" s="18">
        <v>0.04473304473304474</v>
      </c>
      <c r="AE248" s="18">
        <v>0.02645985401459854</v>
      </c>
      <c r="AF248" s="18">
        <v>0.08710359408033827</v>
      </c>
      <c r="AG248" s="18">
        <v>0.1225710014947683</v>
      </c>
      <c r="AH248" s="18">
        <v>0.1232646192679848</v>
      </c>
      <c r="AI248" s="18">
        <v>0.2994960403167747</v>
      </c>
      <c r="AJ248" s="18">
        <v>0.1100217864923747</v>
      </c>
      <c r="AK248" s="18">
        <v>0.1220706540748513</v>
      </c>
      <c r="AL248" s="18">
        <v>0.1935364041604755</v>
      </c>
      <c r="AM248" s="18">
        <v>0.06512857486181206</v>
      </c>
      <c r="AN248" s="18"/>
      <c r="AO248" s="18">
        <v>0.1062740076824584</v>
      </c>
      <c r="AP248" s="18"/>
      <c r="AQ248" s="18">
        <v>1</v>
      </c>
      <c r="AR248" s="18">
        <v>1</v>
      </c>
      <c r="AS248" s="18">
        <v>1</v>
      </c>
      <c r="AT248" s="18">
        <v>1</v>
      </c>
      <c r="AU248" s="18">
        <v>1</v>
      </c>
      <c r="AV248" s="18">
        <v>1</v>
      </c>
      <c r="AW248" s="18">
        <v>1</v>
      </c>
      <c r="AX248" s="18">
        <v>1</v>
      </c>
      <c r="AY248" s="18">
        <v>0.6682942708333334</v>
      </c>
      <c r="AZ248" s="18">
        <v>0.1158008658008658</v>
      </c>
      <c r="BA248" s="18"/>
      <c r="BB248" s="18">
        <v>0.4609908470143833</v>
      </c>
      <c r="BC248" s="18">
        <v>0.25</v>
      </c>
      <c r="BD248" s="18"/>
      <c r="BE248" s="18"/>
      <c r="BF248" s="18">
        <v>0.03703703703703703</v>
      </c>
      <c r="BG248" s="18"/>
      <c r="BH248" s="18">
        <v>0.04980340760157274</v>
      </c>
      <c r="BI248" s="18">
        <v>1</v>
      </c>
      <c r="BJ248" s="18">
        <v>1</v>
      </c>
      <c r="BK248" s="18">
        <v>0.6118940094673269</v>
      </c>
      <c r="BL248" s="18">
        <v>0.6039695057833859</v>
      </c>
      <c r="BM248" s="18">
        <v>0.6520461699895068</v>
      </c>
      <c r="BN248" s="18">
        <v>0.4504132231404959</v>
      </c>
      <c r="BO248" s="18">
        <v>0.4411463664278403</v>
      </c>
      <c r="BP248" s="18">
        <v>0.07604562737642585</v>
      </c>
      <c r="BQ248" s="18">
        <v>0.5819112627986348</v>
      </c>
      <c r="BR248" s="18">
        <v>0.3670731707317073</v>
      </c>
      <c r="BS248" s="18">
        <v>0.3984637542006721</v>
      </c>
      <c r="BT248" s="18">
        <v>0.375</v>
      </c>
      <c r="BU248" s="18"/>
      <c r="BV248" s="18">
        <v>0.4951430821737989</v>
      </c>
      <c r="BW248" s="18">
        <v>0.2129277566539924</v>
      </c>
      <c r="BX248" s="18">
        <v>0.5344444444444445</v>
      </c>
      <c r="BY248" s="18">
        <v>0.5704444444444444</v>
      </c>
      <c r="BZ248" s="18">
        <v>0.5944891489880517</v>
      </c>
      <c r="CA248" s="18">
        <v>0.5290923196276183</v>
      </c>
      <c r="CB248" s="18">
        <v>0.6127305175490779</v>
      </c>
      <c r="CC248" s="18">
        <v>0.3946078431372549</v>
      </c>
      <c r="CD248" s="18">
        <v>0.4182194616977226</v>
      </c>
      <c r="CE248" s="18"/>
      <c r="CF248" s="18">
        <v>0.4127388535031847</v>
      </c>
      <c r="CG248" s="18">
        <v>1</v>
      </c>
      <c r="CH248" s="18">
        <v>0.5453257790368272</v>
      </c>
      <c r="CI248" s="18">
        <v>0.5837988826815642</v>
      </c>
      <c r="CJ248" s="18">
        <v>0.5337701612903226</v>
      </c>
      <c r="CK248" s="18"/>
      <c r="CL248" s="18">
        <v>0.6384872080088988</v>
      </c>
      <c r="CM248" s="18">
        <v>0.7557251908396947</v>
      </c>
      <c r="CN248" s="18">
        <v>0.5674342105263158</v>
      </c>
      <c r="CO248" s="18"/>
      <c r="CP248" s="18">
        <v>0.4186633039092055</v>
      </c>
      <c r="CQ248" s="18">
        <v>1</v>
      </c>
      <c r="CR248" s="18">
        <v>1</v>
      </c>
      <c r="CS248" s="18">
        <v>1</v>
      </c>
      <c r="CT248" s="18">
        <v>0.6839080459770115</v>
      </c>
      <c r="CU248" s="18">
        <v>0.95</v>
      </c>
    </row>
    <row r="249" spans="1:99">
      <c r="A249" s="16">
        <v>44347</v>
      </c>
      <c r="B249" s="18">
        <v>0.5583658627880862</v>
      </c>
      <c r="C249" s="18">
        <v>0.5901250020058089</v>
      </c>
      <c r="D249" s="18">
        <v>0.5580343516745747</v>
      </c>
      <c r="E249" s="18"/>
      <c r="F249" s="18">
        <v>0.4822420250548883</v>
      </c>
      <c r="G249" s="18">
        <v>0.595213849287169</v>
      </c>
      <c r="H249" s="18">
        <v>0.4974927984636722</v>
      </c>
      <c r="I249" s="18"/>
      <c r="J249" s="18">
        <v>0.4529155994996724</v>
      </c>
      <c r="K249" s="18">
        <v>0.4156611039794608</v>
      </c>
      <c r="L249" s="18"/>
      <c r="M249" s="18">
        <v>0.8358662613981763</v>
      </c>
      <c r="N249" s="18">
        <v>0.417989417989418</v>
      </c>
      <c r="O249" s="18">
        <v>0.3815308254963428</v>
      </c>
      <c r="P249" s="18">
        <v>0.3891761461564978</v>
      </c>
      <c r="Q249" s="18">
        <v>0.4493243243243243</v>
      </c>
      <c r="R249" s="18">
        <v>0.4078700811992504</v>
      </c>
      <c r="S249" s="18">
        <v>0.5859275053304904</v>
      </c>
      <c r="T249" s="18">
        <v>0.6457731440773772</v>
      </c>
      <c r="U249" s="18"/>
      <c r="V249" s="18">
        <v>0.5729676787463271</v>
      </c>
      <c r="W249" s="18">
        <v>0.6838470485606281</v>
      </c>
      <c r="X249" s="18">
        <v>0</v>
      </c>
      <c r="Y249" s="18">
        <v>0.09839690436705362</v>
      </c>
      <c r="Z249" s="18">
        <v>0.04083665338645418</v>
      </c>
      <c r="AA249" s="18">
        <v>0.06479591836734694</v>
      </c>
      <c r="AB249" s="18">
        <v>0</v>
      </c>
      <c r="AC249" s="18">
        <v>0.1146233382570162</v>
      </c>
      <c r="AD249" s="18">
        <v>0.04417670682730924</v>
      </c>
      <c r="AE249" s="18">
        <v>0.03571428571428571</v>
      </c>
      <c r="AF249" s="18">
        <v>0.1026392961876833</v>
      </c>
      <c r="AG249" s="18">
        <v>0.1060422960725075</v>
      </c>
      <c r="AH249" s="18">
        <v>0.1353620146904512</v>
      </c>
      <c r="AI249" s="18">
        <v>0.2505681818181818</v>
      </c>
      <c r="AJ249" s="18">
        <v>0.1316239316239316</v>
      </c>
      <c r="AK249" s="18">
        <v>0.1189937817976258</v>
      </c>
      <c r="AL249" s="18">
        <v>0.205</v>
      </c>
      <c r="AM249" s="18">
        <v>0.05097262247838617</v>
      </c>
      <c r="AN249" s="18"/>
      <c r="AO249" s="18">
        <v>0.1338345864661654</v>
      </c>
      <c r="AP249" s="18"/>
      <c r="AQ249" s="18">
        <v>1</v>
      </c>
      <c r="AR249" s="18">
        <v>1</v>
      </c>
      <c r="AS249" s="18">
        <v>1</v>
      </c>
      <c r="AT249" s="18">
        <v>1</v>
      </c>
      <c r="AU249" s="18">
        <v>1</v>
      </c>
      <c r="AV249" s="18">
        <v>1</v>
      </c>
      <c r="AW249" s="18">
        <v>1</v>
      </c>
      <c r="AX249" s="18">
        <v>1</v>
      </c>
      <c r="AY249" s="18">
        <v>0.7058468957203134</v>
      </c>
      <c r="AZ249" s="18">
        <v>0.1101203744984396</v>
      </c>
      <c r="BA249" s="18"/>
      <c r="BB249" s="18">
        <v>0.3990848379915904</v>
      </c>
      <c r="BC249" s="18">
        <v>0.1950162513542795</v>
      </c>
      <c r="BD249" s="18"/>
      <c r="BE249" s="18"/>
      <c r="BF249" s="18">
        <v>0.05035971223021583</v>
      </c>
      <c r="BG249" s="18"/>
      <c r="BH249" s="18">
        <v>0.0653061224489796</v>
      </c>
      <c r="BI249" s="18">
        <v>1</v>
      </c>
      <c r="BJ249" s="18">
        <v>1</v>
      </c>
      <c r="BK249" s="18">
        <v>0.5889839349050698</v>
      </c>
      <c r="BL249" s="18">
        <v>0.5531062124248497</v>
      </c>
      <c r="BM249" s="18">
        <v>0.6277457776042176</v>
      </c>
      <c r="BN249" s="18">
        <v>0.4283746556473829</v>
      </c>
      <c r="BO249" s="18">
        <v>0.4530386740331492</v>
      </c>
      <c r="BP249" s="18">
        <v>0.07795698924731183</v>
      </c>
      <c r="BQ249" s="18">
        <v>0.5416666666666666</v>
      </c>
      <c r="BR249" s="18">
        <v>0.3633295838020247</v>
      </c>
      <c r="BS249" s="18">
        <v>0.398343685300207</v>
      </c>
      <c r="BT249" s="18">
        <v>0.3457446808510639</v>
      </c>
      <c r="BU249" s="18"/>
      <c r="BV249" s="18">
        <v>0.4455248067813513</v>
      </c>
      <c r="BW249" s="18">
        <v>0.2664092664092664</v>
      </c>
      <c r="BX249" s="18">
        <v>0.4968175388967468</v>
      </c>
      <c r="BY249" s="18">
        <v>0.5395772896808951</v>
      </c>
      <c r="BZ249" s="18">
        <v>0.5731354091238233</v>
      </c>
      <c r="CA249" s="18">
        <v>0.4686192468619247</v>
      </c>
      <c r="CB249" s="18">
        <v>0.5357686453576864</v>
      </c>
      <c r="CC249" s="18">
        <v>0.3793706293706294</v>
      </c>
      <c r="CD249" s="18">
        <v>0.3711206896551724</v>
      </c>
      <c r="CE249" s="18"/>
      <c r="CF249" s="18">
        <v>0.3750728013977868</v>
      </c>
      <c r="CG249" s="18">
        <v>1</v>
      </c>
      <c r="CH249" s="18">
        <v>0.4661851608667104</v>
      </c>
      <c r="CI249" s="18">
        <v>0.5625</v>
      </c>
      <c r="CJ249" s="18">
        <v>0.5145679012345679</v>
      </c>
      <c r="CK249" s="18">
        <v>1</v>
      </c>
      <c r="CL249" s="18">
        <v>0.6221198156682027</v>
      </c>
      <c r="CM249" s="18">
        <v>0.7834394904458599</v>
      </c>
      <c r="CN249" s="18">
        <v>0.5132013201320133</v>
      </c>
      <c r="CO249" s="18"/>
      <c r="CP249" s="18">
        <v>0.395048439181916</v>
      </c>
      <c r="CQ249" s="18">
        <v>1</v>
      </c>
      <c r="CR249" s="18">
        <v>1</v>
      </c>
      <c r="CS249" s="18">
        <v>1</v>
      </c>
      <c r="CT249" s="18">
        <v>0.6342857142857142</v>
      </c>
      <c r="CU249" s="18">
        <v>0.96875</v>
      </c>
    </row>
    <row r="250" spans="1:99">
      <c r="A250" s="16">
        <v>44340</v>
      </c>
      <c r="B250" s="18">
        <v>0.5477010710143939</v>
      </c>
      <c r="C250" s="18">
        <v>0.5716330048460012</v>
      </c>
      <c r="D250" s="18">
        <v>0.5463920265780731</v>
      </c>
      <c r="E250" s="18"/>
      <c r="F250" s="18">
        <v>0.4677732539931099</v>
      </c>
      <c r="G250" s="18">
        <v>0.627931488801054</v>
      </c>
      <c r="H250" s="18">
        <v>0.5426695842450766</v>
      </c>
      <c r="I250" s="18"/>
      <c r="J250" s="18">
        <v>0.4315117104329312</v>
      </c>
      <c r="K250" s="18">
        <v>0.3840526700804682</v>
      </c>
      <c r="L250" s="18"/>
      <c r="M250" s="18">
        <v>0.856</v>
      </c>
      <c r="N250" s="18">
        <v>0.4651162790697674</v>
      </c>
      <c r="O250" s="18">
        <v>0.3739283913262733</v>
      </c>
      <c r="P250" s="18">
        <v>0.3739100990434268</v>
      </c>
      <c r="Q250" s="18">
        <v>0.4189664358018114</v>
      </c>
      <c r="R250" s="18">
        <v>0.4237882653061225</v>
      </c>
      <c r="S250" s="18">
        <v>0.5452061033933044</v>
      </c>
      <c r="T250" s="18">
        <v>0.6475978207033185</v>
      </c>
      <c r="U250" s="18"/>
      <c r="V250" s="18">
        <v>0.5360647693817469</v>
      </c>
      <c r="W250" s="18">
        <v>0.651594114040466</v>
      </c>
      <c r="X250" s="18">
        <v>0.000774593338497289</v>
      </c>
      <c r="Y250" s="18">
        <v>0.1144251626898048</v>
      </c>
      <c r="Z250" s="18">
        <v>0.04084798345398138</v>
      </c>
      <c r="AA250" s="18">
        <v>0.04843173431734318</v>
      </c>
      <c r="AB250" s="18">
        <v>0.00407955124936257</v>
      </c>
      <c r="AC250" s="18">
        <v>0.1098772647574518</v>
      </c>
      <c r="AD250" s="18">
        <v>0.0302734375</v>
      </c>
      <c r="AE250" s="18">
        <v>0.01609010458567981</v>
      </c>
      <c r="AF250" s="18">
        <v>0.1073465280107346</v>
      </c>
      <c r="AG250" s="18">
        <v>0.09886363636363636</v>
      </c>
      <c r="AH250" s="18">
        <v>0.1217095075874884</v>
      </c>
      <c r="AI250" s="18">
        <v>0.2619251642387889</v>
      </c>
      <c r="AJ250" s="18">
        <v>0.1205802357207616</v>
      </c>
      <c r="AK250" s="18">
        <v>0.1190220311660398</v>
      </c>
      <c r="AL250" s="18">
        <v>0.1907738095238095</v>
      </c>
      <c r="AM250" s="18">
        <v>0.05383864671437866</v>
      </c>
      <c r="AN250" s="18"/>
      <c r="AO250" s="18">
        <v>0.1141630901287554</v>
      </c>
      <c r="AP250" s="18"/>
      <c r="AQ250" s="18">
        <v>1</v>
      </c>
      <c r="AR250" s="18">
        <v>1</v>
      </c>
      <c r="AS250" s="18">
        <v>1</v>
      </c>
      <c r="AT250" s="18">
        <v>1</v>
      </c>
      <c r="AU250" s="18"/>
      <c r="AV250" s="18">
        <v>1</v>
      </c>
      <c r="AW250" s="18">
        <v>1</v>
      </c>
      <c r="AX250" s="18">
        <v>1</v>
      </c>
      <c r="AY250" s="18">
        <v>0.6377473363774734</v>
      </c>
      <c r="AZ250" s="18">
        <v>0.1058495821727019</v>
      </c>
      <c r="BA250" s="18"/>
      <c r="BB250" s="18">
        <v>0.3955908107551251</v>
      </c>
      <c r="BC250" s="18">
        <v>0.1890971039182283</v>
      </c>
      <c r="BD250" s="18"/>
      <c r="BE250" s="18"/>
      <c r="BF250" s="18">
        <v>0.02684563758389262</v>
      </c>
      <c r="BG250" s="18"/>
      <c r="BH250" s="18">
        <v>0.06075216972034716</v>
      </c>
      <c r="BI250" s="18">
        <v>1</v>
      </c>
      <c r="BJ250" s="18">
        <v>1</v>
      </c>
      <c r="BK250" s="18">
        <v>0.5573287634552563</v>
      </c>
      <c r="BL250" s="18">
        <v>0.5602931379080613</v>
      </c>
      <c r="BM250" s="18">
        <v>0.6026115766907035</v>
      </c>
      <c r="BN250" s="18">
        <v>0.4090287277701778</v>
      </c>
      <c r="BO250" s="18">
        <v>0.405703771849126</v>
      </c>
      <c r="BP250" s="18">
        <v>0.08974358974358974</v>
      </c>
      <c r="BQ250" s="18">
        <v>0.5586854460093896</v>
      </c>
      <c r="BR250" s="18">
        <v>0.3426966292134832</v>
      </c>
      <c r="BS250" s="18">
        <v>0.383495145631068</v>
      </c>
      <c r="BT250" s="18">
        <v>0.3943661971830986</v>
      </c>
      <c r="BU250" s="18"/>
      <c r="BV250" s="18">
        <v>0.4317805627807992</v>
      </c>
      <c r="BW250" s="18">
        <v>0.1433224755700326</v>
      </c>
      <c r="BX250" s="18">
        <v>0.48138071756504</v>
      </c>
      <c r="BY250" s="18">
        <v>0.5250413907284768</v>
      </c>
      <c r="BZ250" s="18">
        <v>0.5347327418307726</v>
      </c>
      <c r="CA250" s="18">
        <v>0.4420572916666667</v>
      </c>
      <c r="CB250" s="18">
        <v>0.5332355816226784</v>
      </c>
      <c r="CC250" s="18">
        <v>0.3539003966505068</v>
      </c>
      <c r="CD250" s="18">
        <v>0.3525211958946899</v>
      </c>
      <c r="CE250" s="18">
        <v>1</v>
      </c>
      <c r="CF250" s="18">
        <v>0.37108301264431</v>
      </c>
      <c r="CG250" s="18">
        <v>1</v>
      </c>
      <c r="CH250" s="18">
        <v>0.4718498659517426</v>
      </c>
      <c r="CI250" s="18">
        <v>0.5423728813559322</v>
      </c>
      <c r="CJ250" s="18">
        <v>0.4797580269892974</v>
      </c>
      <c r="CK250" s="18"/>
      <c r="CL250" s="18">
        <v>0.5814393939393939</v>
      </c>
      <c r="CM250" s="18">
        <v>0.8157894736842105</v>
      </c>
      <c r="CN250" s="18">
        <v>0.5218045112781955</v>
      </c>
      <c r="CO250" s="18"/>
      <c r="CP250" s="18">
        <v>0.3626653102746694</v>
      </c>
      <c r="CQ250" s="18">
        <v>1</v>
      </c>
      <c r="CR250" s="18">
        <v>0.9875</v>
      </c>
      <c r="CS250" s="18">
        <v>1</v>
      </c>
      <c r="CT250" s="18">
        <v>0.6424242424242425</v>
      </c>
      <c r="CU250" s="18">
        <v>0.9354838709677419</v>
      </c>
    </row>
    <row r="251" spans="1:99">
      <c r="A251" s="16">
        <v>44333</v>
      </c>
      <c r="B251" s="18">
        <v>0.5615740272012419</v>
      </c>
      <c r="C251" s="18">
        <v>0.5668243264836534</v>
      </c>
      <c r="D251" s="18">
        <v>0.527808529706363</v>
      </c>
      <c r="E251" s="18"/>
      <c r="F251" s="18">
        <v>0.4911301691729323</v>
      </c>
      <c r="G251" s="18">
        <v>0.6046942557134033</v>
      </c>
      <c r="H251" s="18">
        <v>0.5309360896782647</v>
      </c>
      <c r="I251" s="18"/>
      <c r="J251" s="18">
        <v>0.4260450160771704</v>
      </c>
      <c r="K251" s="18">
        <v>0.3877663991143094</v>
      </c>
      <c r="L251" s="18"/>
      <c r="M251" s="18">
        <v>0.8272327964860908</v>
      </c>
      <c r="N251" s="18">
        <v>0.4411177644710579</v>
      </c>
      <c r="O251" s="18">
        <v>0.3814977973568282</v>
      </c>
      <c r="P251" s="18">
        <v>0.4228315226763235</v>
      </c>
      <c r="Q251" s="18">
        <v>0.45</v>
      </c>
      <c r="R251" s="18">
        <v>0.4327076041998091</v>
      </c>
      <c r="S251" s="18">
        <v>0.5568700705687007</v>
      </c>
      <c r="T251" s="18">
        <v>0.6690863002650075</v>
      </c>
      <c r="U251" s="18"/>
      <c r="V251" s="18">
        <v>0.5452586206896551</v>
      </c>
      <c r="W251" s="18">
        <v>0.6494660534726011</v>
      </c>
      <c r="X251" s="18">
        <v>0</v>
      </c>
      <c r="Y251" s="18">
        <v>0.09081580297588507</v>
      </c>
      <c r="Z251" s="18">
        <v>0.04584221748400853</v>
      </c>
      <c r="AA251" s="18">
        <v>0.0720954356846473</v>
      </c>
      <c r="AB251" s="18">
        <v>0.0005302226935312832</v>
      </c>
      <c r="AC251" s="18">
        <v>0.09224091155724362</v>
      </c>
      <c r="AD251" s="18">
        <v>0.02990325417766051</v>
      </c>
      <c r="AE251" s="18">
        <v>0.04295942720763723</v>
      </c>
      <c r="AF251" s="18">
        <v>0.09504685408299866</v>
      </c>
      <c r="AG251" s="18">
        <v>0.1126476519734947</v>
      </c>
      <c r="AH251" s="18">
        <v>0.1332094175960347</v>
      </c>
      <c r="AI251" s="18">
        <v>0.2694541231126597</v>
      </c>
      <c r="AJ251" s="18">
        <v>0.1102439024390244</v>
      </c>
      <c r="AK251" s="18">
        <v>0.1291759465478842</v>
      </c>
      <c r="AL251" s="18">
        <v>0.1813486370157819</v>
      </c>
      <c r="AM251" s="18">
        <v>0.05889051569871482</v>
      </c>
      <c r="AN251" s="18"/>
      <c r="AO251" s="18">
        <v>0.08508732646663682</v>
      </c>
      <c r="AP251" s="18"/>
      <c r="AQ251" s="18">
        <v>1</v>
      </c>
      <c r="AR251" s="18">
        <v>1</v>
      </c>
      <c r="AS251" s="18">
        <v>1</v>
      </c>
      <c r="AT251" s="18">
        <v>1</v>
      </c>
      <c r="AU251" s="18">
        <v>1</v>
      </c>
      <c r="AV251" s="18">
        <v>1</v>
      </c>
      <c r="AW251" s="18">
        <v>1</v>
      </c>
      <c r="AX251" s="18">
        <v>1</v>
      </c>
      <c r="AY251" s="18">
        <v>0.6405330027889681</v>
      </c>
      <c r="AZ251" s="18">
        <v>0.1370701837023081</v>
      </c>
      <c r="BA251" s="18"/>
      <c r="BB251" s="18">
        <v>0.3933774834437086</v>
      </c>
      <c r="BC251" s="18">
        <v>0.1921841541755889</v>
      </c>
      <c r="BD251" s="18"/>
      <c r="BE251" s="18"/>
      <c r="BF251" s="18">
        <v>0.01935483870967742</v>
      </c>
      <c r="BG251" s="18"/>
      <c r="BH251" s="18">
        <v>0.03410138248847926</v>
      </c>
      <c r="BI251" s="18">
        <v>1</v>
      </c>
      <c r="BJ251" s="18">
        <v>1</v>
      </c>
      <c r="BK251" s="18">
        <v>0.5521714608009024</v>
      </c>
      <c r="BL251" s="18">
        <v>0.5392443560650368</v>
      </c>
      <c r="BM251" s="18">
        <v>0.5971822886716504</v>
      </c>
      <c r="BN251" s="18">
        <v>0.4700399467376831</v>
      </c>
      <c r="BO251" s="18">
        <v>0.4355400696864111</v>
      </c>
      <c r="BP251" s="18">
        <v>0.09234828496042216</v>
      </c>
      <c r="BQ251" s="18">
        <v>0.5817555938037866</v>
      </c>
      <c r="BR251" s="18">
        <v>0.3326133909287257</v>
      </c>
      <c r="BS251" s="18">
        <v>0.3908629441624366</v>
      </c>
      <c r="BT251" s="18">
        <v>0.3342465753424658</v>
      </c>
      <c r="BU251" s="18"/>
      <c r="BV251" s="18">
        <v>0.4511350059737156</v>
      </c>
      <c r="BW251" s="18">
        <v>0.2081911262798635</v>
      </c>
      <c r="BX251" s="18">
        <v>0.4979328592690591</v>
      </c>
      <c r="BY251" s="18">
        <v>0.5187755102040816</v>
      </c>
      <c r="BZ251" s="18">
        <v>0.5464107568857081</v>
      </c>
      <c r="CA251" s="18">
        <v>0.4548104956268221</v>
      </c>
      <c r="CB251" s="18">
        <v>0.5206834532374101</v>
      </c>
      <c r="CC251" s="18">
        <v>0.3334729786342689</v>
      </c>
      <c r="CD251" s="18">
        <v>0.3265674334686514</v>
      </c>
      <c r="CE251" s="18"/>
      <c r="CF251" s="18">
        <v>0.3900414937759336</v>
      </c>
      <c r="CG251" s="18">
        <v>1</v>
      </c>
      <c r="CH251" s="18">
        <v>0.4658344283837056</v>
      </c>
      <c r="CI251" s="18">
        <v>0.54317998385795</v>
      </c>
      <c r="CJ251" s="18">
        <v>0.5056338028169014</v>
      </c>
      <c r="CK251" s="18">
        <v>1</v>
      </c>
      <c r="CL251" s="18">
        <v>0.6100872938894277</v>
      </c>
      <c r="CM251" s="18">
        <v>0.7857142857142857</v>
      </c>
      <c r="CN251" s="18">
        <v>0.4637904468412943</v>
      </c>
      <c r="CO251" s="18"/>
      <c r="CP251" s="18">
        <v>0.3625128733264675</v>
      </c>
      <c r="CQ251" s="18">
        <v>1</v>
      </c>
      <c r="CR251" s="18">
        <v>0.9120879120879121</v>
      </c>
      <c r="CS251" s="18">
        <v>1</v>
      </c>
      <c r="CT251" s="18">
        <v>0.6334405144694534</v>
      </c>
      <c r="CU251" s="18">
        <v>0.9767441860465116</v>
      </c>
    </row>
    <row r="252" spans="1:99">
      <c r="A252" s="16">
        <v>44326</v>
      </c>
      <c r="B252" s="18">
        <v>0.5522057947836739</v>
      </c>
      <c r="C252" s="18">
        <v>0.582492647291357</v>
      </c>
      <c r="D252" s="18">
        <v>0.5425179744478353</v>
      </c>
      <c r="E252" s="18"/>
      <c r="F252" s="18">
        <v>0.4940501617135534</v>
      </c>
      <c r="G252" s="18">
        <v>0.6204960224613945</v>
      </c>
      <c r="H252" s="18">
        <v>0.5494219285986532</v>
      </c>
      <c r="I252" s="18"/>
      <c r="J252" s="18">
        <v>0.4450595537661466</v>
      </c>
      <c r="K252" s="18">
        <v>0.3899951432734337</v>
      </c>
      <c r="L252" s="18"/>
      <c r="M252" s="18">
        <v>0.8320950965824666</v>
      </c>
      <c r="N252" s="18">
        <v>0.3523693803159174</v>
      </c>
      <c r="O252" s="18">
        <v>0.3896593510165612</v>
      </c>
      <c r="P252" s="18">
        <v>0.4033077784477561</v>
      </c>
      <c r="Q252" s="18">
        <v>0.4349573571218508</v>
      </c>
      <c r="R252" s="18">
        <v>0.421468554494567</v>
      </c>
      <c r="S252" s="18">
        <v>0.5655478150728309</v>
      </c>
      <c r="T252" s="18">
        <v>0.6608962553713935</v>
      </c>
      <c r="U252" s="18"/>
      <c r="V252" s="18">
        <v>0.5637515842839037</v>
      </c>
      <c r="W252" s="18">
        <v>0.6676378305692514</v>
      </c>
      <c r="X252" s="18">
        <v>0.002309468822170901</v>
      </c>
      <c r="Y252" s="18">
        <v>0.06683673469387755</v>
      </c>
      <c r="Z252" s="18">
        <v>0.05836194212849436</v>
      </c>
      <c r="AA252" s="18">
        <v>0.05719921104536489</v>
      </c>
      <c r="AB252" s="18">
        <v>0.001903855306996668</v>
      </c>
      <c r="AC252" s="18">
        <v>0.1031947978512864</v>
      </c>
      <c r="AD252" s="18">
        <v>0.03633060853769301</v>
      </c>
      <c r="AE252" s="18">
        <v>0.01553672316384181</v>
      </c>
      <c r="AF252" s="18">
        <v>0.101115760111576</v>
      </c>
      <c r="AG252" s="18">
        <v>0.1162079510703364</v>
      </c>
      <c r="AH252" s="18">
        <v>0.1193846153846154</v>
      </c>
      <c r="AI252" s="18">
        <v>0.2594885598923284</v>
      </c>
      <c r="AJ252" s="18">
        <v>0.1210332103321033</v>
      </c>
      <c r="AK252" s="18">
        <v>0.1200423056583818</v>
      </c>
      <c r="AL252" s="18">
        <v>0.1701518189630478</v>
      </c>
      <c r="AM252" s="18">
        <v>0.05728289171389186</v>
      </c>
      <c r="AN252" s="18"/>
      <c r="AO252" s="18">
        <v>0.1014139444173574</v>
      </c>
      <c r="AP252" s="18"/>
      <c r="AQ252" s="18">
        <v>1</v>
      </c>
      <c r="AR252" s="18">
        <v>1</v>
      </c>
      <c r="AS252" s="18">
        <v>1</v>
      </c>
      <c r="AT252" s="18">
        <v>1</v>
      </c>
      <c r="AU252" s="18">
        <v>1</v>
      </c>
      <c r="AV252" s="18">
        <v>1</v>
      </c>
      <c r="AW252" s="18">
        <v>1</v>
      </c>
      <c r="AX252" s="18">
        <v>1</v>
      </c>
      <c r="AY252" s="18">
        <v>0.6883394383394383</v>
      </c>
      <c r="AZ252" s="18">
        <v>0.1180430879712747</v>
      </c>
      <c r="BA252" s="18"/>
      <c r="BB252" s="18">
        <v>0.4121284659884301</v>
      </c>
      <c r="BC252" s="18">
        <v>0.1922268907563025</v>
      </c>
      <c r="BD252" s="18"/>
      <c r="BE252" s="18"/>
      <c r="BF252" s="18">
        <v>0.02255639097744361</v>
      </c>
      <c r="BG252" s="18"/>
      <c r="BH252" s="18">
        <v>0.05180388529139685</v>
      </c>
      <c r="BI252" s="18">
        <v>1</v>
      </c>
      <c r="BJ252" s="18">
        <v>1</v>
      </c>
      <c r="BK252" s="18">
        <v>0.5792324116023538</v>
      </c>
      <c r="BL252" s="18">
        <v>0.5774939172749392</v>
      </c>
      <c r="BM252" s="18">
        <v>0.6079186413902053</v>
      </c>
      <c r="BN252" s="18">
        <v>0.4505169867060561</v>
      </c>
      <c r="BO252" s="18">
        <v>0.4203883495145631</v>
      </c>
      <c r="BP252" s="18">
        <v>0.1117824773413897</v>
      </c>
      <c r="BQ252" s="18">
        <v>0.5379310344827586</v>
      </c>
      <c r="BR252" s="18">
        <v>0.3729216152019003</v>
      </c>
      <c r="BS252" s="18">
        <v>0.3811320754716981</v>
      </c>
      <c r="BT252" s="18">
        <v>0.3497267759562842</v>
      </c>
      <c r="BU252" s="18"/>
      <c r="BV252" s="18">
        <v>0.4427462396894711</v>
      </c>
      <c r="BW252" s="18">
        <v>0.2282608695652174</v>
      </c>
      <c r="BX252" s="18">
        <v>0.4990399720719148</v>
      </c>
      <c r="BY252" s="18">
        <v>0.5384296664594986</v>
      </c>
      <c r="BZ252" s="18">
        <v>0.5573167930163105</v>
      </c>
      <c r="CA252" s="18">
        <v>0.4933949801849405</v>
      </c>
      <c r="CB252" s="18">
        <v>0.5570083682008368</v>
      </c>
      <c r="CC252" s="18">
        <v>0.3648834019204389</v>
      </c>
      <c r="CD252" s="18">
        <v>0.3545730385782401</v>
      </c>
      <c r="CE252" s="18"/>
      <c r="CF252" s="18">
        <v>0.4366910523353967</v>
      </c>
      <c r="CG252" s="18">
        <v>1</v>
      </c>
      <c r="CH252" s="18">
        <v>0.5077220077220077</v>
      </c>
      <c r="CI252" s="18">
        <v>0.5528455284552846</v>
      </c>
      <c r="CJ252" s="18">
        <v>0.5259467040673211</v>
      </c>
      <c r="CK252" s="18">
        <v>1</v>
      </c>
      <c r="CL252" s="18">
        <v>0.5910815939278937</v>
      </c>
      <c r="CM252" s="18">
        <v>0.7622377622377622</v>
      </c>
      <c r="CN252" s="18">
        <v>0.4799405646359584</v>
      </c>
      <c r="CO252" s="18"/>
      <c r="CP252" s="18">
        <v>0.4040570175438596</v>
      </c>
      <c r="CQ252" s="18">
        <v>1</v>
      </c>
      <c r="CR252" s="18">
        <v>0.8301886792452831</v>
      </c>
      <c r="CS252" s="18">
        <v>1</v>
      </c>
      <c r="CT252" s="18">
        <v>0.5816618911174785</v>
      </c>
      <c r="CU252" s="18">
        <v>0.9230769230769231</v>
      </c>
    </row>
    <row r="253" spans="1:99">
      <c r="A253" s="16">
        <v>44319</v>
      </c>
      <c r="B253" s="18">
        <v>0.545155087367277</v>
      </c>
      <c r="C253" s="18">
        <v>0.561676510676965</v>
      </c>
      <c r="D253" s="18">
        <v>0.5370774694199658</v>
      </c>
      <c r="E253" s="18"/>
      <c r="F253" s="18">
        <v>0.4737495345662157</v>
      </c>
      <c r="G253" s="18">
        <v>0.6259272771494588</v>
      </c>
      <c r="H253" s="18">
        <v>0.5488595127008813</v>
      </c>
      <c r="I253" s="18"/>
      <c r="J253" s="18">
        <v>0.4382775119617225</v>
      </c>
      <c r="K253" s="18">
        <v>0.3754512635379061</v>
      </c>
      <c r="L253" s="18"/>
      <c r="M253" s="18">
        <v>0.8309859154929577</v>
      </c>
      <c r="N253" s="18">
        <v>0.4328358208955224</v>
      </c>
      <c r="O253" s="18">
        <v>0.3890972743185797</v>
      </c>
      <c r="P253" s="18">
        <v>0.3839662447257384</v>
      </c>
      <c r="Q253" s="18">
        <v>0.4345470959975926</v>
      </c>
      <c r="R253" s="18">
        <v>0.4358452138492871</v>
      </c>
      <c r="S253" s="18">
        <v>0.5165255945183393</v>
      </c>
      <c r="T253" s="18">
        <v>0.6505483549351944</v>
      </c>
      <c r="U253" s="18"/>
      <c r="V253" s="18">
        <v>0.5421548357454629</v>
      </c>
      <c r="W253" s="18">
        <v>0.6518453706649697</v>
      </c>
      <c r="X253" s="18">
        <v>0.0009082652134423251</v>
      </c>
      <c r="Y253" s="18">
        <v>0.08207452165156093</v>
      </c>
      <c r="Z253" s="18">
        <v>0.04234841193455245</v>
      </c>
      <c r="AA253" s="18">
        <v>0.04698672114402452</v>
      </c>
      <c r="AB253" s="18">
        <v>0.001815980629539952</v>
      </c>
      <c r="AC253" s="18">
        <v>0.08120386144236229</v>
      </c>
      <c r="AD253" s="18">
        <v>0.02224281742354032</v>
      </c>
      <c r="AE253" s="18">
        <v>0.0238627889634601</v>
      </c>
      <c r="AF253" s="18">
        <v>0.08570514870482891</v>
      </c>
      <c r="AG253" s="18">
        <v>0.09894796701734433</v>
      </c>
      <c r="AH253" s="18">
        <v>0.1095195464040585</v>
      </c>
      <c r="AI253" s="18">
        <v>0.2866189427312775</v>
      </c>
      <c r="AJ253" s="18">
        <v>0.1134380453752181</v>
      </c>
      <c r="AK253" s="18">
        <v>0.1258581235697941</v>
      </c>
      <c r="AL253" s="18">
        <v>0.1718213058419244</v>
      </c>
      <c r="AM253" s="18">
        <v>0.05502939255388635</v>
      </c>
      <c r="AN253" s="18"/>
      <c r="AO253" s="18">
        <v>0.08910454344949272</v>
      </c>
      <c r="AP253" s="18"/>
      <c r="AQ253" s="18">
        <v>1</v>
      </c>
      <c r="AR253" s="18">
        <v>1</v>
      </c>
      <c r="AS253" s="18">
        <v>1</v>
      </c>
      <c r="AT253" s="18">
        <v>1</v>
      </c>
      <c r="AU253" s="18">
        <v>1</v>
      </c>
      <c r="AV253" s="18">
        <v>1</v>
      </c>
      <c r="AW253" s="18">
        <v>1</v>
      </c>
      <c r="AX253" s="18">
        <v>1</v>
      </c>
      <c r="AY253" s="18">
        <v>0.6348143639683506</v>
      </c>
      <c r="AZ253" s="18">
        <v>0.1083448593822038</v>
      </c>
      <c r="BA253" s="18"/>
      <c r="BB253" s="18">
        <v>0.3921049954217113</v>
      </c>
      <c r="BC253" s="18">
        <v>0.1947472745292369</v>
      </c>
      <c r="BD253" s="18"/>
      <c r="BE253" s="18"/>
      <c r="BF253" s="18">
        <v>0.02259887005649718</v>
      </c>
      <c r="BG253" s="18"/>
      <c r="BH253" s="18">
        <v>0.0596234309623431</v>
      </c>
      <c r="BI253" s="18">
        <v>1</v>
      </c>
      <c r="BJ253" s="18">
        <v>1</v>
      </c>
      <c r="BK253" s="18">
        <v>0.5418763841352929</v>
      </c>
      <c r="BL253" s="18">
        <v>0.5509210983663538</v>
      </c>
      <c r="BM253" s="18">
        <v>0.587748188576268</v>
      </c>
      <c r="BN253" s="18">
        <v>0.4070080862533693</v>
      </c>
      <c r="BO253" s="18">
        <v>0.3973288814691152</v>
      </c>
      <c r="BP253" s="18">
        <v>0.05428571428571428</v>
      </c>
      <c r="BQ253" s="18">
        <v>0.5522174535050072</v>
      </c>
      <c r="BR253" s="18">
        <v>0.3372093023255814</v>
      </c>
      <c r="BS253" s="18">
        <v>0.3622018348623853</v>
      </c>
      <c r="BT253" s="18">
        <v>0.3925</v>
      </c>
      <c r="BU253" s="18"/>
      <c r="BV253" s="18">
        <v>0.4411378555798687</v>
      </c>
      <c r="BW253" s="18">
        <v>0.1947194719471947</v>
      </c>
      <c r="BX253" s="18">
        <v>0.4649936061381074</v>
      </c>
      <c r="BY253" s="18">
        <v>0.505248833592535</v>
      </c>
      <c r="BZ253" s="18">
        <v>0.521519259737465</v>
      </c>
      <c r="CA253" s="18">
        <v>0.4539835164835165</v>
      </c>
      <c r="CB253" s="18">
        <v>0.5153015301530153</v>
      </c>
      <c r="CC253" s="18">
        <v>0.3342764753435732</v>
      </c>
      <c r="CD253" s="18">
        <v>0.308960270498732</v>
      </c>
      <c r="CE253" s="18"/>
      <c r="CF253" s="18">
        <v>0.3733133433283358</v>
      </c>
      <c r="CG253" s="18">
        <v>1</v>
      </c>
      <c r="CH253" s="18">
        <v>0.4697644812221515</v>
      </c>
      <c r="CI253" s="18">
        <v>0.5261106780982073</v>
      </c>
      <c r="CJ253" s="18">
        <v>0.4751152073732719</v>
      </c>
      <c r="CK253" s="18"/>
      <c r="CL253" s="18">
        <v>0.5887662988966901</v>
      </c>
      <c r="CM253" s="18">
        <v>0.752</v>
      </c>
      <c r="CN253" s="18">
        <v>0.4799446749654219</v>
      </c>
      <c r="CO253" s="18"/>
      <c r="CP253" s="18">
        <v>0.363905325443787</v>
      </c>
      <c r="CQ253" s="18">
        <v>1</v>
      </c>
      <c r="CR253" s="18">
        <v>0.8695652173913043</v>
      </c>
      <c r="CS253" s="18">
        <v>1</v>
      </c>
      <c r="CT253" s="18">
        <v>0.7128712871287128</v>
      </c>
      <c r="CU253" s="18">
        <v>0.9512195121951219</v>
      </c>
    </row>
    <row r="254" spans="1:99">
      <c r="A254" s="16">
        <v>44312</v>
      </c>
      <c r="B254" s="18">
        <v>0.639547978719273</v>
      </c>
      <c r="C254" s="18">
        <v>0.6734824632056821</v>
      </c>
      <c r="D254" s="18">
        <v>0.6224318387388551</v>
      </c>
      <c r="E254" s="18"/>
      <c r="F254" s="18">
        <v>0.5605180884323359</v>
      </c>
      <c r="G254" s="18">
        <v>0.6923909681410455</v>
      </c>
      <c r="H254" s="18">
        <v>0.5899737488356338</v>
      </c>
      <c r="I254" s="18"/>
      <c r="J254" s="18">
        <v>0.531618281115263</v>
      </c>
      <c r="K254" s="18">
        <v>0.4480712166172107</v>
      </c>
      <c r="L254" s="18"/>
      <c r="M254" s="18">
        <v>0.9033898305084745</v>
      </c>
      <c r="N254" s="18">
        <v>0.5226293103448276</v>
      </c>
      <c r="O254" s="18">
        <v>0.5379658655520725</v>
      </c>
      <c r="P254" s="18">
        <v>0.506485547952201</v>
      </c>
      <c r="Q254" s="18">
        <v>0.5295617336408887</v>
      </c>
      <c r="R254" s="18">
        <v>0.4876808760265937</v>
      </c>
      <c r="S254" s="18">
        <v>0.6294922327846046</v>
      </c>
      <c r="T254" s="18">
        <v>0.7527489309712889</v>
      </c>
      <c r="U254" s="18"/>
      <c r="V254" s="18">
        <v>0.753295032105441</v>
      </c>
      <c r="W254" s="18">
        <v>0.7460003298697014</v>
      </c>
      <c r="X254" s="18">
        <v>0</v>
      </c>
      <c r="Y254" s="18">
        <v>0.04875962360992301</v>
      </c>
      <c r="Z254" s="18">
        <v>0.05441055234954658</v>
      </c>
      <c r="AA254" s="18">
        <v>0.06209386281588448</v>
      </c>
      <c r="AB254" s="18">
        <v>0.002384737678855326</v>
      </c>
      <c r="AC254" s="18">
        <v>0.07863894139886578</v>
      </c>
      <c r="AD254" s="18">
        <v>0.02666666666666667</v>
      </c>
      <c r="AE254" s="18">
        <v>0.02196652719665272</v>
      </c>
      <c r="AF254" s="18">
        <v>0.09375</v>
      </c>
      <c r="AG254" s="18">
        <v>0.1063036180529653</v>
      </c>
      <c r="AH254" s="18">
        <v>0.09738617200674536</v>
      </c>
      <c r="AI254" s="18">
        <v>0.3011511325659116</v>
      </c>
      <c r="AJ254" s="18">
        <v>0.1024020227560051</v>
      </c>
      <c r="AK254" s="18">
        <v>0.1052631578947368</v>
      </c>
      <c r="AL254" s="18">
        <v>0.1741854636591479</v>
      </c>
      <c r="AM254" s="18">
        <v>0.05854396197882912</v>
      </c>
      <c r="AN254" s="18"/>
      <c r="AO254" s="18">
        <v>0.1125211505922166</v>
      </c>
      <c r="AP254" s="18"/>
      <c r="AQ254" s="18">
        <v>1</v>
      </c>
      <c r="AR254" s="18">
        <v>1</v>
      </c>
      <c r="AS254" s="18">
        <v>1</v>
      </c>
      <c r="AT254" s="18">
        <v>1</v>
      </c>
      <c r="AU254" s="18"/>
      <c r="AV254" s="18">
        <v>1</v>
      </c>
      <c r="AW254" s="18">
        <v>1</v>
      </c>
      <c r="AX254" s="18">
        <v>1</v>
      </c>
      <c r="AY254" s="18">
        <v>0.8492333901192505</v>
      </c>
      <c r="AZ254" s="18">
        <v>0.1334279630943932</v>
      </c>
      <c r="BA254" s="18"/>
      <c r="BB254" s="18">
        <v>0.4792999869400549</v>
      </c>
      <c r="BC254" s="18">
        <v>0.1718963165075034</v>
      </c>
      <c r="BD254" s="18"/>
      <c r="BE254" s="18"/>
      <c r="BF254" s="18">
        <v>0.08771929824561403</v>
      </c>
      <c r="BG254" s="18"/>
      <c r="BH254" s="18">
        <v>0.06408345752608048</v>
      </c>
      <c r="BI254" s="18">
        <v>1</v>
      </c>
      <c r="BJ254" s="18">
        <v>1</v>
      </c>
      <c r="BK254" s="18">
        <v>0.7279596977329975</v>
      </c>
      <c r="BL254" s="18">
        <v>0.7540009144947416</v>
      </c>
      <c r="BM254" s="18">
        <v>0.7470379870526445</v>
      </c>
      <c r="BN254" s="18">
        <v>0.5228426395939086</v>
      </c>
      <c r="BO254" s="18">
        <v>0.6378299120234604</v>
      </c>
      <c r="BP254" s="18">
        <v>0.3888888888888889</v>
      </c>
      <c r="BQ254" s="18">
        <v>0.6844444444444444</v>
      </c>
      <c r="BR254" s="18">
        <v>0.551063829787234</v>
      </c>
      <c r="BS254" s="18">
        <v>0.5404486743711761</v>
      </c>
      <c r="BT254" s="18">
        <v>0.5600000000000001</v>
      </c>
      <c r="BU254" s="18"/>
      <c r="BV254" s="18">
        <v>0.6422607578676943</v>
      </c>
      <c r="BW254" s="18">
        <v>0.4225352112676056</v>
      </c>
      <c r="BX254" s="18">
        <v>0.6598030438675022</v>
      </c>
      <c r="BY254" s="18">
        <v>0.6783510244384102</v>
      </c>
      <c r="BZ254" s="18">
        <v>0.7319526627218935</v>
      </c>
      <c r="CA254" s="18">
        <v>0.7290116896918172</v>
      </c>
      <c r="CB254" s="18">
        <v>0.6352074966532798</v>
      </c>
      <c r="CC254" s="18">
        <v>0.5956284153005464</v>
      </c>
      <c r="CD254" s="18">
        <v>0.5891121192482177</v>
      </c>
      <c r="CE254" s="18"/>
      <c r="CF254" s="18">
        <v>0.6237113402061856</v>
      </c>
      <c r="CG254" s="18">
        <v>1</v>
      </c>
      <c r="CH254" s="18">
        <v>0.6666666666666666</v>
      </c>
      <c r="CI254" s="18">
        <v>0.6640548481880509</v>
      </c>
      <c r="CJ254" s="18">
        <v>0.6937888198757765</v>
      </c>
      <c r="CK254" s="18"/>
      <c r="CL254" s="18">
        <v>0.7016042780748664</v>
      </c>
      <c r="CM254" s="18">
        <v>0.8444444444444444</v>
      </c>
      <c r="CN254" s="18">
        <v>0.7821428571428571</v>
      </c>
      <c r="CO254" s="18"/>
      <c r="CP254" s="18">
        <v>0.6921075455333912</v>
      </c>
      <c r="CQ254" s="18">
        <v>1</v>
      </c>
      <c r="CR254" s="18">
        <v>0.9552238805970149</v>
      </c>
      <c r="CS254" s="18">
        <v>1</v>
      </c>
      <c r="CT254" s="18">
        <v>0.6640926640926641</v>
      </c>
      <c r="CU254" s="18">
        <v>0.96875</v>
      </c>
    </row>
    <row r="255" spans="1:99">
      <c r="A255" s="16">
        <v>44305</v>
      </c>
      <c r="B255" s="18">
        <v>0.5985818396690959</v>
      </c>
      <c r="C255" s="18">
        <v>0.5911346949978271</v>
      </c>
      <c r="D255" s="18">
        <v>0.552490785875639</v>
      </c>
      <c r="E255" s="18"/>
      <c r="F255" s="18">
        <v>0.514020618556701</v>
      </c>
      <c r="G255" s="18">
        <v>0.6455439363196503</v>
      </c>
      <c r="H255" s="18">
        <v>0.5738087304231922</v>
      </c>
      <c r="I255" s="18"/>
      <c r="J255" s="18">
        <v>0.4490247500409769</v>
      </c>
      <c r="K255" s="18">
        <v>0.416170903190914</v>
      </c>
      <c r="L255" s="18"/>
      <c r="M255" s="18">
        <v>0.9070567986230637</v>
      </c>
      <c r="N255" s="18">
        <v>0.4352941176470588</v>
      </c>
      <c r="O255" s="18">
        <v>0.5067251020099743</v>
      </c>
      <c r="P255" s="18">
        <v>0.4680754167046179</v>
      </c>
      <c r="Q255" s="18">
        <v>0.4842985982831685</v>
      </c>
      <c r="R255" s="18">
        <v>0.4727088948787062</v>
      </c>
      <c r="S255" s="18">
        <v>0.5587425424506655</v>
      </c>
      <c r="T255" s="18">
        <v>0.7502444475485402</v>
      </c>
      <c r="U255" s="18"/>
      <c r="V255" s="18">
        <v>0.7266207687894435</v>
      </c>
      <c r="W255" s="18">
        <v>0.6612514411487266</v>
      </c>
      <c r="X255" s="18">
        <v>0</v>
      </c>
      <c r="Y255" s="18">
        <v>0.05259313367421475</v>
      </c>
      <c r="Z255" s="18">
        <v>0.05353319057815846</v>
      </c>
      <c r="AA255" s="18">
        <v>0.05928853754940711</v>
      </c>
      <c r="AB255" s="18">
        <v>0.01998462720983859</v>
      </c>
      <c r="AC255" s="18">
        <v>0.09238728750923873</v>
      </c>
      <c r="AD255" s="18">
        <v>0.04117647058823529</v>
      </c>
      <c r="AE255" s="18">
        <v>0.01643598615916955</v>
      </c>
      <c r="AF255" s="18">
        <v>0.08610885458976442</v>
      </c>
      <c r="AG255" s="18">
        <v>0.1023112480739599</v>
      </c>
      <c r="AH255" s="18">
        <v>0.1113896848137536</v>
      </c>
      <c r="AI255" s="18">
        <v>0.3128258602711158</v>
      </c>
      <c r="AJ255" s="18">
        <v>0.1105769230769231</v>
      </c>
      <c r="AK255" s="18">
        <v>0.1372759856630824</v>
      </c>
      <c r="AL255" s="18">
        <v>0.1737254901960784</v>
      </c>
      <c r="AM255" s="18">
        <v>0.05249818971759594</v>
      </c>
      <c r="AN255" s="18"/>
      <c r="AO255" s="18">
        <v>0.1261387526278907</v>
      </c>
      <c r="AP255" s="18"/>
      <c r="AQ255" s="18">
        <v>1</v>
      </c>
      <c r="AR255" s="18">
        <v>1</v>
      </c>
      <c r="AS255" s="18">
        <v>1</v>
      </c>
      <c r="AT255" s="18">
        <v>1</v>
      </c>
      <c r="AU255" s="18"/>
      <c r="AV255" s="18">
        <v>1</v>
      </c>
      <c r="AW255" s="18">
        <v>1</v>
      </c>
      <c r="AX255" s="18"/>
      <c r="AY255" s="18">
        <v>0.8198420533070089</v>
      </c>
      <c r="AZ255" s="18">
        <v>0.1571815718157182</v>
      </c>
      <c r="BA255" s="18"/>
      <c r="BB255" s="18">
        <v>0.4129003292427417</v>
      </c>
      <c r="BC255" s="18">
        <v>0.181267217630854</v>
      </c>
      <c r="BD255" s="18"/>
      <c r="BE255" s="18"/>
      <c r="BF255" s="18">
        <v>0.07692307692307693</v>
      </c>
      <c r="BG255" s="18"/>
      <c r="BH255" s="18">
        <v>0.06349206349206349</v>
      </c>
      <c r="BI255" s="18"/>
      <c r="BJ255" s="18"/>
      <c r="BK255" s="18">
        <v>0.6796917010216885</v>
      </c>
      <c r="BL255" s="18">
        <v>0.7051099057950329</v>
      </c>
      <c r="BM255" s="18">
        <v>0.6967368303820024</v>
      </c>
      <c r="BN255" s="18">
        <v>0.5307692307692308</v>
      </c>
      <c r="BO255" s="18">
        <v>0.5987730061349693</v>
      </c>
      <c r="BP255" s="18">
        <v>0.3152173913043478</v>
      </c>
      <c r="BQ255" s="18">
        <v>0.6586345381526104</v>
      </c>
      <c r="BR255" s="18">
        <v>0.5534351145038168</v>
      </c>
      <c r="BS255" s="18">
        <v>0.5083573487031701</v>
      </c>
      <c r="BT255" s="18">
        <v>0.602112676056338</v>
      </c>
      <c r="BU255" s="18"/>
      <c r="BV255" s="18">
        <v>0.6066725197541704</v>
      </c>
      <c r="BW255" s="18">
        <v>0.4647058823529412</v>
      </c>
      <c r="BX255" s="18">
        <v>0.6228804902962206</v>
      </c>
      <c r="BY255" s="18">
        <v>0.6575087310826543</v>
      </c>
      <c r="BZ255" s="18">
        <v>0.7131782945736435</v>
      </c>
      <c r="CA255" s="18">
        <v>0.6585612968591692</v>
      </c>
      <c r="CB255" s="18">
        <v>0.6274626865671642</v>
      </c>
      <c r="CC255" s="18">
        <v>0.5416359616801769</v>
      </c>
      <c r="CD255" s="18">
        <v>0.5221459762944479</v>
      </c>
      <c r="CE255" s="18">
        <v>1</v>
      </c>
      <c r="CF255" s="18">
        <v>0.5429216867469879</v>
      </c>
      <c r="CG255" s="18">
        <v>1</v>
      </c>
      <c r="CH255" s="18">
        <v>0.5817391304347826</v>
      </c>
      <c r="CI255" s="18">
        <v>0.6151172893136403</v>
      </c>
      <c r="CJ255" s="18">
        <v>0.6259583789704272</v>
      </c>
      <c r="CK255" s="18"/>
      <c r="CL255" s="18">
        <v>0.6483870967741936</v>
      </c>
      <c r="CM255" s="18">
        <v>0.8484848484848485</v>
      </c>
      <c r="CN255" s="18">
        <v>0.7299107142857143</v>
      </c>
      <c r="CO255" s="18"/>
      <c r="CP255" s="18">
        <v>0.6498819826907947</v>
      </c>
      <c r="CQ255" s="18">
        <v>1</v>
      </c>
      <c r="CR255" s="18">
        <v>0.9827586206896551</v>
      </c>
      <c r="CS255" s="18">
        <v>1</v>
      </c>
      <c r="CT255" s="18">
        <v>0.6780626780626781</v>
      </c>
      <c r="CU255" s="18">
        <v>0.9777777777777777</v>
      </c>
    </row>
    <row r="256" spans="1:99">
      <c r="A256" s="16">
        <v>44298</v>
      </c>
      <c r="B256" s="18">
        <v>0.5613032531637183</v>
      </c>
      <c r="C256" s="18">
        <v>0.5648490912122728</v>
      </c>
      <c r="D256" s="18">
        <v>0.5332950136513867</v>
      </c>
      <c r="E256" s="18"/>
      <c r="F256" s="18">
        <v>0.4877099802371542</v>
      </c>
      <c r="G256" s="18">
        <v>0.5331119719608928</v>
      </c>
      <c r="H256" s="18">
        <v>0.432385010652964</v>
      </c>
      <c r="I256" s="18"/>
      <c r="J256" s="18">
        <v>0.4425426394097012</v>
      </c>
      <c r="K256" s="18">
        <v>0.3756979526721617</v>
      </c>
      <c r="L256" s="18"/>
      <c r="M256" s="18">
        <v>0.8205499276410999</v>
      </c>
      <c r="N256" s="18">
        <v>0.4233128834355828</v>
      </c>
      <c r="O256" s="18">
        <v>0.4076568150642225</v>
      </c>
      <c r="P256" s="18">
        <v>0.3769889840881273</v>
      </c>
      <c r="Q256" s="18">
        <v>0.4540507859733978</v>
      </c>
      <c r="R256" s="18">
        <v>0.4165371464096985</v>
      </c>
      <c r="S256" s="18">
        <v>0.5472457627118644</v>
      </c>
      <c r="T256" s="18">
        <v>0.6615909367767084</v>
      </c>
      <c r="U256" s="18"/>
      <c r="V256" s="18">
        <v>0.5775496540950681</v>
      </c>
      <c r="W256" s="18">
        <v>0.6434848484848484</v>
      </c>
      <c r="X256" s="18">
        <v>0</v>
      </c>
      <c r="Y256" s="18">
        <v>0.07981462409886715</v>
      </c>
      <c r="Z256" s="18">
        <v>0.0615</v>
      </c>
      <c r="AA256" s="18">
        <v>0.04430379746835443</v>
      </c>
      <c r="AB256" s="18">
        <v>0.003500583430571762</v>
      </c>
      <c r="AC256" s="18">
        <v>0.09981684981684982</v>
      </c>
      <c r="AD256" s="18">
        <v>0.05044136191677175</v>
      </c>
      <c r="AE256" s="18">
        <v>0.01245847176079734</v>
      </c>
      <c r="AF256" s="18">
        <v>0.07703332139018274</v>
      </c>
      <c r="AG256" s="18">
        <v>0.1015905592611596</v>
      </c>
      <c r="AH256" s="18">
        <v>0.09944207417131605</v>
      </c>
      <c r="AI256" s="18">
        <v>0.2706447963800905</v>
      </c>
      <c r="AJ256" s="18">
        <v>0.07970419063270337</v>
      </c>
      <c r="AK256" s="18">
        <v>0.1325163864348817</v>
      </c>
      <c r="AL256" s="18">
        <v>0.1745241581259151</v>
      </c>
      <c r="AM256" s="18">
        <v>0.05588526211671612</v>
      </c>
      <c r="AN256" s="18"/>
      <c r="AO256" s="18">
        <v>0.09827496079456351</v>
      </c>
      <c r="AP256" s="18"/>
      <c r="AQ256" s="18">
        <v>1</v>
      </c>
      <c r="AR256" s="18">
        <v>1</v>
      </c>
      <c r="AS256" s="18">
        <v>1</v>
      </c>
      <c r="AT256" s="18">
        <v>1</v>
      </c>
      <c r="AU256" s="18">
        <v>1</v>
      </c>
      <c r="AV256" s="18">
        <v>1</v>
      </c>
      <c r="AW256" s="18">
        <v>1</v>
      </c>
      <c r="AX256" s="18">
        <v>1</v>
      </c>
      <c r="AY256" s="18">
        <v>0.6367296376587178</v>
      </c>
      <c r="AZ256" s="18">
        <v>0.1054172767203514</v>
      </c>
      <c r="BA256" s="18"/>
      <c r="BB256" s="18">
        <v>0.3784135240572172</v>
      </c>
      <c r="BC256" s="18">
        <v>0.1958661417322835</v>
      </c>
      <c r="BD256" s="18"/>
      <c r="BE256" s="18"/>
      <c r="BF256" s="18">
        <v>0.01895734597156398</v>
      </c>
      <c r="BG256" s="18"/>
      <c r="BH256" s="18">
        <v>0.04984093319194061</v>
      </c>
      <c r="BI256" s="18">
        <v>1</v>
      </c>
      <c r="BJ256" s="18">
        <v>1</v>
      </c>
      <c r="BK256" s="18">
        <v>0.5395113895769585</v>
      </c>
      <c r="BL256" s="18">
        <v>0.5691094089402081</v>
      </c>
      <c r="BM256" s="18">
        <v>0.6093267159846427</v>
      </c>
      <c r="BN256" s="18">
        <v>0.4553571428571428</v>
      </c>
      <c r="BO256" s="18">
        <v>0.3809938971229294</v>
      </c>
      <c r="BP256" s="18">
        <v>0.1382113821138211</v>
      </c>
      <c r="BQ256" s="18">
        <v>0.5361890694239291</v>
      </c>
      <c r="BR256" s="18">
        <v>0.3414634146341464</v>
      </c>
      <c r="BS256" s="18">
        <v>0.3965037743345252</v>
      </c>
      <c r="BT256" s="18">
        <v>0.3958944281524927</v>
      </c>
      <c r="BU256" s="18"/>
      <c r="BV256" s="18">
        <v>0.4277562200410865</v>
      </c>
      <c r="BW256" s="18">
        <v>0.2305389221556886</v>
      </c>
      <c r="BX256" s="18">
        <v>0.4696669963732278</v>
      </c>
      <c r="BY256" s="18">
        <v>0.5213572854291417</v>
      </c>
      <c r="BZ256" s="18">
        <v>0.5398681692536679</v>
      </c>
      <c r="CA256" s="18">
        <v>0.4754204398447607</v>
      </c>
      <c r="CB256" s="18">
        <v>0.5140877598152425</v>
      </c>
      <c r="CC256" s="18">
        <v>0.3465387823185989</v>
      </c>
      <c r="CD256" s="18">
        <v>0.3575235752357523</v>
      </c>
      <c r="CE256" s="18"/>
      <c r="CF256" s="18">
        <v>0.4134256792754396</v>
      </c>
      <c r="CG256" s="18">
        <v>1</v>
      </c>
      <c r="CH256" s="18">
        <v>0.4871626069782752</v>
      </c>
      <c r="CI256" s="18">
        <v>0.5430622009569378</v>
      </c>
      <c r="CJ256" s="18">
        <v>0.474245939675174</v>
      </c>
      <c r="CK256" s="18"/>
      <c r="CL256" s="18">
        <v>0.634703196347032</v>
      </c>
      <c r="CM256" s="18">
        <v>0.7658227848101266</v>
      </c>
      <c r="CN256" s="18">
        <v>0.5374639769452449</v>
      </c>
      <c r="CO256" s="18"/>
      <c r="CP256" s="18">
        <v>0.351270553064275</v>
      </c>
      <c r="CQ256" s="18">
        <v>1</v>
      </c>
      <c r="CR256" s="18">
        <v>0.9529411764705882</v>
      </c>
      <c r="CS256" s="18">
        <v>1</v>
      </c>
      <c r="CT256" s="18">
        <v>0.6439169139465876</v>
      </c>
      <c r="CU256" s="18">
        <v>1</v>
      </c>
    </row>
    <row r="257" spans="1:99">
      <c r="A257" s="16">
        <v>44291</v>
      </c>
      <c r="B257" s="18">
        <v>0.6296918344624559</v>
      </c>
      <c r="C257" s="18">
        <v>0.6477698817983788</v>
      </c>
      <c r="D257" s="18">
        <v>0.6436913000494315</v>
      </c>
      <c r="E257" s="18"/>
      <c r="F257" s="18">
        <v>0.5567659700607678</v>
      </c>
      <c r="G257" s="18">
        <v>0.6268694550063372</v>
      </c>
      <c r="H257" s="18">
        <v>0.5199718458560619</v>
      </c>
      <c r="I257" s="18"/>
      <c r="J257" s="18">
        <v>0.5186546071226682</v>
      </c>
      <c r="K257" s="18">
        <v>0.4432989690721649</v>
      </c>
      <c r="L257" s="18"/>
      <c r="M257" s="18">
        <v>0.8556067588325653</v>
      </c>
      <c r="N257" s="18">
        <v>0.5088819226750261</v>
      </c>
      <c r="O257" s="18">
        <v>0.4754123396456933</v>
      </c>
      <c r="P257" s="18">
        <v>0.4407683024939662</v>
      </c>
      <c r="Q257" s="18">
        <v>0.5091046088157729</v>
      </c>
      <c r="R257" s="18">
        <v>0.4929971988795518</v>
      </c>
      <c r="S257" s="18">
        <v>0.5875937286980232</v>
      </c>
      <c r="T257" s="18">
        <v>0.7195534009108271</v>
      </c>
      <c r="U257" s="18"/>
      <c r="V257" s="18">
        <v>0.6595433255269321</v>
      </c>
      <c r="W257" s="18">
        <v>0.7288440481776943</v>
      </c>
      <c r="X257" s="18">
        <v>0.003623188405797101</v>
      </c>
      <c r="Y257" s="18">
        <v>0.06007067137809187</v>
      </c>
      <c r="Z257" s="18">
        <v>0.07597535934291581</v>
      </c>
      <c r="AA257" s="18">
        <v>0.06096752816434725</v>
      </c>
      <c r="AB257" s="18">
        <v>0.002479338842975207</v>
      </c>
      <c r="AC257" s="18">
        <v>0.1015022330491271</v>
      </c>
      <c r="AD257" s="18">
        <v>0.0458970792767733</v>
      </c>
      <c r="AE257" s="18">
        <v>0.04054054054054054</v>
      </c>
      <c r="AF257" s="18">
        <v>0.08807785888077858</v>
      </c>
      <c r="AG257" s="18">
        <v>0.0975609756097561</v>
      </c>
      <c r="AH257" s="18">
        <v>0.107342206955775</v>
      </c>
      <c r="AI257" s="18">
        <v>0.2782512041496851</v>
      </c>
      <c r="AJ257" s="18">
        <v>0.1414027149321267</v>
      </c>
      <c r="AK257" s="18">
        <v>0.1278724981467754</v>
      </c>
      <c r="AL257" s="18">
        <v>0.1789946873722926</v>
      </c>
      <c r="AM257" s="18">
        <v>0.05117935024477081</v>
      </c>
      <c r="AN257" s="18"/>
      <c r="AO257" s="18">
        <v>0.1228719467061436</v>
      </c>
      <c r="AP257" s="18"/>
      <c r="AQ257" s="18">
        <v>1</v>
      </c>
      <c r="AR257" s="18">
        <v>1</v>
      </c>
      <c r="AS257" s="18">
        <v>1</v>
      </c>
      <c r="AT257" s="18">
        <v>1</v>
      </c>
      <c r="AU257" s="18">
        <v>1</v>
      </c>
      <c r="AV257" s="18">
        <v>1</v>
      </c>
      <c r="AW257" s="18">
        <v>1</v>
      </c>
      <c r="AX257" s="18">
        <v>1</v>
      </c>
      <c r="AY257" s="18">
        <v>0.7335043988269795</v>
      </c>
      <c r="AZ257" s="18">
        <v>0.1378640776699029</v>
      </c>
      <c r="BA257" s="18"/>
      <c r="BB257" s="18">
        <v>0.5140157968096639</v>
      </c>
      <c r="BC257" s="18">
        <v>0.196866485013624</v>
      </c>
      <c r="BD257" s="18"/>
      <c r="BE257" s="18"/>
      <c r="BF257" s="18">
        <v>0.016</v>
      </c>
      <c r="BG257" s="18"/>
      <c r="BH257" s="18">
        <v>0.0260989010989011</v>
      </c>
      <c r="BI257" s="18">
        <v>1</v>
      </c>
      <c r="BJ257" s="18">
        <v>1</v>
      </c>
      <c r="BK257" s="18">
        <v>0.6196721311475409</v>
      </c>
      <c r="BL257" s="18">
        <v>0.6347242332499671</v>
      </c>
      <c r="BM257" s="18">
        <v>0.6629665904886277</v>
      </c>
      <c r="BN257" s="18">
        <v>0.4752321981424149</v>
      </c>
      <c r="BO257" s="18">
        <v>0.451348182883939</v>
      </c>
      <c r="BP257" s="18">
        <v>0.1284403669724771</v>
      </c>
      <c r="BQ257" s="18">
        <v>0.5542168674698795</v>
      </c>
      <c r="BR257" s="18">
        <v>0.3879699248120301</v>
      </c>
      <c r="BS257" s="18">
        <v>0.4243827160493827</v>
      </c>
      <c r="BT257" s="18">
        <v>0.4344827586206896</v>
      </c>
      <c r="BU257" s="18"/>
      <c r="BV257" s="18">
        <v>0.5147796988287786</v>
      </c>
      <c r="BW257" s="18">
        <v>0.3029045643153527</v>
      </c>
      <c r="BX257" s="18">
        <v>0.5491532424617926</v>
      </c>
      <c r="BY257" s="18">
        <v>0.5917117965622792</v>
      </c>
      <c r="BZ257" s="18">
        <v>0.6285231848291986</v>
      </c>
      <c r="CA257" s="18">
        <v>0.5410358565737052</v>
      </c>
      <c r="CB257" s="18">
        <v>0.5639952153110048</v>
      </c>
      <c r="CC257" s="18">
        <v>0.3990332975295381</v>
      </c>
      <c r="CD257" s="18">
        <v>0.4144602851323829</v>
      </c>
      <c r="CE257" s="18"/>
      <c r="CF257" s="18">
        <v>0.5087229588276343</v>
      </c>
      <c r="CG257" s="18">
        <v>1</v>
      </c>
      <c r="CH257" s="18">
        <v>0.5477346278317152</v>
      </c>
      <c r="CI257" s="18">
        <v>0.5872865275142315</v>
      </c>
      <c r="CJ257" s="18">
        <v>0.5816155988857938</v>
      </c>
      <c r="CK257" s="18"/>
      <c r="CL257" s="18">
        <v>0.6534541336353341</v>
      </c>
      <c r="CM257" s="18">
        <v>0.7622377622377622</v>
      </c>
      <c r="CN257" s="18">
        <v>0.605072463768116</v>
      </c>
      <c r="CO257" s="18"/>
      <c r="CP257" s="18">
        <v>0.4713506139154161</v>
      </c>
      <c r="CQ257" s="18">
        <v>1</v>
      </c>
      <c r="CR257" s="18">
        <v>0.9743589743589743</v>
      </c>
      <c r="CS257" s="18">
        <v>1</v>
      </c>
      <c r="CT257" s="18">
        <v>0.6727941176470589</v>
      </c>
      <c r="CU257" s="18">
        <v>0.9743589743589743</v>
      </c>
    </row>
    <row r="258" spans="1:99">
      <c r="A258" s="16">
        <v>44284</v>
      </c>
      <c r="B258" s="18">
        <v>0.5748705654827857</v>
      </c>
      <c r="C258" s="18">
        <v>0.6106196355970487</v>
      </c>
      <c r="D258" s="18">
        <v>0.569847127042699</v>
      </c>
      <c r="E258" s="18"/>
      <c r="F258" s="18">
        <v>0.5038302887448438</v>
      </c>
      <c r="G258" s="18">
        <v>0.6329365079365079</v>
      </c>
      <c r="H258" s="18">
        <v>0.5571620447183376</v>
      </c>
      <c r="I258" s="18"/>
      <c r="J258" s="18">
        <v>0.4721933651914952</v>
      </c>
      <c r="K258" s="18">
        <v>0.410186032326929</v>
      </c>
      <c r="L258" s="18"/>
      <c r="M258" s="18">
        <v>0.8348134991119005</v>
      </c>
      <c r="N258" s="18">
        <v>0.4725158562367865</v>
      </c>
      <c r="O258" s="18">
        <v>0.4321719792438843</v>
      </c>
      <c r="P258" s="18">
        <v>0.4019208381839348</v>
      </c>
      <c r="Q258" s="18">
        <v>0.4661069267810841</v>
      </c>
      <c r="R258" s="18">
        <v>0.4293028751476959</v>
      </c>
      <c r="S258" s="18">
        <v>0.5809453832965956</v>
      </c>
      <c r="T258" s="18">
        <v>0.6744150943396227</v>
      </c>
      <c r="U258" s="18"/>
      <c r="V258" s="18">
        <v>0.5960832313341493</v>
      </c>
      <c r="W258" s="18">
        <v>0.6617473435655253</v>
      </c>
      <c r="X258" s="18">
        <v>0.001773049645390071</v>
      </c>
      <c r="Y258" s="18">
        <v>0.0798035604665439</v>
      </c>
      <c r="Z258" s="18">
        <v>0.04062909567496723</v>
      </c>
      <c r="AA258" s="18">
        <v>0.08102493074792244</v>
      </c>
      <c r="AB258" s="18">
        <v>0</v>
      </c>
      <c r="AC258" s="18">
        <v>0.1132075471698113</v>
      </c>
      <c r="AD258" s="18">
        <v>0.1167964404894327</v>
      </c>
      <c r="AE258" s="18">
        <v>0.02859866539561487</v>
      </c>
      <c r="AF258" s="18">
        <v>0.06984815618221259</v>
      </c>
      <c r="AG258" s="18">
        <v>0.08570437196391395</v>
      </c>
      <c r="AH258" s="18">
        <v>0.1119191919191919</v>
      </c>
      <c r="AI258" s="18">
        <v>0.2785211267605634</v>
      </c>
      <c r="AJ258" s="18">
        <v>0.1168687982359427</v>
      </c>
      <c r="AK258" s="18">
        <v>0.1083844580777096</v>
      </c>
      <c r="AL258" s="18">
        <v>0.2052044609665427</v>
      </c>
      <c r="AM258" s="18">
        <v>0.05832147937411095</v>
      </c>
      <c r="AN258" s="18"/>
      <c r="AO258" s="18">
        <v>0.1041800643086817</v>
      </c>
      <c r="AP258" s="18"/>
      <c r="AQ258" s="18">
        <v>1</v>
      </c>
      <c r="AR258" s="18">
        <v>1</v>
      </c>
      <c r="AS258" s="18">
        <v>1</v>
      </c>
      <c r="AT258" s="18">
        <v>1</v>
      </c>
      <c r="AU258" s="18"/>
      <c r="AV258" s="18">
        <v>1</v>
      </c>
      <c r="AW258" s="18">
        <v>1</v>
      </c>
      <c r="AX258" s="18">
        <v>1</v>
      </c>
      <c r="AY258" s="18">
        <v>0.7188309285978542</v>
      </c>
      <c r="AZ258" s="18">
        <v>0.09340974212034384</v>
      </c>
      <c r="BA258" s="18"/>
      <c r="BB258" s="18">
        <v>0.4615600448933782</v>
      </c>
      <c r="BC258" s="18">
        <v>0.2114208021753909</v>
      </c>
      <c r="BD258" s="18"/>
      <c r="BE258" s="18"/>
      <c r="BF258" s="18">
        <v>0.07476635514018691</v>
      </c>
      <c r="BG258" s="18"/>
      <c r="BH258" s="18">
        <v>0.03452243958573072</v>
      </c>
      <c r="BI258" s="18">
        <v>1</v>
      </c>
      <c r="BJ258" s="18">
        <v>1</v>
      </c>
      <c r="BK258" s="18">
        <v>0.5908446544595393</v>
      </c>
      <c r="BL258" s="18">
        <v>0.596476391825229</v>
      </c>
      <c r="BM258" s="18">
        <v>0.6138580176910864</v>
      </c>
      <c r="BN258" s="18">
        <v>0.3981191222570533</v>
      </c>
      <c r="BO258" s="18">
        <v>0.44994617868676</v>
      </c>
      <c r="BP258" s="18">
        <v>0.1074074074074074</v>
      </c>
      <c r="BQ258" s="18">
        <v>0.551056338028169</v>
      </c>
      <c r="BR258" s="18">
        <v>0.3454545454545455</v>
      </c>
      <c r="BS258" s="18">
        <v>0.4040895813047712</v>
      </c>
      <c r="BT258" s="18">
        <v>0.3917525773195876</v>
      </c>
      <c r="BU258" s="18"/>
      <c r="BV258" s="18">
        <v>0.4521739130434783</v>
      </c>
      <c r="BW258" s="18">
        <v>0.2702702702702703</v>
      </c>
      <c r="BX258" s="18">
        <v>0.5045398266611638</v>
      </c>
      <c r="BY258" s="18">
        <v>0.5585324643977794</v>
      </c>
      <c r="BZ258" s="18">
        <v>0.5990220048899756</v>
      </c>
      <c r="CA258" s="18">
        <v>0.4987593052109181</v>
      </c>
      <c r="CB258" s="18">
        <v>0.5523602821486706</v>
      </c>
      <c r="CC258" s="18">
        <v>0.3748674443266172</v>
      </c>
      <c r="CD258" s="18">
        <v>0.3585200625325691</v>
      </c>
      <c r="CE258" s="18"/>
      <c r="CF258" s="18">
        <v>0.4238578680203046</v>
      </c>
      <c r="CG258" s="18">
        <v>1</v>
      </c>
      <c r="CH258" s="18">
        <v>0.4922118380062305</v>
      </c>
      <c r="CI258" s="18">
        <v>0.5653883972468043</v>
      </c>
      <c r="CJ258" s="18">
        <v>0.5062314540059347</v>
      </c>
      <c r="CK258" s="18"/>
      <c r="CL258" s="18">
        <v>0.6621468926553672</v>
      </c>
      <c r="CM258" s="18">
        <v>0.7414965986394558</v>
      </c>
      <c r="CN258" s="18">
        <v>0.5643224699828473</v>
      </c>
      <c r="CO258" s="18"/>
      <c r="CP258" s="18">
        <v>0.3964143426294821</v>
      </c>
      <c r="CQ258" s="18">
        <v>1</v>
      </c>
      <c r="CR258" s="18">
        <v>0.9838709677419355</v>
      </c>
      <c r="CS258" s="18">
        <v>1</v>
      </c>
      <c r="CT258" s="18">
        <v>0.6274509803921569</v>
      </c>
      <c r="CU258" s="18">
        <v>0.95</v>
      </c>
    </row>
    <row r="259" spans="1:99">
      <c r="A259" s="16">
        <v>44277</v>
      </c>
      <c r="B259" s="18">
        <v>0.572957692796341</v>
      </c>
      <c r="C259" s="18">
        <v>0.5965453330092367</v>
      </c>
      <c r="D259" s="18">
        <v>0.5603070175438597</v>
      </c>
      <c r="E259" s="18"/>
      <c r="F259" s="18">
        <v>0.5248927290895198</v>
      </c>
      <c r="G259" s="18">
        <v>0.6161142729606071</v>
      </c>
      <c r="H259" s="18">
        <v>0.5567004307835604</v>
      </c>
      <c r="I259" s="18"/>
      <c r="J259" s="18">
        <v>0.4708918363949165</v>
      </c>
      <c r="K259" s="18">
        <v>0.4192413966340116</v>
      </c>
      <c r="L259" s="18"/>
      <c r="M259" s="18">
        <v>0.8459214501510574</v>
      </c>
      <c r="N259" s="18">
        <v>0.5076335877862596</v>
      </c>
      <c r="O259" s="18">
        <v>0.4208513892429263</v>
      </c>
      <c r="P259" s="18">
        <v>0.3819344524380496</v>
      </c>
      <c r="Q259" s="18">
        <v>0.4943143162600836</v>
      </c>
      <c r="R259" s="18">
        <v>0.4270931326434619</v>
      </c>
      <c r="S259" s="18">
        <v>0.5295249086362762</v>
      </c>
      <c r="T259" s="18">
        <v>0.6992935278030994</v>
      </c>
      <c r="U259" s="18"/>
      <c r="V259" s="18">
        <v>0.5420207743153919</v>
      </c>
      <c r="W259" s="18">
        <v>0.6563810047419422</v>
      </c>
      <c r="X259" s="18">
        <v>0</v>
      </c>
      <c r="Y259" s="18">
        <v>0.08014477766287487</v>
      </c>
      <c r="Z259" s="18">
        <v>0.03753351206434316</v>
      </c>
      <c r="AA259" s="18">
        <v>0.07885484681064792</v>
      </c>
      <c r="AB259" s="18">
        <v>0</v>
      </c>
      <c r="AC259" s="18">
        <v>0.1200733272227314</v>
      </c>
      <c r="AD259" s="18">
        <v>0.03202479338842975</v>
      </c>
      <c r="AE259" s="18">
        <v>0.01833568406205924</v>
      </c>
      <c r="AF259" s="18">
        <v>0.07237299930410578</v>
      </c>
      <c r="AG259" s="18">
        <v>0.08794041821827557</v>
      </c>
      <c r="AH259" s="18">
        <v>0.09561510353227771</v>
      </c>
      <c r="AI259" s="18">
        <v>0.3015308911973756</v>
      </c>
      <c r="AJ259" s="18">
        <v>0.09576271186440678</v>
      </c>
      <c r="AK259" s="18">
        <v>0.1230641592920354</v>
      </c>
      <c r="AL259" s="18">
        <v>0.192885617908617</v>
      </c>
      <c r="AM259" s="18">
        <v>0.05520240883238541</v>
      </c>
      <c r="AN259" s="18"/>
      <c r="AO259" s="18">
        <v>0.09608884596813133</v>
      </c>
      <c r="AP259" s="18"/>
      <c r="AQ259" s="18">
        <v>1</v>
      </c>
      <c r="AR259" s="18">
        <v>1</v>
      </c>
      <c r="AS259" s="18">
        <v>1</v>
      </c>
      <c r="AT259" s="18">
        <v>1</v>
      </c>
      <c r="AU259" s="18"/>
      <c r="AV259" s="18">
        <v>1</v>
      </c>
      <c r="AW259" s="18">
        <v>1</v>
      </c>
      <c r="AX259" s="18">
        <v>1</v>
      </c>
      <c r="AY259" s="18">
        <v>0.6627253916642034</v>
      </c>
      <c r="AZ259" s="18">
        <v>0.1221632061805891</v>
      </c>
      <c r="BA259" s="18"/>
      <c r="BB259" s="18">
        <v>0.4134051805634336</v>
      </c>
      <c r="BC259" s="18">
        <v>0.1673860911270983</v>
      </c>
      <c r="BD259" s="18"/>
      <c r="BE259" s="18"/>
      <c r="BF259" s="18">
        <v>0.03664921465968586</v>
      </c>
      <c r="BG259" s="18"/>
      <c r="BH259" s="18">
        <v>0.07309941520467836</v>
      </c>
      <c r="BI259" s="18">
        <v>1</v>
      </c>
      <c r="BJ259" s="18">
        <v>1</v>
      </c>
      <c r="BK259" s="18">
        <v>0.5633456926855107</v>
      </c>
      <c r="BL259" s="18">
        <v>0.5662574089754445</v>
      </c>
      <c r="BM259" s="18">
        <v>0.5992143248675316</v>
      </c>
      <c r="BN259" s="18">
        <v>0.4375</v>
      </c>
      <c r="BO259" s="18">
        <v>0.4048442906574394</v>
      </c>
      <c r="BP259" s="18">
        <v>0.09422492401215805</v>
      </c>
      <c r="BQ259" s="18">
        <v>0.536096256684492</v>
      </c>
      <c r="BR259" s="18">
        <v>0.3455882352941176</v>
      </c>
      <c r="BS259" s="18">
        <v>0.3843661401377076</v>
      </c>
      <c r="BT259" s="18">
        <v>0.3586206896551724</v>
      </c>
      <c r="BU259" s="18"/>
      <c r="BV259" s="18">
        <v>0.4592302674494455</v>
      </c>
      <c r="BW259" s="18">
        <v>0.1755485893416928</v>
      </c>
      <c r="BX259" s="18">
        <v>0.4826059456040481</v>
      </c>
      <c r="BY259" s="18">
        <v>0.5273149941882991</v>
      </c>
      <c r="BZ259" s="18">
        <v>0.5451873622336517</v>
      </c>
      <c r="CA259" s="18">
        <v>0.4801587301587302</v>
      </c>
      <c r="CB259" s="18">
        <v>0.5189094107299912</v>
      </c>
      <c r="CC259" s="18">
        <v>0.3468052347959969</v>
      </c>
      <c r="CD259" s="18">
        <v>0.3449392712550607</v>
      </c>
      <c r="CE259" s="18">
        <v>1</v>
      </c>
      <c r="CF259" s="18">
        <v>0.3912585571353344</v>
      </c>
      <c r="CG259" s="18">
        <v>1</v>
      </c>
      <c r="CH259" s="18">
        <v>0.4830508474576271</v>
      </c>
      <c r="CI259" s="18">
        <v>0.5423868312757202</v>
      </c>
      <c r="CJ259" s="18">
        <v>0.5082536924413553</v>
      </c>
      <c r="CK259" s="18"/>
      <c r="CL259" s="18">
        <v>0.5802469135802469</v>
      </c>
      <c r="CM259" s="18">
        <v>0.7368421052631579</v>
      </c>
      <c r="CN259" s="18">
        <v>0.4726735598227474</v>
      </c>
      <c r="CO259" s="18"/>
      <c r="CP259" s="18">
        <v>0.3591408591408591</v>
      </c>
      <c r="CQ259" s="18">
        <v>1</v>
      </c>
      <c r="CR259" s="18">
        <v>0.9571428571428572</v>
      </c>
      <c r="CS259" s="18">
        <v>1</v>
      </c>
      <c r="CT259" s="18">
        <v>0.6094674556213018</v>
      </c>
      <c r="CU259" s="18">
        <v>1</v>
      </c>
    </row>
    <row r="260" spans="1:99">
      <c r="A260" s="16">
        <v>44270</v>
      </c>
      <c r="B260" s="18">
        <v>0.5529054359769892</v>
      </c>
      <c r="C260" s="18">
        <v>0.5838110667996012</v>
      </c>
      <c r="D260" s="18">
        <v>0.5694232453396723</v>
      </c>
      <c r="E260" s="18"/>
      <c r="F260" s="18">
        <v>0.4994870556997164</v>
      </c>
      <c r="G260" s="18">
        <v>0.6369001224807928</v>
      </c>
      <c r="H260" s="18">
        <v>0.5626748900690994</v>
      </c>
      <c r="I260" s="18"/>
      <c r="J260" s="18">
        <v>0.452640497034736</v>
      </c>
      <c r="K260" s="18">
        <v>0.4007425742574258</v>
      </c>
      <c r="L260" s="18"/>
      <c r="M260" s="18">
        <v>0.8376327769347496</v>
      </c>
      <c r="N260" s="18">
        <v>0.4127697841726619</v>
      </c>
      <c r="O260" s="18">
        <v>0.3856225930680359</v>
      </c>
      <c r="P260" s="18">
        <v>0.3754136734199693</v>
      </c>
      <c r="Q260" s="18">
        <v>0.457459556620731</v>
      </c>
      <c r="R260" s="18">
        <v>0.4082299150881777</v>
      </c>
      <c r="S260" s="18">
        <v>0.5342750311591192</v>
      </c>
      <c r="T260" s="18">
        <v>0.6739364889155183</v>
      </c>
      <c r="U260" s="18"/>
      <c r="V260" s="18">
        <v>0.5630755064456722</v>
      </c>
      <c r="W260" s="18">
        <v>0.6507902907140841</v>
      </c>
      <c r="X260" s="18">
        <v>0</v>
      </c>
      <c r="Y260" s="18">
        <v>0.08434399117971333</v>
      </c>
      <c r="Z260" s="18">
        <v>0.04024594745667971</v>
      </c>
      <c r="AA260" s="18">
        <v>0.05882352941176471</v>
      </c>
      <c r="AB260" s="18">
        <v>0.003504672897196262</v>
      </c>
      <c r="AC260" s="18">
        <v>0.09642207398423287</v>
      </c>
      <c r="AD260" s="18">
        <v>0.03775322283609577</v>
      </c>
      <c r="AE260" s="18">
        <v>0.02170767004341534</v>
      </c>
      <c r="AF260" s="18">
        <v>0.07218761451080982</v>
      </c>
      <c r="AG260" s="18">
        <v>0.08687995303786322</v>
      </c>
      <c r="AH260" s="18">
        <v>0.1040981154651511</v>
      </c>
      <c r="AI260" s="18">
        <v>0.2728252087260975</v>
      </c>
      <c r="AJ260" s="18">
        <v>0.1214165261382799</v>
      </c>
      <c r="AK260" s="18">
        <v>0.1300651742703315</v>
      </c>
      <c r="AL260" s="18">
        <v>0.1814814814814815</v>
      </c>
      <c r="AM260" s="18">
        <v>0.0517270148506591</v>
      </c>
      <c r="AN260" s="18"/>
      <c r="AO260" s="18">
        <v>0.09959555106167846</v>
      </c>
      <c r="AP260" s="18"/>
      <c r="AQ260" s="18">
        <v>1</v>
      </c>
      <c r="AR260" s="18">
        <v>1</v>
      </c>
      <c r="AS260" s="18">
        <v>1</v>
      </c>
      <c r="AT260" s="18">
        <v>1</v>
      </c>
      <c r="AU260" s="18"/>
      <c r="AV260" s="18">
        <v>1</v>
      </c>
      <c r="AW260" s="18">
        <v>1</v>
      </c>
      <c r="AX260" s="18">
        <v>1</v>
      </c>
      <c r="AY260" s="18">
        <v>0.6736474694589878</v>
      </c>
      <c r="AZ260" s="18">
        <v>0.1296882060551288</v>
      </c>
      <c r="BA260" s="18"/>
      <c r="BB260" s="18">
        <v>0.4170134073046695</v>
      </c>
      <c r="BC260" s="18">
        <v>0.1745576279292205</v>
      </c>
      <c r="BD260" s="18"/>
      <c r="BE260" s="18"/>
      <c r="BF260" s="18">
        <v>0.03910614525139665</v>
      </c>
      <c r="BG260" s="18"/>
      <c r="BH260" s="18">
        <v>0.05925925925925926</v>
      </c>
      <c r="BI260" s="18">
        <v>1</v>
      </c>
      <c r="BJ260" s="18">
        <v>1</v>
      </c>
      <c r="BK260" s="18">
        <v>0.5567980884109917</v>
      </c>
      <c r="BL260" s="18">
        <v>0.5715673575129534</v>
      </c>
      <c r="BM260" s="18">
        <v>0.6044727238701226</v>
      </c>
      <c r="BN260" s="18">
        <v>0.420125786163522</v>
      </c>
      <c r="BO260" s="18">
        <v>0.4539007092198581</v>
      </c>
      <c r="BP260" s="18">
        <v>0.08408408408408409</v>
      </c>
      <c r="BQ260" s="18">
        <v>0.521557719054242</v>
      </c>
      <c r="BR260" s="18">
        <v>0.3531960996749729</v>
      </c>
      <c r="BS260" s="18">
        <v>0.3904220779220779</v>
      </c>
      <c r="BT260" s="18">
        <v>0.4172185430463576</v>
      </c>
      <c r="BU260" s="18"/>
      <c r="BV260" s="18">
        <v>0.4497437040338756</v>
      </c>
      <c r="BW260" s="18">
        <v>0.2121212121212121</v>
      </c>
      <c r="BX260" s="18">
        <v>0.4710474951203644</v>
      </c>
      <c r="BY260" s="18">
        <v>0.5180652680652681</v>
      </c>
      <c r="BZ260" s="18">
        <v>0.5438152162901428</v>
      </c>
      <c r="CA260" s="18">
        <v>0.4588235294117647</v>
      </c>
      <c r="CB260" s="18">
        <v>0.5496746203904556</v>
      </c>
      <c r="CC260" s="18">
        <v>0.3244571896763622</v>
      </c>
      <c r="CD260" s="18">
        <v>0.3027950310559006</v>
      </c>
      <c r="CE260" s="18"/>
      <c r="CF260" s="18">
        <v>0.378847229994404</v>
      </c>
      <c r="CG260" s="18">
        <v>1</v>
      </c>
      <c r="CH260" s="18">
        <v>0.4745098039215686</v>
      </c>
      <c r="CI260" s="18">
        <v>0.5400495458298926</v>
      </c>
      <c r="CJ260" s="18">
        <v>0.4744592728946158</v>
      </c>
      <c r="CK260" s="18">
        <v>1</v>
      </c>
      <c r="CL260" s="18">
        <v>0.6210621062106211</v>
      </c>
      <c r="CM260" s="18">
        <v>0.7124183006535948</v>
      </c>
      <c r="CN260" s="18">
        <v>0.5211459754433834</v>
      </c>
      <c r="CO260" s="18"/>
      <c r="CP260" s="18">
        <v>0.3665086887835703</v>
      </c>
      <c r="CQ260" s="18">
        <v>1</v>
      </c>
      <c r="CR260" s="18">
        <v>0.9879518072289156</v>
      </c>
      <c r="CS260" s="18">
        <v>1</v>
      </c>
      <c r="CT260" s="18">
        <v>0.6595744680851063</v>
      </c>
      <c r="CU260" s="18">
        <v>1</v>
      </c>
    </row>
    <row r="261" spans="1:99">
      <c r="A261" s="16">
        <v>44263</v>
      </c>
      <c r="B261" s="18">
        <v>0.5623718553714974</v>
      </c>
      <c r="C261" s="18">
        <v>0.5690132033848079</v>
      </c>
      <c r="D261" s="18">
        <v>0.5337302116981233</v>
      </c>
      <c r="E261" s="18"/>
      <c r="F261" s="18">
        <v>0.5053487121257395</v>
      </c>
      <c r="G261" s="18">
        <v>0.5985232532510469</v>
      </c>
      <c r="H261" s="18">
        <v>0.5197170030155417</v>
      </c>
      <c r="I261" s="18"/>
      <c r="J261" s="18">
        <v>0.4353210470712525</v>
      </c>
      <c r="K261" s="18">
        <v>0.3947502548419979</v>
      </c>
      <c r="L261" s="18"/>
      <c r="M261" s="18">
        <v>0.8482003129890454</v>
      </c>
      <c r="N261" s="18">
        <v>0.4346116027531957</v>
      </c>
      <c r="O261" s="18">
        <v>0.384958071278826</v>
      </c>
      <c r="P261" s="18">
        <v>0.378448275862069</v>
      </c>
      <c r="Q261" s="18">
        <v>0.4557539682539682</v>
      </c>
      <c r="R261" s="18">
        <v>0.4339192708333333</v>
      </c>
      <c r="S261" s="18">
        <v>0.5422854785478548</v>
      </c>
      <c r="T261" s="18">
        <v>0.6762624445244093</v>
      </c>
      <c r="U261" s="18"/>
      <c r="V261" s="18">
        <v>0.5429184549356223</v>
      </c>
      <c r="W261" s="18">
        <v>0.6391614629794826</v>
      </c>
      <c r="X261" s="18">
        <v>0</v>
      </c>
      <c r="Y261" s="18">
        <v>0.08970976253298153</v>
      </c>
      <c r="Z261" s="18">
        <v>0.03318824809575625</v>
      </c>
      <c r="AA261" s="18">
        <v>0.04920477137176938</v>
      </c>
      <c r="AB261" s="18">
        <v>0</v>
      </c>
      <c r="AC261" s="18">
        <v>0.09750225699668974</v>
      </c>
      <c r="AD261" s="18">
        <v>0.03943377148634985</v>
      </c>
      <c r="AE261" s="18">
        <v>0.01986754966887417</v>
      </c>
      <c r="AF261" s="18">
        <v>0.05984873396908912</v>
      </c>
      <c r="AG261" s="18">
        <v>0.08700440528634361</v>
      </c>
      <c r="AH261" s="18">
        <v>0.1148775894538606</v>
      </c>
      <c r="AI261" s="18">
        <v>0.273006993006993</v>
      </c>
      <c r="AJ261" s="18">
        <v>0.08333333333333333</v>
      </c>
      <c r="AK261" s="18">
        <v>0.1204059243006034</v>
      </c>
      <c r="AL261" s="18">
        <v>0.1850206283719454</v>
      </c>
      <c r="AM261" s="18">
        <v>0.05182977314124855</v>
      </c>
      <c r="AN261" s="18"/>
      <c r="AO261" s="18">
        <v>0.09142561983471074</v>
      </c>
      <c r="AP261" s="18"/>
      <c r="AQ261" s="18">
        <v>1</v>
      </c>
      <c r="AR261" s="18">
        <v>1</v>
      </c>
      <c r="AS261" s="18">
        <v>1</v>
      </c>
      <c r="AT261" s="18">
        <v>1</v>
      </c>
      <c r="AU261" s="18">
        <v>1</v>
      </c>
      <c r="AV261" s="18">
        <v>1</v>
      </c>
      <c r="AW261" s="18">
        <v>1</v>
      </c>
      <c r="AX261" s="18">
        <v>1</v>
      </c>
      <c r="AY261" s="18">
        <v>0.6345177664974619</v>
      </c>
      <c r="AZ261" s="18">
        <v>0.1135029354207436</v>
      </c>
      <c r="BA261" s="18"/>
      <c r="BB261" s="18">
        <v>0.3785774214598676</v>
      </c>
      <c r="BC261" s="18">
        <v>0.1720720720720721</v>
      </c>
      <c r="BD261" s="18"/>
      <c r="BE261" s="18"/>
      <c r="BF261" s="18">
        <v>0.03296703296703297</v>
      </c>
      <c r="BG261" s="18"/>
      <c r="BH261" s="18">
        <v>0.04918032786885246</v>
      </c>
      <c r="BI261" s="18">
        <v>1</v>
      </c>
      <c r="BJ261" s="18">
        <v>1</v>
      </c>
      <c r="BK261" s="18">
        <v>0.5504741209008297</v>
      </c>
      <c r="BL261" s="18">
        <v>0.5723234624145785</v>
      </c>
      <c r="BM261" s="18">
        <v>0.6044071353620147</v>
      </c>
      <c r="BN261" s="18">
        <v>0.4169986719787517</v>
      </c>
      <c r="BO261" s="18">
        <v>0.4349736379613357</v>
      </c>
      <c r="BP261" s="18">
        <v>0.06501547987616099</v>
      </c>
      <c r="BQ261" s="18">
        <v>0.5487465181058496</v>
      </c>
      <c r="BR261" s="18">
        <v>0.3412371134020619</v>
      </c>
      <c r="BS261" s="18">
        <v>0.3747026169706582</v>
      </c>
      <c r="BT261" s="18">
        <v>0.3995327102803738</v>
      </c>
      <c r="BU261" s="18"/>
      <c r="BV261" s="18">
        <v>0.4587663055494141</v>
      </c>
      <c r="BW261" s="18">
        <v>0.2205438066465257</v>
      </c>
      <c r="BX261" s="18">
        <v>0.4870532168387609</v>
      </c>
      <c r="BY261" s="18">
        <v>0.5185185185185185</v>
      </c>
      <c r="BZ261" s="18">
        <v>0.5387096774193548</v>
      </c>
      <c r="CA261" s="18">
        <v>0.4414650098103335</v>
      </c>
      <c r="CB261" s="18">
        <v>0.5108455068614431</v>
      </c>
      <c r="CC261" s="18">
        <v>0.3276003276003276</v>
      </c>
      <c r="CD261" s="18">
        <v>0.3282504012841092</v>
      </c>
      <c r="CE261" s="18"/>
      <c r="CF261" s="18">
        <v>0.3891726251276813</v>
      </c>
      <c r="CG261" s="18">
        <v>1</v>
      </c>
      <c r="CH261" s="18">
        <v>0.4683213585891574</v>
      </c>
      <c r="CI261" s="18">
        <v>0.5485398579321231</v>
      </c>
      <c r="CJ261" s="18">
        <v>0.496978149697815</v>
      </c>
      <c r="CK261" s="18"/>
      <c r="CL261" s="18">
        <v>0.6039963669391463</v>
      </c>
      <c r="CM261" s="18">
        <v>0.8320610687022901</v>
      </c>
      <c r="CN261" s="18">
        <v>0.4600591715976332</v>
      </c>
      <c r="CO261" s="18"/>
      <c r="CP261" s="18">
        <v>0.3410283315844701</v>
      </c>
      <c r="CQ261" s="18">
        <v>1</v>
      </c>
      <c r="CR261" s="18">
        <v>0.9861111111111112</v>
      </c>
      <c r="CS261" s="18">
        <v>1</v>
      </c>
      <c r="CT261" s="18">
        <v>0.6761565836298933</v>
      </c>
      <c r="CU261" s="18">
        <v>0.9310344827586207</v>
      </c>
    </row>
    <row r="262" spans="1:99">
      <c r="A262" s="16">
        <v>44256</v>
      </c>
      <c r="B262" s="18">
        <v>0.5557972471530152</v>
      </c>
      <c r="C262" s="18">
        <v>0.587996413691261</v>
      </c>
      <c r="D262" s="18">
        <v>0.5574318581061937</v>
      </c>
      <c r="E262" s="18"/>
      <c r="F262" s="18">
        <v>0.5088943623426382</v>
      </c>
      <c r="G262" s="18">
        <v>0.6207992178907491</v>
      </c>
      <c r="H262" s="18">
        <v>0.545043246839654</v>
      </c>
      <c r="I262" s="18"/>
      <c r="J262" s="18">
        <v>0.4594907407407408</v>
      </c>
      <c r="K262" s="18">
        <v>0.3887377584330794</v>
      </c>
      <c r="L262" s="18"/>
      <c r="M262" s="18">
        <v>0.8275316455696202</v>
      </c>
      <c r="N262" s="18">
        <v>0.4654788418708241</v>
      </c>
      <c r="O262" s="18">
        <v>0.4224607497596924</v>
      </c>
      <c r="P262" s="18">
        <v>0.374988614627926</v>
      </c>
      <c r="Q262" s="18">
        <v>0.4655482999324477</v>
      </c>
      <c r="R262" s="18">
        <v>0.4567131327953045</v>
      </c>
      <c r="S262" s="18">
        <v>0.5111813869437543</v>
      </c>
      <c r="T262" s="18">
        <v>0.663121546961326</v>
      </c>
      <c r="U262" s="18"/>
      <c r="V262" s="18">
        <v>0.5457475824448301</v>
      </c>
      <c r="W262" s="18">
        <v>0.6575597409364997</v>
      </c>
      <c r="X262" s="18">
        <v>0.001150747986191024</v>
      </c>
      <c r="Y262" s="18">
        <v>0.08064516129032258</v>
      </c>
      <c r="Z262" s="18">
        <v>0.04975473020322355</v>
      </c>
      <c r="AA262" s="18">
        <v>0.06629143214509069</v>
      </c>
      <c r="AB262" s="18">
        <v>0.001229256299938537</v>
      </c>
      <c r="AC262" s="18">
        <v>0.07757704569606801</v>
      </c>
      <c r="AD262" s="18">
        <v>0.04273504273504274</v>
      </c>
      <c r="AE262" s="18">
        <v>0.02483900643974241</v>
      </c>
      <c r="AF262" s="18">
        <v>0.07404393816110659</v>
      </c>
      <c r="AG262" s="18">
        <v>0.0975033738191633</v>
      </c>
      <c r="AH262" s="18">
        <v>0.09023726176584987</v>
      </c>
      <c r="AI262" s="18">
        <v>0.2992047713717694</v>
      </c>
      <c r="AJ262" s="18">
        <v>0.1011029411764706</v>
      </c>
      <c r="AK262" s="18">
        <v>0.1149464963755609</v>
      </c>
      <c r="AL262" s="18">
        <v>0.1921479803699509</v>
      </c>
      <c r="AM262" s="18">
        <v>0.05058988202359528</v>
      </c>
      <c r="AN262" s="18"/>
      <c r="AO262" s="18">
        <v>0.09019165727170236</v>
      </c>
      <c r="AP262" s="18"/>
      <c r="AQ262" s="18">
        <v>1</v>
      </c>
      <c r="AR262" s="18">
        <v>1</v>
      </c>
      <c r="AS262" s="18">
        <v>1</v>
      </c>
      <c r="AT262" s="18">
        <v>1</v>
      </c>
      <c r="AU262" s="18">
        <v>1</v>
      </c>
      <c r="AV262" s="18">
        <v>1</v>
      </c>
      <c r="AW262" s="18">
        <v>1</v>
      </c>
      <c r="AX262" s="18">
        <v>1</v>
      </c>
      <c r="AY262" s="18">
        <v>0.6607731495355109</v>
      </c>
      <c r="AZ262" s="18">
        <v>0.1024128686327078</v>
      </c>
      <c r="BA262" s="18"/>
      <c r="BB262" s="18">
        <v>0.4135097213870515</v>
      </c>
      <c r="BC262" s="18">
        <v>0.1919363997728563</v>
      </c>
      <c r="BD262" s="18"/>
      <c r="BE262" s="18"/>
      <c r="BF262" s="18">
        <v>0.03225806451612903</v>
      </c>
      <c r="BG262" s="18"/>
      <c r="BH262" s="18">
        <v>0.04389086595492289</v>
      </c>
      <c r="BI262" s="18">
        <v>1</v>
      </c>
      <c r="BJ262" s="18">
        <v>1</v>
      </c>
      <c r="BK262" s="18">
        <v>0.5392067356461757</v>
      </c>
      <c r="BL262" s="18">
        <v>0.549043206161993</v>
      </c>
      <c r="BM262" s="18">
        <v>0.5893635571054926</v>
      </c>
      <c r="BN262" s="18">
        <v>0.4366197183098591</v>
      </c>
      <c r="BO262" s="18">
        <v>0.4050279329608938</v>
      </c>
      <c r="BP262" s="18">
        <v>0.1017543859649123</v>
      </c>
      <c r="BQ262" s="18">
        <v>0.5166112956810631</v>
      </c>
      <c r="BR262" s="18">
        <v>0.2626506024096386</v>
      </c>
      <c r="BS262" s="18">
        <v>0.3857320613853173</v>
      </c>
      <c r="BT262" s="18">
        <v>0.3502824858757062</v>
      </c>
      <c r="BU262" s="18"/>
      <c r="BV262" s="18">
        <v>0.4266921789045683</v>
      </c>
      <c r="BW262" s="18">
        <v>0.1757188498402556</v>
      </c>
      <c r="BX262" s="18">
        <v>0.4838263276249784</v>
      </c>
      <c r="BY262" s="18">
        <v>0.5109534738159817</v>
      </c>
      <c r="BZ262" s="18">
        <v>0.5367591493036813</v>
      </c>
      <c r="CA262" s="18">
        <v>0.4597625329815304</v>
      </c>
      <c r="CB262" s="18">
        <v>0.5144454799627214</v>
      </c>
      <c r="CC262" s="18">
        <v>0.3845029239766082</v>
      </c>
      <c r="CD262" s="18">
        <v>0.3295254833040422</v>
      </c>
      <c r="CE262" s="18"/>
      <c r="CF262" s="18">
        <v>0.3925831202046036</v>
      </c>
      <c r="CG262" s="18">
        <v>1</v>
      </c>
      <c r="CH262" s="18">
        <v>0.434691011235955</v>
      </c>
      <c r="CI262" s="18">
        <v>0.5401529636711281</v>
      </c>
      <c r="CJ262" s="18">
        <v>0.4748902974158947</v>
      </c>
      <c r="CK262" s="18"/>
      <c r="CL262" s="18">
        <v>0.5654008438818565</v>
      </c>
      <c r="CM262" s="18">
        <v>0.8283582089552238</v>
      </c>
      <c r="CN262" s="18">
        <v>0.4798206278026906</v>
      </c>
      <c r="CO262" s="18"/>
      <c r="CP262" s="18">
        <v>0.3537886872998933</v>
      </c>
      <c r="CQ262" s="18">
        <v>1</v>
      </c>
      <c r="CR262" s="18">
        <v>0.9857142857142858</v>
      </c>
      <c r="CS262" s="18">
        <v>1</v>
      </c>
      <c r="CT262" s="18">
        <v>0.6666666666666666</v>
      </c>
      <c r="CU262" s="18">
        <v>0.9310344827586207</v>
      </c>
    </row>
    <row r="263" spans="1:99">
      <c r="A263" s="16">
        <v>44249</v>
      </c>
      <c r="B263" s="18">
        <v>0.5545829124781556</v>
      </c>
      <c r="C263" s="18">
        <v>0.5841494865750043</v>
      </c>
      <c r="D263" s="18">
        <v>0.5509334263851848</v>
      </c>
      <c r="E263" s="18"/>
      <c r="F263" s="18">
        <v>0.5041033067825248</v>
      </c>
      <c r="G263" s="18">
        <v>0.6337007248535399</v>
      </c>
      <c r="H263" s="18">
        <v>0.5815786796867053</v>
      </c>
      <c r="I263" s="18"/>
      <c r="J263" s="18">
        <v>0.4606996568139046</v>
      </c>
      <c r="K263" s="18">
        <v>0.3833543505674653</v>
      </c>
      <c r="L263" s="18"/>
      <c r="M263" s="18">
        <v>0.8372781065088757</v>
      </c>
      <c r="N263" s="18">
        <v>0.4372427983539094</v>
      </c>
      <c r="O263" s="18">
        <v>0.3891500444670309</v>
      </c>
      <c r="P263" s="18">
        <v>0.3985530546623794</v>
      </c>
      <c r="Q263" s="18">
        <v>0.4459537019322747</v>
      </c>
      <c r="R263" s="18">
        <v>0.4555971418849949</v>
      </c>
      <c r="S263" s="18">
        <v>0.5496335776149234</v>
      </c>
      <c r="T263" s="18">
        <v>0.6792276184903452</v>
      </c>
      <c r="U263" s="18"/>
      <c r="V263" s="18">
        <v>0.5422485207100591</v>
      </c>
      <c r="W263" s="18">
        <v>0.6746086240043944</v>
      </c>
      <c r="X263" s="18">
        <v>0</v>
      </c>
      <c r="Y263" s="18">
        <v>0.06479956068094453</v>
      </c>
      <c r="Z263" s="18">
        <v>0.0305793991416309</v>
      </c>
      <c r="AA263" s="18">
        <v>0.07941036614360437</v>
      </c>
      <c r="AB263" s="18">
        <v>0</v>
      </c>
      <c r="AC263" s="18">
        <v>0.08815958815958816</v>
      </c>
      <c r="AD263" s="18">
        <v>0.04329461457233368</v>
      </c>
      <c r="AE263" s="18">
        <v>0.01563721657544957</v>
      </c>
      <c r="AF263" s="18">
        <v>0.07567939456484347</v>
      </c>
      <c r="AG263" s="18">
        <v>0.0880388585306618</v>
      </c>
      <c r="AH263" s="18">
        <v>0.1128880526810913</v>
      </c>
      <c r="AI263" s="18">
        <v>0.30166076776477</v>
      </c>
      <c r="AJ263" s="18">
        <v>0.09618874773139746</v>
      </c>
      <c r="AK263" s="18">
        <v>0.1212208465303772</v>
      </c>
      <c r="AL263" s="18">
        <v>0.1856</v>
      </c>
      <c r="AM263" s="18">
        <v>0.05944176430048242</v>
      </c>
      <c r="AN263" s="18"/>
      <c r="AO263" s="18">
        <v>0.1058570660934981</v>
      </c>
      <c r="AP263" s="18"/>
      <c r="AQ263" s="18">
        <v>1</v>
      </c>
      <c r="AR263" s="18">
        <v>1</v>
      </c>
      <c r="AS263" s="18">
        <v>1</v>
      </c>
      <c r="AT263" s="18">
        <v>1</v>
      </c>
      <c r="AU263" s="18">
        <v>1</v>
      </c>
      <c r="AV263" s="18">
        <v>1</v>
      </c>
      <c r="AW263" s="18">
        <v>1</v>
      </c>
      <c r="AX263" s="18">
        <v>1</v>
      </c>
      <c r="AY263" s="18">
        <v>0.6889880952380952</v>
      </c>
      <c r="AZ263" s="18">
        <v>0.1070889894419306</v>
      </c>
      <c r="BA263" s="18"/>
      <c r="BB263" s="18">
        <v>0.41427565569442</v>
      </c>
      <c r="BC263" s="18">
        <v>0.1802409638554217</v>
      </c>
      <c r="BD263" s="18"/>
      <c r="BE263" s="18"/>
      <c r="BF263" s="18">
        <v>0.02531645569620253</v>
      </c>
      <c r="BG263" s="18"/>
      <c r="BH263" s="18">
        <v>0.02819738167170191</v>
      </c>
      <c r="BI263" s="18">
        <v>1</v>
      </c>
      <c r="BJ263" s="18">
        <v>1</v>
      </c>
      <c r="BK263" s="18">
        <v>0.5460367909082153</v>
      </c>
      <c r="BL263" s="18">
        <v>0.566647564469914</v>
      </c>
      <c r="BM263" s="18">
        <v>0.6096296994252332</v>
      </c>
      <c r="BN263" s="18">
        <v>0.4108723135271808</v>
      </c>
      <c r="BO263" s="18">
        <v>0.4165154264972777</v>
      </c>
      <c r="BP263" s="18">
        <v>0.0469208211143695</v>
      </c>
      <c r="BQ263" s="18">
        <v>0.5016339869281046</v>
      </c>
      <c r="BR263" s="18">
        <v>0.3326633165829146</v>
      </c>
      <c r="BS263" s="18">
        <v>0.3871724677356277</v>
      </c>
      <c r="BT263" s="18">
        <v>0.4223300970873786</v>
      </c>
      <c r="BU263" s="18"/>
      <c r="BV263" s="18">
        <v>0.4445168295331162</v>
      </c>
      <c r="BW263" s="18">
        <v>0.1946308724832215</v>
      </c>
      <c r="BX263" s="18">
        <v>0.4686648501362398</v>
      </c>
      <c r="BY263" s="18">
        <v>0.514081713605712</v>
      </c>
      <c r="BZ263" s="18">
        <v>0.5389549922400414</v>
      </c>
      <c r="CA263" s="18">
        <v>0.4431664411366712</v>
      </c>
      <c r="CB263" s="18">
        <v>0.5362903225806451</v>
      </c>
      <c r="CC263" s="18">
        <v>0.3533834586466165</v>
      </c>
      <c r="CD263" s="18">
        <v>0.3336055532870559</v>
      </c>
      <c r="CE263" s="18">
        <v>1</v>
      </c>
      <c r="CF263" s="18">
        <v>0.3806615776081425</v>
      </c>
      <c r="CG263" s="18">
        <v>1</v>
      </c>
      <c r="CH263" s="18">
        <v>0.4502518891687657</v>
      </c>
      <c r="CI263" s="18">
        <v>0.5015748031496063</v>
      </c>
      <c r="CJ263" s="18">
        <v>0.4829246935201401</v>
      </c>
      <c r="CK263" s="18"/>
      <c r="CL263" s="18">
        <v>0.6077396657871592</v>
      </c>
      <c r="CM263" s="18">
        <v>0.7218934911242604</v>
      </c>
      <c r="CN263" s="18">
        <v>0.5334242837653479</v>
      </c>
      <c r="CO263" s="18"/>
      <c r="CP263" s="18">
        <v>0.3733836206896552</v>
      </c>
      <c r="CQ263" s="18">
        <v>1</v>
      </c>
      <c r="CR263" s="18">
        <v>0.9571428571428572</v>
      </c>
      <c r="CS263" s="18">
        <v>1</v>
      </c>
      <c r="CT263" s="18">
        <v>0.6115942028985507</v>
      </c>
      <c r="CU263" s="18">
        <v>1</v>
      </c>
    </row>
    <row r="264" spans="1:99">
      <c r="A264" s="16">
        <v>44242</v>
      </c>
      <c r="B264" s="18">
        <v>0.5703238010459553</v>
      </c>
      <c r="C264" s="18">
        <v>0.6002445628439165</v>
      </c>
      <c r="D264" s="18">
        <v>0.5532567049808429</v>
      </c>
      <c r="E264" s="18"/>
      <c r="F264" s="18">
        <v>0.5148956617243273</v>
      </c>
      <c r="G264" s="18">
        <v>0.581798084008843</v>
      </c>
      <c r="H264" s="18">
        <v>0.4877476843709697</v>
      </c>
      <c r="I264" s="18"/>
      <c r="J264" s="18">
        <v>0.4631572374172599</v>
      </c>
      <c r="K264" s="18">
        <v>0.4081570070530512</v>
      </c>
      <c r="L264" s="18"/>
      <c r="M264" s="18">
        <v>0.8281505728314239</v>
      </c>
      <c r="N264" s="18">
        <v>0.4786729857819905</v>
      </c>
      <c r="O264" s="18">
        <v>0.4084745762711864</v>
      </c>
      <c r="P264" s="18">
        <v>0.3933069449442245</v>
      </c>
      <c r="Q264" s="18">
        <v>0.4625591323410638</v>
      </c>
      <c r="R264" s="18">
        <v>0.4318766066838046</v>
      </c>
      <c r="S264" s="18">
        <v>0.5365906623235613</v>
      </c>
      <c r="T264" s="18">
        <v>0.6564399830340732</v>
      </c>
      <c r="U264" s="18"/>
      <c r="V264" s="18">
        <v>0.5645784996133024</v>
      </c>
      <c r="W264" s="18">
        <v>0.6998322659347362</v>
      </c>
      <c r="X264" s="18">
        <v>0</v>
      </c>
      <c r="Y264" s="18">
        <v>0.05874316939890711</v>
      </c>
      <c r="Z264" s="18">
        <v>0.03458425312729949</v>
      </c>
      <c r="AA264" s="18">
        <v>0.04905660377358491</v>
      </c>
      <c r="AB264" s="18">
        <v>0.0007524454477050414</v>
      </c>
      <c r="AC264" s="18">
        <v>0.08203125</v>
      </c>
      <c r="AD264" s="18">
        <v>0.04336399474375821</v>
      </c>
      <c r="AE264" s="18">
        <v>0.0303921568627451</v>
      </c>
      <c r="AF264" s="18">
        <v>0.06719022687609075</v>
      </c>
      <c r="AG264" s="18">
        <v>0.08797876374668183</v>
      </c>
      <c r="AH264" s="18">
        <v>0.1097763048881524</v>
      </c>
      <c r="AI264" s="18">
        <v>0.2708779443254818</v>
      </c>
      <c r="AJ264" s="18">
        <v>0.08871745419479267</v>
      </c>
      <c r="AK264" s="18">
        <v>0.1322810973318301</v>
      </c>
      <c r="AL264" s="18">
        <v>0.1853582554517134</v>
      </c>
      <c r="AM264" s="18">
        <v>0.04987735077677841</v>
      </c>
      <c r="AN264" s="18"/>
      <c r="AO264" s="18">
        <v>0.1091370558375634</v>
      </c>
      <c r="AP264" s="18"/>
      <c r="AQ264" s="18">
        <v>1</v>
      </c>
      <c r="AR264" s="18">
        <v>1</v>
      </c>
      <c r="AS264" s="18">
        <v>1</v>
      </c>
      <c r="AT264" s="18">
        <v>1</v>
      </c>
      <c r="AU264" s="18"/>
      <c r="AV264" s="18">
        <v>1</v>
      </c>
      <c r="AW264" s="18">
        <v>1</v>
      </c>
      <c r="AX264" s="18">
        <v>1</v>
      </c>
      <c r="AY264" s="18">
        <v>0.6697809278350515</v>
      </c>
      <c r="AZ264" s="18">
        <v>0.103110599078341</v>
      </c>
      <c r="BA264" s="18"/>
      <c r="BB264" s="18">
        <v>0.3906838987614432</v>
      </c>
      <c r="BC264" s="18">
        <v>0.1504424778761062</v>
      </c>
      <c r="BD264" s="18"/>
      <c r="BE264" s="18"/>
      <c r="BF264" s="18">
        <v>0.005988023952095809</v>
      </c>
      <c r="BG264" s="18"/>
      <c r="BH264" s="18">
        <v>0.04331683168316831</v>
      </c>
      <c r="BI264" s="18">
        <v>1</v>
      </c>
      <c r="BJ264" s="18">
        <v>1</v>
      </c>
      <c r="BK264" s="18">
        <v>0.556557839167649</v>
      </c>
      <c r="BL264" s="18">
        <v>0.5499579175183359</v>
      </c>
      <c r="BM264" s="18">
        <v>0.6074244087416425</v>
      </c>
      <c r="BN264" s="18">
        <v>0.4164086687306501</v>
      </c>
      <c r="BO264" s="18">
        <v>0.4117647058823529</v>
      </c>
      <c r="BP264" s="18">
        <v>0.06071428571428571</v>
      </c>
      <c r="BQ264" s="18">
        <v>0.5483359746434231</v>
      </c>
      <c r="BR264" s="18">
        <v>0.3492407809110629</v>
      </c>
      <c r="BS264" s="18">
        <v>0.4060475161987041</v>
      </c>
      <c r="BT264" s="18">
        <v>0.3737113402061856</v>
      </c>
      <c r="BU264" s="18"/>
      <c r="BV264" s="18">
        <v>0.444524843222383</v>
      </c>
      <c r="BW264" s="18">
        <v>0.1846689895470383</v>
      </c>
      <c r="BX264" s="18">
        <v>0.4941113490364026</v>
      </c>
      <c r="BY264" s="18">
        <v>0.539768864717879</v>
      </c>
      <c r="BZ264" s="18">
        <v>0.5452207937395193</v>
      </c>
      <c r="CA264" s="18">
        <v>0.4338959212376934</v>
      </c>
      <c r="CB264" s="18">
        <v>0.5180904522613066</v>
      </c>
      <c r="CC264" s="18">
        <v>0.3443258971871969</v>
      </c>
      <c r="CD264" s="18">
        <v>0.308882015024304</v>
      </c>
      <c r="CE264" s="18"/>
      <c r="CF264" s="18">
        <v>0.4192799070847851</v>
      </c>
      <c r="CG264" s="18">
        <v>1</v>
      </c>
      <c r="CH264" s="18">
        <v>0.4860372340425532</v>
      </c>
      <c r="CI264" s="18">
        <v>0.5683257918552036</v>
      </c>
      <c r="CJ264" s="18">
        <v>0.5004826254826255</v>
      </c>
      <c r="CK264" s="18"/>
      <c r="CL264" s="18">
        <v>0.6591880341880342</v>
      </c>
      <c r="CM264" s="18">
        <v>0.6944444444444444</v>
      </c>
      <c r="CN264" s="18">
        <v>0.5136363636363637</v>
      </c>
      <c r="CO264" s="18"/>
      <c r="CP264" s="18">
        <v>0.3691536748329621</v>
      </c>
      <c r="CQ264" s="18">
        <v>1</v>
      </c>
      <c r="CR264" s="18">
        <v>0.9879518072289156</v>
      </c>
      <c r="CS264" s="18">
        <v>1</v>
      </c>
      <c r="CT264" s="18">
        <v>0.6861924686192469</v>
      </c>
      <c r="CU264" s="18">
        <v>0.9655172413793104</v>
      </c>
    </row>
    <row r="265" spans="1:99">
      <c r="A265" s="16">
        <v>44235</v>
      </c>
      <c r="B265" s="18">
        <v>0.6103125273570866</v>
      </c>
      <c r="C265" s="18">
        <v>0.6395875415390631</v>
      </c>
      <c r="D265" s="18">
        <v>0.5802857059730587</v>
      </c>
      <c r="E265" s="18"/>
      <c r="F265" s="18">
        <v>0.5399418792379722</v>
      </c>
      <c r="G265" s="18">
        <v>0.5857113944545639</v>
      </c>
      <c r="H265" s="18">
        <v>0.4964944170345365</v>
      </c>
      <c r="I265" s="18"/>
      <c r="J265" s="18">
        <v>0.5001994188365335</v>
      </c>
      <c r="K265" s="18">
        <v>0.429214748100197</v>
      </c>
      <c r="L265" s="18"/>
      <c r="M265" s="18">
        <v>0.8302687411598303</v>
      </c>
      <c r="N265" s="18">
        <v>0.5275590551181102</v>
      </c>
      <c r="O265" s="18">
        <v>0.4584476138233681</v>
      </c>
      <c r="P265" s="18">
        <v>0.4364923654354687</v>
      </c>
      <c r="Q265" s="18">
        <v>0.4918067226890756</v>
      </c>
      <c r="R265" s="18">
        <v>0.4896924636701588</v>
      </c>
      <c r="S265" s="18">
        <v>0.5868584925917973</v>
      </c>
      <c r="T265" s="18">
        <v>0.7186863543788188</v>
      </c>
      <c r="U265" s="18"/>
      <c r="V265" s="18">
        <v>0.5816923895689197</v>
      </c>
      <c r="W265" s="18">
        <v>0.7180696158646512</v>
      </c>
      <c r="X265" s="18">
        <v>0.002785515320334262</v>
      </c>
      <c r="Y265" s="18">
        <v>0.0821917808219178</v>
      </c>
      <c r="Z265" s="18">
        <v>0.03198433420365535</v>
      </c>
      <c r="AA265" s="18">
        <v>0.08183401044689495</v>
      </c>
      <c r="AB265" s="18">
        <v>0.003373819163292848</v>
      </c>
      <c r="AC265" s="18">
        <v>0.09300699300699301</v>
      </c>
      <c r="AD265" s="18">
        <v>0.04540162980209546</v>
      </c>
      <c r="AE265" s="18">
        <v>0.02629016553067186</v>
      </c>
      <c r="AF265" s="18">
        <v>0.0728910728910729</v>
      </c>
      <c r="AG265" s="18">
        <v>0.1184694628403238</v>
      </c>
      <c r="AH265" s="18">
        <v>0.1045673076923077</v>
      </c>
      <c r="AI265" s="18">
        <v>0.2861405835543767</v>
      </c>
      <c r="AJ265" s="18">
        <v>0.08062930186823992</v>
      </c>
      <c r="AK265" s="18">
        <v>0.1220459695694399</v>
      </c>
      <c r="AL265" s="18">
        <v>0.1888592140404426</v>
      </c>
      <c r="AM265" s="18">
        <v>0.04990943851881666</v>
      </c>
      <c r="AN265" s="18"/>
      <c r="AO265" s="18">
        <v>0.09430122116689281</v>
      </c>
      <c r="AP265" s="18"/>
      <c r="AQ265" s="18">
        <v>1</v>
      </c>
      <c r="AR265" s="18">
        <v>1</v>
      </c>
      <c r="AS265" s="18">
        <v>1</v>
      </c>
      <c r="AT265" s="18">
        <v>1</v>
      </c>
      <c r="AU265" s="18"/>
      <c r="AV265" s="18">
        <v>1</v>
      </c>
      <c r="AW265" s="18">
        <v>1</v>
      </c>
      <c r="AX265" s="18">
        <v>1</v>
      </c>
      <c r="AY265" s="18">
        <v>0.6880530973451328</v>
      </c>
      <c r="AZ265" s="18">
        <v>0.1086448598130841</v>
      </c>
      <c r="BA265" s="18"/>
      <c r="BB265" s="18">
        <v>0.4089698668535389</v>
      </c>
      <c r="BC265" s="18">
        <v>0.1697772426249247</v>
      </c>
      <c r="BD265" s="18"/>
      <c r="BE265" s="18"/>
      <c r="BF265" s="18">
        <v>0.02580645161290323</v>
      </c>
      <c r="BG265" s="18"/>
      <c r="BH265" s="18">
        <v>0.04787812840043525</v>
      </c>
      <c r="BI265" s="18">
        <v>1</v>
      </c>
      <c r="BJ265" s="18">
        <v>1</v>
      </c>
      <c r="BK265" s="18">
        <v>0.6012076796036334</v>
      </c>
      <c r="BL265" s="18">
        <v>0.6046422650172172</v>
      </c>
      <c r="BM265" s="18">
        <v>0.6595506760191115</v>
      </c>
      <c r="BN265" s="18">
        <v>0.4707692307692308</v>
      </c>
      <c r="BO265" s="18">
        <v>0.427807486631016</v>
      </c>
      <c r="BP265" s="18">
        <v>0.03361344537815126</v>
      </c>
      <c r="BQ265" s="18">
        <v>0.5472312703583062</v>
      </c>
      <c r="BR265" s="18">
        <v>0.3388704318936877</v>
      </c>
      <c r="BS265" s="18">
        <v>0.4160839160839161</v>
      </c>
      <c r="BT265" s="18">
        <v>0.293103448275862</v>
      </c>
      <c r="BU265" s="18"/>
      <c r="BV265" s="18">
        <v>0.4626156539134784</v>
      </c>
      <c r="BW265" s="18">
        <v>0.2</v>
      </c>
      <c r="BX265" s="18">
        <v>0.5028280542986425</v>
      </c>
      <c r="BY265" s="18">
        <v>0.5872079836697663</v>
      </c>
      <c r="BZ265" s="18">
        <v>0.5895336418654326</v>
      </c>
      <c r="CA265" s="18">
        <v>0.4799090219863533</v>
      </c>
      <c r="CB265" s="18">
        <v>0.5148741418764302</v>
      </c>
      <c r="CC265" s="18">
        <v>0.3919799498746867</v>
      </c>
      <c r="CD265" s="18">
        <v>0.3625812441968431</v>
      </c>
      <c r="CE265" s="18"/>
      <c r="CF265" s="18">
        <v>0.459915611814346</v>
      </c>
      <c r="CG265" s="18">
        <v>1</v>
      </c>
      <c r="CH265" s="18">
        <v>0.496113074204947</v>
      </c>
      <c r="CI265" s="18">
        <v>0.5913419913419914</v>
      </c>
      <c r="CJ265" s="18">
        <v>0.5213224724484906</v>
      </c>
      <c r="CK265" s="18"/>
      <c r="CL265" s="18">
        <v>0.6725317693059628</v>
      </c>
      <c r="CM265" s="18">
        <v>0.7579617834394905</v>
      </c>
      <c r="CN265" s="18">
        <v>0.567651632970451</v>
      </c>
      <c r="CO265" s="18"/>
      <c r="CP265" s="18">
        <v>0.4022379269729093</v>
      </c>
      <c r="CQ265" s="18">
        <v>1</v>
      </c>
      <c r="CR265" s="18">
        <v>1</v>
      </c>
      <c r="CS265" s="18">
        <v>1</v>
      </c>
      <c r="CT265" s="18">
        <v>0.6557971014492754</v>
      </c>
      <c r="CU265" s="18">
        <v>0.9354838709677419</v>
      </c>
    </row>
    <row r="266" spans="1:99">
      <c r="A266" s="16">
        <v>44228</v>
      </c>
      <c r="B266" s="18">
        <v>0.5795673483184046</v>
      </c>
      <c r="C266" s="18">
        <v>0.6069402110199297</v>
      </c>
      <c r="D266" s="18">
        <v>0.5641269930226693</v>
      </c>
      <c r="E266" s="18"/>
      <c r="F266" s="18">
        <v>0.5002754820936639</v>
      </c>
      <c r="G266" s="18">
        <v>0.6024774774774775</v>
      </c>
      <c r="H266" s="18">
        <v>0.5023557875970966</v>
      </c>
      <c r="I266" s="18"/>
      <c r="J266" s="18">
        <v>0.4784429800067017</v>
      </c>
      <c r="K266" s="18">
        <v>0.4175163398692811</v>
      </c>
      <c r="L266" s="18"/>
      <c r="M266" s="18">
        <v>0.8563218390804598</v>
      </c>
      <c r="N266" s="18">
        <v>0.4918330308529946</v>
      </c>
      <c r="O266" s="18">
        <v>0.4339025061966401</v>
      </c>
      <c r="P266" s="18">
        <v>0.4248475227671485</v>
      </c>
      <c r="Q266" s="18">
        <v>0.4639019981925896</v>
      </c>
      <c r="R266" s="18">
        <v>0.4289123764064098</v>
      </c>
      <c r="S266" s="18">
        <v>0.5723353031297878</v>
      </c>
      <c r="T266" s="18">
        <v>0.7094137182271043</v>
      </c>
      <c r="U266" s="18"/>
      <c r="V266" s="18">
        <v>0.680944963655244</v>
      </c>
      <c r="W266" s="18">
        <v>0.7043148924658461</v>
      </c>
      <c r="X266" s="18">
        <v>0</v>
      </c>
      <c r="Y266" s="18">
        <v>0.03538283062645012</v>
      </c>
      <c r="Z266" s="18">
        <v>0.02530311017395888</v>
      </c>
      <c r="AA266" s="18">
        <v>0.07438955139125497</v>
      </c>
      <c r="AB266" s="18">
        <v>0.001221747098350641</v>
      </c>
      <c r="AC266" s="18">
        <v>0.07544240918969264</v>
      </c>
      <c r="AD266" s="18">
        <v>0.02876984126984127</v>
      </c>
      <c r="AE266" s="18">
        <v>0.02662490211433046</v>
      </c>
      <c r="AF266" s="18">
        <v>0.07507507507507508</v>
      </c>
      <c r="AG266" s="18">
        <v>0.09295499021526418</v>
      </c>
      <c r="AH266" s="18">
        <v>0.1268472906403941</v>
      </c>
      <c r="AI266" s="18">
        <v>0.3060156931124673</v>
      </c>
      <c r="AJ266" s="18">
        <v>0.1262975778546713</v>
      </c>
      <c r="AK266" s="18">
        <v>0.1175298804780877</v>
      </c>
      <c r="AL266" s="18">
        <v>0.1731160896130346</v>
      </c>
      <c r="AM266" s="18">
        <v>0.05496392992098935</v>
      </c>
      <c r="AN266" s="18"/>
      <c r="AO266" s="18">
        <v>0.1145703611457036</v>
      </c>
      <c r="AP266" s="18"/>
      <c r="AQ266" s="18">
        <v>1</v>
      </c>
      <c r="AR266" s="18">
        <v>1</v>
      </c>
      <c r="AS266" s="18">
        <v>1</v>
      </c>
      <c r="AT266" s="18">
        <v>1</v>
      </c>
      <c r="AU266" s="18"/>
      <c r="AV266" s="18">
        <v>1</v>
      </c>
      <c r="AW266" s="18">
        <v>1</v>
      </c>
      <c r="AX266" s="18">
        <v>1</v>
      </c>
      <c r="AY266" s="18">
        <v>0.7838364167478091</v>
      </c>
      <c r="AZ266" s="18">
        <v>0.1105820105820106</v>
      </c>
      <c r="BA266" s="18"/>
      <c r="BB266" s="18">
        <v>0.3831937242387981</v>
      </c>
      <c r="BC266" s="18">
        <v>0.1843294826720241</v>
      </c>
      <c r="BD266" s="18"/>
      <c r="BE266" s="18"/>
      <c r="BF266" s="18">
        <v>0.01801801801801802</v>
      </c>
      <c r="BG266" s="18"/>
      <c r="BH266" s="18">
        <v>0.04383282364933741</v>
      </c>
      <c r="BI266" s="18">
        <v>1</v>
      </c>
      <c r="BJ266" s="18">
        <v>1</v>
      </c>
      <c r="BK266" s="18">
        <v>0.6481038432171036</v>
      </c>
      <c r="BL266" s="18">
        <v>0.6511428920669845</v>
      </c>
      <c r="BM266" s="18">
        <v>0.6846573681018799</v>
      </c>
      <c r="BN266" s="18">
        <v>0.5240875912408759</v>
      </c>
      <c r="BO266" s="18">
        <v>0.5228480340063762</v>
      </c>
      <c r="BP266" s="18">
        <v>0.1879194630872483</v>
      </c>
      <c r="BQ266" s="18">
        <v>0.627831715210356</v>
      </c>
      <c r="BR266" s="18">
        <v>0.477832512315271</v>
      </c>
      <c r="BS266" s="18">
        <v>0.4925444925444926</v>
      </c>
      <c r="BT266" s="18">
        <v>0.4338028169014084</v>
      </c>
      <c r="BU266" s="18"/>
      <c r="BV266" s="18">
        <v>0.5422535211267606</v>
      </c>
      <c r="BW266" s="18">
        <v>0.3212996389891697</v>
      </c>
      <c r="BX266" s="18">
        <v>0.5876138433515483</v>
      </c>
      <c r="BY266" s="18">
        <v>0.6058811517255462</v>
      </c>
      <c r="BZ266" s="18">
        <v>0.6577274303548722</v>
      </c>
      <c r="CA266" s="18">
        <v>0.6011058451816745</v>
      </c>
      <c r="CB266" s="18">
        <v>0.5955806783144912</v>
      </c>
      <c r="CC266" s="18">
        <v>0.5706984667802385</v>
      </c>
      <c r="CD266" s="18">
        <v>0.4744784731469152</v>
      </c>
      <c r="CE266" s="18"/>
      <c r="CF266" s="18">
        <v>0.4323328067403897</v>
      </c>
      <c r="CG266" s="18">
        <v>1</v>
      </c>
      <c r="CH266" s="18">
        <v>0.5024067388688327</v>
      </c>
      <c r="CI266" s="18">
        <v>0.6051829268292683</v>
      </c>
      <c r="CJ266" s="18">
        <v>0.5220902612826603</v>
      </c>
      <c r="CK266" s="18"/>
      <c r="CL266" s="18">
        <v>0.6429824561403509</v>
      </c>
      <c r="CM266" s="18">
        <v>0.7034883720930233</v>
      </c>
      <c r="CN266" s="18">
        <v>0.6344827586206897</v>
      </c>
      <c r="CO266" s="18"/>
      <c r="CP266" s="18">
        <v>0.439010989010989</v>
      </c>
      <c r="CQ266" s="18">
        <v>1</v>
      </c>
      <c r="CR266" s="18">
        <v>0.954954954954955</v>
      </c>
      <c r="CS266" s="18">
        <v>1</v>
      </c>
      <c r="CT266" s="18">
        <v>0.6434782608695652</v>
      </c>
      <c r="CU266" s="18">
        <v>0.9722222222222222</v>
      </c>
    </row>
    <row r="267" spans="1:99">
      <c r="A267" s="16">
        <v>44221</v>
      </c>
      <c r="B267" s="18">
        <v>0.6386012104909213</v>
      </c>
      <c r="C267" s="18">
        <v>0.6916508871589873</v>
      </c>
      <c r="D267" s="18">
        <v>0.644995636705377</v>
      </c>
      <c r="E267" s="18"/>
      <c r="F267" s="18">
        <v>0.5579073201603263</v>
      </c>
      <c r="G267" s="18">
        <v>0.6336946702800361</v>
      </c>
      <c r="H267" s="18">
        <v>0.5377217708506052</v>
      </c>
      <c r="I267" s="18"/>
      <c r="J267" s="18">
        <v>0.5308283949060648</v>
      </c>
      <c r="K267" s="18">
        <v>0.4355152300712897</v>
      </c>
      <c r="L267" s="18"/>
      <c r="M267" s="18">
        <v>0.9213483146067416</v>
      </c>
      <c r="N267" s="18">
        <v>0.525987525987526</v>
      </c>
      <c r="O267" s="18">
        <v>0.5586632764257174</v>
      </c>
      <c r="P267" s="18">
        <v>0.4813525609149677</v>
      </c>
      <c r="Q267" s="18">
        <v>0.5249938740504778</v>
      </c>
      <c r="R267" s="18">
        <v>0.5069972011195522</v>
      </c>
      <c r="S267" s="18">
        <v>0.6005816771691711</v>
      </c>
      <c r="T267" s="18">
        <v>0.7693977996525767</v>
      </c>
      <c r="U267" s="18"/>
      <c r="V267" s="18">
        <v>0.7393465909090909</v>
      </c>
      <c r="W267" s="18">
        <v>0.7513246455678075</v>
      </c>
      <c r="X267" s="18">
        <v>0</v>
      </c>
      <c r="Y267" s="18">
        <v>0.04637917005695687</v>
      </c>
      <c r="Z267" s="18">
        <v>0.03961136023916293</v>
      </c>
      <c r="AA267" s="18">
        <v>0.04627766599597585</v>
      </c>
      <c r="AB267" s="18">
        <v>0.001751313485113835</v>
      </c>
      <c r="AC267" s="18">
        <v>0.06661442006269593</v>
      </c>
      <c r="AD267" s="18">
        <v>0.0367553865652725</v>
      </c>
      <c r="AE267" s="18">
        <v>0.03072348860257681</v>
      </c>
      <c r="AF267" s="18">
        <v>0.08373904576436222</v>
      </c>
      <c r="AG267" s="18">
        <v>0.08155186064924783</v>
      </c>
      <c r="AH267" s="18">
        <v>0.1189351653069987</v>
      </c>
      <c r="AI267" s="18">
        <v>0.3075533068305024</v>
      </c>
      <c r="AJ267" s="18">
        <v>0.1024340770791075</v>
      </c>
      <c r="AK267" s="18">
        <v>0.1207951070336391</v>
      </c>
      <c r="AL267" s="18">
        <v>0.1652823920265781</v>
      </c>
      <c r="AM267" s="18">
        <v>0.05032258064516129</v>
      </c>
      <c r="AN267" s="18"/>
      <c r="AO267" s="18">
        <v>0.103056768558952</v>
      </c>
      <c r="AP267" s="18"/>
      <c r="AQ267" s="18">
        <v>1</v>
      </c>
      <c r="AR267" s="18">
        <v>1</v>
      </c>
      <c r="AS267" s="18">
        <v>1</v>
      </c>
      <c r="AT267" s="18">
        <v>1</v>
      </c>
      <c r="AU267" s="18"/>
      <c r="AV267" s="18">
        <v>1</v>
      </c>
      <c r="AW267" s="18">
        <v>1</v>
      </c>
      <c r="AX267" s="18">
        <v>1</v>
      </c>
      <c r="AY267" s="18">
        <v>0.8503460207612457</v>
      </c>
      <c r="AZ267" s="18">
        <v>0.1740569159497022</v>
      </c>
      <c r="BA267" s="18"/>
      <c r="BB267" s="18">
        <v>0.4896951115653211</v>
      </c>
      <c r="BC267" s="18">
        <v>0.1648793565683646</v>
      </c>
      <c r="BD267" s="18"/>
      <c r="BE267" s="18"/>
      <c r="BF267" s="18">
        <v>0.01923076923076923</v>
      </c>
      <c r="BG267" s="18"/>
      <c r="BH267" s="18">
        <v>0.04380664652567976</v>
      </c>
      <c r="BI267" s="18">
        <v>1</v>
      </c>
      <c r="BJ267" s="18">
        <v>1</v>
      </c>
      <c r="BK267" s="18">
        <v>0.7425287356321839</v>
      </c>
      <c r="BL267" s="18">
        <v>0.7592248062015504</v>
      </c>
      <c r="BM267" s="18">
        <v>0.7538681266365151</v>
      </c>
      <c r="BN267" s="18">
        <v>0.5128644939965694</v>
      </c>
      <c r="BO267" s="18">
        <v>0.6604046242774566</v>
      </c>
      <c r="BP267" s="18">
        <v>0.3448275862068966</v>
      </c>
      <c r="BQ267" s="18">
        <v>0.6967592592592593</v>
      </c>
      <c r="BR267" s="18">
        <v>0.5889328063241107</v>
      </c>
      <c r="BS267" s="18">
        <v>0.5702970297029702</v>
      </c>
      <c r="BT267" s="18">
        <v>0.5209125475285171</v>
      </c>
      <c r="BU267" s="18"/>
      <c r="BV267" s="18">
        <v>0.6561671087533156</v>
      </c>
      <c r="BW267" s="18">
        <v>0.4731182795698925</v>
      </c>
      <c r="BX267" s="18">
        <v>0.6575635241035384</v>
      </c>
      <c r="BY267" s="18">
        <v>0.6822477650063857</v>
      </c>
      <c r="BZ267" s="18">
        <v>0.7556932610379551</v>
      </c>
      <c r="CA267" s="18">
        <v>0.6903440621531631</v>
      </c>
      <c r="CB267" s="18">
        <v>0.6559220389805097</v>
      </c>
      <c r="CC267" s="18">
        <v>0.6302325581395349</v>
      </c>
      <c r="CD267" s="18">
        <v>0.5939643347050755</v>
      </c>
      <c r="CE267" s="18">
        <v>1</v>
      </c>
      <c r="CF267" s="18">
        <v>0.605</v>
      </c>
      <c r="CG267" s="18">
        <v>1</v>
      </c>
      <c r="CH267" s="18">
        <v>0.6483427647534358</v>
      </c>
      <c r="CI267" s="18">
        <v>0.675152749490835</v>
      </c>
      <c r="CJ267" s="18">
        <v>0.6906211936662606</v>
      </c>
      <c r="CK267" s="18"/>
      <c r="CL267" s="18">
        <v>0.7116182572614108</v>
      </c>
      <c r="CM267" s="18">
        <v>0.8461538461538461</v>
      </c>
      <c r="CN267" s="18">
        <v>0.8252032520325203</v>
      </c>
      <c r="CO267" s="18"/>
      <c r="CP267" s="18">
        <v>0.7299065420560747</v>
      </c>
      <c r="CQ267" s="18">
        <v>1</v>
      </c>
      <c r="CR267" s="18">
        <v>0.98</v>
      </c>
      <c r="CS267" s="18">
        <v>1</v>
      </c>
      <c r="CT267" s="18">
        <v>0.6929133858267716</v>
      </c>
      <c r="CU267" s="18">
        <v>1</v>
      </c>
    </row>
    <row r="268" spans="1:99">
      <c r="A268" s="16">
        <v>44214</v>
      </c>
      <c r="B268" s="18">
        <v>0.5946797276137067</v>
      </c>
      <c r="C268" s="18">
        <v>0.6303585643874595</v>
      </c>
      <c r="D268" s="18">
        <v>0.5918577024336994</v>
      </c>
      <c r="E268" s="18"/>
      <c r="F268" s="18">
        <v>0.5110682110682111</v>
      </c>
      <c r="G268" s="18">
        <v>0.6098460203860334</v>
      </c>
      <c r="H268" s="18">
        <v>0.4994942927322641</v>
      </c>
      <c r="I268" s="18"/>
      <c r="J268" s="18">
        <v>0.4827734711455642</v>
      </c>
      <c r="K268" s="18">
        <v>0.4162989114445425</v>
      </c>
      <c r="L268" s="18"/>
      <c r="M268" s="18">
        <v>0.881578947368421</v>
      </c>
      <c r="N268" s="18">
        <v>0.4737363726461843</v>
      </c>
      <c r="O268" s="18">
        <v>0.4757924617568207</v>
      </c>
      <c r="P268" s="18">
        <v>0.422844243792325</v>
      </c>
      <c r="Q268" s="18">
        <v>0.4800306379253748</v>
      </c>
      <c r="R268" s="18">
        <v>0.4464148033924441</v>
      </c>
      <c r="S268" s="18">
        <v>0.5783842794759826</v>
      </c>
      <c r="T268" s="18">
        <v>0.7364420406373338</v>
      </c>
      <c r="U268" s="18"/>
      <c r="V268" s="18">
        <v>0.7390019697964544</v>
      </c>
      <c r="W268" s="18">
        <v>0.6986680253293543</v>
      </c>
      <c r="X268" s="18">
        <v>0</v>
      </c>
      <c r="Y268" s="18">
        <v>0.04641909814323607</v>
      </c>
      <c r="Z268" s="18">
        <v>0.03329369797859691</v>
      </c>
      <c r="AA268" s="18">
        <v>0.0852309694209499</v>
      </c>
      <c r="AB268" s="18">
        <v>0.0006724949562878278</v>
      </c>
      <c r="AC268" s="18">
        <v>0.100073046018992</v>
      </c>
      <c r="AD268" s="18">
        <v>0.04178814382896016</v>
      </c>
      <c r="AE268" s="18">
        <v>0.02881619937694704</v>
      </c>
      <c r="AF268" s="18">
        <v>0.08381742738589211</v>
      </c>
      <c r="AG268" s="18">
        <v>0.08952758506772382</v>
      </c>
      <c r="AH268" s="18">
        <v>0.1055812300035549</v>
      </c>
      <c r="AI268" s="18">
        <v>0.2896315338474721</v>
      </c>
      <c r="AJ268" s="18">
        <v>0.1146278870829769</v>
      </c>
      <c r="AK268" s="18">
        <v>0.1107110711071107</v>
      </c>
      <c r="AL268" s="18">
        <v>0.1521524811041735</v>
      </c>
      <c r="AM268" s="18">
        <v>0.04387474191328286</v>
      </c>
      <c r="AN268" s="18"/>
      <c r="AO268" s="18">
        <v>0.130374479889043</v>
      </c>
      <c r="AP268" s="18"/>
      <c r="AQ268" s="18">
        <v>1</v>
      </c>
      <c r="AR268" s="18">
        <v>1</v>
      </c>
      <c r="AS268" s="18">
        <v>1</v>
      </c>
      <c r="AT268" s="18">
        <v>1</v>
      </c>
      <c r="AU268" s="18"/>
      <c r="AV268" s="18">
        <v>1</v>
      </c>
      <c r="AW268" s="18">
        <v>1</v>
      </c>
      <c r="AX268" s="18">
        <v>1</v>
      </c>
      <c r="AY268" s="18">
        <v>0.825929938605995</v>
      </c>
      <c r="AZ268" s="18">
        <v>0.1330839123463388</v>
      </c>
      <c r="BA268" s="18"/>
      <c r="BB268" s="18">
        <v>0.429083211203387</v>
      </c>
      <c r="BC268" s="18">
        <v>0.1418842224744608</v>
      </c>
      <c r="BD268" s="18"/>
      <c r="BE268" s="18"/>
      <c r="BF268" s="18">
        <v>0</v>
      </c>
      <c r="BG268" s="18"/>
      <c r="BH268" s="18">
        <v>0.05581395348837209</v>
      </c>
      <c r="BI268" s="18">
        <v>1</v>
      </c>
      <c r="BJ268" s="18">
        <v>1</v>
      </c>
      <c r="BK268" s="18">
        <v>0.6991604759316301</v>
      </c>
      <c r="BL268" s="18">
        <v>0.7376592939797861</v>
      </c>
      <c r="BM268" s="18">
        <v>0.7310297325220985</v>
      </c>
      <c r="BN268" s="18">
        <v>0.5224913494809689</v>
      </c>
      <c r="BO268" s="18">
        <v>0.6446837146702558</v>
      </c>
      <c r="BP268" s="18">
        <v>0.4461538461538462</v>
      </c>
      <c r="BQ268" s="18">
        <v>0.6701902748414377</v>
      </c>
      <c r="BR268" s="18">
        <v>0.5278745644599303</v>
      </c>
      <c r="BS268" s="18">
        <v>0.5678251121076233</v>
      </c>
      <c r="BT268" s="18">
        <v>0.577639751552795</v>
      </c>
      <c r="BU268" s="18"/>
      <c r="BV268" s="18">
        <v>0.6111775254034668</v>
      </c>
      <c r="BW268" s="18">
        <v>0.3045977011494253</v>
      </c>
      <c r="BX268" s="18">
        <v>0.608972949197273</v>
      </c>
      <c r="BY268" s="18">
        <v>0.6482375663930469</v>
      </c>
      <c r="BZ268" s="18">
        <v>0.7239038189533239</v>
      </c>
      <c r="CA268" s="18">
        <v>0.6859344894026975</v>
      </c>
      <c r="CB268" s="18">
        <v>0.6322897483118478</v>
      </c>
      <c r="CC268" s="18">
        <v>0.5929133858267717</v>
      </c>
      <c r="CD268" s="18">
        <v>0.5478316326530612</v>
      </c>
      <c r="CE268" s="18"/>
      <c r="CF268" s="18">
        <v>0.5709828393135725</v>
      </c>
      <c r="CG268" s="18">
        <v>1</v>
      </c>
      <c r="CH268" s="18">
        <v>0.586515028432169</v>
      </c>
      <c r="CI268" s="18">
        <v>0.6631762652705061</v>
      </c>
      <c r="CJ268" s="18">
        <v>0.6614645858343338</v>
      </c>
      <c r="CK268" s="18"/>
      <c r="CL268" s="18">
        <v>0.6884920634920635</v>
      </c>
      <c r="CM268" s="18">
        <v>0.8201438848920863</v>
      </c>
      <c r="CN268" s="18">
        <v>0.8330241187384044</v>
      </c>
      <c r="CO268" s="18"/>
      <c r="CP268" s="18">
        <v>0.6452991452991453</v>
      </c>
      <c r="CQ268" s="18">
        <v>1</v>
      </c>
      <c r="CR268" s="18">
        <v>0.9591836734693877</v>
      </c>
      <c r="CS268" s="18">
        <v>1</v>
      </c>
      <c r="CT268" s="18">
        <v>0.6481994459833795</v>
      </c>
      <c r="CU268" s="18">
        <v>0.9761904761904762</v>
      </c>
    </row>
    <row r="269" spans="1:99">
      <c r="A269" s="16">
        <v>44207</v>
      </c>
      <c r="B269" s="18">
        <v>0.5968063478278033</v>
      </c>
      <c r="C269" s="18">
        <v>0.6477597969506598</v>
      </c>
      <c r="D269" s="18">
        <v>0.6098470592260581</v>
      </c>
      <c r="E269" s="18"/>
      <c r="F269" s="18">
        <v>0.542367941712204</v>
      </c>
      <c r="G269" s="18">
        <v>0.6047971306881865</v>
      </c>
      <c r="H269" s="18">
        <v>0.5057695433122055</v>
      </c>
      <c r="I269" s="18"/>
      <c r="J269" s="18">
        <v>0.5099023150006691</v>
      </c>
      <c r="K269" s="18">
        <v>0.4128643852978454</v>
      </c>
      <c r="L269" s="18"/>
      <c r="M269" s="18">
        <v>0.916058394160584</v>
      </c>
      <c r="N269" s="18">
        <v>0.5486257928118393</v>
      </c>
      <c r="O269" s="18">
        <v>0.5104906657855609</v>
      </c>
      <c r="P269" s="18">
        <v>0.4498417095370004</v>
      </c>
      <c r="Q269" s="18">
        <v>0.4944304707150557</v>
      </c>
      <c r="R269" s="18">
        <v>0.4540880503144654</v>
      </c>
      <c r="S269" s="18">
        <v>0.5888030888030888</v>
      </c>
      <c r="T269" s="18">
        <v>0.7516103692065986</v>
      </c>
      <c r="U269" s="18"/>
      <c r="V269" s="18">
        <v>0.7382465057179162</v>
      </c>
      <c r="W269" s="18">
        <v>0.7190650109569029</v>
      </c>
      <c r="X269" s="18">
        <v>0</v>
      </c>
      <c r="Y269" s="18">
        <v>0.05914826498422713</v>
      </c>
      <c r="Z269" s="18">
        <v>0.03955174686882004</v>
      </c>
      <c r="AA269" s="18">
        <v>0.0768688293370945</v>
      </c>
      <c r="AB269" s="18">
        <v>0.01636520241171404</v>
      </c>
      <c r="AC269" s="18">
        <v>0.09257052046086611</v>
      </c>
      <c r="AD269" s="18">
        <v>0.0369881109643329</v>
      </c>
      <c r="AE269" s="18">
        <v>0.03707414829659319</v>
      </c>
      <c r="AF269" s="18">
        <v>0.09050179211469533</v>
      </c>
      <c r="AG269" s="18">
        <v>0.07969151670951156</v>
      </c>
      <c r="AH269" s="18">
        <v>0.09325311559948432</v>
      </c>
      <c r="AI269" s="18">
        <v>0.2630853994490358</v>
      </c>
      <c r="AJ269" s="18">
        <v>0.1159153633854646</v>
      </c>
      <c r="AK269" s="18">
        <v>0.1111525550167848</v>
      </c>
      <c r="AL269" s="18">
        <v>0.1855886049434436</v>
      </c>
      <c r="AM269" s="18">
        <v>0.05313607001458637</v>
      </c>
      <c r="AN269" s="18"/>
      <c r="AO269" s="18">
        <v>0.1271043771043771</v>
      </c>
      <c r="AP269" s="18"/>
      <c r="AQ269" s="18">
        <v>1</v>
      </c>
      <c r="AR269" s="18">
        <v>1</v>
      </c>
      <c r="AS269" s="18">
        <v>1</v>
      </c>
      <c r="AT269" s="18">
        <v>1</v>
      </c>
      <c r="AU269" s="18">
        <v>1</v>
      </c>
      <c r="AV269" s="18">
        <v>1</v>
      </c>
      <c r="AW269" s="18">
        <v>1</v>
      </c>
      <c r="AX269" s="18">
        <v>1</v>
      </c>
      <c r="AY269" s="18">
        <v>0.8426229508196721</v>
      </c>
      <c r="AZ269" s="18">
        <v>0.1457708458308338</v>
      </c>
      <c r="BA269" s="18"/>
      <c r="BB269" s="18">
        <v>0.4441316206229105</v>
      </c>
      <c r="BC269" s="18">
        <v>0.1432009626955475</v>
      </c>
      <c r="BD269" s="18"/>
      <c r="BE269" s="18"/>
      <c r="BF269" s="18">
        <v>0.05084745762711865</v>
      </c>
      <c r="BG269" s="18"/>
      <c r="BH269" s="18">
        <v>0.04833836858006042</v>
      </c>
      <c r="BI269" s="18">
        <v>1</v>
      </c>
      <c r="BJ269" s="18">
        <v>1</v>
      </c>
      <c r="BK269" s="18">
        <v>0.7081260364842454</v>
      </c>
      <c r="BL269" s="18">
        <v>0.7206816421378777</v>
      </c>
      <c r="BM269" s="18">
        <v>0.7252877655156046</v>
      </c>
      <c r="BN269" s="18">
        <v>0.5596638655462185</v>
      </c>
      <c r="BO269" s="18">
        <v>0.624813153961136</v>
      </c>
      <c r="BP269" s="18">
        <v>0.2873563218390804</v>
      </c>
      <c r="BQ269" s="18">
        <v>0.6991525423728814</v>
      </c>
      <c r="BR269" s="18">
        <v>0.5840407470288624</v>
      </c>
      <c r="BS269" s="18">
        <v>0.5748647023451593</v>
      </c>
      <c r="BT269" s="18">
        <v>0.6043165467625899</v>
      </c>
      <c r="BU269" s="18"/>
      <c r="BV269" s="18">
        <v>0.6174582798459564</v>
      </c>
      <c r="BW269" s="18">
        <v>0.4868421052631579</v>
      </c>
      <c r="BX269" s="18">
        <v>0.6297223486572598</v>
      </c>
      <c r="BY269" s="18">
        <v>0.6626047220106626</v>
      </c>
      <c r="BZ269" s="18">
        <v>0.7302048525352317</v>
      </c>
      <c r="CA269" s="18">
        <v>0.6817269076305221</v>
      </c>
      <c r="CB269" s="18">
        <v>0.651505016722408</v>
      </c>
      <c r="CC269" s="18">
        <v>0.5855572998430141</v>
      </c>
      <c r="CD269" s="18">
        <v>0.5512321660181583</v>
      </c>
      <c r="CE269" s="18"/>
      <c r="CF269" s="18">
        <v>0.5885978428351309</v>
      </c>
      <c r="CG269" s="18">
        <v>1</v>
      </c>
      <c r="CH269" s="18">
        <v>0.6209677419354839</v>
      </c>
      <c r="CI269" s="18">
        <v>0.6859582542694497</v>
      </c>
      <c r="CJ269" s="18">
        <v>0.6848958333333334</v>
      </c>
      <c r="CK269" s="18"/>
      <c r="CL269" s="18">
        <v>0.6641630901287554</v>
      </c>
      <c r="CM269" s="18">
        <v>0.8083832335329342</v>
      </c>
      <c r="CN269" s="18">
        <v>0.7777777777777778</v>
      </c>
      <c r="CO269" s="18"/>
      <c r="CP269" s="18">
        <v>0.6341929321872015</v>
      </c>
      <c r="CQ269" s="18">
        <v>1</v>
      </c>
      <c r="CR269" s="18">
        <v>0.9404761904761905</v>
      </c>
      <c r="CS269" s="18">
        <v>1</v>
      </c>
      <c r="CT269" s="18">
        <v>0.6734104046242775</v>
      </c>
      <c r="CU269" s="18">
        <v>0.9230769230769231</v>
      </c>
    </row>
    <row r="270" spans="1:99">
      <c r="A270" s="16">
        <v>44200</v>
      </c>
      <c r="B270" s="18">
        <v>0.7179472558802565</v>
      </c>
      <c r="C270" s="18">
        <v>0.7494432926361053</v>
      </c>
      <c r="D270" s="18">
        <v>0.7161124052138573</v>
      </c>
      <c r="E270" s="18"/>
      <c r="F270" s="18">
        <v>0.6839224086635726</v>
      </c>
      <c r="G270" s="18">
        <v>0.7019108280254777</v>
      </c>
      <c r="H270" s="18">
        <v>0.6526806526806527</v>
      </c>
      <c r="I270" s="18"/>
      <c r="J270" s="18">
        <v>0.6591848129536572</v>
      </c>
      <c r="K270" s="18">
        <v>0.5679525222551929</v>
      </c>
      <c r="L270" s="18"/>
      <c r="M270" s="18">
        <v>0.9135254988913526</v>
      </c>
      <c r="N270" s="18">
        <v>0.6968085106382979</v>
      </c>
      <c r="O270" s="18">
        <v>0.6484659386375455</v>
      </c>
      <c r="P270" s="18">
        <v>0.5977327378907592</v>
      </c>
      <c r="Q270" s="18">
        <v>0.62319699664098</v>
      </c>
      <c r="R270" s="18">
        <v>0.6364285714285715</v>
      </c>
      <c r="S270" s="18">
        <v>0.7317160185515519</v>
      </c>
      <c r="T270" s="18">
        <v>0.7926348092941692</v>
      </c>
      <c r="U270" s="18"/>
      <c r="V270" s="18">
        <v>0.7828999211977935</v>
      </c>
      <c r="W270" s="18">
        <v>0.7450811925423146</v>
      </c>
      <c r="X270" s="18">
        <v>0</v>
      </c>
      <c r="Y270" s="18">
        <v>0.08143939393939394</v>
      </c>
      <c r="Z270" s="18">
        <v>0.02277432712215321</v>
      </c>
      <c r="AA270" s="18">
        <v>0.107728337236534</v>
      </c>
      <c r="AB270" s="18">
        <v>0</v>
      </c>
      <c r="AC270" s="18">
        <v>0.09241952232606439</v>
      </c>
      <c r="AD270" s="18">
        <v>0.02083333333333333</v>
      </c>
      <c r="AE270" s="18">
        <v>0.0427807486631016</v>
      </c>
      <c r="AF270" s="18">
        <v>0.07379518072289157</v>
      </c>
      <c r="AG270" s="18">
        <v>0.1012396694214876</v>
      </c>
      <c r="AH270" s="18">
        <v>0.1215161649944259</v>
      </c>
      <c r="AI270" s="18">
        <v>0.2824040550325851</v>
      </c>
      <c r="AJ270" s="18">
        <v>0.1152073732718894</v>
      </c>
      <c r="AK270" s="18">
        <v>0.1425925925925926</v>
      </c>
      <c r="AL270" s="18">
        <v>0.2011173184357542</v>
      </c>
      <c r="AM270" s="18">
        <v>0.05107692307692308</v>
      </c>
      <c r="AN270" s="18"/>
      <c r="AO270" s="18">
        <v>0.130298273155416</v>
      </c>
      <c r="AP270" s="18"/>
      <c r="AQ270" s="18">
        <v>1</v>
      </c>
      <c r="AR270" s="18">
        <v>1</v>
      </c>
      <c r="AS270" s="18">
        <v>1</v>
      </c>
      <c r="AT270" s="18">
        <v>1</v>
      </c>
      <c r="AU270" s="18"/>
      <c r="AV270" s="18">
        <v>1</v>
      </c>
      <c r="AW270" s="18">
        <v>1</v>
      </c>
      <c r="AX270" s="18">
        <v>1</v>
      </c>
      <c r="AY270" s="18">
        <v>0.8728024819027922</v>
      </c>
      <c r="AZ270" s="18">
        <v>0.1482602118003026</v>
      </c>
      <c r="BA270" s="18"/>
      <c r="BB270" s="18">
        <v>0.5713871995366349</v>
      </c>
      <c r="BC270" s="18">
        <v>0.1394148020654045</v>
      </c>
      <c r="BD270" s="18"/>
      <c r="BE270" s="18"/>
      <c r="BF270" s="18">
        <v>0</v>
      </c>
      <c r="BG270" s="18"/>
      <c r="BH270" s="18">
        <v>0.03448275862068965</v>
      </c>
      <c r="BI270" s="18">
        <v>1</v>
      </c>
      <c r="BJ270" s="18">
        <v>1</v>
      </c>
      <c r="BK270" s="18">
        <v>0.7616060225846926</v>
      </c>
      <c r="BL270" s="18">
        <v>0.7856189204653824</v>
      </c>
      <c r="BM270" s="18">
        <v>0.7985984583041346</v>
      </c>
      <c r="BN270" s="18">
        <v>0.6327160493827161</v>
      </c>
      <c r="BO270" s="18">
        <v>0.7467248908296943</v>
      </c>
      <c r="BP270" s="18">
        <v>0.2894736842105263</v>
      </c>
      <c r="BQ270" s="18">
        <v>0.7008797653958945</v>
      </c>
      <c r="BR270" s="18">
        <v>0.6370192307692307</v>
      </c>
      <c r="BS270" s="18">
        <v>0.6457489878542511</v>
      </c>
      <c r="BT270" s="18">
        <v>0.6587301587301587</v>
      </c>
      <c r="BU270" s="18"/>
      <c r="BV270" s="18">
        <v>0.7338461538461538</v>
      </c>
      <c r="BW270" s="18">
        <v>0.4711538461538461</v>
      </c>
      <c r="BX270" s="18">
        <v>0.7161778618732261</v>
      </c>
      <c r="BY270" s="18">
        <v>0.7326565143824028</v>
      </c>
      <c r="BZ270" s="18">
        <v>0.7826428431180051</v>
      </c>
      <c r="CA270" s="18">
        <v>0.7755856966707768</v>
      </c>
      <c r="CB270" s="18">
        <v>0.7154620311070449</v>
      </c>
      <c r="CC270" s="18">
        <v>0.71731843575419</v>
      </c>
      <c r="CD270" s="18">
        <v>0.6787330316742082</v>
      </c>
      <c r="CE270" s="18"/>
      <c r="CF270" s="18">
        <v>0.6878172588832487</v>
      </c>
      <c r="CG270" s="18">
        <v>1</v>
      </c>
      <c r="CH270" s="18">
        <v>0.6995192307692307</v>
      </c>
      <c r="CI270" s="18">
        <v>0.7513661202185792</v>
      </c>
      <c r="CJ270" s="18">
        <v>0.7619047619047619</v>
      </c>
      <c r="CK270" s="18"/>
      <c r="CL270" s="18">
        <v>0.7824143070044709</v>
      </c>
      <c r="CM270" s="18">
        <v>0.8558558558558559</v>
      </c>
      <c r="CN270" s="18">
        <v>0.8523676880222841</v>
      </c>
      <c r="CO270" s="18"/>
      <c r="CP270" s="18">
        <v>0.7124277456647399</v>
      </c>
      <c r="CQ270" s="18">
        <v>1</v>
      </c>
      <c r="CR270" s="18">
        <v>0.9152542372881356</v>
      </c>
      <c r="CS270" s="18">
        <v>1</v>
      </c>
      <c r="CT270" s="18">
        <v>0.5777777777777777</v>
      </c>
      <c r="CU270" s="18">
        <v>1</v>
      </c>
    </row>
    <row r="271" spans="1:99">
      <c r="A271" s="16">
        <v>44193</v>
      </c>
      <c r="B271" s="18">
        <v>0.7980693213498107</v>
      </c>
      <c r="C271" s="18">
        <v>0.8164991885078905</v>
      </c>
      <c r="D271" s="18">
        <v>0.8032096434536344</v>
      </c>
      <c r="E271" s="18"/>
      <c r="F271" s="18">
        <v>0.8004069552349241</v>
      </c>
      <c r="G271" s="18">
        <v>0.7931034482758621</v>
      </c>
      <c r="H271" s="18">
        <v>0.8143322475570033</v>
      </c>
      <c r="I271" s="18"/>
      <c r="J271" s="18">
        <v>0.8124896471757496</v>
      </c>
      <c r="K271" s="18">
        <v>0.782791185729276</v>
      </c>
      <c r="L271" s="18"/>
      <c r="M271" s="18">
        <v>0.8325991189427313</v>
      </c>
      <c r="N271" s="18">
        <v>0.8185483870967742</v>
      </c>
      <c r="O271" s="18">
        <v>0.8083735909822867</v>
      </c>
      <c r="P271" s="18">
        <v>0.8218374755654845</v>
      </c>
      <c r="Q271" s="18">
        <v>0.7799931247851495</v>
      </c>
      <c r="R271" s="18">
        <v>0.8288590604026845</v>
      </c>
      <c r="S271" s="18">
        <v>0.8146509341199607</v>
      </c>
      <c r="T271" s="18">
        <v>0.7782278481012658</v>
      </c>
      <c r="U271" s="18"/>
      <c r="V271" s="18">
        <v>0.7959936742224565</v>
      </c>
      <c r="W271" s="18">
        <v>0.8199711459192086</v>
      </c>
      <c r="X271" s="18"/>
      <c r="Y271" s="18"/>
      <c r="Z271" s="18"/>
      <c r="AA271" s="18"/>
      <c r="AB271" s="18"/>
      <c r="AC271" s="18"/>
      <c r="AD271" s="18"/>
      <c r="AE271" s="18"/>
      <c r="AF271" s="18"/>
      <c r="AG271" s="18"/>
      <c r="AH271" s="18"/>
      <c r="AI271" s="18"/>
      <c r="AJ271" s="18"/>
      <c r="AK271" s="18"/>
      <c r="AL271" s="18"/>
      <c r="AM271" s="18"/>
      <c r="AN271" s="18"/>
      <c r="AO271" s="18"/>
      <c r="AP271" s="18"/>
      <c r="AQ271" s="18">
        <v>1</v>
      </c>
      <c r="AR271" s="18">
        <v>1</v>
      </c>
      <c r="AS271" s="18">
        <v>1</v>
      </c>
      <c r="AT271" s="18">
        <v>1</v>
      </c>
      <c r="AU271" s="18">
        <v>1</v>
      </c>
      <c r="AV271" s="18">
        <v>1</v>
      </c>
      <c r="AW271" s="18">
        <v>1</v>
      </c>
      <c r="AX271" s="18">
        <v>1</v>
      </c>
      <c r="AY271" s="18">
        <v>0.7818648417450813</v>
      </c>
      <c r="AZ271" s="18"/>
      <c r="BA271" s="18"/>
      <c r="BB271" s="18">
        <v>0.8095496473141617</v>
      </c>
      <c r="BC271" s="18"/>
      <c r="BD271" s="18"/>
      <c r="BE271" s="18"/>
      <c r="BF271" s="18"/>
      <c r="BG271" s="18"/>
      <c r="BH271" s="18"/>
      <c r="BI271" s="18">
        <v>1</v>
      </c>
      <c r="BJ271" s="18">
        <v>1</v>
      </c>
      <c r="BK271" s="18">
        <v>0.8293843116137138</v>
      </c>
      <c r="BL271" s="18">
        <v>0.8375912408759124</v>
      </c>
      <c r="BM271" s="18">
        <v>0.8395497311827957</v>
      </c>
      <c r="BN271" s="18">
        <v>0.6896551724137931</v>
      </c>
      <c r="BO271" s="18">
        <v>0.7072243346007605</v>
      </c>
      <c r="BP271" s="18"/>
      <c r="BQ271" s="18">
        <v>0.780373831775701</v>
      </c>
      <c r="BR271" s="18">
        <v>0.7088122605363985</v>
      </c>
      <c r="BS271" s="18">
        <v>0.6532258064516129</v>
      </c>
      <c r="BT271" s="18">
        <v>0.8352941176470589</v>
      </c>
      <c r="BU271" s="18"/>
      <c r="BV271" s="18">
        <v>0.832735104091888</v>
      </c>
      <c r="BW271" s="18">
        <v>0.7428571428571429</v>
      </c>
      <c r="BX271" s="18">
        <v>0.8163657318478679</v>
      </c>
      <c r="BY271" s="18">
        <v>0.8015463917525774</v>
      </c>
      <c r="BZ271" s="18">
        <v>0.8489685658153242</v>
      </c>
      <c r="CA271" s="18">
        <v>0.8400673400673401</v>
      </c>
      <c r="CB271" s="18">
        <v>0.7907324364723468</v>
      </c>
      <c r="CC271" s="18">
        <v>0.8237037037037037</v>
      </c>
      <c r="CD271" s="18">
        <v>0.8310291858678955</v>
      </c>
      <c r="CE271" s="18"/>
      <c r="CF271" s="18">
        <v>0.805921052631579</v>
      </c>
      <c r="CG271" s="18"/>
      <c r="CH271" s="18">
        <v>0.8557536466774717</v>
      </c>
      <c r="CI271" s="18">
        <v>0.8237232289950577</v>
      </c>
      <c r="CJ271" s="18">
        <v>0.8190954773869347</v>
      </c>
      <c r="CK271" s="18"/>
      <c r="CL271" s="18">
        <v>0.7636655948553055</v>
      </c>
      <c r="CM271" s="18">
        <v>0.8557692307692307</v>
      </c>
      <c r="CN271" s="18">
        <v>0.828996282527881</v>
      </c>
      <c r="CO271" s="18"/>
      <c r="CP271" s="18">
        <v>0.7425</v>
      </c>
      <c r="CQ271" s="18">
        <v>1</v>
      </c>
      <c r="CR271" s="18">
        <v>0.9523809523809523</v>
      </c>
      <c r="CS271" s="18">
        <v>1</v>
      </c>
      <c r="CT271" s="18">
        <v>0.75</v>
      </c>
      <c r="CU271" s="18">
        <v>1</v>
      </c>
    </row>
    <row r="272" spans="1:99">
      <c r="A272" s="16">
        <v>44186</v>
      </c>
      <c r="B272" s="18">
        <v>0.6539572501444252</v>
      </c>
      <c r="C272" s="18">
        <v>0.6897652489932227</v>
      </c>
      <c r="D272" s="18">
        <v>0.6602203523778531</v>
      </c>
      <c r="E272" s="18"/>
      <c r="F272" s="18">
        <v>0.5941455696202531</v>
      </c>
      <c r="G272" s="18">
        <v>0.6714927608587119</v>
      </c>
      <c r="H272" s="18">
        <v>0.5673274094326726</v>
      </c>
      <c r="I272" s="18"/>
      <c r="J272" s="18">
        <v>0.5664756177769426</v>
      </c>
      <c r="K272" s="18">
        <v>0.4850746268656717</v>
      </c>
      <c r="L272" s="18"/>
      <c r="M272" s="18">
        <v>0.9230769230769231</v>
      </c>
      <c r="N272" s="18">
        <v>0.566813509544787</v>
      </c>
      <c r="O272" s="18">
        <v>0.5511324639670556</v>
      </c>
      <c r="P272" s="18">
        <v>0.5125129572042055</v>
      </c>
      <c r="Q272" s="18">
        <v>0.5491775188485264</v>
      </c>
      <c r="R272" s="18">
        <v>0.52925877763329</v>
      </c>
      <c r="S272" s="18">
        <v>0.6253776435045317</v>
      </c>
      <c r="T272" s="18">
        <v>0.7739264394377046</v>
      </c>
      <c r="U272" s="18"/>
      <c r="V272" s="18">
        <v>0.7665056360708534</v>
      </c>
      <c r="W272" s="18">
        <v>0.741880664652568</v>
      </c>
      <c r="X272" s="18">
        <v>0</v>
      </c>
      <c r="Y272" s="18">
        <v>0.04677623261694058</v>
      </c>
      <c r="Z272" s="18">
        <v>0.04263093788063337</v>
      </c>
      <c r="AA272" s="18">
        <v>0.06915629322268327</v>
      </c>
      <c r="AB272" s="18">
        <v>0.004219409282700422</v>
      </c>
      <c r="AC272" s="18">
        <v>0.1276041666666667</v>
      </c>
      <c r="AD272" s="18">
        <v>0.04568527918781726</v>
      </c>
      <c r="AE272" s="18">
        <v>0.01863354037267081</v>
      </c>
      <c r="AF272" s="18">
        <v>0.1376554174067496</v>
      </c>
      <c r="AG272" s="18">
        <v>0.08928571428571429</v>
      </c>
      <c r="AH272" s="18">
        <v>0.1107168204400284</v>
      </c>
      <c r="AI272" s="18">
        <v>0.3174425126191812</v>
      </c>
      <c r="AJ272" s="18">
        <v>0.1319910514541387</v>
      </c>
      <c r="AK272" s="18">
        <v>0.1450094161958569</v>
      </c>
      <c r="AL272" s="18">
        <v>0.218872870249017</v>
      </c>
      <c r="AM272" s="18">
        <v>0.05830258302583026</v>
      </c>
      <c r="AN272" s="18"/>
      <c r="AO272" s="18">
        <v>0.1336206896551724</v>
      </c>
      <c r="AP272" s="18"/>
      <c r="AQ272" s="18">
        <v>1</v>
      </c>
      <c r="AR272" s="18">
        <v>1</v>
      </c>
      <c r="AS272" s="18">
        <v>1</v>
      </c>
      <c r="AT272" s="18">
        <v>1</v>
      </c>
      <c r="AU272" s="18"/>
      <c r="AV272" s="18">
        <v>1</v>
      </c>
      <c r="AW272" s="18">
        <v>1</v>
      </c>
      <c r="AX272" s="18">
        <v>1</v>
      </c>
      <c r="AY272" s="18">
        <v>0.8710736052508204</v>
      </c>
      <c r="AZ272" s="18">
        <v>0.1414253897550111</v>
      </c>
      <c r="BA272" s="18"/>
      <c r="BB272" s="18">
        <v>0.4853178444659568</v>
      </c>
      <c r="BC272" s="18">
        <v>0.1649365628604383</v>
      </c>
      <c r="BD272" s="18"/>
      <c r="BE272" s="18"/>
      <c r="BF272" s="18">
        <v>0.05263157894736842</v>
      </c>
      <c r="BG272" s="18"/>
      <c r="BH272" s="18">
        <v>0.0332409972299169</v>
      </c>
      <c r="BI272" s="18">
        <v>1</v>
      </c>
      <c r="BJ272" s="18">
        <v>1</v>
      </c>
      <c r="BK272" s="18">
        <v>0.7360977415771937</v>
      </c>
      <c r="BL272" s="18">
        <v>0.7543148996125396</v>
      </c>
      <c r="BM272" s="18">
        <v>0.7406181015452539</v>
      </c>
      <c r="BN272" s="18">
        <v>0.6390134529147982</v>
      </c>
      <c r="BO272" s="18">
        <v>0.6543859649122807</v>
      </c>
      <c r="BP272" s="18">
        <v>0.2857142857142857</v>
      </c>
      <c r="BQ272" s="18">
        <v>0.6163682864450127</v>
      </c>
      <c r="BR272" s="18">
        <v>0.6301703163017032</v>
      </c>
      <c r="BS272" s="18">
        <v>0.6536267318663407</v>
      </c>
      <c r="BT272" s="18">
        <v>0.6376811594202898</v>
      </c>
      <c r="BU272" s="18"/>
      <c r="BV272" s="18">
        <v>0.6500836120401338</v>
      </c>
      <c r="BW272" s="18">
        <v>0.5116279069767442</v>
      </c>
      <c r="BX272" s="18">
        <v>0.6641468682505399</v>
      </c>
      <c r="BY272" s="18">
        <v>0.6769470404984423</v>
      </c>
      <c r="BZ272" s="18">
        <v>0.761412737178283</v>
      </c>
      <c r="CA272" s="18">
        <v>0.7444589308996089</v>
      </c>
      <c r="CB272" s="18">
        <v>0.6982829108748978</v>
      </c>
      <c r="CC272" s="18">
        <v>0.625</v>
      </c>
      <c r="CD272" s="18">
        <v>0.5863125638406538</v>
      </c>
      <c r="CE272" s="18">
        <v>1</v>
      </c>
      <c r="CF272" s="18">
        <v>0.6363636363636364</v>
      </c>
      <c r="CG272" s="18">
        <v>1</v>
      </c>
      <c r="CH272" s="18">
        <v>0.7345814977973568</v>
      </c>
      <c r="CI272" s="18">
        <v>0.740072202166065</v>
      </c>
      <c r="CJ272" s="18">
        <v>0.7134416543574594</v>
      </c>
      <c r="CK272" s="18"/>
      <c r="CL272" s="18">
        <v>0.7338804220398594</v>
      </c>
      <c r="CM272" s="18">
        <v>0.8680555555555556</v>
      </c>
      <c r="CN272" s="18">
        <v>0.8727735368956743</v>
      </c>
      <c r="CO272" s="18"/>
      <c r="CP272" s="18">
        <v>0.6902173913043478</v>
      </c>
      <c r="CQ272" s="18">
        <v>1</v>
      </c>
      <c r="CR272" s="18">
        <v>0.8688524590163934</v>
      </c>
      <c r="CS272" s="18">
        <v>1</v>
      </c>
      <c r="CT272" s="18">
        <v>0.645</v>
      </c>
      <c r="CU272" s="18">
        <v>1</v>
      </c>
    </row>
    <row r="273" spans="1:99">
      <c r="A273" s="16">
        <v>44179</v>
      </c>
      <c r="B273" s="18">
        <v>0.6115354096409442</v>
      </c>
      <c r="C273" s="18">
        <v>0.6434884913572053</v>
      </c>
      <c r="D273" s="18">
        <v>0.6122798504267405</v>
      </c>
      <c r="E273" s="18"/>
      <c r="F273" s="18">
        <v>0.531271596406358</v>
      </c>
      <c r="G273" s="18">
        <v>0.6357044875563395</v>
      </c>
      <c r="H273" s="18">
        <v>0.505675818373812</v>
      </c>
      <c r="I273" s="18"/>
      <c r="J273" s="18">
        <v>0.518538248455146</v>
      </c>
      <c r="K273" s="18">
        <v>0.4529844644317252</v>
      </c>
      <c r="L273" s="18"/>
      <c r="M273" s="18">
        <v>0.8577291381668947</v>
      </c>
      <c r="N273" s="18">
        <v>0.4885635864592864</v>
      </c>
      <c r="O273" s="18">
        <v>0.4865312888520514</v>
      </c>
      <c r="P273" s="18">
        <v>0.4609178013111447</v>
      </c>
      <c r="Q273" s="18">
        <v>0.5073493624063078</v>
      </c>
      <c r="R273" s="18">
        <v>0.4600227358848049</v>
      </c>
      <c r="S273" s="18">
        <v>0.5842403134523291</v>
      </c>
      <c r="T273" s="18">
        <v>0.7553429423459245</v>
      </c>
      <c r="U273" s="18"/>
      <c r="V273" s="18">
        <v>0.7216577540106952</v>
      </c>
      <c r="W273" s="18">
        <v>0.6886460455639933</v>
      </c>
      <c r="X273" s="18">
        <v>0</v>
      </c>
      <c r="Y273" s="18">
        <v>0.07579462102689487</v>
      </c>
      <c r="Z273" s="18">
        <v>0.05351773902585689</v>
      </c>
      <c r="AA273" s="18">
        <v>0.1074278698588091</v>
      </c>
      <c r="AB273" s="18">
        <v>0</v>
      </c>
      <c r="AC273" s="18">
        <v>0.09974093264248704</v>
      </c>
      <c r="AD273" s="18">
        <v>0.0451045104510451</v>
      </c>
      <c r="AE273" s="18">
        <v>0.02449693788276465</v>
      </c>
      <c r="AF273" s="18">
        <v>0.1012306470821755</v>
      </c>
      <c r="AG273" s="18">
        <v>0.09807754969045292</v>
      </c>
      <c r="AH273" s="18">
        <v>0.1106457242582897</v>
      </c>
      <c r="AI273" s="18">
        <v>0.3048048048048048</v>
      </c>
      <c r="AJ273" s="18">
        <v>0.117964533538936</v>
      </c>
      <c r="AK273" s="18">
        <v>0.1325262822554954</v>
      </c>
      <c r="AL273" s="18">
        <v>0.1831619537275064</v>
      </c>
      <c r="AM273" s="18">
        <v>0.05417956656346749</v>
      </c>
      <c r="AN273" s="18"/>
      <c r="AO273" s="18">
        <v>0.1130551816958277</v>
      </c>
      <c r="AP273" s="18"/>
      <c r="AQ273" s="18">
        <v>1</v>
      </c>
      <c r="AR273" s="18">
        <v>1</v>
      </c>
      <c r="AS273" s="18">
        <v>1</v>
      </c>
      <c r="AT273" s="18">
        <v>1</v>
      </c>
      <c r="AU273" s="18">
        <v>1</v>
      </c>
      <c r="AV273" s="18">
        <v>1</v>
      </c>
      <c r="AW273" s="18">
        <v>1</v>
      </c>
      <c r="AX273" s="18">
        <v>1</v>
      </c>
      <c r="AY273" s="18">
        <v>0.8442280945757997</v>
      </c>
      <c r="AZ273" s="18">
        <v>0.1162790697674419</v>
      </c>
      <c r="BA273" s="18"/>
      <c r="BB273" s="18">
        <v>0.4348034515819751</v>
      </c>
      <c r="BC273" s="18">
        <v>0.1683537559936068</v>
      </c>
      <c r="BD273" s="18"/>
      <c r="BE273" s="18"/>
      <c r="BF273" s="18">
        <v>0.03448275862068965</v>
      </c>
      <c r="BG273" s="18"/>
      <c r="BH273" s="18">
        <v>0.05100830367734283</v>
      </c>
      <c r="BI273" s="18">
        <v>1</v>
      </c>
      <c r="BJ273" s="18">
        <v>1</v>
      </c>
      <c r="BK273" s="18">
        <v>0.6972500775354078</v>
      </c>
      <c r="BL273" s="18">
        <v>0.7194280078895463</v>
      </c>
      <c r="BM273" s="18">
        <v>0.7168870803662258</v>
      </c>
      <c r="BN273" s="18">
        <v>0.5566433566433566</v>
      </c>
      <c r="BO273" s="18">
        <v>0.5817307692307693</v>
      </c>
      <c r="BP273" s="18">
        <v>0.3788819875776397</v>
      </c>
      <c r="BQ273" s="18">
        <v>0.5911330049261084</v>
      </c>
      <c r="BR273" s="18">
        <v>0.5828651685393258</v>
      </c>
      <c r="BS273" s="18">
        <v>0.5563451776649746</v>
      </c>
      <c r="BT273" s="18">
        <v>0.550314465408805</v>
      </c>
      <c r="BU273" s="18"/>
      <c r="BV273" s="18">
        <v>0.599852616064849</v>
      </c>
      <c r="BW273" s="18">
        <v>0.282051282051282</v>
      </c>
      <c r="BX273" s="18">
        <v>0.6232642019837692</v>
      </c>
      <c r="BY273" s="18">
        <v>0.6291099476439791</v>
      </c>
      <c r="BZ273" s="18">
        <v>0.7104510997887411</v>
      </c>
      <c r="CA273" s="18">
        <v>0.6812816188870152</v>
      </c>
      <c r="CB273" s="18">
        <v>0.6725565985643291</v>
      </c>
      <c r="CC273" s="18">
        <v>0.5696502667457024</v>
      </c>
      <c r="CD273" s="18">
        <v>0.5271925526702597</v>
      </c>
      <c r="CE273" s="18"/>
      <c r="CF273" s="18">
        <v>0.593103448275862</v>
      </c>
      <c r="CG273" s="18">
        <v>1</v>
      </c>
      <c r="CH273" s="18">
        <v>0.6418128654970761</v>
      </c>
      <c r="CI273" s="18">
        <v>0.6600458365164248</v>
      </c>
      <c r="CJ273" s="18">
        <v>0.6484607745779544</v>
      </c>
      <c r="CK273" s="18"/>
      <c r="CL273" s="18">
        <v>0.6490421455938697</v>
      </c>
      <c r="CM273" s="18">
        <v>0.7386934673366834</v>
      </c>
      <c r="CN273" s="18">
        <v>0.7873376623376623</v>
      </c>
      <c r="CO273" s="18"/>
      <c r="CP273" s="18">
        <v>0.6219421793921424</v>
      </c>
      <c r="CQ273" s="18">
        <v>1</v>
      </c>
      <c r="CR273" s="18">
        <v>0.9369369369369369</v>
      </c>
      <c r="CS273" s="18">
        <v>1</v>
      </c>
      <c r="CT273" s="18">
        <v>0.6330749354005168</v>
      </c>
      <c r="CU273" s="18">
        <v>1</v>
      </c>
    </row>
    <row r="274" spans="1:99">
      <c r="A274" s="16">
        <v>44172</v>
      </c>
      <c r="B274" s="18">
        <v>0.6091229193341869</v>
      </c>
      <c r="C274" s="18">
        <v>0.6293268654928734</v>
      </c>
      <c r="D274" s="18">
        <v>0.5911111111111111</v>
      </c>
      <c r="E274" s="18"/>
      <c r="F274" s="18">
        <v>0.5098931984260821</v>
      </c>
      <c r="G274" s="18">
        <v>0.6137714085983922</v>
      </c>
      <c r="H274" s="18">
        <v>0.5005184929139301</v>
      </c>
      <c r="I274" s="18"/>
      <c r="J274" s="18">
        <v>0.4879116404540134</v>
      </c>
      <c r="K274" s="18">
        <v>0.4098566758863465</v>
      </c>
      <c r="L274" s="18"/>
      <c r="M274" s="18">
        <v>0.8141210374639769</v>
      </c>
      <c r="N274" s="18">
        <v>0.5073593073593073</v>
      </c>
      <c r="O274" s="18">
        <v>0.4474816502151354</v>
      </c>
      <c r="P274" s="18">
        <v>0.4463231775402776</v>
      </c>
      <c r="Q274" s="18">
        <v>0.5022792022792023</v>
      </c>
      <c r="R274" s="18">
        <v>0.4655657062543921</v>
      </c>
      <c r="S274" s="18">
        <v>0.5858289293403797</v>
      </c>
      <c r="T274" s="18">
        <v>0.7245283018867924</v>
      </c>
      <c r="U274" s="18"/>
      <c r="V274" s="18">
        <v>0.6559806034482759</v>
      </c>
      <c r="W274" s="18">
        <v>0.6909785011050834</v>
      </c>
      <c r="X274" s="18">
        <v>0</v>
      </c>
      <c r="Y274" s="18">
        <v>0.07374301675977654</v>
      </c>
      <c r="Z274" s="18">
        <v>0.04735982580293958</v>
      </c>
      <c r="AA274" s="18">
        <v>0.08574807806031934</v>
      </c>
      <c r="AB274" s="18">
        <v>0</v>
      </c>
      <c r="AC274" s="18">
        <v>0.09896324222431668</v>
      </c>
      <c r="AD274" s="18">
        <v>0.05185825410544512</v>
      </c>
      <c r="AE274" s="18">
        <v>0.02798982188295165</v>
      </c>
      <c r="AF274" s="18">
        <v>0.08637747336377473</v>
      </c>
      <c r="AG274" s="18">
        <v>0.09055118110236221</v>
      </c>
      <c r="AH274" s="18">
        <v>0.1143552311435523</v>
      </c>
      <c r="AI274" s="18">
        <v>0.2812943514050525</v>
      </c>
      <c r="AJ274" s="18">
        <v>0.1245526127415891</v>
      </c>
      <c r="AK274" s="18">
        <v>0.1246264196054991</v>
      </c>
      <c r="AL274" s="18">
        <v>0.1768421052631579</v>
      </c>
      <c r="AM274" s="18">
        <v>0.05003238341968912</v>
      </c>
      <c r="AN274" s="18"/>
      <c r="AO274" s="18">
        <v>0.1004851004851005</v>
      </c>
      <c r="AP274" s="18"/>
      <c r="AQ274" s="18">
        <v>1</v>
      </c>
      <c r="AR274" s="18">
        <v>1</v>
      </c>
      <c r="AS274" s="18">
        <v>1</v>
      </c>
      <c r="AT274" s="18">
        <v>1</v>
      </c>
      <c r="AU274" s="18">
        <v>1</v>
      </c>
      <c r="AV274" s="18">
        <v>1</v>
      </c>
      <c r="AW274" s="18">
        <v>1</v>
      </c>
      <c r="AX274" s="18">
        <v>1</v>
      </c>
      <c r="AY274" s="18">
        <v>0.7671274961597542</v>
      </c>
      <c r="AZ274" s="18">
        <v>0.123773173391494</v>
      </c>
      <c r="BA274" s="18"/>
      <c r="BB274" s="18">
        <v>0.4262072707542051</v>
      </c>
      <c r="BC274" s="18">
        <v>0.1767195767195767</v>
      </c>
      <c r="BD274" s="18"/>
      <c r="BE274" s="18"/>
      <c r="BF274" s="18">
        <v>0</v>
      </c>
      <c r="BG274" s="18"/>
      <c r="BH274" s="18">
        <v>0.06004366812227074</v>
      </c>
      <c r="BI274" s="18">
        <v>1</v>
      </c>
      <c r="BJ274" s="18">
        <v>1</v>
      </c>
      <c r="BK274" s="18">
        <v>0.6591947535343762</v>
      </c>
      <c r="BL274" s="18">
        <v>0.6606638418079096</v>
      </c>
      <c r="BM274" s="18">
        <v>0.6899841017488076</v>
      </c>
      <c r="BN274" s="18">
        <v>0.5658409387222947</v>
      </c>
      <c r="BO274" s="18">
        <v>0.5</v>
      </c>
      <c r="BP274" s="18">
        <v>0.1775147928994083</v>
      </c>
      <c r="BQ274" s="18">
        <v>0.5876460767946577</v>
      </c>
      <c r="BR274" s="18">
        <v>0.5242718446601942</v>
      </c>
      <c r="BS274" s="18">
        <v>0.4962228517469311</v>
      </c>
      <c r="BT274" s="18">
        <v>0.519774011299435</v>
      </c>
      <c r="BU274" s="18"/>
      <c r="BV274" s="18">
        <v>0.5499153976311336</v>
      </c>
      <c r="BW274" s="18">
        <v>0.3414634146341464</v>
      </c>
      <c r="BX274" s="18">
        <v>0.577397910731244</v>
      </c>
      <c r="BY274" s="18">
        <v>0.5909090909090909</v>
      </c>
      <c r="BZ274" s="18">
        <v>0.6431439347852537</v>
      </c>
      <c r="CA274" s="18">
        <v>0.6012658227848101</v>
      </c>
      <c r="CB274" s="18">
        <v>0.6363636363636364</v>
      </c>
      <c r="CC274" s="18">
        <v>0.54524627720504</v>
      </c>
      <c r="CD274" s="18">
        <v>0.4515513126491647</v>
      </c>
      <c r="CE274" s="18"/>
      <c r="CF274" s="18">
        <v>0.5551839464882943</v>
      </c>
      <c r="CG274" s="18">
        <v>1</v>
      </c>
      <c r="CH274" s="18">
        <v>0.5473126419379258</v>
      </c>
      <c r="CI274" s="18">
        <v>0.5957613814756672</v>
      </c>
      <c r="CJ274" s="18">
        <v>0.5859140859140859</v>
      </c>
      <c r="CK274" s="18"/>
      <c r="CL274" s="18">
        <v>0.6259191176470589</v>
      </c>
      <c r="CM274" s="18">
        <v>0.7662337662337663</v>
      </c>
      <c r="CN274" s="18">
        <v>0.7969798657718121</v>
      </c>
      <c r="CO274" s="18"/>
      <c r="CP274" s="18">
        <v>0.6177972283005105</v>
      </c>
      <c r="CQ274" s="18">
        <v>1</v>
      </c>
      <c r="CR274" s="18">
        <v>0.9855072463768116</v>
      </c>
      <c r="CS274" s="18">
        <v>1</v>
      </c>
      <c r="CT274" s="18">
        <v>0.628032345013477</v>
      </c>
      <c r="CU274" s="18">
        <v>0.8181818181818182</v>
      </c>
    </row>
    <row r="275" spans="1:99">
      <c r="A275" s="16">
        <v>44165</v>
      </c>
      <c r="B275" s="18">
        <v>0.5816745499934306</v>
      </c>
      <c r="C275" s="18">
        <v>0.6250653142769326</v>
      </c>
      <c r="D275" s="18">
        <v>0.5823144647144868</v>
      </c>
      <c r="E275" s="18"/>
      <c r="F275" s="18">
        <v>0.516644627148853</v>
      </c>
      <c r="G275" s="18">
        <v>0.5959038290293855</v>
      </c>
      <c r="H275" s="18">
        <v>0.471450526066911</v>
      </c>
      <c r="I275" s="18"/>
      <c r="J275" s="18">
        <v>0.4878347441835703</v>
      </c>
      <c r="K275" s="18">
        <v>0.3580576307363927</v>
      </c>
      <c r="L275" s="18"/>
      <c r="M275" s="18">
        <v>0.7745740498034076</v>
      </c>
      <c r="N275" s="18">
        <v>0.4758497316636852</v>
      </c>
      <c r="O275" s="18">
        <v>0.4220970769643336</v>
      </c>
      <c r="P275" s="18">
        <v>0.4397168957287466</v>
      </c>
      <c r="Q275" s="18">
        <v>0.4787578586397409</v>
      </c>
      <c r="R275" s="18">
        <v>0.4577646624861675</v>
      </c>
      <c r="S275" s="18">
        <v>0.5582822085889571</v>
      </c>
      <c r="T275" s="18">
        <v>0.7074981440237565</v>
      </c>
      <c r="U275" s="18"/>
      <c r="V275" s="18">
        <v>0.6293797041266546</v>
      </c>
      <c r="W275" s="18">
        <v>0.690138935953914</v>
      </c>
      <c r="X275" s="18">
        <v>0.0008771929824561404</v>
      </c>
      <c r="Y275" s="18">
        <v>0.1083150984682713</v>
      </c>
      <c r="Z275" s="18">
        <v>0.05260243632336656</v>
      </c>
      <c r="AA275" s="18">
        <v>0.07559055118110236</v>
      </c>
      <c r="AB275" s="18">
        <v>0.002601456815816857</v>
      </c>
      <c r="AC275" s="18">
        <v>0.08359757855289709</v>
      </c>
      <c r="AD275" s="18">
        <v>0.04625984251968504</v>
      </c>
      <c r="AE275" s="18">
        <v>0.03130148270181219</v>
      </c>
      <c r="AF275" s="18">
        <v>0.08932626797880394</v>
      </c>
      <c r="AG275" s="18">
        <v>0.09724473257698542</v>
      </c>
      <c r="AH275" s="18">
        <v>0.1206349206349206</v>
      </c>
      <c r="AI275" s="18">
        <v>0.2843588269120184</v>
      </c>
      <c r="AJ275" s="18">
        <v>0.09069946195234435</v>
      </c>
      <c r="AK275" s="18">
        <v>0.1106074342701723</v>
      </c>
      <c r="AL275" s="18">
        <v>0.1911487758945386</v>
      </c>
      <c r="AM275" s="18">
        <v>0.06191790272507761</v>
      </c>
      <c r="AN275" s="18"/>
      <c r="AO275" s="18">
        <v>0.1116719242902208</v>
      </c>
      <c r="AP275" s="18"/>
      <c r="AQ275" s="18">
        <v>1</v>
      </c>
      <c r="AR275" s="18">
        <v>1</v>
      </c>
      <c r="AS275" s="18">
        <v>1</v>
      </c>
      <c r="AT275" s="18">
        <v>1</v>
      </c>
      <c r="AU275" s="18">
        <v>1</v>
      </c>
      <c r="AV275" s="18">
        <v>1</v>
      </c>
      <c r="AW275" s="18">
        <v>1</v>
      </c>
      <c r="AX275" s="18">
        <v>1</v>
      </c>
      <c r="AY275" s="18">
        <v>0.7357377049180328</v>
      </c>
      <c r="AZ275" s="18">
        <v>0.1344770337576093</v>
      </c>
      <c r="BA275" s="18"/>
      <c r="BB275" s="18">
        <v>0.4001046025104603</v>
      </c>
      <c r="BC275" s="18">
        <v>0.1760710553814002</v>
      </c>
      <c r="BD275" s="18"/>
      <c r="BE275" s="18"/>
      <c r="BF275" s="18">
        <v>0.01724137931034483</v>
      </c>
      <c r="BG275" s="18"/>
      <c r="BH275" s="18">
        <v>0.03536977491961415</v>
      </c>
      <c r="BI275" s="18">
        <v>1</v>
      </c>
      <c r="BJ275" s="18">
        <v>1</v>
      </c>
      <c r="BK275" s="18">
        <v>0.6308591764107778</v>
      </c>
      <c r="BL275" s="18">
        <v>0.6297446514837819</v>
      </c>
      <c r="BM275" s="18">
        <v>0.6587621765226803</v>
      </c>
      <c r="BN275" s="18">
        <v>0.4981084489281211</v>
      </c>
      <c r="BO275" s="18">
        <v>0.4903225806451613</v>
      </c>
      <c r="BP275" s="18">
        <v>0.1394230769230769</v>
      </c>
      <c r="BQ275" s="18">
        <v>0.6</v>
      </c>
      <c r="BR275" s="18">
        <v>0.4390862944162436</v>
      </c>
      <c r="BS275" s="18">
        <v>0.4677347574543836</v>
      </c>
      <c r="BT275" s="18">
        <v>0.4709677419354839</v>
      </c>
      <c r="BU275" s="18"/>
      <c r="BV275" s="18">
        <v>0.5196389363259332</v>
      </c>
      <c r="BW275" s="18">
        <v>0.3435114503816794</v>
      </c>
      <c r="BX275" s="18">
        <v>0.548</v>
      </c>
      <c r="BY275" s="18">
        <v>0.5750551876379691</v>
      </c>
      <c r="BZ275" s="18">
        <v>0.6283610007014262</v>
      </c>
      <c r="CA275" s="18">
        <v>0.5336463223787168</v>
      </c>
      <c r="CB275" s="18">
        <v>0.596388741370154</v>
      </c>
      <c r="CC275" s="18">
        <v>0.4764243614931238</v>
      </c>
      <c r="CD275" s="18">
        <v>0.4070556309362279</v>
      </c>
      <c r="CE275" s="18"/>
      <c r="CF275" s="18">
        <v>0.5166093928980527</v>
      </c>
      <c r="CG275" s="18">
        <v>1</v>
      </c>
      <c r="CH275" s="18">
        <v>0.5583684950773559</v>
      </c>
      <c r="CI275" s="18">
        <v>0.5883652430044183</v>
      </c>
      <c r="CJ275" s="18">
        <v>0.5613710050949514</v>
      </c>
      <c r="CK275" s="18"/>
      <c r="CL275" s="18">
        <v>0.6204118173679498</v>
      </c>
      <c r="CM275" s="18">
        <v>0.7972972972972973</v>
      </c>
      <c r="CN275" s="18">
        <v>0.69449378330373</v>
      </c>
      <c r="CO275" s="18"/>
      <c r="CP275" s="18">
        <v>0.5257255936675461</v>
      </c>
      <c r="CQ275" s="18">
        <v>1</v>
      </c>
      <c r="CR275" s="18">
        <v>1</v>
      </c>
      <c r="CS275" s="18">
        <v>1</v>
      </c>
      <c r="CT275" s="18">
        <v>0.5879265091863517</v>
      </c>
      <c r="CU275" s="18">
        <v>0.9166666666666666</v>
      </c>
    </row>
    <row r="276" spans="1:99">
      <c r="A276" s="16">
        <v>44158</v>
      </c>
      <c r="B276" s="18">
        <v>0.5796812102324373</v>
      </c>
      <c r="C276" s="18">
        <v>0.6051357153555559</v>
      </c>
      <c r="D276" s="18">
        <v>0.556572497237256</v>
      </c>
      <c r="E276" s="18"/>
      <c r="F276" s="18">
        <v>0.4987742236749942</v>
      </c>
      <c r="G276" s="18">
        <v>0.5688336520076482</v>
      </c>
      <c r="H276" s="18">
        <v>0.4610039535162334</v>
      </c>
      <c r="I276" s="18"/>
      <c r="J276" s="18">
        <v>0.453527815468114</v>
      </c>
      <c r="K276" s="18">
        <v>0.3807026743576298</v>
      </c>
      <c r="L276" s="18"/>
      <c r="M276" s="18">
        <v>0.7908163265306123</v>
      </c>
      <c r="N276" s="18">
        <v>0.4704170708050436</v>
      </c>
      <c r="O276" s="18">
        <v>0.4391882988536039</v>
      </c>
      <c r="P276" s="18">
        <v>0.4239220221377829</v>
      </c>
      <c r="Q276" s="18">
        <v>0.4815501757126123</v>
      </c>
      <c r="R276" s="18">
        <v>0.4680925666199158</v>
      </c>
      <c r="S276" s="18">
        <v>0.5364883674686817</v>
      </c>
      <c r="T276" s="18">
        <v>0.7017264601444839</v>
      </c>
      <c r="U276" s="18"/>
      <c r="V276" s="18">
        <v>0.5966850828729282</v>
      </c>
      <c r="W276" s="18">
        <v>0.6615249652752394</v>
      </c>
      <c r="X276" s="18">
        <v>0</v>
      </c>
      <c r="Y276" s="18">
        <v>0.09575688073394495</v>
      </c>
      <c r="Z276" s="18">
        <v>0.04917095483133219</v>
      </c>
      <c r="AA276" s="18">
        <v>0.07259337190952131</v>
      </c>
      <c r="AB276" s="18">
        <v>0.0069617105917454</v>
      </c>
      <c r="AC276" s="18">
        <v>0.09556203433754454</v>
      </c>
      <c r="AD276" s="18">
        <v>0.03415559772296015</v>
      </c>
      <c r="AE276" s="18">
        <v>0.02074330164217805</v>
      </c>
      <c r="AF276" s="18">
        <v>0.09115384615384615</v>
      </c>
      <c r="AG276" s="18">
        <v>0.091547146780592</v>
      </c>
      <c r="AH276" s="18">
        <v>0.1399771776340814</v>
      </c>
      <c r="AI276" s="18">
        <v>0.2709640616086709</v>
      </c>
      <c r="AJ276" s="18">
        <v>0.05773857257417803</v>
      </c>
      <c r="AK276" s="18">
        <v>0.1260908817333735</v>
      </c>
      <c r="AL276" s="18">
        <v>0.1925925925925926</v>
      </c>
      <c r="AM276" s="18">
        <v>0.06268856855514583</v>
      </c>
      <c r="AN276" s="18"/>
      <c r="AO276" s="18">
        <v>0.1073867163252638</v>
      </c>
      <c r="AP276" s="18"/>
      <c r="AQ276" s="18">
        <v>1</v>
      </c>
      <c r="AR276" s="18">
        <v>1</v>
      </c>
      <c r="AS276" s="18">
        <v>1</v>
      </c>
      <c r="AT276" s="18">
        <v>1</v>
      </c>
      <c r="AU276" s="18">
        <v>1</v>
      </c>
      <c r="AV276" s="18">
        <v>1</v>
      </c>
      <c r="AW276" s="18">
        <v>1</v>
      </c>
      <c r="AX276" s="18">
        <v>1</v>
      </c>
      <c r="AY276" s="18">
        <v>0.6937346867343367</v>
      </c>
      <c r="AZ276" s="18">
        <v>0.1126624939817044</v>
      </c>
      <c r="BA276" s="18"/>
      <c r="BB276" s="18">
        <v>0.3639330885352917</v>
      </c>
      <c r="BC276" s="18">
        <v>0.1830131445904954</v>
      </c>
      <c r="BD276" s="18"/>
      <c r="BE276" s="18"/>
      <c r="BF276" s="18">
        <v>0.02702702702702703</v>
      </c>
      <c r="BG276" s="18"/>
      <c r="BH276" s="18">
        <v>0.03225806451612903</v>
      </c>
      <c r="BI276" s="18">
        <v>1</v>
      </c>
      <c r="BJ276" s="18">
        <v>1</v>
      </c>
      <c r="BK276" s="18">
        <v>0.6103715477846215</v>
      </c>
      <c r="BL276" s="18">
        <v>0.6276620105335471</v>
      </c>
      <c r="BM276" s="18">
        <v>0.6533242876526458</v>
      </c>
      <c r="BN276" s="18">
        <v>0.5006877579092159</v>
      </c>
      <c r="BO276" s="18">
        <v>0.4849340866290019</v>
      </c>
      <c r="BP276" s="18">
        <v>0.09547738693467336</v>
      </c>
      <c r="BQ276" s="18">
        <v>0.5540765391014975</v>
      </c>
      <c r="BR276" s="18">
        <v>0.4233128834355828</v>
      </c>
      <c r="BS276" s="18">
        <v>0.4533169533169533</v>
      </c>
      <c r="BT276" s="18">
        <v>0.4559270516717325</v>
      </c>
      <c r="BU276" s="18"/>
      <c r="BV276" s="18">
        <v>0.5119572788483864</v>
      </c>
      <c r="BW276" s="18">
        <v>0.3263598326359833</v>
      </c>
      <c r="BX276" s="18">
        <v>0.5540099605014597</v>
      </c>
      <c r="BY276" s="18">
        <v>0.556198347107438</v>
      </c>
      <c r="BZ276" s="18">
        <v>0.6087298908763641</v>
      </c>
      <c r="CA276" s="18">
        <v>0.5692857142857143</v>
      </c>
      <c r="CB276" s="18">
        <v>0.5679012345679012</v>
      </c>
      <c r="CC276" s="18">
        <v>0.4660063034669068</v>
      </c>
      <c r="CD276" s="18">
        <v>0.410958904109589</v>
      </c>
      <c r="CE276" s="18">
        <v>1</v>
      </c>
      <c r="CF276" s="18">
        <v>0.4972557628979144</v>
      </c>
      <c r="CG276" s="18">
        <v>1</v>
      </c>
      <c r="CH276" s="18">
        <v>0.5436197916666666</v>
      </c>
      <c r="CI276" s="18">
        <v>0.5506783719074222</v>
      </c>
      <c r="CJ276" s="18">
        <v>0.5653536257833482</v>
      </c>
      <c r="CK276" s="18"/>
      <c r="CL276" s="18">
        <v>0.5829555757026292</v>
      </c>
      <c r="CM276" s="18">
        <v>0.7551020408163265</v>
      </c>
      <c r="CN276" s="18">
        <v>0.696798493408663</v>
      </c>
      <c r="CO276" s="18"/>
      <c r="CP276" s="18">
        <v>0.4717691342534505</v>
      </c>
      <c r="CQ276" s="18">
        <v>1</v>
      </c>
      <c r="CR276" s="18">
        <v>0.9545454545454546</v>
      </c>
      <c r="CS276" s="18">
        <v>1</v>
      </c>
      <c r="CT276" s="18">
        <v>0.6149584487534626</v>
      </c>
      <c r="CU276" s="18">
        <v>1</v>
      </c>
    </row>
    <row r="277" spans="1:99">
      <c r="A277" s="16">
        <v>44151</v>
      </c>
      <c r="B277" s="18">
        <v>0.5773488648924411</v>
      </c>
      <c r="C277" s="18">
        <v>0.6126635252248986</v>
      </c>
      <c r="D277" s="18">
        <v>0.5776587816390185</v>
      </c>
      <c r="E277" s="18"/>
      <c r="F277" s="18">
        <v>0.5002051943483614</v>
      </c>
      <c r="G277" s="18">
        <v>0.6122448979591837</v>
      </c>
      <c r="H277" s="18">
        <v>0.4910335063709297</v>
      </c>
      <c r="I277" s="18"/>
      <c r="J277" s="18">
        <v>0.4802812939521801</v>
      </c>
      <c r="K277" s="18">
        <v>0.3749646792879344</v>
      </c>
      <c r="L277" s="18"/>
      <c r="M277" s="18">
        <v>0.8299418604651163</v>
      </c>
      <c r="N277" s="18">
        <v>0.5075225677031093</v>
      </c>
      <c r="O277" s="18">
        <v>0.4426395939086294</v>
      </c>
      <c r="P277" s="18">
        <v>0.412971033068444</v>
      </c>
      <c r="Q277" s="18">
        <v>0.4683173319858515</v>
      </c>
      <c r="R277" s="18">
        <v>0.4381405563689605</v>
      </c>
      <c r="S277" s="18">
        <v>0.5501583949313622</v>
      </c>
      <c r="T277" s="18">
        <v>0.6779288025889968</v>
      </c>
      <c r="U277" s="18"/>
      <c r="V277" s="18">
        <v>0.6243301178992497</v>
      </c>
      <c r="W277" s="18">
        <v>0.6775241998162934</v>
      </c>
      <c r="X277" s="18">
        <v>0</v>
      </c>
      <c r="Y277" s="18">
        <v>0.1122964626614262</v>
      </c>
      <c r="Z277" s="18">
        <v>0.03707865168539326</v>
      </c>
      <c r="AA277" s="18">
        <v>0.0851915380217267</v>
      </c>
      <c r="AB277" s="18">
        <v>0</v>
      </c>
      <c r="AC277" s="18">
        <v>0.08096415327564895</v>
      </c>
      <c r="AD277" s="18">
        <v>0.03898458748866727</v>
      </c>
      <c r="AE277" s="18">
        <v>0.02977667493796526</v>
      </c>
      <c r="AF277" s="18">
        <v>0.07652033830044301</v>
      </c>
      <c r="AG277" s="18">
        <v>0.1003184713375796</v>
      </c>
      <c r="AH277" s="18">
        <v>0.1211491865697473</v>
      </c>
      <c r="AI277" s="18">
        <v>0.2786596119929453</v>
      </c>
      <c r="AJ277" s="18">
        <v>0.1005867560771165</v>
      </c>
      <c r="AK277" s="18">
        <v>0.1251867343890051</v>
      </c>
      <c r="AL277" s="18">
        <v>0.1858151476251605</v>
      </c>
      <c r="AM277" s="18">
        <v>0.05709372312983663</v>
      </c>
      <c r="AN277" s="18"/>
      <c r="AO277" s="18">
        <v>0.1282740094022834</v>
      </c>
      <c r="AP277" s="18"/>
      <c r="AQ277" s="18">
        <v>1</v>
      </c>
      <c r="AR277" s="18">
        <v>1</v>
      </c>
      <c r="AS277" s="18">
        <v>1</v>
      </c>
      <c r="AT277" s="18">
        <v>1</v>
      </c>
      <c r="AU277" s="18">
        <v>1</v>
      </c>
      <c r="AV277" s="18">
        <v>1</v>
      </c>
      <c r="AW277" s="18">
        <v>1</v>
      </c>
      <c r="AX277" s="18">
        <v>1</v>
      </c>
      <c r="AY277" s="18">
        <v>0.7327416173570019</v>
      </c>
      <c r="AZ277" s="18">
        <v>0.1170835550824907</v>
      </c>
      <c r="BA277" s="18"/>
      <c r="BB277" s="18">
        <v>0.3944672131147541</v>
      </c>
      <c r="BC277" s="18">
        <v>0.1612554112554113</v>
      </c>
      <c r="BD277" s="18"/>
      <c r="BE277" s="18"/>
      <c r="BF277" s="18">
        <v>0.02083333333333333</v>
      </c>
      <c r="BG277" s="18"/>
      <c r="BH277" s="18">
        <v>0.05027932960893855</v>
      </c>
      <c r="BI277" s="18">
        <v>1</v>
      </c>
      <c r="BJ277" s="18">
        <v>1</v>
      </c>
      <c r="BK277" s="18">
        <v>0.622537888789143</v>
      </c>
      <c r="BL277" s="18">
        <v>0.6314388239379558</v>
      </c>
      <c r="BM277" s="18">
        <v>0.6714956131401755</v>
      </c>
      <c r="BN277" s="18">
        <v>0.5203938115330521</v>
      </c>
      <c r="BO277" s="18">
        <v>0.4560906515580737</v>
      </c>
      <c r="BP277" s="18">
        <v>0.1095238095238095</v>
      </c>
      <c r="BQ277" s="18">
        <v>0.6069078947368421</v>
      </c>
      <c r="BR277" s="18">
        <v>0.4549019607843137</v>
      </c>
      <c r="BS277" s="18">
        <v>0.4505877231171093</v>
      </c>
      <c r="BT277" s="18">
        <v>0.4787878787878788</v>
      </c>
      <c r="BU277" s="18"/>
      <c r="BV277" s="18">
        <v>0.5134663341645885</v>
      </c>
      <c r="BW277" s="18">
        <v>0.3405797101449275</v>
      </c>
      <c r="BX277" s="18">
        <v>0.5441669772642564</v>
      </c>
      <c r="BY277" s="18">
        <v>0.5740343347639485</v>
      </c>
      <c r="BZ277" s="18">
        <v>0.6235719281883889</v>
      </c>
      <c r="CA277" s="18">
        <v>0.54099560761347</v>
      </c>
      <c r="CB277" s="18">
        <v>0.6063031515757878</v>
      </c>
      <c r="CC277" s="18">
        <v>0.522232734153264</v>
      </c>
      <c r="CD277" s="18">
        <v>0.425764192139738</v>
      </c>
      <c r="CE277" s="18"/>
      <c r="CF277" s="18">
        <v>0.4908789386401327</v>
      </c>
      <c r="CG277" s="18">
        <v>1</v>
      </c>
      <c r="CH277" s="18">
        <v>0.5210084033613446</v>
      </c>
      <c r="CI277" s="18">
        <v>0.5862348178137652</v>
      </c>
      <c r="CJ277" s="18">
        <v>0.5606962895098488</v>
      </c>
      <c r="CK277" s="18"/>
      <c r="CL277" s="18">
        <v>0.6183136899365367</v>
      </c>
      <c r="CM277" s="18">
        <v>0.8285714285714286</v>
      </c>
      <c r="CN277" s="18">
        <v>0.6623376623376623</v>
      </c>
      <c r="CO277" s="18"/>
      <c r="CP277" s="18">
        <v>0.4923689449236894</v>
      </c>
      <c r="CQ277" s="18">
        <v>1</v>
      </c>
      <c r="CR277" s="18">
        <v>0.9871794871794872</v>
      </c>
      <c r="CS277" s="18">
        <v>1</v>
      </c>
      <c r="CT277" s="18">
        <v>0.6846590909090909</v>
      </c>
      <c r="CU277" s="18">
        <v>0.9444444444444444</v>
      </c>
    </row>
    <row r="278" spans="1:99">
      <c r="A278" s="16">
        <v>44144</v>
      </c>
      <c r="B278" s="18">
        <v>0.5747737790978794</v>
      </c>
      <c r="C278" s="18">
        <v>0.608628296231435</v>
      </c>
      <c r="D278" s="18">
        <v>0.5660949941533493</v>
      </c>
      <c r="E278" s="18"/>
      <c r="F278" s="18">
        <v>0.500155231294629</v>
      </c>
      <c r="G278" s="18">
        <v>0.6077783892863695</v>
      </c>
      <c r="H278" s="18">
        <v>0.4917532760957976</v>
      </c>
      <c r="I278" s="18"/>
      <c r="J278" s="18">
        <v>0.4682403178933634</v>
      </c>
      <c r="K278" s="18">
        <v>0.3570391872278665</v>
      </c>
      <c r="L278" s="18"/>
      <c r="M278" s="18">
        <v>0.8223418573351279</v>
      </c>
      <c r="N278" s="18">
        <v>0.4501811594202899</v>
      </c>
      <c r="O278" s="18">
        <v>0.4310472522589246</v>
      </c>
      <c r="P278" s="18">
        <v>0.4169893921535612</v>
      </c>
      <c r="Q278" s="18">
        <v>0.4775660725261217</v>
      </c>
      <c r="R278" s="18">
        <v>0.4646942800788955</v>
      </c>
      <c r="S278" s="18">
        <v>0.5373260227752004</v>
      </c>
      <c r="T278" s="18">
        <v>0.6868555018927033</v>
      </c>
      <c r="U278" s="18"/>
      <c r="V278" s="18">
        <v>0.5964194373401535</v>
      </c>
      <c r="W278" s="18">
        <v>0.6674394256655698</v>
      </c>
      <c r="X278" s="18">
        <v>0.0009699321047526673</v>
      </c>
      <c r="Y278" s="18">
        <v>0.09151414309484193</v>
      </c>
      <c r="Z278" s="18">
        <v>0.04069419509275882</v>
      </c>
      <c r="AA278" s="18">
        <v>0.08454106280193237</v>
      </c>
      <c r="AB278" s="18">
        <v>0.001105583195135434</v>
      </c>
      <c r="AC278" s="18">
        <v>0.08300132802124834</v>
      </c>
      <c r="AD278" s="18">
        <v>0.04771573604060914</v>
      </c>
      <c r="AE278" s="18">
        <v>0.03380782918149466</v>
      </c>
      <c r="AF278" s="18">
        <v>0.08015414258188824</v>
      </c>
      <c r="AG278" s="18">
        <v>0.1019274746814766</v>
      </c>
      <c r="AH278" s="18">
        <v>0.09853099247581512</v>
      </c>
      <c r="AI278" s="18">
        <v>0.2727817745803358</v>
      </c>
      <c r="AJ278" s="18">
        <v>0.09653465346534654</v>
      </c>
      <c r="AK278" s="18">
        <v>0.1399152029073289</v>
      </c>
      <c r="AL278" s="18">
        <v>0.1963290724352671</v>
      </c>
      <c r="AM278" s="18">
        <v>0.05410122164048865</v>
      </c>
      <c r="AN278" s="18"/>
      <c r="AO278" s="18">
        <v>0.1055045871559633</v>
      </c>
      <c r="AP278" s="18"/>
      <c r="AQ278" s="18">
        <v>1</v>
      </c>
      <c r="AR278" s="18">
        <v>1</v>
      </c>
      <c r="AS278" s="18">
        <v>1</v>
      </c>
      <c r="AT278" s="18">
        <v>1</v>
      </c>
      <c r="AU278" s="18">
        <v>1</v>
      </c>
      <c r="AV278" s="18">
        <v>1</v>
      </c>
      <c r="AW278" s="18">
        <v>0.9285714285714286</v>
      </c>
      <c r="AX278" s="18">
        <v>1</v>
      </c>
      <c r="AY278" s="18">
        <v>0.7081545064377682</v>
      </c>
      <c r="AZ278" s="18">
        <v>0.1248624862486249</v>
      </c>
      <c r="BA278" s="18"/>
      <c r="BB278" s="18">
        <v>0.39738781844045</v>
      </c>
      <c r="BC278" s="18">
        <v>0.1715193223928004</v>
      </c>
      <c r="BD278" s="18"/>
      <c r="BE278" s="18"/>
      <c r="BF278" s="18">
        <v>0.04464285714285714</v>
      </c>
      <c r="BG278" s="18"/>
      <c r="BH278" s="18">
        <v>0.04636459430979979</v>
      </c>
      <c r="BI278" s="18">
        <v>1</v>
      </c>
      <c r="BJ278" s="18">
        <v>1</v>
      </c>
      <c r="BK278" s="18">
        <v>0.6154039895224662</v>
      </c>
      <c r="BL278" s="18">
        <v>0.6112414794949156</v>
      </c>
      <c r="BM278" s="18">
        <v>0.6439717721896432</v>
      </c>
      <c r="BN278" s="18">
        <v>0.4732510288065844</v>
      </c>
      <c r="BO278" s="18">
        <v>0.4518976169461607</v>
      </c>
      <c r="BP278" s="18">
        <v>0.1059322033898305</v>
      </c>
      <c r="BQ278" s="18">
        <v>0.5461783439490446</v>
      </c>
      <c r="BR278" s="18">
        <v>0.3916666666666667</v>
      </c>
      <c r="BS278" s="18">
        <v>0.4225526641883519</v>
      </c>
      <c r="BT278" s="18">
        <v>0.4077669902912621</v>
      </c>
      <c r="BU278" s="18"/>
      <c r="BV278" s="18">
        <v>0.4993828684275488</v>
      </c>
      <c r="BW278" s="18">
        <v>0.2701612903225806</v>
      </c>
      <c r="BX278" s="18">
        <v>0.5187000726216412</v>
      </c>
      <c r="BY278" s="18">
        <v>0.5376655629139073</v>
      </c>
      <c r="BZ278" s="18">
        <v>0.5951439864483343</v>
      </c>
      <c r="CA278" s="18">
        <v>0.505427408412483</v>
      </c>
      <c r="CB278" s="18">
        <v>0.5806285419886656</v>
      </c>
      <c r="CC278" s="18">
        <v>0.4248458985301091</v>
      </c>
      <c r="CD278" s="18">
        <v>0.3551401869158878</v>
      </c>
      <c r="CE278" s="18"/>
      <c r="CF278" s="18">
        <v>0.4551760939167556</v>
      </c>
      <c r="CG278" s="18">
        <v>1</v>
      </c>
      <c r="CH278" s="18">
        <v>0.4947948560930802</v>
      </c>
      <c r="CI278" s="18">
        <v>0.5658536585365853</v>
      </c>
      <c r="CJ278" s="18">
        <v>0.5351377018043685</v>
      </c>
      <c r="CK278" s="18"/>
      <c r="CL278" s="18">
        <v>0.6018779342723005</v>
      </c>
      <c r="CM278" s="18">
        <v>0.7762237762237763</v>
      </c>
      <c r="CN278" s="18">
        <v>0.6766561514195584</v>
      </c>
      <c r="CO278" s="18"/>
      <c r="CP278" s="18">
        <v>0.4550658271322267</v>
      </c>
      <c r="CQ278" s="18">
        <v>1</v>
      </c>
      <c r="CR278" s="18">
        <v>1</v>
      </c>
      <c r="CS278" s="18">
        <v>1</v>
      </c>
      <c r="CT278" s="18">
        <v>0.660377358490566</v>
      </c>
      <c r="CU278" s="18">
        <v>0.7</v>
      </c>
    </row>
    <row r="279" spans="1:99">
      <c r="A279" s="16">
        <v>44137</v>
      </c>
      <c r="B279" s="18">
        <v>0.5564674033337306</v>
      </c>
      <c r="C279" s="18">
        <v>0.5908029221263273</v>
      </c>
      <c r="D279" s="18">
        <v>0.5586149240851109</v>
      </c>
      <c r="E279" s="18"/>
      <c r="F279" s="18">
        <v>0.4779099659233574</v>
      </c>
      <c r="G279" s="18">
        <v>0.5659574468085107</v>
      </c>
      <c r="H279" s="18">
        <v>0.4709399665151878</v>
      </c>
      <c r="I279" s="18"/>
      <c r="J279" s="18">
        <v>0.4484122562674095</v>
      </c>
      <c r="K279" s="18">
        <v>0.3576502732240437</v>
      </c>
      <c r="L279" s="18"/>
      <c r="M279" s="18">
        <v>0.7606837606837606</v>
      </c>
      <c r="N279" s="18">
        <v>0.4601686972820994</v>
      </c>
      <c r="O279" s="18">
        <v>0.4120421753607103</v>
      </c>
      <c r="P279" s="18">
        <v>0.3826822392267418</v>
      </c>
      <c r="Q279" s="18">
        <v>0.4690696057988283</v>
      </c>
      <c r="R279" s="18">
        <v>0.3888494318181818</v>
      </c>
      <c r="S279" s="18">
        <v>0.522203245089667</v>
      </c>
      <c r="T279" s="18">
        <v>0.6705543014798094</v>
      </c>
      <c r="U279" s="18"/>
      <c r="V279" s="18">
        <v>0.5731834814427601</v>
      </c>
      <c r="W279" s="18">
        <v>0.6558083663086489</v>
      </c>
      <c r="X279" s="18">
        <v>0</v>
      </c>
      <c r="Y279" s="18">
        <v>0.09919137466307278</v>
      </c>
      <c r="Z279" s="18">
        <v>0.03661553686293914</v>
      </c>
      <c r="AA279" s="18">
        <v>0.07236467236467237</v>
      </c>
      <c r="AB279" s="18">
        <v>0.001577287066246057</v>
      </c>
      <c r="AC279" s="18">
        <v>0.07489257213014119</v>
      </c>
      <c r="AD279" s="18">
        <v>0.04770477047704771</v>
      </c>
      <c r="AE279" s="18">
        <v>0.03322259136212625</v>
      </c>
      <c r="AF279" s="18">
        <v>0.09338374291115312</v>
      </c>
      <c r="AG279" s="18">
        <v>0.1004815409309791</v>
      </c>
      <c r="AH279" s="18">
        <v>0.1148507980569049</v>
      </c>
      <c r="AI279" s="18">
        <v>0.2864464692482916</v>
      </c>
      <c r="AJ279" s="18">
        <v>0.1041852181656278</v>
      </c>
      <c r="AK279" s="18">
        <v>0.1310406166617255</v>
      </c>
      <c r="AL279" s="18">
        <v>0.1946117274167987</v>
      </c>
      <c r="AM279" s="18">
        <v>0.05926816698161828</v>
      </c>
      <c r="AN279" s="18"/>
      <c r="AO279" s="18">
        <v>0.09753424657534246</v>
      </c>
      <c r="AP279" s="18"/>
      <c r="AQ279" s="18">
        <v>1</v>
      </c>
      <c r="AR279" s="18">
        <v>1</v>
      </c>
      <c r="AS279" s="18">
        <v>1</v>
      </c>
      <c r="AT279" s="18">
        <v>1</v>
      </c>
      <c r="AU279" s="18"/>
      <c r="AV279" s="18">
        <v>1</v>
      </c>
      <c r="AW279" s="18">
        <v>1</v>
      </c>
      <c r="AX279" s="18">
        <v>1</v>
      </c>
      <c r="AY279" s="18">
        <v>0.689589905362776</v>
      </c>
      <c r="AZ279" s="18">
        <v>0.1168076109936575</v>
      </c>
      <c r="BA279" s="18"/>
      <c r="BB279" s="18">
        <v>0.3688236769500878</v>
      </c>
      <c r="BC279" s="18">
        <v>0.1739350912778905</v>
      </c>
      <c r="BD279" s="18"/>
      <c r="BE279" s="18"/>
      <c r="BF279" s="18">
        <v>0.02127659574468085</v>
      </c>
      <c r="BG279" s="18"/>
      <c r="BH279" s="18">
        <v>0.06070287539936102</v>
      </c>
      <c r="BI279" s="18">
        <v>1</v>
      </c>
      <c r="BJ279" s="18">
        <v>1</v>
      </c>
      <c r="BK279" s="18">
        <v>0.584594292677973</v>
      </c>
      <c r="BL279" s="18">
        <v>0.5989298851855981</v>
      </c>
      <c r="BM279" s="18">
        <v>0.6284318514899854</v>
      </c>
      <c r="BN279" s="18">
        <v>0.4598726114649682</v>
      </c>
      <c r="BO279" s="18">
        <v>0.4368755676657584</v>
      </c>
      <c r="BP279" s="18">
        <v>0.1050724637681159</v>
      </c>
      <c r="BQ279" s="18">
        <v>0.5067114093959731</v>
      </c>
      <c r="BR279" s="18">
        <v>0.3661971830985916</v>
      </c>
      <c r="BS279" s="18">
        <v>0.4209235798937475</v>
      </c>
      <c r="BT279" s="18">
        <v>0.441025641025641</v>
      </c>
      <c r="BU279" s="18"/>
      <c r="BV279" s="18">
        <v>0.4465234465234465</v>
      </c>
      <c r="BW279" s="18">
        <v>0.2857142857142857</v>
      </c>
      <c r="BX279" s="18">
        <v>0.4848590323703446</v>
      </c>
      <c r="BY279" s="18">
        <v>0.5101783840503673</v>
      </c>
      <c r="BZ279" s="18">
        <v>0.5647329121194715</v>
      </c>
      <c r="CA279" s="18">
        <v>0.4543114543114543</v>
      </c>
      <c r="CB279" s="18">
        <v>0.5383522727272727</v>
      </c>
      <c r="CC279" s="18">
        <v>0.3737157534246575</v>
      </c>
      <c r="CD279" s="18">
        <v>0.3055555555555556</v>
      </c>
      <c r="CE279" s="18"/>
      <c r="CF279" s="18">
        <v>0.4552529182879377</v>
      </c>
      <c r="CG279" s="18">
        <v>1</v>
      </c>
      <c r="CH279" s="18">
        <v>0.4740963855421687</v>
      </c>
      <c r="CI279" s="18">
        <v>0.5590614886731392</v>
      </c>
      <c r="CJ279" s="18">
        <v>0.4971453667105841</v>
      </c>
      <c r="CK279" s="18"/>
      <c r="CL279" s="18">
        <v>0.6049382716049383</v>
      </c>
      <c r="CM279" s="18">
        <v>0.7215909090909091</v>
      </c>
      <c r="CN279" s="18">
        <v>0.588855421686747</v>
      </c>
      <c r="CO279" s="18"/>
      <c r="CP279" s="18">
        <v>0.3505388542257515</v>
      </c>
      <c r="CQ279" s="18">
        <v>1</v>
      </c>
      <c r="CR279" s="18">
        <v>1</v>
      </c>
      <c r="CS279" s="18">
        <v>1</v>
      </c>
      <c r="CT279" s="18">
        <v>0.6401273885350318</v>
      </c>
      <c r="CU279" s="18">
        <v>0.9444444444444444</v>
      </c>
    </row>
    <row r="280" spans="1:99">
      <c r="A280" s="16">
        <v>44130</v>
      </c>
      <c r="B280" s="18">
        <v>0.5958663570592412</v>
      </c>
      <c r="C280" s="18">
        <v>0.6474207884272837</v>
      </c>
      <c r="D280" s="18">
        <v>0.6066247582205029</v>
      </c>
      <c r="E280" s="18"/>
      <c r="F280" s="18">
        <v>0.5226679488940789</v>
      </c>
      <c r="G280" s="18">
        <v>0.6363636363636364</v>
      </c>
      <c r="H280" s="18">
        <v>0.4981116240033571</v>
      </c>
      <c r="I280" s="18"/>
      <c r="J280" s="18">
        <v>0.5143426807306406</v>
      </c>
      <c r="K280" s="18">
        <v>0.3969716919025675</v>
      </c>
      <c r="L280" s="18"/>
      <c r="M280" s="18">
        <v>0.8276481149012568</v>
      </c>
      <c r="N280" s="18">
        <v>0.5302375809935205</v>
      </c>
      <c r="O280" s="18">
        <v>0.4580165021841126</v>
      </c>
      <c r="P280" s="18">
        <v>0.4392390687109597</v>
      </c>
      <c r="Q280" s="18">
        <v>0.4995990376904571</v>
      </c>
      <c r="R280" s="18">
        <v>0.4797385620915033</v>
      </c>
      <c r="S280" s="18">
        <v>0.5721599219892736</v>
      </c>
      <c r="T280" s="18">
        <v>0.6827091866588648</v>
      </c>
      <c r="U280" s="18"/>
      <c r="V280" s="18">
        <v>0.6007950028392959</v>
      </c>
      <c r="W280" s="18">
        <v>0.7178009310574152</v>
      </c>
      <c r="X280" s="18">
        <v>0.001122334455667789</v>
      </c>
      <c r="Y280" s="18">
        <v>0.07867494824016563</v>
      </c>
      <c r="Z280" s="18">
        <v>0.03485576923076923</v>
      </c>
      <c r="AA280" s="18">
        <v>0.07856093979441997</v>
      </c>
      <c r="AB280" s="18">
        <v>0</v>
      </c>
      <c r="AC280" s="18">
        <v>0.09360824742268041</v>
      </c>
      <c r="AD280" s="18">
        <v>0.05529411764705883</v>
      </c>
      <c r="AE280" s="18">
        <v>0.02028639618138425</v>
      </c>
      <c r="AF280" s="18">
        <v>0.0882051282051282</v>
      </c>
      <c r="AG280" s="18">
        <v>0.1099883404586086</v>
      </c>
      <c r="AH280" s="18">
        <v>0.1195271453590193</v>
      </c>
      <c r="AI280" s="18">
        <v>0.2869182850861121</v>
      </c>
      <c r="AJ280" s="18">
        <v>0.09141583054626533</v>
      </c>
      <c r="AK280" s="18">
        <v>0.1234428086070215</v>
      </c>
      <c r="AL280" s="18">
        <v>0.2078792958927075</v>
      </c>
      <c r="AM280" s="18">
        <v>0.05276268115942029</v>
      </c>
      <c r="AN280" s="18"/>
      <c r="AO280" s="18">
        <v>0.1003717472118959</v>
      </c>
      <c r="AP280" s="18"/>
      <c r="AQ280" s="18">
        <v>1</v>
      </c>
      <c r="AR280" s="18">
        <v>1</v>
      </c>
      <c r="AS280" s="18">
        <v>1</v>
      </c>
      <c r="AT280" s="18">
        <v>1</v>
      </c>
      <c r="AU280" s="18">
        <v>1</v>
      </c>
      <c r="AV280" s="18">
        <v>1</v>
      </c>
      <c r="AW280" s="18">
        <v>1</v>
      </c>
      <c r="AX280" s="18">
        <v>1</v>
      </c>
      <c r="AY280" s="18">
        <v>0.6992875890513686</v>
      </c>
      <c r="AZ280" s="18">
        <v>0.1547690461907618</v>
      </c>
      <c r="BA280" s="18"/>
      <c r="BB280" s="18">
        <v>0.4243103206833777</v>
      </c>
      <c r="BC280" s="18">
        <v>0.158</v>
      </c>
      <c r="BD280" s="18"/>
      <c r="BE280" s="18"/>
      <c r="BF280" s="18">
        <v>0.009009009009009009</v>
      </c>
      <c r="BG280" s="18"/>
      <c r="BH280" s="18">
        <v>0.03746770025839793</v>
      </c>
      <c r="BI280" s="18">
        <v>1</v>
      </c>
      <c r="BJ280" s="18">
        <v>1</v>
      </c>
      <c r="BK280" s="18">
        <v>0.6242998707453684</v>
      </c>
      <c r="BL280" s="18">
        <v>0.6219859033015952</v>
      </c>
      <c r="BM280" s="18">
        <v>0.6588073588496511</v>
      </c>
      <c r="BN280" s="18">
        <v>0.4647435897435898</v>
      </c>
      <c r="BO280" s="18">
        <v>0.4782096584216726</v>
      </c>
      <c r="BP280" s="18">
        <v>0.06465517241379311</v>
      </c>
      <c r="BQ280" s="18">
        <v>0.5056179775280899</v>
      </c>
      <c r="BR280" s="18">
        <v>0.3928571428571428</v>
      </c>
      <c r="BS280" s="18">
        <v>0.4157792836398838</v>
      </c>
      <c r="BT280" s="18">
        <v>0.3856209150326798</v>
      </c>
      <c r="BU280" s="18"/>
      <c r="BV280" s="18">
        <v>0.4789546079779917</v>
      </c>
      <c r="BW280" s="18">
        <v>0.3053097345132743</v>
      </c>
      <c r="BX280" s="18">
        <v>0.5539526832083093</v>
      </c>
      <c r="BY280" s="18">
        <v>0.5713649521264752</v>
      </c>
      <c r="BZ280" s="18">
        <v>0.6076732673267327</v>
      </c>
      <c r="CA280" s="18">
        <v>0.5122126436781609</v>
      </c>
      <c r="CB280" s="18">
        <v>0.5684523809523809</v>
      </c>
      <c r="CC280" s="18">
        <v>0.450229709035222</v>
      </c>
      <c r="CD280" s="18">
        <v>0.3661397246302907</v>
      </c>
      <c r="CE280" s="18"/>
      <c r="CF280" s="18">
        <v>0.4764971023824855</v>
      </c>
      <c r="CG280" s="18">
        <v>1</v>
      </c>
      <c r="CH280" s="18">
        <v>0.5225988700564972</v>
      </c>
      <c r="CI280" s="18">
        <v>0.6086547507055503</v>
      </c>
      <c r="CJ280" s="18">
        <v>0.546448087431694</v>
      </c>
      <c r="CK280" s="18"/>
      <c r="CL280" s="18">
        <v>0.6584107327141383</v>
      </c>
      <c r="CM280" s="18">
        <v>0.7175572519083969</v>
      </c>
      <c r="CN280" s="18">
        <v>0.6802721088435374</v>
      </c>
      <c r="CO280" s="18"/>
      <c r="CP280" s="18">
        <v>0.4052596089008766</v>
      </c>
      <c r="CQ280" s="18">
        <v>1</v>
      </c>
      <c r="CR280" s="18">
        <v>0.975609756097561</v>
      </c>
      <c r="CS280" s="18">
        <v>1</v>
      </c>
      <c r="CT280" s="18">
        <v>0.651685393258427</v>
      </c>
      <c r="CU280" s="18">
        <v>1</v>
      </c>
    </row>
    <row r="281" spans="1:99">
      <c r="A281" s="16">
        <v>44123</v>
      </c>
      <c r="B281" s="18">
        <v>0.5645311369197367</v>
      </c>
      <c r="C281" s="18">
        <v>0.5953877653651353</v>
      </c>
      <c r="D281" s="18">
        <v>0.567924828794394</v>
      </c>
      <c r="E281" s="18"/>
      <c r="F281" s="18">
        <v>0.4954395165887584</v>
      </c>
      <c r="G281" s="18">
        <v>0.5966133881943345</v>
      </c>
      <c r="H281" s="18">
        <v>0.5092173529087096</v>
      </c>
      <c r="I281" s="18"/>
      <c r="J281" s="18">
        <v>0.4597109826589595</v>
      </c>
      <c r="K281" s="18">
        <v>0.6190476190476191</v>
      </c>
      <c r="L281" s="18">
        <v>0.788785046728972</v>
      </c>
      <c r="M281" s="18">
        <v>0.7990275526742301</v>
      </c>
      <c r="N281" s="18">
        <v>0.4783047426841574</v>
      </c>
      <c r="O281" s="18">
        <v>0.5980091883614089</v>
      </c>
      <c r="P281" s="18">
        <v>0.3859925404061335</v>
      </c>
      <c r="Q281" s="18">
        <v>0.4789744689980691</v>
      </c>
      <c r="R281" s="18">
        <v>0.1527581329561528</v>
      </c>
      <c r="S281" s="18">
        <v>0.6134020618556701</v>
      </c>
      <c r="T281" s="18">
        <v>0.6615988850880528</v>
      </c>
      <c r="U281" s="18"/>
      <c r="V281" s="18">
        <v>0.5777947542653425</v>
      </c>
      <c r="W281" s="18">
        <v>0.667207686814257</v>
      </c>
      <c r="X281" s="18">
        <v>0</v>
      </c>
      <c r="Y281" s="18">
        <v>0.1023359288097887</v>
      </c>
      <c r="Z281" s="18">
        <v>0.03944203944203944</v>
      </c>
      <c r="AA281" s="18">
        <v>0.04271503803393797</v>
      </c>
      <c r="AB281" s="18">
        <v>0.003539823008849557</v>
      </c>
      <c r="AC281" s="18">
        <v>0.001676445934618609</v>
      </c>
      <c r="AD281" s="18">
        <v>0.05437100213219617</v>
      </c>
      <c r="AE281" s="18"/>
      <c r="AF281" s="18">
        <v>0.08762692741632193</v>
      </c>
      <c r="AG281" s="18">
        <v>0.09522207267833109</v>
      </c>
      <c r="AH281" s="18">
        <v>0.106638418079096</v>
      </c>
      <c r="AI281" s="18">
        <v>0.2554099359951235</v>
      </c>
      <c r="AJ281" s="18">
        <v>0.1305903398926655</v>
      </c>
      <c r="AK281" s="18">
        <v>0.1202718676122931</v>
      </c>
      <c r="AL281" s="18">
        <v>0.1915213469633193</v>
      </c>
      <c r="AM281" s="18">
        <v>0.05912786400591279</v>
      </c>
      <c r="AN281" s="18"/>
      <c r="AO281" s="18">
        <v>0.1089517078916372</v>
      </c>
      <c r="AP281" s="18"/>
      <c r="AQ281" s="18">
        <v>1</v>
      </c>
      <c r="AR281" s="18">
        <v>1</v>
      </c>
      <c r="AS281" s="18">
        <v>1</v>
      </c>
      <c r="AT281" s="18">
        <v>1</v>
      </c>
      <c r="AU281" s="18"/>
      <c r="AV281" s="18">
        <v>1</v>
      </c>
      <c r="AW281" s="18">
        <v>1</v>
      </c>
      <c r="AX281" s="18">
        <v>1</v>
      </c>
      <c r="AY281" s="18">
        <v>0.5774962742175856</v>
      </c>
      <c r="AZ281" s="18">
        <v>0.1044926804644119</v>
      </c>
      <c r="BA281" s="18">
        <v>0.006325474410580794</v>
      </c>
      <c r="BB281" s="18">
        <v>0.4209969433341171</v>
      </c>
      <c r="BC281" s="18">
        <v>0.1606677099634846</v>
      </c>
      <c r="BD281" s="18">
        <v>0.2692713833157339</v>
      </c>
      <c r="BE281" s="18">
        <v>1</v>
      </c>
      <c r="BF281" s="18">
        <v>0.02857142857142857</v>
      </c>
      <c r="BG281" s="18">
        <v>0.03004655099449852</v>
      </c>
      <c r="BH281" s="18">
        <v>0.03416149068322982</v>
      </c>
      <c r="BI281" s="18">
        <v>1</v>
      </c>
      <c r="BJ281" s="18">
        <v>1</v>
      </c>
      <c r="BK281" s="18">
        <v>0.5842745229970683</v>
      </c>
      <c r="BL281" s="18">
        <v>0.5742247635803827</v>
      </c>
      <c r="BM281" s="18">
        <v>0.6351803644477501</v>
      </c>
      <c r="BN281" s="18">
        <v>0.4180107526881721</v>
      </c>
      <c r="BO281" s="18">
        <v>0.4262144821264894</v>
      </c>
      <c r="BP281" s="18">
        <v>0.08</v>
      </c>
      <c r="BQ281" s="18">
        <v>0.5362095531587057</v>
      </c>
      <c r="BR281" s="18">
        <v>0.3551502145922747</v>
      </c>
      <c r="BS281" s="18">
        <v>0.4302277432712215</v>
      </c>
      <c r="BT281" s="18">
        <v>0.4223918575063613</v>
      </c>
      <c r="BU281" s="18"/>
      <c r="BV281" s="18">
        <v>0.4699763593380615</v>
      </c>
      <c r="BW281" s="18">
        <v>0.2888888888888889</v>
      </c>
      <c r="BX281" s="18">
        <v>0.5169943352215928</v>
      </c>
      <c r="BY281" s="18">
        <v>0.5277442702050663</v>
      </c>
      <c r="BZ281" s="18">
        <v>0.5576401691790478</v>
      </c>
      <c r="CA281" s="18">
        <v>0.4847746650426309</v>
      </c>
      <c r="CB281" s="18">
        <v>0.5474559686888454</v>
      </c>
      <c r="CC281" s="18">
        <v>0.3817034700315458</v>
      </c>
      <c r="CD281" s="18">
        <v>0.3430232558139535</v>
      </c>
      <c r="CE281" s="18">
        <v>1</v>
      </c>
      <c r="CF281" s="18">
        <v>0.4544450579790171</v>
      </c>
      <c r="CG281" s="18">
        <v>1</v>
      </c>
      <c r="CH281" s="18">
        <v>0.4899939357186173</v>
      </c>
      <c r="CI281" s="18">
        <v>0.5654952076677316</v>
      </c>
      <c r="CJ281" s="18">
        <v>0.4874829312699135</v>
      </c>
      <c r="CK281" s="18"/>
      <c r="CL281" s="18">
        <v>0.5841121495327103</v>
      </c>
      <c r="CM281" s="18">
        <v>0.7602339181286549</v>
      </c>
      <c r="CN281" s="18">
        <v>0.6355140186915887</v>
      </c>
      <c r="CO281" s="18"/>
      <c r="CP281" s="18">
        <v>0.4264705882352941</v>
      </c>
      <c r="CQ281" s="18">
        <v>1</v>
      </c>
      <c r="CR281" s="18">
        <v>0.9108910891089109</v>
      </c>
      <c r="CS281" s="18">
        <v>1</v>
      </c>
      <c r="CT281" s="18">
        <v>0.6454849498327759</v>
      </c>
      <c r="CU281" s="18">
        <v>1</v>
      </c>
    </row>
    <row r="282" spans="1:99">
      <c r="A282" s="16">
        <v>44116</v>
      </c>
      <c r="B282" s="18">
        <v>0.5599384891837722</v>
      </c>
      <c r="C282" s="18">
        <v>0.5871027561631881</v>
      </c>
      <c r="D282" s="18">
        <v>0.5702059981823689</v>
      </c>
      <c r="E282" s="18"/>
      <c r="F282" s="18">
        <v>0.4986831998244267</v>
      </c>
      <c r="G282" s="18">
        <v>0.6185513288170922</v>
      </c>
      <c r="H282" s="18">
        <v>0.5364934231632981</v>
      </c>
      <c r="I282" s="18"/>
      <c r="J282" s="18">
        <v>0.4540200864052067</v>
      </c>
      <c r="K282" s="18">
        <v>0.564650059311981</v>
      </c>
      <c r="L282" s="18">
        <v>0.8336079077429983</v>
      </c>
      <c r="M282" s="18">
        <v>0.7764084507042254</v>
      </c>
      <c r="N282" s="18">
        <v>0.4456630109670987</v>
      </c>
      <c r="O282" s="18">
        <v>0.5727201257861635</v>
      </c>
      <c r="P282" s="18">
        <v>0.3995289148797921</v>
      </c>
      <c r="Q282" s="18">
        <v>0.4766656272736722</v>
      </c>
      <c r="R282" s="18">
        <v>0.004746835443037975</v>
      </c>
      <c r="S282" s="18">
        <v>0.5817384370015949</v>
      </c>
      <c r="T282" s="18">
        <v>0.6429939966790139</v>
      </c>
      <c r="U282" s="18"/>
      <c r="V282" s="18">
        <v>0.5427597061909759</v>
      </c>
      <c r="W282" s="18">
        <v>0.6688007710312543</v>
      </c>
      <c r="X282" s="18">
        <v>0</v>
      </c>
      <c r="Y282" s="18">
        <v>0.09464575446187128</v>
      </c>
      <c r="Z282" s="18">
        <v>0.03858350951374207</v>
      </c>
      <c r="AA282" s="18">
        <v>0.05411499436302142</v>
      </c>
      <c r="AB282" s="18">
        <v>0.00239377618192699</v>
      </c>
      <c r="AC282" s="18">
        <v>0.004662840746054519</v>
      </c>
      <c r="AD282" s="18">
        <v>0.04531722054380664</v>
      </c>
      <c r="AE282" s="18"/>
      <c r="AF282" s="18">
        <v>0.08690787019768743</v>
      </c>
      <c r="AG282" s="18">
        <v>0.09583608724388631</v>
      </c>
      <c r="AH282" s="18">
        <v>0.1191637630662021</v>
      </c>
      <c r="AI282" s="18">
        <v>0.2972292191435768</v>
      </c>
      <c r="AJ282" s="18">
        <v>0.1025390625</v>
      </c>
      <c r="AK282" s="18">
        <v>0.1234285714285714</v>
      </c>
      <c r="AL282" s="18">
        <v>0.1866746698679472</v>
      </c>
      <c r="AM282" s="18">
        <v>0.0575008582217645</v>
      </c>
      <c r="AN282" s="18"/>
      <c r="AO282" s="18">
        <v>0.1026814911706998</v>
      </c>
      <c r="AP282" s="18"/>
      <c r="AQ282" s="18">
        <v>1</v>
      </c>
      <c r="AR282" s="18">
        <v>1</v>
      </c>
      <c r="AS282" s="18">
        <v>1</v>
      </c>
      <c r="AT282" s="18">
        <v>1</v>
      </c>
      <c r="AU282" s="18">
        <v>1</v>
      </c>
      <c r="AV282" s="18">
        <v>1</v>
      </c>
      <c r="AW282" s="18">
        <v>1</v>
      </c>
      <c r="AX282" s="18">
        <v>1</v>
      </c>
      <c r="AY282" s="18">
        <v>0.5723014256619144</v>
      </c>
      <c r="AZ282" s="18">
        <v>0.1177644710578842</v>
      </c>
      <c r="BA282" s="18">
        <v>0.003414911781445646</v>
      </c>
      <c r="BB282" s="18">
        <v>0.4208814270724029</v>
      </c>
      <c r="BC282" s="18">
        <v>0.172609819121447</v>
      </c>
      <c r="BD282" s="18">
        <v>0.2517666060973148</v>
      </c>
      <c r="BE282" s="18">
        <v>1</v>
      </c>
      <c r="BF282" s="18">
        <v>0.03105590062111801</v>
      </c>
      <c r="BG282" s="18">
        <v>0.02804456396465617</v>
      </c>
      <c r="BH282" s="18">
        <v>0.04378109452736319</v>
      </c>
      <c r="BI282" s="18">
        <v>1</v>
      </c>
      <c r="BJ282" s="18">
        <v>1</v>
      </c>
      <c r="BK282" s="18">
        <v>0.5623028391167192</v>
      </c>
      <c r="BL282" s="18">
        <v>0.5582387959114905</v>
      </c>
      <c r="BM282" s="18">
        <v>0.6266907982472852</v>
      </c>
      <c r="BN282" s="18">
        <v>0.4456233421750663</v>
      </c>
      <c r="BO282" s="18">
        <v>0.4327375352775165</v>
      </c>
      <c r="BP282" s="18">
        <v>0.08646616541353383</v>
      </c>
      <c r="BQ282" s="18">
        <v>0.5037037037037037</v>
      </c>
      <c r="BR282" s="18">
        <v>0.3679906542056075</v>
      </c>
      <c r="BS282" s="18">
        <v>0.3953488372093023</v>
      </c>
      <c r="BT282" s="18">
        <v>0.4014423076923077</v>
      </c>
      <c r="BU282" s="18"/>
      <c r="BV282" s="18">
        <v>0.4529750479846449</v>
      </c>
      <c r="BW282" s="18">
        <v>0.1975806451612903</v>
      </c>
      <c r="BX282" s="18">
        <v>0.4923023093072079</v>
      </c>
      <c r="BY282" s="18">
        <v>0.5102800078323869</v>
      </c>
      <c r="BZ282" s="18">
        <v>0.5408026755852843</v>
      </c>
      <c r="CA282" s="18">
        <v>0.4308996088657105</v>
      </c>
      <c r="CB282" s="18">
        <v>0.5512572533849129</v>
      </c>
      <c r="CC282" s="18">
        <v>0.3615212527964206</v>
      </c>
      <c r="CD282" s="18">
        <v>0.315473441108545</v>
      </c>
      <c r="CE282" s="18"/>
      <c r="CF282" s="18">
        <v>0.4480554075652637</v>
      </c>
      <c r="CG282" s="18">
        <v>1</v>
      </c>
      <c r="CH282" s="18">
        <v>0.4863492063492064</v>
      </c>
      <c r="CI282" s="18">
        <v>0.5519534497090607</v>
      </c>
      <c r="CJ282" s="18">
        <v>0.4953531598513011</v>
      </c>
      <c r="CK282" s="18"/>
      <c r="CL282" s="18">
        <v>0.5916179337231969</v>
      </c>
      <c r="CM282" s="18">
        <v>0.6797385620915033</v>
      </c>
      <c r="CN282" s="18">
        <v>0.6279434850863422</v>
      </c>
      <c r="CO282" s="18"/>
      <c r="CP282" s="18">
        <v>0.3700516351118761</v>
      </c>
      <c r="CQ282" s="18">
        <v>1</v>
      </c>
      <c r="CR282" s="18">
        <v>0.9651162790697675</v>
      </c>
      <c r="CS282" s="18">
        <v>1</v>
      </c>
      <c r="CT282" s="18">
        <v>0.6242603550295858</v>
      </c>
      <c r="CU282" s="18">
        <v>0.95</v>
      </c>
    </row>
    <row r="283" spans="1:99">
      <c r="A283" s="16">
        <v>44109</v>
      </c>
      <c r="B283" s="18">
        <v>0.6143146547046269</v>
      </c>
      <c r="C283" s="18">
        <v>0.6483166262113436</v>
      </c>
      <c r="D283" s="18">
        <v>0.6212886397691326</v>
      </c>
      <c r="E283" s="18"/>
      <c r="F283" s="18">
        <v>0.5568731291733825</v>
      </c>
      <c r="G283" s="18">
        <v>0.6546061786807682</v>
      </c>
      <c r="H283" s="18">
        <v>0.5830258302583026</v>
      </c>
      <c r="I283" s="18"/>
      <c r="J283" s="18">
        <v>0.5348051634696586</v>
      </c>
      <c r="K283" s="18">
        <v>0.6993769470404985</v>
      </c>
      <c r="L283" s="18">
        <v>0.8854489164086687</v>
      </c>
      <c r="M283" s="18">
        <v>0.8932874354561101</v>
      </c>
      <c r="N283" s="18">
        <v>0.5045408678102926</v>
      </c>
      <c r="O283" s="18">
        <v>0.6795698924731183</v>
      </c>
      <c r="P283" s="18">
        <v>0.473967684021544</v>
      </c>
      <c r="Q283" s="18">
        <v>0.5184900691320092</v>
      </c>
      <c r="R283" s="18">
        <v>0.007662835249042145</v>
      </c>
      <c r="S283" s="18">
        <v>0.7230004518752824</v>
      </c>
      <c r="T283" s="18">
        <v>0.748025378738832</v>
      </c>
      <c r="U283" s="18"/>
      <c r="V283" s="18">
        <v>0.733</v>
      </c>
      <c r="W283" s="18">
        <v>0.718715697036224</v>
      </c>
      <c r="X283" s="18">
        <v>0</v>
      </c>
      <c r="Y283" s="18">
        <v>0.05943775100401606</v>
      </c>
      <c r="Z283" s="18">
        <v>0.04227212681638045</v>
      </c>
      <c r="AA283" s="18">
        <v>0.06488011283497884</v>
      </c>
      <c r="AB283" s="18">
        <v>0</v>
      </c>
      <c r="AC283" s="18">
        <v>0.005478297513695744</v>
      </c>
      <c r="AD283" s="18">
        <v>0.04245283018867924</v>
      </c>
      <c r="AE283" s="18"/>
      <c r="AF283" s="18">
        <v>0.08987743985474353</v>
      </c>
      <c r="AG283" s="18">
        <v>0.09142053445850915</v>
      </c>
      <c r="AH283" s="18">
        <v>0.1027726432532347</v>
      </c>
      <c r="AI283" s="18">
        <v>0.3180661577608143</v>
      </c>
      <c r="AJ283" s="18">
        <v>0.09705042816365367</v>
      </c>
      <c r="AK283" s="18">
        <v>0.1422179610099073</v>
      </c>
      <c r="AL283" s="18">
        <v>0.2062479005710447</v>
      </c>
      <c r="AM283" s="18">
        <v>0.06023644210921374</v>
      </c>
      <c r="AN283" s="18"/>
      <c r="AO283" s="18">
        <v>0.1064954682779456</v>
      </c>
      <c r="AP283" s="18"/>
      <c r="AQ283" s="18">
        <v>1</v>
      </c>
      <c r="AR283" s="18">
        <v>1</v>
      </c>
      <c r="AS283" s="18">
        <v>1</v>
      </c>
      <c r="AT283" s="18">
        <v>1</v>
      </c>
      <c r="AU283" s="18">
        <v>1</v>
      </c>
      <c r="AV283" s="18">
        <v>1</v>
      </c>
      <c r="AW283" s="18">
        <v>1</v>
      </c>
      <c r="AX283" s="18">
        <v>1</v>
      </c>
      <c r="AY283" s="18">
        <v>0.8086824835941444</v>
      </c>
      <c r="AZ283" s="18">
        <v>0.1650595575723199</v>
      </c>
      <c r="BA283" s="18">
        <v>0.002849002849002849</v>
      </c>
      <c r="BB283" s="18">
        <v>0.4919315403422983</v>
      </c>
      <c r="BC283" s="18">
        <v>0.1787954830614805</v>
      </c>
      <c r="BD283" s="18">
        <v>0.3469488188976378</v>
      </c>
      <c r="BE283" s="18">
        <v>1</v>
      </c>
      <c r="BF283" s="18">
        <v>0.01666666666666667</v>
      </c>
      <c r="BG283" s="18">
        <v>0.03891050583657588</v>
      </c>
      <c r="BH283" s="18">
        <v>0.05620608899297424</v>
      </c>
      <c r="BI283" s="18">
        <v>1</v>
      </c>
      <c r="BJ283" s="18">
        <v>1</v>
      </c>
      <c r="BK283" s="18">
        <v>0.6908973758200563</v>
      </c>
      <c r="BL283" s="18">
        <v>0.7001953125</v>
      </c>
      <c r="BM283" s="18">
        <v>0.7179597546540407</v>
      </c>
      <c r="BN283" s="18">
        <v>0.5550660792951542</v>
      </c>
      <c r="BO283" s="18">
        <v>0.6038415366146459</v>
      </c>
      <c r="BP283" s="18">
        <v>0.45</v>
      </c>
      <c r="BQ283" s="18">
        <v>0.6684118673647469</v>
      </c>
      <c r="BR283" s="18">
        <v>0.59375</v>
      </c>
      <c r="BS283" s="18">
        <v>0.5491898148148148</v>
      </c>
      <c r="BT283" s="18">
        <v>0.5307443365695793</v>
      </c>
      <c r="BU283" s="18"/>
      <c r="BV283" s="18">
        <v>0.6174642635177129</v>
      </c>
      <c r="BW283" s="18">
        <v>0.4462365591397849</v>
      </c>
      <c r="BX283" s="18">
        <v>0.6209827907941116</v>
      </c>
      <c r="BY283" s="18">
        <v>0.6318038686459739</v>
      </c>
      <c r="BZ283" s="18">
        <v>0.7036280020439448</v>
      </c>
      <c r="CA283" s="18">
        <v>0.6852010265183918</v>
      </c>
      <c r="CB283" s="18">
        <v>0.6620689655172414</v>
      </c>
      <c r="CC283" s="18">
        <v>0.6268861454046639</v>
      </c>
      <c r="CD283" s="18">
        <v>0.5739238927011853</v>
      </c>
      <c r="CE283" s="18"/>
      <c r="CF283" s="18">
        <v>0.5437853107344632</v>
      </c>
      <c r="CG283" s="18">
        <v>1</v>
      </c>
      <c r="CH283" s="18">
        <v>0.6029298380878951</v>
      </c>
      <c r="CI283" s="18">
        <v>0.643687707641196</v>
      </c>
      <c r="CJ283" s="18">
        <v>0.654320987654321</v>
      </c>
      <c r="CK283" s="18"/>
      <c r="CL283" s="18">
        <v>0.6521739130434783</v>
      </c>
      <c r="CM283" s="18">
        <v>0.8192090395480226</v>
      </c>
      <c r="CN283" s="18">
        <v>0.8025830258302583</v>
      </c>
      <c r="CO283" s="18"/>
      <c r="CP283" s="18">
        <v>0.6402387041773231</v>
      </c>
      <c r="CQ283" s="18">
        <v>1</v>
      </c>
      <c r="CR283" s="18">
        <v>0.9894736842105263</v>
      </c>
      <c r="CS283" s="18">
        <v>1</v>
      </c>
      <c r="CT283" s="18">
        <v>0.5852090032154341</v>
      </c>
      <c r="CU283" s="18">
        <v>1</v>
      </c>
    </row>
    <row r="284" spans="1:99">
      <c r="A284" s="16">
        <v>44102</v>
      </c>
      <c r="B284" s="18">
        <v>0.6130999393861469</v>
      </c>
      <c r="C284" s="18">
        <v>0.6454413609281907</v>
      </c>
      <c r="D284" s="18">
        <v>0.6212146988771691</v>
      </c>
      <c r="E284" s="18"/>
      <c r="F284" s="18">
        <v>0.5360457649874496</v>
      </c>
      <c r="G284" s="18">
        <v>0.6621473568885237</v>
      </c>
      <c r="H284" s="18">
        <v>0.5932925206281607</v>
      </c>
      <c r="I284" s="18"/>
      <c r="J284" s="18">
        <v>0.5198437696862794</v>
      </c>
      <c r="K284" s="18">
        <v>0.7121212121212122</v>
      </c>
      <c r="L284" s="18">
        <v>0.8881685575364667</v>
      </c>
      <c r="M284" s="18">
        <v>0.8457538994800693</v>
      </c>
      <c r="N284" s="18">
        <v>0.5089192025183631</v>
      </c>
      <c r="O284" s="18">
        <v>0.6567101388304586</v>
      </c>
      <c r="P284" s="18">
        <v>0.4615459406903257</v>
      </c>
      <c r="Q284" s="18">
        <v>0.5080275229357798</v>
      </c>
      <c r="R284" s="18">
        <v>0.01149425287356322</v>
      </c>
      <c r="S284" s="18">
        <v>0.7130946542422756</v>
      </c>
      <c r="T284" s="18">
        <v>0.7402257709251101</v>
      </c>
      <c r="U284" s="18"/>
      <c r="V284" s="18">
        <v>0.7196021815848572</v>
      </c>
      <c r="W284" s="18">
        <v>0.7097732927840752</v>
      </c>
      <c r="X284" s="18">
        <v>0</v>
      </c>
      <c r="Y284" s="18">
        <v>0.06790123456790123</v>
      </c>
      <c r="Z284" s="18">
        <v>0.05476529160739687</v>
      </c>
      <c r="AA284" s="18">
        <v>0.08288564850345356</v>
      </c>
      <c r="AB284" s="18">
        <v>0.001358695652173913</v>
      </c>
      <c r="AC284" s="18">
        <v>0.002200704225352113</v>
      </c>
      <c r="AD284" s="18">
        <v>0.03477218225419664</v>
      </c>
      <c r="AE284" s="18"/>
      <c r="AF284" s="18">
        <v>0.0900943396226415</v>
      </c>
      <c r="AG284" s="18">
        <v>0.09461538461538462</v>
      </c>
      <c r="AH284" s="18">
        <v>0.1023800528900642</v>
      </c>
      <c r="AI284" s="18">
        <v>0.2889028607356177</v>
      </c>
      <c r="AJ284" s="18">
        <v>0.0989010989010989</v>
      </c>
      <c r="AK284" s="18">
        <v>0.1379084967320262</v>
      </c>
      <c r="AL284" s="18">
        <v>0.1960246744345442</v>
      </c>
      <c r="AM284" s="18">
        <v>0.05786471067644662</v>
      </c>
      <c r="AN284" s="18"/>
      <c r="AO284" s="18">
        <v>0.1126637554585153</v>
      </c>
      <c r="AP284" s="18"/>
      <c r="AQ284" s="18">
        <v>1</v>
      </c>
      <c r="AR284" s="18">
        <v>1</v>
      </c>
      <c r="AS284" s="18">
        <v>1</v>
      </c>
      <c r="AT284" s="18">
        <v>1</v>
      </c>
      <c r="AU284" s="18">
        <v>1</v>
      </c>
      <c r="AV284" s="18">
        <v>1</v>
      </c>
      <c r="AW284" s="18">
        <v>1</v>
      </c>
      <c r="AX284" s="18">
        <v>1</v>
      </c>
      <c r="AY284" s="18">
        <v>0.7846153846153846</v>
      </c>
      <c r="AZ284" s="18">
        <v>0.1410814170292107</v>
      </c>
      <c r="BA284" s="18">
        <v>0.0007412898443291327</v>
      </c>
      <c r="BB284" s="18">
        <v>0.482487922705314</v>
      </c>
      <c r="BC284" s="18">
        <v>0.1550733886407147</v>
      </c>
      <c r="BD284" s="18">
        <v>0.3658178256611165</v>
      </c>
      <c r="BE284" s="18">
        <v>1</v>
      </c>
      <c r="BF284" s="18">
        <v>0.04545454545454546</v>
      </c>
      <c r="BG284" s="18">
        <v>0.03609939052977028</v>
      </c>
      <c r="BH284" s="18">
        <v>0.04025157232704402</v>
      </c>
      <c r="BI284" s="18">
        <v>1</v>
      </c>
      <c r="BJ284" s="18">
        <v>1</v>
      </c>
      <c r="BK284" s="18">
        <v>0.6955302261741362</v>
      </c>
      <c r="BL284" s="18">
        <v>0.7222379203164736</v>
      </c>
      <c r="BM284" s="18">
        <v>0.725340418465626</v>
      </c>
      <c r="BN284" s="18">
        <v>0.5471406491499228</v>
      </c>
      <c r="BO284" s="18">
        <v>0.6100861008610086</v>
      </c>
      <c r="BP284" s="18">
        <v>0.5</v>
      </c>
      <c r="BQ284" s="18">
        <v>0.6570915619389587</v>
      </c>
      <c r="BR284" s="18">
        <v>0.6025878003696857</v>
      </c>
      <c r="BS284" s="18">
        <v>0.5389908256880734</v>
      </c>
      <c r="BT284" s="18">
        <v>0.5723076923076923</v>
      </c>
      <c r="BU284" s="18"/>
      <c r="BV284" s="18">
        <v>0.6086956521739131</v>
      </c>
      <c r="BW284" s="18">
        <v>0.335195530726257</v>
      </c>
      <c r="BX284" s="18">
        <v>0.6253327417923691</v>
      </c>
      <c r="BY284" s="18">
        <v>0.6344276841171251</v>
      </c>
      <c r="BZ284" s="18">
        <v>0.7211706102117061</v>
      </c>
      <c r="CA284" s="18">
        <v>0.6573896353166987</v>
      </c>
      <c r="CB284" s="18">
        <v>0.6564070351758794</v>
      </c>
      <c r="CC284" s="18">
        <v>0.5849870578084556</v>
      </c>
      <c r="CD284" s="18">
        <v>0.5879689521345407</v>
      </c>
      <c r="CE284" s="18"/>
      <c r="CF284" s="18">
        <v>0.5618915159944368</v>
      </c>
      <c r="CG284" s="18">
        <v>1</v>
      </c>
      <c r="CH284" s="18">
        <v>0.5955487336914812</v>
      </c>
      <c r="CI284" s="18">
        <v>0.6291666666666667</v>
      </c>
      <c r="CJ284" s="18">
        <v>0.6763555058692007</v>
      </c>
      <c r="CK284" s="18"/>
      <c r="CL284" s="18">
        <v>0.6545265348595213</v>
      </c>
      <c r="CM284" s="18">
        <v>0.8421052631578947</v>
      </c>
      <c r="CN284" s="18">
        <v>0.7894736842105263</v>
      </c>
      <c r="CO284" s="18"/>
      <c r="CP284" s="18">
        <v>0.6788916055419723</v>
      </c>
      <c r="CQ284" s="18">
        <v>1</v>
      </c>
      <c r="CR284" s="18">
        <v>0.9550561797752809</v>
      </c>
      <c r="CS284" s="18">
        <v>1</v>
      </c>
      <c r="CT284" s="18">
        <v>0.649390243902439</v>
      </c>
      <c r="CU284" s="18">
        <v>0.9696969696969697</v>
      </c>
    </row>
    <row r="285" spans="1:99">
      <c r="A285" s="16">
        <v>44095</v>
      </c>
      <c r="B285" s="18">
        <v>0.5539066891512086</v>
      </c>
      <c r="C285" s="18">
        <v>0.587832578192052</v>
      </c>
      <c r="D285" s="18">
        <v>0.5719001500477424</v>
      </c>
      <c r="E285" s="18"/>
      <c r="F285" s="18">
        <v>0.5009653074357925</v>
      </c>
      <c r="G285" s="18">
        <v>0.6092157129264646</v>
      </c>
      <c r="H285" s="18">
        <v>0.5242468457643121</v>
      </c>
      <c r="I285" s="18"/>
      <c r="J285" s="18">
        <v>0.4539244983838507</v>
      </c>
      <c r="K285" s="18">
        <v>0.5618131868131868</v>
      </c>
      <c r="L285" s="18">
        <v>0.7939698492462312</v>
      </c>
      <c r="M285" s="18">
        <v>0.7302231237322515</v>
      </c>
      <c r="N285" s="18">
        <v>0.4678243105209398</v>
      </c>
      <c r="O285" s="18">
        <v>0.587948604342047</v>
      </c>
      <c r="P285" s="18">
        <v>0.3825384137134737</v>
      </c>
      <c r="Q285" s="18">
        <v>0.4695040214477212</v>
      </c>
      <c r="R285" s="18">
        <v>0</v>
      </c>
      <c r="S285" s="18">
        <v>0.5580299785867238</v>
      </c>
      <c r="T285" s="18">
        <v>0.6370165745856353</v>
      </c>
      <c r="U285" s="18"/>
      <c r="V285" s="18">
        <v>0.5563340807174888</v>
      </c>
      <c r="W285" s="18">
        <v>0.6694714131607336</v>
      </c>
      <c r="X285" s="18">
        <v>0</v>
      </c>
      <c r="Y285" s="18">
        <v>0.1031307550644567</v>
      </c>
      <c r="Z285" s="18">
        <v>0.03374054682955206</v>
      </c>
      <c r="AA285" s="18">
        <v>0.06572514937533949</v>
      </c>
      <c r="AB285" s="18">
        <v>0.009270704573547589</v>
      </c>
      <c r="AC285" s="18">
        <v>0.0053696819496076</v>
      </c>
      <c r="AD285" s="18">
        <v>0.04608294930875576</v>
      </c>
      <c r="AE285" s="18"/>
      <c r="AF285" s="18">
        <v>0.1000416840350146</v>
      </c>
      <c r="AG285" s="18">
        <v>0.0926391382405745</v>
      </c>
      <c r="AH285" s="18">
        <v>0.1236084452975048</v>
      </c>
      <c r="AI285" s="18">
        <v>0.2871287128712871</v>
      </c>
      <c r="AJ285" s="18">
        <v>0.1248688352570829</v>
      </c>
      <c r="AK285" s="18">
        <v>0.1177055702917772</v>
      </c>
      <c r="AL285" s="18">
        <v>0.1920158363576377</v>
      </c>
      <c r="AM285" s="18">
        <v>0.05193075898801598</v>
      </c>
      <c r="AN285" s="18"/>
      <c r="AO285" s="18">
        <v>0.08915502328675981</v>
      </c>
      <c r="AP285" s="18"/>
      <c r="AQ285" s="18">
        <v>1</v>
      </c>
      <c r="AR285" s="18">
        <v>1</v>
      </c>
      <c r="AS285" s="18">
        <v>1</v>
      </c>
      <c r="AT285" s="18">
        <v>1</v>
      </c>
      <c r="AU285" s="18">
        <v>1</v>
      </c>
      <c r="AV285" s="18">
        <v>1</v>
      </c>
      <c r="AW285" s="18">
        <v>1</v>
      </c>
      <c r="AX285" s="18">
        <v>1</v>
      </c>
      <c r="AY285" s="18">
        <v>0.5762243285939969</v>
      </c>
      <c r="AZ285" s="18">
        <v>0.1278236914600551</v>
      </c>
      <c r="BA285" s="18">
        <v>0.007202881152460984</v>
      </c>
      <c r="BB285" s="18">
        <v>0.4293280370738166</v>
      </c>
      <c r="BC285" s="18">
        <v>0.1611401977894124</v>
      </c>
      <c r="BD285" s="18">
        <v>0.2641509433962264</v>
      </c>
      <c r="BE285" s="18">
        <v>1</v>
      </c>
      <c r="BF285" s="18">
        <v>0.01587301587301587</v>
      </c>
      <c r="BG285" s="18">
        <v>0.03663985701519214</v>
      </c>
      <c r="BH285" s="18">
        <v>0.03956043956043956</v>
      </c>
      <c r="BI285" s="18">
        <v>1</v>
      </c>
      <c r="BJ285" s="18">
        <v>1</v>
      </c>
      <c r="BK285" s="18">
        <v>0.5738548084650416</v>
      </c>
      <c r="BL285" s="18">
        <v>0.5649374767859354</v>
      </c>
      <c r="BM285" s="18">
        <v>0.6146869514335869</v>
      </c>
      <c r="BN285" s="18">
        <v>0.3784916201117318</v>
      </c>
      <c r="BO285" s="18">
        <v>0.4381800197823937</v>
      </c>
      <c r="BP285" s="18">
        <v>0.09170305676855896</v>
      </c>
      <c r="BQ285" s="18">
        <v>0.5082781456953642</v>
      </c>
      <c r="BR285" s="18">
        <v>0.4009603841536615</v>
      </c>
      <c r="BS285" s="18">
        <v>0.4134078212290503</v>
      </c>
      <c r="BT285" s="18">
        <v>0.4136363636363636</v>
      </c>
      <c r="BU285" s="18"/>
      <c r="BV285" s="18">
        <v>0.4662656903765691</v>
      </c>
      <c r="BW285" s="18">
        <v>0.2413793103448276</v>
      </c>
      <c r="BX285" s="18">
        <v>0.4878375790078529</v>
      </c>
      <c r="BY285" s="18">
        <v>0.5322546753519647</v>
      </c>
      <c r="BZ285" s="18">
        <v>0.5410572382816998</v>
      </c>
      <c r="CA285" s="18">
        <v>0.4540880503144654</v>
      </c>
      <c r="CB285" s="18">
        <v>0.5484029484029485</v>
      </c>
      <c r="CC285" s="18">
        <v>0.3535108958837773</v>
      </c>
      <c r="CD285" s="18">
        <v>0.3126503126503126</v>
      </c>
      <c r="CE285" s="18">
        <v>1</v>
      </c>
      <c r="CF285" s="18">
        <v>0.4447576099210823</v>
      </c>
      <c r="CG285" s="18">
        <v>1</v>
      </c>
      <c r="CH285" s="18">
        <v>0.4716459197786999</v>
      </c>
      <c r="CI285" s="18">
        <v>0.5601469237832875</v>
      </c>
      <c r="CJ285" s="18">
        <v>0.5029069767441861</v>
      </c>
      <c r="CK285" s="18"/>
      <c r="CL285" s="18">
        <v>0.5956043956043956</v>
      </c>
      <c r="CM285" s="18">
        <v>0.7902097902097902</v>
      </c>
      <c r="CN285" s="18">
        <v>0.554945054945055</v>
      </c>
      <c r="CO285" s="18"/>
      <c r="CP285" s="18">
        <v>0.3369896404631322</v>
      </c>
      <c r="CQ285" s="18">
        <v>1</v>
      </c>
      <c r="CR285" s="18">
        <v>0.9384615384615385</v>
      </c>
      <c r="CS285" s="18">
        <v>1</v>
      </c>
      <c r="CT285" s="18">
        <v>0.5954692556634305</v>
      </c>
      <c r="CU285" s="18">
        <v>0.9473684210526315</v>
      </c>
    </row>
    <row r="286" spans="1:99">
      <c r="A286" s="16">
        <v>44088</v>
      </c>
      <c r="B286" s="18">
        <v>0.568301636271332</v>
      </c>
      <c r="C286" s="18">
        <v>0.5999232834675873</v>
      </c>
      <c r="D286" s="18">
        <v>0.5795987799155327</v>
      </c>
      <c r="E286" s="18"/>
      <c r="F286" s="18">
        <v>0.5027645621705028</v>
      </c>
      <c r="G286" s="18">
        <v>0.5987841945288754</v>
      </c>
      <c r="H286" s="18">
        <v>0.5268807168191152</v>
      </c>
      <c r="I286" s="18"/>
      <c r="J286" s="18">
        <v>0.4616977225672878</v>
      </c>
      <c r="K286" s="18">
        <v>0.5830903790087464</v>
      </c>
      <c r="L286" s="18">
        <v>0.8070500927643784</v>
      </c>
      <c r="M286" s="18">
        <v>0.7316636851520573</v>
      </c>
      <c r="N286" s="18">
        <v>0.4679284963196635</v>
      </c>
      <c r="O286" s="18">
        <v>0.5743944636678201</v>
      </c>
      <c r="P286" s="18">
        <v>0.3883167946077514</v>
      </c>
      <c r="Q286" s="18">
        <v>0.4736713798147245</v>
      </c>
      <c r="R286" s="18">
        <v>0.007389162561576354</v>
      </c>
      <c r="S286" s="18">
        <v>0.5857508532423208</v>
      </c>
      <c r="T286" s="18">
        <v>0.6553291306260079</v>
      </c>
      <c r="U286" s="18"/>
      <c r="V286" s="18">
        <v>0.5485450095186293</v>
      </c>
      <c r="W286" s="18">
        <v>0.6686825384674271</v>
      </c>
      <c r="X286" s="18">
        <v>0.001062699256110521</v>
      </c>
      <c r="Y286" s="18">
        <v>0.1321473951715375</v>
      </c>
      <c r="Z286" s="18">
        <v>0.04151404151404151</v>
      </c>
      <c r="AA286" s="18">
        <v>0.05611601513240858</v>
      </c>
      <c r="AB286" s="18">
        <v>0.01068090787716956</v>
      </c>
      <c r="AC286" s="18">
        <v>0.002564102564102564</v>
      </c>
      <c r="AD286" s="18">
        <v>0.04540023894862605</v>
      </c>
      <c r="AE286" s="18"/>
      <c r="AF286" s="18">
        <v>0.07839562443026436</v>
      </c>
      <c r="AG286" s="18">
        <v>0.1105769230769231</v>
      </c>
      <c r="AH286" s="18">
        <v>0.1165824915824916</v>
      </c>
      <c r="AI286" s="18">
        <v>0.2748910492792491</v>
      </c>
      <c r="AJ286" s="18">
        <v>0.1226415094339623</v>
      </c>
      <c r="AK286" s="18">
        <v>0.1181988742964353</v>
      </c>
      <c r="AL286" s="18">
        <v>0.2193877551020408</v>
      </c>
      <c r="AM286" s="18">
        <v>0.06165382212039158</v>
      </c>
      <c r="AN286" s="18"/>
      <c r="AO286" s="18">
        <v>0.09399855386840203</v>
      </c>
      <c r="AP286" s="18"/>
      <c r="AQ286" s="18">
        <v>1</v>
      </c>
      <c r="AR286" s="18">
        <v>1</v>
      </c>
      <c r="AS286" s="18">
        <v>1</v>
      </c>
      <c r="AT286" s="18">
        <v>1</v>
      </c>
      <c r="AU286" s="18">
        <v>1</v>
      </c>
      <c r="AV286" s="18">
        <v>1</v>
      </c>
      <c r="AW286" s="18">
        <v>1</v>
      </c>
      <c r="AX286" s="18">
        <v>1</v>
      </c>
      <c r="AY286" s="18">
        <v>0.572313135780628</v>
      </c>
      <c r="AZ286" s="18">
        <v>0.1032608695652174</v>
      </c>
      <c r="BA286" s="18">
        <v>0.001386962552011096</v>
      </c>
      <c r="BB286" s="18">
        <v>0.4448209099709584</v>
      </c>
      <c r="BC286" s="18">
        <v>0.1527950310559006</v>
      </c>
      <c r="BD286" s="18">
        <v>0.2861590038314176</v>
      </c>
      <c r="BE286" s="18">
        <v>1</v>
      </c>
      <c r="BF286" s="18">
        <v>0.02068965517241379</v>
      </c>
      <c r="BG286" s="18">
        <v>0.03372365339578454</v>
      </c>
      <c r="BH286" s="18">
        <v>0.04918032786885246</v>
      </c>
      <c r="BI286" s="18">
        <v>1</v>
      </c>
      <c r="BJ286" s="18">
        <v>1</v>
      </c>
      <c r="BK286" s="18">
        <v>0.5970339658746612</v>
      </c>
      <c r="BL286" s="18">
        <v>0.5649877149877149</v>
      </c>
      <c r="BM286" s="18">
        <v>0.6274394429734236</v>
      </c>
      <c r="BN286" s="18">
        <v>0.4505494505494506</v>
      </c>
      <c r="BO286" s="18">
        <v>0.4386317907444668</v>
      </c>
      <c r="BP286" s="18">
        <v>0.116751269035533</v>
      </c>
      <c r="BQ286" s="18">
        <v>0.5766871165644172</v>
      </c>
      <c r="BR286" s="18">
        <v>0.4398976982097187</v>
      </c>
      <c r="BS286" s="18">
        <v>0.406813627254509</v>
      </c>
      <c r="BT286" s="18">
        <v>0.4</v>
      </c>
      <c r="BU286" s="18"/>
      <c r="BV286" s="18">
        <v>0.4731416169289203</v>
      </c>
      <c r="BW286" s="18">
        <v>0.2511415525114155</v>
      </c>
      <c r="BX286" s="18">
        <v>0.5181766811075532</v>
      </c>
      <c r="BY286" s="18">
        <v>0.5480225988700564</v>
      </c>
      <c r="BZ286" s="18">
        <v>0.5533203794719397</v>
      </c>
      <c r="CA286" s="18">
        <v>0.4601226993865031</v>
      </c>
      <c r="CB286" s="18">
        <v>0.5404984423676013</v>
      </c>
      <c r="CC286" s="18">
        <v>0.3688688688688689</v>
      </c>
      <c r="CD286" s="18">
        <v>0.3293441838200096</v>
      </c>
      <c r="CE286" s="18"/>
      <c r="CF286" s="18">
        <v>0.4304761904761905</v>
      </c>
      <c r="CG286" s="18">
        <v>1</v>
      </c>
      <c r="CH286" s="18">
        <v>0.4645030425963489</v>
      </c>
      <c r="CI286" s="18">
        <v>0.5732057416267943</v>
      </c>
      <c r="CJ286" s="18">
        <v>0.4757776644569097</v>
      </c>
      <c r="CK286" s="18">
        <v>1</v>
      </c>
      <c r="CL286" s="18">
        <v>0.6031215161649944</v>
      </c>
      <c r="CM286" s="18">
        <v>0.7794117647058824</v>
      </c>
      <c r="CN286" s="18">
        <v>0.6059405940594059</v>
      </c>
      <c r="CO286" s="18"/>
      <c r="CP286" s="18">
        <v>0.4213787761425252</v>
      </c>
      <c r="CQ286" s="18">
        <v>1</v>
      </c>
      <c r="CR286" s="18">
        <v>0.921875</v>
      </c>
      <c r="CS286" s="18">
        <v>1</v>
      </c>
      <c r="CT286" s="18">
        <v>0.70703125</v>
      </c>
      <c r="CU286" s="18">
        <v>0.9047619047619048</v>
      </c>
    </row>
    <row r="287" spans="1:99">
      <c r="A287" s="16">
        <v>44081</v>
      </c>
      <c r="B287" s="18">
        <v>0.5636042757154603</v>
      </c>
      <c r="C287" s="18">
        <v>0.6114990308493496</v>
      </c>
      <c r="D287" s="18">
        <v>0.5752838769916568</v>
      </c>
      <c r="E287" s="18"/>
      <c r="F287" s="18">
        <v>0.510696434521826</v>
      </c>
      <c r="G287" s="18">
        <v>0.6120478455108805</v>
      </c>
      <c r="H287" s="18">
        <v>0.5255144412660331</v>
      </c>
      <c r="I287" s="18"/>
      <c r="J287" s="18">
        <v>0.4765493573783729</v>
      </c>
      <c r="K287" s="18">
        <v>0.6205287713841369</v>
      </c>
      <c r="L287" s="18">
        <v>0.8255159474671669</v>
      </c>
      <c r="M287" s="18">
        <v>0.7820267686424475</v>
      </c>
      <c r="N287" s="18">
        <v>0.4095860566448802</v>
      </c>
      <c r="O287" s="18">
        <v>0.5956260720411664</v>
      </c>
      <c r="P287" s="18">
        <v>0.4019185591229444</v>
      </c>
      <c r="Q287" s="18">
        <v>0.4721657346212506</v>
      </c>
      <c r="R287" s="18">
        <v>0.008595988538681949</v>
      </c>
      <c r="S287" s="18">
        <v>0.5930076199013895</v>
      </c>
      <c r="T287" s="18">
        <v>0.6440319903425381</v>
      </c>
      <c r="U287" s="18"/>
      <c r="V287" s="18">
        <v>0.53866128101558</v>
      </c>
      <c r="W287" s="18">
        <v>0.6518839613204401</v>
      </c>
      <c r="X287" s="18">
        <v>0</v>
      </c>
      <c r="Y287" s="18">
        <v>0.07626561472715319</v>
      </c>
      <c r="Z287" s="18">
        <v>0.04506172839506173</v>
      </c>
      <c r="AA287" s="18">
        <v>0.04718066743383199</v>
      </c>
      <c r="AB287" s="18">
        <v>0.00703125</v>
      </c>
      <c r="AC287" s="18">
        <v>0.005237711522965351</v>
      </c>
      <c r="AD287" s="18">
        <v>0.04210526315789474</v>
      </c>
      <c r="AE287" s="18"/>
      <c r="AF287" s="18">
        <v>0.0866765725606736</v>
      </c>
      <c r="AG287" s="18">
        <v>0.09497427779976256</v>
      </c>
      <c r="AH287" s="18">
        <v>0.1055793991416309</v>
      </c>
      <c r="AI287" s="18">
        <v>0.3095327102803738</v>
      </c>
      <c r="AJ287" s="18">
        <v>0.1161161161161161</v>
      </c>
      <c r="AK287" s="18">
        <v>0.1342024539877301</v>
      </c>
      <c r="AL287" s="18">
        <v>0.1986661986661987</v>
      </c>
      <c r="AM287" s="18">
        <v>0.05545813239807102</v>
      </c>
      <c r="AN287" s="18"/>
      <c r="AO287" s="18">
        <v>0.07738492328218813</v>
      </c>
      <c r="AP287" s="18"/>
      <c r="AQ287" s="18">
        <v>1</v>
      </c>
      <c r="AR287" s="18">
        <v>1</v>
      </c>
      <c r="AS287" s="18">
        <v>1</v>
      </c>
      <c r="AT287" s="18">
        <v>1</v>
      </c>
      <c r="AU287" s="18"/>
      <c r="AV287" s="18">
        <v>1</v>
      </c>
      <c r="AW287" s="18">
        <v>1</v>
      </c>
      <c r="AX287" s="18">
        <v>1</v>
      </c>
      <c r="AY287" s="18">
        <v>0.5720164609053497</v>
      </c>
      <c r="AZ287" s="18">
        <v>0.1300448430493273</v>
      </c>
      <c r="BA287" s="18">
        <v>0.008492569002123142</v>
      </c>
      <c r="BB287" s="18">
        <v>0.4304107909258124</v>
      </c>
      <c r="BC287" s="18">
        <v>0.1423751686909582</v>
      </c>
      <c r="BD287" s="18">
        <v>0.2546468401486989</v>
      </c>
      <c r="BE287" s="18">
        <v>1</v>
      </c>
      <c r="BF287" s="18">
        <v>0</v>
      </c>
      <c r="BG287" s="18">
        <v>0.02803738317757009</v>
      </c>
      <c r="BH287" s="18">
        <v>0.04143947655398037</v>
      </c>
      <c r="BI287" s="18">
        <v>1</v>
      </c>
      <c r="BJ287" s="18">
        <v>1</v>
      </c>
      <c r="BK287" s="18">
        <v>0.5731054131054131</v>
      </c>
      <c r="BL287" s="18">
        <v>0.5529745773648213</v>
      </c>
      <c r="BM287" s="18">
        <v>0.6116179091957639</v>
      </c>
      <c r="BN287" s="18">
        <v>0.4131994261119082</v>
      </c>
      <c r="BO287" s="18">
        <v>0.4334637964774951</v>
      </c>
      <c r="BP287" s="18">
        <v>0.08189655172413793</v>
      </c>
      <c r="BQ287" s="18">
        <v>0.5087412587412588</v>
      </c>
      <c r="BR287" s="18">
        <v>0.3649459783913566</v>
      </c>
      <c r="BS287" s="18">
        <v>0.4269771955361475</v>
      </c>
      <c r="BT287" s="18">
        <v>0.3822714681440443</v>
      </c>
      <c r="BU287" s="18"/>
      <c r="BV287" s="18">
        <v>0.4581749049429658</v>
      </c>
      <c r="BW287" s="18">
        <v>0.2764976958525346</v>
      </c>
      <c r="BX287" s="18">
        <v>0.5081903276131046</v>
      </c>
      <c r="BY287" s="18">
        <v>0.5172095172095172</v>
      </c>
      <c r="BZ287" s="18">
        <v>0.5507038892865664</v>
      </c>
      <c r="CA287" s="18">
        <v>0.4433701657458564</v>
      </c>
      <c r="CB287" s="18">
        <v>0.5752773375594294</v>
      </c>
      <c r="CC287" s="18">
        <v>0.3873640600725013</v>
      </c>
      <c r="CD287" s="18">
        <v>0.3344693281402142</v>
      </c>
      <c r="CE287" s="18"/>
      <c r="CF287" s="18">
        <v>0.4447969543147208</v>
      </c>
      <c r="CG287" s="18">
        <v>1</v>
      </c>
      <c r="CH287" s="18">
        <v>0.4491228070175439</v>
      </c>
      <c r="CI287" s="18">
        <v>0.550561797752809</v>
      </c>
      <c r="CJ287" s="18">
        <v>0.4956208140133951</v>
      </c>
      <c r="CK287" s="18"/>
      <c r="CL287" s="18">
        <v>0.6054114994363021</v>
      </c>
      <c r="CM287" s="18">
        <v>0.7863247863247863</v>
      </c>
      <c r="CN287" s="18">
        <v>0.5196261682242991</v>
      </c>
      <c r="CO287" s="18"/>
      <c r="CP287" s="18">
        <v>0.5503412969283277</v>
      </c>
      <c r="CQ287" s="18">
        <v>1</v>
      </c>
      <c r="CR287" s="18">
        <v>0.9090909090909091</v>
      </c>
      <c r="CS287" s="18">
        <v>1</v>
      </c>
      <c r="CT287" s="18">
        <v>0.6468401486988847</v>
      </c>
      <c r="CU287" s="18">
        <v>1</v>
      </c>
    </row>
    <row r="288" spans="1:99">
      <c r="A288" s="16">
        <v>44074</v>
      </c>
      <c r="B288" s="18">
        <v>0.5534962975429149</v>
      </c>
      <c r="C288" s="18">
        <v>0.6049200959323724</v>
      </c>
      <c r="D288" s="18">
        <v>0.5707937918557781</v>
      </c>
      <c r="E288" s="18"/>
      <c r="F288" s="18">
        <v>0.511706820495419</v>
      </c>
      <c r="G288" s="18">
        <v>0.5962799207196219</v>
      </c>
      <c r="H288" s="18">
        <v>0.5209302325581395</v>
      </c>
      <c r="I288" s="18"/>
      <c r="J288" s="18">
        <v>0.4634960367125573</v>
      </c>
      <c r="K288" s="18">
        <v>0.5631229235880398</v>
      </c>
      <c r="L288" s="18">
        <v>0.7650273224043715</v>
      </c>
      <c r="M288" s="18">
        <v>0.6865979381443299</v>
      </c>
      <c r="N288" s="18">
        <v>0.4759358288770054</v>
      </c>
      <c r="O288" s="18">
        <v>0.5762331838565022</v>
      </c>
      <c r="P288" s="18">
        <v>0.3987515869657215</v>
      </c>
      <c r="Q288" s="18">
        <v>0.4872824631860777</v>
      </c>
      <c r="R288" s="18">
        <v>0.005249343832020997</v>
      </c>
      <c r="S288" s="18">
        <v>0.5892239248640633</v>
      </c>
      <c r="T288" s="18">
        <v>0.6355140186915887</v>
      </c>
      <c r="U288" s="18"/>
      <c r="V288" s="18">
        <v>0.5224019912881145</v>
      </c>
      <c r="W288" s="18">
        <v>0.6559734513274337</v>
      </c>
      <c r="X288" s="18">
        <v>0.01052631578947368</v>
      </c>
      <c r="Y288" s="18">
        <v>0.1001362397820163</v>
      </c>
      <c r="Z288" s="18">
        <v>0.05338299193047796</v>
      </c>
      <c r="AA288" s="18">
        <v>0.05313351498637602</v>
      </c>
      <c r="AB288" s="18">
        <v>0.00272975432211101</v>
      </c>
      <c r="AC288" s="18">
        <v>0.001284796573875803</v>
      </c>
      <c r="AD288" s="18">
        <v>0.0535279805352798</v>
      </c>
      <c r="AE288" s="18"/>
      <c r="AF288" s="18">
        <v>0.07743933918430562</v>
      </c>
      <c r="AG288" s="18">
        <v>0.09552599758162031</v>
      </c>
      <c r="AH288" s="18">
        <v>0.1199629458082446</v>
      </c>
      <c r="AI288" s="18">
        <v>0.2987202925045704</v>
      </c>
      <c r="AJ288" s="18">
        <v>0.1073825503355705</v>
      </c>
      <c r="AK288" s="18">
        <v>0.1320754716981132</v>
      </c>
      <c r="AL288" s="18">
        <v>0.2095481049562682</v>
      </c>
      <c r="AM288" s="18">
        <v>0.06113033448673587</v>
      </c>
      <c r="AN288" s="18"/>
      <c r="AO288" s="18">
        <v>0.09033613445378151</v>
      </c>
      <c r="AP288" s="18"/>
      <c r="AQ288" s="18">
        <v>1</v>
      </c>
      <c r="AR288" s="18">
        <v>1</v>
      </c>
      <c r="AS288" s="18">
        <v>1</v>
      </c>
      <c r="AT288" s="18">
        <v>1</v>
      </c>
      <c r="AU288" s="18">
        <v>1</v>
      </c>
      <c r="AV288" s="18">
        <v>1</v>
      </c>
      <c r="AW288" s="18">
        <v>1</v>
      </c>
      <c r="AX288" s="18">
        <v>1</v>
      </c>
      <c r="AY288" s="18">
        <v>0.5542548401620891</v>
      </c>
      <c r="AZ288" s="18">
        <v>0.1260069044879172</v>
      </c>
      <c r="BA288" s="18">
        <v>0</v>
      </c>
      <c r="BB288" s="18">
        <v>0.4255918106206014</v>
      </c>
      <c r="BC288" s="18">
        <v>0.1427600271923861</v>
      </c>
      <c r="BD288" s="18">
        <v>0.2677050377220735</v>
      </c>
      <c r="BE288" s="18">
        <v>1</v>
      </c>
      <c r="BF288" s="18">
        <v>0.008695652173913044</v>
      </c>
      <c r="BG288" s="18">
        <v>0.03424291064740503</v>
      </c>
      <c r="BH288" s="18">
        <v>0.03550973654066437</v>
      </c>
      <c r="BI288" s="18">
        <v>1</v>
      </c>
      <c r="BJ288" s="18">
        <v>1</v>
      </c>
      <c r="BK288" s="18">
        <v>0.5639075580709821</v>
      </c>
      <c r="BL288" s="18">
        <v>0.5467073009142706</v>
      </c>
      <c r="BM288" s="18">
        <v>0.6107031597685804</v>
      </c>
      <c r="BN288" s="18">
        <v>0.4150641025641026</v>
      </c>
      <c r="BO288" s="18">
        <v>0.4548076923076923</v>
      </c>
      <c r="BP288" s="18">
        <v>0.05586592178770949</v>
      </c>
      <c r="BQ288" s="18">
        <v>0.5419463087248322</v>
      </c>
      <c r="BR288" s="18">
        <v>0.3614958448753463</v>
      </c>
      <c r="BS288" s="18">
        <v>0.4055475848876136</v>
      </c>
      <c r="BT288" s="18">
        <v>0.4015544041450777</v>
      </c>
      <c r="BU288" s="18"/>
      <c r="BV288" s="18">
        <v>0.4472103004291845</v>
      </c>
      <c r="BW288" s="18">
        <v>0.2705882352941176</v>
      </c>
      <c r="BX288" s="18">
        <v>0.4961538461538462</v>
      </c>
      <c r="BY288" s="18">
        <v>0.5170084439083232</v>
      </c>
      <c r="BZ288" s="18">
        <v>0.5669988925802879</v>
      </c>
      <c r="CA288" s="18">
        <v>0.4582089552238806</v>
      </c>
      <c r="CB288" s="18">
        <v>0.5498666666666666</v>
      </c>
      <c r="CC288" s="18">
        <v>0.4406130268199234</v>
      </c>
      <c r="CD288" s="18">
        <v>0.3761567773543821</v>
      </c>
      <c r="CE288" s="18"/>
      <c r="CF288" s="18">
        <v>0.4228058936579116</v>
      </c>
      <c r="CG288" s="18">
        <v>1</v>
      </c>
      <c r="CH288" s="18">
        <v>0.4442979564930785</v>
      </c>
      <c r="CI288" s="18">
        <v>0.5054151624548736</v>
      </c>
      <c r="CJ288" s="18">
        <v>0.468870523415978</v>
      </c>
      <c r="CK288" s="18"/>
      <c r="CL288" s="18">
        <v>0.5688545688545689</v>
      </c>
      <c r="CM288" s="18">
        <v>0.6086956521739131</v>
      </c>
      <c r="CN288" s="18">
        <v>0.5472727272727272</v>
      </c>
      <c r="CO288" s="18"/>
      <c r="CP288" s="18">
        <v>0.4780361757105943</v>
      </c>
      <c r="CQ288" s="18">
        <v>1</v>
      </c>
      <c r="CR288" s="18">
        <v>0.8888888888888888</v>
      </c>
      <c r="CS288" s="18">
        <v>1</v>
      </c>
      <c r="CT288" s="18">
        <v>0.6236559139784946</v>
      </c>
      <c r="CU288" s="18">
        <v>0.9285714285714286</v>
      </c>
    </row>
    <row r="289" spans="1:99">
      <c r="A289" s="16">
        <v>44067</v>
      </c>
      <c r="B289" s="18">
        <v>0.5629892664030345</v>
      </c>
      <c r="C289" s="18">
        <v>0.6072994987468672</v>
      </c>
      <c r="D289" s="18">
        <v>0.5741538093529482</v>
      </c>
      <c r="E289" s="18"/>
      <c r="F289" s="18">
        <v>0.514053060152351</v>
      </c>
      <c r="G289" s="18">
        <v>0.5752194325372525</v>
      </c>
      <c r="H289" s="18">
        <v>0.4712965555866704</v>
      </c>
      <c r="I289" s="18"/>
      <c r="J289" s="18">
        <v>0.4783155664437529</v>
      </c>
      <c r="K289" s="18">
        <v>0.5742424242424242</v>
      </c>
      <c r="L289" s="18">
        <v>0.8068592057761733</v>
      </c>
      <c r="M289" s="18">
        <v>0.6762589928057554</v>
      </c>
      <c r="N289" s="18">
        <v>0.4588235294117647</v>
      </c>
      <c r="O289" s="18">
        <v>0.5858882822343553</v>
      </c>
      <c r="P289" s="18">
        <v>0.4105023734177215</v>
      </c>
      <c r="Q289" s="18">
        <v>0.4851431658562939</v>
      </c>
      <c r="R289" s="18">
        <v>0.009828009828009828</v>
      </c>
      <c r="S289" s="18">
        <v>0.6026237833262802</v>
      </c>
      <c r="T289" s="18">
        <v>0.6397211509937704</v>
      </c>
      <c r="U289" s="18"/>
      <c r="V289" s="18">
        <v>0.545748987854251</v>
      </c>
      <c r="W289" s="18">
        <v>0.6683858489805786</v>
      </c>
      <c r="X289" s="18">
        <v>0</v>
      </c>
      <c r="Y289" s="18">
        <v>0.08506075768406005</v>
      </c>
      <c r="Z289" s="18">
        <v>0.04528985507246377</v>
      </c>
      <c r="AA289" s="18">
        <v>0.05481198215423837</v>
      </c>
      <c r="AB289" s="18">
        <v>0.01016949152542373</v>
      </c>
      <c r="AC289" s="18">
        <v>0.004686834256497656</v>
      </c>
      <c r="AD289" s="18">
        <v>0.05131578947368421</v>
      </c>
      <c r="AE289" s="18"/>
      <c r="AF289" s="18">
        <v>0.0686080947680158</v>
      </c>
      <c r="AG289" s="18">
        <v>0.09693877551020408</v>
      </c>
      <c r="AH289" s="18">
        <v>0.1207459207459207</v>
      </c>
      <c r="AI289" s="18">
        <v>0.2922077922077922</v>
      </c>
      <c r="AJ289" s="18">
        <v>0.1386696730552424</v>
      </c>
      <c r="AK289" s="18">
        <v>0.128520428401428</v>
      </c>
      <c r="AL289" s="18">
        <v>0.2028520499108734</v>
      </c>
      <c r="AM289" s="18">
        <v>0.05585224744103249</v>
      </c>
      <c r="AN289" s="18"/>
      <c r="AO289" s="18">
        <v>0.0896399706098457</v>
      </c>
      <c r="AP289" s="18"/>
      <c r="AQ289" s="18">
        <v>1</v>
      </c>
      <c r="AR289" s="18">
        <v>1</v>
      </c>
      <c r="AS289" s="18">
        <v>1</v>
      </c>
      <c r="AT289" s="18">
        <v>1</v>
      </c>
      <c r="AU289" s="18">
        <v>1</v>
      </c>
      <c r="AV289" s="18">
        <v>1</v>
      </c>
      <c r="AW289" s="18">
        <v>1</v>
      </c>
      <c r="AX289" s="18">
        <v>1</v>
      </c>
      <c r="AY289" s="18">
        <v>0.5660516605166052</v>
      </c>
      <c r="AZ289" s="18">
        <v>0.1328515842134519</v>
      </c>
      <c r="BA289" s="18">
        <v>0.001476014760147601</v>
      </c>
      <c r="BB289" s="18">
        <v>0.4324137931034483</v>
      </c>
      <c r="BC289" s="18">
        <v>0.1417322834645669</v>
      </c>
      <c r="BD289" s="18">
        <v>0.2739892839746712</v>
      </c>
      <c r="BE289" s="18">
        <v>1</v>
      </c>
      <c r="BF289" s="18">
        <v>0.0072992700729927</v>
      </c>
      <c r="BG289" s="18">
        <v>0.03271484375</v>
      </c>
      <c r="BH289" s="18">
        <v>0.05764966740576496</v>
      </c>
      <c r="BI289" s="18">
        <v>1</v>
      </c>
      <c r="BJ289" s="18">
        <v>1</v>
      </c>
      <c r="BK289" s="18">
        <v>0.5732357215912149</v>
      </c>
      <c r="BL289" s="18">
        <v>0.5628540436302278</v>
      </c>
      <c r="BM289" s="18">
        <v>0.6203399940351924</v>
      </c>
      <c r="BN289" s="18">
        <v>0.4522760646108664</v>
      </c>
      <c r="BO289" s="18">
        <v>0.4307832422586521</v>
      </c>
      <c r="BP289" s="18">
        <v>0.1032863849765258</v>
      </c>
      <c r="BQ289" s="18">
        <v>0.4557595993322204</v>
      </c>
      <c r="BR289" s="18">
        <v>0.3493064312736444</v>
      </c>
      <c r="BS289" s="18">
        <v>0.4202967927237913</v>
      </c>
      <c r="BT289" s="18">
        <v>0.3068783068783069</v>
      </c>
      <c r="BU289" s="18"/>
      <c r="BV289" s="18">
        <v>0.4721169463995669</v>
      </c>
      <c r="BW289" s="18">
        <v>0.288659793814433</v>
      </c>
      <c r="BX289" s="18">
        <v>0.4874202027788209</v>
      </c>
      <c r="BY289" s="18">
        <v>0.5336371527777778</v>
      </c>
      <c r="BZ289" s="18">
        <v>0.5456950722081358</v>
      </c>
      <c r="CA289" s="18">
        <v>0.4439973172367538</v>
      </c>
      <c r="CB289" s="18">
        <v>0.5303750660327522</v>
      </c>
      <c r="CC289" s="18">
        <v>0.3727544910179641</v>
      </c>
      <c r="CD289" s="18">
        <v>0.3364578194375925</v>
      </c>
      <c r="CE289" s="18">
        <v>1</v>
      </c>
      <c r="CF289" s="18">
        <v>0.4317365269461078</v>
      </c>
      <c r="CG289" s="18">
        <v>1</v>
      </c>
      <c r="CH289" s="18">
        <v>0.4894568690095847</v>
      </c>
      <c r="CI289" s="18">
        <v>0.5775716694772344</v>
      </c>
      <c r="CJ289" s="18">
        <v>0.5306859205776173</v>
      </c>
      <c r="CK289" s="18"/>
      <c r="CL289" s="18">
        <v>0.5919732441471572</v>
      </c>
      <c r="CM289" s="18">
        <v>0.835820895522388</v>
      </c>
      <c r="CN289" s="18">
        <v>0.5599250936329588</v>
      </c>
      <c r="CO289" s="18"/>
      <c r="CP289" s="18">
        <v>0.5418326693227091</v>
      </c>
      <c r="CQ289" s="18">
        <v>1</v>
      </c>
      <c r="CR289" s="18">
        <v>0.9710144927536232</v>
      </c>
      <c r="CS289" s="18">
        <v>1</v>
      </c>
      <c r="CT289" s="18">
        <v>0.6982758620689655</v>
      </c>
      <c r="CU289" s="18">
        <v>0.9545454545454546</v>
      </c>
    </row>
    <row r="290" spans="1:99">
      <c r="A290" s="16">
        <v>44060</v>
      </c>
      <c r="B290" s="18">
        <v>0.5730084387315081</v>
      </c>
      <c r="C290" s="18">
        <v>0.602375852856102</v>
      </c>
      <c r="D290" s="18">
        <v>0.5789026977872083</v>
      </c>
      <c r="E290" s="18"/>
      <c r="F290" s="18">
        <v>0.5354389794665393</v>
      </c>
      <c r="G290" s="18">
        <v>0.5849261511728931</v>
      </c>
      <c r="H290" s="18">
        <v>0.4528732354199344</v>
      </c>
      <c r="I290" s="18"/>
      <c r="J290" s="18">
        <v>0.4834317145156963</v>
      </c>
      <c r="K290" s="18">
        <v>0.5844370860927153</v>
      </c>
      <c r="L290" s="18">
        <v>0.8658088235294118</v>
      </c>
      <c r="M290" s="18">
        <v>0.7906574394463668</v>
      </c>
      <c r="N290" s="18">
        <v>0.4760869565217392</v>
      </c>
      <c r="O290" s="18">
        <v>0.5682203389830508</v>
      </c>
      <c r="P290" s="18">
        <v>0.4115850554820319</v>
      </c>
      <c r="Q290" s="18">
        <v>0.4964266807834833</v>
      </c>
      <c r="R290" s="18">
        <v>0.005899705014749262</v>
      </c>
      <c r="S290" s="18">
        <v>0.6006796941376381</v>
      </c>
      <c r="T290" s="18">
        <v>0.6541064287911412</v>
      </c>
      <c r="U290" s="18"/>
      <c r="V290" s="18">
        <v>0.5367198838896952</v>
      </c>
      <c r="W290" s="18">
        <v>0.6647566849360571</v>
      </c>
      <c r="X290" s="18">
        <v>0</v>
      </c>
      <c r="Y290" s="18">
        <v>0.09468317552804079</v>
      </c>
      <c r="Z290" s="18">
        <v>0.0388283378746594</v>
      </c>
      <c r="AA290" s="18">
        <v>0.06975184439973173</v>
      </c>
      <c r="AB290" s="18">
        <v>0.02218570254724733</v>
      </c>
      <c r="AC290" s="18">
        <v>0.004210526315789474</v>
      </c>
      <c r="AD290" s="18">
        <v>0.05007153075822604</v>
      </c>
      <c r="AE290" s="18"/>
      <c r="AF290" s="18">
        <v>0.08440469536053662</v>
      </c>
      <c r="AG290" s="18">
        <v>0.08695652173913043</v>
      </c>
      <c r="AH290" s="18">
        <v>0.1033157135992311</v>
      </c>
      <c r="AI290" s="18">
        <v>0.2852298417483045</v>
      </c>
      <c r="AJ290" s="18">
        <v>0.1188118811881188</v>
      </c>
      <c r="AK290" s="18">
        <v>0.136381247578458</v>
      </c>
      <c r="AL290" s="18">
        <v>0.2012908430818879</v>
      </c>
      <c r="AM290" s="18">
        <v>0.05933014354066986</v>
      </c>
      <c r="AN290" s="18"/>
      <c r="AO290" s="18">
        <v>0.09298780487804878</v>
      </c>
      <c r="AP290" s="18"/>
      <c r="AQ290" s="18">
        <v>1</v>
      </c>
      <c r="AR290" s="18">
        <v>1</v>
      </c>
      <c r="AS290" s="18">
        <v>1</v>
      </c>
      <c r="AT290" s="18">
        <v>1</v>
      </c>
      <c r="AU290" s="18">
        <v>1</v>
      </c>
      <c r="AV290" s="18">
        <v>1</v>
      </c>
      <c r="AW290" s="18">
        <v>1</v>
      </c>
      <c r="AX290" s="18">
        <v>1</v>
      </c>
      <c r="AY290" s="18">
        <v>0.547806524184477</v>
      </c>
      <c r="AZ290" s="18">
        <v>0.1092677345537757</v>
      </c>
      <c r="BA290" s="18">
        <v>0.0007199424046076314</v>
      </c>
      <c r="BB290" s="18">
        <v>0.431438127090301</v>
      </c>
      <c r="BC290" s="18">
        <v>0.1287988422575977</v>
      </c>
      <c r="BD290" s="18">
        <v>0.3032274205654241</v>
      </c>
      <c r="BE290" s="18">
        <v>1</v>
      </c>
      <c r="BF290" s="18">
        <v>0.024</v>
      </c>
      <c r="BG290" s="18">
        <v>0.02867764206054169</v>
      </c>
      <c r="BH290" s="18">
        <v>0.04605263157894737</v>
      </c>
      <c r="BI290" s="18">
        <v>1</v>
      </c>
      <c r="BJ290" s="18">
        <v>1</v>
      </c>
      <c r="BK290" s="18">
        <v>0.5937602807325365</v>
      </c>
      <c r="BL290" s="18">
        <v>0.5706488781079442</v>
      </c>
      <c r="BM290" s="18">
        <v>0.6216188835984197</v>
      </c>
      <c r="BN290" s="18">
        <v>0.4829821717990275</v>
      </c>
      <c r="BO290" s="18">
        <v>0.5029940119760479</v>
      </c>
      <c r="BP290" s="18">
        <v>0.106145251396648</v>
      </c>
      <c r="BQ290" s="18">
        <v>0.4835526315789473</v>
      </c>
      <c r="BR290" s="18">
        <v>0.383879781420765</v>
      </c>
      <c r="BS290" s="18">
        <v>0.4279475982532751</v>
      </c>
      <c r="BT290" s="18">
        <v>0.4450402144772118</v>
      </c>
      <c r="BU290" s="18"/>
      <c r="BV290" s="18">
        <v>0.4587912087912088</v>
      </c>
      <c r="BW290" s="18">
        <v>0.2857142857142857</v>
      </c>
      <c r="BX290" s="18">
        <v>0.5227359572029041</v>
      </c>
      <c r="BY290" s="18">
        <v>0.5346808510638298</v>
      </c>
      <c r="BZ290" s="18">
        <v>0.5613118399110617</v>
      </c>
      <c r="CA290" s="18">
        <v>0.4600280504908836</v>
      </c>
      <c r="CB290" s="18">
        <v>0.5768822905620361</v>
      </c>
      <c r="CC290" s="18">
        <v>0.3831360946745562</v>
      </c>
      <c r="CD290" s="18">
        <v>0.3258426966292135</v>
      </c>
      <c r="CE290" s="18"/>
      <c r="CF290" s="18">
        <v>0.4314320388349515</v>
      </c>
      <c r="CG290" s="18">
        <v>1</v>
      </c>
      <c r="CH290" s="18">
        <v>0.4611901681759379</v>
      </c>
      <c r="CI290" s="18">
        <v>0.556350626118068</v>
      </c>
      <c r="CJ290" s="18">
        <v>0.4829242262540021</v>
      </c>
      <c r="CK290" s="18"/>
      <c r="CL290" s="18">
        <v>0.5620608899297423</v>
      </c>
      <c r="CM290" s="18">
        <v>0.7894736842105263</v>
      </c>
      <c r="CN290" s="18">
        <v>0.5215686274509804</v>
      </c>
      <c r="CO290" s="18"/>
      <c r="CP290" s="18">
        <v>0.4560518731988473</v>
      </c>
      <c r="CQ290" s="18">
        <v>1</v>
      </c>
      <c r="CR290" s="18">
        <v>0.958904109589041</v>
      </c>
      <c r="CS290" s="18">
        <v>1</v>
      </c>
      <c r="CT290" s="18">
        <v>0.6371681415929203</v>
      </c>
      <c r="CU290" s="18">
        <v>0.9047619047619048</v>
      </c>
    </row>
    <row r="291" spans="1:99">
      <c r="A291" s="16">
        <v>44053</v>
      </c>
      <c r="B291" s="18">
        <v>0.5620950959990577</v>
      </c>
      <c r="C291" s="18">
        <v>0.5831204153960273</v>
      </c>
      <c r="D291" s="18">
        <v>0.5707240592930445</v>
      </c>
      <c r="E291" s="18"/>
      <c r="F291" s="18">
        <v>0.5260836210203299</v>
      </c>
      <c r="G291" s="18">
        <v>0.6211734693877551</v>
      </c>
      <c r="H291" s="18">
        <v>0.5329138030967956</v>
      </c>
      <c r="I291" s="18"/>
      <c r="J291" s="18">
        <v>0.4603215767634855</v>
      </c>
      <c r="K291" s="18">
        <v>0.552870090634441</v>
      </c>
      <c r="L291" s="18">
        <v>0.8663282571912013</v>
      </c>
      <c r="M291" s="18">
        <v>0.7557377049180328</v>
      </c>
      <c r="N291" s="18">
        <v>0.4639289678135405</v>
      </c>
      <c r="O291" s="18">
        <v>0.5927152317880795</v>
      </c>
      <c r="P291" s="18">
        <v>0.401214953271028</v>
      </c>
      <c r="Q291" s="18">
        <v>0.4845588235294118</v>
      </c>
      <c r="R291" s="18">
        <v>0.004878048780487805</v>
      </c>
      <c r="S291" s="18">
        <v>0.5760330578512397</v>
      </c>
      <c r="T291" s="18">
        <v>0.656393169512703</v>
      </c>
      <c r="U291" s="18"/>
      <c r="V291" s="18">
        <v>0.5316146540027137</v>
      </c>
      <c r="W291" s="18">
        <v>0.6662824650376518</v>
      </c>
      <c r="X291" s="18">
        <v>0</v>
      </c>
      <c r="Y291" s="18">
        <v>0.08203389830508474</v>
      </c>
      <c r="Z291" s="18">
        <v>0.03850574712643678</v>
      </c>
      <c r="AA291" s="18">
        <v>0.05589225589225589</v>
      </c>
      <c r="AB291" s="18">
        <v>0.02507598784194529</v>
      </c>
      <c r="AC291" s="18">
        <v>0.002831524303916942</v>
      </c>
      <c r="AD291" s="18">
        <v>0.06029411764705882</v>
      </c>
      <c r="AE291" s="18"/>
      <c r="AF291" s="18">
        <v>0.08299595141700405</v>
      </c>
      <c r="AG291" s="18">
        <v>0.09120128565689031</v>
      </c>
      <c r="AH291" s="18">
        <v>0.1159119235562941</v>
      </c>
      <c r="AI291" s="18">
        <v>0.2947707736389685</v>
      </c>
      <c r="AJ291" s="18">
        <v>0.1515789473684211</v>
      </c>
      <c r="AK291" s="18">
        <v>0.119047619047619</v>
      </c>
      <c r="AL291" s="18">
        <v>0.2051756007393715</v>
      </c>
      <c r="AM291" s="18">
        <v>0.05438868007959319</v>
      </c>
      <c r="AN291" s="18"/>
      <c r="AO291" s="18">
        <v>0.09116022099447514</v>
      </c>
      <c r="AP291" s="18"/>
      <c r="AQ291" s="18">
        <v>1</v>
      </c>
      <c r="AR291" s="18">
        <v>1</v>
      </c>
      <c r="AS291" s="18">
        <v>1</v>
      </c>
      <c r="AT291" s="18">
        <v>1</v>
      </c>
      <c r="AU291" s="18">
        <v>1</v>
      </c>
      <c r="AV291" s="18">
        <v>1</v>
      </c>
      <c r="AW291" s="18">
        <v>1</v>
      </c>
      <c r="AX291" s="18">
        <v>1</v>
      </c>
      <c r="AY291" s="18">
        <v>0.5731331793687452</v>
      </c>
      <c r="AZ291" s="18">
        <v>0.1146055437100213</v>
      </c>
      <c r="BA291" s="18">
        <v>0</v>
      </c>
      <c r="BB291" s="18">
        <v>0.4291587954217135</v>
      </c>
      <c r="BC291" s="18">
        <v>0.1491284699806327</v>
      </c>
      <c r="BD291" s="18">
        <v>0.2854671280276816</v>
      </c>
      <c r="BE291" s="18">
        <v>1</v>
      </c>
      <c r="BF291" s="18">
        <v>0.02797202797202797</v>
      </c>
      <c r="BG291" s="18">
        <v>0.02814738996929375</v>
      </c>
      <c r="BH291" s="18">
        <v>0.04519119351100811</v>
      </c>
      <c r="BI291" s="18">
        <v>1</v>
      </c>
      <c r="BJ291" s="18">
        <v>1</v>
      </c>
      <c r="BK291" s="18">
        <v>0.5725461562532597</v>
      </c>
      <c r="BL291" s="18">
        <v>0.5691162570888468</v>
      </c>
      <c r="BM291" s="18">
        <v>0.6108242303872889</v>
      </c>
      <c r="BN291" s="18">
        <v>0.4571428571428571</v>
      </c>
      <c r="BO291" s="18">
        <v>0.4588131089459699</v>
      </c>
      <c r="BP291" s="18">
        <v>0.06635071090047394</v>
      </c>
      <c r="BQ291" s="18">
        <v>0.484593837535014</v>
      </c>
      <c r="BR291" s="18">
        <v>0.3723522853957636</v>
      </c>
      <c r="BS291" s="18">
        <v>0.4139402560455192</v>
      </c>
      <c r="BT291" s="18">
        <v>0.4164456233421751</v>
      </c>
      <c r="BU291" s="18"/>
      <c r="BV291" s="18">
        <v>0.4762027935851009</v>
      </c>
      <c r="BW291" s="18">
        <v>0.2331838565022422</v>
      </c>
      <c r="BX291" s="18">
        <v>0.4868301544050863</v>
      </c>
      <c r="BY291" s="18">
        <v>0.5279850746268657</v>
      </c>
      <c r="BZ291" s="18">
        <v>0.5670972563253976</v>
      </c>
      <c r="CA291" s="18">
        <v>0.4967105263157895</v>
      </c>
      <c r="CB291" s="18">
        <v>0.5478775913129319</v>
      </c>
      <c r="CC291" s="18">
        <v>0.3719762665449566</v>
      </c>
      <c r="CD291" s="18">
        <v>0.3417420276059019</v>
      </c>
      <c r="CE291" s="18"/>
      <c r="CF291" s="18">
        <v>0.3886068809926678</v>
      </c>
      <c r="CG291" s="18">
        <v>1</v>
      </c>
      <c r="CH291" s="18">
        <v>0.4396551724137931</v>
      </c>
      <c r="CI291" s="18">
        <v>0.5447530864197531</v>
      </c>
      <c r="CJ291" s="18">
        <v>0.4819163926726163</v>
      </c>
      <c r="CK291" s="18"/>
      <c r="CL291" s="18">
        <v>0.5955176093916755</v>
      </c>
      <c r="CM291" s="18">
        <v>0.7835820895522388</v>
      </c>
      <c r="CN291" s="18">
        <v>0.5606060606060606</v>
      </c>
      <c r="CO291" s="18"/>
      <c r="CP291" s="18">
        <v>0.3403990024937656</v>
      </c>
      <c r="CQ291" s="18">
        <v>1</v>
      </c>
      <c r="CR291" s="18">
        <v>0.9811320754716981</v>
      </c>
      <c r="CS291" s="18">
        <v>1</v>
      </c>
      <c r="CT291" s="18">
        <v>0.6390041493775933</v>
      </c>
      <c r="CU291" s="18">
        <v>0.9375</v>
      </c>
    </row>
    <row r="292" spans="1:99">
      <c r="A292" s="16">
        <v>44046</v>
      </c>
      <c r="B292" s="18">
        <v>0.5620522006141249</v>
      </c>
      <c r="C292" s="18">
        <v>0.5860549850944021</v>
      </c>
      <c r="D292" s="18">
        <v>0.5730518308096006</v>
      </c>
      <c r="E292" s="18"/>
      <c r="F292" s="18">
        <v>0.5008362077976377</v>
      </c>
      <c r="G292" s="18">
        <v>0.6093167701863355</v>
      </c>
      <c r="H292" s="18">
        <v>0.5446192006313771</v>
      </c>
      <c r="I292" s="18"/>
      <c r="J292" s="18">
        <v>0.4618476019248057</v>
      </c>
      <c r="K292" s="18">
        <v>0.5514138817480719</v>
      </c>
      <c r="L292" s="18">
        <v>0.831306990881459</v>
      </c>
      <c r="M292" s="18">
        <v>0.7944535073409462</v>
      </c>
      <c r="N292" s="18">
        <v>0.4602739726027397</v>
      </c>
      <c r="O292" s="18">
        <v>0.5926633549866259</v>
      </c>
      <c r="P292" s="18">
        <v>0.3879740704865509</v>
      </c>
      <c r="Q292" s="18">
        <v>0.4576778303252582</v>
      </c>
      <c r="R292" s="18">
        <v>0.001712328767123288</v>
      </c>
      <c r="S292" s="18">
        <v>0.6013590033975085</v>
      </c>
      <c r="T292" s="18">
        <v>0.6596402795280101</v>
      </c>
      <c r="U292" s="18"/>
      <c r="V292" s="18">
        <v>0.5353884093711467</v>
      </c>
      <c r="W292" s="18">
        <v>0.670703913524777</v>
      </c>
      <c r="X292" s="18">
        <v>0</v>
      </c>
      <c r="Y292" s="18">
        <v>0.08905852417302799</v>
      </c>
      <c r="Z292" s="18">
        <v>0.03842756183745583</v>
      </c>
      <c r="AA292" s="18">
        <v>0.06369107321965897</v>
      </c>
      <c r="AB292" s="18">
        <v>0.009247842170160296</v>
      </c>
      <c r="AC292" s="18">
        <v>0.003270348837209302</v>
      </c>
      <c r="AD292" s="18">
        <v>0.05405405405405406</v>
      </c>
      <c r="AE292" s="18"/>
      <c r="AF292" s="18">
        <v>0.07478391582111987</v>
      </c>
      <c r="AG292" s="18">
        <v>0.09353635798632691</v>
      </c>
      <c r="AH292" s="18">
        <v>0.1171849427168576</v>
      </c>
      <c r="AI292" s="18">
        <v>0.2801265458728789</v>
      </c>
      <c r="AJ292" s="18">
        <v>0.148636763412489</v>
      </c>
      <c r="AK292" s="18">
        <v>0.1209352324643913</v>
      </c>
      <c r="AL292" s="18">
        <v>0.2048328182073616</v>
      </c>
      <c r="AM292" s="18">
        <v>0.06158886158886159</v>
      </c>
      <c r="AN292" s="18"/>
      <c r="AO292" s="18">
        <v>0.09369577790630422</v>
      </c>
      <c r="AP292" s="18"/>
      <c r="AQ292" s="18">
        <v>1</v>
      </c>
      <c r="AR292" s="18">
        <v>1</v>
      </c>
      <c r="AS292" s="18">
        <v>1</v>
      </c>
      <c r="AT292" s="18">
        <v>1</v>
      </c>
      <c r="AU292" s="18"/>
      <c r="AV292" s="18">
        <v>1</v>
      </c>
      <c r="AW292" s="18">
        <v>1</v>
      </c>
      <c r="AX292" s="18">
        <v>1</v>
      </c>
      <c r="AY292" s="18">
        <v>0.574210139603233</v>
      </c>
      <c r="AZ292" s="18">
        <v>0.1034336583298008</v>
      </c>
      <c r="BA292" s="18">
        <v>0.001094091903719912</v>
      </c>
      <c r="BB292" s="18">
        <v>0.4338730853391685</v>
      </c>
      <c r="BC292" s="18">
        <v>0.145924841386042</v>
      </c>
      <c r="BD292" s="18">
        <v>0.2935074913561275</v>
      </c>
      <c r="BE292" s="18">
        <v>1</v>
      </c>
      <c r="BF292" s="18">
        <v>0.0392156862745098</v>
      </c>
      <c r="BG292" s="18">
        <v>0.03311735061195104</v>
      </c>
      <c r="BH292" s="18">
        <v>0.04083484573502722</v>
      </c>
      <c r="BI292" s="18">
        <v>1</v>
      </c>
      <c r="BJ292" s="18">
        <v>1</v>
      </c>
      <c r="BK292" s="18">
        <v>0.57556165403042</v>
      </c>
      <c r="BL292" s="18">
        <v>0.5569512454758356</v>
      </c>
      <c r="BM292" s="18">
        <v>0.6270294380017841</v>
      </c>
      <c r="BN292" s="18">
        <v>0.4051612903225806</v>
      </c>
      <c r="BO292" s="18">
        <v>0.4489626556016598</v>
      </c>
      <c r="BP292" s="18">
        <v>0.0867579908675799</v>
      </c>
      <c r="BQ292" s="18">
        <v>0.50199203187251</v>
      </c>
      <c r="BR292" s="18">
        <v>0.3183807439824946</v>
      </c>
      <c r="BS292" s="18">
        <v>0.4110204081632653</v>
      </c>
      <c r="BT292" s="18">
        <v>0.375609756097561</v>
      </c>
      <c r="BU292" s="18"/>
      <c r="BV292" s="18">
        <v>0.4568539325842697</v>
      </c>
      <c r="BW292" s="18">
        <v>0.256198347107438</v>
      </c>
      <c r="BX292" s="18">
        <v>0.5009986684420772</v>
      </c>
      <c r="BY292" s="18">
        <v>0.5162041529206287</v>
      </c>
      <c r="BZ292" s="18">
        <v>0.5568768885856321</v>
      </c>
      <c r="CA292" s="18">
        <v>0.4739185750636132</v>
      </c>
      <c r="CB292" s="18">
        <v>0.5371481310567605</v>
      </c>
      <c r="CC292" s="18">
        <v>0.3916595012897678</v>
      </c>
      <c r="CD292" s="18">
        <v>0.3311555737035525</v>
      </c>
      <c r="CE292" s="18"/>
      <c r="CF292" s="18">
        <v>0.4037236648701617</v>
      </c>
      <c r="CG292" s="18">
        <v>1</v>
      </c>
      <c r="CH292" s="18">
        <v>0.4642857142857143</v>
      </c>
      <c r="CI292" s="18">
        <v>0.5518207282913166</v>
      </c>
      <c r="CJ292" s="18">
        <v>0.4944186046511628</v>
      </c>
      <c r="CK292" s="18"/>
      <c r="CL292" s="18">
        <v>0.5828402366863905</v>
      </c>
      <c r="CM292" s="18">
        <v>0.7266666666666667</v>
      </c>
      <c r="CN292" s="18">
        <v>0.5767195767195767</v>
      </c>
      <c r="CO292" s="18"/>
      <c r="CP292" s="18">
        <v>0.4131637168141593</v>
      </c>
      <c r="CQ292" s="18">
        <v>1</v>
      </c>
      <c r="CR292" s="18">
        <v>0.9166666666666666</v>
      </c>
      <c r="CS292" s="18">
        <v>1</v>
      </c>
      <c r="CT292" s="18">
        <v>0.5220994475138122</v>
      </c>
      <c r="CU292" s="18">
        <v>0.9615384615384616</v>
      </c>
    </row>
    <row r="293" spans="1:99">
      <c r="A293" s="16">
        <v>44039</v>
      </c>
      <c r="B293" s="18">
        <v>0.5667774406395993</v>
      </c>
      <c r="C293" s="18">
        <v>0.5833541074604045</v>
      </c>
      <c r="D293" s="18">
        <v>0.5856656443940016</v>
      </c>
      <c r="E293" s="18"/>
      <c r="F293" s="18">
        <v>0.5148514851485149</v>
      </c>
      <c r="G293" s="18">
        <v>0.6348660202272964</v>
      </c>
      <c r="H293" s="18">
        <v>0.5468937532148368</v>
      </c>
      <c r="I293" s="18"/>
      <c r="J293" s="18">
        <v>0.4645354645354645</v>
      </c>
      <c r="K293" s="18">
        <v>0.576072821846554</v>
      </c>
      <c r="L293" s="18">
        <v>0.8165938864628821</v>
      </c>
      <c r="M293" s="18">
        <v>0.812960235640648</v>
      </c>
      <c r="N293" s="18">
        <v>0.4706896551724138</v>
      </c>
      <c r="O293" s="18">
        <v>0.5945945945945946</v>
      </c>
      <c r="P293" s="18">
        <v>0.4027904849039342</v>
      </c>
      <c r="Q293" s="18">
        <v>0.4624271844660194</v>
      </c>
      <c r="R293" s="18">
        <v>0.003129890453834116</v>
      </c>
      <c r="S293" s="18">
        <v>0.5946044476850164</v>
      </c>
      <c r="T293" s="18">
        <v>0.6758133611207595</v>
      </c>
      <c r="U293" s="18"/>
      <c r="V293" s="18">
        <v>0.518572117703811</v>
      </c>
      <c r="W293" s="18">
        <v>0.677263785773209</v>
      </c>
      <c r="X293" s="18">
        <v>0</v>
      </c>
      <c r="Y293" s="18">
        <v>0.06599788806758183</v>
      </c>
      <c r="Z293" s="18">
        <v>0.04590629436819688</v>
      </c>
      <c r="AA293" s="18">
        <v>0.05028462998102467</v>
      </c>
      <c r="AB293" s="18">
        <v>0.01369010578718108</v>
      </c>
      <c r="AC293" s="18">
        <v>0.005037783375314861</v>
      </c>
      <c r="AD293" s="18">
        <v>0.05041246562786435</v>
      </c>
      <c r="AE293" s="18"/>
      <c r="AF293" s="18">
        <v>0.07281041153710868</v>
      </c>
      <c r="AG293" s="18">
        <v>0.0950287453500169</v>
      </c>
      <c r="AH293" s="18">
        <v>0.1316818774445893</v>
      </c>
      <c r="AI293" s="18">
        <v>0.2937997724687145</v>
      </c>
      <c r="AJ293" s="18">
        <v>0.141156462585034</v>
      </c>
      <c r="AK293" s="18">
        <v>0.1271097046413502</v>
      </c>
      <c r="AL293" s="18">
        <v>0.2019971469329529</v>
      </c>
      <c r="AM293" s="18">
        <v>0.06547619047619048</v>
      </c>
      <c r="AN293" s="18"/>
      <c r="AO293" s="18">
        <v>0.09054209919261823</v>
      </c>
      <c r="AP293" s="18"/>
      <c r="AQ293" s="18">
        <v>1</v>
      </c>
      <c r="AR293" s="18">
        <v>1</v>
      </c>
      <c r="AS293" s="18">
        <v>1</v>
      </c>
      <c r="AT293" s="18">
        <v>1</v>
      </c>
      <c r="AU293" s="18"/>
      <c r="AV293" s="18">
        <v>1</v>
      </c>
      <c r="AW293" s="18">
        <v>1</v>
      </c>
      <c r="AX293" s="18">
        <v>1</v>
      </c>
      <c r="AY293" s="18">
        <v>0.5612134344528711</v>
      </c>
      <c r="AZ293" s="18">
        <v>0.1235216819973719</v>
      </c>
      <c r="BA293" s="18">
        <v>0</v>
      </c>
      <c r="BB293" s="18">
        <v>0.4302756439222775</v>
      </c>
      <c r="BC293" s="18">
        <v>0.1457115009746589</v>
      </c>
      <c r="BD293" s="18">
        <v>0.2621416032767701</v>
      </c>
      <c r="BE293" s="18">
        <v>1</v>
      </c>
      <c r="BF293" s="18">
        <v>0.01973684210526316</v>
      </c>
      <c r="BG293" s="18">
        <v>0.02407825432656132</v>
      </c>
      <c r="BH293" s="18">
        <v>0.04561101549053356</v>
      </c>
      <c r="BI293" s="18">
        <v>1</v>
      </c>
      <c r="BJ293" s="18">
        <v>1</v>
      </c>
      <c r="BK293" s="18">
        <v>0.5778036295951605</v>
      </c>
      <c r="BL293" s="18">
        <v>0.5795940170940171</v>
      </c>
      <c r="BM293" s="18">
        <v>0.6206356116673922</v>
      </c>
      <c r="BN293" s="18">
        <v>0.4259776536312849</v>
      </c>
      <c r="BO293" s="18">
        <v>0.445583596214511</v>
      </c>
      <c r="BP293" s="18">
        <v>0.107981220657277</v>
      </c>
      <c r="BQ293" s="18">
        <v>0.5085536547433903</v>
      </c>
      <c r="BR293" s="18">
        <v>0.3466666666666667</v>
      </c>
      <c r="BS293" s="18">
        <v>0.4176324503311258</v>
      </c>
      <c r="BT293" s="18">
        <v>0.4368932038834951</v>
      </c>
      <c r="BU293" s="18"/>
      <c r="BV293" s="18">
        <v>0.472532380527021</v>
      </c>
      <c r="BW293" s="18">
        <v>0.2479674796747967</v>
      </c>
      <c r="BX293" s="18">
        <v>0.5095666394112838</v>
      </c>
      <c r="BY293" s="18">
        <v>0.5247090249952299</v>
      </c>
      <c r="BZ293" s="18">
        <v>0.5803369126194463</v>
      </c>
      <c r="CA293" s="18">
        <v>0.4452877925363694</v>
      </c>
      <c r="CB293" s="18">
        <v>0.5411764705882353</v>
      </c>
      <c r="CC293" s="18">
        <v>0.3771734284440482</v>
      </c>
      <c r="CD293" s="18">
        <v>0.3444396365209866</v>
      </c>
      <c r="CE293" s="18"/>
      <c r="CF293" s="18">
        <v>0.4073349633251834</v>
      </c>
      <c r="CG293" s="18">
        <v>1</v>
      </c>
      <c r="CH293" s="18">
        <v>0.4822954822954823</v>
      </c>
      <c r="CI293" s="18">
        <v>0.5566166439290586</v>
      </c>
      <c r="CJ293" s="18">
        <v>0.487353206865402</v>
      </c>
      <c r="CK293" s="18"/>
      <c r="CL293" s="18">
        <v>0.594106463878327</v>
      </c>
      <c r="CM293" s="18">
        <v>0.7484662576687117</v>
      </c>
      <c r="CN293" s="18">
        <v>0.6442307692307693</v>
      </c>
      <c r="CO293" s="18"/>
      <c r="CP293" s="18">
        <v>0.3660022148394241</v>
      </c>
      <c r="CQ293" s="18">
        <v>1</v>
      </c>
      <c r="CR293" s="18">
        <v>0.9692307692307692</v>
      </c>
      <c r="CS293" s="18">
        <v>1</v>
      </c>
      <c r="CT293" s="18">
        <v>0.5899053627760252</v>
      </c>
      <c r="CU293" s="18">
        <v>1</v>
      </c>
    </row>
    <row r="294" spans="1:99">
      <c r="A294" s="16">
        <v>44032</v>
      </c>
      <c r="B294" s="18">
        <v>0.5632191390674587</v>
      </c>
      <c r="C294" s="18">
        <v>0.598468963221834</v>
      </c>
      <c r="D294" s="18">
        <v>0.5749796724358229</v>
      </c>
      <c r="E294" s="18"/>
      <c r="F294" s="18">
        <v>0.504676315376979</v>
      </c>
      <c r="G294" s="18">
        <v>0.6178184009642427</v>
      </c>
      <c r="H294" s="18">
        <v>0.5491680085882984</v>
      </c>
      <c r="I294" s="18"/>
      <c r="J294" s="18">
        <v>0.474818631058774</v>
      </c>
      <c r="K294" s="18">
        <v>0.6061776061776062</v>
      </c>
      <c r="L294" s="18">
        <v>0.8450244698205547</v>
      </c>
      <c r="M294" s="18">
        <v>0.7682119205298014</v>
      </c>
      <c r="N294" s="18">
        <v>0.4838160136286201</v>
      </c>
      <c r="O294" s="18">
        <v>0.5821578345406023</v>
      </c>
      <c r="P294" s="18">
        <v>0.4035867681410594</v>
      </c>
      <c r="Q294" s="18">
        <v>0.4524202153458143</v>
      </c>
      <c r="R294" s="18">
        <v>0.002894356005788712</v>
      </c>
      <c r="S294" s="18">
        <v>0.5911881545684362</v>
      </c>
      <c r="T294" s="18">
        <v>0.6706984465789162</v>
      </c>
      <c r="U294" s="18"/>
      <c r="V294" s="18">
        <v>0.5368342458934794</v>
      </c>
      <c r="W294" s="18">
        <v>0.6739570411960567</v>
      </c>
      <c r="X294" s="18">
        <v>0</v>
      </c>
      <c r="Y294" s="18">
        <v>0.06595744680851064</v>
      </c>
      <c r="Z294" s="18">
        <v>0.04814814814814815</v>
      </c>
      <c r="AA294" s="18">
        <v>0.05645534474780194</v>
      </c>
      <c r="AB294" s="18">
        <v>0.01460742544126598</v>
      </c>
      <c r="AC294" s="18">
        <v>0.003302509907529723</v>
      </c>
      <c r="AD294" s="18">
        <v>0.04205607476635514</v>
      </c>
      <c r="AE294" s="18"/>
      <c r="AF294" s="18">
        <v>0.08647686832740213</v>
      </c>
      <c r="AG294" s="18">
        <v>0.08861135890573893</v>
      </c>
      <c r="AH294" s="18">
        <v>0.1302770448548813</v>
      </c>
      <c r="AI294" s="18">
        <v>0.2772250605001345</v>
      </c>
      <c r="AJ294" s="18">
        <v>0.1412765957446808</v>
      </c>
      <c r="AK294" s="18">
        <v>0.1035445157689087</v>
      </c>
      <c r="AL294" s="18">
        <v>0.1987759446514103</v>
      </c>
      <c r="AM294" s="18">
        <v>0.05300859598853868</v>
      </c>
      <c r="AN294" s="18"/>
      <c r="AO294" s="18">
        <v>0.09321058688147296</v>
      </c>
      <c r="AP294" s="18"/>
      <c r="AQ294" s="18">
        <v>1</v>
      </c>
      <c r="AR294" s="18">
        <v>1</v>
      </c>
      <c r="AS294" s="18">
        <v>1</v>
      </c>
      <c r="AT294" s="18">
        <v>1</v>
      </c>
      <c r="AU294" s="18"/>
      <c r="AV294" s="18">
        <v>1</v>
      </c>
      <c r="AW294" s="18">
        <v>1</v>
      </c>
      <c r="AX294" s="18">
        <v>1</v>
      </c>
      <c r="AY294" s="18">
        <v>0.5485185185185185</v>
      </c>
      <c r="AZ294" s="18">
        <v>0.09537692628071637</v>
      </c>
      <c r="BA294" s="18">
        <v>0.01060070671378092</v>
      </c>
      <c r="BB294" s="18">
        <v>0.453735255570118</v>
      </c>
      <c r="BC294" s="18">
        <v>0.1717221135029354</v>
      </c>
      <c r="BD294" s="18">
        <v>0.2641363284275755</v>
      </c>
      <c r="BE294" s="18">
        <v>1</v>
      </c>
      <c r="BF294" s="18">
        <v>0.03164556962025317</v>
      </c>
      <c r="BG294" s="18">
        <v>0.02830188679245283</v>
      </c>
      <c r="BH294" s="18">
        <v>0.04340124003542958</v>
      </c>
      <c r="BI294" s="18">
        <v>1</v>
      </c>
      <c r="BJ294" s="18">
        <v>1</v>
      </c>
      <c r="BK294" s="18">
        <v>0.5664037931201316</v>
      </c>
      <c r="BL294" s="18">
        <v>0.5531723750701852</v>
      </c>
      <c r="BM294" s="18">
        <v>0.6023423423423423</v>
      </c>
      <c r="BN294" s="18">
        <v>0.4197368421052631</v>
      </c>
      <c r="BO294" s="18">
        <v>0.447460595446585</v>
      </c>
      <c r="BP294" s="18">
        <v>0.07048458149779736</v>
      </c>
      <c r="BQ294" s="18">
        <v>0.4813153961136024</v>
      </c>
      <c r="BR294" s="18">
        <v>0.3386752136752137</v>
      </c>
      <c r="BS294" s="18">
        <v>0.4139590854392298</v>
      </c>
      <c r="BT294" s="18">
        <v>0.3652694610778443</v>
      </c>
      <c r="BU294" s="18"/>
      <c r="BV294" s="18">
        <v>0.4378006872852234</v>
      </c>
      <c r="BW294" s="18">
        <v>0.2889733840304182</v>
      </c>
      <c r="BX294" s="18">
        <v>0.4989949748743718</v>
      </c>
      <c r="BY294" s="18">
        <v>0.5123539551809998</v>
      </c>
      <c r="BZ294" s="18">
        <v>0.5464845725847244</v>
      </c>
      <c r="CA294" s="18">
        <v>0.4640243902439025</v>
      </c>
      <c r="CB294" s="18">
        <v>0.5344990548204159</v>
      </c>
      <c r="CC294" s="18">
        <v>0.3920454545454545</v>
      </c>
      <c r="CD294" s="18">
        <v>0.3319362950544845</v>
      </c>
      <c r="CE294" s="18">
        <v>1</v>
      </c>
      <c r="CF294" s="18">
        <v>0.3975786924939467</v>
      </c>
      <c r="CG294" s="18">
        <v>1</v>
      </c>
      <c r="CH294" s="18">
        <v>0.4780755176613886</v>
      </c>
      <c r="CI294" s="18">
        <v>0.5492424242424242</v>
      </c>
      <c r="CJ294" s="18">
        <v>0.4531120331950207</v>
      </c>
      <c r="CK294" s="18"/>
      <c r="CL294" s="18">
        <v>0.6157540826128722</v>
      </c>
      <c r="CM294" s="18">
        <v>0.75</v>
      </c>
      <c r="CN294" s="18">
        <v>0.616695059625213</v>
      </c>
      <c r="CO294" s="18"/>
      <c r="CP294" s="18">
        <v>0.3657433578292821</v>
      </c>
      <c r="CQ294" s="18">
        <v>1</v>
      </c>
      <c r="CR294" s="18">
        <v>0.9636363636363636</v>
      </c>
      <c r="CS294" s="18">
        <v>1</v>
      </c>
      <c r="CT294" s="18">
        <v>0.592375366568915</v>
      </c>
      <c r="CU294" s="18">
        <v>0.3508771929824561</v>
      </c>
    </row>
    <row r="295" spans="1:99">
      <c r="A295" s="16">
        <v>44025</v>
      </c>
      <c r="B295" s="18">
        <v>0.6051104165951162</v>
      </c>
      <c r="C295" s="18">
        <v>0.6105106152177282</v>
      </c>
      <c r="D295" s="18">
        <v>0.5852712080441864</v>
      </c>
      <c r="E295" s="18"/>
      <c r="F295" s="18">
        <v>0.5376202974628171</v>
      </c>
      <c r="G295" s="18">
        <v>0.6334970867131269</v>
      </c>
      <c r="H295" s="18">
        <v>0.5892509411917435</v>
      </c>
      <c r="I295" s="18"/>
      <c r="J295" s="18">
        <v>0.486267584190975</v>
      </c>
      <c r="K295" s="18">
        <v>0.756838905775076</v>
      </c>
      <c r="L295" s="18">
        <v>0.7485955056179775</v>
      </c>
      <c r="M295" s="18">
        <v>0.87627365356623</v>
      </c>
      <c r="N295" s="18">
        <v>0.4815837937384899</v>
      </c>
      <c r="O295" s="18">
        <v>0.6638692579505301</v>
      </c>
      <c r="P295" s="18">
        <v>0.4549382716049383</v>
      </c>
      <c r="Q295" s="18">
        <v>0.498375432344618</v>
      </c>
      <c r="R295" s="18">
        <v>0.01359223300970874</v>
      </c>
      <c r="S295" s="18">
        <v>0.7143487858719647</v>
      </c>
      <c r="T295" s="18">
        <v>0.7519631060700486</v>
      </c>
      <c r="U295" s="18"/>
      <c r="V295" s="18">
        <v>0.7161003493172435</v>
      </c>
      <c r="W295" s="18">
        <v>0.6674695277716955</v>
      </c>
      <c r="X295" s="18">
        <v>0</v>
      </c>
      <c r="Y295" s="18">
        <v>0.03984674329501916</v>
      </c>
      <c r="Z295" s="18">
        <v>0.03145795523290986</v>
      </c>
      <c r="AA295" s="18">
        <v>0.04764971023824855</v>
      </c>
      <c r="AB295" s="18">
        <v>0</v>
      </c>
      <c r="AC295" s="18">
        <v>0.001543805480509456</v>
      </c>
      <c r="AD295" s="18">
        <v>0.05411255411255411</v>
      </c>
      <c r="AE295" s="18"/>
      <c r="AF295" s="18">
        <v>0.08014090708938794</v>
      </c>
      <c r="AG295" s="18">
        <v>0.07518796992481203</v>
      </c>
      <c r="AH295" s="18">
        <v>0.1315079059005013</v>
      </c>
      <c r="AI295" s="18">
        <v>0.3196576151121606</v>
      </c>
      <c r="AJ295" s="18">
        <v>0.1198934280639432</v>
      </c>
      <c r="AK295" s="18">
        <v>0.1013493253373313</v>
      </c>
      <c r="AL295" s="18">
        <v>0.2078443483631872</v>
      </c>
      <c r="AM295" s="18">
        <v>0.05180678466076696</v>
      </c>
      <c r="AN295" s="18"/>
      <c r="AO295" s="18">
        <v>0.11151339608979</v>
      </c>
      <c r="AP295" s="18"/>
      <c r="AQ295" s="18">
        <v>1</v>
      </c>
      <c r="AR295" s="18">
        <v>1</v>
      </c>
      <c r="AS295" s="18">
        <v>1</v>
      </c>
      <c r="AT295" s="18">
        <v>1</v>
      </c>
      <c r="AU295" s="18">
        <v>1</v>
      </c>
      <c r="AV295" s="18">
        <v>1</v>
      </c>
      <c r="AW295" s="18">
        <v>1</v>
      </c>
      <c r="AX295" s="18">
        <v>1</v>
      </c>
      <c r="AY295" s="18">
        <v>0.7719937532535138</v>
      </c>
      <c r="AZ295" s="18">
        <v>0.1675213675213675</v>
      </c>
      <c r="BA295" s="18">
        <v>0.0006222775357809583</v>
      </c>
      <c r="BB295" s="18">
        <v>0.4839968774395004</v>
      </c>
      <c r="BC295" s="18">
        <v>0.1570904645476772</v>
      </c>
      <c r="BD295" s="18">
        <v>0.3595100864553314</v>
      </c>
      <c r="BE295" s="18">
        <v>1</v>
      </c>
      <c r="BF295" s="18">
        <v>0.05660377358490566</v>
      </c>
      <c r="BG295" s="18">
        <v>0.03438155136268344</v>
      </c>
      <c r="BH295" s="18">
        <v>0.05691056910569105</v>
      </c>
      <c r="BI295" s="18">
        <v>1</v>
      </c>
      <c r="BJ295" s="18">
        <v>1</v>
      </c>
      <c r="BK295" s="18">
        <v>0.6922153635116598</v>
      </c>
      <c r="BL295" s="18">
        <v>0.7156445201590006</v>
      </c>
      <c r="BM295" s="18">
        <v>0.7173753280839895</v>
      </c>
      <c r="BN295" s="18">
        <v>0.5623052959501558</v>
      </c>
      <c r="BO295" s="18">
        <v>0.5755395683453237</v>
      </c>
      <c r="BP295" s="18">
        <v>0.3934426229508197</v>
      </c>
      <c r="BQ295" s="18">
        <v>0.6369565217391304</v>
      </c>
      <c r="BR295" s="18">
        <v>0.5609756097560976</v>
      </c>
      <c r="BS295" s="18">
        <v>0.5473130841121495</v>
      </c>
      <c r="BT295" s="18">
        <v>0.5930232558139535</v>
      </c>
      <c r="BU295" s="18"/>
      <c r="BV295" s="18">
        <v>0.6040135669869983</v>
      </c>
      <c r="BW295" s="18">
        <v>0.4117647058823529</v>
      </c>
      <c r="BX295" s="18">
        <v>0.6221410724581972</v>
      </c>
      <c r="BY295" s="18">
        <v>0.6376337044313468</v>
      </c>
      <c r="BZ295" s="18">
        <v>0.7030075187969925</v>
      </c>
      <c r="CA295" s="18">
        <v>0.664</v>
      </c>
      <c r="CB295" s="18">
        <v>0.6743782533256217</v>
      </c>
      <c r="CC295" s="18">
        <v>0.5539007092198581</v>
      </c>
      <c r="CD295" s="18">
        <v>0.5241295051924252</v>
      </c>
      <c r="CE295" s="18"/>
      <c r="CF295" s="18">
        <v>0.5707671957671958</v>
      </c>
      <c r="CG295" s="18">
        <v>1</v>
      </c>
      <c r="CH295" s="18">
        <v>0.6186379928315412</v>
      </c>
      <c r="CI295" s="18">
        <v>0.6605960264900662</v>
      </c>
      <c r="CJ295" s="18">
        <v>0.6150537634408603</v>
      </c>
      <c r="CK295" s="18">
        <v>1</v>
      </c>
      <c r="CL295" s="18">
        <v>0.6435643564356436</v>
      </c>
      <c r="CM295" s="18">
        <v>0.788235294117647</v>
      </c>
      <c r="CN295" s="18">
        <v>0.7985948477751756</v>
      </c>
      <c r="CO295" s="18"/>
      <c r="CP295" s="18">
        <v>0.6278026905829597</v>
      </c>
      <c r="CQ295" s="18">
        <v>0.984375</v>
      </c>
      <c r="CR295" s="18">
        <v>0.9696969696969697</v>
      </c>
      <c r="CS295" s="18">
        <v>1</v>
      </c>
      <c r="CT295" s="18">
        <v>0.5681159420289855</v>
      </c>
      <c r="CU295" s="18">
        <v>1</v>
      </c>
    </row>
    <row r="296" spans="1:99">
      <c r="A296" s="16">
        <v>44018</v>
      </c>
      <c r="B296" s="18">
        <v>0.5980023824796115</v>
      </c>
      <c r="C296" s="18">
        <v>0.6318385566120895</v>
      </c>
      <c r="D296" s="18">
        <v>0.6081912054762734</v>
      </c>
      <c r="E296" s="18"/>
      <c r="F296" s="18">
        <v>0.5327962518569307</v>
      </c>
      <c r="G296" s="18">
        <v>0.6258907363420427</v>
      </c>
      <c r="H296" s="18">
        <v>0.5147098883138109</v>
      </c>
      <c r="I296" s="18"/>
      <c r="J296" s="18">
        <v>0.5142006549568324</v>
      </c>
      <c r="K296" s="18">
        <v>0.7785123966942149</v>
      </c>
      <c r="L296" s="18">
        <v>0.8827586206896552</v>
      </c>
      <c r="M296" s="18">
        <v>0.8691099476439791</v>
      </c>
      <c r="N296" s="18">
        <v>0.4375</v>
      </c>
      <c r="O296" s="18">
        <v>0.6617306802406293</v>
      </c>
      <c r="P296" s="18">
        <v>0.4455672068636797</v>
      </c>
      <c r="Q296" s="18">
        <v>0.4973127125150817</v>
      </c>
      <c r="R296" s="18">
        <v>0.001577287066246057</v>
      </c>
      <c r="S296" s="18">
        <v>0.6974869606448554</v>
      </c>
      <c r="T296" s="18">
        <v>0.7431640625</v>
      </c>
      <c r="U296" s="18"/>
      <c r="V296" s="18">
        <v>0.7101045296167248</v>
      </c>
      <c r="W296" s="18">
        <v>0.6973164135635531</v>
      </c>
      <c r="X296" s="18">
        <v>0.0009832841691248771</v>
      </c>
      <c r="Y296" s="18">
        <v>0.09770540340488527</v>
      </c>
      <c r="Z296" s="18">
        <v>0.03154574132492113</v>
      </c>
      <c r="AA296" s="18">
        <v>0.06643109540636043</v>
      </c>
      <c r="AB296" s="18">
        <v>0.006455777921239509</v>
      </c>
      <c r="AC296" s="18">
        <v>0.001851851851851852</v>
      </c>
      <c r="AD296" s="18">
        <v>0.05</v>
      </c>
      <c r="AE296" s="18"/>
      <c r="AF296" s="18">
        <v>0.08506429277942631</v>
      </c>
      <c r="AG296" s="18">
        <v>0.09090909090909091</v>
      </c>
      <c r="AH296" s="18">
        <v>0.1166794185156848</v>
      </c>
      <c r="AI296" s="18">
        <v>0.2828250401284109</v>
      </c>
      <c r="AJ296" s="18">
        <v>0.1376060320452403</v>
      </c>
      <c r="AK296" s="18">
        <v>0.1086350974930362</v>
      </c>
      <c r="AL296" s="18">
        <v>0.1884011534764499</v>
      </c>
      <c r="AM296" s="18">
        <v>0.05453177886423467</v>
      </c>
      <c r="AN296" s="18"/>
      <c r="AO296" s="18">
        <v>0.0984</v>
      </c>
      <c r="AP296" s="18"/>
      <c r="AQ296" s="18">
        <v>1</v>
      </c>
      <c r="AR296" s="18">
        <v>1</v>
      </c>
      <c r="AS296" s="18">
        <v>1</v>
      </c>
      <c r="AT296" s="18">
        <v>1</v>
      </c>
      <c r="AU296" s="18">
        <v>1</v>
      </c>
      <c r="AV296" s="18">
        <v>1</v>
      </c>
      <c r="AW296" s="18">
        <v>1</v>
      </c>
      <c r="AX296" s="18">
        <v>1</v>
      </c>
      <c r="AY296" s="18">
        <v>0.7712739793408756</v>
      </c>
      <c r="AZ296" s="18">
        <v>0.1393767705382436</v>
      </c>
      <c r="BA296" s="18">
        <v>0</v>
      </c>
      <c r="BB296" s="18">
        <v>0.4844555768380728</v>
      </c>
      <c r="BC296" s="18">
        <v>0.1609907120743034</v>
      </c>
      <c r="BD296" s="18">
        <v>0.3144316044074174</v>
      </c>
      <c r="BE296" s="18">
        <v>1</v>
      </c>
      <c r="BF296" s="18">
        <v>0.07692307692307693</v>
      </c>
      <c r="BG296" s="18">
        <v>0.03745791245791246</v>
      </c>
      <c r="BH296" s="18">
        <v>0.05549263873159683</v>
      </c>
      <c r="BI296" s="18">
        <v>1</v>
      </c>
      <c r="BJ296" s="18">
        <v>1</v>
      </c>
      <c r="BK296" s="18">
        <v>0.7016415954060296</v>
      </c>
      <c r="BL296" s="18">
        <v>0.6975185396463206</v>
      </c>
      <c r="BM296" s="18">
        <v>0.7229677276255961</v>
      </c>
      <c r="BN296" s="18">
        <v>0.5539452495974235</v>
      </c>
      <c r="BO296" s="18">
        <v>0.6286721504112809</v>
      </c>
      <c r="BP296" s="18">
        <v>0.3148148148148148</v>
      </c>
      <c r="BQ296" s="18">
        <v>0.6952380952380952</v>
      </c>
      <c r="BR296" s="18">
        <v>0.5948275862068966</v>
      </c>
      <c r="BS296" s="18">
        <v>0.5436554132712457</v>
      </c>
      <c r="BT296" s="18">
        <v>0.6818181818181818</v>
      </c>
      <c r="BU296" s="18"/>
      <c r="BV296" s="18">
        <v>0.5989700675893145</v>
      </c>
      <c r="BW296" s="18">
        <v>0.4367816091954023</v>
      </c>
      <c r="BX296" s="18">
        <v>0.6115631691648822</v>
      </c>
      <c r="BY296" s="18">
        <v>0.6375442739079102</v>
      </c>
      <c r="BZ296" s="18">
        <v>0.7152560793370466</v>
      </c>
      <c r="CA296" s="18">
        <v>0.6846229187071499</v>
      </c>
      <c r="CB296" s="18">
        <v>0.6474908200734394</v>
      </c>
      <c r="CC296" s="18">
        <v>0.6102332580887886</v>
      </c>
      <c r="CD296" s="18">
        <v>0.5377984084880637</v>
      </c>
      <c r="CE296" s="18"/>
      <c r="CF296" s="18">
        <v>0.5599481529488011</v>
      </c>
      <c r="CG296" s="18">
        <v>1</v>
      </c>
      <c r="CH296" s="18">
        <v>0.6208494208494209</v>
      </c>
      <c r="CI296" s="18">
        <v>0.6418473138548539</v>
      </c>
      <c r="CJ296" s="18">
        <v>0.6146682188591386</v>
      </c>
      <c r="CK296" s="18"/>
      <c r="CL296" s="18">
        <v>0.6440677966101694</v>
      </c>
      <c r="CM296" s="18">
        <v>0.7757575757575758</v>
      </c>
      <c r="CN296" s="18">
        <v>0.7471526195899773</v>
      </c>
      <c r="CO296" s="18"/>
      <c r="CP296" s="18">
        <v>0.6573816155988857</v>
      </c>
      <c r="CQ296" s="18">
        <v>1</v>
      </c>
      <c r="CR296" s="18">
        <v>0.9550561797752809</v>
      </c>
      <c r="CS296" s="18">
        <v>1</v>
      </c>
      <c r="CT296" s="18">
        <v>0.5526315789473685</v>
      </c>
      <c r="CU296" s="18">
        <v>1</v>
      </c>
    </row>
    <row r="297" spans="1:99">
      <c r="A297" s="16">
        <v>44011</v>
      </c>
      <c r="B297" s="18">
        <v>0.550345309904712</v>
      </c>
      <c r="C297" s="18">
        <v>0.5721682375891051</v>
      </c>
      <c r="D297" s="18">
        <v>0.5451338825952626</v>
      </c>
      <c r="E297" s="18"/>
      <c r="F297" s="18">
        <v>0.4861725663716814</v>
      </c>
      <c r="G297" s="18">
        <v>0.5511179055990827</v>
      </c>
      <c r="H297" s="18">
        <v>0.45198738170347</v>
      </c>
      <c r="I297" s="18"/>
      <c r="J297" s="18">
        <v>0.4493291615845574</v>
      </c>
      <c r="K297" s="18">
        <v>0.5538461538461539</v>
      </c>
      <c r="L297" s="18">
        <v>0.8378787878787879</v>
      </c>
      <c r="M297" s="18">
        <v>0.7712418300653595</v>
      </c>
      <c r="N297" s="18">
        <v>0.4382022471910113</v>
      </c>
      <c r="O297" s="18">
        <v>0.5742035742035742</v>
      </c>
      <c r="P297" s="18">
        <v>0.3841919316407855</v>
      </c>
      <c r="Q297" s="18">
        <v>0.4481881754609027</v>
      </c>
      <c r="R297" s="18">
        <v>0</v>
      </c>
      <c r="S297" s="18">
        <v>0.5859408486926704</v>
      </c>
      <c r="T297" s="18">
        <v>0.6349961429673437</v>
      </c>
      <c r="U297" s="18"/>
      <c r="V297" s="18">
        <v>0.5629380431735351</v>
      </c>
      <c r="W297" s="18">
        <v>0.6657488587783494</v>
      </c>
      <c r="X297" s="18">
        <v>0</v>
      </c>
      <c r="Y297" s="18">
        <v>0.06035502958579882</v>
      </c>
      <c r="Z297" s="18">
        <v>0.03994082840236687</v>
      </c>
      <c r="AA297" s="18">
        <v>0.06938325991189427</v>
      </c>
      <c r="AB297" s="18">
        <v>0.005481120584652862</v>
      </c>
      <c r="AC297" s="18">
        <v>0.00508992195453003</v>
      </c>
      <c r="AD297" s="18">
        <v>0.03407984420642649</v>
      </c>
      <c r="AE297" s="18"/>
      <c r="AF297" s="18">
        <v>0.09398782343987823</v>
      </c>
      <c r="AG297" s="18">
        <v>0.07775236850702384</v>
      </c>
      <c r="AH297" s="18">
        <v>0.1105321920357276</v>
      </c>
      <c r="AI297" s="18">
        <v>0.2898203592814371</v>
      </c>
      <c r="AJ297" s="18">
        <v>0.1227573182247403</v>
      </c>
      <c r="AK297" s="18">
        <v>0.1108075288403157</v>
      </c>
      <c r="AL297" s="18">
        <v>0.2175418349682631</v>
      </c>
      <c r="AM297" s="18">
        <v>0.05172121417670002</v>
      </c>
      <c r="AN297" s="18"/>
      <c r="AO297" s="18">
        <v>0.09146341463414634</v>
      </c>
      <c r="AP297" s="18"/>
      <c r="AQ297" s="18">
        <v>1</v>
      </c>
      <c r="AR297" s="18">
        <v>1</v>
      </c>
      <c r="AS297" s="18">
        <v>1</v>
      </c>
      <c r="AT297" s="18">
        <v>1</v>
      </c>
      <c r="AU297" s="18"/>
      <c r="AV297" s="18">
        <v>1</v>
      </c>
      <c r="AW297" s="18">
        <v>1</v>
      </c>
      <c r="AX297" s="18">
        <v>1</v>
      </c>
      <c r="AY297" s="18">
        <v>0.5780417861532159</v>
      </c>
      <c r="AZ297" s="18">
        <v>0.08823529411764706</v>
      </c>
      <c r="BA297" s="18">
        <v>0.003712871287128713</v>
      </c>
      <c r="BB297" s="18">
        <v>0.4170270604225874</v>
      </c>
      <c r="BC297" s="18">
        <v>0.1616732617297909</v>
      </c>
      <c r="BD297" s="18">
        <v>0.2825155763239875</v>
      </c>
      <c r="BE297" s="18">
        <v>1</v>
      </c>
      <c r="BF297" s="18">
        <v>0.0291970802919708</v>
      </c>
      <c r="BG297" s="18">
        <v>0.02772573997751967</v>
      </c>
      <c r="BH297" s="18">
        <v>0.01647286821705427</v>
      </c>
      <c r="BI297" s="18">
        <v>1</v>
      </c>
      <c r="BJ297" s="18">
        <v>1</v>
      </c>
      <c r="BK297" s="18">
        <v>0.5625130344108447</v>
      </c>
      <c r="BL297" s="18">
        <v>0.5651852763757232</v>
      </c>
      <c r="BM297" s="18">
        <v>0.6087679812114688</v>
      </c>
      <c r="BN297" s="18">
        <v>0.4244712990936556</v>
      </c>
      <c r="BO297" s="18">
        <v>0.4528846153846154</v>
      </c>
      <c r="BP297" s="18">
        <v>0.1026615969581749</v>
      </c>
      <c r="BQ297" s="18">
        <v>0.4702093397745571</v>
      </c>
      <c r="BR297" s="18">
        <v>0.3771289537712895</v>
      </c>
      <c r="BS297" s="18">
        <v>0.4044423877834336</v>
      </c>
      <c r="BT297" s="18">
        <v>0.3698630136986301</v>
      </c>
      <c r="BU297" s="18"/>
      <c r="BV297" s="18">
        <v>0.4258930833544464</v>
      </c>
      <c r="BW297" s="18">
        <v>0.2334801762114538</v>
      </c>
      <c r="BX297" s="18">
        <v>0.5054924595047477</v>
      </c>
      <c r="BY297" s="18">
        <v>0.5223410950283197</v>
      </c>
      <c r="BZ297" s="18">
        <v>0.5916060436485731</v>
      </c>
      <c r="CA297" s="18">
        <v>0.4732715609408411</v>
      </c>
      <c r="CB297" s="18">
        <v>0.5262337662337663</v>
      </c>
      <c r="CC297" s="18">
        <v>0.3607235142118863</v>
      </c>
      <c r="CD297" s="18">
        <v>0.3541364296081277</v>
      </c>
      <c r="CE297" s="18"/>
      <c r="CF297" s="18">
        <v>0.4041507373020208</v>
      </c>
      <c r="CG297" s="18">
        <v>1</v>
      </c>
      <c r="CH297" s="18">
        <v>0.4909793814432989</v>
      </c>
      <c r="CI297" s="18">
        <v>0.5408079142621599</v>
      </c>
      <c r="CJ297" s="18">
        <v>0.4809769844997652</v>
      </c>
      <c r="CK297" s="18"/>
      <c r="CL297" s="18">
        <v>0.5548654244306418</v>
      </c>
      <c r="CM297" s="18">
        <v>0.7628205128205128</v>
      </c>
      <c r="CN297" s="18">
        <v>0.5395189003436426</v>
      </c>
      <c r="CO297" s="18"/>
      <c r="CP297" s="18">
        <v>0.4538534728829686</v>
      </c>
      <c r="CQ297" s="18">
        <v>1</v>
      </c>
      <c r="CR297" s="18">
        <v>0.8571428571428571</v>
      </c>
      <c r="CS297" s="18">
        <v>1</v>
      </c>
      <c r="CT297" s="18">
        <v>0.5449101796407185</v>
      </c>
      <c r="CU297" s="18">
        <v>1</v>
      </c>
    </row>
    <row r="298" spans="1:99">
      <c r="A298" s="16">
        <v>44004</v>
      </c>
      <c r="B298" s="18">
        <v>0.5675136936967118</v>
      </c>
      <c r="C298" s="18">
        <v>0.5972470442672533</v>
      </c>
      <c r="D298" s="18">
        <v>0.591920011454207</v>
      </c>
      <c r="E298" s="18"/>
      <c r="F298" s="18">
        <v>0.5209930827390209</v>
      </c>
      <c r="G298" s="18">
        <v>0.5909854851031322</v>
      </c>
      <c r="H298" s="18">
        <v>0.4808841772865682</v>
      </c>
      <c r="I298" s="18"/>
      <c r="J298" s="18">
        <v>0.4935959585650865</v>
      </c>
      <c r="K298" s="18">
        <v>0.5575342465753425</v>
      </c>
      <c r="L298" s="18">
        <v>0.8669590643274854</v>
      </c>
      <c r="M298" s="18">
        <v>0.7370441458733206</v>
      </c>
      <c r="N298" s="18">
        <v>0.5054945054945055</v>
      </c>
      <c r="O298" s="18">
        <v>0.6017161244190203</v>
      </c>
      <c r="P298" s="18">
        <v>0.4087064676616916</v>
      </c>
      <c r="Q298" s="18">
        <v>0.4697651174412794</v>
      </c>
      <c r="R298" s="18">
        <v>0</v>
      </c>
      <c r="S298" s="18">
        <v>0.5744912790697675</v>
      </c>
      <c r="T298" s="18">
        <v>0.6634258247760542</v>
      </c>
      <c r="U298" s="18"/>
      <c r="V298" s="18">
        <v>0.5714673176023868</v>
      </c>
      <c r="W298" s="18">
        <v>0.6529089705793876</v>
      </c>
      <c r="X298" s="18">
        <v>0</v>
      </c>
      <c r="Y298" s="18">
        <v>0.0901015228426396</v>
      </c>
      <c r="Z298" s="18">
        <v>0.03660396542958821</v>
      </c>
      <c r="AA298" s="18">
        <v>0.03511615343057806</v>
      </c>
      <c r="AB298" s="18">
        <v>0.0281413612565445</v>
      </c>
      <c r="AC298" s="18">
        <v>0.003946896304269824</v>
      </c>
      <c r="AD298" s="18">
        <v>0.04338624338624339</v>
      </c>
      <c r="AE298" s="18"/>
      <c r="AF298" s="18">
        <v>0.07607361963190185</v>
      </c>
      <c r="AG298" s="18">
        <v>0.08708414872798434</v>
      </c>
      <c r="AH298" s="18">
        <v>0.109613338063143</v>
      </c>
      <c r="AI298" s="18">
        <v>0.2871982032565974</v>
      </c>
      <c r="AJ298" s="18">
        <v>0.114308553157474</v>
      </c>
      <c r="AK298" s="18">
        <v>0.1238463828520393</v>
      </c>
      <c r="AL298" s="18">
        <v>0.1865154379332073</v>
      </c>
      <c r="AM298" s="18">
        <v>0.05335009879647926</v>
      </c>
      <c r="AN298" s="18"/>
      <c r="AO298" s="18">
        <v>0.08178438661710037</v>
      </c>
      <c r="AP298" s="18"/>
      <c r="AQ298" s="18">
        <v>1</v>
      </c>
      <c r="AR298" s="18">
        <v>1</v>
      </c>
      <c r="AS298" s="18">
        <v>1</v>
      </c>
      <c r="AT298" s="18">
        <v>1</v>
      </c>
      <c r="AU298" s="18">
        <v>1</v>
      </c>
      <c r="AV298" s="18">
        <v>1</v>
      </c>
      <c r="AW298" s="18">
        <v>1</v>
      </c>
      <c r="AX298" s="18">
        <v>1</v>
      </c>
      <c r="AY298" s="18">
        <v>0.602890833016356</v>
      </c>
      <c r="AZ298" s="18">
        <v>0.1106639839034205</v>
      </c>
      <c r="BA298" s="18">
        <v>0</v>
      </c>
      <c r="BB298" s="18">
        <v>0.4276584022038568</v>
      </c>
      <c r="BC298" s="18">
        <v>0.1315336013785181</v>
      </c>
      <c r="BD298" s="18">
        <v>0.3532967032967033</v>
      </c>
      <c r="BE298" s="18">
        <v>1</v>
      </c>
      <c r="BF298" s="18">
        <v>0.006289308176100629</v>
      </c>
      <c r="BG298" s="18">
        <v>0.03402722177742194</v>
      </c>
      <c r="BH298" s="18">
        <v>0.02609603340292276</v>
      </c>
      <c r="BI298" s="18">
        <v>1</v>
      </c>
      <c r="BJ298" s="18">
        <v>1</v>
      </c>
      <c r="BK298" s="18">
        <v>0.5796966161026837</v>
      </c>
      <c r="BL298" s="18">
        <v>0.5646758224209518</v>
      </c>
      <c r="BM298" s="18">
        <v>0.628838565791731</v>
      </c>
      <c r="BN298" s="18">
        <v>0.4709944751381215</v>
      </c>
      <c r="BO298" s="18">
        <v>0.4629787234042553</v>
      </c>
      <c r="BP298" s="18">
        <v>0.1026615969581749</v>
      </c>
      <c r="BQ298" s="18">
        <v>0.5297297297297298</v>
      </c>
      <c r="BR298" s="18">
        <v>0.3995271867612293</v>
      </c>
      <c r="BS298" s="18">
        <v>0.4223524487233152</v>
      </c>
      <c r="BT298" s="18">
        <v>0.4336043360433605</v>
      </c>
      <c r="BU298" s="18"/>
      <c r="BV298" s="18">
        <v>0.4595533498759305</v>
      </c>
      <c r="BW298" s="18">
        <v>0.2042553191489362</v>
      </c>
      <c r="BX298" s="18">
        <v>0.5259283494192704</v>
      </c>
      <c r="BY298" s="18">
        <v>0.5275815995418973</v>
      </c>
      <c r="BZ298" s="18">
        <v>0.5867143587123148</v>
      </c>
      <c r="CA298" s="18">
        <v>0.4735483870967742</v>
      </c>
      <c r="CB298" s="18">
        <v>0.5515890291684806</v>
      </c>
      <c r="CC298" s="18">
        <v>0.422971741112124</v>
      </c>
      <c r="CD298" s="18">
        <v>0.3542600896860987</v>
      </c>
      <c r="CE298" s="18">
        <v>1</v>
      </c>
      <c r="CF298" s="18">
        <v>0.434690639873083</v>
      </c>
      <c r="CG298" s="18">
        <v>1</v>
      </c>
      <c r="CH298" s="18">
        <v>0.5022222222222222</v>
      </c>
      <c r="CI298" s="18">
        <v>0.55096011816839</v>
      </c>
      <c r="CJ298" s="18">
        <v>0.4724152022885166</v>
      </c>
      <c r="CK298" s="18">
        <v>1</v>
      </c>
      <c r="CL298" s="18">
        <v>0.5929824561403508</v>
      </c>
      <c r="CM298" s="18">
        <v>0.7712418300653595</v>
      </c>
      <c r="CN298" s="18">
        <v>0.5803680981595092</v>
      </c>
      <c r="CO298" s="18"/>
      <c r="CP298" s="18">
        <v>0.5257731958762887</v>
      </c>
      <c r="CQ298" s="18">
        <v>1</v>
      </c>
      <c r="CR298" s="18">
        <v>0.9302325581395349</v>
      </c>
      <c r="CS298" s="18">
        <v>1</v>
      </c>
      <c r="CT298" s="18">
        <v>0.5609137055837563</v>
      </c>
      <c r="CU298" s="18">
        <v>0.9545454545454546</v>
      </c>
    </row>
    <row r="299" spans="1:99">
      <c r="A299" s="16">
        <v>43997</v>
      </c>
      <c r="B299" s="18">
        <v>0.5521727768237139</v>
      </c>
      <c r="C299" s="18">
        <v>0.5749837569648166</v>
      </c>
      <c r="D299" s="18">
        <v>0.5609421734795613</v>
      </c>
      <c r="E299" s="18"/>
      <c r="F299" s="18">
        <v>0.4931715608698201</v>
      </c>
      <c r="G299" s="18">
        <v>0.5955790784557908</v>
      </c>
      <c r="H299" s="18">
        <v>0.4718490083173384</v>
      </c>
      <c r="I299" s="18"/>
      <c r="J299" s="18">
        <v>0.4586665225848282</v>
      </c>
      <c r="K299" s="18">
        <v>0.5522620904836193</v>
      </c>
      <c r="L299" s="18">
        <v>0.7707317073170732</v>
      </c>
      <c r="M299" s="18">
        <v>0.7908045977011494</v>
      </c>
      <c r="N299" s="18">
        <v>0.4598257502420136</v>
      </c>
      <c r="O299" s="18">
        <v>0.5867430441898527</v>
      </c>
      <c r="P299" s="18">
        <v>0.3614680513994015</v>
      </c>
      <c r="Q299" s="18">
        <v>0.4310771306498763</v>
      </c>
      <c r="R299" s="18">
        <v>0.004942339373970346</v>
      </c>
      <c r="S299" s="18">
        <v>0.5685763888888888</v>
      </c>
      <c r="T299" s="18">
        <v>0.6476913345983555</v>
      </c>
      <c r="U299" s="18"/>
      <c r="V299" s="18">
        <v>0.552258064516129</v>
      </c>
      <c r="W299" s="18">
        <v>0.661747601046816</v>
      </c>
      <c r="X299" s="18">
        <v>0</v>
      </c>
      <c r="Y299" s="18">
        <v>0.08674101610904585</v>
      </c>
      <c r="Z299" s="18">
        <v>0.04808635917566242</v>
      </c>
      <c r="AA299" s="18">
        <v>0.06168122270742358</v>
      </c>
      <c r="AB299" s="18">
        <v>0.01855670103092784</v>
      </c>
      <c r="AC299" s="18">
        <v>0.005824535857298871</v>
      </c>
      <c r="AD299" s="18">
        <v>0.03623188405797102</v>
      </c>
      <c r="AE299" s="18"/>
      <c r="AF299" s="18">
        <v>0.09931972789115646</v>
      </c>
      <c r="AG299" s="18">
        <v>0.08841010401188708</v>
      </c>
      <c r="AH299" s="18">
        <v>0.09847383720930232</v>
      </c>
      <c r="AI299" s="18">
        <v>0.2604385701411835</v>
      </c>
      <c r="AJ299" s="18">
        <v>0.1183144246353322</v>
      </c>
      <c r="AK299" s="18">
        <v>0.1099337748344371</v>
      </c>
      <c r="AL299" s="18">
        <v>0.195578231292517</v>
      </c>
      <c r="AM299" s="18">
        <v>0.05451162790697674</v>
      </c>
      <c r="AN299" s="18"/>
      <c r="AO299" s="18">
        <v>0.08861622358554874</v>
      </c>
      <c r="AP299" s="18"/>
      <c r="AQ299" s="18">
        <v>1</v>
      </c>
      <c r="AR299" s="18">
        <v>1</v>
      </c>
      <c r="AS299" s="18">
        <v>1</v>
      </c>
      <c r="AT299" s="18">
        <v>1</v>
      </c>
      <c r="AU299" s="18">
        <v>1</v>
      </c>
      <c r="AV299" s="18">
        <v>1</v>
      </c>
      <c r="AW299" s="18">
        <v>1</v>
      </c>
      <c r="AX299" s="18">
        <v>1</v>
      </c>
      <c r="AY299" s="18">
        <v>0.5786561264822134</v>
      </c>
      <c r="AZ299" s="18">
        <v>0.1164241164241164</v>
      </c>
      <c r="BA299" s="18">
        <v>0.002440512507626601</v>
      </c>
      <c r="BB299" s="18">
        <v>0.4221866535336124</v>
      </c>
      <c r="BC299" s="18">
        <v>0.139938080495356</v>
      </c>
      <c r="BD299" s="18">
        <v>0.2649660563670027</v>
      </c>
      <c r="BE299" s="18">
        <v>1</v>
      </c>
      <c r="BF299" s="18">
        <v>0.01785714285714286</v>
      </c>
      <c r="BG299" s="18">
        <v>0.02260799354057327</v>
      </c>
      <c r="BH299" s="18">
        <v>0.03274087932647334</v>
      </c>
      <c r="BI299" s="18">
        <v>1</v>
      </c>
      <c r="BJ299" s="18">
        <v>1</v>
      </c>
      <c r="BK299" s="18">
        <v>0.5661444283046275</v>
      </c>
      <c r="BL299" s="18">
        <v>0.5732342007434944</v>
      </c>
      <c r="BM299" s="18">
        <v>0.6227157717177396</v>
      </c>
      <c r="BN299" s="18">
        <v>0.4116809116809117</v>
      </c>
      <c r="BO299" s="18">
        <v>0.4598168870803662</v>
      </c>
      <c r="BP299" s="18">
        <v>0.07048458149779736</v>
      </c>
      <c r="BQ299" s="18">
        <v>0.5</v>
      </c>
      <c r="BR299" s="18">
        <v>0.3864541832669323</v>
      </c>
      <c r="BS299" s="18">
        <v>0.3816933638443936</v>
      </c>
      <c r="BT299" s="18">
        <v>0.3427672955974843</v>
      </c>
      <c r="BU299" s="18"/>
      <c r="BV299" s="18">
        <v>0.4483465027802165</v>
      </c>
      <c r="BW299" s="18">
        <v>0.3091787439613526</v>
      </c>
      <c r="BX299" s="18">
        <v>0.5156277283045224</v>
      </c>
      <c r="BY299" s="18">
        <v>0.5421686746987951</v>
      </c>
      <c r="BZ299" s="18">
        <v>0.5863358259687288</v>
      </c>
      <c r="CA299" s="18">
        <v>0.4933051444679352</v>
      </c>
      <c r="CB299" s="18">
        <v>0.5087991718426501</v>
      </c>
      <c r="CC299" s="18">
        <v>0.3754045307443366</v>
      </c>
      <c r="CD299" s="18">
        <v>0.3329994992488733</v>
      </c>
      <c r="CE299" s="18"/>
      <c r="CF299" s="18">
        <v>0.4430734716769489</v>
      </c>
      <c r="CG299" s="18">
        <v>1</v>
      </c>
      <c r="CH299" s="18">
        <v>0.4815465729349737</v>
      </c>
      <c r="CI299" s="18">
        <v>0.5346385542168675</v>
      </c>
      <c r="CJ299" s="18">
        <v>0.472875226039783</v>
      </c>
      <c r="CK299" s="18"/>
      <c r="CL299" s="18">
        <v>0.5281173594132029</v>
      </c>
      <c r="CM299" s="18">
        <v>0.6959459459459459</v>
      </c>
      <c r="CN299" s="18">
        <v>0.5745992601726264</v>
      </c>
      <c r="CO299" s="18"/>
      <c r="CP299" s="18">
        <v>0.476056338028169</v>
      </c>
      <c r="CQ299" s="18">
        <v>1</v>
      </c>
      <c r="CR299" s="18">
        <v>0.9534883720930233</v>
      </c>
      <c r="CS299" s="18">
        <v>1</v>
      </c>
      <c r="CT299" s="18">
        <v>0.5727272727272728</v>
      </c>
      <c r="CU299" s="18">
        <v>1</v>
      </c>
    </row>
    <row r="300" spans="1:99">
      <c r="A300" s="16">
        <v>43990</v>
      </c>
      <c r="B300" s="18">
        <v>0.5899213780569713</v>
      </c>
      <c r="C300" s="18">
        <v>0.6148295851663035</v>
      </c>
      <c r="D300" s="18">
        <v>0.5990590695243073</v>
      </c>
      <c r="E300" s="18"/>
      <c r="F300" s="18">
        <v>0.5493249565566101</v>
      </c>
      <c r="G300" s="18">
        <v>0.5957797560171447</v>
      </c>
      <c r="H300" s="18">
        <v>0.5159541702599483</v>
      </c>
      <c r="I300" s="18"/>
      <c r="J300" s="18">
        <v>0.4954813606125267</v>
      </c>
      <c r="K300" s="18">
        <v>0.5478645066273933</v>
      </c>
      <c r="L300" s="18">
        <v>0.8259668508287292</v>
      </c>
      <c r="M300" s="18">
        <v>0.7719626168224299</v>
      </c>
      <c r="N300" s="18">
        <v>0.5290178571428571</v>
      </c>
      <c r="O300" s="18">
        <v>0.5805136567468406</v>
      </c>
      <c r="P300" s="18">
        <v>0.4378335639454438</v>
      </c>
      <c r="Q300" s="18">
        <v>0.4864864864864865</v>
      </c>
      <c r="R300" s="18">
        <v>0</v>
      </c>
      <c r="S300" s="18">
        <v>0.5524861878453039</v>
      </c>
      <c r="T300" s="18">
        <v>0.6826635453244896</v>
      </c>
      <c r="U300" s="18"/>
      <c r="V300" s="18">
        <v>0.5734206033010814</v>
      </c>
      <c r="W300" s="18">
        <v>0.7040342475692932</v>
      </c>
      <c r="X300" s="18">
        <v>0</v>
      </c>
      <c r="Y300" s="18">
        <v>0.096</v>
      </c>
      <c r="Z300" s="18">
        <v>0.03708987161198288</v>
      </c>
      <c r="AA300" s="18">
        <v>0.06129247168554297</v>
      </c>
      <c r="AB300" s="18">
        <v>0.01772388059701492</v>
      </c>
      <c r="AC300" s="18">
        <v>0.003910614525139665</v>
      </c>
      <c r="AD300" s="18">
        <v>0.03623188405797102</v>
      </c>
      <c r="AE300" s="18"/>
      <c r="AF300" s="18">
        <v>0.0790273556231003</v>
      </c>
      <c r="AG300" s="18">
        <v>0.07711442786069651</v>
      </c>
      <c r="AH300" s="18">
        <v>0.1110520722635494</v>
      </c>
      <c r="AI300" s="18">
        <v>0.2878108438646555</v>
      </c>
      <c r="AJ300" s="18">
        <v>0.1386138613861386</v>
      </c>
      <c r="AK300" s="18">
        <v>0.1334208223972004</v>
      </c>
      <c r="AL300" s="18">
        <v>0.1875284478834775</v>
      </c>
      <c r="AM300" s="18">
        <v>0.05030403537866224</v>
      </c>
      <c r="AN300" s="18"/>
      <c r="AO300" s="18">
        <v>0.1088314005352364</v>
      </c>
      <c r="AP300" s="18"/>
      <c r="AQ300" s="18">
        <v>1</v>
      </c>
      <c r="AR300" s="18">
        <v>1</v>
      </c>
      <c r="AS300" s="18">
        <v>1</v>
      </c>
      <c r="AT300" s="18">
        <v>1</v>
      </c>
      <c r="AU300" s="18">
        <v>1</v>
      </c>
      <c r="AV300" s="18">
        <v>1</v>
      </c>
      <c r="AW300" s="18">
        <v>1</v>
      </c>
      <c r="AX300" s="18">
        <v>1</v>
      </c>
      <c r="AY300" s="18">
        <v>0.611043442955745</v>
      </c>
      <c r="AZ300" s="18">
        <v>0.07632093933463796</v>
      </c>
      <c r="BA300" s="18">
        <v>0</v>
      </c>
      <c r="BB300" s="18">
        <v>0.4493209255533199</v>
      </c>
      <c r="BC300" s="18">
        <v>0.1346613545816733</v>
      </c>
      <c r="BD300" s="18">
        <v>0.3177470775770457</v>
      </c>
      <c r="BE300" s="18">
        <v>1</v>
      </c>
      <c r="BF300" s="18">
        <v>0.02649006622516556</v>
      </c>
      <c r="BG300" s="18">
        <v>0.02004333694474539</v>
      </c>
      <c r="BH300" s="18">
        <v>0.02364066193853428</v>
      </c>
      <c r="BI300" s="18">
        <v>1</v>
      </c>
      <c r="BJ300" s="18">
        <v>1</v>
      </c>
      <c r="BK300" s="18">
        <v>0.5828772282199347</v>
      </c>
      <c r="BL300" s="18">
        <v>0.5782986684274238</v>
      </c>
      <c r="BM300" s="18">
        <v>0.6144998257232486</v>
      </c>
      <c r="BN300" s="18">
        <v>0.4244505494505494</v>
      </c>
      <c r="BO300" s="18">
        <v>0.4693140794223827</v>
      </c>
      <c r="BP300" s="18">
        <v>0.05439330543933055</v>
      </c>
      <c r="BQ300" s="18">
        <v>0.4629898403483309</v>
      </c>
      <c r="BR300" s="18">
        <v>0.3119709794437727</v>
      </c>
      <c r="BS300" s="18">
        <v>0.3844827586206896</v>
      </c>
      <c r="BT300" s="18">
        <v>0.3955431754874652</v>
      </c>
      <c r="BU300" s="18"/>
      <c r="BV300" s="18">
        <v>0.4726885158539835</v>
      </c>
      <c r="BW300" s="18">
        <v>0.2650602409638554</v>
      </c>
      <c r="BX300" s="18">
        <v>0.5347021890378415</v>
      </c>
      <c r="BY300" s="18">
        <v>0.5315495207667732</v>
      </c>
      <c r="BZ300" s="18">
        <v>0.589274893960816</v>
      </c>
      <c r="CA300" s="18">
        <v>0.4580764488286067</v>
      </c>
      <c r="CB300" s="18">
        <v>0.5075221238938054</v>
      </c>
      <c r="CC300" s="18">
        <v>0.4005141388174807</v>
      </c>
      <c r="CD300" s="18">
        <v>0.3439522150323544</v>
      </c>
      <c r="CE300" s="18"/>
      <c r="CF300" s="18">
        <v>0.4184168012924071</v>
      </c>
      <c r="CG300" s="18">
        <v>1</v>
      </c>
      <c r="CH300" s="18">
        <v>0.479565772669221</v>
      </c>
      <c r="CI300" s="18">
        <v>0.5946622185154296</v>
      </c>
      <c r="CJ300" s="18">
        <v>0.473021582733813</v>
      </c>
      <c r="CK300" s="18"/>
      <c r="CL300" s="18">
        <v>0.5724275724275725</v>
      </c>
      <c r="CM300" s="18">
        <v>0.852112676056338</v>
      </c>
      <c r="CN300" s="18">
        <v>0.5410447761194029</v>
      </c>
      <c r="CO300" s="18"/>
      <c r="CP300" s="18">
        <v>0.5409836065573771</v>
      </c>
      <c r="CQ300" s="18">
        <v>1</v>
      </c>
      <c r="CR300" s="18">
        <v>0.9636363636363636</v>
      </c>
      <c r="CS300" s="18">
        <v>1</v>
      </c>
      <c r="CT300" s="18">
        <v>0.5504201680672269</v>
      </c>
      <c r="CU300" s="18">
        <v>0.9333333333333333</v>
      </c>
    </row>
    <row r="301" spans="1:99">
      <c r="A301" s="16">
        <v>43983</v>
      </c>
      <c r="B301" s="18">
        <v>0.6460172355082904</v>
      </c>
      <c r="C301" s="18">
        <v>0.6776213268032057</v>
      </c>
      <c r="D301" s="18">
        <v>0.6454565107732219</v>
      </c>
      <c r="E301" s="18"/>
      <c r="F301" s="18">
        <v>0.6075892048541931</v>
      </c>
      <c r="G301" s="18">
        <v>0.6216712580348944</v>
      </c>
      <c r="H301" s="18">
        <v>0.5566191078201193</v>
      </c>
      <c r="I301" s="18"/>
      <c r="J301" s="18">
        <v>0.5686695278969958</v>
      </c>
      <c r="K301" s="18">
        <v>0.6108870967741935</v>
      </c>
      <c r="L301" s="18">
        <v>0.8964941569282137</v>
      </c>
      <c r="M301" s="18">
        <v>0.826530612244898</v>
      </c>
      <c r="N301" s="18">
        <v>0.568503937007874</v>
      </c>
      <c r="O301" s="18">
        <v>0.6788511749347258</v>
      </c>
      <c r="P301" s="18">
        <v>0.5004160887656033</v>
      </c>
      <c r="Q301" s="18">
        <v>0.5395000912242292</v>
      </c>
      <c r="R301" s="18">
        <v>0</v>
      </c>
      <c r="S301" s="18">
        <v>0.6176641487507263</v>
      </c>
      <c r="T301" s="18">
        <v>0.712874908558888</v>
      </c>
      <c r="U301" s="18"/>
      <c r="V301" s="18">
        <v>0.6017147310989868</v>
      </c>
      <c r="W301" s="18">
        <v>0.7349418655476877</v>
      </c>
      <c r="X301" s="18">
        <v>0</v>
      </c>
      <c r="Y301" s="18">
        <v>0.07600434310532031</v>
      </c>
      <c r="Z301" s="18">
        <v>0.0392156862745098</v>
      </c>
      <c r="AA301" s="18">
        <v>0.05313496280552604</v>
      </c>
      <c r="AB301" s="18">
        <v>0.001550387596899225</v>
      </c>
      <c r="AC301" s="18">
        <v>0.000835421888053467</v>
      </c>
      <c r="AD301" s="18">
        <v>0.04535147392290249</v>
      </c>
      <c r="AE301" s="18"/>
      <c r="AF301" s="18">
        <v>0.07543859649122807</v>
      </c>
      <c r="AG301" s="18">
        <v>0.1066666666666667</v>
      </c>
      <c r="AH301" s="18">
        <v>0.1031674208144796</v>
      </c>
      <c r="AI301" s="18">
        <v>0.2922324823465508</v>
      </c>
      <c r="AJ301" s="18">
        <v>0.1567267683772538</v>
      </c>
      <c r="AK301" s="18">
        <v>0.1487364620938628</v>
      </c>
      <c r="AL301" s="18">
        <v>0.1939268461007591</v>
      </c>
      <c r="AM301" s="18">
        <v>0.05738705738705738</v>
      </c>
      <c r="AN301" s="18"/>
      <c r="AO301" s="18">
        <v>0.111731843575419</v>
      </c>
      <c r="AP301" s="18"/>
      <c r="AQ301" s="18">
        <v>1</v>
      </c>
      <c r="AR301" s="18">
        <v>1</v>
      </c>
      <c r="AS301" s="18">
        <v>1</v>
      </c>
      <c r="AT301" s="18">
        <v>1</v>
      </c>
      <c r="AU301" s="18">
        <v>1</v>
      </c>
      <c r="AV301" s="18">
        <v>1</v>
      </c>
      <c r="AW301" s="18">
        <v>1</v>
      </c>
      <c r="AX301" s="18">
        <v>1</v>
      </c>
      <c r="AY301" s="18">
        <v>0.660367976131278</v>
      </c>
      <c r="AZ301" s="18">
        <v>0.1335200746965453</v>
      </c>
      <c r="BA301" s="18">
        <v>0</v>
      </c>
      <c r="BB301" s="18">
        <v>0.5107996702390767</v>
      </c>
      <c r="BC301" s="18">
        <v>0.1417525773195876</v>
      </c>
      <c r="BD301" s="18">
        <v>0.3202511773940345</v>
      </c>
      <c r="BE301" s="18">
        <v>1</v>
      </c>
      <c r="BF301" s="18">
        <v>0.02702702702702703</v>
      </c>
      <c r="BG301" s="18">
        <v>0.01603849238171612</v>
      </c>
      <c r="BH301" s="18">
        <v>0.02545454545454546</v>
      </c>
      <c r="BI301" s="18">
        <v>1</v>
      </c>
      <c r="BJ301" s="18">
        <v>1</v>
      </c>
      <c r="BK301" s="18">
        <v>0.6394579262527577</v>
      </c>
      <c r="BL301" s="18">
        <v>0.6455771225366721</v>
      </c>
      <c r="BM301" s="18">
        <v>0.69088948787062</v>
      </c>
      <c r="BN301" s="18">
        <v>0.466789667896679</v>
      </c>
      <c r="BO301" s="18">
        <v>0.4528552456839309</v>
      </c>
      <c r="BP301" s="18">
        <v>0.08620689655172414</v>
      </c>
      <c r="BQ301" s="18">
        <v>0.5337186897880539</v>
      </c>
      <c r="BR301" s="18">
        <v>0.363914373088685</v>
      </c>
      <c r="BS301" s="18">
        <v>0.434695244474213</v>
      </c>
      <c r="BT301" s="18">
        <v>0.3202247191011236</v>
      </c>
      <c r="BU301" s="18"/>
      <c r="BV301" s="18">
        <v>0.5179268725594605</v>
      </c>
      <c r="BW301" s="18">
        <v>0.2198581560283688</v>
      </c>
      <c r="BX301" s="18">
        <v>0.5635792778649922</v>
      </c>
      <c r="BY301" s="18">
        <v>0.5950013437248052</v>
      </c>
      <c r="BZ301" s="18">
        <v>0.6575199268260813</v>
      </c>
      <c r="CA301" s="18">
        <v>0.5297569153394803</v>
      </c>
      <c r="CB301" s="18">
        <v>0.5586630286493861</v>
      </c>
      <c r="CC301" s="18">
        <v>0.484779299847793</v>
      </c>
      <c r="CD301" s="18">
        <v>0.431918008784773</v>
      </c>
      <c r="CE301" s="18"/>
      <c r="CF301" s="18">
        <v>0.5444104134762634</v>
      </c>
      <c r="CG301" s="18">
        <v>1</v>
      </c>
      <c r="CH301" s="18">
        <v>0.5466867469879518</v>
      </c>
      <c r="CI301" s="18">
        <v>0.6201873048907388</v>
      </c>
      <c r="CJ301" s="18">
        <v>0.520618556701031</v>
      </c>
      <c r="CK301" s="18">
        <v>1</v>
      </c>
      <c r="CL301" s="18">
        <v>0.6286379511059371</v>
      </c>
      <c r="CM301" s="18">
        <v>0.8317757009345794</v>
      </c>
      <c r="CN301" s="18">
        <v>0.5799676898222941</v>
      </c>
      <c r="CO301" s="18"/>
      <c r="CP301" s="18">
        <v>0.6385350318471338</v>
      </c>
      <c r="CQ301" s="18">
        <v>1</v>
      </c>
      <c r="CR301" s="18">
        <v>0.918918918918919</v>
      </c>
      <c r="CS301" s="18">
        <v>1</v>
      </c>
      <c r="CT301" s="18">
        <v>0.5929203539823009</v>
      </c>
      <c r="CU301" s="18">
        <v>0.9047619047619048</v>
      </c>
    </row>
    <row r="302" spans="1:99">
      <c r="A302" s="16">
        <v>43976</v>
      </c>
      <c r="B302" s="18">
        <v>0.6105149051490515</v>
      </c>
      <c r="C302" s="18">
        <v>0.6377539629381558</v>
      </c>
      <c r="D302" s="18">
        <v>0.5970347842615472</v>
      </c>
      <c r="E302" s="18"/>
      <c r="F302" s="18">
        <v>0.583524447298413</v>
      </c>
      <c r="G302" s="18">
        <v>0.6021187484602119</v>
      </c>
      <c r="H302" s="18">
        <v>0.5187096774193548</v>
      </c>
      <c r="I302" s="18"/>
      <c r="J302" s="18">
        <v>0.5335002590226213</v>
      </c>
      <c r="K302" s="18">
        <v>0.6122881355932204</v>
      </c>
      <c r="L302" s="18">
        <v>0.8160469667318982</v>
      </c>
      <c r="M302" s="18">
        <v>0.8228571428571428</v>
      </c>
      <c r="N302" s="18">
        <v>0.58</v>
      </c>
      <c r="O302" s="18">
        <v>0.5982187036120732</v>
      </c>
      <c r="P302" s="18">
        <v>0.4596872875594833</v>
      </c>
      <c r="Q302" s="18">
        <v>0.5295258240789705</v>
      </c>
      <c r="R302" s="18">
        <v>0</v>
      </c>
      <c r="S302" s="18">
        <v>0.5942475603492553</v>
      </c>
      <c r="T302" s="18">
        <v>0.6798038185321422</v>
      </c>
      <c r="U302" s="18"/>
      <c r="V302" s="18">
        <v>0.5760689426582698</v>
      </c>
      <c r="W302" s="18">
        <v>0.7050345700652449</v>
      </c>
      <c r="X302" s="18">
        <v>0</v>
      </c>
      <c r="Y302" s="18">
        <v>0.1310190369540873</v>
      </c>
      <c r="Z302" s="18">
        <v>0.03538812785388128</v>
      </c>
      <c r="AA302" s="18">
        <v>0.06237006237006237</v>
      </c>
      <c r="AB302" s="18">
        <v>0.007054673721340388</v>
      </c>
      <c r="AC302" s="18">
        <v>0.001795332136445242</v>
      </c>
      <c r="AD302" s="18">
        <v>0.06478873239436619</v>
      </c>
      <c r="AE302" s="18"/>
      <c r="AF302" s="18">
        <v>0.08502772643253234</v>
      </c>
      <c r="AG302" s="18">
        <v>0.09498680738786279</v>
      </c>
      <c r="AH302" s="18">
        <v>0.0846968238691049</v>
      </c>
      <c r="AI302" s="18">
        <v>0.3107344632768362</v>
      </c>
      <c r="AJ302" s="18">
        <v>0.1268357810413885</v>
      </c>
      <c r="AK302" s="18">
        <v>0.1152993348115299</v>
      </c>
      <c r="AL302" s="18">
        <v>0.1832178598922248</v>
      </c>
      <c r="AM302" s="18">
        <v>0.04278782531980591</v>
      </c>
      <c r="AN302" s="18"/>
      <c r="AO302" s="18">
        <v>0.1073512252042007</v>
      </c>
      <c r="AP302" s="18"/>
      <c r="AQ302" s="18">
        <v>1</v>
      </c>
      <c r="AR302" s="18">
        <v>1</v>
      </c>
      <c r="AS302" s="18">
        <v>1</v>
      </c>
      <c r="AT302" s="18">
        <v>1</v>
      </c>
      <c r="AU302" s="18">
        <v>1</v>
      </c>
      <c r="AV302" s="18">
        <v>1</v>
      </c>
      <c r="AW302" s="18">
        <v>1</v>
      </c>
      <c r="AX302" s="18">
        <v>1</v>
      </c>
      <c r="AY302" s="18">
        <v>0.6312354312354312</v>
      </c>
      <c r="AZ302" s="18">
        <v>0.1168265039232781</v>
      </c>
      <c r="BA302" s="18">
        <v>0</v>
      </c>
      <c r="BB302" s="18">
        <v>0.4596656976744186</v>
      </c>
      <c r="BC302" s="18">
        <v>0.1590296495956873</v>
      </c>
      <c r="BD302" s="18">
        <v>0.3493202416918429</v>
      </c>
      <c r="BE302" s="18">
        <v>1</v>
      </c>
      <c r="BF302" s="18">
        <v>0.01052631578947368</v>
      </c>
      <c r="BG302" s="18">
        <v>0.01908065915004337</v>
      </c>
      <c r="BH302" s="18">
        <v>0.03629764065335753</v>
      </c>
      <c r="BI302" s="18">
        <v>1</v>
      </c>
      <c r="BJ302" s="18">
        <v>1</v>
      </c>
      <c r="BK302" s="18">
        <v>0.6038996208701932</v>
      </c>
      <c r="BL302" s="18">
        <v>0.5917273601758967</v>
      </c>
      <c r="BM302" s="18">
        <v>0.6520691040578546</v>
      </c>
      <c r="BN302" s="18">
        <v>0.5016778523489933</v>
      </c>
      <c r="BO302" s="18">
        <v>0.4634655532359082</v>
      </c>
      <c r="BP302" s="18">
        <v>0.1460674157303371</v>
      </c>
      <c r="BQ302" s="18">
        <v>0.5522682445759369</v>
      </c>
      <c r="BR302" s="18">
        <v>0.3896296296296296</v>
      </c>
      <c r="BS302" s="18">
        <v>0.4160415464512406</v>
      </c>
      <c r="BT302" s="18">
        <v>0.4177215189873418</v>
      </c>
      <c r="BU302" s="18"/>
      <c r="BV302" s="18">
        <v>0.520439711439368</v>
      </c>
      <c r="BW302" s="18">
        <v>0.18</v>
      </c>
      <c r="BX302" s="18">
        <v>0.5364087712039719</v>
      </c>
      <c r="BY302" s="18">
        <v>0.5678462620107804</v>
      </c>
      <c r="BZ302" s="18">
        <v>0.6049350649350649</v>
      </c>
      <c r="CA302" s="18">
        <v>0.5183284457478006</v>
      </c>
      <c r="CB302" s="18">
        <v>0.5612295488349033</v>
      </c>
      <c r="CC302" s="18">
        <v>0.4617691154422789</v>
      </c>
      <c r="CD302" s="18">
        <v>0.3854748603351955</v>
      </c>
      <c r="CE302" s="18">
        <v>1</v>
      </c>
      <c r="CF302" s="18">
        <v>0.4981631153563556</v>
      </c>
      <c r="CG302" s="18">
        <v>1</v>
      </c>
      <c r="CH302" s="18">
        <v>0.4981160512434062</v>
      </c>
      <c r="CI302" s="18">
        <v>0.5577689243027888</v>
      </c>
      <c r="CJ302" s="18">
        <v>0.479978354978355</v>
      </c>
      <c r="CK302" s="18"/>
      <c r="CL302" s="18">
        <v>0.6497584541062802</v>
      </c>
      <c r="CM302" s="18">
        <v>0.72</v>
      </c>
      <c r="CN302" s="18">
        <v>0.5399698340874811</v>
      </c>
      <c r="CO302" s="18"/>
      <c r="CP302" s="18">
        <v>0.5564648117839607</v>
      </c>
      <c r="CQ302" s="18">
        <v>1</v>
      </c>
      <c r="CR302" s="18">
        <v>0.9459459459459459</v>
      </c>
      <c r="CS302" s="18">
        <v>1</v>
      </c>
      <c r="CT302" s="18">
        <v>0.5645161290322581</v>
      </c>
      <c r="CU302" s="18">
        <v>0.9130434782608695</v>
      </c>
    </row>
    <row r="303" spans="1:99">
      <c r="A303" s="16">
        <v>43969</v>
      </c>
      <c r="B303" s="18">
        <v>0.6138966899119623</v>
      </c>
      <c r="C303" s="18">
        <v>0.6278599830519522</v>
      </c>
      <c r="D303" s="18">
        <v>0.6175655787377716</v>
      </c>
      <c r="E303" s="18"/>
      <c r="F303" s="18">
        <v>0.5792589344442008</v>
      </c>
      <c r="G303" s="18">
        <v>0.600925925925926</v>
      </c>
      <c r="H303" s="18">
        <v>0.5262755102040816</v>
      </c>
      <c r="I303" s="18"/>
      <c r="J303" s="18">
        <v>0.5506612516921795</v>
      </c>
      <c r="K303" s="18">
        <v>0.5349264705882353</v>
      </c>
      <c r="L303" s="18">
        <v>0.8016359918200409</v>
      </c>
      <c r="M303" s="18">
        <v>0.7913907284768212</v>
      </c>
      <c r="N303" s="18">
        <v>0.6574468085106383</v>
      </c>
      <c r="O303" s="18">
        <v>0.6220518867924528</v>
      </c>
      <c r="P303" s="18">
        <v>0.4605936540429887</v>
      </c>
      <c r="Q303" s="18">
        <v>0.5625141819832086</v>
      </c>
      <c r="R303" s="18">
        <v>0</v>
      </c>
      <c r="S303" s="18">
        <v>0.6005555555555555</v>
      </c>
      <c r="T303" s="18">
        <v>0.6900062331186371</v>
      </c>
      <c r="U303" s="18"/>
      <c r="V303" s="18">
        <v>0.5687772925764192</v>
      </c>
      <c r="W303" s="18">
        <v>0.6894688434122787</v>
      </c>
      <c r="X303" s="18">
        <v>0</v>
      </c>
      <c r="Y303" s="18">
        <v>0.1062091503267974</v>
      </c>
      <c r="Z303" s="18">
        <v>0.02575107296137339</v>
      </c>
      <c r="AA303" s="18">
        <v>0.08213820078226858</v>
      </c>
      <c r="AB303" s="18">
        <v>0.01310043668122271</v>
      </c>
      <c r="AC303" s="18">
        <v>0.005656108597285068</v>
      </c>
      <c r="AD303" s="18">
        <v>0.05309734513274336</v>
      </c>
      <c r="AE303" s="18"/>
      <c r="AF303" s="18">
        <v>0.07755581668625147</v>
      </c>
      <c r="AG303" s="18">
        <v>0.08870967741935484</v>
      </c>
      <c r="AH303" s="18">
        <v>0.108359133126935</v>
      </c>
      <c r="AI303" s="18">
        <v>0.3194748358862144</v>
      </c>
      <c r="AJ303" s="18">
        <v>0.1446945337620579</v>
      </c>
      <c r="AK303" s="18">
        <v>0.1513903192584964</v>
      </c>
      <c r="AL303" s="18">
        <v>0.2222222222222222</v>
      </c>
      <c r="AM303" s="18">
        <v>0.04143019296254256</v>
      </c>
      <c r="AN303" s="18"/>
      <c r="AO303" s="18">
        <v>0.1400523560209424</v>
      </c>
      <c r="AP303" s="18"/>
      <c r="AQ303" s="18"/>
      <c r="AR303" s="18"/>
      <c r="AS303" s="18"/>
      <c r="AT303" s="18"/>
      <c r="AU303" s="18"/>
      <c r="AV303" s="18"/>
      <c r="AW303" s="18"/>
      <c r="AX303" s="18"/>
      <c r="AY303" s="18">
        <v>0.6538821328344246</v>
      </c>
      <c r="AZ303" s="18">
        <v>0.08835758835758836</v>
      </c>
      <c r="BA303" s="18">
        <v>0</v>
      </c>
      <c r="BB303" s="18">
        <v>0.4530474488783006</v>
      </c>
      <c r="BC303" s="18">
        <v>0.1819595645412131</v>
      </c>
      <c r="BD303" s="18">
        <v>0.3812982296867907</v>
      </c>
      <c r="BE303" s="18">
        <v>1</v>
      </c>
      <c r="BF303" s="18">
        <v>0.0303030303030303</v>
      </c>
      <c r="BG303" s="18">
        <v>0.02870264064293915</v>
      </c>
      <c r="BH303" s="18">
        <v>0.01928374655647383</v>
      </c>
      <c r="BI303" s="18"/>
      <c r="BJ303" s="18"/>
      <c r="BK303" s="18">
        <v>0.5828679092927798</v>
      </c>
      <c r="BL303" s="18">
        <v>0.5906408094435076</v>
      </c>
      <c r="BM303" s="18">
        <v>0.6528746142416276</v>
      </c>
      <c r="BN303" s="18">
        <v>0.3705673758865248</v>
      </c>
      <c r="BO303" s="18">
        <v>0.4502118644067797</v>
      </c>
      <c r="BP303" s="18">
        <v>0.05825242718446602</v>
      </c>
      <c r="BQ303" s="18">
        <v>0.5285714285714286</v>
      </c>
      <c r="BR303" s="18">
        <v>0.341246290801187</v>
      </c>
      <c r="BS303" s="18">
        <v>0.4503271861986913</v>
      </c>
      <c r="BT303" s="18">
        <v>0.4232209737827715</v>
      </c>
      <c r="BU303" s="18"/>
      <c r="BV303" s="18">
        <v>0.5026010404161665</v>
      </c>
      <c r="BW303" s="18">
        <v>0.16</v>
      </c>
      <c r="BX303" s="18">
        <v>0.5200086523902228</v>
      </c>
      <c r="BY303" s="18">
        <v>0.5538585209003215</v>
      </c>
      <c r="BZ303" s="18">
        <v>0.6363266964648517</v>
      </c>
      <c r="CA303" s="18">
        <v>0.4734982332155477</v>
      </c>
      <c r="CB303" s="18">
        <v>0.562874251497006</v>
      </c>
      <c r="CC303" s="18">
        <v>0.40625</v>
      </c>
      <c r="CD303" s="18">
        <v>0.3847402597402597</v>
      </c>
      <c r="CE303" s="18"/>
      <c r="CF303" s="18">
        <v>0.4441687344913151</v>
      </c>
      <c r="CG303" s="18">
        <v>1</v>
      </c>
      <c r="CH303" s="18">
        <v>0.4895161290322581</v>
      </c>
      <c r="CI303" s="18">
        <v>0.5931321540062435</v>
      </c>
      <c r="CJ303" s="18">
        <v>0.4902424600827913</v>
      </c>
      <c r="CK303" s="18"/>
      <c r="CL303" s="18">
        <v>0.6009036144578314</v>
      </c>
      <c r="CM303" s="18">
        <v>0.7798165137614679</v>
      </c>
      <c r="CN303" s="18">
        <v>0.4463971880492091</v>
      </c>
      <c r="CO303" s="18"/>
      <c r="CP303" s="18">
        <v>0.5136612021857924</v>
      </c>
      <c r="CQ303" s="18">
        <v>1</v>
      </c>
      <c r="CR303" s="18">
        <v>1</v>
      </c>
      <c r="CS303" s="18">
        <v>1</v>
      </c>
      <c r="CT303" s="18">
        <v>0.594059405940594</v>
      </c>
      <c r="CU303" s="18">
        <v>0.8571428571428571</v>
      </c>
    </row>
    <row r="304" spans="1:99">
      <c r="A304" s="16">
        <v>43962</v>
      </c>
      <c r="B304" s="18">
        <v>0.6910078455039228</v>
      </c>
      <c r="C304" s="18">
        <v>0.7290699891933126</v>
      </c>
      <c r="D304" s="18">
        <v>0.7066924564796905</v>
      </c>
      <c r="E304" s="18"/>
      <c r="F304" s="18">
        <v>0.7043570669500532</v>
      </c>
      <c r="G304" s="18">
        <v>0.7467213114754099</v>
      </c>
      <c r="H304" s="18">
        <v>0.6646258503401361</v>
      </c>
      <c r="I304" s="18"/>
      <c r="J304" s="18">
        <v>0.6828229568038937</v>
      </c>
      <c r="K304" s="18">
        <v>0.7213114754098361</v>
      </c>
      <c r="L304" s="18">
        <v>0.9618055555555556</v>
      </c>
      <c r="M304" s="18">
        <v>0.9111111111111111</v>
      </c>
      <c r="N304" s="18">
        <v>0.7828947368421053</v>
      </c>
      <c r="O304" s="18">
        <v>0.7862001943634597</v>
      </c>
      <c r="P304" s="18">
        <v>0.6756978653530378</v>
      </c>
      <c r="Q304" s="18">
        <v>0.6522793404461688</v>
      </c>
      <c r="R304" s="18">
        <v>0.01886792452830189</v>
      </c>
      <c r="S304" s="18">
        <v>0.7257889009793254</v>
      </c>
      <c r="T304" s="18">
        <v>0.7933715220949263</v>
      </c>
      <c r="U304" s="18"/>
      <c r="V304" s="18">
        <v>0.7378839590443687</v>
      </c>
      <c r="W304" s="18">
        <v>0.770848573518654</v>
      </c>
      <c r="X304" s="18">
        <v>0</v>
      </c>
      <c r="Y304" s="18">
        <v>0.02816901408450704</v>
      </c>
      <c r="Z304" s="18">
        <v>0.08461538461538462</v>
      </c>
      <c r="AA304" s="18">
        <v>0.05660377358490566</v>
      </c>
      <c r="AB304" s="18">
        <v>0</v>
      </c>
      <c r="AC304" s="18">
        <v>0</v>
      </c>
      <c r="AD304" s="18">
        <v>0.08571428571428572</v>
      </c>
      <c r="AE304" s="18"/>
      <c r="AF304" s="18">
        <v>0.1325757575757576</v>
      </c>
      <c r="AG304" s="18">
        <v>0.1671732522796353</v>
      </c>
      <c r="AH304" s="18">
        <v>0.07457627118644068</v>
      </c>
      <c r="AI304" s="18">
        <v>0.3977635782747604</v>
      </c>
      <c r="AJ304" s="18">
        <v>0.1687116564417178</v>
      </c>
      <c r="AK304" s="18">
        <v>0.1630769230769231</v>
      </c>
      <c r="AL304" s="18">
        <v>0.2681564245810056</v>
      </c>
      <c r="AM304" s="18">
        <v>0.04259634888438134</v>
      </c>
      <c r="AN304" s="18"/>
      <c r="AO304" s="18">
        <v>0.1834061135371179</v>
      </c>
      <c r="AP304" s="18"/>
      <c r="AQ304" s="18"/>
      <c r="AR304" s="18"/>
      <c r="AS304" s="18"/>
      <c r="AT304" s="18"/>
      <c r="AU304" s="18"/>
      <c r="AV304" s="18"/>
      <c r="AW304" s="18"/>
      <c r="AX304" s="18"/>
      <c r="AY304" s="18">
        <v>0.7941653160453809</v>
      </c>
      <c r="AZ304" s="18">
        <v>0.1134969325153374</v>
      </c>
      <c r="BA304" s="18">
        <v>0.006535947712418301</v>
      </c>
      <c r="BB304" s="18">
        <v>0.6157989228007181</v>
      </c>
      <c r="BC304" s="18">
        <v>0.2536231884057971</v>
      </c>
      <c r="BD304" s="18">
        <v>0.4487350199733688</v>
      </c>
      <c r="BE304" s="18">
        <v>1</v>
      </c>
      <c r="BF304" s="18">
        <v>0.04347826086956522</v>
      </c>
      <c r="BG304" s="18">
        <v>0.03669724770642202</v>
      </c>
      <c r="BH304" s="18">
        <v>0.01694915254237288</v>
      </c>
      <c r="BI304" s="18"/>
      <c r="BJ304" s="18"/>
      <c r="BK304" s="18">
        <v>0.73061791252025</v>
      </c>
      <c r="BL304" s="18">
        <v>0.7319422150882825</v>
      </c>
      <c r="BM304" s="18">
        <v>0.7591937765205092</v>
      </c>
      <c r="BN304" s="18">
        <v>0.6140350877192983</v>
      </c>
      <c r="BO304" s="18">
        <v>0.7065868263473054</v>
      </c>
      <c r="BP304" s="18">
        <v>0.2631578947368421</v>
      </c>
      <c r="BQ304" s="18">
        <v>0.7681660899653979</v>
      </c>
      <c r="BR304" s="18">
        <v>0.72265625</v>
      </c>
      <c r="BS304" s="18">
        <v>0.6479400749063671</v>
      </c>
      <c r="BT304" s="18">
        <v>0.6071428571428571</v>
      </c>
      <c r="BU304" s="18"/>
      <c r="BV304" s="18">
        <v>0.6962828649138713</v>
      </c>
      <c r="BW304" s="18">
        <v>0.71875</v>
      </c>
      <c r="BX304" s="18">
        <v>0.6859235150528885</v>
      </c>
      <c r="BY304" s="18">
        <v>0.7054735013032146</v>
      </c>
      <c r="BZ304" s="18">
        <v>0.7647904683648316</v>
      </c>
      <c r="CA304" s="18">
        <v>0.7067307692307693</v>
      </c>
      <c r="CB304" s="18">
        <v>0.6953713670613563</v>
      </c>
      <c r="CC304" s="18">
        <v>0.6176470588235294</v>
      </c>
      <c r="CD304" s="18">
        <v>0.6788321167883211</v>
      </c>
      <c r="CE304" s="18"/>
      <c r="CF304" s="18">
        <v>0.5761245674740484</v>
      </c>
      <c r="CG304" s="18">
        <v>1</v>
      </c>
      <c r="CH304" s="18">
        <v>0.6352313167259787</v>
      </c>
      <c r="CI304" s="18">
        <v>0.6948818897637795</v>
      </c>
      <c r="CJ304" s="18">
        <v>0.7097203728362184</v>
      </c>
      <c r="CK304" s="18"/>
      <c r="CL304" s="18">
        <v>0.7087628865979382</v>
      </c>
      <c r="CM304" s="18">
        <v>0.8833333333333333</v>
      </c>
      <c r="CN304" s="18">
        <v>0.7521739130434782</v>
      </c>
      <c r="CO304" s="18"/>
      <c r="CP304" s="18">
        <v>0.7357512953367875</v>
      </c>
      <c r="CQ304" s="18">
        <v>1</v>
      </c>
      <c r="CR304" s="18">
        <v>0.9615384615384616</v>
      </c>
      <c r="CS304" s="18">
        <v>1</v>
      </c>
      <c r="CT304" s="18">
        <v>0.7419354838709677</v>
      </c>
      <c r="CU304" s="18">
        <v>0.8636363636363636</v>
      </c>
    </row>
    <row r="305" spans="1:99">
      <c r="A305" s="16">
        <v>43955</v>
      </c>
      <c r="B305" s="18">
        <v>0.6654740608228981</v>
      </c>
      <c r="C305" s="18">
        <v>0.6904390461332739</v>
      </c>
      <c r="D305" s="18">
        <v>0.6642581888246628</v>
      </c>
      <c r="E305" s="18"/>
      <c r="F305" s="18">
        <v>0.6834421820975797</v>
      </c>
      <c r="G305" s="18">
        <v>0.6972477064220184</v>
      </c>
      <c r="H305" s="18">
        <v>0.6170212765957447</v>
      </c>
      <c r="I305" s="18"/>
      <c r="J305" s="18">
        <v>0.6477632969355407</v>
      </c>
      <c r="K305" s="18">
        <v>0.7230769230769231</v>
      </c>
      <c r="L305" s="18">
        <v>0.9234234234234234</v>
      </c>
      <c r="M305" s="18">
        <v>0.7543859649122807</v>
      </c>
      <c r="N305" s="18"/>
      <c r="O305" s="18">
        <v>0.7327327327327328</v>
      </c>
      <c r="P305" s="18">
        <v>0.6436609152288072</v>
      </c>
      <c r="Q305" s="18">
        <v>0.6035555555555555</v>
      </c>
      <c r="R305" s="18">
        <v>0.02083333333333333</v>
      </c>
      <c r="S305" s="18">
        <v>0.7492836676217765</v>
      </c>
      <c r="T305" s="18">
        <v>0.7530662305805397</v>
      </c>
      <c r="U305" s="18"/>
      <c r="V305" s="18">
        <v>0.6752767527675276</v>
      </c>
      <c r="W305" s="18">
        <v>0.7144400432120994</v>
      </c>
      <c r="X305" s="18">
        <v>0</v>
      </c>
      <c r="Y305" s="18">
        <v>0.07692307692307693</v>
      </c>
      <c r="Z305" s="18">
        <v>0.1145833333333333</v>
      </c>
      <c r="AA305" s="18">
        <v>0.06796116504854369</v>
      </c>
      <c r="AB305" s="18">
        <v>0.01492537313432836</v>
      </c>
      <c r="AC305" s="18">
        <v>0</v>
      </c>
      <c r="AD305" s="18">
        <v>0</v>
      </c>
      <c r="AE305" s="18"/>
      <c r="AF305" s="18">
        <v>0.1333333333333333</v>
      </c>
      <c r="AG305" s="18">
        <v>0.1304347826086956</v>
      </c>
      <c r="AH305" s="18">
        <v>0.09523809523809523</v>
      </c>
      <c r="AI305" s="18">
        <v>0.3493589743589743</v>
      </c>
      <c r="AJ305" s="18">
        <v>0.1376146788990826</v>
      </c>
      <c r="AK305" s="18">
        <v>0.1027397260273973</v>
      </c>
      <c r="AL305" s="18">
        <v>0.2982456140350877</v>
      </c>
      <c r="AM305" s="18">
        <v>0.05671641791044776</v>
      </c>
      <c r="AN305" s="18"/>
      <c r="AO305" s="18">
        <v>0.2105263157894737</v>
      </c>
      <c r="AP305" s="18"/>
      <c r="AQ305" s="18"/>
      <c r="AR305" s="18"/>
      <c r="AS305" s="18"/>
      <c r="AT305" s="18"/>
      <c r="AU305" s="18"/>
      <c r="AV305" s="18"/>
      <c r="AW305" s="18"/>
      <c r="AX305" s="18"/>
      <c r="AY305" s="18">
        <v>0.7859128822984245</v>
      </c>
      <c r="AZ305" s="18">
        <v>0.2083333333333333</v>
      </c>
      <c r="BA305" s="18">
        <v>0.0196078431372549</v>
      </c>
      <c r="BB305" s="18">
        <v>0.5351386202450032</v>
      </c>
      <c r="BC305" s="18">
        <v>0.1639344262295082</v>
      </c>
      <c r="BD305" s="18">
        <v>0.3429158110882957</v>
      </c>
      <c r="BE305" s="18">
        <v>1</v>
      </c>
      <c r="BF305" s="18">
        <v>0</v>
      </c>
      <c r="BG305" s="18">
        <v>0.03448275862068965</v>
      </c>
      <c r="BH305" s="18">
        <v>0</v>
      </c>
      <c r="BI305" s="18"/>
      <c r="BJ305" s="18"/>
      <c r="BK305" s="18">
        <v>0.7252193391823782</v>
      </c>
      <c r="BL305" s="18">
        <v>0.7240468101170253</v>
      </c>
      <c r="BM305" s="18">
        <v>0.7343957503320053</v>
      </c>
      <c r="BN305" s="18">
        <v>0.6354166666666666</v>
      </c>
      <c r="BO305" s="18">
        <v>0.6604361370716511</v>
      </c>
      <c r="BP305" s="18">
        <v>0.08695652173913043</v>
      </c>
      <c r="BQ305" s="18">
        <v>0.7413793103448276</v>
      </c>
      <c r="BR305" s="18">
        <v>0.6282051282051282</v>
      </c>
      <c r="BS305" s="18">
        <v>0.5619266055045872</v>
      </c>
      <c r="BT305" s="18">
        <v>0.6447368421052632</v>
      </c>
      <c r="BU305" s="18"/>
      <c r="BV305" s="18">
        <v>0.6108374384236454</v>
      </c>
      <c r="BW305" s="18">
        <v>0.4666666666666667</v>
      </c>
      <c r="BX305" s="18">
        <v>0.6636005256241787</v>
      </c>
      <c r="BY305" s="18">
        <v>0.7094076655052265</v>
      </c>
      <c r="BZ305" s="18">
        <v>0.7664</v>
      </c>
      <c r="CA305" s="18">
        <v>0.7160804020100503</v>
      </c>
      <c r="CB305" s="18">
        <v>0.6621359223300971</v>
      </c>
      <c r="CC305" s="18">
        <v>0.5855855855855856</v>
      </c>
      <c r="CD305" s="18">
        <v>0.5511811023622047</v>
      </c>
      <c r="CE305" s="18"/>
      <c r="CF305" s="18">
        <v>0.6013071895424836</v>
      </c>
      <c r="CG305" s="18">
        <v>1</v>
      </c>
      <c r="CH305" s="18">
        <v>0.651685393258427</v>
      </c>
      <c r="CI305" s="18">
        <v>0.6852589641434262</v>
      </c>
      <c r="CJ305" s="18">
        <v>0.6873508353221957</v>
      </c>
      <c r="CK305" s="18"/>
      <c r="CL305" s="18">
        <v>0.6889632107023411</v>
      </c>
      <c r="CM305" s="18">
        <v>0.65625</v>
      </c>
      <c r="CN305" s="18">
        <v>0.7777777777777778</v>
      </c>
      <c r="CO305" s="18"/>
      <c r="CP305" s="18">
        <v>0.5555555555555556</v>
      </c>
      <c r="CQ305" s="18">
        <v>1</v>
      </c>
      <c r="CR305" s="18">
        <v>0.9285714285714286</v>
      </c>
      <c r="CS305" s="18">
        <v>1</v>
      </c>
      <c r="CT305" s="18">
        <v>0.875</v>
      </c>
      <c r="CU305" s="18">
        <v>0.8461538461538461</v>
      </c>
    </row>
    <row r="306" spans="1:99">
      <c r="A306" s="16">
        <v>43948</v>
      </c>
      <c r="B306" s="18">
        <v>0.6907737677292515</v>
      </c>
      <c r="C306" s="18">
        <v>0.7292659675881792</v>
      </c>
      <c r="D306" s="18">
        <v>0.7087220494594995</v>
      </c>
      <c r="E306" s="18"/>
      <c r="F306" s="18">
        <v>0.7093643862202814</v>
      </c>
      <c r="G306" s="18">
        <v>0.678</v>
      </c>
      <c r="H306" s="18">
        <v>0.7051460361613352</v>
      </c>
      <c r="I306" s="18"/>
      <c r="J306" s="18">
        <v>0.6858490566037736</v>
      </c>
      <c r="K306" s="18">
        <v>0.6875</v>
      </c>
      <c r="L306" s="18">
        <v>0.8702702702702703</v>
      </c>
      <c r="M306" s="18">
        <v>0.8888888888888888</v>
      </c>
      <c r="N306" s="18">
        <v>0.8125</v>
      </c>
      <c r="O306" s="18">
        <v>0.813953488372093</v>
      </c>
      <c r="P306" s="18">
        <v>0.6776246023329798</v>
      </c>
      <c r="Q306" s="18">
        <v>0.648936170212766</v>
      </c>
      <c r="R306" s="18">
        <v>0</v>
      </c>
      <c r="S306" s="18">
        <v>0.7130281690140845</v>
      </c>
      <c r="T306" s="18">
        <v>0.7762376237623763</v>
      </c>
      <c r="U306" s="18"/>
      <c r="V306" s="18">
        <v>0.6782334384858044</v>
      </c>
      <c r="W306" s="18">
        <v>0.7303370786516854</v>
      </c>
      <c r="X306" s="18">
        <v>0</v>
      </c>
      <c r="Y306" s="18">
        <v>0</v>
      </c>
      <c r="Z306" s="18">
        <v>0.1212121212121212</v>
      </c>
      <c r="AA306" s="18">
        <v>0.07894736842105263</v>
      </c>
      <c r="AB306" s="18">
        <v>0</v>
      </c>
      <c r="AC306" s="18">
        <v>0.0072992700729927</v>
      </c>
      <c r="AD306" s="18">
        <v>0</v>
      </c>
      <c r="AE306" s="18"/>
      <c r="AF306" s="18">
        <v>0.1428571428571428</v>
      </c>
      <c r="AG306" s="18">
        <v>0.1944444444444444</v>
      </c>
      <c r="AH306" s="18">
        <v>0.2260869565217391</v>
      </c>
      <c r="AI306" s="18">
        <v>0.2568807339449541</v>
      </c>
      <c r="AJ306" s="18">
        <v>0.1038961038961039</v>
      </c>
      <c r="AK306" s="18">
        <v>0.1138211382113821</v>
      </c>
      <c r="AL306" s="18">
        <v>0.4</v>
      </c>
      <c r="AM306" s="18">
        <v>0.04891304347826087</v>
      </c>
      <c r="AN306" s="18"/>
      <c r="AO306" s="18">
        <v>0.2627118644067797</v>
      </c>
      <c r="AP306" s="18"/>
      <c r="AQ306" s="18"/>
      <c r="AR306" s="18"/>
      <c r="AS306" s="18"/>
      <c r="AT306" s="18"/>
      <c r="AU306" s="18"/>
      <c r="AV306" s="18"/>
      <c r="AW306" s="18"/>
      <c r="AX306" s="18"/>
      <c r="AY306" s="18">
        <v>0.8133047210300429</v>
      </c>
      <c r="AZ306" s="18">
        <v>0.176</v>
      </c>
      <c r="BA306" s="18">
        <v>0</v>
      </c>
      <c r="BB306" s="18">
        <v>0.5842880523731587</v>
      </c>
      <c r="BC306" s="18">
        <v>0.07894736842105263</v>
      </c>
      <c r="BD306" s="18">
        <v>0.5325443786982249</v>
      </c>
      <c r="BE306" s="18">
        <v>1</v>
      </c>
      <c r="BF306" s="18">
        <v>0</v>
      </c>
      <c r="BG306" s="18">
        <v>0.02803738317757009</v>
      </c>
      <c r="BH306" s="18">
        <v>0</v>
      </c>
      <c r="BI306" s="18"/>
      <c r="BJ306" s="18"/>
      <c r="BK306" s="18">
        <v>0.7279017857142858</v>
      </c>
      <c r="BL306" s="18">
        <v>0.7503448275862069</v>
      </c>
      <c r="BM306" s="18">
        <v>0.7711588541666666</v>
      </c>
      <c r="BN306" s="18">
        <v>0.8</v>
      </c>
      <c r="BO306" s="18">
        <v>0.7304347826086957</v>
      </c>
      <c r="BP306" s="18">
        <v>0.1428571428571428</v>
      </c>
      <c r="BQ306" s="18">
        <v>0.6594202898550725</v>
      </c>
      <c r="BR306" s="18">
        <v>0.6545454545454545</v>
      </c>
      <c r="BS306" s="18">
        <v>0.6013986013986014</v>
      </c>
      <c r="BT306" s="18">
        <v>0.59375</v>
      </c>
      <c r="BU306" s="18"/>
      <c r="BV306" s="18">
        <v>0.6371681415929203</v>
      </c>
      <c r="BW306" s="18">
        <v>0</v>
      </c>
      <c r="BX306" s="18">
        <v>0.6669242658423493</v>
      </c>
      <c r="BY306" s="18">
        <v>0.7157695939565628</v>
      </c>
      <c r="BZ306" s="18">
        <v>0.7200509770603228</v>
      </c>
      <c r="CA306" s="18">
        <v>0.6938775510204082</v>
      </c>
      <c r="CB306" s="18">
        <v>0.6588235294117647</v>
      </c>
      <c r="CC306" s="18">
        <v>0.59375</v>
      </c>
      <c r="CD306" s="18">
        <v>0.6581196581196581</v>
      </c>
      <c r="CE306" s="18"/>
      <c r="CF306" s="18">
        <v>0.6183574879227053</v>
      </c>
      <c r="CG306" s="18">
        <v>1</v>
      </c>
      <c r="CH306" s="18">
        <v>0.6962457337883959</v>
      </c>
      <c r="CI306" s="18">
        <v>0.7439613526570048</v>
      </c>
      <c r="CJ306" s="18">
        <v>0.6912181303116147</v>
      </c>
      <c r="CK306" s="18"/>
      <c r="CL306" s="18">
        <v>0.7739130434782608</v>
      </c>
      <c r="CM306" s="18">
        <v>0.7083333333333334</v>
      </c>
      <c r="CN306" s="18">
        <v>0.7785714285714286</v>
      </c>
      <c r="CO306" s="18"/>
      <c r="CP306" s="18">
        <v>0.5944055944055944</v>
      </c>
      <c r="CQ306" s="18">
        <v>1</v>
      </c>
      <c r="CR306" s="18">
        <v>1</v>
      </c>
      <c r="CS306" s="18">
        <v>1</v>
      </c>
      <c r="CT306" s="18"/>
      <c r="CU306" s="18">
        <v>0.9230769230769231</v>
      </c>
    </row>
    <row r="307" spans="1:99">
      <c r="A307" s="16">
        <v>43941</v>
      </c>
      <c r="B307" s="18">
        <v>0.7124206069160197</v>
      </c>
      <c r="C307" s="18">
        <v>0.6751494119915172</v>
      </c>
      <c r="D307" s="18">
        <v>0.6967888019761218</v>
      </c>
      <c r="E307" s="18"/>
      <c r="F307" s="18">
        <v>0.736541598694943</v>
      </c>
      <c r="G307" s="18">
        <v>0.6774193548387096</v>
      </c>
      <c r="H307" s="18">
        <v>0.7368421052631579</v>
      </c>
      <c r="I307" s="18"/>
      <c r="J307" s="18">
        <v>0.6826815642458101</v>
      </c>
      <c r="K307" s="18">
        <v>0.9347826086956522</v>
      </c>
      <c r="L307" s="18">
        <v>0.8095238095238095</v>
      </c>
      <c r="M307" s="18">
        <v>0.6923076923076923</v>
      </c>
      <c r="N307" s="18">
        <v>0.7757575757575758</v>
      </c>
      <c r="O307" s="18">
        <v>0.7189189189189189</v>
      </c>
      <c r="P307" s="18">
        <v>0.8031496062992126</v>
      </c>
      <c r="Q307" s="18">
        <v>0.7875816993464052</v>
      </c>
      <c r="R307" s="18"/>
      <c r="S307" s="18">
        <v>0.8208955223880597</v>
      </c>
      <c r="T307" s="18">
        <v>0.6012793176972282</v>
      </c>
      <c r="U307" s="18"/>
      <c r="V307" s="18">
        <v>0.6781609195402298</v>
      </c>
      <c r="W307" s="18">
        <v>0.7177672955974843</v>
      </c>
      <c r="X307" s="18"/>
      <c r="Y307" s="18"/>
      <c r="Z307" s="18"/>
      <c r="AA307" s="18"/>
      <c r="AB307" s="18"/>
      <c r="AC307" s="18"/>
      <c r="AD307" s="18"/>
      <c r="AE307" s="18"/>
      <c r="AF307" s="18"/>
      <c r="AG307" s="18"/>
      <c r="AH307" s="18"/>
      <c r="AI307" s="18"/>
      <c r="AJ307" s="18"/>
      <c r="AK307" s="18"/>
      <c r="AL307" s="18"/>
      <c r="AM307" s="18"/>
      <c r="AN307" s="18"/>
      <c r="AO307" s="18">
        <v>0.3684210526315789</v>
      </c>
      <c r="AP307" s="18"/>
      <c r="AQ307" s="18"/>
      <c r="AR307" s="18"/>
      <c r="AS307" s="18"/>
      <c r="AT307" s="18"/>
      <c r="AU307" s="18"/>
      <c r="AV307" s="18"/>
      <c r="AW307" s="18"/>
      <c r="AX307" s="18"/>
      <c r="AY307" s="18">
        <v>0.6850828729281768</v>
      </c>
      <c r="AZ307" s="18"/>
      <c r="BA307" s="18"/>
      <c r="BB307" s="18">
        <v>0.6365461847389559</v>
      </c>
      <c r="BC307" s="18"/>
      <c r="BD307" s="18"/>
      <c r="BE307" s="18">
        <v>0.8176470588235294</v>
      </c>
      <c r="BF307" s="18"/>
      <c r="BG307" s="18"/>
      <c r="BH307" s="18"/>
      <c r="BI307" s="18"/>
      <c r="BJ307" s="18"/>
      <c r="BK307" s="18">
        <v>0.7584014532243415</v>
      </c>
      <c r="BL307" s="18">
        <v>0.7910447761194029</v>
      </c>
      <c r="BM307" s="18">
        <v>0.7511848341232228</v>
      </c>
      <c r="BN307" s="18"/>
      <c r="BO307" s="18"/>
      <c r="BP307" s="18"/>
      <c r="BQ307" s="18"/>
      <c r="BR307" s="18"/>
      <c r="BS307" s="18"/>
      <c r="BT307" s="18"/>
      <c r="BU307" s="18"/>
      <c r="BV307" s="18">
        <v>0.7007299270072993</v>
      </c>
      <c r="BW307" s="18"/>
      <c r="BX307" s="18">
        <v>0.6976744186046512</v>
      </c>
      <c r="BY307" s="18">
        <v>0.7358490566037735</v>
      </c>
      <c r="BZ307" s="18">
        <v>0.8125633232016211</v>
      </c>
      <c r="CA307" s="18">
        <v>0.975609756097561</v>
      </c>
      <c r="CB307" s="18"/>
      <c r="CC307" s="18">
        <v>0.8222222222222222</v>
      </c>
      <c r="CD307" s="18">
        <v>0.7358490566037735</v>
      </c>
      <c r="CE307" s="18"/>
      <c r="CF307" s="18">
        <v>0.7155963302752294</v>
      </c>
      <c r="CG307" s="18"/>
      <c r="CH307" s="18">
        <v>0.7243243243243244</v>
      </c>
      <c r="CI307" s="18">
        <v>0.7310344827586207</v>
      </c>
      <c r="CJ307" s="18">
        <v>0.8091286307053942</v>
      </c>
      <c r="CK307" s="18"/>
      <c r="CL307" s="18">
        <v>0.7325581395348837</v>
      </c>
      <c r="CM307" s="18">
        <v>0.85</v>
      </c>
      <c r="CN307" s="18">
        <v>0.7142857142857143</v>
      </c>
      <c r="CO307" s="18"/>
      <c r="CP307" s="18">
        <v>0.4428571428571428</v>
      </c>
      <c r="CQ307" s="18"/>
      <c r="CR307" s="18"/>
      <c r="CS307" s="18"/>
      <c r="CT307" s="18"/>
      <c r="CU307" s="18"/>
    </row>
    <row r="308" spans="1:99">
      <c r="A308" s="16">
        <v>43934</v>
      </c>
      <c r="B308" s="18">
        <v>0.7309523809523809</v>
      </c>
      <c r="C308" s="18">
        <v>0.7418967587034814</v>
      </c>
      <c r="D308" s="18">
        <v>0.7419640877854135</v>
      </c>
      <c r="E308" s="18"/>
      <c r="F308" s="18">
        <v>0.7248441674087266</v>
      </c>
      <c r="G308" s="18">
        <v>0.6797385620915033</v>
      </c>
      <c r="H308" s="18">
        <v>0.7453703703703703</v>
      </c>
      <c r="I308" s="18"/>
      <c r="J308" s="18">
        <v>0.6958333333333333</v>
      </c>
      <c r="K308" s="18">
        <v>0.8333333333333334</v>
      </c>
      <c r="L308" s="18">
        <v>0.823076923076923</v>
      </c>
      <c r="M308" s="18">
        <v>0.7297297297297297</v>
      </c>
      <c r="N308" s="18">
        <v>0.8292682926829268</v>
      </c>
      <c r="O308" s="18">
        <v>0.7329545454545454</v>
      </c>
      <c r="P308" s="18">
        <v>0.7145557655954632</v>
      </c>
      <c r="Q308" s="18">
        <v>0.7047244094488189</v>
      </c>
      <c r="R308" s="18"/>
      <c r="S308" s="18">
        <v>0.7412587412587412</v>
      </c>
      <c r="T308" s="18">
        <v>0.7878787878787878</v>
      </c>
      <c r="U308" s="18"/>
      <c r="V308" s="18">
        <v>0.7713004484304933</v>
      </c>
      <c r="W308" s="18">
        <v>0.7761557177615572</v>
      </c>
      <c r="X308" s="18"/>
      <c r="Y308" s="18"/>
      <c r="Z308" s="18"/>
      <c r="AA308" s="18"/>
      <c r="AB308" s="18"/>
      <c r="AC308" s="18"/>
      <c r="AD308" s="18"/>
      <c r="AE308" s="18"/>
      <c r="AF308" s="18"/>
      <c r="AG308" s="18"/>
      <c r="AH308" s="18"/>
      <c r="AI308" s="18"/>
      <c r="AJ308" s="18"/>
      <c r="AK308" s="18"/>
      <c r="AL308" s="18"/>
      <c r="AM308" s="18"/>
      <c r="AN308" s="18"/>
      <c r="AO308" s="18">
        <v>0.15</v>
      </c>
      <c r="AP308" s="18"/>
      <c r="AQ308" s="18"/>
      <c r="AR308" s="18"/>
      <c r="AS308" s="18"/>
      <c r="AT308" s="18"/>
      <c r="AU308" s="18"/>
      <c r="AV308" s="18"/>
      <c r="AW308" s="18"/>
      <c r="AX308" s="18"/>
      <c r="AY308" s="18">
        <v>0.7821917808219178</v>
      </c>
      <c r="AZ308" s="18"/>
      <c r="BA308" s="18"/>
      <c r="BB308" s="18">
        <v>0.694074969770254</v>
      </c>
      <c r="BC308" s="18"/>
      <c r="BD308" s="18"/>
      <c r="BE308" s="18">
        <v>0.7465753424657534</v>
      </c>
      <c r="BF308" s="18"/>
      <c r="BG308" s="18"/>
      <c r="BH308" s="18"/>
      <c r="BI308" s="18"/>
      <c r="BJ308" s="18"/>
      <c r="BK308" s="18">
        <v>0.7836538461538461</v>
      </c>
      <c r="BL308" s="18">
        <v>0.8171912832929782</v>
      </c>
      <c r="BM308" s="18">
        <v>0.7914364640883977</v>
      </c>
      <c r="BN308" s="18"/>
      <c r="BO308" s="18"/>
      <c r="BP308" s="18"/>
      <c r="BQ308" s="18"/>
      <c r="BR308" s="18"/>
      <c r="BS308" s="18"/>
      <c r="BT308" s="18"/>
      <c r="BU308" s="18"/>
      <c r="BV308" s="18">
        <v>0.7</v>
      </c>
      <c r="BW308" s="18"/>
      <c r="BX308" s="18">
        <v>0.7731958762886598</v>
      </c>
      <c r="BY308" s="18">
        <v>0.7904411764705882</v>
      </c>
      <c r="BZ308" s="18">
        <v>0.766897746967071</v>
      </c>
      <c r="CA308" s="18">
        <v>0.813953488372093</v>
      </c>
      <c r="CB308" s="18"/>
      <c r="CC308" s="18">
        <v>0.8166666666666667</v>
      </c>
      <c r="CD308" s="18">
        <v>0.723404255319149</v>
      </c>
      <c r="CE308" s="18"/>
      <c r="CF308" s="18">
        <v>0.7745098039215687</v>
      </c>
      <c r="CG308" s="18"/>
      <c r="CH308" s="18">
        <v>0.774390243902439</v>
      </c>
      <c r="CI308" s="18">
        <v>0.7681159420289855</v>
      </c>
      <c r="CJ308" s="18">
        <v>0.7916666666666666</v>
      </c>
      <c r="CK308" s="18"/>
      <c r="CL308" s="18">
        <v>0.75</v>
      </c>
      <c r="CM308" s="18">
        <v>0.8181818181818182</v>
      </c>
      <c r="CN308" s="18">
        <v>0.8947368421052632</v>
      </c>
      <c r="CO308" s="18"/>
      <c r="CP308" s="18">
        <v>0.6296296296296297</v>
      </c>
      <c r="CQ308" s="18"/>
      <c r="CR308" s="18"/>
      <c r="CS308" s="18"/>
      <c r="CT308" s="18"/>
      <c r="CU308" s="18"/>
    </row>
    <row r="309" spans="1:99">
      <c r="A309" s="16">
        <v>43927</v>
      </c>
      <c r="B309" s="18">
        <v>0.71120246659815</v>
      </c>
      <c r="C309" s="18">
        <v>0.7425663005625502</v>
      </c>
      <c r="D309" s="18">
        <v>0.7208135235076598</v>
      </c>
      <c r="E309" s="18"/>
      <c r="F309" s="18">
        <v>0.6778115501519757</v>
      </c>
      <c r="G309" s="18">
        <v>0.7087912087912088</v>
      </c>
      <c r="H309" s="18">
        <v>0.7198067632850241</v>
      </c>
      <c r="I309" s="18"/>
      <c r="J309" s="18">
        <v>0.6654578422484134</v>
      </c>
      <c r="K309" s="18">
        <v>0.6875</v>
      </c>
      <c r="L309" s="18">
        <v>0.868421052631579</v>
      </c>
      <c r="M309" s="18">
        <v>1</v>
      </c>
      <c r="N309" s="18">
        <v>0.7415730337078652</v>
      </c>
      <c r="O309" s="18">
        <v>0.934010152284264</v>
      </c>
      <c r="P309" s="18">
        <v>0.7933579335793358</v>
      </c>
      <c r="Q309" s="18">
        <v>0.8148148148148148</v>
      </c>
      <c r="R309" s="18"/>
      <c r="S309" s="18">
        <v>0.8064516129032258</v>
      </c>
      <c r="T309" s="18">
        <v>0.6435045317220544</v>
      </c>
      <c r="U309" s="18"/>
      <c r="V309" s="18">
        <v>0.6467391304347826</v>
      </c>
      <c r="W309" s="18">
        <v>0.8131736526946107</v>
      </c>
      <c r="X309" s="18"/>
      <c r="Y309" s="18"/>
      <c r="Z309" s="18"/>
      <c r="AA309" s="18"/>
      <c r="AB309" s="18"/>
      <c r="AC309" s="18"/>
      <c r="AD309" s="18"/>
      <c r="AE309" s="18"/>
      <c r="AF309" s="18"/>
      <c r="AG309" s="18"/>
      <c r="AH309" s="18"/>
      <c r="AI309" s="18"/>
      <c r="AJ309" s="18"/>
      <c r="AK309" s="18"/>
      <c r="AL309" s="18"/>
      <c r="AM309" s="18"/>
      <c r="AN309" s="18"/>
      <c r="AO309" s="18">
        <v>0.1764705882352941</v>
      </c>
      <c r="AP309" s="18"/>
      <c r="AQ309" s="18"/>
      <c r="AR309" s="18"/>
      <c r="AS309" s="18"/>
      <c r="AT309" s="18"/>
      <c r="AU309" s="18"/>
      <c r="AV309" s="18"/>
      <c r="AW309" s="18"/>
      <c r="AX309" s="18"/>
      <c r="AY309" s="18">
        <v>0.8366336633663366</v>
      </c>
      <c r="AZ309" s="18"/>
      <c r="BA309" s="18"/>
      <c r="BB309" s="18">
        <v>0.7090909090909091</v>
      </c>
      <c r="BC309" s="18"/>
      <c r="BD309" s="18"/>
      <c r="BE309" s="18">
        <v>0.8125</v>
      </c>
      <c r="BF309" s="18"/>
      <c r="BG309" s="18"/>
      <c r="BH309" s="18"/>
      <c r="BI309" s="18"/>
      <c r="BJ309" s="18"/>
      <c r="BK309" s="18">
        <v>0.8051738075990299</v>
      </c>
      <c r="BL309" s="18">
        <v>0.7974068071312804</v>
      </c>
      <c r="BM309" s="18">
        <v>0.7746077032810271</v>
      </c>
      <c r="BN309" s="18"/>
      <c r="BO309" s="18"/>
      <c r="BP309" s="18"/>
      <c r="BQ309" s="18"/>
      <c r="BR309" s="18"/>
      <c r="BS309" s="18"/>
      <c r="BT309" s="18"/>
      <c r="BU309" s="18"/>
      <c r="BV309" s="18">
        <v>0.6153846153846154</v>
      </c>
      <c r="BW309" s="18"/>
      <c r="BX309" s="18">
        <v>0.8188073394495413</v>
      </c>
      <c r="BY309" s="18">
        <v>0.7733333333333333</v>
      </c>
      <c r="BZ309" s="18">
        <v>0.8591885441527446</v>
      </c>
      <c r="CA309" s="18">
        <v>1</v>
      </c>
      <c r="CB309" s="18"/>
      <c r="CC309" s="18">
        <v>1</v>
      </c>
      <c r="CD309" s="18">
        <v>0</v>
      </c>
      <c r="CE309" s="18"/>
      <c r="CF309" s="18">
        <v>0.7450980392156863</v>
      </c>
      <c r="CG309" s="18"/>
      <c r="CH309" s="18">
        <v>0.7103448275862069</v>
      </c>
      <c r="CI309" s="18">
        <v>0.7322834645669292</v>
      </c>
      <c r="CJ309" s="18">
        <v>0.844559585492228</v>
      </c>
      <c r="CK309" s="18"/>
      <c r="CL309" s="18">
        <v>0.7623762376237624</v>
      </c>
      <c r="CM309" s="18">
        <v>1</v>
      </c>
      <c r="CN309" s="18">
        <v>0.8676470588235294</v>
      </c>
      <c r="CO309" s="18"/>
      <c r="CP309" s="18">
        <v>0.4516129032258064</v>
      </c>
      <c r="CQ309" s="18"/>
      <c r="CR309" s="18"/>
      <c r="CS309" s="18"/>
      <c r="CT309" s="18"/>
      <c r="CU309" s="18"/>
    </row>
    <row r="310" spans="1:99">
      <c r="A310" s="16">
        <v>43920</v>
      </c>
      <c r="B310" s="18">
        <v>0.6346153846153846</v>
      </c>
      <c r="C310" s="18">
        <v>0.6677989130434783</v>
      </c>
      <c r="D310" s="18">
        <v>0.6410160627568173</v>
      </c>
      <c r="E310" s="18"/>
      <c r="F310" s="18">
        <v>0.6177924217462932</v>
      </c>
      <c r="G310" s="18">
        <v>0.8053691275167785</v>
      </c>
      <c r="H310" s="18">
        <v>0.6134020618556701</v>
      </c>
      <c r="I310" s="18"/>
      <c r="J310" s="18">
        <v>0.588011417697431</v>
      </c>
      <c r="K310" s="18">
        <v>0.673469387755102</v>
      </c>
      <c r="L310" s="18">
        <v>0.6782608695652174</v>
      </c>
      <c r="M310" s="18">
        <v>0.55</v>
      </c>
      <c r="N310" s="18">
        <v>0.875</v>
      </c>
      <c r="O310" s="18">
        <v>0.7533039647577092</v>
      </c>
      <c r="P310" s="18">
        <v>0.7010869565217391</v>
      </c>
      <c r="Q310" s="18">
        <v>0.6666666666666666</v>
      </c>
      <c r="R310" s="18"/>
      <c r="S310" s="18">
        <v>0.7294117647058823</v>
      </c>
      <c r="T310" s="18">
        <v>0.646551724137931</v>
      </c>
      <c r="U310" s="18"/>
      <c r="V310" s="18">
        <v>0.5401459854014599</v>
      </c>
      <c r="W310" s="18">
        <v>0.6547231270358306</v>
      </c>
      <c r="X310" s="18"/>
      <c r="Y310" s="18"/>
      <c r="Z310" s="18"/>
      <c r="AA310" s="18"/>
      <c r="AB310" s="18"/>
      <c r="AC310" s="18"/>
      <c r="AD310" s="18"/>
      <c r="AE310" s="18"/>
      <c r="AF310" s="18"/>
      <c r="AG310" s="18"/>
      <c r="AH310" s="18"/>
      <c r="AI310" s="18"/>
      <c r="AJ310" s="18"/>
      <c r="AK310" s="18"/>
      <c r="AL310" s="18"/>
      <c r="AM310" s="18"/>
      <c r="AN310" s="18"/>
      <c r="AO310" s="18">
        <v>0.3</v>
      </c>
      <c r="AP310" s="18"/>
      <c r="AQ310" s="18"/>
      <c r="AR310" s="18"/>
      <c r="AS310" s="18"/>
      <c r="AT310" s="18"/>
      <c r="AU310" s="18"/>
      <c r="AV310" s="18"/>
      <c r="AW310" s="18"/>
      <c r="AX310" s="18"/>
      <c r="AY310" s="18">
        <v>0.768</v>
      </c>
      <c r="AZ310" s="18"/>
      <c r="BA310" s="18"/>
      <c r="BB310" s="18">
        <v>0.6385911179173047</v>
      </c>
      <c r="BC310" s="18"/>
      <c r="BD310" s="18"/>
      <c r="BE310" s="18">
        <v>0.7156862745098039</v>
      </c>
      <c r="BF310" s="18"/>
      <c r="BG310" s="18"/>
      <c r="BH310" s="18"/>
      <c r="BI310" s="18"/>
      <c r="BJ310" s="18"/>
      <c r="BK310" s="18">
        <v>0.7569721115537849</v>
      </c>
      <c r="BL310" s="18">
        <v>0.8602150537634409</v>
      </c>
      <c r="BM310" s="18">
        <v>0.5795454545454546</v>
      </c>
      <c r="BN310" s="18"/>
      <c r="BO310" s="18"/>
      <c r="BP310" s="18"/>
      <c r="BQ310" s="18"/>
      <c r="BR310" s="18"/>
      <c r="BS310" s="18"/>
      <c r="BT310" s="18"/>
      <c r="BU310" s="18"/>
      <c r="BV310" s="18">
        <v>0.65625</v>
      </c>
      <c r="BW310" s="18"/>
      <c r="BX310" s="18">
        <v>0.7358490566037735</v>
      </c>
      <c r="BY310" s="18">
        <v>1</v>
      </c>
      <c r="BZ310" s="18">
        <v>0.7527472527472527</v>
      </c>
      <c r="CA310" s="18">
        <v>0.6944444444444444</v>
      </c>
      <c r="CB310" s="18"/>
      <c r="CC310" s="18">
        <v>0.2325581395348837</v>
      </c>
      <c r="CD310" s="18">
        <v>0.6666666666666666</v>
      </c>
      <c r="CE310" s="18"/>
      <c r="CF310" s="18">
        <v>0.574468085106383</v>
      </c>
      <c r="CG310" s="18"/>
      <c r="CH310" s="18">
        <v>0.6082474226804123</v>
      </c>
      <c r="CI310" s="18">
        <v>0.6835443037974683</v>
      </c>
      <c r="CJ310" s="18">
        <v>0.7712418300653595</v>
      </c>
      <c r="CK310" s="18"/>
      <c r="CL310" s="18">
        <v>0.6</v>
      </c>
      <c r="CM310" s="18">
        <v>0.9166666666666666</v>
      </c>
      <c r="CN310" s="18">
        <v>0.9411764705882353</v>
      </c>
      <c r="CO310" s="18"/>
      <c r="CP310" s="18">
        <v>0.5161290322580645</v>
      </c>
      <c r="CQ310" s="18"/>
      <c r="CR310" s="18"/>
      <c r="CS310" s="18"/>
      <c r="CT310" s="18"/>
      <c r="CU310" s="18"/>
    </row>
    <row r="311" spans="1:99">
      <c r="A311" s="16">
        <v>43913</v>
      </c>
      <c r="B311" s="18">
        <v>0.5462148521989906</v>
      </c>
      <c r="C311" s="18">
        <v>0.5401053864168618</v>
      </c>
      <c r="D311" s="18">
        <v>0.5493446414803392</v>
      </c>
      <c r="E311" s="18"/>
      <c r="F311" s="18">
        <v>0.5162873717090585</v>
      </c>
      <c r="G311" s="18">
        <v>0.5840909090909091</v>
      </c>
      <c r="H311" s="18">
        <v>0.5690574985180794</v>
      </c>
      <c r="I311" s="18"/>
      <c r="J311" s="18">
        <v>0.4339430894308943</v>
      </c>
      <c r="K311" s="18">
        <v>0.4437869822485207</v>
      </c>
      <c r="L311" s="18">
        <v>0.7613636363636364</v>
      </c>
      <c r="M311" s="18">
        <v>0.559322033898305</v>
      </c>
      <c r="N311" s="18">
        <v>0</v>
      </c>
      <c r="O311" s="18">
        <v>0.5898617511520737</v>
      </c>
      <c r="P311" s="18">
        <v>0.3928571428571428</v>
      </c>
      <c r="Q311" s="18">
        <v>0.4607938044530493</v>
      </c>
      <c r="R311" s="18">
        <v>0</v>
      </c>
      <c r="S311" s="18">
        <v>0.5775</v>
      </c>
      <c r="T311" s="18">
        <v>0.6410934744268078</v>
      </c>
      <c r="U311" s="18"/>
      <c r="V311" s="18">
        <v>0.5223880597014925</v>
      </c>
      <c r="W311" s="18">
        <v>0.5843621399176955</v>
      </c>
      <c r="X311" s="18">
        <v>0</v>
      </c>
      <c r="Y311" s="18">
        <v>0.0673076923076923</v>
      </c>
      <c r="Z311" s="18">
        <v>0.1125827814569536</v>
      </c>
      <c r="AA311" s="18">
        <v>0.06802721088435375</v>
      </c>
      <c r="AB311" s="18">
        <v>0.06716417910447761</v>
      </c>
      <c r="AC311" s="18">
        <v>0.004184100418410041</v>
      </c>
      <c r="AD311" s="18">
        <v>0.07142857142857142</v>
      </c>
      <c r="AE311" s="18"/>
      <c r="AF311" s="18">
        <v>0.1573033707865168</v>
      </c>
      <c r="AG311" s="18">
        <v>0.120253164556962</v>
      </c>
      <c r="AH311" s="18">
        <v>0.1093247588424437</v>
      </c>
      <c r="AI311" s="18">
        <v>0.3109919571045576</v>
      </c>
      <c r="AJ311" s="18">
        <v>0.09090909090909091</v>
      </c>
      <c r="AK311" s="18">
        <v>0.1274131274131274</v>
      </c>
      <c r="AL311" s="18">
        <v>0.218562874251497</v>
      </c>
      <c r="AM311" s="18">
        <v>0.06013363028953229</v>
      </c>
      <c r="AN311" s="18"/>
      <c r="AO311" s="18">
        <v>0.11</v>
      </c>
      <c r="AP311" s="18"/>
      <c r="AQ311" s="18"/>
      <c r="AR311" s="18"/>
      <c r="AS311" s="18"/>
      <c r="AT311" s="18"/>
      <c r="AU311" s="18"/>
      <c r="AV311" s="18"/>
      <c r="AW311" s="18"/>
      <c r="AX311" s="18"/>
      <c r="AY311" s="18">
        <v>0.5582329317269076</v>
      </c>
      <c r="AZ311" s="18">
        <v>0.1574803149606299</v>
      </c>
      <c r="BA311" s="18">
        <v>0</v>
      </c>
      <c r="BB311" s="18">
        <v>0.3978073610023493</v>
      </c>
      <c r="BC311" s="18">
        <v>0.1847133757961783</v>
      </c>
      <c r="BD311" s="18">
        <v>0.3012939001848429</v>
      </c>
      <c r="BE311" s="18">
        <v>1</v>
      </c>
      <c r="BF311" s="18">
        <v>0.06666666666666667</v>
      </c>
      <c r="BG311" s="18">
        <v>0.05349794238683128</v>
      </c>
      <c r="BH311" s="18">
        <v>0.03333333333333333</v>
      </c>
      <c r="BI311" s="18"/>
      <c r="BJ311" s="18"/>
      <c r="BK311" s="18">
        <v>0.5510835913312694</v>
      </c>
      <c r="BL311" s="18">
        <v>0.553020134228188</v>
      </c>
      <c r="BM311" s="18">
        <v>0.5811192764273601</v>
      </c>
      <c r="BN311" s="18">
        <v>0.5660377358490566</v>
      </c>
      <c r="BO311" s="18">
        <v>0.5472972972972973</v>
      </c>
      <c r="BP311" s="18">
        <v>0.1707317073170732</v>
      </c>
      <c r="BQ311" s="18">
        <v>0.5544554455445545</v>
      </c>
      <c r="BR311" s="18">
        <v>0.4335664335664335</v>
      </c>
      <c r="BS311" s="18">
        <v>0.4336734693877551</v>
      </c>
      <c r="BT311" s="18">
        <v>0.4426229508196721</v>
      </c>
      <c r="BU311" s="18"/>
      <c r="BV311" s="18">
        <v>0.4491803278688525</v>
      </c>
      <c r="BW311" s="18">
        <v>0.1428571428571428</v>
      </c>
      <c r="BX311" s="18">
        <v>0.4920127795527157</v>
      </c>
      <c r="BY311" s="18">
        <v>0.5069708491761724</v>
      </c>
      <c r="BZ311" s="18">
        <v>0.5793051359516617</v>
      </c>
      <c r="CA311" s="18">
        <v>0.5580357142857143</v>
      </c>
      <c r="CB311" s="18">
        <v>0.5533707865168539</v>
      </c>
      <c r="CC311" s="18">
        <v>0.3125</v>
      </c>
      <c r="CD311" s="18">
        <v>0.3883928571428572</v>
      </c>
      <c r="CE311" s="18"/>
      <c r="CF311" s="18">
        <v>0.3317757009345794</v>
      </c>
      <c r="CG311" s="18">
        <v>1</v>
      </c>
      <c r="CH311" s="18">
        <v>0.4594594594594595</v>
      </c>
      <c r="CI311" s="18">
        <v>0.6216216216216216</v>
      </c>
      <c r="CJ311" s="18">
        <v>0.5080906148867314</v>
      </c>
      <c r="CK311" s="18"/>
      <c r="CL311" s="18">
        <v>0.5866666666666667</v>
      </c>
      <c r="CM311" s="18">
        <v>0.7222222222222222</v>
      </c>
      <c r="CN311" s="18">
        <v>0.7653061224489796</v>
      </c>
      <c r="CO311" s="18"/>
      <c r="CP311" s="18">
        <v>0.3367875647668394</v>
      </c>
      <c r="CQ311" s="18">
        <v>1</v>
      </c>
      <c r="CR311" s="18">
        <v>1</v>
      </c>
      <c r="CS311" s="18">
        <v>1</v>
      </c>
      <c r="CT311" s="18">
        <v>0.5757575757575758</v>
      </c>
      <c r="CU311" s="18">
        <v>1</v>
      </c>
    </row>
    <row r="312" spans="1:99">
      <c r="A312" s="16">
        <v>43906</v>
      </c>
      <c r="B312" s="18">
        <v>0.5323470365882331</v>
      </c>
      <c r="C312" s="18">
        <v>0.557538936122188</v>
      </c>
      <c r="D312" s="18">
        <v>0.5383664668139265</v>
      </c>
      <c r="E312" s="18"/>
      <c r="F312" s="18">
        <v>0.4957612939208031</v>
      </c>
      <c r="G312" s="18">
        <v>0.5962089486444787</v>
      </c>
      <c r="H312" s="18">
        <v>0.5441435833592696</v>
      </c>
      <c r="I312" s="18"/>
      <c r="J312" s="18">
        <v>0.4305489543726236</v>
      </c>
      <c r="K312" s="18">
        <v>0.6156763590391909</v>
      </c>
      <c r="L312" s="18">
        <v>0.7120786516853933</v>
      </c>
      <c r="M312" s="18">
        <v>0.7396551724137931</v>
      </c>
      <c r="N312" s="18"/>
      <c r="O312" s="18">
        <v>0.6022193768672642</v>
      </c>
      <c r="P312" s="18">
        <v>0.3701360603171852</v>
      </c>
      <c r="Q312" s="18">
        <v>0.4357366771159875</v>
      </c>
      <c r="R312" s="18">
        <v>0</v>
      </c>
      <c r="S312" s="18">
        <v>0.5488871224165341</v>
      </c>
      <c r="T312" s="18">
        <v>0.6305093046033301</v>
      </c>
      <c r="U312" s="18"/>
      <c r="V312" s="18">
        <v>0.5105922002888782</v>
      </c>
      <c r="W312" s="18">
        <v>0.6148828036107108</v>
      </c>
      <c r="X312" s="18">
        <v>0</v>
      </c>
      <c r="Y312" s="18">
        <v>0.07545931758530183</v>
      </c>
      <c r="Z312" s="18">
        <v>0.05533790401567091</v>
      </c>
      <c r="AA312" s="18">
        <v>0.0446927374301676</v>
      </c>
      <c r="AB312" s="18">
        <v>0.01281186783546865</v>
      </c>
      <c r="AC312" s="18">
        <v>0.003687315634218289</v>
      </c>
      <c r="AD312" s="18">
        <v>0.04366347177848776</v>
      </c>
      <c r="AE312" s="18"/>
      <c r="AF312" s="18">
        <v>0.119047619047619</v>
      </c>
      <c r="AG312" s="18">
        <v>0.09222909384243076</v>
      </c>
      <c r="AH312" s="18">
        <v>0.1360870957412744</v>
      </c>
      <c r="AI312" s="18">
        <v>0.2916781863422726</v>
      </c>
      <c r="AJ312" s="18">
        <v>0.09541984732824428</v>
      </c>
      <c r="AK312" s="18">
        <v>0.1279594137542277</v>
      </c>
      <c r="AL312" s="18">
        <v>0.2217282578494026</v>
      </c>
      <c r="AM312" s="18">
        <v>0.06370586093920641</v>
      </c>
      <c r="AN312" s="18"/>
      <c r="AO312" s="18">
        <v>0.09930486593843098</v>
      </c>
      <c r="AP312" s="18"/>
      <c r="AQ312" s="18">
        <v>1</v>
      </c>
      <c r="AR312" s="18">
        <v>1</v>
      </c>
      <c r="AS312" s="18">
        <v>1</v>
      </c>
      <c r="AT312" s="18">
        <v>1</v>
      </c>
      <c r="AU312" s="18">
        <v>1</v>
      </c>
      <c r="AV312" s="18">
        <v>1</v>
      </c>
      <c r="AW312" s="18">
        <v>1</v>
      </c>
      <c r="AX312" s="18">
        <v>1</v>
      </c>
      <c r="AY312" s="18">
        <v>0.577188521612786</v>
      </c>
      <c r="AZ312" s="18">
        <v>0.09711895910780668</v>
      </c>
      <c r="BA312" s="18">
        <v>0.002052334530528476</v>
      </c>
      <c r="BB312" s="18">
        <v>0.411089001447178</v>
      </c>
      <c r="BC312" s="18">
        <v>0.1708494208494208</v>
      </c>
      <c r="BD312" s="18">
        <v>0.2702646384663471</v>
      </c>
      <c r="BE312" s="18">
        <v>1</v>
      </c>
      <c r="BF312" s="18">
        <v>0.0472972972972973</v>
      </c>
      <c r="BG312" s="18">
        <v>0.0454192546583851</v>
      </c>
      <c r="BH312" s="18">
        <v>0.02220459952418715</v>
      </c>
      <c r="BI312" s="18">
        <v>1</v>
      </c>
      <c r="BJ312" s="18">
        <v>1</v>
      </c>
      <c r="BK312" s="18">
        <v>0.5268526127519698</v>
      </c>
      <c r="BL312" s="18">
        <v>0.5172602739726028</v>
      </c>
      <c r="BM312" s="18">
        <v>0.5736615499812804</v>
      </c>
      <c r="BN312" s="18">
        <v>0.4598623853211009</v>
      </c>
      <c r="BO312" s="18">
        <v>0.4439901880621423</v>
      </c>
      <c r="BP312" s="18">
        <v>0.06688963210702341</v>
      </c>
      <c r="BQ312" s="18">
        <v>0.5224550898203593</v>
      </c>
      <c r="BR312" s="18">
        <v>0.3717047451669596</v>
      </c>
      <c r="BS312" s="18">
        <v>0.3840856924254017</v>
      </c>
      <c r="BT312" s="18">
        <v>0.2993197278911565</v>
      </c>
      <c r="BU312" s="18"/>
      <c r="BV312" s="18">
        <v>0.4276643990929705</v>
      </c>
      <c r="BW312" s="18">
        <v>0.2134387351778656</v>
      </c>
      <c r="BX312" s="18">
        <v>0.4856143697345414</v>
      </c>
      <c r="BY312" s="18">
        <v>0.5011820330969267</v>
      </c>
      <c r="BZ312" s="18">
        <v>0.5449355251501132</v>
      </c>
      <c r="CA312" s="18">
        <v>0.4185912240184758</v>
      </c>
      <c r="CB312" s="18">
        <v>0.5024732069249794</v>
      </c>
      <c r="CC312" s="18">
        <v>0.3406593406593407</v>
      </c>
      <c r="CD312" s="18">
        <v>0.3148575827559661</v>
      </c>
      <c r="CE312" s="18"/>
      <c r="CF312" s="18">
        <v>0.3764367816091954</v>
      </c>
      <c r="CG312" s="18">
        <v>1</v>
      </c>
      <c r="CH312" s="18">
        <v>0.4553089382123575</v>
      </c>
      <c r="CI312" s="18">
        <v>0.5164383561643836</v>
      </c>
      <c r="CJ312" s="18">
        <v>0.4505453177886424</v>
      </c>
      <c r="CK312" s="18"/>
      <c r="CL312" s="18">
        <v>0.5784671532846716</v>
      </c>
      <c r="CM312" s="18">
        <v>0.7291666666666666</v>
      </c>
      <c r="CN312" s="18">
        <v>0.567524115755627</v>
      </c>
      <c r="CO312" s="18"/>
      <c r="CP312" s="18">
        <v>0.4027339642481598</v>
      </c>
      <c r="CQ312" s="18">
        <v>1</v>
      </c>
      <c r="CR312" s="18">
        <v>0.9117647058823529</v>
      </c>
      <c r="CS312" s="18">
        <v>1</v>
      </c>
      <c r="CT312" s="18">
        <v>0.6005291005291006</v>
      </c>
      <c r="CU312" s="18">
        <v>0.9583333333333334</v>
      </c>
    </row>
    <row r="313" spans="1:99">
      <c r="A313" s="16">
        <v>43899</v>
      </c>
      <c r="B313" s="18">
        <v>0.5522106983120318</v>
      </c>
      <c r="C313" s="18">
        <v>0.5840128615500485</v>
      </c>
      <c r="D313" s="18">
        <v>0.5525458882090636</v>
      </c>
      <c r="E313" s="18"/>
      <c r="F313" s="18">
        <v>0.517948717948718</v>
      </c>
      <c r="G313" s="18">
        <v>0.6020117351215424</v>
      </c>
      <c r="H313" s="18">
        <v>0.5269328523407395</v>
      </c>
      <c r="I313" s="18"/>
      <c r="J313" s="18">
        <v>0.4746861077359255</v>
      </c>
      <c r="K313" s="18">
        <v>0.6034985422740525</v>
      </c>
      <c r="L313" s="18">
        <v>0.8691232528589581</v>
      </c>
      <c r="M313" s="18">
        <v>0.7615571776155717</v>
      </c>
      <c r="N313" s="18"/>
      <c r="O313" s="18">
        <v>0.64</v>
      </c>
      <c r="P313" s="18">
        <v>0.4050311878812804</v>
      </c>
      <c r="Q313" s="18">
        <v>0.4657688966116421</v>
      </c>
      <c r="R313" s="18">
        <v>0.01040118870728083</v>
      </c>
      <c r="S313" s="18">
        <v>0.591937069813176</v>
      </c>
      <c r="T313" s="18">
        <v>0.6778542208999628</v>
      </c>
      <c r="U313" s="18"/>
      <c r="V313" s="18">
        <v>0.5406451612903226</v>
      </c>
      <c r="W313" s="18">
        <v>0.6601002865329513</v>
      </c>
      <c r="X313" s="18">
        <v>0.0026542800265428</v>
      </c>
      <c r="Y313" s="18">
        <v>0.08287841191066997</v>
      </c>
      <c r="Z313" s="18">
        <v>0.03961165048543689</v>
      </c>
      <c r="AA313" s="18">
        <v>0.06743002544529263</v>
      </c>
      <c r="AB313" s="18">
        <v>0.02965235173824131</v>
      </c>
      <c r="AC313" s="18">
        <v>0.004788985333732416</v>
      </c>
      <c r="AD313" s="18">
        <v>0.05103668261562998</v>
      </c>
      <c r="AE313" s="18"/>
      <c r="AF313" s="18">
        <v>0.1053624360010779</v>
      </c>
      <c r="AG313" s="18">
        <v>0.1082933516106923</v>
      </c>
      <c r="AH313" s="18">
        <v>0.1175132676269901</v>
      </c>
      <c r="AI313" s="18">
        <v>0.28552368245497</v>
      </c>
      <c r="AJ313" s="18">
        <v>0.1296296296296296</v>
      </c>
      <c r="AK313" s="18">
        <v>0.120162932790224</v>
      </c>
      <c r="AL313" s="18">
        <v>0.1934904601571268</v>
      </c>
      <c r="AM313" s="18">
        <v>0.06704510586069347</v>
      </c>
      <c r="AN313" s="18"/>
      <c r="AO313" s="18">
        <v>0.08779631255487269</v>
      </c>
      <c r="AP313" s="18"/>
      <c r="AQ313" s="18">
        <v>1</v>
      </c>
      <c r="AR313" s="18">
        <v>1</v>
      </c>
      <c r="AS313" s="18">
        <v>1</v>
      </c>
      <c r="AT313" s="18">
        <v>1</v>
      </c>
      <c r="AU313" s="18">
        <v>1</v>
      </c>
      <c r="AV313" s="18">
        <v>1</v>
      </c>
      <c r="AW313" s="18">
        <v>1</v>
      </c>
      <c r="AX313" s="18">
        <v>1</v>
      </c>
      <c r="AY313" s="18">
        <v>0.598334401024984</v>
      </c>
      <c r="AZ313" s="18">
        <v>0.1244411326378539</v>
      </c>
      <c r="BA313" s="18">
        <v>0.01483312731767614</v>
      </c>
      <c r="BB313" s="18">
        <v>0.4163193217944189</v>
      </c>
      <c r="BC313" s="18">
        <v>0.1781420765027322</v>
      </c>
      <c r="BD313" s="18">
        <v>0.2810480349344978</v>
      </c>
      <c r="BE313" s="18">
        <v>1</v>
      </c>
      <c r="BF313" s="18">
        <v>0.05238095238095238</v>
      </c>
      <c r="BG313" s="18">
        <v>0.03075103489059728</v>
      </c>
      <c r="BH313" s="18">
        <v>0.0282442748091603</v>
      </c>
      <c r="BI313" s="18">
        <v>1</v>
      </c>
      <c r="BJ313" s="18">
        <v>1</v>
      </c>
      <c r="BK313" s="18">
        <v>0.5570028427171284</v>
      </c>
      <c r="BL313" s="18">
        <v>0.5576848249027238</v>
      </c>
      <c r="BM313" s="18">
        <v>0.5869530373457285</v>
      </c>
      <c r="BN313" s="18">
        <v>0.4529019980970505</v>
      </c>
      <c r="BO313" s="18">
        <v>0.4233261339092872</v>
      </c>
      <c r="BP313" s="18">
        <v>0.08150470219435736</v>
      </c>
      <c r="BQ313" s="18">
        <v>0.5092592592592593</v>
      </c>
      <c r="BR313" s="18">
        <v>0.3905674281503316</v>
      </c>
      <c r="BS313" s="18">
        <v>0.3961739130434783</v>
      </c>
      <c r="BT313" s="18">
        <v>0.3457556935817805</v>
      </c>
      <c r="BU313" s="18"/>
      <c r="BV313" s="18">
        <v>0.4469187943943175</v>
      </c>
      <c r="BW313" s="18">
        <v>0.2413793103448276</v>
      </c>
      <c r="BX313" s="18">
        <v>0.5132441288913162</v>
      </c>
      <c r="BY313" s="18">
        <v>0.5095798319327731</v>
      </c>
      <c r="BZ313" s="18">
        <v>0.559664570230608</v>
      </c>
      <c r="CA313" s="18">
        <v>0.4199890770070999</v>
      </c>
      <c r="CB313" s="18">
        <v>0.4938613861386139</v>
      </c>
      <c r="CC313" s="18">
        <v>0.3527617756692646</v>
      </c>
      <c r="CD313" s="18">
        <v>0.3273657289002558</v>
      </c>
      <c r="CE313" s="18"/>
      <c r="CF313" s="18">
        <v>0.385286783042394</v>
      </c>
      <c r="CG313" s="18">
        <v>1</v>
      </c>
      <c r="CH313" s="18">
        <v>0.4730538922155689</v>
      </c>
      <c r="CI313" s="18">
        <v>0.5448071216617211</v>
      </c>
      <c r="CJ313" s="18">
        <v>0.4491694352159468</v>
      </c>
      <c r="CK313" s="18"/>
      <c r="CL313" s="18">
        <v>0.5875663381349507</v>
      </c>
      <c r="CM313" s="18">
        <v>0.7840909090909091</v>
      </c>
      <c r="CN313" s="18">
        <v>0.5621468926553672</v>
      </c>
      <c r="CO313" s="18"/>
      <c r="CP313" s="18">
        <v>0.4116815826660386</v>
      </c>
      <c r="CQ313" s="18">
        <v>1</v>
      </c>
      <c r="CR313" s="18">
        <v>0.8902439024390244</v>
      </c>
      <c r="CS313" s="18">
        <v>1</v>
      </c>
      <c r="CT313" s="18">
        <v>0.5995623632385121</v>
      </c>
      <c r="CU313" s="18">
        <v>1</v>
      </c>
    </row>
    <row r="314" spans="1:99">
      <c r="A314" s="16">
        <v>43892</v>
      </c>
      <c r="B314" s="18">
        <v>0.5778284388447478</v>
      </c>
      <c r="C314" s="18">
        <v>0.5875193874271661</v>
      </c>
      <c r="D314" s="18">
        <v>0.5824267465221182</v>
      </c>
      <c r="E314" s="18"/>
      <c r="F314" s="18">
        <v>0.512498907438161</v>
      </c>
      <c r="G314" s="18">
        <v>0.6208397337429595</v>
      </c>
      <c r="H314" s="18">
        <v>0.5579951482258131</v>
      </c>
      <c r="I314" s="18"/>
      <c r="J314" s="18">
        <v>0.4879743217693356</v>
      </c>
      <c r="K314" s="18">
        <v>0.6194968553459119</v>
      </c>
      <c r="L314" s="18">
        <v>0.8393939393939394</v>
      </c>
      <c r="M314" s="18">
        <v>0.7780429594272077</v>
      </c>
      <c r="N314" s="18">
        <v>0.4783505154639175</v>
      </c>
      <c r="O314" s="18">
        <v>0.6429226536227454</v>
      </c>
      <c r="P314" s="18">
        <v>0.4250641025641025</v>
      </c>
      <c r="Q314" s="18">
        <v>0.4628375553883455</v>
      </c>
      <c r="R314" s="18">
        <v>0.001362397820163488</v>
      </c>
      <c r="S314" s="18">
        <v>0.6230012300123001</v>
      </c>
      <c r="T314" s="18">
        <v>0.6951656222023277</v>
      </c>
      <c r="U314" s="18"/>
      <c r="V314" s="18">
        <v>0.5155709342560554</v>
      </c>
      <c r="W314" s="18">
        <v>0.6610619980354769</v>
      </c>
      <c r="X314" s="18">
        <v>0</v>
      </c>
      <c r="Y314" s="18">
        <v>0.05563835072031793</v>
      </c>
      <c r="Z314" s="18">
        <v>0.03941068139963168</v>
      </c>
      <c r="AA314" s="18">
        <v>0.07213114754098361</v>
      </c>
      <c r="AB314" s="18">
        <v>0.008709853021230268</v>
      </c>
      <c r="AC314" s="18">
        <v>0.003566796368352788</v>
      </c>
      <c r="AD314" s="18">
        <v>0.05863956215793589</v>
      </c>
      <c r="AE314" s="18"/>
      <c r="AF314" s="18">
        <v>0.1002412221924417</v>
      </c>
      <c r="AG314" s="18">
        <v>0.09687641466727026</v>
      </c>
      <c r="AH314" s="18">
        <v>0.1271306818181818</v>
      </c>
      <c r="AI314" s="18">
        <v>0.3011467889908257</v>
      </c>
      <c r="AJ314" s="18">
        <v>0.1217391304347826</v>
      </c>
      <c r="AK314" s="18">
        <v>0.1233280435275448</v>
      </c>
      <c r="AL314" s="18">
        <v>0.2111111111111111</v>
      </c>
      <c r="AM314" s="18">
        <v>0.07775957098167734</v>
      </c>
      <c r="AN314" s="18"/>
      <c r="AO314" s="18">
        <v>0.1310096153846154</v>
      </c>
      <c r="AP314" s="18"/>
      <c r="AQ314" s="18">
        <v>1</v>
      </c>
      <c r="AR314" s="18">
        <v>1</v>
      </c>
      <c r="AS314" s="18">
        <v>1</v>
      </c>
      <c r="AT314" s="18">
        <v>1</v>
      </c>
      <c r="AU314" s="18">
        <v>1</v>
      </c>
      <c r="AV314" s="18">
        <v>1</v>
      </c>
      <c r="AW314" s="18">
        <v>1</v>
      </c>
      <c r="AX314" s="18">
        <v>1</v>
      </c>
      <c r="AY314" s="18">
        <v>0.6073281452658884</v>
      </c>
      <c r="AZ314" s="18">
        <v>0.1313694267515924</v>
      </c>
      <c r="BA314" s="18">
        <v>0.0116230801162308</v>
      </c>
      <c r="BB314" s="18">
        <v>0.4519811954331766</v>
      </c>
      <c r="BC314" s="18">
        <v>0.1884972170686456</v>
      </c>
      <c r="BD314" s="18">
        <v>0.2791115466274702</v>
      </c>
      <c r="BE314" s="18">
        <v>1</v>
      </c>
      <c r="BF314" s="18">
        <v>0.02857142857142857</v>
      </c>
      <c r="BG314" s="18">
        <v>0.03769725306838106</v>
      </c>
      <c r="BH314" s="18">
        <v>0.03637713437268003</v>
      </c>
      <c r="BI314" s="18">
        <v>1</v>
      </c>
      <c r="BJ314" s="18">
        <v>1</v>
      </c>
      <c r="BK314" s="18">
        <v>0.5666926197598656</v>
      </c>
      <c r="BL314" s="18">
        <v>0.562881799670319</v>
      </c>
      <c r="BM314" s="18">
        <v>0.5904225352112676</v>
      </c>
      <c r="BN314" s="18">
        <v>0.4438669438669439</v>
      </c>
      <c r="BO314" s="18">
        <v>0.4569775849602314</v>
      </c>
      <c r="BP314" s="18">
        <v>0.09446254071661238</v>
      </c>
      <c r="BQ314" s="18">
        <v>0.5504807692307693</v>
      </c>
      <c r="BR314" s="18">
        <v>0.3451476793248945</v>
      </c>
      <c r="BS314" s="18">
        <v>0.4087287842050571</v>
      </c>
      <c r="BT314" s="18">
        <v>0.3944773175542406</v>
      </c>
      <c r="BU314" s="18"/>
      <c r="BV314" s="18">
        <v>0.464891906378417</v>
      </c>
      <c r="BW314" s="18">
        <v>0.3067092651757188</v>
      </c>
      <c r="BX314" s="18">
        <v>0.5102674952715482</v>
      </c>
      <c r="BY314" s="18">
        <v>0.5238490942330065</v>
      </c>
      <c r="BZ314" s="18">
        <v>0.5588110041734095</v>
      </c>
      <c r="CA314" s="18">
        <v>0.4379597842079451</v>
      </c>
      <c r="CB314" s="18">
        <v>0.5383064516129032</v>
      </c>
      <c r="CC314" s="18">
        <v>0.3724007561436673</v>
      </c>
      <c r="CD314" s="18">
        <v>0.3207045530076437</v>
      </c>
      <c r="CE314" s="18"/>
      <c r="CF314" s="18">
        <v>0.3871385412170911</v>
      </c>
      <c r="CG314" s="18">
        <v>1</v>
      </c>
      <c r="CH314" s="18">
        <v>0.4630940343781598</v>
      </c>
      <c r="CI314" s="18">
        <v>0.5231749710312862</v>
      </c>
      <c r="CJ314" s="18">
        <v>0.4629570747217806</v>
      </c>
      <c r="CK314" s="18"/>
      <c r="CL314" s="18">
        <v>0.606638418079096</v>
      </c>
      <c r="CM314" s="18">
        <v>0.8226600985221675</v>
      </c>
      <c r="CN314" s="18">
        <v>0.5811594202898551</v>
      </c>
      <c r="CO314" s="18"/>
      <c r="CP314" s="18">
        <v>0.4226618705035971</v>
      </c>
      <c r="CQ314" s="18">
        <v>1</v>
      </c>
      <c r="CR314" s="18">
        <v>0.975</v>
      </c>
      <c r="CS314" s="18">
        <v>1</v>
      </c>
      <c r="CT314" s="18">
        <v>0.6087912087912087</v>
      </c>
      <c r="CU314" s="18">
        <v>0.9705882352941176</v>
      </c>
    </row>
    <row r="315" spans="1:99">
      <c r="A315" s="16">
        <v>43885</v>
      </c>
      <c r="B315" s="18">
        <v>0.5750524138122545</v>
      </c>
      <c r="C315" s="18">
        <v>0.5975393467119137</v>
      </c>
      <c r="D315" s="18">
        <v>0.5616324713690259</v>
      </c>
      <c r="E315" s="18"/>
      <c r="F315" s="18">
        <v>0.5310133429498738</v>
      </c>
      <c r="G315" s="18">
        <v>0.6020303263942431</v>
      </c>
      <c r="H315" s="18">
        <v>0.51344065892924</v>
      </c>
      <c r="I315" s="18"/>
      <c r="J315" s="18">
        <v>0.4910973269668437</v>
      </c>
      <c r="K315" s="18">
        <v>0.5994263862332696</v>
      </c>
      <c r="L315" s="18">
        <v>0.8643006263048016</v>
      </c>
      <c r="M315" s="18">
        <v>0.8143203883495146</v>
      </c>
      <c r="N315" s="18">
        <v>0.5073529411764706</v>
      </c>
      <c r="O315" s="18">
        <v>0.6300658122618635</v>
      </c>
      <c r="P315" s="18">
        <v>0.4200346805388822</v>
      </c>
      <c r="Q315" s="18">
        <v>0.4728992670870973</v>
      </c>
      <c r="R315" s="18">
        <v>0.001515151515151515</v>
      </c>
      <c r="S315" s="18">
        <v>0.5991175543649543</v>
      </c>
      <c r="T315" s="18">
        <v>0.6981872547187442</v>
      </c>
      <c r="U315" s="18"/>
      <c r="V315" s="18">
        <v>0.5319915254237289</v>
      </c>
      <c r="W315" s="18">
        <v>0.6689307748910398</v>
      </c>
      <c r="X315" s="18">
        <v>0.00136986301369863</v>
      </c>
      <c r="Y315" s="18">
        <v>0.07593637762955362</v>
      </c>
      <c r="Z315" s="18">
        <v>0.039453125</v>
      </c>
      <c r="AA315" s="18">
        <v>0.05448449287510478</v>
      </c>
      <c r="AB315" s="18">
        <v>0.009309967141292442</v>
      </c>
      <c r="AC315" s="18">
        <v>0.004898958971218616</v>
      </c>
      <c r="AD315" s="18">
        <v>0.04057480980557904</v>
      </c>
      <c r="AE315" s="18"/>
      <c r="AF315" s="18">
        <v>0.1236623067776457</v>
      </c>
      <c r="AG315" s="18">
        <v>0.1165506400179654</v>
      </c>
      <c r="AH315" s="18">
        <v>0.134786917740337</v>
      </c>
      <c r="AI315" s="18">
        <v>0.2962703962703963</v>
      </c>
      <c r="AJ315" s="18">
        <v>0.1072618254497002</v>
      </c>
      <c r="AK315" s="18">
        <v>0.1179372197309417</v>
      </c>
      <c r="AL315" s="18">
        <v>0.2142197599261311</v>
      </c>
      <c r="AM315" s="18">
        <v>0.07632445375636038</v>
      </c>
      <c r="AN315" s="18"/>
      <c r="AO315" s="18">
        <v>0.1280827366746221</v>
      </c>
      <c r="AP315" s="18"/>
      <c r="AQ315" s="18">
        <v>1</v>
      </c>
      <c r="AR315" s="18">
        <v>1</v>
      </c>
      <c r="AS315" s="18">
        <v>1</v>
      </c>
      <c r="AT315" s="18">
        <v>1</v>
      </c>
      <c r="AU315" s="18"/>
      <c r="AV315" s="18">
        <v>1</v>
      </c>
      <c r="AW315" s="18">
        <v>1</v>
      </c>
      <c r="AX315" s="18">
        <v>1</v>
      </c>
      <c r="AY315" s="18">
        <v>0.5980667290302464</v>
      </c>
      <c r="AZ315" s="18">
        <v>0.1147058823529412</v>
      </c>
      <c r="BA315" s="18">
        <v>0.01041666666666667</v>
      </c>
      <c r="BB315" s="18">
        <v>0.3997586622996035</v>
      </c>
      <c r="BC315" s="18">
        <v>0.1897838899803536</v>
      </c>
      <c r="BD315" s="18">
        <v>0.2927927927927928</v>
      </c>
      <c r="BE315" s="18">
        <v>1</v>
      </c>
      <c r="BF315" s="18">
        <v>0.02824858757062147</v>
      </c>
      <c r="BG315" s="18">
        <v>0.03406398104265403</v>
      </c>
      <c r="BH315" s="18">
        <v>0.03198127925117004</v>
      </c>
      <c r="BI315" s="18">
        <v>1</v>
      </c>
      <c r="BJ315" s="18">
        <v>1</v>
      </c>
      <c r="BK315" s="18">
        <v>0.5624660624034084</v>
      </c>
      <c r="BL315" s="18">
        <v>0.5411300178621792</v>
      </c>
      <c r="BM315" s="18">
        <v>0.6024235429890363</v>
      </c>
      <c r="BN315" s="18">
        <v>0.4056902002107481</v>
      </c>
      <c r="BO315" s="18">
        <v>0.4332298136645963</v>
      </c>
      <c r="BP315" s="18">
        <v>0.08539944903581267</v>
      </c>
      <c r="BQ315" s="18">
        <v>0.5077105575326216</v>
      </c>
      <c r="BR315" s="18">
        <v>0.396591789310612</v>
      </c>
      <c r="BS315" s="18">
        <v>0.4147433689286945</v>
      </c>
      <c r="BT315" s="18">
        <v>0.4173728813559322</v>
      </c>
      <c r="BU315" s="18"/>
      <c r="BV315" s="18">
        <v>0.484348641049672</v>
      </c>
      <c r="BW315" s="18">
        <v>0.2996515679442509</v>
      </c>
      <c r="BX315" s="18">
        <v>0.49875173370319</v>
      </c>
      <c r="BY315" s="18">
        <v>0.50359359686377</v>
      </c>
      <c r="BZ315" s="18">
        <v>0.5694536975349767</v>
      </c>
      <c r="CA315" s="18">
        <v>0.4461538461538462</v>
      </c>
      <c r="CB315" s="18">
        <v>0.5327903986283755</v>
      </c>
      <c r="CC315" s="18">
        <v>0.3938196191160618</v>
      </c>
      <c r="CD315" s="18">
        <v>0.3292723081988805</v>
      </c>
      <c r="CE315" s="18"/>
      <c r="CF315" s="18">
        <v>0.4120712114633087</v>
      </c>
      <c r="CG315" s="18">
        <v>1</v>
      </c>
      <c r="CH315" s="18">
        <v>0.503751875937969</v>
      </c>
      <c r="CI315" s="18">
        <v>0.5635327635327635</v>
      </c>
      <c r="CJ315" s="18">
        <v>0.4940341825217672</v>
      </c>
      <c r="CK315" s="18"/>
      <c r="CL315" s="18">
        <v>0.607566765578635</v>
      </c>
      <c r="CM315" s="18">
        <v>0.7788944723618091</v>
      </c>
      <c r="CN315" s="18">
        <v>0.6160849772382397</v>
      </c>
      <c r="CO315" s="18"/>
      <c r="CP315" s="18">
        <v>0.4032183908045977</v>
      </c>
      <c r="CQ315" s="18">
        <v>1</v>
      </c>
      <c r="CR315" s="18">
        <v>0.9518072289156626</v>
      </c>
      <c r="CS315" s="18">
        <v>1</v>
      </c>
      <c r="CT315" s="18">
        <v>0.5613682092555332</v>
      </c>
      <c r="CU315" s="18">
        <v>0.9310344827586207</v>
      </c>
    </row>
    <row r="316" spans="1:99">
      <c r="A316" s="16">
        <v>43878</v>
      </c>
      <c r="B316" s="18">
        <v>0.5636931902745268</v>
      </c>
      <c r="C316" s="18">
        <v>0.5847799353676323</v>
      </c>
      <c r="D316" s="18">
        <v>0.5474277689432271</v>
      </c>
      <c r="E316" s="18"/>
      <c r="F316" s="18">
        <v>0.5030590530235858</v>
      </c>
      <c r="G316" s="18">
        <v>0.5398037077426391</v>
      </c>
      <c r="H316" s="18">
        <v>0.4329783637592968</v>
      </c>
      <c r="I316" s="18"/>
      <c r="J316" s="18">
        <v>0.4708401395081895</v>
      </c>
      <c r="K316" s="18">
        <v>0.6219081272084805</v>
      </c>
      <c r="L316" s="18">
        <v>0.8200883002207505</v>
      </c>
      <c r="M316" s="18">
        <v>0.7675675675675676</v>
      </c>
      <c r="N316" s="18">
        <v>0.4865051903114187</v>
      </c>
      <c r="O316" s="18">
        <v>0.6232686980609419</v>
      </c>
      <c r="P316" s="18">
        <v>0.4020207391651157</v>
      </c>
      <c r="Q316" s="18">
        <v>0.4398873146076726</v>
      </c>
      <c r="R316" s="18">
        <v>0.001333333333333333</v>
      </c>
      <c r="S316" s="18">
        <v>0.5942408376963351</v>
      </c>
      <c r="T316" s="18">
        <v>0.6633224001543507</v>
      </c>
      <c r="U316" s="18"/>
      <c r="V316" s="18">
        <v>0.5547229791099001</v>
      </c>
      <c r="W316" s="18">
        <v>0.6491579319279237</v>
      </c>
      <c r="X316" s="18">
        <v>0</v>
      </c>
      <c r="Y316" s="18">
        <v>0.06673306772908366</v>
      </c>
      <c r="Z316" s="18">
        <v>0.04561134534304331</v>
      </c>
      <c r="AA316" s="18">
        <v>0.05228758169934641</v>
      </c>
      <c r="AB316" s="18">
        <v>0.02065677966101695</v>
      </c>
      <c r="AC316" s="18">
        <v>0.004698728579325595</v>
      </c>
      <c r="AD316" s="18">
        <v>0.06179775280898876</v>
      </c>
      <c r="AE316" s="18"/>
      <c r="AF316" s="18">
        <v>0.1005802707930367</v>
      </c>
      <c r="AG316" s="18">
        <v>0.09439334209373632</v>
      </c>
      <c r="AH316" s="18">
        <v>0.1255070388928657</v>
      </c>
      <c r="AI316" s="18">
        <v>0.2886206125642745</v>
      </c>
      <c r="AJ316" s="18">
        <v>0.1330150068212824</v>
      </c>
      <c r="AK316" s="18">
        <v>0.1204130960228521</v>
      </c>
      <c r="AL316" s="18">
        <v>0.212194585075941</v>
      </c>
      <c r="AM316" s="18">
        <v>0.08152793614595211</v>
      </c>
      <c r="AN316" s="18"/>
      <c r="AO316" s="18">
        <v>0.1049011177987962</v>
      </c>
      <c r="AP316" s="18"/>
      <c r="AQ316" s="18">
        <v>1</v>
      </c>
      <c r="AR316" s="18">
        <v>1</v>
      </c>
      <c r="AS316" s="18">
        <v>1</v>
      </c>
      <c r="AT316" s="18">
        <v>1</v>
      </c>
      <c r="AU316" s="18">
        <v>1</v>
      </c>
      <c r="AV316" s="18">
        <v>1</v>
      </c>
      <c r="AW316" s="18">
        <v>1</v>
      </c>
      <c r="AX316" s="18">
        <v>1</v>
      </c>
      <c r="AY316" s="18">
        <v>0.5751058976865429</v>
      </c>
      <c r="AZ316" s="18">
        <v>0.1271896420411272</v>
      </c>
      <c r="BA316" s="18">
        <v>0.01326486949080017</v>
      </c>
      <c r="BB316" s="18">
        <v>0.3778735632183908</v>
      </c>
      <c r="BC316" s="18">
        <v>0.1556434219985622</v>
      </c>
      <c r="BD316" s="18">
        <v>0.2476677700872705</v>
      </c>
      <c r="BE316" s="18">
        <v>1</v>
      </c>
      <c r="BF316" s="18">
        <v>0.04195804195804196</v>
      </c>
      <c r="BG316" s="18">
        <v>0.03937240970988751</v>
      </c>
      <c r="BH316" s="18">
        <v>0.03888481291269259</v>
      </c>
      <c r="BI316" s="18">
        <v>1</v>
      </c>
      <c r="BJ316" s="18">
        <v>1</v>
      </c>
      <c r="BK316" s="18">
        <v>0.5678947826844352</v>
      </c>
      <c r="BL316" s="18">
        <v>0.5616283452695062</v>
      </c>
      <c r="BM316" s="18">
        <v>0.5963711340206186</v>
      </c>
      <c r="BN316" s="18">
        <v>0.462882096069869</v>
      </c>
      <c r="BO316" s="18">
        <v>0.4755351681957187</v>
      </c>
      <c r="BP316" s="18">
        <v>0.09554140127388536</v>
      </c>
      <c r="BQ316" s="18">
        <v>0.5127353266888151</v>
      </c>
      <c r="BR316" s="18">
        <v>0.375</v>
      </c>
      <c r="BS316" s="18">
        <v>0.3965177398160316</v>
      </c>
      <c r="BT316" s="18">
        <v>0.3754863813229572</v>
      </c>
      <c r="BU316" s="18"/>
      <c r="BV316" s="18">
        <v>0.4652436720816018</v>
      </c>
      <c r="BW316" s="18">
        <v>0.2276119402985075</v>
      </c>
      <c r="BX316" s="18">
        <v>0.49745690873128</v>
      </c>
      <c r="BY316" s="18">
        <v>0.5246035638384829</v>
      </c>
      <c r="BZ316" s="18">
        <v>0.5642367376398412</v>
      </c>
      <c r="CA316" s="18">
        <v>0.4107505070993915</v>
      </c>
      <c r="CB316" s="18">
        <v>0.5452261306532663</v>
      </c>
      <c r="CC316" s="18">
        <v>0.3896551724137931</v>
      </c>
      <c r="CD316" s="18">
        <v>0.3390671518359246</v>
      </c>
      <c r="CE316" s="18"/>
      <c r="CF316" s="18">
        <v>0.4056603773584906</v>
      </c>
      <c r="CG316" s="18">
        <v>1</v>
      </c>
      <c r="CH316" s="18">
        <v>0.4758345789735924</v>
      </c>
      <c r="CI316" s="18">
        <v>0.5331724969843185</v>
      </c>
      <c r="CJ316" s="18">
        <v>0.4495472186287193</v>
      </c>
      <c r="CK316" s="18"/>
      <c r="CL316" s="18">
        <v>0.6223241590214067</v>
      </c>
      <c r="CM316" s="18">
        <v>0.8195121951219512</v>
      </c>
      <c r="CN316" s="18">
        <v>0.6065128900949797</v>
      </c>
      <c r="CO316" s="18"/>
      <c r="CP316" s="18">
        <v>0.4007744433688287</v>
      </c>
      <c r="CQ316" s="18">
        <v>1</v>
      </c>
      <c r="CR316" s="18">
        <v>0.9142857142857143</v>
      </c>
      <c r="CS316" s="18">
        <v>1</v>
      </c>
      <c r="CT316" s="18">
        <v>0.5608108108108109</v>
      </c>
      <c r="CU316" s="18">
        <v>0.9615384615384616</v>
      </c>
    </row>
    <row r="317" spans="1:99">
      <c r="A317" s="16">
        <v>43871</v>
      </c>
      <c r="B317" s="18">
        <v>0.558644363472658</v>
      </c>
      <c r="C317" s="18">
        <v>0.5966116173120729</v>
      </c>
      <c r="D317" s="18">
        <v>0.5577835466833766</v>
      </c>
      <c r="E317" s="18"/>
      <c r="F317" s="18">
        <v>0.5106208030697547</v>
      </c>
      <c r="G317" s="18">
        <v>0.5548770940973853</v>
      </c>
      <c r="H317" s="18">
        <v>0.4411653065097741</v>
      </c>
      <c r="I317" s="18"/>
      <c r="J317" s="18">
        <v>0.4857595653158252</v>
      </c>
      <c r="K317" s="18">
        <v>0.5518763796909493</v>
      </c>
      <c r="L317" s="18">
        <v>0.7875751503006012</v>
      </c>
      <c r="M317" s="18">
        <v>0.7702182284980744</v>
      </c>
      <c r="N317" s="18">
        <v>0.5296167247386759</v>
      </c>
      <c r="O317" s="18">
        <v>0.6280288146692862</v>
      </c>
      <c r="P317" s="18">
        <v>0.4089512358049432</v>
      </c>
      <c r="Q317" s="18">
        <v>0.4432465068138692</v>
      </c>
      <c r="R317" s="18">
        <v>0.006666666666666667</v>
      </c>
      <c r="S317" s="18">
        <v>0.6122584943371085</v>
      </c>
      <c r="T317" s="18">
        <v>0.6905053166462783</v>
      </c>
      <c r="U317" s="18"/>
      <c r="V317" s="18">
        <v>0.5411018801923918</v>
      </c>
      <c r="W317" s="18">
        <v>0.65361340626091</v>
      </c>
      <c r="X317" s="18">
        <v>0.0006195786864931846</v>
      </c>
      <c r="Y317" s="18">
        <v>0.08710629921259842</v>
      </c>
      <c r="Z317" s="18">
        <v>0.04474630443467838</v>
      </c>
      <c r="AA317" s="18">
        <v>0.07901134521880065</v>
      </c>
      <c r="AB317" s="18">
        <v>0.01873536299765808</v>
      </c>
      <c r="AC317" s="18">
        <v>0.006467941507311586</v>
      </c>
      <c r="AD317" s="18">
        <v>0.05</v>
      </c>
      <c r="AE317" s="18"/>
      <c r="AF317" s="18">
        <v>0.09322276236774378</v>
      </c>
      <c r="AG317" s="18">
        <v>0.088134765625</v>
      </c>
      <c r="AH317" s="18">
        <v>0.1119439071566731</v>
      </c>
      <c r="AI317" s="18">
        <v>0.2923184683632968</v>
      </c>
      <c r="AJ317" s="18">
        <v>0.08468595624558928</v>
      </c>
      <c r="AK317" s="18">
        <v>0.1224767520979814</v>
      </c>
      <c r="AL317" s="18">
        <v>0.2018449374039095</v>
      </c>
      <c r="AM317" s="18">
        <v>0.05362492510485321</v>
      </c>
      <c r="AN317" s="18"/>
      <c r="AO317" s="18">
        <v>0.1117747440273038</v>
      </c>
      <c r="AP317" s="18"/>
      <c r="AQ317" s="18">
        <v>1</v>
      </c>
      <c r="AR317" s="18">
        <v>1</v>
      </c>
      <c r="AS317" s="18">
        <v>1</v>
      </c>
      <c r="AT317" s="18">
        <v>1</v>
      </c>
      <c r="AU317" s="18">
        <v>1</v>
      </c>
      <c r="AV317" s="18">
        <v>1</v>
      </c>
      <c r="AW317" s="18">
        <v>1</v>
      </c>
      <c r="AX317" s="18">
        <v>1</v>
      </c>
      <c r="AY317" s="18">
        <v>0.5960809102402023</v>
      </c>
      <c r="AZ317" s="18">
        <v>0.1102747459540836</v>
      </c>
      <c r="BA317" s="18">
        <v>0.01384546672621706</v>
      </c>
      <c r="BB317" s="18">
        <v>0.3974645786726324</v>
      </c>
      <c r="BC317" s="18">
        <v>0.1773308957952468</v>
      </c>
      <c r="BD317" s="18">
        <v>0.2474399865704213</v>
      </c>
      <c r="BE317" s="18">
        <v>1</v>
      </c>
      <c r="BF317" s="18">
        <v>0.02580645161290323</v>
      </c>
      <c r="BG317" s="18">
        <v>0.0372743156668608</v>
      </c>
      <c r="BH317" s="18">
        <v>0.01946647440519106</v>
      </c>
      <c r="BI317" s="18">
        <v>1</v>
      </c>
      <c r="BJ317" s="18">
        <v>1</v>
      </c>
      <c r="BK317" s="18">
        <v>0.5618389628113272</v>
      </c>
      <c r="BL317" s="18">
        <v>0.5550449932988704</v>
      </c>
      <c r="BM317" s="18">
        <v>0.5934279918864097</v>
      </c>
      <c r="BN317" s="18">
        <v>0.4653802497162315</v>
      </c>
      <c r="BO317" s="18">
        <v>0.4497645211930926</v>
      </c>
      <c r="BP317" s="18">
        <v>0.08121827411167512</v>
      </c>
      <c r="BQ317" s="18">
        <v>0.5430379746835443</v>
      </c>
      <c r="BR317" s="18">
        <v>0.3541501976284585</v>
      </c>
      <c r="BS317" s="18">
        <v>0.418673705047839</v>
      </c>
      <c r="BT317" s="18">
        <v>0.3700440528634361</v>
      </c>
      <c r="BU317" s="18"/>
      <c r="BV317" s="18">
        <v>0.4606017191977078</v>
      </c>
      <c r="BW317" s="18">
        <v>0.2873239436619718</v>
      </c>
      <c r="BX317" s="18">
        <v>0.5072329130723291</v>
      </c>
      <c r="BY317" s="18">
        <v>0.5160410651267244</v>
      </c>
      <c r="BZ317" s="18">
        <v>0.5510920094728533</v>
      </c>
      <c r="CA317" s="18">
        <v>0.4341164453524004</v>
      </c>
      <c r="CB317" s="18">
        <v>0.5284237726098191</v>
      </c>
      <c r="CC317" s="18">
        <v>0.3630351548903585</v>
      </c>
      <c r="CD317" s="18">
        <v>0.3021753908905506</v>
      </c>
      <c r="CE317" s="18"/>
      <c r="CF317" s="18">
        <v>0.3768236765318883</v>
      </c>
      <c r="CG317" s="18">
        <v>1</v>
      </c>
      <c r="CH317" s="18">
        <v>0.465270684371808</v>
      </c>
      <c r="CI317" s="18">
        <v>0.5466823253082795</v>
      </c>
      <c r="CJ317" s="18">
        <v>0.4394088669950739</v>
      </c>
      <c r="CK317" s="18">
        <v>1</v>
      </c>
      <c r="CL317" s="18">
        <v>0.6210762331838565</v>
      </c>
      <c r="CM317" s="18">
        <v>0.7960199004975125</v>
      </c>
      <c r="CN317" s="18">
        <v>0.5766016713091922</v>
      </c>
      <c r="CO317" s="18"/>
      <c r="CP317" s="18">
        <v>0.3710809546092653</v>
      </c>
      <c r="CQ317" s="18">
        <v>1</v>
      </c>
      <c r="CR317" s="18">
        <v>0.9651162790697675</v>
      </c>
      <c r="CS317" s="18">
        <v>1</v>
      </c>
      <c r="CT317" s="18">
        <v>0.5597014925373134</v>
      </c>
      <c r="CU317" s="18">
        <v>0.9642857142857143</v>
      </c>
    </row>
    <row r="318" spans="1:99">
      <c r="A318" s="16">
        <v>43864</v>
      </c>
      <c r="B318" s="18">
        <v>0.6123521052547541</v>
      </c>
      <c r="C318" s="18">
        <v>0.645141401521912</v>
      </c>
      <c r="D318" s="18">
        <v>0.5964150467053775</v>
      </c>
      <c r="E318" s="18"/>
      <c r="F318" s="18">
        <v>0.5688933622927372</v>
      </c>
      <c r="G318" s="18">
        <v>0.5927102803738318</v>
      </c>
      <c r="H318" s="18">
        <v>0.4872701555869873</v>
      </c>
      <c r="I318" s="18"/>
      <c r="J318" s="18">
        <v>0.5367728349565675</v>
      </c>
      <c r="K318" s="18">
        <v>0.654275092936803</v>
      </c>
      <c r="L318" s="18">
        <v>0.8775055679287305</v>
      </c>
      <c r="M318" s="18">
        <v>0.8105263157894737</v>
      </c>
      <c r="N318" s="18">
        <v>0.6202118989405053</v>
      </c>
      <c r="O318" s="18">
        <v>0.6957403651115619</v>
      </c>
      <c r="P318" s="18">
        <v>0.4718181095476588</v>
      </c>
      <c r="Q318" s="18">
        <v>0.4761082946823428</v>
      </c>
      <c r="R318" s="18">
        <v>0.006329113924050633</v>
      </c>
      <c r="S318" s="18">
        <v>0.6433145009416196</v>
      </c>
      <c r="T318" s="18">
        <v>0.7079500657030223</v>
      </c>
      <c r="U318" s="18"/>
      <c r="V318" s="18">
        <v>0.5970420342501297</v>
      </c>
      <c r="W318" s="18">
        <v>0.6947396038305129</v>
      </c>
      <c r="X318" s="18">
        <v>0</v>
      </c>
      <c r="Y318" s="18">
        <v>0.06425702811244979</v>
      </c>
      <c r="Z318" s="18">
        <v>0.03689839572192513</v>
      </c>
      <c r="AA318" s="18">
        <v>0.05185589519650655</v>
      </c>
      <c r="AB318" s="18">
        <v>0.03042596348884381</v>
      </c>
      <c r="AC318" s="18">
        <v>0.004890895410082769</v>
      </c>
      <c r="AD318" s="18">
        <v>0.04449388209121246</v>
      </c>
      <c r="AE318" s="18"/>
      <c r="AF318" s="18">
        <v>0.09610189116171362</v>
      </c>
      <c r="AG318" s="18">
        <v>0.08986615678776291</v>
      </c>
      <c r="AH318" s="18">
        <v>0.09936856098371552</v>
      </c>
      <c r="AI318" s="18">
        <v>0.2921135646687697</v>
      </c>
      <c r="AJ318" s="18">
        <v>0.1045454545454545</v>
      </c>
      <c r="AK318" s="18">
        <v>0.1136653895274585</v>
      </c>
      <c r="AL318" s="18">
        <v>0.2014260249554367</v>
      </c>
      <c r="AM318" s="18">
        <v>0.06447688564476886</v>
      </c>
      <c r="AN318" s="18"/>
      <c r="AO318" s="18">
        <v>0.09796149490373726</v>
      </c>
      <c r="AP318" s="18"/>
      <c r="AQ318" s="18">
        <v>1</v>
      </c>
      <c r="AR318" s="18">
        <v>1</v>
      </c>
      <c r="AS318" s="18">
        <v>1</v>
      </c>
      <c r="AT318" s="18">
        <v>1</v>
      </c>
      <c r="AU318" s="18">
        <v>1</v>
      </c>
      <c r="AV318" s="18">
        <v>1</v>
      </c>
      <c r="AW318" s="18">
        <v>1</v>
      </c>
      <c r="AX318" s="18">
        <v>1</v>
      </c>
      <c r="AY318" s="18">
        <v>0.6273584905660378</v>
      </c>
      <c r="AZ318" s="18">
        <v>0.1038961038961039</v>
      </c>
      <c r="BA318" s="18">
        <v>0.01979638009049774</v>
      </c>
      <c r="BB318" s="18">
        <v>0.4531482968230302</v>
      </c>
      <c r="BC318" s="18">
        <v>0.1940615058324496</v>
      </c>
      <c r="BD318" s="18">
        <v>0.2681992337164751</v>
      </c>
      <c r="BE318" s="18">
        <v>1</v>
      </c>
      <c r="BF318" s="18">
        <v>0</v>
      </c>
      <c r="BG318" s="18">
        <v>0.05002119542178889</v>
      </c>
      <c r="BH318" s="18">
        <v>0.02299908003679853</v>
      </c>
      <c r="BI318" s="18">
        <v>1</v>
      </c>
      <c r="BJ318" s="18">
        <v>1</v>
      </c>
      <c r="BK318" s="18">
        <v>0.6259439586645469</v>
      </c>
      <c r="BL318" s="18">
        <v>0.6301417615617011</v>
      </c>
      <c r="BM318" s="18">
        <v>0.6561131386861314</v>
      </c>
      <c r="BN318" s="18">
        <v>0.4630681818181818</v>
      </c>
      <c r="BO318" s="18">
        <v>0.4901098901098901</v>
      </c>
      <c r="BP318" s="18">
        <v>0.09663865546218488</v>
      </c>
      <c r="BQ318" s="18">
        <v>0.6068642745709828</v>
      </c>
      <c r="BR318" s="18">
        <v>0.406187624750499</v>
      </c>
      <c r="BS318" s="18">
        <v>0.4179451417945142</v>
      </c>
      <c r="BT318" s="18">
        <v>0.4380403458213257</v>
      </c>
      <c r="BU318" s="18"/>
      <c r="BV318" s="18">
        <v>0.4986535008976661</v>
      </c>
      <c r="BW318" s="18">
        <v>0.219409282700422</v>
      </c>
      <c r="BX318" s="18">
        <v>0.5521959459459459</v>
      </c>
      <c r="BY318" s="18">
        <v>0.5701182225845903</v>
      </c>
      <c r="BZ318" s="18">
        <v>0.6337699258808001</v>
      </c>
      <c r="CA318" s="18">
        <v>0.5242596093257719</v>
      </c>
      <c r="CB318" s="18">
        <v>0.5318435754189944</v>
      </c>
      <c r="CC318" s="18">
        <v>0.4295964125560538</v>
      </c>
      <c r="CD318" s="18">
        <v>0.3886524822695036</v>
      </c>
      <c r="CE318" s="18"/>
      <c r="CF318" s="18">
        <v>0.4301470588235294</v>
      </c>
      <c r="CG318" s="18">
        <v>1</v>
      </c>
      <c r="CH318" s="18">
        <v>0.5022109917877448</v>
      </c>
      <c r="CI318" s="18">
        <v>0.601115760111576</v>
      </c>
      <c r="CJ318" s="18">
        <v>0.5150684931506849</v>
      </c>
      <c r="CK318" s="18"/>
      <c r="CL318" s="18">
        <v>0.6563354603463992</v>
      </c>
      <c r="CM318" s="18">
        <v>0.8352272727272727</v>
      </c>
      <c r="CN318" s="18">
        <v>0.6623586429725363</v>
      </c>
      <c r="CO318" s="18"/>
      <c r="CP318" s="18">
        <v>0.4552989934872706</v>
      </c>
      <c r="CQ318" s="18">
        <v>1</v>
      </c>
      <c r="CR318" s="18">
        <v>0.9605263157894737</v>
      </c>
      <c r="CS318" s="18">
        <v>1</v>
      </c>
      <c r="CT318" s="18">
        <v>0.5911949685534591</v>
      </c>
      <c r="CU318" s="18">
        <v>0.9696969696969697</v>
      </c>
    </row>
    <row r="319" spans="1:99">
      <c r="A319" s="16">
        <v>43857</v>
      </c>
      <c r="B319" s="18">
        <v>0.5832424437106871</v>
      </c>
      <c r="C319" s="18">
        <v>0.5916135055235724</v>
      </c>
      <c r="D319" s="18">
        <v>0.5399466719336362</v>
      </c>
      <c r="E319" s="18"/>
      <c r="F319" s="18">
        <v>0.5265048996733551</v>
      </c>
      <c r="G319" s="18">
        <v>0.5555142963238024</v>
      </c>
      <c r="H319" s="18">
        <v>0.45444469075593</v>
      </c>
      <c r="I319" s="18"/>
      <c r="J319" s="18">
        <v>0.4721217600964436</v>
      </c>
      <c r="K319" s="18">
        <v>0.7486772486772487</v>
      </c>
      <c r="L319" s="18">
        <v>0.8175026680896478</v>
      </c>
      <c r="M319" s="18">
        <v>0.8405594405594405</v>
      </c>
      <c r="N319" s="18">
        <v>0.5</v>
      </c>
      <c r="O319" s="18">
        <v>0.6624434389140271</v>
      </c>
      <c r="P319" s="18">
        <v>0.4464120617310291</v>
      </c>
      <c r="Q319" s="18">
        <v>0.4592769848730878</v>
      </c>
      <c r="R319" s="18">
        <v>0</v>
      </c>
      <c r="S319" s="18">
        <v>0.6763157894736842</v>
      </c>
      <c r="T319" s="18">
        <v>0.7416292364230298</v>
      </c>
      <c r="U319" s="18"/>
      <c r="V319" s="18">
        <v>0.7019810508182601</v>
      </c>
      <c r="W319" s="18">
        <v>0.6569458128078818</v>
      </c>
      <c r="X319" s="18">
        <v>0.0006230529595015577</v>
      </c>
      <c r="Y319" s="18">
        <v>0.03941441441441441</v>
      </c>
      <c r="Z319" s="18">
        <v>0.04189133139776027</v>
      </c>
      <c r="AA319" s="18">
        <v>0.04935313847628174</v>
      </c>
      <c r="AB319" s="18">
        <v>0.004437049362174155</v>
      </c>
      <c r="AC319" s="18">
        <v>0.006762716847985887</v>
      </c>
      <c r="AD319" s="18">
        <v>0.04128819157720892</v>
      </c>
      <c r="AE319" s="18"/>
      <c r="AF319" s="18">
        <v>0.09267867518884369</v>
      </c>
      <c r="AG319" s="18">
        <v>0.08787953591705752</v>
      </c>
      <c r="AH319" s="18">
        <v>0.1077348066298343</v>
      </c>
      <c r="AI319" s="18">
        <v>0.2930412371134021</v>
      </c>
      <c r="AJ319" s="18">
        <v>0.0899390243902439</v>
      </c>
      <c r="AK319" s="18">
        <v>0.1068008838693837</v>
      </c>
      <c r="AL319" s="18">
        <v>0.19356399709654</v>
      </c>
      <c r="AM319" s="18">
        <v>0.05400284225485552</v>
      </c>
      <c r="AN319" s="18"/>
      <c r="AO319" s="18">
        <v>0.1169931180518793</v>
      </c>
      <c r="AP319" s="18"/>
      <c r="AQ319" s="18">
        <v>1</v>
      </c>
      <c r="AR319" s="18">
        <v>1</v>
      </c>
      <c r="AS319" s="18">
        <v>1</v>
      </c>
      <c r="AT319" s="18">
        <v>1</v>
      </c>
      <c r="AU319" s="18">
        <v>1</v>
      </c>
      <c r="AV319" s="18">
        <v>1</v>
      </c>
      <c r="AW319" s="18">
        <v>1</v>
      </c>
      <c r="AX319" s="18">
        <v>1</v>
      </c>
      <c r="AY319" s="18">
        <v>0.652060737527115</v>
      </c>
      <c r="AZ319" s="18">
        <v>0.1217758985200846</v>
      </c>
      <c r="BA319" s="18">
        <v>0.01911764705882353</v>
      </c>
      <c r="BB319" s="18">
        <v>0.412158197394672</v>
      </c>
      <c r="BC319" s="18">
        <v>0.144316163410302</v>
      </c>
      <c r="BD319" s="18">
        <v>0.3001256506910788</v>
      </c>
      <c r="BE319" s="18">
        <v>1</v>
      </c>
      <c r="BF319" s="18">
        <v>0.0891089108910891</v>
      </c>
      <c r="BG319" s="18">
        <v>0.02992021276595745</v>
      </c>
      <c r="BH319" s="18">
        <v>0.025</v>
      </c>
      <c r="BI319" s="18">
        <v>1</v>
      </c>
      <c r="BJ319" s="18">
        <v>1</v>
      </c>
      <c r="BK319" s="18">
        <v>0.664287767027493</v>
      </c>
      <c r="BL319" s="18">
        <v>0.6896593822488096</v>
      </c>
      <c r="BM319" s="18">
        <v>0.6869369369369369</v>
      </c>
      <c r="BN319" s="18">
        <v>0.5339168490153173</v>
      </c>
      <c r="BO319" s="18">
        <v>0.575043630017452</v>
      </c>
      <c r="BP319" s="18">
        <v>0.225130890052356</v>
      </c>
      <c r="BQ319" s="18">
        <v>0.6319875776397516</v>
      </c>
      <c r="BR319" s="18">
        <v>0.5079197465681098</v>
      </c>
      <c r="BS319" s="18">
        <v>0.5255771842462653</v>
      </c>
      <c r="BT319" s="18">
        <v>0.453781512605042</v>
      </c>
      <c r="BU319" s="18"/>
      <c r="BV319" s="18">
        <v>0.5724527482076907</v>
      </c>
      <c r="BW319" s="18">
        <v>0.4133333333333333</v>
      </c>
      <c r="BX319" s="18">
        <v>0.5783905097787753</v>
      </c>
      <c r="BY319" s="18">
        <v>0.6064981949458483</v>
      </c>
      <c r="BZ319" s="18">
        <v>0.6919318181818181</v>
      </c>
      <c r="CA319" s="18">
        <v>0.6191261335531739</v>
      </c>
      <c r="CB319" s="18">
        <v>0.6731476615869679</v>
      </c>
      <c r="CC319" s="18">
        <v>0.5623995715050883</v>
      </c>
      <c r="CD319" s="18">
        <v>0.4932637983485441</v>
      </c>
      <c r="CE319" s="18"/>
      <c r="CF319" s="18">
        <v>0.4902687673772011</v>
      </c>
      <c r="CG319" s="18">
        <v>1</v>
      </c>
      <c r="CH319" s="18">
        <v>0.5585533869115958</v>
      </c>
      <c r="CI319" s="18">
        <v>0.5842550422901757</v>
      </c>
      <c r="CJ319" s="18">
        <v>0.55078125</v>
      </c>
      <c r="CK319" s="18"/>
      <c r="CL319" s="18">
        <v>0.6478087649402391</v>
      </c>
      <c r="CM319" s="18">
        <v>0.8258426966292135</v>
      </c>
      <c r="CN319" s="18">
        <v>0.7049924357034796</v>
      </c>
      <c r="CO319" s="18"/>
      <c r="CP319" s="18">
        <v>0.4913875598086124</v>
      </c>
      <c r="CQ319" s="18">
        <v>1</v>
      </c>
      <c r="CR319" s="18">
        <v>0.9615384615384616</v>
      </c>
      <c r="CS319" s="18">
        <v>1</v>
      </c>
      <c r="CT319" s="18">
        <v>0.5717761557177615</v>
      </c>
      <c r="CU319" s="18">
        <v>0.9230769230769231</v>
      </c>
    </row>
    <row r="320" spans="1:99">
      <c r="A320" s="16">
        <v>43850</v>
      </c>
      <c r="B320" s="18">
        <v>0.6335537018448651</v>
      </c>
      <c r="C320" s="18">
        <v>0.690637908090078</v>
      </c>
      <c r="D320" s="18">
        <v>0.6409730610410405</v>
      </c>
      <c r="E320" s="18"/>
      <c r="F320" s="18">
        <v>0.5756008864140008</v>
      </c>
      <c r="G320" s="18">
        <v>0.621973550356053</v>
      </c>
      <c r="H320" s="18">
        <v>0.5394839718530101</v>
      </c>
      <c r="I320" s="18"/>
      <c r="J320" s="18">
        <v>0.5855655632237688</v>
      </c>
      <c r="K320" s="18">
        <v>0.8019017432646592</v>
      </c>
      <c r="L320" s="18">
        <v>0.870863599677159</v>
      </c>
      <c r="M320" s="18">
        <v>0.8918083462132921</v>
      </c>
      <c r="N320" s="18">
        <v>0.630071599045346</v>
      </c>
      <c r="O320" s="18">
        <v>0.7704244637151986</v>
      </c>
      <c r="P320" s="18">
        <v>0.501136466951541</v>
      </c>
      <c r="Q320" s="18">
        <v>0.5006133600981376</v>
      </c>
      <c r="R320" s="18">
        <v>0.012531328320802</v>
      </c>
      <c r="S320" s="18">
        <v>0.7376611827478879</v>
      </c>
      <c r="T320" s="18">
        <v>0.7598661435495038</v>
      </c>
      <c r="U320" s="18"/>
      <c r="V320" s="18">
        <v>0.7452920523459943</v>
      </c>
      <c r="W320" s="18">
        <v>0.749858552838373</v>
      </c>
      <c r="X320" s="18">
        <v>0</v>
      </c>
      <c r="Y320" s="18">
        <v>0.03777777777777778</v>
      </c>
      <c r="Z320" s="18">
        <v>0.04563605248146035</v>
      </c>
      <c r="AA320" s="18">
        <v>0.08444962143273151</v>
      </c>
      <c r="AB320" s="18">
        <v>0.000727802037845706</v>
      </c>
      <c r="AC320" s="18">
        <v>0.02936962750716332</v>
      </c>
      <c r="AD320" s="18">
        <v>0.05531914893617021</v>
      </c>
      <c r="AE320" s="18"/>
      <c r="AF320" s="18">
        <v>0.09094772630684234</v>
      </c>
      <c r="AG320" s="18">
        <v>0.08990271720899028</v>
      </c>
      <c r="AH320" s="18">
        <v>0.08921805029280055</v>
      </c>
      <c r="AI320" s="18">
        <v>0.226014998707008</v>
      </c>
      <c r="AJ320" s="18">
        <v>0.06921824104234528</v>
      </c>
      <c r="AK320" s="18">
        <v>0.1225389362327358</v>
      </c>
      <c r="AL320" s="18">
        <v>0.1771099744245524</v>
      </c>
      <c r="AM320" s="18">
        <v>0.04557956777996071</v>
      </c>
      <c r="AN320" s="18"/>
      <c r="AO320" s="18">
        <v>0.1508896797153025</v>
      </c>
      <c r="AP320" s="18"/>
      <c r="AQ320" s="18">
        <v>1</v>
      </c>
      <c r="AR320" s="18">
        <v>1</v>
      </c>
      <c r="AS320" s="18">
        <v>1</v>
      </c>
      <c r="AT320" s="18">
        <v>1</v>
      </c>
      <c r="AU320" s="18">
        <v>1</v>
      </c>
      <c r="AV320" s="18">
        <v>1</v>
      </c>
      <c r="AW320" s="18">
        <v>1</v>
      </c>
      <c r="AX320" s="18">
        <v>1</v>
      </c>
      <c r="AY320" s="18">
        <v>0.7823620422898401</v>
      </c>
      <c r="AZ320" s="18">
        <v>0.1593279258400927</v>
      </c>
      <c r="BA320" s="18">
        <v>0.0100647016534867</v>
      </c>
      <c r="BB320" s="18">
        <v>0.4842559309849029</v>
      </c>
      <c r="BC320" s="18">
        <v>0.1704410011918951</v>
      </c>
      <c r="BD320" s="18">
        <v>0.2965592572364828</v>
      </c>
      <c r="BE320" s="18">
        <v>1</v>
      </c>
      <c r="BF320" s="18">
        <v>0.1052631578947368</v>
      </c>
      <c r="BG320" s="18">
        <v>0.01956425077812361</v>
      </c>
      <c r="BH320" s="18">
        <v>0.0421792618629174</v>
      </c>
      <c r="BI320" s="18">
        <v>1</v>
      </c>
      <c r="BJ320" s="18">
        <v>1</v>
      </c>
      <c r="BK320" s="18">
        <v>0.7353574385868065</v>
      </c>
      <c r="BL320" s="18">
        <v>0.7400690846286702</v>
      </c>
      <c r="BM320" s="18">
        <v>0.752283105022831</v>
      </c>
      <c r="BN320" s="18">
        <v>0.5818181818181818</v>
      </c>
      <c r="BO320" s="18">
        <v>0.6054732041049031</v>
      </c>
      <c r="BP320" s="18">
        <v>0.2967032967032967</v>
      </c>
      <c r="BQ320" s="18">
        <v>0.6639004149377593</v>
      </c>
      <c r="BR320" s="18">
        <v>0.574385510996119</v>
      </c>
      <c r="BS320" s="18">
        <v>0.5573122529644269</v>
      </c>
      <c r="BT320" s="18">
        <v>0.5652173913043478</v>
      </c>
      <c r="BU320" s="18"/>
      <c r="BV320" s="18">
        <v>0.6495796040141036</v>
      </c>
      <c r="BW320" s="18">
        <v>0.4526315789473684</v>
      </c>
      <c r="BX320" s="18">
        <v>0.6647264260768335</v>
      </c>
      <c r="BY320" s="18">
        <v>0.6620778662077866</v>
      </c>
      <c r="BZ320" s="18">
        <v>0.7556245151280062</v>
      </c>
      <c r="CA320" s="18">
        <v>0.729068673565381</v>
      </c>
      <c r="CB320" s="18">
        <v>0.6522318454363758</v>
      </c>
      <c r="CC320" s="18">
        <v>0.5996002664890073</v>
      </c>
      <c r="CD320" s="18">
        <v>0.5698596705308114</v>
      </c>
      <c r="CE320" s="18">
        <v>1</v>
      </c>
      <c r="CF320" s="18">
        <v>0.595729537366548</v>
      </c>
      <c r="CG320" s="18">
        <v>1</v>
      </c>
      <c r="CH320" s="18">
        <v>0.6671597633136095</v>
      </c>
      <c r="CI320" s="18">
        <v>0.6771714066102997</v>
      </c>
      <c r="CJ320" s="18">
        <v>0.6736146415861718</v>
      </c>
      <c r="CK320" s="18"/>
      <c r="CL320" s="18">
        <v>0.6917098445595855</v>
      </c>
      <c r="CM320" s="18">
        <v>0.8620689655172413</v>
      </c>
      <c r="CN320" s="18">
        <v>0.7761806981519507</v>
      </c>
      <c r="CO320" s="18"/>
      <c r="CP320" s="18">
        <v>0.7036753445635529</v>
      </c>
      <c r="CQ320" s="18">
        <v>1</v>
      </c>
      <c r="CR320" s="18">
        <v>0.9583333333333334</v>
      </c>
      <c r="CS320" s="18">
        <v>1</v>
      </c>
      <c r="CT320" s="18">
        <v>0.5992366412213741</v>
      </c>
      <c r="CU320" s="18">
        <v>1</v>
      </c>
    </row>
    <row r="321" spans="1:99">
      <c r="A321" s="16">
        <v>43843</v>
      </c>
      <c r="B321" s="18">
        <v>0.5870868384447241</v>
      </c>
      <c r="C321" s="18">
        <v>0.6437032579730079</v>
      </c>
      <c r="D321" s="18">
        <v>0.5799989484200011</v>
      </c>
      <c r="E321" s="18"/>
      <c r="F321" s="18">
        <v>0.5218332541316859</v>
      </c>
      <c r="G321" s="18">
        <v>0.6077398255813954</v>
      </c>
      <c r="H321" s="18">
        <v>0.4951274362818591</v>
      </c>
      <c r="I321" s="18"/>
      <c r="J321" s="18">
        <v>0.5315591015902509</v>
      </c>
      <c r="K321" s="18">
        <v>0.765793528505393</v>
      </c>
      <c r="L321" s="18">
        <v>0.8667255075022066</v>
      </c>
      <c r="M321" s="18">
        <v>0.8841642228739003</v>
      </c>
      <c r="N321" s="18">
        <v>0.5533890436397401</v>
      </c>
      <c r="O321" s="18">
        <v>0.7100044072278536</v>
      </c>
      <c r="P321" s="18">
        <v>0.4400831600831601</v>
      </c>
      <c r="Q321" s="18">
        <v>0.4552238805970149</v>
      </c>
      <c r="R321" s="18">
        <v>0.01001669449081803</v>
      </c>
      <c r="S321" s="18">
        <v>0.684040590405904</v>
      </c>
      <c r="T321" s="18">
        <v>0.7093679458239278</v>
      </c>
      <c r="U321" s="18"/>
      <c r="V321" s="18">
        <v>0.730379746835443</v>
      </c>
      <c r="W321" s="18">
        <v>0.6865969450942617</v>
      </c>
      <c r="X321" s="18">
        <v>0</v>
      </c>
      <c r="Y321" s="18">
        <v>0.03817271589486858</v>
      </c>
      <c r="Z321" s="18">
        <v>0.03421394543092247</v>
      </c>
      <c r="AA321" s="18">
        <v>0.05707070707070707</v>
      </c>
      <c r="AB321" s="18">
        <v>0.01027190332326284</v>
      </c>
      <c r="AC321" s="18">
        <v>0.02920892494929006</v>
      </c>
      <c r="AD321" s="18">
        <v>0.04732690622261174</v>
      </c>
      <c r="AE321" s="18"/>
      <c r="AF321" s="18">
        <v>0.1023339317773788</v>
      </c>
      <c r="AG321" s="18">
        <v>0.07119476268412439</v>
      </c>
      <c r="AH321" s="18">
        <v>0.0720125786163522</v>
      </c>
      <c r="AI321" s="18">
        <v>0.2098223615464995</v>
      </c>
      <c r="AJ321" s="18">
        <v>0.07174887892376682</v>
      </c>
      <c r="AK321" s="18">
        <v>0.1183943089430894</v>
      </c>
      <c r="AL321" s="18">
        <v>0.1595310907237513</v>
      </c>
      <c r="AM321" s="18">
        <v>0.06082933516106923</v>
      </c>
      <c r="AN321" s="18"/>
      <c r="AO321" s="18">
        <v>0.08923742563547864</v>
      </c>
      <c r="AP321" s="18"/>
      <c r="AQ321" s="18">
        <v>1</v>
      </c>
      <c r="AR321" s="18">
        <v>1</v>
      </c>
      <c r="AS321" s="18">
        <v>1</v>
      </c>
      <c r="AT321" s="18">
        <v>1</v>
      </c>
      <c r="AU321" s="18"/>
      <c r="AV321" s="18">
        <v>1</v>
      </c>
      <c r="AW321" s="18">
        <v>1</v>
      </c>
      <c r="AX321" s="18">
        <v>1</v>
      </c>
      <c r="AY321" s="18">
        <v>0.7947740881872618</v>
      </c>
      <c r="AZ321" s="18">
        <v>0.1129326047358834</v>
      </c>
      <c r="BA321" s="18">
        <v>0.009917355371900827</v>
      </c>
      <c r="BB321" s="18">
        <v>0.4508952794357027</v>
      </c>
      <c r="BC321" s="18">
        <v>0.162724692526017</v>
      </c>
      <c r="BD321" s="18">
        <v>0.2926225820962663</v>
      </c>
      <c r="BE321" s="18">
        <v>1</v>
      </c>
      <c r="BF321" s="18">
        <v>0.04838709677419355</v>
      </c>
      <c r="BG321" s="18">
        <v>0.03095752339812815</v>
      </c>
      <c r="BH321" s="18">
        <v>0.05167597765363129</v>
      </c>
      <c r="BI321" s="18">
        <v>1</v>
      </c>
      <c r="BJ321" s="18">
        <v>1</v>
      </c>
      <c r="BK321" s="18">
        <v>0.6965193586233868</v>
      </c>
      <c r="BL321" s="18">
        <v>0.7157339258436328</v>
      </c>
      <c r="BM321" s="18">
        <v>0.7047223663725999</v>
      </c>
      <c r="BN321" s="18">
        <v>0.5769764216366158</v>
      </c>
      <c r="BO321" s="18">
        <v>0.6033578174186779</v>
      </c>
      <c r="BP321" s="18">
        <v>0.4339622641509434</v>
      </c>
      <c r="BQ321" s="18">
        <v>0.6285211267605634</v>
      </c>
      <c r="BR321" s="18">
        <v>0.5551282051282052</v>
      </c>
      <c r="BS321" s="18">
        <v>0.5135290731145653</v>
      </c>
      <c r="BT321" s="18">
        <v>0.5255972696245734</v>
      </c>
      <c r="BU321" s="18"/>
      <c r="BV321" s="18">
        <v>0.5914991091880886</v>
      </c>
      <c r="BW321" s="18">
        <v>0.3684210526315789</v>
      </c>
      <c r="BX321" s="18">
        <v>0.6210283073367996</v>
      </c>
      <c r="BY321" s="18">
        <v>0.6369964142585952</v>
      </c>
      <c r="BZ321" s="18">
        <v>0.716848095002474</v>
      </c>
      <c r="CA321" s="18">
        <v>0.6892545982575025</v>
      </c>
      <c r="CB321" s="18">
        <v>0.647854203409759</v>
      </c>
      <c r="CC321" s="18">
        <v>0.5633293124246079</v>
      </c>
      <c r="CD321" s="18">
        <v>0.5059693007390563</v>
      </c>
      <c r="CE321" s="18"/>
      <c r="CF321" s="18">
        <v>0.5515267175572519</v>
      </c>
      <c r="CG321" s="18">
        <v>1</v>
      </c>
      <c r="CH321" s="18">
        <v>0.6412556053811659</v>
      </c>
      <c r="CI321" s="18">
        <v>0.6386962552011096</v>
      </c>
      <c r="CJ321" s="18">
        <v>0.6260162601626016</v>
      </c>
      <c r="CK321" s="18"/>
      <c r="CL321" s="18">
        <v>0.669310071371927</v>
      </c>
      <c r="CM321" s="18">
        <v>0.9105263157894737</v>
      </c>
      <c r="CN321" s="18">
        <v>0.7601713062098501</v>
      </c>
      <c r="CO321" s="18"/>
      <c r="CP321" s="18">
        <v>0.6600306278713629</v>
      </c>
      <c r="CQ321" s="18">
        <v>1</v>
      </c>
      <c r="CR321" s="18">
        <v>0.9399999999999999</v>
      </c>
      <c r="CS321" s="18">
        <v>1</v>
      </c>
      <c r="CT321" s="18">
        <v>0.5783132530120482</v>
      </c>
      <c r="CU321" s="18">
        <v>1</v>
      </c>
    </row>
    <row r="322" spans="1:99">
      <c r="A322" s="16">
        <v>43836</v>
      </c>
      <c r="B322" s="18">
        <v>0.6115454223184134</v>
      </c>
      <c r="C322" s="18">
        <v>0.6672085373317014</v>
      </c>
      <c r="D322" s="18">
        <v>0.6191325913380111</v>
      </c>
      <c r="E322" s="18"/>
      <c r="F322" s="18">
        <v>0.5590590590590591</v>
      </c>
      <c r="G322" s="18">
        <v>0.6108209734698141</v>
      </c>
      <c r="H322" s="18">
        <v>0.5179609479803249</v>
      </c>
      <c r="I322" s="18"/>
      <c r="J322" s="18">
        <v>0.562475442043222</v>
      </c>
      <c r="K322" s="18">
        <v>0.7826887661141805</v>
      </c>
      <c r="L322" s="18">
        <v>0.8521816562778273</v>
      </c>
      <c r="M322" s="18">
        <v>0.8793774319066148</v>
      </c>
      <c r="N322" s="18">
        <v>0.6058931860036832</v>
      </c>
      <c r="O322" s="18">
        <v>0.7129353233830846</v>
      </c>
      <c r="P322" s="18">
        <v>0.4473792394655704</v>
      </c>
      <c r="Q322" s="18">
        <v>0.4744885383288144</v>
      </c>
      <c r="R322" s="18">
        <v>0.002617801047120419</v>
      </c>
      <c r="S322" s="18">
        <v>0.7121951219512195</v>
      </c>
      <c r="T322" s="18">
        <v>0.7316365554529869</v>
      </c>
      <c r="U322" s="18"/>
      <c r="V322" s="18">
        <v>0.7420212765957447</v>
      </c>
      <c r="W322" s="18">
        <v>0.7051561911930749</v>
      </c>
      <c r="X322" s="18">
        <v>0.0018001800180018</v>
      </c>
      <c r="Y322" s="18">
        <v>0.05565862708719851</v>
      </c>
      <c r="Z322" s="18">
        <v>0.04</v>
      </c>
      <c r="AA322" s="18">
        <v>0.07420924574209246</v>
      </c>
      <c r="AB322" s="18">
        <v>0.0008223684210526315</v>
      </c>
      <c r="AC322" s="18">
        <v>0.02835587929240375</v>
      </c>
      <c r="AD322" s="18">
        <v>0.0327653997378768</v>
      </c>
      <c r="AE322" s="18"/>
      <c r="AF322" s="18">
        <v>0.09995217599234815</v>
      </c>
      <c r="AG322" s="18">
        <v>0.07864406779661016</v>
      </c>
      <c r="AH322" s="18">
        <v>0.08323232323232323</v>
      </c>
      <c r="AI322" s="18">
        <v>0.2341249354672174</v>
      </c>
      <c r="AJ322" s="18">
        <v>0.09383145091225022</v>
      </c>
      <c r="AK322" s="18">
        <v>0.1107302022625986</v>
      </c>
      <c r="AL322" s="18">
        <v>0.1843866171003717</v>
      </c>
      <c r="AM322" s="18">
        <v>0.05135746606334841</v>
      </c>
      <c r="AN322" s="18"/>
      <c r="AO322" s="18">
        <v>0.1547256097560976</v>
      </c>
      <c r="AP322" s="18"/>
      <c r="AQ322" s="18">
        <v>1</v>
      </c>
      <c r="AR322" s="18">
        <v>1</v>
      </c>
      <c r="AS322" s="18">
        <v>1</v>
      </c>
      <c r="AT322" s="18">
        <v>1</v>
      </c>
      <c r="AU322" s="18">
        <v>1</v>
      </c>
      <c r="AV322" s="18">
        <v>1</v>
      </c>
      <c r="AW322" s="18">
        <v>1</v>
      </c>
      <c r="AX322" s="18">
        <v>1</v>
      </c>
      <c r="AY322" s="18">
        <v>0.7980380842469705</v>
      </c>
      <c r="AZ322" s="18">
        <v>0.09844559585492228</v>
      </c>
      <c r="BA322" s="18">
        <v>0.001886792452830189</v>
      </c>
      <c r="BB322" s="18">
        <v>0.4601869761444229</v>
      </c>
      <c r="BC322" s="18">
        <v>0.1228406909788868</v>
      </c>
      <c r="BD322" s="18">
        <v>0.3544159544159544</v>
      </c>
      <c r="BE322" s="18">
        <v>1</v>
      </c>
      <c r="BF322" s="18">
        <v>0.02272727272727273</v>
      </c>
      <c r="BG322" s="18">
        <v>0.03389043639740019</v>
      </c>
      <c r="BH322" s="18">
        <v>0.04042179261862917</v>
      </c>
      <c r="BI322" s="18">
        <v>1</v>
      </c>
      <c r="BJ322" s="18">
        <v>1</v>
      </c>
      <c r="BK322" s="18">
        <v>0.7127986751833452</v>
      </c>
      <c r="BL322" s="18">
        <v>0.7348238081137104</v>
      </c>
      <c r="BM322" s="18">
        <v>0.7233179925487618</v>
      </c>
      <c r="BN322" s="18">
        <v>0.5899513776337115</v>
      </c>
      <c r="BO322" s="18">
        <v>0.6022222222222222</v>
      </c>
      <c r="BP322" s="18">
        <v>0.4776119402985075</v>
      </c>
      <c r="BQ322" s="18">
        <v>0.7120141342756183</v>
      </c>
      <c r="BR322" s="18">
        <v>0.6187050359712231</v>
      </c>
      <c r="BS322" s="18">
        <v>0.5757575757575758</v>
      </c>
      <c r="BT322" s="18">
        <v>0.5613382899628253</v>
      </c>
      <c r="BU322" s="18"/>
      <c r="BV322" s="18">
        <v>0.6250351617440225</v>
      </c>
      <c r="BW322" s="18">
        <v>0.4473684210526316</v>
      </c>
      <c r="BX322" s="18">
        <v>0.6269430051813472</v>
      </c>
      <c r="BY322" s="18">
        <v>0.6646153846153846</v>
      </c>
      <c r="BZ322" s="18">
        <v>0.7150189086980011</v>
      </c>
      <c r="CA322" s="18">
        <v>0.700502512562814</v>
      </c>
      <c r="CB322" s="18">
        <v>0.6670702179176755</v>
      </c>
      <c r="CC322" s="18">
        <v>0.5992619926199262</v>
      </c>
      <c r="CD322" s="18">
        <v>0.5348837209302325</v>
      </c>
      <c r="CE322" s="18"/>
      <c r="CF322" s="18">
        <v>0.5681470137825421</v>
      </c>
      <c r="CG322" s="18">
        <v>1</v>
      </c>
      <c r="CH322" s="18">
        <v>0.6331738437001595</v>
      </c>
      <c r="CI322" s="18">
        <v>0.6190476190476191</v>
      </c>
      <c r="CJ322" s="18">
        <v>0.6503156872268091</v>
      </c>
      <c r="CK322" s="18"/>
      <c r="CL322" s="18">
        <v>0.6958211856171039</v>
      </c>
      <c r="CM322" s="18">
        <v>0.8071065989847716</v>
      </c>
      <c r="CN322" s="18">
        <v>0.8377192982456141</v>
      </c>
      <c r="CO322" s="18"/>
      <c r="CP322" s="18">
        <v>0.6827150749802684</v>
      </c>
      <c r="CQ322" s="18">
        <v>1</v>
      </c>
      <c r="CR322" s="18">
        <v>0.9264705882352942</v>
      </c>
      <c r="CS322" s="18">
        <v>1</v>
      </c>
      <c r="CT322" s="18">
        <v>0.5180327868852459</v>
      </c>
      <c r="CU322" s="18">
        <v>1</v>
      </c>
    </row>
    <row r="323" spans="1:99">
      <c r="A323" s="16">
        <v>43829</v>
      </c>
      <c r="B323" s="18">
        <v>0.7963191869248729</v>
      </c>
      <c r="C323" s="18">
        <v>0.8146376387126167</v>
      </c>
      <c r="D323" s="18">
        <v>0.8009122928575553</v>
      </c>
      <c r="E323" s="18"/>
      <c r="F323" s="18">
        <v>0.7983260263053009</v>
      </c>
      <c r="G323" s="18">
        <v>0.7805878332194122</v>
      </c>
      <c r="H323" s="18">
        <v>0.7797897196261683</v>
      </c>
      <c r="I323" s="18"/>
      <c r="J323" s="18">
        <v>0.808554763447829</v>
      </c>
      <c r="K323" s="18">
        <v>0.7742782152230971</v>
      </c>
      <c r="L323" s="18">
        <v>0.8542825361512792</v>
      </c>
      <c r="M323" s="18">
        <v>0.8784648187633263</v>
      </c>
      <c r="N323" s="18">
        <v>0.8379814077025233</v>
      </c>
      <c r="O323" s="18">
        <v>0.8266485384092455</v>
      </c>
      <c r="P323" s="18">
        <v>0.7881471389645777</v>
      </c>
      <c r="Q323" s="18">
        <v>0.7736792747733667</v>
      </c>
      <c r="R323" s="18"/>
      <c r="S323" s="18">
        <v>0.7840059790732437</v>
      </c>
      <c r="T323" s="18">
        <v>0.7446768419069154</v>
      </c>
      <c r="U323" s="18"/>
      <c r="V323" s="18">
        <v>0.8086476540938362</v>
      </c>
      <c r="W323" s="18">
        <v>0.806786391119935</v>
      </c>
      <c r="X323" s="18"/>
      <c r="Y323" s="18"/>
      <c r="Z323" s="18"/>
      <c r="AA323" s="18"/>
      <c r="AB323" s="18"/>
      <c r="AC323" s="18"/>
      <c r="AD323" s="18"/>
      <c r="AE323" s="18"/>
      <c r="AF323" s="18"/>
      <c r="AG323" s="18"/>
      <c r="AH323" s="18"/>
      <c r="AI323" s="18"/>
      <c r="AJ323" s="18"/>
      <c r="AK323" s="18"/>
      <c r="AL323" s="18"/>
      <c r="AM323" s="18"/>
      <c r="AN323" s="18"/>
      <c r="AO323" s="18"/>
      <c r="AP323" s="18"/>
      <c r="AQ323" s="18">
        <v>1</v>
      </c>
      <c r="AR323" s="18">
        <v>1</v>
      </c>
      <c r="AS323" s="18">
        <v>1</v>
      </c>
      <c r="AT323" s="18">
        <v>1</v>
      </c>
      <c r="AU323" s="18"/>
      <c r="AV323" s="18">
        <v>1</v>
      </c>
      <c r="AW323" s="18">
        <v>1</v>
      </c>
      <c r="AX323" s="18">
        <v>1</v>
      </c>
      <c r="AY323" s="18">
        <v>0.8340978593272171</v>
      </c>
      <c r="AZ323" s="18"/>
      <c r="BA323" s="18"/>
      <c r="BB323" s="18">
        <v>0.7986348122866894</v>
      </c>
      <c r="BC323" s="18"/>
      <c r="BD323" s="18"/>
      <c r="BE323" s="18">
        <v>0.8628198149156233</v>
      </c>
      <c r="BF323" s="18"/>
      <c r="BG323" s="18"/>
      <c r="BH323" s="18"/>
      <c r="BI323" s="18">
        <v>1</v>
      </c>
      <c r="BJ323" s="18">
        <v>1</v>
      </c>
      <c r="BK323" s="18">
        <v>0.8287247885491217</v>
      </c>
      <c r="BL323" s="18">
        <v>0.8458005249343832</v>
      </c>
      <c r="BM323" s="18">
        <v>0.8468892484188851</v>
      </c>
      <c r="BN323" s="18">
        <v>0.7568807339449541</v>
      </c>
      <c r="BO323" s="18">
        <v>0.7262872628726287</v>
      </c>
      <c r="BP323" s="18"/>
      <c r="BQ323" s="18">
        <v>0.8137651821862348</v>
      </c>
      <c r="BR323" s="18">
        <v>0.7863501483679525</v>
      </c>
      <c r="BS323" s="18">
        <v>0.6694078947368421</v>
      </c>
      <c r="BT323" s="18">
        <v>0.7222222222222222</v>
      </c>
      <c r="BU323" s="18"/>
      <c r="BV323" s="18">
        <v>0.8029279279279279</v>
      </c>
      <c r="BW323" s="18">
        <v>0.6470588235294118</v>
      </c>
      <c r="BX323" s="18">
        <v>0.799231843575419</v>
      </c>
      <c r="BY323" s="18">
        <v>0.802930402930403</v>
      </c>
      <c r="BZ323" s="18">
        <v>0.8257209008629762</v>
      </c>
      <c r="CA323" s="18">
        <v>0.8288590604026845</v>
      </c>
      <c r="CB323" s="18">
        <v>0.7513020833333334</v>
      </c>
      <c r="CC323" s="18">
        <v>0.829153605015674</v>
      </c>
      <c r="CD323" s="18">
        <v>0.8254237288135593</v>
      </c>
      <c r="CE323" s="18"/>
      <c r="CF323" s="18">
        <v>0.8389715832205683</v>
      </c>
      <c r="CG323" s="18"/>
      <c r="CH323" s="18">
        <v>0.8614008941877794</v>
      </c>
      <c r="CI323" s="18">
        <v>0.8714285714285714</v>
      </c>
      <c r="CJ323" s="18">
        <v>0.8566402814423922</v>
      </c>
      <c r="CK323" s="18"/>
      <c r="CL323" s="18">
        <v>0.8113975576662144</v>
      </c>
      <c r="CM323" s="18">
        <v>0.8881987577639752</v>
      </c>
      <c r="CN323" s="18">
        <v>0.8287461773700305</v>
      </c>
      <c r="CO323" s="18"/>
      <c r="CP323" s="18">
        <v>0.7321981424148607</v>
      </c>
      <c r="CQ323" s="18">
        <v>1</v>
      </c>
      <c r="CR323" s="18">
        <v>0.9318181818181818</v>
      </c>
      <c r="CS323" s="18">
        <v>1</v>
      </c>
      <c r="CT323" s="18">
        <v>1</v>
      </c>
      <c r="CU323" s="18">
        <v>1</v>
      </c>
    </row>
    <row r="324" spans="1:99">
      <c r="A324" s="16">
        <v>43822</v>
      </c>
      <c r="B324" s="18">
        <v>0.7897873711340206</v>
      </c>
      <c r="C324" s="18">
        <v>0.8062323120462656</v>
      </c>
      <c r="D324" s="18">
        <v>0.7794170937516177</v>
      </c>
      <c r="E324" s="18"/>
      <c r="F324" s="18">
        <v>0.7550130775937227</v>
      </c>
      <c r="G324" s="18">
        <v>0.7652811735941321</v>
      </c>
      <c r="H324" s="18">
        <v>0.7642197374817695</v>
      </c>
      <c r="I324" s="18"/>
      <c r="J324" s="18">
        <v>0.7661244454555796</v>
      </c>
      <c r="K324" s="18">
        <v>0.8643533123028391</v>
      </c>
      <c r="L324" s="18">
        <v>0.8916967509025271</v>
      </c>
      <c r="M324" s="18">
        <v>0.9179954441913439</v>
      </c>
      <c r="N324" s="18">
        <v>0.7890724269377383</v>
      </c>
      <c r="O324" s="18">
        <v>0.831267217630854</v>
      </c>
      <c r="P324" s="18">
        <v>0.7212083071113908</v>
      </c>
      <c r="Q324" s="18">
        <v>0.7176342327609703</v>
      </c>
      <c r="R324" s="18">
        <v>0</v>
      </c>
      <c r="S324" s="18">
        <v>0.8393543428132206</v>
      </c>
      <c r="T324" s="18">
        <v>0.8122590593677718</v>
      </c>
      <c r="U324" s="18"/>
      <c r="V324" s="18">
        <v>0.8280961182994455</v>
      </c>
      <c r="W324" s="18">
        <v>0.8438305709023941</v>
      </c>
      <c r="X324" s="18">
        <v>0</v>
      </c>
      <c r="Y324" s="18">
        <v>0.07035175879396985</v>
      </c>
      <c r="Z324" s="18">
        <v>0.03389830508474576</v>
      </c>
      <c r="AA324" s="18">
        <v>0.1265822784810127</v>
      </c>
      <c r="AB324" s="18">
        <v>0</v>
      </c>
      <c r="AC324" s="18">
        <v>0.04865771812080537</v>
      </c>
      <c r="AD324" s="18">
        <v>0.05154639175257732</v>
      </c>
      <c r="AE324" s="18"/>
      <c r="AF324" s="18">
        <v>0.1285046728971962</v>
      </c>
      <c r="AG324" s="18">
        <v>0.07392197125256673</v>
      </c>
      <c r="AH324" s="18">
        <v>0.07281553398058252</v>
      </c>
      <c r="AI324" s="18">
        <v>0.2805280528052805</v>
      </c>
      <c r="AJ324" s="18">
        <v>0.06153846153846154</v>
      </c>
      <c r="AK324" s="18">
        <v>0.1623134328358209</v>
      </c>
      <c r="AL324" s="18">
        <v>0.2407407407407407</v>
      </c>
      <c r="AM324" s="18">
        <v>0.04647676161919041</v>
      </c>
      <c r="AN324" s="18"/>
      <c r="AO324" s="18">
        <v>0.1172638436482085</v>
      </c>
      <c r="AP324" s="18"/>
      <c r="AQ324" s="18">
        <v>1</v>
      </c>
      <c r="AR324" s="18">
        <v>1</v>
      </c>
      <c r="AS324" s="18">
        <v>1</v>
      </c>
      <c r="AT324" s="18">
        <v>1</v>
      </c>
      <c r="AU324" s="18">
        <v>1</v>
      </c>
      <c r="AV324" s="18">
        <v>1</v>
      </c>
      <c r="AW324" s="18">
        <v>1</v>
      </c>
      <c r="AX324" s="18">
        <v>1</v>
      </c>
      <c r="AY324" s="18">
        <v>0.8138597904915391</v>
      </c>
      <c r="AZ324" s="18">
        <v>0.1564245810055866</v>
      </c>
      <c r="BA324" s="18">
        <v>0</v>
      </c>
      <c r="BB324" s="18">
        <v>0.7163845416799745</v>
      </c>
      <c r="BC324" s="18">
        <v>0.1477272727272727</v>
      </c>
      <c r="BD324" s="18">
        <v>0.3841676367869616</v>
      </c>
      <c r="BE324" s="18">
        <v>0.9534482758620689</v>
      </c>
      <c r="BF324" s="18">
        <v>0</v>
      </c>
      <c r="BG324" s="18">
        <v>0.0660377358490566</v>
      </c>
      <c r="BH324" s="18">
        <v>0.04854368932038835</v>
      </c>
      <c r="BI324" s="18">
        <v>1</v>
      </c>
      <c r="BJ324" s="18">
        <v>1</v>
      </c>
      <c r="BK324" s="18">
        <v>0.8224667310980597</v>
      </c>
      <c r="BL324" s="18">
        <v>0.8346751544654559</v>
      </c>
      <c r="BM324" s="18">
        <v>0.8284552845528456</v>
      </c>
      <c r="BN324" s="18">
        <v>0.697594501718213</v>
      </c>
      <c r="BO324" s="18">
        <v>0.6610169491525424</v>
      </c>
      <c r="BP324" s="18">
        <v>0.4285714285714285</v>
      </c>
      <c r="BQ324" s="18">
        <v>0.7730496453900709</v>
      </c>
      <c r="BR324" s="18">
        <v>0.7055393586005831</v>
      </c>
      <c r="BS324" s="18">
        <v>0.6626180836707153</v>
      </c>
      <c r="BT324" s="18">
        <v>0.7547169811320755</v>
      </c>
      <c r="BU324" s="18"/>
      <c r="BV324" s="18">
        <v>0.782708142726441</v>
      </c>
      <c r="BW324" s="18">
        <v>0.65</v>
      </c>
      <c r="BX324" s="18">
        <v>0.7943729422328644</v>
      </c>
      <c r="BY324" s="18">
        <v>0.7948717948717948</v>
      </c>
      <c r="BZ324" s="18">
        <v>0.8350775893179357</v>
      </c>
      <c r="CA324" s="18">
        <v>0.8151595744680851</v>
      </c>
      <c r="CB324" s="18">
        <v>0.7036625971143174</v>
      </c>
      <c r="CC324" s="18">
        <v>0.7809867629362214</v>
      </c>
      <c r="CD324" s="18">
        <v>0.7414561664190193</v>
      </c>
      <c r="CE324" s="18">
        <v>1</v>
      </c>
      <c r="CF324" s="18">
        <v>0.7762711864406779</v>
      </c>
      <c r="CG324" s="18">
        <v>1</v>
      </c>
      <c r="CH324" s="18">
        <v>0.8306636155606407</v>
      </c>
      <c r="CI324" s="18">
        <v>0.8191377497371188</v>
      </c>
      <c r="CJ324" s="18">
        <v>0.8196268140981341</v>
      </c>
      <c r="CK324" s="18"/>
      <c r="CL324" s="18">
        <v>0.8421052631578947</v>
      </c>
      <c r="CM324" s="18">
        <v>0.8933333333333333</v>
      </c>
      <c r="CN324" s="18">
        <v>0.8764044943820225</v>
      </c>
      <c r="CO324" s="18"/>
      <c r="CP324" s="18">
        <v>0.7446457990115322</v>
      </c>
      <c r="CQ324" s="18">
        <v>1</v>
      </c>
      <c r="CR324" s="18">
        <v>0.9444444444444444</v>
      </c>
      <c r="CS324" s="18">
        <v>1</v>
      </c>
      <c r="CT324" s="18">
        <v>0.5869565217391305</v>
      </c>
      <c r="CU324" s="18">
        <v>1</v>
      </c>
    </row>
    <row r="325" spans="1:99">
      <c r="A325" s="16">
        <v>43815</v>
      </c>
      <c r="B325" s="18">
        <v>0.6066281980826769</v>
      </c>
      <c r="C325" s="18">
        <v>0.6437416620889901</v>
      </c>
      <c r="D325" s="18">
        <v>0.587349966921841</v>
      </c>
      <c r="E325" s="18"/>
      <c r="F325" s="18">
        <v>0.5223058823529412</v>
      </c>
      <c r="G325" s="18">
        <v>0.5973979682765995</v>
      </c>
      <c r="H325" s="18">
        <v>0.5285327685610072</v>
      </c>
      <c r="I325" s="18"/>
      <c r="J325" s="18">
        <v>0.5446288612263716</v>
      </c>
      <c r="K325" s="18">
        <v>0.6530612244897959</v>
      </c>
      <c r="L325" s="18">
        <v>0.8527397260273972</v>
      </c>
      <c r="M325" s="18">
        <v>0.8385772913816689</v>
      </c>
      <c r="N325" s="18">
        <v>0.5538585209003215</v>
      </c>
      <c r="O325" s="18">
        <v>0.6591002888980603</v>
      </c>
      <c r="P325" s="18">
        <v>0.4522523974534612</v>
      </c>
      <c r="Q325" s="18">
        <v>0.4599208095028597</v>
      </c>
      <c r="R325" s="18">
        <v>0.01204819277108434</v>
      </c>
      <c r="S325" s="18">
        <v>0.6758358019466779</v>
      </c>
      <c r="T325" s="18">
        <v>0.7192697768762677</v>
      </c>
      <c r="U325" s="18"/>
      <c r="V325" s="18">
        <v>0.6988215949575226</v>
      </c>
      <c r="W325" s="18">
        <v>0.7011942330301343</v>
      </c>
      <c r="X325" s="18">
        <v>0</v>
      </c>
      <c r="Y325" s="18">
        <v>0.05868544600938967</v>
      </c>
      <c r="Z325" s="18">
        <v>0.047408597830454</v>
      </c>
      <c r="AA325" s="18">
        <v>0.08892689183411714</v>
      </c>
      <c r="AB325" s="18">
        <v>0.001676914477361655</v>
      </c>
      <c r="AC325" s="18">
        <v>0.02695269526952695</v>
      </c>
      <c r="AD325" s="18">
        <v>0.07334525939177101</v>
      </c>
      <c r="AE325" s="18"/>
      <c r="AF325" s="18">
        <v>0.1047083626141954</v>
      </c>
      <c r="AG325" s="18">
        <v>0.09618400418191322</v>
      </c>
      <c r="AH325" s="18">
        <v>0.07674074074074073</v>
      </c>
      <c r="AI325" s="18">
        <v>0.2504794783275796</v>
      </c>
      <c r="AJ325" s="18">
        <v>0.09379128137384413</v>
      </c>
      <c r="AK325" s="18">
        <v>0.1407425382188789</v>
      </c>
      <c r="AL325" s="18">
        <v>0.2041860465116279</v>
      </c>
      <c r="AM325" s="18">
        <v>0.07220509492130456</v>
      </c>
      <c r="AN325" s="18"/>
      <c r="AO325" s="18">
        <v>0.1396495071193866</v>
      </c>
      <c r="AP325" s="18"/>
      <c r="AQ325" s="18">
        <v>1</v>
      </c>
      <c r="AR325" s="18">
        <v>1</v>
      </c>
      <c r="AS325" s="18">
        <v>1</v>
      </c>
      <c r="AT325" s="18">
        <v>1</v>
      </c>
      <c r="AU325" s="18">
        <v>1</v>
      </c>
      <c r="AV325" s="18">
        <v>1</v>
      </c>
      <c r="AW325" s="18">
        <v>1</v>
      </c>
      <c r="AX325" s="18">
        <v>1</v>
      </c>
      <c r="AY325" s="18">
        <v>0.7682682682682682</v>
      </c>
      <c r="AZ325" s="18">
        <v>0.1263494602159136</v>
      </c>
      <c r="BA325" s="18">
        <v>0.004305705059203444</v>
      </c>
      <c r="BB325" s="18">
        <v>0.4279591579478129</v>
      </c>
      <c r="BC325" s="18">
        <v>0.1736997055937193</v>
      </c>
      <c r="BD325" s="18">
        <v>0.2853008062848874</v>
      </c>
      <c r="BE325" s="18">
        <v>1</v>
      </c>
      <c r="BF325" s="18">
        <v>0.02531645569620253</v>
      </c>
      <c r="BG325" s="18">
        <v>0.04291695743196092</v>
      </c>
      <c r="BH325" s="18">
        <v>0.06227544910179641</v>
      </c>
      <c r="BI325" s="18">
        <v>1</v>
      </c>
      <c r="BJ325" s="18">
        <v>1</v>
      </c>
      <c r="BK325" s="18">
        <v>0.6999755560987534</v>
      </c>
      <c r="BL325" s="18">
        <v>0.7105604719764012</v>
      </c>
      <c r="BM325" s="18">
        <v>0.7090409345243939</v>
      </c>
      <c r="BN325" s="18">
        <v>0.593103448275862</v>
      </c>
      <c r="BO325" s="18">
        <v>0.573568281938326</v>
      </c>
      <c r="BP325" s="18">
        <v>0.2773722627737226</v>
      </c>
      <c r="BQ325" s="18">
        <v>0.5984496124031008</v>
      </c>
      <c r="BR325" s="18">
        <v>0.536019536019536</v>
      </c>
      <c r="BS325" s="18">
        <v>0.5667144906743186</v>
      </c>
      <c r="BT325" s="18">
        <v>0.5890052356020943</v>
      </c>
      <c r="BU325" s="18"/>
      <c r="BV325" s="18">
        <v>0.5953458306399483</v>
      </c>
      <c r="BW325" s="18">
        <v>0.4312796208530806</v>
      </c>
      <c r="BX325" s="18">
        <v>0.632065775950668</v>
      </c>
      <c r="BY325" s="18">
        <v>0.6336833602584814</v>
      </c>
      <c r="BZ325" s="18">
        <v>0.6970477975632615</v>
      </c>
      <c r="CA325" s="18">
        <v>0.6458164094232332</v>
      </c>
      <c r="CB325" s="18">
        <v>0.6629955947136564</v>
      </c>
      <c r="CC325" s="18">
        <v>0.5725047080979284</v>
      </c>
      <c r="CD325" s="18">
        <v>0.5027932960893855</v>
      </c>
      <c r="CE325" s="18"/>
      <c r="CF325" s="18">
        <v>0.5545977011494253</v>
      </c>
      <c r="CG325" s="18">
        <v>1</v>
      </c>
      <c r="CH325" s="18">
        <v>0.6451822916666666</v>
      </c>
      <c r="CI325" s="18">
        <v>0.6415452818239392</v>
      </c>
      <c r="CJ325" s="18">
        <v>0.6170651277823578</v>
      </c>
      <c r="CK325" s="18"/>
      <c r="CL325" s="18">
        <v>0.6458852867830424</v>
      </c>
      <c r="CM325" s="18">
        <v>0.8963963963963963</v>
      </c>
      <c r="CN325" s="18">
        <v>0.8026315789473685</v>
      </c>
      <c r="CO325" s="18"/>
      <c r="CP325" s="18">
        <v>0.6420373027259685</v>
      </c>
      <c r="CQ325" s="18">
        <v>1</v>
      </c>
      <c r="CR325" s="18">
        <v>0.9576271186440678</v>
      </c>
      <c r="CS325" s="18">
        <v>1</v>
      </c>
      <c r="CT325" s="18">
        <v>0.5558375634517766</v>
      </c>
      <c r="CU325" s="18">
        <v>1</v>
      </c>
    </row>
    <row r="326" spans="1:99">
      <c r="A326" s="16">
        <v>43808</v>
      </c>
      <c r="B326" s="18">
        <v>0.6102412805982357</v>
      </c>
      <c r="C326" s="18">
        <v>0.6441044477687101</v>
      </c>
      <c r="D326" s="18">
        <v>0.6052036462826103</v>
      </c>
      <c r="E326" s="18"/>
      <c r="F326" s="18">
        <v>0.5405467178643262</v>
      </c>
      <c r="G326" s="18">
        <v>0.6069686411149826</v>
      </c>
      <c r="H326" s="18">
        <v>0.5422452571875611</v>
      </c>
      <c r="I326" s="18"/>
      <c r="J326" s="18">
        <v>0.5481139337952271</v>
      </c>
      <c r="K326" s="18">
        <v>0.6594387755102041</v>
      </c>
      <c r="L326" s="18">
        <v>0.8619402985074627</v>
      </c>
      <c r="M326" s="18">
        <v>0.8231046931407943</v>
      </c>
      <c r="N326" s="18">
        <v>0.5766016713091922</v>
      </c>
      <c r="O326" s="18">
        <v>0.6888717751251444</v>
      </c>
      <c r="P326" s="18">
        <v>0.4515421721970472</v>
      </c>
      <c r="Q326" s="18">
        <v>0.484472049689441</v>
      </c>
      <c r="R326" s="18">
        <v>0</v>
      </c>
      <c r="S326" s="18">
        <v>0.6543119266055046</v>
      </c>
      <c r="T326" s="18">
        <v>0.7053786202251515</v>
      </c>
      <c r="U326" s="18"/>
      <c r="V326" s="18">
        <v>0.6531382727701747</v>
      </c>
      <c r="W326" s="18">
        <v>0.6952843576028818</v>
      </c>
      <c r="X326" s="18">
        <v>0</v>
      </c>
      <c r="Y326" s="18">
        <v>0.05564472980203317</v>
      </c>
      <c r="Z326" s="18">
        <v>0.04995938261575954</v>
      </c>
      <c r="AA326" s="18">
        <v>0.07396193771626297</v>
      </c>
      <c r="AB326" s="18">
        <v>0.001189060642092747</v>
      </c>
      <c r="AC326" s="18">
        <v>0.02642857142857143</v>
      </c>
      <c r="AD326" s="18">
        <v>0.05012325390304026</v>
      </c>
      <c r="AE326" s="18"/>
      <c r="AF326" s="18">
        <v>0.1091084647570003</v>
      </c>
      <c r="AG326" s="18">
        <v>0.08603265094584089</v>
      </c>
      <c r="AH326" s="18">
        <v>0.0782477341389728</v>
      </c>
      <c r="AI326" s="18">
        <v>0.2579446199591154</v>
      </c>
      <c r="AJ326" s="18">
        <v>0.08269720101781171</v>
      </c>
      <c r="AK326" s="18">
        <v>0.1360737065910702</v>
      </c>
      <c r="AL326" s="18">
        <v>0.1929373246024322</v>
      </c>
      <c r="AM326" s="18">
        <v>0.07451338199513383</v>
      </c>
      <c r="AN326" s="18"/>
      <c r="AO326" s="18">
        <v>0.1341051616015436</v>
      </c>
      <c r="AP326" s="18"/>
      <c r="AQ326" s="18">
        <v>1</v>
      </c>
      <c r="AR326" s="18">
        <v>1</v>
      </c>
      <c r="AS326" s="18">
        <v>1</v>
      </c>
      <c r="AT326" s="18">
        <v>1</v>
      </c>
      <c r="AU326" s="18">
        <v>1</v>
      </c>
      <c r="AV326" s="18">
        <v>1</v>
      </c>
      <c r="AW326" s="18">
        <v>1</v>
      </c>
      <c r="AX326" s="18">
        <v>1</v>
      </c>
      <c r="AY326" s="18">
        <v>0.71900826446281</v>
      </c>
      <c r="AZ326" s="18">
        <v>0.1311154598825832</v>
      </c>
      <c r="BA326" s="18">
        <v>0.00120918984280532</v>
      </c>
      <c r="BB326" s="18">
        <v>0.425805716888737</v>
      </c>
      <c r="BC326" s="18">
        <v>0.1968957871396896</v>
      </c>
      <c r="BD326" s="18">
        <v>0.3124876311102315</v>
      </c>
      <c r="BE326" s="18">
        <v>1</v>
      </c>
      <c r="BF326" s="18">
        <v>0.01041666666666667</v>
      </c>
      <c r="BG326" s="18">
        <v>0.02795995857783914</v>
      </c>
      <c r="BH326" s="18">
        <v>0.05331599479843954</v>
      </c>
      <c r="BI326" s="18">
        <v>1</v>
      </c>
      <c r="BJ326" s="18">
        <v>1</v>
      </c>
      <c r="BK326" s="18">
        <v>0.6686886062197275</v>
      </c>
      <c r="BL326" s="18">
        <v>0.6521930791271765</v>
      </c>
      <c r="BM326" s="18">
        <v>0.690486552354426</v>
      </c>
      <c r="BN326" s="18">
        <v>0.529126213592233</v>
      </c>
      <c r="BO326" s="18">
        <v>0.5369496855345912</v>
      </c>
      <c r="BP326" s="18">
        <v>0.2303030303030303</v>
      </c>
      <c r="BQ326" s="18">
        <v>0.6052227342549923</v>
      </c>
      <c r="BR326" s="18">
        <v>0.4899328859060403</v>
      </c>
      <c r="BS326" s="18">
        <v>0.5165394402035624</v>
      </c>
      <c r="BT326" s="18">
        <v>0.5132275132275133</v>
      </c>
      <c r="BU326" s="18"/>
      <c r="BV326" s="18">
        <v>0.5680633326897084</v>
      </c>
      <c r="BW326" s="18">
        <v>0.3644859813084112</v>
      </c>
      <c r="BX326" s="18">
        <v>0.5966903073286052</v>
      </c>
      <c r="BY326" s="18">
        <v>0.6199398974721584</v>
      </c>
      <c r="BZ326" s="18">
        <v>0.6748238057948316</v>
      </c>
      <c r="CA326" s="18">
        <v>0.5847511027095148</v>
      </c>
      <c r="CB326" s="18">
        <v>0.6406643180674384</v>
      </c>
      <c r="CC326" s="18">
        <v>0.5155925155925156</v>
      </c>
      <c r="CD326" s="18">
        <v>0.4472023559108119</v>
      </c>
      <c r="CE326" s="18"/>
      <c r="CF326" s="18">
        <v>0.5335164835164835</v>
      </c>
      <c r="CG326" s="18">
        <v>1</v>
      </c>
      <c r="CH326" s="18">
        <v>0.6182410423452769</v>
      </c>
      <c r="CI326" s="18">
        <v>0.6014714898835071</v>
      </c>
      <c r="CJ326" s="18">
        <v>0.5913385826771653</v>
      </c>
      <c r="CK326" s="18"/>
      <c r="CL326" s="18">
        <v>0.6550745209368346</v>
      </c>
      <c r="CM326" s="18">
        <v>0.8194444444444444</v>
      </c>
      <c r="CN326" s="18">
        <v>0.7518518518518519</v>
      </c>
      <c r="CO326" s="18"/>
      <c r="CP326" s="18">
        <v>0.5959530026109661</v>
      </c>
      <c r="CQ326" s="18">
        <v>1</v>
      </c>
      <c r="CR326" s="18">
        <v>0.8648648648648649</v>
      </c>
      <c r="CS326" s="18">
        <v>1</v>
      </c>
      <c r="CT326" s="18">
        <v>0.6077981651376146</v>
      </c>
      <c r="CU326" s="18">
        <v>1</v>
      </c>
    </row>
    <row r="327" spans="1:99">
      <c r="A327" s="16">
        <v>43801</v>
      </c>
      <c r="B327" s="18">
        <v>0.5778855480116392</v>
      </c>
      <c r="C327" s="18">
        <v>0.6171173921006043</v>
      </c>
      <c r="D327" s="18">
        <v>0.5696330044185993</v>
      </c>
      <c r="E327" s="18"/>
      <c r="F327" s="18">
        <v>0.5047880870561283</v>
      </c>
      <c r="G327" s="18">
        <v>0.5854394026421597</v>
      </c>
      <c r="H327" s="18">
        <v>0.5201394268009295</v>
      </c>
      <c r="I327" s="18"/>
      <c r="J327" s="18">
        <v>0.5082657874250126</v>
      </c>
      <c r="K327" s="18">
        <v>0.6182472989195679</v>
      </c>
      <c r="L327" s="18">
        <v>0.8432026688907422</v>
      </c>
      <c r="M327" s="18">
        <v>0.8246376811594203</v>
      </c>
      <c r="N327" s="18">
        <v>0.5070643642072213</v>
      </c>
      <c r="O327" s="18">
        <v>0.6500203004466099</v>
      </c>
      <c r="P327" s="18">
        <v>0.416134071864792</v>
      </c>
      <c r="Q327" s="18">
        <v>0.4514546393527285</v>
      </c>
      <c r="R327" s="18">
        <v>0.01555209953343701</v>
      </c>
      <c r="S327" s="18">
        <v>0.6220699603317706</v>
      </c>
      <c r="T327" s="18">
        <v>0.6612233065996714</v>
      </c>
      <c r="U327" s="18"/>
      <c r="V327" s="18">
        <v>0.5893805309734513</v>
      </c>
      <c r="W327" s="18">
        <v>0.6832401570120138</v>
      </c>
      <c r="X327" s="18">
        <v>0.0005564830272676684</v>
      </c>
      <c r="Y327" s="18">
        <v>0.06433637284701114</v>
      </c>
      <c r="Z327" s="18">
        <v>0.06219081272084806</v>
      </c>
      <c r="AA327" s="18">
        <v>0.04630030289917784</v>
      </c>
      <c r="AB327" s="18">
        <v>0.00335195530726257</v>
      </c>
      <c r="AC327" s="18">
        <v>0.02736842105263158</v>
      </c>
      <c r="AD327" s="18">
        <v>0.06495468277945619</v>
      </c>
      <c r="AE327" s="18"/>
      <c r="AF327" s="18">
        <v>0.09715639810426541</v>
      </c>
      <c r="AG327" s="18">
        <v>0.08997050147492626</v>
      </c>
      <c r="AH327" s="18">
        <v>0.06846699399890889</v>
      </c>
      <c r="AI327" s="18">
        <v>0.2417102966841187</v>
      </c>
      <c r="AJ327" s="18">
        <v>0.07175925925925926</v>
      </c>
      <c r="AK327" s="18">
        <v>0.143728813559322</v>
      </c>
      <c r="AL327" s="18">
        <v>0.1690955850835834</v>
      </c>
      <c r="AM327" s="18">
        <v>0.06281808928311763</v>
      </c>
      <c r="AN327" s="18"/>
      <c r="AO327" s="18">
        <v>0.0999057492931197</v>
      </c>
      <c r="AP327" s="18"/>
      <c r="AQ327" s="18">
        <v>1</v>
      </c>
      <c r="AR327" s="18">
        <v>1</v>
      </c>
      <c r="AS327" s="18">
        <v>1</v>
      </c>
      <c r="AT327" s="18">
        <v>1</v>
      </c>
      <c r="AU327" s="18">
        <v>1</v>
      </c>
      <c r="AV327" s="18">
        <v>1</v>
      </c>
      <c r="AW327" s="18">
        <v>1</v>
      </c>
      <c r="AX327" s="18">
        <v>1</v>
      </c>
      <c r="AY327" s="18">
        <v>0.7082969432314411</v>
      </c>
      <c r="AZ327" s="18">
        <v>0.117062788222774</v>
      </c>
      <c r="BA327" s="18">
        <v>0.007276507276507277</v>
      </c>
      <c r="BB327" s="18">
        <v>0.3866493281317729</v>
      </c>
      <c r="BC327" s="18">
        <v>0.1980533220482437</v>
      </c>
      <c r="BD327" s="18">
        <v>0.336653753919941</v>
      </c>
      <c r="BE327" s="18">
        <v>1</v>
      </c>
      <c r="BF327" s="18">
        <v>0.02352941176470588</v>
      </c>
      <c r="BG327" s="18">
        <v>0.02985553772070626</v>
      </c>
      <c r="BH327" s="18">
        <v>0.05926724137931035</v>
      </c>
      <c r="BI327" s="18">
        <v>1</v>
      </c>
      <c r="BJ327" s="18">
        <v>1</v>
      </c>
      <c r="BK327" s="18">
        <v>0.6281913149388673</v>
      </c>
      <c r="BL327" s="18">
        <v>0.6146921538119582</v>
      </c>
      <c r="BM327" s="18">
        <v>0.6270579813886901</v>
      </c>
      <c r="BN327" s="18">
        <v>0.5095011876484561</v>
      </c>
      <c r="BO327" s="18">
        <v>0.4911290322580645</v>
      </c>
      <c r="BP327" s="18">
        <v>0.1474654377880184</v>
      </c>
      <c r="BQ327" s="18">
        <v>0.5659574468085107</v>
      </c>
      <c r="BR327" s="18">
        <v>0.4862183020948181</v>
      </c>
      <c r="BS327" s="18">
        <v>0.4723455793298345</v>
      </c>
      <c r="BT327" s="18">
        <v>0.4467120181405896</v>
      </c>
      <c r="BU327" s="18"/>
      <c r="BV327" s="18">
        <v>0.5112580045445156</v>
      </c>
      <c r="BW327" s="18">
        <v>0.2556390977443609</v>
      </c>
      <c r="BX327" s="18">
        <v>0.5507409793814433</v>
      </c>
      <c r="BY327" s="18">
        <v>0.5641551659828422</v>
      </c>
      <c r="BZ327" s="18">
        <v>0.6076730085720259</v>
      </c>
      <c r="CA327" s="18">
        <v>0.4878706199460917</v>
      </c>
      <c r="CB327" s="18">
        <v>0.5732421875</v>
      </c>
      <c r="CC327" s="18">
        <v>0.4766397124887691</v>
      </c>
      <c r="CD327" s="18">
        <v>0.3906315349226265</v>
      </c>
      <c r="CE327" s="18"/>
      <c r="CF327" s="18">
        <v>0.474252084355076</v>
      </c>
      <c r="CG327" s="18">
        <v>1</v>
      </c>
      <c r="CH327" s="18">
        <v>0.5695238095238095</v>
      </c>
      <c r="CI327" s="18">
        <v>0.5671546785486951</v>
      </c>
      <c r="CJ327" s="18">
        <v>0.5145032632342277</v>
      </c>
      <c r="CK327" s="18"/>
      <c r="CL327" s="18">
        <v>0.6045723962743438</v>
      </c>
      <c r="CM327" s="18">
        <v>0.8452380952380952</v>
      </c>
      <c r="CN327" s="18">
        <v>0.6447602131438721</v>
      </c>
      <c r="CO327" s="18"/>
      <c r="CP327" s="18">
        <v>0.5485714285714286</v>
      </c>
      <c r="CQ327" s="18">
        <v>1</v>
      </c>
      <c r="CR327" s="18">
        <v>0.9710144927536232</v>
      </c>
      <c r="CS327" s="18">
        <v>1</v>
      </c>
      <c r="CT327" s="18">
        <v>0.5515587529976019</v>
      </c>
      <c r="CU327" s="18">
        <v>1</v>
      </c>
    </row>
    <row r="328" spans="1:99">
      <c r="A328" s="16">
        <v>43794</v>
      </c>
      <c r="B328" s="18">
        <v>0.5903628363269133</v>
      </c>
      <c r="C328" s="18">
        <v>0.6341645447361489</v>
      </c>
      <c r="D328" s="18">
        <v>0.574234467707836</v>
      </c>
      <c r="E328" s="18"/>
      <c r="F328" s="18">
        <v>0.5206829866515731</v>
      </c>
      <c r="G328" s="18">
        <v>0.5837403045101982</v>
      </c>
      <c r="H328" s="18">
        <v>0.5335206355357489</v>
      </c>
      <c r="I328" s="18"/>
      <c r="J328" s="18">
        <v>0.5347180736179403</v>
      </c>
      <c r="K328" s="18">
        <v>0.6670822942643392</v>
      </c>
      <c r="L328" s="18">
        <v>0.8587479935794543</v>
      </c>
      <c r="M328" s="18">
        <v>0.810062893081761</v>
      </c>
      <c r="N328" s="18">
        <v>0.5669117647058823</v>
      </c>
      <c r="O328" s="18">
        <v>0.6680834621329211</v>
      </c>
      <c r="P328" s="18">
        <v>0.4331374516267737</v>
      </c>
      <c r="Q328" s="18">
        <v>0.4749094671495085</v>
      </c>
      <c r="R328" s="18">
        <v>0.01652892561983471</v>
      </c>
      <c r="S328" s="18">
        <v>0.6422018348623854</v>
      </c>
      <c r="T328" s="18">
        <v>0.6937807606263983</v>
      </c>
      <c r="U328" s="18"/>
      <c r="V328" s="18">
        <v>0.6273053892215569</v>
      </c>
      <c r="W328" s="18">
        <v>0.6978746894838531</v>
      </c>
      <c r="X328" s="18">
        <v>0</v>
      </c>
      <c r="Y328" s="18">
        <v>0.06831983805668017</v>
      </c>
      <c r="Z328" s="18">
        <v>0.04485852311939269</v>
      </c>
      <c r="AA328" s="18">
        <v>0.06534893102057281</v>
      </c>
      <c r="AB328" s="18">
        <v>0.00473186119873817</v>
      </c>
      <c r="AC328" s="18">
        <v>0.03031377415351888</v>
      </c>
      <c r="AD328" s="18">
        <v>0.05094494658997535</v>
      </c>
      <c r="AE328" s="18"/>
      <c r="AF328" s="18">
        <v>0.090962269669494</v>
      </c>
      <c r="AG328" s="18">
        <v>0.09650665996481528</v>
      </c>
      <c r="AH328" s="18">
        <v>0.08668377530652979</v>
      </c>
      <c r="AI328" s="18">
        <v>0.2684636118598383</v>
      </c>
      <c r="AJ328" s="18">
        <v>0.06931316950220542</v>
      </c>
      <c r="AK328" s="18">
        <v>0.1293225959261014</v>
      </c>
      <c r="AL328" s="18">
        <v>0.1713325867861142</v>
      </c>
      <c r="AM328" s="18">
        <v>0.08050586057988895</v>
      </c>
      <c r="AN328" s="18"/>
      <c r="AO328" s="18">
        <v>0.1262766945218199</v>
      </c>
      <c r="AP328" s="18"/>
      <c r="AQ328" s="18">
        <v>1</v>
      </c>
      <c r="AR328" s="18">
        <v>1</v>
      </c>
      <c r="AS328" s="18">
        <v>1</v>
      </c>
      <c r="AT328" s="18">
        <v>1</v>
      </c>
      <c r="AU328" s="18">
        <v>1</v>
      </c>
      <c r="AV328" s="18">
        <v>1</v>
      </c>
      <c r="AW328" s="18">
        <v>1</v>
      </c>
      <c r="AX328" s="18">
        <v>1</v>
      </c>
      <c r="AY328" s="18">
        <v>0.7023180154534363</v>
      </c>
      <c r="AZ328" s="18">
        <v>0.1413779370768618</v>
      </c>
      <c r="BA328" s="18">
        <v>0.00411522633744856</v>
      </c>
      <c r="BB328" s="18">
        <v>0.4070148601398602</v>
      </c>
      <c r="BC328" s="18">
        <v>0.18173875054609</v>
      </c>
      <c r="BD328" s="18">
        <v>0.2897301349325337</v>
      </c>
      <c r="BE328" s="18">
        <v>1</v>
      </c>
      <c r="BF328" s="18">
        <v>0.01123595505617977</v>
      </c>
      <c r="BG328" s="18">
        <v>0.03113964686998395</v>
      </c>
      <c r="BH328" s="18">
        <v>0.05568181818181818</v>
      </c>
      <c r="BI328" s="18">
        <v>1</v>
      </c>
      <c r="BJ328" s="18">
        <v>1</v>
      </c>
      <c r="BK328" s="18">
        <v>0.6247165047712782</v>
      </c>
      <c r="BL328" s="18">
        <v>0.6091119846789638</v>
      </c>
      <c r="BM328" s="18">
        <v>0.6388551041920052</v>
      </c>
      <c r="BN328" s="18">
        <v>0.5347985347985348</v>
      </c>
      <c r="BO328" s="18">
        <v>0.4825227963525836</v>
      </c>
      <c r="BP328" s="18">
        <v>0.1843137254901961</v>
      </c>
      <c r="BQ328" s="18">
        <v>0.5421195652173914</v>
      </c>
      <c r="BR328" s="18">
        <v>0.4340659340659341</v>
      </c>
      <c r="BS328" s="18">
        <v>0.4529456771231828</v>
      </c>
      <c r="BT328" s="18">
        <v>0.452914798206278</v>
      </c>
      <c r="BU328" s="18"/>
      <c r="BV328" s="18">
        <v>0.4926879505664264</v>
      </c>
      <c r="BW328" s="18">
        <v>0.2542372881355932</v>
      </c>
      <c r="BX328" s="18">
        <v>0.5625278148642635</v>
      </c>
      <c r="BY328" s="18">
        <v>0.5564766839378238</v>
      </c>
      <c r="BZ328" s="18">
        <v>0.6084123790361214</v>
      </c>
      <c r="CA328" s="18">
        <v>0.5302931596091205</v>
      </c>
      <c r="CB328" s="18">
        <v>0.5752636625119847</v>
      </c>
      <c r="CC328" s="18">
        <v>0.4912060301507538</v>
      </c>
      <c r="CD328" s="18">
        <v>0.393854748603352</v>
      </c>
      <c r="CE328" s="18"/>
      <c r="CF328" s="18">
        <v>0.5059236507240018</v>
      </c>
      <c r="CG328" s="18">
        <v>1</v>
      </c>
      <c r="CH328" s="18">
        <v>0.583710407239819</v>
      </c>
      <c r="CI328" s="18">
        <v>0.5656136087484812</v>
      </c>
      <c r="CJ328" s="18">
        <v>0.5453938584779706</v>
      </c>
      <c r="CK328" s="18"/>
      <c r="CL328" s="18">
        <v>0.6609410007468259</v>
      </c>
      <c r="CM328" s="18">
        <v>0.8258706467661692</v>
      </c>
      <c r="CN328" s="18">
        <v>0.6763754045307443</v>
      </c>
      <c r="CO328" s="18"/>
      <c r="CP328" s="18">
        <v>0.5019052803483941</v>
      </c>
      <c r="CQ328" s="18">
        <v>1</v>
      </c>
      <c r="CR328" s="18">
        <v>0.9726027397260274</v>
      </c>
      <c r="CS328" s="18">
        <v>1</v>
      </c>
      <c r="CT328" s="18">
        <v>0.5452322738386308</v>
      </c>
      <c r="CU328" s="18">
        <v>0.9487179487179487</v>
      </c>
    </row>
    <row r="329" spans="1:99">
      <c r="A329" s="16">
        <v>43787</v>
      </c>
      <c r="B329" s="18">
        <v>0.5879354165748454</v>
      </c>
      <c r="C329" s="18">
        <v>0.6194343488730351</v>
      </c>
      <c r="D329" s="18">
        <v>0.5725352741560993</v>
      </c>
      <c r="E329" s="18"/>
      <c r="F329" s="18">
        <v>0.5242993299990564</v>
      </c>
      <c r="G329" s="18">
        <v>0.5857666911225239</v>
      </c>
      <c r="H329" s="18">
        <v>0.5292870905587669</v>
      </c>
      <c r="I329" s="18"/>
      <c r="J329" s="18">
        <v>0.5327861028920492</v>
      </c>
      <c r="K329" s="18">
        <v>0.639751552795031</v>
      </c>
      <c r="L329" s="18">
        <v>0.8753315649867374</v>
      </c>
      <c r="M329" s="18">
        <v>0.8002406738868832</v>
      </c>
      <c r="N329" s="18">
        <v>0.5739268680445151</v>
      </c>
      <c r="O329" s="18">
        <v>0.6437883435582822</v>
      </c>
      <c r="P329" s="18">
        <v>0.4344116601493068</v>
      </c>
      <c r="Q329" s="18">
        <v>0.4694039036398804</v>
      </c>
      <c r="R329" s="18">
        <v>0.006622516556291391</v>
      </c>
      <c r="S329" s="18">
        <v>0.6357615894039735</v>
      </c>
      <c r="T329" s="18">
        <v>0.7080278592375366</v>
      </c>
      <c r="U329" s="18"/>
      <c r="V329" s="18">
        <v>0.5950862272619891</v>
      </c>
      <c r="W329" s="18">
        <v>0.6865478319866773</v>
      </c>
      <c r="X329" s="18">
        <v>0</v>
      </c>
      <c r="Y329" s="18">
        <v>0.05915637860082305</v>
      </c>
      <c r="Z329" s="18">
        <v>0.05099247091033539</v>
      </c>
      <c r="AA329" s="18">
        <v>0.08082348455966451</v>
      </c>
      <c r="AB329" s="18">
        <v>0.001027749229188078</v>
      </c>
      <c r="AC329" s="18">
        <v>0.02845456162191001</v>
      </c>
      <c r="AD329" s="18">
        <v>0.05539143279172822</v>
      </c>
      <c r="AE329" s="18"/>
      <c r="AF329" s="18">
        <v>0.08576</v>
      </c>
      <c r="AG329" s="18">
        <v>0.09423828125</v>
      </c>
      <c r="AH329" s="18">
        <v>0.07341554344708918</v>
      </c>
      <c r="AI329" s="18">
        <v>0.2500902853015529</v>
      </c>
      <c r="AJ329" s="18">
        <v>0.08762886597938144</v>
      </c>
      <c r="AK329" s="18">
        <v>0.1400273224043716</v>
      </c>
      <c r="AL329" s="18">
        <v>0.1884219937416182</v>
      </c>
      <c r="AM329" s="18">
        <v>0.06675728741881891</v>
      </c>
      <c r="AN329" s="18"/>
      <c r="AO329" s="18">
        <v>0.1211072664359862</v>
      </c>
      <c r="AP329" s="18"/>
      <c r="AQ329" s="18">
        <v>1</v>
      </c>
      <c r="AR329" s="18">
        <v>1</v>
      </c>
      <c r="AS329" s="18">
        <v>1</v>
      </c>
      <c r="AT329" s="18">
        <v>1</v>
      </c>
      <c r="AU329" s="18">
        <v>1</v>
      </c>
      <c r="AV329" s="18">
        <v>1</v>
      </c>
      <c r="AW329" s="18">
        <v>1</v>
      </c>
      <c r="AX329" s="18">
        <v>1</v>
      </c>
      <c r="AY329" s="18">
        <v>0.6916334661354582</v>
      </c>
      <c r="AZ329" s="18">
        <v>0.117096018735363</v>
      </c>
      <c r="BA329" s="18">
        <v>0.003835091083413231</v>
      </c>
      <c r="BB329" s="18">
        <v>0.387566988210075</v>
      </c>
      <c r="BC329" s="18">
        <v>0.1860932475884244</v>
      </c>
      <c r="BD329" s="18">
        <v>0.2910365178900775</v>
      </c>
      <c r="BE329" s="18">
        <v>1</v>
      </c>
      <c r="BF329" s="18">
        <v>0.01923076923076923</v>
      </c>
      <c r="BG329" s="18">
        <v>0.03431210821511053</v>
      </c>
      <c r="BH329" s="18">
        <v>0.06122448979591837</v>
      </c>
      <c r="BI329" s="18">
        <v>1</v>
      </c>
      <c r="BJ329" s="18">
        <v>1</v>
      </c>
      <c r="BK329" s="18">
        <v>0.6140445644834571</v>
      </c>
      <c r="BL329" s="18">
        <v>0.6069346105789254</v>
      </c>
      <c r="BM329" s="18">
        <v>0.6299892125134844</v>
      </c>
      <c r="BN329" s="18">
        <v>0.4952830188679245</v>
      </c>
      <c r="BO329" s="18">
        <v>0.473186119873817</v>
      </c>
      <c r="BP329" s="18">
        <v>0.1964285714285714</v>
      </c>
      <c r="BQ329" s="18">
        <v>0.5344311377245509</v>
      </c>
      <c r="BR329" s="18">
        <v>0.4432773109243697</v>
      </c>
      <c r="BS329" s="18">
        <v>0.4531007751937984</v>
      </c>
      <c r="BT329" s="18">
        <v>0.3742331288343558</v>
      </c>
      <c r="BU329" s="18"/>
      <c r="BV329" s="18">
        <v>0.5015563394895206</v>
      </c>
      <c r="BW329" s="18">
        <v>0.3054545454545455</v>
      </c>
      <c r="BX329" s="18">
        <v>0.5540861812778604</v>
      </c>
      <c r="BY329" s="18">
        <v>0.5540446304044631</v>
      </c>
      <c r="BZ329" s="18">
        <v>0.6010282277621496</v>
      </c>
      <c r="CA329" s="18">
        <v>0.4814159292035398</v>
      </c>
      <c r="CB329" s="18">
        <v>0.5481049562682215</v>
      </c>
      <c r="CC329" s="18">
        <v>0.4871589085072231</v>
      </c>
      <c r="CD329" s="18">
        <v>0.4073387694588584</v>
      </c>
      <c r="CE329" s="18">
        <v>1</v>
      </c>
      <c r="CF329" s="18">
        <v>0.4684605205116895</v>
      </c>
      <c r="CG329" s="18">
        <v>1</v>
      </c>
      <c r="CH329" s="18">
        <v>0.5861095426312818</v>
      </c>
      <c r="CI329" s="18">
        <v>0.570995145631068</v>
      </c>
      <c r="CJ329" s="18">
        <v>0.5290530846484935</v>
      </c>
      <c r="CK329" s="18"/>
      <c r="CL329" s="18">
        <v>0.6360093530787218</v>
      </c>
      <c r="CM329" s="18">
        <v>0.7582417582417582</v>
      </c>
      <c r="CN329" s="18">
        <v>0.6844741235392321</v>
      </c>
      <c r="CO329" s="18"/>
      <c r="CP329" s="18">
        <v>0.501984126984127</v>
      </c>
      <c r="CQ329" s="18">
        <v>1</v>
      </c>
      <c r="CR329" s="18">
        <v>0.9680851063829787</v>
      </c>
      <c r="CS329" s="18">
        <v>0.9795918367346939</v>
      </c>
      <c r="CT329" s="18">
        <v>0.5845070422535211</v>
      </c>
      <c r="CU329" s="18">
        <v>0.9318181818181818</v>
      </c>
    </row>
    <row r="330" spans="1:99">
      <c r="A330" s="16">
        <v>43780</v>
      </c>
      <c r="B330" s="18">
        <v>0.5887450991952363</v>
      </c>
      <c r="C330" s="18">
        <v>0.6149302807038909</v>
      </c>
      <c r="D330" s="18">
        <v>0.5690475658526777</v>
      </c>
      <c r="E330" s="18"/>
      <c r="F330" s="18">
        <v>0.5098637186695892</v>
      </c>
      <c r="G330" s="18">
        <v>0.5808259587020649</v>
      </c>
      <c r="H330" s="18">
        <v>0.5406538139145013</v>
      </c>
      <c r="I330" s="18"/>
      <c r="J330" s="18">
        <v>0.5287356321839081</v>
      </c>
      <c r="K330" s="18">
        <v>0.6707317073170732</v>
      </c>
      <c r="L330" s="18">
        <v>0.8584362139917695</v>
      </c>
      <c r="M330" s="18">
        <v>0.8531073446327684</v>
      </c>
      <c r="N330" s="18">
        <v>0.5083713850837138</v>
      </c>
      <c r="O330" s="18">
        <v>0.6234309623430963</v>
      </c>
      <c r="P330" s="18">
        <v>0.4175173103005211</v>
      </c>
      <c r="Q330" s="18">
        <v>0.4512664458963573</v>
      </c>
      <c r="R330" s="18">
        <v>0.01116427432216906</v>
      </c>
      <c r="S330" s="18">
        <v>0.6483859770912878</v>
      </c>
      <c r="T330" s="18">
        <v>0.6701001701001701</v>
      </c>
      <c r="U330" s="18"/>
      <c r="V330" s="18">
        <v>0.5879912130827435</v>
      </c>
      <c r="W330" s="18">
        <v>0.6737695986439857</v>
      </c>
      <c r="X330" s="18">
        <v>0</v>
      </c>
      <c r="Y330" s="18">
        <v>0.05916030534351145</v>
      </c>
      <c r="Z330" s="18">
        <v>0.03817567567567567</v>
      </c>
      <c r="AA330" s="18">
        <v>0.07167365611894777</v>
      </c>
      <c r="AB330" s="18">
        <v>0.004106776180698152</v>
      </c>
      <c r="AC330" s="18">
        <v>0.02752451402029933</v>
      </c>
      <c r="AD330" s="18">
        <v>0.05031446540880503</v>
      </c>
      <c r="AE330" s="18"/>
      <c r="AF330" s="18">
        <v>0.0961254066844129</v>
      </c>
      <c r="AG330" s="18">
        <v>0.09192065795839381</v>
      </c>
      <c r="AH330" s="18">
        <v>0.08429458740017746</v>
      </c>
      <c r="AI330" s="18">
        <v>0.2447926267281106</v>
      </c>
      <c r="AJ330" s="18">
        <v>0.08607594936708861</v>
      </c>
      <c r="AK330" s="18">
        <v>0.1231060606060606</v>
      </c>
      <c r="AL330" s="18">
        <v>0.1835697649798857</v>
      </c>
      <c r="AM330" s="18">
        <v>0.06543723973825104</v>
      </c>
      <c r="AN330" s="18"/>
      <c r="AO330" s="18">
        <v>0.1141883255219429</v>
      </c>
      <c r="AP330" s="18"/>
      <c r="AQ330" s="18">
        <v>1</v>
      </c>
      <c r="AR330" s="18">
        <v>1</v>
      </c>
      <c r="AS330" s="18">
        <v>1</v>
      </c>
      <c r="AT330" s="18">
        <v>1</v>
      </c>
      <c r="AU330" s="18">
        <v>1</v>
      </c>
      <c r="AV330" s="18">
        <v>1</v>
      </c>
      <c r="AW330" s="18">
        <v>1</v>
      </c>
      <c r="AX330" s="18">
        <v>1</v>
      </c>
      <c r="AY330" s="18">
        <v>0.6711074104912573</v>
      </c>
      <c r="AZ330" s="18">
        <v>0.1055535123207061</v>
      </c>
      <c r="BA330" s="18">
        <v>0.001817355747387551</v>
      </c>
      <c r="BB330" s="18">
        <v>0.3875143543167345</v>
      </c>
      <c r="BC330" s="18">
        <v>0.1758474576271186</v>
      </c>
      <c r="BD330" s="18">
        <v>0.2890969162995595</v>
      </c>
      <c r="BE330" s="18">
        <v>1</v>
      </c>
      <c r="BF330" s="18">
        <v>0</v>
      </c>
      <c r="BG330" s="18">
        <v>0.0288964033200123</v>
      </c>
      <c r="BH330" s="18">
        <v>0.06077348066298342</v>
      </c>
      <c r="BI330" s="18">
        <v>1</v>
      </c>
      <c r="BJ330" s="18">
        <v>1</v>
      </c>
      <c r="BK330" s="18">
        <v>0.6070944419340262</v>
      </c>
      <c r="BL330" s="18">
        <v>0.6132737066775079</v>
      </c>
      <c r="BM330" s="18">
        <v>0.6290981897055143</v>
      </c>
      <c r="BN330" s="18">
        <v>0.5234741784037559</v>
      </c>
      <c r="BO330" s="18">
        <v>0.4534973097617218</v>
      </c>
      <c r="BP330" s="18">
        <v>0.1847826086956522</v>
      </c>
      <c r="BQ330" s="18">
        <v>0.535966149506347</v>
      </c>
      <c r="BR330" s="18">
        <v>0.4613756613756614</v>
      </c>
      <c r="BS330" s="18">
        <v>0.4303106633081444</v>
      </c>
      <c r="BT330" s="18">
        <v>0.4070796460176991</v>
      </c>
      <c r="BU330" s="18"/>
      <c r="BV330" s="18">
        <v>0.5237475601821731</v>
      </c>
      <c r="BW330" s="18">
        <v>0.2911877394636015</v>
      </c>
      <c r="BX330" s="18">
        <v>0.551822408879556</v>
      </c>
      <c r="BY330" s="18">
        <v>0.5526633339079469</v>
      </c>
      <c r="BZ330" s="18">
        <v>0.581182429141911</v>
      </c>
      <c r="CA330" s="18">
        <v>0.5034642032332564</v>
      </c>
      <c r="CB330" s="18">
        <v>0.5537735849056604</v>
      </c>
      <c r="CC330" s="18">
        <v>0.4620373903090423</v>
      </c>
      <c r="CD330" s="18">
        <v>0.3994668697638994</v>
      </c>
      <c r="CE330" s="18"/>
      <c r="CF330" s="18">
        <v>0.4647450110864745</v>
      </c>
      <c r="CG330" s="18">
        <v>1</v>
      </c>
      <c r="CH330" s="18">
        <v>0.5507497116493656</v>
      </c>
      <c r="CI330" s="18">
        <v>0.548408057179987</v>
      </c>
      <c r="CJ330" s="18">
        <v>0.5127569099929128</v>
      </c>
      <c r="CK330" s="18">
        <v>1</v>
      </c>
      <c r="CL330" s="18">
        <v>0.5915841584158416</v>
      </c>
      <c r="CM330" s="18">
        <v>0.7635467980295566</v>
      </c>
      <c r="CN330" s="18">
        <v>0.6156648451730419</v>
      </c>
      <c r="CO330" s="18"/>
      <c r="CP330" s="18">
        <v>0.45997920997921</v>
      </c>
      <c r="CQ330" s="18">
        <v>1</v>
      </c>
      <c r="CR330" s="18">
        <v>0.9459459459459459</v>
      </c>
      <c r="CS330" s="18">
        <v>1</v>
      </c>
      <c r="CT330" s="18">
        <v>0.607565011820331</v>
      </c>
      <c r="CU330" s="18">
        <v>0.96</v>
      </c>
    </row>
    <row r="331" spans="1:99">
      <c r="A331" s="16">
        <v>43773</v>
      </c>
      <c r="B331" s="18">
        <v>0.5723121621014482</v>
      </c>
      <c r="C331" s="18">
        <v>0.6100848417166876</v>
      </c>
      <c r="D331" s="18">
        <v>0.5732640849045952</v>
      </c>
      <c r="E331" s="18"/>
      <c r="F331" s="18">
        <v>0.5038142301971885</v>
      </c>
      <c r="G331" s="18">
        <v>0.5968341362697867</v>
      </c>
      <c r="H331" s="18">
        <v>0.5279069767441861</v>
      </c>
      <c r="I331" s="18"/>
      <c r="J331" s="18">
        <v>0.517314313821938</v>
      </c>
      <c r="K331" s="18">
        <v>0.6246498599439776</v>
      </c>
      <c r="L331" s="18">
        <v>0.8497536945812808</v>
      </c>
      <c r="M331" s="18">
        <v>0.8221288515406162</v>
      </c>
      <c r="N331" s="18">
        <v>0.5026086956521739</v>
      </c>
      <c r="O331" s="18">
        <v>0.6492295214922952</v>
      </c>
      <c r="P331" s="18">
        <v>0.4123869273416983</v>
      </c>
      <c r="Q331" s="18">
        <v>0.4563466932054646</v>
      </c>
      <c r="R331" s="18">
        <v>0.01419558359621451</v>
      </c>
      <c r="S331" s="18">
        <v>0.6226279985678482</v>
      </c>
      <c r="T331" s="18">
        <v>0.6699703593923676</v>
      </c>
      <c r="U331" s="18"/>
      <c r="V331" s="18">
        <v>0.586164451009355</v>
      </c>
      <c r="W331" s="18">
        <v>0.6733570937285063</v>
      </c>
      <c r="X331" s="18">
        <v>0.0005977286312014345</v>
      </c>
      <c r="Y331" s="18">
        <v>0.07237512742099898</v>
      </c>
      <c r="Z331" s="18">
        <v>0.03400637619553666</v>
      </c>
      <c r="AA331" s="18">
        <v>0.07142857142857142</v>
      </c>
      <c r="AB331" s="18">
        <v>0.001639344262295082</v>
      </c>
      <c r="AC331" s="18">
        <v>0.03106588109266202</v>
      </c>
      <c r="AD331" s="18">
        <v>0.04179566563467492</v>
      </c>
      <c r="AE331" s="18"/>
      <c r="AF331" s="18">
        <v>0.1017512077294686</v>
      </c>
      <c r="AG331" s="18">
        <v>0.09133316965381783</v>
      </c>
      <c r="AH331" s="18">
        <v>0.07478260869565218</v>
      </c>
      <c r="AI331" s="18">
        <v>0.2605214152700186</v>
      </c>
      <c r="AJ331" s="18">
        <v>0.08233058898036733</v>
      </c>
      <c r="AK331" s="18">
        <v>0.124115148655026</v>
      </c>
      <c r="AL331" s="18">
        <v>0.1835106382978723</v>
      </c>
      <c r="AM331" s="18">
        <v>0.06572280178837556</v>
      </c>
      <c r="AN331" s="18"/>
      <c r="AO331" s="18">
        <v>0.1156307129798903</v>
      </c>
      <c r="AP331" s="18"/>
      <c r="AQ331" s="18">
        <v>1</v>
      </c>
      <c r="AR331" s="18">
        <v>1</v>
      </c>
      <c r="AS331" s="18">
        <v>1</v>
      </c>
      <c r="AT331" s="18">
        <v>1</v>
      </c>
      <c r="AU331" s="18">
        <v>1</v>
      </c>
      <c r="AV331" s="18">
        <v>1</v>
      </c>
      <c r="AW331" s="18">
        <v>1</v>
      </c>
      <c r="AX331" s="18">
        <v>1</v>
      </c>
      <c r="AY331" s="18">
        <v>0.6624203821656051</v>
      </c>
      <c r="AZ331" s="18">
        <v>0.1119315973571706</v>
      </c>
      <c r="BA331" s="18">
        <v>0.007158836689038032</v>
      </c>
      <c r="BB331" s="18">
        <v>0.4023196424771228</v>
      </c>
      <c r="BC331" s="18">
        <v>0.1783876500857633</v>
      </c>
      <c r="BD331" s="18">
        <v>0.255380476556495</v>
      </c>
      <c r="BE331" s="18">
        <v>1</v>
      </c>
      <c r="BF331" s="18">
        <v>0</v>
      </c>
      <c r="BG331" s="18">
        <v>0.03550896178559351</v>
      </c>
      <c r="BH331" s="18">
        <v>0.05139664804469274</v>
      </c>
      <c r="BI331" s="18">
        <v>1</v>
      </c>
      <c r="BJ331" s="18">
        <v>1</v>
      </c>
      <c r="BK331" s="18">
        <v>0.593608546080029</v>
      </c>
      <c r="BL331" s="18">
        <v>0.6002305354710259</v>
      </c>
      <c r="BM331" s="18">
        <v>0.620384681435686</v>
      </c>
      <c r="BN331" s="18">
        <v>0.4878934624697336</v>
      </c>
      <c r="BO331" s="18">
        <v>0.4603559870550162</v>
      </c>
      <c r="BP331" s="18">
        <v>0.1618122977346278</v>
      </c>
      <c r="BQ331" s="18">
        <v>0.5593008739076155</v>
      </c>
      <c r="BR331" s="18">
        <v>0.4608879492600423</v>
      </c>
      <c r="BS331" s="18">
        <v>0.47279843444227</v>
      </c>
      <c r="BT331" s="18">
        <v>0.4223194748358862</v>
      </c>
      <c r="BU331" s="18"/>
      <c r="BV331" s="18">
        <v>0.4733305333893322</v>
      </c>
      <c r="BW331" s="18">
        <v>0.2702702702702703</v>
      </c>
      <c r="BX331" s="18">
        <v>0.5360743541272842</v>
      </c>
      <c r="BY331" s="18">
        <v>0.5494838020647917</v>
      </c>
      <c r="BZ331" s="18">
        <v>0.5918547595682041</v>
      </c>
      <c r="CA331" s="18">
        <v>0.4686548995739501</v>
      </c>
      <c r="CB331" s="18">
        <v>0.55819592628516</v>
      </c>
      <c r="CC331" s="18">
        <v>0.4480331262939959</v>
      </c>
      <c r="CD331" s="18">
        <v>0.3648119122257053</v>
      </c>
      <c r="CE331" s="18"/>
      <c r="CF331" s="18">
        <v>0.4378260869565218</v>
      </c>
      <c r="CG331" s="18">
        <v>1</v>
      </c>
      <c r="CH331" s="18">
        <v>0.5401996847083552</v>
      </c>
      <c r="CI331" s="18">
        <v>0.5606617647058824</v>
      </c>
      <c r="CJ331" s="18">
        <v>0.5084501977705861</v>
      </c>
      <c r="CK331" s="18"/>
      <c r="CL331" s="18">
        <v>0.6164725457570716</v>
      </c>
      <c r="CM331" s="18">
        <v>0.7754237288135594</v>
      </c>
      <c r="CN331" s="18">
        <v>0.6118546845124283</v>
      </c>
      <c r="CO331" s="18"/>
      <c r="CP331" s="18">
        <v>0.4309623430962343</v>
      </c>
      <c r="CQ331" s="18">
        <v>1</v>
      </c>
      <c r="CR331" s="18">
        <v>0.9868421052631579</v>
      </c>
      <c r="CS331" s="18">
        <v>1</v>
      </c>
      <c r="CT331" s="18">
        <v>0.5894736842105263</v>
      </c>
      <c r="CU331" s="18">
        <v>1</v>
      </c>
    </row>
    <row r="332" spans="1:99">
      <c r="A332" s="16">
        <v>43766</v>
      </c>
      <c r="B332" s="18">
        <v>0.6251043149575377</v>
      </c>
      <c r="C332" s="18">
        <v>0.6593439314486113</v>
      </c>
      <c r="D332" s="18">
        <v>0.6153826875845823</v>
      </c>
      <c r="E332" s="18"/>
      <c r="F332" s="18">
        <v>0.5532500412791017</v>
      </c>
      <c r="G332" s="18">
        <v>0.6253376937295606</v>
      </c>
      <c r="H332" s="18">
        <v>0.5716686437327007</v>
      </c>
      <c r="I332" s="18"/>
      <c r="J332" s="18">
        <v>0.5643208579799879</v>
      </c>
      <c r="K332" s="18">
        <v>0.6480519480519481</v>
      </c>
      <c r="L332" s="18">
        <v>0.8790613718411552</v>
      </c>
      <c r="M332" s="18">
        <v>0.8290155440414507</v>
      </c>
      <c r="N332" s="18">
        <v>0.6171945701357466</v>
      </c>
      <c r="O332" s="18">
        <v>0.6903092783505155</v>
      </c>
      <c r="P332" s="18">
        <v>0.4541858932102835</v>
      </c>
      <c r="Q332" s="18">
        <v>0.5170652173913044</v>
      </c>
      <c r="R332" s="18">
        <v>0.01973684210526316</v>
      </c>
      <c r="S332" s="18">
        <v>0.6619047619047619</v>
      </c>
      <c r="T332" s="18">
        <v>0.6993092238927265</v>
      </c>
      <c r="U332" s="18"/>
      <c r="V332" s="18">
        <v>0.6091496767777225</v>
      </c>
      <c r="W332" s="18">
        <v>0.7253777012813157</v>
      </c>
      <c r="X332" s="18">
        <v>0.0007716049382716049</v>
      </c>
      <c r="Y332" s="18">
        <v>0.1004086398131932</v>
      </c>
      <c r="Z332" s="18">
        <v>0.05088495575221239</v>
      </c>
      <c r="AA332" s="18">
        <v>0.07149404216315307</v>
      </c>
      <c r="AB332" s="18">
        <v>0.01853171774768354</v>
      </c>
      <c r="AC332" s="18">
        <v>0.02741702741702742</v>
      </c>
      <c r="AD332" s="18">
        <v>0.04572564612326044</v>
      </c>
      <c r="AE332" s="18"/>
      <c r="AF332" s="18">
        <v>0.099609375</v>
      </c>
      <c r="AG332" s="18">
        <v>0.08997758565481909</v>
      </c>
      <c r="AH332" s="18">
        <v>0.08045165843330981</v>
      </c>
      <c r="AI332" s="18">
        <v>0.2558630393996248</v>
      </c>
      <c r="AJ332" s="18">
        <v>0.05785837651122625</v>
      </c>
      <c r="AK332" s="18">
        <v>0.1180030257186082</v>
      </c>
      <c r="AL332" s="18">
        <v>0.185111803000283</v>
      </c>
      <c r="AM332" s="18">
        <v>0.06794595653025259</v>
      </c>
      <c r="AN332" s="18"/>
      <c r="AO332" s="18">
        <v>0.1132457027300303</v>
      </c>
      <c r="AP332" s="18"/>
      <c r="AQ332" s="18">
        <v>1</v>
      </c>
      <c r="AR332" s="18">
        <v>1</v>
      </c>
      <c r="AS332" s="18">
        <v>1</v>
      </c>
      <c r="AT332" s="18">
        <v>1</v>
      </c>
      <c r="AU332" s="18">
        <v>1</v>
      </c>
      <c r="AV332" s="18">
        <v>1</v>
      </c>
      <c r="AW332" s="18">
        <v>1</v>
      </c>
      <c r="AX332" s="18">
        <v>1</v>
      </c>
      <c r="AY332" s="18">
        <v>0.6888003541389995</v>
      </c>
      <c r="AZ332" s="18">
        <v>0.1196623634558093</v>
      </c>
      <c r="BA332" s="18">
        <v>0.0006289308176100629</v>
      </c>
      <c r="BB332" s="18">
        <v>0.4735150709219858</v>
      </c>
      <c r="BC332" s="18">
        <v>0.1705913134484563</v>
      </c>
      <c r="BD332" s="18">
        <v>0.26746126340882</v>
      </c>
      <c r="BE332" s="18">
        <v>1</v>
      </c>
      <c r="BF332" s="18">
        <v>0.01408450704225352</v>
      </c>
      <c r="BG332" s="18">
        <v>0.04301075268817205</v>
      </c>
      <c r="BH332" s="18">
        <v>0.05249343832020997</v>
      </c>
      <c r="BI332" s="18">
        <v>1</v>
      </c>
      <c r="BJ332" s="18">
        <v>1</v>
      </c>
      <c r="BK332" s="18">
        <v>0.6217602217602217</v>
      </c>
      <c r="BL332" s="18">
        <v>0.631403357727077</v>
      </c>
      <c r="BM332" s="18">
        <v>0.6537064918962006</v>
      </c>
      <c r="BN332" s="18">
        <v>0.4892395982783357</v>
      </c>
      <c r="BO332" s="18">
        <v>0.4816849816849817</v>
      </c>
      <c r="BP332" s="18">
        <v>0.146551724137931</v>
      </c>
      <c r="BQ332" s="18">
        <v>0.5287187039764359</v>
      </c>
      <c r="BR332" s="18">
        <v>0.4058295964125561</v>
      </c>
      <c r="BS332" s="18">
        <v>0.4649833253930443</v>
      </c>
      <c r="BT332" s="18">
        <v>0.3918918918918919</v>
      </c>
      <c r="BU332" s="18"/>
      <c r="BV332" s="18">
        <v>0.5226551880380608</v>
      </c>
      <c r="BW332" s="18">
        <v>0.225296442687747</v>
      </c>
      <c r="BX332" s="18">
        <v>0.559774082208974</v>
      </c>
      <c r="BY332" s="18">
        <v>0.5714818266542404</v>
      </c>
      <c r="BZ332" s="18">
        <v>0.6078016328999093</v>
      </c>
      <c r="CA332" s="18">
        <v>0.4875592417061612</v>
      </c>
      <c r="CB332" s="18">
        <v>0.5539606592238171</v>
      </c>
      <c r="CC332" s="18">
        <v>0.4600776866637894</v>
      </c>
      <c r="CD332" s="18">
        <v>0.3654342218400688</v>
      </c>
      <c r="CE332" s="18"/>
      <c r="CF332" s="18">
        <v>0.4517522803648584</v>
      </c>
      <c r="CG332" s="18">
        <v>1</v>
      </c>
      <c r="CH332" s="18">
        <v>0.5565217391304348</v>
      </c>
      <c r="CI332" s="18">
        <v>0.594078947368421</v>
      </c>
      <c r="CJ332" s="18">
        <v>0.5144064540914329</v>
      </c>
      <c r="CK332" s="18"/>
      <c r="CL332" s="18">
        <v>0.6544117647058824</v>
      </c>
      <c r="CM332" s="18">
        <v>0.7183098591549296</v>
      </c>
      <c r="CN332" s="18">
        <v>0.6308492201039861</v>
      </c>
      <c r="CO332" s="18"/>
      <c r="CP332" s="18">
        <v>0.4589787722317843</v>
      </c>
      <c r="CQ332" s="18">
        <v>1</v>
      </c>
      <c r="CR332" s="18">
        <v>0.9056603773584906</v>
      </c>
      <c r="CS332" s="18">
        <v>1</v>
      </c>
      <c r="CT332" s="18">
        <v>0.5932721712538226</v>
      </c>
      <c r="CU332" s="18">
        <v>0.9545454545454546</v>
      </c>
    </row>
    <row r="333" spans="1:99">
      <c r="A333" s="16">
        <v>43759</v>
      </c>
      <c r="B333" s="18">
        <v>0.560583808990295</v>
      </c>
      <c r="C333" s="18">
        <v>0.5969133145198577</v>
      </c>
      <c r="D333" s="18">
        <v>0.5540281187234992</v>
      </c>
      <c r="E333" s="18"/>
      <c r="F333" s="18">
        <v>0.4868194018404908</v>
      </c>
      <c r="G333" s="18">
        <v>0.6106639839034205</v>
      </c>
      <c r="H333" s="18">
        <v>0.5376474390046857</v>
      </c>
      <c r="I333" s="18"/>
      <c r="J333" s="18">
        <v>0.5054459669728455</v>
      </c>
      <c r="K333" s="18">
        <v>0.5769712140175219</v>
      </c>
      <c r="L333" s="18">
        <v>0.8199626865671642</v>
      </c>
      <c r="M333" s="18">
        <v>0.76793893129771</v>
      </c>
      <c r="N333" s="18">
        <v>0.4654545454545455</v>
      </c>
      <c r="O333" s="18">
        <v>0.6264591439688716</v>
      </c>
      <c r="P333" s="18">
        <v>0.3947538627380525</v>
      </c>
      <c r="Q333" s="18">
        <v>0.4465868591793841</v>
      </c>
      <c r="R333" s="18">
        <v>0.02112676056338028</v>
      </c>
      <c r="S333" s="18">
        <v>0.6076812634601579</v>
      </c>
      <c r="T333" s="18">
        <v>0.6465347463190472</v>
      </c>
      <c r="U333" s="18"/>
      <c r="V333" s="18">
        <v>0.5792261630584984</v>
      </c>
      <c r="W333" s="18">
        <v>0.7015176054225901</v>
      </c>
      <c r="X333" s="18">
        <v>0</v>
      </c>
      <c r="Y333" s="18">
        <v>0.09454374412041393</v>
      </c>
      <c r="Z333" s="18">
        <v>0.064</v>
      </c>
      <c r="AA333" s="18">
        <v>0.08679101636848116</v>
      </c>
      <c r="AB333" s="18">
        <v>0.0096051227321238</v>
      </c>
      <c r="AC333" s="18">
        <v>0.03114433173162484</v>
      </c>
      <c r="AD333" s="18">
        <v>0.04833836858006042</v>
      </c>
      <c r="AE333" s="18"/>
      <c r="AF333" s="18">
        <v>0.09827144686299616</v>
      </c>
      <c r="AG333" s="18">
        <v>0.07779980178394449</v>
      </c>
      <c r="AH333" s="18">
        <v>0.07570523891767415</v>
      </c>
      <c r="AI333" s="18">
        <v>0.2454967502321263</v>
      </c>
      <c r="AJ333" s="18">
        <v>0.07692307692307693</v>
      </c>
      <c r="AK333" s="18">
        <v>0.1313418681839734</v>
      </c>
      <c r="AL333" s="18">
        <v>0.1706008583690987</v>
      </c>
      <c r="AM333" s="18">
        <v>0.07136550912301354</v>
      </c>
      <c r="AN333" s="18"/>
      <c r="AO333" s="18">
        <v>0.09188973232121454</v>
      </c>
      <c r="AP333" s="18"/>
      <c r="AQ333" s="18">
        <v>1</v>
      </c>
      <c r="AR333" s="18">
        <v>1</v>
      </c>
      <c r="AS333" s="18">
        <v>1</v>
      </c>
      <c r="AT333" s="18">
        <v>1</v>
      </c>
      <c r="AU333" s="18">
        <v>1</v>
      </c>
      <c r="AV333" s="18">
        <v>1</v>
      </c>
      <c r="AW333" s="18">
        <v>1</v>
      </c>
      <c r="AX333" s="18">
        <v>1</v>
      </c>
      <c r="AY333" s="18">
        <v>0.6584463625154131</v>
      </c>
      <c r="AZ333" s="18">
        <v>0.1325701624815362</v>
      </c>
      <c r="BA333" s="18">
        <v>0.01339883876730683</v>
      </c>
      <c r="BB333" s="18">
        <v>0.3945792006284985</v>
      </c>
      <c r="BC333" s="18">
        <v>0.1774061990212072</v>
      </c>
      <c r="BD333" s="18">
        <v>0.2724697885196374</v>
      </c>
      <c r="BE333" s="18">
        <v>1</v>
      </c>
      <c r="BF333" s="18">
        <v>0.009009009009009009</v>
      </c>
      <c r="BG333" s="18">
        <v>0.0334975369458128</v>
      </c>
      <c r="BH333" s="18">
        <v>0.04928909952606635</v>
      </c>
      <c r="BI333" s="18">
        <v>1</v>
      </c>
      <c r="BJ333" s="18">
        <v>1</v>
      </c>
      <c r="BK333" s="18">
        <v>0.5840013866620445</v>
      </c>
      <c r="BL333" s="18">
        <v>0.5833831440526002</v>
      </c>
      <c r="BM333" s="18">
        <v>0.6225331607893886</v>
      </c>
      <c r="BN333" s="18">
        <v>0.4145758661887694</v>
      </c>
      <c r="BO333" s="18">
        <v>0.4551333872271625</v>
      </c>
      <c r="BP333" s="18">
        <v>0.1273291925465838</v>
      </c>
      <c r="BQ333" s="18">
        <v>0.5056890012642224</v>
      </c>
      <c r="BR333" s="18">
        <v>0.4072883172561629</v>
      </c>
      <c r="BS333" s="18">
        <v>0.4203402938901779</v>
      </c>
      <c r="BT333" s="18">
        <v>0.3797216699801193</v>
      </c>
      <c r="BU333" s="18"/>
      <c r="BV333" s="18">
        <v>0.4776872332169189</v>
      </c>
      <c r="BW333" s="18">
        <v>0.2538699690402477</v>
      </c>
      <c r="BX333" s="18">
        <v>0.5204067222143764</v>
      </c>
      <c r="BY333" s="18">
        <v>0.5491916064671483</v>
      </c>
      <c r="BZ333" s="18">
        <v>0.5696517412935324</v>
      </c>
      <c r="CA333" s="18">
        <v>0.4341085271317829</v>
      </c>
      <c r="CB333" s="18">
        <v>0.5349273323956868</v>
      </c>
      <c r="CC333" s="18">
        <v>0.3642307692307692</v>
      </c>
      <c r="CD333" s="18">
        <v>0.3292867981790592</v>
      </c>
      <c r="CE333" s="18">
        <v>1</v>
      </c>
      <c r="CF333" s="18">
        <v>0.4102902374670185</v>
      </c>
      <c r="CG333" s="18">
        <v>1</v>
      </c>
      <c r="CH333" s="18">
        <v>0.4948186528497409</v>
      </c>
      <c r="CI333" s="18">
        <v>0.5368156073001888</v>
      </c>
      <c r="CJ333" s="18">
        <v>0.4657064471879287</v>
      </c>
      <c r="CK333" s="18"/>
      <c r="CL333" s="18">
        <v>0.6269137792103142</v>
      </c>
      <c r="CM333" s="18">
        <v>0.8291457286432161</v>
      </c>
      <c r="CN333" s="18">
        <v>0.5698051948051948</v>
      </c>
      <c r="CO333" s="18"/>
      <c r="CP333" s="18">
        <v>0.396842678279804</v>
      </c>
      <c r="CQ333" s="18">
        <v>1</v>
      </c>
      <c r="CR333" s="18">
        <v>0.9506172839506173</v>
      </c>
      <c r="CS333" s="18">
        <v>1</v>
      </c>
      <c r="CT333" s="18">
        <v>0.5656565656565656</v>
      </c>
      <c r="CU333" s="18">
        <v>1</v>
      </c>
    </row>
    <row r="334" spans="1:99">
      <c r="A334" s="16">
        <v>43752</v>
      </c>
      <c r="B334" s="18">
        <v>0.5625859491778774</v>
      </c>
      <c r="C334" s="18">
        <v>0.599151728553137</v>
      </c>
      <c r="D334" s="18">
        <v>0.5589459689195964</v>
      </c>
      <c r="E334" s="18"/>
      <c r="F334" s="18">
        <v>0.4924515073615331</v>
      </c>
      <c r="G334" s="18">
        <v>0.6094061876247505</v>
      </c>
      <c r="H334" s="18">
        <v>0.5643098754228199</v>
      </c>
      <c r="I334" s="18"/>
      <c r="J334" s="18">
        <v>0.5064889158208352</v>
      </c>
      <c r="K334" s="18">
        <v>0.5989974937343359</v>
      </c>
      <c r="L334" s="18">
        <v>0.8482068390325271</v>
      </c>
      <c r="M334" s="18">
        <v>0.7455621301775148</v>
      </c>
      <c r="N334" s="18">
        <v>0.4330357142857143</v>
      </c>
      <c r="O334" s="18">
        <v>0.5791164658634538</v>
      </c>
      <c r="P334" s="18">
        <v>0.3946531791907514</v>
      </c>
      <c r="Q334" s="18">
        <v>0.4471485652015982</v>
      </c>
      <c r="R334" s="18">
        <v>0.01780415430267062</v>
      </c>
      <c r="S334" s="18">
        <v>0.6115241635687733</v>
      </c>
      <c r="T334" s="18">
        <v>0.6488162344983089</v>
      </c>
      <c r="U334" s="18"/>
      <c r="V334" s="18">
        <v>0.5194929442717053</v>
      </c>
      <c r="W334" s="18">
        <v>0.6717242254951752</v>
      </c>
      <c r="X334" s="18">
        <v>0.009725400457665904</v>
      </c>
      <c r="Y334" s="18">
        <v>0.06107249255213505</v>
      </c>
      <c r="Z334" s="18">
        <v>0.04975473020322355</v>
      </c>
      <c r="AA334" s="18">
        <v>0.06608084358523726</v>
      </c>
      <c r="AB334" s="18">
        <v>0.004453240969816922</v>
      </c>
      <c r="AC334" s="18">
        <v>0.02691121014741172</v>
      </c>
      <c r="AD334" s="18">
        <v>0.03905053598774885</v>
      </c>
      <c r="AE334" s="18"/>
      <c r="AF334" s="18">
        <v>0.1062884483937116</v>
      </c>
      <c r="AG334" s="18">
        <v>0.08633093525179857</v>
      </c>
      <c r="AH334" s="18">
        <v>0.0825405707890319</v>
      </c>
      <c r="AI334" s="18">
        <v>0.2609720710917664</v>
      </c>
      <c r="AJ334" s="18">
        <v>0.07138304652644997</v>
      </c>
      <c r="AK334" s="18">
        <v>0.1377585814957945</v>
      </c>
      <c r="AL334" s="18">
        <v>0.1767881241565452</v>
      </c>
      <c r="AM334" s="18">
        <v>0.0542305508233958</v>
      </c>
      <c r="AN334" s="18"/>
      <c r="AO334" s="18">
        <v>0.1135802469135802</v>
      </c>
      <c r="AP334" s="18"/>
      <c r="AQ334" s="18">
        <v>1</v>
      </c>
      <c r="AR334" s="18">
        <v>1</v>
      </c>
      <c r="AS334" s="18">
        <v>1</v>
      </c>
      <c r="AT334" s="18">
        <v>1</v>
      </c>
      <c r="AU334" s="18">
        <v>1</v>
      </c>
      <c r="AV334" s="18">
        <v>1</v>
      </c>
      <c r="AW334" s="18">
        <v>1</v>
      </c>
      <c r="AX334" s="18">
        <v>1</v>
      </c>
      <c r="AY334" s="18">
        <v>0.6558352402745995</v>
      </c>
      <c r="AZ334" s="18">
        <v>0.1095684803001876</v>
      </c>
      <c r="BA334" s="18">
        <v>0.0009203865623561896</v>
      </c>
      <c r="BB334" s="18">
        <v>0.4006089176978982</v>
      </c>
      <c r="BC334" s="18">
        <v>0.1558712912661931</v>
      </c>
      <c r="BD334" s="18">
        <v>0.2892921960072595</v>
      </c>
      <c r="BE334" s="18">
        <v>1</v>
      </c>
      <c r="BF334" s="18">
        <v>0.01666666666666667</v>
      </c>
      <c r="BG334" s="18">
        <v>0.02680878552971576</v>
      </c>
      <c r="BH334" s="18">
        <v>0.05070993914807302</v>
      </c>
      <c r="BI334" s="18">
        <v>1</v>
      </c>
      <c r="BJ334" s="18">
        <v>1</v>
      </c>
      <c r="BK334" s="18">
        <v>0.5595519657280557</v>
      </c>
      <c r="BL334" s="18">
        <v>0.5713807718045951</v>
      </c>
      <c r="BM334" s="18">
        <v>0.6145592604820073</v>
      </c>
      <c r="BN334" s="18">
        <v>0.428246013667426</v>
      </c>
      <c r="BO334" s="18">
        <v>0.4550898203592814</v>
      </c>
      <c r="BP334" s="18">
        <v>0.1382636655948553</v>
      </c>
      <c r="BQ334" s="18">
        <v>0.4712950600801068</v>
      </c>
      <c r="BR334" s="18">
        <v>0.3985655737704918</v>
      </c>
      <c r="BS334" s="18">
        <v>0.4361144699717855</v>
      </c>
      <c r="BT334" s="18">
        <v>0.3943089430894309</v>
      </c>
      <c r="BU334" s="18"/>
      <c r="BV334" s="18">
        <v>0.4696816061650781</v>
      </c>
      <c r="BW334" s="18">
        <v>0.2715654952076677</v>
      </c>
      <c r="BX334" s="18">
        <v>0.5014718869590815</v>
      </c>
      <c r="BY334" s="18">
        <v>0.5032334921715452</v>
      </c>
      <c r="BZ334" s="18">
        <v>0.5505085415226622</v>
      </c>
      <c r="CA334" s="18">
        <v>0.4134615384615384</v>
      </c>
      <c r="CB334" s="18">
        <v>0.5388026607538803</v>
      </c>
      <c r="CC334" s="18">
        <v>0.3561123766135156</v>
      </c>
      <c r="CD334" s="18">
        <v>0.3045045045045045</v>
      </c>
      <c r="CE334" s="18"/>
      <c r="CF334" s="18">
        <v>0.3969785984053714</v>
      </c>
      <c r="CG334" s="18">
        <v>1</v>
      </c>
      <c r="CH334" s="18">
        <v>0.4830246913580247</v>
      </c>
      <c r="CI334" s="18">
        <v>0.5018115942028986</v>
      </c>
      <c r="CJ334" s="18">
        <v>0.4222984562607204</v>
      </c>
      <c r="CK334" s="18"/>
      <c r="CL334" s="18">
        <v>0.6210008203445447</v>
      </c>
      <c r="CM334" s="18">
        <v>0.7357512953367875</v>
      </c>
      <c r="CN334" s="18">
        <v>0.5991189427312775</v>
      </c>
      <c r="CO334" s="18"/>
      <c r="CP334" s="18">
        <v>0.4040609137055838</v>
      </c>
      <c r="CQ334" s="18">
        <v>1</v>
      </c>
      <c r="CR334" s="18">
        <v>0.935064935064935</v>
      </c>
      <c r="CS334" s="18">
        <v>1</v>
      </c>
      <c r="CT334" s="18">
        <v>0.5823665893271461</v>
      </c>
      <c r="CU334" s="18">
        <v>0.9090909090909091</v>
      </c>
    </row>
    <row r="335" spans="1:99">
      <c r="A335" s="16">
        <v>43745</v>
      </c>
      <c r="B335" s="18">
        <v>0.6045293574978424</v>
      </c>
      <c r="C335" s="18">
        <v>0.652872333527848</v>
      </c>
      <c r="D335" s="18">
        <v>0.6043893401738635</v>
      </c>
      <c r="E335" s="18"/>
      <c r="F335" s="18">
        <v>0.5428296438883542</v>
      </c>
      <c r="G335" s="18">
        <v>0.6616577799321377</v>
      </c>
      <c r="H335" s="18">
        <v>0.6194069134935953</v>
      </c>
      <c r="I335" s="18"/>
      <c r="J335" s="18">
        <v>0.5597630632536492</v>
      </c>
      <c r="K335" s="18">
        <v>0.7537212449255751</v>
      </c>
      <c r="L335" s="18">
        <v>0.8338323353293413</v>
      </c>
      <c r="M335" s="18">
        <v>0.884180790960452</v>
      </c>
      <c r="N335" s="18">
        <v>0.5644481887110362</v>
      </c>
      <c r="O335" s="18">
        <v>0.6779324055666004</v>
      </c>
      <c r="P335" s="18">
        <v>0.4496435613529501</v>
      </c>
      <c r="Q335" s="18">
        <v>0.4935202073533647</v>
      </c>
      <c r="R335" s="18">
        <v>0.02297090352220521</v>
      </c>
      <c r="S335" s="18">
        <v>0.7283311772315654</v>
      </c>
      <c r="T335" s="18">
        <v>0.7205085246870996</v>
      </c>
      <c r="U335" s="18"/>
      <c r="V335" s="18">
        <v>0.7183058555997726</v>
      </c>
      <c r="W335" s="18">
        <v>0.6999493157627977</v>
      </c>
      <c r="X335" s="18">
        <v>0.001300390117035111</v>
      </c>
      <c r="Y335" s="18">
        <v>0.05091937765205092</v>
      </c>
      <c r="Z335" s="18">
        <v>0.06547619047619048</v>
      </c>
      <c r="AA335" s="18">
        <v>0.09467174119885823</v>
      </c>
      <c r="AB335" s="18">
        <v>0.01035673187571922</v>
      </c>
      <c r="AC335" s="18">
        <v>0.03565891472868217</v>
      </c>
      <c r="AD335" s="18">
        <v>0.03556308213378493</v>
      </c>
      <c r="AE335" s="18"/>
      <c r="AF335" s="18">
        <v>0.08946812257837267</v>
      </c>
      <c r="AG335" s="18">
        <v>0.0875106202209006</v>
      </c>
      <c r="AH335" s="18">
        <v>0.07768800497203232</v>
      </c>
      <c r="AI335" s="18">
        <v>0.2800154172287531</v>
      </c>
      <c r="AJ335" s="18">
        <v>0.08656509695290859</v>
      </c>
      <c r="AK335" s="18">
        <v>0.1310826542491269</v>
      </c>
      <c r="AL335" s="18">
        <v>0.1890472618154539</v>
      </c>
      <c r="AM335" s="18">
        <v>0.05868617683686177</v>
      </c>
      <c r="AN335" s="18"/>
      <c r="AO335" s="18">
        <v>0.1178343949044586</v>
      </c>
      <c r="AP335" s="18"/>
      <c r="AQ335" s="18">
        <v>1</v>
      </c>
      <c r="AR335" s="18">
        <v>1</v>
      </c>
      <c r="AS335" s="18">
        <v>1</v>
      </c>
      <c r="AT335" s="18">
        <v>1</v>
      </c>
      <c r="AU335" s="18"/>
      <c r="AV335" s="18">
        <v>1</v>
      </c>
      <c r="AW335" s="18">
        <v>1</v>
      </c>
      <c r="AX335" s="18">
        <v>1</v>
      </c>
      <c r="AY335" s="18">
        <v>0.7652538425710294</v>
      </c>
      <c r="AZ335" s="18">
        <v>0.1145314622000905</v>
      </c>
      <c r="BA335" s="18">
        <v>0.00108283703302653</v>
      </c>
      <c r="BB335" s="18">
        <v>0.4398072190319934</v>
      </c>
      <c r="BC335" s="18">
        <v>0.1765676567656766</v>
      </c>
      <c r="BD335" s="18">
        <v>0.3122743682310469</v>
      </c>
      <c r="BE335" s="18">
        <v>1</v>
      </c>
      <c r="BF335" s="18">
        <v>0.02816901408450704</v>
      </c>
      <c r="BG335" s="18">
        <v>0.03391725680208722</v>
      </c>
      <c r="BH335" s="18">
        <v>0.04596100278551532</v>
      </c>
      <c r="BI335" s="18">
        <v>1</v>
      </c>
      <c r="BJ335" s="18">
        <v>1</v>
      </c>
      <c r="BK335" s="18">
        <v>0.685533316442868</v>
      </c>
      <c r="BL335" s="18">
        <v>0.6939533692031771</v>
      </c>
      <c r="BM335" s="18">
        <v>0.6901813993665419</v>
      </c>
      <c r="BN335" s="18">
        <v>0.5373626373626373</v>
      </c>
      <c r="BO335" s="18">
        <v>0.556420233463035</v>
      </c>
      <c r="BP335" s="18">
        <v>0.4038461538461539</v>
      </c>
      <c r="BQ335" s="18">
        <v>0.6582914572864321</v>
      </c>
      <c r="BR335" s="18">
        <v>0.5764705882352941</v>
      </c>
      <c r="BS335" s="18">
        <v>0.546524064171123</v>
      </c>
      <c r="BT335" s="18">
        <v>0.5738636363636364</v>
      </c>
      <c r="BU335" s="18"/>
      <c r="BV335" s="18">
        <v>0.5796007789678675</v>
      </c>
      <c r="BW335" s="18">
        <v>0.4009009009009009</v>
      </c>
      <c r="BX335" s="18">
        <v>0.6026430123099203</v>
      </c>
      <c r="BY335" s="18">
        <v>0.6311890838206627</v>
      </c>
      <c r="BZ335" s="18">
        <v>0.6980720679366537</v>
      </c>
      <c r="CA335" s="18">
        <v>0.6442070665571077</v>
      </c>
      <c r="CB335" s="18">
        <v>0.6623725174449813</v>
      </c>
      <c r="CC335" s="18">
        <v>0.5645714285714286</v>
      </c>
      <c r="CD335" s="18">
        <v>0.5141019297377536</v>
      </c>
      <c r="CE335" s="18"/>
      <c r="CF335" s="18">
        <v>0.5395401009534493</v>
      </c>
      <c r="CG335" s="18">
        <v>1</v>
      </c>
      <c r="CH335" s="18">
        <v>0.6407263294422828</v>
      </c>
      <c r="CI335" s="18">
        <v>0.6079582517938682</v>
      </c>
      <c r="CJ335" s="18">
        <v>0.6074766355140186</v>
      </c>
      <c r="CK335" s="18"/>
      <c r="CL335" s="18">
        <v>0.6640826873385013</v>
      </c>
      <c r="CM335" s="18">
        <v>0.8531073446327684</v>
      </c>
      <c r="CN335" s="18">
        <v>0.797270955165692</v>
      </c>
      <c r="CO335" s="18"/>
      <c r="CP335" s="18">
        <v>0.6324110671936759</v>
      </c>
      <c r="CQ335" s="18">
        <v>1</v>
      </c>
      <c r="CR335" s="18">
        <v>1</v>
      </c>
      <c r="CS335" s="18">
        <v>1</v>
      </c>
      <c r="CT335" s="18">
        <v>0.5403587443946188</v>
      </c>
      <c r="CU335" s="18">
        <v>0.6938775510204082</v>
      </c>
    </row>
    <row r="336" spans="1:99">
      <c r="A336" s="16">
        <v>43738</v>
      </c>
      <c r="B336" s="18">
        <v>0.5983836206896552</v>
      </c>
      <c r="C336" s="18">
        <v>0.6471380018171417</v>
      </c>
      <c r="D336" s="18">
        <v>0.602644299118567</v>
      </c>
      <c r="E336" s="18"/>
      <c r="F336" s="18">
        <v>0.5298423146829101</v>
      </c>
      <c r="G336" s="18">
        <v>0.6568179609291477</v>
      </c>
      <c r="H336" s="18">
        <v>0.6075853644348788</v>
      </c>
      <c r="I336" s="18"/>
      <c r="J336" s="18">
        <v>0.5590642657231875</v>
      </c>
      <c r="K336" s="18">
        <v>0.7692307692307693</v>
      </c>
      <c r="L336" s="18">
        <v>0.8531898539584934</v>
      </c>
      <c r="M336" s="18">
        <v>0.8955026455026455</v>
      </c>
      <c r="N336" s="18">
        <v>0.5844529750479847</v>
      </c>
      <c r="O336" s="18">
        <v>0.6599918267266041</v>
      </c>
      <c r="P336" s="18">
        <v>0.4388225934765314</v>
      </c>
      <c r="Q336" s="18">
        <v>0.4837244511733535</v>
      </c>
      <c r="R336" s="18">
        <v>0.02447552447552448</v>
      </c>
      <c r="S336" s="18">
        <v>0.7332730560578662</v>
      </c>
      <c r="T336" s="18">
        <v>0.7351485148514851</v>
      </c>
      <c r="U336" s="18"/>
      <c r="V336" s="18">
        <v>0.7140386278466417</v>
      </c>
      <c r="W336" s="18">
        <v>0.7014346407240933</v>
      </c>
      <c r="X336" s="18">
        <v>0.0006565988181221273</v>
      </c>
      <c r="Y336" s="18">
        <v>0.05717916137229987</v>
      </c>
      <c r="Z336" s="18">
        <v>0.04825090470446321</v>
      </c>
      <c r="AA336" s="18">
        <v>0.12071992976295</v>
      </c>
      <c r="AB336" s="18">
        <v>0.003454231433506045</v>
      </c>
      <c r="AC336" s="18">
        <v>0.02988129349160868</v>
      </c>
      <c r="AD336" s="18">
        <v>0.03259911894273128</v>
      </c>
      <c r="AE336" s="18"/>
      <c r="AF336" s="18">
        <v>0.09210060219624513</v>
      </c>
      <c r="AG336" s="18">
        <v>0.08639365918097754</v>
      </c>
      <c r="AH336" s="18">
        <v>0.07275089314712568</v>
      </c>
      <c r="AI336" s="18">
        <v>0.2350087327770231</v>
      </c>
      <c r="AJ336" s="18">
        <v>0.094186902133922</v>
      </c>
      <c r="AK336" s="18">
        <v>0.1268603827072998</v>
      </c>
      <c r="AL336" s="18">
        <v>0.185281590156176</v>
      </c>
      <c r="AM336" s="18">
        <v>0.05289866215592803</v>
      </c>
      <c r="AN336" s="18"/>
      <c r="AO336" s="18">
        <v>0.1086497890295359</v>
      </c>
      <c r="AP336" s="18"/>
      <c r="AQ336" s="18">
        <v>1</v>
      </c>
      <c r="AR336" s="18">
        <v>1</v>
      </c>
      <c r="AS336" s="18">
        <v>1</v>
      </c>
      <c r="AT336" s="18">
        <v>1</v>
      </c>
      <c r="AU336" s="18">
        <v>1</v>
      </c>
      <c r="AV336" s="18">
        <v>1</v>
      </c>
      <c r="AW336" s="18">
        <v>1</v>
      </c>
      <c r="AX336" s="18">
        <v>1</v>
      </c>
      <c r="AY336" s="18">
        <v>0.7681233933161954</v>
      </c>
      <c r="AZ336" s="18">
        <v>0.1387915936952714</v>
      </c>
      <c r="BA336" s="18">
        <v>0.002683843263553409</v>
      </c>
      <c r="BB336" s="18">
        <v>0.450710022638403</v>
      </c>
      <c r="BC336" s="18">
        <v>0.1918724279835391</v>
      </c>
      <c r="BD336" s="18">
        <v>0.3146887159533074</v>
      </c>
      <c r="BE336" s="18">
        <v>1</v>
      </c>
      <c r="BF336" s="18">
        <v>0.01428571428571429</v>
      </c>
      <c r="BG336" s="18">
        <v>0.02117013086989992</v>
      </c>
      <c r="BH336" s="18">
        <v>0.04849884526558892</v>
      </c>
      <c r="BI336" s="18">
        <v>1</v>
      </c>
      <c r="BJ336" s="18">
        <v>1</v>
      </c>
      <c r="BK336" s="18">
        <v>0.6874766952538219</v>
      </c>
      <c r="BL336" s="18">
        <v>0.7016709511568123</v>
      </c>
      <c r="BM336" s="18">
        <v>0.6924256951102589</v>
      </c>
      <c r="BN336" s="18">
        <v>0.5266990291262136</v>
      </c>
      <c r="BO336" s="18">
        <v>0.6091846298031866</v>
      </c>
      <c r="BP336" s="18">
        <v>0.4508196721311475</v>
      </c>
      <c r="BQ336" s="18">
        <v>0.6318785578747628</v>
      </c>
      <c r="BR336" s="18">
        <v>0.612184249628529</v>
      </c>
      <c r="BS336" s="18">
        <v>0.5493403693931398</v>
      </c>
      <c r="BT336" s="18">
        <v>0.5427631578947368</v>
      </c>
      <c r="BU336" s="18"/>
      <c r="BV336" s="18">
        <v>0.5802901450725363</v>
      </c>
      <c r="BW336" s="18">
        <v>0.3141592920353982</v>
      </c>
      <c r="BX336" s="18">
        <v>0.6165214096248579</v>
      </c>
      <c r="BY336" s="18">
        <v>0.6250518457071754</v>
      </c>
      <c r="BZ336" s="18">
        <v>0.7077447637603507</v>
      </c>
      <c r="CA336" s="18">
        <v>0.6421940928270042</v>
      </c>
      <c r="CB336" s="18">
        <v>0.6839492553778268</v>
      </c>
      <c r="CC336" s="18">
        <v>0.5736040609137056</v>
      </c>
      <c r="CD336" s="18">
        <v>0.5204534253326762</v>
      </c>
      <c r="CE336" s="18"/>
      <c r="CF336" s="18">
        <v>0.5404939689833429</v>
      </c>
      <c r="CG336" s="18">
        <v>1</v>
      </c>
      <c r="CH336" s="18">
        <v>0.6514657980456026</v>
      </c>
      <c r="CI336" s="18">
        <v>0.6313131313131313</v>
      </c>
      <c r="CJ336" s="18">
        <v>0.6188360728565082</v>
      </c>
      <c r="CK336" s="18"/>
      <c r="CL336" s="18">
        <v>0.648578811369509</v>
      </c>
      <c r="CM336" s="18">
        <v>0.81875</v>
      </c>
      <c r="CN336" s="18">
        <v>0.7698412698412699</v>
      </c>
      <c r="CO336" s="18"/>
      <c r="CP336" s="18">
        <v>0.6526090064331665</v>
      </c>
      <c r="CQ336" s="18">
        <v>1</v>
      </c>
      <c r="CR336" s="18">
        <v>0.958904109589041</v>
      </c>
      <c r="CS336" s="18">
        <v>1</v>
      </c>
      <c r="CT336" s="18">
        <v>0.6034912718204489</v>
      </c>
      <c r="CU336" s="18">
        <v>0.9333333333333333</v>
      </c>
    </row>
    <row r="337" spans="1:99">
      <c r="A337" s="16">
        <v>43731</v>
      </c>
      <c r="B337" s="18">
        <v>0.5527164439279488</v>
      </c>
      <c r="C337" s="18">
        <v>0.6070665359834182</v>
      </c>
      <c r="D337" s="18">
        <v>0.5748570419270086</v>
      </c>
      <c r="E337" s="18"/>
      <c r="F337" s="18">
        <v>0.5105469122840508</v>
      </c>
      <c r="G337" s="18">
        <v>0.6400990099009901</v>
      </c>
      <c r="H337" s="18">
        <v>0.5996392622330832</v>
      </c>
      <c r="I337" s="18"/>
      <c r="J337" s="18">
        <v>0.4951321279554937</v>
      </c>
      <c r="K337" s="18">
        <v>0.6146682188591386</v>
      </c>
      <c r="L337" s="18">
        <v>0.8493377483443708</v>
      </c>
      <c r="M337" s="18">
        <v>0.7581329561527581</v>
      </c>
      <c r="N337" s="18">
        <v>0.5124195032198712</v>
      </c>
      <c r="O337" s="18">
        <v>0.6189451022604952</v>
      </c>
      <c r="P337" s="18">
        <v>0.3854579520069179</v>
      </c>
      <c r="Q337" s="18">
        <v>0.4516304347826087</v>
      </c>
      <c r="R337" s="18">
        <v>0.0154320987654321</v>
      </c>
      <c r="S337" s="18">
        <v>0.6210836712126797</v>
      </c>
      <c r="T337" s="18">
        <v>0.6662554564433479</v>
      </c>
      <c r="U337" s="18"/>
      <c r="V337" s="18">
        <v>0.5630981526819497</v>
      </c>
      <c r="W337" s="18">
        <v>0.6937984496124031</v>
      </c>
      <c r="X337" s="18">
        <v>0</v>
      </c>
      <c r="Y337" s="18">
        <v>0.07491486946651532</v>
      </c>
      <c r="Z337" s="18">
        <v>0.05476673427991886</v>
      </c>
      <c r="AA337" s="18">
        <v>0.08206371191135733</v>
      </c>
      <c r="AB337" s="18">
        <v>0.001132502831257078</v>
      </c>
      <c r="AC337" s="18">
        <v>0.02364802933088909</v>
      </c>
      <c r="AD337" s="18">
        <v>0.04742765273311897</v>
      </c>
      <c r="AE337" s="18"/>
      <c r="AF337" s="18">
        <v>0.113953488372093</v>
      </c>
      <c r="AG337" s="18">
        <v>0.08209538702111024</v>
      </c>
      <c r="AH337" s="18">
        <v>0.07888181566565182</v>
      </c>
      <c r="AI337" s="18">
        <v>0.2602585722315908</v>
      </c>
      <c r="AJ337" s="18">
        <v>0.07270323859881031</v>
      </c>
      <c r="AK337" s="18">
        <v>0.1393826005612722</v>
      </c>
      <c r="AL337" s="18">
        <v>0.1943896559281175</v>
      </c>
      <c r="AM337" s="18">
        <v>0.05695213748047152</v>
      </c>
      <c r="AN337" s="18"/>
      <c r="AO337" s="18">
        <v>0.08637152777777778</v>
      </c>
      <c r="AP337" s="18"/>
      <c r="AQ337" s="18">
        <v>1</v>
      </c>
      <c r="AR337" s="18">
        <v>1</v>
      </c>
      <c r="AS337" s="18">
        <v>1</v>
      </c>
      <c r="AT337" s="18">
        <v>1</v>
      </c>
      <c r="AU337" s="18"/>
      <c r="AV337" s="18">
        <v>1</v>
      </c>
      <c r="AW337" s="18">
        <v>1</v>
      </c>
      <c r="AX337" s="18">
        <v>1</v>
      </c>
      <c r="AY337" s="18">
        <v>0.6768558951965066</v>
      </c>
      <c r="AZ337" s="18">
        <v>0.1172625913110342</v>
      </c>
      <c r="BA337" s="18">
        <v>0.0004750593824228028</v>
      </c>
      <c r="BB337" s="18">
        <v>0.4079290558163798</v>
      </c>
      <c r="BC337" s="18">
        <v>0.1893136803316444</v>
      </c>
      <c r="BD337" s="18">
        <v>0.2619571743045828</v>
      </c>
      <c r="BE337" s="18">
        <v>1</v>
      </c>
      <c r="BF337" s="18">
        <v>0.02150537634408602</v>
      </c>
      <c r="BG337" s="18">
        <v>0.0375886524822695</v>
      </c>
      <c r="BH337" s="18">
        <v>0.05928853754940711</v>
      </c>
      <c r="BI337" s="18">
        <v>1</v>
      </c>
      <c r="BJ337" s="18">
        <v>1</v>
      </c>
      <c r="BK337" s="18">
        <v>0.5748425502545078</v>
      </c>
      <c r="BL337" s="18">
        <v>0.5684429477020603</v>
      </c>
      <c r="BM337" s="18">
        <v>0.602914979757085</v>
      </c>
      <c r="BN337" s="18">
        <v>0.4146067415730337</v>
      </c>
      <c r="BO337" s="18">
        <v>0.4236209335219236</v>
      </c>
      <c r="BP337" s="18">
        <v>0.1378205128205128</v>
      </c>
      <c r="BQ337" s="18">
        <v>0.5396383866481224</v>
      </c>
      <c r="BR337" s="18">
        <v>0.4111969111969112</v>
      </c>
      <c r="BS337" s="18">
        <v>0.4246047049749325</v>
      </c>
      <c r="BT337" s="18">
        <v>0.3413379073756432</v>
      </c>
      <c r="BU337" s="18"/>
      <c r="BV337" s="18">
        <v>0.4668775954122998</v>
      </c>
      <c r="BW337" s="18">
        <v>0.21</v>
      </c>
      <c r="BX337" s="18">
        <v>0.5000736268590782</v>
      </c>
      <c r="BY337" s="18">
        <v>0.5080687142113482</v>
      </c>
      <c r="BZ337" s="18">
        <v>0.5587191934279313</v>
      </c>
      <c r="CA337" s="18">
        <v>0.4477054429028816</v>
      </c>
      <c r="CB337" s="18">
        <v>0.5352173913043479</v>
      </c>
      <c r="CC337" s="18">
        <v>0.3773066352571653</v>
      </c>
      <c r="CD337" s="18">
        <v>0.3473011363636364</v>
      </c>
      <c r="CE337" s="18">
        <v>1</v>
      </c>
      <c r="CF337" s="18">
        <v>0.4256756756756757</v>
      </c>
      <c r="CG337" s="18">
        <v>1</v>
      </c>
      <c r="CH337" s="18">
        <v>0.5246146195922426</v>
      </c>
      <c r="CI337" s="18">
        <v>0.5475352112676056</v>
      </c>
      <c r="CJ337" s="18">
        <v>0.4466887417218543</v>
      </c>
      <c r="CK337" s="18"/>
      <c r="CL337" s="18">
        <v>0.5881870385561936</v>
      </c>
      <c r="CM337" s="18">
        <v>0.7640449438202247</v>
      </c>
      <c r="CN337" s="18">
        <v>0.617056856187291</v>
      </c>
      <c r="CO337" s="18"/>
      <c r="CP337" s="18">
        <v>0.4065297525013165</v>
      </c>
      <c r="CQ337" s="18">
        <v>1</v>
      </c>
      <c r="CR337" s="18">
        <v>0.92</v>
      </c>
      <c r="CS337" s="18">
        <v>1</v>
      </c>
      <c r="CT337" s="18">
        <v>0.513189448441247</v>
      </c>
      <c r="CU337" s="18">
        <v>0.9666666666666667</v>
      </c>
    </row>
    <row r="338" spans="1:99">
      <c r="A338" s="16">
        <v>43724</v>
      </c>
      <c r="B338" s="18">
        <v>0.5630068713320947</v>
      </c>
      <c r="C338" s="18">
        <v>0.6092550613616822</v>
      </c>
      <c r="D338" s="18">
        <v>0.5653971853531649</v>
      </c>
      <c r="E338" s="18"/>
      <c r="F338" s="18">
        <v>0.5136603848838369</v>
      </c>
      <c r="G338" s="18">
        <v>0.6560970835779996</v>
      </c>
      <c r="H338" s="18">
        <v>0.6061247216035635</v>
      </c>
      <c r="I338" s="18"/>
      <c r="J338" s="18">
        <v>0.5081264333433044</v>
      </c>
      <c r="K338" s="18">
        <v>0.6220095693779905</v>
      </c>
      <c r="L338" s="18">
        <v>0.8269230769230769</v>
      </c>
      <c r="M338" s="18">
        <v>0.8212157330154947</v>
      </c>
      <c r="N338" s="18">
        <v>0.5471180237877402</v>
      </c>
      <c r="O338" s="18">
        <v>0.6116087423862415</v>
      </c>
      <c r="P338" s="18">
        <v>0.4018271461716937</v>
      </c>
      <c r="Q338" s="18">
        <v>0.4396636550675374</v>
      </c>
      <c r="R338" s="18">
        <v>0.02311248073959938</v>
      </c>
      <c r="S338" s="18">
        <v>0.6116918312040264</v>
      </c>
      <c r="T338" s="18">
        <v>0.6710241792805189</v>
      </c>
      <c r="U338" s="18"/>
      <c r="V338" s="18">
        <v>0.5455734845180985</v>
      </c>
      <c r="W338" s="18">
        <v>0.681100669492046</v>
      </c>
      <c r="X338" s="18">
        <v>0</v>
      </c>
      <c r="Y338" s="18">
        <v>0.08432432432432432</v>
      </c>
      <c r="Z338" s="18">
        <v>0.05481537875904073</v>
      </c>
      <c r="AA338" s="18">
        <v>0.09847936278059377</v>
      </c>
      <c r="AB338" s="18">
        <v>0.001163467132053519</v>
      </c>
      <c r="AC338" s="18">
        <v>0.0265805961647997</v>
      </c>
      <c r="AD338" s="18">
        <v>0.02920962199312715</v>
      </c>
      <c r="AE338" s="18"/>
      <c r="AF338" s="18">
        <v>0.104764910066267</v>
      </c>
      <c r="AG338" s="18">
        <v>0.09231562661165549</v>
      </c>
      <c r="AH338" s="18">
        <v>0.09267059814658804</v>
      </c>
      <c r="AI338" s="18">
        <v>0.2519818799546999</v>
      </c>
      <c r="AJ338" s="18">
        <v>0.06211180124223602</v>
      </c>
      <c r="AK338" s="18">
        <v>0.1190418582143721</v>
      </c>
      <c r="AL338" s="18">
        <v>0.1841517857142857</v>
      </c>
      <c r="AM338" s="18">
        <v>0.05798192771084337</v>
      </c>
      <c r="AN338" s="18"/>
      <c r="AO338" s="18">
        <v>0.1158072696534235</v>
      </c>
      <c r="AP338" s="18"/>
      <c r="AQ338" s="18">
        <v>1</v>
      </c>
      <c r="AR338" s="18">
        <v>1</v>
      </c>
      <c r="AS338" s="18">
        <v>1</v>
      </c>
      <c r="AT338" s="18">
        <v>1</v>
      </c>
      <c r="AU338" s="18">
        <v>1</v>
      </c>
      <c r="AV338" s="18">
        <v>1</v>
      </c>
      <c r="AW338" s="18">
        <v>1</v>
      </c>
      <c r="AX338" s="18">
        <v>1</v>
      </c>
      <c r="AY338" s="18">
        <v>0.6758501937150236</v>
      </c>
      <c r="AZ338" s="18">
        <v>0.1209527353926312</v>
      </c>
      <c r="BA338" s="18">
        <v>0.0004793863854266539</v>
      </c>
      <c r="BB338" s="18">
        <v>0.4147437559415781</v>
      </c>
      <c r="BC338" s="18">
        <v>0.1867555979037637</v>
      </c>
      <c r="BD338" s="18">
        <v>0.2492401215805471</v>
      </c>
      <c r="BE338" s="18">
        <v>1</v>
      </c>
      <c r="BF338" s="18">
        <v>0</v>
      </c>
      <c r="BG338" s="18">
        <v>0.02274368231046931</v>
      </c>
      <c r="BH338" s="18">
        <v>0.03544575725026853</v>
      </c>
      <c r="BI338" s="18">
        <v>1</v>
      </c>
      <c r="BJ338" s="18">
        <v>1</v>
      </c>
      <c r="BK338" s="18">
        <v>0.6158273381294964</v>
      </c>
      <c r="BL338" s="18">
        <v>0.57152903355435</v>
      </c>
      <c r="BM338" s="18">
        <v>0.6075679225149799</v>
      </c>
      <c r="BN338" s="18">
        <v>0.4971231300345225</v>
      </c>
      <c r="BO338" s="18">
        <v>0.4730662983425414</v>
      </c>
      <c r="BP338" s="18">
        <v>0.1853035143769968</v>
      </c>
      <c r="BQ338" s="18">
        <v>0.5727848101265823</v>
      </c>
      <c r="BR338" s="18">
        <v>0.4421364985163205</v>
      </c>
      <c r="BS338" s="18">
        <v>0.437237695536055</v>
      </c>
      <c r="BT338" s="18">
        <v>0.34375</v>
      </c>
      <c r="BU338" s="18"/>
      <c r="BV338" s="18">
        <v>0.4886792452830189</v>
      </c>
      <c r="BW338" s="18">
        <v>0.2366666666666667</v>
      </c>
      <c r="BX338" s="18">
        <v>0.5219415831804712</v>
      </c>
      <c r="BY338" s="18">
        <v>0.553050397877984</v>
      </c>
      <c r="BZ338" s="18">
        <v>0.5807880409707483</v>
      </c>
      <c r="CA338" s="18">
        <v>0.4233892799133731</v>
      </c>
      <c r="CB338" s="18">
        <v>0.5319438151336656</v>
      </c>
      <c r="CC338" s="18">
        <v>0.3958955223880597</v>
      </c>
      <c r="CD338" s="18">
        <v>0.3429090909090909</v>
      </c>
      <c r="CE338" s="18"/>
      <c r="CF338" s="18">
        <v>0.3811821471652593</v>
      </c>
      <c r="CG338" s="18">
        <v>1</v>
      </c>
      <c r="CH338" s="18">
        <v>0.4975538160469667</v>
      </c>
      <c r="CI338" s="18">
        <v>0.5452366686638705</v>
      </c>
      <c r="CJ338" s="18">
        <v>0.4626529298132647</v>
      </c>
      <c r="CK338" s="18"/>
      <c r="CL338" s="18">
        <v>0.6205089820359282</v>
      </c>
      <c r="CM338" s="18">
        <v>0.7821229050279329</v>
      </c>
      <c r="CN338" s="18">
        <v>0.5965217391304348</v>
      </c>
      <c r="CO338" s="18"/>
      <c r="CP338" s="18">
        <v>0.428921568627451</v>
      </c>
      <c r="CQ338" s="18">
        <v>1</v>
      </c>
      <c r="CR338" s="18">
        <v>0.8939393939393939</v>
      </c>
      <c r="CS338" s="18">
        <v>1</v>
      </c>
      <c r="CT338" s="18">
        <v>0.6145251396648045</v>
      </c>
      <c r="CU338" s="18">
        <v>1</v>
      </c>
    </row>
    <row r="339" spans="1:99">
      <c r="A339" s="16">
        <v>43717</v>
      </c>
      <c r="B339" s="18">
        <v>0.5456640737539614</v>
      </c>
      <c r="C339" s="18">
        <v>0.5913245393014179</v>
      </c>
      <c r="D339" s="18">
        <v>0.553599364886637</v>
      </c>
      <c r="E339" s="18"/>
      <c r="F339" s="18">
        <v>0.5015603666861712</v>
      </c>
      <c r="G339" s="18">
        <v>0.6452039274924471</v>
      </c>
      <c r="H339" s="18">
        <v>0.5867459269044474</v>
      </c>
      <c r="I339" s="18"/>
      <c r="J339" s="18">
        <v>0.500257785110332</v>
      </c>
      <c r="K339" s="18">
        <v>0.6367137355584083</v>
      </c>
      <c r="L339" s="18">
        <v>0.80306905370844</v>
      </c>
      <c r="M339" s="18">
        <v>0.7774647887323943</v>
      </c>
      <c r="N339" s="18">
        <v>0.4716805942432684</v>
      </c>
      <c r="O339" s="18">
        <v>0.5883227965786538</v>
      </c>
      <c r="P339" s="18">
        <v>0.3806507342355313</v>
      </c>
      <c r="Q339" s="18">
        <v>0.4401572643320837</v>
      </c>
      <c r="R339" s="18">
        <v>0.01759530791788856</v>
      </c>
      <c r="S339" s="18">
        <v>0.6135167948199109</v>
      </c>
      <c r="T339" s="18">
        <v>0.638201806046329</v>
      </c>
      <c r="U339" s="18"/>
      <c r="V339" s="18">
        <v>0.545766590389016</v>
      </c>
      <c r="W339" s="18">
        <v>0.664776754075124</v>
      </c>
      <c r="X339" s="18">
        <v>0.001243008079552517</v>
      </c>
      <c r="Y339" s="18">
        <v>0.07856341189674523</v>
      </c>
      <c r="Z339" s="18">
        <v>0.06183442116111302</v>
      </c>
      <c r="AA339" s="18">
        <v>0.1029082774049217</v>
      </c>
      <c r="AB339" s="18">
        <v>0.0005810575246949448</v>
      </c>
      <c r="AC339" s="18">
        <v>0.03130789181178214</v>
      </c>
      <c r="AD339" s="18">
        <v>0.02989536621823617</v>
      </c>
      <c r="AE339" s="18"/>
      <c r="AF339" s="18">
        <v>0.09300064808813999</v>
      </c>
      <c r="AG339" s="18">
        <v>0.09635220125786163</v>
      </c>
      <c r="AH339" s="18">
        <v>0.07164676478755901</v>
      </c>
      <c r="AI339" s="18">
        <v>0.2367498051441933</v>
      </c>
      <c r="AJ339" s="18">
        <v>0.07023411371237458</v>
      </c>
      <c r="AK339" s="18">
        <v>0.1379877762106253</v>
      </c>
      <c r="AL339" s="18">
        <v>0.1807281447569217</v>
      </c>
      <c r="AM339" s="18">
        <v>0.05418790968681719</v>
      </c>
      <c r="AN339" s="18"/>
      <c r="AO339" s="18">
        <v>0.1342592592592593</v>
      </c>
      <c r="AP339" s="18"/>
      <c r="AQ339" s="18">
        <v>1</v>
      </c>
      <c r="AR339" s="18">
        <v>1</v>
      </c>
      <c r="AS339" s="18">
        <v>1</v>
      </c>
      <c r="AT339" s="18">
        <v>1</v>
      </c>
      <c r="AU339" s="18">
        <v>1</v>
      </c>
      <c r="AV339" s="18">
        <v>1</v>
      </c>
      <c r="AW339" s="18">
        <v>1</v>
      </c>
      <c r="AX339" s="18">
        <v>1</v>
      </c>
      <c r="AY339" s="18">
        <v>0.6368028107158542</v>
      </c>
      <c r="AZ339" s="18">
        <v>0.1404514510927983</v>
      </c>
      <c r="BA339" s="18">
        <v>0.0008892841262783459</v>
      </c>
      <c r="BB339" s="18">
        <v>0.4104919191027113</v>
      </c>
      <c r="BC339" s="18">
        <v>0.189261744966443</v>
      </c>
      <c r="BD339" s="18">
        <v>0.2706449668474985</v>
      </c>
      <c r="BE339" s="18">
        <v>1</v>
      </c>
      <c r="BF339" s="18">
        <v>0.07272727272727272</v>
      </c>
      <c r="BG339" s="18">
        <v>0.03604568165596003</v>
      </c>
      <c r="BH339" s="18">
        <v>0.06053811659192825</v>
      </c>
      <c r="BI339" s="18">
        <v>1</v>
      </c>
      <c r="BJ339" s="18">
        <v>1</v>
      </c>
      <c r="BK339" s="18">
        <v>0.5859025146400275</v>
      </c>
      <c r="BL339" s="18">
        <v>0.5496688741721855</v>
      </c>
      <c r="BM339" s="18">
        <v>0.5970946735682083</v>
      </c>
      <c r="BN339" s="18">
        <v>0.4348314606741573</v>
      </c>
      <c r="BO339" s="18">
        <v>0.4229711141678129</v>
      </c>
      <c r="BP339" s="18">
        <v>0.1573333333333333</v>
      </c>
      <c r="BQ339" s="18">
        <v>0.5883190883190883</v>
      </c>
      <c r="BR339" s="18">
        <v>0.3936269915651359</v>
      </c>
      <c r="BS339" s="18">
        <v>0.4143290371493556</v>
      </c>
      <c r="BT339" s="18">
        <v>0.3563402889245586</v>
      </c>
      <c r="BU339" s="18"/>
      <c r="BV339" s="18">
        <v>0.4773746432939258</v>
      </c>
      <c r="BW339" s="18">
        <v>0.182741116751269</v>
      </c>
      <c r="BX339" s="18">
        <v>0.5086855819339896</v>
      </c>
      <c r="BY339" s="18">
        <v>0.5296041871115472</v>
      </c>
      <c r="BZ339" s="18">
        <v>0.5523201202329513</v>
      </c>
      <c r="CA339" s="18">
        <v>0.4509345794392524</v>
      </c>
      <c r="CB339" s="18">
        <v>0.5124354763022055</v>
      </c>
      <c r="CC339" s="18">
        <v>0.3627906976744186</v>
      </c>
      <c r="CD339" s="18">
        <v>0.3027522935779817</v>
      </c>
      <c r="CE339" s="18"/>
      <c r="CF339" s="18">
        <v>0.3629536921151439</v>
      </c>
      <c r="CG339" s="18">
        <v>1</v>
      </c>
      <c r="CH339" s="18">
        <v>0.4588053553038105</v>
      </c>
      <c r="CI339" s="18">
        <v>0.5384615384615384</v>
      </c>
      <c r="CJ339" s="18">
        <v>0.4388853704876504</v>
      </c>
      <c r="CK339" s="18"/>
      <c r="CL339" s="18">
        <v>0.6068855084067254</v>
      </c>
      <c r="CM339" s="18">
        <v>0.7458563535911602</v>
      </c>
      <c r="CN339" s="18">
        <v>0.5931899641577061</v>
      </c>
      <c r="CO339" s="18"/>
      <c r="CP339" s="18">
        <v>0.4029697900665642</v>
      </c>
      <c r="CQ339" s="18">
        <v>1</v>
      </c>
      <c r="CR339" s="18">
        <v>0.9550561797752809</v>
      </c>
      <c r="CS339" s="18">
        <v>1</v>
      </c>
      <c r="CT339" s="18">
        <v>0.5696821515892421</v>
      </c>
      <c r="CU339" s="18">
        <v>1</v>
      </c>
    </row>
    <row r="340" spans="1:99">
      <c r="A340" s="16">
        <v>43710</v>
      </c>
      <c r="B340" s="18">
        <v>0.5419503508955693</v>
      </c>
      <c r="C340" s="18">
        <v>0.6015243211754425</v>
      </c>
      <c r="D340" s="18">
        <v>0.553806189292975</v>
      </c>
      <c r="E340" s="18"/>
      <c r="F340" s="18">
        <v>0.4983535108958838</v>
      </c>
      <c r="G340" s="18">
        <v>0.6418429971603921</v>
      </c>
      <c r="H340" s="18">
        <v>0.5766637043232787</v>
      </c>
      <c r="I340" s="18"/>
      <c r="J340" s="18">
        <v>0.4928027095681626</v>
      </c>
      <c r="K340" s="18">
        <v>0.5853932584269663</v>
      </c>
      <c r="L340" s="18">
        <v>0.7897727272727273</v>
      </c>
      <c r="M340" s="18">
        <v>0.8383404864091559</v>
      </c>
      <c r="N340" s="18">
        <v>0.5196779964221825</v>
      </c>
      <c r="O340" s="18">
        <v>0.5922444183313749</v>
      </c>
      <c r="P340" s="18">
        <v>0.3772795004612219</v>
      </c>
      <c r="Q340" s="18">
        <v>0.4247125387844497</v>
      </c>
      <c r="R340" s="18">
        <v>0.0167427701674277</v>
      </c>
      <c r="S340" s="18">
        <v>0.5943471337579618</v>
      </c>
      <c r="T340" s="18">
        <v>0.6465064620355412</v>
      </c>
      <c r="U340" s="18"/>
      <c r="V340" s="18">
        <v>0.5688579654510557</v>
      </c>
      <c r="W340" s="18">
        <v>0.6686175055273768</v>
      </c>
      <c r="X340" s="18">
        <v>0</v>
      </c>
      <c r="Y340" s="18">
        <v>0.07339927121290994</v>
      </c>
      <c r="Z340" s="18">
        <v>0.0550935550935551</v>
      </c>
      <c r="AA340" s="18">
        <v>0.07155896312522819</v>
      </c>
      <c r="AB340" s="18">
        <v>0.00160427807486631</v>
      </c>
      <c r="AC340" s="18">
        <v>0.02850647079398391</v>
      </c>
      <c r="AD340" s="18">
        <v>0.04894578313253012</v>
      </c>
      <c r="AE340" s="18"/>
      <c r="AF340" s="18">
        <v>0.09744990892531877</v>
      </c>
      <c r="AG340" s="18">
        <v>0.08291397076443806</v>
      </c>
      <c r="AH340" s="18">
        <v>0.07104136947218259</v>
      </c>
      <c r="AI340" s="18">
        <v>0.2503344162048538</v>
      </c>
      <c r="AJ340" s="18">
        <v>0.07157604955264969</v>
      </c>
      <c r="AK340" s="18">
        <v>0.1361702127659574</v>
      </c>
      <c r="AL340" s="18">
        <v>0.1806204844878878</v>
      </c>
      <c r="AM340" s="18">
        <v>0.05449742805505352</v>
      </c>
      <c r="AN340" s="18"/>
      <c r="AO340" s="18">
        <v>0.1072064056939502</v>
      </c>
      <c r="AP340" s="18"/>
      <c r="AQ340" s="18">
        <v>1</v>
      </c>
      <c r="AR340" s="18">
        <v>1</v>
      </c>
      <c r="AS340" s="18">
        <v>1</v>
      </c>
      <c r="AT340" s="18">
        <v>1</v>
      </c>
      <c r="AU340" s="18"/>
      <c r="AV340" s="18">
        <v>1</v>
      </c>
      <c r="AW340" s="18">
        <v>1</v>
      </c>
      <c r="AX340" s="18">
        <v>1</v>
      </c>
      <c r="AY340" s="18">
        <v>0.6524822695035462</v>
      </c>
      <c r="AZ340" s="18">
        <v>0.1212</v>
      </c>
      <c r="BA340" s="18">
        <v>0.001347708894878706</v>
      </c>
      <c r="BB340" s="18">
        <v>0.3938076650106458</v>
      </c>
      <c r="BC340" s="18">
        <v>0.2063050533147891</v>
      </c>
      <c r="BD340" s="18">
        <v>0.255995080959213</v>
      </c>
      <c r="BE340" s="18">
        <v>1</v>
      </c>
      <c r="BF340" s="18">
        <v>0.01176470588235294</v>
      </c>
      <c r="BG340" s="18">
        <v>0.02459016393442623</v>
      </c>
      <c r="BH340" s="18">
        <v>0.04097452934662237</v>
      </c>
      <c r="BI340" s="18">
        <v>1</v>
      </c>
      <c r="BJ340" s="18">
        <v>1</v>
      </c>
      <c r="BK340" s="18">
        <v>0.5868507983116168</v>
      </c>
      <c r="BL340" s="18">
        <v>0.5739363899215201</v>
      </c>
      <c r="BM340" s="18">
        <v>0.6132855802848128</v>
      </c>
      <c r="BN340" s="18">
        <v>0.4658959537572254</v>
      </c>
      <c r="BO340" s="18">
        <v>0.4422604422604423</v>
      </c>
      <c r="BP340" s="18">
        <v>0.1724137931034483</v>
      </c>
      <c r="BQ340" s="18">
        <v>0.5850439882697948</v>
      </c>
      <c r="BR340" s="18">
        <v>0.4108309990662932</v>
      </c>
      <c r="BS340" s="18">
        <v>0.4198415692191626</v>
      </c>
      <c r="BT340" s="18">
        <v>0.3315315315315315</v>
      </c>
      <c r="BU340" s="18"/>
      <c r="BV340" s="18">
        <v>0.4801364365971107</v>
      </c>
      <c r="BW340" s="18">
        <v>0.2943722943722944</v>
      </c>
      <c r="BX340" s="18">
        <v>0.4914645103324349</v>
      </c>
      <c r="BY340" s="18">
        <v>0.5262800949474398</v>
      </c>
      <c r="BZ340" s="18">
        <v>0.5665304495165953</v>
      </c>
      <c r="CA340" s="18">
        <v>0.4801169590643275</v>
      </c>
      <c r="CB340" s="18">
        <v>0.5656759348034516</v>
      </c>
      <c r="CC340" s="18">
        <v>0.3830985915492958</v>
      </c>
      <c r="CD340" s="18">
        <v>0.3019323671497585</v>
      </c>
      <c r="CE340" s="18"/>
      <c r="CF340" s="18">
        <v>0.388317564788153</v>
      </c>
      <c r="CG340" s="18">
        <v>1</v>
      </c>
      <c r="CH340" s="18">
        <v>0.5046972860125261</v>
      </c>
      <c r="CI340" s="18">
        <v>0.5113986444855206</v>
      </c>
      <c r="CJ340" s="18">
        <v>0.461133069828722</v>
      </c>
      <c r="CK340" s="18"/>
      <c r="CL340" s="18">
        <v>0.6192052980132451</v>
      </c>
      <c r="CM340" s="18">
        <v>0.7115384615384616</v>
      </c>
      <c r="CN340" s="18">
        <v>0.5295081967213114</v>
      </c>
      <c r="CO340" s="18"/>
      <c r="CP340" s="18">
        <v>0.3928974069898534</v>
      </c>
      <c r="CQ340" s="18">
        <v>1</v>
      </c>
      <c r="CR340" s="18">
        <v>0.9247311827956989</v>
      </c>
      <c r="CS340" s="18">
        <v>1</v>
      </c>
      <c r="CT340" s="18">
        <v>0.5906862745098039</v>
      </c>
      <c r="CU340" s="18">
        <v>1</v>
      </c>
    </row>
    <row r="341" spans="1:99">
      <c r="A341" s="16">
        <v>43703</v>
      </c>
      <c r="B341" s="18">
        <v>0.5538514075305856</v>
      </c>
      <c r="C341" s="18">
        <v>0.6049138796386291</v>
      </c>
      <c r="D341" s="18">
        <v>0.5625631835309255</v>
      </c>
      <c r="E341" s="18"/>
      <c r="F341" s="18">
        <v>0.5075070683435703</v>
      </c>
      <c r="G341" s="18">
        <v>0.5991789819376027</v>
      </c>
      <c r="H341" s="18">
        <v>0.5191028117621808</v>
      </c>
      <c r="I341" s="18"/>
      <c r="J341" s="18">
        <v>0.5086596198699816</v>
      </c>
      <c r="K341" s="18">
        <v>0.6328125</v>
      </c>
      <c r="L341" s="18">
        <v>0.8330618892508144</v>
      </c>
      <c r="M341" s="18">
        <v>0.8110119047619048</v>
      </c>
      <c r="N341" s="18">
        <v>0.582963620230701</v>
      </c>
      <c r="O341" s="18">
        <v>0.6283482142857143</v>
      </c>
      <c r="P341" s="18">
        <v>0.3790586833482276</v>
      </c>
      <c r="Q341" s="18">
        <v>0.435445142223864</v>
      </c>
      <c r="R341" s="18">
        <v>0.0296875</v>
      </c>
      <c r="S341" s="18">
        <v>0.6217692027666545</v>
      </c>
      <c r="T341" s="18">
        <v>0.6613861386138614</v>
      </c>
      <c r="U341" s="18"/>
      <c r="V341" s="18">
        <v>0.5783050847457627</v>
      </c>
      <c r="W341" s="18">
        <v>0.6692307692307692</v>
      </c>
      <c r="X341" s="18">
        <v>0</v>
      </c>
      <c r="Y341" s="18">
        <v>0.06838074398249452</v>
      </c>
      <c r="Z341" s="18">
        <v>0.04964788732394367</v>
      </c>
      <c r="AA341" s="18">
        <v>0.04263565891472868</v>
      </c>
      <c r="AB341" s="18">
        <v>0.0006082725060827251</v>
      </c>
      <c r="AC341" s="18">
        <v>0.03209035496593761</v>
      </c>
      <c r="AD341" s="18">
        <v>0.05862646566164154</v>
      </c>
      <c r="AE341" s="18"/>
      <c r="AF341" s="18">
        <v>0.08182129407737077</v>
      </c>
      <c r="AG341" s="18">
        <v>0.1040302267002519</v>
      </c>
      <c r="AH341" s="18">
        <v>0.06796917996697853</v>
      </c>
      <c r="AI341" s="18">
        <v>0.2360332495650493</v>
      </c>
      <c r="AJ341" s="18">
        <v>0.07554945054945054</v>
      </c>
      <c r="AK341" s="18">
        <v>0.1300913354727228</v>
      </c>
      <c r="AL341" s="18">
        <v>0.1876883340507964</v>
      </c>
      <c r="AM341" s="18">
        <v>0.05470953186689227</v>
      </c>
      <c r="AN341" s="18"/>
      <c r="AO341" s="18">
        <v>0.09903169014084508</v>
      </c>
      <c r="AP341" s="18"/>
      <c r="AQ341" s="18">
        <v>1</v>
      </c>
      <c r="AR341" s="18">
        <v>1</v>
      </c>
      <c r="AS341" s="18">
        <v>1</v>
      </c>
      <c r="AT341" s="18">
        <v>1</v>
      </c>
      <c r="AU341" s="18">
        <v>1</v>
      </c>
      <c r="AV341" s="18">
        <v>1</v>
      </c>
      <c r="AW341" s="18">
        <v>1</v>
      </c>
      <c r="AX341" s="18">
        <v>1</v>
      </c>
      <c r="AY341" s="18">
        <v>0.6369952236213634</v>
      </c>
      <c r="AZ341" s="18">
        <v>0.1196388261851016</v>
      </c>
      <c r="BA341" s="18">
        <v>0.001964636542239686</v>
      </c>
      <c r="BB341" s="18">
        <v>0.3898592145654705</v>
      </c>
      <c r="BC341" s="18">
        <v>0.1965897693079238</v>
      </c>
      <c r="BD341" s="18">
        <v>0.2494614390348988</v>
      </c>
      <c r="BE341" s="18">
        <v>1</v>
      </c>
      <c r="BF341" s="18">
        <v>0.01941747572815534</v>
      </c>
      <c r="BG341" s="18">
        <v>0.03139183055975794</v>
      </c>
      <c r="BH341" s="18">
        <v>0.05990783410138249</v>
      </c>
      <c r="BI341" s="18">
        <v>1</v>
      </c>
      <c r="BJ341" s="18">
        <v>1</v>
      </c>
      <c r="BK341" s="18">
        <v>0.5675133404482391</v>
      </c>
      <c r="BL341" s="18">
        <v>0.5756772673733804</v>
      </c>
      <c r="BM341" s="18">
        <v>0.5995939910678035</v>
      </c>
      <c r="BN341" s="18">
        <v>0.4280487804878049</v>
      </c>
      <c r="BO341" s="18">
        <v>0.4199417758369723</v>
      </c>
      <c r="BP341" s="18">
        <v>0.1399491094147583</v>
      </c>
      <c r="BQ341" s="18">
        <v>0.4878048780487805</v>
      </c>
      <c r="BR341" s="18">
        <v>0.4199052132701422</v>
      </c>
      <c r="BS341" s="18">
        <v>0.4165441176470588</v>
      </c>
      <c r="BT341" s="18">
        <v>0.3049907578558225</v>
      </c>
      <c r="BU341" s="18"/>
      <c r="BV341" s="18">
        <v>0.4473684210526316</v>
      </c>
      <c r="BW341" s="18">
        <v>0.2021276595744681</v>
      </c>
      <c r="BX341" s="18">
        <v>0.4861790958825223</v>
      </c>
      <c r="BY341" s="18">
        <v>0.529734219269103</v>
      </c>
      <c r="BZ341" s="18">
        <v>0.5733170823176449</v>
      </c>
      <c r="CA341" s="18">
        <v>0.4544456641053787</v>
      </c>
      <c r="CB341" s="18">
        <v>0.5404063205417607</v>
      </c>
      <c r="CC341" s="18">
        <v>0.4454212454212454</v>
      </c>
      <c r="CD341" s="18">
        <v>0.3708072244747512</v>
      </c>
      <c r="CE341" s="18"/>
      <c r="CF341" s="18">
        <v>0.4111612638489947</v>
      </c>
      <c r="CG341" s="18">
        <v>1</v>
      </c>
      <c r="CH341" s="18">
        <v>0.5086912065439673</v>
      </c>
      <c r="CI341" s="18">
        <v>0.5777158774373259</v>
      </c>
      <c r="CJ341" s="18">
        <v>0.4712241653418124</v>
      </c>
      <c r="CK341" s="18"/>
      <c r="CL341" s="18">
        <v>0.6082706766917293</v>
      </c>
      <c r="CM341" s="18">
        <v>0.7486033519553073</v>
      </c>
      <c r="CN341" s="18">
        <v>0.6120556414219475</v>
      </c>
      <c r="CO341" s="18"/>
      <c r="CP341" s="18">
        <v>0.3930885529157667</v>
      </c>
      <c r="CQ341" s="18">
        <v>1</v>
      </c>
      <c r="CR341" s="18">
        <v>0.9705882352941176</v>
      </c>
      <c r="CS341" s="18">
        <v>1</v>
      </c>
      <c r="CT341" s="18">
        <v>0.6064690026954178</v>
      </c>
      <c r="CU341" s="18">
        <v>0.9803921568627451</v>
      </c>
    </row>
    <row r="342" spans="1:99">
      <c r="A342" s="16">
        <v>43696</v>
      </c>
      <c r="B342" s="18">
        <v>0.559340609845812</v>
      </c>
      <c r="C342" s="18">
        <v>0.6104613333756527</v>
      </c>
      <c r="D342" s="18">
        <v>0.5606106803728548</v>
      </c>
      <c r="E342" s="18"/>
      <c r="F342" s="18">
        <v>0.5147695751618083</v>
      </c>
      <c r="G342" s="18">
        <v>0.5763723150357996</v>
      </c>
      <c r="H342" s="18">
        <v>0.5267281563026877</v>
      </c>
      <c r="I342" s="18"/>
      <c r="J342" s="18">
        <v>0.4961147039655086</v>
      </c>
      <c r="K342" s="18">
        <v>0.6283185840707964</v>
      </c>
      <c r="L342" s="18">
        <v>0.8480707395498392</v>
      </c>
      <c r="M342" s="18">
        <v>0.8127600554785021</v>
      </c>
      <c r="N342" s="18">
        <v>0.508641975308642</v>
      </c>
      <c r="O342" s="18">
        <v>0.5984766050054406</v>
      </c>
      <c r="P342" s="18">
        <v>0.4032076744360339</v>
      </c>
      <c r="Q342" s="18">
        <v>0.4415747726833043</v>
      </c>
      <c r="R342" s="18">
        <v>0.02620087336244541</v>
      </c>
      <c r="S342" s="18">
        <v>0.591261451726568</v>
      </c>
      <c r="T342" s="18">
        <v>0.6552297165200391</v>
      </c>
      <c r="U342" s="18"/>
      <c r="V342" s="18">
        <v>0.5435320584926884</v>
      </c>
      <c r="W342" s="18">
        <v>0.6751977364799692</v>
      </c>
      <c r="X342" s="18">
        <v>0</v>
      </c>
      <c r="Y342" s="18">
        <v>0.06579520697167757</v>
      </c>
      <c r="Z342" s="18">
        <v>0.06690391459074733</v>
      </c>
      <c r="AA342" s="18">
        <v>0.05501618122977346</v>
      </c>
      <c r="AB342" s="18">
        <v>0.001648351648351648</v>
      </c>
      <c r="AC342" s="18">
        <v>0.02966417910447761</v>
      </c>
      <c r="AD342" s="18">
        <v>0.04777070063694268</v>
      </c>
      <c r="AE342" s="18"/>
      <c r="AF342" s="18">
        <v>0.09484739087627174</v>
      </c>
      <c r="AG342" s="18">
        <v>0.087515762925599</v>
      </c>
      <c r="AH342" s="18">
        <v>0.06777277840269966</v>
      </c>
      <c r="AI342" s="18">
        <v>0.2574862096138692</v>
      </c>
      <c r="AJ342" s="18">
        <v>0.07249190938511327</v>
      </c>
      <c r="AK342" s="18">
        <v>0.1282110622541078</v>
      </c>
      <c r="AL342" s="18">
        <v>0.1814654188541429</v>
      </c>
      <c r="AM342" s="18">
        <v>0.05575639599555061</v>
      </c>
      <c r="AN342" s="18"/>
      <c r="AO342" s="18">
        <v>0.08551783412118608</v>
      </c>
      <c r="AP342" s="18"/>
      <c r="AQ342" s="18">
        <v>1</v>
      </c>
      <c r="AR342" s="18">
        <v>1</v>
      </c>
      <c r="AS342" s="18">
        <v>1</v>
      </c>
      <c r="AT342" s="18">
        <v>1</v>
      </c>
      <c r="AU342" s="18">
        <v>1</v>
      </c>
      <c r="AV342" s="18">
        <v>1</v>
      </c>
      <c r="AW342" s="18">
        <v>1</v>
      </c>
      <c r="AX342" s="18">
        <v>1</v>
      </c>
      <c r="AY342" s="18">
        <v>0.6527196652719666</v>
      </c>
      <c r="AZ342" s="18">
        <v>0.1326121794871795</v>
      </c>
      <c r="BA342" s="18">
        <v>0.0004859086491739553</v>
      </c>
      <c r="BB342" s="18">
        <v>0.3844434986167269</v>
      </c>
      <c r="BC342" s="18">
        <v>0.1818565400843882</v>
      </c>
      <c r="BD342" s="18">
        <v>0.2697597652668256</v>
      </c>
      <c r="BE342" s="18">
        <v>1</v>
      </c>
      <c r="BF342" s="18">
        <v>0.009259259259259259</v>
      </c>
      <c r="BG342" s="18">
        <v>0.02731554160125589</v>
      </c>
      <c r="BH342" s="18">
        <v>0.05100830367734283</v>
      </c>
      <c r="BI342" s="18">
        <v>1</v>
      </c>
      <c r="BJ342" s="18">
        <v>1</v>
      </c>
      <c r="BK342" s="18">
        <v>0.5769958214207169</v>
      </c>
      <c r="BL342" s="18">
        <v>0.5749298992626442</v>
      </c>
      <c r="BM342" s="18">
        <v>0.6247338386849501</v>
      </c>
      <c r="BN342" s="18">
        <v>0.4378499440089585</v>
      </c>
      <c r="BO342" s="18">
        <v>0.3935185185185185</v>
      </c>
      <c r="BP342" s="18">
        <v>0.1371428571428571</v>
      </c>
      <c r="BQ342" s="18">
        <v>0.4965612104539202</v>
      </c>
      <c r="BR342" s="18">
        <v>0.4098522167487685</v>
      </c>
      <c r="BS342" s="18">
        <v>0.4461009174311927</v>
      </c>
      <c r="BT342" s="18">
        <v>0.3360655737704918</v>
      </c>
      <c r="BU342" s="18"/>
      <c r="BV342" s="18">
        <v>0.4841149773071105</v>
      </c>
      <c r="BW342" s="18">
        <v>0.2173913043478261</v>
      </c>
      <c r="BX342" s="18">
        <v>0.5164918680650554</v>
      </c>
      <c r="BY342" s="18">
        <v>0.5313124583610926</v>
      </c>
      <c r="BZ342" s="18">
        <v>0.5663843152184258</v>
      </c>
      <c r="CA342" s="18">
        <v>0.4405912450255827</v>
      </c>
      <c r="CB342" s="18">
        <v>0.5593991807009558</v>
      </c>
      <c r="CC342" s="18">
        <v>0.3851376838928706</v>
      </c>
      <c r="CD342" s="18">
        <v>0.3173605655930872</v>
      </c>
      <c r="CE342" s="18">
        <v>1</v>
      </c>
      <c r="CF342" s="18">
        <v>0.4557640750670242</v>
      </c>
      <c r="CG342" s="18">
        <v>1</v>
      </c>
      <c r="CH342" s="18">
        <v>0.5749867514573397</v>
      </c>
      <c r="CI342" s="18">
        <v>0.5477987421383648</v>
      </c>
      <c r="CJ342" s="18">
        <v>0.5037112010796221</v>
      </c>
      <c r="CK342" s="18"/>
      <c r="CL342" s="18">
        <v>0.5973101265822784</v>
      </c>
      <c r="CM342" s="18">
        <v>0.7241379310344828</v>
      </c>
      <c r="CN342" s="18">
        <v>0.6310344827586207</v>
      </c>
      <c r="CO342" s="18"/>
      <c r="CP342" s="18">
        <v>0.3890353189246178</v>
      </c>
      <c r="CQ342" s="18">
        <v>1</v>
      </c>
      <c r="CR342" s="18">
        <v>1</v>
      </c>
      <c r="CS342" s="18">
        <v>1</v>
      </c>
      <c r="CT342" s="18">
        <v>0.6053921568627451</v>
      </c>
      <c r="CU342" s="18">
        <v>0.9</v>
      </c>
    </row>
    <row r="343" spans="1:99">
      <c r="A343" s="16">
        <v>43689</v>
      </c>
      <c r="B343" s="18">
        <v>0.5437236061859008</v>
      </c>
      <c r="C343" s="18">
        <v>0.5843185348704113</v>
      </c>
      <c r="D343" s="18">
        <v>0.5542742322980824</v>
      </c>
      <c r="E343" s="18"/>
      <c r="F343" s="18">
        <v>0.5037201661996328</v>
      </c>
      <c r="G343" s="18">
        <v>0.6296501943364797</v>
      </c>
      <c r="H343" s="18">
        <v>0.5922805110084262</v>
      </c>
      <c r="I343" s="18"/>
      <c r="J343" s="18">
        <v>0.4795984943538268</v>
      </c>
      <c r="K343" s="18">
        <v>0.6225930680359435</v>
      </c>
      <c r="L343" s="18">
        <v>0.8315889628924833</v>
      </c>
      <c r="M343" s="18">
        <v>0.7524916943521595</v>
      </c>
      <c r="N343" s="18">
        <v>0.4987531172069826</v>
      </c>
      <c r="O343" s="18">
        <v>0.5808533524560775</v>
      </c>
      <c r="P343" s="18">
        <v>0.3647176841501863</v>
      </c>
      <c r="Q343" s="18">
        <v>0.4371994080651128</v>
      </c>
      <c r="R343" s="18">
        <v>0.02180685358255452</v>
      </c>
      <c r="S343" s="18">
        <v>0.5387658227848101</v>
      </c>
      <c r="T343" s="18">
        <v>0.6582541567695962</v>
      </c>
      <c r="U343" s="18"/>
      <c r="V343" s="18">
        <v>0.5530371713508613</v>
      </c>
      <c r="W343" s="18">
        <v>0.6720491388044579</v>
      </c>
      <c r="X343" s="18">
        <v>0.0006108735491753207</v>
      </c>
      <c r="Y343" s="18">
        <v>0.07076425394257986</v>
      </c>
      <c r="Z343" s="18">
        <v>0.05737416402675114</v>
      </c>
      <c r="AA343" s="18">
        <v>0.08930716860232278</v>
      </c>
      <c r="AB343" s="18">
        <v>0.0005128205128205128</v>
      </c>
      <c r="AC343" s="18">
        <v>0.03329791002479632</v>
      </c>
      <c r="AD343" s="18">
        <v>0.03059701492537313</v>
      </c>
      <c r="AE343" s="18"/>
      <c r="AF343" s="18">
        <v>0.09476707083599234</v>
      </c>
      <c r="AG343" s="18">
        <v>0.08058781701825077</v>
      </c>
      <c r="AH343" s="18">
        <v>0.07315668202764977</v>
      </c>
      <c r="AI343" s="18">
        <v>0.246529705719045</v>
      </c>
      <c r="AJ343" s="18">
        <v>0.06753407682775713</v>
      </c>
      <c r="AK343" s="18">
        <v>0.1541309881971766</v>
      </c>
      <c r="AL343" s="18">
        <v>0.1734104046242775</v>
      </c>
      <c r="AM343" s="18">
        <v>0.05305305305305305</v>
      </c>
      <c r="AN343" s="18"/>
      <c r="AO343" s="18">
        <v>0.07991071428571428</v>
      </c>
      <c r="AP343" s="18"/>
      <c r="AQ343" s="18">
        <v>1</v>
      </c>
      <c r="AR343" s="18">
        <v>1</v>
      </c>
      <c r="AS343" s="18">
        <v>1</v>
      </c>
      <c r="AT343" s="18">
        <v>1</v>
      </c>
      <c r="AU343" s="18">
        <v>1</v>
      </c>
      <c r="AV343" s="18">
        <v>1</v>
      </c>
      <c r="AW343" s="18">
        <v>1</v>
      </c>
      <c r="AX343" s="18">
        <v>1</v>
      </c>
      <c r="AY343" s="18">
        <v>0.6394810009267841</v>
      </c>
      <c r="AZ343" s="18">
        <v>0.1553550411926246</v>
      </c>
      <c r="BA343" s="18">
        <v>0.0009057971014492754</v>
      </c>
      <c r="BB343" s="18">
        <v>0.3942824093200033</v>
      </c>
      <c r="BC343" s="18">
        <v>0.1652276295133438</v>
      </c>
      <c r="BD343" s="18">
        <v>0.2932290741069842</v>
      </c>
      <c r="BE343" s="18">
        <v>1</v>
      </c>
      <c r="BF343" s="18">
        <v>0</v>
      </c>
      <c r="BG343" s="18">
        <v>0.02587064676616915</v>
      </c>
      <c r="BH343" s="18">
        <v>0.08128342245989305</v>
      </c>
      <c r="BI343" s="18">
        <v>1</v>
      </c>
      <c r="BJ343" s="18">
        <v>1</v>
      </c>
      <c r="BK343" s="18">
        <v>0.5655401945724526</v>
      </c>
      <c r="BL343" s="18">
        <v>0.5594121325828643</v>
      </c>
      <c r="BM343" s="18">
        <v>0.599543301759134</v>
      </c>
      <c r="BN343" s="18">
        <v>0.4802395209580838</v>
      </c>
      <c r="BO343" s="18">
        <v>0.3865030674846626</v>
      </c>
      <c r="BP343" s="18">
        <v>0.1304347826086956</v>
      </c>
      <c r="BQ343" s="18">
        <v>0.4337957124842371</v>
      </c>
      <c r="BR343" s="18">
        <v>0.3933333333333333</v>
      </c>
      <c r="BS343" s="18">
        <v>0.3977493209157936</v>
      </c>
      <c r="BT343" s="18">
        <v>0.3197781885397412</v>
      </c>
      <c r="BU343" s="18"/>
      <c r="BV343" s="18">
        <v>0.4611708482676224</v>
      </c>
      <c r="BW343" s="18">
        <v>0.2580645161290323</v>
      </c>
      <c r="BX343" s="18">
        <v>0.4866230677764566</v>
      </c>
      <c r="BY343" s="18">
        <v>0.4944960440316478</v>
      </c>
      <c r="BZ343" s="18">
        <v>0.5584952857417741</v>
      </c>
      <c r="CA343" s="18">
        <v>0.4261241970021413</v>
      </c>
      <c r="CB343" s="18">
        <v>0.5384615384615384</v>
      </c>
      <c r="CC343" s="18">
        <v>0.35</v>
      </c>
      <c r="CD343" s="18">
        <v>0.3126923076923077</v>
      </c>
      <c r="CE343" s="18"/>
      <c r="CF343" s="18">
        <v>0.3635225375626043</v>
      </c>
      <c r="CG343" s="18">
        <v>1</v>
      </c>
      <c r="CH343" s="18">
        <v>0.4816753926701571</v>
      </c>
      <c r="CI343" s="18">
        <v>0.532059186189889</v>
      </c>
      <c r="CJ343" s="18">
        <v>0.4439973172367538</v>
      </c>
      <c r="CK343" s="18"/>
      <c r="CL343" s="18">
        <v>0.5830592105263158</v>
      </c>
      <c r="CM343" s="18">
        <v>0.7658536585365854</v>
      </c>
      <c r="CN343" s="18">
        <v>0.5559055118110237</v>
      </c>
      <c r="CO343" s="18"/>
      <c r="CP343" s="18">
        <v>0.361587982832618</v>
      </c>
      <c r="CQ343" s="18">
        <v>1</v>
      </c>
      <c r="CR343" s="18">
        <v>0.9484536082474226</v>
      </c>
      <c r="CS343" s="18">
        <v>1</v>
      </c>
      <c r="CT343" s="18">
        <v>0.5378973105134475</v>
      </c>
      <c r="CU343" s="18">
        <v>1</v>
      </c>
    </row>
    <row r="344" spans="1:99">
      <c r="A344" s="16">
        <v>43682</v>
      </c>
      <c r="B344" s="18">
        <v>0.5542708483884955</v>
      </c>
      <c r="C344" s="18">
        <v>0.5998649624721288</v>
      </c>
      <c r="D344" s="18">
        <v>0.5648889173442602</v>
      </c>
      <c r="E344" s="18"/>
      <c r="F344" s="18">
        <v>0.5050834452330711</v>
      </c>
      <c r="G344" s="18">
        <v>0.6371873867343241</v>
      </c>
      <c r="H344" s="18">
        <v>0.5929212834112272</v>
      </c>
      <c r="I344" s="18"/>
      <c r="J344" s="18">
        <v>0.500442130084496</v>
      </c>
      <c r="K344" s="18">
        <v>0.5982905982905983</v>
      </c>
      <c r="L344" s="18">
        <v>0.85623869801085</v>
      </c>
      <c r="M344" s="18">
        <v>0.7879699248120301</v>
      </c>
      <c r="N344" s="18">
        <v>0.4873583260680035</v>
      </c>
      <c r="O344" s="18">
        <v>0.5701919458035378</v>
      </c>
      <c r="P344" s="18">
        <v>0.3661912159299534</v>
      </c>
      <c r="Q344" s="18">
        <v>0.4605633802816901</v>
      </c>
      <c r="R344" s="18">
        <v>0.009331259720062209</v>
      </c>
      <c r="S344" s="18">
        <v>0.5563037785260008</v>
      </c>
      <c r="T344" s="18">
        <v>0.6621266660180951</v>
      </c>
      <c r="U344" s="18"/>
      <c r="V344" s="18">
        <v>0.5319341006544798</v>
      </c>
      <c r="W344" s="18">
        <v>0.6798908213786975</v>
      </c>
      <c r="X344" s="18">
        <v>0</v>
      </c>
      <c r="Y344" s="18">
        <v>0.05504587155963303</v>
      </c>
      <c r="Z344" s="18">
        <v>0.04783362218370884</v>
      </c>
      <c r="AA344" s="18">
        <v>0.06978588421887391</v>
      </c>
      <c r="AB344" s="18">
        <v>0.001063829787234043</v>
      </c>
      <c r="AC344" s="18">
        <v>0.02778767367296046</v>
      </c>
      <c r="AD344" s="18">
        <v>0.05069124423963134</v>
      </c>
      <c r="AE344" s="18"/>
      <c r="AF344" s="18">
        <v>0.09319108879824287</v>
      </c>
      <c r="AG344" s="18">
        <v>0.08727084947069455</v>
      </c>
      <c r="AH344" s="18">
        <v>0.07506119118846886</v>
      </c>
      <c r="AI344" s="18">
        <v>0.2487886693999254</v>
      </c>
      <c r="AJ344" s="18">
        <v>0.07152230971128609</v>
      </c>
      <c r="AK344" s="18">
        <v>0.1569625857870268</v>
      </c>
      <c r="AL344" s="18">
        <v>0.1703849518810149</v>
      </c>
      <c r="AM344" s="18">
        <v>0.05209545983701979</v>
      </c>
      <c r="AN344" s="18"/>
      <c r="AO344" s="18">
        <v>0.1009174311926606</v>
      </c>
      <c r="AP344" s="18"/>
      <c r="AQ344" s="18">
        <v>1</v>
      </c>
      <c r="AR344" s="18">
        <v>1</v>
      </c>
      <c r="AS344" s="18">
        <v>1</v>
      </c>
      <c r="AT344" s="18">
        <v>1</v>
      </c>
      <c r="AU344" s="18">
        <v>1</v>
      </c>
      <c r="AV344" s="18">
        <v>1</v>
      </c>
      <c r="AW344" s="18">
        <v>1</v>
      </c>
      <c r="AX344" s="18">
        <v>1</v>
      </c>
      <c r="AY344" s="18">
        <v>0.6422798809017439</v>
      </c>
      <c r="AZ344" s="18">
        <v>0.1164333087693441</v>
      </c>
      <c r="BA344" s="18">
        <v>0.002637362637362637</v>
      </c>
      <c r="BB344" s="18">
        <v>0.3857178156659254</v>
      </c>
      <c r="BC344" s="18">
        <v>0.1808723489395758</v>
      </c>
      <c r="BD344" s="18">
        <v>0.2846333993874978</v>
      </c>
      <c r="BE344" s="18">
        <v>1</v>
      </c>
      <c r="BF344" s="18">
        <v>0.008064516129032258</v>
      </c>
      <c r="BG344" s="18">
        <v>0.02925706771860618</v>
      </c>
      <c r="BH344" s="18">
        <v>0.05544354838709677</v>
      </c>
      <c r="BI344" s="18">
        <v>1</v>
      </c>
      <c r="BJ344" s="18">
        <v>1</v>
      </c>
      <c r="BK344" s="18">
        <v>0.556402771121084</v>
      </c>
      <c r="BL344" s="18">
        <v>0.5523713420787084</v>
      </c>
      <c r="BM344" s="18">
        <v>0.5914383561643836</v>
      </c>
      <c r="BN344" s="18">
        <v>0.4767981438515081</v>
      </c>
      <c r="BO344" s="18">
        <v>0.4124087591240876</v>
      </c>
      <c r="BP344" s="18">
        <v>0.1193633952254642</v>
      </c>
      <c r="BQ344" s="18">
        <v>0.5087719298245614</v>
      </c>
      <c r="BR344" s="18">
        <v>0.411214953271028</v>
      </c>
      <c r="BS344" s="18">
        <v>0.4216360856269113</v>
      </c>
      <c r="BT344" s="18">
        <v>0.3530612244897959</v>
      </c>
      <c r="BU344" s="18"/>
      <c r="BV344" s="18">
        <v>0.458357376418542</v>
      </c>
      <c r="BW344" s="18">
        <v>0.2926829268292683</v>
      </c>
      <c r="BX344" s="18">
        <v>0.5027439024390243</v>
      </c>
      <c r="BY344" s="18">
        <v>0.5097649784839458</v>
      </c>
      <c r="BZ344" s="18">
        <v>0.5592558139534883</v>
      </c>
      <c r="CA344" s="18">
        <v>0.45</v>
      </c>
      <c r="CB344" s="18">
        <v>0.5312359550561798</v>
      </c>
      <c r="CC344" s="18">
        <v>0.36779324055666</v>
      </c>
      <c r="CD344" s="18">
        <v>0.2960262486328837</v>
      </c>
      <c r="CE344" s="18"/>
      <c r="CF344" s="18">
        <v>0.4028056112224449</v>
      </c>
      <c r="CG344" s="18">
        <v>1</v>
      </c>
      <c r="CH344" s="18">
        <v>0.5</v>
      </c>
      <c r="CI344" s="18">
        <v>0.5435897435897435</v>
      </c>
      <c r="CJ344" s="18">
        <v>0.4246968730057434</v>
      </c>
      <c r="CK344" s="18"/>
      <c r="CL344" s="18">
        <v>0.592741935483871</v>
      </c>
      <c r="CM344" s="18">
        <v>0.7365269461077845</v>
      </c>
      <c r="CN344" s="18">
        <v>0.5608552631578947</v>
      </c>
      <c r="CO344" s="18"/>
      <c r="CP344" s="18">
        <v>0.3938030984507746</v>
      </c>
      <c r="CQ344" s="18">
        <v>1</v>
      </c>
      <c r="CR344" s="18">
        <v>0.9186046511627907</v>
      </c>
      <c r="CS344" s="18">
        <v>1</v>
      </c>
      <c r="CT344" s="18">
        <v>0.5825242718446602</v>
      </c>
      <c r="CU344" s="18">
        <v>0.9473684210526315</v>
      </c>
    </row>
    <row r="345" spans="1:99">
      <c r="A345" s="16">
        <v>43675</v>
      </c>
      <c r="B345" s="18">
        <v>0.550464941665704</v>
      </c>
      <c r="C345" s="18">
        <v>0.6000248740749954</v>
      </c>
      <c r="D345" s="18">
        <v>0.5666359909646114</v>
      </c>
      <c r="E345" s="18"/>
      <c r="F345" s="18">
        <v>0.5060947455905439</v>
      </c>
      <c r="G345" s="18">
        <v>0.6453184824225549</v>
      </c>
      <c r="H345" s="18">
        <v>0.6021494525455371</v>
      </c>
      <c r="I345" s="18"/>
      <c r="J345" s="18">
        <v>0.5022551230512795</v>
      </c>
      <c r="K345" s="18">
        <v>0.6352201257861635</v>
      </c>
      <c r="L345" s="18">
        <v>0.8235294117647058</v>
      </c>
      <c r="M345" s="18">
        <v>0.8189781021897811</v>
      </c>
      <c r="N345" s="18">
        <v>0.5126050420168067</v>
      </c>
      <c r="O345" s="18">
        <v>0.5922970159611382</v>
      </c>
      <c r="P345" s="18">
        <v>0.3737690880548024</v>
      </c>
      <c r="Q345" s="18">
        <v>0.4372097343488761</v>
      </c>
      <c r="R345" s="18">
        <v>0.0056657223796034</v>
      </c>
      <c r="S345" s="18">
        <v>0.5665372396752559</v>
      </c>
      <c r="T345" s="18">
        <v>0.6564848718442859</v>
      </c>
      <c r="U345" s="18"/>
      <c r="V345" s="18">
        <v>0.5465485921889192</v>
      </c>
      <c r="W345" s="18">
        <v>0.680318909535138</v>
      </c>
      <c r="X345" s="18">
        <v>0</v>
      </c>
      <c r="Y345" s="18">
        <v>0.05921881562368753</v>
      </c>
      <c r="Z345" s="18">
        <v>0.04477611940298507</v>
      </c>
      <c r="AA345" s="18">
        <v>0.05732946298984035</v>
      </c>
      <c r="AB345" s="18">
        <v>0.003699788583509514</v>
      </c>
      <c r="AC345" s="18">
        <v>0.02887323943661972</v>
      </c>
      <c r="AD345" s="18">
        <v>0.04283489096573209</v>
      </c>
      <c r="AE345" s="18"/>
      <c r="AF345" s="18">
        <v>0.09416900530090427</v>
      </c>
      <c r="AG345" s="18">
        <v>0.08768887787961357</v>
      </c>
      <c r="AH345" s="18">
        <v>0.08205689277899343</v>
      </c>
      <c r="AI345" s="18">
        <v>0.2547309833024119</v>
      </c>
      <c r="AJ345" s="18">
        <v>0.07948899929027679</v>
      </c>
      <c r="AK345" s="18">
        <v>0.1463471382038157</v>
      </c>
      <c r="AL345" s="18">
        <v>0.1648082069580732</v>
      </c>
      <c r="AM345" s="18">
        <v>0.05462653288740246</v>
      </c>
      <c r="AN345" s="18"/>
      <c r="AO345" s="18">
        <v>0.08159163987138264</v>
      </c>
      <c r="AP345" s="18"/>
      <c r="AQ345" s="18">
        <v>1</v>
      </c>
      <c r="AR345" s="18">
        <v>1</v>
      </c>
      <c r="AS345" s="18">
        <v>1</v>
      </c>
      <c r="AT345" s="18">
        <v>1</v>
      </c>
      <c r="AU345" s="18">
        <v>1</v>
      </c>
      <c r="AV345" s="18">
        <v>1</v>
      </c>
      <c r="AW345" s="18">
        <v>1</v>
      </c>
      <c r="AX345" s="18">
        <v>1</v>
      </c>
      <c r="AY345" s="18">
        <v>0.617513424204874</v>
      </c>
      <c r="AZ345" s="18">
        <v>0.1296023564064801</v>
      </c>
      <c r="BA345" s="18">
        <v>0.0008908685968819599</v>
      </c>
      <c r="BB345" s="18">
        <v>0.3953807639505774</v>
      </c>
      <c r="BC345" s="18">
        <v>0.1719421649081672</v>
      </c>
      <c r="BD345" s="18">
        <v>0.2831122900088417</v>
      </c>
      <c r="BE345" s="18">
        <v>1</v>
      </c>
      <c r="BF345" s="18">
        <v>0</v>
      </c>
      <c r="BG345" s="18">
        <v>0.0364061456245825</v>
      </c>
      <c r="BH345" s="18">
        <v>0.04919678714859438</v>
      </c>
      <c r="BI345" s="18">
        <v>1</v>
      </c>
      <c r="BJ345" s="18">
        <v>1</v>
      </c>
      <c r="BK345" s="18">
        <v>0.5553387726144022</v>
      </c>
      <c r="BL345" s="18">
        <v>0.5729028302850721</v>
      </c>
      <c r="BM345" s="18">
        <v>0.5975845005451648</v>
      </c>
      <c r="BN345" s="18">
        <v>0.4640102827763496</v>
      </c>
      <c r="BO345" s="18">
        <v>0.4434035909445745</v>
      </c>
      <c r="BP345" s="18">
        <v>0.09382716049382717</v>
      </c>
      <c r="BQ345" s="18">
        <v>0.4735413839891452</v>
      </c>
      <c r="BR345" s="18">
        <v>0.3846153846153846</v>
      </c>
      <c r="BS345" s="18">
        <v>0.4032578466428288</v>
      </c>
      <c r="BT345" s="18">
        <v>0.3136094674556213</v>
      </c>
      <c r="BU345" s="18"/>
      <c r="BV345" s="18">
        <v>0.4398573841246012</v>
      </c>
      <c r="BW345" s="18">
        <v>0.2658610271903323</v>
      </c>
      <c r="BX345" s="18">
        <v>0.5045031743688173</v>
      </c>
      <c r="BY345" s="18">
        <v>0.5210427670812745</v>
      </c>
      <c r="BZ345" s="18">
        <v>0.5729988726042841</v>
      </c>
      <c r="CA345" s="18">
        <v>0.4290677475390851</v>
      </c>
      <c r="CB345" s="18">
        <v>0.5494454713493531</v>
      </c>
      <c r="CC345" s="18">
        <v>0.3775811209439528</v>
      </c>
      <c r="CD345" s="18">
        <v>0.3048735800659582</v>
      </c>
      <c r="CE345" s="18"/>
      <c r="CF345" s="18">
        <v>0.3695920889987639</v>
      </c>
      <c r="CG345" s="18">
        <v>1</v>
      </c>
      <c r="CH345" s="18">
        <v>0.4619940769990128</v>
      </c>
      <c r="CI345" s="18">
        <v>0.5529411764705883</v>
      </c>
      <c r="CJ345" s="18">
        <v>0.4541528239202658</v>
      </c>
      <c r="CK345" s="18"/>
      <c r="CL345" s="18">
        <v>0.5831987075928917</v>
      </c>
      <c r="CM345" s="18">
        <v>0.6951871657754011</v>
      </c>
      <c r="CN345" s="18">
        <v>0.553082191780822</v>
      </c>
      <c r="CO345" s="18"/>
      <c r="CP345" s="18">
        <v>0.3883758826724606</v>
      </c>
      <c r="CQ345" s="18">
        <v>1</v>
      </c>
      <c r="CR345" s="18">
        <v>0.8933333333333333</v>
      </c>
      <c r="CS345" s="18">
        <v>1</v>
      </c>
      <c r="CT345" s="18">
        <v>0.5606796116504854</v>
      </c>
      <c r="CU345" s="18">
        <v>1</v>
      </c>
    </row>
    <row r="346" spans="1:99">
      <c r="A346" s="16">
        <v>43668</v>
      </c>
      <c r="B346" s="18">
        <v>0.5588986455463728</v>
      </c>
      <c r="C346" s="18">
        <v>0.6130822473031116</v>
      </c>
      <c r="D346" s="18">
        <v>0.5705301553361424</v>
      </c>
      <c r="E346" s="18"/>
      <c r="F346" s="18">
        <v>0.5198897390808421</v>
      </c>
      <c r="G346" s="18">
        <v>0.6502915709489309</v>
      </c>
      <c r="H346" s="18">
        <v>0.5875977710750984</v>
      </c>
      <c r="I346" s="18"/>
      <c r="J346" s="18">
        <v>0.515719260385502</v>
      </c>
      <c r="K346" s="18">
        <v>0.5899280575539568</v>
      </c>
      <c r="L346" s="18">
        <v>0.8608294930875576</v>
      </c>
      <c r="M346" s="18">
        <v>0.7810650887573964</v>
      </c>
      <c r="N346" s="18">
        <v>0.5515806988352745</v>
      </c>
      <c r="O346" s="18">
        <v>0.6097560975609756</v>
      </c>
      <c r="P346" s="18">
        <v>0.3830116917875757</v>
      </c>
      <c r="Q346" s="18">
        <v>0.441255125690854</v>
      </c>
      <c r="R346" s="18">
        <v>0.01601164483260553</v>
      </c>
      <c r="S346" s="18">
        <v>0.5590216235377525</v>
      </c>
      <c r="T346" s="18">
        <v>0.6716544325239977</v>
      </c>
      <c r="U346" s="18"/>
      <c r="V346" s="18">
        <v>0.5479941188825876</v>
      </c>
      <c r="W346" s="18">
        <v>0.6770097857054379</v>
      </c>
      <c r="X346" s="18">
        <v>0</v>
      </c>
      <c r="Y346" s="18">
        <v>0.06721595836947095</v>
      </c>
      <c r="Z346" s="18">
        <v>0.06565307532826538</v>
      </c>
      <c r="AA346" s="18">
        <v>0.0837173579109063</v>
      </c>
      <c r="AB346" s="18">
        <v>0</v>
      </c>
      <c r="AC346" s="18">
        <v>0.02720499046958933</v>
      </c>
      <c r="AD346" s="18">
        <v>0.046875</v>
      </c>
      <c r="AE346" s="18"/>
      <c r="AF346" s="18">
        <v>0.08973113054745707</v>
      </c>
      <c r="AG346" s="18">
        <v>0.08432539682539683</v>
      </c>
      <c r="AH346" s="18">
        <v>0.07252007252007252</v>
      </c>
      <c r="AI346" s="18">
        <v>0.2408839779005525</v>
      </c>
      <c r="AJ346" s="18">
        <v>0.08717624763108023</v>
      </c>
      <c r="AK346" s="18">
        <v>0.1610815807718974</v>
      </c>
      <c r="AL346" s="18">
        <v>0.1708074534161491</v>
      </c>
      <c r="AM346" s="18">
        <v>0.06733566026759744</v>
      </c>
      <c r="AN346" s="18"/>
      <c r="AO346" s="18">
        <v>0.09564509564509564</v>
      </c>
      <c r="AP346" s="18"/>
      <c r="AQ346" s="18">
        <v>1</v>
      </c>
      <c r="AR346" s="18">
        <v>1</v>
      </c>
      <c r="AS346" s="18">
        <v>1</v>
      </c>
      <c r="AT346" s="18">
        <v>1</v>
      </c>
      <c r="AU346" s="18">
        <v>1</v>
      </c>
      <c r="AV346" s="18">
        <v>1</v>
      </c>
      <c r="AW346" s="18">
        <v>1</v>
      </c>
      <c r="AX346" s="18">
        <v>1</v>
      </c>
      <c r="AY346" s="18">
        <v>0.651277823577906</v>
      </c>
      <c r="AZ346" s="18">
        <v>0.125703564727955</v>
      </c>
      <c r="BA346" s="18">
        <v>0.0004297378599054577</v>
      </c>
      <c r="BB346" s="18">
        <v>0.406518861681006</v>
      </c>
      <c r="BC346" s="18">
        <v>0.1695379796397807</v>
      </c>
      <c r="BD346" s="18">
        <v>0.2779535864978903</v>
      </c>
      <c r="BE346" s="18">
        <v>1</v>
      </c>
      <c r="BF346" s="18">
        <v>0.01834862385321101</v>
      </c>
      <c r="BG346" s="18">
        <v>0.03069888961463096</v>
      </c>
      <c r="BH346" s="18">
        <v>0.06157354618015964</v>
      </c>
      <c r="BI346" s="18">
        <v>1</v>
      </c>
      <c r="BJ346" s="18">
        <v>1</v>
      </c>
      <c r="BK346" s="18">
        <v>0.5684494913250876</v>
      </c>
      <c r="BL346" s="18">
        <v>0.5804777756021148</v>
      </c>
      <c r="BM346" s="18">
        <v>0.6104462233494492</v>
      </c>
      <c r="BN346" s="18">
        <v>0.4695051783659379</v>
      </c>
      <c r="BO346" s="18">
        <v>0.4190330007674597</v>
      </c>
      <c r="BP346" s="18">
        <v>0.09798270893371758</v>
      </c>
      <c r="BQ346" s="18">
        <v>0.4868603042876902</v>
      </c>
      <c r="BR346" s="18">
        <v>0.4388560157790927</v>
      </c>
      <c r="BS346" s="18">
        <v>0.4106728538283063</v>
      </c>
      <c r="BT346" s="18">
        <v>0.3220338983050847</v>
      </c>
      <c r="BU346" s="18"/>
      <c r="BV346" s="18">
        <v>0.4654170571696345</v>
      </c>
      <c r="BW346" s="18">
        <v>0.2518518518518518</v>
      </c>
      <c r="BX346" s="18">
        <v>0.5035677879714577</v>
      </c>
      <c r="BY346" s="18">
        <v>0.5197638182712809</v>
      </c>
      <c r="BZ346" s="18">
        <v>0.5621448863636364</v>
      </c>
      <c r="CA346" s="18">
        <v>0.4508240297713982</v>
      </c>
      <c r="CB346" s="18">
        <v>0.556095406360424</v>
      </c>
      <c r="CC346" s="18">
        <v>0.3924004384362441</v>
      </c>
      <c r="CD346" s="18">
        <v>0.306536176162181</v>
      </c>
      <c r="CE346" s="18">
        <v>1</v>
      </c>
      <c r="CF346" s="18">
        <v>0.3849159828057835</v>
      </c>
      <c r="CG346" s="18">
        <v>1</v>
      </c>
      <c r="CH346" s="18">
        <v>0.4985192497532083</v>
      </c>
      <c r="CI346" s="18">
        <v>0.569054441260745</v>
      </c>
      <c r="CJ346" s="18">
        <v>0.4510309278350516</v>
      </c>
      <c r="CK346" s="18">
        <v>1</v>
      </c>
      <c r="CL346" s="18">
        <v>0.5969125214408233</v>
      </c>
      <c r="CM346" s="18">
        <v>0.6796116504854369</v>
      </c>
      <c r="CN346" s="18">
        <v>0.511070110701107</v>
      </c>
      <c r="CO346" s="18"/>
      <c r="CP346" s="18">
        <v>0.3947772657450077</v>
      </c>
      <c r="CQ346" s="18">
        <v>1</v>
      </c>
      <c r="CR346" s="18">
        <v>0.9444444444444444</v>
      </c>
      <c r="CS346" s="18">
        <v>1</v>
      </c>
      <c r="CT346" s="18">
        <v>0.629976580796253</v>
      </c>
      <c r="CU346" s="18">
        <v>0.9666666666666667</v>
      </c>
    </row>
    <row r="347" spans="1:99">
      <c r="A347" s="16">
        <v>43661</v>
      </c>
      <c r="B347" s="18">
        <v>0.578272373540856</v>
      </c>
      <c r="C347" s="18">
        <v>0.6391703983030874</v>
      </c>
      <c r="D347" s="18">
        <v>0.5932458046322407</v>
      </c>
      <c r="E347" s="18"/>
      <c r="F347" s="18">
        <v>0.5145062169501214</v>
      </c>
      <c r="G347" s="18">
        <v>0.6676374226428832</v>
      </c>
      <c r="H347" s="18">
        <v>0.6040689400727349</v>
      </c>
      <c r="I347" s="18"/>
      <c r="J347" s="18">
        <v>0.5299781409388987</v>
      </c>
      <c r="K347" s="18">
        <v>0.7298444130127298</v>
      </c>
      <c r="L347" s="18">
        <v>0.8288907996560619</v>
      </c>
      <c r="M347" s="18">
        <v>0.8930232558139535</v>
      </c>
      <c r="N347" s="18">
        <v>0.5107665805340224</v>
      </c>
      <c r="O347" s="18">
        <v>0.63040841083704</v>
      </c>
      <c r="P347" s="18">
        <v>0.4117263312403164</v>
      </c>
      <c r="Q347" s="18">
        <v>0.4586501901140684</v>
      </c>
      <c r="R347" s="18">
        <v>0.01151315789473684</v>
      </c>
      <c r="S347" s="18">
        <v>0.6795096322241682</v>
      </c>
      <c r="T347" s="18">
        <v>0.7227234578262695</v>
      </c>
      <c r="U347" s="18"/>
      <c r="V347" s="18">
        <v>0.6825726141078838</v>
      </c>
      <c r="W347" s="18">
        <v>0.6992067553735927</v>
      </c>
      <c r="X347" s="18">
        <v>0</v>
      </c>
      <c r="Y347" s="18">
        <v>0.05241730279898218</v>
      </c>
      <c r="Z347" s="18">
        <v>0.06059322033898305</v>
      </c>
      <c r="AA347" s="18">
        <v>0.09723461195361284</v>
      </c>
      <c r="AB347" s="18">
        <v>0.00441257584114727</v>
      </c>
      <c r="AC347" s="18">
        <v>0.04360298336201951</v>
      </c>
      <c r="AD347" s="18">
        <v>0.05259087393658159</v>
      </c>
      <c r="AE347" s="18"/>
      <c r="AF347" s="18">
        <v>0.09800295857988166</v>
      </c>
      <c r="AG347" s="18">
        <v>0.08867775138558986</v>
      </c>
      <c r="AH347" s="18">
        <v>0.07168246445497631</v>
      </c>
      <c r="AI347" s="18">
        <v>0.2415708812260536</v>
      </c>
      <c r="AJ347" s="18">
        <v>0.06760204081632654</v>
      </c>
      <c r="AK347" s="18">
        <v>0.1296249043123246</v>
      </c>
      <c r="AL347" s="18">
        <v>0.1779871095686663</v>
      </c>
      <c r="AM347" s="18">
        <v>0.04865771812080537</v>
      </c>
      <c r="AN347" s="18"/>
      <c r="AO347" s="18">
        <v>0.103448275862069</v>
      </c>
      <c r="AP347" s="18"/>
      <c r="AQ347" s="18">
        <v>1</v>
      </c>
      <c r="AR347" s="18">
        <v>1</v>
      </c>
      <c r="AS347" s="18">
        <v>1</v>
      </c>
      <c r="AT347" s="18">
        <v>1</v>
      </c>
      <c r="AU347" s="18"/>
      <c r="AV347" s="18">
        <v>1</v>
      </c>
      <c r="AW347" s="18">
        <v>1</v>
      </c>
      <c r="AX347" s="18">
        <v>1</v>
      </c>
      <c r="AY347" s="18">
        <v>0.7437161163134549</v>
      </c>
      <c r="AZ347" s="18">
        <v>0.1498287671232877</v>
      </c>
      <c r="BA347" s="18">
        <v>0.001757469244288225</v>
      </c>
      <c r="BB347" s="18">
        <v>0.4373298281851469</v>
      </c>
      <c r="BC347" s="18">
        <v>0.1795454545454545</v>
      </c>
      <c r="BD347" s="18">
        <v>0.2814029363784666</v>
      </c>
      <c r="BE347" s="18">
        <v>1</v>
      </c>
      <c r="BF347" s="18">
        <v>0.05063291139240506</v>
      </c>
      <c r="BG347" s="18">
        <v>0.05030591434398368</v>
      </c>
      <c r="BH347" s="18">
        <v>0.09138381201044386</v>
      </c>
      <c r="BI347" s="18">
        <v>1</v>
      </c>
      <c r="BJ347" s="18">
        <v>1</v>
      </c>
      <c r="BK347" s="18">
        <v>0.6644030322173089</v>
      </c>
      <c r="BL347" s="18">
        <v>0.6940347213157552</v>
      </c>
      <c r="BM347" s="18">
        <v>0.6842053980317646</v>
      </c>
      <c r="BN347" s="18">
        <v>0.5687830687830688</v>
      </c>
      <c r="BO347" s="18">
        <v>0.5814850530376084</v>
      </c>
      <c r="BP347" s="18">
        <v>0.3838383838383838</v>
      </c>
      <c r="BQ347" s="18">
        <v>0.6112311015118791</v>
      </c>
      <c r="BR347" s="18">
        <v>0.5902366863905325</v>
      </c>
      <c r="BS347" s="18">
        <v>0.554445028932141</v>
      </c>
      <c r="BT347" s="18">
        <v>0.5274390243902439</v>
      </c>
      <c r="BU347" s="18"/>
      <c r="BV347" s="18">
        <v>0.5659627329192547</v>
      </c>
      <c r="BW347" s="18">
        <v>0.3131313131313131</v>
      </c>
      <c r="BX347" s="18">
        <v>0.6042050903725562</v>
      </c>
      <c r="BY347" s="18">
        <v>0.6181781701444623</v>
      </c>
      <c r="BZ347" s="18">
        <v>0.6731346731346731</v>
      </c>
      <c r="CA347" s="18">
        <v>0.63544536271809</v>
      </c>
      <c r="CB347" s="18">
        <v>0.6157813305827746</v>
      </c>
      <c r="CC347" s="18">
        <v>0.5345122646891044</v>
      </c>
      <c r="CD347" s="18">
        <v>0.4921119592875318</v>
      </c>
      <c r="CE347" s="18"/>
      <c r="CF347" s="18">
        <v>0.5248868778280543</v>
      </c>
      <c r="CG347" s="18">
        <v>1</v>
      </c>
      <c r="CH347" s="18">
        <v>0.6200545702592087</v>
      </c>
      <c r="CI347" s="18">
        <v>0.6025369978858351</v>
      </c>
      <c r="CJ347" s="18">
        <v>0.577924944812362</v>
      </c>
      <c r="CK347" s="18">
        <v>1</v>
      </c>
      <c r="CL347" s="18">
        <v>0.6547619047619048</v>
      </c>
      <c r="CM347" s="18">
        <v>0.7737226277372263</v>
      </c>
      <c r="CN347" s="18">
        <v>0.7356076759061834</v>
      </c>
      <c r="CO347" s="18"/>
      <c r="CP347" s="18">
        <v>0.6745468873128447</v>
      </c>
      <c r="CQ347" s="18">
        <v>1</v>
      </c>
      <c r="CR347" s="18">
        <v>0.9496402877697842</v>
      </c>
      <c r="CS347" s="18">
        <v>1</v>
      </c>
      <c r="CT347" s="18">
        <v>0.5433255269320844</v>
      </c>
      <c r="CU347" s="18">
        <v>1</v>
      </c>
    </row>
    <row r="348" spans="1:99">
      <c r="A348" s="16">
        <v>43654</v>
      </c>
      <c r="B348" s="18">
        <v>0.5818764159050074</v>
      </c>
      <c r="C348" s="18">
        <v>0.6385146401654105</v>
      </c>
      <c r="D348" s="18">
        <v>0.600998280473825</v>
      </c>
      <c r="E348" s="18"/>
      <c r="F348" s="18">
        <v>0.5311019255973385</v>
      </c>
      <c r="G348" s="18">
        <v>0.6696072851451338</v>
      </c>
      <c r="H348" s="18">
        <v>0.6077378342832092</v>
      </c>
      <c r="I348" s="18"/>
      <c r="J348" s="18">
        <v>0.5328975567938277</v>
      </c>
      <c r="K348" s="18">
        <v>0.7268722466960352</v>
      </c>
      <c r="L348" s="18">
        <v>0.8788142981691369</v>
      </c>
      <c r="M348" s="18">
        <v>0.8582089552238806</v>
      </c>
      <c r="N348" s="18">
        <v>0.5269461077844312</v>
      </c>
      <c r="O348" s="18">
        <v>0.642290012536565</v>
      </c>
      <c r="P348" s="18">
        <v>0.4255168060596497</v>
      </c>
      <c r="Q348" s="18">
        <v>0.4664586583463339</v>
      </c>
      <c r="R348" s="18">
        <v>0.01929824561403509</v>
      </c>
      <c r="S348" s="18">
        <v>0.6983065953654189</v>
      </c>
      <c r="T348" s="18">
        <v>0.7332693947144076</v>
      </c>
      <c r="U348" s="18"/>
      <c r="V348" s="18">
        <v>0.7010838562464347</v>
      </c>
      <c r="W348" s="18">
        <v>0.7050884059927116</v>
      </c>
      <c r="X348" s="18">
        <v>0.002978406552494416</v>
      </c>
      <c r="Y348" s="18">
        <v>0.0371501272264631</v>
      </c>
      <c r="Z348" s="18">
        <v>0.05263157894736842</v>
      </c>
      <c r="AA348" s="18">
        <v>0.09669920966992096</v>
      </c>
      <c r="AB348" s="18">
        <v>0.008500303582270795</v>
      </c>
      <c r="AC348" s="18">
        <v>0.02985074626865672</v>
      </c>
      <c r="AD348" s="18">
        <v>0.03591380686352753</v>
      </c>
      <c r="AE348" s="18"/>
      <c r="AF348" s="18">
        <v>0.1037846273897776</v>
      </c>
      <c r="AG348" s="18">
        <v>0.0878748370273794</v>
      </c>
      <c r="AH348" s="18">
        <v>0.06834825061025224</v>
      </c>
      <c r="AI348" s="18">
        <v>0.2702928870292887</v>
      </c>
      <c r="AJ348" s="18">
        <v>0.09934258582907232</v>
      </c>
      <c r="AK348" s="18">
        <v>0.1316049382716049</v>
      </c>
      <c r="AL348" s="18">
        <v>0.1817954488622155</v>
      </c>
      <c r="AM348" s="18">
        <v>0.05727136431784108</v>
      </c>
      <c r="AN348" s="18"/>
      <c r="AO348" s="18">
        <v>0.1046643913538111</v>
      </c>
      <c r="AP348" s="18"/>
      <c r="AQ348" s="18">
        <v>1</v>
      </c>
      <c r="AR348" s="18">
        <v>1</v>
      </c>
      <c r="AS348" s="18">
        <v>1</v>
      </c>
      <c r="AT348" s="18">
        <v>1</v>
      </c>
      <c r="AU348" s="18">
        <v>1</v>
      </c>
      <c r="AV348" s="18">
        <v>1</v>
      </c>
      <c r="AW348" s="18">
        <v>1</v>
      </c>
      <c r="AX348" s="18">
        <v>1</v>
      </c>
      <c r="AY348" s="18">
        <v>0.7814341846758349</v>
      </c>
      <c r="AZ348" s="18">
        <v>0.1299524564183835</v>
      </c>
      <c r="BA348" s="18">
        <v>0.01169888097660224</v>
      </c>
      <c r="BB348" s="18">
        <v>0.4358111552972367</v>
      </c>
      <c r="BC348" s="18">
        <v>0.1871681415929204</v>
      </c>
      <c r="BD348" s="18">
        <v>0.2999146757679181</v>
      </c>
      <c r="BE348" s="18">
        <v>1</v>
      </c>
      <c r="BF348" s="18">
        <v>0.05494505494505494</v>
      </c>
      <c r="BG348" s="18">
        <v>0.01970802919708029</v>
      </c>
      <c r="BH348" s="18">
        <v>0.07002457002457002</v>
      </c>
      <c r="BI348" s="18">
        <v>1</v>
      </c>
      <c r="BJ348" s="18">
        <v>1</v>
      </c>
      <c r="BK348" s="18">
        <v>0.6806008776865083</v>
      </c>
      <c r="BL348" s="18">
        <v>0.7102618354932557</v>
      </c>
      <c r="BM348" s="18">
        <v>0.6934748115827053</v>
      </c>
      <c r="BN348" s="18">
        <v>0.583232077764277</v>
      </c>
      <c r="BO348" s="18">
        <v>0.5812854442344045</v>
      </c>
      <c r="BP348" s="18">
        <v>0.4772727272727273</v>
      </c>
      <c r="BQ348" s="18">
        <v>0.6224489795918368</v>
      </c>
      <c r="BR348" s="18">
        <v>0.6729651162790697</v>
      </c>
      <c r="BS348" s="18">
        <v>0.5782608695652174</v>
      </c>
      <c r="BT348" s="18">
        <v>0.5775193798449613</v>
      </c>
      <c r="BU348" s="18"/>
      <c r="BV348" s="18">
        <v>0.5895925380461463</v>
      </c>
      <c r="BW348" s="18">
        <v>0.4074074074074074</v>
      </c>
      <c r="BX348" s="18">
        <v>0.5911938098747237</v>
      </c>
      <c r="BY348" s="18">
        <v>0.618960244648318</v>
      </c>
      <c r="BZ348" s="18">
        <v>0.7129103352279318</v>
      </c>
      <c r="CA348" s="18">
        <v>0.6432848588537211</v>
      </c>
      <c r="CB348" s="18">
        <v>0.6694078947368421</v>
      </c>
      <c r="CC348" s="18">
        <v>0.5568531038721574</v>
      </c>
      <c r="CD348" s="18">
        <v>0.5283842794759825</v>
      </c>
      <c r="CE348" s="18"/>
      <c r="CF348" s="18">
        <v>0.5389150943396226</v>
      </c>
      <c r="CG348" s="18">
        <v>1</v>
      </c>
      <c r="CH348" s="18">
        <v>0.6155365371955234</v>
      </c>
      <c r="CI348" s="18">
        <v>0.6159722222222223</v>
      </c>
      <c r="CJ348" s="18">
        <v>0.6019766397124887</v>
      </c>
      <c r="CK348" s="18">
        <v>1</v>
      </c>
      <c r="CL348" s="18">
        <v>0.6552655265526552</v>
      </c>
      <c r="CM348" s="18">
        <v>0.8027210884353742</v>
      </c>
      <c r="CN348" s="18">
        <v>0.6981132075471698</v>
      </c>
      <c r="CO348" s="18"/>
      <c r="CP348" s="18">
        <v>0.6659090909090909</v>
      </c>
      <c r="CQ348" s="18">
        <v>1</v>
      </c>
      <c r="CR348" s="18">
        <v>0.9080459770114943</v>
      </c>
      <c r="CS348" s="18">
        <v>1</v>
      </c>
      <c r="CT348" s="18">
        <v>0.5739644970414202</v>
      </c>
      <c r="CU348" s="18">
        <v>1</v>
      </c>
    </row>
    <row r="349" spans="1:99">
      <c r="A349" s="16">
        <v>43647</v>
      </c>
      <c r="B349" s="18">
        <v>0.5419743305339882</v>
      </c>
      <c r="C349" s="18">
        <v>0.5852948109236623</v>
      </c>
      <c r="D349" s="18">
        <v>0.5588235294117647</v>
      </c>
      <c r="E349" s="18"/>
      <c r="F349" s="18">
        <v>0.4932860400304028</v>
      </c>
      <c r="G349" s="18">
        <v>0.5663567202028741</v>
      </c>
      <c r="H349" s="18">
        <v>0.514288980338363</v>
      </c>
      <c r="I349" s="18"/>
      <c r="J349" s="18">
        <v>0.4865785886547132</v>
      </c>
      <c r="K349" s="18">
        <v>0.5650224215246636</v>
      </c>
      <c r="L349" s="18">
        <v>0.8803738317757009</v>
      </c>
      <c r="M349" s="18">
        <v>0.7772357723577236</v>
      </c>
      <c r="N349" s="18">
        <v>0.5190114068441065</v>
      </c>
      <c r="O349" s="18">
        <v>0.5605726872246696</v>
      </c>
      <c r="P349" s="18">
        <v>0.3703674867642479</v>
      </c>
      <c r="Q349" s="18">
        <v>0.4429859719438878</v>
      </c>
      <c r="R349" s="18">
        <v>0.02529761904761905</v>
      </c>
      <c r="S349" s="18">
        <v>0.5482594936708861</v>
      </c>
      <c r="T349" s="18">
        <v>0.6566528177266432</v>
      </c>
      <c r="U349" s="18"/>
      <c r="V349" s="18">
        <v>0.5490760739140869</v>
      </c>
      <c r="W349" s="18">
        <v>0.6823746665754736</v>
      </c>
      <c r="X349" s="18">
        <v>0</v>
      </c>
      <c r="Y349" s="18">
        <v>0.05053995680345572</v>
      </c>
      <c r="Z349" s="18">
        <v>0.05147319843805467</v>
      </c>
      <c r="AA349" s="18">
        <v>0.07364341085271318</v>
      </c>
      <c r="AB349" s="18">
        <v>0.001035732780942517</v>
      </c>
      <c r="AC349" s="18">
        <v>0.02366426326492882</v>
      </c>
      <c r="AD349" s="18">
        <v>0.04656319290465632</v>
      </c>
      <c r="AE349" s="18"/>
      <c r="AF349" s="18">
        <v>0.09118747873426336</v>
      </c>
      <c r="AG349" s="18">
        <v>0.0943683409436834</v>
      </c>
      <c r="AH349" s="18">
        <v>0.08144391408114558</v>
      </c>
      <c r="AI349" s="18">
        <v>0.2598029746957697</v>
      </c>
      <c r="AJ349" s="18">
        <v>0.05857142857142857</v>
      </c>
      <c r="AK349" s="18">
        <v>0.1286564204263758</v>
      </c>
      <c r="AL349" s="18">
        <v>0.1911030413073082</v>
      </c>
      <c r="AM349" s="18">
        <v>0.05634396515385696</v>
      </c>
      <c r="AN349" s="18"/>
      <c r="AO349" s="18">
        <v>0.1183085919928025</v>
      </c>
      <c r="AP349" s="18"/>
      <c r="AQ349" s="18">
        <v>1</v>
      </c>
      <c r="AR349" s="18">
        <v>1</v>
      </c>
      <c r="AS349" s="18">
        <v>1</v>
      </c>
      <c r="AT349" s="18">
        <v>1</v>
      </c>
      <c r="AU349" s="18"/>
      <c r="AV349" s="18">
        <v>1</v>
      </c>
      <c r="AW349" s="18">
        <v>1</v>
      </c>
      <c r="AX349" s="18">
        <v>1</v>
      </c>
      <c r="AY349" s="18">
        <v>0.634624145785877</v>
      </c>
      <c r="AZ349" s="18">
        <v>0.1105354058721934</v>
      </c>
      <c r="BA349" s="18">
        <v>0.004</v>
      </c>
      <c r="BB349" s="18">
        <v>0.375287092328893</v>
      </c>
      <c r="BC349" s="18">
        <v>0.1962365591397849</v>
      </c>
      <c r="BD349" s="18">
        <v>0.2602835638018554</v>
      </c>
      <c r="BE349" s="18">
        <v>1</v>
      </c>
      <c r="BF349" s="18">
        <v>0.008849557522123894</v>
      </c>
      <c r="BG349" s="18">
        <v>0.02788702180908116</v>
      </c>
      <c r="BH349" s="18">
        <v>0.0612691466083151</v>
      </c>
      <c r="BI349" s="18">
        <v>1</v>
      </c>
      <c r="BJ349" s="18">
        <v>1</v>
      </c>
      <c r="BK349" s="18">
        <v>0.5628837393543276</v>
      </c>
      <c r="BL349" s="18">
        <v>0.5677055054837659</v>
      </c>
      <c r="BM349" s="18">
        <v>0.6055861946272905</v>
      </c>
      <c r="BN349" s="18">
        <v>0.4883401920438957</v>
      </c>
      <c r="BO349" s="18">
        <v>0.4801163918525703</v>
      </c>
      <c r="BP349" s="18">
        <v>0.09627329192546584</v>
      </c>
      <c r="BQ349" s="18">
        <v>0.519672131147541</v>
      </c>
      <c r="BR349" s="18">
        <v>0.4128440366972477</v>
      </c>
      <c r="BS349" s="18">
        <v>0.4071661237785016</v>
      </c>
      <c r="BT349" s="18">
        <v>0.3182751540041068</v>
      </c>
      <c r="BU349" s="18"/>
      <c r="BV349" s="18">
        <v>0.479144385026738</v>
      </c>
      <c r="BW349" s="18">
        <v>0.2343096234309623</v>
      </c>
      <c r="BX349" s="18">
        <v>0.5031391698639693</v>
      </c>
      <c r="BY349" s="18">
        <v>0.5304449648711944</v>
      </c>
      <c r="BZ349" s="18">
        <v>0.5777728678745029</v>
      </c>
      <c r="CA349" s="18">
        <v>0.4724799010513296</v>
      </c>
      <c r="CB349" s="18">
        <v>0.5476939203354297</v>
      </c>
      <c r="CC349" s="18">
        <v>0.3958238765320018</v>
      </c>
      <c r="CD349" s="18">
        <v>0.3331807780320366</v>
      </c>
      <c r="CE349" s="18"/>
      <c r="CF349" s="18">
        <v>0.3940594059405941</v>
      </c>
      <c r="CG349" s="18">
        <v>1</v>
      </c>
      <c r="CH349" s="18">
        <v>0.4838892029395139</v>
      </c>
      <c r="CI349" s="18">
        <v>0.5372822299651568</v>
      </c>
      <c r="CJ349" s="18">
        <v>0.4384017758046615</v>
      </c>
      <c r="CK349" s="18">
        <v>1</v>
      </c>
      <c r="CL349" s="18">
        <v>0.6112115732368897</v>
      </c>
      <c r="CM349" s="18">
        <v>0.7784431137724551</v>
      </c>
      <c r="CN349" s="18">
        <v>0.6155202821869489</v>
      </c>
      <c r="CO349" s="18"/>
      <c r="CP349" s="18">
        <v>0.3862144420131291</v>
      </c>
      <c r="CQ349" s="18">
        <v>1</v>
      </c>
      <c r="CR349" s="18">
        <v>0.9710144927536232</v>
      </c>
      <c r="CS349" s="18">
        <v>1</v>
      </c>
      <c r="CT349" s="18">
        <v>0.5760233918128655</v>
      </c>
      <c r="CU349" s="18">
        <v>0.9399999999999999</v>
      </c>
    </row>
    <row r="350" spans="1:99">
      <c r="A350" s="16">
        <v>43640</v>
      </c>
      <c r="B350" s="18">
        <v>0.5606308428745067</v>
      </c>
      <c r="C350" s="18">
        <v>0.6113412061771544</v>
      </c>
      <c r="D350" s="18">
        <v>0.576501317241224</v>
      </c>
      <c r="E350" s="18"/>
      <c r="F350" s="18">
        <v>0.5197635933806146</v>
      </c>
      <c r="G350" s="18">
        <v>0.5951783723522854</v>
      </c>
      <c r="H350" s="18">
        <v>0.5336868642962705</v>
      </c>
      <c r="I350" s="18"/>
      <c r="J350" s="18">
        <v>0.5201238390092879</v>
      </c>
      <c r="K350" s="18">
        <v>0.6295399515738499</v>
      </c>
      <c r="L350" s="18">
        <v>0.8814749780509219</v>
      </c>
      <c r="M350" s="18">
        <v>0.7950481430536451</v>
      </c>
      <c r="N350" s="18">
        <v>0.4982547993019197</v>
      </c>
      <c r="O350" s="18">
        <v>0.5945750452079566</v>
      </c>
      <c r="P350" s="18">
        <v>0.3863500149835181</v>
      </c>
      <c r="Q350" s="18">
        <v>0.460960960960961</v>
      </c>
      <c r="R350" s="18">
        <v>0.009497964721845319</v>
      </c>
      <c r="S350" s="18">
        <v>0.5789279112754159</v>
      </c>
      <c r="T350" s="18">
        <v>0.6812071072670866</v>
      </c>
      <c r="U350" s="18"/>
      <c r="V350" s="18">
        <v>0.5606684981684982</v>
      </c>
      <c r="W350" s="18">
        <v>0.6923324742268041</v>
      </c>
      <c r="X350" s="18">
        <v>0</v>
      </c>
      <c r="Y350" s="18">
        <v>0.04660111158614793</v>
      </c>
      <c r="Z350" s="18">
        <v>0.03775582215949189</v>
      </c>
      <c r="AA350" s="18">
        <v>0.08938120702826585</v>
      </c>
      <c r="AB350" s="18">
        <v>0</v>
      </c>
      <c r="AC350" s="18">
        <v>0.0237882310856734</v>
      </c>
      <c r="AD350" s="18">
        <v>0.03747072599531616</v>
      </c>
      <c r="AE350" s="18"/>
      <c r="AF350" s="18">
        <v>0.07489553198328512</v>
      </c>
      <c r="AG350" s="18">
        <v>0.09839044652128764</v>
      </c>
      <c r="AH350" s="18">
        <v>0.06534653465346535</v>
      </c>
      <c r="AI350" s="18">
        <v>0.2536078506830864</v>
      </c>
      <c r="AJ350" s="18">
        <v>0.08852005532503458</v>
      </c>
      <c r="AK350" s="18">
        <v>0.1442864665613481</v>
      </c>
      <c r="AL350" s="18">
        <v>0.176059618071728</v>
      </c>
      <c r="AM350" s="18">
        <v>0.05225250670809208</v>
      </c>
      <c r="AN350" s="18"/>
      <c r="AO350" s="18">
        <v>0.07994579945799458</v>
      </c>
      <c r="AP350" s="18"/>
      <c r="AQ350" s="18">
        <v>1</v>
      </c>
      <c r="AR350" s="18">
        <v>1</v>
      </c>
      <c r="AS350" s="18">
        <v>1</v>
      </c>
      <c r="AT350" s="18">
        <v>1</v>
      </c>
      <c r="AU350" s="18">
        <v>1</v>
      </c>
      <c r="AV350" s="18">
        <v>1</v>
      </c>
      <c r="AW350" s="18">
        <v>1</v>
      </c>
      <c r="AX350" s="18">
        <v>1</v>
      </c>
      <c r="AY350" s="18">
        <v>0.6443032949583168</v>
      </c>
      <c r="AZ350" s="18">
        <v>0.1211750305997552</v>
      </c>
      <c r="BA350" s="18">
        <v>0</v>
      </c>
      <c r="BB350" s="18">
        <v>0.3768027002147898</v>
      </c>
      <c r="BC350" s="18">
        <v>0.2055955913522679</v>
      </c>
      <c r="BD350" s="18">
        <v>0.2953813104189044</v>
      </c>
      <c r="BE350" s="18">
        <v>1</v>
      </c>
      <c r="BF350" s="18">
        <v>0.01020408163265306</v>
      </c>
      <c r="BG350" s="18">
        <v>0.02040144784468575</v>
      </c>
      <c r="BH350" s="18">
        <v>0.05858987090367428</v>
      </c>
      <c r="BI350" s="18">
        <v>1</v>
      </c>
      <c r="BJ350" s="18">
        <v>1</v>
      </c>
      <c r="BK350" s="18">
        <v>0.5877243775332948</v>
      </c>
      <c r="BL350" s="18">
        <v>0.5887047888462316</v>
      </c>
      <c r="BM350" s="18">
        <v>0.6280094670692892</v>
      </c>
      <c r="BN350" s="18">
        <v>0.4464944649446494</v>
      </c>
      <c r="BO350" s="18">
        <v>0.4582319545823195</v>
      </c>
      <c r="BP350" s="18">
        <v>0.1424242424242424</v>
      </c>
      <c r="BQ350" s="18">
        <v>0.5257410296411856</v>
      </c>
      <c r="BR350" s="18">
        <v>0.4353405725567621</v>
      </c>
      <c r="BS350" s="18">
        <v>0.4503691550451189</v>
      </c>
      <c r="BT350" s="18">
        <v>0.3553398058252427</v>
      </c>
      <c r="BU350" s="18"/>
      <c r="BV350" s="18">
        <v>0.4749056603773585</v>
      </c>
      <c r="BW350" s="18">
        <v>0.2532751091703057</v>
      </c>
      <c r="BX350" s="18">
        <v>0.5103001765744556</v>
      </c>
      <c r="BY350" s="18">
        <v>0.5045540470871284</v>
      </c>
      <c r="BZ350" s="18">
        <v>0.5906034085674804</v>
      </c>
      <c r="CA350" s="18">
        <v>0.4781839622641509</v>
      </c>
      <c r="CB350" s="18">
        <v>0.5578358208955224</v>
      </c>
      <c r="CC350" s="18">
        <v>0.4126272912423625</v>
      </c>
      <c r="CD350" s="18">
        <v>0.3630721489526765</v>
      </c>
      <c r="CE350" s="18">
        <v>1</v>
      </c>
      <c r="CF350" s="18">
        <v>0.4285122254455035</v>
      </c>
      <c r="CG350" s="18">
        <v>1</v>
      </c>
      <c r="CH350" s="18">
        <v>0.5164890918315576</v>
      </c>
      <c r="CI350" s="18">
        <v>0.5733568075117371</v>
      </c>
      <c r="CJ350" s="18">
        <v>0.4966032608695652</v>
      </c>
      <c r="CK350" s="18">
        <v>1</v>
      </c>
      <c r="CL350" s="18">
        <v>0.598731165741475</v>
      </c>
      <c r="CM350" s="18">
        <v>0.727810650887574</v>
      </c>
      <c r="CN350" s="18">
        <v>0.5314814814814814</v>
      </c>
      <c r="CO350" s="18"/>
      <c r="CP350" s="18">
        <v>0.4251134644478063</v>
      </c>
      <c r="CQ350" s="18">
        <v>1</v>
      </c>
      <c r="CR350" s="18">
        <v>0.9315068493150684</v>
      </c>
      <c r="CS350" s="18">
        <v>1</v>
      </c>
      <c r="CT350" s="18">
        <v>0.5633423180592992</v>
      </c>
      <c r="CU350" s="18">
        <v>1</v>
      </c>
    </row>
    <row r="351" spans="1:99">
      <c r="A351" s="16">
        <v>43633</v>
      </c>
      <c r="B351" s="18">
        <v>0.5422025723472669</v>
      </c>
      <c r="C351" s="18">
        <v>0.5903402052031383</v>
      </c>
      <c r="D351" s="18">
        <v>0.567509536535782</v>
      </c>
      <c r="E351" s="18"/>
      <c r="F351" s="18">
        <v>0.4911647166449998</v>
      </c>
      <c r="G351" s="18">
        <v>0.6061800610376399</v>
      </c>
      <c r="H351" s="18">
        <v>0.5457457613876084</v>
      </c>
      <c r="I351" s="18"/>
      <c r="J351" s="18">
        <v>0.4963369025052513</v>
      </c>
      <c r="K351" s="18">
        <v>0.6120358514724712</v>
      </c>
      <c r="L351" s="18">
        <v>0.8553274682306941</v>
      </c>
      <c r="M351" s="18">
        <v>0.8165680473372781</v>
      </c>
      <c r="N351" s="18">
        <v>0.5307892454466608</v>
      </c>
      <c r="O351" s="18">
        <v>0.5767477203647416</v>
      </c>
      <c r="P351" s="18">
        <v>0.3770961731403182</v>
      </c>
      <c r="Q351" s="18">
        <v>0.4385400907715583</v>
      </c>
      <c r="R351" s="18">
        <v>0.01068702290076336</v>
      </c>
      <c r="S351" s="18">
        <v>0.5586231624238078</v>
      </c>
      <c r="T351" s="18">
        <v>0.6596538204073826</v>
      </c>
      <c r="U351" s="18"/>
      <c r="V351" s="18">
        <v>0.5357226516748653</v>
      </c>
      <c r="W351" s="18">
        <v>0.6759810147737149</v>
      </c>
      <c r="X351" s="18">
        <v>0</v>
      </c>
      <c r="Y351" s="18">
        <v>0.06512425021422451</v>
      </c>
      <c r="Z351" s="18">
        <v>0.04507914659325533</v>
      </c>
      <c r="AA351" s="18">
        <v>0.1026438569206843</v>
      </c>
      <c r="AB351" s="18">
        <v>0.003294892915980231</v>
      </c>
      <c r="AC351" s="18">
        <v>0.03889700511322133</v>
      </c>
      <c r="AD351" s="18">
        <v>0.04425465838509317</v>
      </c>
      <c r="AE351" s="18"/>
      <c r="AF351" s="18">
        <v>0.08114323258869909</v>
      </c>
      <c r="AG351" s="18">
        <v>0.09780077619663648</v>
      </c>
      <c r="AH351" s="18">
        <v>0.06577144423129624</v>
      </c>
      <c r="AI351" s="18">
        <v>0.2397672162948594</v>
      </c>
      <c r="AJ351" s="18">
        <v>0.09107692307692308</v>
      </c>
      <c r="AK351" s="18">
        <v>0.1509341199606686</v>
      </c>
      <c r="AL351" s="18">
        <v>0.1864671728450201</v>
      </c>
      <c r="AM351" s="18">
        <v>0.05078734572279756</v>
      </c>
      <c r="AN351" s="18"/>
      <c r="AO351" s="18">
        <v>0.09496124031007752</v>
      </c>
      <c r="AP351" s="18"/>
      <c r="AQ351" s="18">
        <v>1</v>
      </c>
      <c r="AR351" s="18">
        <v>1</v>
      </c>
      <c r="AS351" s="18">
        <v>1</v>
      </c>
      <c r="AT351" s="18">
        <v>1</v>
      </c>
      <c r="AU351" s="18">
        <v>1</v>
      </c>
      <c r="AV351" s="18">
        <v>1</v>
      </c>
      <c r="AW351" s="18">
        <v>1</v>
      </c>
      <c r="AX351" s="18">
        <v>1</v>
      </c>
      <c r="AY351" s="18">
        <v>0.6424466338259441</v>
      </c>
      <c r="AZ351" s="18">
        <v>0.119983948635634</v>
      </c>
      <c r="BA351" s="18">
        <v>0.004599816007359705</v>
      </c>
      <c r="BB351" s="18">
        <v>0.3910614525139665</v>
      </c>
      <c r="BC351" s="18">
        <v>0.1869918699186992</v>
      </c>
      <c r="BD351" s="18">
        <v>0.2750993606359081</v>
      </c>
      <c r="BE351" s="18">
        <v>1</v>
      </c>
      <c r="BF351" s="18">
        <v>0.03092783505154639</v>
      </c>
      <c r="BG351" s="18">
        <v>0.02710027100271003</v>
      </c>
      <c r="BH351" s="18">
        <v>0.04804469273743017</v>
      </c>
      <c r="BI351" s="18">
        <v>1</v>
      </c>
      <c r="BJ351" s="18">
        <v>1</v>
      </c>
      <c r="BK351" s="18">
        <v>0.5627588110794147</v>
      </c>
      <c r="BL351" s="18">
        <v>0.5473462953231739</v>
      </c>
      <c r="BM351" s="18">
        <v>0.595702450811184</v>
      </c>
      <c r="BN351" s="18">
        <v>0.4848824188129899</v>
      </c>
      <c r="BO351" s="18">
        <v>0.3954619124797407</v>
      </c>
      <c r="BP351" s="18">
        <v>0.1311475409836066</v>
      </c>
      <c r="BQ351" s="18">
        <v>0.5282442748091603</v>
      </c>
      <c r="BR351" s="18">
        <v>0.4152700186219739</v>
      </c>
      <c r="BS351" s="18">
        <v>0.4342053885201093</v>
      </c>
      <c r="BT351" s="18">
        <v>0.3568773234200743</v>
      </c>
      <c r="BU351" s="18"/>
      <c r="BV351" s="18">
        <v>0.4733450497949619</v>
      </c>
      <c r="BW351" s="18">
        <v>0.26</v>
      </c>
      <c r="BX351" s="18">
        <v>0.4920708955223881</v>
      </c>
      <c r="BY351" s="18">
        <v>0.5066883586406363</v>
      </c>
      <c r="BZ351" s="18">
        <v>0.5675902602854744</v>
      </c>
      <c r="CA351" s="18">
        <v>0.4266365688487584</v>
      </c>
      <c r="CB351" s="18">
        <v>0.5447488584474885</v>
      </c>
      <c r="CC351" s="18">
        <v>0.3579234972677596</v>
      </c>
      <c r="CD351" s="18">
        <v>0.3176648976497347</v>
      </c>
      <c r="CE351" s="18"/>
      <c r="CF351" s="18">
        <v>0.3921653034868705</v>
      </c>
      <c r="CG351" s="18">
        <v>1</v>
      </c>
      <c r="CH351" s="18">
        <v>0.4587778855480116</v>
      </c>
      <c r="CI351" s="18">
        <v>0.5272292040694195</v>
      </c>
      <c r="CJ351" s="18">
        <v>0.4463667820069204</v>
      </c>
      <c r="CK351" s="18">
        <v>1</v>
      </c>
      <c r="CL351" s="18">
        <v>0.6084089035449299</v>
      </c>
      <c r="CM351" s="18">
        <v>0.7738693467336684</v>
      </c>
      <c r="CN351" s="18">
        <v>0.5111464968152867</v>
      </c>
      <c r="CO351" s="18"/>
      <c r="CP351" s="18">
        <v>0.3985544656685596</v>
      </c>
      <c r="CQ351" s="18">
        <v>1</v>
      </c>
      <c r="CR351" s="18">
        <v>0.9473684210526315</v>
      </c>
      <c r="CS351" s="18">
        <v>1</v>
      </c>
      <c r="CT351" s="18">
        <v>0.5588235294117647</v>
      </c>
      <c r="CU351" s="18">
        <v>0.9444444444444444</v>
      </c>
    </row>
    <row r="352" spans="1:99">
      <c r="A352" s="16">
        <v>43626</v>
      </c>
      <c r="B352" s="18">
        <v>0.5512858322519759</v>
      </c>
      <c r="C352" s="18">
        <v>0.5995119091009936</v>
      </c>
      <c r="D352" s="18">
        <v>0.5647615901332452</v>
      </c>
      <c r="E352" s="18"/>
      <c r="F352" s="18">
        <v>0.4947432648080353</v>
      </c>
      <c r="G352" s="18">
        <v>0.6148469510725476</v>
      </c>
      <c r="H352" s="18">
        <v>0.5469995972613774</v>
      </c>
      <c r="I352" s="18"/>
      <c r="J352" s="18">
        <v>0.4990857425253274</v>
      </c>
      <c r="K352" s="18">
        <v>0.5766871165644172</v>
      </c>
      <c r="L352" s="18">
        <v>0.8567901234567902</v>
      </c>
      <c r="M352" s="18">
        <v>0.7989056087551299</v>
      </c>
      <c r="N352" s="18">
        <v>0.5528384279475983</v>
      </c>
      <c r="O352" s="18">
        <v>0.5905454545454546</v>
      </c>
      <c r="P352" s="18">
        <v>0.3886957730812013</v>
      </c>
      <c r="Q352" s="18">
        <v>0.4372298353720224</v>
      </c>
      <c r="R352" s="18">
        <v>0.01499250374812594</v>
      </c>
      <c r="S352" s="18">
        <v>0.5632563256325632</v>
      </c>
      <c r="T352" s="18">
        <v>0.6533582456485397</v>
      </c>
      <c r="U352" s="18"/>
      <c r="V352" s="18">
        <v>0.5635811126694718</v>
      </c>
      <c r="W352" s="18">
        <v>0.6900309430916185</v>
      </c>
      <c r="X352" s="18">
        <v>0</v>
      </c>
      <c r="Y352" s="18">
        <v>0.05693493150684931</v>
      </c>
      <c r="Z352" s="18">
        <v>0.0539333562349708</v>
      </c>
      <c r="AA352" s="18">
        <v>0.09309198374584411</v>
      </c>
      <c r="AB352" s="18">
        <v>0.002225932109070673</v>
      </c>
      <c r="AC352" s="18">
        <v>0.0351346531121812</v>
      </c>
      <c r="AD352" s="18">
        <v>0.05346820809248555</v>
      </c>
      <c r="AE352" s="18"/>
      <c r="AF352" s="18">
        <v>0.08456659619450317</v>
      </c>
      <c r="AG352" s="18">
        <v>0.09528662420382165</v>
      </c>
      <c r="AH352" s="18">
        <v>0.05860709592641262</v>
      </c>
      <c r="AI352" s="18">
        <v>0.2553311945650122</v>
      </c>
      <c r="AJ352" s="18">
        <v>0.06126126126126126</v>
      </c>
      <c r="AK352" s="18">
        <v>0.1443582687015262</v>
      </c>
      <c r="AL352" s="18">
        <v>0.1810169491525424</v>
      </c>
      <c r="AM352" s="18">
        <v>0.06952257320063465</v>
      </c>
      <c r="AN352" s="18"/>
      <c r="AO352" s="18">
        <v>0.08456037021455616</v>
      </c>
      <c r="AP352" s="18"/>
      <c r="AQ352" s="18">
        <v>1</v>
      </c>
      <c r="AR352" s="18">
        <v>1</v>
      </c>
      <c r="AS352" s="18">
        <v>1</v>
      </c>
      <c r="AT352" s="18">
        <v>1</v>
      </c>
      <c r="AU352" s="18">
        <v>1</v>
      </c>
      <c r="AV352" s="18">
        <v>1</v>
      </c>
      <c r="AW352" s="18">
        <v>1</v>
      </c>
      <c r="AX352" s="18">
        <v>1</v>
      </c>
      <c r="AY352" s="18">
        <v>0.6770087509944311</v>
      </c>
      <c r="AZ352" s="18">
        <v>0.1215578284815106</v>
      </c>
      <c r="BA352" s="18">
        <v>0.004083484573502722</v>
      </c>
      <c r="BB352" s="18">
        <v>0.3955388287130531</v>
      </c>
      <c r="BC352" s="18">
        <v>0.2069256756756757</v>
      </c>
      <c r="BD352" s="18">
        <v>0.2612299022045417</v>
      </c>
      <c r="BE352" s="18">
        <v>1</v>
      </c>
      <c r="BF352" s="18">
        <v>0.02419354838709677</v>
      </c>
      <c r="BG352" s="18">
        <v>0.04001280409731114</v>
      </c>
      <c r="BH352" s="18">
        <v>0.06015037593984962</v>
      </c>
      <c r="BI352" s="18">
        <v>1</v>
      </c>
      <c r="BJ352" s="18">
        <v>1</v>
      </c>
      <c r="BK352" s="18">
        <v>0.5694444444444444</v>
      </c>
      <c r="BL352" s="18">
        <v>0.5688772950737434</v>
      </c>
      <c r="BM352" s="18">
        <v>0.6056694507719564</v>
      </c>
      <c r="BN352" s="18">
        <v>0.4768883878241263</v>
      </c>
      <c r="BO352" s="18">
        <v>0.3922902494331066</v>
      </c>
      <c r="BP352" s="18">
        <v>0.09742120343839542</v>
      </c>
      <c r="BQ352" s="18">
        <v>0.4606413994169096</v>
      </c>
      <c r="BR352" s="18">
        <v>0.4177093358999038</v>
      </c>
      <c r="BS352" s="18">
        <v>0.4435196195005945</v>
      </c>
      <c r="BT352" s="18">
        <v>0.274949083503055</v>
      </c>
      <c r="BU352" s="18"/>
      <c r="BV352" s="18">
        <v>0.4696940542620743</v>
      </c>
      <c r="BW352" s="18">
        <v>0.2044444444444445</v>
      </c>
      <c r="BX352" s="18">
        <v>0.4989247311827957</v>
      </c>
      <c r="BY352" s="18">
        <v>0.5237594248641066</v>
      </c>
      <c r="BZ352" s="18">
        <v>0.5770178097764305</v>
      </c>
      <c r="CA352" s="18">
        <v>0.4237102085620197</v>
      </c>
      <c r="CB352" s="18">
        <v>0.5340659340659341</v>
      </c>
      <c r="CC352" s="18">
        <v>0.3708333333333333</v>
      </c>
      <c r="CD352" s="18">
        <v>0.3305407463823306</v>
      </c>
      <c r="CE352" s="18"/>
      <c r="CF352" s="18">
        <v>0.4064655172413793</v>
      </c>
      <c r="CG352" s="18">
        <v>1</v>
      </c>
      <c r="CH352" s="18">
        <v>0.4881188118811881</v>
      </c>
      <c r="CI352" s="18">
        <v>0.5308422301304864</v>
      </c>
      <c r="CJ352" s="18">
        <v>0.4439461883408072</v>
      </c>
      <c r="CK352" s="18">
        <v>1</v>
      </c>
      <c r="CL352" s="18">
        <v>0.5871946082561078</v>
      </c>
      <c r="CM352" s="18">
        <v>0.6763005780346821</v>
      </c>
      <c r="CN352" s="18">
        <v>0.5107361963190185</v>
      </c>
      <c r="CO352" s="18"/>
      <c r="CP352" s="18">
        <v>0.4228222109016811</v>
      </c>
      <c r="CQ352" s="18">
        <v>1</v>
      </c>
      <c r="CR352" s="18">
        <v>0.9558823529411765</v>
      </c>
      <c r="CS352" s="18">
        <v>1</v>
      </c>
      <c r="CT352" s="18">
        <v>0.5454545454545454</v>
      </c>
      <c r="CU352" s="18">
        <v>0.9166666666666666</v>
      </c>
    </row>
    <row r="353" spans="1:99">
      <c r="A353" s="16">
        <v>43619</v>
      </c>
      <c r="B353" s="18">
        <v>0.6054966887417218</v>
      </c>
      <c r="C353" s="18">
        <v>0.6458004004636948</v>
      </c>
      <c r="D353" s="18">
        <v>0.6048239736874162</v>
      </c>
      <c r="E353" s="18"/>
      <c r="F353" s="18">
        <v>0.5301313759906388</v>
      </c>
      <c r="G353" s="18">
        <v>0.6466398621481907</v>
      </c>
      <c r="H353" s="18">
        <v>0.604777843407495</v>
      </c>
      <c r="I353" s="18"/>
      <c r="J353" s="18">
        <v>0.5431282190295473</v>
      </c>
      <c r="K353" s="18">
        <v>0.6529411764705882</v>
      </c>
      <c r="L353" s="18">
        <v>0.879746835443038</v>
      </c>
      <c r="M353" s="18">
        <v>0.8520801232665639</v>
      </c>
      <c r="N353" s="18">
        <v>0.5591304347826087</v>
      </c>
      <c r="O353" s="18">
        <v>0.6363998407009159</v>
      </c>
      <c r="P353" s="18">
        <v>0.4274368834643036</v>
      </c>
      <c r="Q353" s="18">
        <v>0.4800896765239671</v>
      </c>
      <c r="R353" s="18">
        <v>0.01333333333333333</v>
      </c>
      <c r="S353" s="18">
        <v>0.6129698471705907</v>
      </c>
      <c r="T353" s="18">
        <v>0.6932758816192313</v>
      </c>
      <c r="U353" s="18"/>
      <c r="V353" s="18">
        <v>0.5986824769433465</v>
      </c>
      <c r="W353" s="18">
        <v>0.7250142775556825</v>
      </c>
      <c r="X353" s="18">
        <v>0</v>
      </c>
      <c r="Y353" s="18">
        <v>0.06312849162011173</v>
      </c>
      <c r="Z353" s="18">
        <v>0.05897435897435897</v>
      </c>
      <c r="AA353" s="18">
        <v>0.05079681274900399</v>
      </c>
      <c r="AB353" s="18">
        <v>0.02251184834123223</v>
      </c>
      <c r="AC353" s="18">
        <v>0.02454525531448608</v>
      </c>
      <c r="AD353" s="18">
        <v>0.04496402877697842</v>
      </c>
      <c r="AE353" s="18"/>
      <c r="AF353" s="18">
        <v>0.07878787878787878</v>
      </c>
      <c r="AG353" s="18">
        <v>0.08493736633058356</v>
      </c>
      <c r="AH353" s="18">
        <v>0.06565842862412394</v>
      </c>
      <c r="AI353" s="18">
        <v>0.2516571428571429</v>
      </c>
      <c r="AJ353" s="18">
        <v>0.04984177215189874</v>
      </c>
      <c r="AK353" s="18">
        <v>0.1447215777262181</v>
      </c>
      <c r="AL353" s="18">
        <v>0.1781929726715003</v>
      </c>
      <c r="AM353" s="18">
        <v>0.04942965779467681</v>
      </c>
      <c r="AN353" s="18"/>
      <c r="AO353" s="18">
        <v>0.07117794486215538</v>
      </c>
      <c r="AP353" s="18"/>
      <c r="AQ353" s="18">
        <v>1</v>
      </c>
      <c r="AR353" s="18">
        <v>1</v>
      </c>
      <c r="AS353" s="18">
        <v>1</v>
      </c>
      <c r="AT353" s="18">
        <v>1</v>
      </c>
      <c r="AU353" s="18"/>
      <c r="AV353" s="18">
        <v>1</v>
      </c>
      <c r="AW353" s="18">
        <v>1</v>
      </c>
      <c r="AX353" s="18">
        <v>1</v>
      </c>
      <c r="AY353" s="18">
        <v>0.7293713163064833</v>
      </c>
      <c r="AZ353" s="18">
        <v>0.1534090909090909</v>
      </c>
      <c r="BA353" s="18">
        <v>0.01108647450110865</v>
      </c>
      <c r="BB353" s="18">
        <v>0.4559063429613281</v>
      </c>
      <c r="BC353" s="18">
        <v>0.1873576309794989</v>
      </c>
      <c r="BD353" s="18">
        <v>0.2466722129783694</v>
      </c>
      <c r="BE353" s="18">
        <v>1</v>
      </c>
      <c r="BF353" s="18">
        <v>0.02409638554216868</v>
      </c>
      <c r="BG353" s="18">
        <v>0.02692157627779945</v>
      </c>
      <c r="BH353" s="18">
        <v>0.05700325732899023</v>
      </c>
      <c r="BI353" s="18">
        <v>1</v>
      </c>
      <c r="BJ353" s="18">
        <v>1</v>
      </c>
      <c r="BK353" s="18">
        <v>0.6167346306715532</v>
      </c>
      <c r="BL353" s="18">
        <v>0.6077925126158902</v>
      </c>
      <c r="BM353" s="18">
        <v>0.6470981290568919</v>
      </c>
      <c r="BN353" s="18">
        <v>0.5117302052785924</v>
      </c>
      <c r="BO353" s="18">
        <v>0.4353876739562624</v>
      </c>
      <c r="BP353" s="18">
        <v>0.1533333333333333</v>
      </c>
      <c r="BQ353" s="18">
        <v>0.5504587155963303</v>
      </c>
      <c r="BR353" s="18">
        <v>0.409035409035409</v>
      </c>
      <c r="BS353" s="18">
        <v>0.4118895966029724</v>
      </c>
      <c r="BT353" s="18">
        <v>0.3743961352657005</v>
      </c>
      <c r="BU353" s="18"/>
      <c r="BV353" s="18">
        <v>0.5124230681559152</v>
      </c>
      <c r="BW353" s="18">
        <v>0.2336956521739131</v>
      </c>
      <c r="BX353" s="18">
        <v>0.5518744551002616</v>
      </c>
      <c r="BY353" s="18">
        <v>0.5737147429485897</v>
      </c>
      <c r="BZ353" s="18">
        <v>0.6258215439456388</v>
      </c>
      <c r="CA353" s="18">
        <v>0.4799713876967096</v>
      </c>
      <c r="CB353" s="18">
        <v>0.5310100413467218</v>
      </c>
      <c r="CC353" s="18">
        <v>0.4425393883225209</v>
      </c>
      <c r="CD353" s="18">
        <v>0.4100268576544315</v>
      </c>
      <c r="CE353" s="18"/>
      <c r="CF353" s="18">
        <v>0.4572400388726919</v>
      </c>
      <c r="CG353" s="18">
        <v>1</v>
      </c>
      <c r="CH353" s="18">
        <v>0.5260416666666666</v>
      </c>
      <c r="CI353" s="18">
        <v>0.5989196488858879</v>
      </c>
      <c r="CJ353" s="18">
        <v>0.4858142246404974</v>
      </c>
      <c r="CK353" s="18">
        <v>1</v>
      </c>
      <c r="CL353" s="18">
        <v>0.6243996157540826</v>
      </c>
      <c r="CM353" s="18">
        <v>0.7912087912087912</v>
      </c>
      <c r="CN353" s="18">
        <v>0.5913555992141454</v>
      </c>
      <c r="CO353" s="18"/>
      <c r="CP353" s="18">
        <v>0.4817337461300309</v>
      </c>
      <c r="CQ353" s="18">
        <v>1</v>
      </c>
      <c r="CR353" s="18">
        <v>0.9552238805970149</v>
      </c>
      <c r="CS353" s="18">
        <v>1</v>
      </c>
      <c r="CT353" s="18">
        <v>0.5944272445820433</v>
      </c>
      <c r="CU353" s="18">
        <v>0.8695652173913043</v>
      </c>
    </row>
    <row r="354" spans="1:99">
      <c r="A354" s="16">
        <v>43612</v>
      </c>
      <c r="B354" s="18">
        <v>0.5516494600688264</v>
      </c>
      <c r="C354" s="18">
        <v>0.591169771086089</v>
      </c>
      <c r="D354" s="18">
        <v>0.5646729748038722</v>
      </c>
      <c r="E354" s="18"/>
      <c r="F354" s="18">
        <v>0.5037955584893206</v>
      </c>
      <c r="G354" s="18">
        <v>0.6363386978785662</v>
      </c>
      <c r="H354" s="18">
        <v>0.587779370388066</v>
      </c>
      <c r="I354" s="18"/>
      <c r="J354" s="18">
        <v>0.5096267772511849</v>
      </c>
      <c r="K354" s="18">
        <v>0.6688227684346701</v>
      </c>
      <c r="L354" s="18">
        <v>0.8446771378708552</v>
      </c>
      <c r="M354" s="18">
        <v>0.7965571205007824</v>
      </c>
      <c r="N354" s="18">
        <v>0.5197978096040438</v>
      </c>
      <c r="O354" s="18">
        <v>0.6079342387419585</v>
      </c>
      <c r="P354" s="18">
        <v>0.3797144683571276</v>
      </c>
      <c r="Q354" s="18">
        <v>0.4234500600572854</v>
      </c>
      <c r="R354" s="18">
        <v>0.009536784741144414</v>
      </c>
      <c r="S354" s="18">
        <v>0.5813692480359147</v>
      </c>
      <c r="T354" s="18">
        <v>0.6821352744919624</v>
      </c>
      <c r="U354" s="18"/>
      <c r="V354" s="18">
        <v>0.5901883052527255</v>
      </c>
      <c r="W354" s="18">
        <v>0.6826694124461034</v>
      </c>
      <c r="X354" s="18">
        <v>0</v>
      </c>
      <c r="Y354" s="18">
        <v>0.05795768169273229</v>
      </c>
      <c r="Z354" s="18">
        <v>0.06274056966897613</v>
      </c>
      <c r="AA354" s="18">
        <v>0.06556665219279201</v>
      </c>
      <c r="AB354" s="18">
        <v>0.002111932418162619</v>
      </c>
      <c r="AC354" s="18">
        <v>0.03186754495282179</v>
      </c>
      <c r="AD354" s="18">
        <v>0.04350781781101291</v>
      </c>
      <c r="AE354" s="18"/>
      <c r="AF354" s="18">
        <v>0.08628181253879579</v>
      </c>
      <c r="AG354" s="18">
        <v>0.09309385277004807</v>
      </c>
      <c r="AH354" s="18">
        <v>0.06756406937613255</v>
      </c>
      <c r="AI354" s="18">
        <v>0.2505482456140351</v>
      </c>
      <c r="AJ354" s="18">
        <v>0.04882571075401731</v>
      </c>
      <c r="AK354" s="18">
        <v>0.1377799415774099</v>
      </c>
      <c r="AL354" s="18">
        <v>0.1769688644688645</v>
      </c>
      <c r="AM354" s="18">
        <v>0.05854474491218288</v>
      </c>
      <c r="AN354" s="18"/>
      <c r="AO354" s="18">
        <v>0.07034684904738642</v>
      </c>
      <c r="AP354" s="18"/>
      <c r="AQ354" s="18">
        <v>1</v>
      </c>
      <c r="AR354" s="18">
        <v>1</v>
      </c>
      <c r="AS354" s="18">
        <v>1</v>
      </c>
      <c r="AT354" s="18">
        <v>1</v>
      </c>
      <c r="AU354" s="18">
        <v>1</v>
      </c>
      <c r="AV354" s="18">
        <v>1</v>
      </c>
      <c r="AW354" s="18">
        <v>1</v>
      </c>
      <c r="AX354" s="18">
        <v>1</v>
      </c>
      <c r="AY354" s="18">
        <v>0.6598726114649681</v>
      </c>
      <c r="AZ354" s="18">
        <v>0.1557079467527229</v>
      </c>
      <c r="BA354" s="18">
        <v>0.01014109347442681</v>
      </c>
      <c r="BB354" s="18">
        <v>0.405009731742405</v>
      </c>
      <c r="BC354" s="18">
        <v>0.1926807760141094</v>
      </c>
      <c r="BD354" s="18">
        <v>0.2634489693313223</v>
      </c>
      <c r="BE354" s="18">
        <v>1</v>
      </c>
      <c r="BF354" s="18">
        <v>0.0425531914893617</v>
      </c>
      <c r="BG354" s="18">
        <v>0.02088948787061995</v>
      </c>
      <c r="BH354" s="18">
        <v>0.04635761589403974</v>
      </c>
      <c r="BI354" s="18">
        <v>1</v>
      </c>
      <c r="BJ354" s="18">
        <v>1</v>
      </c>
      <c r="BK354" s="18">
        <v>0.5996889873238773</v>
      </c>
      <c r="BL354" s="18">
        <v>0.595212068211631</v>
      </c>
      <c r="BM354" s="18">
        <v>0.6200342311503468</v>
      </c>
      <c r="BN354" s="18">
        <v>0.4929214929214929</v>
      </c>
      <c r="BO354" s="18">
        <v>0.4792548687552921</v>
      </c>
      <c r="BP354" s="18">
        <v>0.1561181434599156</v>
      </c>
      <c r="BQ354" s="18">
        <v>0.5107692307692308</v>
      </c>
      <c r="BR354" s="18">
        <v>0.4116331096196868</v>
      </c>
      <c r="BS354" s="18">
        <v>0.4514435695538058</v>
      </c>
      <c r="BT354" s="18">
        <v>0.3723150357995227</v>
      </c>
      <c r="BU354" s="18"/>
      <c r="BV354" s="18">
        <v>0.4943170488534397</v>
      </c>
      <c r="BW354" s="18">
        <v>0.2417582417582418</v>
      </c>
      <c r="BX354" s="18">
        <v>0.5312651478429472</v>
      </c>
      <c r="BY354" s="18">
        <v>0.5345415395657636</v>
      </c>
      <c r="BZ354" s="18">
        <v>0.6014893831136158</v>
      </c>
      <c r="CA354" s="18">
        <v>0.4869617950272893</v>
      </c>
      <c r="CB354" s="18">
        <v>0.5732009925558312</v>
      </c>
      <c r="CC354" s="18">
        <v>0.416988416988417</v>
      </c>
      <c r="CD354" s="18">
        <v>0.3999213527329925</v>
      </c>
      <c r="CE354" s="18"/>
      <c r="CF354" s="18">
        <v>0.4087882822902796</v>
      </c>
      <c r="CG354" s="18">
        <v>1</v>
      </c>
      <c r="CH354" s="18">
        <v>0.5241675617615468</v>
      </c>
      <c r="CI354" s="18">
        <v>0.5539654144305307</v>
      </c>
      <c r="CJ354" s="18">
        <v>0.4993006993006993</v>
      </c>
      <c r="CK354" s="18"/>
      <c r="CL354" s="18">
        <v>0.6026165167620605</v>
      </c>
      <c r="CM354" s="18">
        <v>0.8054054054054054</v>
      </c>
      <c r="CN354" s="18">
        <v>0.5885416666666666</v>
      </c>
      <c r="CO354" s="18"/>
      <c r="CP354" s="18">
        <v>0.4380252100840336</v>
      </c>
      <c r="CQ354" s="18">
        <v>1</v>
      </c>
      <c r="CR354" s="18">
        <v>0.9444444444444444</v>
      </c>
      <c r="CS354" s="18">
        <v>1</v>
      </c>
      <c r="CT354" s="18">
        <v>0.5243553008595988</v>
      </c>
      <c r="CU354" s="18">
        <v>0.975</v>
      </c>
    </row>
    <row r="355" spans="1:99">
      <c r="A355" s="16">
        <v>43605</v>
      </c>
      <c r="B355" s="18">
        <v>0.5641590746381796</v>
      </c>
      <c r="C355" s="18">
        <v>0.574070739970866</v>
      </c>
      <c r="D355" s="18">
        <v>0.5605032576949001</v>
      </c>
      <c r="E355" s="18"/>
      <c r="F355" s="18">
        <v>0.5044693497890104</v>
      </c>
      <c r="G355" s="18">
        <v>0.6004593569003395</v>
      </c>
      <c r="H355" s="18">
        <v>0.5548088064889919</v>
      </c>
      <c r="I355" s="18"/>
      <c r="J355" s="18">
        <v>0.498351509003297</v>
      </c>
      <c r="K355" s="18">
        <v>0.6062111801242236</v>
      </c>
      <c r="L355" s="18">
        <v>0.8597957288765088</v>
      </c>
      <c r="M355" s="18">
        <v>0.808868501529052</v>
      </c>
      <c r="N355" s="18">
        <v>0.5199660152931181</v>
      </c>
      <c r="O355" s="18">
        <v>0.6110013175230566</v>
      </c>
      <c r="P355" s="18">
        <v>0.4076039497548196</v>
      </c>
      <c r="Q355" s="18">
        <v>0.452157943067034</v>
      </c>
      <c r="R355" s="18">
        <v>0.01461988304093567</v>
      </c>
      <c r="S355" s="18">
        <v>0.5853064066852368</v>
      </c>
      <c r="T355" s="18">
        <v>0.6701308341839102</v>
      </c>
      <c r="U355" s="18"/>
      <c r="V355" s="18">
        <v>0.5444596443228454</v>
      </c>
      <c r="W355" s="18">
        <v>0.6535337124289196</v>
      </c>
      <c r="X355" s="18">
        <v>0</v>
      </c>
      <c r="Y355" s="18">
        <v>0.05747605164514785</v>
      </c>
      <c r="Z355" s="18">
        <v>0.0664218958611482</v>
      </c>
      <c r="AA355" s="18">
        <v>0.07086938607334158</v>
      </c>
      <c r="AB355" s="18">
        <v>0.002780867630700779</v>
      </c>
      <c r="AC355" s="18">
        <v>0.04371299198885406</v>
      </c>
      <c r="AD355" s="18">
        <v>0.04658151765589782</v>
      </c>
      <c r="AE355" s="18"/>
      <c r="AF355" s="18">
        <v>0.07617306520414381</v>
      </c>
      <c r="AG355" s="18">
        <v>0.0896700143472023</v>
      </c>
      <c r="AH355" s="18">
        <v>0.06358073955839319</v>
      </c>
      <c r="AI355" s="18">
        <v>0.2258937198067633</v>
      </c>
      <c r="AJ355" s="18">
        <v>0.06433823529411764</v>
      </c>
      <c r="AK355" s="18">
        <v>0.1379797504120556</v>
      </c>
      <c r="AL355" s="18">
        <v>0.1908553230209281</v>
      </c>
      <c r="AM355" s="18">
        <v>0.06859102600743069</v>
      </c>
      <c r="AN355" s="18"/>
      <c r="AO355" s="18">
        <v>0.07068062827225131</v>
      </c>
      <c r="AP355" s="18"/>
      <c r="AQ355" s="18">
        <v>1</v>
      </c>
      <c r="AR355" s="18">
        <v>1</v>
      </c>
      <c r="AS355" s="18">
        <v>1</v>
      </c>
      <c r="AT355" s="18">
        <v>1</v>
      </c>
      <c r="AU355" s="18">
        <v>1</v>
      </c>
      <c r="AV355" s="18">
        <v>1</v>
      </c>
      <c r="AW355" s="18">
        <v>1</v>
      </c>
      <c r="AX355" s="18">
        <v>1</v>
      </c>
      <c r="AY355" s="18">
        <v>0.6614645858343338</v>
      </c>
      <c r="AZ355" s="18">
        <v>0.1114217252396166</v>
      </c>
      <c r="BA355" s="18">
        <v>0.0009078529278256923</v>
      </c>
      <c r="BB355" s="18">
        <v>0.3696924105650284</v>
      </c>
      <c r="BC355" s="18">
        <v>0.1982933766761479</v>
      </c>
      <c r="BD355" s="18">
        <v>0.2993796931113288</v>
      </c>
      <c r="BE355" s="18">
        <v>1</v>
      </c>
      <c r="BF355" s="18">
        <v>0.046875</v>
      </c>
      <c r="BG355" s="18">
        <v>0.03023983315954119</v>
      </c>
      <c r="BH355" s="18">
        <v>0.07165775401069518</v>
      </c>
      <c r="BI355" s="18">
        <v>1</v>
      </c>
      <c r="BJ355" s="18">
        <v>1</v>
      </c>
      <c r="BK355" s="18">
        <v>0.5631535912553256</v>
      </c>
      <c r="BL355" s="18">
        <v>0.5590012880214009</v>
      </c>
      <c r="BM355" s="18">
        <v>0.6033414832925835</v>
      </c>
      <c r="BN355" s="18">
        <v>0.4626334519572954</v>
      </c>
      <c r="BO355" s="18">
        <v>0.4250788643533123</v>
      </c>
      <c r="BP355" s="18">
        <v>0.1099195710455764</v>
      </c>
      <c r="BQ355" s="18">
        <v>0.5256410256410257</v>
      </c>
      <c r="BR355" s="18">
        <v>0.3988816402609506</v>
      </c>
      <c r="BS355" s="18">
        <v>0.3899024183283835</v>
      </c>
      <c r="BT355" s="18">
        <v>0.2923076923076923</v>
      </c>
      <c r="BU355" s="18"/>
      <c r="BV355" s="18">
        <v>0.4603174603174603</v>
      </c>
      <c r="BW355" s="18">
        <v>0.267515923566879</v>
      </c>
      <c r="BX355" s="18">
        <v>0.5010306242638398</v>
      </c>
      <c r="BY355" s="18">
        <v>0.5080710908201532</v>
      </c>
      <c r="BZ355" s="18">
        <v>0.5567628325215437</v>
      </c>
      <c r="CA355" s="18">
        <v>0.4337227018791265</v>
      </c>
      <c r="CB355" s="18">
        <v>0.5365286179618427</v>
      </c>
      <c r="CC355" s="18">
        <v>0.3607757043541895</v>
      </c>
      <c r="CD355" s="18">
        <v>0.3339330694494422</v>
      </c>
      <c r="CE355" s="18">
        <v>1</v>
      </c>
      <c r="CF355" s="18">
        <v>0.3878887070376432</v>
      </c>
      <c r="CG355" s="18">
        <v>1</v>
      </c>
      <c r="CH355" s="18">
        <v>0.4576271186440678</v>
      </c>
      <c r="CI355" s="18">
        <v>0.5176470588235295</v>
      </c>
      <c r="CJ355" s="18">
        <v>0.4422636571802421</v>
      </c>
      <c r="CK355" s="18">
        <v>1</v>
      </c>
      <c r="CL355" s="18">
        <v>0.5797317436661699</v>
      </c>
      <c r="CM355" s="18">
        <v>0.7761904761904762</v>
      </c>
      <c r="CN355" s="18">
        <v>0.5597381342062193</v>
      </c>
      <c r="CO355" s="18"/>
      <c r="CP355" s="18">
        <v>0.4059932334461092</v>
      </c>
      <c r="CQ355" s="18">
        <v>1</v>
      </c>
      <c r="CR355" s="18">
        <v>0.925</v>
      </c>
      <c r="CS355" s="18">
        <v>1</v>
      </c>
      <c r="CT355" s="18">
        <v>0.5113636363636364</v>
      </c>
      <c r="CU355" s="18">
        <v>0.967741935483871</v>
      </c>
    </row>
    <row r="356" spans="1:99">
      <c r="A356" s="16">
        <v>43598</v>
      </c>
      <c r="B356" s="18">
        <v>0.5536004982800844</v>
      </c>
      <c r="C356" s="18">
        <v>0.5963267203967761</v>
      </c>
      <c r="D356" s="18">
        <v>0.5725839234900191</v>
      </c>
      <c r="E356" s="18"/>
      <c r="F356" s="18">
        <v>0.4953433162892623</v>
      </c>
      <c r="G356" s="18">
        <v>0.6382940435486774</v>
      </c>
      <c r="H356" s="18">
        <v>0.5858227848101266</v>
      </c>
      <c r="I356" s="18"/>
      <c r="J356" s="18">
        <v>0.5066247914417509</v>
      </c>
      <c r="K356" s="18">
        <v>0.5921052631578947</v>
      </c>
      <c r="L356" s="18">
        <v>0.846929422548121</v>
      </c>
      <c r="M356" s="18">
        <v>0.788961038961039</v>
      </c>
      <c r="N356" s="18">
        <v>0.5221518987341772</v>
      </c>
      <c r="O356" s="18">
        <v>0.5976638546398443</v>
      </c>
      <c r="P356" s="18">
        <v>0.3614539998636023</v>
      </c>
      <c r="Q356" s="18">
        <v>0.4628136606576683</v>
      </c>
      <c r="R356" s="18">
        <v>0.01319648093841642</v>
      </c>
      <c r="S356" s="18">
        <v>0.5727303408707392</v>
      </c>
      <c r="T356" s="18">
        <v>0.6683634992458521</v>
      </c>
      <c r="U356" s="18"/>
      <c r="V356" s="18">
        <v>0.5248618784530387</v>
      </c>
      <c r="W356" s="18">
        <v>0.6729131175468483</v>
      </c>
      <c r="X356" s="18">
        <v>0</v>
      </c>
      <c r="Y356" s="18">
        <v>0.0791111111111111</v>
      </c>
      <c r="Z356" s="18">
        <v>0.05640854472630174</v>
      </c>
      <c r="AA356" s="18">
        <v>0.09050683829444892</v>
      </c>
      <c r="AB356" s="18">
        <v>0</v>
      </c>
      <c r="AC356" s="18">
        <v>0.0342179936571524</v>
      </c>
      <c r="AD356" s="18">
        <v>0.04633982538616521</v>
      </c>
      <c r="AE356" s="18"/>
      <c r="AF356" s="18">
        <v>0.07287571817357122</v>
      </c>
      <c r="AG356" s="18">
        <v>0.09601759100903982</v>
      </c>
      <c r="AH356" s="18">
        <v>0.07656801520499593</v>
      </c>
      <c r="AI356" s="18">
        <v>0.2480733944954129</v>
      </c>
      <c r="AJ356" s="18">
        <v>0.04944375772558714</v>
      </c>
      <c r="AK356" s="18">
        <v>0.127511961722488</v>
      </c>
      <c r="AL356" s="18">
        <v>0.1817579505300353</v>
      </c>
      <c r="AM356" s="18">
        <v>0.06240402066173391</v>
      </c>
      <c r="AN356" s="18"/>
      <c r="AO356" s="18">
        <v>0.08527493010251631</v>
      </c>
      <c r="AP356" s="18"/>
      <c r="AQ356" s="18">
        <v>1</v>
      </c>
      <c r="AR356" s="18">
        <v>1</v>
      </c>
      <c r="AS356" s="18">
        <v>1</v>
      </c>
      <c r="AT356" s="18">
        <v>1</v>
      </c>
      <c r="AU356" s="18">
        <v>1</v>
      </c>
      <c r="AV356" s="18">
        <v>1</v>
      </c>
      <c r="AW356" s="18">
        <v>1</v>
      </c>
      <c r="AX356" s="18">
        <v>1</v>
      </c>
      <c r="AY356" s="18">
        <v>0.6542127335112466</v>
      </c>
      <c r="AZ356" s="18">
        <v>0.1471458773784355</v>
      </c>
      <c r="BA356" s="18">
        <v>0.005842696629213483</v>
      </c>
      <c r="BB356" s="18">
        <v>0.4129255444610425</v>
      </c>
      <c r="BC356" s="18">
        <v>0.190666134822497</v>
      </c>
      <c r="BD356" s="18">
        <v>0.2581065667264136</v>
      </c>
      <c r="BE356" s="18">
        <v>1</v>
      </c>
      <c r="BF356" s="18">
        <v>0.01234567901234568</v>
      </c>
      <c r="BG356" s="18">
        <v>0.03098420413122722</v>
      </c>
      <c r="BH356" s="18">
        <v>0.05945303210463734</v>
      </c>
      <c r="BI356" s="18">
        <v>1</v>
      </c>
      <c r="BJ356" s="18">
        <v>1</v>
      </c>
      <c r="BK356" s="18">
        <v>0.5734794756071352</v>
      </c>
      <c r="BL356" s="18">
        <v>0.5712827839575467</v>
      </c>
      <c r="BM356" s="18">
        <v>0.6012327711668521</v>
      </c>
      <c r="BN356" s="18">
        <v>0.4134146341463414</v>
      </c>
      <c r="BO356" s="18">
        <v>0.4345718901453958</v>
      </c>
      <c r="BP356" s="18">
        <v>0.135693215339233</v>
      </c>
      <c r="BQ356" s="18">
        <v>0.4980645161290322</v>
      </c>
      <c r="BR356" s="18">
        <v>0.4136657433056325</v>
      </c>
      <c r="BS356" s="18">
        <v>0.4344941956882256</v>
      </c>
      <c r="BT356" s="18">
        <v>0.3694581280788177</v>
      </c>
      <c r="BU356" s="18"/>
      <c r="BV356" s="18">
        <v>0.4563439223891954</v>
      </c>
      <c r="BW356" s="18">
        <v>0.2296918767507003</v>
      </c>
      <c r="BX356" s="18">
        <v>0.5099446687602811</v>
      </c>
      <c r="BY356" s="18">
        <v>0.4988760159086979</v>
      </c>
      <c r="BZ356" s="18">
        <v>0.5812260893906877</v>
      </c>
      <c r="CA356" s="18">
        <v>0.4156118143459915</v>
      </c>
      <c r="CB356" s="18">
        <v>0.5463871543264942</v>
      </c>
      <c r="CC356" s="18">
        <v>0.3577724358974359</v>
      </c>
      <c r="CD356" s="18">
        <v>0.3454928095405121</v>
      </c>
      <c r="CE356" s="18"/>
      <c r="CF356" s="18">
        <v>0.3869686134286849</v>
      </c>
      <c r="CG356" s="18">
        <v>1</v>
      </c>
      <c r="CH356" s="18">
        <v>0.4897374701670644</v>
      </c>
      <c r="CI356" s="18">
        <v>0.5117977528089888</v>
      </c>
      <c r="CJ356" s="18">
        <v>0.4555628703094141</v>
      </c>
      <c r="CK356" s="18"/>
      <c r="CL356" s="18">
        <v>0.6080525883319639</v>
      </c>
      <c r="CM356" s="18">
        <v>0.7574257425742574</v>
      </c>
      <c r="CN356" s="18">
        <v>0.5424836601307189</v>
      </c>
      <c r="CO356" s="18"/>
      <c r="CP356" s="18">
        <v>0.3930020283975659</v>
      </c>
      <c r="CQ356" s="18">
        <v>1</v>
      </c>
      <c r="CR356" s="18">
        <v>0.9655172413793104</v>
      </c>
      <c r="CS356" s="18">
        <v>1</v>
      </c>
      <c r="CT356" s="18">
        <v>0.5662337662337662</v>
      </c>
      <c r="CU356" s="18">
        <v>1</v>
      </c>
    </row>
    <row r="357" spans="1:99">
      <c r="A357" s="16">
        <v>43591</v>
      </c>
      <c r="B357" s="18">
        <v>0.5452735291080989</v>
      </c>
      <c r="C357" s="18">
        <v>0.5904115111483239</v>
      </c>
      <c r="D357" s="18">
        <v>0.5706488265902092</v>
      </c>
      <c r="E357" s="18"/>
      <c r="F357" s="18">
        <v>0.4974143059814196</v>
      </c>
      <c r="G357" s="18">
        <v>0.6268727032884198</v>
      </c>
      <c r="H357" s="18">
        <v>0.5971474013647324</v>
      </c>
      <c r="I357" s="18"/>
      <c r="J357" s="18">
        <v>0.4972059102102671</v>
      </c>
      <c r="K357" s="18">
        <v>0.5877192982456141</v>
      </c>
      <c r="L357" s="18">
        <v>0.8668913226621735</v>
      </c>
      <c r="M357" s="18">
        <v>0.8067484662576687</v>
      </c>
      <c r="N357" s="18">
        <v>0.54</v>
      </c>
      <c r="O357" s="18">
        <v>0.6075995615637559</v>
      </c>
      <c r="P357" s="18">
        <v>0.3725707940033315</v>
      </c>
      <c r="Q357" s="18">
        <v>0.4204175445316989</v>
      </c>
      <c r="R357" s="18">
        <v>0.02127659574468085</v>
      </c>
      <c r="S357" s="18">
        <v>0.5814627081824765</v>
      </c>
      <c r="T357" s="18">
        <v>0.6479383358098069</v>
      </c>
      <c r="U357" s="18"/>
      <c r="V357" s="18">
        <v>0.5406656380868415</v>
      </c>
      <c r="W357" s="18">
        <v>0.6702547770700636</v>
      </c>
      <c r="X357" s="18">
        <v>0</v>
      </c>
      <c r="Y357" s="18">
        <v>0.03805774278215223</v>
      </c>
      <c r="Z357" s="18">
        <v>0.03648648648648649</v>
      </c>
      <c r="AA357" s="18">
        <v>0.09458901280462619</v>
      </c>
      <c r="AB357" s="18">
        <v>0.01297968397291196</v>
      </c>
      <c r="AC357" s="18">
        <v>0.03794037940379404</v>
      </c>
      <c r="AD357" s="18">
        <v>0.04244604316546763</v>
      </c>
      <c r="AE357" s="18"/>
      <c r="AF357" s="18">
        <v>0.09400421813799337</v>
      </c>
      <c r="AG357" s="18">
        <v>0.08046817849305048</v>
      </c>
      <c r="AH357" s="18">
        <v>0.06415094339622641</v>
      </c>
      <c r="AI357" s="18">
        <v>0.2387640449438202</v>
      </c>
      <c r="AJ357" s="18">
        <v>0.04771115409413282</v>
      </c>
      <c r="AK357" s="18">
        <v>0.1401288541187299</v>
      </c>
      <c r="AL357" s="18">
        <v>0.179260267755843</v>
      </c>
      <c r="AM357" s="18">
        <v>0.05968882602545969</v>
      </c>
      <c r="AN357" s="18"/>
      <c r="AO357" s="18">
        <v>0.09177903436276642</v>
      </c>
      <c r="AP357" s="18"/>
      <c r="AQ357" s="18">
        <v>1</v>
      </c>
      <c r="AR357" s="18">
        <v>1</v>
      </c>
      <c r="AS357" s="18">
        <v>1</v>
      </c>
      <c r="AT357" s="18">
        <v>1</v>
      </c>
      <c r="AU357" s="18">
        <v>1</v>
      </c>
      <c r="AV357" s="18">
        <v>1</v>
      </c>
      <c r="AW357" s="18">
        <v>1</v>
      </c>
      <c r="AX357" s="18">
        <v>1</v>
      </c>
      <c r="AY357" s="18">
        <v>0.6465616596235113</v>
      </c>
      <c r="AZ357" s="18">
        <v>0.1258828417116743</v>
      </c>
      <c r="BA357" s="18">
        <v>0.0004462293618920125</v>
      </c>
      <c r="BB357" s="18">
        <v>0.4107329632311529</v>
      </c>
      <c r="BC357" s="18">
        <v>0.1706910907577019</v>
      </c>
      <c r="BD357" s="18">
        <v>0.2770618556701031</v>
      </c>
      <c r="BE357" s="18">
        <v>1</v>
      </c>
      <c r="BF357" s="18">
        <v>0.06140350877192982</v>
      </c>
      <c r="BG357" s="18">
        <v>0.02173913043478261</v>
      </c>
      <c r="BH357" s="18">
        <v>0.05919003115264797</v>
      </c>
      <c r="BI357" s="18">
        <v>1</v>
      </c>
      <c r="BJ357" s="18">
        <v>1</v>
      </c>
      <c r="BK357" s="18">
        <v>0.5590484659848821</v>
      </c>
      <c r="BL357" s="18">
        <v>0.5514305514305514</v>
      </c>
      <c r="BM357" s="18">
        <v>0.5973154362416108</v>
      </c>
      <c r="BN357" s="18">
        <v>0.4571078431372549</v>
      </c>
      <c r="BO357" s="18">
        <v>0.3816091954022989</v>
      </c>
      <c r="BP357" s="18">
        <v>0.1203007518796992</v>
      </c>
      <c r="BQ357" s="18">
        <v>0.5175438596491229</v>
      </c>
      <c r="BR357" s="18">
        <v>0.3982889733840304</v>
      </c>
      <c r="BS357" s="18">
        <v>0.3954451345755693</v>
      </c>
      <c r="BT357" s="18">
        <v>0.3189823874755381</v>
      </c>
      <c r="BU357" s="18"/>
      <c r="BV357" s="18">
        <v>0.4801579838254655</v>
      </c>
      <c r="BW357" s="18">
        <v>0.2371134020618557</v>
      </c>
      <c r="BX357" s="18">
        <v>0.4909090909090909</v>
      </c>
      <c r="BY357" s="18">
        <v>0.5212002609262884</v>
      </c>
      <c r="BZ357" s="18">
        <v>0.5751861977939097</v>
      </c>
      <c r="CA357" s="18">
        <v>0.4196078431372549</v>
      </c>
      <c r="CB357" s="18">
        <v>0.5607606679035251</v>
      </c>
      <c r="CC357" s="18">
        <v>0.3743295019157088</v>
      </c>
      <c r="CD357" s="18">
        <v>0.3190459730383685</v>
      </c>
      <c r="CE357" s="18"/>
      <c r="CF357" s="18">
        <v>0.4054393305439331</v>
      </c>
      <c r="CG357" s="18">
        <v>1</v>
      </c>
      <c r="CH357" s="18">
        <v>0.4707955689828802</v>
      </c>
      <c r="CI357" s="18">
        <v>0.525323910482921</v>
      </c>
      <c r="CJ357" s="18">
        <v>0.4536710484129529</v>
      </c>
      <c r="CK357" s="18"/>
      <c r="CL357" s="18">
        <v>0.5957613814756672</v>
      </c>
      <c r="CM357" s="18">
        <v>0.8516483516483516</v>
      </c>
      <c r="CN357" s="18">
        <v>0.5396825396825397</v>
      </c>
      <c r="CO357" s="18"/>
      <c r="CP357" s="18">
        <v>0.3938144329896907</v>
      </c>
      <c r="CQ357" s="18">
        <v>1</v>
      </c>
      <c r="CR357" s="18">
        <v>0.9333333333333333</v>
      </c>
      <c r="CS357" s="18">
        <v>1</v>
      </c>
      <c r="CT357" s="18">
        <v>0.5685393258426966</v>
      </c>
      <c r="CU357" s="18">
        <v>1</v>
      </c>
    </row>
    <row r="358" spans="1:99">
      <c r="A358" s="16">
        <v>43584</v>
      </c>
      <c r="B358" s="18">
        <v>0.548776533018868</v>
      </c>
      <c r="C358" s="18">
        <v>0.5932567699017854</v>
      </c>
      <c r="D358" s="18">
        <v>0.564203846402901</v>
      </c>
      <c r="E358" s="18"/>
      <c r="F358" s="18">
        <v>0.4940067709763016</v>
      </c>
      <c r="G358" s="18">
        <v>0.6511762437331277</v>
      </c>
      <c r="H358" s="18">
        <v>0.5892015130317633</v>
      </c>
      <c r="I358" s="18"/>
      <c r="J358" s="18">
        <v>0.4956674919063035</v>
      </c>
      <c r="K358" s="18">
        <v>0.627520759193357</v>
      </c>
      <c r="L358" s="18">
        <v>0.8430232558139535</v>
      </c>
      <c r="M358" s="18">
        <v>0.7779552715654952</v>
      </c>
      <c r="N358" s="18">
        <v>0.5433901054339011</v>
      </c>
      <c r="O358" s="18">
        <v>0.6058287795992714</v>
      </c>
      <c r="P358" s="18">
        <v>0.3640313390313391</v>
      </c>
      <c r="Q358" s="18">
        <v>0.4352087825916487</v>
      </c>
      <c r="R358" s="18">
        <v>0.02365930599369085</v>
      </c>
      <c r="S358" s="18">
        <v>0.5602605863192183</v>
      </c>
      <c r="T358" s="18">
        <v>0.6662509593246354</v>
      </c>
      <c r="U358" s="18"/>
      <c r="V358" s="18">
        <v>0.5578972868217055</v>
      </c>
      <c r="W358" s="18">
        <v>0.6698826597131682</v>
      </c>
      <c r="X358" s="18">
        <v>0</v>
      </c>
      <c r="Y358" s="18">
        <v>0.05790645879732739</v>
      </c>
      <c r="Z358" s="18">
        <v>0.04431017119838872</v>
      </c>
      <c r="AA358" s="18">
        <v>0.09520000000000001</v>
      </c>
      <c r="AB358" s="18">
        <v>0.004244031830238726</v>
      </c>
      <c r="AC358" s="18">
        <v>0.03863193336877548</v>
      </c>
      <c r="AD358" s="18">
        <v>0.04452296819787986</v>
      </c>
      <c r="AE358" s="18"/>
      <c r="AF358" s="18">
        <v>0.1041666666666667</v>
      </c>
      <c r="AG358" s="18">
        <v>0.0865432716358179</v>
      </c>
      <c r="AH358" s="18">
        <v>0.08340037543577367</v>
      </c>
      <c r="AI358" s="18">
        <v>0.2321072658090234</v>
      </c>
      <c r="AJ358" s="18">
        <v>0.05481927710843373</v>
      </c>
      <c r="AK358" s="18">
        <v>0.1480355472404116</v>
      </c>
      <c r="AL358" s="18">
        <v>0.1852560016995964</v>
      </c>
      <c r="AM358" s="18">
        <v>0.06416654783972622</v>
      </c>
      <c r="AN358" s="18"/>
      <c r="AO358" s="18">
        <v>0.08351942831621259</v>
      </c>
      <c r="AP358" s="18"/>
      <c r="AQ358" s="18">
        <v>1</v>
      </c>
      <c r="AR358" s="18">
        <v>1</v>
      </c>
      <c r="AS358" s="18">
        <v>1</v>
      </c>
      <c r="AT358" s="18">
        <v>1</v>
      </c>
      <c r="AU358" s="18">
        <v>1</v>
      </c>
      <c r="AV358" s="18">
        <v>1</v>
      </c>
      <c r="AW358" s="18">
        <v>1</v>
      </c>
      <c r="AX358" s="18">
        <v>1</v>
      </c>
      <c r="AY358" s="18">
        <v>0.6554112554112554</v>
      </c>
      <c r="AZ358" s="18">
        <v>0.1188893234258897</v>
      </c>
      <c r="BA358" s="18">
        <v>0.002448579823702253</v>
      </c>
      <c r="BB358" s="18">
        <v>0.4093883816756888</v>
      </c>
      <c r="BC358" s="18">
        <v>0.1721518987341772</v>
      </c>
      <c r="BD358" s="18">
        <v>0.2805017103762828</v>
      </c>
      <c r="BE358" s="18">
        <v>1</v>
      </c>
      <c r="BF358" s="18">
        <v>0.01219512195121951</v>
      </c>
      <c r="BG358" s="18">
        <v>0.01823325998113801</v>
      </c>
      <c r="BH358" s="18">
        <v>0.06783144912641316</v>
      </c>
      <c r="BI358" s="18">
        <v>1</v>
      </c>
      <c r="BJ358" s="18">
        <v>1</v>
      </c>
      <c r="BK358" s="18">
        <v>0.5682263814616756</v>
      </c>
      <c r="BL358" s="18">
        <v>0.5581204473171232</v>
      </c>
      <c r="BM358" s="18">
        <v>0.6012513739748034</v>
      </c>
      <c r="BN358" s="18">
        <v>0.48721071863581</v>
      </c>
      <c r="BO358" s="18">
        <v>0.4060606060606061</v>
      </c>
      <c r="BP358" s="18">
        <v>0.1135734072022161</v>
      </c>
      <c r="BQ358" s="18">
        <v>0.4874055415617128</v>
      </c>
      <c r="BR358" s="18">
        <v>0.4321110009910803</v>
      </c>
      <c r="BS358" s="18">
        <v>0.4406510520047638</v>
      </c>
      <c r="BT358" s="18">
        <v>0.3496932515337423</v>
      </c>
      <c r="BU358" s="18"/>
      <c r="BV358" s="18">
        <v>0.4546483122760702</v>
      </c>
      <c r="BW358" s="18">
        <v>0.3018867924528302</v>
      </c>
      <c r="BX358" s="18">
        <v>0.4867595285473749</v>
      </c>
      <c r="BY358" s="18">
        <v>0.5272035720191831</v>
      </c>
      <c r="BZ358" s="18">
        <v>0.5630874394759328</v>
      </c>
      <c r="CA358" s="18">
        <v>0.4347826086956522</v>
      </c>
      <c r="CB358" s="18">
        <v>0.5433723196881092</v>
      </c>
      <c r="CC358" s="18">
        <v>0.3375142531356898</v>
      </c>
      <c r="CD358" s="18">
        <v>0.3125224255471833</v>
      </c>
      <c r="CE358" s="18"/>
      <c r="CF358" s="18">
        <v>0.3691275167785235</v>
      </c>
      <c r="CG358" s="18">
        <v>1</v>
      </c>
      <c r="CH358" s="18">
        <v>0.4831234256926952</v>
      </c>
      <c r="CI358" s="18">
        <v>0.5419026047565119</v>
      </c>
      <c r="CJ358" s="18">
        <v>0.4635048772283888</v>
      </c>
      <c r="CK358" s="18"/>
      <c r="CL358" s="18">
        <v>0.6072308956450287</v>
      </c>
      <c r="CM358" s="18">
        <v>0.7783018867924528</v>
      </c>
      <c r="CN358" s="18">
        <v>0.5773809523809523</v>
      </c>
      <c r="CO358" s="18"/>
      <c r="CP358" s="18">
        <v>0.4170212765957447</v>
      </c>
      <c r="CQ358" s="18">
        <v>1</v>
      </c>
      <c r="CR358" s="18">
        <v>0.975</v>
      </c>
      <c r="CS358" s="18">
        <v>1</v>
      </c>
      <c r="CT358" s="18">
        <v>0.5676328502415459</v>
      </c>
      <c r="CU358" s="18">
        <v>0.9629629629629629</v>
      </c>
    </row>
    <row r="359" spans="1:99">
      <c r="A359" s="16">
        <v>43577</v>
      </c>
      <c r="B359" s="18">
        <v>0.7080070006563115</v>
      </c>
      <c r="C359" s="18">
        <v>0.7582392827374919</v>
      </c>
      <c r="D359" s="18">
        <v>0.7286743815397408</v>
      </c>
      <c r="E359" s="18"/>
      <c r="F359" s="18">
        <v>0.6604295595194758</v>
      </c>
      <c r="G359" s="18">
        <v>0.7053885729759004</v>
      </c>
      <c r="H359" s="18">
        <v>0.6781269774309218</v>
      </c>
      <c r="I359" s="18"/>
      <c r="J359" s="18">
        <v>0.6820813711109396</v>
      </c>
      <c r="K359" s="18">
        <v>0.7755511022044088</v>
      </c>
      <c r="L359" s="18">
        <v>0.9177449168207024</v>
      </c>
      <c r="M359" s="18">
        <v>0.9507186858316222</v>
      </c>
      <c r="N359" s="18">
        <v>0.7315217391304348</v>
      </c>
      <c r="O359" s="18">
        <v>0.7976128697457188</v>
      </c>
      <c r="P359" s="18">
        <v>0.5802219979818365</v>
      </c>
      <c r="Q359" s="18">
        <v>0.5992477346554966</v>
      </c>
      <c r="R359" s="18">
        <v>0.004166666666666667</v>
      </c>
      <c r="S359" s="18">
        <v>0.7745042492917847</v>
      </c>
      <c r="T359" s="18">
        <v>0.8021861241839988</v>
      </c>
      <c r="U359" s="18"/>
      <c r="V359" s="18">
        <v>0.7985553772070626</v>
      </c>
      <c r="W359" s="18">
        <v>0.8083689575797435</v>
      </c>
      <c r="X359" s="18">
        <v>0.01386481802426343</v>
      </c>
      <c r="Y359" s="18">
        <v>0.05112960760998811</v>
      </c>
      <c r="Z359" s="18">
        <v>0.04151291512915129</v>
      </c>
      <c r="AA359" s="18">
        <v>0.08669833729216152</v>
      </c>
      <c r="AB359" s="18">
        <v>0</v>
      </c>
      <c r="AC359" s="18">
        <v>0.03359776014932338</v>
      </c>
      <c r="AD359" s="18">
        <v>0.04395604395604396</v>
      </c>
      <c r="AE359" s="18"/>
      <c r="AF359" s="18">
        <v>0.08251121076233184</v>
      </c>
      <c r="AG359" s="18">
        <v>0.07597402597402597</v>
      </c>
      <c r="AH359" s="18">
        <v>0.06259097525473072</v>
      </c>
      <c r="AI359" s="18">
        <v>0.2751798561151079</v>
      </c>
      <c r="AJ359" s="18">
        <v>0.06739811912225706</v>
      </c>
      <c r="AK359" s="18">
        <v>0.1270543615676359</v>
      </c>
      <c r="AL359" s="18">
        <v>0.1981351981351981</v>
      </c>
      <c r="AM359" s="18">
        <v>0.03053730189408582</v>
      </c>
      <c r="AN359" s="18"/>
      <c r="AO359" s="18">
        <v>0.1091954022988506</v>
      </c>
      <c r="AP359" s="18"/>
      <c r="AQ359" s="18">
        <v>1</v>
      </c>
      <c r="AR359" s="18">
        <v>1</v>
      </c>
      <c r="AS359" s="18">
        <v>1</v>
      </c>
      <c r="AT359" s="18">
        <v>1</v>
      </c>
      <c r="AU359" s="18"/>
      <c r="AV359" s="18">
        <v>1</v>
      </c>
      <c r="AW359" s="18">
        <v>1</v>
      </c>
      <c r="AX359" s="18">
        <v>1</v>
      </c>
      <c r="AY359" s="18">
        <v>0.8225298930144745</v>
      </c>
      <c r="AZ359" s="18">
        <v>0.1332644628099174</v>
      </c>
      <c r="BA359" s="18">
        <v>0.0130718954248366</v>
      </c>
      <c r="BB359" s="18">
        <v>0.6275622254758418</v>
      </c>
      <c r="BC359" s="18">
        <v>0.16699604743083</v>
      </c>
      <c r="BD359" s="18">
        <v>0.3614764531183708</v>
      </c>
      <c r="BE359" s="18">
        <v>1</v>
      </c>
      <c r="BF359" s="18">
        <v>0</v>
      </c>
      <c r="BG359" s="18">
        <v>0.04124579124579125</v>
      </c>
      <c r="BH359" s="18">
        <v>0.07392996108949416</v>
      </c>
      <c r="BI359" s="18">
        <v>1</v>
      </c>
      <c r="BJ359" s="18">
        <v>1</v>
      </c>
      <c r="BK359" s="18">
        <v>0.7921166678131664</v>
      </c>
      <c r="BL359" s="18">
        <v>0.7893388006150692</v>
      </c>
      <c r="BM359" s="18">
        <v>0.7969749139203148</v>
      </c>
      <c r="BN359" s="18">
        <v>0.5813397129186603</v>
      </c>
      <c r="BO359" s="18">
        <v>0.614853195164076</v>
      </c>
      <c r="BP359" s="18">
        <v>0.2982456140350877</v>
      </c>
      <c r="BQ359" s="18">
        <v>0.6275659824046921</v>
      </c>
      <c r="BR359" s="18">
        <v>0.7172774869109948</v>
      </c>
      <c r="BS359" s="18">
        <v>0.634011090573013</v>
      </c>
      <c r="BT359" s="18">
        <v>0.6494252873563219</v>
      </c>
      <c r="BU359" s="18"/>
      <c r="BV359" s="18">
        <v>0.685694396101636</v>
      </c>
      <c r="BW359" s="18">
        <v>0.3703703703703703</v>
      </c>
      <c r="BX359" s="18">
        <v>0.716589861751152</v>
      </c>
      <c r="BY359" s="18">
        <v>0.7338645418326694</v>
      </c>
      <c r="BZ359" s="18">
        <v>0.7918323646375038</v>
      </c>
      <c r="CA359" s="18">
        <v>0.7364161849710983</v>
      </c>
      <c r="CB359" s="18">
        <v>0.6835081029551954</v>
      </c>
      <c r="CC359" s="18">
        <v>0.7117117117117117</v>
      </c>
      <c r="CD359" s="18">
        <v>0.663575042158516</v>
      </c>
      <c r="CE359" s="18">
        <v>1</v>
      </c>
      <c r="CF359" s="18">
        <v>0.6407599309153713</v>
      </c>
      <c r="CG359" s="18">
        <v>1</v>
      </c>
      <c r="CH359" s="18">
        <v>0.6979260595130748</v>
      </c>
      <c r="CI359" s="18">
        <v>0.7706511175898931</v>
      </c>
      <c r="CJ359" s="18">
        <v>0.7025998731769182</v>
      </c>
      <c r="CK359" s="18"/>
      <c r="CL359" s="18">
        <v>0.7181122448979592</v>
      </c>
      <c r="CM359" s="18">
        <v>0.89171974522293</v>
      </c>
      <c r="CN359" s="18">
        <v>0.8026666666666666</v>
      </c>
      <c r="CO359" s="18"/>
      <c r="CP359" s="18">
        <v>0.7785299806576402</v>
      </c>
      <c r="CQ359" s="18">
        <v>1</v>
      </c>
      <c r="CR359" s="18">
        <v>0.9791666666666666</v>
      </c>
      <c r="CS359" s="18">
        <v>1</v>
      </c>
      <c r="CT359" s="18">
        <v>0.5857988165680473</v>
      </c>
      <c r="CU359" s="18">
        <v>1</v>
      </c>
    </row>
    <row r="360" spans="1:99">
      <c r="A360" s="16">
        <v>43570</v>
      </c>
      <c r="B360" s="18">
        <v>0.601989869097115</v>
      </c>
      <c r="C360" s="18">
        <v>0.658980939134523</v>
      </c>
      <c r="D360" s="18">
        <v>0.6177550149381136</v>
      </c>
      <c r="E360" s="18"/>
      <c r="F360" s="18">
        <v>0.5379750474328753</v>
      </c>
      <c r="G360" s="18">
        <v>0.5976762504923198</v>
      </c>
      <c r="H360" s="18">
        <v>0.5429895081073716</v>
      </c>
      <c r="I360" s="18"/>
      <c r="J360" s="18">
        <v>0.5556460709362075</v>
      </c>
      <c r="K360" s="18">
        <v>0.7361769352290679</v>
      </c>
      <c r="L360" s="18">
        <v>0.8591800356506238</v>
      </c>
      <c r="M360" s="18">
        <v>0.8481421647819063</v>
      </c>
      <c r="N360" s="18">
        <v>0.6151980598221504</v>
      </c>
      <c r="O360" s="18">
        <v>0.7142199723884032</v>
      </c>
      <c r="P360" s="18">
        <v>0.4558157099697885</v>
      </c>
      <c r="Q360" s="18">
        <v>0.4848448255041662</v>
      </c>
      <c r="R360" s="18">
        <v>0.01167315175097276</v>
      </c>
      <c r="S360" s="18">
        <v>0.7161419290354822</v>
      </c>
      <c r="T360" s="18">
        <v>0.734790755777639</v>
      </c>
      <c r="U360" s="18"/>
      <c r="V360" s="18">
        <v>0.708843537414966</v>
      </c>
      <c r="W360" s="18">
        <v>0.7086887597191817</v>
      </c>
      <c r="X360" s="18">
        <v>0</v>
      </c>
      <c r="Y360" s="18">
        <v>0.04251012145748988</v>
      </c>
      <c r="Z360" s="18">
        <v>0.03347969264544456</v>
      </c>
      <c r="AA360" s="18">
        <v>0.08031400966183574</v>
      </c>
      <c r="AB360" s="18">
        <v>0.00539291217257319</v>
      </c>
      <c r="AC360" s="18">
        <v>0.03146679881070367</v>
      </c>
      <c r="AD360" s="18">
        <v>0.03987408184679958</v>
      </c>
      <c r="AE360" s="18"/>
      <c r="AF360" s="18">
        <v>0.09124941506785213</v>
      </c>
      <c r="AG360" s="18">
        <v>0.09148160424262512</v>
      </c>
      <c r="AH360" s="18">
        <v>0.06100217864923747</v>
      </c>
      <c r="AI360" s="18">
        <v>0.2529384109073813</v>
      </c>
      <c r="AJ360" s="18">
        <v>0.06734006734006734</v>
      </c>
      <c r="AK360" s="18">
        <v>0.1294575966436919</v>
      </c>
      <c r="AL360" s="18">
        <v>0.1876041319560147</v>
      </c>
      <c r="AM360" s="18">
        <v>0.05826957033549147</v>
      </c>
      <c r="AN360" s="18"/>
      <c r="AO360" s="18">
        <v>0.09206798866855524</v>
      </c>
      <c r="AP360" s="18"/>
      <c r="AQ360" s="18">
        <v>1</v>
      </c>
      <c r="AR360" s="18">
        <v>1</v>
      </c>
      <c r="AS360" s="18">
        <v>1</v>
      </c>
      <c r="AT360" s="18">
        <v>1</v>
      </c>
      <c r="AU360" s="18">
        <v>1</v>
      </c>
      <c r="AV360" s="18">
        <v>1</v>
      </c>
      <c r="AW360" s="18">
        <v>1</v>
      </c>
      <c r="AX360" s="18">
        <v>1</v>
      </c>
      <c r="AY360" s="18">
        <v>0.787467362924282</v>
      </c>
      <c r="AZ360" s="18">
        <v>0.1419656786271451</v>
      </c>
      <c r="BA360" s="18">
        <v>0</v>
      </c>
      <c r="BB360" s="18">
        <v>0.4479644934190389</v>
      </c>
      <c r="BC360" s="18">
        <v>0.195563339171045</v>
      </c>
      <c r="BD360" s="18">
        <v>0.3107042969743198</v>
      </c>
      <c r="BE360" s="18">
        <v>1</v>
      </c>
      <c r="BF360" s="18">
        <v>0.03508771929824561</v>
      </c>
      <c r="BG360" s="18">
        <v>0.03470185728250244</v>
      </c>
      <c r="BH360" s="18">
        <v>0.0829103214890017</v>
      </c>
      <c r="BI360" s="18">
        <v>1</v>
      </c>
      <c r="BJ360" s="18">
        <v>1</v>
      </c>
      <c r="BK360" s="18">
        <v>0.7062242673770889</v>
      </c>
      <c r="BL360" s="18">
        <v>0.7157956547269524</v>
      </c>
      <c r="BM360" s="18">
        <v>0.7120954003407155</v>
      </c>
      <c r="BN360" s="18">
        <v>0.5493630573248408</v>
      </c>
      <c r="BO360" s="18">
        <v>0.5482717520858165</v>
      </c>
      <c r="BP360" s="18">
        <v>0.3333333333333333</v>
      </c>
      <c r="BQ360" s="18">
        <v>0.6178707224334601</v>
      </c>
      <c r="BR360" s="18">
        <v>0.6198083067092651</v>
      </c>
      <c r="BS360" s="18">
        <v>0.560625</v>
      </c>
      <c r="BT360" s="18">
        <v>0.5954692556634305</v>
      </c>
      <c r="BU360" s="18"/>
      <c r="BV360" s="18">
        <v>0.5906502846868444</v>
      </c>
      <c r="BW360" s="18">
        <v>0.4135802469135803</v>
      </c>
      <c r="BX360" s="18">
        <v>0.6371624517788256</v>
      </c>
      <c r="BY360" s="18">
        <v>0.6524334251606979</v>
      </c>
      <c r="BZ360" s="18">
        <v>0.7208945686900958</v>
      </c>
      <c r="CA360" s="18">
        <v>0.6306390977443609</v>
      </c>
      <c r="CB360" s="18">
        <v>0.6588388780169602</v>
      </c>
      <c r="CC360" s="18">
        <v>0.5482993197278911</v>
      </c>
      <c r="CD360" s="18">
        <v>0.5219976218787158</v>
      </c>
      <c r="CE360" s="18"/>
      <c r="CF360" s="18">
        <v>0.556497175141243</v>
      </c>
      <c r="CG360" s="18">
        <v>1</v>
      </c>
      <c r="CH360" s="18">
        <v>0.6177347242921013</v>
      </c>
      <c r="CI360" s="18">
        <v>0.6741741741741741</v>
      </c>
      <c r="CJ360" s="18">
        <v>0.6553086419753087</v>
      </c>
      <c r="CK360" s="18"/>
      <c r="CL360" s="18">
        <v>0.6987410071942446</v>
      </c>
      <c r="CM360" s="18">
        <v>0.8776595744680851</v>
      </c>
      <c r="CN360" s="18">
        <v>0.8034825870646766</v>
      </c>
      <c r="CO360" s="18"/>
      <c r="CP360" s="18">
        <v>0.6951118475559238</v>
      </c>
      <c r="CQ360" s="18">
        <v>1</v>
      </c>
      <c r="CR360" s="18">
        <v>0.9626168224299065</v>
      </c>
      <c r="CS360" s="18">
        <v>1</v>
      </c>
      <c r="CT360" s="18">
        <v>0.6060606060606061</v>
      </c>
      <c r="CU360" s="18">
        <v>0.9583333333333334</v>
      </c>
    </row>
    <row r="361" spans="1:99">
      <c r="A361" s="16">
        <v>43563</v>
      </c>
      <c r="B361" s="18">
        <v>0.5530449933957227</v>
      </c>
      <c r="C361" s="18">
        <v>0.5971315591262867</v>
      </c>
      <c r="D361" s="18">
        <v>0.5625845737483085</v>
      </c>
      <c r="E361" s="18"/>
      <c r="F361" s="18">
        <v>0.4935064935064935</v>
      </c>
      <c r="G361" s="18">
        <v>0.6346661969350009</v>
      </c>
      <c r="H361" s="18">
        <v>0.586426091633661</v>
      </c>
      <c r="I361" s="18"/>
      <c r="J361" s="18">
        <v>0.5013181229928582</v>
      </c>
      <c r="K361" s="18">
        <v>0.6228172293364377</v>
      </c>
      <c r="L361" s="18">
        <v>0.7695961995249406</v>
      </c>
      <c r="M361" s="18">
        <v>0.8148148148148148</v>
      </c>
      <c r="N361" s="18">
        <v>0.5151285930408472</v>
      </c>
      <c r="O361" s="18">
        <v>0.6059308072487645</v>
      </c>
      <c r="P361" s="18">
        <v>0.3807468311065433</v>
      </c>
      <c r="Q361" s="18">
        <v>0.4561965811965812</v>
      </c>
      <c r="R361" s="18">
        <v>0.01949025487256372</v>
      </c>
      <c r="S361" s="18">
        <v>0.584873949579832</v>
      </c>
      <c r="T361" s="18">
        <v>0.6586183108307875</v>
      </c>
      <c r="U361" s="18"/>
      <c r="V361" s="18">
        <v>0.5514965826066462</v>
      </c>
      <c r="W361" s="18">
        <v>0.6666666666666666</v>
      </c>
      <c r="X361" s="18">
        <v>0.001396648044692737</v>
      </c>
      <c r="Y361" s="18">
        <v>0.05291442744935924</v>
      </c>
      <c r="Z361" s="18">
        <v>0.06114266622118276</v>
      </c>
      <c r="AA361" s="18">
        <v>0.07010069713400464</v>
      </c>
      <c r="AB361" s="18">
        <v>0.03722902921771913</v>
      </c>
      <c r="AC361" s="18">
        <v>0.036980491942324</v>
      </c>
      <c r="AD361" s="18">
        <v>0.03896103896103896</v>
      </c>
      <c r="AE361" s="18"/>
      <c r="AF361" s="18">
        <v>0.09479077711357814</v>
      </c>
      <c r="AG361" s="18">
        <v>0.09762470308788598</v>
      </c>
      <c r="AH361" s="18">
        <v>0.08896606999732834</v>
      </c>
      <c r="AI361" s="18">
        <v>0.2371026576341845</v>
      </c>
      <c r="AJ361" s="18">
        <v>0.05449438202247191</v>
      </c>
      <c r="AK361" s="18">
        <v>0.1446309496435962</v>
      </c>
      <c r="AL361" s="18">
        <v>0.1700294717751077</v>
      </c>
      <c r="AM361" s="18">
        <v>0.05532296650717703</v>
      </c>
      <c r="AN361" s="18"/>
      <c r="AO361" s="18">
        <v>0.09073724007561437</v>
      </c>
      <c r="AP361" s="18"/>
      <c r="AQ361" s="18">
        <v>1</v>
      </c>
      <c r="AR361" s="18">
        <v>1</v>
      </c>
      <c r="AS361" s="18">
        <v>1</v>
      </c>
      <c r="AT361" s="18">
        <v>1</v>
      </c>
      <c r="AU361" s="18"/>
      <c r="AV361" s="18">
        <v>1</v>
      </c>
      <c r="AW361" s="18">
        <v>1</v>
      </c>
      <c r="AX361" s="18">
        <v>1</v>
      </c>
      <c r="AY361" s="18">
        <v>0.6371499176276771</v>
      </c>
      <c r="AZ361" s="18">
        <v>0.1211256117455139</v>
      </c>
      <c r="BA361" s="18">
        <v>0.004201680672268907</v>
      </c>
      <c r="BB361" s="18">
        <v>0.4031400966183575</v>
      </c>
      <c r="BC361" s="18">
        <v>0.1781609195402299</v>
      </c>
      <c r="BD361" s="18">
        <v>0.2794370602032838</v>
      </c>
      <c r="BE361" s="18">
        <v>1</v>
      </c>
      <c r="BF361" s="18">
        <v>0.05357142857142857</v>
      </c>
      <c r="BG361" s="18">
        <v>0.04047870468145019</v>
      </c>
      <c r="BH361" s="18">
        <v>0.05714285714285714</v>
      </c>
      <c r="BI361" s="18">
        <v>1</v>
      </c>
      <c r="BJ361" s="18">
        <v>1</v>
      </c>
      <c r="BK361" s="18">
        <v>0.5514154587176807</v>
      </c>
      <c r="BL361" s="18">
        <v>0.5528222925385322</v>
      </c>
      <c r="BM361" s="18">
        <v>0.576969280933585</v>
      </c>
      <c r="BN361" s="18">
        <v>0.4401041666666667</v>
      </c>
      <c r="BO361" s="18">
        <v>0.402467232074017</v>
      </c>
      <c r="BP361" s="18">
        <v>0.1007371007371007</v>
      </c>
      <c r="BQ361" s="18">
        <v>0.4664764621968616</v>
      </c>
      <c r="BR361" s="18">
        <v>0.3963227783452503</v>
      </c>
      <c r="BS361" s="18">
        <v>0.3822134387351779</v>
      </c>
      <c r="BT361" s="18">
        <v>0.3609467455621302</v>
      </c>
      <c r="BU361" s="18"/>
      <c r="BV361" s="18">
        <v>0.4577105014191107</v>
      </c>
      <c r="BW361" s="18">
        <v>0.1834170854271357</v>
      </c>
      <c r="BX361" s="18">
        <v>0.4904489016236867</v>
      </c>
      <c r="BY361" s="18">
        <v>0.5136159944846604</v>
      </c>
      <c r="BZ361" s="18">
        <v>0.55782376627025</v>
      </c>
      <c r="CA361" s="18">
        <v>0.403969957081545</v>
      </c>
      <c r="CB361" s="18">
        <v>0.5349364791288567</v>
      </c>
      <c r="CC361" s="18">
        <v>0.3561220548474314</v>
      </c>
      <c r="CD361" s="18">
        <v>0.3291373565346168</v>
      </c>
      <c r="CE361" s="18"/>
      <c r="CF361" s="18">
        <v>0.4063464081092992</v>
      </c>
      <c r="CG361" s="18">
        <v>1</v>
      </c>
      <c r="CH361" s="18">
        <v>0.480217606330366</v>
      </c>
      <c r="CI361" s="18">
        <v>0.5311750599520384</v>
      </c>
      <c r="CJ361" s="18">
        <v>0.4567983924983255</v>
      </c>
      <c r="CK361" s="18"/>
      <c r="CL361" s="18">
        <v>0.6047220106626047</v>
      </c>
      <c r="CM361" s="18">
        <v>0.7710843373493976</v>
      </c>
      <c r="CN361" s="18">
        <v>0.5238828967642527</v>
      </c>
      <c r="CO361" s="18"/>
      <c r="CP361" s="18">
        <v>0.4142928535732134</v>
      </c>
      <c r="CQ361" s="18">
        <v>1</v>
      </c>
      <c r="CR361" s="18">
        <v>0.9529411764705882</v>
      </c>
      <c r="CS361" s="18">
        <v>1</v>
      </c>
      <c r="CT361" s="18">
        <v>0.5819070904645477</v>
      </c>
      <c r="CU361" s="18">
        <v>0.9705882352941176</v>
      </c>
    </row>
    <row r="362" spans="1:99">
      <c r="A362" s="16">
        <v>43556</v>
      </c>
      <c r="B362" s="18">
        <v>0.5363645640479905</v>
      </c>
      <c r="C362" s="18">
        <v>0.5806017354634661</v>
      </c>
      <c r="D362" s="18">
        <v>0.558835457087362</v>
      </c>
      <c r="E362" s="18"/>
      <c r="F362" s="18">
        <v>0.485136849737176</v>
      </c>
      <c r="G362" s="18">
        <v>0.6399245735836119</v>
      </c>
      <c r="H362" s="18">
        <v>0.5830218650719492</v>
      </c>
      <c r="I362" s="18"/>
      <c r="J362" s="18">
        <v>0.4775145553101787</v>
      </c>
      <c r="K362" s="18">
        <v>0.5967555040556199</v>
      </c>
      <c r="L362" s="18">
        <v>0.8172043010752689</v>
      </c>
      <c r="M362" s="18">
        <v>0.7602627257799671</v>
      </c>
      <c r="N362" s="18">
        <v>0.5296875</v>
      </c>
      <c r="O362" s="18">
        <v>0.5794817927170869</v>
      </c>
      <c r="P362" s="18">
        <v>0.358993288590604</v>
      </c>
      <c r="Q362" s="18">
        <v>0.4226218205534333</v>
      </c>
      <c r="R362" s="18">
        <v>0.0121580547112462</v>
      </c>
      <c r="S362" s="18">
        <v>0.5479245283018868</v>
      </c>
      <c r="T362" s="18">
        <v>0.6547102497348375</v>
      </c>
      <c r="U362" s="18"/>
      <c r="V362" s="18">
        <v>0.5270004909180167</v>
      </c>
      <c r="W362" s="18">
        <v>0.6654063018242122</v>
      </c>
      <c r="X362" s="18">
        <v>0.006797583081570997</v>
      </c>
      <c r="Y362" s="18">
        <v>0.05976613252490256</v>
      </c>
      <c r="Z362" s="18">
        <v>0.05006257822277847</v>
      </c>
      <c r="AA362" s="18">
        <v>0.08192307692307692</v>
      </c>
      <c r="AB362" s="18">
        <v>0.03107769423558897</v>
      </c>
      <c r="AC362" s="18">
        <v>0.03879156238827315</v>
      </c>
      <c r="AD362" s="18">
        <v>0.03067484662576687</v>
      </c>
      <c r="AE362" s="18"/>
      <c r="AF362" s="18">
        <v>0.08919902912621359</v>
      </c>
      <c r="AG362" s="18">
        <v>0.0844586861982147</v>
      </c>
      <c r="AH362" s="18">
        <v>0.06959513098703361</v>
      </c>
      <c r="AI362" s="18">
        <v>0.2397714706966458</v>
      </c>
      <c r="AJ362" s="18">
        <v>0.0598503740648379</v>
      </c>
      <c r="AK362" s="18">
        <v>0.1348623853211009</v>
      </c>
      <c r="AL362" s="18">
        <v>0.1738562091503268</v>
      </c>
      <c r="AM362" s="18">
        <v>0.0648811228874248</v>
      </c>
      <c r="AN362" s="18"/>
      <c r="AO362" s="18">
        <v>0.09377901578458682</v>
      </c>
      <c r="AP362" s="18"/>
      <c r="AQ362" s="18">
        <v>1</v>
      </c>
      <c r="AR362" s="18">
        <v>1</v>
      </c>
      <c r="AS362" s="18">
        <v>1</v>
      </c>
      <c r="AT362" s="18">
        <v>1</v>
      </c>
      <c r="AU362" s="18">
        <v>1</v>
      </c>
      <c r="AV362" s="18">
        <v>1</v>
      </c>
      <c r="AW362" s="18">
        <v>1</v>
      </c>
      <c r="AX362" s="18">
        <v>1</v>
      </c>
      <c r="AY362" s="18">
        <v>0.6160130718954249</v>
      </c>
      <c r="AZ362" s="18">
        <v>0.1216389244558259</v>
      </c>
      <c r="BA362" s="18">
        <v>0.0003996802557953637</v>
      </c>
      <c r="BB362" s="18">
        <v>0.3952011291460833</v>
      </c>
      <c r="BC362" s="18">
        <v>0.1745468873128448</v>
      </c>
      <c r="BD362" s="18">
        <v>0.2572286301153421</v>
      </c>
      <c r="BE362" s="18">
        <v>1</v>
      </c>
      <c r="BF362" s="18">
        <v>0.02702702702702703</v>
      </c>
      <c r="BG362" s="18">
        <v>0.02980859742704738</v>
      </c>
      <c r="BH362" s="18">
        <v>0.0540788267644363</v>
      </c>
      <c r="BI362" s="18">
        <v>1</v>
      </c>
      <c r="BJ362" s="18">
        <v>1</v>
      </c>
      <c r="BK362" s="18">
        <v>0.5527267668336115</v>
      </c>
      <c r="BL362" s="18">
        <v>0.5515771526001705</v>
      </c>
      <c r="BM362" s="18">
        <v>0.5966386554621849</v>
      </c>
      <c r="BN362" s="18">
        <v>0.455019556714472</v>
      </c>
      <c r="BO362" s="18">
        <v>0.4384279475982533</v>
      </c>
      <c r="BP362" s="18">
        <v>0.07941176470588235</v>
      </c>
      <c r="BQ362" s="18">
        <v>0.4539781591263651</v>
      </c>
      <c r="BR362" s="18">
        <v>0.3709167544783983</v>
      </c>
      <c r="BS362" s="18">
        <v>0.3984689766317486</v>
      </c>
      <c r="BT362" s="18">
        <v>0.3145833333333333</v>
      </c>
      <c r="BU362" s="18"/>
      <c r="BV362" s="18">
        <v>0.4587987355110643</v>
      </c>
      <c r="BW362" s="18">
        <v>0.2072727272727273</v>
      </c>
      <c r="BX362" s="18">
        <v>0.491914369320807</v>
      </c>
      <c r="BY362" s="18">
        <v>0.4841452612931798</v>
      </c>
      <c r="BZ362" s="18">
        <v>0.5444221776887107</v>
      </c>
      <c r="CA362" s="18">
        <v>0.4081632653061225</v>
      </c>
      <c r="CB362" s="18">
        <v>0.5233977619532044</v>
      </c>
      <c r="CC362" s="18">
        <v>0.3570856685348279</v>
      </c>
      <c r="CD362" s="18">
        <v>0.311919792053472</v>
      </c>
      <c r="CE362" s="18"/>
      <c r="CF362" s="18">
        <v>0.3815104166666667</v>
      </c>
      <c r="CG362" s="18">
        <v>1</v>
      </c>
      <c r="CH362" s="18">
        <v>0.4767110266159696</v>
      </c>
      <c r="CI362" s="18">
        <v>0.5317745803357314</v>
      </c>
      <c r="CJ362" s="18">
        <v>0.4634227077126779</v>
      </c>
      <c r="CK362" s="18">
        <v>1</v>
      </c>
      <c r="CL362" s="18">
        <v>0.5940838126540674</v>
      </c>
      <c r="CM362" s="18">
        <v>0.7701863354037267</v>
      </c>
      <c r="CN362" s="18">
        <v>0.586890243902439</v>
      </c>
      <c r="CO362" s="18"/>
      <c r="CP362" s="18">
        <v>0.3957192633150821</v>
      </c>
      <c r="CQ362" s="18">
        <v>1</v>
      </c>
      <c r="CR362" s="18">
        <v>0.9523809523809523</v>
      </c>
      <c r="CS362" s="18">
        <v>1</v>
      </c>
      <c r="CT362" s="18">
        <v>0.6266094420600858</v>
      </c>
      <c r="CU362" s="18">
        <v>0.9722222222222222</v>
      </c>
    </row>
    <row r="363" spans="1:99">
      <c r="A363" s="16">
        <v>43549</v>
      </c>
      <c r="B363" s="18">
        <v>0.5538552587081501</v>
      </c>
      <c r="C363" s="18">
        <v>0.6006567392134402</v>
      </c>
      <c r="D363" s="18">
        <v>0.5804759228030729</v>
      </c>
      <c r="E363" s="18"/>
      <c r="F363" s="18">
        <v>0.5194741532976828</v>
      </c>
      <c r="G363" s="18">
        <v>0.6309887869520897</v>
      </c>
      <c r="H363" s="18">
        <v>0.5765585803214717</v>
      </c>
      <c r="I363" s="18"/>
      <c r="J363" s="18">
        <v>0.5212960292279588</v>
      </c>
      <c r="K363" s="18">
        <v>0.6132404181184669</v>
      </c>
      <c r="L363" s="18">
        <v>0.8459069020866774</v>
      </c>
      <c r="M363" s="18">
        <v>0.8235294117647058</v>
      </c>
      <c r="N363" s="18">
        <v>0.5951859956236324</v>
      </c>
      <c r="O363" s="18">
        <v>0.6005299768135144</v>
      </c>
      <c r="P363" s="18">
        <v>0.3811402392466277</v>
      </c>
      <c r="Q363" s="18">
        <v>0.4588514996342355</v>
      </c>
      <c r="R363" s="18">
        <v>0.008090614886731391</v>
      </c>
      <c r="S363" s="18">
        <v>0.5747404844290658</v>
      </c>
      <c r="T363" s="18">
        <v>0.6709102482495226</v>
      </c>
      <c r="U363" s="18"/>
      <c r="V363" s="18">
        <v>0.5292688314557101</v>
      </c>
      <c r="W363" s="18">
        <v>0.6949476278496611</v>
      </c>
      <c r="X363" s="18">
        <v>0.007003891050583658</v>
      </c>
      <c r="Y363" s="18">
        <v>0.05443886097152429</v>
      </c>
      <c r="Z363" s="18">
        <v>0.02823374917925148</v>
      </c>
      <c r="AA363" s="18">
        <v>0.08411949685534591</v>
      </c>
      <c r="AB363" s="18">
        <v>0.0005319148936170213</v>
      </c>
      <c r="AC363" s="18">
        <v>0.03929489533602644</v>
      </c>
      <c r="AD363" s="18">
        <v>0.04529855868222375</v>
      </c>
      <c r="AE363" s="18"/>
      <c r="AF363" s="18">
        <v>0.08622222222222223</v>
      </c>
      <c r="AG363" s="18">
        <v>0.07379553466509989</v>
      </c>
      <c r="AH363" s="18">
        <v>0.07459572248304643</v>
      </c>
      <c r="AI363" s="18">
        <v>0.2389969293756397</v>
      </c>
      <c r="AJ363" s="18">
        <v>0.07224848075624578</v>
      </c>
      <c r="AK363" s="18">
        <v>0.1227833894500561</v>
      </c>
      <c r="AL363" s="18">
        <v>0.1601518874246147</v>
      </c>
      <c r="AM363" s="18">
        <v>0.07215594995635728</v>
      </c>
      <c r="AN363" s="18"/>
      <c r="AO363" s="18">
        <v>0.07115948095437422</v>
      </c>
      <c r="AP363" s="18"/>
      <c r="AQ363" s="18">
        <v>1</v>
      </c>
      <c r="AR363" s="18">
        <v>1</v>
      </c>
      <c r="AS363" s="18">
        <v>1</v>
      </c>
      <c r="AT363" s="18">
        <v>1</v>
      </c>
      <c r="AU363" s="18">
        <v>1</v>
      </c>
      <c r="AV363" s="18">
        <v>1</v>
      </c>
      <c r="AW363" s="18">
        <v>1</v>
      </c>
      <c r="AX363" s="18">
        <v>1</v>
      </c>
      <c r="AY363" s="18">
        <v>0.6441741859552765</v>
      </c>
      <c r="AZ363" s="18">
        <v>0.1337737407101569</v>
      </c>
      <c r="BA363" s="18">
        <v>0.01048218029350105</v>
      </c>
      <c r="BB363" s="18">
        <v>0.404833371815593</v>
      </c>
      <c r="BC363" s="18">
        <v>0.2110321771834517</v>
      </c>
      <c r="BD363" s="18">
        <v>0.2898040416411513</v>
      </c>
      <c r="BE363" s="18">
        <v>1</v>
      </c>
      <c r="BF363" s="18">
        <v>0.02941176470588235</v>
      </c>
      <c r="BG363" s="18">
        <v>0.0277431421446384</v>
      </c>
      <c r="BH363" s="18">
        <v>0.06514994829369183</v>
      </c>
      <c r="BI363" s="18">
        <v>1</v>
      </c>
      <c r="BJ363" s="18">
        <v>1</v>
      </c>
      <c r="BK363" s="18">
        <v>0.5686317258219238</v>
      </c>
      <c r="BL363" s="18">
        <v>0.5446740541080164</v>
      </c>
      <c r="BM363" s="18">
        <v>0.5944343816894451</v>
      </c>
      <c r="BN363" s="18">
        <v>0.4173806609547124</v>
      </c>
      <c r="BO363" s="18">
        <v>0.4238653001464129</v>
      </c>
      <c r="BP363" s="18">
        <v>0.1216617210682493</v>
      </c>
      <c r="BQ363" s="18">
        <v>0.4777158774373259</v>
      </c>
      <c r="BR363" s="18">
        <v>0.342315369261477</v>
      </c>
      <c r="BS363" s="18">
        <v>0.3924254633360194</v>
      </c>
      <c r="BT363" s="18">
        <v>0.3309222423146474</v>
      </c>
      <c r="BU363" s="18"/>
      <c r="BV363" s="18">
        <v>0.4595279890774332</v>
      </c>
      <c r="BW363" s="18">
        <v>0.2285714285714286</v>
      </c>
      <c r="BX363" s="18">
        <v>0.4978997899789979</v>
      </c>
      <c r="BY363" s="18">
        <v>0.5170426477852791</v>
      </c>
      <c r="BZ363" s="18">
        <v>0.5767545903625687</v>
      </c>
      <c r="CA363" s="18">
        <v>0.4096194503171247</v>
      </c>
      <c r="CB363" s="18">
        <v>0.5673520772135963</v>
      </c>
      <c r="CC363" s="18">
        <v>0.3650329188002926</v>
      </c>
      <c r="CD363" s="18">
        <v>0.3341601700921332</v>
      </c>
      <c r="CE363" s="18">
        <v>1</v>
      </c>
      <c r="CF363" s="18">
        <v>0.3829141370338248</v>
      </c>
      <c r="CG363" s="18">
        <v>1</v>
      </c>
      <c r="CH363" s="18">
        <v>0.4688995215311005</v>
      </c>
      <c r="CI363" s="18">
        <v>0.5404371584699453</v>
      </c>
      <c r="CJ363" s="18">
        <v>0.4710191082802548</v>
      </c>
      <c r="CK363" s="18">
        <v>1</v>
      </c>
      <c r="CL363" s="18">
        <v>0.6274509803921569</v>
      </c>
      <c r="CM363" s="18">
        <v>0.8057142857142857</v>
      </c>
      <c r="CN363" s="18">
        <v>0.537007874015748</v>
      </c>
      <c r="CO363" s="18"/>
      <c r="CP363" s="18">
        <v>0.4104618284637135</v>
      </c>
      <c r="CQ363" s="18">
        <v>1</v>
      </c>
      <c r="CR363" s="18">
        <v>0.9518072289156626</v>
      </c>
      <c r="CS363" s="18">
        <v>1</v>
      </c>
      <c r="CT363" s="18">
        <v>0.5687103594080338</v>
      </c>
      <c r="CU363" s="18">
        <v>1</v>
      </c>
    </row>
    <row r="364" spans="1:99">
      <c r="A364" s="16">
        <v>43542</v>
      </c>
      <c r="B364" s="18">
        <v>0.5525734265734266</v>
      </c>
      <c r="C364" s="18">
        <v>0.6021643322868873</v>
      </c>
      <c r="D364" s="18">
        <v>0.5816220431505069</v>
      </c>
      <c r="E364" s="18"/>
      <c r="F364" s="18">
        <v>0.5092486060713337</v>
      </c>
      <c r="G364" s="18">
        <v>0.6429138371990475</v>
      </c>
      <c r="H364" s="18">
        <v>0.5767729342875731</v>
      </c>
      <c r="I364" s="18"/>
      <c r="J364" s="18">
        <v>0.5157120891793197</v>
      </c>
      <c r="K364" s="18">
        <v>0.6648168701442841</v>
      </c>
      <c r="L364" s="18">
        <v>0.8177458033573142</v>
      </c>
      <c r="M364" s="18">
        <v>0.8070987654320988</v>
      </c>
      <c r="N364" s="18">
        <v>0.5845272206303725</v>
      </c>
      <c r="O364" s="18">
        <v>0.6079037800687285</v>
      </c>
      <c r="P364" s="18">
        <v>0.3861379754996777</v>
      </c>
      <c r="Q364" s="18">
        <v>0.4573051494552565</v>
      </c>
      <c r="R364" s="18">
        <v>0.006504065040650406</v>
      </c>
      <c r="S364" s="18">
        <v>0.5938117182356814</v>
      </c>
      <c r="T364" s="18">
        <v>0.6805343853671658</v>
      </c>
      <c r="U364" s="18"/>
      <c r="V364" s="18">
        <v>0.5344982078853047</v>
      </c>
      <c r="W364" s="18">
        <v>0.6969055475997759</v>
      </c>
      <c r="X364" s="18">
        <v>0.008028545941123996</v>
      </c>
      <c r="Y364" s="18">
        <v>0.05507745266781412</v>
      </c>
      <c r="Z364" s="18">
        <v>0.05386687187379761</v>
      </c>
      <c r="AA364" s="18">
        <v>0.09253499222395023</v>
      </c>
      <c r="AB364" s="18">
        <v>0.01742696053305997</v>
      </c>
      <c r="AC364" s="18">
        <v>0.03571428571428571</v>
      </c>
      <c r="AD364" s="18">
        <v>0.03658536585365853</v>
      </c>
      <c r="AE364" s="18"/>
      <c r="AF364" s="18">
        <v>0.07935542718151414</v>
      </c>
      <c r="AG364" s="18">
        <v>0.07934967240960931</v>
      </c>
      <c r="AH364" s="18">
        <v>0.07904316172646905</v>
      </c>
      <c r="AI364" s="18">
        <v>0.2312522425547183</v>
      </c>
      <c r="AJ364" s="18">
        <v>0.05366161616161616</v>
      </c>
      <c r="AK364" s="18">
        <v>0.1161012900143335</v>
      </c>
      <c r="AL364" s="18">
        <v>0.1630539499036609</v>
      </c>
      <c r="AM364" s="18">
        <v>0.06576934842459468</v>
      </c>
      <c r="AN364" s="18"/>
      <c r="AO364" s="18">
        <v>0.09843400447427293</v>
      </c>
      <c r="AP364" s="18"/>
      <c r="AQ364" s="18">
        <v>1</v>
      </c>
      <c r="AR364" s="18">
        <v>1</v>
      </c>
      <c r="AS364" s="18">
        <v>1</v>
      </c>
      <c r="AT364" s="18">
        <v>1</v>
      </c>
      <c r="AU364" s="18">
        <v>1</v>
      </c>
      <c r="AV364" s="18">
        <v>1</v>
      </c>
      <c r="AW364" s="18">
        <v>1</v>
      </c>
      <c r="AX364" s="18">
        <v>1</v>
      </c>
      <c r="AY364" s="18">
        <v>0.62550384756321</v>
      </c>
      <c r="AZ364" s="18">
        <v>0.1429193899782135</v>
      </c>
      <c r="BA364" s="18">
        <v>0.001796945193171608</v>
      </c>
      <c r="BB364" s="18">
        <v>0.40333031946956</v>
      </c>
      <c r="BC364" s="18">
        <v>0.1894941634241245</v>
      </c>
      <c r="BD364" s="18">
        <v>0.2642431648083092</v>
      </c>
      <c r="BE364" s="18">
        <v>1</v>
      </c>
      <c r="BF364" s="18">
        <v>0.06896551724137931</v>
      </c>
      <c r="BG364" s="18">
        <v>0.03056027164685908</v>
      </c>
      <c r="BH364" s="18">
        <v>0.05252525252525252</v>
      </c>
      <c r="BI364" s="18">
        <v>1</v>
      </c>
      <c r="BJ364" s="18">
        <v>1</v>
      </c>
      <c r="BK364" s="18">
        <v>0.5649406502666438</v>
      </c>
      <c r="BL364" s="18">
        <v>0.5598863970228185</v>
      </c>
      <c r="BM364" s="18">
        <v>0.605185669883854</v>
      </c>
      <c r="BN364" s="18">
        <v>0.4434889434889435</v>
      </c>
      <c r="BO364" s="18">
        <v>0.4317851959361393</v>
      </c>
      <c r="BP364" s="18">
        <v>0.08115942028985507</v>
      </c>
      <c r="BQ364" s="18">
        <v>0.4839181286549707</v>
      </c>
      <c r="BR364" s="18">
        <v>0.3650793650793651</v>
      </c>
      <c r="BS364" s="18">
        <v>0.406559877955759</v>
      </c>
      <c r="BT364" s="18">
        <v>0.3443708609271523</v>
      </c>
      <c r="BU364" s="18"/>
      <c r="BV364" s="18">
        <v>0.4773193951838716</v>
      </c>
      <c r="BW364" s="18">
        <v>0.2992700729927008</v>
      </c>
      <c r="BX364" s="18">
        <v>0.5084721628933504</v>
      </c>
      <c r="BY364" s="18">
        <v>0.5017176509079012</v>
      </c>
      <c r="BZ364" s="18">
        <v>0.5487399369968499</v>
      </c>
      <c r="CA364" s="18">
        <v>0.4061203319502075</v>
      </c>
      <c r="CB364" s="18">
        <v>0.5524568393094289</v>
      </c>
      <c r="CC364" s="18">
        <v>0.3878702397743301</v>
      </c>
      <c r="CD364" s="18">
        <v>0.3122585177379698</v>
      </c>
      <c r="CE364" s="18"/>
      <c r="CF364" s="18">
        <v>0.3768558951965065</v>
      </c>
      <c r="CG364" s="18">
        <v>1</v>
      </c>
      <c r="CH364" s="18">
        <v>0.486815415821501</v>
      </c>
      <c r="CI364" s="18">
        <v>0.5604575163398693</v>
      </c>
      <c r="CJ364" s="18">
        <v>0.458426250398216</v>
      </c>
      <c r="CK364" s="18"/>
      <c r="CL364" s="18">
        <v>0.5712143928035982</v>
      </c>
      <c r="CM364" s="18">
        <v>0.7790697674418605</v>
      </c>
      <c r="CN364" s="18">
        <v>0.5449010654490106</v>
      </c>
      <c r="CO364" s="18"/>
      <c r="CP364" s="18">
        <v>0.4213098729227762</v>
      </c>
      <c r="CQ364" s="18">
        <v>1</v>
      </c>
      <c r="CR364" s="18">
        <v>0.9629629629629629</v>
      </c>
      <c r="CS364" s="18">
        <v>1</v>
      </c>
      <c r="CT364" s="18">
        <v>0.5635673624288425</v>
      </c>
      <c r="CU364" s="18">
        <v>1</v>
      </c>
    </row>
    <row r="365" spans="1:99">
      <c r="A365" s="16">
        <v>43535</v>
      </c>
      <c r="B365" s="18">
        <v>0.543980037429819</v>
      </c>
      <c r="C365" s="18">
        <v>0.5762017676223324</v>
      </c>
      <c r="D365" s="18">
        <v>0.5642916693388059</v>
      </c>
      <c r="E365" s="18"/>
      <c r="F365" s="18">
        <v>0.5057573073516386</v>
      </c>
      <c r="G365" s="18">
        <v>0.6493609519612163</v>
      </c>
      <c r="H365" s="18">
        <v>0.580077247821791</v>
      </c>
      <c r="I365" s="18"/>
      <c r="J365" s="18">
        <v>0.5048811134738063</v>
      </c>
      <c r="K365" s="18">
        <v>0.6262135922330098</v>
      </c>
      <c r="L365" s="18">
        <v>0.7849372384937239</v>
      </c>
      <c r="M365" s="18">
        <v>0.7377622377622378</v>
      </c>
      <c r="N365" s="18">
        <v>0.5693323550990462</v>
      </c>
      <c r="O365" s="18">
        <v>0.5993788819875776</v>
      </c>
      <c r="P365" s="18">
        <v>0.3881313616285769</v>
      </c>
      <c r="Q365" s="18">
        <v>0.4395798475553077</v>
      </c>
      <c r="R365" s="18">
        <v>0.009160305343511451</v>
      </c>
      <c r="S365" s="18">
        <v>0.5732851985559567</v>
      </c>
      <c r="T365" s="18">
        <v>0.6773389924340284</v>
      </c>
      <c r="U365" s="18"/>
      <c r="V365" s="18">
        <v>0.5374860956618465</v>
      </c>
      <c r="W365" s="18">
        <v>0.6648834778331181</v>
      </c>
      <c r="X365" s="18">
        <v>0.006359300476947536</v>
      </c>
      <c r="Y365" s="18">
        <v>0.05673758865248227</v>
      </c>
      <c r="Z365" s="18">
        <v>0.08102345415778252</v>
      </c>
      <c r="AA365" s="18">
        <v>0.06851179673321234</v>
      </c>
      <c r="AB365" s="18">
        <v>0</v>
      </c>
      <c r="AC365" s="18">
        <v>0.04508712053170469</v>
      </c>
      <c r="AD365" s="18">
        <v>0.05016949152542373</v>
      </c>
      <c r="AE365" s="18"/>
      <c r="AF365" s="18">
        <v>0.0832849680789321</v>
      </c>
      <c r="AG365" s="18">
        <v>0.0706547338671691</v>
      </c>
      <c r="AH365" s="18">
        <v>0.07563256325632563</v>
      </c>
      <c r="AI365" s="18">
        <v>0.2561507590298377</v>
      </c>
      <c r="AJ365" s="18">
        <v>0.06741573033707865</v>
      </c>
      <c r="AK365" s="18">
        <v>0.1211585231041344</v>
      </c>
      <c r="AL365" s="18">
        <v>0.1999496348526819</v>
      </c>
      <c r="AM365" s="18">
        <v>0.05757231990924561</v>
      </c>
      <c r="AN365" s="18"/>
      <c r="AO365" s="18">
        <v>0.07513416815742398</v>
      </c>
      <c r="AP365" s="18"/>
      <c r="AQ365" s="18">
        <v>1</v>
      </c>
      <c r="AR365" s="18">
        <v>1</v>
      </c>
      <c r="AS365" s="18">
        <v>1</v>
      </c>
      <c r="AT365" s="18">
        <v>1</v>
      </c>
      <c r="AU365" s="18">
        <v>1</v>
      </c>
      <c r="AV365" s="18">
        <v>1</v>
      </c>
      <c r="AW365" s="18">
        <v>1</v>
      </c>
      <c r="AX365" s="18">
        <v>1</v>
      </c>
      <c r="AY365" s="18">
        <v>0.6364739183178326</v>
      </c>
      <c r="AZ365" s="18">
        <v>0.1447004608294931</v>
      </c>
      <c r="BA365" s="18">
        <v>0.001262095077829196</v>
      </c>
      <c r="BB365" s="18">
        <v>0.3823437743493844</v>
      </c>
      <c r="BC365" s="18">
        <v>0.1879852881078872</v>
      </c>
      <c r="BD365" s="18">
        <v>0.2750373692077728</v>
      </c>
      <c r="BE365" s="18">
        <v>1</v>
      </c>
      <c r="BF365" s="18">
        <v>0.1272727272727273</v>
      </c>
      <c r="BG365" s="18">
        <v>0.02809343434343434</v>
      </c>
      <c r="BH365" s="18">
        <v>0.059</v>
      </c>
      <c r="BI365" s="18">
        <v>1</v>
      </c>
      <c r="BJ365" s="18">
        <v>1</v>
      </c>
      <c r="BK365" s="18">
        <v>0.5674520108671447</v>
      </c>
      <c r="BL365" s="18">
        <v>0.5660887864515483</v>
      </c>
      <c r="BM365" s="18">
        <v>0.5908633696563286</v>
      </c>
      <c r="BN365" s="18">
        <v>0.4307496823379924</v>
      </c>
      <c r="BO365" s="18">
        <v>0.4520958083832335</v>
      </c>
      <c r="BP365" s="18">
        <v>0.09734513274336283</v>
      </c>
      <c r="BQ365" s="18">
        <v>0.5225903614457831</v>
      </c>
      <c r="BR365" s="18">
        <v>0.354679802955665</v>
      </c>
      <c r="BS365" s="18">
        <v>0.4081059390048154</v>
      </c>
      <c r="BT365" s="18">
        <v>0.3509513742071881</v>
      </c>
      <c r="BU365" s="18"/>
      <c r="BV365" s="18">
        <v>0.4721763085399449</v>
      </c>
      <c r="BW365" s="18">
        <v>0.2249240121580547</v>
      </c>
      <c r="BX365" s="18">
        <v>0.5140474100087796</v>
      </c>
      <c r="BY365" s="18">
        <v>0.4887267904509284</v>
      </c>
      <c r="BZ365" s="18">
        <v>0.5582989110026286</v>
      </c>
      <c r="CA365" s="18">
        <v>0.4065753424657534</v>
      </c>
      <c r="CB365" s="18">
        <v>0.5501202886928629</v>
      </c>
      <c r="CC365" s="18">
        <v>0.3714821763602251</v>
      </c>
      <c r="CD365" s="18">
        <v>0.3264716504153124</v>
      </c>
      <c r="CE365" s="18"/>
      <c r="CF365" s="18">
        <v>0.3720225205716761</v>
      </c>
      <c r="CG365" s="18">
        <v>1</v>
      </c>
      <c r="CH365" s="18">
        <v>0.5031120331950207</v>
      </c>
      <c r="CI365" s="18">
        <v>0.5391812865497077</v>
      </c>
      <c r="CJ365" s="18">
        <v>0.4737889847378898</v>
      </c>
      <c r="CK365" s="18"/>
      <c r="CL365" s="18">
        <v>0.6214340786430224</v>
      </c>
      <c r="CM365" s="18">
        <v>0.7643979057591623</v>
      </c>
      <c r="CN365" s="18">
        <v>0.5576642335766423</v>
      </c>
      <c r="CO365" s="18"/>
      <c r="CP365" s="18">
        <v>0.3918158567774936</v>
      </c>
      <c r="CQ365" s="18">
        <v>1</v>
      </c>
      <c r="CR365" s="18">
        <v>0.96</v>
      </c>
      <c r="CS365" s="18">
        <v>1</v>
      </c>
      <c r="CT365" s="18">
        <v>0.5616942909760589</v>
      </c>
      <c r="CU365" s="18">
        <v>1</v>
      </c>
    </row>
    <row r="366" spans="1:99">
      <c r="A366" s="16">
        <v>43528</v>
      </c>
      <c r="B366" s="18">
        <v>0.5492148495244471</v>
      </c>
      <c r="C366" s="18">
        <v>0.5854793433819491</v>
      </c>
      <c r="D366" s="18">
        <v>0.5608283182881979</v>
      </c>
      <c r="E366" s="18"/>
      <c r="F366" s="18">
        <v>0.5038640555018881</v>
      </c>
      <c r="G366" s="18">
        <v>0.6401781737193764</v>
      </c>
      <c r="H366" s="18">
        <v>0.5854892389616153</v>
      </c>
      <c r="I366" s="18"/>
      <c r="J366" s="18">
        <v>0.5064537097223512</v>
      </c>
      <c r="K366" s="18">
        <v>0.6375291375291375</v>
      </c>
      <c r="L366" s="18">
        <v>0.837152209492635</v>
      </c>
      <c r="M366" s="18">
        <v>0.8115702479338843</v>
      </c>
      <c r="N366" s="18">
        <v>0.4753974261922786</v>
      </c>
      <c r="O366" s="18">
        <v>0.5813581037796285</v>
      </c>
      <c r="P366" s="18">
        <v>0.3814180929095354</v>
      </c>
      <c r="Q366" s="18">
        <v>0.4404249473394999</v>
      </c>
      <c r="R366" s="18">
        <v>0.01309328968903437</v>
      </c>
      <c r="S366" s="18">
        <v>0.5821149268956137</v>
      </c>
      <c r="T366" s="18">
        <v>0.6672364672364672</v>
      </c>
      <c r="U366" s="18"/>
      <c r="V366" s="18">
        <v>0.5264218540080609</v>
      </c>
      <c r="W366" s="18">
        <v>0.6680044455421091</v>
      </c>
      <c r="X366" s="18">
        <v>0.007092198581560284</v>
      </c>
      <c r="Y366" s="18">
        <v>0.05910267471958585</v>
      </c>
      <c r="Z366" s="18">
        <v>0.07539226942212017</v>
      </c>
      <c r="AA366" s="18">
        <v>0.08381984987489574</v>
      </c>
      <c r="AB366" s="18">
        <v>0.0005636978579481398</v>
      </c>
      <c r="AC366" s="18">
        <v>0.03600593912397922</v>
      </c>
      <c r="AD366" s="18">
        <v>0.03688524590163934</v>
      </c>
      <c r="AE366" s="18"/>
      <c r="AF366" s="18">
        <v>0.07660698561784561</v>
      </c>
      <c r="AG366" s="18">
        <v>0.07908782144590004</v>
      </c>
      <c r="AH366" s="18">
        <v>0.08406961178045515</v>
      </c>
      <c r="AI366" s="18">
        <v>0.2659914712153518</v>
      </c>
      <c r="AJ366" s="18">
        <v>0.07528840315725562</v>
      </c>
      <c r="AK366" s="18">
        <v>0.1229652441706995</v>
      </c>
      <c r="AL366" s="18">
        <v>0.1744630071599045</v>
      </c>
      <c r="AM366" s="18">
        <v>0.05377487467719885</v>
      </c>
      <c r="AN366" s="18"/>
      <c r="AO366" s="18">
        <v>0.07631359466221851</v>
      </c>
      <c r="AP366" s="18"/>
      <c r="AQ366" s="18">
        <v>1</v>
      </c>
      <c r="AR366" s="18">
        <v>1</v>
      </c>
      <c r="AS366" s="18">
        <v>1</v>
      </c>
      <c r="AT366" s="18">
        <v>1</v>
      </c>
      <c r="AU366" s="18"/>
      <c r="AV366" s="18">
        <v>1</v>
      </c>
      <c r="AW366" s="18">
        <v>1</v>
      </c>
      <c r="AX366" s="18">
        <v>1</v>
      </c>
      <c r="AY366" s="18">
        <v>0.635899617184177</v>
      </c>
      <c r="AZ366" s="18">
        <v>0.1306948918545789</v>
      </c>
      <c r="BA366" s="18">
        <v>0.009527934170636639</v>
      </c>
      <c r="BB366" s="18">
        <v>0.3954939869082052</v>
      </c>
      <c r="BC366" s="18">
        <v>0.1867444768653606</v>
      </c>
      <c r="BD366" s="18">
        <v>0.284539993676889</v>
      </c>
      <c r="BE366" s="18">
        <v>1</v>
      </c>
      <c r="BF366" s="18">
        <v>0.009174311926605505</v>
      </c>
      <c r="BG366" s="18">
        <v>0.02785326086956522</v>
      </c>
      <c r="BH366" s="18">
        <v>0.06700507614213198</v>
      </c>
      <c r="BI366" s="18">
        <v>1</v>
      </c>
      <c r="BJ366" s="18">
        <v>1</v>
      </c>
      <c r="BK366" s="18">
        <v>0.5566805279334659</v>
      </c>
      <c r="BL366" s="18">
        <v>0.5514216575922565</v>
      </c>
      <c r="BM366" s="18">
        <v>0.5874481239942407</v>
      </c>
      <c r="BN366" s="18">
        <v>0.4131274131274131</v>
      </c>
      <c r="BO366" s="18">
        <v>0.4241281809613572</v>
      </c>
      <c r="BP366" s="18">
        <v>0.08359133126934984</v>
      </c>
      <c r="BQ366" s="18">
        <v>0.486280487804878</v>
      </c>
      <c r="BR366" s="18">
        <v>0.3409801876955162</v>
      </c>
      <c r="BS366" s="18">
        <v>0.4048566878980892</v>
      </c>
      <c r="BT366" s="18">
        <v>0.3326996197718631</v>
      </c>
      <c r="BU366" s="18"/>
      <c r="BV366" s="18">
        <v>0.4758130081300813</v>
      </c>
      <c r="BW366" s="18">
        <v>0.2218543046357616</v>
      </c>
      <c r="BX366" s="18">
        <v>0.4747641156207878</v>
      </c>
      <c r="BY366" s="18">
        <v>0.4982806052269601</v>
      </c>
      <c r="BZ366" s="18">
        <v>0.5590033345683586</v>
      </c>
      <c r="CA366" s="18">
        <v>0.4151242728714966</v>
      </c>
      <c r="CB366" s="18">
        <v>0.5501808318264014</v>
      </c>
      <c r="CC366" s="18">
        <v>0.3968974650018918</v>
      </c>
      <c r="CD366" s="18">
        <v>0.334648493543759</v>
      </c>
      <c r="CE366" s="18"/>
      <c r="CF366" s="18">
        <v>0.4036820835204311</v>
      </c>
      <c r="CG366" s="18">
        <v>1</v>
      </c>
      <c r="CH366" s="18">
        <v>0.4597333333333333</v>
      </c>
      <c r="CI366" s="18">
        <v>0.5398126463700235</v>
      </c>
      <c r="CJ366" s="18">
        <v>0.4725891677675033</v>
      </c>
      <c r="CK366" s="18">
        <v>1</v>
      </c>
      <c r="CL366" s="18">
        <v>0.5915032679738562</v>
      </c>
      <c r="CM366" s="18">
        <v>0.7924528301886793</v>
      </c>
      <c r="CN366" s="18">
        <v>0.5383386581469649</v>
      </c>
      <c r="CO366" s="18"/>
      <c r="CP366" s="18">
        <v>0.4033864541832669</v>
      </c>
      <c r="CQ366" s="18">
        <v>1</v>
      </c>
      <c r="CR366" s="18">
        <v>0.8987341772151899</v>
      </c>
      <c r="CS366" s="18">
        <v>1</v>
      </c>
      <c r="CT366" s="18">
        <v>0.5403846153846154</v>
      </c>
      <c r="CU366" s="18">
        <v>0.967741935483871</v>
      </c>
    </row>
    <row r="367" spans="1:99">
      <c r="A367" s="16">
        <v>43521</v>
      </c>
      <c r="B367" s="18">
        <v>0.5685345254431508</v>
      </c>
      <c r="C367" s="18">
        <v>0.6006834711868507</v>
      </c>
      <c r="D367" s="18">
        <v>0.5957205381747447</v>
      </c>
      <c r="E367" s="18"/>
      <c r="F367" s="18">
        <v>0.5040288578656422</v>
      </c>
      <c r="G367" s="18">
        <v>0.6064106266243142</v>
      </c>
      <c r="H367" s="18">
        <v>0.5300776731118824</v>
      </c>
      <c r="I367" s="18"/>
      <c r="J367" s="18">
        <v>0.5096275474349965</v>
      </c>
      <c r="K367" s="18">
        <v>0.5780022446689114</v>
      </c>
      <c r="L367" s="18">
        <v>0.8464285714285714</v>
      </c>
      <c r="M367" s="18">
        <v>0.8087201125175809</v>
      </c>
      <c r="N367" s="18">
        <v>0.547287899860918</v>
      </c>
      <c r="O367" s="18">
        <v>0.6296860713197195</v>
      </c>
      <c r="P367" s="18">
        <v>0.3932845959759332</v>
      </c>
      <c r="Q367" s="18">
        <v>0.4555430500844119</v>
      </c>
      <c r="R367" s="18">
        <v>0.01051051051051051</v>
      </c>
      <c r="S367" s="18">
        <v>0.6059782608695652</v>
      </c>
      <c r="T367" s="18">
        <v>0.683044228498774</v>
      </c>
      <c r="U367" s="18"/>
      <c r="V367" s="18">
        <v>0.5243959107806692</v>
      </c>
      <c r="W367" s="18">
        <v>0.6779501350248068</v>
      </c>
      <c r="X367" s="18">
        <v>0</v>
      </c>
      <c r="Y367" s="18">
        <v>0.05116058739933681</v>
      </c>
      <c r="Z367" s="18">
        <v>0.04198062432723358</v>
      </c>
      <c r="AA367" s="18">
        <v>0.0606425702811245</v>
      </c>
      <c r="AB367" s="18">
        <v>0.007453416149068323</v>
      </c>
      <c r="AC367" s="18">
        <v>0.03160181710448351</v>
      </c>
      <c r="AD367" s="18">
        <v>0.0299079754601227</v>
      </c>
      <c r="AE367" s="18"/>
      <c r="AF367" s="18">
        <v>0.06997455470737914</v>
      </c>
      <c r="AG367" s="18">
        <v>0.09045971329708354</v>
      </c>
      <c r="AH367" s="18">
        <v>0.07231990924560408</v>
      </c>
      <c r="AI367" s="18">
        <v>0.2375528201359544</v>
      </c>
      <c r="AJ367" s="18">
        <v>0.05361757105943152</v>
      </c>
      <c r="AK367" s="18">
        <v>0.1285226302305722</v>
      </c>
      <c r="AL367" s="18">
        <v>0.1879981247069855</v>
      </c>
      <c r="AM367" s="18">
        <v>0.06266399135669085</v>
      </c>
      <c r="AN367" s="18"/>
      <c r="AO367" s="18">
        <v>0.08472086190009795</v>
      </c>
      <c r="AP367" s="18"/>
      <c r="AQ367" s="18">
        <v>1</v>
      </c>
      <c r="AR367" s="18">
        <v>1</v>
      </c>
      <c r="AS367" s="18">
        <v>1</v>
      </c>
      <c r="AT367" s="18">
        <v>1</v>
      </c>
      <c r="AU367" s="18">
        <v>1</v>
      </c>
      <c r="AV367" s="18">
        <v>1</v>
      </c>
      <c r="AW367" s="18">
        <v>1</v>
      </c>
      <c r="AX367" s="18">
        <v>1</v>
      </c>
      <c r="AY367" s="18">
        <v>0.6548706240487062</v>
      </c>
      <c r="AZ367" s="18">
        <v>0.1446773530620633</v>
      </c>
      <c r="BA367" s="18">
        <v>0.00045662100456621</v>
      </c>
      <c r="BB367" s="18">
        <v>0.4350937584926171</v>
      </c>
      <c r="BC367" s="18">
        <v>0.1909307875894988</v>
      </c>
      <c r="BD367" s="18">
        <v>0.2633374689826303</v>
      </c>
      <c r="BE367" s="18">
        <v>1</v>
      </c>
      <c r="BF367" s="18">
        <v>0.01136363636363636</v>
      </c>
      <c r="BG367" s="18">
        <v>0.03447110510307536</v>
      </c>
      <c r="BH367" s="18">
        <v>0.05268935236004391</v>
      </c>
      <c r="BI367" s="18">
        <v>1</v>
      </c>
      <c r="BJ367" s="18">
        <v>1</v>
      </c>
      <c r="BK367" s="18">
        <v>0.5628849048857261</v>
      </c>
      <c r="BL367" s="18">
        <v>0.544442292796282</v>
      </c>
      <c r="BM367" s="18">
        <v>0.6075741890959282</v>
      </c>
      <c r="BN367" s="18">
        <v>0.4352201257861635</v>
      </c>
      <c r="BO367" s="18">
        <v>0.4165968147527242</v>
      </c>
      <c r="BP367" s="18">
        <v>0.09482758620689655</v>
      </c>
      <c r="BQ367" s="18">
        <v>0.4769230769230769</v>
      </c>
      <c r="BR367" s="18">
        <v>0.3601694915254237</v>
      </c>
      <c r="BS367" s="18">
        <v>0.4225077881619937</v>
      </c>
      <c r="BT367" s="18">
        <v>0.2980251346499102</v>
      </c>
      <c r="BU367" s="18"/>
      <c r="BV367" s="18">
        <v>0.4819847642577723</v>
      </c>
      <c r="BW367" s="18">
        <v>0.2047413793103448</v>
      </c>
      <c r="BX367" s="18">
        <v>0.4930945515252694</v>
      </c>
      <c r="BY367" s="18">
        <v>0.5176428443489164</v>
      </c>
      <c r="BZ367" s="18">
        <v>0.5640216411181245</v>
      </c>
      <c r="CA367" s="18">
        <v>0.4136752136752136</v>
      </c>
      <c r="CB367" s="18">
        <v>0.5197164377492246</v>
      </c>
      <c r="CC367" s="18">
        <v>0.3676470588235294</v>
      </c>
      <c r="CD367" s="18">
        <v>0.3480320699708455</v>
      </c>
      <c r="CE367" s="18"/>
      <c r="CF367" s="18">
        <v>0.3801196502531063</v>
      </c>
      <c r="CG367" s="18">
        <v>1</v>
      </c>
      <c r="CH367" s="18">
        <v>0.4778633301251203</v>
      </c>
      <c r="CI367" s="18">
        <v>0.5577712609970674</v>
      </c>
      <c r="CJ367" s="18">
        <v>0.4676140118968936</v>
      </c>
      <c r="CK367" s="18">
        <v>1</v>
      </c>
      <c r="CL367" s="18">
        <v>0.624502784407319</v>
      </c>
      <c r="CM367" s="18">
        <v>0.8202247191011236</v>
      </c>
      <c r="CN367" s="18">
        <v>0.5517241379310345</v>
      </c>
      <c r="CO367" s="18"/>
      <c r="CP367" s="18">
        <v>0.4242424242424243</v>
      </c>
      <c r="CQ367" s="18">
        <v>1</v>
      </c>
      <c r="CR367" s="18">
        <v>0.9340659340659341</v>
      </c>
      <c r="CS367" s="18">
        <v>1</v>
      </c>
      <c r="CT367" s="18">
        <v>0.5635245901639344</v>
      </c>
      <c r="CU367" s="18">
        <v>0.9655172413793104</v>
      </c>
    </row>
    <row r="368" spans="1:99">
      <c r="A368" s="16">
        <v>43514</v>
      </c>
      <c r="B368" s="18">
        <v>0.5548192771084337</v>
      </c>
      <c r="C368" s="18">
        <v>0.5913083460172501</v>
      </c>
      <c r="D368" s="18">
        <v>0.5774426432810701</v>
      </c>
      <c r="E368" s="18"/>
      <c r="F368" s="18">
        <v>0.5042946503594435</v>
      </c>
      <c r="G368" s="18">
        <v>0.5708312426827229</v>
      </c>
      <c r="H368" s="18">
        <v>0.4855531367504453</v>
      </c>
      <c r="I368" s="18"/>
      <c r="J368" s="18">
        <v>0.487425093191148</v>
      </c>
      <c r="K368" s="18">
        <v>0.5844444444444444</v>
      </c>
      <c r="L368" s="18">
        <v>0.8319066147859923</v>
      </c>
      <c r="M368" s="18">
        <v>0.7833089311859444</v>
      </c>
      <c r="N368" s="18">
        <v>0.575689783743475</v>
      </c>
      <c r="O368" s="18">
        <v>0.5977847005884389</v>
      </c>
      <c r="P368" s="18">
        <v>0.3849048995228174</v>
      </c>
      <c r="Q368" s="18">
        <v>0.4429147408791425</v>
      </c>
      <c r="R368" s="18">
        <v>0.006932409012131715</v>
      </c>
      <c r="S368" s="18">
        <v>0.5812774586008786</v>
      </c>
      <c r="T368" s="18">
        <v>0.674599366663468</v>
      </c>
      <c r="U368" s="18"/>
      <c r="V368" s="18">
        <v>0.5205382436260623</v>
      </c>
      <c r="W368" s="18">
        <v>0.6753643479921084</v>
      </c>
      <c r="X368" s="18">
        <v>0.0124113475177305</v>
      </c>
      <c r="Y368" s="18">
        <v>0.04493850520340587</v>
      </c>
      <c r="Z368" s="18">
        <v>0.05048255382331106</v>
      </c>
      <c r="AA368" s="18">
        <v>0.0634224172317511</v>
      </c>
      <c r="AB368" s="18">
        <v>0.005689001264222503</v>
      </c>
      <c r="AC368" s="18">
        <v>0.04624602134431754</v>
      </c>
      <c r="AD368" s="18">
        <v>0.03483309143686502</v>
      </c>
      <c r="AE368" s="18"/>
      <c r="AF368" s="18">
        <v>0.08838226108682073</v>
      </c>
      <c r="AG368" s="18">
        <v>0.07874408173436331</v>
      </c>
      <c r="AH368" s="18">
        <v>0.07310852932842164</v>
      </c>
      <c r="AI368" s="18">
        <v>0.2442762186115214</v>
      </c>
      <c r="AJ368" s="18">
        <v>0.05345687811831789</v>
      </c>
      <c r="AK368" s="18">
        <v>0.1203358208955224</v>
      </c>
      <c r="AL368" s="18">
        <v>0.190178141550313</v>
      </c>
      <c r="AM368" s="18">
        <v>0.0479247536578083</v>
      </c>
      <c r="AN368" s="18"/>
      <c r="AO368" s="18">
        <v>0.06094306049822064</v>
      </c>
      <c r="AP368" s="18"/>
      <c r="AQ368" s="18">
        <v>1</v>
      </c>
      <c r="AR368" s="18">
        <v>1</v>
      </c>
      <c r="AS368" s="18">
        <v>1</v>
      </c>
      <c r="AT368" s="18">
        <v>1</v>
      </c>
      <c r="AU368" s="18"/>
      <c r="AV368" s="18">
        <v>1</v>
      </c>
      <c r="AW368" s="18">
        <v>1</v>
      </c>
      <c r="AX368" s="18">
        <v>1</v>
      </c>
      <c r="AY368" s="18">
        <v>0.5847908745247148</v>
      </c>
      <c r="AZ368" s="18">
        <v>0.1436100131752306</v>
      </c>
      <c r="BA368" s="18">
        <v>0.001490312965722802</v>
      </c>
      <c r="BB368" s="18">
        <v>0.3502144169899939</v>
      </c>
      <c r="BC368" s="18">
        <v>0.1861313868613139</v>
      </c>
      <c r="BD368" s="18">
        <v>0.2884097035040431</v>
      </c>
      <c r="BE368" s="18">
        <v>1</v>
      </c>
      <c r="BF368" s="18">
        <v>0.05</v>
      </c>
      <c r="BG368" s="18">
        <v>0.01663272233536999</v>
      </c>
      <c r="BH368" s="18">
        <v>0.07869884575026233</v>
      </c>
      <c r="BI368" s="18">
        <v>1</v>
      </c>
      <c r="BJ368" s="18">
        <v>1</v>
      </c>
      <c r="BK368" s="18">
        <v>0.5550082857668938</v>
      </c>
      <c r="BL368" s="18">
        <v>0.552652895909275</v>
      </c>
      <c r="BM368" s="18">
        <v>0.6078216065546077</v>
      </c>
      <c r="BN368" s="18">
        <v>0.4842105263157895</v>
      </c>
      <c r="BO368" s="18">
        <v>0.467005076142132</v>
      </c>
      <c r="BP368" s="18">
        <v>0.1078717201166181</v>
      </c>
      <c r="BQ368" s="18">
        <v>0.4944598337950138</v>
      </c>
      <c r="BR368" s="18">
        <v>0.3652263374485596</v>
      </c>
      <c r="BS368" s="18">
        <v>0.4134762633996937</v>
      </c>
      <c r="BT368" s="18">
        <v>0.2859649122807018</v>
      </c>
      <c r="BU368" s="18"/>
      <c r="BV368" s="18">
        <v>0.4680674017058457</v>
      </c>
      <c r="BW368" s="18">
        <v>0.2169197396963124</v>
      </c>
      <c r="BX368" s="18">
        <v>0.481874039938556</v>
      </c>
      <c r="BY368" s="18">
        <v>0.5041546549092759</v>
      </c>
      <c r="BZ368" s="18">
        <v>0.5492111194590533</v>
      </c>
      <c r="CA368" s="18">
        <v>0.4160467587672689</v>
      </c>
      <c r="CB368" s="18">
        <v>0.5509383378016086</v>
      </c>
      <c r="CC368" s="18">
        <v>0.3665521191294387</v>
      </c>
      <c r="CD368" s="18">
        <v>0.3290393816709606</v>
      </c>
      <c r="CE368" s="18">
        <v>1</v>
      </c>
      <c r="CF368" s="18">
        <v>0.3870682019486271</v>
      </c>
      <c r="CG368" s="18">
        <v>1</v>
      </c>
      <c r="CH368" s="18">
        <v>0.4752631578947368</v>
      </c>
      <c r="CI368" s="18">
        <v>0.5510324483775811</v>
      </c>
      <c r="CJ368" s="18">
        <v>0.486342438374417</v>
      </c>
      <c r="CK368" s="18"/>
      <c r="CL368" s="18">
        <v>0.6323165704863973</v>
      </c>
      <c r="CM368" s="18">
        <v>0.7359550561797753</v>
      </c>
      <c r="CN368" s="18">
        <v>0.5555555555555556</v>
      </c>
      <c r="CO368" s="18"/>
      <c r="CP368" s="18">
        <v>0.4294747081712062</v>
      </c>
      <c r="CQ368" s="18">
        <v>1</v>
      </c>
      <c r="CR368" s="18">
        <v>0.9375</v>
      </c>
      <c r="CS368" s="18">
        <v>1</v>
      </c>
      <c r="CT368" s="18">
        <v>0.54421768707483</v>
      </c>
      <c r="CU368" s="18">
        <v>0.9</v>
      </c>
    </row>
    <row r="369" spans="1:99">
      <c r="A369" s="16">
        <v>43507</v>
      </c>
      <c r="B369" s="18">
        <v>0.556806401214829</v>
      </c>
      <c r="C369" s="18">
        <v>0.5880860052334563</v>
      </c>
      <c r="D369" s="18">
        <v>0.5742542077771329</v>
      </c>
      <c r="E369" s="18"/>
      <c r="F369" s="18">
        <v>0.49628854206319</v>
      </c>
      <c r="G369" s="18">
        <v>0.5600828729281768</v>
      </c>
      <c r="H369" s="18">
        <v>0.489939420164431</v>
      </c>
      <c r="I369" s="18"/>
      <c r="J369" s="18">
        <v>0.4975771971496437</v>
      </c>
      <c r="K369" s="18">
        <v>0.5734966592427617</v>
      </c>
      <c r="L369" s="18">
        <v>0.7549668874172185</v>
      </c>
      <c r="M369" s="18">
        <v>0.7786144578313253</v>
      </c>
      <c r="N369" s="18">
        <v>0.578984485190409</v>
      </c>
      <c r="O369" s="18">
        <v>0.5951532430506058</v>
      </c>
      <c r="P369" s="18">
        <v>0.3799706431812117</v>
      </c>
      <c r="Q369" s="18">
        <v>0.4299287410926366</v>
      </c>
      <c r="R369" s="18">
        <v>0.008431703204047217</v>
      </c>
      <c r="S369" s="18">
        <v>0.6079861111111111</v>
      </c>
      <c r="T369" s="18">
        <v>0.6768861124459394</v>
      </c>
      <c r="U369" s="18"/>
      <c r="V369" s="18">
        <v>0.5117493472584856</v>
      </c>
      <c r="W369" s="18">
        <v>0.6855713094245204</v>
      </c>
      <c r="X369" s="18">
        <v>0.002334630350194552</v>
      </c>
      <c r="Y369" s="18">
        <v>0.06330935251798561</v>
      </c>
      <c r="Z369" s="18">
        <v>0.05565339908418458</v>
      </c>
      <c r="AA369" s="18">
        <v>0.07081103334705641</v>
      </c>
      <c r="AB369" s="18">
        <v>0.002135231316725979</v>
      </c>
      <c r="AC369" s="18">
        <v>0.04131274131274131</v>
      </c>
      <c r="AD369" s="18">
        <v>0.03005865102639296</v>
      </c>
      <c r="AE369" s="18"/>
      <c r="AF369" s="18">
        <v>0.08711139896373057</v>
      </c>
      <c r="AG369" s="18">
        <v>0.07702052191537877</v>
      </c>
      <c r="AH369" s="18">
        <v>0.07430516165626773</v>
      </c>
      <c r="AI369" s="18">
        <v>0.2405415430267062</v>
      </c>
      <c r="AJ369" s="18">
        <v>0.06837606837606838</v>
      </c>
      <c r="AK369" s="18">
        <v>0.1112646855563234</v>
      </c>
      <c r="AL369" s="18">
        <v>0.1820455113778445</v>
      </c>
      <c r="AM369" s="18">
        <v>0.06952841596130592</v>
      </c>
      <c r="AN369" s="18"/>
      <c r="AO369" s="18">
        <v>0.07584149978696209</v>
      </c>
      <c r="AP369" s="18"/>
      <c r="AQ369" s="18">
        <v>1</v>
      </c>
      <c r="AR369" s="18">
        <v>1</v>
      </c>
      <c r="AS369" s="18">
        <v>1</v>
      </c>
      <c r="AT369" s="18">
        <v>1</v>
      </c>
      <c r="AU369" s="18">
        <v>1</v>
      </c>
      <c r="AV369" s="18">
        <v>1</v>
      </c>
      <c r="AW369" s="18">
        <v>1</v>
      </c>
      <c r="AX369" s="18">
        <v>1</v>
      </c>
      <c r="AY369" s="18">
        <v>0.6128266033254157</v>
      </c>
      <c r="AZ369" s="18">
        <v>0.1009874326750449</v>
      </c>
      <c r="BA369" s="18">
        <v>0.009675858732462506</v>
      </c>
      <c r="BB369" s="18">
        <v>0.3665385436685885</v>
      </c>
      <c r="BC369" s="18">
        <v>0.1843434343434343</v>
      </c>
      <c r="BD369" s="18">
        <v>0.2496404027489212</v>
      </c>
      <c r="BE369" s="18">
        <v>1</v>
      </c>
      <c r="BF369" s="18">
        <v>0.06153846153846154</v>
      </c>
      <c r="BG369" s="18">
        <v>0.02227962544397804</v>
      </c>
      <c r="BH369" s="18">
        <v>0.07363927427961579</v>
      </c>
      <c r="BI369" s="18">
        <v>1</v>
      </c>
      <c r="BJ369" s="18">
        <v>1</v>
      </c>
      <c r="BK369" s="18">
        <v>0.5559386625533074</v>
      </c>
      <c r="BL369" s="18">
        <v>0.5593657086223984</v>
      </c>
      <c r="BM369" s="18">
        <v>0.612116577449231</v>
      </c>
      <c r="BN369" s="18">
        <v>0.4469798657718121</v>
      </c>
      <c r="BO369" s="18">
        <v>0.4210526315789473</v>
      </c>
      <c r="BP369" s="18">
        <v>0.108695652173913</v>
      </c>
      <c r="BQ369" s="18">
        <v>0.4975767366720517</v>
      </c>
      <c r="BR369" s="18">
        <v>0.3310069790628116</v>
      </c>
      <c r="BS369" s="18">
        <v>0.4165396341463415</v>
      </c>
      <c r="BT369" s="18">
        <v>0.2829076620825147</v>
      </c>
      <c r="BU369" s="18"/>
      <c r="BV369" s="18">
        <v>0.4580916183236647</v>
      </c>
      <c r="BW369" s="18">
        <v>0.1926406926406926</v>
      </c>
      <c r="BX369" s="18">
        <v>0.4912334197286172</v>
      </c>
      <c r="BY369" s="18">
        <v>0.5032747328507411</v>
      </c>
      <c r="BZ369" s="18">
        <v>0.5668883238803051</v>
      </c>
      <c r="CA369" s="18">
        <v>0.4336704342653183</v>
      </c>
      <c r="CB369" s="18">
        <v>0.5360149672591207</v>
      </c>
      <c r="CC369" s="18">
        <v>0.3639589905362776</v>
      </c>
      <c r="CD369" s="18">
        <v>0.3309633842872378</v>
      </c>
      <c r="CE369" s="18"/>
      <c r="CF369" s="18">
        <v>0.4004357298474945</v>
      </c>
      <c r="CG369" s="18">
        <v>1</v>
      </c>
      <c r="CH369" s="18">
        <v>0.484514435695538</v>
      </c>
      <c r="CI369" s="18">
        <v>0.5524390243902439</v>
      </c>
      <c r="CJ369" s="18">
        <v>0.4686299615877081</v>
      </c>
      <c r="CK369" s="18">
        <v>1</v>
      </c>
      <c r="CL369" s="18">
        <v>0.6136882129277567</v>
      </c>
      <c r="CM369" s="18">
        <v>0.7969543147208121</v>
      </c>
      <c r="CN369" s="18">
        <v>0.5703363914373089</v>
      </c>
      <c r="CO369" s="18"/>
      <c r="CP369" s="18">
        <v>0.4062657908034361</v>
      </c>
      <c r="CQ369" s="18">
        <v>1</v>
      </c>
      <c r="CR369" s="18">
        <v>0.9204545454545454</v>
      </c>
      <c r="CS369" s="18">
        <v>1</v>
      </c>
      <c r="CT369" s="18">
        <v>0.5285087719298246</v>
      </c>
      <c r="CU369" s="18">
        <v>0.96875</v>
      </c>
    </row>
    <row r="370" spans="1:99">
      <c r="A370" s="16">
        <v>43500</v>
      </c>
      <c r="B370" s="18">
        <v>0.629969468889288</v>
      </c>
      <c r="C370" s="18">
        <v>0.63147302979121</v>
      </c>
      <c r="D370" s="18">
        <v>0.5997964491688341</v>
      </c>
      <c r="E370" s="18"/>
      <c r="F370" s="18">
        <v>0.5460720449863593</v>
      </c>
      <c r="G370" s="18">
        <v>0.5679718433787946</v>
      </c>
      <c r="H370" s="18">
        <v>0.5024418270611893</v>
      </c>
      <c r="I370" s="18"/>
      <c r="J370" s="18">
        <v>0.5553923872180451</v>
      </c>
      <c r="K370" s="18">
        <v>0.6031294452347084</v>
      </c>
      <c r="L370" s="18">
        <v>0.8361469712015889</v>
      </c>
      <c r="M370" s="18">
        <v>0.8512747875354107</v>
      </c>
      <c r="N370" s="18">
        <v>0.5954962468723937</v>
      </c>
      <c r="O370" s="18">
        <v>0.6394376899696048</v>
      </c>
      <c r="P370" s="18">
        <v>0.4391650422352177</v>
      </c>
      <c r="Q370" s="18">
        <v>0.4768886401790711</v>
      </c>
      <c r="R370" s="18">
        <v>0.04021447721179625</v>
      </c>
      <c r="S370" s="18">
        <v>0.6449980537173998</v>
      </c>
      <c r="T370" s="18">
        <v>0.730329881498879</v>
      </c>
      <c r="U370" s="18"/>
      <c r="V370" s="18">
        <v>0.5545197740112995</v>
      </c>
      <c r="W370" s="18">
        <v>0.7172755509540009</v>
      </c>
      <c r="X370" s="18">
        <v>0</v>
      </c>
      <c r="Y370" s="18">
        <v>0.06695869837296621</v>
      </c>
      <c r="Z370" s="18">
        <v>0.0299492385786802</v>
      </c>
      <c r="AA370" s="18">
        <v>0.08264004437049362</v>
      </c>
      <c r="AB370" s="18">
        <v>0</v>
      </c>
      <c r="AC370" s="18">
        <v>0.03174603174603174</v>
      </c>
      <c r="AD370" s="18">
        <v>0.02854230377166157</v>
      </c>
      <c r="AE370" s="18"/>
      <c r="AF370" s="18">
        <v>0.06929069290692907</v>
      </c>
      <c r="AG370" s="18">
        <v>0.08511337495892211</v>
      </c>
      <c r="AH370" s="18">
        <v>0.08493932905067808</v>
      </c>
      <c r="AI370" s="18">
        <v>0.239158001521684</v>
      </c>
      <c r="AJ370" s="18">
        <v>0.06397896581945661</v>
      </c>
      <c r="AK370" s="18">
        <v>0.1112167300380228</v>
      </c>
      <c r="AL370" s="18">
        <v>0.1628472222222222</v>
      </c>
      <c r="AM370" s="18">
        <v>0.05081420443398077</v>
      </c>
      <c r="AN370" s="18"/>
      <c r="AO370" s="18">
        <v>0.0712603062426384</v>
      </c>
      <c r="AP370" s="18"/>
      <c r="AQ370" s="18">
        <v>1</v>
      </c>
      <c r="AR370" s="18">
        <v>1</v>
      </c>
      <c r="AS370" s="18">
        <v>1</v>
      </c>
      <c r="AT370" s="18">
        <v>1</v>
      </c>
      <c r="AU370" s="18">
        <v>1</v>
      </c>
      <c r="AV370" s="18">
        <v>1</v>
      </c>
      <c r="AW370" s="18">
        <v>1</v>
      </c>
      <c r="AX370" s="18">
        <v>1</v>
      </c>
      <c r="AY370" s="18">
        <v>0.6126166148378498</v>
      </c>
      <c r="AZ370" s="18">
        <v>0.1680353758686039</v>
      </c>
      <c r="BA370" s="18">
        <v>0.02050963331261653</v>
      </c>
      <c r="BB370" s="18">
        <v>0.3921593666198442</v>
      </c>
      <c r="BC370" s="18">
        <v>0.1602238046795524</v>
      </c>
      <c r="BD370" s="18">
        <v>0.2749945307372566</v>
      </c>
      <c r="BE370" s="18">
        <v>1</v>
      </c>
      <c r="BF370" s="18">
        <v>0.08035714285714286</v>
      </c>
      <c r="BG370" s="18">
        <v>0.02511210762331838</v>
      </c>
      <c r="BH370" s="18">
        <v>0.02941176470588235</v>
      </c>
      <c r="BI370" s="18">
        <v>1</v>
      </c>
      <c r="BJ370" s="18">
        <v>1</v>
      </c>
      <c r="BK370" s="18">
        <v>0.6112220345057083</v>
      </c>
      <c r="BL370" s="18">
        <v>0.6225000000000001</v>
      </c>
      <c r="BM370" s="18">
        <v>0.6728119357597643</v>
      </c>
      <c r="BN370" s="18">
        <v>0.4875776397515528</v>
      </c>
      <c r="BO370" s="18">
        <v>0.4258734655335222</v>
      </c>
      <c r="BP370" s="18">
        <v>0.08396946564885496</v>
      </c>
      <c r="BQ370" s="18">
        <v>0.5620300751879699</v>
      </c>
      <c r="BR370" s="18">
        <v>0.3675937122128174</v>
      </c>
      <c r="BS370" s="18">
        <v>0.4244498777506113</v>
      </c>
      <c r="BT370" s="18">
        <v>0.324390243902439</v>
      </c>
      <c r="BU370" s="18"/>
      <c r="BV370" s="18">
        <v>0.5113362276893392</v>
      </c>
      <c r="BW370" s="18">
        <v>0.1754385964912281</v>
      </c>
      <c r="BX370" s="18">
        <v>0.5457429931253305</v>
      </c>
      <c r="BY370" s="18">
        <v>0.574757281553398</v>
      </c>
      <c r="BZ370" s="18">
        <v>0.6163658991910392</v>
      </c>
      <c r="CA370" s="18">
        <v>0.5132002575660013</v>
      </c>
      <c r="CB370" s="18">
        <v>0.5469107551487414</v>
      </c>
      <c r="CC370" s="18">
        <v>0.4181901279707496</v>
      </c>
      <c r="CD370" s="18">
        <v>0.388768898488121</v>
      </c>
      <c r="CE370" s="18"/>
      <c r="CF370" s="18">
        <v>0.4866023579849946</v>
      </c>
      <c r="CG370" s="18">
        <v>1</v>
      </c>
      <c r="CH370" s="18">
        <v>0.5472887767969735</v>
      </c>
      <c r="CI370" s="18">
        <v>0.6144329896907217</v>
      </c>
      <c r="CJ370" s="18">
        <v>0.5250680139914496</v>
      </c>
      <c r="CK370" s="18"/>
      <c r="CL370" s="18">
        <v>0.6630824372759857</v>
      </c>
      <c r="CM370" s="18">
        <v>0.9037433155080213</v>
      </c>
      <c r="CN370" s="18">
        <v>0.6193895870736086</v>
      </c>
      <c r="CO370" s="18"/>
      <c r="CP370" s="18">
        <v>0.4418604651162791</v>
      </c>
      <c r="CQ370" s="18">
        <v>1</v>
      </c>
      <c r="CR370" s="18">
        <v>0.9253731343283582</v>
      </c>
      <c r="CS370" s="18">
        <v>1</v>
      </c>
      <c r="CT370" s="18">
        <v>0.557919621749409</v>
      </c>
      <c r="CU370" s="18">
        <v>1</v>
      </c>
    </row>
    <row r="371" spans="1:99">
      <c r="A371" s="16">
        <v>43493</v>
      </c>
      <c r="B371" s="18">
        <v>0.5947090900896841</v>
      </c>
      <c r="C371" s="18">
        <v>0.6371507015445771</v>
      </c>
      <c r="D371" s="18">
        <v>0.5697926801886086</v>
      </c>
      <c r="E371" s="18"/>
      <c r="F371" s="18">
        <v>0.5113489939538111</v>
      </c>
      <c r="G371" s="18">
        <v>0.5705355634397702</v>
      </c>
      <c r="H371" s="18">
        <v>0.5058097312999273</v>
      </c>
      <c r="I371" s="18"/>
      <c r="J371" s="18">
        <v>0.5001722525714848</v>
      </c>
      <c r="K371" s="18">
        <v>0.5986769570011026</v>
      </c>
      <c r="L371" s="18">
        <v>0.7944492627927147</v>
      </c>
      <c r="M371" s="18">
        <v>0.8990536277602523</v>
      </c>
      <c r="N371" s="18">
        <v>0.5244233378561737</v>
      </c>
      <c r="O371" s="18">
        <v>0.6368455931080186</v>
      </c>
      <c r="P371" s="18">
        <v>0.4192101198793852</v>
      </c>
      <c r="Q371" s="18">
        <v>0.442991214057508</v>
      </c>
      <c r="R371" s="18"/>
      <c r="S371" s="18">
        <v>0.6609972941631234</v>
      </c>
      <c r="T371" s="18">
        <v>0.7119471276054906</v>
      </c>
      <c r="U371" s="18"/>
      <c r="V371" s="18">
        <v>0.6855733662145499</v>
      </c>
      <c r="W371" s="18">
        <v>0.7059526054434597</v>
      </c>
      <c r="X371" s="18">
        <v>0</v>
      </c>
      <c r="Y371" s="18">
        <v>0.04534606205250596</v>
      </c>
      <c r="Z371" s="18">
        <v>0.005565068493150685</v>
      </c>
      <c r="AA371" s="18">
        <v>0.0761617900172117</v>
      </c>
      <c r="AB371" s="18">
        <v>0</v>
      </c>
      <c r="AC371" s="18">
        <v>0.0174391922900413</v>
      </c>
      <c r="AD371" s="18">
        <v>0</v>
      </c>
      <c r="AE371" s="18"/>
      <c r="AF371" s="18">
        <v>0.08990895295902883</v>
      </c>
      <c r="AG371" s="18">
        <v>0.07881773399014778</v>
      </c>
      <c r="AH371" s="18">
        <v>0.0699611327040533</v>
      </c>
      <c r="AI371" s="18">
        <v>0.2488845780795344</v>
      </c>
      <c r="AJ371" s="18">
        <v>0.08393632416787265</v>
      </c>
      <c r="AK371" s="18">
        <v>0.1255060728744939</v>
      </c>
      <c r="AL371" s="18">
        <v>0.1511627906976744</v>
      </c>
      <c r="AM371" s="18">
        <v>0.05828025477707006</v>
      </c>
      <c r="AN371" s="18"/>
      <c r="AO371" s="18">
        <v>0.08421052631578947</v>
      </c>
      <c r="AP371" s="18"/>
      <c r="AQ371" s="18">
        <v>1</v>
      </c>
      <c r="AR371" s="18">
        <v>1</v>
      </c>
      <c r="AS371" s="18">
        <v>1</v>
      </c>
      <c r="AT371" s="18">
        <v>1</v>
      </c>
      <c r="AU371" s="18"/>
      <c r="AV371" s="18">
        <v>1</v>
      </c>
      <c r="AW371" s="18">
        <v>1</v>
      </c>
      <c r="AX371" s="18">
        <v>1</v>
      </c>
      <c r="AY371" s="18">
        <v>0.664750110570544</v>
      </c>
      <c r="AZ371" s="18">
        <v>0.003434065934065934</v>
      </c>
      <c r="BA371" s="18">
        <v>0</v>
      </c>
      <c r="BB371" s="18">
        <v>0.4116651477672178</v>
      </c>
      <c r="BC371" s="18">
        <v>0.1882787263497923</v>
      </c>
      <c r="BD371" s="18">
        <v>0.174655908875178</v>
      </c>
      <c r="BE371" s="18">
        <v>1</v>
      </c>
      <c r="BF371" s="18">
        <v>0.04511278195488722</v>
      </c>
      <c r="BG371" s="18">
        <v>0.03088803088803089</v>
      </c>
      <c r="BH371" s="18">
        <v>0.06330472103004292</v>
      </c>
      <c r="BI371" s="18">
        <v>1</v>
      </c>
      <c r="BJ371" s="18">
        <v>1</v>
      </c>
      <c r="BK371" s="18">
        <v>0.6571231118570441</v>
      </c>
      <c r="BL371" s="18">
        <v>0.6849089841456254</v>
      </c>
      <c r="BM371" s="18">
        <v>0.6871985157699444</v>
      </c>
      <c r="BN371" s="18">
        <v>0.5626822157434402</v>
      </c>
      <c r="BO371" s="18">
        <v>0.5962854349951124</v>
      </c>
      <c r="BP371" s="18">
        <v>0.2176470588235294</v>
      </c>
      <c r="BQ371" s="18">
        <v>0.5122349102773246</v>
      </c>
      <c r="BR371" s="18">
        <v>0.5596072931276297</v>
      </c>
      <c r="BS371" s="18">
        <v>0.5153429602888087</v>
      </c>
      <c r="BT371" s="18">
        <v>0.4640371229698376</v>
      </c>
      <c r="BU371" s="18"/>
      <c r="BV371" s="18">
        <v>0.5719465216406073</v>
      </c>
      <c r="BW371" s="18">
        <v>0.4243697478991597</v>
      </c>
      <c r="BX371" s="18">
        <v>0.5962897526501767</v>
      </c>
      <c r="BY371" s="18">
        <v>0.6110350225004891</v>
      </c>
      <c r="BZ371" s="18">
        <v>0.6795877212637239</v>
      </c>
      <c r="CA371" s="18">
        <v>0.5820668693009119</v>
      </c>
      <c r="CB371" s="18">
        <v>0.6461942257217848</v>
      </c>
      <c r="CC371" s="18">
        <v>0.4805130735076468</v>
      </c>
      <c r="CD371" s="18">
        <v>0.4480946123521682</v>
      </c>
      <c r="CE371" s="18"/>
      <c r="CF371" s="18">
        <v>0.5106068080907745</v>
      </c>
      <c r="CG371" s="18">
        <v>1</v>
      </c>
      <c r="CH371" s="18">
        <v>0.5474209650582362</v>
      </c>
      <c r="CI371" s="18">
        <v>0.6075373619233269</v>
      </c>
      <c r="CJ371" s="18">
        <v>0.5072517664559316</v>
      </c>
      <c r="CK371" s="18">
        <v>1</v>
      </c>
      <c r="CL371" s="18">
        <v>0.6664</v>
      </c>
      <c r="CM371" s="18">
        <v>0.8305084745762712</v>
      </c>
      <c r="CN371" s="18">
        <v>0.6963946869070209</v>
      </c>
      <c r="CO371" s="18"/>
      <c r="CP371" s="18">
        <v>0.421079958463136</v>
      </c>
      <c r="CQ371" s="18">
        <v>1</v>
      </c>
      <c r="CR371" s="18">
        <v>0.9578947368421052</v>
      </c>
      <c r="CS371" s="18">
        <v>1</v>
      </c>
      <c r="CT371" s="18">
        <v>0.6142857142857143</v>
      </c>
      <c r="CU371" s="18">
        <v>1</v>
      </c>
    </row>
    <row r="372" spans="1:99">
      <c r="A372" s="16">
        <v>43486</v>
      </c>
      <c r="B372" s="18">
        <v>0.6440677966101694</v>
      </c>
      <c r="C372" s="18">
        <v>0.6890277176674257</v>
      </c>
      <c r="D372" s="18">
        <v>0.6307479941333793</v>
      </c>
      <c r="E372" s="18"/>
      <c r="F372" s="18">
        <v>0.5813263326104327</v>
      </c>
      <c r="G372" s="18">
        <v>0.6010940032414911</v>
      </c>
      <c r="H372" s="18">
        <v>0.5398962277380451</v>
      </c>
      <c r="I372" s="18"/>
      <c r="J372" s="18">
        <v>0.5519154713417154</v>
      </c>
      <c r="K372" s="18">
        <v>0.7875816993464052</v>
      </c>
      <c r="L372" s="18">
        <v>0.8920068027210885</v>
      </c>
      <c r="M372" s="18">
        <v>0.893687707641196</v>
      </c>
      <c r="N372" s="18">
        <v>0.6082877247849883</v>
      </c>
      <c r="O372" s="18">
        <v>0.6866475233309404</v>
      </c>
      <c r="P372" s="18">
        <v>0.4740801908431966</v>
      </c>
      <c r="Q372" s="18">
        <v>0.4959499263622975</v>
      </c>
      <c r="R372" s="18"/>
      <c r="S372" s="18">
        <v>0.7379629629629629</v>
      </c>
      <c r="T372" s="18">
        <v>0.7703541438481197</v>
      </c>
      <c r="U372" s="18"/>
      <c r="V372" s="18">
        <v>0.7354996505939903</v>
      </c>
      <c r="W372" s="18">
        <v>0.7443555807205039</v>
      </c>
      <c r="X372" s="18">
        <v>0</v>
      </c>
      <c r="Y372" s="18">
        <v>0.05004170141784821</v>
      </c>
      <c r="Z372" s="18">
        <v>0.0198300283286119</v>
      </c>
      <c r="AA372" s="18">
        <v>0.06861413043478261</v>
      </c>
      <c r="AB372" s="18">
        <v>0</v>
      </c>
      <c r="AC372" s="18">
        <v>0.01243177683444512</v>
      </c>
      <c r="AD372" s="18">
        <v>0</v>
      </c>
      <c r="AE372" s="18"/>
      <c r="AF372" s="18">
        <v>0.07608220376038478</v>
      </c>
      <c r="AG372" s="18">
        <v>0.07735723771580345</v>
      </c>
      <c r="AH372" s="18">
        <v>0.06902023006743356</v>
      </c>
      <c r="AI372" s="18">
        <v>0.2423086702262904</v>
      </c>
      <c r="AJ372" s="18">
        <v>0.07642124883504194</v>
      </c>
      <c r="AK372" s="18">
        <v>0.1175115207373272</v>
      </c>
      <c r="AL372" s="18">
        <v>0.166383701188455</v>
      </c>
      <c r="AM372" s="18">
        <v>0.06269315673289183</v>
      </c>
      <c r="AN372" s="18"/>
      <c r="AO372" s="18">
        <v>0.1080882352941177</v>
      </c>
      <c r="AP372" s="18"/>
      <c r="AQ372" s="18">
        <v>1</v>
      </c>
      <c r="AR372" s="18">
        <v>1</v>
      </c>
      <c r="AS372" s="18">
        <v>1</v>
      </c>
      <c r="AT372" s="18">
        <v>1</v>
      </c>
      <c r="AU372" s="18">
        <v>1</v>
      </c>
      <c r="AV372" s="18">
        <v>1</v>
      </c>
      <c r="AW372" s="18">
        <v>1</v>
      </c>
      <c r="AX372" s="18">
        <v>1</v>
      </c>
      <c r="AY372" s="18">
        <v>0.7590673575129534</v>
      </c>
      <c r="AZ372" s="18">
        <v>0</v>
      </c>
      <c r="BA372" s="18">
        <v>0</v>
      </c>
      <c r="BB372" s="18">
        <v>0.5057454331172657</v>
      </c>
      <c r="BC372" s="18">
        <v>0.1609467455621302</v>
      </c>
      <c r="BD372" s="18">
        <v>0.1571478020076151</v>
      </c>
      <c r="BE372" s="18"/>
      <c r="BF372" s="18">
        <v>0.09090909090909091</v>
      </c>
      <c r="BG372" s="18">
        <v>0.02046384720327422</v>
      </c>
      <c r="BH372" s="18">
        <v>0.1477761836441894</v>
      </c>
      <c r="BI372" s="18">
        <v>1</v>
      </c>
      <c r="BJ372" s="18">
        <v>1</v>
      </c>
      <c r="BK372" s="18">
        <v>0.7234881428654258</v>
      </c>
      <c r="BL372" s="18">
        <v>0.7519195867653218</v>
      </c>
      <c r="BM372" s="18">
        <v>0.7432460301093009</v>
      </c>
      <c r="BN372" s="18">
        <v>0.6193447737909517</v>
      </c>
      <c r="BO372" s="18">
        <v>0.5973715651135006</v>
      </c>
      <c r="BP372" s="18">
        <v>0.4054054054054054</v>
      </c>
      <c r="BQ372" s="18">
        <v>0.6545842217484008</v>
      </c>
      <c r="BR372" s="18">
        <v>0.6074766355140186</v>
      </c>
      <c r="BS372" s="18">
        <v>0.5744391570360299</v>
      </c>
      <c r="BT372" s="18">
        <v>0.5067114093959731</v>
      </c>
      <c r="BU372" s="18"/>
      <c r="BV372" s="18">
        <v>0.6215748485722526</v>
      </c>
      <c r="BW372" s="18">
        <v>0.42</v>
      </c>
      <c r="BX372" s="18">
        <v>0.6444489879370272</v>
      </c>
      <c r="BY372" s="18">
        <v>0.6761453396524486</v>
      </c>
      <c r="BZ372" s="18">
        <v>0.7488063660477453</v>
      </c>
      <c r="CA372" s="18">
        <v>0.6966507177033493</v>
      </c>
      <c r="CB372" s="18">
        <v>0.6694855532064834</v>
      </c>
      <c r="CC372" s="18">
        <v>0.6321279554937413</v>
      </c>
      <c r="CD372" s="18">
        <v>0.5572979493365501</v>
      </c>
      <c r="CE372" s="18">
        <v>1</v>
      </c>
      <c r="CF372" s="18">
        <v>0.6062407132243685</v>
      </c>
      <c r="CG372" s="18">
        <v>1</v>
      </c>
      <c r="CH372" s="18">
        <v>0.653968253968254</v>
      </c>
      <c r="CI372" s="18">
        <v>0.6772692009309542</v>
      </c>
      <c r="CJ372" s="18">
        <v>0.6551197147223637</v>
      </c>
      <c r="CK372" s="18">
        <v>1</v>
      </c>
      <c r="CL372" s="18">
        <v>0.6922348484848485</v>
      </c>
      <c r="CM372" s="18">
        <v>0.850828729281768</v>
      </c>
      <c r="CN372" s="18">
        <v>0.7827102803738317</v>
      </c>
      <c r="CO372" s="18"/>
      <c r="CP372" s="18">
        <v>0.7012244897959183</v>
      </c>
      <c r="CQ372" s="18">
        <v>1</v>
      </c>
      <c r="CR372" s="18">
        <v>0.9058823529411765</v>
      </c>
      <c r="CS372" s="18">
        <v>1</v>
      </c>
      <c r="CT372" s="18">
        <v>0.5625</v>
      </c>
      <c r="CU372" s="18">
        <v>0.9393939393939394</v>
      </c>
    </row>
    <row r="373" spans="1:99">
      <c r="A373" s="16">
        <v>43479</v>
      </c>
      <c r="B373" s="18">
        <v>0.5995557285079612</v>
      </c>
      <c r="C373" s="18">
        <v>0.6333832783937668</v>
      </c>
      <c r="D373" s="18">
        <v>0.5593190746398953</v>
      </c>
      <c r="E373" s="18"/>
      <c r="F373" s="18">
        <v>0.5186424216262883</v>
      </c>
      <c r="G373" s="18">
        <v>0.5438347843693055</v>
      </c>
      <c r="H373" s="18">
        <v>0.4899732620320856</v>
      </c>
      <c r="I373" s="18"/>
      <c r="J373" s="18">
        <v>0.4880261452639883</v>
      </c>
      <c r="K373" s="18">
        <v>0.7808441558441559</v>
      </c>
      <c r="L373" s="18">
        <v>0.8512396694214877</v>
      </c>
      <c r="M373" s="18">
        <v>0.890625</v>
      </c>
      <c r="N373" s="18">
        <v>0.522342064714946</v>
      </c>
      <c r="O373" s="18">
        <v>0.6504957507082153</v>
      </c>
      <c r="P373" s="18">
        <v>0.4308829568788501</v>
      </c>
      <c r="Q373" s="18">
        <v>0.4449106950720895</v>
      </c>
      <c r="R373" s="18"/>
      <c r="S373" s="18">
        <v>0.7080630213160334</v>
      </c>
      <c r="T373" s="18">
        <v>0.7415660400846508</v>
      </c>
      <c r="U373" s="18"/>
      <c r="V373" s="18">
        <v>0.7401855817273376</v>
      </c>
      <c r="W373" s="18">
        <v>0.6987151725133536</v>
      </c>
      <c r="X373" s="18">
        <v>0</v>
      </c>
      <c r="Y373" s="18">
        <v>0.04764930114358323</v>
      </c>
      <c r="Z373" s="18">
        <v>0.01916105644743656</v>
      </c>
      <c r="AA373" s="18">
        <v>0.05172413793103448</v>
      </c>
      <c r="AB373" s="18">
        <v>0</v>
      </c>
      <c r="AC373" s="18">
        <v>0.008801141769743101</v>
      </c>
      <c r="AD373" s="18">
        <v>0</v>
      </c>
      <c r="AE373" s="18"/>
      <c r="AF373" s="18">
        <v>0.07689144736842106</v>
      </c>
      <c r="AG373" s="18">
        <v>0.09174311926605505</v>
      </c>
      <c r="AH373" s="18">
        <v>0.07059874888293119</v>
      </c>
      <c r="AI373" s="18">
        <v>0.2331261101243339</v>
      </c>
      <c r="AJ373" s="18">
        <v>0.0622568093385214</v>
      </c>
      <c r="AK373" s="18">
        <v>0.1226269881990765</v>
      </c>
      <c r="AL373" s="18">
        <v>0.1371670400796614</v>
      </c>
      <c r="AM373" s="18">
        <v>0.04971691436659589</v>
      </c>
      <c r="AN373" s="18"/>
      <c r="AO373" s="18">
        <v>0.08672086720867209</v>
      </c>
      <c r="AP373" s="18"/>
      <c r="AQ373" s="18">
        <v>1</v>
      </c>
      <c r="AR373" s="18">
        <v>1</v>
      </c>
      <c r="AS373" s="18">
        <v>1</v>
      </c>
      <c r="AT373" s="18">
        <v>1</v>
      </c>
      <c r="AU373" s="18"/>
      <c r="AV373" s="18">
        <v>1</v>
      </c>
      <c r="AW373" s="18">
        <v>1</v>
      </c>
      <c r="AX373" s="18">
        <v>1</v>
      </c>
      <c r="AY373" s="18">
        <v>0.7249050461204558</v>
      </c>
      <c r="AZ373" s="18">
        <v>0</v>
      </c>
      <c r="BA373" s="18">
        <v>0</v>
      </c>
      <c r="BB373" s="18">
        <v>0.4407299741602067</v>
      </c>
      <c r="BC373" s="18">
        <v>0.1770045385779123</v>
      </c>
      <c r="BD373" s="18">
        <v>0.1392742796157951</v>
      </c>
      <c r="BE373" s="18"/>
      <c r="BF373" s="18">
        <v>0.05494505494505494</v>
      </c>
      <c r="BG373" s="18">
        <v>0.01458257382427999</v>
      </c>
      <c r="BH373" s="18">
        <v>0.03589743589743589</v>
      </c>
      <c r="BI373" s="18">
        <v>1</v>
      </c>
      <c r="BJ373" s="18">
        <v>1</v>
      </c>
      <c r="BK373" s="18">
        <v>0.7019191506737444</v>
      </c>
      <c r="BL373" s="18">
        <v>0.7235600619631037</v>
      </c>
      <c r="BM373" s="18">
        <v>0.715913887716336</v>
      </c>
      <c r="BN373" s="18">
        <v>0.5898959881129272</v>
      </c>
      <c r="BO373" s="18">
        <v>0.5845974329054843</v>
      </c>
      <c r="BP373" s="18">
        <v>0.4487179487179487</v>
      </c>
      <c r="BQ373" s="18">
        <v>0.5795454545454546</v>
      </c>
      <c r="BR373" s="18">
        <v>0.6229802513464991</v>
      </c>
      <c r="BS373" s="18">
        <v>0.5455665024630542</v>
      </c>
      <c r="BT373" s="18">
        <v>0.5172413793103449</v>
      </c>
      <c r="BU373" s="18"/>
      <c r="BV373" s="18">
        <v>0.5953623188405797</v>
      </c>
      <c r="BW373" s="18">
        <v>0.4</v>
      </c>
      <c r="BX373" s="18">
        <v>0.5979317476732161</v>
      </c>
      <c r="BY373" s="18">
        <v>0.638188608776844</v>
      </c>
      <c r="BZ373" s="18">
        <v>0.723851030110935</v>
      </c>
      <c r="CA373" s="18">
        <v>0.6788990825688074</v>
      </c>
      <c r="CB373" s="18">
        <v>0.645326504481434</v>
      </c>
      <c r="CC373" s="18">
        <v>0.5975103734439834</v>
      </c>
      <c r="CD373" s="18">
        <v>0.539151225343694</v>
      </c>
      <c r="CE373" s="18"/>
      <c r="CF373" s="18">
        <v>0.5566666666666666</v>
      </c>
      <c r="CG373" s="18">
        <v>1</v>
      </c>
      <c r="CH373" s="18">
        <v>0.6463607594936709</v>
      </c>
      <c r="CI373" s="18">
        <v>0.6191155492154066</v>
      </c>
      <c r="CJ373" s="18">
        <v>0.6289655172413793</v>
      </c>
      <c r="CK373" s="18">
        <v>1</v>
      </c>
      <c r="CL373" s="18">
        <v>0.6807116104868914</v>
      </c>
      <c r="CM373" s="18">
        <v>0.812206572769953</v>
      </c>
      <c r="CN373" s="18">
        <v>0.7704194260485652</v>
      </c>
      <c r="CO373" s="18"/>
      <c r="CP373" s="18">
        <v>0.6892829606784888</v>
      </c>
      <c r="CQ373" s="18">
        <v>1</v>
      </c>
      <c r="CR373" s="18">
        <v>0.9</v>
      </c>
      <c r="CS373" s="18">
        <v>1</v>
      </c>
      <c r="CT373" s="18">
        <v>0.5583126550868487</v>
      </c>
      <c r="CU373" s="18">
        <v>0.9782608695652174</v>
      </c>
    </row>
    <row r="374" spans="1:99">
      <c r="A374" s="16">
        <v>43472</v>
      </c>
      <c r="B374" s="18">
        <v>0.6176088190591295</v>
      </c>
      <c r="C374" s="18">
        <v>0.6557562761717881</v>
      </c>
      <c r="D374" s="18">
        <v>0.6033776867963152</v>
      </c>
      <c r="E374" s="18"/>
      <c r="F374" s="18">
        <v>0.5479182064547918</v>
      </c>
      <c r="G374" s="18">
        <v>0.5852554429834016</v>
      </c>
      <c r="H374" s="18">
        <v>0.5232782983787</v>
      </c>
      <c r="I374" s="18"/>
      <c r="J374" s="18">
        <v>0.5300259483504263</v>
      </c>
      <c r="K374" s="18">
        <v>0.7664359861591695</v>
      </c>
      <c r="L374" s="18">
        <v>0.8558484349258649</v>
      </c>
      <c r="M374" s="18">
        <v>0.8944591029023746</v>
      </c>
      <c r="N374" s="18">
        <v>0.5443840579710145</v>
      </c>
      <c r="O374" s="18">
        <v>0.6603186941313641</v>
      </c>
      <c r="P374" s="18">
        <v>0.4340572556762093</v>
      </c>
      <c r="Q374" s="18">
        <v>0.4748335552596538</v>
      </c>
      <c r="R374" s="18"/>
      <c r="S374" s="18">
        <v>0.7317444219066938</v>
      </c>
      <c r="T374" s="18">
        <v>0.7498689727463312</v>
      </c>
      <c r="U374" s="18"/>
      <c r="V374" s="18">
        <v>0.7177848775292864</v>
      </c>
      <c r="W374" s="18">
        <v>0.7175034512824239</v>
      </c>
      <c r="X374" s="18">
        <v>0</v>
      </c>
      <c r="Y374" s="18">
        <v>0.06367924528301887</v>
      </c>
      <c r="Z374" s="18">
        <v>0.001283697047496791</v>
      </c>
      <c r="AA374" s="18">
        <v>0.09430379746835443</v>
      </c>
      <c r="AB374" s="18">
        <v>0</v>
      </c>
      <c r="AC374" s="18">
        <v>0.01579778830963665</v>
      </c>
      <c r="AD374" s="18">
        <v>0</v>
      </c>
      <c r="AE374" s="18"/>
      <c r="AF374" s="18">
        <v>0.07311320754716981</v>
      </c>
      <c r="AG374" s="18">
        <v>0.1036605118237771</v>
      </c>
      <c r="AH374" s="18">
        <v>0.05766312594840668</v>
      </c>
      <c r="AI374" s="18">
        <v>0.2339403136064745</v>
      </c>
      <c r="AJ374" s="18">
        <v>0.06870229007633588</v>
      </c>
      <c r="AK374" s="18">
        <v>0.1098969715891352</v>
      </c>
      <c r="AL374" s="18">
        <v>0.1632591701743837</v>
      </c>
      <c r="AM374" s="18">
        <v>0.04042599434905456</v>
      </c>
      <c r="AN374" s="18"/>
      <c r="AO374" s="18">
        <v>0.09965337954939342</v>
      </c>
      <c r="AP374" s="18"/>
      <c r="AQ374" s="18">
        <v>1</v>
      </c>
      <c r="AR374" s="18">
        <v>1</v>
      </c>
      <c r="AS374" s="18">
        <v>1</v>
      </c>
      <c r="AT374" s="18">
        <v>1</v>
      </c>
      <c r="AU374" s="18">
        <v>1</v>
      </c>
      <c r="AV374" s="18">
        <v>1</v>
      </c>
      <c r="AW374" s="18">
        <v>1</v>
      </c>
      <c r="AX374" s="18">
        <v>1</v>
      </c>
      <c r="AY374" s="18">
        <v>0.7285187137585661</v>
      </c>
      <c r="AZ374" s="18">
        <v>0</v>
      </c>
      <c r="BA374" s="18">
        <v>0</v>
      </c>
      <c r="BB374" s="18">
        <v>0.4488499828355647</v>
      </c>
      <c r="BC374" s="18">
        <v>0.1818181818181818</v>
      </c>
      <c r="BD374" s="18">
        <v>0.1734885467517837</v>
      </c>
      <c r="BE374" s="18"/>
      <c r="BF374" s="18">
        <v>0.06015037593984962</v>
      </c>
      <c r="BG374" s="18">
        <v>0.01961700140121439</v>
      </c>
      <c r="BH374" s="18">
        <v>0.07907742998352553</v>
      </c>
      <c r="BI374" s="18">
        <v>1</v>
      </c>
      <c r="BJ374" s="18">
        <v>1</v>
      </c>
      <c r="BK374" s="18">
        <v>0.7135603715170279</v>
      </c>
      <c r="BL374" s="18">
        <v>0.7348388013066326</v>
      </c>
      <c r="BM374" s="18">
        <v>0.7201762313601446</v>
      </c>
      <c r="BN374" s="18">
        <v>0.6030927835051546</v>
      </c>
      <c r="BO374" s="18">
        <v>0.6304878048780488</v>
      </c>
      <c r="BP374" s="18">
        <v>0.3278688524590164</v>
      </c>
      <c r="BQ374" s="18">
        <v>0.6235011990407674</v>
      </c>
      <c r="BR374" s="18">
        <v>0.5956678700361011</v>
      </c>
      <c r="BS374" s="18">
        <v>0.5665236051502146</v>
      </c>
      <c r="BT374" s="18">
        <v>0.5813953488372093</v>
      </c>
      <c r="BU374" s="18"/>
      <c r="BV374" s="18">
        <v>0.6189844009293063</v>
      </c>
      <c r="BW374" s="18">
        <v>0.422360248447205</v>
      </c>
      <c r="BX374" s="18">
        <v>0.6355315165383816</v>
      </c>
      <c r="BY374" s="18">
        <v>0.6500956022944551</v>
      </c>
      <c r="BZ374" s="18">
        <v>0.7280246740501892</v>
      </c>
      <c r="CA374" s="18">
        <v>0.6997084548104956</v>
      </c>
      <c r="CB374" s="18">
        <v>0.6922086284610431</v>
      </c>
      <c r="CC374" s="18">
        <v>0.6115160349854227</v>
      </c>
      <c r="CD374" s="18">
        <v>0.5401755570560433</v>
      </c>
      <c r="CE374" s="18"/>
      <c r="CF374" s="18">
        <v>0.566789667896679</v>
      </c>
      <c r="CG374" s="18">
        <v>1</v>
      </c>
      <c r="CH374" s="18">
        <v>0.6393700787401575</v>
      </c>
      <c r="CI374" s="18">
        <v>0.6646928201332346</v>
      </c>
      <c r="CJ374" s="18">
        <v>0.620831195484864</v>
      </c>
      <c r="CK374" s="18">
        <v>1</v>
      </c>
      <c r="CL374" s="18">
        <v>0.68664563617245</v>
      </c>
      <c r="CM374" s="18">
        <v>0.8731707317073171</v>
      </c>
      <c r="CN374" s="18">
        <v>0.7723004694835681</v>
      </c>
      <c r="CO374" s="18"/>
      <c r="CP374" s="18">
        <v>0.6883534136546184</v>
      </c>
      <c r="CQ374" s="18">
        <v>1</v>
      </c>
      <c r="CR374" s="18">
        <v>0.9550561797752809</v>
      </c>
      <c r="CS374" s="18">
        <v>1</v>
      </c>
      <c r="CT374" s="18">
        <v>0.6</v>
      </c>
      <c r="CU374" s="18">
        <v>0.9166666666666666</v>
      </c>
    </row>
    <row r="375" spans="1:99">
      <c r="A375" s="16">
        <v>43465</v>
      </c>
      <c r="B375" s="18">
        <v>0.7942731277533039</v>
      </c>
      <c r="C375" s="18">
        <v>0.8120358761693509</v>
      </c>
      <c r="D375" s="18">
        <v>0.7910607930460911</v>
      </c>
      <c r="E375" s="18"/>
      <c r="F375" s="18">
        <v>0.7799950112247444</v>
      </c>
      <c r="G375" s="18">
        <v>0.814139110604333</v>
      </c>
      <c r="H375" s="18">
        <v>0.7579056505961638</v>
      </c>
      <c r="I375" s="18"/>
      <c r="J375" s="18">
        <v>0.7810920121334681</v>
      </c>
      <c r="K375" s="18">
        <v>0.8525469168900804</v>
      </c>
      <c r="L375" s="18">
        <v>0.8875502008032129</v>
      </c>
      <c r="M375" s="18">
        <v>0.927437641723356</v>
      </c>
      <c r="N375" s="18">
        <v>0.7624190064794817</v>
      </c>
      <c r="O375" s="18">
        <v>0.8486646884272997</v>
      </c>
      <c r="P375" s="18">
        <v>0.7281513469052026</v>
      </c>
      <c r="Q375" s="18">
        <v>0.7649452269170579</v>
      </c>
      <c r="R375" s="18"/>
      <c r="S375" s="18">
        <v>0.8027491408934708</v>
      </c>
      <c r="T375" s="18">
        <v>0.8278145695364238</v>
      </c>
      <c r="U375" s="18"/>
      <c r="V375" s="18">
        <v>0.8126934984520123</v>
      </c>
      <c r="W375" s="18">
        <v>0.8221184080495912</v>
      </c>
      <c r="X375" s="18">
        <v>0</v>
      </c>
      <c r="Y375" s="18">
        <v>0.1219512195121951</v>
      </c>
      <c r="Z375" s="18">
        <v>0</v>
      </c>
      <c r="AA375" s="18">
        <v>0.1030927835051546</v>
      </c>
      <c r="AB375" s="18">
        <v>0</v>
      </c>
      <c r="AC375" s="18">
        <v>0.02068965517241379</v>
      </c>
      <c r="AD375" s="18">
        <v>0</v>
      </c>
      <c r="AE375" s="18"/>
      <c r="AF375" s="18">
        <v>0.06106870229007633</v>
      </c>
      <c r="AG375" s="18">
        <v>0.07591623036649214</v>
      </c>
      <c r="AH375" s="18">
        <v>0.1009463722397476</v>
      </c>
      <c r="AI375" s="18">
        <v>0.2382103990326481</v>
      </c>
      <c r="AJ375" s="18">
        <v>0.05714285714285714</v>
      </c>
      <c r="AK375" s="18">
        <v>0.1993670886075949</v>
      </c>
      <c r="AL375" s="18">
        <v>0.2243436754176611</v>
      </c>
      <c r="AM375" s="18">
        <v>0.05376344086021505</v>
      </c>
      <c r="AN375" s="18"/>
      <c r="AO375" s="18">
        <v>0.1023890784982935</v>
      </c>
      <c r="AP375" s="18"/>
      <c r="AQ375" s="18">
        <v>1</v>
      </c>
      <c r="AR375" s="18">
        <v>1</v>
      </c>
      <c r="AS375" s="18">
        <v>1</v>
      </c>
      <c r="AT375" s="18">
        <v>1</v>
      </c>
      <c r="AU375" s="18">
        <v>1</v>
      </c>
      <c r="AV375" s="18">
        <v>1</v>
      </c>
      <c r="AW375" s="18">
        <v>1</v>
      </c>
      <c r="AX375" s="18">
        <v>1</v>
      </c>
      <c r="AY375" s="18">
        <v>0.8348765432098766</v>
      </c>
      <c r="AZ375" s="18">
        <v>0</v>
      </c>
      <c r="BA375" s="18">
        <v>0</v>
      </c>
      <c r="BB375" s="18">
        <v>0.7495729415784079</v>
      </c>
      <c r="BC375" s="18">
        <v>0.154228855721393</v>
      </c>
      <c r="BD375" s="18">
        <v>0.2068181818181818</v>
      </c>
      <c r="BE375" s="18"/>
      <c r="BF375" s="18">
        <v>0</v>
      </c>
      <c r="BG375" s="18">
        <v>0.0299625468164794</v>
      </c>
      <c r="BH375" s="18">
        <v>0.01666666666666667</v>
      </c>
      <c r="BI375" s="18">
        <v>1</v>
      </c>
      <c r="BJ375" s="18">
        <v>1</v>
      </c>
      <c r="BK375" s="18">
        <v>0.8287141073657928</v>
      </c>
      <c r="BL375" s="18">
        <v>0.8374892519346517</v>
      </c>
      <c r="BM375" s="18">
        <v>0.842517358546314</v>
      </c>
      <c r="BN375" s="18">
        <v>0.7629310344827587</v>
      </c>
      <c r="BO375" s="18">
        <v>0.7338935574229691</v>
      </c>
      <c r="BP375" s="18">
        <v>0.8181818181818182</v>
      </c>
      <c r="BQ375" s="18">
        <v>0.6984126984126984</v>
      </c>
      <c r="BR375" s="18">
        <v>0.7115384615384616</v>
      </c>
      <c r="BS375" s="18">
        <v>0.6327769347496206</v>
      </c>
      <c r="BT375" s="18">
        <v>0.7017543859649122</v>
      </c>
      <c r="BU375" s="18"/>
      <c r="BV375" s="18">
        <v>0.7878787878787878</v>
      </c>
      <c r="BW375" s="18">
        <v>0.6557377049180327</v>
      </c>
      <c r="BX375" s="18">
        <v>0.7991313789359392</v>
      </c>
      <c r="BY375" s="18">
        <v>0.7884753042233357</v>
      </c>
      <c r="BZ375" s="18">
        <v>0.8196303377947738</v>
      </c>
      <c r="CA375" s="18">
        <v>0.8090452261306532</v>
      </c>
      <c r="CB375" s="18">
        <v>0.7471264367816092</v>
      </c>
      <c r="CC375" s="18">
        <v>0.8356867779204108</v>
      </c>
      <c r="CD375" s="18">
        <v>0.7670364500792393</v>
      </c>
      <c r="CE375" s="18"/>
      <c r="CF375" s="18">
        <v>0.7714285714285715</v>
      </c>
      <c r="CG375" s="18">
        <v>1</v>
      </c>
      <c r="CH375" s="18">
        <v>0.8207282913165266</v>
      </c>
      <c r="CI375" s="18">
        <v>0.8266475644699141</v>
      </c>
      <c r="CJ375" s="18">
        <v>0.8087748344370861</v>
      </c>
      <c r="CK375" s="18"/>
      <c r="CL375" s="18">
        <v>0.8444108761329305</v>
      </c>
      <c r="CM375" s="18">
        <v>0.9411764705882353</v>
      </c>
      <c r="CN375" s="18">
        <v>0.8918918918918919</v>
      </c>
      <c r="CO375" s="18"/>
      <c r="CP375" s="18">
        <v>0.7691218130311614</v>
      </c>
      <c r="CQ375" s="18">
        <v>1</v>
      </c>
      <c r="CR375" s="18">
        <v>0.9777777777777777</v>
      </c>
      <c r="CS375" s="18">
        <v>1</v>
      </c>
      <c r="CT375" s="18">
        <v>1</v>
      </c>
      <c r="CU375" s="18">
        <v>0.9166666666666666</v>
      </c>
    </row>
    <row r="376" spans="1:99">
      <c r="A376" s="16">
        <v>43458</v>
      </c>
      <c r="B376" s="18">
        <v>0.7942670537010159</v>
      </c>
      <c r="C376" s="18">
        <v>0.8153979488660985</v>
      </c>
      <c r="D376" s="18">
        <v>0.8033830483812295</v>
      </c>
      <c r="E376" s="18"/>
      <c r="F376" s="18">
        <v>0.7983759977979631</v>
      </c>
      <c r="G376" s="18">
        <v>0.8052238805970149</v>
      </c>
      <c r="H376" s="18">
        <v>0.78515625</v>
      </c>
      <c r="I376" s="18"/>
      <c r="J376" s="18">
        <v>0.7888024883359254</v>
      </c>
      <c r="K376" s="18">
        <v>0.7767295597484277</v>
      </c>
      <c r="L376" s="18">
        <v>0.8698795180722891</v>
      </c>
      <c r="M376" s="18">
        <v>0.8608247422680413</v>
      </c>
      <c r="N376" s="18">
        <v>0.7987421383647799</v>
      </c>
      <c r="O376" s="18">
        <v>0.8096129837702871</v>
      </c>
      <c r="P376" s="18">
        <v>0.7828452967089919</v>
      </c>
      <c r="Q376" s="18">
        <v>0.7675696898311739</v>
      </c>
      <c r="R376" s="18"/>
      <c r="S376" s="18">
        <v>0.7801418439716312</v>
      </c>
      <c r="T376" s="18">
        <v>0.7726989403698317</v>
      </c>
      <c r="U376" s="18"/>
      <c r="V376" s="18">
        <v>0.8116740088105727</v>
      </c>
      <c r="W376" s="18">
        <v>0.8286250493875938</v>
      </c>
      <c r="X376" s="18">
        <v>0</v>
      </c>
      <c r="Y376" s="18">
        <v>0.1012658227848101</v>
      </c>
      <c r="Z376" s="18">
        <v>0</v>
      </c>
      <c r="AA376" s="18">
        <v>0.1272727272727273</v>
      </c>
      <c r="AB376" s="18">
        <v>0</v>
      </c>
      <c r="AC376" s="18">
        <v>0</v>
      </c>
      <c r="AD376" s="18">
        <v>0</v>
      </c>
      <c r="AE376" s="18"/>
      <c r="AF376" s="18">
        <v>0.1145833333333333</v>
      </c>
      <c r="AG376" s="18">
        <v>0.1014492753623188</v>
      </c>
      <c r="AH376" s="18">
        <v>0.08148148148148149</v>
      </c>
      <c r="AI376" s="18">
        <v>0.3690036900369004</v>
      </c>
      <c r="AJ376" s="18">
        <v>0.07246376811594203</v>
      </c>
      <c r="AK376" s="18">
        <v>0.2342342342342342</v>
      </c>
      <c r="AL376" s="18">
        <v>0.2994350282485876</v>
      </c>
      <c r="AM376" s="18">
        <v>0.02840909090909091</v>
      </c>
      <c r="AN376" s="18"/>
      <c r="AO376" s="18">
        <v>0.1397849462365591</v>
      </c>
      <c r="AP376" s="18"/>
      <c r="AQ376" s="18">
        <v>1</v>
      </c>
      <c r="AR376" s="18">
        <v>1</v>
      </c>
      <c r="AS376" s="18">
        <v>1</v>
      </c>
      <c r="AT376" s="18">
        <v>1</v>
      </c>
      <c r="AU376" s="18">
        <v>1</v>
      </c>
      <c r="AV376" s="18">
        <v>1</v>
      </c>
      <c r="AW376" s="18">
        <v>1</v>
      </c>
      <c r="AX376" s="18">
        <v>1</v>
      </c>
      <c r="AY376" s="18">
        <v>0.8003048780487805</v>
      </c>
      <c r="AZ376" s="18">
        <v>0</v>
      </c>
      <c r="BA376" s="18">
        <v>0</v>
      </c>
      <c r="BB376" s="18">
        <v>0.755120213713268</v>
      </c>
      <c r="BC376" s="18">
        <v>0.2209302325581395</v>
      </c>
      <c r="BD376" s="18">
        <v>0.2864864864864865</v>
      </c>
      <c r="BE376" s="18"/>
      <c r="BF376" s="18">
        <v>0</v>
      </c>
      <c r="BG376" s="18">
        <v>0.07000000000000001</v>
      </c>
      <c r="BH376" s="18">
        <v>0.3333333333333333</v>
      </c>
      <c r="BI376" s="18">
        <v>1</v>
      </c>
      <c r="BJ376" s="18">
        <v>1</v>
      </c>
      <c r="BK376" s="18">
        <v>0.8254355086199116</v>
      </c>
      <c r="BL376" s="18">
        <v>0.8617502054231717</v>
      </c>
      <c r="BM376" s="18">
        <v>0.8435738444193912</v>
      </c>
      <c r="BN376" s="18">
        <v>0.8085106382978723</v>
      </c>
      <c r="BO376" s="18">
        <v>0.7485207100591716</v>
      </c>
      <c r="BP376" s="18">
        <v>0.5</v>
      </c>
      <c r="BQ376" s="18">
        <v>0.696969696969697</v>
      </c>
      <c r="BR376" s="18">
        <v>0.6261261261261262</v>
      </c>
      <c r="BS376" s="18">
        <v>0.7214765100671141</v>
      </c>
      <c r="BT376" s="18">
        <v>0.6470588235294118</v>
      </c>
      <c r="BU376" s="18"/>
      <c r="BV376" s="18">
        <v>0.8075995174909529</v>
      </c>
      <c r="BW376" s="18">
        <v>0.5</v>
      </c>
      <c r="BX376" s="18">
        <v>0.7875205254515599</v>
      </c>
      <c r="BY376" s="18">
        <v>0.7880045265937382</v>
      </c>
      <c r="BZ376" s="18">
        <v>0.8315996074582924</v>
      </c>
      <c r="CA376" s="18">
        <v>0.8177339901477833</v>
      </c>
      <c r="CB376" s="18">
        <v>0.7877551020408163</v>
      </c>
      <c r="CC376" s="18">
        <v>0.8200836820083682</v>
      </c>
      <c r="CD376" s="18">
        <v>0.8318890814558059</v>
      </c>
      <c r="CE376" s="18">
        <v>1</v>
      </c>
      <c r="CF376" s="18">
        <v>0.8200836820083682</v>
      </c>
      <c r="CG376" s="18"/>
      <c r="CH376" s="18">
        <v>0.8259493670886076</v>
      </c>
      <c r="CI376" s="18">
        <v>0.8537666174298375</v>
      </c>
      <c r="CJ376" s="18">
        <v>0.8147058823529412</v>
      </c>
      <c r="CK376" s="18"/>
      <c r="CL376" s="18">
        <v>0.843939393939394</v>
      </c>
      <c r="CM376" s="18">
        <v>0.9393939393939394</v>
      </c>
      <c r="CN376" s="18">
        <v>0.8625</v>
      </c>
      <c r="CO376" s="18"/>
      <c r="CP376" s="18">
        <v>0.776536312849162</v>
      </c>
      <c r="CQ376" s="18">
        <v>1</v>
      </c>
      <c r="CR376" s="18">
        <v>0.975609756097561</v>
      </c>
      <c r="CS376" s="18">
        <v>1</v>
      </c>
      <c r="CT376" s="18">
        <v>1</v>
      </c>
      <c r="CU376" s="18">
        <v>1</v>
      </c>
    </row>
    <row r="377" spans="1:99">
      <c r="A377" s="16">
        <v>43451</v>
      </c>
      <c r="B377" s="18">
        <v>0.6181492555435822</v>
      </c>
      <c r="C377" s="18">
        <v>0.6566165843164936</v>
      </c>
      <c r="D377" s="18">
        <v>0.5812963854200968</v>
      </c>
      <c r="E377" s="18"/>
      <c r="F377" s="18">
        <v>0.5617119945896334</v>
      </c>
      <c r="G377" s="18">
        <v>0.5882138959621681</v>
      </c>
      <c r="H377" s="18">
        <v>0.5306199123356293</v>
      </c>
      <c r="I377" s="18"/>
      <c r="J377" s="18">
        <v>0.5234413473850094</v>
      </c>
      <c r="K377" s="18">
        <v>0.7315914489311164</v>
      </c>
      <c r="L377" s="18">
        <v>0.8623248145094806</v>
      </c>
      <c r="M377" s="18">
        <v>0.8883647798742138</v>
      </c>
      <c r="N377" s="18">
        <v>0.5665961945031712</v>
      </c>
      <c r="O377" s="18">
        <v>0.6145588728614559</v>
      </c>
      <c r="P377" s="18">
        <v>0.4350428060842823</v>
      </c>
      <c r="Q377" s="18">
        <v>0.4653904282115869</v>
      </c>
      <c r="R377" s="18"/>
      <c r="S377" s="18">
        <v>0.7018981880931838</v>
      </c>
      <c r="T377" s="18">
        <v>0.7469110796029977</v>
      </c>
      <c r="U377" s="18"/>
      <c r="V377" s="18">
        <v>0.7197472353870458</v>
      </c>
      <c r="W377" s="18">
        <v>0.704438149197356</v>
      </c>
      <c r="X377" s="18">
        <v>0</v>
      </c>
      <c r="Y377" s="18">
        <v>0.0776173285198556</v>
      </c>
      <c r="Z377" s="18">
        <v>0.008395061728395062</v>
      </c>
      <c r="AA377" s="18">
        <v>0.08393285371702638</v>
      </c>
      <c r="AB377" s="18">
        <v>0</v>
      </c>
      <c r="AC377" s="18">
        <v>0.01295843520782396</v>
      </c>
      <c r="AD377" s="18">
        <v>0</v>
      </c>
      <c r="AE377" s="18"/>
      <c r="AF377" s="18">
        <v>0.09364791288566243</v>
      </c>
      <c r="AG377" s="18">
        <v>0.08335779277957148</v>
      </c>
      <c r="AH377" s="18">
        <v>0.07012100527458889</v>
      </c>
      <c r="AI377" s="18">
        <v>0.2667623539060898</v>
      </c>
      <c r="AJ377" s="18">
        <v>0.06857942617214835</v>
      </c>
      <c r="AK377" s="18">
        <v>0.1231334149326805</v>
      </c>
      <c r="AL377" s="18">
        <v>0.1733362812292726</v>
      </c>
      <c r="AM377" s="18">
        <v>0.06425702811244979</v>
      </c>
      <c r="AN377" s="18"/>
      <c r="AO377" s="18">
        <v>0.1143386897404203</v>
      </c>
      <c r="AP377" s="18"/>
      <c r="AQ377" s="18">
        <v>1</v>
      </c>
      <c r="AR377" s="18">
        <v>1</v>
      </c>
      <c r="AS377" s="18">
        <v>1</v>
      </c>
      <c r="AT377" s="18">
        <v>1</v>
      </c>
      <c r="AU377" s="18">
        <v>1</v>
      </c>
      <c r="AV377" s="18">
        <v>1</v>
      </c>
      <c r="AW377" s="18">
        <v>1</v>
      </c>
      <c r="AX377" s="18">
        <v>1</v>
      </c>
      <c r="AY377" s="18">
        <v>0.6848021582733813</v>
      </c>
      <c r="AZ377" s="18">
        <v>0</v>
      </c>
      <c r="BA377" s="18">
        <v>0</v>
      </c>
      <c r="BB377" s="18">
        <v>0.4418916902879308</v>
      </c>
      <c r="BC377" s="18">
        <v>0.1861973135710977</v>
      </c>
      <c r="BD377" s="18">
        <v>0.1581836327345309</v>
      </c>
      <c r="BE377" s="18"/>
      <c r="BF377" s="18">
        <v>0.04545454545454546</v>
      </c>
      <c r="BG377" s="18">
        <v>0.02670278637770898</v>
      </c>
      <c r="BH377" s="18">
        <v>0.05818673883626523</v>
      </c>
      <c r="BI377" s="18">
        <v>1</v>
      </c>
      <c r="BJ377" s="18">
        <v>1</v>
      </c>
      <c r="BK377" s="18">
        <v>0.7034479094724539</v>
      </c>
      <c r="BL377" s="18">
        <v>0.7290429826644502</v>
      </c>
      <c r="BM377" s="18">
        <v>0.737972824091076</v>
      </c>
      <c r="BN377" s="18">
        <v>0.6171224732461356</v>
      </c>
      <c r="BO377" s="18">
        <v>0.6359649122807017</v>
      </c>
      <c r="BP377" s="18">
        <v>0.3615384615384615</v>
      </c>
      <c r="BQ377" s="18">
        <v>0.6113821138211382</v>
      </c>
      <c r="BR377" s="18">
        <v>0.6078125</v>
      </c>
      <c r="BS377" s="18">
        <v>0.5486961149547632</v>
      </c>
      <c r="BT377" s="18">
        <v>0.5873493975903614</v>
      </c>
      <c r="BU377" s="18"/>
      <c r="BV377" s="18">
        <v>0.6407338597306085</v>
      </c>
      <c r="BW377" s="18">
        <v>0.397196261682243</v>
      </c>
      <c r="BX377" s="18">
        <v>0.6285923485264506</v>
      </c>
      <c r="BY377" s="18">
        <v>0.664991961414791</v>
      </c>
      <c r="BZ377" s="18">
        <v>0.7374149659863946</v>
      </c>
      <c r="CA377" s="18">
        <v>0.6801051709027169</v>
      </c>
      <c r="CB377" s="18">
        <v>0.6797787338660111</v>
      </c>
      <c r="CC377" s="18">
        <v>0.6250718803910293</v>
      </c>
      <c r="CD377" s="18">
        <v>0.5379939209726444</v>
      </c>
      <c r="CE377" s="18"/>
      <c r="CF377" s="18">
        <v>0.5731636784268364</v>
      </c>
      <c r="CG377" s="18">
        <v>1</v>
      </c>
      <c r="CH377" s="18">
        <v>0.6047587574355585</v>
      </c>
      <c r="CI377" s="18">
        <v>0.6604621309370988</v>
      </c>
      <c r="CJ377" s="18">
        <v>0.6224968044311887</v>
      </c>
      <c r="CK377" s="18"/>
      <c r="CL377" s="18">
        <v>0.668661181750187</v>
      </c>
      <c r="CM377" s="18">
        <v>0.827027027027027</v>
      </c>
      <c r="CN377" s="18">
        <v>0.7904191616766467</v>
      </c>
      <c r="CO377" s="18"/>
      <c r="CP377" s="18">
        <v>0.6501766784452296</v>
      </c>
      <c r="CQ377" s="18">
        <v>1</v>
      </c>
      <c r="CR377" s="18">
        <v>0.9537037037037037</v>
      </c>
      <c r="CS377" s="18">
        <v>1</v>
      </c>
      <c r="CT377" s="18">
        <v>0.5879629629629629</v>
      </c>
      <c r="CU377" s="18">
        <v>0.9310344827586207</v>
      </c>
    </row>
    <row r="378" spans="1:99">
      <c r="A378" s="16">
        <v>43444</v>
      </c>
      <c r="B378" s="18">
        <v>0.6149007218966067</v>
      </c>
      <c r="C378" s="18">
        <v>0.6433356181455633</v>
      </c>
      <c r="D378" s="18">
        <v>0.5788628794594725</v>
      </c>
      <c r="E378" s="18"/>
      <c r="F378" s="18">
        <v>0.5321230966207874</v>
      </c>
      <c r="G378" s="18">
        <v>0.5778108711839166</v>
      </c>
      <c r="H378" s="18">
        <v>0.5501489572989077</v>
      </c>
      <c r="I378" s="18"/>
      <c r="J378" s="18">
        <v>0.5291296374664974</v>
      </c>
      <c r="K378" s="18">
        <v>0.6135721017907634</v>
      </c>
      <c r="L378" s="18">
        <v>0.8223938223938224</v>
      </c>
      <c r="M378" s="18">
        <v>0.8060413354531002</v>
      </c>
      <c r="N378" s="18">
        <v>0.5550428477257745</v>
      </c>
      <c r="O378" s="18">
        <v>0.5923409512044472</v>
      </c>
      <c r="P378" s="18">
        <v>0.437026371627766</v>
      </c>
      <c r="Q378" s="18">
        <v>0.4673902415175516</v>
      </c>
      <c r="R378" s="18"/>
      <c r="S378" s="18">
        <v>0.6831683168316832</v>
      </c>
      <c r="T378" s="18">
        <v>0.7358784573432022</v>
      </c>
      <c r="U378" s="18"/>
      <c r="V378" s="18">
        <v>0.64501679731243</v>
      </c>
      <c r="W378" s="18">
        <v>0.6971877435989686</v>
      </c>
      <c r="X378" s="18">
        <v>0</v>
      </c>
      <c r="Y378" s="18">
        <v>0.07733619763694952</v>
      </c>
      <c r="Z378" s="18">
        <v>0.01795882610600088</v>
      </c>
      <c r="AA378" s="18">
        <v>0.06639748766262898</v>
      </c>
      <c r="AB378" s="18">
        <v>0</v>
      </c>
      <c r="AC378" s="18">
        <v>0.021001221001221</v>
      </c>
      <c r="AD378" s="18">
        <v>0</v>
      </c>
      <c r="AE378" s="18"/>
      <c r="AF378" s="18">
        <v>0.0807327001356852</v>
      </c>
      <c r="AG378" s="18">
        <v>0.08294424608624004</v>
      </c>
      <c r="AH378" s="18">
        <v>0.0826783114992722</v>
      </c>
      <c r="AI378" s="18">
        <v>0.2529222087867795</v>
      </c>
      <c r="AJ378" s="18">
        <v>0.06968876860622462</v>
      </c>
      <c r="AK378" s="18">
        <v>0.1212052042912577</v>
      </c>
      <c r="AL378" s="18">
        <v>0.1674306919886488</v>
      </c>
      <c r="AM378" s="18">
        <v>0.06201171875</v>
      </c>
      <c r="AN378" s="18"/>
      <c r="AO378" s="18">
        <v>0.1012728278915329</v>
      </c>
      <c r="AP378" s="18"/>
      <c r="AQ378" s="18">
        <v>1</v>
      </c>
      <c r="AR378" s="18">
        <v>1</v>
      </c>
      <c r="AS378" s="18">
        <v>1</v>
      </c>
      <c r="AT378" s="18">
        <v>1</v>
      </c>
      <c r="AU378" s="18">
        <v>1</v>
      </c>
      <c r="AV378" s="18">
        <v>1</v>
      </c>
      <c r="AW378" s="18">
        <v>1</v>
      </c>
      <c r="AX378" s="18">
        <v>1</v>
      </c>
      <c r="AY378" s="18">
        <v>0.6445143531262288</v>
      </c>
      <c r="AZ378" s="18">
        <v>0</v>
      </c>
      <c r="BA378" s="18">
        <v>0.003054367745876604</v>
      </c>
      <c r="BB378" s="18">
        <v>0.3967384538777542</v>
      </c>
      <c r="BC378" s="18">
        <v>0.1770984958757885</v>
      </c>
      <c r="BD378" s="18">
        <v>0.1988109393579073</v>
      </c>
      <c r="BE378" s="18"/>
      <c r="BF378" s="18">
        <v>0.06962025316455696</v>
      </c>
      <c r="BG378" s="18">
        <v>0.01504890895410083</v>
      </c>
      <c r="BH378" s="18">
        <v>0.05088757396449704</v>
      </c>
      <c r="BI378" s="18">
        <v>1</v>
      </c>
      <c r="BJ378" s="18">
        <v>1</v>
      </c>
      <c r="BK378" s="18">
        <v>0.6555941490142361</v>
      </c>
      <c r="BL378" s="18">
        <v>0.6673852123302436</v>
      </c>
      <c r="BM378" s="18">
        <v>0.6853444454295594</v>
      </c>
      <c r="BN378" s="18">
        <v>0.5990396158463386</v>
      </c>
      <c r="BO378" s="18">
        <v>0.5282555282555282</v>
      </c>
      <c r="BP378" s="18">
        <v>0.2151162790697674</v>
      </c>
      <c r="BQ378" s="18">
        <v>0.5106060606060606</v>
      </c>
      <c r="BR378" s="18">
        <v>0.5226960110041265</v>
      </c>
      <c r="BS378" s="18">
        <v>0.5164934478084049</v>
      </c>
      <c r="BT378" s="18">
        <v>0.4508196721311475</v>
      </c>
      <c r="BU378" s="18"/>
      <c r="BV378" s="18">
        <v>0.5695335900727428</v>
      </c>
      <c r="BW378" s="18">
        <v>0.2784810126582278</v>
      </c>
      <c r="BX378" s="18">
        <v>0.5935873761960718</v>
      </c>
      <c r="BY378" s="18">
        <v>0.6093721398498994</v>
      </c>
      <c r="BZ378" s="18">
        <v>0.6715298885511651</v>
      </c>
      <c r="CA378" s="18">
        <v>0.5719225449515906</v>
      </c>
      <c r="CB378" s="18">
        <v>0.5873715124816447</v>
      </c>
      <c r="CC378" s="18">
        <v>0.5883264462809917</v>
      </c>
      <c r="CD378" s="18">
        <v>0.4752100840336134</v>
      </c>
      <c r="CE378" s="18"/>
      <c r="CF378" s="18">
        <v>0.5219228737453777</v>
      </c>
      <c r="CG378" s="18">
        <v>1</v>
      </c>
      <c r="CH378" s="18">
        <v>0.580463368816531</v>
      </c>
      <c r="CI378" s="18">
        <v>0.6247642991829039</v>
      </c>
      <c r="CJ378" s="18">
        <v>0.5655705996131528</v>
      </c>
      <c r="CK378" s="18">
        <v>1</v>
      </c>
      <c r="CL378" s="18">
        <v>0.6344628695025234</v>
      </c>
      <c r="CM378" s="18">
        <v>0.8254716981132075</v>
      </c>
      <c r="CN378" s="18">
        <v>0.6927175843694494</v>
      </c>
      <c r="CO378" s="18"/>
      <c r="CP378" s="18">
        <v>0.6147592245153221</v>
      </c>
      <c r="CQ378" s="18">
        <v>1</v>
      </c>
      <c r="CR378" s="18">
        <v>0.9724770642201835</v>
      </c>
      <c r="CS378" s="18">
        <v>1</v>
      </c>
      <c r="CT378" s="18">
        <v>0.6137787056367432</v>
      </c>
      <c r="CU378" s="18">
        <v>0.9310344827586207</v>
      </c>
    </row>
    <row r="379" spans="1:99">
      <c r="A379" s="16">
        <v>43437</v>
      </c>
      <c r="B379" s="18">
        <v>0.5890871514234151</v>
      </c>
      <c r="C379" s="18">
        <v>0.637639507592087</v>
      </c>
      <c r="D379" s="18">
        <v>0.5475694115417417</v>
      </c>
      <c r="E379" s="18"/>
      <c r="F379" s="18">
        <v>0.5276856458448498</v>
      </c>
      <c r="G379" s="18">
        <v>0.5721286370597244</v>
      </c>
      <c r="H379" s="18">
        <v>0.5357752132463622</v>
      </c>
      <c r="I379" s="18"/>
      <c r="J379" s="18">
        <v>0.4878250863060989</v>
      </c>
      <c r="K379" s="18">
        <v>0.5945945945945946</v>
      </c>
      <c r="L379" s="18">
        <v>0.7831325301204819</v>
      </c>
      <c r="M379" s="18">
        <v>0.7535321821036107</v>
      </c>
      <c r="N379" s="18">
        <v>0.5482398956975228</v>
      </c>
      <c r="O379" s="18">
        <v>0.5579044117647058</v>
      </c>
      <c r="P379" s="18">
        <v>0.4296994955033999</v>
      </c>
      <c r="Q379" s="18">
        <v>0.4489873901413833</v>
      </c>
      <c r="R379" s="18"/>
      <c r="S379" s="18">
        <v>0.6224899598393574</v>
      </c>
      <c r="T379" s="18">
        <v>0.7051386623164764</v>
      </c>
      <c r="U379" s="18"/>
      <c r="V379" s="18">
        <v>0.5964065433091982</v>
      </c>
      <c r="W379" s="18">
        <v>0.6813954939774075</v>
      </c>
      <c r="X379" s="18">
        <v>0</v>
      </c>
      <c r="Y379" s="18">
        <v>0.05993065874195146</v>
      </c>
      <c r="Z379" s="18">
        <v>0.01493123772102161</v>
      </c>
      <c r="AA379" s="18">
        <v>0.07482135350987811</v>
      </c>
      <c r="AB379" s="18">
        <v>0</v>
      </c>
      <c r="AC379" s="18">
        <v>0.02190251234700451</v>
      </c>
      <c r="AD379" s="18">
        <v>0</v>
      </c>
      <c r="AE379" s="18"/>
      <c r="AF379" s="18">
        <v>0.08402249421104863</v>
      </c>
      <c r="AG379" s="18">
        <v>0.07265822784810126</v>
      </c>
      <c r="AH379" s="18">
        <v>0.07951070336391437</v>
      </c>
      <c r="AI379" s="18">
        <v>0.2636190476190476</v>
      </c>
      <c r="AJ379" s="18">
        <v>0.07213765718067505</v>
      </c>
      <c r="AK379" s="18">
        <v>0.1320507214691736</v>
      </c>
      <c r="AL379" s="18">
        <v>0.1604477611940298</v>
      </c>
      <c r="AM379" s="18">
        <v>0.06279895077920074</v>
      </c>
      <c r="AN379" s="18"/>
      <c r="AO379" s="18">
        <v>0.09881013967925505</v>
      </c>
      <c r="AP379" s="18"/>
      <c r="AQ379" s="18">
        <v>1</v>
      </c>
      <c r="AR379" s="18">
        <v>1</v>
      </c>
      <c r="AS379" s="18">
        <v>1</v>
      </c>
      <c r="AT379" s="18">
        <v>1</v>
      </c>
      <c r="AU379" s="18">
        <v>1</v>
      </c>
      <c r="AV379" s="18">
        <v>1</v>
      </c>
      <c r="AW379" s="18">
        <v>1</v>
      </c>
      <c r="AX379" s="18">
        <v>1</v>
      </c>
      <c r="AY379" s="18">
        <v>0.6213303604607953</v>
      </c>
      <c r="AZ379" s="18">
        <v>0.003579098067287044</v>
      </c>
      <c r="BA379" s="18">
        <v>0</v>
      </c>
      <c r="BB379" s="18">
        <v>0.4042553191489361</v>
      </c>
      <c r="BC379" s="18">
        <v>0.1783496007098491</v>
      </c>
      <c r="BD379" s="18">
        <v>0.1586879432624113</v>
      </c>
      <c r="BE379" s="18"/>
      <c r="BF379" s="18">
        <v>0.06329113924050633</v>
      </c>
      <c r="BG379" s="18">
        <v>0.04201965435445611</v>
      </c>
      <c r="BH379" s="18">
        <v>0.06533192834562697</v>
      </c>
      <c r="BI379" s="18">
        <v>1</v>
      </c>
      <c r="BJ379" s="18">
        <v>1</v>
      </c>
      <c r="BK379" s="18">
        <v>0.6191998401678238</v>
      </c>
      <c r="BL379" s="18">
        <v>0.6066032456631225</v>
      </c>
      <c r="BM379" s="18">
        <v>0.6469911504424779</v>
      </c>
      <c r="BN379" s="18">
        <v>0.4907894736842106</v>
      </c>
      <c r="BO379" s="18">
        <v>0.4913644214162349</v>
      </c>
      <c r="BP379" s="18">
        <v>0.138755980861244</v>
      </c>
      <c r="BQ379" s="18">
        <v>0.513986013986014</v>
      </c>
      <c r="BR379" s="18">
        <v>0.443609022556391</v>
      </c>
      <c r="BS379" s="18">
        <v>0.4596474953617811</v>
      </c>
      <c r="BT379" s="18">
        <v>0.3842592592592592</v>
      </c>
      <c r="BU379" s="18"/>
      <c r="BV379" s="18">
        <v>0.5087909702626437</v>
      </c>
      <c r="BW379" s="18">
        <v>0.1749174917491749</v>
      </c>
      <c r="BX379" s="18">
        <v>0.5549570779330079</v>
      </c>
      <c r="BY379" s="18">
        <v>0.5732146239818148</v>
      </c>
      <c r="BZ379" s="18">
        <v>0.6419601837672282</v>
      </c>
      <c r="CA379" s="18">
        <v>0.5016949152542373</v>
      </c>
      <c r="CB379" s="18">
        <v>0.5860634425377015</v>
      </c>
      <c r="CC379" s="18">
        <v>0.4814645308924485</v>
      </c>
      <c r="CD379" s="18">
        <v>0.4088443888193575</v>
      </c>
      <c r="CE379" s="18"/>
      <c r="CF379" s="18">
        <v>0.488914155770324</v>
      </c>
      <c r="CG379" s="18">
        <v>1</v>
      </c>
      <c r="CH379" s="18">
        <v>0.5286458333333334</v>
      </c>
      <c r="CI379" s="18">
        <v>0.566711590296496</v>
      </c>
      <c r="CJ379" s="18">
        <v>0.5144032921810699</v>
      </c>
      <c r="CK379" s="18">
        <v>1</v>
      </c>
      <c r="CL379" s="18">
        <v>0.6373268133659332</v>
      </c>
      <c r="CM379" s="18">
        <v>0.8116591928251121</v>
      </c>
      <c r="CN379" s="18">
        <v>0.6285240464344942</v>
      </c>
      <c r="CO379" s="18"/>
      <c r="CP379" s="18">
        <v>0.5463024650233178</v>
      </c>
      <c r="CQ379" s="18">
        <v>1</v>
      </c>
      <c r="CR379" s="18">
        <v>0.9506172839506173</v>
      </c>
      <c r="CS379" s="18">
        <v>1</v>
      </c>
      <c r="CT379" s="18">
        <v>0.5773672055427251</v>
      </c>
      <c r="CU379" s="18">
        <v>0.9354838709677419</v>
      </c>
    </row>
    <row r="380" spans="1:99">
      <c r="A380" s="16">
        <v>43430</v>
      </c>
      <c r="B380" s="18">
        <v>0.5884786714143613</v>
      </c>
      <c r="C380" s="18">
        <v>0.6355283307810107</v>
      </c>
      <c r="D380" s="18">
        <v>0.5611369201547017</v>
      </c>
      <c r="E380" s="18"/>
      <c r="F380" s="18">
        <v>0.5209214640426706</v>
      </c>
      <c r="G380" s="18">
        <v>0.5504195495362874</v>
      </c>
      <c r="H380" s="18">
        <v>0.5153327636950537</v>
      </c>
      <c r="I380" s="18"/>
      <c r="J380" s="18">
        <v>0.4897968584458059</v>
      </c>
      <c r="K380" s="18">
        <v>0.6141732283464567</v>
      </c>
      <c r="L380" s="18">
        <v>0.802510460251046</v>
      </c>
      <c r="M380" s="18">
        <v>0.7719869706840391</v>
      </c>
      <c r="N380" s="18">
        <v>0.5439519158527423</v>
      </c>
      <c r="O380" s="18">
        <v>0.5725881985638464</v>
      </c>
      <c r="P380" s="18">
        <v>0.4074155331285652</v>
      </c>
      <c r="Q380" s="18">
        <v>0.4496511408636621</v>
      </c>
      <c r="R380" s="18"/>
      <c r="S380" s="18">
        <v>0.631578947368421</v>
      </c>
      <c r="T380" s="18">
        <v>0.701625386996904</v>
      </c>
      <c r="U380" s="18"/>
      <c r="V380" s="18">
        <v>0.5884697130712009</v>
      </c>
      <c r="W380" s="18">
        <v>0.6815697636136169</v>
      </c>
      <c r="X380" s="18">
        <v>0</v>
      </c>
      <c r="Y380" s="18">
        <v>0.07623106060606061</v>
      </c>
      <c r="Z380" s="18">
        <v>0.02238209432454037</v>
      </c>
      <c r="AA380" s="18">
        <v>0.06801549720189411</v>
      </c>
      <c r="AB380" s="18">
        <v>0</v>
      </c>
      <c r="AC380" s="18">
        <v>0.02147918511957484</v>
      </c>
      <c r="AD380" s="18">
        <v>0</v>
      </c>
      <c r="AE380" s="18"/>
      <c r="AF380" s="18">
        <v>0.08849862258953169</v>
      </c>
      <c r="AG380" s="18">
        <v>0.07026889903602232</v>
      </c>
      <c r="AH380" s="18">
        <v>0.0878698224852071</v>
      </c>
      <c r="AI380" s="18">
        <v>0.2338963079340141</v>
      </c>
      <c r="AJ380" s="18">
        <v>0.07772020725388601</v>
      </c>
      <c r="AK380" s="18">
        <v>0.1271989174560217</v>
      </c>
      <c r="AL380" s="18">
        <v>0.1699452443723383</v>
      </c>
      <c r="AM380" s="18">
        <v>0.06583072100313479</v>
      </c>
      <c r="AN380" s="18"/>
      <c r="AO380" s="18">
        <v>0.07818725099601594</v>
      </c>
      <c r="AP380" s="18"/>
      <c r="AQ380" s="18">
        <v>1</v>
      </c>
      <c r="AR380" s="18">
        <v>1</v>
      </c>
      <c r="AS380" s="18">
        <v>1</v>
      </c>
      <c r="AT380" s="18">
        <v>1</v>
      </c>
      <c r="AU380" s="18">
        <v>1</v>
      </c>
      <c r="AV380" s="18">
        <v>1</v>
      </c>
      <c r="AW380" s="18">
        <v>1</v>
      </c>
      <c r="AX380" s="18">
        <v>1</v>
      </c>
      <c r="AY380" s="18">
        <v>0.6352426412092284</v>
      </c>
      <c r="AZ380" s="18">
        <v>0.003221649484536082</v>
      </c>
      <c r="BA380" s="18">
        <v>0.001634877384196185</v>
      </c>
      <c r="BB380" s="18">
        <v>0.3940733659935476</v>
      </c>
      <c r="BC380" s="18">
        <v>0.1910994764397906</v>
      </c>
      <c r="BD380" s="18">
        <v>0.1817561419472248</v>
      </c>
      <c r="BE380" s="18"/>
      <c r="BF380" s="18">
        <v>0.04864864864864865</v>
      </c>
      <c r="BG380" s="18">
        <v>0.02366666666666667</v>
      </c>
      <c r="BH380" s="18">
        <v>0.07829534192269574</v>
      </c>
      <c r="BI380" s="18">
        <v>1</v>
      </c>
      <c r="BJ380" s="18">
        <v>1</v>
      </c>
      <c r="BK380" s="18">
        <v>0.6038244667810738</v>
      </c>
      <c r="BL380" s="18">
        <v>0.6045705621141557</v>
      </c>
      <c r="BM380" s="18">
        <v>0.632069608452455</v>
      </c>
      <c r="BN380" s="18">
        <v>0.5263819095477387</v>
      </c>
      <c r="BO380" s="18">
        <v>0.4959742351046699</v>
      </c>
      <c r="BP380" s="18">
        <v>0.1475409836065574</v>
      </c>
      <c r="BQ380" s="18">
        <v>0.5082956259426847</v>
      </c>
      <c r="BR380" s="18">
        <v>0.4534313725490196</v>
      </c>
      <c r="BS380" s="18">
        <v>0.4354909731395861</v>
      </c>
      <c r="BT380" s="18">
        <v>0.4060606060606061</v>
      </c>
      <c r="BU380" s="18"/>
      <c r="BV380" s="18">
        <v>0.513830493472007</v>
      </c>
      <c r="BW380" s="18">
        <v>0.1993355481727575</v>
      </c>
      <c r="BX380" s="18">
        <v>0.5380719230119871</v>
      </c>
      <c r="BY380" s="18">
        <v>0.5710793531402782</v>
      </c>
      <c r="BZ380" s="18">
        <v>0.6307389366773759</v>
      </c>
      <c r="CA380" s="18">
        <v>0.5187870797626896</v>
      </c>
      <c r="CB380" s="18">
        <v>0.5746268656716418</v>
      </c>
      <c r="CC380" s="18">
        <v>0.5390266299357208</v>
      </c>
      <c r="CD380" s="18">
        <v>0.4353826850690088</v>
      </c>
      <c r="CE380" s="18"/>
      <c r="CF380" s="18">
        <v>0.4942287513116475</v>
      </c>
      <c r="CG380" s="18">
        <v>1</v>
      </c>
      <c r="CH380" s="18">
        <v>0.5347901092581944</v>
      </c>
      <c r="CI380" s="18">
        <v>0.5833853841349157</v>
      </c>
      <c r="CJ380" s="18">
        <v>0.5355108241549563</v>
      </c>
      <c r="CK380" s="18"/>
      <c r="CL380" s="18">
        <v>0.6379176379176379</v>
      </c>
      <c r="CM380" s="18">
        <v>0.7835051546391752</v>
      </c>
      <c r="CN380" s="18">
        <v>0.6523887973640856</v>
      </c>
      <c r="CO380" s="18"/>
      <c r="CP380" s="18">
        <v>0.4945848375451263</v>
      </c>
      <c r="CQ380" s="18">
        <v>1</v>
      </c>
      <c r="CR380" s="18">
        <v>0.9625</v>
      </c>
      <c r="CS380" s="18">
        <v>1</v>
      </c>
      <c r="CT380" s="18">
        <v>0.583547557840617</v>
      </c>
      <c r="CU380" s="18">
        <v>0.8947368421052632</v>
      </c>
    </row>
    <row r="381" spans="1:99">
      <c r="A381" s="16">
        <v>43423</v>
      </c>
      <c r="B381" s="18">
        <v>0.5876378663096936</v>
      </c>
      <c r="C381" s="18">
        <v>0.630789104363358</v>
      </c>
      <c r="D381" s="18">
        <v>0.5604456184678994</v>
      </c>
      <c r="E381" s="18"/>
      <c r="F381" s="18">
        <v>0.5154478262865537</v>
      </c>
      <c r="G381" s="18">
        <v>0.5512420050572661</v>
      </c>
      <c r="H381" s="18">
        <v>0.5406265539532571</v>
      </c>
      <c r="I381" s="18"/>
      <c r="J381" s="18">
        <v>0.4864664441972562</v>
      </c>
      <c r="K381" s="18">
        <v>0.5924324324324325</v>
      </c>
      <c r="L381" s="18">
        <v>0.8513011152416357</v>
      </c>
      <c r="M381" s="18">
        <v>0.8016997167138811</v>
      </c>
      <c r="N381" s="18">
        <v>0.5337001375515819</v>
      </c>
      <c r="O381" s="18">
        <v>0.6108695652173913</v>
      </c>
      <c r="P381" s="18">
        <v>0.4288917121291383</v>
      </c>
      <c r="Q381" s="18">
        <v>0.4436223734832791</v>
      </c>
      <c r="R381" s="18"/>
      <c r="S381" s="18">
        <v>0.6276849642004774</v>
      </c>
      <c r="T381" s="18">
        <v>0.7195193434935522</v>
      </c>
      <c r="U381" s="18"/>
      <c r="V381" s="18">
        <v>0.5740789822422475</v>
      </c>
      <c r="W381" s="18">
        <v>0.6825702193151212</v>
      </c>
      <c r="X381" s="18">
        <v>0</v>
      </c>
      <c r="Y381" s="18">
        <v>0.1000502765208648</v>
      </c>
      <c r="Z381" s="18">
        <v>0.01389440254069075</v>
      </c>
      <c r="AA381" s="18">
        <v>0.06427634455618715</v>
      </c>
      <c r="AB381" s="18">
        <v>0</v>
      </c>
      <c r="AC381" s="18">
        <v>0.01858736059479554</v>
      </c>
      <c r="AD381" s="18">
        <v>0</v>
      </c>
      <c r="AE381" s="18"/>
      <c r="AF381" s="18">
        <v>0.09805194805194806</v>
      </c>
      <c r="AG381" s="18">
        <v>0.09205776173285199</v>
      </c>
      <c r="AH381" s="18">
        <v>0.08354719133162247</v>
      </c>
      <c r="AI381" s="18">
        <v>0.2616092874299439</v>
      </c>
      <c r="AJ381" s="18">
        <v>0.07405177603853101</v>
      </c>
      <c r="AK381" s="18">
        <v>0.1259824837188412</v>
      </c>
      <c r="AL381" s="18">
        <v>0.1622816249210693</v>
      </c>
      <c r="AM381" s="18">
        <v>0.06070026178010472</v>
      </c>
      <c r="AN381" s="18"/>
      <c r="AO381" s="18">
        <v>0.1225382932166302</v>
      </c>
      <c r="AP381" s="18"/>
      <c r="AQ381" s="18">
        <v>1</v>
      </c>
      <c r="AR381" s="18">
        <v>1</v>
      </c>
      <c r="AS381" s="18">
        <v>1</v>
      </c>
      <c r="AT381" s="18">
        <v>1</v>
      </c>
      <c r="AU381" s="18"/>
      <c r="AV381" s="18">
        <v>1</v>
      </c>
      <c r="AW381" s="18">
        <v>1</v>
      </c>
      <c r="AX381" s="18">
        <v>1</v>
      </c>
      <c r="AY381" s="18">
        <v>0.6135658914728682</v>
      </c>
      <c r="AZ381" s="18">
        <v>0</v>
      </c>
      <c r="BA381" s="18">
        <v>0.001150086256469235</v>
      </c>
      <c r="BB381" s="18">
        <v>0.4175479372457873</v>
      </c>
      <c r="BC381" s="18">
        <v>0.1904127829560586</v>
      </c>
      <c r="BD381" s="18">
        <v>0.1588785046728972</v>
      </c>
      <c r="BE381" s="18"/>
      <c r="BF381" s="18">
        <v>0.06145251396648044</v>
      </c>
      <c r="BG381" s="18">
        <v>0.02688362221436151</v>
      </c>
      <c r="BH381" s="18">
        <v>0.06852248394004283</v>
      </c>
      <c r="BI381" s="18">
        <v>1</v>
      </c>
      <c r="BJ381" s="18">
        <v>1</v>
      </c>
      <c r="BK381" s="18">
        <v>0.6002155172413793</v>
      </c>
      <c r="BL381" s="18">
        <v>0.6272746508675413</v>
      </c>
      <c r="BM381" s="18">
        <v>0.6272250408461605</v>
      </c>
      <c r="BN381" s="18">
        <v>0.4653846153846154</v>
      </c>
      <c r="BO381" s="18">
        <v>0.4808444096950743</v>
      </c>
      <c r="BP381" s="18">
        <v>0.1174089068825911</v>
      </c>
      <c r="BQ381" s="18">
        <v>0.4552469135802469</v>
      </c>
      <c r="BR381" s="18">
        <v>0.4651711924439197</v>
      </c>
      <c r="BS381" s="18">
        <v>0.4464438731790917</v>
      </c>
      <c r="BT381" s="18">
        <v>0.450765864332604</v>
      </c>
      <c r="BU381" s="18"/>
      <c r="BV381" s="18">
        <v>0.5117647058823529</v>
      </c>
      <c r="BW381" s="18">
        <v>0.1724137931034483</v>
      </c>
      <c r="BX381" s="18">
        <v>0.5393939393939394</v>
      </c>
      <c r="BY381" s="18">
        <v>0.5540540540540541</v>
      </c>
      <c r="BZ381" s="18">
        <v>0.6302306593182282</v>
      </c>
      <c r="CA381" s="18">
        <v>0.4813895781637717</v>
      </c>
      <c r="CB381" s="18">
        <v>0.5736434108527132</v>
      </c>
      <c r="CC381" s="18">
        <v>0.4692898272552783</v>
      </c>
      <c r="CD381" s="18">
        <v>0.4283387622149837</v>
      </c>
      <c r="CE381" s="18">
        <v>1</v>
      </c>
      <c r="CF381" s="18">
        <v>0.4772840738891663</v>
      </c>
      <c r="CG381" s="18">
        <v>1</v>
      </c>
      <c r="CH381" s="18">
        <v>0.549338146811071</v>
      </c>
      <c r="CI381" s="18">
        <v>0.588125</v>
      </c>
      <c r="CJ381" s="18">
        <v>0.5303030303030303</v>
      </c>
      <c r="CK381" s="18"/>
      <c r="CL381" s="18">
        <v>0.6270928462709284</v>
      </c>
      <c r="CM381" s="18">
        <v>0.7922705314009661</v>
      </c>
      <c r="CN381" s="18">
        <v>0.645045045045045</v>
      </c>
      <c r="CO381" s="18"/>
      <c r="CP381" s="18">
        <v>0.441399416909621</v>
      </c>
      <c r="CQ381" s="18">
        <v>1</v>
      </c>
      <c r="CR381" s="18">
        <v>1</v>
      </c>
      <c r="CS381" s="18">
        <v>1</v>
      </c>
      <c r="CT381" s="18">
        <v>0.59375</v>
      </c>
      <c r="CU381" s="18">
        <v>1</v>
      </c>
    </row>
    <row r="382" spans="1:99">
      <c r="A382" s="16">
        <v>43416</v>
      </c>
      <c r="B382" s="18">
        <v>0.5953177257525084</v>
      </c>
      <c r="C382" s="18">
        <v>0.6381571463394816</v>
      </c>
      <c r="D382" s="18">
        <v>0.5716328348413108</v>
      </c>
      <c r="E382" s="18"/>
      <c r="F382" s="18">
        <v>0.5356167783569123</v>
      </c>
      <c r="G382" s="18">
        <v>0.5569454545454545</v>
      </c>
      <c r="H382" s="18">
        <v>0.5238621521149402</v>
      </c>
      <c r="I382" s="18"/>
      <c r="J382" s="18">
        <v>0.5007129861828195</v>
      </c>
      <c r="K382" s="18">
        <v>0.631336405529954</v>
      </c>
      <c r="L382" s="18">
        <v>0.8341880341880342</v>
      </c>
      <c r="M382" s="18">
        <v>0.8346883468834688</v>
      </c>
      <c r="N382" s="18">
        <v>0.5572139303482587</v>
      </c>
      <c r="O382" s="18">
        <v>0.6252569750367107</v>
      </c>
      <c r="P382" s="18">
        <v>0.4152339662131858</v>
      </c>
      <c r="Q382" s="18">
        <v>0.4350108058042605</v>
      </c>
      <c r="R382" s="18"/>
      <c r="S382" s="18">
        <v>0.6402936378466558</v>
      </c>
      <c r="T382" s="18">
        <v>0.7276963401611494</v>
      </c>
      <c r="U382" s="18"/>
      <c r="V382" s="18">
        <v>0.5814942834352566</v>
      </c>
      <c r="W382" s="18">
        <v>0.6829025844930418</v>
      </c>
      <c r="X382" s="18">
        <v>0</v>
      </c>
      <c r="Y382" s="18">
        <v>0.08992805755395683</v>
      </c>
      <c r="Z382" s="18">
        <v>0.01098454027664768</v>
      </c>
      <c r="AA382" s="18">
        <v>0.07399486740804107</v>
      </c>
      <c r="AB382" s="18">
        <v>0</v>
      </c>
      <c r="AC382" s="18">
        <v>0.0242752769267028</v>
      </c>
      <c r="AD382" s="18">
        <v>0</v>
      </c>
      <c r="AE382" s="18"/>
      <c r="AF382" s="18">
        <v>0.06765188834154351</v>
      </c>
      <c r="AG382" s="18">
        <v>0.08755020080321285</v>
      </c>
      <c r="AH382" s="18">
        <v>0.06117908787541713</v>
      </c>
      <c r="AI382" s="18">
        <v>0.2446</v>
      </c>
      <c r="AJ382" s="18">
        <v>0.06183510638297873</v>
      </c>
      <c r="AK382" s="18">
        <v>0.1367076631977294</v>
      </c>
      <c r="AL382" s="18">
        <v>0.1794130724766563</v>
      </c>
      <c r="AM382" s="18">
        <v>0.06839872746553552</v>
      </c>
      <c r="AN382" s="18"/>
      <c r="AO382" s="18">
        <v>0.08933129147524248</v>
      </c>
      <c r="AP382" s="18"/>
      <c r="AQ382" s="18">
        <v>1</v>
      </c>
      <c r="AR382" s="18">
        <v>1</v>
      </c>
      <c r="AS382" s="18">
        <v>1</v>
      </c>
      <c r="AT382" s="18">
        <v>1</v>
      </c>
      <c r="AU382" s="18">
        <v>1</v>
      </c>
      <c r="AV382" s="18">
        <v>1</v>
      </c>
      <c r="AW382" s="18">
        <v>1</v>
      </c>
      <c r="AX382" s="18">
        <v>1</v>
      </c>
      <c r="AY382" s="18">
        <v>0.6299360661902971</v>
      </c>
      <c r="AZ382" s="18">
        <v>0</v>
      </c>
      <c r="BA382" s="18">
        <v>0.003963759909399773</v>
      </c>
      <c r="BB382" s="18">
        <v>0.3942285582892619</v>
      </c>
      <c r="BC382" s="18">
        <v>0.1769196228109564</v>
      </c>
      <c r="BD382" s="18">
        <v>0.1946107784431138</v>
      </c>
      <c r="BE382" s="18"/>
      <c r="BF382" s="18">
        <v>0.04216867469879518</v>
      </c>
      <c r="BG382" s="18">
        <v>0.01675107128944293</v>
      </c>
      <c r="BH382" s="18">
        <v>0.07359813084112149</v>
      </c>
      <c r="BI382" s="18">
        <v>1</v>
      </c>
      <c r="BJ382" s="18">
        <v>1</v>
      </c>
      <c r="BK382" s="18">
        <v>0.6251381215469614</v>
      </c>
      <c r="BL382" s="18">
        <v>0.6298022160091126</v>
      </c>
      <c r="BM382" s="18">
        <v>0.6531562024031139</v>
      </c>
      <c r="BN382" s="18">
        <v>0.5220048899755502</v>
      </c>
      <c r="BO382" s="18">
        <v>0.5094890510948905</v>
      </c>
      <c r="BP382" s="18">
        <v>0.1306306306306306</v>
      </c>
      <c r="BQ382" s="18">
        <v>0.5614035087719298</v>
      </c>
      <c r="BR382" s="18">
        <v>0.4926829268292683</v>
      </c>
      <c r="BS382" s="18">
        <v>0.4641889276035617</v>
      </c>
      <c r="BT382" s="18">
        <v>0.4405594405594406</v>
      </c>
      <c r="BU382" s="18"/>
      <c r="BV382" s="18">
        <v>0.5400968217217428</v>
      </c>
      <c r="BW382" s="18">
        <v>0.1986062717770035</v>
      </c>
      <c r="BX382" s="18">
        <v>0.5561337117628509</v>
      </c>
      <c r="BY382" s="18">
        <v>0.5584484590860787</v>
      </c>
      <c r="BZ382" s="18">
        <v>0.6308201831287746</v>
      </c>
      <c r="CA382" s="18">
        <v>0.5012836970474968</v>
      </c>
      <c r="CB382" s="18">
        <v>0.568395061728395</v>
      </c>
      <c r="CC382" s="18">
        <v>0.447584320875114</v>
      </c>
      <c r="CD382" s="18">
        <v>0.417451863990168</v>
      </c>
      <c r="CE382" s="18"/>
      <c r="CF382" s="18">
        <v>0.4773441004934948</v>
      </c>
      <c r="CG382" s="18">
        <v>1</v>
      </c>
      <c r="CH382" s="18">
        <v>0.5527401296405421</v>
      </c>
      <c r="CI382" s="18">
        <v>0.5695876288659794</v>
      </c>
      <c r="CJ382" s="18">
        <v>0.5370726085286208</v>
      </c>
      <c r="CK382" s="18"/>
      <c r="CL382" s="18">
        <v>0.6334913112164297</v>
      </c>
      <c r="CM382" s="18">
        <v>0.8415300546448088</v>
      </c>
      <c r="CN382" s="18">
        <v>0.625</v>
      </c>
      <c r="CO382" s="18"/>
      <c r="CP382" s="18">
        <v>0.474592994573261</v>
      </c>
      <c r="CQ382" s="18">
        <v>1</v>
      </c>
      <c r="CR382" s="18">
        <v>0.9883720930232558</v>
      </c>
      <c r="CS382" s="18">
        <v>1</v>
      </c>
      <c r="CT382" s="18">
        <v>0.5780487804878048</v>
      </c>
      <c r="CU382" s="18">
        <v>0.967741935483871</v>
      </c>
    </row>
    <row r="383" spans="1:99">
      <c r="A383" s="16">
        <v>43409</v>
      </c>
      <c r="B383" s="18">
        <v>0.5782844534338513</v>
      </c>
      <c r="C383" s="18">
        <v>0.6224366706875754</v>
      </c>
      <c r="D383" s="18">
        <v>0.5573399683329563</v>
      </c>
      <c r="E383" s="18"/>
      <c r="F383" s="18">
        <v>0.5112406739463412</v>
      </c>
      <c r="G383" s="18">
        <v>0.5741769407939303</v>
      </c>
      <c r="H383" s="18">
        <v>0.5211341102800487</v>
      </c>
      <c r="I383" s="18"/>
      <c r="J383" s="18">
        <v>0.4803907620809029</v>
      </c>
      <c r="K383" s="18">
        <v>0.6387921022067363</v>
      </c>
      <c r="L383" s="18">
        <v>0.8473824312333629</v>
      </c>
      <c r="M383" s="18">
        <v>0.8575458392101551</v>
      </c>
      <c r="N383" s="18">
        <v>0.5483193277310925</v>
      </c>
      <c r="O383" s="18">
        <v>0.6033464566929134</v>
      </c>
      <c r="P383" s="18">
        <v>0.400092187139894</v>
      </c>
      <c r="Q383" s="18">
        <v>0.4331561528432454</v>
      </c>
      <c r="R383" s="18"/>
      <c r="S383" s="18">
        <v>0.6313594662218516</v>
      </c>
      <c r="T383" s="18">
        <v>0.7139511201629328</v>
      </c>
      <c r="U383" s="18"/>
      <c r="V383" s="18">
        <v>0.5787245302990209</v>
      </c>
      <c r="W383" s="18">
        <v>0.6802501645819619</v>
      </c>
      <c r="X383" s="18">
        <v>0</v>
      </c>
      <c r="Y383" s="18">
        <v>0.09096077316657192</v>
      </c>
      <c r="Z383" s="18">
        <v>0.008950366151342554</v>
      </c>
      <c r="AA383" s="18">
        <v>0.06589147286821706</v>
      </c>
      <c r="AB383" s="18">
        <v>0</v>
      </c>
      <c r="AC383" s="18">
        <v>0.01177829099307159</v>
      </c>
      <c r="AD383" s="18">
        <v>0</v>
      </c>
      <c r="AE383" s="18"/>
      <c r="AF383" s="18">
        <v>0.08030592734225621</v>
      </c>
      <c r="AG383" s="18">
        <v>0.08188585607940446</v>
      </c>
      <c r="AH383" s="18">
        <v>0.0739355581127733</v>
      </c>
      <c r="AI383" s="18">
        <v>0.2545562599049128</v>
      </c>
      <c r="AJ383" s="18">
        <v>0.07099143206854346</v>
      </c>
      <c r="AK383" s="18">
        <v>0.1194029850746269</v>
      </c>
      <c r="AL383" s="18">
        <v>0.1603696098562628</v>
      </c>
      <c r="AM383" s="18">
        <v>0.05672844480257857</v>
      </c>
      <c r="AN383" s="18"/>
      <c r="AO383" s="18">
        <v>0.08237145855194124</v>
      </c>
      <c r="AP383" s="18"/>
      <c r="AQ383" s="18">
        <v>1</v>
      </c>
      <c r="AR383" s="18">
        <v>1</v>
      </c>
      <c r="AS383" s="18">
        <v>1</v>
      </c>
      <c r="AT383" s="18">
        <v>1</v>
      </c>
      <c r="AU383" s="18">
        <v>1</v>
      </c>
      <c r="AV383" s="18">
        <v>1</v>
      </c>
      <c r="AW383" s="18">
        <v>1</v>
      </c>
      <c r="AX383" s="18">
        <v>1</v>
      </c>
      <c r="AY383" s="18">
        <v>0.6292860024203307</v>
      </c>
      <c r="AZ383" s="18">
        <v>0.004421983575489577</v>
      </c>
      <c r="BA383" s="18">
        <v>0.002675227394328518</v>
      </c>
      <c r="BB383" s="18">
        <v>0.38659309697112</v>
      </c>
      <c r="BC383" s="18">
        <v>0.2155172413793103</v>
      </c>
      <c r="BD383" s="18">
        <v>0.1357158051478409</v>
      </c>
      <c r="BE383" s="18"/>
      <c r="BF383" s="18">
        <v>0.06593406593406594</v>
      </c>
      <c r="BG383" s="18">
        <v>0.000779423226812159</v>
      </c>
      <c r="BH383" s="18">
        <v>0.05660377358490566</v>
      </c>
      <c r="BI383" s="18">
        <v>1</v>
      </c>
      <c r="BJ383" s="18">
        <v>1</v>
      </c>
      <c r="BK383" s="18">
        <v>0.6071411150675576</v>
      </c>
      <c r="BL383" s="18">
        <v>0.6221678544835656</v>
      </c>
      <c r="BM383" s="18">
        <v>0.6343862815884477</v>
      </c>
      <c r="BN383" s="18">
        <v>0.4827127659574468</v>
      </c>
      <c r="BO383" s="18">
        <v>0.4758135444151275</v>
      </c>
      <c r="BP383" s="18">
        <v>0.1308411214953271</v>
      </c>
      <c r="BQ383" s="18">
        <v>0.5197568389057751</v>
      </c>
      <c r="BR383" s="18">
        <v>0.4945978391356542</v>
      </c>
      <c r="BS383" s="18">
        <v>0.4393039049235993</v>
      </c>
      <c r="BT383" s="18">
        <v>0.3114754098360656</v>
      </c>
      <c r="BU383" s="18"/>
      <c r="BV383" s="18">
        <v>0.5245829675153644</v>
      </c>
      <c r="BW383" s="18">
        <v>0.1771771771771772</v>
      </c>
      <c r="BX383" s="18">
        <v>0.5525121828264157</v>
      </c>
      <c r="BY383" s="18">
        <v>0.5470523617722446</v>
      </c>
      <c r="BZ383" s="18">
        <v>0.6161068224494054</v>
      </c>
      <c r="CA383" s="18">
        <v>0.4765985497692815</v>
      </c>
      <c r="CB383" s="18">
        <v>0.5535381750465549</v>
      </c>
      <c r="CC383" s="18">
        <v>0.4245862884160757</v>
      </c>
      <c r="CD383" s="18">
        <v>0.3994974874371859</v>
      </c>
      <c r="CE383" s="18"/>
      <c r="CF383" s="18">
        <v>0.4530593180756656</v>
      </c>
      <c r="CG383" s="18">
        <v>1</v>
      </c>
      <c r="CH383" s="18">
        <v>0.5174985656913368</v>
      </c>
      <c r="CI383" s="18">
        <v>0.5570258349086327</v>
      </c>
      <c r="CJ383" s="18">
        <v>0.5159732540861813</v>
      </c>
      <c r="CK383" s="18"/>
      <c r="CL383" s="18">
        <v>0.6719022687609075</v>
      </c>
      <c r="CM383" s="18">
        <v>0.7910447761194029</v>
      </c>
      <c r="CN383" s="18">
        <v>0.6325503355704698</v>
      </c>
      <c r="CO383" s="18"/>
      <c r="CP383" s="18">
        <v>0.4259259259259259</v>
      </c>
      <c r="CQ383" s="18">
        <v>1</v>
      </c>
      <c r="CR383" s="18">
        <v>0.9866666666666667</v>
      </c>
      <c r="CS383" s="18">
        <v>1</v>
      </c>
      <c r="CT383" s="18">
        <v>0.6077097505668935</v>
      </c>
      <c r="CU383" s="18">
        <v>0.92</v>
      </c>
    </row>
    <row r="384" spans="1:99">
      <c r="A384" s="16">
        <v>43402</v>
      </c>
      <c r="B384" s="18">
        <v>0.5766006039147162</v>
      </c>
      <c r="C384" s="18">
        <v>0.6101729748244562</v>
      </c>
      <c r="D384" s="18">
        <v>0.543590095342616</v>
      </c>
      <c r="E384" s="18"/>
      <c r="F384" s="18">
        <v>0.5131139240506329</v>
      </c>
      <c r="G384" s="18">
        <v>0.5935822040398875</v>
      </c>
      <c r="H384" s="18">
        <v>0.5252230467772867</v>
      </c>
      <c r="I384" s="18"/>
      <c r="J384" s="18">
        <v>0.4725750577367205</v>
      </c>
      <c r="K384" s="18">
        <v>0.6083916083916084</v>
      </c>
      <c r="L384" s="18">
        <v>0.8155619596541787</v>
      </c>
      <c r="M384" s="18">
        <v>0.7809798270893372</v>
      </c>
      <c r="N384" s="18">
        <v>0.4814550641940086</v>
      </c>
      <c r="O384" s="18">
        <v>0.5705380577427821</v>
      </c>
      <c r="P384" s="18">
        <v>0.3870185016681832</v>
      </c>
      <c r="Q384" s="18">
        <v>0.4171779141104294</v>
      </c>
      <c r="R384" s="18"/>
      <c r="S384" s="18">
        <v>0.5777595404185474</v>
      </c>
      <c r="T384" s="18">
        <v>0.6887666768510031</v>
      </c>
      <c r="U384" s="18"/>
      <c r="V384" s="18">
        <v>0.5446521287642783</v>
      </c>
      <c r="W384" s="18">
        <v>0.6658322056833559</v>
      </c>
      <c r="X384" s="18">
        <v>0</v>
      </c>
      <c r="Y384" s="18">
        <v>0.1052915766738661</v>
      </c>
      <c r="Z384" s="18">
        <v>0.02162799842705466</v>
      </c>
      <c r="AA384" s="18">
        <v>0.05725971370143149</v>
      </c>
      <c r="AB384" s="18">
        <v>0</v>
      </c>
      <c r="AC384" s="18">
        <v>0.02327084680025857</v>
      </c>
      <c r="AD384" s="18">
        <v>0</v>
      </c>
      <c r="AE384" s="18"/>
      <c r="AF384" s="18">
        <v>0.08710691823899371</v>
      </c>
      <c r="AG384" s="18">
        <v>0.08057956278596848</v>
      </c>
      <c r="AH384" s="18">
        <v>0.07524134014764339</v>
      </c>
      <c r="AI384" s="18">
        <v>0.2502441883180309</v>
      </c>
      <c r="AJ384" s="18">
        <v>0.07336417713152676</v>
      </c>
      <c r="AK384" s="18">
        <v>0.1259824318076745</v>
      </c>
      <c r="AL384" s="18">
        <v>0.1665616467128754</v>
      </c>
      <c r="AM384" s="18">
        <v>0.06107119529719138</v>
      </c>
      <c r="AN384" s="18"/>
      <c r="AO384" s="18">
        <v>0.08598228243877019</v>
      </c>
      <c r="AP384" s="18"/>
      <c r="AQ384" s="18">
        <v>1</v>
      </c>
      <c r="AR384" s="18">
        <v>1</v>
      </c>
      <c r="AS384" s="18">
        <v>1</v>
      </c>
      <c r="AT384" s="18">
        <v>1</v>
      </c>
      <c r="AU384" s="18">
        <v>1</v>
      </c>
      <c r="AV384" s="18">
        <v>1</v>
      </c>
      <c r="AW384" s="18">
        <v>1</v>
      </c>
      <c r="AX384" s="18">
        <v>1</v>
      </c>
      <c r="AY384" s="18">
        <v>0.5928393005828476</v>
      </c>
      <c r="AZ384" s="18">
        <v>0</v>
      </c>
      <c r="BA384" s="18">
        <v>0.007874015748031496</v>
      </c>
      <c r="BB384" s="18">
        <v>0.3518256772673734</v>
      </c>
      <c r="BC384" s="18">
        <v>0.1827229299363057</v>
      </c>
      <c r="BD384" s="18">
        <v>0.1437706270627063</v>
      </c>
      <c r="BE384" s="18"/>
      <c r="BF384" s="18">
        <v>0.1019108280254777</v>
      </c>
      <c r="BG384" s="18">
        <v>0.004337539432176656</v>
      </c>
      <c r="BH384" s="18">
        <v>0.07837301587301587</v>
      </c>
      <c r="BI384" s="18">
        <v>1</v>
      </c>
      <c r="BJ384" s="18">
        <v>1</v>
      </c>
      <c r="BK384" s="18">
        <v>0.5673991628614916</v>
      </c>
      <c r="BL384" s="18">
        <v>0.5867444326617179</v>
      </c>
      <c r="BM384" s="18">
        <v>0.6015556720852998</v>
      </c>
      <c r="BN384" s="18">
        <v>0.4766009852216749</v>
      </c>
      <c r="BO384" s="18">
        <v>0.4389027431421446</v>
      </c>
      <c r="BP384" s="18">
        <v>0.1392857142857143</v>
      </c>
      <c r="BQ384" s="18">
        <v>0.4700460829493088</v>
      </c>
      <c r="BR384" s="18">
        <v>0.4210526315789473</v>
      </c>
      <c r="BS384" s="18">
        <v>0.4176470588235294</v>
      </c>
      <c r="BT384" s="18">
        <v>0.2884615384615384</v>
      </c>
      <c r="BU384" s="18"/>
      <c r="BV384" s="18">
        <v>0.4663284132841328</v>
      </c>
      <c r="BW384" s="18">
        <v>0.1286173633440514</v>
      </c>
      <c r="BX384" s="18">
        <v>0.4990079365079365</v>
      </c>
      <c r="BY384" s="18">
        <v>0.5156933612326422</v>
      </c>
      <c r="BZ384" s="18">
        <v>0.592032967032967</v>
      </c>
      <c r="CA384" s="18">
        <v>0.4420921544209215</v>
      </c>
      <c r="CB384" s="18">
        <v>0.5044910179640718</v>
      </c>
      <c r="CC384" s="18">
        <v>0.4000925069380203</v>
      </c>
      <c r="CD384" s="18">
        <v>0.3398387781077641</v>
      </c>
      <c r="CE384" s="18"/>
      <c r="CF384" s="18">
        <v>0.4126236457842675</v>
      </c>
      <c r="CG384" s="18">
        <v>1</v>
      </c>
      <c r="CH384" s="18">
        <v>0.4913494809688581</v>
      </c>
      <c r="CI384" s="18">
        <v>0.5177215189873418</v>
      </c>
      <c r="CJ384" s="18">
        <v>0.4705197827773468</v>
      </c>
      <c r="CK384" s="18">
        <v>1</v>
      </c>
      <c r="CL384" s="18">
        <v>0.6280542986425339</v>
      </c>
      <c r="CM384" s="18">
        <v>0.7923497267759563</v>
      </c>
      <c r="CN384" s="18">
        <v>0.5857605177993528</v>
      </c>
      <c r="CO384" s="18"/>
      <c r="CP384" s="18">
        <v>0.374331550802139</v>
      </c>
      <c r="CQ384" s="18">
        <v>1</v>
      </c>
      <c r="CR384" s="18">
        <v>0.9861111111111112</v>
      </c>
      <c r="CS384" s="18">
        <v>1</v>
      </c>
      <c r="CT384" s="18">
        <v>0.6188235294117647</v>
      </c>
      <c r="CU384" s="18">
        <v>1</v>
      </c>
    </row>
    <row r="385" spans="1:99">
      <c r="A385" s="16">
        <v>43395</v>
      </c>
      <c r="B385" s="18">
        <v>0.6184605915788711</v>
      </c>
      <c r="C385" s="18">
        <v>0.6562048639575282</v>
      </c>
      <c r="D385" s="18">
        <v>0.5923083052242968</v>
      </c>
      <c r="E385" s="18"/>
      <c r="F385" s="18">
        <v>0.5563127245694461</v>
      </c>
      <c r="G385" s="18">
        <v>0.6214837966770851</v>
      </c>
      <c r="H385" s="18">
        <v>0.5822771097389232</v>
      </c>
      <c r="I385" s="18"/>
      <c r="J385" s="18">
        <v>0.5301097431897944</v>
      </c>
      <c r="K385" s="18">
        <v>0.6597633136094675</v>
      </c>
      <c r="L385" s="18">
        <v>0.8691099476439791</v>
      </c>
      <c r="M385" s="18">
        <v>0.8282208588957055</v>
      </c>
      <c r="N385" s="18">
        <v>0.5895230648944488</v>
      </c>
      <c r="O385" s="18">
        <v>0.6322501028383382</v>
      </c>
      <c r="P385" s="18">
        <v>0.44866559027448</v>
      </c>
      <c r="Q385" s="18">
        <v>0.4948453608247423</v>
      </c>
      <c r="R385" s="18"/>
      <c r="S385" s="18">
        <v>0.6692682926829269</v>
      </c>
      <c r="T385" s="18">
        <v>0.7222157705260713</v>
      </c>
      <c r="U385" s="18"/>
      <c r="V385" s="18">
        <v>0.5714746692481446</v>
      </c>
      <c r="W385" s="18">
        <v>0.7084521843567032</v>
      </c>
      <c r="X385" s="18">
        <v>0</v>
      </c>
      <c r="Y385" s="18">
        <v>0.09875640087783467</v>
      </c>
      <c r="Z385" s="18">
        <v>0.01594650205761317</v>
      </c>
      <c r="AA385" s="18">
        <v>0.06631016042780749</v>
      </c>
      <c r="AB385" s="18">
        <v>0</v>
      </c>
      <c r="AC385" s="18">
        <v>0.01055900621118012</v>
      </c>
      <c r="AD385" s="18">
        <v>0</v>
      </c>
      <c r="AE385" s="18"/>
      <c r="AF385" s="18">
        <v>0.1050756901157614</v>
      </c>
      <c r="AG385" s="18">
        <v>0.09834403514700912</v>
      </c>
      <c r="AH385" s="18">
        <v>0.06724738675958188</v>
      </c>
      <c r="AI385" s="18">
        <v>0.266897285790314</v>
      </c>
      <c r="AJ385" s="18">
        <v>0.07347972972972973</v>
      </c>
      <c r="AK385" s="18">
        <v>0.1356031699442325</v>
      </c>
      <c r="AL385" s="18">
        <v>0.1680161943319838</v>
      </c>
      <c r="AM385" s="18">
        <v>0.05260739719733517</v>
      </c>
      <c r="AN385" s="18"/>
      <c r="AO385" s="18">
        <v>0.08222996515679443</v>
      </c>
      <c r="AP385" s="18"/>
      <c r="AQ385" s="18">
        <v>1</v>
      </c>
      <c r="AR385" s="18">
        <v>1</v>
      </c>
      <c r="AS385" s="18">
        <v>1</v>
      </c>
      <c r="AT385" s="18">
        <v>1</v>
      </c>
      <c r="AU385" s="18">
        <v>1</v>
      </c>
      <c r="AV385" s="18">
        <v>1</v>
      </c>
      <c r="AW385" s="18">
        <v>1</v>
      </c>
      <c r="AX385" s="18">
        <v>1</v>
      </c>
      <c r="AY385" s="18">
        <v>0.6235906331309627</v>
      </c>
      <c r="AZ385" s="18">
        <v>0</v>
      </c>
      <c r="BA385" s="18">
        <v>0.000774593338497289</v>
      </c>
      <c r="BB385" s="18">
        <v>0.4511713237369461</v>
      </c>
      <c r="BC385" s="18">
        <v>0.209726443768997</v>
      </c>
      <c r="BD385" s="18">
        <v>0.1699507389162561</v>
      </c>
      <c r="BE385" s="18"/>
      <c r="BF385" s="18">
        <v>0.0440251572327044</v>
      </c>
      <c r="BG385" s="18">
        <v>0.002553626149131767</v>
      </c>
      <c r="BH385" s="18">
        <v>0.08083441981747067</v>
      </c>
      <c r="BI385" s="18">
        <v>1</v>
      </c>
      <c r="BJ385" s="18">
        <v>1</v>
      </c>
      <c r="BK385" s="18">
        <v>0.6297737913916625</v>
      </c>
      <c r="BL385" s="18">
        <v>0.6401202103681443</v>
      </c>
      <c r="BM385" s="18">
        <v>0.6642971565879054</v>
      </c>
      <c r="BN385" s="18">
        <v>0.478494623655914</v>
      </c>
      <c r="BO385" s="18">
        <v>0.5026455026455027</v>
      </c>
      <c r="BP385" s="18">
        <v>0.1736842105263158</v>
      </c>
      <c r="BQ385" s="18">
        <v>0.5170940170940171</v>
      </c>
      <c r="BR385" s="18">
        <v>0.4144427001569859</v>
      </c>
      <c r="BS385" s="18">
        <v>0.4657097288676236</v>
      </c>
      <c r="BT385" s="18">
        <v>0.2941176470588235</v>
      </c>
      <c r="BU385" s="18"/>
      <c r="BV385" s="18">
        <v>0.5331668054399112</v>
      </c>
      <c r="BW385" s="18">
        <v>0.2217573221757322</v>
      </c>
      <c r="BX385" s="18">
        <v>0.5751337999176616</v>
      </c>
      <c r="BY385" s="18">
        <v>0.5802238805970149</v>
      </c>
      <c r="BZ385" s="18">
        <v>0.6375945352525006</v>
      </c>
      <c r="CA385" s="18">
        <v>0.4957264957264957</v>
      </c>
      <c r="CB385" s="18">
        <v>0.5207838479809976</v>
      </c>
      <c r="CC385" s="18">
        <v>0.440668202764977</v>
      </c>
      <c r="CD385" s="18">
        <v>0.389926428975665</v>
      </c>
      <c r="CE385" s="18">
        <v>1</v>
      </c>
      <c r="CF385" s="18">
        <v>0.5079449152542372</v>
      </c>
      <c r="CG385" s="18">
        <v>1</v>
      </c>
      <c r="CH385" s="18">
        <v>0.540708514605345</v>
      </c>
      <c r="CI385" s="18">
        <v>0.5750688705234159</v>
      </c>
      <c r="CJ385" s="18">
        <v>0.5258790991702884</v>
      </c>
      <c r="CK385" s="18"/>
      <c r="CL385" s="18">
        <v>0.6563636363636364</v>
      </c>
      <c r="CM385" s="18">
        <v>0.8350515463917526</v>
      </c>
      <c r="CN385" s="18">
        <v>0.6328871892925431</v>
      </c>
      <c r="CO385" s="18"/>
      <c r="CP385" s="18">
        <v>0.4137115839243499</v>
      </c>
      <c r="CQ385" s="18">
        <v>1</v>
      </c>
      <c r="CR385" s="18">
        <v>0.9365079365079365</v>
      </c>
      <c r="CS385" s="18">
        <v>1</v>
      </c>
      <c r="CT385" s="18">
        <v>0.6102719033232629</v>
      </c>
      <c r="CU385" s="18">
        <v>0.9615384615384616</v>
      </c>
    </row>
    <row r="386" spans="1:99">
      <c r="A386" s="16">
        <v>43388</v>
      </c>
      <c r="B386" s="18">
        <v>0.5811934625617636</v>
      </c>
      <c r="C386" s="18">
        <v>0.5984492737796221</v>
      </c>
      <c r="D386" s="18">
        <v>0.5281843141936254</v>
      </c>
      <c r="E386" s="18"/>
      <c r="F386" s="18">
        <v>0.5104218609753665</v>
      </c>
      <c r="G386" s="18">
        <v>0.5855105533371363</v>
      </c>
      <c r="H386" s="18">
        <v>0.5726326880021072</v>
      </c>
      <c r="I386" s="18"/>
      <c r="J386" s="18">
        <v>0.466343649056997</v>
      </c>
      <c r="K386" s="18">
        <v>0.5861244019138756</v>
      </c>
      <c r="L386" s="18">
        <v>0.8071895424836601</v>
      </c>
      <c r="M386" s="18">
        <v>0.7496012759170654</v>
      </c>
      <c r="N386" s="18">
        <v>0.4803921568627451</v>
      </c>
      <c r="O386" s="18">
        <v>0.5728250244379277</v>
      </c>
      <c r="P386" s="18">
        <v>0.4198775388291517</v>
      </c>
      <c r="Q386" s="18">
        <v>0.4407995899538698</v>
      </c>
      <c r="R386" s="18"/>
      <c r="S386" s="18">
        <v>0.5885047896709704</v>
      </c>
      <c r="T386" s="18">
        <v>0.7044113233970191</v>
      </c>
      <c r="U386" s="18"/>
      <c r="V386" s="18">
        <v>0.5554211035818006</v>
      </c>
      <c r="W386" s="18">
        <v>0.673040667923512</v>
      </c>
      <c r="X386" s="18">
        <v>0</v>
      </c>
      <c r="Y386" s="18">
        <v>0.1118769883351007</v>
      </c>
      <c r="Z386" s="18">
        <v>0.006296733569460842</v>
      </c>
      <c r="AA386" s="18">
        <v>0.07897111913357401</v>
      </c>
      <c r="AB386" s="18">
        <v>0</v>
      </c>
      <c r="AC386" s="18">
        <v>0.01620947630922693</v>
      </c>
      <c r="AD386" s="18">
        <v>0</v>
      </c>
      <c r="AE386" s="18"/>
      <c r="AF386" s="18">
        <v>0.08245382585751979</v>
      </c>
      <c r="AG386" s="18">
        <v>0.07675675675675675</v>
      </c>
      <c r="AH386" s="18">
        <v>0.05783475783475783</v>
      </c>
      <c r="AI386" s="18">
        <v>0.2445970511007877</v>
      </c>
      <c r="AJ386" s="18">
        <v>0.0880503144654088</v>
      </c>
      <c r="AK386" s="18">
        <v>0.1363316936050597</v>
      </c>
      <c r="AL386" s="18">
        <v>0.1643713904931142</v>
      </c>
      <c r="AM386" s="18">
        <v>0.0601631543167913</v>
      </c>
      <c r="AN386" s="18"/>
      <c r="AO386" s="18">
        <v>0.08675324675324675</v>
      </c>
      <c r="AP386" s="18"/>
      <c r="AQ386" s="18">
        <v>1</v>
      </c>
      <c r="AR386" s="18">
        <v>1</v>
      </c>
      <c r="AS386" s="18">
        <v>1</v>
      </c>
      <c r="AT386" s="18">
        <v>1</v>
      </c>
      <c r="AU386" s="18">
        <v>1</v>
      </c>
      <c r="AV386" s="18">
        <v>1</v>
      </c>
      <c r="AW386" s="18">
        <v>1</v>
      </c>
      <c r="AX386" s="18">
        <v>1</v>
      </c>
      <c r="AY386" s="18">
        <v>0.58071367884452</v>
      </c>
      <c r="AZ386" s="18">
        <v>0</v>
      </c>
      <c r="BA386" s="18">
        <v>0.0004921259842519685</v>
      </c>
      <c r="BB386" s="18">
        <v>0.3392857142857143</v>
      </c>
      <c r="BC386" s="18">
        <v>0.1770623742454728</v>
      </c>
      <c r="BD386" s="18">
        <v>0.1463040140381663</v>
      </c>
      <c r="BE386" s="18"/>
      <c r="BF386" s="18">
        <v>0.06666666666666667</v>
      </c>
      <c r="BG386" s="18">
        <v>0.0008247422680412372</v>
      </c>
      <c r="BH386" s="18">
        <v>0.09371428571428571</v>
      </c>
      <c r="BI386" s="18">
        <v>1</v>
      </c>
      <c r="BJ386" s="18">
        <v>1</v>
      </c>
      <c r="BK386" s="18">
        <v>0.5807011299937717</v>
      </c>
      <c r="BL386" s="18">
        <v>0.5796282100421617</v>
      </c>
      <c r="BM386" s="18">
        <v>0.6337832310838446</v>
      </c>
      <c r="BN386" s="18">
        <v>0.4603174603174603</v>
      </c>
      <c r="BO386" s="18">
        <v>0.4712543554006969</v>
      </c>
      <c r="BP386" s="18">
        <v>0.1192307692307692</v>
      </c>
      <c r="BQ386" s="18">
        <v>0.4785373608903021</v>
      </c>
      <c r="BR386" s="18">
        <v>0.4201773835920177</v>
      </c>
      <c r="BS386" s="18">
        <v>0.4456736467799289</v>
      </c>
      <c r="BT386" s="18">
        <v>0.3314500941619586</v>
      </c>
      <c r="BU386" s="18"/>
      <c r="BV386" s="18">
        <v>0.4751624397400964</v>
      </c>
      <c r="BW386" s="18">
        <v>0.2299168975069252</v>
      </c>
      <c r="BX386" s="18">
        <v>0.5075249590225004</v>
      </c>
      <c r="BY386" s="18">
        <v>0.5370965016055433</v>
      </c>
      <c r="BZ386" s="18">
        <v>0.5956020116359333</v>
      </c>
      <c r="CA386" s="18">
        <v>0.4309090909090909</v>
      </c>
      <c r="CB386" s="18">
        <v>0.5201688555347092</v>
      </c>
      <c r="CC386" s="18">
        <v>0.3853619086130206</v>
      </c>
      <c r="CD386" s="18">
        <v>0.3258064516129032</v>
      </c>
      <c r="CE386" s="18"/>
      <c r="CF386" s="18">
        <v>0.4041646947468055</v>
      </c>
      <c r="CG386" s="18">
        <v>1</v>
      </c>
      <c r="CH386" s="18">
        <v>0.4725448785638859</v>
      </c>
      <c r="CI386" s="18">
        <v>0.5443262411347518</v>
      </c>
      <c r="CJ386" s="18">
        <v>0.467500868960723</v>
      </c>
      <c r="CK386" s="18"/>
      <c r="CL386" s="18">
        <v>0.6354166666666666</v>
      </c>
      <c r="CM386" s="18">
        <v>0.7727272727272727</v>
      </c>
      <c r="CN386" s="18">
        <v>0.6009389671361502</v>
      </c>
      <c r="CO386" s="18"/>
      <c r="CP386" s="18">
        <v>0.4099165439371625</v>
      </c>
      <c r="CQ386" s="18">
        <v>1</v>
      </c>
      <c r="CR386" s="18">
        <v>0.9468085106382979</v>
      </c>
      <c r="CS386" s="18">
        <v>1</v>
      </c>
      <c r="CT386" s="18">
        <v>0.6127562642369021</v>
      </c>
      <c r="CU386" s="18">
        <v>0.9722222222222222</v>
      </c>
    </row>
    <row r="387" spans="1:99">
      <c r="A387" s="16">
        <v>43381</v>
      </c>
      <c r="B387" s="18">
        <v>0.6026741708798372</v>
      </c>
      <c r="C387" s="18">
        <v>0.6511955500975222</v>
      </c>
      <c r="D387" s="18">
        <v>0.5777451145755524</v>
      </c>
      <c r="E387" s="18"/>
      <c r="F387" s="18">
        <v>0.5391158097068717</v>
      </c>
      <c r="G387" s="18">
        <v>0.6483290488431876</v>
      </c>
      <c r="H387" s="18">
        <v>0.6010065127294257</v>
      </c>
      <c r="I387" s="18"/>
      <c r="J387" s="18">
        <v>0.5119617224880383</v>
      </c>
      <c r="K387" s="18">
        <v>0.7202072538860104</v>
      </c>
      <c r="L387" s="18">
        <v>0.9012345679012346</v>
      </c>
      <c r="M387" s="18">
        <v>0.8824503311258278</v>
      </c>
      <c r="N387" s="18">
        <v>0.5592055003819709</v>
      </c>
      <c r="O387" s="18">
        <v>0.6332072877277415</v>
      </c>
      <c r="P387" s="18">
        <v>0.4230800821355236</v>
      </c>
      <c r="Q387" s="18">
        <v>0.4764993619736282</v>
      </c>
      <c r="R387" s="18"/>
      <c r="S387" s="18">
        <v>0.6864057672502575</v>
      </c>
      <c r="T387" s="18">
        <v>0.7427485062466052</v>
      </c>
      <c r="U387" s="18"/>
      <c r="V387" s="18">
        <v>0.7121571283440569</v>
      </c>
      <c r="W387" s="18">
        <v>0.6945753934001726</v>
      </c>
      <c r="X387" s="18">
        <v>0.0006756756756756757</v>
      </c>
      <c r="Y387" s="18">
        <v>0.08450704225352113</v>
      </c>
      <c r="Z387" s="18">
        <v>0.009799554565701559</v>
      </c>
      <c r="AA387" s="18">
        <v>0.07493403693931398</v>
      </c>
      <c r="AB387" s="18">
        <v>0</v>
      </c>
      <c r="AC387" s="18">
        <v>0.02842497670083877</v>
      </c>
      <c r="AD387" s="18">
        <v>0</v>
      </c>
      <c r="AE387" s="18"/>
      <c r="AF387" s="18">
        <v>0.08870967741935484</v>
      </c>
      <c r="AG387" s="18">
        <v>0.07957839262187089</v>
      </c>
      <c r="AH387" s="18">
        <v>0.05899363794100636</v>
      </c>
      <c r="AI387" s="18">
        <v>0.258091459594905</v>
      </c>
      <c r="AJ387" s="18">
        <v>0.07603530210454854</v>
      </c>
      <c r="AK387" s="18">
        <v>0.135772158114412</v>
      </c>
      <c r="AL387" s="18">
        <v>0.1486581096849475</v>
      </c>
      <c r="AM387" s="18">
        <v>0.06701846965699208</v>
      </c>
      <c r="AN387" s="18"/>
      <c r="AO387" s="18">
        <v>0.1096817874069059</v>
      </c>
      <c r="AP387" s="18"/>
      <c r="AQ387" s="18">
        <v>1</v>
      </c>
      <c r="AR387" s="18">
        <v>1</v>
      </c>
      <c r="AS387" s="18">
        <v>1</v>
      </c>
      <c r="AT387" s="18">
        <v>1</v>
      </c>
      <c r="AU387" s="18"/>
      <c r="AV387" s="18">
        <v>1</v>
      </c>
      <c r="AW387" s="18">
        <v>1</v>
      </c>
      <c r="AX387" s="18">
        <v>1</v>
      </c>
      <c r="AY387" s="18">
        <v>0.7328571428571429</v>
      </c>
      <c r="AZ387" s="18">
        <v>0</v>
      </c>
      <c r="BA387" s="18">
        <v>0.001847290640394089</v>
      </c>
      <c r="BB387" s="18">
        <v>0.3724120082815735</v>
      </c>
      <c r="BC387" s="18">
        <v>0.2143149284253579</v>
      </c>
      <c r="BD387" s="18">
        <v>0.1693121693121693</v>
      </c>
      <c r="BE387" s="18"/>
      <c r="BF387" s="18">
        <v>0.04065040650406504</v>
      </c>
      <c r="BG387" s="18">
        <v>0.002411575562700965</v>
      </c>
      <c r="BH387" s="18">
        <v>0.06349206349206349</v>
      </c>
      <c r="BI387" s="18">
        <v>1</v>
      </c>
      <c r="BJ387" s="18">
        <v>1</v>
      </c>
      <c r="BK387" s="18">
        <v>0.6800269073378553</v>
      </c>
      <c r="BL387" s="18">
        <v>0.6939281288723668</v>
      </c>
      <c r="BM387" s="18">
        <v>0.6950912523599748</v>
      </c>
      <c r="BN387" s="18">
        <v>0.5770308123249299</v>
      </c>
      <c r="BO387" s="18">
        <v>0.5670103092783505</v>
      </c>
      <c r="BP387" s="18">
        <v>0.3846153846153846</v>
      </c>
      <c r="BQ387" s="18">
        <v>0.6285178236397748</v>
      </c>
      <c r="BR387" s="18">
        <v>0.5747126436781609</v>
      </c>
      <c r="BS387" s="18">
        <v>0.5362087326943556</v>
      </c>
      <c r="BT387" s="18">
        <v>0.5705521472392638</v>
      </c>
      <c r="BU387" s="18"/>
      <c r="BV387" s="18">
        <v>0.5776520509193777</v>
      </c>
      <c r="BW387" s="18">
        <v>0.3484848484848485</v>
      </c>
      <c r="BX387" s="18">
        <v>0.581116523042338</v>
      </c>
      <c r="BY387" s="18">
        <v>0.6192669737632686</v>
      </c>
      <c r="BZ387" s="18">
        <v>0.6869853754454959</v>
      </c>
      <c r="CA387" s="18">
        <v>0.6514118792599806</v>
      </c>
      <c r="CB387" s="18">
        <v>0.656801007556675</v>
      </c>
      <c r="CC387" s="18">
        <v>0.5937707090788602</v>
      </c>
      <c r="CD387" s="18">
        <v>0.521143537820131</v>
      </c>
      <c r="CE387" s="18"/>
      <c r="CF387" s="18">
        <v>0.5217910447761194</v>
      </c>
      <c r="CG387" s="18">
        <v>1</v>
      </c>
      <c r="CH387" s="18">
        <v>0.5931213497728748</v>
      </c>
      <c r="CI387" s="18">
        <v>0.5953038674033149</v>
      </c>
      <c r="CJ387" s="18">
        <v>0.5898926654740608</v>
      </c>
      <c r="CK387" s="18"/>
      <c r="CL387" s="18">
        <v>0.6484502446982056</v>
      </c>
      <c r="CM387" s="18">
        <v>0.7942857142857143</v>
      </c>
      <c r="CN387" s="18">
        <v>0.7939508506616257</v>
      </c>
      <c r="CO387" s="18"/>
      <c r="CP387" s="18">
        <v>0.6601073345259392</v>
      </c>
      <c r="CQ387" s="18">
        <v>1</v>
      </c>
      <c r="CR387" s="18">
        <v>0.9772727272727273</v>
      </c>
      <c r="CS387" s="18">
        <v>1</v>
      </c>
      <c r="CT387" s="18">
        <v>0.6112412177985949</v>
      </c>
      <c r="CU387" s="18">
        <v>0.8918918918918919</v>
      </c>
    </row>
    <row r="388" spans="1:99">
      <c r="A388" s="16">
        <v>43374</v>
      </c>
      <c r="B388" s="18">
        <v>0.6160633588137073</v>
      </c>
      <c r="C388" s="18">
        <v>0.663215268166829</v>
      </c>
      <c r="D388" s="18">
        <v>0.6071833192720261</v>
      </c>
      <c r="E388" s="18"/>
      <c r="F388" s="18">
        <v>0.5521172638436482</v>
      </c>
      <c r="G388" s="18">
        <v>0.6418690142207604</v>
      </c>
      <c r="H388" s="18">
        <v>0.6051085410353145</v>
      </c>
      <c r="I388" s="18"/>
      <c r="J388" s="18">
        <v>0.5177361498605022</v>
      </c>
      <c r="K388" s="18">
        <v>0.7514450867052023</v>
      </c>
      <c r="L388" s="18">
        <v>0.8892857142857142</v>
      </c>
      <c r="M388" s="18">
        <v>0.8741935483870967</v>
      </c>
      <c r="N388" s="18">
        <v>0.5871104815864022</v>
      </c>
      <c r="O388" s="18">
        <v>0.6351174934725848</v>
      </c>
      <c r="P388" s="18">
        <v>0.4396818752616157</v>
      </c>
      <c r="Q388" s="18">
        <v>0.4853968253968254</v>
      </c>
      <c r="R388" s="18"/>
      <c r="S388" s="18">
        <v>0.696969696969697</v>
      </c>
      <c r="T388" s="18">
        <v>0.7511598065343994</v>
      </c>
      <c r="U388" s="18"/>
      <c r="V388" s="18">
        <v>0.7113783533765032</v>
      </c>
      <c r="W388" s="18">
        <v>0.7066144864310002</v>
      </c>
      <c r="X388" s="18">
        <v>0</v>
      </c>
      <c r="Y388" s="18">
        <v>0.03595784252944823</v>
      </c>
      <c r="Z388" s="18">
        <v>0.01443001443001443</v>
      </c>
      <c r="AA388" s="18">
        <v>0.08462623413258109</v>
      </c>
      <c r="AB388" s="18">
        <v>0</v>
      </c>
      <c r="AC388" s="18">
        <v>0.01634438305709024</v>
      </c>
      <c r="AD388" s="18">
        <v>0</v>
      </c>
      <c r="AE388" s="18"/>
      <c r="AF388" s="18">
        <v>0.08561772437101015</v>
      </c>
      <c r="AG388" s="18">
        <v>0.07666232073011733</v>
      </c>
      <c r="AH388" s="18">
        <v>0.06312900274473925</v>
      </c>
      <c r="AI388" s="18">
        <v>0.2396486825595985</v>
      </c>
      <c r="AJ388" s="18">
        <v>0.06765163297045101</v>
      </c>
      <c r="AK388" s="18">
        <v>0.1522904483430799</v>
      </c>
      <c r="AL388" s="18">
        <v>0.1515779774245566</v>
      </c>
      <c r="AM388" s="18">
        <v>0.0519457956914524</v>
      </c>
      <c r="AN388" s="18"/>
      <c r="AO388" s="18">
        <v>0.09438040345821326</v>
      </c>
      <c r="AP388" s="18"/>
      <c r="AQ388" s="18">
        <v>1</v>
      </c>
      <c r="AR388" s="18">
        <v>1</v>
      </c>
      <c r="AS388" s="18">
        <v>1</v>
      </c>
      <c r="AT388" s="18">
        <v>1</v>
      </c>
      <c r="AU388" s="18">
        <v>1</v>
      </c>
      <c r="AV388" s="18">
        <v>1</v>
      </c>
      <c r="AW388" s="18">
        <v>1</v>
      </c>
      <c r="AX388" s="18">
        <v>1</v>
      </c>
      <c r="AY388" s="18">
        <v>0.7094162760971453</v>
      </c>
      <c r="AZ388" s="18">
        <v>0</v>
      </c>
      <c r="BA388" s="18">
        <v>0.0006361323155216285</v>
      </c>
      <c r="BB388" s="18">
        <v>0.1856223175965665</v>
      </c>
      <c r="BC388" s="18">
        <v>0.1964050854888207</v>
      </c>
      <c r="BD388" s="18">
        <v>0.1706440851937388</v>
      </c>
      <c r="BE388" s="18"/>
      <c r="BF388" s="18">
        <v>0.0310077519379845</v>
      </c>
      <c r="BG388" s="18">
        <v>0.007537688442211055</v>
      </c>
      <c r="BH388" s="18">
        <v>0.06716417910447761</v>
      </c>
      <c r="BI388" s="18">
        <v>1</v>
      </c>
      <c r="BJ388" s="18">
        <v>1</v>
      </c>
      <c r="BK388" s="18">
        <v>0.6809969889595182</v>
      </c>
      <c r="BL388" s="18">
        <v>0.7027402449804269</v>
      </c>
      <c r="BM388" s="18">
        <v>0.7046611829220525</v>
      </c>
      <c r="BN388" s="18">
        <v>0.5814266487213997</v>
      </c>
      <c r="BO388" s="18">
        <v>0.640427599611273</v>
      </c>
      <c r="BP388" s="18">
        <v>0.3768115942028986</v>
      </c>
      <c r="BQ388" s="18">
        <v>0.6048951048951049</v>
      </c>
      <c r="BR388" s="18">
        <v>0.6160849772382397</v>
      </c>
      <c r="BS388" s="18">
        <v>0.5302949061662199</v>
      </c>
      <c r="BT388" s="18">
        <v>0.4643962848297213</v>
      </c>
      <c r="BU388" s="18"/>
      <c r="BV388" s="18">
        <v>0.5959140355531971</v>
      </c>
      <c r="BW388" s="18">
        <v>0.3480392156862745</v>
      </c>
      <c r="BX388" s="18">
        <v>0.6144666789058197</v>
      </c>
      <c r="BY388" s="18">
        <v>0.6426778242677824</v>
      </c>
      <c r="BZ388" s="18">
        <v>0.6999760651029201</v>
      </c>
      <c r="CA388" s="18">
        <v>0.6541062801932367</v>
      </c>
      <c r="CB388" s="18">
        <v>0.6678023850085179</v>
      </c>
      <c r="CC388" s="18">
        <v>0.5727762803234502</v>
      </c>
      <c r="CD388" s="18">
        <v>0.5111856823266219</v>
      </c>
      <c r="CE388" s="18"/>
      <c r="CF388" s="18">
        <v>0.5120253164556962</v>
      </c>
      <c r="CG388" s="18">
        <v>1</v>
      </c>
      <c r="CH388" s="18">
        <v>0.6396396396396397</v>
      </c>
      <c r="CI388" s="18">
        <v>0.6149691358024691</v>
      </c>
      <c r="CJ388" s="18">
        <v>0.5958203646064918</v>
      </c>
      <c r="CK388" s="18"/>
      <c r="CL388" s="18">
        <v>0.6708967851099831</v>
      </c>
      <c r="CM388" s="18">
        <v>0.8</v>
      </c>
      <c r="CN388" s="18">
        <v>0.7784090909090909</v>
      </c>
      <c r="CO388" s="18"/>
      <c r="CP388" s="18">
        <v>0.6265356265356266</v>
      </c>
      <c r="CQ388" s="18">
        <v>1</v>
      </c>
      <c r="CR388" s="18">
        <v>1</v>
      </c>
      <c r="CS388" s="18">
        <v>1</v>
      </c>
      <c r="CT388" s="18">
        <v>0.6167800453514739</v>
      </c>
      <c r="CU388" s="18">
        <v>0.9333333333333333</v>
      </c>
    </row>
    <row r="389" spans="1:99">
      <c r="A389" s="16">
        <v>43367</v>
      </c>
      <c r="B389" s="18">
        <v>0.5748140833770482</v>
      </c>
      <c r="C389" s="18">
        <v>0.5994852085610521</v>
      </c>
      <c r="D389" s="18">
        <v>0.5495805801583954</v>
      </c>
      <c r="E389" s="18"/>
      <c r="F389" s="18">
        <v>0.5042799597180262</v>
      </c>
      <c r="G389" s="18">
        <v>0.6085456206231604</v>
      </c>
      <c r="H389" s="18">
        <v>0.5696666259616558</v>
      </c>
      <c r="I389" s="18"/>
      <c r="J389" s="18">
        <v>0.4649329374424081</v>
      </c>
      <c r="K389" s="18">
        <v>0.6344485749690211</v>
      </c>
      <c r="L389" s="18">
        <v>0.838391502276176</v>
      </c>
      <c r="M389" s="18">
        <v>0.7095238095238096</v>
      </c>
      <c r="N389" s="18">
        <v>0.488905325443787</v>
      </c>
      <c r="O389" s="18">
        <v>0.5473223307510946</v>
      </c>
      <c r="P389" s="18">
        <v>0.396942500760572</v>
      </c>
      <c r="Q389" s="18">
        <v>0.4564947172156619</v>
      </c>
      <c r="R389" s="18"/>
      <c r="S389" s="18">
        <v>0.570089475926715</v>
      </c>
      <c r="T389" s="18">
        <v>0.6954970591071257</v>
      </c>
      <c r="U389" s="18"/>
      <c r="V389" s="18">
        <v>0.5273237997957099</v>
      </c>
      <c r="W389" s="18">
        <v>0.6644037112468885</v>
      </c>
      <c r="X389" s="18">
        <v>0.001427551748750892</v>
      </c>
      <c r="Y389" s="18">
        <v>0.08647450110864745</v>
      </c>
      <c r="Z389" s="18">
        <v>0.01589763474214812</v>
      </c>
      <c r="AA389" s="18">
        <v>0.07226308957161402</v>
      </c>
      <c r="AB389" s="18">
        <v>0</v>
      </c>
      <c r="AC389" s="18">
        <v>0.01420383752803389</v>
      </c>
      <c r="AD389" s="18">
        <v>0</v>
      </c>
      <c r="AE389" s="18"/>
      <c r="AF389" s="18">
        <v>0.08062961773209124</v>
      </c>
      <c r="AG389" s="18">
        <v>0.07422338155086554</v>
      </c>
      <c r="AH389" s="18">
        <v>0.05236198064883324</v>
      </c>
      <c r="AI389" s="18">
        <v>0.2445208422862054</v>
      </c>
      <c r="AJ389" s="18">
        <v>0.09424920127795527</v>
      </c>
      <c r="AK389" s="18">
        <v>0.1542440630143428</v>
      </c>
      <c r="AL389" s="18">
        <v>0.188909972591187</v>
      </c>
      <c r="AM389" s="18">
        <v>0.05966386554621849</v>
      </c>
      <c r="AN389" s="18"/>
      <c r="AO389" s="18">
        <v>0.07504263786242182</v>
      </c>
      <c r="AP389" s="18"/>
      <c r="AQ389" s="18">
        <v>1</v>
      </c>
      <c r="AR389" s="18">
        <v>1</v>
      </c>
      <c r="AS389" s="18">
        <v>1</v>
      </c>
      <c r="AT389" s="18">
        <v>1</v>
      </c>
      <c r="AU389" s="18">
        <v>1</v>
      </c>
      <c r="AV389" s="18">
        <v>1</v>
      </c>
      <c r="AW389" s="18">
        <v>1</v>
      </c>
      <c r="AX389" s="18">
        <v>1</v>
      </c>
      <c r="AY389" s="18">
        <v>0.5868440502586844</v>
      </c>
      <c r="AZ389" s="18">
        <v>0</v>
      </c>
      <c r="BA389" s="18">
        <v>0.008750607681088965</v>
      </c>
      <c r="BB389" s="18">
        <v>0.04322972490175062</v>
      </c>
      <c r="BC389" s="18">
        <v>0.1980421686746988</v>
      </c>
      <c r="BD389" s="18">
        <v>0.1668479443115075</v>
      </c>
      <c r="BE389" s="18"/>
      <c r="BF389" s="18">
        <v>0.05172413793103448</v>
      </c>
      <c r="BG389" s="18">
        <v>0.005091217649554518</v>
      </c>
      <c r="BH389" s="18">
        <v>0.0511482254697286</v>
      </c>
      <c r="BI389" s="18">
        <v>1</v>
      </c>
      <c r="BJ389" s="18">
        <v>1</v>
      </c>
      <c r="BK389" s="18">
        <v>0.561744142101285</v>
      </c>
      <c r="BL389" s="18">
        <v>0.54688</v>
      </c>
      <c r="BM389" s="18">
        <v>0.6184829991281604</v>
      </c>
      <c r="BN389" s="18">
        <v>0.4293125810635538</v>
      </c>
      <c r="BO389" s="18">
        <v>0.4563025210084034</v>
      </c>
      <c r="BP389" s="18">
        <v>0.1552346570397112</v>
      </c>
      <c r="BQ389" s="18">
        <v>0.5238095238095238</v>
      </c>
      <c r="BR389" s="18">
        <v>0.4028077753779697</v>
      </c>
      <c r="BS389" s="18">
        <v>0.3916112956810631</v>
      </c>
      <c r="BT389" s="18">
        <v>0.3039399624765479</v>
      </c>
      <c r="BU389" s="18"/>
      <c r="BV389" s="18">
        <v>0.4541359541359541</v>
      </c>
      <c r="BW389" s="18">
        <v>0.1179487179487179</v>
      </c>
      <c r="BX389" s="18">
        <v>0.5025715204114433</v>
      </c>
      <c r="BY389" s="18">
        <v>0.5236051502145923</v>
      </c>
      <c r="BZ389" s="18">
        <v>0.5849960095770151</v>
      </c>
      <c r="CA389" s="18">
        <v>0.4330963154492566</v>
      </c>
      <c r="CB389" s="18">
        <v>0.508390022675737</v>
      </c>
      <c r="CC389" s="18">
        <v>0.4240400667779633</v>
      </c>
      <c r="CD389" s="18">
        <v>0.3390854184641933</v>
      </c>
      <c r="CE389" s="18">
        <v>1</v>
      </c>
      <c r="CF389" s="18">
        <v>0.4188712522045855</v>
      </c>
      <c r="CG389" s="18">
        <v>1</v>
      </c>
      <c r="CH389" s="18">
        <v>0.4832251082251082</v>
      </c>
      <c r="CI389" s="18">
        <v>0.5157456922162804</v>
      </c>
      <c r="CJ389" s="18">
        <v>0.4743055555555555</v>
      </c>
      <c r="CK389" s="18"/>
      <c r="CL389" s="18">
        <v>0.6244464127546502</v>
      </c>
      <c r="CM389" s="18">
        <v>0.8591549295774648</v>
      </c>
      <c r="CN389" s="18">
        <v>0.5600000000000001</v>
      </c>
      <c r="CO389" s="18"/>
      <c r="CP389" s="18">
        <v>0.4038876889848812</v>
      </c>
      <c r="CQ389" s="18">
        <v>1</v>
      </c>
      <c r="CR389" s="18">
        <v>0.975609756097561</v>
      </c>
      <c r="CS389" s="18">
        <v>1</v>
      </c>
      <c r="CT389" s="18">
        <v>0.6232558139534884</v>
      </c>
      <c r="CU389" s="18">
        <v>1</v>
      </c>
    </row>
    <row r="390" spans="1:99">
      <c r="A390" s="16">
        <v>43360</v>
      </c>
      <c r="B390" s="18">
        <v>0.5774008709603484</v>
      </c>
      <c r="C390" s="18">
        <v>0.6309034309400543</v>
      </c>
      <c r="D390" s="18">
        <v>0.575188562422605</v>
      </c>
      <c r="E390" s="18"/>
      <c r="F390" s="18">
        <v>0.5069037550313343</v>
      </c>
      <c r="G390" s="18">
        <v>0.633758550563875</v>
      </c>
      <c r="H390" s="18">
        <v>0.5899272331404343</v>
      </c>
      <c r="I390" s="18"/>
      <c r="J390" s="18">
        <v>0.4888888888888889</v>
      </c>
      <c r="K390" s="18">
        <v>0.6097560975609756</v>
      </c>
      <c r="L390" s="18">
        <v>0.8554551772063933</v>
      </c>
      <c r="M390" s="18">
        <v>0.7945791726105563</v>
      </c>
      <c r="N390" s="18">
        <v>0.5310136157337367</v>
      </c>
      <c r="O390" s="18">
        <v>0.5796812749003984</v>
      </c>
      <c r="P390" s="18">
        <v>0.3889737324373855</v>
      </c>
      <c r="Q390" s="18">
        <v>0.4521637675010607</v>
      </c>
      <c r="R390" s="18"/>
      <c r="S390" s="18">
        <v>0.603656164916375</v>
      </c>
      <c r="T390" s="18">
        <v>0.7075235712911295</v>
      </c>
      <c r="U390" s="18"/>
      <c r="V390" s="18">
        <v>0.5408950617283951</v>
      </c>
      <c r="W390" s="18">
        <v>0.6782691695832007</v>
      </c>
      <c r="X390" s="18">
        <v>0</v>
      </c>
      <c r="Y390" s="18">
        <v>0.08640616400660429</v>
      </c>
      <c r="Z390" s="18">
        <v>0.00242914979757085</v>
      </c>
      <c r="AA390" s="18">
        <v>0.07533039647577093</v>
      </c>
      <c r="AB390" s="18">
        <v>0</v>
      </c>
      <c r="AC390" s="18">
        <v>0.01702442635085122</v>
      </c>
      <c r="AD390" s="18">
        <v>0</v>
      </c>
      <c r="AE390" s="18"/>
      <c r="AF390" s="18">
        <v>0.07291666666666667</v>
      </c>
      <c r="AG390" s="18">
        <v>0.07754569190600522</v>
      </c>
      <c r="AH390" s="18">
        <v>0.06621910283796155</v>
      </c>
      <c r="AI390" s="18">
        <v>0.2549058870644774</v>
      </c>
      <c r="AJ390" s="18">
        <v>0.05419354838709677</v>
      </c>
      <c r="AK390" s="18">
        <v>0.1280589213589926</v>
      </c>
      <c r="AL390" s="18">
        <v>0.1744434931506849</v>
      </c>
      <c r="AM390" s="18">
        <v>0.06831629908552986</v>
      </c>
      <c r="AN390" s="18"/>
      <c r="AO390" s="18">
        <v>0.07839819514946418</v>
      </c>
      <c r="AP390" s="18"/>
      <c r="AQ390" s="18">
        <v>1</v>
      </c>
      <c r="AR390" s="18">
        <v>1</v>
      </c>
      <c r="AS390" s="18">
        <v>1</v>
      </c>
      <c r="AT390" s="18">
        <v>1</v>
      </c>
      <c r="AU390" s="18"/>
      <c r="AV390" s="18">
        <v>1</v>
      </c>
      <c r="AW390" s="18">
        <v>1</v>
      </c>
      <c r="AX390" s="18">
        <v>1</v>
      </c>
      <c r="AY390" s="18">
        <v>0.6048865619546248</v>
      </c>
      <c r="AZ390" s="18">
        <v>0</v>
      </c>
      <c r="BA390" s="18">
        <v>0</v>
      </c>
      <c r="BB390" s="18">
        <v>0.04471080669710806</v>
      </c>
      <c r="BC390" s="18">
        <v>0.204718112754898</v>
      </c>
      <c r="BD390" s="18">
        <v>0.1665612481551761</v>
      </c>
      <c r="BE390" s="18"/>
      <c r="BF390" s="18">
        <v>0.03404255319148936</v>
      </c>
      <c r="BG390" s="18">
        <v>0.02455063568610259</v>
      </c>
      <c r="BH390" s="18">
        <v>0.04513064133016627</v>
      </c>
      <c r="BI390" s="18">
        <v>1</v>
      </c>
      <c r="BJ390" s="18">
        <v>1</v>
      </c>
      <c r="BK390" s="18">
        <v>0.5935187661585094</v>
      </c>
      <c r="BL390" s="18">
        <v>0.5833418497700562</v>
      </c>
      <c r="BM390" s="18">
        <v>0.6206569531856194</v>
      </c>
      <c r="BN390" s="18">
        <v>0.4706616729088639</v>
      </c>
      <c r="BO390" s="18">
        <v>0.4759967453213995</v>
      </c>
      <c r="BP390" s="18">
        <v>0.1760299625468165</v>
      </c>
      <c r="BQ390" s="18">
        <v>0.5276872964169381</v>
      </c>
      <c r="BR390" s="18">
        <v>0.4667444574095683</v>
      </c>
      <c r="BS390" s="18">
        <v>0.429079415250889</v>
      </c>
      <c r="BT390" s="18">
        <v>0.3790322580645161</v>
      </c>
      <c r="BU390" s="18"/>
      <c r="BV390" s="18">
        <v>0.4873711860982017</v>
      </c>
      <c r="BW390" s="18">
        <v>0.1463963963963964</v>
      </c>
      <c r="BX390" s="18">
        <v>0.5088576664630422</v>
      </c>
      <c r="BY390" s="18">
        <v>0.5575746985846584</v>
      </c>
      <c r="BZ390" s="18">
        <v>0.5778660722938269</v>
      </c>
      <c r="CA390" s="18">
        <v>0.4640483383685801</v>
      </c>
      <c r="CB390" s="18">
        <v>0.5529205094422486</v>
      </c>
      <c r="CC390" s="18">
        <v>0.3887029288702929</v>
      </c>
      <c r="CD390" s="18">
        <v>0.3462450592885375</v>
      </c>
      <c r="CE390" s="18"/>
      <c r="CF390" s="18">
        <v>0.3983634797588286</v>
      </c>
      <c r="CG390" s="18">
        <v>1</v>
      </c>
      <c r="CH390" s="18">
        <v>0.4719956498096792</v>
      </c>
      <c r="CI390" s="18">
        <v>0.5349119611414693</v>
      </c>
      <c r="CJ390" s="18">
        <v>0.4653089402830514</v>
      </c>
      <c r="CK390" s="18"/>
      <c r="CL390" s="18">
        <v>0.6587807097361238</v>
      </c>
      <c r="CM390" s="18">
        <v>0.7259615384615384</v>
      </c>
      <c r="CN390" s="18">
        <v>0.5916542473919523</v>
      </c>
      <c r="CO390" s="18"/>
      <c r="CP390" s="18">
        <v>0.4150121065375303</v>
      </c>
      <c r="CQ390" s="18">
        <v>1</v>
      </c>
      <c r="CR390" s="18">
        <v>0.9673913043478261</v>
      </c>
      <c r="CS390" s="18">
        <v>1</v>
      </c>
      <c r="CT390" s="18">
        <v>0.6115107913669064</v>
      </c>
      <c r="CU390" s="18">
        <v>0.9705882352941176</v>
      </c>
    </row>
    <row r="391" spans="1:99">
      <c r="A391" s="16">
        <v>43353</v>
      </c>
      <c r="B391" s="18">
        <v>0.5762416230606812</v>
      </c>
      <c r="C391" s="18">
        <v>0.6223566465030246</v>
      </c>
      <c r="D391" s="18">
        <v>0.5692745440695434</v>
      </c>
      <c r="E391" s="18"/>
      <c r="F391" s="18">
        <v>0.5167929551505223</v>
      </c>
      <c r="G391" s="18">
        <v>0.6408665864271826</v>
      </c>
      <c r="H391" s="18">
        <v>0.5844886142196982</v>
      </c>
      <c r="I391" s="18"/>
      <c r="J391" s="18">
        <v>0.4901541521631029</v>
      </c>
      <c r="K391" s="18">
        <v>0.6604477611940298</v>
      </c>
      <c r="L391" s="18">
        <v>0.7942415730337079</v>
      </c>
      <c r="M391" s="18">
        <v>0.7814992025518341</v>
      </c>
      <c r="N391" s="18">
        <v>0.5087319665907365</v>
      </c>
      <c r="O391" s="18">
        <v>0.5532359081419624</v>
      </c>
      <c r="P391" s="18">
        <v>0.3915423258603884</v>
      </c>
      <c r="Q391" s="18">
        <v>0.4280894137494728</v>
      </c>
      <c r="R391" s="18"/>
      <c r="S391" s="18">
        <v>0.571964956195244</v>
      </c>
      <c r="T391" s="18">
        <v>0.69966803358719</v>
      </c>
      <c r="U391" s="18"/>
      <c r="V391" s="18">
        <v>0.5160881682290347</v>
      </c>
      <c r="W391" s="18">
        <v>0.67340373452689</v>
      </c>
      <c r="X391" s="18">
        <v>0</v>
      </c>
      <c r="Y391" s="18">
        <v>0.1069465267366317</v>
      </c>
      <c r="Z391" s="18">
        <v>0.009177972865123703</v>
      </c>
      <c r="AA391" s="18">
        <v>0.09310058187863675</v>
      </c>
      <c r="AB391" s="18">
        <v>0</v>
      </c>
      <c r="AC391" s="18">
        <v>0.02154597956463794</v>
      </c>
      <c r="AD391" s="18">
        <v>0</v>
      </c>
      <c r="AE391" s="18"/>
      <c r="AF391" s="18">
        <v>0.06848884699968583</v>
      </c>
      <c r="AG391" s="18">
        <v>0.07829635297118082</v>
      </c>
      <c r="AH391" s="18">
        <v>0.06806894536955886</v>
      </c>
      <c r="AI391" s="18">
        <v>0.2426308401844796</v>
      </c>
      <c r="AJ391" s="18">
        <v>0.07105606258148631</v>
      </c>
      <c r="AK391" s="18">
        <v>0.1306306306306306</v>
      </c>
      <c r="AL391" s="18">
        <v>0.1558265582655826</v>
      </c>
      <c r="AM391" s="18">
        <v>0.06450469608364345</v>
      </c>
      <c r="AN391" s="18"/>
      <c r="AO391" s="18">
        <v>0.07834101382488479</v>
      </c>
      <c r="AP391" s="18"/>
      <c r="AQ391" s="18">
        <v>1</v>
      </c>
      <c r="AR391" s="18">
        <v>1</v>
      </c>
      <c r="AS391" s="18">
        <v>1</v>
      </c>
      <c r="AT391" s="18">
        <v>1</v>
      </c>
      <c r="AU391" s="18"/>
      <c r="AV391" s="18">
        <v>1</v>
      </c>
      <c r="AW391" s="18">
        <v>1</v>
      </c>
      <c r="AX391" s="18">
        <v>1</v>
      </c>
      <c r="AY391" s="18">
        <v>0.6029258098223615</v>
      </c>
      <c r="AZ391" s="18">
        <v>0</v>
      </c>
      <c r="BA391" s="18">
        <v>0</v>
      </c>
      <c r="BB391" s="18">
        <v>0.05043737204541224</v>
      </c>
      <c r="BC391" s="18">
        <v>0.1905746176105829</v>
      </c>
      <c r="BD391" s="18">
        <v>0.1574952561669829</v>
      </c>
      <c r="BE391" s="18"/>
      <c r="BF391" s="18">
        <v>0.03783783783783784</v>
      </c>
      <c r="BG391" s="18">
        <v>0.007922535211267605</v>
      </c>
      <c r="BH391" s="18">
        <v>0.04230317273795535</v>
      </c>
      <c r="BI391" s="18">
        <v>1</v>
      </c>
      <c r="BJ391" s="18">
        <v>1</v>
      </c>
      <c r="BK391" s="18">
        <v>0.5779119056395134</v>
      </c>
      <c r="BL391" s="18">
        <v>0.5577141676139299</v>
      </c>
      <c r="BM391" s="18">
        <v>0.6040626322471435</v>
      </c>
      <c r="BN391" s="18">
        <v>0.4414168937329701</v>
      </c>
      <c r="BO391" s="18">
        <v>0.491283676703645</v>
      </c>
      <c r="BP391" s="18">
        <v>0.1418918918918919</v>
      </c>
      <c r="BQ391" s="18">
        <v>0.5207612456747405</v>
      </c>
      <c r="BR391" s="18">
        <v>0.4226044226044226</v>
      </c>
      <c r="BS391" s="18">
        <v>0.4021121039805037</v>
      </c>
      <c r="BT391" s="18">
        <v>0.3116883116883117</v>
      </c>
      <c r="BU391" s="18"/>
      <c r="BV391" s="18">
        <v>0.4706994328922495</v>
      </c>
      <c r="BW391" s="18">
        <v>0.1445086705202312</v>
      </c>
      <c r="BX391" s="18">
        <v>0.5169377704820176</v>
      </c>
      <c r="BY391" s="18">
        <v>0.5234593837535014</v>
      </c>
      <c r="BZ391" s="18">
        <v>0.5696643760581616</v>
      </c>
      <c r="CA391" s="18">
        <v>0.4527649769585254</v>
      </c>
      <c r="CB391" s="18">
        <v>0.5247131509267432</v>
      </c>
      <c r="CC391" s="18">
        <v>0.3624724061810154</v>
      </c>
      <c r="CD391" s="18">
        <v>0.3148</v>
      </c>
      <c r="CE391" s="18"/>
      <c r="CF391" s="18">
        <v>0.3927335640138409</v>
      </c>
      <c r="CG391" s="18">
        <v>1</v>
      </c>
      <c r="CH391" s="18">
        <v>0.4594039054470709</v>
      </c>
      <c r="CI391" s="18">
        <v>0.5076470588235295</v>
      </c>
      <c r="CJ391" s="18">
        <v>0.4910139030179722</v>
      </c>
      <c r="CK391" s="18">
        <v>1</v>
      </c>
      <c r="CL391" s="18">
        <v>0.6518324607329843</v>
      </c>
      <c r="CM391" s="18">
        <v>0.8071065989847716</v>
      </c>
      <c r="CN391" s="18">
        <v>0.5487179487179488</v>
      </c>
      <c r="CO391" s="18"/>
      <c r="CP391" s="18">
        <v>0.3981430912069907</v>
      </c>
      <c r="CQ391" s="18">
        <v>1</v>
      </c>
      <c r="CR391" s="18">
        <v>0.9555555555555556</v>
      </c>
      <c r="CS391" s="18">
        <v>1</v>
      </c>
      <c r="CT391" s="18">
        <v>0.5942028985507246</v>
      </c>
      <c r="CU391" s="18">
        <v>0.9285714285714286</v>
      </c>
    </row>
    <row r="392" spans="1:99">
      <c r="A392" s="16">
        <v>43346</v>
      </c>
      <c r="B392" s="18">
        <v>0.5473961661341853</v>
      </c>
      <c r="C392" s="18">
        <v>0.5941802141510441</v>
      </c>
      <c r="D392" s="18">
        <v>0.5453997263260431</v>
      </c>
      <c r="E392" s="18"/>
      <c r="F392" s="18">
        <v>0.4719164405304388</v>
      </c>
      <c r="G392" s="18">
        <v>0.5590450476055138</v>
      </c>
      <c r="H392" s="18">
        <v>0.4725441351673346</v>
      </c>
      <c r="I392" s="18"/>
      <c r="J392" s="18">
        <v>0.4504915730337078</v>
      </c>
      <c r="K392" s="18">
        <v>0.5923836389280677</v>
      </c>
      <c r="L392" s="18">
        <v>0.8079561042524005</v>
      </c>
      <c r="M392" s="18">
        <v>0.7769516728624535</v>
      </c>
      <c r="N392" s="18">
        <v>0.4936614466815809</v>
      </c>
      <c r="O392" s="18">
        <v>0.512373649355176</v>
      </c>
      <c r="P392" s="18">
        <v>0.3597964787594896</v>
      </c>
      <c r="Q392" s="18">
        <v>0.4061451342281879</v>
      </c>
      <c r="R392" s="18"/>
      <c r="S392" s="18">
        <v>0.5772594752186589</v>
      </c>
      <c r="T392" s="18">
        <v>0.6733370598099497</v>
      </c>
      <c r="U392" s="18"/>
      <c r="V392" s="18">
        <v>0.5160843039378813</v>
      </c>
      <c r="W392" s="18">
        <v>0.655016086575022</v>
      </c>
      <c r="X392" s="18">
        <v>0</v>
      </c>
      <c r="Y392" s="18">
        <v>0.08077123501823867</v>
      </c>
      <c r="Z392" s="18">
        <v>0.02023229674035219</v>
      </c>
      <c r="AA392" s="18">
        <v>0.086530931871574</v>
      </c>
      <c r="AB392" s="18">
        <v>0.01533742331288344</v>
      </c>
      <c r="AC392" s="18">
        <v>0.0173735309146653</v>
      </c>
      <c r="AD392" s="18">
        <v>0</v>
      </c>
      <c r="AE392" s="18"/>
      <c r="AF392" s="18">
        <v>0.07245451643791893</v>
      </c>
      <c r="AG392" s="18">
        <v>0.07678292555960438</v>
      </c>
      <c r="AH392" s="18">
        <v>0.07121922626025791</v>
      </c>
      <c r="AI392" s="18">
        <v>0.2426470588235294</v>
      </c>
      <c r="AJ392" s="18">
        <v>0.08937034529451592</v>
      </c>
      <c r="AK392" s="18">
        <v>0.1265195857721747</v>
      </c>
      <c r="AL392" s="18">
        <v>0.1548135299219427</v>
      </c>
      <c r="AM392" s="18">
        <v>0.06223064988795035</v>
      </c>
      <c r="AN392" s="18"/>
      <c r="AO392" s="18">
        <v>0.07046223224351747</v>
      </c>
      <c r="AP392" s="18"/>
      <c r="AQ392" s="18">
        <v>1</v>
      </c>
      <c r="AR392" s="18">
        <v>1</v>
      </c>
      <c r="AS392" s="18">
        <v>1</v>
      </c>
      <c r="AT392" s="18">
        <v>1</v>
      </c>
      <c r="AU392" s="18">
        <v>1</v>
      </c>
      <c r="AV392" s="18">
        <v>1</v>
      </c>
      <c r="AW392" s="18">
        <v>1</v>
      </c>
      <c r="AX392" s="18">
        <v>1</v>
      </c>
      <c r="AY392" s="18">
        <v>0.6149642707019756</v>
      </c>
      <c r="AZ392" s="18">
        <v>0</v>
      </c>
      <c r="BA392" s="18">
        <v>0</v>
      </c>
      <c r="BB392" s="18">
        <v>0.03687348200485759</v>
      </c>
      <c r="BC392" s="18">
        <v>0.1796075085324232</v>
      </c>
      <c r="BD392" s="18">
        <v>0.1774989716166187</v>
      </c>
      <c r="BE392" s="18"/>
      <c r="BF392" s="18">
        <v>0.05960264900662252</v>
      </c>
      <c r="BG392" s="18">
        <v>0.002377179080824089</v>
      </c>
      <c r="BH392" s="18">
        <v>0.04953271028037383</v>
      </c>
      <c r="BI392" s="18">
        <v>1</v>
      </c>
      <c r="BJ392" s="18">
        <v>1</v>
      </c>
      <c r="BK392" s="18">
        <v>0.5685012008789412</v>
      </c>
      <c r="BL392" s="18">
        <v>0.5634640810929925</v>
      </c>
      <c r="BM392" s="18">
        <v>0.6136844128387469</v>
      </c>
      <c r="BN392" s="18">
        <v>0.4273972602739726</v>
      </c>
      <c r="BO392" s="18">
        <v>0.4777672658467361</v>
      </c>
      <c r="BP392" s="18">
        <v>0.1049180327868852</v>
      </c>
      <c r="BQ392" s="18">
        <v>0.4943820224719101</v>
      </c>
      <c r="BR392" s="18">
        <v>0.4350797266514806</v>
      </c>
      <c r="BS392" s="18">
        <v>0.3955495004541326</v>
      </c>
      <c r="BT392" s="18">
        <v>0.3078703703703703</v>
      </c>
      <c r="BU392" s="18"/>
      <c r="BV392" s="18">
        <v>0.4755178907721281</v>
      </c>
      <c r="BW392" s="18">
        <v>0.1709401709401709</v>
      </c>
      <c r="BX392" s="18">
        <v>0.5182207014542344</v>
      </c>
      <c r="BY392" s="18">
        <v>0.5161982825917252</v>
      </c>
      <c r="BZ392" s="18">
        <v>0.571656413761677</v>
      </c>
      <c r="CA392" s="18">
        <v>0.4175293305728088</v>
      </c>
      <c r="CB392" s="18">
        <v>0.5394668060637742</v>
      </c>
      <c r="CC392" s="18">
        <v>0.3512377393741242</v>
      </c>
      <c r="CD392" s="18">
        <v>0.3216103655714947</v>
      </c>
      <c r="CE392" s="18"/>
      <c r="CF392" s="18">
        <v>0.4192949907235621</v>
      </c>
      <c r="CG392" s="18">
        <v>1</v>
      </c>
      <c r="CH392" s="18">
        <v>0.4263607257203842</v>
      </c>
      <c r="CI392" s="18">
        <v>0.516209476309227</v>
      </c>
      <c r="CJ392" s="18">
        <v>0.4723233794610343</v>
      </c>
      <c r="CK392" s="18"/>
      <c r="CL392" s="18">
        <v>0.648320895522388</v>
      </c>
      <c r="CM392" s="18">
        <v>0.7430167597765364</v>
      </c>
      <c r="CN392" s="18">
        <v>0.5612582781456954</v>
      </c>
      <c r="CO392" s="18"/>
      <c r="CP392" s="18">
        <v>0.3329532497149373</v>
      </c>
      <c r="CQ392" s="18">
        <v>1</v>
      </c>
      <c r="CR392" s="18">
        <v>0.9642857142857143</v>
      </c>
      <c r="CS392" s="18">
        <v>1</v>
      </c>
      <c r="CT392" s="18">
        <v>0.6737400530503979</v>
      </c>
      <c r="CU392" s="18">
        <v>0.9411764705882353</v>
      </c>
    </row>
    <row r="393" spans="1:99">
      <c r="A393" s="16">
        <v>43339</v>
      </c>
      <c r="B393" s="18">
        <v>0.5644831683168317</v>
      </c>
      <c r="C393" s="18">
        <v>0.6090527877961656</v>
      </c>
      <c r="D393" s="18">
        <v>0.5599411038282511</v>
      </c>
      <c r="E393" s="18"/>
      <c r="F393" s="18">
        <v>0.4958380433665605</v>
      </c>
      <c r="G393" s="18">
        <v>0.5753424657534246</v>
      </c>
      <c r="H393" s="18">
        <v>0.526343136236101</v>
      </c>
      <c r="I393" s="18"/>
      <c r="J393" s="18">
        <v>0.4724751867389747</v>
      </c>
      <c r="K393" s="18">
        <v>0.5859188544152745</v>
      </c>
      <c r="L393" s="18">
        <v>0.8210227272727273</v>
      </c>
      <c r="M393" s="18">
        <v>0.7968</v>
      </c>
      <c r="N393" s="18">
        <v>0.5144312393887945</v>
      </c>
      <c r="O393" s="18">
        <v>0.556957462148522</v>
      </c>
      <c r="P393" s="18">
        <v>0.3721639805977155</v>
      </c>
      <c r="Q393" s="18">
        <v>0.4231197151757899</v>
      </c>
      <c r="R393" s="18"/>
      <c r="S393" s="18">
        <v>0.5782073813708261</v>
      </c>
      <c r="T393" s="18">
        <v>0.67775514822358</v>
      </c>
      <c r="U393" s="18"/>
      <c r="V393" s="18">
        <v>0.5482152370804475</v>
      </c>
      <c r="W393" s="18">
        <v>0.6581629067397569</v>
      </c>
      <c r="X393" s="18">
        <v>0</v>
      </c>
      <c r="Y393" s="18">
        <v>0.08782327586206896</v>
      </c>
      <c r="Z393" s="18">
        <v>0.01489890031926215</v>
      </c>
      <c r="AA393" s="18">
        <v>0.07623682076236821</v>
      </c>
      <c r="AB393" s="18">
        <v>0</v>
      </c>
      <c r="AC393" s="18">
        <v>0.02012787118162444</v>
      </c>
      <c r="AD393" s="18">
        <v>0</v>
      </c>
      <c r="AE393" s="18"/>
      <c r="AF393" s="18">
        <v>0.0926170072511536</v>
      </c>
      <c r="AG393" s="18">
        <v>0.09006211180124224</v>
      </c>
      <c r="AH393" s="18">
        <v>0.07637444279346212</v>
      </c>
      <c r="AI393" s="18">
        <v>0.2539648974413195</v>
      </c>
      <c r="AJ393" s="18">
        <v>0.08791208791208792</v>
      </c>
      <c r="AK393" s="18">
        <v>0.1307308216068997</v>
      </c>
      <c r="AL393" s="18">
        <v>0.1674197921373701</v>
      </c>
      <c r="AM393" s="18">
        <v>0.05129994765311464</v>
      </c>
      <c r="AN393" s="18"/>
      <c r="AO393" s="18">
        <v>0.09162895927601809</v>
      </c>
      <c r="AP393" s="18"/>
      <c r="AQ393" s="18">
        <v>1</v>
      </c>
      <c r="AR393" s="18">
        <v>1</v>
      </c>
      <c r="AS393" s="18">
        <v>1</v>
      </c>
      <c r="AT393" s="18">
        <v>1</v>
      </c>
      <c r="AU393" s="18">
        <v>1</v>
      </c>
      <c r="AV393" s="18">
        <v>1</v>
      </c>
      <c r="AW393" s="18">
        <v>1</v>
      </c>
      <c r="AX393" s="18">
        <v>1</v>
      </c>
      <c r="AY393" s="18">
        <v>0.607155142758858</v>
      </c>
      <c r="AZ393" s="18">
        <v>0</v>
      </c>
      <c r="BA393" s="18">
        <v>0.001658374792703151</v>
      </c>
      <c r="BB393" s="18">
        <v>0.04177071509648127</v>
      </c>
      <c r="BC393" s="18">
        <v>0.1749592169657423</v>
      </c>
      <c r="BD393" s="18">
        <v>0.1507723995880536</v>
      </c>
      <c r="BE393" s="18"/>
      <c r="BF393" s="18">
        <v>0.03553299492385787</v>
      </c>
      <c r="BG393" s="18">
        <v>0.00209643605870021</v>
      </c>
      <c r="BH393" s="18">
        <v>0.05561993047508691</v>
      </c>
      <c r="BI393" s="18">
        <v>1</v>
      </c>
      <c r="BJ393" s="18">
        <v>1</v>
      </c>
      <c r="BK393" s="18">
        <v>0.5637725137039937</v>
      </c>
      <c r="BL393" s="18">
        <v>0.5824905506180407</v>
      </c>
      <c r="BM393" s="18">
        <v>0.5965703971119134</v>
      </c>
      <c r="BN393" s="18">
        <v>0.4625</v>
      </c>
      <c r="BO393" s="18">
        <v>0.469488188976378</v>
      </c>
      <c r="BP393" s="18">
        <v>0.1314741035856574</v>
      </c>
      <c r="BQ393" s="18">
        <v>0.5133214920071048</v>
      </c>
      <c r="BR393" s="18">
        <v>0.3401826484018265</v>
      </c>
      <c r="BS393" s="18">
        <v>0.3785218456512862</v>
      </c>
      <c r="BT393" s="18">
        <v>0.3049504950495049</v>
      </c>
      <c r="BU393" s="18"/>
      <c r="BV393" s="18">
        <v>0.4753363228699551</v>
      </c>
      <c r="BW393" s="18">
        <v>0.1898016997167139</v>
      </c>
      <c r="BX393" s="18">
        <v>0.4922676216832167</v>
      </c>
      <c r="BY393" s="18">
        <v>0.5189968182668913</v>
      </c>
      <c r="BZ393" s="18">
        <v>0.586256706562113</v>
      </c>
      <c r="CA393" s="18">
        <v>0.4467680608365019</v>
      </c>
      <c r="CB393" s="18">
        <v>0.5250114731528224</v>
      </c>
      <c r="CC393" s="18">
        <v>0.4174311926605505</v>
      </c>
      <c r="CD393" s="18">
        <v>0.377699427060379</v>
      </c>
      <c r="CE393" s="18"/>
      <c r="CF393" s="18">
        <v>0.4399808703969393</v>
      </c>
      <c r="CG393" s="18">
        <v>1</v>
      </c>
      <c r="CH393" s="18">
        <v>0.4712328767123288</v>
      </c>
      <c r="CI393" s="18">
        <v>0.48046875</v>
      </c>
      <c r="CJ393" s="18">
        <v>0.4608534322820037</v>
      </c>
      <c r="CK393" s="18"/>
      <c r="CL393" s="18">
        <v>0.6496478873239436</v>
      </c>
      <c r="CM393" s="18">
        <v>0.7654320987654321</v>
      </c>
      <c r="CN393" s="18">
        <v>0.5654281098546042</v>
      </c>
      <c r="CO393" s="18"/>
      <c r="CP393" s="18">
        <v>0.3968253968253968</v>
      </c>
      <c r="CQ393" s="18">
        <v>1</v>
      </c>
      <c r="CR393" s="18">
        <v>0.9753086419753086</v>
      </c>
      <c r="CS393" s="18">
        <v>1</v>
      </c>
      <c r="CT393" s="18">
        <v>0.6038647342995169</v>
      </c>
      <c r="CU393" s="18">
        <v>0.96</v>
      </c>
    </row>
    <row r="394" spans="1:99">
      <c r="A394" s="16">
        <v>43332</v>
      </c>
      <c r="B394" s="18">
        <v>0.5598990587069607</v>
      </c>
      <c r="C394" s="18">
        <v>0.6069013990226922</v>
      </c>
      <c r="D394" s="18">
        <v>0.5639048472006816</v>
      </c>
      <c r="E394" s="18"/>
      <c r="F394" s="18">
        <v>0.5099655327438933</v>
      </c>
      <c r="G394" s="18">
        <v>0.626647834274953</v>
      </c>
      <c r="H394" s="18">
        <v>0.5875207986688852</v>
      </c>
      <c r="I394" s="18"/>
      <c r="J394" s="18">
        <v>0.490036097512733</v>
      </c>
      <c r="K394" s="18">
        <v>0.606516290726817</v>
      </c>
      <c r="L394" s="18">
        <v>0.7945383615084526</v>
      </c>
      <c r="M394" s="18">
        <v>0.7937062937062938</v>
      </c>
      <c r="N394" s="18">
        <v>0.4853846153846154</v>
      </c>
      <c r="O394" s="18">
        <v>0.5662491760052736</v>
      </c>
      <c r="P394" s="18">
        <v>0.375945179584121</v>
      </c>
      <c r="Q394" s="18">
        <v>0.4403242147922999</v>
      </c>
      <c r="R394" s="18"/>
      <c r="S394" s="18">
        <v>0.569493006993007</v>
      </c>
      <c r="T394" s="18">
        <v>0.6838332598147331</v>
      </c>
      <c r="U394" s="18"/>
      <c r="V394" s="18">
        <v>0.5177985357233021</v>
      </c>
      <c r="W394" s="18">
        <v>0.6783701188455008</v>
      </c>
      <c r="X394" s="18">
        <v>0</v>
      </c>
      <c r="Y394" s="18">
        <v>0.08441558441558442</v>
      </c>
      <c r="Z394" s="18">
        <v>0.0108991825613079</v>
      </c>
      <c r="AA394" s="18">
        <v>0.06040546131568059</v>
      </c>
      <c r="AB394" s="18">
        <v>0</v>
      </c>
      <c r="AC394" s="18">
        <v>0.02013574660633484</v>
      </c>
      <c r="AD394" s="18">
        <v>0.0325542570951586</v>
      </c>
      <c r="AE394" s="18"/>
      <c r="AF394" s="18">
        <v>0.07051503629450398</v>
      </c>
      <c r="AG394" s="18">
        <v>0.09809548656404905</v>
      </c>
      <c r="AH394" s="18">
        <v>0.0651902682470368</v>
      </c>
      <c r="AI394" s="18">
        <v>0.2506755352317606</v>
      </c>
      <c r="AJ394" s="18">
        <v>0.08918539325842696</v>
      </c>
      <c r="AK394" s="18">
        <v>0.1303550973654067</v>
      </c>
      <c r="AL394" s="18">
        <v>0.1588083509265775</v>
      </c>
      <c r="AM394" s="18">
        <v>0.03683737646001797</v>
      </c>
      <c r="AN394" s="18"/>
      <c r="AO394" s="18">
        <v>0.08407572383073497</v>
      </c>
      <c r="AP394" s="18"/>
      <c r="AQ394" s="18">
        <v>1</v>
      </c>
      <c r="AR394" s="18">
        <v>1</v>
      </c>
      <c r="AS394" s="18">
        <v>1</v>
      </c>
      <c r="AT394" s="18">
        <v>1</v>
      </c>
      <c r="AU394" s="18"/>
      <c r="AV394" s="18">
        <v>1</v>
      </c>
      <c r="AW394" s="18">
        <v>1</v>
      </c>
      <c r="AX394" s="18">
        <v>1</v>
      </c>
      <c r="AY394" s="18">
        <v>0.6173298624023801</v>
      </c>
      <c r="AZ394" s="18">
        <v>0</v>
      </c>
      <c r="BA394" s="18">
        <v>0</v>
      </c>
      <c r="BB394" s="18">
        <v>0.04620811287477954</v>
      </c>
      <c r="BC394" s="18">
        <v>0.2276459854014599</v>
      </c>
      <c r="BD394" s="18">
        <v>0.1625786846103755</v>
      </c>
      <c r="BE394" s="18"/>
      <c r="BF394" s="18">
        <v>0.05</v>
      </c>
      <c r="BG394" s="18">
        <v>0.0151070079731431</v>
      </c>
      <c r="BH394" s="18">
        <v>0.04730473047304731</v>
      </c>
      <c r="BI394" s="18">
        <v>1</v>
      </c>
      <c r="BJ394" s="18">
        <v>1</v>
      </c>
      <c r="BK394" s="18">
        <v>0.5599942657810484</v>
      </c>
      <c r="BL394" s="18">
        <v>0.5794479478962059</v>
      </c>
      <c r="BM394" s="18">
        <v>0.6031359826980265</v>
      </c>
      <c r="BN394" s="18">
        <v>0.4709944751381215</v>
      </c>
      <c r="BO394" s="18">
        <v>0.48</v>
      </c>
      <c r="BP394" s="18">
        <v>0.1317829457364341</v>
      </c>
      <c r="BQ394" s="18">
        <v>0.4793814432989691</v>
      </c>
      <c r="BR394" s="18">
        <v>0.4412136536030342</v>
      </c>
      <c r="BS394" s="18">
        <v>0.4056399132321041</v>
      </c>
      <c r="BT394" s="18">
        <v>0.2888446215139442</v>
      </c>
      <c r="BU394" s="18"/>
      <c r="BV394" s="18">
        <v>0.4730565371024735</v>
      </c>
      <c r="BW394" s="18">
        <v>0.1735537190082645</v>
      </c>
      <c r="BX394" s="18">
        <v>0.5070735972023526</v>
      </c>
      <c r="BY394" s="18">
        <v>0.5250915750915751</v>
      </c>
      <c r="BZ394" s="18">
        <v>0.5703602275121129</v>
      </c>
      <c r="CA394" s="18">
        <v>0.4061016949152542</v>
      </c>
      <c r="CB394" s="18">
        <v>0.5332086061739943</v>
      </c>
      <c r="CC394" s="18">
        <v>0.3833470733718055</v>
      </c>
      <c r="CD394" s="18">
        <v>0.3325515947467167</v>
      </c>
      <c r="CE394" s="18">
        <v>1</v>
      </c>
      <c r="CF394" s="18">
        <v>0.4629133154602323</v>
      </c>
      <c r="CG394" s="18">
        <v>1</v>
      </c>
      <c r="CH394" s="18">
        <v>0.5338709677419354</v>
      </c>
      <c r="CI394" s="18">
        <v>0.487279843444227</v>
      </c>
      <c r="CJ394" s="18">
        <v>0.5122966326144532</v>
      </c>
      <c r="CK394" s="18">
        <v>1</v>
      </c>
      <c r="CL394" s="18">
        <v>0.6360259981429898</v>
      </c>
      <c r="CM394" s="18">
        <v>0.7633136094674556</v>
      </c>
      <c r="CN394" s="18">
        <v>0.6212424849699398</v>
      </c>
      <c r="CO394" s="18"/>
      <c r="CP394" s="18">
        <v>0.3444871091607241</v>
      </c>
      <c r="CQ394" s="18">
        <v>1</v>
      </c>
      <c r="CR394" s="18">
        <v>0.9710144927536232</v>
      </c>
      <c r="CS394" s="18">
        <v>1</v>
      </c>
      <c r="CT394" s="18">
        <v>0.6232227488151659</v>
      </c>
      <c r="CU394" s="18">
        <v>0.9615384615384616</v>
      </c>
    </row>
    <row r="395" spans="1:99">
      <c r="A395" s="16">
        <v>43325</v>
      </c>
      <c r="B395" s="18">
        <v>0.5655574274718311</v>
      </c>
      <c r="C395" s="18">
        <v>0.6131775606127211</v>
      </c>
      <c r="D395" s="18">
        <v>0.5673935248923035</v>
      </c>
      <c r="E395" s="18"/>
      <c r="F395" s="18">
        <v>0.5005522739278683</v>
      </c>
      <c r="G395" s="18">
        <v>0.6245966626717064</v>
      </c>
      <c r="H395" s="18">
        <v>0.5918998048145738</v>
      </c>
      <c r="I395" s="18"/>
      <c r="J395" s="18">
        <v>0.4777821664856325</v>
      </c>
      <c r="K395" s="18">
        <v>0.6457765667574932</v>
      </c>
      <c r="L395" s="18">
        <v>0.8651535380507344</v>
      </c>
      <c r="M395" s="18">
        <v>0.8313253012048193</v>
      </c>
      <c r="N395" s="18">
        <v>0.5120300751879699</v>
      </c>
      <c r="O395" s="18">
        <v>0.5612947658402204</v>
      </c>
      <c r="P395" s="18">
        <v>0.3739326566779442</v>
      </c>
      <c r="Q395" s="18">
        <v>0.4418342224045958</v>
      </c>
      <c r="R395" s="18"/>
      <c r="S395" s="18">
        <v>0.5659050966608085</v>
      </c>
      <c r="T395" s="18">
        <v>0.6955962712954034</v>
      </c>
      <c r="U395" s="18"/>
      <c r="V395" s="18">
        <v>0.5281160922518787</v>
      </c>
      <c r="W395" s="18">
        <v>0.670318241697289</v>
      </c>
      <c r="X395" s="18">
        <v>0</v>
      </c>
      <c r="Y395" s="18">
        <v>0.0939060939060939</v>
      </c>
      <c r="Z395" s="18">
        <v>0.009553053565336063</v>
      </c>
      <c r="AA395" s="18">
        <v>0.08311094166984369</v>
      </c>
      <c r="AB395" s="18">
        <v>0.04795918367346939</v>
      </c>
      <c r="AC395" s="18">
        <v>0.01899196493791088</v>
      </c>
      <c r="AD395" s="18">
        <v>0</v>
      </c>
      <c r="AE395" s="18"/>
      <c r="AF395" s="18">
        <v>0.08351729212656366</v>
      </c>
      <c r="AG395" s="18">
        <v>0.07932416953035509</v>
      </c>
      <c r="AH395" s="18">
        <v>0.05762914302776948</v>
      </c>
      <c r="AI395" s="18">
        <v>0.2516246953696182</v>
      </c>
      <c r="AJ395" s="18">
        <v>0.08266666666666667</v>
      </c>
      <c r="AK395" s="18">
        <v>0.1251991805144548</v>
      </c>
      <c r="AL395" s="18">
        <v>0.1622418879056047</v>
      </c>
      <c r="AM395" s="18">
        <v>0.07732659801826307</v>
      </c>
      <c r="AN395" s="18"/>
      <c r="AO395" s="18">
        <v>0.08790560471976401</v>
      </c>
      <c r="AP395" s="18"/>
      <c r="AQ395" s="18">
        <v>1</v>
      </c>
      <c r="AR395" s="18">
        <v>1</v>
      </c>
      <c r="AS395" s="18">
        <v>1</v>
      </c>
      <c r="AT395" s="18">
        <v>1</v>
      </c>
      <c r="AU395" s="18">
        <v>1</v>
      </c>
      <c r="AV395" s="18">
        <v>1</v>
      </c>
      <c r="AW395" s="18">
        <v>1</v>
      </c>
      <c r="AX395" s="18">
        <v>1</v>
      </c>
      <c r="AY395" s="18">
        <v>0.611299052774019</v>
      </c>
      <c r="AZ395" s="18">
        <v>0</v>
      </c>
      <c r="BA395" s="18">
        <v>0</v>
      </c>
      <c r="BB395" s="18">
        <v>0.05430439520523066</v>
      </c>
      <c r="BC395" s="18">
        <v>0.1737068965517241</v>
      </c>
      <c r="BD395" s="18">
        <v>0.1498074194202311</v>
      </c>
      <c r="BE395" s="18"/>
      <c r="BF395" s="18">
        <v>0.03932584269662921</v>
      </c>
      <c r="BG395" s="18">
        <v>0.03252367229312474</v>
      </c>
      <c r="BH395" s="18">
        <v>0.05619146722164412</v>
      </c>
      <c r="BI395" s="18">
        <v>1</v>
      </c>
      <c r="BJ395" s="18">
        <v>1</v>
      </c>
      <c r="BK395" s="18">
        <v>0.573478092283831</v>
      </c>
      <c r="BL395" s="18">
        <v>0.5708072021039854</v>
      </c>
      <c r="BM395" s="18">
        <v>0.6108683779355544</v>
      </c>
      <c r="BN395" s="18">
        <v>0.4401650618982118</v>
      </c>
      <c r="BO395" s="18">
        <v>0.4699140401146132</v>
      </c>
      <c r="BP395" s="18">
        <v>0.1144067796610169</v>
      </c>
      <c r="BQ395" s="18">
        <v>0.5304182509505704</v>
      </c>
      <c r="BR395" s="18">
        <v>0.4007092198581561</v>
      </c>
      <c r="BS395" s="18">
        <v>0.386002576212967</v>
      </c>
      <c r="BT395" s="18">
        <v>0.274703557312253</v>
      </c>
      <c r="BU395" s="18"/>
      <c r="BV395" s="18">
        <v>0.4833549502810203</v>
      </c>
      <c r="BW395" s="18">
        <v>0.1327683615819209</v>
      </c>
      <c r="BX395" s="18">
        <v>0.4901774397972117</v>
      </c>
      <c r="BY395" s="18">
        <v>0.5409776485553335</v>
      </c>
      <c r="BZ395" s="18">
        <v>0.5763782959250381</v>
      </c>
      <c r="CA395" s="18">
        <v>0.4231274638633377</v>
      </c>
      <c r="CB395" s="18">
        <v>0.5278048780487805</v>
      </c>
      <c r="CC395" s="18">
        <v>0.3500851788756388</v>
      </c>
      <c r="CD395" s="18">
        <v>0.3267644362969753</v>
      </c>
      <c r="CE395" s="18"/>
      <c r="CF395" s="18">
        <v>0.4192037470725996</v>
      </c>
      <c r="CG395" s="18">
        <v>1</v>
      </c>
      <c r="CH395" s="18">
        <v>0.4618997912317328</v>
      </c>
      <c r="CI395" s="18">
        <v>0.5069908814589665</v>
      </c>
      <c r="CJ395" s="18">
        <v>0.4658254468980021</v>
      </c>
      <c r="CK395" s="18">
        <v>1</v>
      </c>
      <c r="CL395" s="18">
        <v>0.6349206349206349</v>
      </c>
      <c r="CM395" s="18">
        <v>0.8342541436464088</v>
      </c>
      <c r="CN395" s="18">
        <v>0.5670840787119857</v>
      </c>
      <c r="CO395" s="18"/>
      <c r="CP395" s="18">
        <v>0.3688524590163935</v>
      </c>
      <c r="CQ395" s="18">
        <v>1</v>
      </c>
      <c r="CR395" s="18">
        <v>0.9529411764705882</v>
      </c>
      <c r="CS395" s="18">
        <v>1</v>
      </c>
      <c r="CT395" s="18">
        <v>0.6332574031890661</v>
      </c>
      <c r="CU395" s="18">
        <v>1</v>
      </c>
    </row>
    <row r="396" spans="1:99">
      <c r="A396" s="16">
        <v>43318</v>
      </c>
      <c r="B396" s="18">
        <v>0.5730119396260419</v>
      </c>
      <c r="C396" s="18">
        <v>0.6177376007818226</v>
      </c>
      <c r="D396" s="18">
        <v>0.5687235024053775</v>
      </c>
      <c r="E396" s="18"/>
      <c r="F396" s="18">
        <v>0.5125139719103854</v>
      </c>
      <c r="G396" s="18">
        <v>0.6318264014466546</v>
      </c>
      <c r="H396" s="18">
        <v>0.5834200666111574</v>
      </c>
      <c r="I396" s="18"/>
      <c r="J396" s="18">
        <v>0.4876504116529449</v>
      </c>
      <c r="K396" s="18">
        <v>0.6521739130434783</v>
      </c>
      <c r="L396" s="18">
        <v>0.8624661246612466</v>
      </c>
      <c r="M396" s="18">
        <v>0.7986906710310966</v>
      </c>
      <c r="N396" s="18">
        <v>0.518888096935139</v>
      </c>
      <c r="O396" s="18">
        <v>0.5457102672292545</v>
      </c>
      <c r="P396" s="18">
        <v>0.3867636704998826</v>
      </c>
      <c r="Q396" s="18">
        <v>0.4176163595697092</v>
      </c>
      <c r="R396" s="18"/>
      <c r="S396" s="18">
        <v>0.5540130151843817</v>
      </c>
      <c r="T396" s="18">
        <v>0.6766441368951829</v>
      </c>
      <c r="U396" s="18"/>
      <c r="V396" s="18">
        <v>0.5294563843236409</v>
      </c>
      <c r="W396" s="18">
        <v>0.6793744546613867</v>
      </c>
      <c r="X396" s="18">
        <v>0.006024096385542169</v>
      </c>
      <c r="Y396" s="18">
        <v>0.08361204013377926</v>
      </c>
      <c r="Z396" s="18">
        <v>0.02406779661016949</v>
      </c>
      <c r="AA396" s="18">
        <v>0.05431547619047619</v>
      </c>
      <c r="AB396" s="18">
        <v>0</v>
      </c>
      <c r="AC396" s="18">
        <v>0.01835305481767689</v>
      </c>
      <c r="AD396" s="18">
        <v>0</v>
      </c>
      <c r="AE396" s="18"/>
      <c r="AF396" s="18">
        <v>0.07970550576184379</v>
      </c>
      <c r="AG396" s="18">
        <v>0.08090258668134287</v>
      </c>
      <c r="AH396" s="18">
        <v>0.06505062902730899</v>
      </c>
      <c r="AI396" s="18">
        <v>0.2512126111560226</v>
      </c>
      <c r="AJ396" s="18">
        <v>0.07598197037990985</v>
      </c>
      <c r="AK396" s="18">
        <v>0.1552712836347596</v>
      </c>
      <c r="AL396" s="18">
        <v>0.1610841780520053</v>
      </c>
      <c r="AM396" s="18">
        <v>0.06201834862385321</v>
      </c>
      <c r="AN396" s="18"/>
      <c r="AO396" s="18">
        <v>0.09405654933641085</v>
      </c>
      <c r="AP396" s="18"/>
      <c r="AQ396" s="18">
        <v>1</v>
      </c>
      <c r="AR396" s="18">
        <v>1</v>
      </c>
      <c r="AS396" s="18">
        <v>1</v>
      </c>
      <c r="AT396" s="18">
        <v>1</v>
      </c>
      <c r="AU396" s="18"/>
      <c r="AV396" s="18">
        <v>1</v>
      </c>
      <c r="AW396" s="18">
        <v>1</v>
      </c>
      <c r="AX396" s="18">
        <v>1</v>
      </c>
      <c r="AY396" s="18">
        <v>0.6362194735172851</v>
      </c>
      <c r="AZ396" s="18">
        <v>0</v>
      </c>
      <c r="BA396" s="18">
        <v>0.001496259351620948</v>
      </c>
      <c r="BB396" s="18">
        <v>0.06167471819645733</v>
      </c>
      <c r="BC396" s="18">
        <v>0.1970526315789474</v>
      </c>
      <c r="BD396" s="18">
        <v>0.1642685851318945</v>
      </c>
      <c r="BE396" s="18"/>
      <c r="BF396" s="18">
        <v>0.03409090909090909</v>
      </c>
      <c r="BG396" s="18">
        <v>0.003511852502194908</v>
      </c>
      <c r="BH396" s="18">
        <v>0.06313416009019165</v>
      </c>
      <c r="BI396" s="18">
        <v>1</v>
      </c>
      <c r="BJ396" s="18">
        <v>1</v>
      </c>
      <c r="BK396" s="18">
        <v>0.5668515684774292</v>
      </c>
      <c r="BL396" s="18">
        <v>0.5662533901588531</v>
      </c>
      <c r="BM396" s="18">
        <v>0.6054353296426774</v>
      </c>
      <c r="BN396" s="18">
        <v>0.4361851332398317</v>
      </c>
      <c r="BO396" s="18">
        <v>0.4737394957983193</v>
      </c>
      <c r="BP396" s="18">
        <v>0.1754385964912281</v>
      </c>
      <c r="BQ396" s="18">
        <v>0.5354609929078015</v>
      </c>
      <c r="BR396" s="18">
        <v>0.4071428571428571</v>
      </c>
      <c r="BS396" s="18">
        <v>0.4173949230129005</v>
      </c>
      <c r="BT396" s="18">
        <v>0.3250517598343685</v>
      </c>
      <c r="BU396" s="18"/>
      <c r="BV396" s="18">
        <v>0.4843612334801762</v>
      </c>
      <c r="BW396" s="18">
        <v>0.1439205955334988</v>
      </c>
      <c r="BX396" s="18">
        <v>0.5170046801872075</v>
      </c>
      <c r="BY396" s="18">
        <v>0.5622608695652174</v>
      </c>
      <c r="BZ396" s="18">
        <v>0.5768124871636886</v>
      </c>
      <c r="CA396" s="18">
        <v>0.4680851063829787</v>
      </c>
      <c r="CB396" s="18">
        <v>0.5627530364372469</v>
      </c>
      <c r="CC396" s="18">
        <v>0.377696190913263</v>
      </c>
      <c r="CD396" s="18">
        <v>0.3045496750232126</v>
      </c>
      <c r="CE396" s="18"/>
      <c r="CF396" s="18">
        <v>0.4084056646870717</v>
      </c>
      <c r="CG396" s="18">
        <v>1</v>
      </c>
      <c r="CH396" s="18">
        <v>0.4765784114052953</v>
      </c>
      <c r="CI396" s="18">
        <v>0.5401162790697674</v>
      </c>
      <c r="CJ396" s="18">
        <v>0.4695142955563211</v>
      </c>
      <c r="CK396" s="18"/>
      <c r="CL396" s="18">
        <v>0.6230706742485784</v>
      </c>
      <c r="CM396" s="18">
        <v>0.743455497382199</v>
      </c>
      <c r="CN396" s="18">
        <v>0.58125</v>
      </c>
      <c r="CO396" s="18"/>
      <c r="CP396" s="18">
        <v>0.3787409700722394</v>
      </c>
      <c r="CQ396" s="18">
        <v>1</v>
      </c>
      <c r="CR396" s="18">
        <v>0.95</v>
      </c>
      <c r="CS396" s="18">
        <v>0.9444444444444444</v>
      </c>
      <c r="CT396" s="18">
        <v>0.6376146788990825</v>
      </c>
      <c r="CU396" s="18">
        <v>0.9090909090909091</v>
      </c>
    </row>
    <row r="397" spans="1:99">
      <c r="A397" s="16">
        <v>43311</v>
      </c>
      <c r="B397" s="18">
        <v>0.5641557065386773</v>
      </c>
      <c r="C397" s="18">
        <v>0.606900321330374</v>
      </c>
      <c r="D397" s="18">
        <v>0.5541193367280324</v>
      </c>
      <c r="E397" s="18"/>
      <c r="F397" s="18">
        <v>0.5076358012758554</v>
      </c>
      <c r="G397" s="18">
        <v>0.6407838787206508</v>
      </c>
      <c r="H397" s="18">
        <v>0.5841373586471625</v>
      </c>
      <c r="I397" s="18"/>
      <c r="J397" s="18">
        <v>0.4741971638809025</v>
      </c>
      <c r="K397" s="18">
        <v>0.6084959816303099</v>
      </c>
      <c r="L397" s="18">
        <v>0.7924653007270324</v>
      </c>
      <c r="M397" s="18">
        <v>0.8090452261306532</v>
      </c>
      <c r="N397" s="18">
        <v>0.5003866976024749</v>
      </c>
      <c r="O397" s="18">
        <v>0.5370644922164566</v>
      </c>
      <c r="P397" s="18">
        <v>0.3825072886297376</v>
      </c>
      <c r="Q397" s="18">
        <v>0.4295644618225263</v>
      </c>
      <c r="R397" s="18"/>
      <c r="S397" s="18">
        <v>0.5811339198435973</v>
      </c>
      <c r="T397" s="18">
        <v>0.6958862804221408</v>
      </c>
      <c r="U397" s="18"/>
      <c r="V397" s="18">
        <v>0.4968152866242038</v>
      </c>
      <c r="W397" s="18">
        <v>0.6739724108955956</v>
      </c>
      <c r="X397" s="18">
        <v>0</v>
      </c>
      <c r="Y397" s="18">
        <v>0.06979166666666667</v>
      </c>
      <c r="Z397" s="18">
        <v>0.01696790852084102</v>
      </c>
      <c r="AA397" s="18">
        <v>0.06023622047244095</v>
      </c>
      <c r="AB397" s="18">
        <v>0</v>
      </c>
      <c r="AC397" s="18">
        <v>0.01790830945558739</v>
      </c>
      <c r="AD397" s="18">
        <v>0</v>
      </c>
      <c r="AE397" s="18"/>
      <c r="AF397" s="18">
        <v>0.07946171099006728</v>
      </c>
      <c r="AG397" s="18">
        <v>0.07600434310532031</v>
      </c>
      <c r="AH397" s="18">
        <v>0.06561604584527221</v>
      </c>
      <c r="AI397" s="18">
        <v>0.27919518772039</v>
      </c>
      <c r="AJ397" s="18">
        <v>0.07552447552447553</v>
      </c>
      <c r="AK397" s="18">
        <v>0.1262002743484225</v>
      </c>
      <c r="AL397" s="18">
        <v>0.1853256021409456</v>
      </c>
      <c r="AM397" s="18">
        <v>0.06697599354448255</v>
      </c>
      <c r="AN397" s="18"/>
      <c r="AO397" s="18">
        <v>0.093811394891945</v>
      </c>
      <c r="AP397" s="18"/>
      <c r="AQ397" s="18">
        <v>1</v>
      </c>
      <c r="AR397" s="18">
        <v>1</v>
      </c>
      <c r="AS397" s="18">
        <v>1</v>
      </c>
      <c r="AT397" s="18">
        <v>1</v>
      </c>
      <c r="AU397" s="18">
        <v>1</v>
      </c>
      <c r="AV397" s="18">
        <v>1</v>
      </c>
      <c r="AW397" s="18">
        <v>1</v>
      </c>
      <c r="AX397" s="18">
        <v>1</v>
      </c>
      <c r="AY397" s="18">
        <v>0.6173611111111111</v>
      </c>
      <c r="AZ397" s="18">
        <v>0</v>
      </c>
      <c r="BA397" s="18">
        <v>0.0005257623554153522</v>
      </c>
      <c r="BB397" s="18">
        <v>0.0579163248564397</v>
      </c>
      <c r="BC397" s="18">
        <v>0.1594626168224299</v>
      </c>
      <c r="BD397" s="18">
        <v>0.1914223406833051</v>
      </c>
      <c r="BE397" s="18"/>
      <c r="BF397" s="18">
        <v>0.04938271604938271</v>
      </c>
      <c r="BG397" s="18">
        <v>0.01743007701661937</v>
      </c>
      <c r="BH397" s="18">
        <v>0.06076759061833688</v>
      </c>
      <c r="BI397" s="18">
        <v>1</v>
      </c>
      <c r="BJ397" s="18">
        <v>1</v>
      </c>
      <c r="BK397" s="18">
        <v>0.5609732594555529</v>
      </c>
      <c r="BL397" s="18">
        <v>0.5692232535417684</v>
      </c>
      <c r="BM397" s="18">
        <v>0.596648341904593</v>
      </c>
      <c r="BN397" s="18">
        <v>0.4346666666666666</v>
      </c>
      <c r="BO397" s="18">
        <v>0.4647887323943662</v>
      </c>
      <c r="BP397" s="18">
        <v>0.110655737704918</v>
      </c>
      <c r="BQ397" s="18">
        <v>0.5171171171171172</v>
      </c>
      <c r="BR397" s="18">
        <v>0.4313471502590673</v>
      </c>
      <c r="BS397" s="18">
        <v>0.3845841784989858</v>
      </c>
      <c r="BT397" s="18">
        <v>0.3365384615384616</v>
      </c>
      <c r="BU397" s="18"/>
      <c r="BV397" s="18">
        <v>0.4792847797645007</v>
      </c>
      <c r="BW397" s="18">
        <v>0.1629834254143646</v>
      </c>
      <c r="BX397" s="18">
        <v>0.5206743002544529</v>
      </c>
      <c r="BY397" s="18">
        <v>0.5481178977272727</v>
      </c>
      <c r="BZ397" s="18">
        <v>0.577639751552795</v>
      </c>
      <c r="CA397" s="18">
        <v>0.4217252396166134</v>
      </c>
      <c r="CB397" s="18">
        <v>0.531988188976378</v>
      </c>
      <c r="CC397" s="18">
        <v>0.3730615861763403</v>
      </c>
      <c r="CD397" s="18">
        <v>0.3398402839396628</v>
      </c>
      <c r="CE397" s="18"/>
      <c r="CF397" s="18">
        <v>0.4018099547511312</v>
      </c>
      <c r="CG397" s="18">
        <v>1</v>
      </c>
      <c r="CH397" s="18">
        <v>0.4750271444082519</v>
      </c>
      <c r="CI397" s="18">
        <v>0.4746209624258405</v>
      </c>
      <c r="CJ397" s="18">
        <v>0.4576078728236185</v>
      </c>
      <c r="CK397" s="18"/>
      <c r="CL397" s="18">
        <v>0.5893271461716937</v>
      </c>
      <c r="CM397" s="18">
        <v>0.7916666666666666</v>
      </c>
      <c r="CN397" s="18">
        <v>0.4952380952380953</v>
      </c>
      <c r="CO397" s="18"/>
      <c r="CP397" s="18">
        <v>0.3453389830508475</v>
      </c>
      <c r="CQ397" s="18">
        <v>1</v>
      </c>
      <c r="CR397" s="18">
        <v>0.9390243902439024</v>
      </c>
      <c r="CS397" s="18">
        <v>1</v>
      </c>
      <c r="CT397" s="18">
        <v>0.6294416243654822</v>
      </c>
      <c r="CU397" s="18">
        <v>0.9583333333333334</v>
      </c>
    </row>
    <row r="398" spans="1:99">
      <c r="A398" s="16">
        <v>43304</v>
      </c>
      <c r="B398" s="18">
        <v>0.5804119691997791</v>
      </c>
      <c r="C398" s="18">
        <v>0.6121606765327695</v>
      </c>
      <c r="D398" s="18">
        <v>0.5725640079046234</v>
      </c>
      <c r="E398" s="18"/>
      <c r="F398" s="18">
        <v>0.5077632590315142</v>
      </c>
      <c r="G398" s="18">
        <v>0.6343961352657005</v>
      </c>
      <c r="H398" s="18">
        <v>0.5935898776534561</v>
      </c>
      <c r="I398" s="18"/>
      <c r="J398" s="18">
        <v>0.467657772964458</v>
      </c>
      <c r="K398" s="18">
        <v>0.5695538057742782</v>
      </c>
      <c r="L398" s="18">
        <v>0.8342679127725857</v>
      </c>
      <c r="M398" s="18">
        <v>0.8404255319148937</v>
      </c>
      <c r="N398" s="18">
        <v>0.4934565050038491</v>
      </c>
      <c r="O398" s="18">
        <v>0.553214674900109</v>
      </c>
      <c r="P398" s="18">
        <v>0.3711194340407823</v>
      </c>
      <c r="Q398" s="18">
        <v>0.4285234147434461</v>
      </c>
      <c r="R398" s="18"/>
      <c r="S398" s="18">
        <v>0.5907692307692308</v>
      </c>
      <c r="T398" s="18">
        <v>0.6943366951124903</v>
      </c>
      <c r="U398" s="18"/>
      <c r="V398" s="18">
        <v>0.4672727272727273</v>
      </c>
      <c r="W398" s="18">
        <v>0.6713218350673835</v>
      </c>
      <c r="X398" s="18">
        <v>0</v>
      </c>
      <c r="Y398" s="18">
        <v>0.06415478615071284</v>
      </c>
      <c r="Z398" s="18">
        <v>0.007482108002602472</v>
      </c>
      <c r="AA398" s="18">
        <v>0.08349980023971235</v>
      </c>
      <c r="AB398" s="18">
        <v>0.01794616151545364</v>
      </c>
      <c r="AC398" s="18">
        <v>0.04077110569465987</v>
      </c>
      <c r="AD398" s="18">
        <v>0</v>
      </c>
      <c r="AE398" s="18"/>
      <c r="AF398" s="18">
        <v>0.0620734481637959</v>
      </c>
      <c r="AG398" s="18">
        <v>0.08576095834467738</v>
      </c>
      <c r="AH398" s="18">
        <v>0.07089186540346291</v>
      </c>
      <c r="AI398" s="18">
        <v>0.2559931506849315</v>
      </c>
      <c r="AJ398" s="18">
        <v>0.06689655172413793</v>
      </c>
      <c r="AK398" s="18">
        <v>0.1191186596281845</v>
      </c>
      <c r="AL398" s="18">
        <v>0.1602876362792856</v>
      </c>
      <c r="AM398" s="18">
        <v>0.05627403005941978</v>
      </c>
      <c r="AN398" s="18"/>
      <c r="AO398" s="18">
        <v>0.09408602150537634</v>
      </c>
      <c r="AP398" s="18"/>
      <c r="AQ398" s="18">
        <v>1</v>
      </c>
      <c r="AR398" s="18">
        <v>1</v>
      </c>
      <c r="AS398" s="18"/>
      <c r="AT398" s="18">
        <v>1</v>
      </c>
      <c r="AU398" s="18"/>
      <c r="AV398" s="18">
        <v>1</v>
      </c>
      <c r="AW398" s="18">
        <v>1</v>
      </c>
      <c r="AX398" s="18">
        <v>1</v>
      </c>
      <c r="AY398" s="18">
        <v>0.6298920377867746</v>
      </c>
      <c r="AZ398" s="18">
        <v>0</v>
      </c>
      <c r="BA398" s="18">
        <v>0.007656065959952886</v>
      </c>
      <c r="BB398" s="18">
        <v>0.06865262797466187</v>
      </c>
      <c r="BC398" s="18">
        <v>0.1697048611111111</v>
      </c>
      <c r="BD398" s="18">
        <v>0.1983540831399029</v>
      </c>
      <c r="BE398" s="18"/>
      <c r="BF398" s="18">
        <v>0.06145251396648044</v>
      </c>
      <c r="BG398" s="18">
        <v>0.002552881108679796</v>
      </c>
      <c r="BH398" s="18">
        <v>0.04602991944764097</v>
      </c>
      <c r="BI398" s="18">
        <v>1</v>
      </c>
      <c r="BJ398" s="18">
        <v>1</v>
      </c>
      <c r="BK398" s="18">
        <v>0.5640333660451423</v>
      </c>
      <c r="BL398" s="18">
        <v>0.5528172614786788</v>
      </c>
      <c r="BM398" s="18">
        <v>0.6282667598986102</v>
      </c>
      <c r="BN398" s="18">
        <v>0.465444287729196</v>
      </c>
      <c r="BO398" s="18">
        <v>0.4471101417666303</v>
      </c>
      <c r="BP398" s="18">
        <v>0.09166666666666666</v>
      </c>
      <c r="BQ398" s="18">
        <v>0.5842911877394636</v>
      </c>
      <c r="BR398" s="18">
        <v>0.4373464373464374</v>
      </c>
      <c r="BS398" s="18">
        <v>0.3894107600341589</v>
      </c>
      <c r="BT398" s="18">
        <v>0.3497536945812808</v>
      </c>
      <c r="BU398" s="18"/>
      <c r="BV398" s="18">
        <v>0.4757541899441341</v>
      </c>
      <c r="BW398" s="18">
        <v>0.1411411411411412</v>
      </c>
      <c r="BX398" s="18">
        <v>0.5016181229773463</v>
      </c>
      <c r="BY398" s="18">
        <v>0.5384903539988762</v>
      </c>
      <c r="BZ398" s="18">
        <v>0.5797772632043224</v>
      </c>
      <c r="CA398" s="18">
        <v>0.4122977346278317</v>
      </c>
      <c r="CB398" s="18">
        <v>0.5631273111463285</v>
      </c>
      <c r="CC398" s="18">
        <v>0.3701298701298701</v>
      </c>
      <c r="CD398" s="18">
        <v>0.3229349736379613</v>
      </c>
      <c r="CE398" s="18">
        <v>1</v>
      </c>
      <c r="CF398" s="18">
        <v>0.4004065040650406</v>
      </c>
      <c r="CG398" s="18">
        <v>1</v>
      </c>
      <c r="CH398" s="18">
        <v>0.4567972350230415</v>
      </c>
      <c r="CI398" s="18">
        <v>0.4948783610755442</v>
      </c>
      <c r="CJ398" s="18">
        <v>0.4565460649011563</v>
      </c>
      <c r="CK398" s="18"/>
      <c r="CL398" s="18">
        <v>0.6384615384615384</v>
      </c>
      <c r="CM398" s="18">
        <v>0.7577639751552795</v>
      </c>
      <c r="CN398" s="18">
        <v>0.5330296127562643</v>
      </c>
      <c r="CO398" s="18"/>
      <c r="CP398" s="18">
        <v>0.3564055859137826</v>
      </c>
      <c r="CQ398" s="18">
        <v>1</v>
      </c>
      <c r="CR398" s="18">
        <v>0.9418604651162791</v>
      </c>
      <c r="CS398" s="18">
        <v>1</v>
      </c>
      <c r="CT398" s="18">
        <v>0.6501182033096927</v>
      </c>
      <c r="CU398" s="18">
        <v>1</v>
      </c>
    </row>
    <row r="399" spans="1:99">
      <c r="A399" s="16">
        <v>43297</v>
      </c>
      <c r="B399" s="18">
        <v>0.6205692264461483</v>
      </c>
      <c r="C399" s="18">
        <v>0.6601397143155041</v>
      </c>
      <c r="D399" s="18">
        <v>0.6126717023735921</v>
      </c>
      <c r="E399" s="18"/>
      <c r="F399" s="18">
        <v>0.541885159937074</v>
      </c>
      <c r="G399" s="18">
        <v>0.6508453350031309</v>
      </c>
      <c r="H399" s="18">
        <v>0.6044658242389431</v>
      </c>
      <c r="I399" s="18"/>
      <c r="J399" s="18">
        <v>0.5119186941792424</v>
      </c>
      <c r="K399" s="18">
        <v>0.7553191489361702</v>
      </c>
      <c r="L399" s="18">
        <v>0.8805369127516779</v>
      </c>
      <c r="M399" s="18">
        <v>0.8685831622176592</v>
      </c>
      <c r="N399" s="18">
        <v>0.5637450199203188</v>
      </c>
      <c r="O399" s="18">
        <v>0.675345377258236</v>
      </c>
      <c r="P399" s="18">
        <v>0.4274873524451939</v>
      </c>
      <c r="Q399" s="18">
        <v>0.480593783825576</v>
      </c>
      <c r="R399" s="18"/>
      <c r="S399" s="18">
        <v>0.7400635930047694</v>
      </c>
      <c r="T399" s="18">
        <v>0.7361514021273656</v>
      </c>
      <c r="U399" s="18"/>
      <c r="V399" s="18">
        <v>0.7023108291798822</v>
      </c>
      <c r="W399" s="18">
        <v>0.716635418442134</v>
      </c>
      <c r="X399" s="18">
        <v>0.02672064777327935</v>
      </c>
      <c r="Y399" s="18">
        <v>0.05887372013651877</v>
      </c>
      <c r="Z399" s="18">
        <v>0.01100052383446831</v>
      </c>
      <c r="AA399" s="18">
        <v>0.06104129263913824</v>
      </c>
      <c r="AB399" s="18">
        <v>0</v>
      </c>
      <c r="AC399" s="18">
        <v>0.03161348046525499</v>
      </c>
      <c r="AD399" s="18">
        <v>0</v>
      </c>
      <c r="AE399" s="18"/>
      <c r="AF399" s="18">
        <v>0.0741286205203731</v>
      </c>
      <c r="AG399" s="18">
        <v>0.09510974201001156</v>
      </c>
      <c r="AH399" s="18">
        <v>0.07768924302788845</v>
      </c>
      <c r="AI399" s="18">
        <v>0.2899358795650962</v>
      </c>
      <c r="AJ399" s="18">
        <v>0.08704061895551257</v>
      </c>
      <c r="AK399" s="18">
        <v>0.1510814249363868</v>
      </c>
      <c r="AL399" s="18">
        <v>0.1608087091757387</v>
      </c>
      <c r="AM399" s="18">
        <v>0.05722138930534733</v>
      </c>
      <c r="AN399" s="18"/>
      <c r="AO399" s="18">
        <v>0.08387096774193549</v>
      </c>
      <c r="AP399" s="18"/>
      <c r="AQ399" s="18">
        <v>1</v>
      </c>
      <c r="AR399" s="18">
        <v>1</v>
      </c>
      <c r="AS399" s="18">
        <v>1</v>
      </c>
      <c r="AT399" s="18">
        <v>1</v>
      </c>
      <c r="AU399" s="18">
        <v>1</v>
      </c>
      <c r="AV399" s="18">
        <v>1</v>
      </c>
      <c r="AW399" s="18">
        <v>1</v>
      </c>
      <c r="AX399" s="18">
        <v>1</v>
      </c>
      <c r="AY399" s="18">
        <v>0.7365356622998545</v>
      </c>
      <c r="AZ399" s="18">
        <v>0</v>
      </c>
      <c r="BA399" s="18">
        <v>0.000847457627118644</v>
      </c>
      <c r="BB399" s="18">
        <v>0.05758157389635317</v>
      </c>
      <c r="BC399" s="18">
        <v>0.07163323782234957</v>
      </c>
      <c r="BD399" s="18">
        <v>0.3075268817204301</v>
      </c>
      <c r="BE399" s="18"/>
      <c r="BF399" s="18">
        <v>0.04705882352941176</v>
      </c>
      <c r="BG399" s="18">
        <v>0.001154068090017311</v>
      </c>
      <c r="BH399" s="18">
        <v>0.05863708399366085</v>
      </c>
      <c r="BI399" s="18">
        <v>1</v>
      </c>
      <c r="BJ399" s="18">
        <v>1</v>
      </c>
      <c r="BK399" s="18">
        <v>0.6923239287975796</v>
      </c>
      <c r="BL399" s="18">
        <v>0.7222041082491033</v>
      </c>
      <c r="BM399" s="18">
        <v>0.7053690461762211</v>
      </c>
      <c r="BN399" s="18">
        <v>0.5786516853932584</v>
      </c>
      <c r="BO399" s="18">
        <v>0.615485564304462</v>
      </c>
      <c r="BP399" s="18">
        <v>0.2916666666666667</v>
      </c>
      <c r="BQ399" s="18">
        <v>0.6535626535626535</v>
      </c>
      <c r="BR399" s="18">
        <v>0.6096153846153847</v>
      </c>
      <c r="BS399" s="18">
        <v>0.5478384124734231</v>
      </c>
      <c r="BT399" s="18">
        <v>0.5131086142322098</v>
      </c>
      <c r="BU399" s="18"/>
      <c r="BV399" s="18">
        <v>0.6204427083333334</v>
      </c>
      <c r="BW399" s="18">
        <v>0.3353293413173652</v>
      </c>
      <c r="BX399" s="18">
        <v>0.6099819331526649</v>
      </c>
      <c r="BY399" s="18">
        <v>0.6343322818086226</v>
      </c>
      <c r="BZ399" s="18">
        <v>0.7117311546169262</v>
      </c>
      <c r="CA399" s="18">
        <v>0.6538461538461539</v>
      </c>
      <c r="CB399" s="18">
        <v>0.6277021617293835</v>
      </c>
      <c r="CC399" s="18">
        <v>0.5275510204081633</v>
      </c>
      <c r="CD399" s="18">
        <v>0.5280135823429541</v>
      </c>
      <c r="CE399" s="18"/>
      <c r="CF399" s="18">
        <v>0.5484581497797357</v>
      </c>
      <c r="CG399" s="18">
        <v>0.88</v>
      </c>
      <c r="CH399" s="18">
        <v>0.62</v>
      </c>
      <c r="CI399" s="18">
        <v>0.5899082568807339</v>
      </c>
      <c r="CJ399" s="18">
        <v>0.6337861783815711</v>
      </c>
      <c r="CK399" s="18"/>
      <c r="CL399" s="18">
        <v>0.6752221125370188</v>
      </c>
      <c r="CM399" s="18">
        <v>0.7985074626865671</v>
      </c>
      <c r="CN399" s="18">
        <v>0.7109826589595376</v>
      </c>
      <c r="CO399" s="18"/>
      <c r="CP399" s="18">
        <v>0.646755921730175</v>
      </c>
      <c r="CQ399" s="18">
        <v>1</v>
      </c>
      <c r="CR399" s="18">
        <v>0.9649122807017544</v>
      </c>
      <c r="CS399" s="18">
        <v>1</v>
      </c>
      <c r="CT399" s="18">
        <v>0.6397694524495677</v>
      </c>
      <c r="CU399" s="18">
        <v>1</v>
      </c>
    </row>
  </sheetData>
  <conditionalFormatting sqref="B5:CU39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0.7990990990990992</v>
      </c>
      <c r="C5" s="18">
        <v>0.8675914249684742</v>
      </c>
      <c r="D5" s="18">
        <v>0.8475378787878788</v>
      </c>
      <c r="E5" s="18">
        <v>0.8472418670438473</v>
      </c>
      <c r="F5" s="18">
        <v>0.8703465982028241</v>
      </c>
      <c r="G5" s="18">
        <v>0.9106796116504854</v>
      </c>
      <c r="H5" s="18">
        <v>0.9347826086956522</v>
      </c>
      <c r="I5" s="18">
        <v>0.8743047830923248</v>
      </c>
      <c r="J5" s="18">
        <v>0.873015873015873</v>
      </c>
      <c r="K5" s="18">
        <v>0.9440993788819876</v>
      </c>
      <c r="L5" s="18">
        <v>0.8852459016393442</v>
      </c>
      <c r="M5" s="18">
        <v>0.8872549019607843</v>
      </c>
      <c r="N5" s="18">
        <v>0.8930041152263375</v>
      </c>
      <c r="O5" s="18">
        <v>0.8061538461538461</v>
      </c>
      <c r="P5" s="18">
        <v>0.816793893129771</v>
      </c>
      <c r="Q5" s="18">
        <v>0.8023809523809524</v>
      </c>
      <c r="R5" s="18">
        <v>0.7991967871485943</v>
      </c>
      <c r="S5" s="18">
        <v>0.775438596491228</v>
      </c>
      <c r="T5" s="18">
        <v>0.9719887955182073</v>
      </c>
      <c r="U5" s="18">
        <v>0.96875</v>
      </c>
      <c r="V5" s="18">
        <v>0.9498680738786279</v>
      </c>
      <c r="W5" s="18">
        <v>0.838495575221239</v>
      </c>
      <c r="X5" s="18">
        <v>0.8392857142857143</v>
      </c>
      <c r="Y5" s="18">
        <v>0.83</v>
      </c>
      <c r="Z5" s="18">
        <v>0.8888888888888888</v>
      </c>
      <c r="AA5" s="18">
        <v>0.9642857142857143</v>
      </c>
      <c r="AB5" s="18">
        <v>0.7941176470588235</v>
      </c>
      <c r="AC5" s="18">
        <v>0.93</v>
      </c>
      <c r="AD5" s="18">
        <v>0.8611111111111112</v>
      </c>
      <c r="AE5" s="18">
        <v>0.875</v>
      </c>
      <c r="AF5" s="18">
        <v>0.9464285714285714</v>
      </c>
      <c r="AG5" s="18">
        <v>0.95</v>
      </c>
      <c r="AH5" s="18">
        <v>0.953125</v>
      </c>
      <c r="AI5" s="18">
        <v>0.8823529411764706</v>
      </c>
      <c r="AJ5" s="18">
        <v>0.8409090909090909</v>
      </c>
      <c r="AK5" s="18">
        <v>0.8804347826086957</v>
      </c>
      <c r="AL5" s="18">
        <v>0.8157894736842105</v>
      </c>
      <c r="AM5" s="18">
        <v>0.8295454545454546</v>
      </c>
      <c r="AN5" s="18">
        <v>0.921875</v>
      </c>
      <c r="AO5" s="18">
        <v>0.9318181818181818</v>
      </c>
      <c r="AP5" s="18">
        <v>0.7777777777777778</v>
      </c>
      <c r="AQ5" s="18">
        <v>0.5</v>
      </c>
      <c r="AR5" s="18">
        <v>0.6666666666666666</v>
      </c>
      <c r="AS5" s="18">
        <v>0.3333333333333333</v>
      </c>
      <c r="AT5" s="18">
        <v>0.25</v>
      </c>
      <c r="AU5" s="18">
        <v>1</v>
      </c>
      <c r="AV5" s="18">
        <v>0.6666666666666666</v>
      </c>
      <c r="AW5" s="18">
        <v>0.3333333333333333</v>
      </c>
      <c r="AX5" s="18">
        <v>0.8333333333333334</v>
      </c>
      <c r="AY5" s="18"/>
      <c r="AZ5" s="18"/>
      <c r="BA5" s="18"/>
      <c r="BB5" s="18"/>
      <c r="BC5" s="18"/>
      <c r="BD5" s="18"/>
      <c r="BE5" s="18"/>
      <c r="BF5" s="18"/>
      <c r="BG5" s="18"/>
      <c r="BH5" s="18"/>
      <c r="BI5" s="18"/>
      <c r="BJ5" s="18"/>
      <c r="BK5" s="18">
        <v>0.9306451612903226</v>
      </c>
      <c r="BL5" s="18">
        <v>0.9423076923076923</v>
      </c>
      <c r="BM5" s="18">
        <v>0.9188311688311688</v>
      </c>
      <c r="BN5" s="18">
        <v>0.7826086956521739</v>
      </c>
      <c r="BO5" s="18">
        <v>0.45</v>
      </c>
      <c r="BP5" s="18">
        <v>0.71875</v>
      </c>
      <c r="BQ5" s="18">
        <v>0.8095238095238095</v>
      </c>
      <c r="BR5" s="18">
        <v>0.7976190476190477</v>
      </c>
      <c r="BS5" s="18">
        <v>0.9691358024691358</v>
      </c>
      <c r="BT5" s="18">
        <v>1</v>
      </c>
      <c r="BU5" s="18">
        <v>0.9558823529411765</v>
      </c>
      <c r="BV5" s="18">
        <v>0.9238095238095239</v>
      </c>
      <c r="BW5" s="18">
        <v>0.9166666666666666</v>
      </c>
      <c r="BX5" s="18">
        <v>0.9411764705882353</v>
      </c>
      <c r="BY5" s="18">
        <v>0.9433198380566802</v>
      </c>
      <c r="BZ5" s="18">
        <v>0.8502415458937198</v>
      </c>
      <c r="CA5" s="18">
        <v>0.9053497942386831</v>
      </c>
      <c r="CB5" s="18">
        <v>0.891156462585034</v>
      </c>
      <c r="CC5" s="18">
        <v>0.8836477987421384</v>
      </c>
      <c r="CD5" s="18">
        <v>0.876984126984127</v>
      </c>
      <c r="CE5" s="18"/>
      <c r="CF5" s="18">
        <v>0.9085714285714286</v>
      </c>
      <c r="CG5" s="18">
        <v>0.75</v>
      </c>
      <c r="CH5" s="18">
        <v>0.9096385542168675</v>
      </c>
      <c r="CI5" s="18">
        <v>0.94375</v>
      </c>
      <c r="CJ5" s="18">
        <v>0.9388379204892966</v>
      </c>
      <c r="CK5" s="18">
        <v>1</v>
      </c>
      <c r="CL5" s="18">
        <v>0.9622641509433962</v>
      </c>
      <c r="CM5" s="18">
        <v>0.9693877551020408</v>
      </c>
      <c r="CN5" s="18">
        <v>0.963302752293578</v>
      </c>
      <c r="CO5" s="18">
        <v>1</v>
      </c>
      <c r="CP5" s="18">
        <v>0.9029850746268657</v>
      </c>
      <c r="CQ5" s="18">
        <v>1</v>
      </c>
      <c r="CR5" s="18">
        <v>1</v>
      </c>
      <c r="CS5" s="18">
        <v>1</v>
      </c>
      <c r="CT5" s="18">
        <v>0.925</v>
      </c>
      <c r="CU5" s="18">
        <v>1</v>
      </c>
    </row>
    <row r="6" spans="1:99">
      <c r="A6" s="16">
        <v>46048</v>
      </c>
      <c r="B6" s="18">
        <v>0.8296979865771812</v>
      </c>
      <c r="C6" s="18">
        <v>0.8505678421996413</v>
      </c>
      <c r="D6" s="18">
        <v>0.8374558303886925</v>
      </c>
      <c r="E6" s="18">
        <v>0.857707509881423</v>
      </c>
      <c r="F6" s="18">
        <v>0.8777648428405123</v>
      </c>
      <c r="G6" s="18">
        <v>0.8964346349745331</v>
      </c>
      <c r="H6" s="18">
        <v>0.8978260869565218</v>
      </c>
      <c r="I6" s="18">
        <v>0.8796992481203008</v>
      </c>
      <c r="J6" s="18">
        <v>0.8879184861717613</v>
      </c>
      <c r="K6" s="18">
        <v>0.940677966101695</v>
      </c>
      <c r="L6" s="18">
        <v>0.8459016393442623</v>
      </c>
      <c r="M6" s="18">
        <v>0.8909952606635071</v>
      </c>
      <c r="N6" s="18">
        <v>0.8359375</v>
      </c>
      <c r="O6" s="18">
        <v>0.7808988764044944</v>
      </c>
      <c r="P6" s="18">
        <v>0.8639455782312925</v>
      </c>
      <c r="Q6" s="18">
        <v>0.8742004264392325</v>
      </c>
      <c r="R6" s="18">
        <v>0.8446969696969697</v>
      </c>
      <c r="S6" s="18">
        <v>0.7961165048543689</v>
      </c>
      <c r="T6" s="18">
        <v>0.9715762273901809</v>
      </c>
      <c r="U6" s="18">
        <v>0.9</v>
      </c>
      <c r="V6" s="18">
        <v>0.9643705463182898</v>
      </c>
      <c r="W6" s="18">
        <v>0.8655804480651731</v>
      </c>
      <c r="X6" s="18">
        <v>0.8714285714285714</v>
      </c>
      <c r="Y6" s="18">
        <v>0.928</v>
      </c>
      <c r="Z6" s="18">
        <v>0.8148148148148148</v>
      </c>
      <c r="AA6" s="18">
        <v>0.9028571428571428</v>
      </c>
      <c r="AB6" s="18">
        <v>0.8235294117647058</v>
      </c>
      <c r="AC6" s="18">
        <v>0.92</v>
      </c>
      <c r="AD6" s="18">
        <v>0.9111111111111111</v>
      </c>
      <c r="AE6" s="18">
        <v>0.825</v>
      </c>
      <c r="AF6" s="18">
        <v>0.9571428571428572</v>
      </c>
      <c r="AG6" s="18">
        <v>0.96</v>
      </c>
      <c r="AH6" s="18">
        <v>0.9125</v>
      </c>
      <c r="AI6" s="18">
        <v>0.8588235294117647</v>
      </c>
      <c r="AJ6" s="18">
        <v>0.7454545454545455</v>
      </c>
      <c r="AK6" s="18">
        <v>0.8608695652173913</v>
      </c>
      <c r="AL6" s="18">
        <v>0.8631578947368421</v>
      </c>
      <c r="AM6" s="18">
        <v>0.8363636363636363</v>
      </c>
      <c r="AN6" s="18">
        <v>0.825</v>
      </c>
      <c r="AO6" s="18">
        <v>0.8909090909090909</v>
      </c>
      <c r="AP6" s="18">
        <v>0.7555555555555555</v>
      </c>
      <c r="AQ6" s="18">
        <v>0.3333333333333333</v>
      </c>
      <c r="AR6" s="18">
        <v>0.3333333333333333</v>
      </c>
      <c r="AS6" s="18">
        <v>0.6666666666666666</v>
      </c>
      <c r="AT6" s="18">
        <v>0.125</v>
      </c>
      <c r="AU6" s="18">
        <v>1</v>
      </c>
      <c r="AV6" s="18">
        <v>1</v>
      </c>
      <c r="AW6" s="18">
        <v>0.8333333333333334</v>
      </c>
      <c r="AX6" s="18">
        <v>1</v>
      </c>
      <c r="AY6" s="18"/>
      <c r="AZ6" s="18"/>
      <c r="BA6" s="18"/>
      <c r="BB6" s="18"/>
      <c r="BC6" s="18"/>
      <c r="BD6" s="18"/>
      <c r="BE6" s="18"/>
      <c r="BF6" s="18"/>
      <c r="BG6" s="18"/>
      <c r="BH6" s="18"/>
      <c r="BI6" s="18"/>
      <c r="BJ6" s="18"/>
      <c r="BK6" s="18">
        <v>0.9541420118343196</v>
      </c>
      <c r="BL6" s="18">
        <v>0.9345930232558139</v>
      </c>
      <c r="BM6" s="18">
        <v>0.9533132530120482</v>
      </c>
      <c r="BN6" s="18">
        <v>0.8554216867469879</v>
      </c>
      <c r="BO6" s="18">
        <v>0.3789954337899543</v>
      </c>
      <c r="BP6" s="18">
        <v>0.825</v>
      </c>
      <c r="BQ6" s="18">
        <v>0.797752808988764</v>
      </c>
      <c r="BR6" s="18">
        <v>0.8235294117647058</v>
      </c>
      <c r="BS6" s="18">
        <v>0.9441624365482234</v>
      </c>
      <c r="BT6" s="18">
        <v>0.9722222222222222</v>
      </c>
      <c r="BU6" s="18">
        <v>0.9176470588235294</v>
      </c>
      <c r="BV6" s="18">
        <v>0.8853868194842407</v>
      </c>
      <c r="BW6" s="18">
        <v>0.9019607843137255</v>
      </c>
      <c r="BX6" s="18">
        <v>0.9547325102880658</v>
      </c>
      <c r="BY6" s="18">
        <v>0.9418181818181818</v>
      </c>
      <c r="BZ6" s="18">
        <v>0.8325991189427313</v>
      </c>
      <c r="CA6" s="18">
        <v>0.9157088122605364</v>
      </c>
      <c r="CB6" s="18">
        <v>0.8870056497175142</v>
      </c>
      <c r="CC6" s="18">
        <v>0.9263456090651558</v>
      </c>
      <c r="CD6" s="18">
        <v>0.8928571428571429</v>
      </c>
      <c r="CE6" s="18"/>
      <c r="CF6" s="18">
        <v>0.9187817258883249</v>
      </c>
      <c r="CG6" s="18">
        <v>1</v>
      </c>
      <c r="CH6" s="18">
        <v>0.8897849462365591</v>
      </c>
      <c r="CI6" s="18">
        <v>0.9187675070028011</v>
      </c>
      <c r="CJ6" s="18">
        <v>0.9289617486338798</v>
      </c>
      <c r="CK6" s="18">
        <v>1</v>
      </c>
      <c r="CL6" s="18">
        <v>0.96045197740113</v>
      </c>
      <c r="CM6" s="18">
        <v>0.9514563106796117</v>
      </c>
      <c r="CN6" s="18">
        <v>0.9572649572649573</v>
      </c>
      <c r="CO6" s="18">
        <v>0.9</v>
      </c>
      <c r="CP6" s="18">
        <v>0.9666666666666667</v>
      </c>
      <c r="CQ6" s="18">
        <v>1</v>
      </c>
      <c r="CR6" s="18">
        <v>1</v>
      </c>
      <c r="CS6" s="18">
        <v>1</v>
      </c>
      <c r="CT6" s="18">
        <v>0.72</v>
      </c>
      <c r="CU6" s="18">
        <v>1</v>
      </c>
    </row>
    <row r="7" spans="1:99">
      <c r="A7" s="16">
        <v>46041</v>
      </c>
      <c r="B7" s="18">
        <v>0.8828828828828829</v>
      </c>
      <c r="C7" s="18">
        <v>0.8624371859296482</v>
      </c>
      <c r="D7" s="18">
        <v>0.8702651515151515</v>
      </c>
      <c r="E7" s="18">
        <v>0.8486562942008486</v>
      </c>
      <c r="F7" s="18">
        <v>0.9114249037227214</v>
      </c>
      <c r="G7" s="18">
        <v>0.916504854368932</v>
      </c>
      <c r="H7" s="18">
        <v>0.9538043478260869</v>
      </c>
      <c r="I7" s="18">
        <v>0.8932146829810901</v>
      </c>
      <c r="J7" s="18">
        <v>0.9015873015873016</v>
      </c>
      <c r="K7" s="18">
        <v>0.8509316770186336</v>
      </c>
      <c r="L7" s="18">
        <v>0.8524590163934426</v>
      </c>
      <c r="M7" s="18">
        <v>0.9411764705882353</v>
      </c>
      <c r="N7" s="18">
        <v>0.9218106995884774</v>
      </c>
      <c r="O7" s="18">
        <v>0.8246153846153846</v>
      </c>
      <c r="P7" s="18">
        <v>0.8829516539440203</v>
      </c>
      <c r="Q7" s="18">
        <v>0.8380952380952381</v>
      </c>
      <c r="R7" s="18">
        <v>0.8112449799196787</v>
      </c>
      <c r="S7" s="18">
        <v>0.8210526315789474</v>
      </c>
      <c r="T7" s="18">
        <v>0.9635854341736695</v>
      </c>
      <c r="U7" s="18">
        <v>0.9791666666666666</v>
      </c>
      <c r="V7" s="18">
        <v>0.9708994708994709</v>
      </c>
      <c r="W7" s="18">
        <v>0.9070796460176991</v>
      </c>
      <c r="X7" s="18">
        <v>0.8928571428571429</v>
      </c>
      <c r="Y7" s="18">
        <v>0.95</v>
      </c>
      <c r="Z7" s="18">
        <v>0.9351851851851852</v>
      </c>
      <c r="AA7" s="18">
        <v>0.9357142857142857</v>
      </c>
      <c r="AB7" s="18">
        <v>0.7794117647058824</v>
      </c>
      <c r="AC7" s="18">
        <v>0.93</v>
      </c>
      <c r="AD7" s="18">
        <v>0.8888888888888888</v>
      </c>
      <c r="AE7" s="18">
        <v>0.84375</v>
      </c>
      <c r="AF7" s="18">
        <v>0.9285714285714286</v>
      </c>
      <c r="AG7" s="18">
        <v>0.9375</v>
      </c>
      <c r="AH7" s="18">
        <v>0.96875</v>
      </c>
      <c r="AI7" s="18">
        <v>0.8382352941176471</v>
      </c>
      <c r="AJ7" s="18">
        <v>0.7045454545454546</v>
      </c>
      <c r="AK7" s="18">
        <v>0.8804347826086957</v>
      </c>
      <c r="AL7" s="18">
        <v>0.8552631578947368</v>
      </c>
      <c r="AM7" s="18">
        <v>0.7954545454545454</v>
      </c>
      <c r="AN7" s="18">
        <v>0.921875</v>
      </c>
      <c r="AO7" s="18">
        <v>0.9318181818181818</v>
      </c>
      <c r="AP7" s="18">
        <v>0.8055555555555556</v>
      </c>
      <c r="AQ7" s="18">
        <v>0.3333333333333333</v>
      </c>
      <c r="AR7" s="18">
        <v>0.5</v>
      </c>
      <c r="AS7" s="18">
        <v>0.6666666666666666</v>
      </c>
      <c r="AT7" s="18">
        <v>0.5</v>
      </c>
      <c r="AU7" s="18">
        <v>1</v>
      </c>
      <c r="AV7" s="18">
        <v>1</v>
      </c>
      <c r="AW7" s="18">
        <v>1</v>
      </c>
      <c r="AX7" s="18">
        <v>1</v>
      </c>
      <c r="AY7" s="18"/>
      <c r="AZ7" s="18"/>
      <c r="BA7" s="18"/>
      <c r="BB7" s="18"/>
      <c r="BC7" s="18"/>
      <c r="BD7" s="18"/>
      <c r="BE7" s="18"/>
      <c r="BF7" s="18"/>
      <c r="BG7" s="18"/>
      <c r="BH7" s="18"/>
      <c r="BI7" s="18"/>
      <c r="BJ7" s="18"/>
      <c r="BK7" s="18">
        <v>0.9469453376205788</v>
      </c>
      <c r="BL7" s="18">
        <v>0.9760383386581469</v>
      </c>
      <c r="BM7" s="18">
        <v>0.9431818181818182</v>
      </c>
      <c r="BN7" s="18">
        <v>0.8478260869565217</v>
      </c>
      <c r="BO7" s="18">
        <v>0.4611111111111111</v>
      </c>
      <c r="BP7" s="18">
        <v>0.9375</v>
      </c>
      <c r="BQ7" s="18">
        <v>0.8231292517006803</v>
      </c>
      <c r="BR7" s="18">
        <v>0.8571428571428571</v>
      </c>
      <c r="BS7" s="18">
        <v>0.9155844155844156</v>
      </c>
      <c r="BT7" s="18">
        <v>0.9325842696629213</v>
      </c>
      <c r="BU7" s="18">
        <v>0.9705882352941176</v>
      </c>
      <c r="BV7" s="18">
        <v>0.9396825396825397</v>
      </c>
      <c r="BW7" s="18">
        <v>0.8809523809523809</v>
      </c>
      <c r="BX7" s="18">
        <v>0.9434389140271493</v>
      </c>
      <c r="BY7" s="18">
        <v>0.9797570850202429</v>
      </c>
      <c r="BZ7" s="18">
        <v>0.8534621578099839</v>
      </c>
      <c r="CA7" s="18">
        <v>0.8930041152263375</v>
      </c>
      <c r="CB7" s="18">
        <v>0.8707482993197279</v>
      </c>
      <c r="CC7" s="18">
        <v>0.9254658385093167</v>
      </c>
      <c r="CD7" s="18">
        <v>0.92578125</v>
      </c>
      <c r="CE7" s="18">
        <v>0.5</v>
      </c>
      <c r="CF7" s="18">
        <v>0.8857142857142857</v>
      </c>
      <c r="CG7" s="18">
        <v>1</v>
      </c>
      <c r="CH7" s="18">
        <v>0.8644578313253012</v>
      </c>
      <c r="CI7" s="18">
        <v>0.86875</v>
      </c>
      <c r="CJ7" s="18">
        <v>0.8562691131498471</v>
      </c>
      <c r="CK7" s="18">
        <v>1</v>
      </c>
      <c r="CL7" s="18">
        <v>0.9182389937106918</v>
      </c>
      <c r="CM7" s="18">
        <v>0.9693877551020408</v>
      </c>
      <c r="CN7" s="18">
        <v>0.8990825688073395</v>
      </c>
      <c r="CO7" s="18"/>
      <c r="CP7" s="18">
        <v>0.9153846153846154</v>
      </c>
      <c r="CQ7" s="18">
        <v>0.9166666666666666</v>
      </c>
      <c r="CR7" s="18">
        <v>0.8333333333333334</v>
      </c>
      <c r="CS7" s="18">
        <v>0.9166666666666666</v>
      </c>
      <c r="CT7" s="18">
        <v>0.775</v>
      </c>
      <c r="CU7" s="18">
        <v>0.9166666666666666</v>
      </c>
    </row>
    <row r="8" spans="1:99">
      <c r="A8" s="16">
        <v>46034</v>
      </c>
      <c r="B8" s="18">
        <v>0.8657718120805369</v>
      </c>
      <c r="C8" s="18">
        <v>0.8906156604901375</v>
      </c>
      <c r="D8" s="18">
        <v>0.8613074204946997</v>
      </c>
      <c r="E8" s="18">
        <v>0.9038208168642952</v>
      </c>
      <c r="F8" s="18">
        <v>0.8952270081490105</v>
      </c>
      <c r="G8" s="18">
        <v>0.9185059422750425</v>
      </c>
      <c r="H8" s="18">
        <v>0.9369565217391305</v>
      </c>
      <c r="I8" s="18">
        <v>0.9280343716433942</v>
      </c>
      <c r="J8" s="18">
        <v>0.8922852983988355</v>
      </c>
      <c r="K8" s="18">
        <v>0.8926553672316384</v>
      </c>
      <c r="L8" s="18">
        <v>0.8819672131147541</v>
      </c>
      <c r="M8" s="18">
        <v>0.9383886255924171</v>
      </c>
      <c r="N8" s="18">
        <v>0.91015625</v>
      </c>
      <c r="O8" s="18">
        <v>0.7584269662921348</v>
      </c>
      <c r="P8" s="18">
        <v>0.8979591836734694</v>
      </c>
      <c r="Q8" s="18">
        <v>0.8208955223880597</v>
      </c>
      <c r="R8" s="18">
        <v>0.8598484848484849</v>
      </c>
      <c r="S8" s="18">
        <v>0.8543689320388349</v>
      </c>
      <c r="T8" s="18">
        <v>0.9689922480620154</v>
      </c>
      <c r="U8" s="18">
        <v>0.875</v>
      </c>
      <c r="V8" s="18">
        <v>0.9547619047619048</v>
      </c>
      <c r="W8" s="18">
        <v>0.8839103869653768</v>
      </c>
      <c r="X8" s="18">
        <v>0.9571428571428572</v>
      </c>
      <c r="Y8" s="18">
        <v>0.872</v>
      </c>
      <c r="Z8" s="18">
        <v>0.8888888888888888</v>
      </c>
      <c r="AA8" s="18">
        <v>0.88</v>
      </c>
      <c r="AB8" s="18">
        <v>0.8</v>
      </c>
      <c r="AC8" s="18">
        <v>0.888</v>
      </c>
      <c r="AD8" s="18">
        <v>0.9333333333333333</v>
      </c>
      <c r="AE8" s="18">
        <v>0.875</v>
      </c>
      <c r="AF8" s="18">
        <v>1</v>
      </c>
      <c r="AG8" s="18">
        <v>0.98</v>
      </c>
      <c r="AH8" s="18">
        <v>0.9375</v>
      </c>
      <c r="AI8" s="18">
        <v>0.9176470588235294</v>
      </c>
      <c r="AJ8" s="18">
        <v>0.9272727272727272</v>
      </c>
      <c r="AK8" s="18">
        <v>0.8521739130434782</v>
      </c>
      <c r="AL8" s="18">
        <v>0.8421052631578947</v>
      </c>
      <c r="AM8" s="18">
        <v>0.7</v>
      </c>
      <c r="AN8" s="18">
        <v>0.9375</v>
      </c>
      <c r="AO8" s="18">
        <v>0.9454545454545454</v>
      </c>
      <c r="AP8" s="18">
        <v>0.8</v>
      </c>
      <c r="AQ8" s="18">
        <v>0.3333333333333333</v>
      </c>
      <c r="AR8" s="18">
        <v>0.5</v>
      </c>
      <c r="AS8" s="18">
        <v>0.8333333333333334</v>
      </c>
      <c r="AT8" s="18">
        <v>0.125</v>
      </c>
      <c r="AU8" s="18">
        <v>1</v>
      </c>
      <c r="AV8" s="18">
        <v>1</v>
      </c>
      <c r="AW8" s="18">
        <v>1</v>
      </c>
      <c r="AX8" s="18">
        <v>0.3333333333333333</v>
      </c>
      <c r="AY8" s="18"/>
      <c r="AZ8" s="18"/>
      <c r="BA8" s="18"/>
      <c r="BB8" s="18"/>
      <c r="BC8" s="18"/>
      <c r="BD8" s="18"/>
      <c r="BE8" s="18"/>
      <c r="BF8" s="18"/>
      <c r="BG8" s="18"/>
      <c r="BH8" s="18"/>
      <c r="BI8" s="18"/>
      <c r="BJ8" s="18"/>
      <c r="BK8" s="18">
        <v>0.9482248520710059</v>
      </c>
      <c r="BL8" s="18">
        <v>0.9869186046511628</v>
      </c>
      <c r="BM8" s="18">
        <v>0.9518072289156626</v>
      </c>
      <c r="BN8" s="18">
        <v>0.963855421686747</v>
      </c>
      <c r="BO8" s="18">
        <v>0.502283105022831</v>
      </c>
      <c r="BP8" s="18">
        <v>0.95</v>
      </c>
      <c r="BQ8" s="18">
        <v>0.9887640449438202</v>
      </c>
      <c r="BR8" s="18">
        <v>0.9509803921568627</v>
      </c>
      <c r="BS8" s="18">
        <v>0.9732620320855615</v>
      </c>
      <c r="BT8" s="18">
        <v>0.9907407407407407</v>
      </c>
      <c r="BU8" s="18">
        <v>0.9764705882352941</v>
      </c>
      <c r="BV8" s="18">
        <v>0.9598853868194842</v>
      </c>
      <c r="BW8" s="18">
        <v>0.9313725490196079</v>
      </c>
      <c r="BX8" s="18">
        <v>0.9753086419753086</v>
      </c>
      <c r="BY8" s="18">
        <v>0.9854545454545455</v>
      </c>
      <c r="BZ8" s="18">
        <v>0.8781204111600588</v>
      </c>
      <c r="CA8" s="18">
        <v>0.9233716475095786</v>
      </c>
      <c r="CB8" s="18">
        <v>0.847457627118644</v>
      </c>
      <c r="CC8" s="18">
        <v>0.9178470254957507</v>
      </c>
      <c r="CD8" s="18">
        <v>0.9285714285714286</v>
      </c>
      <c r="CE8" s="18"/>
      <c r="CF8" s="18">
        <v>0.9086294416243654</v>
      </c>
      <c r="CG8" s="18">
        <v>1</v>
      </c>
      <c r="CH8" s="18">
        <v>0.8978494623655914</v>
      </c>
      <c r="CI8" s="18">
        <v>0.907563025210084</v>
      </c>
      <c r="CJ8" s="18">
        <v>0.907103825136612</v>
      </c>
      <c r="CK8" s="18">
        <v>1</v>
      </c>
      <c r="CL8" s="18">
        <v>0.9152542372881356</v>
      </c>
      <c r="CM8" s="18">
        <v>0.9320388349514563</v>
      </c>
      <c r="CN8" s="18">
        <v>0.8888888888888888</v>
      </c>
      <c r="CO8" s="18"/>
      <c r="CP8" s="18">
        <v>0.9724137931034482</v>
      </c>
      <c r="CQ8" s="18">
        <v>1</v>
      </c>
      <c r="CR8" s="18">
        <v>1</v>
      </c>
      <c r="CS8" s="18">
        <v>0.9333333333333333</v>
      </c>
      <c r="CT8" s="18">
        <v>0.86</v>
      </c>
      <c r="CU8" s="18">
        <v>0.9333333333333333</v>
      </c>
    </row>
    <row r="9" spans="1:99">
      <c r="A9" s="16">
        <v>46027</v>
      </c>
      <c r="B9" s="18">
        <v>0.8741610738255033</v>
      </c>
      <c r="C9" s="18">
        <v>0.85833831440526</v>
      </c>
      <c r="D9" s="18">
        <v>0.8551236749116607</v>
      </c>
      <c r="E9" s="18">
        <v>0.8853754940711462</v>
      </c>
      <c r="F9" s="18">
        <v>0.8486612339930152</v>
      </c>
      <c r="G9" s="18">
        <v>0.9269949066213922</v>
      </c>
      <c r="H9" s="18">
        <v>0.9130434782608695</v>
      </c>
      <c r="I9" s="18">
        <v>0.9097744360902256</v>
      </c>
      <c r="J9" s="18">
        <v>0.9112081513828238</v>
      </c>
      <c r="K9" s="18">
        <v>0.9180790960451978</v>
      </c>
      <c r="L9" s="18">
        <v>0.8557377049180328</v>
      </c>
      <c r="M9" s="18">
        <v>0.9241706161137441</v>
      </c>
      <c r="N9" s="18">
        <v>0.91796875</v>
      </c>
      <c r="O9" s="18">
        <v>0.8033707865168539</v>
      </c>
      <c r="P9" s="18">
        <v>0.8775510204081632</v>
      </c>
      <c r="Q9" s="18">
        <v>0.8123667377398721</v>
      </c>
      <c r="R9" s="18">
        <v>0.7803030303030303</v>
      </c>
      <c r="S9" s="18">
        <v>0.8252427184466019</v>
      </c>
      <c r="T9" s="18">
        <v>0.9354005167958657</v>
      </c>
      <c r="U9" s="18">
        <v>0.9583333333333334</v>
      </c>
      <c r="V9" s="18">
        <v>0.9547619047619048</v>
      </c>
      <c r="W9" s="18">
        <v>0.9063136456211812</v>
      </c>
      <c r="X9" s="18">
        <v>0.9</v>
      </c>
      <c r="Y9" s="18">
        <v>0.856</v>
      </c>
      <c r="Z9" s="18">
        <v>0.9111111111111111</v>
      </c>
      <c r="AA9" s="18">
        <v>0.8971428571428571</v>
      </c>
      <c r="AB9" s="18">
        <v>0.8941176470588236</v>
      </c>
      <c r="AC9" s="18">
        <v>0.896</v>
      </c>
      <c r="AD9" s="18">
        <v>0.9333333333333333</v>
      </c>
      <c r="AE9" s="18">
        <v>0.85</v>
      </c>
      <c r="AF9" s="18">
        <v>0.9571428571428572</v>
      </c>
      <c r="AG9" s="18">
        <v>0.92</v>
      </c>
      <c r="AH9" s="18">
        <v>0.95</v>
      </c>
      <c r="AI9" s="18">
        <v>0.9058823529411765</v>
      </c>
      <c r="AJ9" s="18">
        <v>0.8545454545454545</v>
      </c>
      <c r="AK9" s="18">
        <v>0.8956521739130435</v>
      </c>
      <c r="AL9" s="18">
        <v>0.8736842105263158</v>
      </c>
      <c r="AM9" s="18">
        <v>0.7272727272727273</v>
      </c>
      <c r="AN9" s="18">
        <v>0.8625</v>
      </c>
      <c r="AO9" s="18">
        <v>0.9636363636363636</v>
      </c>
      <c r="AP9" s="18">
        <v>0.7111111111111111</v>
      </c>
      <c r="AQ9" s="18">
        <v>0.3333333333333333</v>
      </c>
      <c r="AR9" s="18">
        <v>0.6666666666666666</v>
      </c>
      <c r="AS9" s="18">
        <v>0.1666666666666667</v>
      </c>
      <c r="AT9" s="18">
        <v>0.5</v>
      </c>
      <c r="AU9" s="18">
        <v>0.75</v>
      </c>
      <c r="AV9" s="18">
        <v>1</v>
      </c>
      <c r="AW9" s="18">
        <v>0.8333333333333334</v>
      </c>
      <c r="AX9" s="18">
        <v>1</v>
      </c>
      <c r="AY9" s="18"/>
      <c r="AZ9" s="18"/>
      <c r="BA9" s="18"/>
      <c r="BB9" s="18"/>
      <c r="BC9" s="18"/>
      <c r="BD9" s="18"/>
      <c r="BE9" s="18"/>
      <c r="BF9" s="18"/>
      <c r="BG9" s="18"/>
      <c r="BH9" s="18"/>
      <c r="BI9" s="18"/>
      <c r="BJ9" s="18"/>
      <c r="BK9" s="18">
        <v>0.9334319526627219</v>
      </c>
      <c r="BL9" s="18">
        <v>0.9651162790697675</v>
      </c>
      <c r="BM9" s="18">
        <v>0.9593373493975904</v>
      </c>
      <c r="BN9" s="18">
        <v>0.9156626506024096</v>
      </c>
      <c r="BO9" s="18">
        <v>0.4292237442922374</v>
      </c>
      <c r="BP9" s="18">
        <v>0.7</v>
      </c>
      <c r="BQ9" s="18">
        <v>0.8146067415730337</v>
      </c>
      <c r="BR9" s="18">
        <v>0.8333333333333334</v>
      </c>
      <c r="BS9" s="18">
        <v>0.9251336898395722</v>
      </c>
      <c r="BT9" s="18">
        <v>0.9351851851851852</v>
      </c>
      <c r="BU9" s="18">
        <v>0.8117647058823529</v>
      </c>
      <c r="BV9" s="18">
        <v>0.9598853868194842</v>
      </c>
      <c r="BW9" s="18">
        <v>0.8823529411764706</v>
      </c>
      <c r="BX9" s="18">
        <v>0.9423868312757202</v>
      </c>
      <c r="BY9" s="18">
        <v>0.9781818181818182</v>
      </c>
      <c r="BZ9" s="18">
        <v>0.8325991189427313</v>
      </c>
      <c r="CA9" s="18">
        <v>0.9003831417624522</v>
      </c>
      <c r="CB9" s="18">
        <v>0.8983050847457628</v>
      </c>
      <c r="CC9" s="18">
        <v>0.9150141643059491</v>
      </c>
      <c r="CD9" s="18">
        <v>0.8285714285714286</v>
      </c>
      <c r="CE9" s="18"/>
      <c r="CF9" s="18">
        <v>0.8883248730964467</v>
      </c>
      <c r="CG9" s="18">
        <v>1</v>
      </c>
      <c r="CH9" s="18">
        <v>0.8736559139784946</v>
      </c>
      <c r="CI9" s="18">
        <v>0.8879551820728291</v>
      </c>
      <c r="CJ9" s="18">
        <v>0.8961748633879781</v>
      </c>
      <c r="CK9" s="18">
        <v>1</v>
      </c>
      <c r="CL9" s="18">
        <v>0.9322033898305084</v>
      </c>
      <c r="CM9" s="18">
        <v>0.9514563106796117</v>
      </c>
      <c r="CN9" s="18">
        <v>0.9487179487179487</v>
      </c>
      <c r="CO9" s="18"/>
      <c r="CP9" s="18">
        <v>0.9848484848484849</v>
      </c>
      <c r="CQ9" s="18">
        <v>0.8666666666666667</v>
      </c>
      <c r="CR9" s="18">
        <v>0.8666666666666667</v>
      </c>
      <c r="CS9" s="18">
        <v>0.8666666666666667</v>
      </c>
      <c r="CT9" s="18"/>
      <c r="CU9" s="18">
        <v>0.8</v>
      </c>
    </row>
    <row r="10" spans="1:99">
      <c r="A10" s="16">
        <v>46020</v>
      </c>
      <c r="B10" s="18">
        <v>0.8899755501222494</v>
      </c>
      <c r="C10" s="18">
        <v>0.8580294802172227</v>
      </c>
      <c r="D10" s="18">
        <v>0.8439897698209718</v>
      </c>
      <c r="E10" s="18">
        <v>0.8403041825095057</v>
      </c>
      <c r="F10" s="18">
        <v>0.8867313915857605</v>
      </c>
      <c r="G10" s="18">
        <v>0.8472222222222222</v>
      </c>
      <c r="H10" s="18"/>
      <c r="I10" s="18">
        <v>0.9482071713147411</v>
      </c>
      <c r="J10" s="18">
        <v>0.8981481481481481</v>
      </c>
      <c r="K10" s="18">
        <v>0.8516746411483254</v>
      </c>
      <c r="L10" s="18"/>
      <c r="M10" s="18">
        <v>0.9050279329608939</v>
      </c>
      <c r="N10" s="18">
        <v>0.9238578680203046</v>
      </c>
      <c r="O10" s="18">
        <v>0.7777777777777778</v>
      </c>
      <c r="P10" s="18">
        <v>0.875</v>
      </c>
      <c r="Q10" s="18">
        <v>0.6915584415584416</v>
      </c>
      <c r="R10" s="18">
        <v>0.7761904761904762</v>
      </c>
      <c r="S10" s="18">
        <v>0.7571428571428571</v>
      </c>
      <c r="T10" s="18">
        <v>0.8930817610062893</v>
      </c>
      <c r="U10" s="18">
        <v>1</v>
      </c>
      <c r="V10" s="18">
        <v>0.9795918367346939</v>
      </c>
      <c r="W10" s="18">
        <v>0.8328173374613003</v>
      </c>
      <c r="X10" s="18"/>
      <c r="Y10" s="18"/>
      <c r="Z10" s="18"/>
      <c r="AA10" s="18"/>
      <c r="AB10" s="18"/>
      <c r="AC10" s="18"/>
      <c r="AD10" s="18"/>
      <c r="AE10" s="18"/>
      <c r="AF10" s="18"/>
      <c r="AG10" s="18"/>
      <c r="AH10" s="18"/>
      <c r="AI10" s="18"/>
      <c r="AJ10" s="18"/>
      <c r="AK10" s="18"/>
      <c r="AL10" s="18"/>
      <c r="AM10" s="18"/>
      <c r="AN10" s="18"/>
      <c r="AO10" s="18"/>
      <c r="AP10" s="18"/>
      <c r="AQ10" s="18">
        <v>0.6666666666666666</v>
      </c>
      <c r="AR10" s="18">
        <v>0.4444444444444444</v>
      </c>
      <c r="AS10" s="18">
        <v>0.2222222222222222</v>
      </c>
      <c r="AT10" s="18">
        <v>0.4166666666666667</v>
      </c>
      <c r="AU10" s="18">
        <v>1</v>
      </c>
      <c r="AV10" s="18">
        <v>0.5555555555555556</v>
      </c>
      <c r="AW10" s="18">
        <v>0.5555555555555556</v>
      </c>
      <c r="AX10" s="18">
        <v>0.7777777777777778</v>
      </c>
      <c r="AY10" s="18"/>
      <c r="AZ10" s="18"/>
      <c r="BA10" s="18"/>
      <c r="BB10" s="18"/>
      <c r="BC10" s="18"/>
      <c r="BD10" s="18"/>
      <c r="BE10" s="18"/>
      <c r="BF10" s="18"/>
      <c r="BG10" s="18"/>
      <c r="BH10" s="18"/>
      <c r="BI10" s="18"/>
      <c r="BJ10" s="18"/>
      <c r="BK10" s="18">
        <v>0.9522900763358778</v>
      </c>
      <c r="BL10" s="18">
        <v>0.9717741935483871</v>
      </c>
      <c r="BM10" s="18">
        <v>0.9596153846153846</v>
      </c>
      <c r="BN10" s="18">
        <v>0.7115384615384616</v>
      </c>
      <c r="BO10" s="18">
        <v>0.4166666666666667</v>
      </c>
      <c r="BP10" s="18"/>
      <c r="BQ10" s="18">
        <v>0.7608695652173914</v>
      </c>
      <c r="BR10" s="18">
        <v>0.7291666666666666</v>
      </c>
      <c r="BS10" s="18">
        <v>0.9545454545454546</v>
      </c>
      <c r="BT10" s="18">
        <v>0.9807692307692307</v>
      </c>
      <c r="BU10" s="18"/>
      <c r="BV10" s="18">
        <v>0.9227467811158798</v>
      </c>
      <c r="BW10" s="18">
        <v>0.8958333333333334</v>
      </c>
      <c r="BX10" s="18">
        <v>0.9314285714285714</v>
      </c>
      <c r="BY10" s="18">
        <v>0.9726775956284153</v>
      </c>
      <c r="BZ10" s="18">
        <v>0.8832116788321168</v>
      </c>
      <c r="CA10" s="18">
        <v>0.8111111111111111</v>
      </c>
      <c r="CB10" s="18">
        <v>0.9259259259259259</v>
      </c>
      <c r="CC10" s="18">
        <v>0.9813084112149533</v>
      </c>
      <c r="CD10" s="18">
        <v>0.925531914893617</v>
      </c>
      <c r="CE10" s="18"/>
      <c r="CF10" s="18">
        <v>0.90625</v>
      </c>
      <c r="CG10" s="18"/>
      <c r="CH10" s="18">
        <v>0.8913043478260869</v>
      </c>
      <c r="CI10" s="18">
        <v>0.8913043478260869</v>
      </c>
      <c r="CJ10" s="18">
        <v>0.9333333333333333</v>
      </c>
      <c r="CK10" s="18">
        <v>0</v>
      </c>
      <c r="CL10" s="18">
        <v>0.9375</v>
      </c>
      <c r="CM10" s="18">
        <v>0.9876543209876543</v>
      </c>
      <c r="CN10" s="18">
        <v>0.987012987012987</v>
      </c>
      <c r="CO10" s="18"/>
      <c r="CP10" s="18">
        <v>0.9838709677419355</v>
      </c>
      <c r="CQ10" s="18">
        <v>1</v>
      </c>
      <c r="CR10" s="18">
        <v>1</v>
      </c>
      <c r="CS10" s="18">
        <v>1</v>
      </c>
      <c r="CT10" s="18"/>
      <c r="CU10" s="18">
        <v>1</v>
      </c>
    </row>
    <row r="11" spans="1:99">
      <c r="A11" s="16">
        <v>46013</v>
      </c>
      <c r="B11" s="18">
        <v>0.8686770428015564</v>
      </c>
      <c r="C11" s="18">
        <v>0.8624584717607974</v>
      </c>
      <c r="D11" s="18">
        <v>0.8397959183673469</v>
      </c>
      <c r="E11" s="18">
        <v>0.8748091603053435</v>
      </c>
      <c r="F11" s="18">
        <v>0.8812589413447782</v>
      </c>
      <c r="G11" s="18">
        <v>0.9297052154195011</v>
      </c>
      <c r="H11" s="18">
        <v>0.9565217391304348</v>
      </c>
      <c r="I11" s="18">
        <v>0.9307958477508651</v>
      </c>
      <c r="J11" s="18">
        <v>0.8830715532286213</v>
      </c>
      <c r="K11" s="18">
        <v>0.906896551724138</v>
      </c>
      <c r="L11" s="18">
        <v>0.8907103825136612</v>
      </c>
      <c r="M11" s="18">
        <v>0.868020304568528</v>
      </c>
      <c r="N11" s="18">
        <v>0.908695652173913</v>
      </c>
      <c r="O11" s="18">
        <v>0.7380952380952381</v>
      </c>
      <c r="P11" s="18">
        <v>0.8811594202898551</v>
      </c>
      <c r="Q11" s="18">
        <v>0.7762803234501348</v>
      </c>
      <c r="R11" s="18">
        <v>0.8205128205128205</v>
      </c>
      <c r="S11" s="18">
        <v>0.8275862068965517</v>
      </c>
      <c r="T11" s="18">
        <v>0.981651376146789</v>
      </c>
      <c r="U11" s="18">
        <v>0.9722222222222222</v>
      </c>
      <c r="V11" s="18">
        <v>0.9523809523809523</v>
      </c>
      <c r="W11" s="18">
        <v>0.910411622276029</v>
      </c>
      <c r="X11" s="18">
        <v>0.9285714285714286</v>
      </c>
      <c r="Y11" s="18">
        <v>0.8933333333333333</v>
      </c>
      <c r="Z11" s="18">
        <v>0.9259259259259259</v>
      </c>
      <c r="AA11" s="18">
        <v>0.9619047619047619</v>
      </c>
      <c r="AB11" s="18">
        <v>0.9411764705882353</v>
      </c>
      <c r="AC11" s="18">
        <v>0.9733333333333334</v>
      </c>
      <c r="AD11" s="18">
        <v>0.9259259259259259</v>
      </c>
      <c r="AE11" s="18">
        <v>0.9583333333333334</v>
      </c>
      <c r="AF11" s="18">
        <v>0.9523809523809523</v>
      </c>
      <c r="AG11" s="18">
        <v>0.9833333333333333</v>
      </c>
      <c r="AH11" s="18">
        <v>0.875</v>
      </c>
      <c r="AI11" s="18">
        <v>0.8627450980392157</v>
      </c>
      <c r="AJ11" s="18">
        <v>0.9090909090909091</v>
      </c>
      <c r="AK11" s="18">
        <v>0.9420289855072463</v>
      </c>
      <c r="AL11" s="18">
        <v>0.9298245614035088</v>
      </c>
      <c r="AM11" s="18">
        <v>0.803030303030303</v>
      </c>
      <c r="AN11" s="18">
        <v>0.8541666666666666</v>
      </c>
      <c r="AO11" s="18">
        <v>0.9090909090909091</v>
      </c>
      <c r="AP11" s="18">
        <v>0.7037037037037037</v>
      </c>
      <c r="AQ11" s="18">
        <v>0.3333333333333333</v>
      </c>
      <c r="AR11" s="18">
        <v>0.3333333333333333</v>
      </c>
      <c r="AS11" s="18">
        <v>0.6666666666666666</v>
      </c>
      <c r="AT11" s="18">
        <v>0.25</v>
      </c>
      <c r="AU11" s="18">
        <v>1</v>
      </c>
      <c r="AV11" s="18">
        <v>1</v>
      </c>
      <c r="AW11" s="18">
        <v>1</v>
      </c>
      <c r="AX11" s="18">
        <v>1</v>
      </c>
      <c r="AY11" s="18"/>
      <c r="AZ11" s="18"/>
      <c r="BA11" s="18"/>
      <c r="BB11" s="18"/>
      <c r="BC11" s="18"/>
      <c r="BD11" s="18"/>
      <c r="BE11" s="18"/>
      <c r="BF11" s="18"/>
      <c r="BG11" s="18"/>
      <c r="BH11" s="18"/>
      <c r="BI11" s="18"/>
      <c r="BJ11" s="18"/>
      <c r="BK11" s="18">
        <v>0.9558303886925795</v>
      </c>
      <c r="BL11" s="18">
        <v>0.9466192170818505</v>
      </c>
      <c r="BM11" s="18">
        <v>0.9014084507042254</v>
      </c>
      <c r="BN11" s="18">
        <v>0.8818181818181818</v>
      </c>
      <c r="BO11" s="18">
        <v>0.4468085106382979</v>
      </c>
      <c r="BP11" s="18">
        <v>0.9583333333333334</v>
      </c>
      <c r="BQ11" s="18">
        <v>0.8448275862068966</v>
      </c>
      <c r="BR11" s="18">
        <v>0.803030303030303</v>
      </c>
      <c r="BS11" s="18">
        <v>0.9338842975206612</v>
      </c>
      <c r="BT11" s="18">
        <v>0.9</v>
      </c>
      <c r="BU11" s="18">
        <v>0.9607843137254902</v>
      </c>
      <c r="BV11" s="18">
        <v>0.9181494661921709</v>
      </c>
      <c r="BW11" s="18">
        <v>0.9090909090909091</v>
      </c>
      <c r="BX11" s="18">
        <v>0.957286432160804</v>
      </c>
      <c r="BY11" s="18">
        <v>0.9726027397260274</v>
      </c>
      <c r="BZ11" s="18">
        <v>0.8431372549019608</v>
      </c>
      <c r="CA11" s="18">
        <v>0.88</v>
      </c>
      <c r="CB11" s="18">
        <v>0.8205128205128205</v>
      </c>
      <c r="CC11" s="18">
        <v>0.8445229681978799</v>
      </c>
      <c r="CD11" s="18">
        <v>0.90625</v>
      </c>
      <c r="CE11" s="18">
        <v>0</v>
      </c>
      <c r="CF11" s="18">
        <v>0.9084967320261438</v>
      </c>
      <c r="CG11" s="18">
        <v>1</v>
      </c>
      <c r="CH11" s="18">
        <v>0.8835616438356164</v>
      </c>
      <c r="CI11" s="18">
        <v>0.9081272084805654</v>
      </c>
      <c r="CJ11" s="18">
        <v>0.9027777777777778</v>
      </c>
      <c r="CK11" s="18">
        <v>1</v>
      </c>
      <c r="CL11" s="18">
        <v>0.9361702127659575</v>
      </c>
      <c r="CM11" s="18">
        <v>0.967741935483871</v>
      </c>
      <c r="CN11" s="18">
        <v>0.9603960396039604</v>
      </c>
      <c r="CO11" s="18"/>
      <c r="CP11" s="18">
        <v>0.9813084112149533</v>
      </c>
      <c r="CQ11" s="18">
        <v>1</v>
      </c>
      <c r="CR11" s="18">
        <v>1</v>
      </c>
      <c r="CS11" s="18">
        <v>1</v>
      </c>
      <c r="CT11" s="18">
        <v>0.8333333333333334</v>
      </c>
      <c r="CU11" s="18">
        <v>1</v>
      </c>
    </row>
    <row r="12" spans="1:99">
      <c r="A12" s="16">
        <v>46006</v>
      </c>
      <c r="B12" s="18">
        <v>0.87751677852349</v>
      </c>
      <c r="C12" s="18">
        <v>0.8631201434548715</v>
      </c>
      <c r="D12" s="18">
        <v>0.8542402826855123</v>
      </c>
      <c r="E12" s="18">
        <v>0.8774703557312253</v>
      </c>
      <c r="F12" s="18">
        <v>0.9080325960419092</v>
      </c>
      <c r="G12" s="18">
        <v>0.9168081494057725</v>
      </c>
      <c r="H12" s="18">
        <v>0.9108695652173913</v>
      </c>
      <c r="I12" s="18">
        <v>0.8313641245972073</v>
      </c>
      <c r="J12" s="18">
        <v>0.9126637554585153</v>
      </c>
      <c r="K12" s="18">
        <v>0.9067796610169492</v>
      </c>
      <c r="L12" s="18">
        <v>0.8524590163934426</v>
      </c>
      <c r="M12" s="18">
        <v>0.9241706161137441</v>
      </c>
      <c r="N12" s="18">
        <v>0.8671875</v>
      </c>
      <c r="O12" s="18">
        <v>0.8342696629213483</v>
      </c>
      <c r="P12" s="18">
        <v>0.8639455782312925</v>
      </c>
      <c r="Q12" s="18">
        <v>0.835820895522388</v>
      </c>
      <c r="R12" s="18">
        <v>0.7727272727272727</v>
      </c>
      <c r="S12" s="18">
        <v>0.7961165048543689</v>
      </c>
      <c r="T12" s="18">
        <v>0.9612403100775194</v>
      </c>
      <c r="U12" s="18">
        <v>0.975</v>
      </c>
      <c r="V12" s="18">
        <v>0.9643705463182898</v>
      </c>
      <c r="W12" s="18">
        <v>0.9205702647657841</v>
      </c>
      <c r="X12" s="18">
        <v>0.9571428571428572</v>
      </c>
      <c r="Y12" s="18">
        <v>0.88</v>
      </c>
      <c r="Z12" s="18">
        <v>0.8296296296296296</v>
      </c>
      <c r="AA12" s="18">
        <v>0.9428571428571428</v>
      </c>
      <c r="AB12" s="18">
        <v>0.8823529411764706</v>
      </c>
      <c r="AC12" s="18">
        <v>0.92</v>
      </c>
      <c r="AD12" s="18">
        <v>0.9333333333333333</v>
      </c>
      <c r="AE12" s="18">
        <v>0.95</v>
      </c>
      <c r="AF12" s="18">
        <v>0.9428571428571428</v>
      </c>
      <c r="AG12" s="18">
        <v>0.93</v>
      </c>
      <c r="AH12" s="18">
        <v>0.975</v>
      </c>
      <c r="AI12" s="18">
        <v>0.8588235294117647</v>
      </c>
      <c r="AJ12" s="18">
        <v>0.9090909090909091</v>
      </c>
      <c r="AK12" s="18">
        <v>0.8608695652173913</v>
      </c>
      <c r="AL12" s="18">
        <v>0.7473684210526316</v>
      </c>
      <c r="AM12" s="18">
        <v>0.8272727272727273</v>
      </c>
      <c r="AN12" s="18">
        <v>0.875</v>
      </c>
      <c r="AO12" s="18">
        <v>0.9272727272727272</v>
      </c>
      <c r="AP12" s="18">
        <v>0.9111111111111111</v>
      </c>
      <c r="AQ12" s="18">
        <v>0.8333333333333334</v>
      </c>
      <c r="AR12" s="18">
        <v>0.3333333333333333</v>
      </c>
      <c r="AS12" s="18">
        <v>0.8333333333333334</v>
      </c>
      <c r="AT12" s="18">
        <v>0.5</v>
      </c>
      <c r="AU12" s="18">
        <v>1</v>
      </c>
      <c r="AV12" s="18">
        <v>0.6666666666666666</v>
      </c>
      <c r="AW12" s="18">
        <v>1</v>
      </c>
      <c r="AX12" s="18">
        <v>1</v>
      </c>
      <c r="AY12" s="18"/>
      <c r="AZ12" s="18"/>
      <c r="BA12" s="18"/>
      <c r="BB12" s="18"/>
      <c r="BC12" s="18"/>
      <c r="BD12" s="18"/>
      <c r="BE12" s="18"/>
      <c r="BF12" s="18"/>
      <c r="BG12" s="18"/>
      <c r="BH12" s="18"/>
      <c r="BI12" s="18"/>
      <c r="BJ12" s="18"/>
      <c r="BK12" s="18">
        <v>0.9511834319526628</v>
      </c>
      <c r="BL12" s="18">
        <v>0.9607558139534884</v>
      </c>
      <c r="BM12" s="18">
        <v>0.947289156626506</v>
      </c>
      <c r="BN12" s="18">
        <v>0.9337349397590361</v>
      </c>
      <c r="BO12" s="18">
        <v>0.4337899543378995</v>
      </c>
      <c r="BP12" s="18">
        <v>0.825</v>
      </c>
      <c r="BQ12" s="18">
        <v>0.8426966292134831</v>
      </c>
      <c r="BR12" s="18">
        <v>0.8137254901960784</v>
      </c>
      <c r="BS12" s="18">
        <v>0.9289340101522843</v>
      </c>
      <c r="BT12" s="18">
        <v>0.9085365853658537</v>
      </c>
      <c r="BU12" s="18">
        <v>0.9571428571428572</v>
      </c>
      <c r="BV12" s="18">
        <v>0.9025787965616046</v>
      </c>
      <c r="BW12" s="18">
        <v>0.9607843137254902</v>
      </c>
      <c r="BX12" s="18">
        <v>0.9670781893004116</v>
      </c>
      <c r="BY12" s="18">
        <v>0.9818181818181818</v>
      </c>
      <c r="BZ12" s="18">
        <v>0.8575624082232012</v>
      </c>
      <c r="CA12" s="18">
        <v>0.8927203065134099</v>
      </c>
      <c r="CB12" s="18">
        <v>0.8757062146892656</v>
      </c>
      <c r="CC12" s="18">
        <v>0.9008498583569405</v>
      </c>
      <c r="CD12" s="18">
        <v>0.8892857142857142</v>
      </c>
      <c r="CE12" s="18"/>
      <c r="CF12" s="18">
        <v>0.8934010152284264</v>
      </c>
      <c r="CG12" s="18">
        <v>0.8333333333333334</v>
      </c>
      <c r="CH12" s="18">
        <v>0.8521505376344086</v>
      </c>
      <c r="CI12" s="18">
        <v>0.9187675070028011</v>
      </c>
      <c r="CJ12" s="18">
        <v>0.8469945355191257</v>
      </c>
      <c r="CK12" s="18">
        <v>1</v>
      </c>
      <c r="CL12" s="18">
        <v>0.864406779661017</v>
      </c>
      <c r="CM12" s="18">
        <v>0.9223300970873787</v>
      </c>
      <c r="CN12" s="18">
        <v>0.9658119658119658</v>
      </c>
      <c r="CO12" s="18"/>
      <c r="CP12" s="18">
        <v>0.96</v>
      </c>
      <c r="CQ12" s="18">
        <v>0.8666666666666667</v>
      </c>
      <c r="CR12" s="18">
        <v>0.6666666666666666</v>
      </c>
      <c r="CS12" s="18">
        <v>0.9333333333333333</v>
      </c>
      <c r="CT12" s="18">
        <v>0.88</v>
      </c>
      <c r="CU12" s="18">
        <v>0.9333333333333333</v>
      </c>
    </row>
    <row r="13" spans="1:99">
      <c r="A13" s="16">
        <v>45999</v>
      </c>
      <c r="B13" s="18">
        <v>0.822986577181208</v>
      </c>
      <c r="C13" s="18">
        <v>0.8350268977884041</v>
      </c>
      <c r="D13" s="18">
        <v>0.8303886925795053</v>
      </c>
      <c r="E13" s="18">
        <v>0.8168642951251647</v>
      </c>
      <c r="F13" s="18">
        <v>0.8684516880093132</v>
      </c>
      <c r="G13" s="18">
        <v>0.830220713073005</v>
      </c>
      <c r="H13" s="18">
        <v>0.8456521739130435</v>
      </c>
      <c r="I13" s="18">
        <v>0.7593984962406015</v>
      </c>
      <c r="J13" s="18">
        <v>0.8529839883551674</v>
      </c>
      <c r="K13" s="18">
        <v>0.8305084745762712</v>
      </c>
      <c r="L13" s="18">
        <v>0.8327868852459016</v>
      </c>
      <c r="M13" s="18">
        <v>0.8720379146919431</v>
      </c>
      <c r="N13" s="18">
        <v>0.7265625</v>
      </c>
      <c r="O13" s="18">
        <v>0.7724719101123596</v>
      </c>
      <c r="P13" s="18">
        <v>0.7777777777777778</v>
      </c>
      <c r="Q13" s="18">
        <v>0.8102345415778252</v>
      </c>
      <c r="R13" s="18">
        <v>0.8068181818181818</v>
      </c>
      <c r="S13" s="18">
        <v>0.7993527508090615</v>
      </c>
      <c r="T13" s="18">
        <v>0.8475452196382429</v>
      </c>
      <c r="U13" s="18">
        <v>0.8083333333333333</v>
      </c>
      <c r="V13" s="18">
        <v>0.9263657957244655</v>
      </c>
      <c r="W13" s="18">
        <v>0.7739307535641547</v>
      </c>
      <c r="X13" s="18">
        <v>0.8857142857142857</v>
      </c>
      <c r="Y13" s="18">
        <v>0.768</v>
      </c>
      <c r="Z13" s="18">
        <v>0.8666666666666667</v>
      </c>
      <c r="AA13" s="18">
        <v>0.8571428571428571</v>
      </c>
      <c r="AB13" s="18">
        <v>0.8</v>
      </c>
      <c r="AC13" s="18">
        <v>0.8159999999999999</v>
      </c>
      <c r="AD13" s="18">
        <v>0.9111111111111111</v>
      </c>
      <c r="AE13" s="18">
        <v>0.85</v>
      </c>
      <c r="AF13" s="18">
        <v>0.9142857142857143</v>
      </c>
      <c r="AG13" s="18">
        <v>0.91</v>
      </c>
      <c r="AH13" s="18">
        <v>0.8375</v>
      </c>
      <c r="AI13" s="18">
        <v>0.8941176470588236</v>
      </c>
      <c r="AJ13" s="18">
        <v>0.8545454545454545</v>
      </c>
      <c r="AK13" s="18">
        <v>0.8260869565217391</v>
      </c>
      <c r="AL13" s="18">
        <v>0.7263157894736842</v>
      </c>
      <c r="AM13" s="18">
        <v>0.7545454545454545</v>
      </c>
      <c r="AN13" s="18">
        <v>0.9</v>
      </c>
      <c r="AO13" s="18">
        <v>0.9272727272727272</v>
      </c>
      <c r="AP13" s="18">
        <v>0.8444444444444444</v>
      </c>
      <c r="AQ13" s="18">
        <v>0.3333333333333333</v>
      </c>
      <c r="AR13" s="18">
        <v>0.3333333333333333</v>
      </c>
      <c r="AS13" s="18">
        <v>0.1666666666666667</v>
      </c>
      <c r="AT13" s="18">
        <v>0.25</v>
      </c>
      <c r="AU13" s="18">
        <v>0.75</v>
      </c>
      <c r="AV13" s="18">
        <v>0.5</v>
      </c>
      <c r="AW13" s="18">
        <v>0.5</v>
      </c>
      <c r="AX13" s="18">
        <v>0.5</v>
      </c>
      <c r="AY13" s="18"/>
      <c r="AZ13" s="18"/>
      <c r="BA13" s="18"/>
      <c r="BB13" s="18"/>
      <c r="BC13" s="18"/>
      <c r="BD13" s="18"/>
      <c r="BE13" s="18"/>
      <c r="BF13" s="18"/>
      <c r="BG13" s="18"/>
      <c r="BH13" s="18"/>
      <c r="BI13" s="18"/>
      <c r="BJ13" s="18"/>
      <c r="BK13" s="18">
        <v>0.9201183431952663</v>
      </c>
      <c r="BL13" s="18">
        <v>0.9345930232558139</v>
      </c>
      <c r="BM13" s="18">
        <v>0.9201807228915663</v>
      </c>
      <c r="BN13" s="18">
        <v>0.7891566265060241</v>
      </c>
      <c r="BO13" s="18">
        <v>0.3881278538812785</v>
      </c>
      <c r="BP13" s="18">
        <v>0.8</v>
      </c>
      <c r="BQ13" s="18">
        <v>0.6404494382022472</v>
      </c>
      <c r="BR13" s="18">
        <v>0.7745098039215687</v>
      </c>
      <c r="BS13" s="18">
        <v>0.8426395939086294</v>
      </c>
      <c r="BT13" s="18">
        <v>0.8658536585365854</v>
      </c>
      <c r="BU13" s="18">
        <v>0.9</v>
      </c>
      <c r="BV13" s="18">
        <v>0.8624641833810889</v>
      </c>
      <c r="BW13" s="18">
        <v>0.8823529411764706</v>
      </c>
      <c r="BX13" s="18">
        <v>0.9259259259259259</v>
      </c>
      <c r="BY13" s="18">
        <v>0.9345454545454546</v>
      </c>
      <c r="BZ13" s="18">
        <v>0.8193832599118943</v>
      </c>
      <c r="CA13" s="18">
        <v>0.8505747126436781</v>
      </c>
      <c r="CB13" s="18">
        <v>0.7853107344632768</v>
      </c>
      <c r="CC13" s="18">
        <v>0.8640226628895185</v>
      </c>
      <c r="CD13" s="18">
        <v>0.8035714285714286</v>
      </c>
      <c r="CE13" s="18"/>
      <c r="CF13" s="18">
        <v>0.817258883248731</v>
      </c>
      <c r="CG13" s="18">
        <v>1</v>
      </c>
      <c r="CH13" s="18">
        <v>0.803763440860215</v>
      </c>
      <c r="CI13" s="18">
        <v>0.876750700280112</v>
      </c>
      <c r="CJ13" s="18">
        <v>0.8306010928961749</v>
      </c>
      <c r="CK13" s="18">
        <v>0.5</v>
      </c>
      <c r="CL13" s="18">
        <v>0.8361581920903954</v>
      </c>
      <c r="CM13" s="18">
        <v>0.8349514563106796</v>
      </c>
      <c r="CN13" s="18">
        <v>0.9316239316239316</v>
      </c>
      <c r="CO13" s="18"/>
      <c r="CP13" s="18">
        <v>0.9399999999999999</v>
      </c>
      <c r="CQ13" s="18">
        <v>0.9333333333333333</v>
      </c>
      <c r="CR13" s="18">
        <v>0.8666666666666667</v>
      </c>
      <c r="CS13" s="18">
        <v>0.8666666666666667</v>
      </c>
      <c r="CT13" s="18">
        <v>0.96</v>
      </c>
      <c r="CU13" s="18">
        <v>1</v>
      </c>
    </row>
    <row r="14" spans="1:99">
      <c r="A14" s="16">
        <v>45992</v>
      </c>
      <c r="B14" s="18">
        <v>0.8028523489932886</v>
      </c>
      <c r="C14" s="18">
        <v>0.8493723849372385</v>
      </c>
      <c r="D14" s="18">
        <v>0.8471731448763251</v>
      </c>
      <c r="E14" s="18">
        <v>0.8445322793148881</v>
      </c>
      <c r="F14" s="18">
        <v>0.9010477299185099</v>
      </c>
      <c r="G14" s="18">
        <v>0.9066213921901528</v>
      </c>
      <c r="H14" s="18">
        <v>0.9260869565217391</v>
      </c>
      <c r="I14" s="18">
        <v>0.8227712137486574</v>
      </c>
      <c r="J14" s="18">
        <v>0.8981077147016011</v>
      </c>
      <c r="K14" s="18">
        <v>0.8757062146892656</v>
      </c>
      <c r="L14" s="18">
        <v>0.8688524590163934</v>
      </c>
      <c r="M14" s="18">
        <v>0.8815165876777251</v>
      </c>
      <c r="N14" s="18">
        <v>0.87890625</v>
      </c>
      <c r="O14" s="18">
        <v>0.7724719101123596</v>
      </c>
      <c r="P14" s="18">
        <v>0.8616780045351474</v>
      </c>
      <c r="Q14" s="18">
        <v>0.8230277185501066</v>
      </c>
      <c r="R14" s="18">
        <v>0.7916666666666666</v>
      </c>
      <c r="S14" s="18">
        <v>0.7993527508090615</v>
      </c>
      <c r="T14" s="18">
        <v>0.9431524547803618</v>
      </c>
      <c r="U14" s="18">
        <v>0.825</v>
      </c>
      <c r="V14" s="18">
        <v>0.9524940617577197</v>
      </c>
      <c r="W14" s="18">
        <v>0.8533604887983707</v>
      </c>
      <c r="X14" s="18">
        <v>0.9428571428571428</v>
      </c>
      <c r="Y14" s="18">
        <v>0.792</v>
      </c>
      <c r="Z14" s="18">
        <v>0.8888888888888888</v>
      </c>
      <c r="AA14" s="18">
        <v>0.9485714285714286</v>
      </c>
      <c r="AB14" s="18">
        <v>0.8235294117647058</v>
      </c>
      <c r="AC14" s="18">
        <v>0.92</v>
      </c>
      <c r="AD14" s="18">
        <v>0.9777777777777777</v>
      </c>
      <c r="AE14" s="18">
        <v>0.925</v>
      </c>
      <c r="AF14" s="18">
        <v>0.9142857142857143</v>
      </c>
      <c r="AG14" s="18">
        <v>0.89</v>
      </c>
      <c r="AH14" s="18">
        <v>0.9</v>
      </c>
      <c r="AI14" s="18">
        <v>0.9058823529411765</v>
      </c>
      <c r="AJ14" s="18">
        <v>0.8727272727272727</v>
      </c>
      <c r="AK14" s="18">
        <v>0.8869565217391304</v>
      </c>
      <c r="AL14" s="18">
        <v>0.8631578947368421</v>
      </c>
      <c r="AM14" s="18">
        <v>0.8545454545454545</v>
      </c>
      <c r="AN14" s="18">
        <v>0.8625</v>
      </c>
      <c r="AO14" s="18">
        <v>0.9636363636363636</v>
      </c>
      <c r="AP14" s="18">
        <v>0.8444444444444444</v>
      </c>
      <c r="AQ14" s="18">
        <v>0.5</v>
      </c>
      <c r="AR14" s="18">
        <v>0.5</v>
      </c>
      <c r="AS14" s="18">
        <v>0.5</v>
      </c>
      <c r="AT14" s="18">
        <v>0.375</v>
      </c>
      <c r="AU14" s="18">
        <v>0.5</v>
      </c>
      <c r="AV14" s="18">
        <v>0.6666666666666666</v>
      </c>
      <c r="AW14" s="18">
        <v>1</v>
      </c>
      <c r="AX14" s="18">
        <v>0.6666666666666666</v>
      </c>
      <c r="AY14" s="18"/>
      <c r="AZ14" s="18"/>
      <c r="BA14" s="18"/>
      <c r="BB14" s="18"/>
      <c r="BC14" s="18"/>
      <c r="BD14" s="18"/>
      <c r="BE14" s="18"/>
      <c r="BF14" s="18"/>
      <c r="BG14" s="18"/>
      <c r="BH14" s="18"/>
      <c r="BI14" s="18"/>
      <c r="BJ14" s="18"/>
      <c r="BK14" s="18">
        <v>0.9260355029585798</v>
      </c>
      <c r="BL14" s="18">
        <v>0.8866279069767442</v>
      </c>
      <c r="BM14" s="18">
        <v>0.875</v>
      </c>
      <c r="BN14" s="18">
        <v>0.8253012048192772</v>
      </c>
      <c r="BO14" s="18">
        <v>0.4383561643835616</v>
      </c>
      <c r="BP14" s="18">
        <v>0.8</v>
      </c>
      <c r="BQ14" s="18">
        <v>0.8539325842696629</v>
      </c>
      <c r="BR14" s="18">
        <v>0.8333333333333334</v>
      </c>
      <c r="BS14" s="18">
        <v>0.8324873096446701</v>
      </c>
      <c r="BT14" s="18">
        <v>0.8780487804878049</v>
      </c>
      <c r="BU14" s="18">
        <v>0.9</v>
      </c>
      <c r="BV14" s="18">
        <v>0.9255014326647565</v>
      </c>
      <c r="BW14" s="18">
        <v>0.8921568627450981</v>
      </c>
      <c r="BX14" s="18">
        <v>0.9074074074074074</v>
      </c>
      <c r="BY14" s="18">
        <v>0.92</v>
      </c>
      <c r="BZ14" s="18">
        <v>0.8223201174743024</v>
      </c>
      <c r="CA14" s="18">
        <v>0.842911877394636</v>
      </c>
      <c r="CB14" s="18">
        <v>0.8022598870056498</v>
      </c>
      <c r="CC14" s="18">
        <v>0.8838526912181303</v>
      </c>
      <c r="CD14" s="18">
        <v>0.8607142857142858</v>
      </c>
      <c r="CE14" s="18"/>
      <c r="CF14" s="18">
        <v>0.9137055837563451</v>
      </c>
      <c r="CG14" s="18">
        <v>0.8333333333333334</v>
      </c>
      <c r="CH14" s="18">
        <v>0.8736559139784946</v>
      </c>
      <c r="CI14" s="18">
        <v>0.8487394957983193</v>
      </c>
      <c r="CJ14" s="18">
        <v>0.912568306010929</v>
      </c>
      <c r="CK14" s="18">
        <v>1</v>
      </c>
      <c r="CL14" s="18">
        <v>0.943502824858757</v>
      </c>
      <c r="CM14" s="18">
        <v>0.9320388349514563</v>
      </c>
      <c r="CN14" s="18">
        <v>0.9572649572649573</v>
      </c>
      <c r="CO14" s="18"/>
      <c r="CP14" s="18">
        <v>0.9466666666666667</v>
      </c>
      <c r="CQ14" s="18">
        <v>0.8666666666666667</v>
      </c>
      <c r="CR14" s="18">
        <v>0.9333333333333333</v>
      </c>
      <c r="CS14" s="18">
        <v>0.8666666666666667</v>
      </c>
      <c r="CT14" s="18">
        <v>0.92</v>
      </c>
      <c r="CU14" s="18">
        <v>1</v>
      </c>
    </row>
    <row r="15" spans="1:99">
      <c r="A15" s="16">
        <v>45985</v>
      </c>
      <c r="B15" s="18">
        <v>0.8548657718120806</v>
      </c>
      <c r="C15" s="18">
        <v>0.8577405857740585</v>
      </c>
      <c r="D15" s="18">
        <v>0.8763250883392226</v>
      </c>
      <c r="E15" s="18">
        <v>0.8814229249011858</v>
      </c>
      <c r="F15" s="18">
        <v>0.8579743888242142</v>
      </c>
      <c r="G15" s="18">
        <v>0.9405772495755518</v>
      </c>
      <c r="H15" s="18">
        <v>0.9239130434782609</v>
      </c>
      <c r="I15" s="18">
        <v>0.8925886143931256</v>
      </c>
      <c r="J15" s="18">
        <v>0.8879184861717613</v>
      </c>
      <c r="K15" s="18">
        <v>0.8615819209039548</v>
      </c>
      <c r="L15" s="18">
        <v>0.8590163934426229</v>
      </c>
      <c r="M15" s="18">
        <v>0.9241706161137441</v>
      </c>
      <c r="N15" s="18">
        <v>0.91015625</v>
      </c>
      <c r="O15" s="18">
        <v>0.7584269662921348</v>
      </c>
      <c r="P15" s="18">
        <v>0.891156462585034</v>
      </c>
      <c r="Q15" s="18">
        <v>0.767590618336887</v>
      </c>
      <c r="R15" s="18">
        <v>0.803030303030303</v>
      </c>
      <c r="S15" s="18">
        <v>0.8058252427184466</v>
      </c>
      <c r="T15" s="18">
        <v>0.8708010335917312</v>
      </c>
      <c r="U15" s="18">
        <v>0.8833333333333333</v>
      </c>
      <c r="V15" s="18">
        <v>0.8907363420427553</v>
      </c>
      <c r="W15" s="18">
        <v>0.8798370672097759</v>
      </c>
      <c r="X15" s="18">
        <v>0.9428571428571428</v>
      </c>
      <c r="Y15" s="18">
        <v>0.784</v>
      </c>
      <c r="Z15" s="18">
        <v>0.9037037037037037</v>
      </c>
      <c r="AA15" s="18">
        <v>0.9657142857142857</v>
      </c>
      <c r="AB15" s="18">
        <v>0.8117647058823529</v>
      </c>
      <c r="AC15" s="18">
        <v>0.88</v>
      </c>
      <c r="AD15" s="18">
        <v>0.8666666666666667</v>
      </c>
      <c r="AE15" s="18">
        <v>0.825</v>
      </c>
      <c r="AF15" s="18">
        <v>0.8285714285714286</v>
      </c>
      <c r="AG15" s="18">
        <v>0.8</v>
      </c>
      <c r="AH15" s="18">
        <v>0.875</v>
      </c>
      <c r="AI15" s="18">
        <v>0.8117647058823529</v>
      </c>
      <c r="AJ15" s="18">
        <v>0.8909090909090909</v>
      </c>
      <c r="AK15" s="18">
        <v>0.8695652173913043</v>
      </c>
      <c r="AL15" s="18">
        <v>0.9157894736842105</v>
      </c>
      <c r="AM15" s="18">
        <v>0.8181818181818182</v>
      </c>
      <c r="AN15" s="18">
        <v>0.85</v>
      </c>
      <c r="AO15" s="18">
        <v>0.8727272727272727</v>
      </c>
      <c r="AP15" s="18">
        <v>0.8222222222222222</v>
      </c>
      <c r="AQ15" s="18">
        <v>0.5</v>
      </c>
      <c r="AR15" s="18">
        <v>0.6666666666666666</v>
      </c>
      <c r="AS15" s="18">
        <v>0.6666666666666666</v>
      </c>
      <c r="AT15" s="18">
        <v>0.375</v>
      </c>
      <c r="AU15" s="18">
        <v>1</v>
      </c>
      <c r="AV15" s="18">
        <v>1</v>
      </c>
      <c r="AW15" s="18">
        <v>1</v>
      </c>
      <c r="AX15" s="18">
        <v>1</v>
      </c>
      <c r="AY15" s="18"/>
      <c r="AZ15" s="18"/>
      <c r="BA15" s="18"/>
      <c r="BB15" s="18"/>
      <c r="BC15" s="18"/>
      <c r="BD15" s="18"/>
      <c r="BE15" s="18"/>
      <c r="BF15" s="18"/>
      <c r="BG15" s="18"/>
      <c r="BH15" s="18"/>
      <c r="BI15" s="18"/>
      <c r="BJ15" s="18"/>
      <c r="BK15" s="18">
        <v>0.9571005917159763</v>
      </c>
      <c r="BL15" s="18">
        <v>0.9505813953488372</v>
      </c>
      <c r="BM15" s="18">
        <v>0.9216867469879518</v>
      </c>
      <c r="BN15" s="18">
        <v>0.9457831325301205</v>
      </c>
      <c r="BO15" s="18">
        <v>0.4337899543378995</v>
      </c>
      <c r="BP15" s="18">
        <v>0.9</v>
      </c>
      <c r="BQ15" s="18">
        <v>0.8146067415730337</v>
      </c>
      <c r="BR15" s="18">
        <v>0.803921568627451</v>
      </c>
      <c r="BS15" s="18">
        <v>0.8934010152284264</v>
      </c>
      <c r="BT15" s="18">
        <v>0.9390243902439024</v>
      </c>
      <c r="BU15" s="18">
        <v>1</v>
      </c>
      <c r="BV15" s="18">
        <v>0.9140401146131805</v>
      </c>
      <c r="BW15" s="18">
        <v>0.9803921568627451</v>
      </c>
      <c r="BX15" s="18">
        <v>0.9362139917695473</v>
      </c>
      <c r="BY15" s="18">
        <v>0.96</v>
      </c>
      <c r="BZ15" s="18">
        <v>0.8604992657856094</v>
      </c>
      <c r="CA15" s="18">
        <v>0.8544061302681992</v>
      </c>
      <c r="CB15" s="18">
        <v>0.8757062146892656</v>
      </c>
      <c r="CC15" s="18">
        <v>0.9093484419263456</v>
      </c>
      <c r="CD15" s="18">
        <v>0.8928571428571429</v>
      </c>
      <c r="CE15" s="18">
        <v>0</v>
      </c>
      <c r="CF15" s="18">
        <v>0.8477157360406091</v>
      </c>
      <c r="CG15" s="18">
        <v>1</v>
      </c>
      <c r="CH15" s="18">
        <v>0.8145161290322581</v>
      </c>
      <c r="CI15" s="18">
        <v>0.8487394957983193</v>
      </c>
      <c r="CJ15" s="18">
        <v>0.8825136612021858</v>
      </c>
      <c r="CK15" s="18">
        <v>1</v>
      </c>
      <c r="CL15" s="18">
        <v>0.9661016949152542</v>
      </c>
      <c r="CM15" s="18">
        <v>0.883495145631068</v>
      </c>
      <c r="CN15" s="18">
        <v>0.9658119658119658</v>
      </c>
      <c r="CO15" s="18"/>
      <c r="CP15" s="18">
        <v>0.9266666666666666</v>
      </c>
      <c r="CQ15" s="18">
        <v>1</v>
      </c>
      <c r="CR15" s="18">
        <v>0.8666666666666667</v>
      </c>
      <c r="CS15" s="18">
        <v>1</v>
      </c>
      <c r="CT15" s="18">
        <v>0.92</v>
      </c>
      <c r="CU15" s="18">
        <v>0.9333333333333333</v>
      </c>
    </row>
    <row r="16" spans="1:99">
      <c r="A16" s="16">
        <v>45978</v>
      </c>
      <c r="B16" s="18">
        <v>0.8196308724832215</v>
      </c>
      <c r="C16" s="18">
        <v>0.8493723849372385</v>
      </c>
      <c r="D16" s="18">
        <v>0.8498233215547704</v>
      </c>
      <c r="E16" s="18">
        <v>0.8511198945981555</v>
      </c>
      <c r="F16" s="18">
        <v>0.8579743888242142</v>
      </c>
      <c r="G16" s="18">
        <v>0.9456706281833617</v>
      </c>
      <c r="H16" s="18">
        <v>0.9521739130434783</v>
      </c>
      <c r="I16" s="18">
        <v>0.8549946294307197</v>
      </c>
      <c r="J16" s="18">
        <v>0.9024745269286754</v>
      </c>
      <c r="K16" s="18">
        <v>0.8728813559322034</v>
      </c>
      <c r="L16" s="18">
        <v>0.8262295081967214</v>
      </c>
      <c r="M16" s="18">
        <v>0.9289099526066351</v>
      </c>
      <c r="N16" s="18">
        <v>0.859375</v>
      </c>
      <c r="O16" s="18">
        <v>0.7724719101123596</v>
      </c>
      <c r="P16" s="18">
        <v>0.8616780045351474</v>
      </c>
      <c r="Q16" s="18">
        <v>0.7761194029850746</v>
      </c>
      <c r="R16" s="18">
        <v>0.7878787878787878</v>
      </c>
      <c r="S16" s="18">
        <v>0.7831715210355987</v>
      </c>
      <c r="T16" s="18">
        <v>0.9457364341085271</v>
      </c>
      <c r="U16" s="18">
        <v>0.9</v>
      </c>
      <c r="V16" s="18">
        <v>0.9049881235154394</v>
      </c>
      <c r="W16" s="18">
        <v>0.8920570264765784</v>
      </c>
      <c r="X16" s="18">
        <v>0.9142857142857143</v>
      </c>
      <c r="Y16" s="18">
        <v>0.824</v>
      </c>
      <c r="Z16" s="18">
        <v>0.8888888888888888</v>
      </c>
      <c r="AA16" s="18">
        <v>0.96</v>
      </c>
      <c r="AB16" s="18">
        <v>0.8705882352941177</v>
      </c>
      <c r="AC16" s="18">
        <v>0.912</v>
      </c>
      <c r="AD16" s="18">
        <v>0.9333333333333333</v>
      </c>
      <c r="AE16" s="18">
        <v>0.825</v>
      </c>
      <c r="AF16" s="18">
        <v>0.9285714285714286</v>
      </c>
      <c r="AG16" s="18">
        <v>0.92</v>
      </c>
      <c r="AH16" s="18">
        <v>0.925</v>
      </c>
      <c r="AI16" s="18">
        <v>0.9058823529411765</v>
      </c>
      <c r="AJ16" s="18">
        <v>0.9454545454545454</v>
      </c>
      <c r="AK16" s="18">
        <v>0.8782608695652174</v>
      </c>
      <c r="AL16" s="18">
        <v>0.8631578947368421</v>
      </c>
      <c r="AM16" s="18">
        <v>0.7909090909090909</v>
      </c>
      <c r="AN16" s="18">
        <v>0.9125</v>
      </c>
      <c r="AO16" s="18">
        <v>0.9090909090909091</v>
      </c>
      <c r="AP16" s="18">
        <v>0.7777777777777778</v>
      </c>
      <c r="AQ16" s="18">
        <v>0.5</v>
      </c>
      <c r="AR16" s="18">
        <v>0.6666666666666666</v>
      </c>
      <c r="AS16" s="18">
        <v>0.6666666666666666</v>
      </c>
      <c r="AT16" s="18">
        <v>0.375</v>
      </c>
      <c r="AU16" s="18">
        <v>1</v>
      </c>
      <c r="AV16" s="18">
        <v>1</v>
      </c>
      <c r="AW16" s="18">
        <v>0.8333333333333334</v>
      </c>
      <c r="AX16" s="18">
        <v>1</v>
      </c>
      <c r="AY16" s="18"/>
      <c r="AZ16" s="18"/>
      <c r="BA16" s="18"/>
      <c r="BB16" s="18"/>
      <c r="BC16" s="18"/>
      <c r="BD16" s="18"/>
      <c r="BE16" s="18"/>
      <c r="BF16" s="18"/>
      <c r="BG16" s="18"/>
      <c r="BH16" s="18"/>
      <c r="BI16" s="18"/>
      <c r="BJ16" s="18"/>
      <c r="BK16" s="18">
        <v>0.9497041420118343</v>
      </c>
      <c r="BL16" s="18">
        <v>0.9593023255813954</v>
      </c>
      <c r="BM16" s="18">
        <v>0.9352409638554217</v>
      </c>
      <c r="BN16" s="18">
        <v>0.8313253012048193</v>
      </c>
      <c r="BO16" s="18">
        <v>0.4200913242009132</v>
      </c>
      <c r="BP16" s="18">
        <v>0.825</v>
      </c>
      <c r="BQ16" s="18">
        <v>0.7696629213483146</v>
      </c>
      <c r="BR16" s="18">
        <v>0.8235294117647058</v>
      </c>
      <c r="BS16" s="18">
        <v>0.9238578680203046</v>
      </c>
      <c r="BT16" s="18">
        <v>0.7439024390243902</v>
      </c>
      <c r="BU16" s="18">
        <v>0.9142857142857143</v>
      </c>
      <c r="BV16" s="18">
        <v>0.9083094555873925</v>
      </c>
      <c r="BW16" s="18">
        <v>0.8921568627450981</v>
      </c>
      <c r="BX16" s="18">
        <v>0.9444444444444444</v>
      </c>
      <c r="BY16" s="18">
        <v>0.9818181818181818</v>
      </c>
      <c r="BZ16" s="18">
        <v>0.8619676945668135</v>
      </c>
      <c r="CA16" s="18">
        <v>0.8773946360153256</v>
      </c>
      <c r="CB16" s="18">
        <v>0.8813559322033898</v>
      </c>
      <c r="CC16" s="18">
        <v>0.886685552407932</v>
      </c>
      <c r="CD16" s="18">
        <v>0.8821428571428571</v>
      </c>
      <c r="CE16" s="18"/>
      <c r="CF16" s="18">
        <v>0.9086294416243654</v>
      </c>
      <c r="CG16" s="18">
        <v>1</v>
      </c>
      <c r="CH16" s="18">
        <v>0.8790322580645161</v>
      </c>
      <c r="CI16" s="18">
        <v>0.957983193277311</v>
      </c>
      <c r="CJ16" s="18">
        <v>0.9043715846994536</v>
      </c>
      <c r="CK16" s="18">
        <v>1</v>
      </c>
      <c r="CL16" s="18">
        <v>0.9378531073446328</v>
      </c>
      <c r="CM16" s="18">
        <v>0.8737864077669902</v>
      </c>
      <c r="CN16" s="18">
        <v>0.905982905982906</v>
      </c>
      <c r="CO16" s="18"/>
      <c r="CP16" s="18">
        <v>0.9533333333333334</v>
      </c>
      <c r="CQ16" s="18">
        <v>1</v>
      </c>
      <c r="CR16" s="18">
        <v>0.9333333333333333</v>
      </c>
      <c r="CS16" s="18">
        <v>1</v>
      </c>
      <c r="CT16" s="18">
        <v>0.96</v>
      </c>
      <c r="CU16" s="18">
        <v>0.9333333333333333</v>
      </c>
    </row>
    <row r="17" spans="1:99">
      <c r="A17" s="16">
        <v>45971</v>
      </c>
      <c r="B17" s="18">
        <v>0.8238255033557047</v>
      </c>
      <c r="C17" s="18">
        <v>0.8380155409444112</v>
      </c>
      <c r="D17" s="18">
        <v>0.8462897526501767</v>
      </c>
      <c r="E17" s="18">
        <v>0.8656126482213439</v>
      </c>
      <c r="F17" s="18">
        <v>0.8731082654249127</v>
      </c>
      <c r="G17" s="18">
        <v>0.9168081494057725</v>
      </c>
      <c r="H17" s="18">
        <v>0.9260869565217391</v>
      </c>
      <c r="I17" s="18">
        <v>0.8453276047261009</v>
      </c>
      <c r="J17" s="18">
        <v>0.8981077147016011</v>
      </c>
      <c r="K17" s="18">
        <v>0.8305084745762712</v>
      </c>
      <c r="L17" s="18">
        <v>0.8819672131147541</v>
      </c>
      <c r="M17" s="18">
        <v>0.9004739336492891</v>
      </c>
      <c r="N17" s="18">
        <v>0.875</v>
      </c>
      <c r="O17" s="18">
        <v>0.7668539325842697</v>
      </c>
      <c r="P17" s="18">
        <v>0.8707482993197279</v>
      </c>
      <c r="Q17" s="18">
        <v>0.7889125799573561</v>
      </c>
      <c r="R17" s="18">
        <v>0.7537878787878788</v>
      </c>
      <c r="S17" s="18">
        <v>0.8349514563106796</v>
      </c>
      <c r="T17" s="18">
        <v>0.9767441860465116</v>
      </c>
      <c r="U17" s="18">
        <v>0.9166666666666666</v>
      </c>
      <c r="V17" s="18">
        <v>0.9833729216152018</v>
      </c>
      <c r="W17" s="18">
        <v>0.8940936863543788</v>
      </c>
      <c r="X17" s="18">
        <v>0.9571428571428572</v>
      </c>
      <c r="Y17" s="18">
        <v>0.92</v>
      </c>
      <c r="Z17" s="18">
        <v>0.9259259259259259</v>
      </c>
      <c r="AA17" s="18">
        <v>0.9371428571428572</v>
      </c>
      <c r="AB17" s="18">
        <v>0.9294117647058824</v>
      </c>
      <c r="AC17" s="18">
        <v>0.872</v>
      </c>
      <c r="AD17" s="18">
        <v>0.9333333333333333</v>
      </c>
      <c r="AE17" s="18">
        <v>0.85</v>
      </c>
      <c r="AF17" s="18">
        <v>0.9571428571428572</v>
      </c>
      <c r="AG17" s="18">
        <v>0.96</v>
      </c>
      <c r="AH17" s="18">
        <v>0.925</v>
      </c>
      <c r="AI17" s="18">
        <v>0.8941176470588236</v>
      </c>
      <c r="AJ17" s="18">
        <v>1</v>
      </c>
      <c r="AK17" s="18">
        <v>0.8956521739130435</v>
      </c>
      <c r="AL17" s="18">
        <v>0.8315789473684211</v>
      </c>
      <c r="AM17" s="18">
        <v>0.7818181818181819</v>
      </c>
      <c r="AN17" s="18">
        <v>0.9125</v>
      </c>
      <c r="AO17" s="18">
        <v>0.9272727272727272</v>
      </c>
      <c r="AP17" s="18">
        <v>0.8444444444444444</v>
      </c>
      <c r="AQ17" s="18">
        <v>0.6666666666666666</v>
      </c>
      <c r="AR17" s="18">
        <v>0.3333333333333333</v>
      </c>
      <c r="AS17" s="18">
        <v>0.6666666666666666</v>
      </c>
      <c r="AT17" s="18">
        <v>0.375</v>
      </c>
      <c r="AU17" s="18">
        <v>0.75</v>
      </c>
      <c r="AV17" s="18">
        <v>1</v>
      </c>
      <c r="AW17" s="18">
        <v>0.8333333333333334</v>
      </c>
      <c r="AX17" s="18">
        <v>0.6666666666666666</v>
      </c>
      <c r="AY17" s="18"/>
      <c r="AZ17" s="18"/>
      <c r="BA17" s="18"/>
      <c r="BB17" s="18"/>
      <c r="BC17" s="18"/>
      <c r="BD17" s="18"/>
      <c r="BE17" s="18"/>
      <c r="BF17" s="18"/>
      <c r="BG17" s="18"/>
      <c r="BH17" s="18"/>
      <c r="BI17" s="18"/>
      <c r="BJ17" s="18"/>
      <c r="BK17" s="18">
        <v>0.9097633136094675</v>
      </c>
      <c r="BL17" s="18">
        <v>0.9593023255813954</v>
      </c>
      <c r="BM17" s="18">
        <v>0.9262048192771084</v>
      </c>
      <c r="BN17" s="18">
        <v>0.9578313253012049</v>
      </c>
      <c r="BO17" s="18">
        <v>0.5159817351598174</v>
      </c>
      <c r="BP17" s="18">
        <v>0.975</v>
      </c>
      <c r="BQ17" s="18">
        <v>0.9438202247191011</v>
      </c>
      <c r="BR17" s="18">
        <v>0.8823529411764706</v>
      </c>
      <c r="BS17" s="18">
        <v>0.7969543147208121</v>
      </c>
      <c r="BT17" s="18">
        <v>0.6036585365853658</v>
      </c>
      <c r="BU17" s="18">
        <v>0.8571428571428571</v>
      </c>
      <c r="BV17" s="18">
        <v>0.8653295128939829</v>
      </c>
      <c r="BW17" s="18">
        <v>0.8921568627450981</v>
      </c>
      <c r="BX17" s="18">
        <v>0.9382716049382716</v>
      </c>
      <c r="BY17" s="18">
        <v>0.9563636363636364</v>
      </c>
      <c r="BZ17" s="18">
        <v>0.8839941262848752</v>
      </c>
      <c r="CA17" s="18">
        <v>0.8850574712643678</v>
      </c>
      <c r="CB17" s="18">
        <v>0.9265536723163842</v>
      </c>
      <c r="CC17" s="18">
        <v>0.9603399433427762</v>
      </c>
      <c r="CD17" s="18">
        <v>0.9035714285714286</v>
      </c>
      <c r="CE17" s="18"/>
      <c r="CF17" s="18">
        <v>0.9390862944162437</v>
      </c>
      <c r="CG17" s="18">
        <v>1</v>
      </c>
      <c r="CH17" s="18">
        <v>0.8870967741935484</v>
      </c>
      <c r="CI17" s="18">
        <v>0.8907563025210085</v>
      </c>
      <c r="CJ17" s="18">
        <v>0.9234972677595629</v>
      </c>
      <c r="CK17" s="18">
        <v>1</v>
      </c>
      <c r="CL17" s="18">
        <v>0.96045197740113</v>
      </c>
      <c r="CM17" s="18">
        <v>0.9320388349514563</v>
      </c>
      <c r="CN17" s="18">
        <v>0.9487179487179487</v>
      </c>
      <c r="CO17" s="18"/>
      <c r="CP17" s="18">
        <v>0.98</v>
      </c>
      <c r="CQ17" s="18">
        <v>1</v>
      </c>
      <c r="CR17" s="18">
        <v>0.8666666666666667</v>
      </c>
      <c r="CS17" s="18">
        <v>1</v>
      </c>
      <c r="CT17" s="18">
        <v>0.88</v>
      </c>
      <c r="CU17" s="18">
        <v>1</v>
      </c>
    </row>
    <row r="18" spans="1:99">
      <c r="A18" s="16">
        <v>45964</v>
      </c>
      <c r="B18" s="18">
        <v>0.8137583892617449</v>
      </c>
      <c r="C18" s="18">
        <v>0.8386132695756127</v>
      </c>
      <c r="D18" s="18">
        <v>0.842756183745583</v>
      </c>
      <c r="E18" s="18">
        <v>0.8629776021080369</v>
      </c>
      <c r="F18" s="18">
        <v>0.8626309662398137</v>
      </c>
      <c r="G18" s="18">
        <v>0.8998302207130731</v>
      </c>
      <c r="H18" s="18">
        <v>0.9543478260869566</v>
      </c>
      <c r="I18" s="18">
        <v>0.8431793770139635</v>
      </c>
      <c r="J18" s="18">
        <v>0.8981077147016011</v>
      </c>
      <c r="K18" s="18">
        <v>0.864406779661017</v>
      </c>
      <c r="L18" s="18">
        <v>0.8590163934426229</v>
      </c>
      <c r="M18" s="18">
        <v>0.8720379146919431</v>
      </c>
      <c r="N18" s="18">
        <v>0.9140625</v>
      </c>
      <c r="O18" s="18">
        <v>0.7471910112359551</v>
      </c>
      <c r="P18" s="18">
        <v>0.8253968253968254</v>
      </c>
      <c r="Q18" s="18">
        <v>0.8017057569296375</v>
      </c>
      <c r="R18" s="18">
        <v>0.7803030303030303</v>
      </c>
      <c r="S18" s="18">
        <v>0.8349514563106796</v>
      </c>
      <c r="T18" s="18">
        <v>0.9741602067183462</v>
      </c>
      <c r="U18" s="18">
        <v>0.9666666666666667</v>
      </c>
      <c r="V18" s="18">
        <v>0.9619952494061758</v>
      </c>
      <c r="W18" s="18">
        <v>0.8940936863543788</v>
      </c>
      <c r="X18" s="18">
        <v>0.9428571428571428</v>
      </c>
      <c r="Y18" s="18">
        <v>0.896</v>
      </c>
      <c r="Z18" s="18">
        <v>0.9333333333333333</v>
      </c>
      <c r="AA18" s="18">
        <v>0.9314285714285714</v>
      </c>
      <c r="AB18" s="18">
        <v>0.9647058823529412</v>
      </c>
      <c r="AC18" s="18">
        <v>0.832</v>
      </c>
      <c r="AD18" s="18">
        <v>0.9111111111111111</v>
      </c>
      <c r="AE18" s="18">
        <v>0.95</v>
      </c>
      <c r="AF18" s="18">
        <v>1</v>
      </c>
      <c r="AG18" s="18">
        <v>0.99</v>
      </c>
      <c r="AH18" s="18">
        <v>0.95</v>
      </c>
      <c r="AI18" s="18">
        <v>0.8705882352941177</v>
      </c>
      <c r="AJ18" s="18">
        <v>0.8909090909090909</v>
      </c>
      <c r="AK18" s="18">
        <v>0.9217391304347826</v>
      </c>
      <c r="AL18" s="18">
        <v>0.8526315789473684</v>
      </c>
      <c r="AM18" s="18">
        <v>0.7454545454545455</v>
      </c>
      <c r="AN18" s="18">
        <v>0.8375</v>
      </c>
      <c r="AO18" s="18">
        <v>0.9636363636363636</v>
      </c>
      <c r="AP18" s="18">
        <v>0.8888888888888888</v>
      </c>
      <c r="AQ18" s="18">
        <v>0.6666666666666666</v>
      </c>
      <c r="AR18" s="18">
        <v>0.5</v>
      </c>
      <c r="AS18" s="18">
        <v>0.5</v>
      </c>
      <c r="AT18" s="18">
        <v>0.25</v>
      </c>
      <c r="AU18" s="18">
        <v>1</v>
      </c>
      <c r="AV18" s="18">
        <v>0.5</v>
      </c>
      <c r="AW18" s="18">
        <v>0.8333333333333334</v>
      </c>
      <c r="AX18" s="18">
        <v>1</v>
      </c>
      <c r="AY18" s="18"/>
      <c r="AZ18" s="18"/>
      <c r="BA18" s="18"/>
      <c r="BB18" s="18"/>
      <c r="BC18" s="18"/>
      <c r="BD18" s="18"/>
      <c r="BE18" s="18"/>
      <c r="BF18" s="18"/>
      <c r="BG18" s="18"/>
      <c r="BH18" s="18"/>
      <c r="BI18" s="18"/>
      <c r="BJ18" s="18"/>
      <c r="BK18" s="18">
        <v>0.915680473372781</v>
      </c>
      <c r="BL18" s="18">
        <v>0.9476744186046512</v>
      </c>
      <c r="BM18" s="18">
        <v>0.9216867469879518</v>
      </c>
      <c r="BN18" s="18">
        <v>0.9518072289156626</v>
      </c>
      <c r="BO18" s="18">
        <v>0.4155251141552511</v>
      </c>
      <c r="BP18" s="18">
        <v>0.825</v>
      </c>
      <c r="BQ18" s="18">
        <v>0.7640449438202247</v>
      </c>
      <c r="BR18" s="18">
        <v>0.7941176470588235</v>
      </c>
      <c r="BS18" s="18">
        <v>0.8984771573604061</v>
      </c>
      <c r="BT18" s="18">
        <v>0.6402439024390244</v>
      </c>
      <c r="BU18" s="18">
        <v>0.8857142857142857</v>
      </c>
      <c r="BV18" s="18">
        <v>0.8252148997134671</v>
      </c>
      <c r="BW18" s="18">
        <v>0.8529411764705882</v>
      </c>
      <c r="BX18" s="18">
        <v>0.9567901234567902</v>
      </c>
      <c r="BY18" s="18">
        <v>0.96</v>
      </c>
      <c r="BZ18" s="18">
        <v>0.8766519823788547</v>
      </c>
      <c r="CA18" s="18">
        <v>0.9195402298850575</v>
      </c>
      <c r="CB18" s="18">
        <v>0.8700564971751412</v>
      </c>
      <c r="CC18" s="18">
        <v>0.9348441926345609</v>
      </c>
      <c r="CD18" s="18">
        <v>0.8857142857142857</v>
      </c>
      <c r="CE18" s="18"/>
      <c r="CF18" s="18">
        <v>0.9289340101522843</v>
      </c>
      <c r="CG18" s="18">
        <v>1</v>
      </c>
      <c r="CH18" s="18">
        <v>0.9032258064516129</v>
      </c>
      <c r="CI18" s="18">
        <v>0.8991596638655462</v>
      </c>
      <c r="CJ18" s="18">
        <v>0.8715846994535519</v>
      </c>
      <c r="CK18" s="18">
        <v>1</v>
      </c>
      <c r="CL18" s="18">
        <v>0.9548022598870056</v>
      </c>
      <c r="CM18" s="18">
        <v>1</v>
      </c>
      <c r="CN18" s="18">
        <v>0.9316239316239316</v>
      </c>
      <c r="CO18" s="18"/>
      <c r="CP18" s="18">
        <v>0.96</v>
      </c>
      <c r="CQ18" s="18">
        <v>1</v>
      </c>
      <c r="CR18" s="18">
        <v>0.8666666666666667</v>
      </c>
      <c r="CS18" s="18">
        <v>1</v>
      </c>
      <c r="CT18" s="18">
        <v>0.9</v>
      </c>
      <c r="CU18" s="18">
        <v>1</v>
      </c>
    </row>
    <row r="19" spans="1:99">
      <c r="A19" s="16">
        <v>45957</v>
      </c>
      <c r="B19" s="18">
        <v>0.8162162162162162</v>
      </c>
      <c r="C19" s="18">
        <v>0.8165829145728644</v>
      </c>
      <c r="D19" s="18">
        <v>0.8456439393939394</v>
      </c>
      <c r="E19" s="18">
        <v>0.826025459688826</v>
      </c>
      <c r="F19" s="18">
        <v>0.8575096277278562</v>
      </c>
      <c r="G19" s="18">
        <v>0.9281553398058252</v>
      </c>
      <c r="H19" s="18">
        <v>0.9266304347826086</v>
      </c>
      <c r="I19" s="18">
        <v>0.8387096774193549</v>
      </c>
      <c r="J19" s="18">
        <v>0.8793650793650793</v>
      </c>
      <c r="K19" s="18">
        <v>0.8260869565217391</v>
      </c>
      <c r="L19" s="18">
        <v>0.819672131147541</v>
      </c>
      <c r="M19" s="18">
        <v>0.9166666666666666</v>
      </c>
      <c r="N19" s="18">
        <v>0.8806584362139918</v>
      </c>
      <c r="O19" s="18">
        <v>0.6369230769230769</v>
      </c>
      <c r="P19" s="18">
        <v>0.8346055979643766</v>
      </c>
      <c r="Q19" s="18">
        <v>0.8523809523809524</v>
      </c>
      <c r="R19" s="18">
        <v>0.7831325301204819</v>
      </c>
      <c r="S19" s="18">
        <v>0.775438596491228</v>
      </c>
      <c r="T19" s="18">
        <v>0.9803921568627451</v>
      </c>
      <c r="U19" s="18">
        <v>0.8645833333333334</v>
      </c>
      <c r="V19" s="18">
        <v>0.9894459102902374</v>
      </c>
      <c r="W19" s="18">
        <v>0.8849557522123894</v>
      </c>
      <c r="X19" s="18">
        <v>0.9107142857142857</v>
      </c>
      <c r="Y19" s="18">
        <v>0.73</v>
      </c>
      <c r="Z19" s="18">
        <v>0.9074074074074074</v>
      </c>
      <c r="AA19" s="18">
        <v>0.9285714285714286</v>
      </c>
      <c r="AB19" s="18">
        <v>0.9411764705882353</v>
      </c>
      <c r="AC19" s="18">
        <v>0.83</v>
      </c>
      <c r="AD19" s="18">
        <v>0.9444444444444444</v>
      </c>
      <c r="AE19" s="18">
        <v>0.875</v>
      </c>
      <c r="AF19" s="18">
        <v>0.9464285714285714</v>
      </c>
      <c r="AG19" s="18">
        <v>1</v>
      </c>
      <c r="AH19" s="18">
        <v>0.984375</v>
      </c>
      <c r="AI19" s="18">
        <v>0.9264705882352942</v>
      </c>
      <c r="AJ19" s="18">
        <v>0.9318181818181818</v>
      </c>
      <c r="AK19" s="18">
        <v>0.8260869565217391</v>
      </c>
      <c r="AL19" s="18">
        <v>0.8026315789473685</v>
      </c>
      <c r="AM19" s="18">
        <v>0.7613636363636364</v>
      </c>
      <c r="AN19" s="18">
        <v>0.859375</v>
      </c>
      <c r="AO19" s="18">
        <v>0.9772727272727273</v>
      </c>
      <c r="AP19" s="18">
        <v>0.7777777777777778</v>
      </c>
      <c r="AQ19" s="18">
        <v>0.6666666666666666</v>
      </c>
      <c r="AR19" s="18">
        <v>0.6666666666666666</v>
      </c>
      <c r="AS19" s="18">
        <v>0.6666666666666666</v>
      </c>
      <c r="AT19" s="18">
        <v>0.625</v>
      </c>
      <c r="AU19" s="18">
        <v>1</v>
      </c>
      <c r="AV19" s="18">
        <v>1</v>
      </c>
      <c r="AW19" s="18">
        <v>1</v>
      </c>
      <c r="AX19" s="18">
        <v>1</v>
      </c>
      <c r="AY19" s="18"/>
      <c r="AZ19" s="18"/>
      <c r="BA19" s="18"/>
      <c r="BB19" s="18"/>
      <c r="BC19" s="18"/>
      <c r="BD19" s="18"/>
      <c r="BE19" s="18"/>
      <c r="BF19" s="18"/>
      <c r="BG19" s="18"/>
      <c r="BH19" s="18"/>
      <c r="BI19" s="18"/>
      <c r="BJ19" s="18"/>
      <c r="BK19" s="18">
        <v>0.9710610932475884</v>
      </c>
      <c r="BL19" s="18">
        <v>0.9888178913738019</v>
      </c>
      <c r="BM19" s="18">
        <v>0.9431818181818182</v>
      </c>
      <c r="BN19" s="18">
        <v>0.9057971014492754</v>
      </c>
      <c r="BO19" s="18">
        <v>0.5</v>
      </c>
      <c r="BP19" s="18">
        <v>0.9375</v>
      </c>
      <c r="BQ19" s="18">
        <v>0.9455782312925171</v>
      </c>
      <c r="BR19" s="18">
        <v>0.8928571428571429</v>
      </c>
      <c r="BS19" s="18">
        <v>0.9444444444444444</v>
      </c>
      <c r="BT19" s="18">
        <v>0.6323529411764706</v>
      </c>
      <c r="BU19" s="18">
        <v>0.9464285714285714</v>
      </c>
      <c r="BV19" s="18">
        <v>0.8952380952380953</v>
      </c>
      <c r="BW19" s="18">
        <v>0.9523809523809523</v>
      </c>
      <c r="BX19" s="18">
        <v>0.9524886877828054</v>
      </c>
      <c r="BY19" s="18">
        <v>0.9797570850202429</v>
      </c>
      <c r="BZ19" s="18">
        <v>0.8405797101449275</v>
      </c>
      <c r="CA19" s="18">
        <v>0.8148148148148148</v>
      </c>
      <c r="CB19" s="18">
        <v>0.8503401360544217</v>
      </c>
      <c r="CC19" s="18">
        <v>0.9285714285714286</v>
      </c>
      <c r="CD19" s="18">
        <v>0.8359375</v>
      </c>
      <c r="CE19" s="18"/>
      <c r="CF19" s="18">
        <v>0.8685714285714285</v>
      </c>
      <c r="CG19" s="18">
        <v>1</v>
      </c>
      <c r="CH19" s="18">
        <v>0.9066265060240963</v>
      </c>
      <c r="CI19" s="18">
        <v>0.9</v>
      </c>
      <c r="CJ19" s="18">
        <v>0.8899082568807339</v>
      </c>
      <c r="CK19" s="18">
        <v>1</v>
      </c>
      <c r="CL19" s="18">
        <v>0.949685534591195</v>
      </c>
      <c r="CM19" s="18">
        <v>0.9285714285714286</v>
      </c>
      <c r="CN19" s="18">
        <v>0.963302752293578</v>
      </c>
      <c r="CO19" s="18"/>
      <c r="CP19" s="18">
        <v>0.7985074626865671</v>
      </c>
      <c r="CQ19" s="18">
        <v>0.9166666666666666</v>
      </c>
      <c r="CR19" s="18">
        <v>0.9166666666666666</v>
      </c>
      <c r="CS19" s="18">
        <v>0.8333333333333334</v>
      </c>
      <c r="CT19" s="18">
        <v>0.75</v>
      </c>
      <c r="CU19" s="18">
        <v>0.9166666666666666</v>
      </c>
    </row>
    <row r="20" spans="1:99">
      <c r="A20" s="16">
        <v>45950</v>
      </c>
      <c r="B20" s="18">
        <v>0.8179530201342282</v>
      </c>
      <c r="C20" s="18">
        <v>0.8111177525403467</v>
      </c>
      <c r="D20" s="18">
        <v>0.8401060070671378</v>
      </c>
      <c r="E20" s="18">
        <v>0.8484848484848485</v>
      </c>
      <c r="F20" s="18">
        <v>0.830034924330617</v>
      </c>
      <c r="G20" s="18">
        <v>0.9015280135823429</v>
      </c>
      <c r="H20" s="18">
        <v>0.9173913043478261</v>
      </c>
      <c r="I20" s="18">
        <v>0.8453276047261009</v>
      </c>
      <c r="J20" s="18">
        <v>0.8893740902474527</v>
      </c>
      <c r="K20" s="18">
        <v>0.8785310734463276</v>
      </c>
      <c r="L20" s="18">
        <v>0.8163934426229508</v>
      </c>
      <c r="M20" s="18">
        <v>0.9004739336492891</v>
      </c>
      <c r="N20" s="18">
        <v>0.89453125</v>
      </c>
      <c r="O20" s="18">
        <v>0.6404494382022472</v>
      </c>
      <c r="P20" s="18">
        <v>0.8390022675736961</v>
      </c>
      <c r="Q20" s="18">
        <v>0.7931769722814499</v>
      </c>
      <c r="R20" s="18">
        <v>0.7651515151515151</v>
      </c>
      <c r="S20" s="18">
        <v>0.7346278317152104</v>
      </c>
      <c r="T20" s="18">
        <v>0.9844961240310077</v>
      </c>
      <c r="U20" s="18">
        <v>0.975</v>
      </c>
      <c r="V20" s="18">
        <v>0.9643705463182898</v>
      </c>
      <c r="W20" s="18">
        <v>0.9164969450101833</v>
      </c>
      <c r="X20" s="18">
        <v>0.9285714285714286</v>
      </c>
      <c r="Y20" s="18">
        <v>0.76</v>
      </c>
      <c r="Z20" s="18">
        <v>0.8814814814814815</v>
      </c>
      <c r="AA20" s="18">
        <v>0.9485714285714286</v>
      </c>
      <c r="AB20" s="18">
        <v>0.9294117647058824</v>
      </c>
      <c r="AC20" s="18">
        <v>0.9360000000000001</v>
      </c>
      <c r="AD20" s="18">
        <v>0.8666666666666667</v>
      </c>
      <c r="AE20" s="18">
        <v>0.9</v>
      </c>
      <c r="AF20" s="18">
        <v>0.8714285714285714</v>
      </c>
      <c r="AG20" s="18">
        <v>0.9399999999999999</v>
      </c>
      <c r="AH20" s="18">
        <v>0.9375</v>
      </c>
      <c r="AI20" s="18">
        <v>0.8352941176470589</v>
      </c>
      <c r="AJ20" s="18">
        <v>0.9090909090909091</v>
      </c>
      <c r="AK20" s="18">
        <v>0.9130434782608695</v>
      </c>
      <c r="AL20" s="18">
        <v>0.8315789473684211</v>
      </c>
      <c r="AM20" s="18">
        <v>0.6727272727272727</v>
      </c>
      <c r="AN20" s="18">
        <v>0.8375</v>
      </c>
      <c r="AO20" s="18">
        <v>1</v>
      </c>
      <c r="AP20" s="18">
        <v>0.6222222222222222</v>
      </c>
      <c r="AQ20" s="18">
        <v>0.6666666666666666</v>
      </c>
      <c r="AR20" s="18">
        <v>0.6666666666666666</v>
      </c>
      <c r="AS20" s="18">
        <v>0.8333333333333334</v>
      </c>
      <c r="AT20" s="18">
        <v>0.125</v>
      </c>
      <c r="AU20" s="18">
        <v>1</v>
      </c>
      <c r="AV20" s="18">
        <v>1</v>
      </c>
      <c r="AW20" s="18">
        <v>1</v>
      </c>
      <c r="AX20" s="18">
        <v>1</v>
      </c>
      <c r="AY20" s="18"/>
      <c r="AZ20" s="18"/>
      <c r="BA20" s="18"/>
      <c r="BB20" s="18"/>
      <c r="BC20" s="18"/>
      <c r="BD20" s="18"/>
      <c r="BE20" s="18"/>
      <c r="BF20" s="18"/>
      <c r="BG20" s="18"/>
      <c r="BH20" s="18"/>
      <c r="BI20" s="18"/>
      <c r="BJ20" s="18"/>
      <c r="BK20" s="18">
        <v>0.9068047337278107</v>
      </c>
      <c r="BL20" s="18">
        <v>0.9709302325581395</v>
      </c>
      <c r="BM20" s="18">
        <v>0.9487951807228916</v>
      </c>
      <c r="BN20" s="18">
        <v>0.9578313253012049</v>
      </c>
      <c r="BO20" s="18">
        <v>0.4885844748858447</v>
      </c>
      <c r="BP20" s="18">
        <v>1</v>
      </c>
      <c r="BQ20" s="18">
        <v>0.949438202247191</v>
      </c>
      <c r="BR20" s="18">
        <v>0.8823529411764706</v>
      </c>
      <c r="BS20" s="18">
        <v>0.9137055837563451</v>
      </c>
      <c r="BT20" s="18">
        <v>0.6646341463414634</v>
      </c>
      <c r="BU20" s="18">
        <v>0.9571428571428572</v>
      </c>
      <c r="BV20" s="18">
        <v>0.8424068767908309</v>
      </c>
      <c r="BW20" s="18">
        <v>0.9313725490196079</v>
      </c>
      <c r="BX20" s="18">
        <v>0.9362139917695473</v>
      </c>
      <c r="BY20" s="18">
        <v>0.9454545454545454</v>
      </c>
      <c r="BZ20" s="18">
        <v>0.8281938325991189</v>
      </c>
      <c r="CA20" s="18">
        <v>0.8582375478927203</v>
      </c>
      <c r="CB20" s="18">
        <v>0.8305084745762712</v>
      </c>
      <c r="CC20" s="18">
        <v>0.9206798866855525</v>
      </c>
      <c r="CD20" s="18">
        <v>0.8392857142857143</v>
      </c>
      <c r="CE20" s="18">
        <v>0</v>
      </c>
      <c r="CF20" s="18">
        <v>0.9289340101522843</v>
      </c>
      <c r="CG20" s="18">
        <v>1</v>
      </c>
      <c r="CH20" s="18">
        <v>0.9059139784946236</v>
      </c>
      <c r="CI20" s="18">
        <v>0.9355742296918768</v>
      </c>
      <c r="CJ20" s="18">
        <v>0.8934426229508197</v>
      </c>
      <c r="CK20" s="18">
        <v>1</v>
      </c>
      <c r="CL20" s="18">
        <v>0.8983050847457628</v>
      </c>
      <c r="CM20" s="18">
        <v>0.8932038834951457</v>
      </c>
      <c r="CN20" s="18">
        <v>0.9316239316239316</v>
      </c>
      <c r="CO20" s="18"/>
      <c r="CP20" s="18">
        <v>0.6866666666666666</v>
      </c>
      <c r="CQ20" s="18">
        <v>1</v>
      </c>
      <c r="CR20" s="18">
        <v>0.8666666666666667</v>
      </c>
      <c r="CS20" s="18">
        <v>0.9333333333333333</v>
      </c>
      <c r="CT20" s="18">
        <v>0.72</v>
      </c>
      <c r="CU20" s="18">
        <v>0.8666666666666667</v>
      </c>
    </row>
    <row r="21" spans="1:99">
      <c r="A21" s="16">
        <v>45943</v>
      </c>
      <c r="B21" s="18">
        <v>0.8171140939597316</v>
      </c>
      <c r="C21" s="18">
        <v>0.8063359234907352</v>
      </c>
      <c r="D21" s="18">
        <v>0.8312720848056537</v>
      </c>
      <c r="E21" s="18">
        <v>0.8274044795783926</v>
      </c>
      <c r="F21" s="18">
        <v>0.8440046565774156</v>
      </c>
      <c r="G21" s="18">
        <v>0.9015280135823429</v>
      </c>
      <c r="H21" s="18">
        <v>0.8804347826086957</v>
      </c>
      <c r="I21" s="18">
        <v>0.8517722878625135</v>
      </c>
      <c r="J21" s="18">
        <v>0.8719068413391557</v>
      </c>
      <c r="K21" s="18">
        <v>0.8813559322033898</v>
      </c>
      <c r="L21" s="18">
        <v>0.8557377049180328</v>
      </c>
      <c r="M21" s="18">
        <v>0.909952606635071</v>
      </c>
      <c r="N21" s="18">
        <v>0.90234375</v>
      </c>
      <c r="O21" s="18">
        <v>0.7050561797752809</v>
      </c>
      <c r="P21" s="18">
        <v>0.8321995464852607</v>
      </c>
      <c r="Q21" s="18">
        <v>0.7931769722814499</v>
      </c>
      <c r="R21" s="18">
        <v>0.7651515151515151</v>
      </c>
      <c r="S21" s="18">
        <v>0.8122977346278317</v>
      </c>
      <c r="T21" s="18">
        <v>0.958656330749354</v>
      </c>
      <c r="U21" s="18">
        <v>0.975</v>
      </c>
      <c r="V21" s="18">
        <v>0.9762470308788599</v>
      </c>
      <c r="W21" s="18">
        <v>0.845213849287169</v>
      </c>
      <c r="X21" s="18">
        <v>0.9857142857142858</v>
      </c>
      <c r="Y21" s="18">
        <v>0.8</v>
      </c>
      <c r="Z21" s="18">
        <v>0.8814814814814815</v>
      </c>
      <c r="AA21" s="18">
        <v>0.9371428571428572</v>
      </c>
      <c r="AB21" s="18">
        <v>0.8705882352941177</v>
      </c>
      <c r="AC21" s="18">
        <v>0.912</v>
      </c>
      <c r="AD21" s="18">
        <v>0.9333333333333333</v>
      </c>
      <c r="AE21" s="18">
        <v>0.8</v>
      </c>
      <c r="AF21" s="18">
        <v>0.9285714285714286</v>
      </c>
      <c r="AG21" s="18">
        <v>0.98</v>
      </c>
      <c r="AH21" s="18">
        <v>0.9375</v>
      </c>
      <c r="AI21" s="18">
        <v>0.9058823529411765</v>
      </c>
      <c r="AJ21" s="18">
        <v>0.8363636363636363</v>
      </c>
      <c r="AK21" s="18">
        <v>0.8521739130434782</v>
      </c>
      <c r="AL21" s="18">
        <v>0.8105263157894737</v>
      </c>
      <c r="AM21" s="18">
        <v>0.7363636363636363</v>
      </c>
      <c r="AN21" s="18">
        <v>0.85</v>
      </c>
      <c r="AO21" s="18">
        <v>0.9090909090909091</v>
      </c>
      <c r="AP21" s="18">
        <v>0.8666666666666667</v>
      </c>
      <c r="AQ21" s="18">
        <v>0.8333333333333334</v>
      </c>
      <c r="AR21" s="18">
        <v>0.5</v>
      </c>
      <c r="AS21" s="18">
        <v>0.5</v>
      </c>
      <c r="AT21" s="18">
        <v>0.375</v>
      </c>
      <c r="AU21" s="18">
        <v>1</v>
      </c>
      <c r="AV21" s="18">
        <v>0.6666666666666666</v>
      </c>
      <c r="AW21" s="18">
        <v>0.8333333333333334</v>
      </c>
      <c r="AX21" s="18">
        <v>1</v>
      </c>
      <c r="AY21" s="18"/>
      <c r="AZ21" s="18"/>
      <c r="BA21" s="18"/>
      <c r="BB21" s="18"/>
      <c r="BC21" s="18"/>
      <c r="BD21" s="18"/>
      <c r="BE21" s="18"/>
      <c r="BF21" s="18"/>
      <c r="BG21" s="18"/>
      <c r="BH21" s="18"/>
      <c r="BI21" s="18"/>
      <c r="BJ21" s="18"/>
      <c r="BK21" s="18">
        <v>0.9704142011834319</v>
      </c>
      <c r="BL21" s="18">
        <v>0.9563953488372093</v>
      </c>
      <c r="BM21" s="18">
        <v>0.9683734939759037</v>
      </c>
      <c r="BN21" s="18">
        <v>0.9759036144578314</v>
      </c>
      <c r="BO21" s="18">
        <v>0.4885844748858447</v>
      </c>
      <c r="BP21" s="18">
        <v>0.9</v>
      </c>
      <c r="BQ21" s="18">
        <v>0.9438202247191011</v>
      </c>
      <c r="BR21" s="18">
        <v>0.9509803921568627</v>
      </c>
      <c r="BS21" s="18">
        <v>0.883248730964467</v>
      </c>
      <c r="BT21" s="18">
        <v>0.6402439024390244</v>
      </c>
      <c r="BU21" s="18">
        <v>0.9571428571428572</v>
      </c>
      <c r="BV21" s="18">
        <v>0.8567335243553008</v>
      </c>
      <c r="BW21" s="18">
        <v>0.9313725490196079</v>
      </c>
      <c r="BX21" s="18">
        <v>0.9629629629629629</v>
      </c>
      <c r="BY21" s="18">
        <v>0.9818181818181818</v>
      </c>
      <c r="BZ21" s="18">
        <v>0.8061674008810573</v>
      </c>
      <c r="CA21" s="18">
        <v>0.9003831417624522</v>
      </c>
      <c r="CB21" s="18">
        <v>0.8192090395480226</v>
      </c>
      <c r="CC21" s="18">
        <v>0.8838526912181303</v>
      </c>
      <c r="CD21" s="18">
        <v>0.8214285714285714</v>
      </c>
      <c r="CE21" s="18"/>
      <c r="CF21" s="18">
        <v>0.9543147208121827</v>
      </c>
      <c r="CG21" s="18">
        <v>1</v>
      </c>
      <c r="CH21" s="18">
        <v>0.9327956989247311</v>
      </c>
      <c r="CI21" s="18">
        <v>0.9411764705882353</v>
      </c>
      <c r="CJ21" s="18">
        <v>0.9316939890710383</v>
      </c>
      <c r="CK21" s="18">
        <v>1</v>
      </c>
      <c r="CL21" s="18">
        <v>0.8983050847457628</v>
      </c>
      <c r="CM21" s="18">
        <v>0.8058252427184466</v>
      </c>
      <c r="CN21" s="18">
        <v>0.8205128205128205</v>
      </c>
      <c r="CO21" s="18"/>
      <c r="CP21" s="18">
        <v>0.96</v>
      </c>
      <c r="CQ21" s="18">
        <v>1</v>
      </c>
      <c r="CR21" s="18">
        <v>1</v>
      </c>
      <c r="CS21" s="18">
        <v>1</v>
      </c>
      <c r="CT21" s="18">
        <v>0.84</v>
      </c>
      <c r="CU21" s="18">
        <v>1</v>
      </c>
    </row>
    <row r="22" spans="1:99">
      <c r="A22" s="16">
        <v>45936</v>
      </c>
      <c r="B22" s="18">
        <v>0.8095637583892618</v>
      </c>
      <c r="C22" s="18">
        <v>0.8069336521219367</v>
      </c>
      <c r="D22" s="18">
        <v>0.8365724381625441</v>
      </c>
      <c r="E22" s="18">
        <v>0.8168642951251647</v>
      </c>
      <c r="F22" s="18">
        <v>0.880093131548312</v>
      </c>
      <c r="G22" s="18">
        <v>0.9066213921901528</v>
      </c>
      <c r="H22" s="18">
        <v>0.9369565217391305</v>
      </c>
      <c r="I22" s="18">
        <v>0.8539205155746509</v>
      </c>
      <c r="J22" s="18">
        <v>0.893740902474527</v>
      </c>
      <c r="K22" s="18">
        <v>0.9152542372881356</v>
      </c>
      <c r="L22" s="18">
        <v>0.8360655737704918</v>
      </c>
      <c r="M22" s="18">
        <v>0.9241706161137441</v>
      </c>
      <c r="N22" s="18">
        <v>0.88671875</v>
      </c>
      <c r="O22" s="18">
        <v>0.699438202247191</v>
      </c>
      <c r="P22" s="18">
        <v>0.8684807256235828</v>
      </c>
      <c r="Q22" s="18">
        <v>0.8486140724946695</v>
      </c>
      <c r="R22" s="18">
        <v>0.7651515151515151</v>
      </c>
      <c r="S22" s="18">
        <v>0.7864077669902912</v>
      </c>
      <c r="T22" s="18">
        <v>0.9638242894056848</v>
      </c>
      <c r="U22" s="18">
        <v>0.725</v>
      </c>
      <c r="V22" s="18">
        <v>0.9809976247030879</v>
      </c>
      <c r="W22" s="18">
        <v>0.8655804480651731</v>
      </c>
      <c r="X22" s="18">
        <v>0.9428571428571428</v>
      </c>
      <c r="Y22" s="18">
        <v>0.888</v>
      </c>
      <c r="Z22" s="18">
        <v>0.9407407407407408</v>
      </c>
      <c r="AA22" s="18">
        <v>0.9314285714285714</v>
      </c>
      <c r="AB22" s="18">
        <v>0.8588235294117647</v>
      </c>
      <c r="AC22" s="18">
        <v>0.952</v>
      </c>
      <c r="AD22" s="18">
        <v>0.8444444444444444</v>
      </c>
      <c r="AE22" s="18">
        <v>0.875</v>
      </c>
      <c r="AF22" s="18">
        <v>0.9571428571428572</v>
      </c>
      <c r="AG22" s="18">
        <v>0.95</v>
      </c>
      <c r="AH22" s="18">
        <v>0.9625</v>
      </c>
      <c r="AI22" s="18">
        <v>0.8941176470588236</v>
      </c>
      <c r="AJ22" s="18">
        <v>0.8181818181818182</v>
      </c>
      <c r="AK22" s="18">
        <v>0.8434782608695652</v>
      </c>
      <c r="AL22" s="18">
        <v>0.8736842105263158</v>
      </c>
      <c r="AM22" s="18">
        <v>0.7818181818181819</v>
      </c>
      <c r="AN22" s="18">
        <v>0.8</v>
      </c>
      <c r="AO22" s="18">
        <v>0.9636363636363636</v>
      </c>
      <c r="AP22" s="18">
        <v>0.8222222222222222</v>
      </c>
      <c r="AQ22" s="18">
        <v>0.6666666666666666</v>
      </c>
      <c r="AR22" s="18">
        <v>0.8333333333333334</v>
      </c>
      <c r="AS22" s="18">
        <v>0.8333333333333334</v>
      </c>
      <c r="AT22" s="18">
        <v>0.5</v>
      </c>
      <c r="AU22" s="18">
        <v>1</v>
      </c>
      <c r="AV22" s="18">
        <v>1</v>
      </c>
      <c r="AW22" s="18">
        <v>1</v>
      </c>
      <c r="AX22" s="18">
        <v>1</v>
      </c>
      <c r="AY22" s="18"/>
      <c r="AZ22" s="18"/>
      <c r="BA22" s="18"/>
      <c r="BB22" s="18"/>
      <c r="BC22" s="18"/>
      <c r="BD22" s="18"/>
      <c r="BE22" s="18"/>
      <c r="BF22" s="18"/>
      <c r="BG22" s="18"/>
      <c r="BH22" s="18"/>
      <c r="BI22" s="18"/>
      <c r="BJ22" s="18"/>
      <c r="BK22" s="18">
        <v>0.9689349112426036</v>
      </c>
      <c r="BL22" s="18">
        <v>0.9781976744186046</v>
      </c>
      <c r="BM22" s="18">
        <v>0.9367469879518072</v>
      </c>
      <c r="BN22" s="18">
        <v>0.9759036144578314</v>
      </c>
      <c r="BO22" s="18">
        <v>0.5068493150684932</v>
      </c>
      <c r="BP22" s="18">
        <v>0.875</v>
      </c>
      <c r="BQ22" s="18">
        <v>0.9775280898876404</v>
      </c>
      <c r="BR22" s="18">
        <v>0.9705882352941176</v>
      </c>
      <c r="BS22" s="18">
        <v>0.8934010152284264</v>
      </c>
      <c r="BT22" s="18">
        <v>0.6219512195121951</v>
      </c>
      <c r="BU22" s="18">
        <v>0.9857142857142858</v>
      </c>
      <c r="BV22" s="18">
        <v>0.8567335243553008</v>
      </c>
      <c r="BW22" s="18">
        <v>0.9019607843137255</v>
      </c>
      <c r="BX22" s="18">
        <v>0.9423868312757202</v>
      </c>
      <c r="BY22" s="18">
        <v>0.9709090909090909</v>
      </c>
      <c r="BZ22" s="18">
        <v>0.8575624082232012</v>
      </c>
      <c r="CA22" s="18">
        <v>0.8697318007662835</v>
      </c>
      <c r="CB22" s="18">
        <v>0.8531073446327684</v>
      </c>
      <c r="CC22" s="18">
        <v>0.8923512747875354</v>
      </c>
      <c r="CD22" s="18">
        <v>0.8857142857142857</v>
      </c>
      <c r="CE22" s="18"/>
      <c r="CF22" s="18">
        <v>0.8984771573604061</v>
      </c>
      <c r="CG22" s="18">
        <v>1</v>
      </c>
      <c r="CH22" s="18">
        <v>0.9274193548387096</v>
      </c>
      <c r="CI22" s="18">
        <v>0.8823529411764706</v>
      </c>
      <c r="CJ22" s="18">
        <v>0.9371584699453552</v>
      </c>
      <c r="CK22" s="18">
        <v>1</v>
      </c>
      <c r="CL22" s="18">
        <v>0.9378531073446328</v>
      </c>
      <c r="CM22" s="18">
        <v>0.8737864077669902</v>
      </c>
      <c r="CN22" s="18">
        <v>0.811965811965812</v>
      </c>
      <c r="CO22" s="18"/>
      <c r="CP22" s="18">
        <v>0.9466666666666667</v>
      </c>
      <c r="CQ22" s="18">
        <v>1</v>
      </c>
      <c r="CR22" s="18">
        <v>0.9333333333333333</v>
      </c>
      <c r="CS22" s="18">
        <v>1</v>
      </c>
      <c r="CT22" s="18">
        <v>0.92</v>
      </c>
      <c r="CU22" s="18">
        <v>1</v>
      </c>
    </row>
    <row r="23" spans="1:99">
      <c r="A23" s="16">
        <v>45929</v>
      </c>
      <c r="B23" s="18">
        <v>0.8221476510067114</v>
      </c>
      <c r="C23" s="18">
        <v>0.8463837417812313</v>
      </c>
      <c r="D23" s="18">
        <v>0.8630742049469965</v>
      </c>
      <c r="E23" s="18">
        <v>0.836627140974967</v>
      </c>
      <c r="F23" s="18">
        <v>0.8754365541327125</v>
      </c>
      <c r="G23" s="18">
        <v>0.9303904923599321</v>
      </c>
      <c r="H23" s="18">
        <v>0.9152173913043479</v>
      </c>
      <c r="I23" s="18">
        <v>0.8990332975295381</v>
      </c>
      <c r="J23" s="18">
        <v>0.9141193595342066</v>
      </c>
      <c r="K23" s="18">
        <v>0.8983050847457628</v>
      </c>
      <c r="L23" s="18">
        <v>0.8524590163934426</v>
      </c>
      <c r="M23" s="18">
        <v>0.8909952606635071</v>
      </c>
      <c r="N23" s="18">
        <v>0.86328125</v>
      </c>
      <c r="O23" s="18">
        <v>0.6966292134831461</v>
      </c>
      <c r="P23" s="18">
        <v>0.8616780045351474</v>
      </c>
      <c r="Q23" s="18">
        <v>0.7761194029850746</v>
      </c>
      <c r="R23" s="18">
        <v>0.8560606060606061</v>
      </c>
      <c r="S23" s="18">
        <v>0.7152103559870551</v>
      </c>
      <c r="T23" s="18">
        <v>0.958656330749354</v>
      </c>
      <c r="U23" s="18">
        <v>0.9083333333333333</v>
      </c>
      <c r="V23" s="18">
        <v>0.9666666666666667</v>
      </c>
      <c r="W23" s="18">
        <v>0.8655804480651731</v>
      </c>
      <c r="X23" s="18">
        <v>0.9</v>
      </c>
      <c r="Y23" s="18">
        <v>0.952</v>
      </c>
      <c r="Z23" s="18">
        <v>0.9555555555555556</v>
      </c>
      <c r="AA23" s="18">
        <v>0.9085714285714286</v>
      </c>
      <c r="AB23" s="18">
        <v>0.8470588235294118</v>
      </c>
      <c r="AC23" s="18">
        <v>0.928</v>
      </c>
      <c r="AD23" s="18">
        <v>0.8666666666666667</v>
      </c>
      <c r="AE23" s="18">
        <v>1</v>
      </c>
      <c r="AF23" s="18">
        <v>0.9142857142857143</v>
      </c>
      <c r="AG23" s="18">
        <v>0.95</v>
      </c>
      <c r="AH23" s="18">
        <v>0.925</v>
      </c>
      <c r="AI23" s="18">
        <v>0.9058823529411765</v>
      </c>
      <c r="AJ23" s="18">
        <v>0.8363636363636363</v>
      </c>
      <c r="AK23" s="18">
        <v>0.8521739130434782</v>
      </c>
      <c r="AL23" s="18">
        <v>0.8210526315789474</v>
      </c>
      <c r="AM23" s="18">
        <v>0.6090909090909091</v>
      </c>
      <c r="AN23" s="18">
        <v>0.875</v>
      </c>
      <c r="AO23" s="18">
        <v>0.9454545454545454</v>
      </c>
      <c r="AP23" s="18">
        <v>0.7111111111111111</v>
      </c>
      <c r="AQ23" s="18">
        <v>0.8333333333333334</v>
      </c>
      <c r="AR23" s="18">
        <v>0.6666666666666666</v>
      </c>
      <c r="AS23" s="18">
        <v>0.6666666666666666</v>
      </c>
      <c r="AT23" s="18">
        <v>0.375</v>
      </c>
      <c r="AU23" s="18">
        <v>1</v>
      </c>
      <c r="AV23" s="18">
        <v>1</v>
      </c>
      <c r="AW23" s="18">
        <v>1</v>
      </c>
      <c r="AX23" s="18">
        <v>1</v>
      </c>
      <c r="AY23" s="18"/>
      <c r="AZ23" s="18"/>
      <c r="BA23" s="18"/>
      <c r="BB23" s="18"/>
      <c r="BC23" s="18"/>
      <c r="BD23" s="18"/>
      <c r="BE23" s="18"/>
      <c r="BF23" s="18"/>
      <c r="BG23" s="18"/>
      <c r="BH23" s="18"/>
      <c r="BI23" s="18"/>
      <c r="BJ23" s="18"/>
      <c r="BK23" s="18">
        <v>0.9585798816568047</v>
      </c>
      <c r="BL23" s="18">
        <v>0.9723837209302325</v>
      </c>
      <c r="BM23" s="18">
        <v>0.9578313253012049</v>
      </c>
      <c r="BN23" s="18">
        <v>0.9819277108433735</v>
      </c>
      <c r="BO23" s="18">
        <v>0.4931506849315068</v>
      </c>
      <c r="BP23" s="18">
        <v>1</v>
      </c>
      <c r="BQ23" s="18">
        <v>0.9550561797752809</v>
      </c>
      <c r="BR23" s="18">
        <v>0.9803921568627451</v>
      </c>
      <c r="BS23" s="18">
        <v>0.9518716577540107</v>
      </c>
      <c r="BT23" s="18">
        <v>0.6585365853658537</v>
      </c>
      <c r="BU23" s="18">
        <v>0.9142857142857143</v>
      </c>
      <c r="BV23" s="18">
        <v>0.8510028653295129</v>
      </c>
      <c r="BW23" s="18">
        <v>0.9117647058823529</v>
      </c>
      <c r="BX23" s="18">
        <v>0.9547325102880658</v>
      </c>
      <c r="BY23" s="18">
        <v>0.9709090909090909</v>
      </c>
      <c r="BZ23" s="18">
        <v>0.8340675477239354</v>
      </c>
      <c r="CA23" s="18">
        <v>0.9042145593869731</v>
      </c>
      <c r="CB23" s="18">
        <v>0.8587570621468926</v>
      </c>
      <c r="CC23" s="18">
        <v>0.8611898016997167</v>
      </c>
      <c r="CD23" s="18">
        <v>0.8392857142857143</v>
      </c>
      <c r="CE23" s="18"/>
      <c r="CF23" s="18">
        <v>0.9441624365482234</v>
      </c>
      <c r="CG23" s="18">
        <v>0.8333333333333334</v>
      </c>
      <c r="CH23" s="18">
        <v>0.9247311827956989</v>
      </c>
      <c r="CI23" s="18">
        <v>0.9299719887955182</v>
      </c>
      <c r="CJ23" s="18">
        <v>0.9617486338797814</v>
      </c>
      <c r="CK23" s="18">
        <v>1</v>
      </c>
      <c r="CL23" s="18">
        <v>0.9322033898305084</v>
      </c>
      <c r="CM23" s="18">
        <v>0.9029126213592233</v>
      </c>
      <c r="CN23" s="18">
        <v>0.8717948717948718</v>
      </c>
      <c r="CO23" s="18"/>
      <c r="CP23" s="18">
        <v>0.9310344827586207</v>
      </c>
      <c r="CQ23" s="18">
        <v>0.5333333333333333</v>
      </c>
      <c r="CR23" s="18">
        <v>0.6</v>
      </c>
      <c r="CS23" s="18">
        <v>0.5333333333333333</v>
      </c>
      <c r="CT23" s="18">
        <v>0.76</v>
      </c>
      <c r="CU23" s="18">
        <v>0.5333333333333333</v>
      </c>
    </row>
    <row r="24" spans="1:99">
      <c r="A24" s="16">
        <v>45922</v>
      </c>
      <c r="B24" s="18">
        <v>0.8624161073825504</v>
      </c>
      <c r="C24" s="18">
        <v>0.8362223550508069</v>
      </c>
      <c r="D24" s="18">
        <v>0.8295053003533569</v>
      </c>
      <c r="E24" s="18">
        <v>0.852437417654809</v>
      </c>
      <c r="F24" s="18">
        <v>0.8509895227008148</v>
      </c>
      <c r="G24" s="18">
        <v>0.9388794567062818</v>
      </c>
      <c r="H24" s="18">
        <v>0.9173913043478261</v>
      </c>
      <c r="I24" s="18">
        <v>0.8968850698174007</v>
      </c>
      <c r="J24" s="18">
        <v>0.8893740902474527</v>
      </c>
      <c r="K24" s="18">
        <v>0.8728813559322034</v>
      </c>
      <c r="L24" s="18">
        <v>0.8655737704918033</v>
      </c>
      <c r="M24" s="18">
        <v>0.9004739336492891</v>
      </c>
      <c r="N24" s="18">
        <v>0.89453125</v>
      </c>
      <c r="O24" s="18">
        <v>0.6882022471910112</v>
      </c>
      <c r="P24" s="18">
        <v>0.8594104308390023</v>
      </c>
      <c r="Q24" s="18">
        <v>0.837953091684435</v>
      </c>
      <c r="R24" s="18">
        <v>0.7916666666666666</v>
      </c>
      <c r="S24" s="18">
        <v>0.7831715210355987</v>
      </c>
      <c r="T24" s="18">
        <v>0.9250645994832042</v>
      </c>
      <c r="U24" s="18">
        <v>0.925</v>
      </c>
      <c r="V24" s="18">
        <v>0.9142857142857143</v>
      </c>
      <c r="W24" s="18">
        <v>0.9103869653767821</v>
      </c>
      <c r="X24" s="18">
        <v>0.8428571428571429</v>
      </c>
      <c r="Y24" s="18">
        <v>0.912</v>
      </c>
      <c r="Z24" s="18">
        <v>0.9481481481481482</v>
      </c>
      <c r="AA24" s="18">
        <v>0.9371428571428572</v>
      </c>
      <c r="AB24" s="18">
        <v>0.8705882352941177</v>
      </c>
      <c r="AC24" s="18">
        <v>0.904</v>
      </c>
      <c r="AD24" s="18">
        <v>0.9333333333333333</v>
      </c>
      <c r="AE24" s="18">
        <v>0.85</v>
      </c>
      <c r="AF24" s="18">
        <v>0.9142857142857143</v>
      </c>
      <c r="AG24" s="18">
        <v>0.89</v>
      </c>
      <c r="AH24" s="18">
        <v>0.9</v>
      </c>
      <c r="AI24" s="18">
        <v>0.8823529411764706</v>
      </c>
      <c r="AJ24" s="18">
        <v>0.8727272727272727</v>
      </c>
      <c r="AK24" s="18">
        <v>0.8695652173913043</v>
      </c>
      <c r="AL24" s="18">
        <v>0.7894736842105263</v>
      </c>
      <c r="AM24" s="18">
        <v>0.5545454545454546</v>
      </c>
      <c r="AN24" s="18">
        <v>0.85</v>
      </c>
      <c r="AO24" s="18">
        <v>0.8727272727272727</v>
      </c>
      <c r="AP24" s="18">
        <v>0.8444444444444444</v>
      </c>
      <c r="AQ24" s="18">
        <v>0.6666666666666666</v>
      </c>
      <c r="AR24" s="18">
        <v>0.5</v>
      </c>
      <c r="AS24" s="18">
        <v>0.6666666666666666</v>
      </c>
      <c r="AT24" s="18">
        <v>0.5</v>
      </c>
      <c r="AU24" s="18">
        <v>1</v>
      </c>
      <c r="AV24" s="18">
        <v>0.8333333333333334</v>
      </c>
      <c r="AW24" s="18">
        <v>0.8333333333333334</v>
      </c>
      <c r="AX24" s="18">
        <v>0.8333333333333334</v>
      </c>
      <c r="AY24" s="18"/>
      <c r="AZ24" s="18"/>
      <c r="BA24" s="18"/>
      <c r="BB24" s="18"/>
      <c r="BC24" s="18"/>
      <c r="BD24" s="18"/>
      <c r="BE24" s="18"/>
      <c r="BF24" s="18"/>
      <c r="BG24" s="18"/>
      <c r="BH24" s="18"/>
      <c r="BI24" s="18"/>
      <c r="BJ24" s="18"/>
      <c r="BK24" s="18">
        <v>0.9571005917159763</v>
      </c>
      <c r="BL24" s="18">
        <v>0.9825581395348837</v>
      </c>
      <c r="BM24" s="18">
        <v>0.9382530120481928</v>
      </c>
      <c r="BN24" s="18">
        <v>0.9759036144578314</v>
      </c>
      <c r="BO24" s="18">
        <v>0.4977168949771689</v>
      </c>
      <c r="BP24" s="18">
        <v>0.925</v>
      </c>
      <c r="BQ24" s="18">
        <v>0.9382022471910112</v>
      </c>
      <c r="BR24" s="18">
        <v>0.9215686274509803</v>
      </c>
      <c r="BS24" s="18">
        <v>0.9732620320855615</v>
      </c>
      <c r="BT24" s="18">
        <v>0.75</v>
      </c>
      <c r="BU24" s="18">
        <v>0.9857142857142858</v>
      </c>
      <c r="BV24" s="18">
        <v>0.8252148997134671</v>
      </c>
      <c r="BW24" s="18">
        <v>0.9313725490196079</v>
      </c>
      <c r="BX24" s="18">
        <v>0.9629629629629629</v>
      </c>
      <c r="BY24" s="18">
        <v>0.9745454545454545</v>
      </c>
      <c r="BZ24" s="18">
        <v>0.8795888399412628</v>
      </c>
      <c r="CA24" s="18">
        <v>0.8888888888888888</v>
      </c>
      <c r="CB24" s="18">
        <v>0.864406779661017</v>
      </c>
      <c r="CC24" s="18">
        <v>0.9461756373937678</v>
      </c>
      <c r="CD24" s="18">
        <v>0.9321428571428572</v>
      </c>
      <c r="CE24" s="18">
        <v>0</v>
      </c>
      <c r="CF24" s="18">
        <v>0.8934010152284264</v>
      </c>
      <c r="CG24" s="18">
        <v>1</v>
      </c>
      <c r="CH24" s="18">
        <v>0.9435483870967742</v>
      </c>
      <c r="CI24" s="18">
        <v>0.9215686274509803</v>
      </c>
      <c r="CJ24" s="18">
        <v>0.9262295081967213</v>
      </c>
      <c r="CK24" s="18">
        <v>1</v>
      </c>
      <c r="CL24" s="18">
        <v>0.9378531073446328</v>
      </c>
      <c r="CM24" s="18">
        <v>0.941747572815534</v>
      </c>
      <c r="CN24" s="18">
        <v>0.8034188034188035</v>
      </c>
      <c r="CO24" s="18"/>
      <c r="CP24" s="18">
        <v>0.9172413793103448</v>
      </c>
      <c r="CQ24" s="18">
        <v>1</v>
      </c>
      <c r="CR24" s="18">
        <v>0.8666666666666667</v>
      </c>
      <c r="CS24" s="18">
        <v>1</v>
      </c>
      <c r="CT24" s="18">
        <v>0.88</v>
      </c>
      <c r="CU24" s="18">
        <v>1</v>
      </c>
    </row>
    <row r="25" spans="1:99">
      <c r="A25" s="16">
        <v>45915</v>
      </c>
      <c r="B25" s="18">
        <v>0.8464765100671141</v>
      </c>
      <c r="C25" s="18">
        <v>0.8242677824267782</v>
      </c>
      <c r="D25" s="18">
        <v>0.8498233215547704</v>
      </c>
      <c r="E25" s="18">
        <v>0.8629776021080369</v>
      </c>
      <c r="F25" s="18">
        <v>0.8381839348079162</v>
      </c>
      <c r="G25" s="18">
        <v>0.9320882852292021</v>
      </c>
      <c r="H25" s="18">
        <v>0.9586956521739131</v>
      </c>
      <c r="I25" s="18">
        <v>0.8582169709989259</v>
      </c>
      <c r="J25" s="18">
        <v>0.8951965065502183</v>
      </c>
      <c r="K25" s="18">
        <v>0.8898305084745762</v>
      </c>
      <c r="L25" s="18">
        <v>0.8721311475409836</v>
      </c>
      <c r="M25" s="18">
        <v>0.9004739336492891</v>
      </c>
      <c r="N25" s="18">
        <v>0.85546875</v>
      </c>
      <c r="O25" s="18">
        <v>0.7106741573033708</v>
      </c>
      <c r="P25" s="18">
        <v>0.8594104308390023</v>
      </c>
      <c r="Q25" s="18">
        <v>0.8187633262260128</v>
      </c>
      <c r="R25" s="18">
        <v>0.7234848484848485</v>
      </c>
      <c r="S25" s="18">
        <v>0.7702265372168284</v>
      </c>
      <c r="T25" s="18">
        <v>0.9043927648578811</v>
      </c>
      <c r="U25" s="18">
        <v>0.975</v>
      </c>
      <c r="V25" s="18">
        <v>0.9619952494061758</v>
      </c>
      <c r="W25" s="18">
        <v>0.8615071283095723</v>
      </c>
      <c r="X25" s="18">
        <v>0.9</v>
      </c>
      <c r="Y25" s="18">
        <v>0.912</v>
      </c>
      <c r="Z25" s="18">
        <v>0.9259259259259259</v>
      </c>
      <c r="AA25" s="18">
        <v>0.9485714285714286</v>
      </c>
      <c r="AB25" s="18">
        <v>0.8941176470588236</v>
      </c>
      <c r="AC25" s="18">
        <v>0.896</v>
      </c>
      <c r="AD25" s="18">
        <v>0.9333333333333333</v>
      </c>
      <c r="AE25" s="18">
        <v>0.85</v>
      </c>
      <c r="AF25" s="18">
        <v>0.9</v>
      </c>
      <c r="AG25" s="18">
        <v>0.87</v>
      </c>
      <c r="AH25" s="18">
        <v>0.9</v>
      </c>
      <c r="AI25" s="18">
        <v>0.8352941176470589</v>
      </c>
      <c r="AJ25" s="18">
        <v>0.8727272727272727</v>
      </c>
      <c r="AK25" s="18">
        <v>0.8521739130434782</v>
      </c>
      <c r="AL25" s="18">
        <v>0.8421052631578947</v>
      </c>
      <c r="AM25" s="18">
        <v>0.7181818181818181</v>
      </c>
      <c r="AN25" s="18">
        <v>0.925</v>
      </c>
      <c r="AO25" s="18">
        <v>0.9454545454545454</v>
      </c>
      <c r="AP25" s="18">
        <v>0.6666666666666666</v>
      </c>
      <c r="AQ25" s="18">
        <v>0.6666666666666666</v>
      </c>
      <c r="AR25" s="18">
        <v>0.6666666666666666</v>
      </c>
      <c r="AS25" s="18">
        <v>0.6666666666666666</v>
      </c>
      <c r="AT25" s="18">
        <v>0.5</v>
      </c>
      <c r="AU25" s="18">
        <v>1</v>
      </c>
      <c r="AV25" s="18">
        <v>0.8333333333333334</v>
      </c>
      <c r="AW25" s="18">
        <v>0.8333333333333334</v>
      </c>
      <c r="AX25" s="18">
        <v>1</v>
      </c>
      <c r="AY25" s="18"/>
      <c r="AZ25" s="18"/>
      <c r="BA25" s="18"/>
      <c r="BB25" s="18"/>
      <c r="BC25" s="18"/>
      <c r="BD25" s="18"/>
      <c r="BE25" s="18"/>
      <c r="BF25" s="18"/>
      <c r="BG25" s="18"/>
      <c r="BH25" s="18"/>
      <c r="BI25" s="18"/>
      <c r="BJ25" s="18"/>
      <c r="BK25" s="18">
        <v>0.9748520710059172</v>
      </c>
      <c r="BL25" s="18">
        <v>0.9854651162790697</v>
      </c>
      <c r="BM25" s="18">
        <v>0.9548192771084337</v>
      </c>
      <c r="BN25" s="18">
        <v>0.9518072289156626</v>
      </c>
      <c r="BO25" s="18">
        <v>0.4977168949771689</v>
      </c>
      <c r="BP25" s="18">
        <v>0.95</v>
      </c>
      <c r="BQ25" s="18">
        <v>0.9662921348314607</v>
      </c>
      <c r="BR25" s="18">
        <v>0.9607843137254902</v>
      </c>
      <c r="BS25" s="18">
        <v>0.934010152284264</v>
      </c>
      <c r="BT25" s="18">
        <v>0.7073170731707317</v>
      </c>
      <c r="BU25" s="18">
        <v>0.9714285714285714</v>
      </c>
      <c r="BV25" s="18">
        <v>0.8739255014326648</v>
      </c>
      <c r="BW25" s="18">
        <v>0.9313725490196079</v>
      </c>
      <c r="BX25" s="18">
        <v>0.9382716049382716</v>
      </c>
      <c r="BY25" s="18">
        <v>0.9563636363636364</v>
      </c>
      <c r="BZ25" s="18">
        <v>0.8472834067547724</v>
      </c>
      <c r="CA25" s="18">
        <v>0.8927203065134099</v>
      </c>
      <c r="CB25" s="18">
        <v>0.7909604519774012</v>
      </c>
      <c r="CC25" s="18">
        <v>0.9320113314447592</v>
      </c>
      <c r="CD25" s="18">
        <v>0.875</v>
      </c>
      <c r="CE25" s="18"/>
      <c r="CF25" s="18">
        <v>0.9187817258883249</v>
      </c>
      <c r="CG25" s="18">
        <v>1</v>
      </c>
      <c r="CH25" s="18">
        <v>0.8924731182795699</v>
      </c>
      <c r="CI25" s="18">
        <v>0.9131652661064426</v>
      </c>
      <c r="CJ25" s="18">
        <v>0.9398907103825137</v>
      </c>
      <c r="CK25" s="18">
        <v>1</v>
      </c>
      <c r="CL25" s="18">
        <v>0.9548022598870056</v>
      </c>
      <c r="CM25" s="18">
        <v>0.9514563106796117</v>
      </c>
      <c r="CN25" s="18">
        <v>0.8547008547008547</v>
      </c>
      <c r="CO25" s="18"/>
      <c r="CP25" s="18">
        <v>0.9866666666666667</v>
      </c>
      <c r="CQ25" s="18">
        <v>1</v>
      </c>
      <c r="CR25" s="18">
        <v>1</v>
      </c>
      <c r="CS25" s="18">
        <v>1</v>
      </c>
      <c r="CT25" s="18">
        <v>0.92</v>
      </c>
      <c r="CU25" s="18">
        <v>1</v>
      </c>
    </row>
    <row r="26" spans="1:99">
      <c r="A26" s="16">
        <v>45908</v>
      </c>
      <c r="B26" s="18">
        <v>0.822986577181208</v>
      </c>
      <c r="C26" s="18">
        <v>0.8296473401075911</v>
      </c>
      <c r="D26" s="18">
        <v>0.8648409893992933</v>
      </c>
      <c r="E26" s="18">
        <v>0.8695652173913043</v>
      </c>
      <c r="F26" s="18">
        <v>0.8556461001164144</v>
      </c>
      <c r="G26" s="18">
        <v>0.7640067911714771</v>
      </c>
      <c r="H26" s="18">
        <v>0.9173913043478261</v>
      </c>
      <c r="I26" s="18">
        <v>0.8506981740064447</v>
      </c>
      <c r="J26" s="18">
        <v>0.8995633187772926</v>
      </c>
      <c r="K26" s="18">
        <v>0.9209039548022598</v>
      </c>
      <c r="L26" s="18">
        <v>0.8557377049180328</v>
      </c>
      <c r="M26" s="18">
        <v>0.8957345971563981</v>
      </c>
      <c r="N26" s="18">
        <v>0.890625</v>
      </c>
      <c r="O26" s="18">
        <v>0.7162921348314607</v>
      </c>
      <c r="P26" s="18">
        <v>0.8798185941043084</v>
      </c>
      <c r="Q26" s="18">
        <v>0.8742004264392325</v>
      </c>
      <c r="R26" s="18">
        <v>0.803030303030303</v>
      </c>
      <c r="S26" s="18">
        <v>0.7864077669902912</v>
      </c>
      <c r="T26" s="18">
        <v>0.9457364341085271</v>
      </c>
      <c r="U26" s="18">
        <v>0.9583333333333334</v>
      </c>
      <c r="V26" s="18">
        <v>0.9738717339667459</v>
      </c>
      <c r="W26" s="18">
        <v>0.8676171079429735</v>
      </c>
      <c r="X26" s="18">
        <v>0.8857142857142857</v>
      </c>
      <c r="Y26" s="18">
        <v>0.9360000000000001</v>
      </c>
      <c r="Z26" s="18">
        <v>0.9185185185185185</v>
      </c>
      <c r="AA26" s="18">
        <v>0.9142857142857143</v>
      </c>
      <c r="AB26" s="18">
        <v>0.9882352941176471</v>
      </c>
      <c r="AC26" s="18">
        <v>0.888</v>
      </c>
      <c r="AD26" s="18">
        <v>0.7111111111111111</v>
      </c>
      <c r="AE26" s="18">
        <v>0.925</v>
      </c>
      <c r="AF26" s="18">
        <v>0.9714285714285714</v>
      </c>
      <c r="AG26" s="18">
        <v>0.91</v>
      </c>
      <c r="AH26" s="18">
        <v>0.975</v>
      </c>
      <c r="AI26" s="18">
        <v>0.8117647058823529</v>
      </c>
      <c r="AJ26" s="18">
        <v>0.8545454545454545</v>
      </c>
      <c r="AK26" s="18">
        <v>0.9304347826086956</v>
      </c>
      <c r="AL26" s="18">
        <v>0.8947368421052632</v>
      </c>
      <c r="AM26" s="18">
        <v>0.6909090909090909</v>
      </c>
      <c r="AN26" s="18">
        <v>0.9375</v>
      </c>
      <c r="AO26" s="18">
        <v>0.9818181818181818</v>
      </c>
      <c r="AP26" s="18">
        <v>0.8</v>
      </c>
      <c r="AQ26" s="18">
        <v>0.5</v>
      </c>
      <c r="AR26" s="18">
        <v>0.8333333333333334</v>
      </c>
      <c r="AS26" s="18">
        <v>0.6666666666666666</v>
      </c>
      <c r="AT26" s="18">
        <v>0.625</v>
      </c>
      <c r="AU26" s="18">
        <v>1</v>
      </c>
      <c r="AV26" s="18">
        <v>0.8333333333333334</v>
      </c>
      <c r="AW26" s="18">
        <v>0.8333333333333334</v>
      </c>
      <c r="AX26" s="18">
        <v>1</v>
      </c>
      <c r="AY26" s="18"/>
      <c r="AZ26" s="18"/>
      <c r="BA26" s="18"/>
      <c r="BB26" s="18"/>
      <c r="BC26" s="18"/>
      <c r="BD26" s="18"/>
      <c r="BE26" s="18"/>
      <c r="BF26" s="18"/>
      <c r="BG26" s="18"/>
      <c r="BH26" s="18"/>
      <c r="BI26" s="18"/>
      <c r="BJ26" s="18"/>
      <c r="BK26" s="18">
        <v>0.9689349112426036</v>
      </c>
      <c r="BL26" s="18">
        <v>0.9869186046511628</v>
      </c>
      <c r="BM26" s="18">
        <v>0.9533132530120482</v>
      </c>
      <c r="BN26" s="18">
        <v>0.9397590361445783</v>
      </c>
      <c r="BO26" s="18">
        <v>0.502283105022831</v>
      </c>
      <c r="BP26" s="18">
        <v>0.825</v>
      </c>
      <c r="BQ26" s="18">
        <v>0.949438202247191</v>
      </c>
      <c r="BR26" s="18">
        <v>0.9509803921568627</v>
      </c>
      <c r="BS26" s="18">
        <v>0.9187817258883249</v>
      </c>
      <c r="BT26" s="18">
        <v>0.7073170731707317</v>
      </c>
      <c r="BU26" s="18">
        <v>0.9857142857142858</v>
      </c>
      <c r="BV26" s="18">
        <v>0.8481375358166189</v>
      </c>
      <c r="BW26" s="18">
        <v>0.9117647058823529</v>
      </c>
      <c r="BX26" s="18">
        <v>0.977366255144033</v>
      </c>
      <c r="BY26" s="18">
        <v>0.9890909090909091</v>
      </c>
      <c r="BZ26" s="18">
        <v>0.8663729809104258</v>
      </c>
      <c r="CA26" s="18">
        <v>0.9042145593869731</v>
      </c>
      <c r="CB26" s="18">
        <v>0.8700564971751412</v>
      </c>
      <c r="CC26" s="18">
        <v>0.9348441926345609</v>
      </c>
      <c r="CD26" s="18">
        <v>0.9142857142857143</v>
      </c>
      <c r="CE26" s="18"/>
      <c r="CF26" s="18">
        <v>0.9441624365482234</v>
      </c>
      <c r="CG26" s="18">
        <v>1</v>
      </c>
      <c r="CH26" s="18">
        <v>0.956989247311828</v>
      </c>
      <c r="CI26" s="18">
        <v>0.9047619047619048</v>
      </c>
      <c r="CJ26" s="18">
        <v>0.9344262295081968</v>
      </c>
      <c r="CK26" s="18">
        <v>1</v>
      </c>
      <c r="CL26" s="18">
        <v>0.9887005649717514</v>
      </c>
      <c r="CM26" s="18">
        <v>0.9514563106796117</v>
      </c>
      <c r="CN26" s="18">
        <v>0.7948717948717948</v>
      </c>
      <c r="CO26" s="18"/>
      <c r="CP26" s="18">
        <v>0.9666666666666667</v>
      </c>
      <c r="CQ26" s="18">
        <v>0.8666666666666667</v>
      </c>
      <c r="CR26" s="18">
        <v>0.7333333333333333</v>
      </c>
      <c r="CS26" s="18">
        <v>0.8666666666666667</v>
      </c>
      <c r="CT26" s="18">
        <v>0.96</v>
      </c>
      <c r="CU26" s="18">
        <v>0.8666666666666667</v>
      </c>
    </row>
    <row r="27" spans="1:99">
      <c r="A27" s="16">
        <v>45901</v>
      </c>
      <c r="B27" s="18">
        <v>0.8145973154362416</v>
      </c>
      <c r="C27" s="18">
        <v>0.85833831440526</v>
      </c>
      <c r="D27" s="18">
        <v>0.8701413427561837</v>
      </c>
      <c r="E27" s="18">
        <v>0.8445322793148881</v>
      </c>
      <c r="F27" s="18">
        <v>0.8451688009313155</v>
      </c>
      <c r="G27" s="18">
        <v>0.6570458404074703</v>
      </c>
      <c r="H27" s="18">
        <v>0.9304347826086956</v>
      </c>
      <c r="I27" s="18">
        <v>0.8539205155746509</v>
      </c>
      <c r="J27" s="18">
        <v>0.8908296943231441</v>
      </c>
      <c r="K27" s="18">
        <v>0.9067796610169492</v>
      </c>
      <c r="L27" s="18">
        <v>0.8622950819672132</v>
      </c>
      <c r="M27" s="18">
        <v>0.8483412322274881</v>
      </c>
      <c r="N27" s="18">
        <v>0.8828125</v>
      </c>
      <c r="O27" s="18">
        <v>0.7219101123595506</v>
      </c>
      <c r="P27" s="18">
        <v>0.8344671201814059</v>
      </c>
      <c r="Q27" s="18">
        <v>0.8400852878464818</v>
      </c>
      <c r="R27" s="18">
        <v>0.7651515151515151</v>
      </c>
      <c r="S27" s="18">
        <v>0.8058252427184466</v>
      </c>
      <c r="T27" s="18">
        <v>0.9560723514211886</v>
      </c>
      <c r="U27" s="18">
        <v>0.9583333333333334</v>
      </c>
      <c r="V27" s="18">
        <v>0.9714964370546318</v>
      </c>
      <c r="W27" s="18">
        <v>0.8737270875763747</v>
      </c>
      <c r="X27" s="18">
        <v>0.9571428571428572</v>
      </c>
      <c r="Y27" s="18">
        <v>0.912</v>
      </c>
      <c r="Z27" s="18">
        <v>0.9407407407407408</v>
      </c>
      <c r="AA27" s="18">
        <v>0.9314285714285714</v>
      </c>
      <c r="AB27" s="18">
        <v>0.9647058823529412</v>
      </c>
      <c r="AC27" s="18">
        <v>0.888</v>
      </c>
      <c r="AD27" s="18">
        <v>0.5333333333333333</v>
      </c>
      <c r="AE27" s="18">
        <v>0.8</v>
      </c>
      <c r="AF27" s="18">
        <v>0.9714285714285714</v>
      </c>
      <c r="AG27" s="18">
        <v>0.95</v>
      </c>
      <c r="AH27" s="18">
        <v>0.95</v>
      </c>
      <c r="AI27" s="18">
        <v>0.8941176470588236</v>
      </c>
      <c r="AJ27" s="18">
        <v>0.8727272727272727</v>
      </c>
      <c r="AK27" s="18">
        <v>0.8869565217391304</v>
      </c>
      <c r="AL27" s="18">
        <v>0.8315789473684211</v>
      </c>
      <c r="AM27" s="18">
        <v>0.7090909090909091</v>
      </c>
      <c r="AN27" s="18">
        <v>0.9</v>
      </c>
      <c r="AO27" s="18">
        <v>1</v>
      </c>
      <c r="AP27" s="18">
        <v>0.8666666666666667</v>
      </c>
      <c r="AQ27" s="18">
        <v>0.8333333333333334</v>
      </c>
      <c r="AR27" s="18">
        <v>0.8333333333333334</v>
      </c>
      <c r="AS27" s="18">
        <v>0.6666666666666666</v>
      </c>
      <c r="AT27" s="18">
        <v>0.375</v>
      </c>
      <c r="AU27" s="18">
        <v>0.75</v>
      </c>
      <c r="AV27" s="18">
        <v>1</v>
      </c>
      <c r="AW27" s="18">
        <v>1</v>
      </c>
      <c r="AX27" s="18">
        <v>1</v>
      </c>
      <c r="AY27" s="18"/>
      <c r="AZ27" s="18"/>
      <c r="BA27" s="18"/>
      <c r="BB27" s="18"/>
      <c r="BC27" s="18"/>
      <c r="BD27" s="18"/>
      <c r="BE27" s="18"/>
      <c r="BF27" s="18"/>
      <c r="BG27" s="18"/>
      <c r="BH27" s="18"/>
      <c r="BI27" s="18"/>
      <c r="BJ27" s="18"/>
      <c r="BK27" s="18">
        <v>0.9511834319526628</v>
      </c>
      <c r="BL27" s="18">
        <v>0.9447674418604651</v>
      </c>
      <c r="BM27" s="18">
        <v>0.9337349397590361</v>
      </c>
      <c r="BN27" s="18">
        <v>0.9337349397590361</v>
      </c>
      <c r="BO27" s="18">
        <v>0.4840182648401826</v>
      </c>
      <c r="BP27" s="18">
        <v>0.975</v>
      </c>
      <c r="BQ27" s="18">
        <v>0.9382022471910112</v>
      </c>
      <c r="BR27" s="18">
        <v>0.8921568627450981</v>
      </c>
      <c r="BS27" s="18">
        <v>0.9543147208121827</v>
      </c>
      <c r="BT27" s="18">
        <v>0.6524390243902439</v>
      </c>
      <c r="BU27" s="18">
        <v>0.9428571428571428</v>
      </c>
      <c r="BV27" s="18">
        <v>0.830945558739255</v>
      </c>
      <c r="BW27" s="18">
        <v>0.8823529411764706</v>
      </c>
      <c r="BX27" s="18">
        <v>0.948559670781893</v>
      </c>
      <c r="BY27" s="18">
        <v>0.9709090909090909</v>
      </c>
      <c r="BZ27" s="18">
        <v>0.8883994126284875</v>
      </c>
      <c r="CA27" s="18">
        <v>0.8735632183908046</v>
      </c>
      <c r="CB27" s="18">
        <v>0.8757062146892656</v>
      </c>
      <c r="CC27" s="18">
        <v>0.9008498583569405</v>
      </c>
      <c r="CD27" s="18">
        <v>0.8857142857142857</v>
      </c>
      <c r="CE27" s="18"/>
      <c r="CF27" s="18">
        <v>0.9086294416243654</v>
      </c>
      <c r="CG27" s="18">
        <v>0.5</v>
      </c>
      <c r="CH27" s="18">
        <v>0.8978494623655914</v>
      </c>
      <c r="CI27" s="18">
        <v>0.907563025210084</v>
      </c>
      <c r="CJ27" s="18">
        <v>0.907103825136612</v>
      </c>
      <c r="CK27" s="18">
        <v>0.5</v>
      </c>
      <c r="CL27" s="18">
        <v>0.7401129943502824</v>
      </c>
      <c r="CM27" s="18">
        <v>0.883495145631068</v>
      </c>
      <c r="CN27" s="18">
        <v>0.8290598290598291</v>
      </c>
      <c r="CO27" s="18"/>
      <c r="CP27" s="18">
        <v>0.96</v>
      </c>
      <c r="CQ27" s="18">
        <v>1</v>
      </c>
      <c r="CR27" s="18">
        <v>0.9333333333333333</v>
      </c>
      <c r="CS27" s="18">
        <v>0.9333333333333333</v>
      </c>
      <c r="CT27" s="18">
        <v>0.98</v>
      </c>
      <c r="CU27" s="18">
        <v>1</v>
      </c>
    </row>
    <row r="28" spans="1:99">
      <c r="A28" s="16">
        <v>45894</v>
      </c>
      <c r="B28" s="18">
        <v>0.8288590604026845</v>
      </c>
      <c r="C28" s="18">
        <v>0.8523610280932457</v>
      </c>
      <c r="D28" s="18">
        <v>0.8524734982332155</v>
      </c>
      <c r="E28" s="18">
        <v>0.8748353096179183</v>
      </c>
      <c r="F28" s="18">
        <v>0.8661233993015134</v>
      </c>
      <c r="G28" s="18">
        <v>0.735144312393888</v>
      </c>
      <c r="H28" s="18">
        <v>0.9130434782608695</v>
      </c>
      <c r="I28" s="18">
        <v>0.8506981740064447</v>
      </c>
      <c r="J28" s="18">
        <v>0.8922852983988355</v>
      </c>
      <c r="K28" s="18">
        <v>0.864406779661017</v>
      </c>
      <c r="L28" s="18">
        <v>0.8360655737704918</v>
      </c>
      <c r="M28" s="18">
        <v>0.9004739336492891</v>
      </c>
      <c r="N28" s="18">
        <v>0.921875</v>
      </c>
      <c r="O28" s="18">
        <v>0.7134831460674157</v>
      </c>
      <c r="P28" s="18">
        <v>0.8571428571428571</v>
      </c>
      <c r="Q28" s="18">
        <v>0.8720682302771855</v>
      </c>
      <c r="R28" s="18">
        <v>0.8106060606060606</v>
      </c>
      <c r="S28" s="18">
        <v>0.7378640776699029</v>
      </c>
      <c r="T28" s="18">
        <v>0.9715762273901809</v>
      </c>
      <c r="U28" s="18">
        <v>0.9666666666666667</v>
      </c>
      <c r="V28" s="18">
        <v>0.9857482185273159</v>
      </c>
      <c r="W28" s="18">
        <v>0.8818737270875764</v>
      </c>
      <c r="X28" s="18">
        <v>0.9</v>
      </c>
      <c r="Y28" s="18">
        <v>0.9360000000000001</v>
      </c>
      <c r="Z28" s="18">
        <v>0.9259259259259259</v>
      </c>
      <c r="AA28" s="18">
        <v>0.9257142857142857</v>
      </c>
      <c r="AB28" s="18">
        <v>0.9058823529411765</v>
      </c>
      <c r="AC28" s="18">
        <v>0.912</v>
      </c>
      <c r="AD28" s="18">
        <v>0.7777777777777778</v>
      </c>
      <c r="AE28" s="18">
        <v>0.925</v>
      </c>
      <c r="AF28" s="18">
        <v>0.9714285714285714</v>
      </c>
      <c r="AG28" s="18">
        <v>0.98</v>
      </c>
      <c r="AH28" s="18">
        <v>0.875</v>
      </c>
      <c r="AI28" s="18">
        <v>0.8823529411764706</v>
      </c>
      <c r="AJ28" s="18">
        <v>0.8727272727272727</v>
      </c>
      <c r="AK28" s="18">
        <v>0.8782608695652174</v>
      </c>
      <c r="AL28" s="18">
        <v>0.9052631578947369</v>
      </c>
      <c r="AM28" s="18">
        <v>0.8090909090909091</v>
      </c>
      <c r="AN28" s="18">
        <v>0.8375</v>
      </c>
      <c r="AO28" s="18">
        <v>0.9636363636363636</v>
      </c>
      <c r="AP28" s="18">
        <v>0.8</v>
      </c>
      <c r="AQ28" s="18">
        <v>0.6666666666666666</v>
      </c>
      <c r="AR28" s="18">
        <v>0.8333333333333334</v>
      </c>
      <c r="AS28" s="18">
        <v>0.5</v>
      </c>
      <c r="AT28" s="18">
        <v>0.375</v>
      </c>
      <c r="AU28" s="18">
        <v>1</v>
      </c>
      <c r="AV28" s="18">
        <v>0.8333333333333334</v>
      </c>
      <c r="AW28" s="18">
        <v>0.8333333333333334</v>
      </c>
      <c r="AX28" s="18">
        <v>0.8333333333333334</v>
      </c>
      <c r="AY28" s="18"/>
      <c r="AZ28" s="18"/>
      <c r="BA28" s="18"/>
      <c r="BB28" s="18"/>
      <c r="BC28" s="18"/>
      <c r="BD28" s="18"/>
      <c r="BE28" s="18"/>
      <c r="BF28" s="18"/>
      <c r="BG28" s="18"/>
      <c r="BH28" s="18"/>
      <c r="BI28" s="18"/>
      <c r="BJ28" s="18"/>
      <c r="BK28" s="18">
        <v>0.9689349112426036</v>
      </c>
      <c r="BL28" s="18">
        <v>0.9491279069767442</v>
      </c>
      <c r="BM28" s="18">
        <v>0.9262048192771084</v>
      </c>
      <c r="BN28" s="18">
        <v>0.963855421686747</v>
      </c>
      <c r="BO28" s="18">
        <v>0.502283105022831</v>
      </c>
      <c r="BP28" s="18">
        <v>1</v>
      </c>
      <c r="BQ28" s="18">
        <v>0.9382022471910112</v>
      </c>
      <c r="BR28" s="18">
        <v>0.9411764705882353</v>
      </c>
      <c r="BS28" s="18">
        <v>0.9390862944162437</v>
      </c>
      <c r="BT28" s="18">
        <v>0.7134146341463414</v>
      </c>
      <c r="BU28" s="18">
        <v>0.9571428571428572</v>
      </c>
      <c r="BV28" s="18">
        <v>0.8796561604584527</v>
      </c>
      <c r="BW28" s="18">
        <v>0.9215686274509803</v>
      </c>
      <c r="BX28" s="18">
        <v>0.9279835390946503</v>
      </c>
      <c r="BY28" s="18">
        <v>0.9709090909090909</v>
      </c>
      <c r="BZ28" s="18">
        <v>0.8722466960352423</v>
      </c>
      <c r="CA28" s="18">
        <v>0.9118773946360154</v>
      </c>
      <c r="CB28" s="18">
        <v>0.8192090395480226</v>
      </c>
      <c r="CC28" s="18">
        <v>0.9150141643059491</v>
      </c>
      <c r="CD28" s="18">
        <v>0.8785714285714286</v>
      </c>
      <c r="CE28" s="18">
        <v>0</v>
      </c>
      <c r="CF28" s="18">
        <v>0.8883248730964467</v>
      </c>
      <c r="CG28" s="18">
        <v>1</v>
      </c>
      <c r="CH28" s="18">
        <v>0.8951612903225806</v>
      </c>
      <c r="CI28" s="18">
        <v>0.907563025210084</v>
      </c>
      <c r="CJ28" s="18">
        <v>0.8961748633879781</v>
      </c>
      <c r="CK28" s="18">
        <v>1</v>
      </c>
      <c r="CL28" s="18">
        <v>0.8870056497175142</v>
      </c>
      <c r="CM28" s="18">
        <v>0.9320388349514563</v>
      </c>
      <c r="CN28" s="18">
        <v>0.7692307692307693</v>
      </c>
      <c r="CO28" s="18"/>
      <c r="CP28" s="18">
        <v>0.96</v>
      </c>
      <c r="CQ28" s="18">
        <v>1</v>
      </c>
      <c r="CR28" s="18">
        <v>1</v>
      </c>
      <c r="CS28" s="18">
        <v>1</v>
      </c>
      <c r="CT28" s="18">
        <v>0.9399999999999999</v>
      </c>
      <c r="CU28" s="18">
        <v>0.9333333333333333</v>
      </c>
    </row>
    <row r="29" spans="1:99">
      <c r="A29" s="16">
        <v>45887</v>
      </c>
      <c r="B29" s="18">
        <v>0.8540268456375839</v>
      </c>
      <c r="C29" s="18">
        <v>0.85415421398685</v>
      </c>
      <c r="D29" s="18">
        <v>0.8701413427561837</v>
      </c>
      <c r="E29" s="18">
        <v>0.8735177865612648</v>
      </c>
      <c r="F29" s="18">
        <v>0.8824214202561118</v>
      </c>
      <c r="G29" s="18">
        <v>0.9235993208828522</v>
      </c>
      <c r="H29" s="18">
        <v>0.9282608695652174</v>
      </c>
      <c r="I29" s="18">
        <v>0.8571428571428571</v>
      </c>
      <c r="J29" s="18">
        <v>0.8908296943231441</v>
      </c>
      <c r="K29" s="18">
        <v>0.8728813559322034</v>
      </c>
      <c r="L29" s="18">
        <v>0.9114754098360656</v>
      </c>
      <c r="M29" s="18">
        <v>0.909952606635071</v>
      </c>
      <c r="N29" s="18">
        <v>0.88671875</v>
      </c>
      <c r="O29" s="18">
        <v>0.7668539325842697</v>
      </c>
      <c r="P29" s="18">
        <v>0.873015873015873</v>
      </c>
      <c r="Q29" s="18">
        <v>0.8464818763326226</v>
      </c>
      <c r="R29" s="18">
        <v>0.7878787878787878</v>
      </c>
      <c r="S29" s="18">
        <v>0.8284789644012945</v>
      </c>
      <c r="T29" s="18">
        <v>0.9948320413436692</v>
      </c>
      <c r="U29" s="18">
        <v>0.9083333333333333</v>
      </c>
      <c r="V29" s="18">
        <v>0.9809976247030879</v>
      </c>
      <c r="W29" s="18">
        <v>0.924643584521385</v>
      </c>
      <c r="X29" s="18">
        <v>0.9142857142857143</v>
      </c>
      <c r="Y29" s="18">
        <v>0.84</v>
      </c>
      <c r="Z29" s="18">
        <v>0.8592592592592593</v>
      </c>
      <c r="AA29" s="18">
        <v>0.8685714285714285</v>
      </c>
      <c r="AB29" s="18">
        <v>0.9411764705882353</v>
      </c>
      <c r="AC29" s="18">
        <v>0.904</v>
      </c>
      <c r="AD29" s="18">
        <v>0.9333333333333333</v>
      </c>
      <c r="AE29" s="18">
        <v>0.95</v>
      </c>
      <c r="AF29" s="18">
        <v>0.9714285714285714</v>
      </c>
      <c r="AG29" s="18">
        <v>0.98</v>
      </c>
      <c r="AH29" s="18">
        <v>0.9875</v>
      </c>
      <c r="AI29" s="18">
        <v>0.9176470588235294</v>
      </c>
      <c r="AJ29" s="18">
        <v>0.9454545454545454</v>
      </c>
      <c r="AK29" s="18">
        <v>0.8782608695652174</v>
      </c>
      <c r="AL29" s="18">
        <v>0.8842105263157894</v>
      </c>
      <c r="AM29" s="18">
        <v>0.7363636363636363</v>
      </c>
      <c r="AN29" s="18">
        <v>0.8</v>
      </c>
      <c r="AO29" s="18">
        <v>0.9636363636363636</v>
      </c>
      <c r="AP29" s="18">
        <v>0.7555555555555555</v>
      </c>
      <c r="AQ29" s="18">
        <v>0.5</v>
      </c>
      <c r="AR29" s="18">
        <v>0.5</v>
      </c>
      <c r="AS29" s="18">
        <v>0.8333333333333334</v>
      </c>
      <c r="AT29" s="18">
        <v>0.5</v>
      </c>
      <c r="AU29" s="18">
        <v>0.75</v>
      </c>
      <c r="AV29" s="18">
        <v>1</v>
      </c>
      <c r="AW29" s="18">
        <v>0.8333333333333334</v>
      </c>
      <c r="AX29" s="18">
        <v>1</v>
      </c>
      <c r="AY29" s="18"/>
      <c r="AZ29" s="18"/>
      <c r="BA29" s="18"/>
      <c r="BB29" s="18"/>
      <c r="BC29" s="18"/>
      <c r="BD29" s="18"/>
      <c r="BE29" s="18"/>
      <c r="BF29" s="18"/>
      <c r="BG29" s="18"/>
      <c r="BH29" s="18"/>
      <c r="BI29" s="18"/>
      <c r="BJ29" s="18"/>
      <c r="BK29" s="18">
        <v>0.9718934911242604</v>
      </c>
      <c r="BL29" s="18">
        <v>0.9127906976744186</v>
      </c>
      <c r="BM29" s="18">
        <v>0.9487951807228916</v>
      </c>
      <c r="BN29" s="18">
        <v>0.927710843373494</v>
      </c>
      <c r="BO29" s="18">
        <v>0.4703196347031963</v>
      </c>
      <c r="BP29" s="18">
        <v>0.975</v>
      </c>
      <c r="BQ29" s="18">
        <v>0.9662921348314607</v>
      </c>
      <c r="BR29" s="18">
        <v>0.9411764705882353</v>
      </c>
      <c r="BS29" s="18">
        <v>0.9390862944162437</v>
      </c>
      <c r="BT29" s="18">
        <v>0.75</v>
      </c>
      <c r="BU29" s="18">
        <v>0.9714285714285714</v>
      </c>
      <c r="BV29" s="18">
        <v>0.8710601719197708</v>
      </c>
      <c r="BW29" s="18">
        <v>0.8627450980392157</v>
      </c>
      <c r="BX29" s="18">
        <v>0.911522633744856</v>
      </c>
      <c r="BY29" s="18">
        <v>0.9563636363636364</v>
      </c>
      <c r="BZ29" s="18">
        <v>0.8810572687224669</v>
      </c>
      <c r="CA29" s="18">
        <v>0.9310344827586207</v>
      </c>
      <c r="CB29" s="18">
        <v>0.8361581920903954</v>
      </c>
      <c r="CC29" s="18">
        <v>0.9405099150141643</v>
      </c>
      <c r="CD29" s="18">
        <v>0.9357142857142857</v>
      </c>
      <c r="CE29" s="18"/>
      <c r="CF29" s="18">
        <v>0.9238578680203046</v>
      </c>
      <c r="CG29" s="18">
        <v>1</v>
      </c>
      <c r="CH29" s="18">
        <v>0.9247311827956989</v>
      </c>
      <c r="CI29" s="18">
        <v>0.9131652661064426</v>
      </c>
      <c r="CJ29" s="18">
        <v>0.9180327868852459</v>
      </c>
      <c r="CK29" s="18">
        <v>1</v>
      </c>
      <c r="CL29" s="18">
        <v>0.9378531073446328</v>
      </c>
      <c r="CM29" s="18">
        <v>0.970873786407767</v>
      </c>
      <c r="CN29" s="18">
        <v>0.7606837606837606</v>
      </c>
      <c r="CO29" s="18"/>
      <c r="CP29" s="18">
        <v>0.9399999999999999</v>
      </c>
      <c r="CQ29" s="18">
        <v>1</v>
      </c>
      <c r="CR29" s="18">
        <v>0.9333333333333333</v>
      </c>
      <c r="CS29" s="18">
        <v>1</v>
      </c>
      <c r="CT29" s="18">
        <v>0.84</v>
      </c>
      <c r="CU29" s="18">
        <v>1</v>
      </c>
    </row>
    <row r="30" spans="1:99">
      <c r="A30" s="16">
        <v>45880</v>
      </c>
      <c r="B30" s="18">
        <v>0.8708053691275168</v>
      </c>
      <c r="C30" s="18">
        <v>0.8410041841004184</v>
      </c>
      <c r="D30" s="18">
        <v>0.8745583038869258</v>
      </c>
      <c r="E30" s="18">
        <v>0.8735177865612648</v>
      </c>
      <c r="F30" s="18">
        <v>0.8544819557625145</v>
      </c>
      <c r="G30" s="18">
        <v>0.9388794567062818</v>
      </c>
      <c r="H30" s="18">
        <v>0.9304347826086956</v>
      </c>
      <c r="I30" s="18">
        <v>0.8925886143931256</v>
      </c>
      <c r="J30" s="18">
        <v>0.8864628820960698</v>
      </c>
      <c r="K30" s="18">
        <v>0.923728813559322</v>
      </c>
      <c r="L30" s="18">
        <v>0.8918032786885246</v>
      </c>
      <c r="M30" s="18">
        <v>0.9383886255924171</v>
      </c>
      <c r="N30" s="18">
        <v>0.89453125</v>
      </c>
      <c r="O30" s="18">
        <v>0.7837078651685393</v>
      </c>
      <c r="P30" s="18">
        <v>0.8798185941043084</v>
      </c>
      <c r="Q30" s="18">
        <v>0.7953091684434968</v>
      </c>
      <c r="R30" s="18">
        <v>0.7575757575757576</v>
      </c>
      <c r="S30" s="18">
        <v>0.8155339805825242</v>
      </c>
      <c r="T30" s="18">
        <v>0.9767441860465116</v>
      </c>
      <c r="U30" s="18">
        <v>0.9666666666666667</v>
      </c>
      <c r="V30" s="18">
        <v>0.9928741092636579</v>
      </c>
      <c r="W30" s="18">
        <v>0.8940936863543788</v>
      </c>
      <c r="X30" s="18">
        <v>0.9428571428571428</v>
      </c>
      <c r="Y30" s="18">
        <v>0.84</v>
      </c>
      <c r="Z30" s="18">
        <v>0.9629629629629629</v>
      </c>
      <c r="AA30" s="18">
        <v>0.9542857142857143</v>
      </c>
      <c r="AB30" s="18">
        <v>0.9411764705882353</v>
      </c>
      <c r="AC30" s="18">
        <v>0.896</v>
      </c>
      <c r="AD30" s="18">
        <v>0.9111111111111111</v>
      </c>
      <c r="AE30" s="18">
        <v>0.95</v>
      </c>
      <c r="AF30" s="18">
        <v>0.9571428571428572</v>
      </c>
      <c r="AG30" s="18">
        <v>0.99</v>
      </c>
      <c r="AH30" s="18">
        <v>0.95</v>
      </c>
      <c r="AI30" s="18">
        <v>0.8705882352941177</v>
      </c>
      <c r="AJ30" s="18">
        <v>0.8909090909090909</v>
      </c>
      <c r="AK30" s="18">
        <v>0.9565217391304348</v>
      </c>
      <c r="AL30" s="18">
        <v>0.8526315789473684</v>
      </c>
      <c r="AM30" s="18">
        <v>0.8</v>
      </c>
      <c r="AN30" s="18">
        <v>0.8125</v>
      </c>
      <c r="AO30" s="18">
        <v>1</v>
      </c>
      <c r="AP30" s="18">
        <v>0.8666666666666667</v>
      </c>
      <c r="AQ30" s="18">
        <v>0.6666666666666666</v>
      </c>
      <c r="AR30" s="18">
        <v>0.6666666666666666</v>
      </c>
      <c r="AS30" s="18">
        <v>0.5</v>
      </c>
      <c r="AT30" s="18">
        <v>0.5</v>
      </c>
      <c r="AU30" s="18">
        <v>1</v>
      </c>
      <c r="AV30" s="18">
        <v>1</v>
      </c>
      <c r="AW30" s="18">
        <v>1</v>
      </c>
      <c r="AX30" s="18">
        <v>1</v>
      </c>
      <c r="AY30" s="18"/>
      <c r="AZ30" s="18"/>
      <c r="BA30" s="18"/>
      <c r="BB30" s="18"/>
      <c r="BC30" s="18"/>
      <c r="BD30" s="18"/>
      <c r="BE30" s="18"/>
      <c r="BF30" s="18"/>
      <c r="BG30" s="18"/>
      <c r="BH30" s="18"/>
      <c r="BI30" s="18"/>
      <c r="BJ30" s="18"/>
      <c r="BK30" s="18">
        <v>0.977810650887574</v>
      </c>
      <c r="BL30" s="18">
        <v>0.9636627906976745</v>
      </c>
      <c r="BM30" s="18">
        <v>0.9698795180722891</v>
      </c>
      <c r="BN30" s="18">
        <v>0.9578313253012049</v>
      </c>
      <c r="BO30" s="18">
        <v>0.4977168949771689</v>
      </c>
      <c r="BP30" s="18">
        <v>0.975</v>
      </c>
      <c r="BQ30" s="18">
        <v>0.9775280898876404</v>
      </c>
      <c r="BR30" s="18">
        <v>0.9411764705882353</v>
      </c>
      <c r="BS30" s="18">
        <v>0.9441624365482234</v>
      </c>
      <c r="BT30" s="18">
        <v>0.7134146341463414</v>
      </c>
      <c r="BU30" s="18">
        <v>0.9857142857142858</v>
      </c>
      <c r="BV30" s="18">
        <v>0.8739255014326648</v>
      </c>
      <c r="BW30" s="18">
        <v>0.9607843137254902</v>
      </c>
      <c r="BX30" s="18">
        <v>0.9609053497942387</v>
      </c>
      <c r="BY30" s="18">
        <v>0.9745454545454545</v>
      </c>
      <c r="BZ30" s="18">
        <v>0.8693098384728341</v>
      </c>
      <c r="CA30" s="18">
        <v>0.8773946360153256</v>
      </c>
      <c r="CB30" s="18">
        <v>0.9152542372881356</v>
      </c>
      <c r="CC30" s="18">
        <v>0.9461756373937678</v>
      </c>
      <c r="CD30" s="18">
        <v>0.8714285714285714</v>
      </c>
      <c r="CE30" s="18"/>
      <c r="CF30" s="18">
        <v>0.9289340101522843</v>
      </c>
      <c r="CG30" s="18">
        <v>0.8333333333333334</v>
      </c>
      <c r="CH30" s="18">
        <v>0.9166666666666666</v>
      </c>
      <c r="CI30" s="18">
        <v>0.8935574229691877</v>
      </c>
      <c r="CJ30" s="18">
        <v>0.9289617486338798</v>
      </c>
      <c r="CK30" s="18">
        <v>1</v>
      </c>
      <c r="CL30" s="18">
        <v>0.9491525423728814</v>
      </c>
      <c r="CM30" s="18">
        <v>0.9320388349514563</v>
      </c>
      <c r="CN30" s="18">
        <v>0.7094017094017094</v>
      </c>
      <c r="CO30" s="18"/>
      <c r="CP30" s="18">
        <v>0.9133333333333333</v>
      </c>
      <c r="CQ30" s="18">
        <v>1</v>
      </c>
      <c r="CR30" s="18">
        <v>1</v>
      </c>
      <c r="CS30" s="18">
        <v>1</v>
      </c>
      <c r="CT30" s="18">
        <v>0.82</v>
      </c>
      <c r="CU30" s="18">
        <v>1</v>
      </c>
    </row>
    <row r="31" spans="1:99">
      <c r="A31" s="16">
        <v>45873</v>
      </c>
      <c r="B31" s="18">
        <v>0.8380872483221476</v>
      </c>
      <c r="C31" s="18">
        <v>0.8332337118947998</v>
      </c>
      <c r="D31" s="18">
        <v>0.8365724381625441</v>
      </c>
      <c r="E31" s="18">
        <v>0.8616600790513834</v>
      </c>
      <c r="F31" s="18">
        <v>0.8789289871944121</v>
      </c>
      <c r="G31" s="18">
        <v>0.9100169779286927</v>
      </c>
      <c r="H31" s="18">
        <v>0.95</v>
      </c>
      <c r="I31" s="18">
        <v>0.8625134264232008</v>
      </c>
      <c r="J31" s="18">
        <v>0.8908296943231441</v>
      </c>
      <c r="K31" s="18">
        <v>0.8983050847457628</v>
      </c>
      <c r="L31" s="18">
        <v>0.8655737704918033</v>
      </c>
      <c r="M31" s="18">
        <v>0.9241706161137441</v>
      </c>
      <c r="N31" s="18">
        <v>0.88671875</v>
      </c>
      <c r="O31" s="18">
        <v>0.7134831460674157</v>
      </c>
      <c r="P31" s="18">
        <v>0.854875283446712</v>
      </c>
      <c r="Q31" s="18">
        <v>0.8166311300639659</v>
      </c>
      <c r="R31" s="18">
        <v>0.7689393939393939</v>
      </c>
      <c r="S31" s="18">
        <v>0.7961165048543689</v>
      </c>
      <c r="T31" s="18">
        <v>0.9767441860465116</v>
      </c>
      <c r="U31" s="18">
        <v>0.9416666666666667</v>
      </c>
      <c r="V31" s="18">
        <v>0.9524940617577197</v>
      </c>
      <c r="W31" s="18">
        <v>0.8920570264765784</v>
      </c>
      <c r="X31" s="18">
        <v>0.9571428571428572</v>
      </c>
      <c r="Y31" s="18">
        <v>0.96</v>
      </c>
      <c r="Z31" s="18">
        <v>0.9259259259259259</v>
      </c>
      <c r="AA31" s="18">
        <v>0.9714285714285714</v>
      </c>
      <c r="AB31" s="18">
        <v>0.8941176470588236</v>
      </c>
      <c r="AC31" s="18">
        <v>0.904</v>
      </c>
      <c r="AD31" s="18">
        <v>0.9333333333333333</v>
      </c>
      <c r="AE31" s="18">
        <v>0.875</v>
      </c>
      <c r="AF31" s="18">
        <v>0.9571428571428572</v>
      </c>
      <c r="AG31" s="18">
        <v>0.96</v>
      </c>
      <c r="AH31" s="18">
        <v>0.975</v>
      </c>
      <c r="AI31" s="18">
        <v>0.8235294117647058</v>
      </c>
      <c r="AJ31" s="18">
        <v>0.9454545454545454</v>
      </c>
      <c r="AK31" s="18">
        <v>0.8956521739130435</v>
      </c>
      <c r="AL31" s="18">
        <v>0.9368421052631579</v>
      </c>
      <c r="AM31" s="18">
        <v>0.7090909090909091</v>
      </c>
      <c r="AN31" s="18">
        <v>0.875</v>
      </c>
      <c r="AO31" s="18">
        <v>0.9818181818181818</v>
      </c>
      <c r="AP31" s="18">
        <v>0.9111111111111111</v>
      </c>
      <c r="AQ31" s="18">
        <v>0.5</v>
      </c>
      <c r="AR31" s="18">
        <v>0.6666666666666666</v>
      </c>
      <c r="AS31" s="18">
        <v>0.6666666666666666</v>
      </c>
      <c r="AT31" s="18">
        <v>0.375</v>
      </c>
      <c r="AU31" s="18">
        <v>0.75</v>
      </c>
      <c r="AV31" s="18">
        <v>1</v>
      </c>
      <c r="AW31" s="18">
        <v>1</v>
      </c>
      <c r="AX31" s="18">
        <v>0.8333333333333334</v>
      </c>
      <c r="AY31" s="18"/>
      <c r="AZ31" s="18"/>
      <c r="BA31" s="18"/>
      <c r="BB31" s="18"/>
      <c r="BC31" s="18"/>
      <c r="BD31" s="18"/>
      <c r="BE31" s="18"/>
      <c r="BF31" s="18"/>
      <c r="BG31" s="18"/>
      <c r="BH31" s="18"/>
      <c r="BI31" s="18"/>
      <c r="BJ31" s="18"/>
      <c r="BK31" s="18">
        <v>0.9585798816568047</v>
      </c>
      <c r="BL31" s="18">
        <v>0.9723837209302325</v>
      </c>
      <c r="BM31" s="18">
        <v>0.9533132530120482</v>
      </c>
      <c r="BN31" s="18">
        <v>0.9939759036144579</v>
      </c>
      <c r="BO31" s="18">
        <v>0.4931506849315068</v>
      </c>
      <c r="BP31" s="18">
        <v>0.975</v>
      </c>
      <c r="BQ31" s="18">
        <v>0.9213483146067416</v>
      </c>
      <c r="BR31" s="18">
        <v>0.9313725490196079</v>
      </c>
      <c r="BS31" s="18">
        <v>0.9238578680203046</v>
      </c>
      <c r="BT31" s="18">
        <v>0.7926829268292683</v>
      </c>
      <c r="BU31" s="18">
        <v>0.9714285714285714</v>
      </c>
      <c r="BV31" s="18">
        <v>0.8796561604584527</v>
      </c>
      <c r="BW31" s="18">
        <v>0.9411764705882353</v>
      </c>
      <c r="BX31" s="18">
        <v>0.9629629629629629</v>
      </c>
      <c r="BY31" s="18">
        <v>0.9781818181818182</v>
      </c>
      <c r="BZ31" s="18">
        <v>0.8898678414096917</v>
      </c>
      <c r="CA31" s="18">
        <v>0.8697318007662835</v>
      </c>
      <c r="CB31" s="18">
        <v>0.8757062146892656</v>
      </c>
      <c r="CC31" s="18">
        <v>0.9206798866855525</v>
      </c>
      <c r="CD31" s="18">
        <v>0.8642857142857143</v>
      </c>
      <c r="CE31" s="18"/>
      <c r="CF31" s="18">
        <v>0.9187817258883249</v>
      </c>
      <c r="CG31" s="18">
        <v>1</v>
      </c>
      <c r="CH31" s="18">
        <v>0.9543010752688172</v>
      </c>
      <c r="CI31" s="18">
        <v>0.9215686274509803</v>
      </c>
      <c r="CJ31" s="18">
        <v>0.9098360655737705</v>
      </c>
      <c r="CK31" s="18">
        <v>1</v>
      </c>
      <c r="CL31" s="18">
        <v>0.8757062146892656</v>
      </c>
      <c r="CM31" s="18">
        <v>0.8543689320388349</v>
      </c>
      <c r="CN31" s="18">
        <v>0.717948717948718</v>
      </c>
      <c r="CO31" s="18"/>
      <c r="CP31" s="18">
        <v>0.9466666666666667</v>
      </c>
      <c r="CQ31" s="18">
        <v>1</v>
      </c>
      <c r="CR31" s="18">
        <v>0.9333333333333333</v>
      </c>
      <c r="CS31" s="18">
        <v>1</v>
      </c>
      <c r="CT31" s="18">
        <v>0.96</v>
      </c>
      <c r="CU31" s="18">
        <v>1</v>
      </c>
    </row>
    <row r="32" spans="1:99">
      <c r="A32" s="16">
        <v>45866</v>
      </c>
      <c r="B32" s="18">
        <v>0.8666107382550335</v>
      </c>
      <c r="C32" s="18">
        <v>0.8392109982068141</v>
      </c>
      <c r="D32" s="18">
        <v>0.8498233215547704</v>
      </c>
      <c r="E32" s="18">
        <v>0.8866930171277997</v>
      </c>
      <c r="F32" s="18">
        <v>0.8928987194412107</v>
      </c>
      <c r="G32" s="18">
        <v>0.933786078098472</v>
      </c>
      <c r="H32" s="18">
        <v>0.9282608695652174</v>
      </c>
      <c r="I32" s="18">
        <v>0.8517722878625135</v>
      </c>
      <c r="J32" s="18">
        <v>0.8966521106259098</v>
      </c>
      <c r="K32" s="18">
        <v>0.96045197740113</v>
      </c>
      <c r="L32" s="18">
        <v>0.8688524590163934</v>
      </c>
      <c r="M32" s="18">
        <v>0.919431279620853</v>
      </c>
      <c r="N32" s="18">
        <v>0.86328125</v>
      </c>
      <c r="O32" s="18">
        <v>0.8061797752808989</v>
      </c>
      <c r="P32" s="18">
        <v>0.8684807256235828</v>
      </c>
      <c r="Q32" s="18">
        <v>0.8614072494669509</v>
      </c>
      <c r="R32" s="18">
        <v>0.7992424242424242</v>
      </c>
      <c r="S32" s="18">
        <v>0.8349514563106796</v>
      </c>
      <c r="T32" s="18">
        <v>0.9819121447028424</v>
      </c>
      <c r="U32" s="18">
        <v>0.9583333333333334</v>
      </c>
      <c r="V32" s="18">
        <v>0.9786223277909739</v>
      </c>
      <c r="W32" s="18">
        <v>0.8818737270875764</v>
      </c>
      <c r="X32" s="18">
        <v>0.9714285714285714</v>
      </c>
      <c r="Y32" s="18">
        <v>0.992</v>
      </c>
      <c r="Z32" s="18">
        <v>0.8962962962962963</v>
      </c>
      <c r="AA32" s="18">
        <v>0.9371428571428572</v>
      </c>
      <c r="AB32" s="18">
        <v>0.9647058823529412</v>
      </c>
      <c r="AC32" s="18">
        <v>0.832</v>
      </c>
      <c r="AD32" s="18">
        <v>0.8666666666666667</v>
      </c>
      <c r="AE32" s="18">
        <v>0.95</v>
      </c>
      <c r="AF32" s="18">
        <v>0.9714285714285714</v>
      </c>
      <c r="AG32" s="18">
        <v>0.95</v>
      </c>
      <c r="AH32" s="18">
        <v>0.975</v>
      </c>
      <c r="AI32" s="18">
        <v>0.8705882352941177</v>
      </c>
      <c r="AJ32" s="18">
        <v>0.8909090909090909</v>
      </c>
      <c r="AK32" s="18">
        <v>0.9217391304347826</v>
      </c>
      <c r="AL32" s="18">
        <v>0.8736842105263158</v>
      </c>
      <c r="AM32" s="18">
        <v>0.8545454545454545</v>
      </c>
      <c r="AN32" s="18">
        <v>0.8625</v>
      </c>
      <c r="AO32" s="18">
        <v>0.9454545454545454</v>
      </c>
      <c r="AP32" s="18">
        <v>0.7555555555555555</v>
      </c>
      <c r="AQ32" s="18">
        <v>0.8333333333333334</v>
      </c>
      <c r="AR32" s="18">
        <v>0.5</v>
      </c>
      <c r="AS32" s="18">
        <v>0.5</v>
      </c>
      <c r="AT32" s="18">
        <v>0.375</v>
      </c>
      <c r="AU32" s="18">
        <v>1</v>
      </c>
      <c r="AV32" s="18">
        <v>1</v>
      </c>
      <c r="AW32" s="18">
        <v>1</v>
      </c>
      <c r="AX32" s="18">
        <v>1</v>
      </c>
      <c r="AY32" s="18"/>
      <c r="AZ32" s="18"/>
      <c r="BA32" s="18"/>
      <c r="BB32" s="18"/>
      <c r="BC32" s="18"/>
      <c r="BD32" s="18"/>
      <c r="BE32" s="18"/>
      <c r="BF32" s="18"/>
      <c r="BG32" s="18"/>
      <c r="BH32" s="18"/>
      <c r="BI32" s="18"/>
      <c r="BJ32" s="18"/>
      <c r="BK32" s="18">
        <v>0.9600591715976331</v>
      </c>
      <c r="BL32" s="18">
        <v>0.9811046511627907</v>
      </c>
      <c r="BM32" s="18">
        <v>0.9518072289156626</v>
      </c>
      <c r="BN32" s="18">
        <v>0.9819277108433735</v>
      </c>
      <c r="BO32" s="18">
        <v>0.5068493150684932</v>
      </c>
      <c r="BP32" s="18">
        <v>0.975</v>
      </c>
      <c r="BQ32" s="18">
        <v>0.9662921348314607</v>
      </c>
      <c r="BR32" s="18">
        <v>0.9607843137254902</v>
      </c>
      <c r="BS32" s="18">
        <v>0.9238578680203046</v>
      </c>
      <c r="BT32" s="18">
        <v>0.823170731707317</v>
      </c>
      <c r="BU32" s="18">
        <v>0.9714285714285714</v>
      </c>
      <c r="BV32" s="18">
        <v>0.8681948424068768</v>
      </c>
      <c r="BW32" s="18">
        <v>0.9509803921568627</v>
      </c>
      <c r="BX32" s="18">
        <v>0.9650205761316872</v>
      </c>
      <c r="BY32" s="18">
        <v>0.9890909090909091</v>
      </c>
      <c r="BZ32" s="18">
        <v>0.8531571218795888</v>
      </c>
      <c r="CA32" s="18">
        <v>0.9042145593869731</v>
      </c>
      <c r="CB32" s="18">
        <v>0.8587570621468926</v>
      </c>
      <c r="CC32" s="18">
        <v>0.9348441926345609</v>
      </c>
      <c r="CD32" s="18">
        <v>0.9035714285714286</v>
      </c>
      <c r="CE32" s="18"/>
      <c r="CF32" s="18">
        <v>0.9187817258883249</v>
      </c>
      <c r="CG32" s="18">
        <v>1</v>
      </c>
      <c r="CH32" s="18">
        <v>0.9489247311827957</v>
      </c>
      <c r="CI32" s="18">
        <v>0.9187675070028011</v>
      </c>
      <c r="CJ32" s="18">
        <v>0.912568306010929</v>
      </c>
      <c r="CK32" s="18">
        <v>1</v>
      </c>
      <c r="CL32" s="18">
        <v>0.8983050847457628</v>
      </c>
      <c r="CM32" s="18">
        <v>0.9611650485436893</v>
      </c>
      <c r="CN32" s="18">
        <v>0.6239316239316239</v>
      </c>
      <c r="CO32" s="18"/>
      <c r="CP32" s="18">
        <v>0.8933333333333333</v>
      </c>
      <c r="CQ32" s="18">
        <v>1</v>
      </c>
      <c r="CR32" s="18">
        <v>1</v>
      </c>
      <c r="CS32" s="18">
        <v>1</v>
      </c>
      <c r="CT32" s="18">
        <v>0.84</v>
      </c>
      <c r="CU32" s="18">
        <v>1</v>
      </c>
    </row>
    <row r="33" spans="1:99">
      <c r="A33" s="16">
        <v>45859</v>
      </c>
      <c r="B33" s="18">
        <v>0.8296979865771812</v>
      </c>
      <c r="C33" s="18">
        <v>0.8374178123132098</v>
      </c>
      <c r="D33" s="18">
        <v>0.8683745583038869</v>
      </c>
      <c r="E33" s="18">
        <v>0.8722002635046113</v>
      </c>
      <c r="F33" s="18">
        <v>0.8847497089639115</v>
      </c>
      <c r="G33" s="18">
        <v>0.9202037351443124</v>
      </c>
      <c r="H33" s="18">
        <v>0.9326086956521739</v>
      </c>
      <c r="I33" s="18">
        <v>0.8635875402792696</v>
      </c>
      <c r="J33" s="18">
        <v>0.8806404657933042</v>
      </c>
      <c r="K33" s="18">
        <v>0.8983050847457628</v>
      </c>
      <c r="L33" s="18">
        <v>0.8819672131147541</v>
      </c>
      <c r="M33" s="18">
        <v>0.8815165876777251</v>
      </c>
      <c r="N33" s="18">
        <v>0.859375</v>
      </c>
      <c r="O33" s="18">
        <v>0.7387640449438202</v>
      </c>
      <c r="P33" s="18">
        <v>0.8571428571428571</v>
      </c>
      <c r="Q33" s="18">
        <v>0.8869936034115139</v>
      </c>
      <c r="R33" s="18">
        <v>0.7727272727272727</v>
      </c>
      <c r="S33" s="18">
        <v>0.8252427184466019</v>
      </c>
      <c r="T33" s="18">
        <v>0.9715762273901809</v>
      </c>
      <c r="U33" s="18">
        <v>0.9583333333333334</v>
      </c>
      <c r="V33" s="18">
        <v>0.9548693586698337</v>
      </c>
      <c r="W33" s="18">
        <v>0.8737270875763747</v>
      </c>
      <c r="X33" s="18">
        <v>0.9571428571428572</v>
      </c>
      <c r="Y33" s="18">
        <v>0.928</v>
      </c>
      <c r="Z33" s="18">
        <v>0.9481481481481482</v>
      </c>
      <c r="AA33" s="18">
        <v>0.9714285714285714</v>
      </c>
      <c r="AB33" s="18">
        <v>0.9294117647058824</v>
      </c>
      <c r="AC33" s="18">
        <v>0.904</v>
      </c>
      <c r="AD33" s="18">
        <v>0.8666666666666667</v>
      </c>
      <c r="AE33" s="18">
        <v>0.975</v>
      </c>
      <c r="AF33" s="18">
        <v>0.9428571428571428</v>
      </c>
      <c r="AG33" s="18">
        <v>0.9399999999999999</v>
      </c>
      <c r="AH33" s="18">
        <v>0.9625</v>
      </c>
      <c r="AI33" s="18">
        <v>0.9176470588235294</v>
      </c>
      <c r="AJ33" s="18">
        <v>0.8727272727272727</v>
      </c>
      <c r="AK33" s="18">
        <v>0.8260869565217391</v>
      </c>
      <c r="AL33" s="18">
        <v>0.9157894736842105</v>
      </c>
      <c r="AM33" s="18">
        <v>0.8181818181818182</v>
      </c>
      <c r="AN33" s="18">
        <v>0.85</v>
      </c>
      <c r="AO33" s="18">
        <v>0.9636363636363636</v>
      </c>
      <c r="AP33" s="18">
        <v>0.9111111111111111</v>
      </c>
      <c r="AQ33" s="18">
        <v>0.6666666666666666</v>
      </c>
      <c r="AR33" s="18">
        <v>0.5</v>
      </c>
      <c r="AS33" s="18">
        <v>0.8333333333333334</v>
      </c>
      <c r="AT33" s="18">
        <v>0.375</v>
      </c>
      <c r="AU33" s="18">
        <v>1</v>
      </c>
      <c r="AV33" s="18">
        <v>1</v>
      </c>
      <c r="AW33" s="18">
        <v>1</v>
      </c>
      <c r="AX33" s="18">
        <v>1</v>
      </c>
      <c r="AY33" s="18"/>
      <c r="AZ33" s="18"/>
      <c r="BA33" s="18"/>
      <c r="BB33" s="18"/>
      <c r="BC33" s="18"/>
      <c r="BD33" s="18"/>
      <c r="BE33" s="18"/>
      <c r="BF33" s="18"/>
      <c r="BG33" s="18"/>
      <c r="BH33" s="18"/>
      <c r="BI33" s="18"/>
      <c r="BJ33" s="18"/>
      <c r="BK33" s="18">
        <v>0.9585798816568047</v>
      </c>
      <c r="BL33" s="18">
        <v>0.9811046511627907</v>
      </c>
      <c r="BM33" s="18">
        <v>0.947289156626506</v>
      </c>
      <c r="BN33" s="18">
        <v>0.9819277108433735</v>
      </c>
      <c r="BO33" s="18">
        <v>0.4931506849315068</v>
      </c>
      <c r="BP33" s="18">
        <v>0.925</v>
      </c>
      <c r="BQ33" s="18">
        <v>0.9550561797752809</v>
      </c>
      <c r="BR33" s="18">
        <v>0.9607843137254902</v>
      </c>
      <c r="BS33" s="18">
        <v>0.9644670050761421</v>
      </c>
      <c r="BT33" s="18">
        <v>0.8170731707317073</v>
      </c>
      <c r="BU33" s="18">
        <v>1</v>
      </c>
      <c r="BV33" s="18">
        <v>0.8825214899713467</v>
      </c>
      <c r="BW33" s="18">
        <v>0.9607843137254902</v>
      </c>
      <c r="BX33" s="18">
        <v>0.9794238683127572</v>
      </c>
      <c r="BY33" s="18">
        <v>0.9636363636363636</v>
      </c>
      <c r="BZ33" s="18">
        <v>0.8707782672540382</v>
      </c>
      <c r="CA33" s="18">
        <v>0.8697318007662835</v>
      </c>
      <c r="CB33" s="18">
        <v>0.8926553672316384</v>
      </c>
      <c r="CC33" s="18">
        <v>0.9206798866855525</v>
      </c>
      <c r="CD33" s="18">
        <v>0.875</v>
      </c>
      <c r="CE33" s="18">
        <v>0</v>
      </c>
      <c r="CF33" s="18">
        <v>0.949238578680203</v>
      </c>
      <c r="CG33" s="18">
        <v>1</v>
      </c>
      <c r="CH33" s="18">
        <v>0.9301075268817204</v>
      </c>
      <c r="CI33" s="18">
        <v>0.957983193277311</v>
      </c>
      <c r="CJ33" s="18">
        <v>0.9726775956284153</v>
      </c>
      <c r="CK33" s="18">
        <v>0.75</v>
      </c>
      <c r="CL33" s="18">
        <v>0.9209039548022598</v>
      </c>
      <c r="CM33" s="18">
        <v>0.9223300970873787</v>
      </c>
      <c r="CN33" s="18">
        <v>0.7435897435897436</v>
      </c>
      <c r="CO33" s="18"/>
      <c r="CP33" s="18">
        <v>0.9466666666666667</v>
      </c>
      <c r="CQ33" s="18">
        <v>1</v>
      </c>
      <c r="CR33" s="18">
        <v>1</v>
      </c>
      <c r="CS33" s="18">
        <v>1</v>
      </c>
      <c r="CT33" s="18">
        <v>0.9</v>
      </c>
      <c r="CU33" s="18">
        <v>0.9333333333333333</v>
      </c>
    </row>
    <row r="34" spans="1:99">
      <c r="A34" s="16">
        <v>45852</v>
      </c>
      <c r="B34" s="18">
        <v>0.8473154362416108</v>
      </c>
      <c r="C34" s="18">
        <v>0.826658696951584</v>
      </c>
      <c r="D34" s="18">
        <v>0.857773851590106</v>
      </c>
      <c r="E34" s="18">
        <v>0.8880105401844532</v>
      </c>
      <c r="F34" s="18">
        <v>0.8940628637951106</v>
      </c>
      <c r="G34" s="18">
        <v>0.9269949066213922</v>
      </c>
      <c r="H34" s="18">
        <v>0.9304347826086956</v>
      </c>
      <c r="I34" s="18">
        <v>0.8850698174006445</v>
      </c>
      <c r="J34" s="18">
        <v>0.8981077147016011</v>
      </c>
      <c r="K34" s="18">
        <v>0.9096045197740112</v>
      </c>
      <c r="L34" s="18">
        <v>0.8754098360655738</v>
      </c>
      <c r="M34" s="18">
        <v>0.9289099526066351</v>
      </c>
      <c r="N34" s="18">
        <v>0.82421875</v>
      </c>
      <c r="O34" s="18">
        <v>0.7752808988764045</v>
      </c>
      <c r="P34" s="18">
        <v>0.8684807256235828</v>
      </c>
      <c r="Q34" s="18">
        <v>0.8869936034115139</v>
      </c>
      <c r="R34" s="18">
        <v>0.7765151515151515</v>
      </c>
      <c r="S34" s="18">
        <v>0.8155339805825242</v>
      </c>
      <c r="T34" s="18">
        <v>0.937984496124031</v>
      </c>
      <c r="U34" s="18">
        <v>0.875</v>
      </c>
      <c r="V34" s="18">
        <v>0.8788598574821853</v>
      </c>
      <c r="W34" s="18">
        <v>0.9042769857433809</v>
      </c>
      <c r="X34" s="18">
        <v>0.9285714285714286</v>
      </c>
      <c r="Y34" s="18">
        <v>0.944</v>
      </c>
      <c r="Z34" s="18">
        <v>0.9185185185185185</v>
      </c>
      <c r="AA34" s="18">
        <v>0.8857142857142857</v>
      </c>
      <c r="AB34" s="18">
        <v>0.9764705882352941</v>
      </c>
      <c r="AC34" s="18">
        <v>0.88</v>
      </c>
      <c r="AD34" s="18">
        <v>0.8444444444444444</v>
      </c>
      <c r="AE34" s="18">
        <v>0.975</v>
      </c>
      <c r="AF34" s="18">
        <v>0.8285714285714286</v>
      </c>
      <c r="AG34" s="18">
        <v>0.95</v>
      </c>
      <c r="AH34" s="18">
        <v>0.95</v>
      </c>
      <c r="AI34" s="18">
        <v>0.9176470588235294</v>
      </c>
      <c r="AJ34" s="18">
        <v>0.8909090909090909</v>
      </c>
      <c r="AK34" s="18">
        <v>0.8608695652173913</v>
      </c>
      <c r="AL34" s="18">
        <v>0.8421052631578947</v>
      </c>
      <c r="AM34" s="18">
        <v>0.7545454545454545</v>
      </c>
      <c r="AN34" s="18">
        <v>0.9</v>
      </c>
      <c r="AO34" s="18">
        <v>1</v>
      </c>
      <c r="AP34" s="18">
        <v>0.8888888888888888</v>
      </c>
      <c r="AQ34" s="18">
        <v>0.3333333333333333</v>
      </c>
      <c r="AR34" s="18">
        <v>0.5</v>
      </c>
      <c r="AS34" s="18">
        <v>0.1666666666666667</v>
      </c>
      <c r="AT34" s="18">
        <v>0.375</v>
      </c>
      <c r="AU34" s="18">
        <v>1</v>
      </c>
      <c r="AV34" s="18">
        <v>0.8333333333333334</v>
      </c>
      <c r="AW34" s="18">
        <v>0.8333333333333334</v>
      </c>
      <c r="AX34" s="18">
        <v>1</v>
      </c>
      <c r="AY34" s="18"/>
      <c r="AZ34" s="18"/>
      <c r="BA34" s="18"/>
      <c r="BB34" s="18"/>
      <c r="BC34" s="18"/>
      <c r="BD34" s="18"/>
      <c r="BE34" s="18"/>
      <c r="BF34" s="18"/>
      <c r="BG34" s="18"/>
      <c r="BH34" s="18"/>
      <c r="BI34" s="18"/>
      <c r="BJ34" s="18"/>
      <c r="BK34" s="18">
        <v>0.9689349112426036</v>
      </c>
      <c r="BL34" s="18">
        <v>0.9854651162790697</v>
      </c>
      <c r="BM34" s="18">
        <v>0.9246987951807228</v>
      </c>
      <c r="BN34" s="18">
        <v>0.9578313253012049</v>
      </c>
      <c r="BO34" s="18">
        <v>0.4748858447488584</v>
      </c>
      <c r="BP34" s="18">
        <v>1</v>
      </c>
      <c r="BQ34" s="18">
        <v>0.9550561797752809</v>
      </c>
      <c r="BR34" s="18">
        <v>0.9313725490196079</v>
      </c>
      <c r="BS34" s="18">
        <v>0.934010152284264</v>
      </c>
      <c r="BT34" s="18">
        <v>0.75</v>
      </c>
      <c r="BU34" s="18">
        <v>0.9857142857142858</v>
      </c>
      <c r="BV34" s="18">
        <v>0.8424068767908309</v>
      </c>
      <c r="BW34" s="18">
        <v>0.9313725490196079</v>
      </c>
      <c r="BX34" s="18">
        <v>0.9732510288065843</v>
      </c>
      <c r="BY34" s="18">
        <v>0.9818181818181818</v>
      </c>
      <c r="BZ34" s="18">
        <v>0.9192364170337739</v>
      </c>
      <c r="CA34" s="18">
        <v>0.896551724137931</v>
      </c>
      <c r="CB34" s="18">
        <v>0.9152542372881356</v>
      </c>
      <c r="CC34" s="18">
        <v>0.9461756373937678</v>
      </c>
      <c r="CD34" s="18">
        <v>0.9285714285714286</v>
      </c>
      <c r="CE34" s="18"/>
      <c r="CF34" s="18">
        <v>0.9441624365482234</v>
      </c>
      <c r="CG34" s="18">
        <v>1</v>
      </c>
      <c r="CH34" s="18">
        <v>0.9596774193548387</v>
      </c>
      <c r="CI34" s="18">
        <v>0.927170868347339</v>
      </c>
      <c r="CJ34" s="18">
        <v>0.9644808743169399</v>
      </c>
      <c r="CK34" s="18">
        <v>1</v>
      </c>
      <c r="CL34" s="18">
        <v>0.9491525423728814</v>
      </c>
      <c r="CM34" s="18">
        <v>0.9611650485436893</v>
      </c>
      <c r="CN34" s="18">
        <v>0.6923076923076923</v>
      </c>
      <c r="CO34" s="18"/>
      <c r="CP34" s="18">
        <v>0.9733333333333334</v>
      </c>
      <c r="CQ34" s="18">
        <v>1</v>
      </c>
      <c r="CR34" s="18">
        <v>0.9333333333333333</v>
      </c>
      <c r="CS34" s="18">
        <v>1</v>
      </c>
      <c r="CT34" s="18">
        <v>0.88</v>
      </c>
      <c r="CU34" s="18">
        <v>1</v>
      </c>
    </row>
    <row r="35" spans="1:99">
      <c r="A35" s="16">
        <v>45845</v>
      </c>
      <c r="B35" s="18">
        <v>0.8842281879194631</v>
      </c>
      <c r="C35" s="18">
        <v>0.8756724447101016</v>
      </c>
      <c r="D35" s="18">
        <v>0.857773851590106</v>
      </c>
      <c r="E35" s="18">
        <v>0.8748353096179183</v>
      </c>
      <c r="F35" s="18">
        <v>0.9091967403958091</v>
      </c>
      <c r="G35" s="18">
        <v>0.9320882852292021</v>
      </c>
      <c r="H35" s="18">
        <v>0.9347826086956522</v>
      </c>
      <c r="I35" s="18">
        <v>0.8689581095596133</v>
      </c>
      <c r="J35" s="18">
        <v>0.8850072780203785</v>
      </c>
      <c r="K35" s="18">
        <v>0.9067796610169492</v>
      </c>
      <c r="L35" s="18">
        <v>0.8688524590163934</v>
      </c>
      <c r="M35" s="18">
        <v>0.9052132701421801</v>
      </c>
      <c r="N35" s="18">
        <v>0.890625</v>
      </c>
      <c r="O35" s="18">
        <v>0.8146067415730337</v>
      </c>
      <c r="P35" s="18">
        <v>0.9115646258503401</v>
      </c>
      <c r="Q35" s="18">
        <v>0.8336886993603412</v>
      </c>
      <c r="R35" s="18">
        <v>0.8863636363636364</v>
      </c>
      <c r="S35" s="18">
        <v>0.8317152103559871</v>
      </c>
      <c r="T35" s="18">
        <v>0.9685863874345549</v>
      </c>
      <c r="U35" s="18">
        <v>0.75</v>
      </c>
      <c r="V35" s="18">
        <v>1</v>
      </c>
      <c r="W35" s="18">
        <v>0.8818737270875764</v>
      </c>
      <c r="X35" s="18">
        <v>0.9285714285714286</v>
      </c>
      <c r="Y35" s="18">
        <v>0.832</v>
      </c>
      <c r="Z35" s="18">
        <v>0.9481481481481482</v>
      </c>
      <c r="AA35" s="18">
        <v>0.8971428571428571</v>
      </c>
      <c r="AB35" s="18">
        <v>0.9058823529411765</v>
      </c>
      <c r="AC35" s="18">
        <v>0.928</v>
      </c>
      <c r="AD35" s="18">
        <v>0.9333333333333333</v>
      </c>
      <c r="AE35" s="18">
        <v>0.9</v>
      </c>
      <c r="AF35" s="18">
        <v>0.9857142857142858</v>
      </c>
      <c r="AG35" s="18">
        <v>1</v>
      </c>
      <c r="AH35" s="18">
        <v>0.9866666666666667</v>
      </c>
      <c r="AI35" s="18">
        <v>0.8941176470588236</v>
      </c>
      <c r="AJ35" s="18">
        <v>0.8909090909090909</v>
      </c>
      <c r="AK35" s="18">
        <v>0.8869565217391304</v>
      </c>
      <c r="AL35" s="18">
        <v>0.8421052631578947</v>
      </c>
      <c r="AM35" s="18">
        <v>0.7090909090909091</v>
      </c>
      <c r="AN35" s="18">
        <v>0.9</v>
      </c>
      <c r="AO35" s="18">
        <v>0.9818181818181818</v>
      </c>
      <c r="AP35" s="18">
        <v>0.7555555555555555</v>
      </c>
      <c r="AQ35" s="18">
        <v>0.5</v>
      </c>
      <c r="AR35" s="18">
        <v>0.6666666666666666</v>
      </c>
      <c r="AS35" s="18">
        <v>0.6666666666666666</v>
      </c>
      <c r="AT35" s="18">
        <v>0.625</v>
      </c>
      <c r="AU35" s="18">
        <v>0.75</v>
      </c>
      <c r="AV35" s="18">
        <v>1</v>
      </c>
      <c r="AW35" s="18">
        <v>0.6666666666666666</v>
      </c>
      <c r="AX35" s="18">
        <v>0.6666666666666666</v>
      </c>
      <c r="AY35" s="18"/>
      <c r="AZ35" s="18"/>
      <c r="BA35" s="18"/>
      <c r="BB35" s="18"/>
      <c r="BC35" s="18"/>
      <c r="BD35" s="18"/>
      <c r="BE35" s="18"/>
      <c r="BF35" s="18"/>
      <c r="BG35" s="18"/>
      <c r="BH35" s="18"/>
      <c r="BI35" s="18"/>
      <c r="BJ35" s="18"/>
      <c r="BK35" s="18">
        <v>0.9556213017751479</v>
      </c>
      <c r="BL35" s="18">
        <v>0.9781976744186046</v>
      </c>
      <c r="BM35" s="18">
        <v>0.9743975903614458</v>
      </c>
      <c r="BN35" s="18">
        <v>0.9879518072289156</v>
      </c>
      <c r="BO35" s="18">
        <v>0.5068493150684932</v>
      </c>
      <c r="BP35" s="18">
        <v>0.95</v>
      </c>
      <c r="BQ35" s="18">
        <v>0.949438202247191</v>
      </c>
      <c r="BR35" s="18">
        <v>1</v>
      </c>
      <c r="BS35" s="18">
        <v>0.9625668449197861</v>
      </c>
      <c r="BT35" s="18">
        <v>0.8048780487804879</v>
      </c>
      <c r="BU35" s="18">
        <v>0.9857142857142858</v>
      </c>
      <c r="BV35" s="18">
        <v>0.8911174785100286</v>
      </c>
      <c r="BW35" s="18">
        <v>0.9313725490196079</v>
      </c>
      <c r="BX35" s="18">
        <v>0.9814814814814815</v>
      </c>
      <c r="BY35" s="18">
        <v>0.9818181818181818</v>
      </c>
      <c r="BZ35" s="18">
        <v>0.895741556534508</v>
      </c>
      <c r="CA35" s="18">
        <v>0.8927203065134099</v>
      </c>
      <c r="CB35" s="18">
        <v>0.8700564971751412</v>
      </c>
      <c r="CC35" s="18">
        <v>0.943342776203966</v>
      </c>
      <c r="CD35" s="18">
        <v>0.9142857142857143</v>
      </c>
      <c r="CE35" s="18"/>
      <c r="CF35" s="18">
        <v>0.934010152284264</v>
      </c>
      <c r="CG35" s="18">
        <v>1</v>
      </c>
      <c r="CH35" s="18">
        <v>0.9408602150537635</v>
      </c>
      <c r="CI35" s="18">
        <v>0.938375350140056</v>
      </c>
      <c r="CJ35" s="18">
        <v>0.953551912568306</v>
      </c>
      <c r="CK35" s="18">
        <v>1</v>
      </c>
      <c r="CL35" s="18">
        <v>0.9152542372881356</v>
      </c>
      <c r="CM35" s="18">
        <v>0.8932038834951457</v>
      </c>
      <c r="CN35" s="18">
        <v>0.7521367521367521</v>
      </c>
      <c r="CO35" s="18"/>
      <c r="CP35" s="18">
        <v>0.9103448275862069</v>
      </c>
      <c r="CQ35" s="18">
        <v>0.9333333333333333</v>
      </c>
      <c r="CR35" s="18">
        <v>0.8666666666666667</v>
      </c>
      <c r="CS35" s="18">
        <v>0.9333333333333333</v>
      </c>
      <c r="CT35" s="18">
        <v>0.88</v>
      </c>
      <c r="CU35" s="18">
        <v>0.9333333333333333</v>
      </c>
    </row>
    <row r="36" spans="1:99">
      <c r="A36" s="16">
        <v>45838</v>
      </c>
      <c r="B36" s="18">
        <v>0.8406040268456376</v>
      </c>
      <c r="C36" s="18">
        <v>0.8433950986252241</v>
      </c>
      <c r="D36" s="18">
        <v>0.8683745583038869</v>
      </c>
      <c r="E36" s="18">
        <v>0.8827404479578392</v>
      </c>
      <c r="F36" s="18">
        <v>0.8824214202561118</v>
      </c>
      <c r="G36" s="18">
        <v>0.9252971137521222</v>
      </c>
      <c r="H36" s="18">
        <v>0.9260869565217391</v>
      </c>
      <c r="I36" s="18">
        <v>0.8764769065520945</v>
      </c>
      <c r="J36" s="18">
        <v>0.901018922852984</v>
      </c>
      <c r="K36" s="18">
        <v>0.867231638418079</v>
      </c>
      <c r="L36" s="18">
        <v>0.9049180327868852</v>
      </c>
      <c r="M36" s="18">
        <v>0.8862559241706162</v>
      </c>
      <c r="N36" s="18">
        <v>0.88671875</v>
      </c>
      <c r="O36" s="18">
        <v>0.702247191011236</v>
      </c>
      <c r="P36" s="18">
        <v>0.8684807256235828</v>
      </c>
      <c r="Q36" s="18">
        <v>0.8123667377398721</v>
      </c>
      <c r="R36" s="18">
        <v>0.7878787878787878</v>
      </c>
      <c r="S36" s="18">
        <v>0.8090614886731392</v>
      </c>
      <c r="T36" s="18">
        <v>0.9685863874345549</v>
      </c>
      <c r="U36" s="18">
        <v>0.9833333333333333</v>
      </c>
      <c r="V36" s="18">
        <v>0.9951219512195122</v>
      </c>
      <c r="W36" s="18">
        <v>0.890020366598778</v>
      </c>
      <c r="X36" s="18">
        <v>0.9285714285714286</v>
      </c>
      <c r="Y36" s="18">
        <v>0.864</v>
      </c>
      <c r="Z36" s="18">
        <v>0.9481481481481482</v>
      </c>
      <c r="AA36" s="18">
        <v>0.9085714285714286</v>
      </c>
      <c r="AB36" s="18">
        <v>0.8588235294117647</v>
      </c>
      <c r="AC36" s="18">
        <v>0.9360000000000001</v>
      </c>
      <c r="AD36" s="18">
        <v>0.8666666666666667</v>
      </c>
      <c r="AE36" s="18">
        <v>0.925</v>
      </c>
      <c r="AF36" s="18">
        <v>0.9571428571428572</v>
      </c>
      <c r="AG36" s="18">
        <v>0.9866666666666667</v>
      </c>
      <c r="AH36" s="18">
        <v>0.9733333333333334</v>
      </c>
      <c r="AI36" s="18">
        <v>0.9058823529411765</v>
      </c>
      <c r="AJ36" s="18">
        <v>0.8909090909090909</v>
      </c>
      <c r="AK36" s="18">
        <v>0.9217391304347826</v>
      </c>
      <c r="AL36" s="18">
        <v>0.7789473684210526</v>
      </c>
      <c r="AM36" s="18">
        <v>0.6636363636363637</v>
      </c>
      <c r="AN36" s="18">
        <v>0.85</v>
      </c>
      <c r="AO36" s="18">
        <v>1</v>
      </c>
      <c r="AP36" s="18">
        <v>0.8888888888888888</v>
      </c>
      <c r="AQ36" s="18">
        <v>0.6666666666666666</v>
      </c>
      <c r="AR36" s="18">
        <v>0.8333333333333334</v>
      </c>
      <c r="AS36" s="18">
        <v>0.6666666666666666</v>
      </c>
      <c r="AT36" s="18">
        <v>0.625</v>
      </c>
      <c r="AU36" s="18">
        <v>1</v>
      </c>
      <c r="AV36" s="18">
        <v>0.8333333333333334</v>
      </c>
      <c r="AW36" s="18">
        <v>0.8333333333333334</v>
      </c>
      <c r="AX36" s="18">
        <v>1</v>
      </c>
      <c r="AY36" s="18"/>
      <c r="AZ36" s="18"/>
      <c r="BA36" s="18"/>
      <c r="BB36" s="18"/>
      <c r="BC36" s="18"/>
      <c r="BD36" s="18"/>
      <c r="BE36" s="18"/>
      <c r="BF36" s="18"/>
      <c r="BG36" s="18"/>
      <c r="BH36" s="18"/>
      <c r="BI36" s="18"/>
      <c r="BJ36" s="18"/>
      <c r="BK36" s="18">
        <v>0.9571005917159763</v>
      </c>
      <c r="BL36" s="18">
        <v>0.9781976744186046</v>
      </c>
      <c r="BM36" s="18">
        <v>0.9503012048192772</v>
      </c>
      <c r="BN36" s="18">
        <v>0.9819277108433735</v>
      </c>
      <c r="BO36" s="18">
        <v>0.4840182648401826</v>
      </c>
      <c r="BP36" s="18">
        <v>0.95</v>
      </c>
      <c r="BQ36" s="18">
        <v>0.9887640449438202</v>
      </c>
      <c r="BR36" s="18">
        <v>0.9509803921568627</v>
      </c>
      <c r="BS36" s="18">
        <v>0.9518716577540107</v>
      </c>
      <c r="BT36" s="18">
        <v>0.8170731707317073</v>
      </c>
      <c r="BU36" s="18">
        <v>0.8857142857142857</v>
      </c>
      <c r="BV36" s="18">
        <v>0.8825214899713467</v>
      </c>
      <c r="BW36" s="18">
        <v>0.9803921568627451</v>
      </c>
      <c r="BX36" s="18">
        <v>0.977366255144033</v>
      </c>
      <c r="BY36" s="18">
        <v>0.9854545454545455</v>
      </c>
      <c r="BZ36" s="18">
        <v>0.8384728340675477</v>
      </c>
      <c r="CA36" s="18">
        <v>0.9042145593869731</v>
      </c>
      <c r="CB36" s="18">
        <v>0.807909604519774</v>
      </c>
      <c r="CC36" s="18">
        <v>0.8923512747875354</v>
      </c>
      <c r="CD36" s="18">
        <v>0.9</v>
      </c>
      <c r="CE36" s="18"/>
      <c r="CF36" s="18">
        <v>0.934010152284264</v>
      </c>
      <c r="CG36" s="18">
        <v>1</v>
      </c>
      <c r="CH36" s="18">
        <v>0.9086021505376344</v>
      </c>
      <c r="CI36" s="18">
        <v>0.9187675070028011</v>
      </c>
      <c r="CJ36" s="18">
        <v>0.9234972677595629</v>
      </c>
      <c r="CK36" s="18">
        <v>0.75</v>
      </c>
      <c r="CL36" s="18">
        <v>0.9209039548022598</v>
      </c>
      <c r="CM36" s="18">
        <v>0.970873786407767</v>
      </c>
      <c r="CN36" s="18">
        <v>0.6752136752136753</v>
      </c>
      <c r="CO36" s="18"/>
      <c r="CP36" s="18">
        <v>0.9517241379310345</v>
      </c>
      <c r="CQ36" s="18">
        <v>1</v>
      </c>
      <c r="CR36" s="18">
        <v>1</v>
      </c>
      <c r="CS36" s="18">
        <v>1</v>
      </c>
      <c r="CT36" s="18">
        <v>0.84</v>
      </c>
      <c r="CU36" s="18">
        <v>0.9333333333333333</v>
      </c>
    </row>
    <row r="37" spans="1:99">
      <c r="A37" s="16">
        <v>45831</v>
      </c>
      <c r="B37" s="18">
        <v>0.8640939597315436</v>
      </c>
      <c r="C37" s="18">
        <v>0.8338314405260012</v>
      </c>
      <c r="D37" s="18">
        <v>0.8595406360424028</v>
      </c>
      <c r="E37" s="18">
        <v>0.849802371541502</v>
      </c>
      <c r="F37" s="18">
        <v>0.8381839348079162</v>
      </c>
      <c r="G37" s="18">
        <v>0.9219015280135824</v>
      </c>
      <c r="H37" s="18">
        <v>0.95</v>
      </c>
      <c r="I37" s="18">
        <v>0.9001074113856069</v>
      </c>
      <c r="J37" s="18">
        <v>0.8850072780203785</v>
      </c>
      <c r="K37" s="18">
        <v>0.8700564971751412</v>
      </c>
      <c r="L37" s="18">
        <v>0.8459016393442623</v>
      </c>
      <c r="M37" s="18">
        <v>0.9289099526066351</v>
      </c>
      <c r="N37" s="18">
        <v>0.91015625</v>
      </c>
      <c r="O37" s="18">
        <v>0.7837078651685393</v>
      </c>
      <c r="P37" s="18">
        <v>0.8707482993197279</v>
      </c>
      <c r="Q37" s="18">
        <v>0.7718550106609808</v>
      </c>
      <c r="R37" s="18">
        <v>0.7386363636363636</v>
      </c>
      <c r="S37" s="18">
        <v>0.8220064724919094</v>
      </c>
      <c r="T37" s="18">
        <v>0.981675392670157</v>
      </c>
      <c r="U37" s="18">
        <v>0.9916666666666667</v>
      </c>
      <c r="V37" s="18">
        <v>0.9952380952380953</v>
      </c>
      <c r="W37" s="18">
        <v>0.9205702647657841</v>
      </c>
      <c r="X37" s="18">
        <v>0.9714285714285714</v>
      </c>
      <c r="Y37" s="18">
        <v>0.888</v>
      </c>
      <c r="Z37" s="18">
        <v>0.9407407407407408</v>
      </c>
      <c r="AA37" s="18">
        <v>0.9428571428571428</v>
      </c>
      <c r="AB37" s="18">
        <v>0.9058823529411765</v>
      </c>
      <c r="AC37" s="18">
        <v>0.92</v>
      </c>
      <c r="AD37" s="18">
        <v>0.9333333333333333</v>
      </c>
      <c r="AE37" s="18">
        <v>0.9</v>
      </c>
      <c r="AF37" s="18">
        <v>0.9714285714285714</v>
      </c>
      <c r="AG37" s="18">
        <v>0.9866666666666667</v>
      </c>
      <c r="AH37" s="18">
        <v>0.96</v>
      </c>
      <c r="AI37" s="18">
        <v>0.8823529411764706</v>
      </c>
      <c r="AJ37" s="18">
        <v>0.9272727272727272</v>
      </c>
      <c r="AK37" s="18">
        <v>0.8956521739130435</v>
      </c>
      <c r="AL37" s="18">
        <v>0.8842105263157894</v>
      </c>
      <c r="AM37" s="18">
        <v>0.7</v>
      </c>
      <c r="AN37" s="18">
        <v>0.7875</v>
      </c>
      <c r="AO37" s="18">
        <v>0.9818181818181818</v>
      </c>
      <c r="AP37" s="18">
        <v>0.8666666666666667</v>
      </c>
      <c r="AQ37" s="18">
        <v>0.6666666666666666</v>
      </c>
      <c r="AR37" s="18">
        <v>0.3333333333333333</v>
      </c>
      <c r="AS37" s="18">
        <v>0.6666666666666666</v>
      </c>
      <c r="AT37" s="18">
        <v>0.5</v>
      </c>
      <c r="AU37" s="18">
        <v>1</v>
      </c>
      <c r="AV37" s="18">
        <v>1</v>
      </c>
      <c r="AW37" s="18">
        <v>1</v>
      </c>
      <c r="AX37" s="18">
        <v>1</v>
      </c>
      <c r="AY37" s="18"/>
      <c r="AZ37" s="18"/>
      <c r="BA37" s="18"/>
      <c r="BB37" s="18"/>
      <c r="BC37" s="18"/>
      <c r="BD37" s="18"/>
      <c r="BE37" s="18"/>
      <c r="BF37" s="18"/>
      <c r="BG37" s="18"/>
      <c r="BH37" s="18"/>
      <c r="BI37" s="18"/>
      <c r="BJ37" s="18"/>
      <c r="BK37" s="18">
        <v>0.9763313609467456</v>
      </c>
      <c r="BL37" s="18">
        <v>0.9825581395348837</v>
      </c>
      <c r="BM37" s="18">
        <v>0.9623493975903614</v>
      </c>
      <c r="BN37" s="18">
        <v>0.9759036144578314</v>
      </c>
      <c r="BO37" s="18">
        <v>0.502283105022831</v>
      </c>
      <c r="BP37" s="18">
        <v>0.975</v>
      </c>
      <c r="BQ37" s="18">
        <v>0.9662921348314607</v>
      </c>
      <c r="BR37" s="18">
        <v>0.9509803921568627</v>
      </c>
      <c r="BS37" s="18">
        <v>0.934010152284264</v>
      </c>
      <c r="BT37" s="18">
        <v>0.7865853658536586</v>
      </c>
      <c r="BU37" s="18">
        <v>1</v>
      </c>
      <c r="BV37" s="18">
        <v>0.8853868194842407</v>
      </c>
      <c r="BW37" s="18">
        <v>0.9607843137254902</v>
      </c>
      <c r="BX37" s="18">
        <v>0.9876543209876543</v>
      </c>
      <c r="BY37" s="18">
        <v>0.9709090909090909</v>
      </c>
      <c r="BZ37" s="18">
        <v>0.8751835535976505</v>
      </c>
      <c r="CA37" s="18">
        <v>0.9348659003831418</v>
      </c>
      <c r="CB37" s="18">
        <v>0.8983050847457628</v>
      </c>
      <c r="CC37" s="18">
        <v>0.9348441926345609</v>
      </c>
      <c r="CD37" s="18">
        <v>0.9035714285714286</v>
      </c>
      <c r="CE37" s="18">
        <v>0.5</v>
      </c>
      <c r="CF37" s="18">
        <v>0.9390862944162437</v>
      </c>
      <c r="CG37" s="18">
        <v>1</v>
      </c>
      <c r="CH37" s="18">
        <v>0.8844086021505376</v>
      </c>
      <c r="CI37" s="18">
        <v>0.8403361344537815</v>
      </c>
      <c r="CJ37" s="18">
        <v>0.9098360655737705</v>
      </c>
      <c r="CK37" s="18">
        <v>0.75</v>
      </c>
      <c r="CL37" s="18">
        <v>0.903954802259887</v>
      </c>
      <c r="CM37" s="18">
        <v>0.9029126213592233</v>
      </c>
      <c r="CN37" s="18">
        <v>0.7350427350427351</v>
      </c>
      <c r="CO37" s="18"/>
      <c r="CP37" s="18">
        <v>0.9666666666666667</v>
      </c>
      <c r="CQ37" s="18">
        <v>1</v>
      </c>
      <c r="CR37" s="18">
        <v>1</v>
      </c>
      <c r="CS37" s="18">
        <v>1</v>
      </c>
      <c r="CT37" s="18">
        <v>0.92</v>
      </c>
      <c r="CU37" s="18">
        <v>1</v>
      </c>
    </row>
    <row r="38" spans="1:99">
      <c r="A38" s="16">
        <v>45824</v>
      </c>
      <c r="B38" s="18">
        <v>0.863063063063063</v>
      </c>
      <c r="C38" s="18">
        <v>0.8467843631778058</v>
      </c>
      <c r="D38" s="18">
        <v>0.8513257575757576</v>
      </c>
      <c r="E38" s="18">
        <v>0.8613861386138614</v>
      </c>
      <c r="F38" s="18">
        <v>0.883183568677792</v>
      </c>
      <c r="G38" s="18">
        <v>0.9223300970873787</v>
      </c>
      <c r="H38" s="18">
        <v>0.9375</v>
      </c>
      <c r="I38" s="18">
        <v>0.9377085650723026</v>
      </c>
      <c r="J38" s="18">
        <v>0.8650793650793651</v>
      </c>
      <c r="K38" s="18">
        <v>0.8664596273291926</v>
      </c>
      <c r="L38" s="18">
        <v>0.8688524590163934</v>
      </c>
      <c r="M38" s="18">
        <v>0.8823529411764706</v>
      </c>
      <c r="N38" s="18">
        <v>0.897119341563786</v>
      </c>
      <c r="O38" s="18">
        <v>0.7353846153846154</v>
      </c>
      <c r="P38" s="18">
        <v>0.8447837150127226</v>
      </c>
      <c r="Q38" s="18">
        <v>0.830952380952381</v>
      </c>
      <c r="R38" s="18">
        <v>0.7911646586345381</v>
      </c>
      <c r="S38" s="18">
        <v>0.7508771929824561</v>
      </c>
      <c r="T38" s="18">
        <v>0.9745042492917847</v>
      </c>
      <c r="U38" s="18">
        <v>0.875</v>
      </c>
      <c r="V38" s="18">
        <v>0.9867724867724867</v>
      </c>
      <c r="W38" s="18">
        <v>0.8783185840707964</v>
      </c>
      <c r="X38" s="18">
        <v>0.9285714285714286</v>
      </c>
      <c r="Y38" s="18">
        <v>0.76</v>
      </c>
      <c r="Z38" s="18">
        <v>0.9722222222222222</v>
      </c>
      <c r="AA38" s="18">
        <v>0.8928571428571429</v>
      </c>
      <c r="AB38" s="18">
        <v>0.8970588235294118</v>
      </c>
      <c r="AC38" s="18">
        <v>0.95</v>
      </c>
      <c r="AD38" s="18">
        <v>0.9166666666666666</v>
      </c>
      <c r="AE38" s="18">
        <v>1</v>
      </c>
      <c r="AF38" s="18">
        <v>0.9821428571428571</v>
      </c>
      <c r="AG38" s="18">
        <v>0.9666666666666667</v>
      </c>
      <c r="AH38" s="18">
        <v>0.9666666666666667</v>
      </c>
      <c r="AI38" s="18">
        <v>0.8382352941176471</v>
      </c>
      <c r="AJ38" s="18">
        <v>0.9772727272727273</v>
      </c>
      <c r="AK38" s="18">
        <v>0.9130434782608695</v>
      </c>
      <c r="AL38" s="18">
        <v>0.8157894736842105</v>
      </c>
      <c r="AM38" s="18">
        <v>0.7159090909090909</v>
      </c>
      <c r="AN38" s="18">
        <v>0.890625</v>
      </c>
      <c r="AO38" s="18">
        <v>1</v>
      </c>
      <c r="AP38" s="18">
        <v>0.8611111111111112</v>
      </c>
      <c r="AQ38" s="18">
        <v>0.5</v>
      </c>
      <c r="AR38" s="18">
        <v>1</v>
      </c>
      <c r="AS38" s="18">
        <v>0.8333333333333334</v>
      </c>
      <c r="AT38" s="18">
        <v>0.375</v>
      </c>
      <c r="AU38" s="18">
        <v>1</v>
      </c>
      <c r="AV38" s="18">
        <v>1</v>
      </c>
      <c r="AW38" s="18">
        <v>1</v>
      </c>
      <c r="AX38" s="18">
        <v>1</v>
      </c>
      <c r="AY38" s="18"/>
      <c r="AZ38" s="18"/>
      <c r="BA38" s="18"/>
      <c r="BB38" s="18"/>
      <c r="BC38" s="18"/>
      <c r="BD38" s="18"/>
      <c r="BE38" s="18"/>
      <c r="BF38" s="18"/>
      <c r="BG38" s="18"/>
      <c r="BH38" s="18"/>
      <c r="BI38" s="18"/>
      <c r="BJ38" s="18"/>
      <c r="BK38" s="18">
        <v>0.9725806451612903</v>
      </c>
      <c r="BL38" s="18">
        <v>0.9823717948717948</v>
      </c>
      <c r="BM38" s="18">
        <v>0.9691558441558441</v>
      </c>
      <c r="BN38" s="18">
        <v>0.9710144927536232</v>
      </c>
      <c r="BO38" s="18">
        <v>0.5</v>
      </c>
      <c r="BP38" s="18">
        <v>0.96875</v>
      </c>
      <c r="BQ38" s="18">
        <v>0.9455782312925171</v>
      </c>
      <c r="BR38" s="18">
        <v>0.9166666666666666</v>
      </c>
      <c r="BS38" s="18">
        <v>0.9567901234567902</v>
      </c>
      <c r="BT38" s="18">
        <v>0.8308823529411765</v>
      </c>
      <c r="BU38" s="18">
        <v>0.9642857142857143</v>
      </c>
      <c r="BV38" s="18">
        <v>0.8920634920634921</v>
      </c>
      <c r="BW38" s="18">
        <v>0.9880952380952381</v>
      </c>
      <c r="BX38" s="18">
        <v>0.9728506787330317</v>
      </c>
      <c r="BY38" s="18">
        <v>0.951417004048583</v>
      </c>
      <c r="BZ38" s="18">
        <v>0.9130434782608695</v>
      </c>
      <c r="CA38" s="18">
        <v>0.897119341563786</v>
      </c>
      <c r="CB38" s="18">
        <v>0.8707482993197279</v>
      </c>
      <c r="CC38" s="18">
        <v>0.9559748427672956</v>
      </c>
      <c r="CD38" s="18">
        <v>0.9365079365079365</v>
      </c>
      <c r="CE38" s="18"/>
      <c r="CF38" s="18">
        <v>0.8685714285714285</v>
      </c>
      <c r="CG38" s="18">
        <v>0.75</v>
      </c>
      <c r="CH38" s="18">
        <v>0.8463855421686747</v>
      </c>
      <c r="CI38" s="18">
        <v>0.84375</v>
      </c>
      <c r="CJ38" s="18">
        <v>0.8073394495412844</v>
      </c>
      <c r="CK38" s="18">
        <v>0.75</v>
      </c>
      <c r="CL38" s="18">
        <v>0.8427672955974843</v>
      </c>
      <c r="CM38" s="18">
        <v>0.8367346938775511</v>
      </c>
      <c r="CN38" s="18">
        <v>0.6513761467889908</v>
      </c>
      <c r="CO38" s="18"/>
      <c r="CP38" s="18">
        <v>0.9328358208955224</v>
      </c>
      <c r="CQ38" s="18">
        <v>1</v>
      </c>
      <c r="CR38" s="18">
        <v>0.8333333333333334</v>
      </c>
      <c r="CS38" s="18">
        <v>1</v>
      </c>
      <c r="CT38" s="18">
        <v>0.925</v>
      </c>
      <c r="CU38" s="18">
        <v>1</v>
      </c>
    </row>
    <row r="39" spans="1:99">
      <c r="A39" s="16">
        <v>45817</v>
      </c>
      <c r="B39" s="18">
        <v>0.8447986577181208</v>
      </c>
      <c r="C39" s="18">
        <v>0.8164973102211596</v>
      </c>
      <c r="D39" s="18">
        <v>0.8462897526501767</v>
      </c>
      <c r="E39" s="18">
        <v>0.8827404479578392</v>
      </c>
      <c r="F39" s="18">
        <v>0.8637951105937136</v>
      </c>
      <c r="G39" s="18">
        <v>0.9032258064516129</v>
      </c>
      <c r="H39" s="18">
        <v>0.941304347826087</v>
      </c>
      <c r="I39" s="18">
        <v>0.8861439312567132</v>
      </c>
      <c r="J39" s="18">
        <v>0.8631732168850073</v>
      </c>
      <c r="K39" s="18">
        <v>0.8615819209039548</v>
      </c>
      <c r="L39" s="18">
        <v>0.8557377049180328</v>
      </c>
      <c r="M39" s="18">
        <v>0.9004739336492891</v>
      </c>
      <c r="N39" s="18">
        <v>0.8828125</v>
      </c>
      <c r="O39" s="18">
        <v>0.7556179775280899</v>
      </c>
      <c r="P39" s="18">
        <v>0.8639455782312925</v>
      </c>
      <c r="Q39" s="18">
        <v>0.8422174840085288</v>
      </c>
      <c r="R39" s="18">
        <v>0.8068181818181818</v>
      </c>
      <c r="S39" s="18">
        <v>0.7831715210355987</v>
      </c>
      <c r="T39" s="18">
        <v>0.9921465968586387</v>
      </c>
      <c r="U39" s="18">
        <v>0.9416666666666667</v>
      </c>
      <c r="V39" s="18">
        <v>0.9976190476190476</v>
      </c>
      <c r="W39" s="18">
        <v>0.8574338085539714</v>
      </c>
      <c r="X39" s="18">
        <v>0.9142857142857143</v>
      </c>
      <c r="Y39" s="18">
        <v>0.8159999999999999</v>
      </c>
      <c r="Z39" s="18">
        <v>0.9333333333333333</v>
      </c>
      <c r="AA39" s="18">
        <v>0.9257142857142857</v>
      </c>
      <c r="AB39" s="18">
        <v>0.9764705882352941</v>
      </c>
      <c r="AC39" s="18">
        <v>0.88</v>
      </c>
      <c r="AD39" s="18">
        <v>0.9333333333333333</v>
      </c>
      <c r="AE39" s="18">
        <v>0.975</v>
      </c>
      <c r="AF39" s="18">
        <v>1</v>
      </c>
      <c r="AG39" s="18">
        <v>0.9866666666666667</v>
      </c>
      <c r="AH39" s="18">
        <v>1</v>
      </c>
      <c r="AI39" s="18">
        <v>0.8705882352941177</v>
      </c>
      <c r="AJ39" s="18">
        <v>0.9090909090909091</v>
      </c>
      <c r="AK39" s="18">
        <v>0.8869565217391304</v>
      </c>
      <c r="AL39" s="18">
        <v>0.8947368421052632</v>
      </c>
      <c r="AM39" s="18">
        <v>0.7818181818181819</v>
      </c>
      <c r="AN39" s="18">
        <v>0.8625</v>
      </c>
      <c r="AO39" s="18">
        <v>1</v>
      </c>
      <c r="AP39" s="18">
        <v>0.6888888888888889</v>
      </c>
      <c r="AQ39" s="18">
        <v>0.6666666666666666</v>
      </c>
      <c r="AR39" s="18">
        <v>0.8333333333333334</v>
      </c>
      <c r="AS39" s="18">
        <v>0.6666666666666666</v>
      </c>
      <c r="AT39" s="18">
        <v>0.125</v>
      </c>
      <c r="AU39" s="18">
        <v>1</v>
      </c>
      <c r="AV39" s="18">
        <v>1</v>
      </c>
      <c r="AW39" s="18">
        <v>0.6666666666666666</v>
      </c>
      <c r="AX39" s="18">
        <v>1</v>
      </c>
      <c r="AY39" s="18"/>
      <c r="AZ39" s="18"/>
      <c r="BA39" s="18"/>
      <c r="BB39" s="18"/>
      <c r="BC39" s="18"/>
      <c r="BD39" s="18"/>
      <c r="BE39" s="18"/>
      <c r="BF39" s="18"/>
      <c r="BG39" s="18"/>
      <c r="BH39" s="18"/>
      <c r="BI39" s="18"/>
      <c r="BJ39" s="18"/>
      <c r="BK39" s="18">
        <v>0.9600591715976331</v>
      </c>
      <c r="BL39" s="18">
        <v>0.9520348837209303</v>
      </c>
      <c r="BM39" s="18">
        <v>0.9533132530120482</v>
      </c>
      <c r="BN39" s="18">
        <v>0.9518072289156626</v>
      </c>
      <c r="BO39" s="18">
        <v>0.4748858447488584</v>
      </c>
      <c r="BP39" s="18">
        <v>0.9</v>
      </c>
      <c r="BQ39" s="18">
        <v>0.9719101123595506</v>
      </c>
      <c r="BR39" s="18">
        <v>0.9509803921568627</v>
      </c>
      <c r="BS39" s="18">
        <v>0.8934010152284264</v>
      </c>
      <c r="BT39" s="18">
        <v>0.8048780487804879</v>
      </c>
      <c r="BU39" s="18">
        <v>0.9714285714285714</v>
      </c>
      <c r="BV39" s="18">
        <v>0.8681948424068768</v>
      </c>
      <c r="BW39" s="18">
        <v>0.9313725490196079</v>
      </c>
      <c r="BX39" s="18">
        <v>0.9794238683127572</v>
      </c>
      <c r="BY39" s="18">
        <v>0.9818181818181818</v>
      </c>
      <c r="BZ39" s="18">
        <v>0.9001468428781204</v>
      </c>
      <c r="CA39" s="18">
        <v>0.8927203065134099</v>
      </c>
      <c r="CB39" s="18">
        <v>0.9096045197740112</v>
      </c>
      <c r="CC39" s="18">
        <v>0.9036827195467422</v>
      </c>
      <c r="CD39" s="18">
        <v>0.9535714285714286</v>
      </c>
      <c r="CE39" s="18"/>
      <c r="CF39" s="18">
        <v>0.9593908629441624</v>
      </c>
      <c r="CG39" s="18">
        <v>1</v>
      </c>
      <c r="CH39" s="18">
        <v>0.9032258064516129</v>
      </c>
      <c r="CI39" s="18">
        <v>0.938375350140056</v>
      </c>
      <c r="CJ39" s="18">
        <v>0.9043715846994536</v>
      </c>
      <c r="CK39" s="18">
        <v>0.75</v>
      </c>
      <c r="CL39" s="18">
        <v>0.8757062146892656</v>
      </c>
      <c r="CM39" s="18">
        <v>0.883495145631068</v>
      </c>
      <c r="CN39" s="18">
        <v>0.7777777777777778</v>
      </c>
      <c r="CO39" s="18"/>
      <c r="CP39" s="18">
        <v>0.9333333333333333</v>
      </c>
      <c r="CQ39" s="18">
        <v>1</v>
      </c>
      <c r="CR39" s="18">
        <v>1</v>
      </c>
      <c r="CS39" s="18">
        <v>1</v>
      </c>
      <c r="CT39" s="18">
        <v>0.9</v>
      </c>
      <c r="CU39" s="18">
        <v>1</v>
      </c>
    </row>
    <row r="40" spans="1:99">
      <c r="A40" s="16">
        <v>45810</v>
      </c>
      <c r="B40" s="18">
        <v>0.8432432432432433</v>
      </c>
      <c r="C40" s="18">
        <v>0.8153266331658291</v>
      </c>
      <c r="D40" s="18">
        <v>0.8409090909090909</v>
      </c>
      <c r="E40" s="18">
        <v>0.8415841584158416</v>
      </c>
      <c r="F40" s="18">
        <v>0.8254172015404364</v>
      </c>
      <c r="G40" s="18">
        <v>0.9203883495145631</v>
      </c>
      <c r="H40" s="18">
        <v>0.9538043478260869</v>
      </c>
      <c r="I40" s="18">
        <v>0.8976640711902113</v>
      </c>
      <c r="J40" s="18">
        <v>0.8555555555555555</v>
      </c>
      <c r="K40" s="18">
        <v>0.9037267080745341</v>
      </c>
      <c r="L40" s="18">
        <v>0.8278688524590164</v>
      </c>
      <c r="M40" s="18">
        <v>0.8627450980392157</v>
      </c>
      <c r="N40" s="18">
        <v>0.8847736625514403</v>
      </c>
      <c r="O40" s="18">
        <v>0.6892307692307692</v>
      </c>
      <c r="P40" s="18">
        <v>0.8498727735368957</v>
      </c>
      <c r="Q40" s="18">
        <v>0.7928571428571428</v>
      </c>
      <c r="R40" s="18">
        <v>0.7228915662650602</v>
      </c>
      <c r="S40" s="18">
        <v>0.8245614035087719</v>
      </c>
      <c r="T40" s="18">
        <v>0.9858356940509915</v>
      </c>
      <c r="U40" s="18">
        <v>0.9895833333333334</v>
      </c>
      <c r="V40" s="18">
        <v>0.9920634920634921</v>
      </c>
      <c r="W40" s="18">
        <v>0.8761061946902655</v>
      </c>
      <c r="X40" s="18">
        <v>0.9642857142857143</v>
      </c>
      <c r="Y40" s="18">
        <v>0.75</v>
      </c>
      <c r="Z40" s="18">
        <v>0.9351851851851852</v>
      </c>
      <c r="AA40" s="18">
        <v>0.9571428571428572</v>
      </c>
      <c r="AB40" s="18">
        <v>0.9705882352941176</v>
      </c>
      <c r="AC40" s="18">
        <v>0.84</v>
      </c>
      <c r="AD40" s="18">
        <v>0.9722222222222222</v>
      </c>
      <c r="AE40" s="18">
        <v>0.9375</v>
      </c>
      <c r="AF40" s="18">
        <v>0.9642857142857143</v>
      </c>
      <c r="AG40" s="18">
        <v>0.9833333333333333</v>
      </c>
      <c r="AH40" s="18">
        <v>0.9833333333333333</v>
      </c>
      <c r="AI40" s="18">
        <v>0.8823529411764706</v>
      </c>
      <c r="AJ40" s="18">
        <v>0.8863636363636364</v>
      </c>
      <c r="AK40" s="18">
        <v>0.8586956521739131</v>
      </c>
      <c r="AL40" s="18">
        <v>0.8421052631578947</v>
      </c>
      <c r="AM40" s="18">
        <v>0.7272727272727273</v>
      </c>
      <c r="AN40" s="18">
        <v>0.890625</v>
      </c>
      <c r="AO40" s="18">
        <v>1</v>
      </c>
      <c r="AP40" s="18">
        <v>0.9166666666666666</v>
      </c>
      <c r="AQ40" s="18">
        <v>0.6666666666666666</v>
      </c>
      <c r="AR40" s="18">
        <v>0.6666666666666666</v>
      </c>
      <c r="AS40" s="18">
        <v>0.6666666666666666</v>
      </c>
      <c r="AT40" s="18">
        <v>0.25</v>
      </c>
      <c r="AU40" s="18">
        <v>1</v>
      </c>
      <c r="AV40" s="18">
        <v>0.8333333333333334</v>
      </c>
      <c r="AW40" s="18">
        <v>1</v>
      </c>
      <c r="AX40" s="18">
        <v>1</v>
      </c>
      <c r="AY40" s="18"/>
      <c r="AZ40" s="18"/>
      <c r="BA40" s="18"/>
      <c r="BB40" s="18"/>
      <c r="BC40" s="18"/>
      <c r="BD40" s="18"/>
      <c r="BE40" s="18"/>
      <c r="BF40" s="18"/>
      <c r="BG40" s="18"/>
      <c r="BH40" s="18"/>
      <c r="BI40" s="18"/>
      <c r="BJ40" s="18"/>
      <c r="BK40" s="18">
        <v>0.9678456591639871</v>
      </c>
      <c r="BL40" s="18">
        <v>0.9776357827476039</v>
      </c>
      <c r="BM40" s="18">
        <v>0.9675324675324676</v>
      </c>
      <c r="BN40" s="18">
        <v>0.9637681159420289</v>
      </c>
      <c r="BO40" s="18">
        <v>0.5</v>
      </c>
      <c r="BP40" s="18">
        <v>0.9375</v>
      </c>
      <c r="BQ40" s="18">
        <v>0.9931972789115646</v>
      </c>
      <c r="BR40" s="18">
        <v>1</v>
      </c>
      <c r="BS40" s="18">
        <v>0.9629629629629629</v>
      </c>
      <c r="BT40" s="18">
        <v>0.7647058823529411</v>
      </c>
      <c r="BU40" s="18">
        <v>0.9642857142857143</v>
      </c>
      <c r="BV40" s="18">
        <v>0.8888888888888888</v>
      </c>
      <c r="BW40" s="18">
        <v>0.9047619047619048</v>
      </c>
      <c r="BX40" s="18">
        <v>0.9343891402714932</v>
      </c>
      <c r="BY40" s="18">
        <v>0.9757085020242915</v>
      </c>
      <c r="BZ40" s="18">
        <v>0.9098228663446055</v>
      </c>
      <c r="CA40" s="18">
        <v>0.8683127572016461</v>
      </c>
      <c r="CB40" s="18">
        <v>0.9115646258503401</v>
      </c>
      <c r="CC40" s="18">
        <v>0.9503105590062112</v>
      </c>
      <c r="CD40" s="18">
        <v>0.91796875</v>
      </c>
      <c r="CE40" s="18"/>
      <c r="CF40" s="18">
        <v>0.9257142857142857</v>
      </c>
      <c r="CG40" s="18">
        <v>1</v>
      </c>
      <c r="CH40" s="18">
        <v>0.9156626506024096</v>
      </c>
      <c r="CI40" s="18">
        <v>0.921875</v>
      </c>
      <c r="CJ40" s="18">
        <v>0.9204892966360856</v>
      </c>
      <c r="CK40" s="18">
        <v>1</v>
      </c>
      <c r="CL40" s="18">
        <v>0.9119496855345912</v>
      </c>
      <c r="CM40" s="18">
        <v>0.8979591836734694</v>
      </c>
      <c r="CN40" s="18">
        <v>0.8348623853211009</v>
      </c>
      <c r="CO40" s="18"/>
      <c r="CP40" s="18">
        <v>0.9477611940298507</v>
      </c>
      <c r="CQ40" s="18">
        <v>1</v>
      </c>
      <c r="CR40" s="18">
        <v>1</v>
      </c>
      <c r="CS40" s="18">
        <v>1</v>
      </c>
      <c r="CT40" s="18">
        <v>0.85</v>
      </c>
      <c r="CU40" s="18">
        <v>1</v>
      </c>
    </row>
    <row r="41" spans="1:99">
      <c r="A41" s="16">
        <v>45803</v>
      </c>
      <c r="B41" s="18">
        <v>0.8145973154362416</v>
      </c>
      <c r="C41" s="18">
        <v>0.8093245666467423</v>
      </c>
      <c r="D41" s="18">
        <v>0.8498233215547704</v>
      </c>
      <c r="E41" s="18">
        <v>0.8076416337285902</v>
      </c>
      <c r="F41" s="18">
        <v>0.8509895227008148</v>
      </c>
      <c r="G41" s="18">
        <v>0.9185059422750425</v>
      </c>
      <c r="H41" s="18">
        <v>0.9043478260869565</v>
      </c>
      <c r="I41" s="18">
        <v>0.8657357679914071</v>
      </c>
      <c r="J41" s="18">
        <v>0.858806404657933</v>
      </c>
      <c r="K41" s="18">
        <v>0.903954802259887</v>
      </c>
      <c r="L41" s="18">
        <v>0.8426229508196721</v>
      </c>
      <c r="M41" s="18">
        <v>0.9004739336492891</v>
      </c>
      <c r="N41" s="18">
        <v>0.7890625</v>
      </c>
      <c r="O41" s="18">
        <v>0.7949438202247191</v>
      </c>
      <c r="P41" s="18">
        <v>0.8503401360544217</v>
      </c>
      <c r="Q41" s="18">
        <v>0.8230277185501066</v>
      </c>
      <c r="R41" s="18">
        <v>0.821969696969697</v>
      </c>
      <c r="S41" s="18">
        <v>0.8090614886731392</v>
      </c>
      <c r="T41" s="18">
        <v>0.9685863874345549</v>
      </c>
      <c r="U41" s="18">
        <v>0.9166666666666666</v>
      </c>
      <c r="V41" s="18">
        <v>0.9928571428571429</v>
      </c>
      <c r="W41" s="18">
        <v>0.8716904276985743</v>
      </c>
      <c r="X41" s="18">
        <v>0.8571428571428571</v>
      </c>
      <c r="Y41" s="18">
        <v>0.896</v>
      </c>
      <c r="Z41" s="18">
        <v>0.8962962962962963</v>
      </c>
      <c r="AA41" s="18">
        <v>0.9257142857142857</v>
      </c>
      <c r="AB41" s="18">
        <v>0.9411764705882353</v>
      </c>
      <c r="AC41" s="18">
        <v>0.888</v>
      </c>
      <c r="AD41" s="18">
        <v>0.9333333333333333</v>
      </c>
      <c r="AE41" s="18">
        <v>0.925</v>
      </c>
      <c r="AF41" s="18">
        <v>0.9857142857142858</v>
      </c>
      <c r="AG41" s="18">
        <v>0.9733333333333334</v>
      </c>
      <c r="AH41" s="18">
        <v>0.96</v>
      </c>
      <c r="AI41" s="18">
        <v>0.8588235294117647</v>
      </c>
      <c r="AJ41" s="18">
        <v>0.9454545454545454</v>
      </c>
      <c r="AK41" s="18">
        <v>0.9391304347826087</v>
      </c>
      <c r="AL41" s="18">
        <v>0.8631578947368421</v>
      </c>
      <c r="AM41" s="18">
        <v>0.7454545454545455</v>
      </c>
      <c r="AN41" s="18">
        <v>0.775</v>
      </c>
      <c r="AO41" s="18">
        <v>1</v>
      </c>
      <c r="AP41" s="18">
        <v>0.8666666666666667</v>
      </c>
      <c r="AQ41" s="18">
        <v>0.6666666666666666</v>
      </c>
      <c r="AR41" s="18">
        <v>0.6666666666666666</v>
      </c>
      <c r="AS41" s="18">
        <v>0.6666666666666666</v>
      </c>
      <c r="AT41" s="18">
        <v>0.5</v>
      </c>
      <c r="AU41" s="18">
        <v>1</v>
      </c>
      <c r="AV41" s="18">
        <v>0.8333333333333334</v>
      </c>
      <c r="AW41" s="18">
        <v>1</v>
      </c>
      <c r="AX41" s="18">
        <v>1</v>
      </c>
      <c r="AY41" s="18"/>
      <c r="AZ41" s="18"/>
      <c r="BA41" s="18"/>
      <c r="BB41" s="18"/>
      <c r="BC41" s="18"/>
      <c r="BD41" s="18"/>
      <c r="BE41" s="18"/>
      <c r="BF41" s="18"/>
      <c r="BG41" s="18"/>
      <c r="BH41" s="18"/>
      <c r="BI41" s="18"/>
      <c r="BJ41" s="18"/>
      <c r="BK41" s="18">
        <v>0.9467455621301775</v>
      </c>
      <c r="BL41" s="18">
        <v>0.9840116279069767</v>
      </c>
      <c r="BM41" s="18">
        <v>0.9683734939759037</v>
      </c>
      <c r="BN41" s="18">
        <v>0.9879518072289156</v>
      </c>
      <c r="BO41" s="18">
        <v>0.4977168949771689</v>
      </c>
      <c r="BP41" s="18">
        <v>0.975</v>
      </c>
      <c r="BQ41" s="18">
        <v>0.9550561797752809</v>
      </c>
      <c r="BR41" s="18">
        <v>0.9509803921568627</v>
      </c>
      <c r="BS41" s="18">
        <v>0.9644670050761421</v>
      </c>
      <c r="BT41" s="18">
        <v>0.7682926829268293</v>
      </c>
      <c r="BU41" s="18">
        <v>0.9857142857142858</v>
      </c>
      <c r="BV41" s="18">
        <v>0.8882521489971347</v>
      </c>
      <c r="BW41" s="18">
        <v>0.9215686274509803</v>
      </c>
      <c r="BX41" s="18">
        <v>0.9732510288065843</v>
      </c>
      <c r="BY41" s="18">
        <v>0.9745454545454545</v>
      </c>
      <c r="BZ41" s="18">
        <v>0.895741556534508</v>
      </c>
      <c r="CA41" s="18">
        <v>0.9003831417624522</v>
      </c>
      <c r="CB41" s="18">
        <v>0.864406779661017</v>
      </c>
      <c r="CC41" s="18">
        <v>0.9320113314447592</v>
      </c>
      <c r="CD41" s="18">
        <v>0.9178571428571428</v>
      </c>
      <c r="CE41" s="18"/>
      <c r="CF41" s="18">
        <v>0.883248730964467</v>
      </c>
      <c r="CG41" s="18">
        <v>1</v>
      </c>
      <c r="CH41" s="18">
        <v>0.8870967741935484</v>
      </c>
      <c r="CI41" s="18">
        <v>0.9047619047619048</v>
      </c>
      <c r="CJ41" s="18">
        <v>0.8989071038251366</v>
      </c>
      <c r="CK41" s="18">
        <v>1</v>
      </c>
      <c r="CL41" s="18">
        <v>0.9152542372881356</v>
      </c>
      <c r="CM41" s="18">
        <v>0.9514563106796117</v>
      </c>
      <c r="CN41" s="18">
        <v>0.8632478632478633</v>
      </c>
      <c r="CO41" s="18"/>
      <c r="CP41" s="18">
        <v>0.9733333333333334</v>
      </c>
      <c r="CQ41" s="18">
        <v>1</v>
      </c>
      <c r="CR41" s="18">
        <v>0.9333333333333333</v>
      </c>
      <c r="CS41" s="18">
        <v>1</v>
      </c>
      <c r="CT41" s="18">
        <v>0.88</v>
      </c>
      <c r="CU41" s="18">
        <v>1</v>
      </c>
    </row>
    <row r="42" spans="1:99">
      <c r="A42" s="16">
        <v>45796</v>
      </c>
      <c r="B42" s="18">
        <v>0.837248322147651</v>
      </c>
      <c r="C42" s="18">
        <v>0.8230723251643753</v>
      </c>
      <c r="D42" s="18">
        <v>0.8816254416961131</v>
      </c>
      <c r="E42" s="18">
        <v>0.849802371541502</v>
      </c>
      <c r="F42" s="18">
        <v>0.8370197904540163</v>
      </c>
      <c r="G42" s="18">
        <v>0.9015280135823429</v>
      </c>
      <c r="H42" s="18">
        <v>0.9217391304347826</v>
      </c>
      <c r="I42" s="18">
        <v>0.8958109559613319</v>
      </c>
      <c r="J42" s="18">
        <v>0.8628005657708628</v>
      </c>
      <c r="K42" s="18">
        <v>0.9180790960451978</v>
      </c>
      <c r="L42" s="18">
        <v>0.8852459016393442</v>
      </c>
      <c r="M42" s="18">
        <v>0.9146919431279621</v>
      </c>
      <c r="N42" s="18">
        <v>0.83984375</v>
      </c>
      <c r="O42" s="18">
        <v>0.7134831460674157</v>
      </c>
      <c r="P42" s="18">
        <v>0.8163265306122449</v>
      </c>
      <c r="Q42" s="18">
        <v>0.8315565031982942</v>
      </c>
      <c r="R42" s="18">
        <v>0.7424242424242424</v>
      </c>
      <c r="S42" s="18">
        <v>0.7508090614886731</v>
      </c>
      <c r="T42" s="18">
        <v>0.9764397905759162</v>
      </c>
      <c r="U42" s="18">
        <v>0.9333333333333333</v>
      </c>
      <c r="V42" s="18">
        <v>0.9880952380952381</v>
      </c>
      <c r="W42" s="18">
        <v>0.8635437881873728</v>
      </c>
      <c r="X42" s="18">
        <v>0.9571428571428572</v>
      </c>
      <c r="Y42" s="18">
        <v>0.776</v>
      </c>
      <c r="Z42" s="18">
        <v>0.8296296296296296</v>
      </c>
      <c r="AA42" s="18">
        <v>0.9085714285714286</v>
      </c>
      <c r="AB42" s="18">
        <v>0.9058823529411765</v>
      </c>
      <c r="AC42" s="18">
        <v>0.944</v>
      </c>
      <c r="AD42" s="18">
        <v>0.8444444444444444</v>
      </c>
      <c r="AE42" s="18">
        <v>0.9</v>
      </c>
      <c r="AF42" s="18">
        <v>0.9857142857142858</v>
      </c>
      <c r="AG42" s="18">
        <v>1</v>
      </c>
      <c r="AH42" s="18">
        <v>1</v>
      </c>
      <c r="AI42" s="18">
        <v>0.8941176470588236</v>
      </c>
      <c r="AJ42" s="18">
        <v>0.8363636363636363</v>
      </c>
      <c r="AK42" s="18">
        <v>0.8869565217391304</v>
      </c>
      <c r="AL42" s="18">
        <v>0.8947368421052632</v>
      </c>
      <c r="AM42" s="18">
        <v>0.7</v>
      </c>
      <c r="AN42" s="18">
        <v>0.875</v>
      </c>
      <c r="AO42" s="18">
        <v>0.9818181818181818</v>
      </c>
      <c r="AP42" s="18">
        <v>0.8444444444444444</v>
      </c>
      <c r="AQ42" s="18">
        <v>0.3333333333333333</v>
      </c>
      <c r="AR42" s="18">
        <v>0.6666666666666666</v>
      </c>
      <c r="AS42" s="18">
        <v>0.6666666666666666</v>
      </c>
      <c r="AT42" s="18">
        <v>0.25</v>
      </c>
      <c r="AU42" s="18">
        <v>1</v>
      </c>
      <c r="AV42" s="18">
        <v>1</v>
      </c>
      <c r="AW42" s="18">
        <v>1</v>
      </c>
      <c r="AX42" s="18">
        <v>1</v>
      </c>
      <c r="AY42" s="18"/>
      <c r="AZ42" s="18"/>
      <c r="BA42" s="18"/>
      <c r="BB42" s="18"/>
      <c r="BC42" s="18"/>
      <c r="BD42" s="18"/>
      <c r="BE42" s="18"/>
      <c r="BF42" s="18"/>
      <c r="BG42" s="18"/>
      <c r="BH42" s="18"/>
      <c r="BI42" s="18"/>
      <c r="BJ42" s="18"/>
      <c r="BK42" s="18">
        <v>0.9733727810650887</v>
      </c>
      <c r="BL42" s="18">
        <v>0.9607558139534884</v>
      </c>
      <c r="BM42" s="18">
        <v>0.9713855421686747</v>
      </c>
      <c r="BN42" s="18">
        <v>0.9759036144578314</v>
      </c>
      <c r="BO42" s="18">
        <v>0.4931506849315068</v>
      </c>
      <c r="BP42" s="18">
        <v>0.975</v>
      </c>
      <c r="BQ42" s="18">
        <v>0.9606741573033708</v>
      </c>
      <c r="BR42" s="18">
        <v>0.9803921568627451</v>
      </c>
      <c r="BS42" s="18">
        <v>0.9238578680203046</v>
      </c>
      <c r="BT42" s="18">
        <v>0.7439024390243902</v>
      </c>
      <c r="BU42" s="18">
        <v>0.9285714285714286</v>
      </c>
      <c r="BV42" s="18">
        <v>0.8825214899713467</v>
      </c>
      <c r="BW42" s="18">
        <v>0.9509803921568627</v>
      </c>
      <c r="BX42" s="18">
        <v>0.9588477366255144</v>
      </c>
      <c r="BY42" s="18">
        <v>0.9454545454545454</v>
      </c>
      <c r="BZ42" s="18">
        <v>0.8781204111600588</v>
      </c>
      <c r="CA42" s="18">
        <v>0.8735632183908046</v>
      </c>
      <c r="CB42" s="18">
        <v>0.8700564971751412</v>
      </c>
      <c r="CC42" s="18">
        <v>0.9376770538243626</v>
      </c>
      <c r="CD42" s="18">
        <v>0.8964285714285715</v>
      </c>
      <c r="CE42" s="18">
        <v>0.5</v>
      </c>
      <c r="CF42" s="18">
        <v>0.8324873096446701</v>
      </c>
      <c r="CG42" s="18">
        <v>0.8333333333333334</v>
      </c>
      <c r="CH42" s="18">
        <v>0.8548387096774194</v>
      </c>
      <c r="CI42" s="18">
        <v>0.8907563025210085</v>
      </c>
      <c r="CJ42" s="18">
        <v>0.8852459016393442</v>
      </c>
      <c r="CK42" s="18">
        <v>0.75</v>
      </c>
      <c r="CL42" s="18">
        <v>0.8983050847457628</v>
      </c>
      <c r="CM42" s="18">
        <v>0.8932038834951457</v>
      </c>
      <c r="CN42" s="18">
        <v>0.8803418803418803</v>
      </c>
      <c r="CO42" s="18"/>
      <c r="CP42" s="18">
        <v>0.88</v>
      </c>
      <c r="CQ42" s="18">
        <v>1</v>
      </c>
      <c r="CR42" s="18">
        <v>0.9333333333333333</v>
      </c>
      <c r="CS42" s="18">
        <v>1</v>
      </c>
      <c r="CT42" s="18">
        <v>0.86</v>
      </c>
      <c r="CU42" s="18">
        <v>1</v>
      </c>
    </row>
    <row r="43" spans="1:99">
      <c r="A43" s="16">
        <v>45789</v>
      </c>
      <c r="B43" s="18">
        <v>0.7483221476510067</v>
      </c>
      <c r="C43" s="18">
        <v>0.8147041243275552</v>
      </c>
      <c r="D43" s="18">
        <v>0.9001766784452296</v>
      </c>
      <c r="E43" s="18">
        <v>0.849802371541502</v>
      </c>
      <c r="F43" s="18">
        <v>0.8428405122235157</v>
      </c>
      <c r="G43" s="18">
        <v>0.9100169779286927</v>
      </c>
      <c r="H43" s="18">
        <v>0.908695652173913</v>
      </c>
      <c r="I43" s="18">
        <v>0.8904403866809882</v>
      </c>
      <c r="J43" s="18">
        <v>0.8543140028288543</v>
      </c>
      <c r="K43" s="18">
        <v>0.8983050847457628</v>
      </c>
      <c r="L43" s="18">
        <v>0.8491803278688524</v>
      </c>
      <c r="M43" s="18">
        <v>0.919431279620853</v>
      </c>
      <c r="N43" s="18">
        <v>0.9609375</v>
      </c>
      <c r="O43" s="18">
        <v>0.7415730337078652</v>
      </c>
      <c r="P43" s="18">
        <v>0.81859410430839</v>
      </c>
      <c r="Q43" s="18">
        <v>0.8336886993603412</v>
      </c>
      <c r="R43" s="18">
        <v>0.7727272727272727</v>
      </c>
      <c r="S43" s="18">
        <v>0.7896440129449838</v>
      </c>
      <c r="T43" s="18">
        <v>0.9738219895287958</v>
      </c>
      <c r="U43" s="18">
        <v>0.925</v>
      </c>
      <c r="V43" s="18">
        <v>0.9904761904761905</v>
      </c>
      <c r="W43" s="18">
        <v>0.9042769857433809</v>
      </c>
      <c r="X43" s="18">
        <v>0.9571428571428572</v>
      </c>
      <c r="Y43" s="18">
        <v>0.872</v>
      </c>
      <c r="Z43" s="18">
        <v>0.8148148148148148</v>
      </c>
      <c r="AA43" s="18">
        <v>0.9257142857142857</v>
      </c>
      <c r="AB43" s="18">
        <v>0.9529411764705882</v>
      </c>
      <c r="AC43" s="18">
        <v>0.928</v>
      </c>
      <c r="AD43" s="18">
        <v>0.9111111111111111</v>
      </c>
      <c r="AE43" s="18">
        <v>0.875</v>
      </c>
      <c r="AF43" s="18">
        <v>0.9857142857142858</v>
      </c>
      <c r="AG43" s="18">
        <v>0.9866666666666667</v>
      </c>
      <c r="AH43" s="18">
        <v>0.9866666666666667</v>
      </c>
      <c r="AI43" s="18">
        <v>0.9294117647058824</v>
      </c>
      <c r="AJ43" s="18">
        <v>0.9636363636363636</v>
      </c>
      <c r="AK43" s="18">
        <v>0.8956521739130435</v>
      </c>
      <c r="AL43" s="18">
        <v>0.9157894736842105</v>
      </c>
      <c r="AM43" s="18">
        <v>0.6909090909090909</v>
      </c>
      <c r="AN43" s="18">
        <v>0.875</v>
      </c>
      <c r="AO43" s="18">
        <v>0.9818181818181818</v>
      </c>
      <c r="AP43" s="18">
        <v>0.6666666666666666</v>
      </c>
      <c r="AQ43" s="18">
        <v>0.5</v>
      </c>
      <c r="AR43" s="18">
        <v>0.6666666666666666</v>
      </c>
      <c r="AS43" s="18">
        <v>0.8333333333333334</v>
      </c>
      <c r="AT43" s="18">
        <v>0.625</v>
      </c>
      <c r="AU43" s="18">
        <v>0.75</v>
      </c>
      <c r="AV43" s="18">
        <v>1</v>
      </c>
      <c r="AW43" s="18">
        <v>1</v>
      </c>
      <c r="AX43" s="18">
        <v>0.8333333333333334</v>
      </c>
      <c r="AY43" s="18"/>
      <c r="AZ43" s="18"/>
      <c r="BA43" s="18"/>
      <c r="BB43" s="18"/>
      <c r="BC43" s="18"/>
      <c r="BD43" s="18"/>
      <c r="BE43" s="18"/>
      <c r="BF43" s="18"/>
      <c r="BG43" s="18"/>
      <c r="BH43" s="18"/>
      <c r="BI43" s="18"/>
      <c r="BJ43" s="18"/>
      <c r="BK43" s="18">
        <v>0.9644970414201184</v>
      </c>
      <c r="BL43" s="18">
        <v>0.9796511627906976</v>
      </c>
      <c r="BM43" s="18">
        <v>0.9503012048192772</v>
      </c>
      <c r="BN43" s="18">
        <v>0.963855421686747</v>
      </c>
      <c r="BO43" s="18">
        <v>0.4977168949771689</v>
      </c>
      <c r="BP43" s="18">
        <v>1</v>
      </c>
      <c r="BQ43" s="18">
        <v>0.9662921348314607</v>
      </c>
      <c r="BR43" s="18">
        <v>0.9607843137254902</v>
      </c>
      <c r="BS43" s="18">
        <v>0.9238578680203046</v>
      </c>
      <c r="BT43" s="18">
        <v>0.7926829268292683</v>
      </c>
      <c r="BU43" s="18">
        <v>0.9714285714285714</v>
      </c>
      <c r="BV43" s="18">
        <v>0.8968481375358166</v>
      </c>
      <c r="BW43" s="18">
        <v>0.9313725490196079</v>
      </c>
      <c r="BX43" s="18">
        <v>0.9506172839506173</v>
      </c>
      <c r="BY43" s="18">
        <v>0.9636363636363636</v>
      </c>
      <c r="BZ43" s="18">
        <v>0.895741556534508</v>
      </c>
      <c r="CA43" s="18">
        <v>0.9310344827586207</v>
      </c>
      <c r="CB43" s="18">
        <v>0.8813559322033898</v>
      </c>
      <c r="CC43" s="18">
        <v>0.9376770538243626</v>
      </c>
      <c r="CD43" s="18">
        <v>0.8892857142857142</v>
      </c>
      <c r="CE43" s="18"/>
      <c r="CF43" s="18">
        <v>0.8730964467005076</v>
      </c>
      <c r="CG43" s="18">
        <v>0.8333333333333334</v>
      </c>
      <c r="CH43" s="18">
        <v>0.8548387096774194</v>
      </c>
      <c r="CI43" s="18">
        <v>0.8823529411764706</v>
      </c>
      <c r="CJ43" s="18">
        <v>0.8961748633879781</v>
      </c>
      <c r="CK43" s="18">
        <v>0.5</v>
      </c>
      <c r="CL43" s="18">
        <v>0.9152542372881356</v>
      </c>
      <c r="CM43" s="18">
        <v>0.912621359223301</v>
      </c>
      <c r="CN43" s="18">
        <v>0.9145299145299145</v>
      </c>
      <c r="CO43" s="18"/>
      <c r="CP43" s="18">
        <v>0.9533333333333334</v>
      </c>
      <c r="CQ43" s="18">
        <v>1</v>
      </c>
      <c r="CR43" s="18">
        <v>1</v>
      </c>
      <c r="CS43" s="18">
        <v>1</v>
      </c>
      <c r="CT43" s="18">
        <v>0.88</v>
      </c>
      <c r="CU43" s="18">
        <v>1</v>
      </c>
    </row>
    <row r="44" spans="1:99">
      <c r="A44" s="16">
        <v>45782</v>
      </c>
      <c r="B44" s="18">
        <v>0.8070469798657718</v>
      </c>
      <c r="C44" s="18">
        <v>0.8176927674835625</v>
      </c>
      <c r="D44" s="18">
        <v>0.8816254416961131</v>
      </c>
      <c r="E44" s="18">
        <v>0.849802371541502</v>
      </c>
      <c r="F44" s="18">
        <v>0.8544819557625145</v>
      </c>
      <c r="G44" s="18">
        <v>0.9066213921901528</v>
      </c>
      <c r="H44" s="18">
        <v>0.9043478260869565</v>
      </c>
      <c r="I44" s="18">
        <v>0.874328678839957</v>
      </c>
      <c r="J44" s="18">
        <v>0.8302687411598303</v>
      </c>
      <c r="K44" s="18">
        <v>0.9096045197740112</v>
      </c>
      <c r="L44" s="18">
        <v>0.8590163934426229</v>
      </c>
      <c r="M44" s="18">
        <v>0.8672985781990521</v>
      </c>
      <c r="N44" s="18">
        <v>0.953125</v>
      </c>
      <c r="O44" s="18">
        <v>0.7247191011235955</v>
      </c>
      <c r="P44" s="18">
        <v>0.8049886621315193</v>
      </c>
      <c r="Q44" s="18">
        <v>0.837953091684435</v>
      </c>
      <c r="R44" s="18">
        <v>0.8106060606060606</v>
      </c>
      <c r="S44" s="18">
        <v>0.8155339805825242</v>
      </c>
      <c r="T44" s="18">
        <v>0.9712041884816754</v>
      </c>
      <c r="U44" s="18">
        <v>0.925</v>
      </c>
      <c r="V44" s="18">
        <v>0.9809523809523809</v>
      </c>
      <c r="W44" s="18">
        <v>0.8920570264765784</v>
      </c>
      <c r="X44" s="18">
        <v>0.9428571428571428</v>
      </c>
      <c r="Y44" s="18">
        <v>0.8159999999999999</v>
      </c>
      <c r="Z44" s="18">
        <v>0.8148148148148148</v>
      </c>
      <c r="AA44" s="18">
        <v>0.9085714285714286</v>
      </c>
      <c r="AB44" s="18">
        <v>0.9294117647058824</v>
      </c>
      <c r="AC44" s="18">
        <v>0.92</v>
      </c>
      <c r="AD44" s="18">
        <v>0.8666666666666667</v>
      </c>
      <c r="AE44" s="18">
        <v>0.85</v>
      </c>
      <c r="AF44" s="18">
        <v>0.9571428571428572</v>
      </c>
      <c r="AG44" s="18">
        <v>0.9733333333333334</v>
      </c>
      <c r="AH44" s="18">
        <v>0.9866666666666667</v>
      </c>
      <c r="AI44" s="18">
        <v>0.9176470588235294</v>
      </c>
      <c r="AJ44" s="18">
        <v>0.8363636363636363</v>
      </c>
      <c r="AK44" s="18">
        <v>0.9043478260869565</v>
      </c>
      <c r="AL44" s="18">
        <v>0.8736842105263158</v>
      </c>
      <c r="AM44" s="18">
        <v>0.7909090909090909</v>
      </c>
      <c r="AN44" s="18">
        <v>0.8625</v>
      </c>
      <c r="AO44" s="18">
        <v>0.9818181818181818</v>
      </c>
      <c r="AP44" s="18">
        <v>0.8666666666666667</v>
      </c>
      <c r="AQ44" s="18">
        <v>0.3333333333333333</v>
      </c>
      <c r="AR44" s="18">
        <v>0.6666666666666666</v>
      </c>
      <c r="AS44" s="18">
        <v>0.6666666666666666</v>
      </c>
      <c r="AT44" s="18">
        <v>0.375</v>
      </c>
      <c r="AU44" s="18">
        <v>1</v>
      </c>
      <c r="AV44" s="18">
        <v>1</v>
      </c>
      <c r="AW44" s="18">
        <v>0.8333333333333334</v>
      </c>
      <c r="AX44" s="18">
        <v>0.8333333333333334</v>
      </c>
      <c r="AY44" s="18"/>
      <c r="AZ44" s="18"/>
      <c r="BA44" s="18"/>
      <c r="BB44" s="18"/>
      <c r="BC44" s="18"/>
      <c r="BD44" s="18"/>
      <c r="BE44" s="18"/>
      <c r="BF44" s="18"/>
      <c r="BG44" s="18"/>
      <c r="BH44" s="18"/>
      <c r="BI44" s="18"/>
      <c r="BJ44" s="18"/>
      <c r="BK44" s="18">
        <v>0.9733727810650887</v>
      </c>
      <c r="BL44" s="18">
        <v>0.9738372093023255</v>
      </c>
      <c r="BM44" s="18">
        <v>0.9608433734939759</v>
      </c>
      <c r="BN44" s="18">
        <v>0.9819277108433735</v>
      </c>
      <c r="BO44" s="18">
        <v>0.502283105022831</v>
      </c>
      <c r="BP44" s="18">
        <v>1</v>
      </c>
      <c r="BQ44" s="18">
        <v>0.9719101123595506</v>
      </c>
      <c r="BR44" s="18">
        <v>0.9705882352941176</v>
      </c>
      <c r="BS44" s="18">
        <v>0.9543147208121827</v>
      </c>
      <c r="BT44" s="18">
        <v>0.725609756097561</v>
      </c>
      <c r="BU44" s="18">
        <v>0.8714285714285714</v>
      </c>
      <c r="BV44" s="18">
        <v>0.836676217765043</v>
      </c>
      <c r="BW44" s="18">
        <v>0.9509803921568627</v>
      </c>
      <c r="BX44" s="18">
        <v>0.9526748971193416</v>
      </c>
      <c r="BY44" s="18">
        <v>0.9745454545454545</v>
      </c>
      <c r="BZ44" s="18">
        <v>0.8575624082232012</v>
      </c>
      <c r="CA44" s="18">
        <v>0.9195402298850575</v>
      </c>
      <c r="CB44" s="18">
        <v>0.8813559322033898</v>
      </c>
      <c r="CC44" s="18">
        <v>0.9291784702549575</v>
      </c>
      <c r="CD44" s="18">
        <v>0.8928571428571429</v>
      </c>
      <c r="CE44" s="18"/>
      <c r="CF44" s="18">
        <v>0.8527918781725888</v>
      </c>
      <c r="CG44" s="18">
        <v>1</v>
      </c>
      <c r="CH44" s="18">
        <v>0.9139784946236559</v>
      </c>
      <c r="CI44" s="18">
        <v>0.8627450980392157</v>
      </c>
      <c r="CJ44" s="18">
        <v>0.907103825136612</v>
      </c>
      <c r="CK44" s="18">
        <v>1</v>
      </c>
      <c r="CL44" s="18">
        <v>0.8926553672316384</v>
      </c>
      <c r="CM44" s="18">
        <v>0.9223300970873787</v>
      </c>
      <c r="CN44" s="18">
        <v>0.8888888888888888</v>
      </c>
      <c r="CO44" s="18"/>
      <c r="CP44" s="18">
        <v>0.9533333333333334</v>
      </c>
      <c r="CQ44" s="18">
        <v>1</v>
      </c>
      <c r="CR44" s="18">
        <v>0.8666666666666667</v>
      </c>
      <c r="CS44" s="18">
        <v>1</v>
      </c>
      <c r="CT44" s="18">
        <v>0.86</v>
      </c>
      <c r="CU44" s="18">
        <v>1</v>
      </c>
    </row>
    <row r="45" spans="1:99">
      <c r="A45" s="16">
        <v>45775</v>
      </c>
      <c r="B45" s="18">
        <v>0.7676174496644296</v>
      </c>
      <c r="C45" s="18">
        <v>0.7567244471010162</v>
      </c>
      <c r="D45" s="18">
        <v>0.8798586572438163</v>
      </c>
      <c r="E45" s="18">
        <v>0.8129117259552042</v>
      </c>
      <c r="F45" s="18">
        <v>0.8649592549476135</v>
      </c>
      <c r="G45" s="18">
        <v>0.8675721561969439</v>
      </c>
      <c r="H45" s="18">
        <v>0.9260869565217391</v>
      </c>
      <c r="I45" s="18">
        <v>0.8721804511278195</v>
      </c>
      <c r="J45" s="18">
        <v>0.8288543140028288</v>
      </c>
      <c r="K45" s="18">
        <v>0.8502824858757062</v>
      </c>
      <c r="L45" s="18">
        <v>0.839344262295082</v>
      </c>
      <c r="M45" s="18">
        <v>0.8578199052132701</v>
      </c>
      <c r="N45" s="18">
        <v>0.9375</v>
      </c>
      <c r="O45" s="18">
        <v>0.7584269662921348</v>
      </c>
      <c r="P45" s="18">
        <v>0.7936507936507936</v>
      </c>
      <c r="Q45" s="18">
        <v>0.7121535181236673</v>
      </c>
      <c r="R45" s="18">
        <v>0.7727272727272727</v>
      </c>
      <c r="S45" s="18">
        <v>0.7896440129449838</v>
      </c>
      <c r="T45" s="18">
        <v>0.9712041884816754</v>
      </c>
      <c r="U45" s="18">
        <v>0.9416666666666667</v>
      </c>
      <c r="V45" s="18">
        <v>0.9857142857142858</v>
      </c>
      <c r="W45" s="18">
        <v>0.7718940936863544</v>
      </c>
      <c r="X45" s="18">
        <v>0.9428571428571428</v>
      </c>
      <c r="Y45" s="18">
        <v>0.864</v>
      </c>
      <c r="Z45" s="18">
        <v>0.7851851851851852</v>
      </c>
      <c r="AA45" s="18">
        <v>0.9257142857142857</v>
      </c>
      <c r="AB45" s="18">
        <v>0.9058823529411765</v>
      </c>
      <c r="AC45" s="18">
        <v>0.928</v>
      </c>
      <c r="AD45" s="18">
        <v>0.8444444444444444</v>
      </c>
      <c r="AE45" s="18">
        <v>0.75</v>
      </c>
      <c r="AF45" s="18">
        <v>0.9571428571428572</v>
      </c>
      <c r="AG45" s="18">
        <v>0.9733333333333334</v>
      </c>
      <c r="AH45" s="18">
        <v>0.9466666666666667</v>
      </c>
      <c r="AI45" s="18">
        <v>0.7411764705882353</v>
      </c>
      <c r="AJ45" s="18">
        <v>0.8181818181818182</v>
      </c>
      <c r="AK45" s="18">
        <v>0.8347826086956521</v>
      </c>
      <c r="AL45" s="18">
        <v>0.8526315789473684</v>
      </c>
      <c r="AM45" s="18">
        <v>0.7363636363636363</v>
      </c>
      <c r="AN45" s="18">
        <v>0.7875</v>
      </c>
      <c r="AO45" s="18">
        <v>1</v>
      </c>
      <c r="AP45" s="18">
        <v>0.8444444444444444</v>
      </c>
      <c r="AQ45" s="18">
        <v>0.6666666666666666</v>
      </c>
      <c r="AR45" s="18">
        <v>0.6666666666666666</v>
      </c>
      <c r="AS45" s="18">
        <v>0.5</v>
      </c>
      <c r="AT45" s="18">
        <v>0.375</v>
      </c>
      <c r="AU45" s="18">
        <v>0.5</v>
      </c>
      <c r="AV45" s="18">
        <v>0.8333333333333334</v>
      </c>
      <c r="AW45" s="18">
        <v>0.8333333333333334</v>
      </c>
      <c r="AX45" s="18">
        <v>0.8333333333333334</v>
      </c>
      <c r="AY45" s="18"/>
      <c r="AZ45" s="18"/>
      <c r="BA45" s="18"/>
      <c r="BB45" s="18"/>
      <c r="BC45" s="18"/>
      <c r="BD45" s="18"/>
      <c r="BE45" s="18"/>
      <c r="BF45" s="18"/>
      <c r="BG45" s="18"/>
      <c r="BH45" s="18"/>
      <c r="BI45" s="18"/>
      <c r="BJ45" s="18"/>
      <c r="BK45" s="18">
        <v>0.9659763313609467</v>
      </c>
      <c r="BL45" s="18">
        <v>0.9622093023255814</v>
      </c>
      <c r="BM45" s="18">
        <v>0.9487951807228916</v>
      </c>
      <c r="BN45" s="18">
        <v>0.9819277108433735</v>
      </c>
      <c r="BO45" s="18">
        <v>0.502283105022831</v>
      </c>
      <c r="BP45" s="18">
        <v>0.975</v>
      </c>
      <c r="BQ45" s="18">
        <v>0.9831460674157303</v>
      </c>
      <c r="BR45" s="18">
        <v>0.9509803921568627</v>
      </c>
      <c r="BS45" s="18">
        <v>0.868020304568528</v>
      </c>
      <c r="BT45" s="18">
        <v>0.6585365853658537</v>
      </c>
      <c r="BU45" s="18">
        <v>0.9285714285714286</v>
      </c>
      <c r="BV45" s="18">
        <v>0.8710601719197708</v>
      </c>
      <c r="BW45" s="18">
        <v>0.8823529411764706</v>
      </c>
      <c r="BX45" s="18">
        <v>0.8909465020576132</v>
      </c>
      <c r="BY45" s="18">
        <v>0.9127272727272727</v>
      </c>
      <c r="BZ45" s="18">
        <v>0.8649045521292217</v>
      </c>
      <c r="CA45" s="18">
        <v>0.8620689655172413</v>
      </c>
      <c r="CB45" s="18">
        <v>0.8813559322033898</v>
      </c>
      <c r="CC45" s="18">
        <v>0.9121813031161473</v>
      </c>
      <c r="CD45" s="18">
        <v>0.8964285714285715</v>
      </c>
      <c r="CE45" s="18"/>
      <c r="CF45" s="18">
        <v>0.9035532994923858</v>
      </c>
      <c r="CG45" s="18">
        <v>1</v>
      </c>
      <c r="CH45" s="18">
        <v>0.9005376344086021</v>
      </c>
      <c r="CI45" s="18">
        <v>0.8627450980392157</v>
      </c>
      <c r="CJ45" s="18">
        <v>0.9043715846994536</v>
      </c>
      <c r="CK45" s="18">
        <v>1</v>
      </c>
      <c r="CL45" s="18">
        <v>0.903954802259887</v>
      </c>
      <c r="CM45" s="18">
        <v>0.9223300970873787</v>
      </c>
      <c r="CN45" s="18">
        <v>0.9401709401709402</v>
      </c>
      <c r="CO45" s="18"/>
      <c r="CP45" s="18">
        <v>0.9733333333333334</v>
      </c>
      <c r="CQ45" s="18">
        <v>1</v>
      </c>
      <c r="CR45" s="18">
        <v>0.9333333333333333</v>
      </c>
      <c r="CS45" s="18">
        <v>1</v>
      </c>
      <c r="CT45" s="18">
        <v>0.82</v>
      </c>
      <c r="CU45" s="18">
        <v>1</v>
      </c>
    </row>
    <row r="46" spans="1:99">
      <c r="A46" s="16">
        <v>45768</v>
      </c>
      <c r="B46" s="18">
        <v>0.8190661478599222</v>
      </c>
      <c r="C46" s="18">
        <v>0.7586898395721925</v>
      </c>
      <c r="D46" s="18">
        <v>0.851129363449692</v>
      </c>
      <c r="E46" s="18">
        <v>0.8298217179902755</v>
      </c>
      <c r="F46" s="18">
        <v>0.8726752503576538</v>
      </c>
      <c r="G46" s="18">
        <v>0.9410430839002267</v>
      </c>
      <c r="H46" s="18">
        <v>0.9311594202898551</v>
      </c>
      <c r="I46" s="18">
        <v>0.8604382929642446</v>
      </c>
      <c r="J46" s="18">
        <v>0.8528368794326241</v>
      </c>
      <c r="K46" s="18">
        <v>0.903448275862069</v>
      </c>
      <c r="L46" s="18">
        <v>0.8637992831541219</v>
      </c>
      <c r="M46" s="18">
        <v>0.8984771573604061</v>
      </c>
      <c r="N46" s="18">
        <v>0.904</v>
      </c>
      <c r="O46" s="18">
        <v>0.8061224489795918</v>
      </c>
      <c r="P46" s="18">
        <v>0.8753623188405797</v>
      </c>
      <c r="Q46" s="18">
        <v>0.7735849056603774</v>
      </c>
      <c r="R46" s="18">
        <v>0.8205128205128205</v>
      </c>
      <c r="S46" s="18">
        <v>0.8352490421455939</v>
      </c>
      <c r="T46" s="18">
        <v>0.9783950617283951</v>
      </c>
      <c r="U46" s="18">
        <v>0.9583333333333334</v>
      </c>
      <c r="V46" s="18">
        <v>0.996969696969697</v>
      </c>
      <c r="W46" s="18">
        <v>0.851581508515815</v>
      </c>
      <c r="X46" s="18">
        <v>0.9761904761904762</v>
      </c>
      <c r="Y46" s="18">
        <v>0.88</v>
      </c>
      <c r="Z46" s="18">
        <v>0.9292929292929293</v>
      </c>
      <c r="AA46" s="18">
        <v>0.9047619047619048</v>
      </c>
      <c r="AB46" s="18">
        <v>0.9230769230769231</v>
      </c>
      <c r="AC46" s="18">
        <v>0.88</v>
      </c>
      <c r="AD46" s="18">
        <v>0.9629629629629629</v>
      </c>
      <c r="AE46" s="18">
        <v>0.9166666666666666</v>
      </c>
      <c r="AF46" s="18">
        <v>0.9761904761904762</v>
      </c>
      <c r="AG46" s="18">
        <v>0.9777777777777777</v>
      </c>
      <c r="AH46" s="18">
        <v>0.9333333333333333</v>
      </c>
      <c r="AI46" s="18">
        <v>0.875</v>
      </c>
      <c r="AJ46" s="18">
        <v>0.8787878787878788</v>
      </c>
      <c r="AK46" s="18">
        <v>0.8939393939393939</v>
      </c>
      <c r="AL46" s="18">
        <v>0.8947368421052632</v>
      </c>
      <c r="AM46" s="18">
        <v>0.7727272727272727</v>
      </c>
      <c r="AN46" s="18"/>
      <c r="AO46" s="18">
        <v>0.9090909090909091</v>
      </c>
      <c r="AP46" s="18">
        <v>0.7037037037037037</v>
      </c>
      <c r="AQ46" s="18">
        <v>0.6666666666666666</v>
      </c>
      <c r="AR46" s="18">
        <v>0.5</v>
      </c>
      <c r="AS46" s="18">
        <v>0.6666666666666666</v>
      </c>
      <c r="AT46" s="18">
        <v>0.25</v>
      </c>
      <c r="AU46" s="18">
        <v>1</v>
      </c>
      <c r="AV46" s="18">
        <v>0.6666666666666666</v>
      </c>
      <c r="AW46" s="18">
        <v>0.8333333333333334</v>
      </c>
      <c r="AX46" s="18">
        <v>0.8333333333333334</v>
      </c>
      <c r="AY46" s="18"/>
      <c r="AZ46" s="18">
        <v>0.9047619047619048</v>
      </c>
      <c r="BA46" s="18"/>
      <c r="BB46" s="18"/>
      <c r="BC46" s="18"/>
      <c r="BD46" s="18"/>
      <c r="BE46" s="18"/>
      <c r="BF46" s="18">
        <v>0.9791666666666666</v>
      </c>
      <c r="BG46" s="18"/>
      <c r="BH46" s="18"/>
      <c r="BI46" s="18">
        <v>1</v>
      </c>
      <c r="BJ46" s="18">
        <v>1</v>
      </c>
      <c r="BK46" s="18">
        <v>0.9646643109540636</v>
      </c>
      <c r="BL46" s="18">
        <v>0.9145907473309609</v>
      </c>
      <c r="BM46" s="18">
        <v>0.9049295774647887</v>
      </c>
      <c r="BN46" s="18">
        <v>0.9727272727272728</v>
      </c>
      <c r="BO46" s="18">
        <v>0.5035460992907801</v>
      </c>
      <c r="BP46" s="18">
        <v>0.875</v>
      </c>
      <c r="BQ46" s="18">
        <v>0.9741379310344828</v>
      </c>
      <c r="BR46" s="18">
        <v>1</v>
      </c>
      <c r="BS46" s="18">
        <v>0.8347107438016529</v>
      </c>
      <c r="BT46" s="18">
        <v>0.7777777777777778</v>
      </c>
      <c r="BU46" s="18">
        <v>0.8571428571428571</v>
      </c>
      <c r="BV46" s="18">
        <v>0.9039145907473309</v>
      </c>
      <c r="BW46" s="18">
        <v>0.9242424242424242</v>
      </c>
      <c r="BX46" s="18">
        <v>0.9447236180904522</v>
      </c>
      <c r="BY46" s="18">
        <v>0.9269406392694064</v>
      </c>
      <c r="BZ46" s="18">
        <v>0.8770053475935828</v>
      </c>
      <c r="CA46" s="18">
        <v>0.9022222222222223</v>
      </c>
      <c r="CB46" s="18">
        <v>0.8632478632478633</v>
      </c>
      <c r="CC46" s="18">
        <v>0.9337979094076655</v>
      </c>
      <c r="CD46" s="18">
        <v>0.9298245614035088</v>
      </c>
      <c r="CE46" s="18">
        <v>0.5</v>
      </c>
      <c r="CF46" s="18">
        <v>0.9215686274509803</v>
      </c>
      <c r="CG46" s="18">
        <v>1</v>
      </c>
      <c r="CH46" s="18">
        <v>0.8938356164383562</v>
      </c>
      <c r="CI46" s="18">
        <v>0.8869257950530035</v>
      </c>
      <c r="CJ46" s="18">
        <v>0.8715277777777778</v>
      </c>
      <c r="CK46" s="18">
        <v>1</v>
      </c>
      <c r="CL46" s="18">
        <v>0.9148936170212766</v>
      </c>
      <c r="CM46" s="18">
        <v>0.946236559139785</v>
      </c>
      <c r="CN46" s="18">
        <v>0.8613861386138614</v>
      </c>
      <c r="CO46" s="18"/>
      <c r="CP46" s="18">
        <v>0.9210526315789473</v>
      </c>
      <c r="CQ46" s="18">
        <v>1</v>
      </c>
      <c r="CR46" s="18">
        <v>1</v>
      </c>
      <c r="CS46" s="18">
        <v>1</v>
      </c>
      <c r="CT46" s="18">
        <v>1</v>
      </c>
      <c r="CU46" s="18">
        <v>1</v>
      </c>
    </row>
    <row r="47" spans="1:99">
      <c r="A47" s="16">
        <v>45761</v>
      </c>
      <c r="B47" s="18">
        <v>0.8477477477477477</v>
      </c>
      <c r="C47" s="18">
        <v>0.7800381436745073</v>
      </c>
      <c r="D47" s="18">
        <v>0.8501908396946565</v>
      </c>
      <c r="E47" s="18">
        <v>0.8550074738415545</v>
      </c>
      <c r="F47" s="18">
        <v>0.8754813863928113</v>
      </c>
      <c r="G47" s="18">
        <v>0.9339805825242719</v>
      </c>
      <c r="H47" s="18">
        <v>0.9103260869565217</v>
      </c>
      <c r="I47" s="18">
        <v>0.8598442714126807</v>
      </c>
      <c r="J47" s="18">
        <v>0.8705501618122977</v>
      </c>
      <c r="K47" s="18">
        <v>0.8913043478260869</v>
      </c>
      <c r="L47" s="18">
        <v>0.8546511627906976</v>
      </c>
      <c r="M47" s="18">
        <v>0.9509803921568627</v>
      </c>
      <c r="N47" s="18">
        <v>0.835820895522388</v>
      </c>
      <c r="O47" s="18">
        <v>0.7692307692307693</v>
      </c>
      <c r="P47" s="18">
        <v>0.8320610687022901</v>
      </c>
      <c r="Q47" s="18">
        <v>0.8214285714285714</v>
      </c>
      <c r="R47" s="18">
        <v>0.8232931726907631</v>
      </c>
      <c r="S47" s="18">
        <v>0.8456140350877193</v>
      </c>
      <c r="T47" s="18">
        <v>0.9801699716713881</v>
      </c>
      <c r="U47" s="18">
        <v>0.9166666666666666</v>
      </c>
      <c r="V47" s="18">
        <v>0.9783783783783784</v>
      </c>
      <c r="W47" s="18">
        <v>0.9044444444444445</v>
      </c>
      <c r="X47" s="18">
        <v>0.9285714285714286</v>
      </c>
      <c r="Y47" s="18">
        <v>0.97</v>
      </c>
      <c r="Z47" s="18">
        <v>0.9015151515151515</v>
      </c>
      <c r="AA47" s="18">
        <v>0.8928571428571429</v>
      </c>
      <c r="AB47" s="18">
        <v>0.9423076923076923</v>
      </c>
      <c r="AC47" s="18">
        <v>0.86</v>
      </c>
      <c r="AD47" s="18">
        <v>0.9166666666666666</v>
      </c>
      <c r="AE47" s="18">
        <v>0.96875</v>
      </c>
      <c r="AF47" s="18">
        <v>0.9821428571428571</v>
      </c>
      <c r="AG47" s="18">
        <v>1</v>
      </c>
      <c r="AH47" s="18">
        <v>0.9333333333333333</v>
      </c>
      <c r="AI47" s="18">
        <v>0.96875</v>
      </c>
      <c r="AJ47" s="18">
        <v>0.9318181818181818</v>
      </c>
      <c r="AK47" s="18">
        <v>0.875</v>
      </c>
      <c r="AL47" s="18">
        <v>0.9078947368421053</v>
      </c>
      <c r="AM47" s="18">
        <v>0.7272727272727273</v>
      </c>
      <c r="AN47" s="18"/>
      <c r="AO47" s="18">
        <v>0.9772727272727273</v>
      </c>
      <c r="AP47" s="18">
        <v>0.9166666666666666</v>
      </c>
      <c r="AQ47" s="18"/>
      <c r="AR47" s="18"/>
      <c r="AS47" s="18"/>
      <c r="AT47" s="18"/>
      <c r="AU47" s="18"/>
      <c r="AV47" s="18"/>
      <c r="AW47" s="18"/>
      <c r="AX47" s="18"/>
      <c r="AY47" s="18"/>
      <c r="AZ47" s="18">
        <v>0.8928571428571429</v>
      </c>
      <c r="BA47" s="18"/>
      <c r="BB47" s="18"/>
      <c r="BC47" s="18"/>
      <c r="BD47" s="18"/>
      <c r="BE47" s="18"/>
      <c r="BF47" s="18">
        <v>1</v>
      </c>
      <c r="BG47" s="18"/>
      <c r="BH47" s="18"/>
      <c r="BI47" s="18"/>
      <c r="BJ47" s="18"/>
      <c r="BK47" s="18">
        <v>0.9887096774193549</v>
      </c>
      <c r="BL47" s="18">
        <v>0.967948717948718</v>
      </c>
      <c r="BM47" s="18">
        <v>0.926948051948052</v>
      </c>
      <c r="BN47" s="18">
        <v>0.9637681159420289</v>
      </c>
      <c r="BO47" s="18">
        <v>0.5</v>
      </c>
      <c r="BP47" s="18">
        <v>0.96875</v>
      </c>
      <c r="BQ47" s="18">
        <v>0.9183673469387755</v>
      </c>
      <c r="BR47" s="18">
        <v>0.9761904761904762</v>
      </c>
      <c r="BS47" s="18">
        <v>0.9155844155844156</v>
      </c>
      <c r="BT47" s="18">
        <v>0.7352941176470589</v>
      </c>
      <c r="BU47" s="18">
        <v>0.8928571428571429</v>
      </c>
      <c r="BV47" s="18">
        <v>0.8380952380952381</v>
      </c>
      <c r="BW47" s="18">
        <v>0.8571428571428571</v>
      </c>
      <c r="BX47" s="18">
        <v>0.9547511312217195</v>
      </c>
      <c r="BY47" s="18">
        <v>0.9554655870445344</v>
      </c>
      <c r="BZ47" s="18">
        <v>0.895330112721417</v>
      </c>
      <c r="CA47" s="18">
        <v>0.8930041152263375</v>
      </c>
      <c r="CB47" s="18">
        <v>0.9115646258503401</v>
      </c>
      <c r="CC47" s="18">
        <v>0.940251572327044</v>
      </c>
      <c r="CD47" s="18">
        <v>0.9246031746031746</v>
      </c>
      <c r="CE47" s="18"/>
      <c r="CF47" s="18">
        <v>0.8914285714285715</v>
      </c>
      <c r="CG47" s="18">
        <v>1</v>
      </c>
      <c r="CH47" s="18">
        <v>0.8433734939759037</v>
      </c>
      <c r="CI47" s="18">
        <v>0.890625</v>
      </c>
      <c r="CJ47" s="18">
        <v>0.8715596330275229</v>
      </c>
      <c r="CK47" s="18">
        <v>1</v>
      </c>
      <c r="CL47" s="18">
        <v>0.8238993710691824</v>
      </c>
      <c r="CM47" s="18">
        <v>0.9387755102040817</v>
      </c>
      <c r="CN47" s="18">
        <v>0.926605504587156</v>
      </c>
      <c r="CO47" s="18"/>
      <c r="CP47" s="18">
        <v>0.9692307692307692</v>
      </c>
      <c r="CQ47" s="18">
        <v>1</v>
      </c>
      <c r="CR47" s="18">
        <v>1</v>
      </c>
      <c r="CS47" s="18">
        <v>1</v>
      </c>
      <c r="CT47" s="18">
        <v>0.875</v>
      </c>
      <c r="CU47" s="18">
        <v>1</v>
      </c>
    </row>
    <row r="48" spans="1:99">
      <c r="A48" s="16">
        <v>45754</v>
      </c>
      <c r="B48" s="18">
        <v>0.8380872483221476</v>
      </c>
      <c r="C48" s="18">
        <v>0.8288996372430472</v>
      </c>
      <c r="D48" s="18">
        <v>0.8449197860962567</v>
      </c>
      <c r="E48" s="18">
        <v>0.8021828103683493</v>
      </c>
      <c r="F48" s="18">
        <v>0.8637951105937136</v>
      </c>
      <c r="G48" s="18">
        <v>0.8981324278438031</v>
      </c>
      <c r="H48" s="18">
        <v>0.8760869565217392</v>
      </c>
      <c r="I48" s="18">
        <v>0.8936627282491945</v>
      </c>
      <c r="J48" s="18">
        <v>0.8482142857142857</v>
      </c>
      <c r="K48" s="18">
        <v>0.8813559322033898</v>
      </c>
      <c r="L48" s="18">
        <v>0.8477690288713911</v>
      </c>
      <c r="M48" s="18">
        <v>0.943127962085308</v>
      </c>
      <c r="N48" s="18">
        <v>0.8912280701754386</v>
      </c>
      <c r="O48" s="18">
        <v>0.7921348314606742</v>
      </c>
      <c r="P48" s="18">
        <v>0.8866213151927438</v>
      </c>
      <c r="Q48" s="18">
        <v>0.8763326226012793</v>
      </c>
      <c r="R48" s="18">
        <v>0.7916666666666666</v>
      </c>
      <c r="S48" s="18">
        <v>0.8317152103559871</v>
      </c>
      <c r="T48" s="18">
        <v>0.9895287958115183</v>
      </c>
      <c r="U48" s="18">
        <v>0.9583333333333334</v>
      </c>
      <c r="V48" s="18">
        <v>0.9952380952380953</v>
      </c>
      <c r="W48" s="18">
        <v>0.8877551020408163</v>
      </c>
      <c r="X48" s="18">
        <v>0.9142857142857143</v>
      </c>
      <c r="Y48" s="18">
        <v>0.848</v>
      </c>
      <c r="Z48" s="18">
        <v>0.9272727272727272</v>
      </c>
      <c r="AA48" s="18">
        <v>0.96</v>
      </c>
      <c r="AB48" s="18">
        <v>0.9076923076923077</v>
      </c>
      <c r="AC48" s="18">
        <v>0.848</v>
      </c>
      <c r="AD48" s="18">
        <v>0.9777777777777777</v>
      </c>
      <c r="AE48" s="18">
        <v>0.95</v>
      </c>
      <c r="AF48" s="18">
        <v>0.9857142857142858</v>
      </c>
      <c r="AG48" s="18">
        <v>0.9866666666666667</v>
      </c>
      <c r="AH48" s="18">
        <v>0.9733333333333334</v>
      </c>
      <c r="AI48" s="18">
        <v>0.9375</v>
      </c>
      <c r="AJ48" s="18">
        <v>0.9818181818181818</v>
      </c>
      <c r="AK48" s="18">
        <v>0.8818181818181818</v>
      </c>
      <c r="AL48" s="18">
        <v>0.9263157894736842</v>
      </c>
      <c r="AM48" s="18">
        <v>0.6909090909090909</v>
      </c>
      <c r="AN48" s="18"/>
      <c r="AO48" s="18">
        <v>0.9818181818181818</v>
      </c>
      <c r="AP48" s="18">
        <v>0.7333333333333333</v>
      </c>
      <c r="AQ48" s="18">
        <v>0.8333333333333334</v>
      </c>
      <c r="AR48" s="18">
        <v>0.6666666666666666</v>
      </c>
      <c r="AS48" s="18">
        <v>0.6666666666666666</v>
      </c>
      <c r="AT48" s="18">
        <v>0.25</v>
      </c>
      <c r="AU48" s="18">
        <v>1</v>
      </c>
      <c r="AV48" s="18">
        <v>1</v>
      </c>
      <c r="AW48" s="18">
        <v>1</v>
      </c>
      <c r="AX48" s="18">
        <v>1</v>
      </c>
      <c r="AY48" s="18"/>
      <c r="AZ48" s="18">
        <v>0.7714285714285715</v>
      </c>
      <c r="BA48" s="18"/>
      <c r="BB48" s="18"/>
      <c r="BC48" s="18"/>
      <c r="BD48" s="18"/>
      <c r="BE48" s="18"/>
      <c r="BF48" s="18">
        <v>0.975</v>
      </c>
      <c r="BG48" s="18"/>
      <c r="BH48" s="18"/>
      <c r="BI48" s="18">
        <v>0.8333333333333334</v>
      </c>
      <c r="BJ48" s="18">
        <v>0.6666666666666666</v>
      </c>
      <c r="BK48" s="18">
        <v>0.9585798816568047</v>
      </c>
      <c r="BL48" s="18">
        <v>0.9854651162790697</v>
      </c>
      <c r="BM48" s="18">
        <v>0.9608433734939759</v>
      </c>
      <c r="BN48" s="18">
        <v>0.9698795180722891</v>
      </c>
      <c r="BO48" s="18">
        <v>0.502283105022831</v>
      </c>
      <c r="BP48" s="18">
        <v>1</v>
      </c>
      <c r="BQ48" s="18">
        <v>0.9269662921348315</v>
      </c>
      <c r="BR48" s="18">
        <v>0.9705882352941176</v>
      </c>
      <c r="BS48" s="18">
        <v>0.9644670050761421</v>
      </c>
      <c r="BT48" s="18">
        <v>0.7134146341463414</v>
      </c>
      <c r="BU48" s="18">
        <v>0.9714285714285714</v>
      </c>
      <c r="BV48" s="18">
        <v>0.8538681948424068</v>
      </c>
      <c r="BW48" s="18">
        <v>0.8823529411764706</v>
      </c>
      <c r="BX48" s="18">
        <v>0.9629629629629629</v>
      </c>
      <c r="BY48" s="18">
        <v>0.9927272727272727</v>
      </c>
      <c r="BZ48" s="18">
        <v>0.882525697503671</v>
      </c>
      <c r="CA48" s="18">
        <v>0.896551724137931</v>
      </c>
      <c r="CB48" s="18">
        <v>0.9322033898305084</v>
      </c>
      <c r="CC48" s="18">
        <v>0.9518413597733711</v>
      </c>
      <c r="CD48" s="18">
        <v>0.875</v>
      </c>
      <c r="CE48" s="18"/>
      <c r="CF48" s="18">
        <v>0.868020304568528</v>
      </c>
      <c r="CG48" s="18">
        <v>1</v>
      </c>
      <c r="CH48" s="18">
        <v>0.8494623655913979</v>
      </c>
      <c r="CI48" s="18">
        <v>0.84593837535014</v>
      </c>
      <c r="CJ48" s="18">
        <v>0.8142076502732241</v>
      </c>
      <c r="CK48" s="18">
        <v>1</v>
      </c>
      <c r="CL48" s="18">
        <v>0.8983050847457628</v>
      </c>
      <c r="CM48" s="18">
        <v>0.9320388349514563</v>
      </c>
      <c r="CN48" s="18">
        <v>0.9316239316239316</v>
      </c>
      <c r="CO48" s="18"/>
      <c r="CP48" s="18">
        <v>0.9666666666666667</v>
      </c>
      <c r="CQ48" s="18">
        <v>1</v>
      </c>
      <c r="CR48" s="18">
        <v>0.8666666666666667</v>
      </c>
      <c r="CS48" s="18">
        <v>1</v>
      </c>
      <c r="CT48" s="18">
        <v>0.84</v>
      </c>
      <c r="CU48" s="18">
        <v>1</v>
      </c>
    </row>
    <row r="49" spans="1:99">
      <c r="A49" s="16">
        <v>45747</v>
      </c>
      <c r="B49" s="18">
        <v>0.8364093959731543</v>
      </c>
      <c r="C49" s="18">
        <v>0.8216444981862152</v>
      </c>
      <c r="D49" s="18">
        <v>0.838680926916221</v>
      </c>
      <c r="E49" s="18">
        <v>0.8321964529331515</v>
      </c>
      <c r="F49" s="18">
        <v>0.8672875436554133</v>
      </c>
      <c r="G49" s="18">
        <v>0.9303904923599321</v>
      </c>
      <c r="H49" s="18">
        <v>0.8847826086956522</v>
      </c>
      <c r="I49" s="18">
        <v>0.8485499462943072</v>
      </c>
      <c r="J49" s="18">
        <v>0.8675595238095238</v>
      </c>
      <c r="K49" s="18">
        <v>0.884180790960452</v>
      </c>
      <c r="L49" s="18">
        <v>0.884514435695538</v>
      </c>
      <c r="M49" s="18">
        <v>0.919431279620853</v>
      </c>
      <c r="N49" s="18">
        <v>0.8807017543859649</v>
      </c>
      <c r="O49" s="18">
        <v>0.7528089887640449</v>
      </c>
      <c r="P49" s="18">
        <v>0.8321995464852607</v>
      </c>
      <c r="Q49" s="18">
        <v>0.7995735607675906</v>
      </c>
      <c r="R49" s="18">
        <v>0.803030303030303</v>
      </c>
      <c r="S49" s="18">
        <v>0.8252427184466019</v>
      </c>
      <c r="T49" s="18">
        <v>0.981675392670157</v>
      </c>
      <c r="U49" s="18">
        <v>0.9416666666666667</v>
      </c>
      <c r="V49" s="18">
        <v>0.969047619047619</v>
      </c>
      <c r="W49" s="18">
        <v>0.8959183673469387</v>
      </c>
      <c r="X49" s="18">
        <v>0.9571428571428572</v>
      </c>
      <c r="Y49" s="18">
        <v>0.664</v>
      </c>
      <c r="Z49" s="18">
        <v>0.9333333333333333</v>
      </c>
      <c r="AA49" s="18">
        <v>0.8914285714285715</v>
      </c>
      <c r="AB49" s="18">
        <v>0.9692307692307692</v>
      </c>
      <c r="AC49" s="18">
        <v>0.84</v>
      </c>
      <c r="AD49" s="18">
        <v>0.9111111111111111</v>
      </c>
      <c r="AE49" s="18">
        <v>0.975</v>
      </c>
      <c r="AF49" s="18">
        <v>0.9285714285714286</v>
      </c>
      <c r="AG49" s="18">
        <v>0.9333333333333333</v>
      </c>
      <c r="AH49" s="18">
        <v>0.9733333333333334</v>
      </c>
      <c r="AI49" s="18">
        <v>0.9125</v>
      </c>
      <c r="AJ49" s="18">
        <v>0.7636363636363637</v>
      </c>
      <c r="AK49" s="18">
        <v>0.8545454545454545</v>
      </c>
      <c r="AL49" s="18">
        <v>0.9263157894736842</v>
      </c>
      <c r="AM49" s="18">
        <v>0.7636363636363637</v>
      </c>
      <c r="AN49" s="18"/>
      <c r="AO49" s="18">
        <v>0.9818181818181818</v>
      </c>
      <c r="AP49" s="18">
        <v>0.8444444444444444</v>
      </c>
      <c r="AQ49" s="18">
        <v>0.5</v>
      </c>
      <c r="AR49" s="18">
        <v>0.6666666666666666</v>
      </c>
      <c r="AS49" s="18">
        <v>0.6666666666666666</v>
      </c>
      <c r="AT49" s="18">
        <v>0.625</v>
      </c>
      <c r="AU49" s="18">
        <v>1</v>
      </c>
      <c r="AV49" s="18">
        <v>0.8333333333333334</v>
      </c>
      <c r="AW49" s="18">
        <v>1</v>
      </c>
      <c r="AX49" s="18">
        <v>0.6666666666666666</v>
      </c>
      <c r="AY49" s="18"/>
      <c r="AZ49" s="18">
        <v>0.8428571428571429</v>
      </c>
      <c r="BA49" s="18"/>
      <c r="BB49" s="18"/>
      <c r="BC49" s="18"/>
      <c r="BD49" s="18"/>
      <c r="BE49" s="18"/>
      <c r="BF49" s="18">
        <v>0.9625</v>
      </c>
      <c r="BG49" s="18"/>
      <c r="BH49" s="18"/>
      <c r="BI49" s="18">
        <v>0.6666666666666666</v>
      </c>
      <c r="BJ49" s="18">
        <v>0.8333333333333334</v>
      </c>
      <c r="BK49" s="18">
        <v>0.9733727810650887</v>
      </c>
      <c r="BL49" s="18">
        <v>0.9767441860465116</v>
      </c>
      <c r="BM49" s="18">
        <v>0.9322289156626506</v>
      </c>
      <c r="BN49" s="18">
        <v>0.9578313253012049</v>
      </c>
      <c r="BO49" s="18">
        <v>0.4977168949771689</v>
      </c>
      <c r="BP49" s="18">
        <v>1</v>
      </c>
      <c r="BQ49" s="18">
        <v>0.9550561797752809</v>
      </c>
      <c r="BR49" s="18">
        <v>0.9411764705882353</v>
      </c>
      <c r="BS49" s="18">
        <v>0.9441624365482234</v>
      </c>
      <c r="BT49" s="18">
        <v>0.7439024390243902</v>
      </c>
      <c r="BU49" s="18">
        <v>0.9571428571428572</v>
      </c>
      <c r="BV49" s="18">
        <v>0.8653295128939829</v>
      </c>
      <c r="BW49" s="18">
        <v>0.8725490196078431</v>
      </c>
      <c r="BX49" s="18">
        <v>0.9711934156378601</v>
      </c>
      <c r="BY49" s="18">
        <v>0.9854545454545455</v>
      </c>
      <c r="BZ49" s="18">
        <v>0.8810572687224669</v>
      </c>
      <c r="CA49" s="18">
        <v>0.896551724137931</v>
      </c>
      <c r="CB49" s="18">
        <v>0.8361581920903954</v>
      </c>
      <c r="CC49" s="18">
        <v>0.943342776203966</v>
      </c>
      <c r="CD49" s="18">
        <v>0.8964285714285715</v>
      </c>
      <c r="CE49" s="18"/>
      <c r="CF49" s="18">
        <v>0.9035532994923858</v>
      </c>
      <c r="CG49" s="18">
        <v>1</v>
      </c>
      <c r="CH49" s="18">
        <v>0.9032258064516129</v>
      </c>
      <c r="CI49" s="18">
        <v>0.8795518207282913</v>
      </c>
      <c r="CJ49" s="18">
        <v>0.9180327868852459</v>
      </c>
      <c r="CK49" s="18">
        <v>1</v>
      </c>
      <c r="CL49" s="18">
        <v>0.9265536723163842</v>
      </c>
      <c r="CM49" s="18">
        <v>0.912621359223301</v>
      </c>
      <c r="CN49" s="18">
        <v>0.8717948717948718</v>
      </c>
      <c r="CO49" s="18"/>
      <c r="CP49" s="18">
        <v>0.9399999999999999</v>
      </c>
      <c r="CQ49" s="18">
        <v>1</v>
      </c>
      <c r="CR49" s="18">
        <v>0.9333333333333333</v>
      </c>
      <c r="CS49" s="18">
        <v>1</v>
      </c>
      <c r="CT49" s="18">
        <v>0.9399999999999999</v>
      </c>
      <c r="CU49" s="18">
        <v>1</v>
      </c>
    </row>
    <row r="50" spans="1:99">
      <c r="A50" s="16">
        <v>45740</v>
      </c>
      <c r="B50" s="18">
        <v>0.8481543624161074</v>
      </c>
      <c r="C50" s="18">
        <v>0.8355501813784765</v>
      </c>
      <c r="D50" s="18">
        <v>0.8582887700534759</v>
      </c>
      <c r="E50" s="18">
        <v>0.8158253751705321</v>
      </c>
      <c r="F50" s="18">
        <v>0.8928987194412107</v>
      </c>
      <c r="G50" s="18">
        <v>0.9049235993208828</v>
      </c>
      <c r="H50" s="18">
        <v>0.8717391304347826</v>
      </c>
      <c r="I50" s="18">
        <v>0.8818474758324383</v>
      </c>
      <c r="J50" s="18">
        <v>0.8764880952380952</v>
      </c>
      <c r="K50" s="18">
        <v>0.9124293785310734</v>
      </c>
      <c r="L50" s="18">
        <v>0.8530183727034121</v>
      </c>
      <c r="M50" s="18">
        <v>0.8957345971563981</v>
      </c>
      <c r="N50" s="18">
        <v>0.8350877192982457</v>
      </c>
      <c r="O50" s="18">
        <v>0.7780898876404494</v>
      </c>
      <c r="P50" s="18">
        <v>0.8594104308390023</v>
      </c>
      <c r="Q50" s="18">
        <v>0.7761194029850746</v>
      </c>
      <c r="R50" s="18">
        <v>0.8181818181818182</v>
      </c>
      <c r="S50" s="18">
        <v>0.8381877022653722</v>
      </c>
      <c r="T50" s="18">
        <v>0.8586387434554974</v>
      </c>
      <c r="U50" s="18">
        <v>0.9416666666666667</v>
      </c>
      <c r="V50" s="18">
        <v>0.9047619047619048</v>
      </c>
      <c r="W50" s="18">
        <v>0.8938775510204081</v>
      </c>
      <c r="X50" s="18">
        <v>0.8714285714285714</v>
      </c>
      <c r="Y50" s="18">
        <v>0.872</v>
      </c>
      <c r="Z50" s="18">
        <v>0.9454545454545454</v>
      </c>
      <c r="AA50" s="18">
        <v>0.92</v>
      </c>
      <c r="AB50" s="18">
        <v>0.8769230769230769</v>
      </c>
      <c r="AC50" s="18">
        <v>0.84</v>
      </c>
      <c r="AD50" s="18">
        <v>0.9333333333333333</v>
      </c>
      <c r="AE50" s="18">
        <v>0.925</v>
      </c>
      <c r="AF50" s="18">
        <v>0.8285714285714286</v>
      </c>
      <c r="AG50" s="18">
        <v>0.8533333333333334</v>
      </c>
      <c r="AH50" s="18">
        <v>0.8533333333333334</v>
      </c>
      <c r="AI50" s="18">
        <v>0.8875</v>
      </c>
      <c r="AJ50" s="18">
        <v>0.8545454545454545</v>
      </c>
      <c r="AK50" s="18">
        <v>0.8818181818181818</v>
      </c>
      <c r="AL50" s="18">
        <v>0.9052631578947369</v>
      </c>
      <c r="AM50" s="18">
        <v>0.8181818181818182</v>
      </c>
      <c r="AN50" s="18"/>
      <c r="AO50" s="18">
        <v>0.8545454545454545</v>
      </c>
      <c r="AP50" s="18">
        <v>0.8666666666666667</v>
      </c>
      <c r="AQ50" s="18">
        <v>0</v>
      </c>
      <c r="AR50" s="18">
        <v>0.6666666666666666</v>
      </c>
      <c r="AS50" s="18">
        <v>0.8333333333333334</v>
      </c>
      <c r="AT50" s="18">
        <v>0.75</v>
      </c>
      <c r="AU50" s="18">
        <v>1</v>
      </c>
      <c r="AV50" s="18">
        <v>0.6666666666666666</v>
      </c>
      <c r="AW50" s="18">
        <v>1</v>
      </c>
      <c r="AX50" s="18">
        <v>0.8333333333333334</v>
      </c>
      <c r="AY50" s="18"/>
      <c r="AZ50" s="18">
        <v>0.8142857142857143</v>
      </c>
      <c r="BA50" s="18"/>
      <c r="BB50" s="18"/>
      <c r="BC50" s="18"/>
      <c r="BD50" s="18"/>
      <c r="BE50" s="18"/>
      <c r="BF50" s="18">
        <v>0.975</v>
      </c>
      <c r="BG50" s="18"/>
      <c r="BH50" s="18"/>
      <c r="BI50" s="18">
        <v>0</v>
      </c>
      <c r="BJ50" s="18">
        <v>0.6666666666666666</v>
      </c>
      <c r="BK50" s="18">
        <v>0.9718934911242604</v>
      </c>
      <c r="BL50" s="18">
        <v>0.9651162790697675</v>
      </c>
      <c r="BM50" s="18">
        <v>0.7620481927710844</v>
      </c>
      <c r="BN50" s="18">
        <v>1</v>
      </c>
      <c r="BO50" s="18">
        <v>0.5114155251141552</v>
      </c>
      <c r="BP50" s="18">
        <v>1</v>
      </c>
      <c r="BQ50" s="18">
        <v>0.9831460674157303</v>
      </c>
      <c r="BR50" s="18">
        <v>0.9901960784313726</v>
      </c>
      <c r="BS50" s="18">
        <v>0.8934010152284264</v>
      </c>
      <c r="BT50" s="18">
        <v>0.7012195121951219</v>
      </c>
      <c r="BU50" s="18">
        <v>0.9714285714285714</v>
      </c>
      <c r="BV50" s="18">
        <v>0.836676217765043</v>
      </c>
      <c r="BW50" s="18">
        <v>0.9509803921568627</v>
      </c>
      <c r="BX50" s="18">
        <v>0.9526748971193416</v>
      </c>
      <c r="BY50" s="18">
        <v>0.9563636363636364</v>
      </c>
      <c r="BZ50" s="18">
        <v>0.8766519823788547</v>
      </c>
      <c r="CA50" s="18">
        <v>0.896551724137931</v>
      </c>
      <c r="CB50" s="18">
        <v>0.8192090395480226</v>
      </c>
      <c r="CC50" s="18">
        <v>0.9206798866855525</v>
      </c>
      <c r="CD50" s="18">
        <v>0.8928571428571429</v>
      </c>
      <c r="CE50" s="18">
        <v>0.5</v>
      </c>
      <c r="CF50" s="18">
        <v>0.9035532994923858</v>
      </c>
      <c r="CG50" s="18">
        <v>1</v>
      </c>
      <c r="CH50" s="18">
        <v>0.9516129032258065</v>
      </c>
      <c r="CI50" s="18">
        <v>0.896358543417367</v>
      </c>
      <c r="CJ50" s="18">
        <v>0.8661202185792349</v>
      </c>
      <c r="CK50" s="18">
        <v>1</v>
      </c>
      <c r="CL50" s="18">
        <v>0.9378531073446328</v>
      </c>
      <c r="CM50" s="18">
        <v>0.8737864077669902</v>
      </c>
      <c r="CN50" s="18">
        <v>0.9316239316239316</v>
      </c>
      <c r="CO50" s="18"/>
      <c r="CP50" s="18">
        <v>0.9866666666666667</v>
      </c>
      <c r="CQ50" s="18">
        <v>1</v>
      </c>
      <c r="CR50" s="18">
        <v>0.9333333333333333</v>
      </c>
      <c r="CS50" s="18">
        <v>1</v>
      </c>
      <c r="CT50" s="18">
        <v>0.84</v>
      </c>
      <c r="CU50" s="18">
        <v>1</v>
      </c>
    </row>
    <row r="51" spans="1:99">
      <c r="A51" s="16">
        <v>45733</v>
      </c>
      <c r="B51" s="18">
        <v>0.8187919463087249</v>
      </c>
      <c r="C51" s="18">
        <v>0.8016928657799275</v>
      </c>
      <c r="D51" s="18">
        <v>0.8449197860962567</v>
      </c>
      <c r="E51" s="18">
        <v>0.8594815825375171</v>
      </c>
      <c r="F51" s="18">
        <v>0.8719441210710128</v>
      </c>
      <c r="G51" s="18">
        <v>0.9235993208828522</v>
      </c>
      <c r="H51" s="18">
        <v>0.9065217391304348</v>
      </c>
      <c r="I51" s="18">
        <v>0.8786251342642321</v>
      </c>
      <c r="J51" s="18">
        <v>0.8720238095238095</v>
      </c>
      <c r="K51" s="18">
        <v>0.884180790960452</v>
      </c>
      <c r="L51" s="18">
        <v>0.8530183727034121</v>
      </c>
      <c r="M51" s="18">
        <v>0.9052132701421801</v>
      </c>
      <c r="N51" s="18">
        <v>0.8491228070175438</v>
      </c>
      <c r="O51" s="18">
        <v>0.75</v>
      </c>
      <c r="P51" s="18">
        <v>0.8321995464852607</v>
      </c>
      <c r="Q51" s="18">
        <v>0.7825159914712153</v>
      </c>
      <c r="R51" s="18">
        <v>0.7196969696969697</v>
      </c>
      <c r="S51" s="18">
        <v>0.8090614886731392</v>
      </c>
      <c r="T51" s="18">
        <v>0.8952879581151832</v>
      </c>
      <c r="U51" s="18">
        <v>0.9083333333333333</v>
      </c>
      <c r="V51" s="18">
        <v>0.9047619047619048</v>
      </c>
      <c r="W51" s="18">
        <v>0.9122448979591836</v>
      </c>
      <c r="X51" s="18">
        <v>0.9285714285714286</v>
      </c>
      <c r="Y51" s="18">
        <v>0.888</v>
      </c>
      <c r="Z51" s="18">
        <v>0.9454545454545454</v>
      </c>
      <c r="AA51" s="18">
        <v>0.9314285714285714</v>
      </c>
      <c r="AB51" s="18">
        <v>0.8615384615384616</v>
      </c>
      <c r="AC51" s="18">
        <v>0.9360000000000001</v>
      </c>
      <c r="AD51" s="18">
        <v>0.8888888888888888</v>
      </c>
      <c r="AE51" s="18">
        <v>0.875</v>
      </c>
      <c r="AF51" s="18">
        <v>0.9142857142857143</v>
      </c>
      <c r="AG51" s="18">
        <v>0.92</v>
      </c>
      <c r="AH51" s="18">
        <v>0.9066666666666666</v>
      </c>
      <c r="AI51" s="18">
        <v>0.875</v>
      </c>
      <c r="AJ51" s="18">
        <v>0.8727272727272727</v>
      </c>
      <c r="AK51" s="18">
        <v>0.8818181818181818</v>
      </c>
      <c r="AL51" s="18">
        <v>0.9157894736842105</v>
      </c>
      <c r="AM51" s="18">
        <v>0.7454545454545455</v>
      </c>
      <c r="AN51" s="18"/>
      <c r="AO51" s="18">
        <v>0.7818181818181819</v>
      </c>
      <c r="AP51" s="18">
        <v>0.8444444444444444</v>
      </c>
      <c r="AQ51" s="18">
        <v>0.6666666666666666</v>
      </c>
      <c r="AR51" s="18">
        <v>0.6666666666666666</v>
      </c>
      <c r="AS51" s="18">
        <v>0.6666666666666666</v>
      </c>
      <c r="AT51" s="18">
        <v>0.625</v>
      </c>
      <c r="AU51" s="18">
        <v>0.75</v>
      </c>
      <c r="AV51" s="18">
        <v>1</v>
      </c>
      <c r="AW51" s="18">
        <v>1</v>
      </c>
      <c r="AX51" s="18">
        <v>0.8333333333333334</v>
      </c>
      <c r="AY51" s="18"/>
      <c r="AZ51" s="18">
        <v>0.8571428571428571</v>
      </c>
      <c r="BA51" s="18"/>
      <c r="BB51" s="18"/>
      <c r="BC51" s="18"/>
      <c r="BD51" s="18"/>
      <c r="BE51" s="18"/>
      <c r="BF51" s="18">
        <v>0.975</v>
      </c>
      <c r="BG51" s="18"/>
      <c r="BH51" s="18"/>
      <c r="BI51" s="18">
        <v>0.8333333333333334</v>
      </c>
      <c r="BJ51" s="18">
        <v>0.6666666666666666</v>
      </c>
      <c r="BK51" s="18">
        <v>0.9763313609467456</v>
      </c>
      <c r="BL51" s="18">
        <v>0.9767441860465116</v>
      </c>
      <c r="BM51" s="18">
        <v>0.4864457831325301</v>
      </c>
      <c r="BN51" s="18">
        <v>0.9759036144578314</v>
      </c>
      <c r="BO51" s="18">
        <v>0.502283105022831</v>
      </c>
      <c r="BP51" s="18">
        <v>1</v>
      </c>
      <c r="BQ51" s="18">
        <v>0.9719101123595506</v>
      </c>
      <c r="BR51" s="18">
        <v>0.9313725490196079</v>
      </c>
      <c r="BS51" s="18">
        <v>0.9441624365482234</v>
      </c>
      <c r="BT51" s="18">
        <v>0.7195121951219512</v>
      </c>
      <c r="BU51" s="18">
        <v>0.9285714285714286</v>
      </c>
      <c r="BV51" s="18">
        <v>0.8137535816618912</v>
      </c>
      <c r="BW51" s="18">
        <v>0.8725490196078431</v>
      </c>
      <c r="BX51" s="18">
        <v>0.9156378600823045</v>
      </c>
      <c r="BY51" s="18">
        <v>0.9418181818181818</v>
      </c>
      <c r="BZ51" s="18">
        <v>0.8869309838472834</v>
      </c>
      <c r="CA51" s="18">
        <v>0.8659003831417624</v>
      </c>
      <c r="CB51" s="18">
        <v>0.9152542372881356</v>
      </c>
      <c r="CC51" s="18">
        <v>0.9376770538243626</v>
      </c>
      <c r="CD51" s="18">
        <v>0.8964285714285715</v>
      </c>
      <c r="CE51" s="18"/>
      <c r="CF51" s="18">
        <v>0.9187817258883249</v>
      </c>
      <c r="CG51" s="18">
        <v>1</v>
      </c>
      <c r="CH51" s="18">
        <v>0.9247311827956989</v>
      </c>
      <c r="CI51" s="18">
        <v>0.8991596638655462</v>
      </c>
      <c r="CJ51" s="18">
        <v>0.855191256830601</v>
      </c>
      <c r="CK51" s="18">
        <v>1</v>
      </c>
      <c r="CL51" s="18">
        <v>0.9378531073446328</v>
      </c>
      <c r="CM51" s="18">
        <v>0.912621359223301</v>
      </c>
      <c r="CN51" s="18">
        <v>0.8632478632478633</v>
      </c>
      <c r="CO51" s="18"/>
      <c r="CP51" s="18">
        <v>1</v>
      </c>
      <c r="CQ51" s="18">
        <v>1</v>
      </c>
      <c r="CR51" s="18">
        <v>1</v>
      </c>
      <c r="CS51" s="18">
        <v>1</v>
      </c>
      <c r="CT51" s="18">
        <v>0.86</v>
      </c>
      <c r="CU51" s="18">
        <v>1</v>
      </c>
    </row>
    <row r="52" spans="1:99">
      <c r="A52" s="16">
        <v>45726</v>
      </c>
      <c r="B52" s="18">
        <v>0.8171140939597316</v>
      </c>
      <c r="C52" s="18">
        <v>0.805925030229746</v>
      </c>
      <c r="D52" s="18">
        <v>0.8413547237076648</v>
      </c>
      <c r="E52" s="18">
        <v>0.8635743519781719</v>
      </c>
      <c r="F52" s="18">
        <v>0.8777648428405123</v>
      </c>
      <c r="G52" s="18">
        <v>0.9219015280135824</v>
      </c>
      <c r="H52" s="18">
        <v>0.8869565217391304</v>
      </c>
      <c r="I52" s="18">
        <v>0.8614393125671321</v>
      </c>
      <c r="J52" s="18">
        <v>0.8854166666666666</v>
      </c>
      <c r="K52" s="18">
        <v>0.9152542372881356</v>
      </c>
      <c r="L52" s="18">
        <v>0.916010498687664</v>
      </c>
      <c r="M52" s="18">
        <v>0.9241706161137441</v>
      </c>
      <c r="N52" s="18">
        <v>0.8596491228070176</v>
      </c>
      <c r="O52" s="18">
        <v>0.7106741573033708</v>
      </c>
      <c r="P52" s="18">
        <v>0.8435374149659864</v>
      </c>
      <c r="Q52" s="18">
        <v>0.8272921108742004</v>
      </c>
      <c r="R52" s="18">
        <v>0.7765151515151515</v>
      </c>
      <c r="S52" s="18">
        <v>0.8187702265372169</v>
      </c>
      <c r="T52" s="18">
        <v>0.9319371727748691</v>
      </c>
      <c r="U52" s="18">
        <v>0.9333333333333333</v>
      </c>
      <c r="V52" s="18">
        <v>0.919047619047619</v>
      </c>
      <c r="W52" s="18">
        <v>0.9020408163265307</v>
      </c>
      <c r="X52" s="18">
        <v>0.9285714285714286</v>
      </c>
      <c r="Y52" s="18">
        <v>0.888</v>
      </c>
      <c r="Z52" s="18">
        <v>0.9151515151515152</v>
      </c>
      <c r="AA52" s="18">
        <v>0.9428571428571428</v>
      </c>
      <c r="AB52" s="18">
        <v>0.9076923076923077</v>
      </c>
      <c r="AC52" s="18">
        <v>0.896</v>
      </c>
      <c r="AD52" s="18">
        <v>0.8222222222222222</v>
      </c>
      <c r="AE52" s="18">
        <v>0.95</v>
      </c>
      <c r="AF52" s="18">
        <v>0.9285714285714286</v>
      </c>
      <c r="AG52" s="18">
        <v>0.9466666666666667</v>
      </c>
      <c r="AH52" s="18">
        <v>0.9733333333333334</v>
      </c>
      <c r="AI52" s="18">
        <v>0.9</v>
      </c>
      <c r="AJ52" s="18">
        <v>0.8545454545454545</v>
      </c>
      <c r="AK52" s="18">
        <v>0.8818181818181818</v>
      </c>
      <c r="AL52" s="18">
        <v>0.8842105263157894</v>
      </c>
      <c r="AM52" s="18">
        <v>0.8090909090909091</v>
      </c>
      <c r="AN52" s="18"/>
      <c r="AO52" s="18">
        <v>0.8545454545454545</v>
      </c>
      <c r="AP52" s="18">
        <v>0.8888888888888888</v>
      </c>
      <c r="AQ52" s="18">
        <v>0.6666666666666666</v>
      </c>
      <c r="AR52" s="18">
        <v>0.6666666666666666</v>
      </c>
      <c r="AS52" s="18">
        <v>0.6666666666666666</v>
      </c>
      <c r="AT52" s="18">
        <v>0.75</v>
      </c>
      <c r="AU52" s="18">
        <v>0.75</v>
      </c>
      <c r="AV52" s="18">
        <v>0.6666666666666666</v>
      </c>
      <c r="AW52" s="18">
        <v>1</v>
      </c>
      <c r="AX52" s="18">
        <v>0.8333333333333334</v>
      </c>
      <c r="AY52" s="18"/>
      <c r="AZ52" s="18">
        <v>0.8142857142857143</v>
      </c>
      <c r="BA52" s="18"/>
      <c r="BB52" s="18"/>
      <c r="BC52" s="18"/>
      <c r="BD52" s="18"/>
      <c r="BE52" s="18"/>
      <c r="BF52" s="18">
        <v>0.9375</v>
      </c>
      <c r="BG52" s="18"/>
      <c r="BH52" s="18"/>
      <c r="BI52" s="18">
        <v>0.8333333333333334</v>
      </c>
      <c r="BJ52" s="18">
        <v>0.5</v>
      </c>
      <c r="BK52" s="18">
        <v>0.9733727810650887</v>
      </c>
      <c r="BL52" s="18">
        <v>0.938953488372093</v>
      </c>
      <c r="BM52" s="18">
        <v>0.4759036144578313</v>
      </c>
      <c r="BN52" s="18">
        <v>0.9939759036144579</v>
      </c>
      <c r="BO52" s="18">
        <v>0.502283105022831</v>
      </c>
      <c r="BP52" s="18">
        <v>1</v>
      </c>
      <c r="BQ52" s="18">
        <v>0.9831460674157303</v>
      </c>
      <c r="BR52" s="18">
        <v>0.9705882352941176</v>
      </c>
      <c r="BS52" s="18">
        <v>0.9695431472081218</v>
      </c>
      <c r="BT52" s="18">
        <v>0.7378048780487805</v>
      </c>
      <c r="BU52" s="18">
        <v>0.9142857142857143</v>
      </c>
      <c r="BV52" s="18">
        <v>0.9025787965616046</v>
      </c>
      <c r="BW52" s="18">
        <v>0.9117647058823529</v>
      </c>
      <c r="BX52" s="18">
        <v>0.9506172839506173</v>
      </c>
      <c r="BY52" s="18">
        <v>0.9672727272727273</v>
      </c>
      <c r="BZ52" s="18">
        <v>0.8531571218795888</v>
      </c>
      <c r="CA52" s="18">
        <v>0.9080459770114943</v>
      </c>
      <c r="CB52" s="18">
        <v>0.8418079096045198</v>
      </c>
      <c r="CC52" s="18">
        <v>0.9376770538243626</v>
      </c>
      <c r="CD52" s="18">
        <v>0.9</v>
      </c>
      <c r="CE52" s="18"/>
      <c r="CF52" s="18">
        <v>0.9441624365482234</v>
      </c>
      <c r="CG52" s="18">
        <v>1</v>
      </c>
      <c r="CH52" s="18">
        <v>0.9435483870967742</v>
      </c>
      <c r="CI52" s="18">
        <v>0.9327731092436975</v>
      </c>
      <c r="CJ52" s="18">
        <v>0.9344262295081968</v>
      </c>
      <c r="CK52" s="18">
        <v>1</v>
      </c>
      <c r="CL52" s="18">
        <v>0.96045197740113</v>
      </c>
      <c r="CM52" s="18">
        <v>0.8737864077669902</v>
      </c>
      <c r="CN52" s="18">
        <v>0.9316239316239316</v>
      </c>
      <c r="CO52" s="18"/>
      <c r="CP52" s="18">
        <v>0.9333333333333333</v>
      </c>
      <c r="CQ52" s="18">
        <v>1</v>
      </c>
      <c r="CR52" s="18">
        <v>0.8666666666666667</v>
      </c>
      <c r="CS52" s="18">
        <v>1</v>
      </c>
      <c r="CT52" s="18">
        <v>0.86</v>
      </c>
      <c r="CU52" s="18">
        <v>1</v>
      </c>
    </row>
    <row r="53" spans="1:99">
      <c r="A53" s="16">
        <v>45719</v>
      </c>
      <c r="B53" s="18">
        <v>0.8137583892617449</v>
      </c>
      <c r="C53" s="18">
        <v>0.7962515114873036</v>
      </c>
      <c r="D53" s="18">
        <v>0.8511586452762924</v>
      </c>
      <c r="E53" s="18">
        <v>0.8663028649386084</v>
      </c>
      <c r="F53" s="18">
        <v>0.8940628637951106</v>
      </c>
      <c r="G53" s="18">
        <v>0.9032258064516129</v>
      </c>
      <c r="H53" s="18">
        <v>0.8956521739130435</v>
      </c>
      <c r="I53" s="18">
        <v>0.8807733619763695</v>
      </c>
      <c r="J53" s="18">
        <v>0.9032738095238095</v>
      </c>
      <c r="K53" s="18">
        <v>0.884180790960452</v>
      </c>
      <c r="L53" s="18">
        <v>0.8661417322834646</v>
      </c>
      <c r="M53" s="18">
        <v>0.8909952606635071</v>
      </c>
      <c r="N53" s="18">
        <v>0.8736842105263158</v>
      </c>
      <c r="O53" s="18">
        <v>0.7443820224719101</v>
      </c>
      <c r="P53" s="18">
        <v>0.8253968253968254</v>
      </c>
      <c r="Q53" s="18">
        <v>0.8827292110874201</v>
      </c>
      <c r="R53" s="18">
        <v>0.8106060606060606</v>
      </c>
      <c r="S53" s="18">
        <v>0.8155339805825242</v>
      </c>
      <c r="T53" s="18">
        <v>0.9240837696335078</v>
      </c>
      <c r="U53" s="18">
        <v>0.925</v>
      </c>
      <c r="V53" s="18">
        <v>0.9357142857142857</v>
      </c>
      <c r="W53" s="18">
        <v>0.8755102040816326</v>
      </c>
      <c r="X53" s="18">
        <v>0.9428571428571428</v>
      </c>
      <c r="Y53" s="18">
        <v>0.928</v>
      </c>
      <c r="Z53" s="18">
        <v>0.8606060606060606</v>
      </c>
      <c r="AA53" s="18">
        <v>0.9371428571428572</v>
      </c>
      <c r="AB53" s="18">
        <v>0.8923076923076924</v>
      </c>
      <c r="AC53" s="18">
        <v>0.88</v>
      </c>
      <c r="AD53" s="18">
        <v>0.9111111111111111</v>
      </c>
      <c r="AE53" s="18">
        <v>0.925</v>
      </c>
      <c r="AF53" s="18">
        <v>0.8285714285714286</v>
      </c>
      <c r="AG53" s="18">
        <v>0.9066666666666666</v>
      </c>
      <c r="AH53" s="18">
        <v>0.92</v>
      </c>
      <c r="AI53" s="18">
        <v>0.9125</v>
      </c>
      <c r="AJ53" s="18">
        <v>0.9272727272727272</v>
      </c>
      <c r="AK53" s="18">
        <v>0.8636363636363636</v>
      </c>
      <c r="AL53" s="18">
        <v>0.9157894736842105</v>
      </c>
      <c r="AM53" s="18">
        <v>0.7545454545454545</v>
      </c>
      <c r="AN53" s="18"/>
      <c r="AO53" s="18">
        <v>0.8363636363636363</v>
      </c>
      <c r="AP53" s="18">
        <v>0.6666666666666666</v>
      </c>
      <c r="AQ53" s="18">
        <v>0.6666666666666666</v>
      </c>
      <c r="AR53" s="18">
        <v>0.6666666666666666</v>
      </c>
      <c r="AS53" s="18">
        <v>0.3333333333333333</v>
      </c>
      <c r="AT53" s="18">
        <v>0.375</v>
      </c>
      <c r="AU53" s="18">
        <v>0.75</v>
      </c>
      <c r="AV53" s="18">
        <v>0.8333333333333334</v>
      </c>
      <c r="AW53" s="18">
        <v>0.6666666666666666</v>
      </c>
      <c r="AX53" s="18">
        <v>0.8333333333333334</v>
      </c>
      <c r="AY53" s="18"/>
      <c r="AZ53" s="18">
        <v>0.8714285714285714</v>
      </c>
      <c r="BA53" s="18"/>
      <c r="BB53" s="18"/>
      <c r="BC53" s="18"/>
      <c r="BD53" s="18"/>
      <c r="BE53" s="18"/>
      <c r="BF53" s="18">
        <v>1</v>
      </c>
      <c r="BG53" s="18"/>
      <c r="BH53" s="18"/>
      <c r="BI53" s="18">
        <v>0.6666666666666666</v>
      </c>
      <c r="BJ53" s="18">
        <v>0.8333333333333334</v>
      </c>
      <c r="BK53" s="18">
        <v>0.9659763313609467</v>
      </c>
      <c r="BL53" s="18">
        <v>0.9563953488372093</v>
      </c>
      <c r="BM53" s="18">
        <v>0.4894578313253012</v>
      </c>
      <c r="BN53" s="18">
        <v>0.9759036144578314</v>
      </c>
      <c r="BO53" s="18">
        <v>0.5068493150684932</v>
      </c>
      <c r="BP53" s="18">
        <v>0.975</v>
      </c>
      <c r="BQ53" s="18">
        <v>0.9269662921348315</v>
      </c>
      <c r="BR53" s="18">
        <v>0.9411764705882353</v>
      </c>
      <c r="BS53" s="18">
        <v>0.9238578680203046</v>
      </c>
      <c r="BT53" s="18">
        <v>0.6402439024390244</v>
      </c>
      <c r="BU53" s="18">
        <v>0.9714285714285714</v>
      </c>
      <c r="BV53" s="18">
        <v>0.8882521489971347</v>
      </c>
      <c r="BW53" s="18">
        <v>0.9803921568627451</v>
      </c>
      <c r="BX53" s="18">
        <v>0.9691358024691358</v>
      </c>
      <c r="BY53" s="18">
        <v>0.96</v>
      </c>
      <c r="BZ53" s="18">
        <v>0.8722466960352423</v>
      </c>
      <c r="CA53" s="18">
        <v>0.9195402298850575</v>
      </c>
      <c r="CB53" s="18">
        <v>0.8305084745762712</v>
      </c>
      <c r="CC53" s="18">
        <v>0.9065155807365439</v>
      </c>
      <c r="CD53" s="18">
        <v>0.9</v>
      </c>
      <c r="CE53" s="18"/>
      <c r="CF53" s="18">
        <v>0.949238578680203</v>
      </c>
      <c r="CG53" s="18">
        <v>0.8333333333333334</v>
      </c>
      <c r="CH53" s="18">
        <v>0.9274193548387096</v>
      </c>
      <c r="CI53" s="18">
        <v>0.927170868347339</v>
      </c>
      <c r="CJ53" s="18">
        <v>0.9016393442622951</v>
      </c>
      <c r="CK53" s="18">
        <v>1</v>
      </c>
      <c r="CL53" s="18">
        <v>0.96045197740113</v>
      </c>
      <c r="CM53" s="18">
        <v>0.9029126213592233</v>
      </c>
      <c r="CN53" s="18">
        <v>0.9572649572649573</v>
      </c>
      <c r="CO53" s="18"/>
      <c r="CP53" s="18">
        <v>0.9466666666666667</v>
      </c>
      <c r="CQ53" s="18">
        <v>0.9333333333333333</v>
      </c>
      <c r="CR53" s="18">
        <v>0.9333333333333333</v>
      </c>
      <c r="CS53" s="18">
        <v>1</v>
      </c>
      <c r="CT53" s="18">
        <v>0.84</v>
      </c>
      <c r="CU53" s="18">
        <v>1</v>
      </c>
    </row>
    <row r="54" spans="1:99">
      <c r="A54" s="16">
        <v>45712</v>
      </c>
      <c r="B54" s="18">
        <v>0.8422818791946308</v>
      </c>
      <c r="C54" s="18">
        <v>0.8307134220072552</v>
      </c>
      <c r="D54" s="18">
        <v>0.8725490196078431</v>
      </c>
      <c r="E54" s="18">
        <v>0.8703956343792633</v>
      </c>
      <c r="F54" s="18">
        <v>0.8672875436554133</v>
      </c>
      <c r="G54" s="18">
        <v>0.9117147707979627</v>
      </c>
      <c r="H54" s="18">
        <v>0.9</v>
      </c>
      <c r="I54" s="18">
        <v>0.8421052631578947</v>
      </c>
      <c r="J54" s="18">
        <v>0.8913690476190477</v>
      </c>
      <c r="K54" s="18">
        <v>0.8926553672316384</v>
      </c>
      <c r="L54" s="18">
        <v>0.8293963254593176</v>
      </c>
      <c r="M54" s="18">
        <v>0.95260663507109</v>
      </c>
      <c r="N54" s="18">
        <v>0.887719298245614</v>
      </c>
      <c r="O54" s="18">
        <v>0.7724719101123596</v>
      </c>
      <c r="P54" s="18">
        <v>0.8435374149659864</v>
      </c>
      <c r="Q54" s="18">
        <v>0.8550106609808102</v>
      </c>
      <c r="R54" s="18">
        <v>0.7878787878787878</v>
      </c>
      <c r="S54" s="18">
        <v>0.8284789644012945</v>
      </c>
      <c r="T54" s="18">
        <v>0.8848167539267016</v>
      </c>
      <c r="U54" s="18">
        <v>0.7666666666666667</v>
      </c>
      <c r="V54" s="18">
        <v>0.9095238095238095</v>
      </c>
      <c r="W54" s="18">
        <v>0.8816326530612245</v>
      </c>
      <c r="X54" s="18">
        <v>0.8714285714285714</v>
      </c>
      <c r="Y54" s="18">
        <v>0.864</v>
      </c>
      <c r="Z54" s="18">
        <v>0.9393939393939394</v>
      </c>
      <c r="AA54" s="18">
        <v>0.9428571428571428</v>
      </c>
      <c r="AB54" s="18">
        <v>0.9846153846153847</v>
      </c>
      <c r="AC54" s="18">
        <v>0.928</v>
      </c>
      <c r="AD54" s="18">
        <v>0.8222222222222222</v>
      </c>
      <c r="AE54" s="18">
        <v>0.875</v>
      </c>
      <c r="AF54" s="18">
        <v>0.9</v>
      </c>
      <c r="AG54" s="18">
        <v>0.8533333333333334</v>
      </c>
      <c r="AH54" s="18">
        <v>0.9333333333333333</v>
      </c>
      <c r="AI54" s="18">
        <v>0.975</v>
      </c>
      <c r="AJ54" s="18">
        <v>0.8181818181818182</v>
      </c>
      <c r="AK54" s="18">
        <v>0.9</v>
      </c>
      <c r="AL54" s="18">
        <v>0.8736842105263158</v>
      </c>
      <c r="AM54" s="18">
        <v>0.8545454545454545</v>
      </c>
      <c r="AN54" s="18"/>
      <c r="AO54" s="18">
        <v>0.8363636363636363</v>
      </c>
      <c r="AP54" s="18">
        <v>0.8666666666666667</v>
      </c>
      <c r="AQ54" s="18">
        <v>0.3333333333333333</v>
      </c>
      <c r="AR54" s="18">
        <v>0.6666666666666666</v>
      </c>
      <c r="AS54" s="18">
        <v>0.6666666666666666</v>
      </c>
      <c r="AT54" s="18">
        <v>0.5</v>
      </c>
      <c r="AU54" s="18">
        <v>1</v>
      </c>
      <c r="AV54" s="18">
        <v>1</v>
      </c>
      <c r="AW54" s="18">
        <v>1</v>
      </c>
      <c r="AX54" s="18">
        <v>1</v>
      </c>
      <c r="AY54" s="18"/>
      <c r="AZ54" s="18">
        <v>0.8857142857142857</v>
      </c>
      <c r="BA54" s="18"/>
      <c r="BB54" s="18"/>
      <c r="BC54" s="18"/>
      <c r="BD54" s="18"/>
      <c r="BE54" s="18"/>
      <c r="BF54" s="18">
        <v>0.9875</v>
      </c>
      <c r="BG54" s="18"/>
      <c r="BH54" s="18"/>
      <c r="BI54" s="18">
        <v>0.5</v>
      </c>
      <c r="BJ54" s="18">
        <v>0.6666666666666666</v>
      </c>
      <c r="BK54" s="18">
        <v>0.9704142011834319</v>
      </c>
      <c r="BL54" s="18">
        <v>0.9549418604651163</v>
      </c>
      <c r="BM54" s="18">
        <v>0.4834337349397591</v>
      </c>
      <c r="BN54" s="18">
        <v>0.9698795180722891</v>
      </c>
      <c r="BO54" s="18">
        <v>0.4885844748858447</v>
      </c>
      <c r="BP54" s="18">
        <v>1</v>
      </c>
      <c r="BQ54" s="18">
        <v>0.9325842696629213</v>
      </c>
      <c r="BR54" s="18">
        <v>0.9411764705882353</v>
      </c>
      <c r="BS54" s="18">
        <v>0.9187817258883249</v>
      </c>
      <c r="BT54" s="18">
        <v>0.725609756097561</v>
      </c>
      <c r="BU54" s="18">
        <v>0.9285714285714286</v>
      </c>
      <c r="BV54" s="18">
        <v>0.8538681948424068</v>
      </c>
      <c r="BW54" s="18">
        <v>0.9019607843137255</v>
      </c>
      <c r="BX54" s="18">
        <v>0.9218106995884774</v>
      </c>
      <c r="BY54" s="18">
        <v>0.9418181818181818</v>
      </c>
      <c r="BZ54" s="18">
        <v>0.882525697503671</v>
      </c>
      <c r="CA54" s="18">
        <v>0.8467432950191571</v>
      </c>
      <c r="CB54" s="18">
        <v>0.8531073446327684</v>
      </c>
      <c r="CC54" s="18">
        <v>0.9206798866855525</v>
      </c>
      <c r="CD54" s="18">
        <v>0.875</v>
      </c>
      <c r="CE54" s="18"/>
      <c r="CF54" s="18">
        <v>0.9238578680203046</v>
      </c>
      <c r="CG54" s="18">
        <v>1</v>
      </c>
      <c r="CH54" s="18">
        <v>0.9139784946236559</v>
      </c>
      <c r="CI54" s="18">
        <v>0.907563025210084</v>
      </c>
      <c r="CJ54" s="18">
        <v>0.9289617486338798</v>
      </c>
      <c r="CK54" s="18">
        <v>1</v>
      </c>
      <c r="CL54" s="18">
        <v>0.9265536723163842</v>
      </c>
      <c r="CM54" s="18">
        <v>0.9223300970873787</v>
      </c>
      <c r="CN54" s="18">
        <v>0.9487179487179487</v>
      </c>
      <c r="CO54" s="18"/>
      <c r="CP54" s="18">
        <v>0.92</v>
      </c>
      <c r="CQ54" s="18">
        <v>1</v>
      </c>
      <c r="CR54" s="18">
        <v>1</v>
      </c>
      <c r="CS54" s="18">
        <v>1</v>
      </c>
      <c r="CT54" s="18">
        <v>0.86</v>
      </c>
      <c r="CU54" s="18">
        <v>1</v>
      </c>
    </row>
    <row r="55" spans="1:99">
      <c r="A55" s="16">
        <v>45705</v>
      </c>
      <c r="B55" s="18">
        <v>0.8414429530201343</v>
      </c>
      <c r="C55" s="18">
        <v>0.8246674727932285</v>
      </c>
      <c r="D55" s="18">
        <v>0.8484848484848485</v>
      </c>
      <c r="E55" s="18">
        <v>0.8581173260572987</v>
      </c>
      <c r="F55" s="18">
        <v>0.8649592549476135</v>
      </c>
      <c r="G55" s="18">
        <v>0.8896434634974533</v>
      </c>
      <c r="H55" s="18">
        <v>0.8869565217391304</v>
      </c>
      <c r="I55" s="18">
        <v>0.8668098818474759</v>
      </c>
      <c r="J55" s="18">
        <v>0.8794642857142857</v>
      </c>
      <c r="K55" s="18">
        <v>0.8813559322033898</v>
      </c>
      <c r="L55" s="18">
        <v>0.8162729658792651</v>
      </c>
      <c r="M55" s="18">
        <v>0.957345971563981</v>
      </c>
      <c r="N55" s="18">
        <v>0.8315789473684211</v>
      </c>
      <c r="O55" s="18">
        <v>0.7556179775280899</v>
      </c>
      <c r="P55" s="18">
        <v>0.8526077097505669</v>
      </c>
      <c r="Q55" s="18">
        <v>0.8528784648187633</v>
      </c>
      <c r="R55" s="18">
        <v>0.7462121212121212</v>
      </c>
      <c r="S55" s="18">
        <v>0.7831715210355987</v>
      </c>
      <c r="T55" s="18">
        <v>0.8586387434554974</v>
      </c>
      <c r="U55" s="18"/>
      <c r="V55" s="18">
        <v>0.9166666666666666</v>
      </c>
      <c r="W55" s="18">
        <v>0.8755102040816326</v>
      </c>
      <c r="X55" s="18">
        <v>0.8428571428571429</v>
      </c>
      <c r="Y55" s="18">
        <v>0.904</v>
      </c>
      <c r="Z55" s="18">
        <v>0.8484848484848485</v>
      </c>
      <c r="AA55" s="18">
        <v>0.8571428571428571</v>
      </c>
      <c r="AB55" s="18">
        <v>0.7846153846153846</v>
      </c>
      <c r="AC55" s="18">
        <v>0.784</v>
      </c>
      <c r="AD55" s="18">
        <v>0.9333333333333333</v>
      </c>
      <c r="AE55" s="18">
        <v>0.85</v>
      </c>
      <c r="AF55" s="18">
        <v>0.8142857142857143</v>
      </c>
      <c r="AG55" s="18">
        <v>0.92</v>
      </c>
      <c r="AH55" s="18">
        <v>0.8533333333333334</v>
      </c>
      <c r="AI55" s="18">
        <v>0.8625</v>
      </c>
      <c r="AJ55" s="18">
        <v>0.8545454545454545</v>
      </c>
      <c r="AK55" s="18">
        <v>0.8181818181818182</v>
      </c>
      <c r="AL55" s="18">
        <v>0.8947368421052632</v>
      </c>
      <c r="AM55" s="18">
        <v>0.7545454545454545</v>
      </c>
      <c r="AN55" s="18"/>
      <c r="AO55" s="18">
        <v>0.8181818181818182</v>
      </c>
      <c r="AP55" s="18">
        <v>0.7555555555555555</v>
      </c>
      <c r="AQ55" s="18">
        <v>0.5</v>
      </c>
      <c r="AR55" s="18">
        <v>0.6666666666666666</v>
      </c>
      <c r="AS55" s="18">
        <v>0.6666666666666666</v>
      </c>
      <c r="AT55" s="18">
        <v>0.25</v>
      </c>
      <c r="AU55" s="18">
        <v>1</v>
      </c>
      <c r="AV55" s="18">
        <v>1</v>
      </c>
      <c r="AW55" s="18">
        <v>0.8333333333333334</v>
      </c>
      <c r="AX55" s="18">
        <v>1</v>
      </c>
      <c r="AY55" s="18"/>
      <c r="AZ55" s="18">
        <v>0.9142857142857143</v>
      </c>
      <c r="BA55" s="18"/>
      <c r="BB55" s="18"/>
      <c r="BC55" s="18"/>
      <c r="BD55" s="18"/>
      <c r="BE55" s="18"/>
      <c r="BF55" s="18">
        <v>0.9125</v>
      </c>
      <c r="BG55" s="18"/>
      <c r="BH55" s="18"/>
      <c r="BI55" s="18">
        <v>0.8333333333333334</v>
      </c>
      <c r="BJ55" s="18">
        <v>0.6666666666666666</v>
      </c>
      <c r="BK55" s="18">
        <v>0.9585798816568047</v>
      </c>
      <c r="BL55" s="18">
        <v>0.9433139534883721</v>
      </c>
      <c r="BM55" s="18">
        <v>0.4909638554216867</v>
      </c>
      <c r="BN55" s="18">
        <v>0.9457831325301205</v>
      </c>
      <c r="BO55" s="18">
        <v>0.5068493150684932</v>
      </c>
      <c r="BP55" s="18">
        <v>0.975</v>
      </c>
      <c r="BQ55" s="18">
        <v>0.9719101123595506</v>
      </c>
      <c r="BR55" s="18">
        <v>0.9705882352941176</v>
      </c>
      <c r="BS55" s="18">
        <v>0.9390862944162437</v>
      </c>
      <c r="BT55" s="18">
        <v>0.6829268292682927</v>
      </c>
      <c r="BU55" s="18">
        <v>0.9571428571428572</v>
      </c>
      <c r="BV55" s="18">
        <v>0.7736389684813754</v>
      </c>
      <c r="BW55" s="18">
        <v>0.9019607843137255</v>
      </c>
      <c r="BX55" s="18">
        <v>0.9567901234567902</v>
      </c>
      <c r="BY55" s="18">
        <v>0.9563636363636364</v>
      </c>
      <c r="BZ55" s="18">
        <v>0.895741556534508</v>
      </c>
      <c r="CA55" s="18">
        <v>0.8850574712643678</v>
      </c>
      <c r="CB55" s="18">
        <v>0.9096045197740112</v>
      </c>
      <c r="CC55" s="18">
        <v>0.9320113314447592</v>
      </c>
      <c r="CD55" s="18">
        <v>0.8714285714285714</v>
      </c>
      <c r="CE55" s="18">
        <v>0</v>
      </c>
      <c r="CF55" s="18">
        <v>0.9390862944162437</v>
      </c>
      <c r="CG55" s="18">
        <v>0.8333333333333334</v>
      </c>
      <c r="CH55" s="18">
        <v>0.9247311827956989</v>
      </c>
      <c r="CI55" s="18">
        <v>0.896358543417367</v>
      </c>
      <c r="CJ55" s="18">
        <v>0.9289617486338798</v>
      </c>
      <c r="CK55" s="18">
        <v>1</v>
      </c>
      <c r="CL55" s="18">
        <v>0.9548022598870056</v>
      </c>
      <c r="CM55" s="18">
        <v>0.912621359223301</v>
      </c>
      <c r="CN55" s="18">
        <v>0.9145299145299145</v>
      </c>
      <c r="CO55" s="18"/>
      <c r="CP55" s="18">
        <v>0.9466666666666667</v>
      </c>
      <c r="CQ55" s="18">
        <v>0.9333333333333333</v>
      </c>
      <c r="CR55" s="18">
        <v>0.8666666666666667</v>
      </c>
      <c r="CS55" s="18">
        <v>1</v>
      </c>
      <c r="CT55" s="18">
        <v>0.86</v>
      </c>
      <c r="CU55" s="18">
        <v>1</v>
      </c>
    </row>
    <row r="56" spans="1:99">
      <c r="A56" s="16">
        <v>45698</v>
      </c>
      <c r="B56" s="18">
        <v>0.8296979865771812</v>
      </c>
      <c r="C56" s="18">
        <v>0.8137847642079806</v>
      </c>
      <c r="D56" s="18">
        <v>0.8342245989304813</v>
      </c>
      <c r="E56" s="18">
        <v>0.8308321964529332</v>
      </c>
      <c r="F56" s="18">
        <v>0.840512223515716</v>
      </c>
      <c r="G56" s="18">
        <v>0.8217317487266553</v>
      </c>
      <c r="H56" s="18">
        <v>0.7956521739130434</v>
      </c>
      <c r="I56" s="18">
        <v>0.8399570354457573</v>
      </c>
      <c r="J56" s="18">
        <v>0.8377976190476191</v>
      </c>
      <c r="K56" s="18">
        <v>0.903954802259887</v>
      </c>
      <c r="L56" s="18">
        <v>0.8372703412073491</v>
      </c>
      <c r="M56" s="18">
        <v>0.9052132701421801</v>
      </c>
      <c r="N56" s="18">
        <v>0.8666666666666667</v>
      </c>
      <c r="O56" s="18">
        <v>0.7303370786516854</v>
      </c>
      <c r="P56" s="18">
        <v>0.8299319727891157</v>
      </c>
      <c r="Q56" s="18">
        <v>0.746268656716418</v>
      </c>
      <c r="R56" s="18">
        <v>0.7840909090909091</v>
      </c>
      <c r="S56" s="18">
        <v>0.7508090614886731</v>
      </c>
      <c r="T56" s="18">
        <v>0.9083769633507853</v>
      </c>
      <c r="U56" s="18"/>
      <c r="V56" s="18">
        <v>0.9595238095238096</v>
      </c>
      <c r="W56" s="18">
        <v>0.8489795918367347</v>
      </c>
      <c r="X56" s="18">
        <v>0.8857142857142857</v>
      </c>
      <c r="Y56" s="18">
        <v>0.784</v>
      </c>
      <c r="Z56" s="18">
        <v>0.7757575757575758</v>
      </c>
      <c r="AA56" s="18">
        <v>0.8514285714285714</v>
      </c>
      <c r="AB56" s="18">
        <v>0.8307692307692308</v>
      </c>
      <c r="AC56" s="18">
        <v>0.84</v>
      </c>
      <c r="AD56" s="18">
        <v>0.8222222222222222</v>
      </c>
      <c r="AE56" s="18">
        <v>0.875</v>
      </c>
      <c r="AF56" s="18">
        <v>0.9714285714285714</v>
      </c>
      <c r="AG56" s="18">
        <v>0.9866666666666667</v>
      </c>
      <c r="AH56" s="18">
        <v>0.8933333333333333</v>
      </c>
      <c r="AI56" s="18">
        <v>0.875</v>
      </c>
      <c r="AJ56" s="18">
        <v>0.9090909090909091</v>
      </c>
      <c r="AK56" s="18">
        <v>0.8636363636363636</v>
      </c>
      <c r="AL56" s="18">
        <v>0.8526315789473684</v>
      </c>
      <c r="AM56" s="18">
        <v>0.7363636363636363</v>
      </c>
      <c r="AN56" s="18"/>
      <c r="AO56" s="18">
        <v>0.8727272727272727</v>
      </c>
      <c r="AP56" s="18">
        <v>0.7111111111111111</v>
      </c>
      <c r="AQ56" s="18">
        <v>0.3333333333333333</v>
      </c>
      <c r="AR56" s="18">
        <v>0.5</v>
      </c>
      <c r="AS56" s="18">
        <v>0.8333333333333334</v>
      </c>
      <c r="AT56" s="18">
        <v>0.5</v>
      </c>
      <c r="AU56" s="18">
        <v>1</v>
      </c>
      <c r="AV56" s="18">
        <v>0.6666666666666666</v>
      </c>
      <c r="AW56" s="18">
        <v>0.6666666666666666</v>
      </c>
      <c r="AX56" s="18">
        <v>1</v>
      </c>
      <c r="AY56" s="18"/>
      <c r="AZ56" s="18">
        <v>0.8142857142857143</v>
      </c>
      <c r="BA56" s="18"/>
      <c r="BB56" s="18"/>
      <c r="BC56" s="18"/>
      <c r="BD56" s="18"/>
      <c r="BE56" s="18"/>
      <c r="BF56" s="18">
        <v>0.9625</v>
      </c>
      <c r="BG56" s="18"/>
      <c r="BH56" s="18"/>
      <c r="BI56" s="18">
        <v>0.6666666666666666</v>
      </c>
      <c r="BJ56" s="18">
        <v>0.5</v>
      </c>
      <c r="BK56" s="18">
        <v>0.9837278106508875</v>
      </c>
      <c r="BL56" s="18">
        <v>0.9694767441860465</v>
      </c>
      <c r="BM56" s="18">
        <v>0.4984939759036144</v>
      </c>
      <c r="BN56" s="18">
        <v>0.963855421686747</v>
      </c>
      <c r="BO56" s="18">
        <v>0.502283105022831</v>
      </c>
      <c r="BP56" s="18">
        <v>0.95</v>
      </c>
      <c r="BQ56" s="18">
        <v>0.9943820224719101</v>
      </c>
      <c r="BR56" s="18">
        <v>0.9117647058823529</v>
      </c>
      <c r="BS56" s="18">
        <v>0.9543147208121827</v>
      </c>
      <c r="BT56" s="18">
        <v>0.6402439024390244</v>
      </c>
      <c r="BU56" s="18">
        <v>0.9428571428571428</v>
      </c>
      <c r="BV56" s="18">
        <v>0.8767908309455588</v>
      </c>
      <c r="BW56" s="18">
        <v>0.9313725490196079</v>
      </c>
      <c r="BX56" s="18">
        <v>0.9423868312757202</v>
      </c>
      <c r="BY56" s="18">
        <v>0.96</v>
      </c>
      <c r="BZ56" s="18">
        <v>0.8898678414096917</v>
      </c>
      <c r="CA56" s="18">
        <v>0.8927203065134099</v>
      </c>
      <c r="CB56" s="18">
        <v>0.8983050847457628</v>
      </c>
      <c r="CC56" s="18">
        <v>0.9376770538243626</v>
      </c>
      <c r="CD56" s="18">
        <v>0.9214285714285714</v>
      </c>
      <c r="CE56" s="18"/>
      <c r="CF56" s="18">
        <v>0.9289340101522843</v>
      </c>
      <c r="CG56" s="18">
        <v>1</v>
      </c>
      <c r="CH56" s="18">
        <v>0.9408602150537635</v>
      </c>
      <c r="CI56" s="18">
        <v>0.9187675070028011</v>
      </c>
      <c r="CJ56" s="18">
        <v>0.9207650273224044</v>
      </c>
      <c r="CK56" s="18">
        <v>1</v>
      </c>
      <c r="CL56" s="18">
        <v>0.9265536723163842</v>
      </c>
      <c r="CM56" s="18">
        <v>0.8640776699029126</v>
      </c>
      <c r="CN56" s="18">
        <v>0.9743589743589743</v>
      </c>
      <c r="CO56" s="18"/>
      <c r="CP56" s="18">
        <v>0.9733333333333334</v>
      </c>
      <c r="CQ56" s="18">
        <v>1</v>
      </c>
      <c r="CR56" s="18">
        <v>0.9333333333333333</v>
      </c>
      <c r="CS56" s="18">
        <v>1</v>
      </c>
      <c r="CT56" s="18">
        <v>0.9399999999999999</v>
      </c>
      <c r="CU56" s="18">
        <v>1</v>
      </c>
    </row>
    <row r="57" spans="1:99">
      <c r="A57" s="16">
        <v>45691</v>
      </c>
      <c r="B57" s="18">
        <v>0.7864864864864864</v>
      </c>
      <c r="C57" s="18">
        <v>0.8296249205340115</v>
      </c>
      <c r="D57" s="18">
        <v>0.816793893129771</v>
      </c>
      <c r="E57" s="18">
        <v>0.820627802690583</v>
      </c>
      <c r="F57" s="18">
        <v>0.8318356867779204</v>
      </c>
      <c r="G57" s="18">
        <v>0.8718446601941747</v>
      </c>
      <c r="H57" s="18">
        <v>0.8152173913043478</v>
      </c>
      <c r="I57" s="18">
        <v>0.8476084538375973</v>
      </c>
      <c r="J57" s="18">
        <v>0.8495145631067961</v>
      </c>
      <c r="K57" s="18">
        <v>0.8757763975155279</v>
      </c>
      <c r="L57" s="18">
        <v>0.7936046511627907</v>
      </c>
      <c r="M57" s="18">
        <v>0.8823529411764706</v>
      </c>
      <c r="N57" s="18">
        <v>0.8880597014925373</v>
      </c>
      <c r="O57" s="18">
        <v>0.7846153846153846</v>
      </c>
      <c r="P57" s="18">
        <v>0.8753180661577609</v>
      </c>
      <c r="Q57" s="18">
        <v>0.8428571428571429</v>
      </c>
      <c r="R57" s="18">
        <v>0.7349397590361446</v>
      </c>
      <c r="S57" s="18">
        <v>0.7789473684210526</v>
      </c>
      <c r="T57" s="18">
        <v>0.9263456090651558</v>
      </c>
      <c r="U57" s="18"/>
      <c r="V57" s="18">
        <v>0.9470899470899471</v>
      </c>
      <c r="W57" s="18">
        <v>0.8466666666666667</v>
      </c>
      <c r="X57" s="18">
        <v>0.75</v>
      </c>
      <c r="Y57" s="18">
        <v>0.8</v>
      </c>
      <c r="Z57" s="18">
        <v>0.7878787878787878</v>
      </c>
      <c r="AA57" s="18">
        <v>0.85</v>
      </c>
      <c r="AB57" s="18">
        <v>0.8269230769230769</v>
      </c>
      <c r="AC57" s="18">
        <v>0.84</v>
      </c>
      <c r="AD57" s="18">
        <v>0.8888888888888888</v>
      </c>
      <c r="AE57" s="18">
        <v>0.875</v>
      </c>
      <c r="AF57" s="18">
        <v>0.9642857142857143</v>
      </c>
      <c r="AG57" s="18">
        <v>0.9333333333333333</v>
      </c>
      <c r="AH57" s="18">
        <v>0.9333333333333333</v>
      </c>
      <c r="AI57" s="18">
        <v>0.90625</v>
      </c>
      <c r="AJ57" s="18">
        <v>0.8636363636363636</v>
      </c>
      <c r="AK57" s="18">
        <v>0.8409090909090909</v>
      </c>
      <c r="AL57" s="18">
        <v>0.8947368421052632</v>
      </c>
      <c r="AM57" s="18">
        <v>0.6818181818181818</v>
      </c>
      <c r="AN57" s="18"/>
      <c r="AO57" s="18">
        <v>0.9318181818181818</v>
      </c>
      <c r="AP57" s="18">
        <v>0.7777777777777778</v>
      </c>
      <c r="AQ57" s="18">
        <v>0.8333333333333334</v>
      </c>
      <c r="AR57" s="18">
        <v>0.6666666666666666</v>
      </c>
      <c r="AS57" s="18">
        <v>0.6666666666666666</v>
      </c>
      <c r="AT57" s="18">
        <v>0.5</v>
      </c>
      <c r="AU57" s="18">
        <v>1</v>
      </c>
      <c r="AV57" s="18">
        <v>0.8333333333333334</v>
      </c>
      <c r="AW57" s="18">
        <v>1</v>
      </c>
      <c r="AX57" s="18">
        <v>0.8333333333333334</v>
      </c>
      <c r="AY57" s="18"/>
      <c r="AZ57" s="18">
        <v>0.8392857142857143</v>
      </c>
      <c r="BA57" s="18"/>
      <c r="BB57" s="18"/>
      <c r="BC57" s="18"/>
      <c r="BD57" s="18"/>
      <c r="BE57" s="18"/>
      <c r="BF57" s="18">
        <v>1</v>
      </c>
      <c r="BG57" s="18"/>
      <c r="BH57" s="18"/>
      <c r="BI57" s="18">
        <v>0.8333333333333334</v>
      </c>
      <c r="BJ57" s="18">
        <v>0.6666666666666666</v>
      </c>
      <c r="BK57" s="18">
        <v>0.9646302250803859</v>
      </c>
      <c r="BL57" s="18">
        <v>0.963258785942492</v>
      </c>
      <c r="BM57" s="18">
        <v>0.9642857142857143</v>
      </c>
      <c r="BN57" s="18">
        <v>0.927536231884058</v>
      </c>
      <c r="BO57" s="18">
        <v>0.4944444444444445</v>
      </c>
      <c r="BP57" s="18">
        <v>0.96875</v>
      </c>
      <c r="BQ57" s="18">
        <v>0.9795918367346939</v>
      </c>
      <c r="BR57" s="18">
        <v>0.9047619047619048</v>
      </c>
      <c r="BS57" s="18">
        <v>0.9506172839506173</v>
      </c>
      <c r="BT57" s="18">
        <v>0.6397058823529411</v>
      </c>
      <c r="BU57" s="18">
        <v>0.9642857142857143</v>
      </c>
      <c r="BV57" s="18">
        <v>0.8539682539682539</v>
      </c>
      <c r="BW57" s="18">
        <v>0.9761904761904762</v>
      </c>
      <c r="BX57" s="18">
        <v>0.9411764705882353</v>
      </c>
      <c r="BY57" s="18">
        <v>0.97165991902834</v>
      </c>
      <c r="BZ57" s="18">
        <v>0.9178743961352657</v>
      </c>
      <c r="CA57" s="18">
        <v>0.9259259259259259</v>
      </c>
      <c r="CB57" s="18">
        <v>0.8639455782312925</v>
      </c>
      <c r="CC57" s="18">
        <v>0.9559748427672956</v>
      </c>
      <c r="CD57" s="18">
        <v>0.9325396825396826</v>
      </c>
      <c r="CE57" s="18"/>
      <c r="CF57" s="18">
        <v>0.9257142857142857</v>
      </c>
      <c r="CG57" s="18">
        <v>1</v>
      </c>
      <c r="CH57" s="18">
        <v>0.9487951807228916</v>
      </c>
      <c r="CI57" s="18">
        <v>0.928125</v>
      </c>
      <c r="CJ57" s="18">
        <v>0.9204892966360856</v>
      </c>
      <c r="CK57" s="18">
        <v>1</v>
      </c>
      <c r="CL57" s="18">
        <v>0.9245283018867925</v>
      </c>
      <c r="CM57" s="18">
        <v>0.9183673469387755</v>
      </c>
      <c r="CN57" s="18">
        <v>0.8807339449541285</v>
      </c>
      <c r="CO57" s="18"/>
      <c r="CP57" s="18">
        <v>0.96875</v>
      </c>
      <c r="CQ57" s="18">
        <v>0.9166666666666666</v>
      </c>
      <c r="CR57" s="18">
        <v>1</v>
      </c>
      <c r="CS57" s="18">
        <v>1</v>
      </c>
      <c r="CT57" s="18"/>
      <c r="CU57" s="18">
        <v>1</v>
      </c>
    </row>
    <row r="58" spans="1:99">
      <c r="A58" s="16">
        <v>45684</v>
      </c>
      <c r="B58" s="18">
        <v>0.8431208053691275</v>
      </c>
      <c r="C58" s="18">
        <v>0.8301088270858524</v>
      </c>
      <c r="D58" s="18">
        <v>0.8333333333333334</v>
      </c>
      <c r="E58" s="18">
        <v>0.834924965893588</v>
      </c>
      <c r="F58" s="18">
        <v>0.8579743888242142</v>
      </c>
      <c r="G58" s="18">
        <v>0.8522920203735145</v>
      </c>
      <c r="H58" s="18">
        <v>0.8391304347826087</v>
      </c>
      <c r="I58" s="18">
        <v>0.8603651987110634</v>
      </c>
      <c r="J58" s="18">
        <v>0.8467261904761905</v>
      </c>
      <c r="K58" s="18">
        <v>0.8361581920903954</v>
      </c>
      <c r="L58" s="18">
        <v>0.8057742782152231</v>
      </c>
      <c r="M58" s="18">
        <v>0.8862559241706162</v>
      </c>
      <c r="N58" s="18">
        <v>0.8491228070175438</v>
      </c>
      <c r="O58" s="18">
        <v>0.7275280898876404</v>
      </c>
      <c r="P58" s="18">
        <v>0.8662131519274376</v>
      </c>
      <c r="Q58" s="18">
        <v>0.7803837953091685</v>
      </c>
      <c r="R58" s="18">
        <v>0.7916666666666666</v>
      </c>
      <c r="S58" s="18">
        <v>0.7346278317152104</v>
      </c>
      <c r="T58" s="18">
        <v>0.9528795811518325</v>
      </c>
      <c r="U58" s="18"/>
      <c r="V58" s="18">
        <v>0.9619047619047619</v>
      </c>
      <c r="W58" s="18">
        <v>0.8551020408163266</v>
      </c>
      <c r="X58" s="18">
        <v>0.8428571428571429</v>
      </c>
      <c r="Y58" s="18">
        <v>0.8159999999999999</v>
      </c>
      <c r="Z58" s="18">
        <v>0.8303030303030303</v>
      </c>
      <c r="AA58" s="18">
        <v>0.9428571428571428</v>
      </c>
      <c r="AB58" s="18">
        <v>0.8307692307692308</v>
      </c>
      <c r="AC58" s="18">
        <v>0.872</v>
      </c>
      <c r="AD58" s="18">
        <v>0.8888888888888888</v>
      </c>
      <c r="AE58" s="18">
        <v>0.9</v>
      </c>
      <c r="AF58" s="18">
        <v>1</v>
      </c>
      <c r="AG58" s="18">
        <v>0.9866666666666667</v>
      </c>
      <c r="AH58" s="18">
        <v>1</v>
      </c>
      <c r="AI58" s="18">
        <v>0.9</v>
      </c>
      <c r="AJ58" s="18">
        <v>0.8363636363636363</v>
      </c>
      <c r="AK58" s="18">
        <v>0.8454545454545455</v>
      </c>
      <c r="AL58" s="18">
        <v>0.8</v>
      </c>
      <c r="AM58" s="18">
        <v>0.7454545454545455</v>
      </c>
      <c r="AN58" s="18"/>
      <c r="AO58" s="18">
        <v>0.9272727272727272</v>
      </c>
      <c r="AP58" s="18">
        <v>0.8666666666666667</v>
      </c>
      <c r="AQ58" s="18">
        <v>0.6666666666666666</v>
      </c>
      <c r="AR58" s="18">
        <v>0.5</v>
      </c>
      <c r="AS58" s="18">
        <v>0.8333333333333334</v>
      </c>
      <c r="AT58" s="18">
        <v>0.5</v>
      </c>
      <c r="AU58" s="18">
        <v>0.25</v>
      </c>
      <c r="AV58" s="18">
        <v>1</v>
      </c>
      <c r="AW58" s="18">
        <v>0.8333333333333334</v>
      </c>
      <c r="AX58" s="18">
        <v>0.6666666666666666</v>
      </c>
      <c r="AY58" s="18"/>
      <c r="AZ58" s="18">
        <v>0.8285714285714286</v>
      </c>
      <c r="BA58" s="18"/>
      <c r="BB58" s="18"/>
      <c r="BC58" s="18"/>
      <c r="BD58" s="18"/>
      <c r="BE58" s="18"/>
      <c r="BF58" s="18">
        <v>0.8625</v>
      </c>
      <c r="BG58" s="18"/>
      <c r="BH58" s="18"/>
      <c r="BI58" s="18">
        <v>0.8333333333333334</v>
      </c>
      <c r="BJ58" s="18">
        <v>0.8333333333333334</v>
      </c>
      <c r="BK58" s="18">
        <v>0.9334319526627219</v>
      </c>
      <c r="BL58" s="18">
        <v>0.9723837209302325</v>
      </c>
      <c r="BM58" s="18">
        <v>0.9518072289156626</v>
      </c>
      <c r="BN58" s="18">
        <v>0.9578313253012049</v>
      </c>
      <c r="BO58" s="18">
        <v>0.4977168949771689</v>
      </c>
      <c r="BP58" s="18">
        <v>1</v>
      </c>
      <c r="BQ58" s="18">
        <v>0.9438202247191011</v>
      </c>
      <c r="BR58" s="18">
        <v>0.9215686274509803</v>
      </c>
      <c r="BS58" s="18">
        <v>0.9187817258883249</v>
      </c>
      <c r="BT58" s="18">
        <v>0.6585365853658537</v>
      </c>
      <c r="BU58" s="18">
        <v>0.9714285714285714</v>
      </c>
      <c r="BV58" s="18">
        <v>0.8939828080229226</v>
      </c>
      <c r="BW58" s="18">
        <v>0.9705882352941176</v>
      </c>
      <c r="BX58" s="18">
        <v>0.9814814814814815</v>
      </c>
      <c r="BY58" s="18">
        <v>0.9854545454545455</v>
      </c>
      <c r="BZ58" s="18">
        <v>0.8854625550660793</v>
      </c>
      <c r="CA58" s="18">
        <v>0.896551724137931</v>
      </c>
      <c r="CB58" s="18">
        <v>0.8587570621468926</v>
      </c>
      <c r="CC58" s="18">
        <v>0.9376770538243626</v>
      </c>
      <c r="CD58" s="18">
        <v>0.9428571428571428</v>
      </c>
      <c r="CE58" s="18"/>
      <c r="CF58" s="18">
        <v>0.9187817258883249</v>
      </c>
      <c r="CG58" s="18">
        <v>1</v>
      </c>
      <c r="CH58" s="18">
        <v>0.9650537634408602</v>
      </c>
      <c r="CI58" s="18">
        <v>0.8515406162464986</v>
      </c>
      <c r="CJ58" s="18">
        <v>0.9098360655737705</v>
      </c>
      <c r="CK58" s="18">
        <v>1</v>
      </c>
      <c r="CL58" s="18">
        <v>0.9548022598870056</v>
      </c>
      <c r="CM58" s="18">
        <v>0.9029126213592233</v>
      </c>
      <c r="CN58" s="18">
        <v>0.9487179487179487</v>
      </c>
      <c r="CO58" s="18"/>
      <c r="CP58" s="18">
        <v>0.910958904109589</v>
      </c>
      <c r="CQ58" s="18">
        <v>1</v>
      </c>
      <c r="CR58" s="18">
        <v>0.9333333333333333</v>
      </c>
      <c r="CS58" s="18">
        <v>1</v>
      </c>
      <c r="CT58" s="18"/>
      <c r="CU58" s="18">
        <v>1</v>
      </c>
    </row>
    <row r="59" spans="1:99">
      <c r="A59" s="16">
        <v>45677</v>
      </c>
      <c r="B59" s="18">
        <v>0.8126126126126126</v>
      </c>
      <c r="C59" s="18">
        <v>0.8003814367450731</v>
      </c>
      <c r="D59" s="18">
        <v>0.8053435114503816</v>
      </c>
      <c r="E59" s="18">
        <v>0.8340807174887892</v>
      </c>
      <c r="F59" s="18">
        <v>0.8382541720154044</v>
      </c>
      <c r="G59" s="18">
        <v>0.8893203883495145</v>
      </c>
      <c r="H59" s="18">
        <v>0.875</v>
      </c>
      <c r="I59" s="18">
        <v>0.864293659621802</v>
      </c>
      <c r="J59" s="18">
        <v>0.8462783171521036</v>
      </c>
      <c r="K59" s="18">
        <v>0.9037267080745341</v>
      </c>
      <c r="L59" s="18">
        <v>0.8691860465116279</v>
      </c>
      <c r="M59" s="18">
        <v>0.8235294117647058</v>
      </c>
      <c r="N59" s="18">
        <v>0.8992537313432836</v>
      </c>
      <c r="O59" s="18">
        <v>0.7261538461538461</v>
      </c>
      <c r="P59" s="18">
        <v>0.8524173027989822</v>
      </c>
      <c r="Q59" s="18">
        <v>0.7761904761904762</v>
      </c>
      <c r="R59" s="18">
        <v>0.7951807228915663</v>
      </c>
      <c r="S59" s="18">
        <v>0.8210526315789474</v>
      </c>
      <c r="T59" s="18">
        <v>0.9773371104815864</v>
      </c>
      <c r="U59" s="18"/>
      <c r="V59" s="18">
        <v>0.9702702702702702</v>
      </c>
      <c r="W59" s="18">
        <v>0.8644444444444445</v>
      </c>
      <c r="X59" s="18">
        <v>0.8571428571428571</v>
      </c>
      <c r="Y59" s="18">
        <v>0.89</v>
      </c>
      <c r="Z59" s="18">
        <v>0.8484848484848485</v>
      </c>
      <c r="AA59" s="18">
        <v>0.8571428571428571</v>
      </c>
      <c r="AB59" s="18">
        <v>0.8653846153846154</v>
      </c>
      <c r="AC59" s="18">
        <v>0.88</v>
      </c>
      <c r="AD59" s="18">
        <v>0.9166666666666666</v>
      </c>
      <c r="AE59" s="18">
        <v>0.9375</v>
      </c>
      <c r="AF59" s="18">
        <v>0.9285714285714286</v>
      </c>
      <c r="AG59" s="18">
        <v>1</v>
      </c>
      <c r="AH59" s="18">
        <v>0.8833333333333333</v>
      </c>
      <c r="AI59" s="18">
        <v>0.875</v>
      </c>
      <c r="AJ59" s="18">
        <v>0.9090909090909091</v>
      </c>
      <c r="AK59" s="18">
        <v>0.7840909090909091</v>
      </c>
      <c r="AL59" s="18">
        <v>0.868421052631579</v>
      </c>
      <c r="AM59" s="18">
        <v>0.6363636363636364</v>
      </c>
      <c r="AN59" s="18"/>
      <c r="AO59" s="18">
        <v>0.7954545454545454</v>
      </c>
      <c r="AP59" s="18">
        <v>0.6111111111111112</v>
      </c>
      <c r="AQ59" s="18">
        <v>0.3333333333333333</v>
      </c>
      <c r="AR59" s="18">
        <v>0.6666666666666666</v>
      </c>
      <c r="AS59" s="18">
        <v>0.6666666666666666</v>
      </c>
      <c r="AT59" s="18">
        <v>0.625</v>
      </c>
      <c r="AU59" s="18">
        <v>1</v>
      </c>
      <c r="AV59" s="18">
        <v>0.8333333333333334</v>
      </c>
      <c r="AW59" s="18">
        <v>1</v>
      </c>
      <c r="AX59" s="18">
        <v>0.8333333333333334</v>
      </c>
      <c r="AY59" s="18"/>
      <c r="AZ59" s="18">
        <v>0.8571428571428571</v>
      </c>
      <c r="BA59" s="18"/>
      <c r="BB59" s="18"/>
      <c r="BC59" s="18"/>
      <c r="BD59" s="18"/>
      <c r="BE59" s="18"/>
      <c r="BF59" s="18">
        <v>0.984375</v>
      </c>
      <c r="BG59" s="18"/>
      <c r="BH59" s="18"/>
      <c r="BI59" s="18">
        <v>0.5</v>
      </c>
      <c r="BJ59" s="18">
        <v>0.6666666666666666</v>
      </c>
      <c r="BK59" s="18">
        <v>0.909967845659164</v>
      </c>
      <c r="BL59" s="18">
        <v>0.9808306709265175</v>
      </c>
      <c r="BM59" s="18">
        <v>0.9626623376623377</v>
      </c>
      <c r="BN59" s="18">
        <v>0.8405797101449275</v>
      </c>
      <c r="BO59" s="18">
        <v>0.4888888888888889</v>
      </c>
      <c r="BP59" s="18">
        <v>0.9375</v>
      </c>
      <c r="BQ59" s="18">
        <v>0.9795918367346939</v>
      </c>
      <c r="BR59" s="18">
        <v>0.9642857142857143</v>
      </c>
      <c r="BS59" s="18">
        <v>0.8506493506493507</v>
      </c>
      <c r="BT59" s="18">
        <v>0.7132352941176471</v>
      </c>
      <c r="BU59" s="18">
        <v>0.9464285714285714</v>
      </c>
      <c r="BV59" s="18">
        <v>0.8063492063492064</v>
      </c>
      <c r="BW59" s="18">
        <v>0.9404761904761905</v>
      </c>
      <c r="BX59" s="18">
        <v>0.9502262443438914</v>
      </c>
      <c r="BY59" s="18">
        <v>0.9838056680161943</v>
      </c>
      <c r="BZ59" s="18">
        <v>0.9049919484702094</v>
      </c>
      <c r="CA59" s="18">
        <v>0.9588477366255144</v>
      </c>
      <c r="CB59" s="18">
        <v>0.9183673469387755</v>
      </c>
      <c r="CC59" s="18">
        <v>0.9565217391304348</v>
      </c>
      <c r="CD59" s="18">
        <v>0.92578125</v>
      </c>
      <c r="CE59" s="18">
        <v>0.5</v>
      </c>
      <c r="CF59" s="18">
        <v>0.8857142857142857</v>
      </c>
      <c r="CG59" s="18">
        <v>1</v>
      </c>
      <c r="CH59" s="18">
        <v>0.8765060240963856</v>
      </c>
      <c r="CI59" s="18">
        <v>0.925</v>
      </c>
      <c r="CJ59" s="18">
        <v>0.8532110091743119</v>
      </c>
      <c r="CK59" s="18">
        <v>1</v>
      </c>
      <c r="CL59" s="18">
        <v>0.9685534591194969</v>
      </c>
      <c r="CM59" s="18">
        <v>0.9795918367346939</v>
      </c>
      <c r="CN59" s="18">
        <v>0.963302752293578</v>
      </c>
      <c r="CO59" s="18"/>
      <c r="CP59" s="18">
        <v>0.9396551724137931</v>
      </c>
      <c r="CQ59" s="18">
        <v>0.8333333333333334</v>
      </c>
      <c r="CR59" s="18">
        <v>0.9166666666666666</v>
      </c>
      <c r="CS59" s="18">
        <v>1</v>
      </c>
      <c r="CT59" s="18"/>
      <c r="CU59" s="18">
        <v>0.8333333333333334</v>
      </c>
    </row>
    <row r="60" spans="1:99">
      <c r="A60" s="16">
        <v>45670</v>
      </c>
      <c r="B60" s="18">
        <v>0.8330536912751678</v>
      </c>
      <c r="C60" s="18">
        <v>0.8186215235792019</v>
      </c>
      <c r="D60" s="18">
        <v>0.8244206773618539</v>
      </c>
      <c r="E60" s="18">
        <v>0.8335607094133697</v>
      </c>
      <c r="F60" s="18">
        <v>0.8533178114086146</v>
      </c>
      <c r="G60" s="18">
        <v>0.8709677419354839</v>
      </c>
      <c r="H60" s="18">
        <v>0.8782608695652174</v>
      </c>
      <c r="I60" s="18">
        <v>0.8539205155746509</v>
      </c>
      <c r="J60" s="18">
        <v>0.8422619047619048</v>
      </c>
      <c r="K60" s="18">
        <v>0.8700564971751412</v>
      </c>
      <c r="L60" s="18">
        <v>0.7979002624671916</v>
      </c>
      <c r="M60" s="18">
        <v>0.8246445497630331</v>
      </c>
      <c r="N60" s="18">
        <v>0.9087719298245615</v>
      </c>
      <c r="O60" s="18">
        <v>0.7331460674157303</v>
      </c>
      <c r="P60" s="18">
        <v>0.8344671201814059</v>
      </c>
      <c r="Q60" s="18">
        <v>0.8251599147121536</v>
      </c>
      <c r="R60" s="18">
        <v>0.7840909090909091</v>
      </c>
      <c r="S60" s="18">
        <v>0.7831715210355987</v>
      </c>
      <c r="T60" s="18">
        <v>0.9502617801047121</v>
      </c>
      <c r="U60" s="18"/>
      <c r="V60" s="18">
        <v>0.9317073170731708</v>
      </c>
      <c r="W60" s="18">
        <v>0.8714285714285714</v>
      </c>
      <c r="X60" s="18">
        <v>0.8285714285714286</v>
      </c>
      <c r="Y60" s="18">
        <v>0.848</v>
      </c>
      <c r="Z60" s="18">
        <v>0.8484848484848485</v>
      </c>
      <c r="AA60" s="18">
        <v>0.8971428571428571</v>
      </c>
      <c r="AB60" s="18">
        <v>0.9384615384615385</v>
      </c>
      <c r="AC60" s="18">
        <v>0.88</v>
      </c>
      <c r="AD60" s="18">
        <v>0.9555555555555556</v>
      </c>
      <c r="AE60" s="18">
        <v>0.9</v>
      </c>
      <c r="AF60" s="18">
        <v>0.9428571428571428</v>
      </c>
      <c r="AG60" s="18">
        <v>0.96</v>
      </c>
      <c r="AH60" s="18">
        <v>0.9733333333333334</v>
      </c>
      <c r="AI60" s="18">
        <v>0.875</v>
      </c>
      <c r="AJ60" s="18">
        <v>0.8909090909090909</v>
      </c>
      <c r="AK60" s="18">
        <v>0.8545454545454545</v>
      </c>
      <c r="AL60" s="18">
        <v>0.8842105263157894</v>
      </c>
      <c r="AM60" s="18">
        <v>0.6818181818181818</v>
      </c>
      <c r="AN60" s="18"/>
      <c r="AO60" s="18">
        <v>0.9454545454545454</v>
      </c>
      <c r="AP60" s="18">
        <v>0.8666666666666667</v>
      </c>
      <c r="AQ60" s="18">
        <v>0.6666666666666666</v>
      </c>
      <c r="AR60" s="18">
        <v>0.5</v>
      </c>
      <c r="AS60" s="18">
        <v>0.8333333333333334</v>
      </c>
      <c r="AT60" s="18">
        <v>0.5</v>
      </c>
      <c r="AU60" s="18">
        <v>1</v>
      </c>
      <c r="AV60" s="18">
        <v>1</v>
      </c>
      <c r="AW60" s="18">
        <v>1</v>
      </c>
      <c r="AX60" s="18">
        <v>0.8333333333333334</v>
      </c>
      <c r="AY60" s="18"/>
      <c r="AZ60" s="18">
        <v>0.8714285714285714</v>
      </c>
      <c r="BA60" s="18"/>
      <c r="BB60" s="18"/>
      <c r="BC60" s="18"/>
      <c r="BD60" s="18"/>
      <c r="BE60" s="18"/>
      <c r="BF60" s="18">
        <v>0.975</v>
      </c>
      <c r="BG60" s="18"/>
      <c r="BH60" s="18"/>
      <c r="BI60" s="18">
        <v>0.6666666666666666</v>
      </c>
      <c r="BJ60" s="18">
        <v>0.6666666666666666</v>
      </c>
      <c r="BK60" s="18">
        <v>0.9704142011834319</v>
      </c>
      <c r="BL60" s="18">
        <v>0.9738372093023255</v>
      </c>
      <c r="BM60" s="18">
        <v>0.9171686746987951</v>
      </c>
      <c r="BN60" s="18">
        <v>0.9819277108433735</v>
      </c>
      <c r="BO60" s="18">
        <v>0.4885844748858447</v>
      </c>
      <c r="BP60" s="18">
        <v>0.925</v>
      </c>
      <c r="BQ60" s="18">
        <v>0.9943820224719101</v>
      </c>
      <c r="BR60" s="18">
        <v>0.9019607843137255</v>
      </c>
      <c r="BS60" s="18">
        <v>0.9251336898395722</v>
      </c>
      <c r="BT60" s="18">
        <v>0.7439024390243902</v>
      </c>
      <c r="BU60" s="18">
        <v>0.9714285714285714</v>
      </c>
      <c r="BV60" s="18">
        <v>0.8767908309455588</v>
      </c>
      <c r="BW60" s="18">
        <v>0.8627450980392157</v>
      </c>
      <c r="BX60" s="18">
        <v>0.9032921810699589</v>
      </c>
      <c r="BY60" s="18">
        <v>0.9490909090909091</v>
      </c>
      <c r="BZ60" s="18">
        <v>0.9104258443465492</v>
      </c>
      <c r="CA60" s="18">
        <v>0.9348659003831418</v>
      </c>
      <c r="CB60" s="18">
        <v>0.8813559322033898</v>
      </c>
      <c r="CC60" s="18">
        <v>0.9801699716713881</v>
      </c>
      <c r="CD60" s="18">
        <v>0.9214285714285714</v>
      </c>
      <c r="CE60" s="18"/>
      <c r="CF60" s="18">
        <v>0.868020304568528</v>
      </c>
      <c r="CG60" s="18">
        <v>1</v>
      </c>
      <c r="CH60" s="18">
        <v>0.9220430107526881</v>
      </c>
      <c r="CI60" s="18">
        <v>0.9131652661064426</v>
      </c>
      <c r="CJ60" s="18">
        <v>0.9098360655737705</v>
      </c>
      <c r="CK60" s="18">
        <v>1</v>
      </c>
      <c r="CL60" s="18">
        <v>0.9717514124293786</v>
      </c>
      <c r="CM60" s="18">
        <v>0.9514563106796117</v>
      </c>
      <c r="CN60" s="18">
        <v>0.9658119658119658</v>
      </c>
      <c r="CO60" s="18"/>
      <c r="CP60" s="18">
        <v>0.9624060150375939</v>
      </c>
      <c r="CQ60" s="18">
        <v>1</v>
      </c>
      <c r="CR60" s="18">
        <v>0.7333333333333333</v>
      </c>
      <c r="CS60" s="18">
        <v>1</v>
      </c>
      <c r="CT60" s="18"/>
      <c r="CU60" s="18">
        <v>1</v>
      </c>
    </row>
    <row r="61" spans="1:99">
      <c r="A61" s="16">
        <v>45663</v>
      </c>
      <c r="B61" s="18">
        <v>0.8104026845637584</v>
      </c>
      <c r="C61" s="18">
        <v>0.8168077388149939</v>
      </c>
      <c r="D61" s="18">
        <v>0.8636363636363636</v>
      </c>
      <c r="E61" s="18">
        <v>0.8431105047748977</v>
      </c>
      <c r="F61" s="18">
        <v>0.8277066356228172</v>
      </c>
      <c r="G61" s="18">
        <v>0.8760611205432938</v>
      </c>
      <c r="H61" s="18">
        <v>0.9021739130434783</v>
      </c>
      <c r="I61" s="18">
        <v>0.8528464017185822</v>
      </c>
      <c r="J61" s="18">
        <v>0.8794642857142857</v>
      </c>
      <c r="K61" s="18">
        <v>0.7909604519774012</v>
      </c>
      <c r="L61" s="18">
        <v>0.8503937007874016</v>
      </c>
      <c r="M61" s="18">
        <v>0.9241706161137441</v>
      </c>
      <c r="N61" s="18">
        <v>0.8982456140350877</v>
      </c>
      <c r="O61" s="18">
        <v>0.7275280898876404</v>
      </c>
      <c r="P61" s="18">
        <v>0.8752834467120182</v>
      </c>
      <c r="Q61" s="18">
        <v>0.7569296375266524</v>
      </c>
      <c r="R61" s="18">
        <v>0.7803030303030303</v>
      </c>
      <c r="S61" s="18">
        <v>0.7605177993527508</v>
      </c>
      <c r="T61" s="18">
        <v>0.9162303664921466</v>
      </c>
      <c r="U61" s="18"/>
      <c r="V61" s="18">
        <v>0.9634146341463414</v>
      </c>
      <c r="W61" s="18">
        <v>0.8489795918367347</v>
      </c>
      <c r="X61" s="18">
        <v>0.6571428571428571</v>
      </c>
      <c r="Y61" s="18">
        <v>0.632</v>
      </c>
      <c r="Z61" s="18">
        <v>0.6727272727272727</v>
      </c>
      <c r="AA61" s="18">
        <v>0.72</v>
      </c>
      <c r="AB61" s="18">
        <v>0.8461538461538461</v>
      </c>
      <c r="AC61" s="18">
        <v>0.88</v>
      </c>
      <c r="AD61" s="18">
        <v>0.6</v>
      </c>
      <c r="AE61" s="18">
        <v>0.95</v>
      </c>
      <c r="AF61" s="18">
        <v>0.9428571428571428</v>
      </c>
      <c r="AG61" s="18">
        <v>0.9733333333333334</v>
      </c>
      <c r="AH61" s="18">
        <v>0.9866666666666667</v>
      </c>
      <c r="AI61" s="18">
        <v>0.8625</v>
      </c>
      <c r="AJ61" s="18">
        <v>0.9454545454545454</v>
      </c>
      <c r="AK61" s="18">
        <v>0.8181818181818182</v>
      </c>
      <c r="AL61" s="18">
        <v>0.8210526315789474</v>
      </c>
      <c r="AM61" s="18">
        <v>0.7</v>
      </c>
      <c r="AN61" s="18"/>
      <c r="AO61" s="18">
        <v>0.9454545454545454</v>
      </c>
      <c r="AP61" s="18">
        <v>0.7333333333333333</v>
      </c>
      <c r="AQ61" s="18">
        <v>0.5</v>
      </c>
      <c r="AR61" s="18">
        <v>0.3333333333333333</v>
      </c>
      <c r="AS61" s="18">
        <v>0.6666666666666666</v>
      </c>
      <c r="AT61" s="18">
        <v>0.5</v>
      </c>
      <c r="AU61" s="18">
        <v>1</v>
      </c>
      <c r="AV61" s="18">
        <v>1</v>
      </c>
      <c r="AW61" s="18">
        <v>0.8333333333333334</v>
      </c>
      <c r="AX61" s="18">
        <v>1</v>
      </c>
      <c r="AY61" s="18"/>
      <c r="AZ61" s="18">
        <v>0.8285714285714286</v>
      </c>
      <c r="BA61" s="18"/>
      <c r="BB61" s="18"/>
      <c r="BC61" s="18"/>
      <c r="BD61" s="18"/>
      <c r="BE61" s="18"/>
      <c r="BF61" s="18">
        <v>0.95</v>
      </c>
      <c r="BG61" s="18"/>
      <c r="BH61" s="18"/>
      <c r="BI61" s="18">
        <v>0.5</v>
      </c>
      <c r="BJ61" s="18">
        <v>1</v>
      </c>
      <c r="BK61" s="18">
        <v>0.9659763313609467</v>
      </c>
      <c r="BL61" s="18">
        <v>0.9651162790697675</v>
      </c>
      <c r="BM61" s="18">
        <v>0.9126506024096386</v>
      </c>
      <c r="BN61" s="18">
        <v>0.9819277108433735</v>
      </c>
      <c r="BO61" s="18">
        <v>0.4977168949771689</v>
      </c>
      <c r="BP61" s="18">
        <v>0.95</v>
      </c>
      <c r="BQ61" s="18">
        <v>0.9662921348314607</v>
      </c>
      <c r="BR61" s="18">
        <v>0.9705882352941176</v>
      </c>
      <c r="BS61" s="18">
        <v>0.8983957219251337</v>
      </c>
      <c r="BT61" s="18">
        <v>0.725609756097561</v>
      </c>
      <c r="BU61" s="18">
        <v>0.9714285714285714</v>
      </c>
      <c r="BV61" s="18">
        <v>0.7765042979942693</v>
      </c>
      <c r="BW61" s="18">
        <v>0.8235294117647058</v>
      </c>
      <c r="BX61" s="18">
        <v>0.9300411522633745</v>
      </c>
      <c r="BY61" s="18">
        <v>0.9781818181818182</v>
      </c>
      <c r="BZ61" s="18">
        <v>0.8575624082232012</v>
      </c>
      <c r="CA61" s="18">
        <v>0.8812260536398467</v>
      </c>
      <c r="CB61" s="18">
        <v>0.9322033898305084</v>
      </c>
      <c r="CC61" s="18">
        <v>0.9490084985835694</v>
      </c>
      <c r="CD61" s="18">
        <v>0.9178571428571428</v>
      </c>
      <c r="CE61" s="18"/>
      <c r="CF61" s="18">
        <v>0.9086294416243654</v>
      </c>
      <c r="CG61" s="18">
        <v>0.8333333333333334</v>
      </c>
      <c r="CH61" s="18">
        <v>0.9139784946236559</v>
      </c>
      <c r="CI61" s="18">
        <v>0.8795518207282913</v>
      </c>
      <c r="CJ61" s="18">
        <v>0.9398907103825137</v>
      </c>
      <c r="CK61" s="18">
        <v>0.75</v>
      </c>
      <c r="CL61" s="18">
        <v>0.9491525423728814</v>
      </c>
      <c r="CM61" s="18">
        <v>0.970873786407767</v>
      </c>
      <c r="CN61" s="18">
        <v>0.9572649572649573</v>
      </c>
      <c r="CO61" s="18"/>
      <c r="CP61" s="18">
        <v>0.9696969696969697</v>
      </c>
      <c r="CQ61" s="18">
        <v>0.9333333333333333</v>
      </c>
      <c r="CR61" s="18">
        <v>0.9333333333333333</v>
      </c>
      <c r="CS61" s="18">
        <v>1</v>
      </c>
      <c r="CT61" s="18"/>
      <c r="CU61" s="18">
        <v>1</v>
      </c>
    </row>
    <row r="62" spans="1:99">
      <c r="A62" s="16">
        <v>45656</v>
      </c>
      <c r="B62" s="18">
        <v>0.7970660146699267</v>
      </c>
      <c r="C62" s="18">
        <v>0.8115715402658327</v>
      </c>
      <c r="D62" s="18">
        <v>0.7915601023017903</v>
      </c>
      <c r="E62" s="18">
        <v>0.7857142857142857</v>
      </c>
      <c r="F62" s="18">
        <v>0.8705501618122977</v>
      </c>
      <c r="G62" s="18">
        <v>0.8298611111111112</v>
      </c>
      <c r="H62" s="18"/>
      <c r="I62" s="18">
        <v>0.8751660026560425</v>
      </c>
      <c r="J62" s="18">
        <v>0.8402777777777778</v>
      </c>
      <c r="K62" s="18">
        <v>0.8660287081339713</v>
      </c>
      <c r="L62" s="18">
        <v>0.8928571428571429</v>
      </c>
      <c r="M62" s="18">
        <v>0.9329608938547486</v>
      </c>
      <c r="N62" s="18">
        <v>0.8867924528301887</v>
      </c>
      <c r="O62" s="18">
        <v>0.7361111111111112</v>
      </c>
      <c r="P62" s="18">
        <v>0.8564814814814815</v>
      </c>
      <c r="Q62" s="18">
        <v>0.7922077922077922</v>
      </c>
      <c r="R62" s="18">
        <v>0.7714285714285715</v>
      </c>
      <c r="S62" s="18">
        <v>0.7380952380952381</v>
      </c>
      <c r="T62" s="18">
        <v>0.839622641509434</v>
      </c>
      <c r="U62" s="18"/>
      <c r="V62" s="18">
        <v>0.9591836734693877</v>
      </c>
      <c r="W62" s="18">
        <v>0.746875</v>
      </c>
      <c r="X62" s="18"/>
      <c r="Y62" s="18"/>
      <c r="Z62" s="18"/>
      <c r="AA62" s="18"/>
      <c r="AB62" s="18"/>
      <c r="AC62" s="18"/>
      <c r="AD62" s="18"/>
      <c r="AE62" s="18"/>
      <c r="AF62" s="18"/>
      <c r="AG62" s="18"/>
      <c r="AH62" s="18"/>
      <c r="AI62" s="18"/>
      <c r="AJ62" s="18"/>
      <c r="AK62" s="18"/>
      <c r="AL62" s="18"/>
      <c r="AM62" s="18"/>
      <c r="AN62" s="18"/>
      <c r="AO62" s="18"/>
      <c r="AP62" s="18"/>
      <c r="AQ62" s="18">
        <v>0.7777777777777778</v>
      </c>
      <c r="AR62" s="18">
        <v>0.4444444444444444</v>
      </c>
      <c r="AS62" s="18">
        <v>0.4444444444444444</v>
      </c>
      <c r="AT62" s="18">
        <v>0.3333333333333333</v>
      </c>
      <c r="AU62" s="18">
        <v>0.8333333333333334</v>
      </c>
      <c r="AV62" s="18">
        <v>0.6666666666666666</v>
      </c>
      <c r="AW62" s="18">
        <v>0.6666666666666666</v>
      </c>
      <c r="AX62" s="18">
        <v>0.5555555555555556</v>
      </c>
      <c r="AY62" s="18"/>
      <c r="AZ62" s="18"/>
      <c r="BA62" s="18"/>
      <c r="BB62" s="18"/>
      <c r="BC62" s="18"/>
      <c r="BD62" s="18"/>
      <c r="BE62" s="18"/>
      <c r="BF62" s="18"/>
      <c r="BG62" s="18"/>
      <c r="BH62" s="18"/>
      <c r="BI62" s="18">
        <v>0.7777777777777778</v>
      </c>
      <c r="BJ62" s="18">
        <v>0.3333333333333333</v>
      </c>
      <c r="BK62" s="18">
        <v>0.9675572519083969</v>
      </c>
      <c r="BL62" s="18">
        <v>0.9395161290322581</v>
      </c>
      <c r="BM62" s="18">
        <v>0.8884615384615384</v>
      </c>
      <c r="BN62" s="18">
        <v>0.9423076923076923</v>
      </c>
      <c r="BO62" s="18">
        <v>0.4895833333333333</v>
      </c>
      <c r="BP62" s="18"/>
      <c r="BQ62" s="18">
        <v>0.8586956521739131</v>
      </c>
      <c r="BR62" s="18">
        <v>0.9583333333333334</v>
      </c>
      <c r="BS62" s="18">
        <v>0.8863636363636364</v>
      </c>
      <c r="BT62" s="18">
        <v>0.7083333333333334</v>
      </c>
      <c r="BU62" s="18"/>
      <c r="BV62" s="18">
        <v>0.8068669527896996</v>
      </c>
      <c r="BW62" s="18">
        <v>0.8125</v>
      </c>
      <c r="BX62" s="18">
        <v>0.9428571428571428</v>
      </c>
      <c r="BY62" s="18">
        <v>0.9508196721311475</v>
      </c>
      <c r="BZ62" s="18">
        <v>0.9416058394160584</v>
      </c>
      <c r="CA62" s="18">
        <v>0.9</v>
      </c>
      <c r="CB62" s="18">
        <v>0.9537037037037037</v>
      </c>
      <c r="CC62" s="18">
        <v>0.9485981308411215</v>
      </c>
      <c r="CD62" s="18">
        <v>0.9627659574468085</v>
      </c>
      <c r="CE62" s="18"/>
      <c r="CF62" s="18">
        <v>0.9375</v>
      </c>
      <c r="CG62" s="18"/>
      <c r="CH62" s="18">
        <v>0.9456521739130435</v>
      </c>
      <c r="CI62" s="18">
        <v>0.9076086956521739</v>
      </c>
      <c r="CJ62" s="18">
        <v>0.9444444444444444</v>
      </c>
      <c r="CK62" s="18"/>
      <c r="CL62" s="18">
        <v>0.9375</v>
      </c>
      <c r="CM62" s="18">
        <v>0.9382716049382716</v>
      </c>
      <c r="CN62" s="18">
        <v>0.961038961038961</v>
      </c>
      <c r="CO62" s="18"/>
      <c r="CP62" s="18">
        <v>0.9838709677419355</v>
      </c>
      <c r="CQ62" s="18">
        <v>1</v>
      </c>
      <c r="CR62" s="18">
        <v>0.8888888888888888</v>
      </c>
      <c r="CS62" s="18">
        <v>1</v>
      </c>
      <c r="CT62" s="18"/>
      <c r="CU62" s="18">
        <v>1</v>
      </c>
    </row>
    <row r="63" spans="1:99">
      <c r="A63" s="16">
        <v>45649</v>
      </c>
      <c r="B63" s="18">
        <v>0.8475991649269311</v>
      </c>
      <c r="C63" s="18">
        <v>0.8121041520056298</v>
      </c>
      <c r="D63" s="18">
        <v>0.843956043956044</v>
      </c>
      <c r="E63" s="18">
        <v>0.8211678832116789</v>
      </c>
      <c r="F63" s="18">
        <v>0.8898809523809523</v>
      </c>
      <c r="G63" s="18">
        <v>0.8692307692307693</v>
      </c>
      <c r="H63" s="18">
        <v>0.8423913043478261</v>
      </c>
      <c r="I63" s="18">
        <v>0.856453558504222</v>
      </c>
      <c r="J63" s="18">
        <v>0.8153846153846154</v>
      </c>
      <c r="K63" s="18">
        <v>0.8821292775665399</v>
      </c>
      <c r="L63" s="18">
        <v>0.8185185185185185</v>
      </c>
      <c r="M63" s="18">
        <v>0.9162303664921466</v>
      </c>
      <c r="N63" s="18">
        <v>0.8823529411764706</v>
      </c>
      <c r="O63" s="18">
        <v>0.7126865671641791</v>
      </c>
      <c r="P63" s="18">
        <v>0.8245033112582781</v>
      </c>
      <c r="Q63" s="18">
        <v>0.78</v>
      </c>
      <c r="R63" s="18">
        <v>0.8053097345132744</v>
      </c>
      <c r="S63" s="18">
        <v>0.7418032786885246</v>
      </c>
      <c r="T63" s="18">
        <v>0.9503105590062112</v>
      </c>
      <c r="U63" s="18"/>
      <c r="V63" s="18">
        <v>0.9559748427672956</v>
      </c>
      <c r="W63" s="18">
        <v>0.8763157894736842</v>
      </c>
      <c r="X63" s="18">
        <v>0.9285714285714286</v>
      </c>
      <c r="Y63" s="18">
        <v>0.88</v>
      </c>
      <c r="Z63" s="18">
        <v>0.7878787878787878</v>
      </c>
      <c r="AA63" s="18">
        <v>0.8857142857142857</v>
      </c>
      <c r="AB63" s="18">
        <v>0.8846153846153846</v>
      </c>
      <c r="AC63" s="18">
        <v>0.7</v>
      </c>
      <c r="AD63" s="18">
        <v>0.8888888888888888</v>
      </c>
      <c r="AE63" s="18">
        <v>0.8125</v>
      </c>
      <c r="AF63" s="18">
        <v>1</v>
      </c>
      <c r="AG63" s="18">
        <v>0.9333333333333333</v>
      </c>
      <c r="AH63" s="18">
        <v>0.8666666666666667</v>
      </c>
      <c r="AI63" s="18">
        <v>0.84375</v>
      </c>
      <c r="AJ63" s="18">
        <v>0.8636363636363636</v>
      </c>
      <c r="AK63" s="18">
        <v>0.6818181818181818</v>
      </c>
      <c r="AL63" s="18">
        <v>0.9210526315789473</v>
      </c>
      <c r="AM63" s="18">
        <v>0.6818181818181818</v>
      </c>
      <c r="AN63" s="18"/>
      <c r="AO63" s="18">
        <v>0.7727272727272727</v>
      </c>
      <c r="AP63" s="18">
        <v>0.6666666666666666</v>
      </c>
      <c r="AQ63" s="18">
        <v>0.6666666666666666</v>
      </c>
      <c r="AR63" s="18">
        <v>0.6666666666666666</v>
      </c>
      <c r="AS63" s="18">
        <v>0.5</v>
      </c>
      <c r="AT63" s="18">
        <v>0.25</v>
      </c>
      <c r="AU63" s="18">
        <v>0.75</v>
      </c>
      <c r="AV63" s="18">
        <v>0.6666666666666666</v>
      </c>
      <c r="AW63" s="18">
        <v>1</v>
      </c>
      <c r="AX63" s="18">
        <v>0.8333333333333334</v>
      </c>
      <c r="AY63" s="18"/>
      <c r="AZ63" s="18">
        <v>0.7857142857142857</v>
      </c>
      <c r="BA63" s="18"/>
      <c r="BB63" s="18"/>
      <c r="BC63" s="18"/>
      <c r="BD63" s="18"/>
      <c r="BE63" s="18"/>
      <c r="BF63" s="18">
        <v>1</v>
      </c>
      <c r="BG63" s="18"/>
      <c r="BH63" s="18"/>
      <c r="BI63" s="18">
        <v>0.8333333333333334</v>
      </c>
      <c r="BJ63" s="18">
        <v>0.8333333333333334</v>
      </c>
      <c r="BK63" s="18">
        <v>0.9547101449275363</v>
      </c>
      <c r="BL63" s="18">
        <v>0.9333333333333333</v>
      </c>
      <c r="BM63" s="18">
        <v>0.9112318840579711</v>
      </c>
      <c r="BN63" s="18">
        <v>0.9351851851851852</v>
      </c>
      <c r="BO63" s="18">
        <v>0.4841269841269841</v>
      </c>
      <c r="BP63" s="18">
        <v>1</v>
      </c>
      <c r="BQ63" s="18">
        <v>0.9444444444444444</v>
      </c>
      <c r="BR63" s="18">
        <v>0.9</v>
      </c>
      <c r="BS63" s="18">
        <v>0.9272727272727272</v>
      </c>
      <c r="BT63" s="18">
        <v>0.7211538461538461</v>
      </c>
      <c r="BU63" s="18">
        <v>1</v>
      </c>
      <c r="BV63" s="18">
        <v>0.8188679245283019</v>
      </c>
      <c r="BW63" s="18">
        <v>0.9333333333333333</v>
      </c>
      <c r="BX63" s="18">
        <v>0.8638743455497382</v>
      </c>
      <c r="BY63" s="18">
        <v>0.8985507246376812</v>
      </c>
      <c r="BZ63" s="18">
        <v>0.9080234833659491</v>
      </c>
      <c r="CA63" s="18">
        <v>0.9333333333333333</v>
      </c>
      <c r="CB63" s="18">
        <v>0.9649122807017544</v>
      </c>
      <c r="CC63" s="18">
        <v>0.9076923076923077</v>
      </c>
      <c r="CD63" s="18">
        <v>0.9339622641509434</v>
      </c>
      <c r="CE63" s="18">
        <v>0</v>
      </c>
      <c r="CF63" s="18">
        <v>0.8880597014925373</v>
      </c>
      <c r="CG63" s="18">
        <v>1</v>
      </c>
      <c r="CH63" s="18">
        <v>0.87890625</v>
      </c>
      <c r="CI63" s="18">
        <v>0.9360000000000001</v>
      </c>
      <c r="CJ63" s="18">
        <v>0.9166666666666666</v>
      </c>
      <c r="CK63" s="18">
        <v>1</v>
      </c>
      <c r="CL63" s="18">
        <v>0.9603174603174603</v>
      </c>
      <c r="CM63" s="18">
        <v>0.8764044943820225</v>
      </c>
      <c r="CN63" s="18">
        <v>0.9247311827956989</v>
      </c>
      <c r="CO63" s="18"/>
      <c r="CP63" s="18">
        <v>0.9239130434782609</v>
      </c>
      <c r="CQ63" s="18">
        <v>0.6666666666666666</v>
      </c>
      <c r="CR63" s="18">
        <v>0.6666666666666666</v>
      </c>
      <c r="CS63" s="18">
        <v>0.7777777777777778</v>
      </c>
      <c r="CT63" s="18">
        <v>0.9</v>
      </c>
      <c r="CU63" s="18">
        <v>0.7777777777777778</v>
      </c>
    </row>
    <row r="64" spans="1:99">
      <c r="A64" s="16">
        <v>45642</v>
      </c>
      <c r="B64" s="18">
        <v>0.761744966442953</v>
      </c>
      <c r="C64" s="18">
        <v>0.747279322853688</v>
      </c>
      <c r="D64" s="18">
        <v>0.7566844919786097</v>
      </c>
      <c r="E64" s="18">
        <v>0.8103683492496589</v>
      </c>
      <c r="F64" s="18">
        <v>0.7834691501746216</v>
      </c>
      <c r="G64" s="18">
        <v>0.8488964346349746</v>
      </c>
      <c r="H64" s="18">
        <v>0.8913043478260869</v>
      </c>
      <c r="I64" s="18">
        <v>0.7561761546723953</v>
      </c>
      <c r="J64" s="18">
        <v>0.7767857142857143</v>
      </c>
      <c r="K64" s="18">
        <v>0.7824858757062146</v>
      </c>
      <c r="L64" s="18">
        <v>0.7795275590551181</v>
      </c>
      <c r="M64" s="18">
        <v>0.8246445497630331</v>
      </c>
      <c r="N64" s="18">
        <v>0.7508771929824561</v>
      </c>
      <c r="O64" s="18">
        <v>0.6292134831460674</v>
      </c>
      <c r="P64" s="18">
        <v>0.7981859410430839</v>
      </c>
      <c r="Q64" s="18">
        <v>0.7633262260127932</v>
      </c>
      <c r="R64" s="18">
        <v>0.7272727272727273</v>
      </c>
      <c r="S64" s="18">
        <v>0.7346278317152104</v>
      </c>
      <c r="T64" s="18">
        <v>0.9031413612565445</v>
      </c>
      <c r="U64" s="18"/>
      <c r="V64" s="18">
        <v>0.9047619047619048</v>
      </c>
      <c r="W64" s="18">
        <v>0.7795918367346939</v>
      </c>
      <c r="X64" s="18">
        <v>0.8571428571428571</v>
      </c>
      <c r="Y64" s="18">
        <v>0.88</v>
      </c>
      <c r="Z64" s="18">
        <v>0.7696969696969697</v>
      </c>
      <c r="AA64" s="18">
        <v>0.8285714285714286</v>
      </c>
      <c r="AB64" s="18">
        <v>0.8615384615384616</v>
      </c>
      <c r="AC64" s="18">
        <v>0.888</v>
      </c>
      <c r="AD64" s="18">
        <v>0.7777777777777778</v>
      </c>
      <c r="AE64" s="18">
        <v>0.925</v>
      </c>
      <c r="AF64" s="18">
        <v>0.9428571428571428</v>
      </c>
      <c r="AG64" s="18">
        <v>0.96</v>
      </c>
      <c r="AH64" s="18">
        <v>0.9733333333333334</v>
      </c>
      <c r="AI64" s="18">
        <v>0.8875</v>
      </c>
      <c r="AJ64" s="18">
        <v>0.9636363636363636</v>
      </c>
      <c r="AK64" s="18">
        <v>0.8818181818181818</v>
      </c>
      <c r="AL64" s="18">
        <v>0.8631578947368421</v>
      </c>
      <c r="AM64" s="18">
        <v>0.8090909090909091</v>
      </c>
      <c r="AN64" s="18"/>
      <c r="AO64" s="18">
        <v>0.9636363636363636</v>
      </c>
      <c r="AP64" s="18">
        <v>0.8666666666666667</v>
      </c>
      <c r="AQ64" s="18">
        <v>0.3333333333333333</v>
      </c>
      <c r="AR64" s="18">
        <v>0.1666666666666667</v>
      </c>
      <c r="AS64" s="18">
        <v>0.3333333333333333</v>
      </c>
      <c r="AT64" s="18">
        <v>0.125</v>
      </c>
      <c r="AU64" s="18">
        <v>0.5</v>
      </c>
      <c r="AV64" s="18">
        <v>0.5</v>
      </c>
      <c r="AW64" s="18">
        <v>0.5</v>
      </c>
      <c r="AX64" s="18">
        <v>0.5</v>
      </c>
      <c r="AY64" s="18"/>
      <c r="AZ64" s="18">
        <v>0.8857142857142857</v>
      </c>
      <c r="BA64" s="18"/>
      <c r="BB64" s="18"/>
      <c r="BC64" s="18"/>
      <c r="BD64" s="18"/>
      <c r="BE64" s="18"/>
      <c r="BF64" s="18">
        <v>1</v>
      </c>
      <c r="BG64" s="18"/>
      <c r="BH64" s="18"/>
      <c r="BI64" s="18">
        <v>0.3333333333333333</v>
      </c>
      <c r="BJ64" s="18">
        <v>0.3333333333333333</v>
      </c>
      <c r="BK64" s="18">
        <v>0.8964497041420119</v>
      </c>
      <c r="BL64" s="18">
        <v>0.9113372093023255</v>
      </c>
      <c r="BM64" s="18">
        <v>0.8493975903614458</v>
      </c>
      <c r="BN64" s="18">
        <v>0.9337349397590361</v>
      </c>
      <c r="BO64" s="18">
        <v>0.4885844748858447</v>
      </c>
      <c r="BP64" s="18">
        <v>0.725</v>
      </c>
      <c r="BQ64" s="18">
        <v>0.9550561797752809</v>
      </c>
      <c r="BR64" s="18">
        <v>0.9019607843137255</v>
      </c>
      <c r="BS64" s="18">
        <v>0.9187817258883249</v>
      </c>
      <c r="BT64" s="18">
        <v>0.6951219512195121</v>
      </c>
      <c r="BU64" s="18">
        <v>0.9571428571428572</v>
      </c>
      <c r="BV64" s="18">
        <v>0.7507163323782235</v>
      </c>
      <c r="BW64" s="18">
        <v>0.9117647058823529</v>
      </c>
      <c r="BX64" s="18">
        <v>0.8827160493827161</v>
      </c>
      <c r="BY64" s="18">
        <v>0.8836363636363637</v>
      </c>
      <c r="BZ64" s="18">
        <v>0.8267254038179148</v>
      </c>
      <c r="CA64" s="18">
        <v>0.8314176245210728</v>
      </c>
      <c r="CB64" s="18">
        <v>0.8813559322033898</v>
      </c>
      <c r="CC64" s="18">
        <v>0.8668555240793201</v>
      </c>
      <c r="CD64" s="18">
        <v>0.8178571428571428</v>
      </c>
      <c r="CE64" s="18"/>
      <c r="CF64" s="18">
        <v>0.8629441624365483</v>
      </c>
      <c r="CG64" s="18">
        <v>1</v>
      </c>
      <c r="CH64" s="18">
        <v>0.8736559139784946</v>
      </c>
      <c r="CI64" s="18">
        <v>0.8739495798319328</v>
      </c>
      <c r="CJ64" s="18">
        <v>0.8743169398907104</v>
      </c>
      <c r="CK64" s="18">
        <v>1</v>
      </c>
      <c r="CL64" s="18">
        <v>0.8983050847457628</v>
      </c>
      <c r="CM64" s="18">
        <v>0.8543689320388349</v>
      </c>
      <c r="CN64" s="18">
        <v>0.8632478632478633</v>
      </c>
      <c r="CO64" s="18"/>
      <c r="CP64" s="18">
        <v>0.8666666666666667</v>
      </c>
      <c r="CQ64" s="18">
        <v>1</v>
      </c>
      <c r="CR64" s="18">
        <v>0.9333333333333333</v>
      </c>
      <c r="CS64" s="18">
        <v>0.9333333333333333</v>
      </c>
      <c r="CT64" s="18">
        <v>0.9</v>
      </c>
      <c r="CU64" s="18">
        <v>1</v>
      </c>
    </row>
    <row r="65" spans="1:99">
      <c r="A65" s="16">
        <v>45635</v>
      </c>
      <c r="B65" s="18">
        <v>0.8414429530201343</v>
      </c>
      <c r="C65" s="18">
        <v>0.8168077388149939</v>
      </c>
      <c r="D65" s="18">
        <v>0.8449197860962567</v>
      </c>
      <c r="E65" s="18">
        <v>0.8335607094133697</v>
      </c>
      <c r="F65" s="18">
        <v>0.8731082654249127</v>
      </c>
      <c r="G65" s="18">
        <v>0.8573853989813243</v>
      </c>
      <c r="H65" s="18">
        <v>0.8956521739130435</v>
      </c>
      <c r="I65" s="18">
        <v>0.8335123523093448</v>
      </c>
      <c r="J65" s="18">
        <v>0.84375</v>
      </c>
      <c r="K65" s="18">
        <v>0.8983050847457628</v>
      </c>
      <c r="L65" s="18">
        <v>0.7900262467191601</v>
      </c>
      <c r="M65" s="18">
        <v>0.9146919431279621</v>
      </c>
      <c r="N65" s="18">
        <v>0.8842105263157894</v>
      </c>
      <c r="O65" s="18">
        <v>0.6938202247191011</v>
      </c>
      <c r="P65" s="18">
        <v>0.8707482993197279</v>
      </c>
      <c r="Q65" s="18">
        <v>0.8443496801705757</v>
      </c>
      <c r="R65" s="18">
        <v>0.7992424242424242</v>
      </c>
      <c r="S65" s="18">
        <v>0.8187702265372169</v>
      </c>
      <c r="T65" s="18">
        <v>0.9581151832460733</v>
      </c>
      <c r="U65" s="18"/>
      <c r="V65" s="18">
        <v>0.9452380952380952</v>
      </c>
      <c r="W65" s="18">
        <v>0.8</v>
      </c>
      <c r="X65" s="18">
        <v>0.8428571428571429</v>
      </c>
      <c r="Y65" s="18">
        <v>0.9360000000000001</v>
      </c>
      <c r="Z65" s="18">
        <v>0.8363636363636363</v>
      </c>
      <c r="AA65" s="18">
        <v>0.8514285714285714</v>
      </c>
      <c r="AB65" s="18">
        <v>0.7538461538461538</v>
      </c>
      <c r="AC65" s="18">
        <v>0.92</v>
      </c>
      <c r="AD65" s="18">
        <v>0.8</v>
      </c>
      <c r="AE65" s="18">
        <v>0.875</v>
      </c>
      <c r="AF65" s="18">
        <v>0.9571428571428572</v>
      </c>
      <c r="AG65" s="18">
        <v>0.88</v>
      </c>
      <c r="AH65" s="18">
        <v>0.9733333333333334</v>
      </c>
      <c r="AI65" s="18">
        <v>0.95</v>
      </c>
      <c r="AJ65" s="18">
        <v>0.8363636363636363</v>
      </c>
      <c r="AK65" s="18">
        <v>0.8090909090909091</v>
      </c>
      <c r="AL65" s="18">
        <v>0.8631578947368421</v>
      </c>
      <c r="AM65" s="18">
        <v>0.7272727272727273</v>
      </c>
      <c r="AN65" s="18"/>
      <c r="AO65" s="18">
        <v>1</v>
      </c>
      <c r="AP65" s="18">
        <v>0.8444444444444444</v>
      </c>
      <c r="AQ65" s="18">
        <v>0.6666666666666666</v>
      </c>
      <c r="AR65" s="18">
        <v>0.5</v>
      </c>
      <c r="AS65" s="18">
        <v>0.5</v>
      </c>
      <c r="AT65" s="18">
        <v>0.5</v>
      </c>
      <c r="AU65" s="18">
        <v>1</v>
      </c>
      <c r="AV65" s="18">
        <v>1</v>
      </c>
      <c r="AW65" s="18">
        <v>0.8333333333333334</v>
      </c>
      <c r="AX65" s="18">
        <v>1</v>
      </c>
      <c r="AY65" s="18"/>
      <c r="AZ65" s="18">
        <v>0.9</v>
      </c>
      <c r="BA65" s="18"/>
      <c r="BB65" s="18"/>
      <c r="BC65" s="18"/>
      <c r="BD65" s="18"/>
      <c r="BE65" s="18"/>
      <c r="BF65" s="18">
        <v>0.975</v>
      </c>
      <c r="BG65" s="18"/>
      <c r="BH65" s="18"/>
      <c r="BI65" s="18">
        <v>0.6666666666666666</v>
      </c>
      <c r="BJ65" s="18">
        <v>0.6666666666666666</v>
      </c>
      <c r="BK65" s="18">
        <v>0.9615384615384616</v>
      </c>
      <c r="BL65" s="18">
        <v>0.9694767441860465</v>
      </c>
      <c r="BM65" s="18">
        <v>0.9367469879518072</v>
      </c>
      <c r="BN65" s="18">
        <v>0.9698795180722891</v>
      </c>
      <c r="BO65" s="18">
        <v>0.502283105022831</v>
      </c>
      <c r="BP65" s="18">
        <v>0.9</v>
      </c>
      <c r="BQ65" s="18">
        <v>0.9606741573033708</v>
      </c>
      <c r="BR65" s="18">
        <v>0.9607843137254902</v>
      </c>
      <c r="BS65" s="18">
        <v>0.9086294416243654</v>
      </c>
      <c r="BT65" s="18">
        <v>0.7073170731707317</v>
      </c>
      <c r="BU65" s="18">
        <v>0.9714285714285714</v>
      </c>
      <c r="BV65" s="18">
        <v>0.8510028653295129</v>
      </c>
      <c r="BW65" s="18">
        <v>0.8921568627450981</v>
      </c>
      <c r="BX65" s="18">
        <v>0.9423868312757202</v>
      </c>
      <c r="BY65" s="18">
        <v>0.96</v>
      </c>
      <c r="BZ65" s="18">
        <v>0.8737151248164464</v>
      </c>
      <c r="CA65" s="18">
        <v>0.9003831417624522</v>
      </c>
      <c r="CB65" s="18">
        <v>0.8870056497175142</v>
      </c>
      <c r="CC65" s="18">
        <v>0.9348441926345609</v>
      </c>
      <c r="CD65" s="18">
        <v>0.9392857142857143</v>
      </c>
      <c r="CE65" s="18"/>
      <c r="CF65" s="18">
        <v>0.9086294416243654</v>
      </c>
      <c r="CG65" s="18">
        <v>1</v>
      </c>
      <c r="CH65" s="18">
        <v>0.9247311827956989</v>
      </c>
      <c r="CI65" s="18">
        <v>0.969187675070028</v>
      </c>
      <c r="CJ65" s="18">
        <v>0.9699453551912568</v>
      </c>
      <c r="CK65" s="18">
        <v>0.75</v>
      </c>
      <c r="CL65" s="18">
        <v>0.9548022598870056</v>
      </c>
      <c r="CM65" s="18">
        <v>0.9320388349514563</v>
      </c>
      <c r="CN65" s="18">
        <v>0.9572649572649573</v>
      </c>
      <c r="CO65" s="18"/>
      <c r="CP65" s="18">
        <v>0.9466666666666667</v>
      </c>
      <c r="CQ65" s="18">
        <v>1</v>
      </c>
      <c r="CR65" s="18">
        <v>0.9333333333333333</v>
      </c>
      <c r="CS65" s="18">
        <v>0.9333333333333333</v>
      </c>
      <c r="CT65" s="18">
        <v>0.92</v>
      </c>
      <c r="CU65" s="18">
        <v>1</v>
      </c>
    </row>
    <row r="66" spans="1:99">
      <c r="A66" s="16">
        <v>45628</v>
      </c>
      <c r="B66" s="18">
        <v>0.8498322147651006</v>
      </c>
      <c r="C66" s="18">
        <v>0.8210399032648126</v>
      </c>
      <c r="D66" s="18">
        <v>0.8253119429590018</v>
      </c>
      <c r="E66" s="18">
        <v>0.8076398362892224</v>
      </c>
      <c r="F66" s="18">
        <v>0.8440046565774156</v>
      </c>
      <c r="G66" s="18">
        <v>0.8641765704584041</v>
      </c>
      <c r="H66" s="18">
        <v>0.8217391304347826</v>
      </c>
      <c r="I66" s="18">
        <v>0.841031149301826</v>
      </c>
      <c r="J66" s="18">
        <v>0.8392857142857143</v>
      </c>
      <c r="K66" s="18">
        <v>0.903954802259887</v>
      </c>
      <c r="L66" s="18">
        <v>0.7979002624671916</v>
      </c>
      <c r="M66" s="18">
        <v>0.9146919431279621</v>
      </c>
      <c r="N66" s="18">
        <v>0.856140350877193</v>
      </c>
      <c r="O66" s="18">
        <v>0.7949438202247191</v>
      </c>
      <c r="P66" s="18">
        <v>0.8752834467120182</v>
      </c>
      <c r="Q66" s="18">
        <v>0.8187633262260128</v>
      </c>
      <c r="R66" s="18">
        <v>0.8295454545454546</v>
      </c>
      <c r="S66" s="18">
        <v>0.8317152103559871</v>
      </c>
      <c r="T66" s="18">
        <v>0.9345549738219895</v>
      </c>
      <c r="U66" s="18"/>
      <c r="V66" s="18">
        <v>0.9166666666666666</v>
      </c>
      <c r="W66" s="18">
        <v>0.8285714285714286</v>
      </c>
      <c r="X66" s="18">
        <v>0.7714285714285715</v>
      </c>
      <c r="Y66" s="18">
        <v>0.88</v>
      </c>
      <c r="Z66" s="18">
        <v>0.8363636363636363</v>
      </c>
      <c r="AA66" s="18">
        <v>0.8342857142857143</v>
      </c>
      <c r="AB66" s="18">
        <v>0.7076923076923077</v>
      </c>
      <c r="AC66" s="18">
        <v>0.872</v>
      </c>
      <c r="AD66" s="18">
        <v>0.8666666666666667</v>
      </c>
      <c r="AE66" s="18">
        <v>0.95</v>
      </c>
      <c r="AF66" s="18">
        <v>0.9571428571428572</v>
      </c>
      <c r="AG66" s="18">
        <v>0.9466666666666667</v>
      </c>
      <c r="AH66" s="18">
        <v>0.9333333333333333</v>
      </c>
      <c r="AI66" s="18">
        <v>0.9</v>
      </c>
      <c r="AJ66" s="18">
        <v>0.8</v>
      </c>
      <c r="AK66" s="18">
        <v>0.8454545454545455</v>
      </c>
      <c r="AL66" s="18">
        <v>0.7894736842105263</v>
      </c>
      <c r="AM66" s="18">
        <v>0.8181818181818182</v>
      </c>
      <c r="AN66" s="18"/>
      <c r="AO66" s="18">
        <v>0.9272727272727272</v>
      </c>
      <c r="AP66" s="18">
        <v>0.9111111111111111</v>
      </c>
      <c r="AQ66" s="18">
        <v>0.6666666666666666</v>
      </c>
      <c r="AR66" s="18">
        <v>0.6666666666666666</v>
      </c>
      <c r="AS66" s="18">
        <v>0.5</v>
      </c>
      <c r="AT66" s="18">
        <v>0.375</v>
      </c>
      <c r="AU66" s="18">
        <v>1</v>
      </c>
      <c r="AV66" s="18">
        <v>1</v>
      </c>
      <c r="AW66" s="18">
        <v>0.8333333333333334</v>
      </c>
      <c r="AX66" s="18">
        <v>0.8333333333333334</v>
      </c>
      <c r="AY66" s="18"/>
      <c r="AZ66" s="18">
        <v>0.8428571428571429</v>
      </c>
      <c r="BA66" s="18"/>
      <c r="BB66" s="18"/>
      <c r="BC66" s="18"/>
      <c r="BD66" s="18"/>
      <c r="BE66" s="18"/>
      <c r="BF66" s="18">
        <v>0.9875</v>
      </c>
      <c r="BG66" s="18"/>
      <c r="BH66" s="18"/>
      <c r="BI66" s="18">
        <v>0.8333333333333334</v>
      </c>
      <c r="BJ66" s="18">
        <v>0.6666666666666666</v>
      </c>
      <c r="BK66" s="18">
        <v>0.9674556213017751</v>
      </c>
      <c r="BL66" s="18">
        <v>0.9752906976744186</v>
      </c>
      <c r="BM66" s="18">
        <v>0.9307228915662651</v>
      </c>
      <c r="BN66" s="18">
        <v>0.963855421686747</v>
      </c>
      <c r="BO66" s="18">
        <v>0.4840182648401826</v>
      </c>
      <c r="BP66" s="18">
        <v>0.975</v>
      </c>
      <c r="BQ66" s="18">
        <v>0.9325842696629213</v>
      </c>
      <c r="BR66" s="18">
        <v>0.9607843137254902</v>
      </c>
      <c r="BS66" s="18">
        <v>0.9441624365482234</v>
      </c>
      <c r="BT66" s="18">
        <v>0.75</v>
      </c>
      <c r="BU66" s="18">
        <v>0.9714285714285714</v>
      </c>
      <c r="BV66" s="18">
        <v>0.7908309455587392</v>
      </c>
      <c r="BW66" s="18">
        <v>0.8823529411764706</v>
      </c>
      <c r="BX66" s="18">
        <v>0.9670781893004116</v>
      </c>
      <c r="BY66" s="18">
        <v>0.9672727272727273</v>
      </c>
      <c r="BZ66" s="18">
        <v>0.8678414096916299</v>
      </c>
      <c r="CA66" s="18">
        <v>0.8735632183908046</v>
      </c>
      <c r="CB66" s="18">
        <v>0.903954802259887</v>
      </c>
      <c r="CC66" s="18">
        <v>0.9461756373937678</v>
      </c>
      <c r="CD66" s="18">
        <v>0.9142857142857143</v>
      </c>
      <c r="CE66" s="18"/>
      <c r="CF66" s="18">
        <v>0.9137055837563451</v>
      </c>
      <c r="CG66" s="18">
        <v>1</v>
      </c>
      <c r="CH66" s="18">
        <v>0.946236559139785</v>
      </c>
      <c r="CI66" s="18">
        <v>0.9159663865546218</v>
      </c>
      <c r="CJ66" s="18">
        <v>0.9344262295081968</v>
      </c>
      <c r="CK66" s="18">
        <v>1</v>
      </c>
      <c r="CL66" s="18">
        <v>0.847457627118644</v>
      </c>
      <c r="CM66" s="18">
        <v>0.8932038834951457</v>
      </c>
      <c r="CN66" s="18">
        <v>0.9658119658119658</v>
      </c>
      <c r="CO66" s="18"/>
      <c r="CP66" s="18">
        <v>0.9266666666666666</v>
      </c>
      <c r="CQ66" s="18">
        <v>1</v>
      </c>
      <c r="CR66" s="18">
        <v>1</v>
      </c>
      <c r="CS66" s="18">
        <v>1</v>
      </c>
      <c r="CT66" s="18">
        <v>0.64</v>
      </c>
      <c r="CU66" s="18">
        <v>1</v>
      </c>
    </row>
    <row r="67" spans="1:99">
      <c r="A67" s="16">
        <v>45621</v>
      </c>
      <c r="B67" s="18">
        <v>0.8422818791946308</v>
      </c>
      <c r="C67" s="18">
        <v>0.8174123337363967</v>
      </c>
      <c r="D67" s="18">
        <v>0.8413547237076648</v>
      </c>
      <c r="E67" s="18">
        <v>0.8417462482946794</v>
      </c>
      <c r="F67" s="18">
        <v>0.8626309662398137</v>
      </c>
      <c r="G67" s="18">
        <v>0.8828522920203735</v>
      </c>
      <c r="H67" s="18">
        <v>0.8260869565217391</v>
      </c>
      <c r="I67" s="18">
        <v>0.8281417830290011</v>
      </c>
      <c r="J67" s="18">
        <v>0.8645833333333334</v>
      </c>
      <c r="K67" s="18">
        <v>0.9463276836158192</v>
      </c>
      <c r="L67" s="18">
        <v>0.8162729658792651</v>
      </c>
      <c r="M67" s="18">
        <v>0.9146919431279621</v>
      </c>
      <c r="N67" s="18">
        <v>0.887719298245614</v>
      </c>
      <c r="O67" s="18">
        <v>0.7303370786516854</v>
      </c>
      <c r="P67" s="18">
        <v>0.9070294784580499</v>
      </c>
      <c r="Q67" s="18">
        <v>0.7889125799573561</v>
      </c>
      <c r="R67" s="18">
        <v>0.7992424242424242</v>
      </c>
      <c r="S67" s="18">
        <v>0.7799352750809061</v>
      </c>
      <c r="T67" s="18">
        <v>0.9607329842931938</v>
      </c>
      <c r="U67" s="18"/>
      <c r="V67" s="18">
        <v>0.930952380952381</v>
      </c>
      <c r="W67" s="18">
        <v>0.8918367346938776</v>
      </c>
      <c r="X67" s="18">
        <v>0.7714285714285715</v>
      </c>
      <c r="Y67" s="18">
        <v>0.88</v>
      </c>
      <c r="Z67" s="18">
        <v>0.7878787878787878</v>
      </c>
      <c r="AA67" s="18">
        <v>0.7657142857142857</v>
      </c>
      <c r="AB67" s="18">
        <v>0.8153846153846154</v>
      </c>
      <c r="AC67" s="18">
        <v>0.84</v>
      </c>
      <c r="AD67" s="18">
        <v>0.8</v>
      </c>
      <c r="AE67" s="18">
        <v>0.9</v>
      </c>
      <c r="AF67" s="18">
        <v>0.9857142857142858</v>
      </c>
      <c r="AG67" s="18">
        <v>1</v>
      </c>
      <c r="AH67" s="18">
        <v>0.96</v>
      </c>
      <c r="AI67" s="18">
        <v>0.8875</v>
      </c>
      <c r="AJ67" s="18">
        <v>0.8363636363636363</v>
      </c>
      <c r="AK67" s="18">
        <v>0.8454545454545455</v>
      </c>
      <c r="AL67" s="18">
        <v>0.9052631578947369</v>
      </c>
      <c r="AM67" s="18">
        <v>0.8272727272727273</v>
      </c>
      <c r="AN67" s="18"/>
      <c r="AO67" s="18">
        <v>0.9090909090909091</v>
      </c>
      <c r="AP67" s="18">
        <v>0.7555555555555555</v>
      </c>
      <c r="AQ67" s="18">
        <v>0.6666666666666666</v>
      </c>
      <c r="AR67" s="18">
        <v>0.5</v>
      </c>
      <c r="AS67" s="18">
        <v>0.6666666666666666</v>
      </c>
      <c r="AT67" s="18">
        <v>0.5</v>
      </c>
      <c r="AU67" s="18">
        <v>1</v>
      </c>
      <c r="AV67" s="18">
        <v>1</v>
      </c>
      <c r="AW67" s="18">
        <v>0.8333333333333334</v>
      </c>
      <c r="AX67" s="18">
        <v>1</v>
      </c>
      <c r="AY67" s="18"/>
      <c r="AZ67" s="18">
        <v>0.8142857142857143</v>
      </c>
      <c r="BA67" s="18"/>
      <c r="BB67" s="18"/>
      <c r="BC67" s="18"/>
      <c r="BD67" s="18"/>
      <c r="BE67" s="18"/>
      <c r="BF67" s="18">
        <v>0.9875</v>
      </c>
      <c r="BG67" s="18"/>
      <c r="BH67" s="18"/>
      <c r="BI67" s="18">
        <v>0.6666666666666666</v>
      </c>
      <c r="BJ67" s="18">
        <v>0.6666666666666666</v>
      </c>
      <c r="BK67" s="18">
        <v>0.9644970414201184</v>
      </c>
      <c r="BL67" s="18">
        <v>0.9404069767441861</v>
      </c>
      <c r="BM67" s="18">
        <v>0.9457831325301205</v>
      </c>
      <c r="BN67" s="18">
        <v>0.9759036144578314</v>
      </c>
      <c r="BO67" s="18">
        <v>0.4840182648401826</v>
      </c>
      <c r="BP67" s="18">
        <v>0.95</v>
      </c>
      <c r="BQ67" s="18">
        <v>0.9269662921348315</v>
      </c>
      <c r="BR67" s="18">
        <v>0.9411764705882353</v>
      </c>
      <c r="BS67" s="18">
        <v>0.934010152284264</v>
      </c>
      <c r="BT67" s="18">
        <v>0.6402439024390244</v>
      </c>
      <c r="BU67" s="18">
        <v>0.9857142857142858</v>
      </c>
      <c r="BV67" s="18">
        <v>0.8424068767908309</v>
      </c>
      <c r="BW67" s="18">
        <v>0.9411764705882353</v>
      </c>
      <c r="BX67" s="18">
        <v>0.9444444444444444</v>
      </c>
      <c r="BY67" s="18">
        <v>0.9781818181818182</v>
      </c>
      <c r="BZ67" s="18">
        <v>0.8546255506607929</v>
      </c>
      <c r="CA67" s="18">
        <v>0.9348659003831418</v>
      </c>
      <c r="CB67" s="18">
        <v>0.8305084745762712</v>
      </c>
      <c r="CC67" s="18">
        <v>0.9405099150141643</v>
      </c>
      <c r="CD67" s="18">
        <v>0.9214285714285714</v>
      </c>
      <c r="CE67" s="18"/>
      <c r="CF67" s="18">
        <v>0.934010152284264</v>
      </c>
      <c r="CG67" s="18">
        <v>1</v>
      </c>
      <c r="CH67" s="18">
        <v>0.9247311827956989</v>
      </c>
      <c r="CI67" s="18">
        <v>0.9187675070028011</v>
      </c>
      <c r="CJ67" s="18">
        <v>0.8934426229508197</v>
      </c>
      <c r="CK67" s="18">
        <v>1</v>
      </c>
      <c r="CL67" s="18">
        <v>0.8926553672316384</v>
      </c>
      <c r="CM67" s="18">
        <v>0.9223300970873787</v>
      </c>
      <c r="CN67" s="18">
        <v>0.9230769230769231</v>
      </c>
      <c r="CO67" s="18"/>
      <c r="CP67" s="18">
        <v>0.9399999999999999</v>
      </c>
      <c r="CQ67" s="18">
        <v>1</v>
      </c>
      <c r="CR67" s="18">
        <v>0.7333333333333333</v>
      </c>
      <c r="CS67" s="18">
        <v>0.9333333333333333</v>
      </c>
      <c r="CT67" s="18">
        <v>0.7</v>
      </c>
      <c r="CU67" s="18">
        <v>1</v>
      </c>
    </row>
    <row r="68" spans="1:99">
      <c r="A68" s="16">
        <v>45614</v>
      </c>
      <c r="B68" s="18">
        <v>0.8590604026845637</v>
      </c>
      <c r="C68" s="18">
        <v>0.8343409915356711</v>
      </c>
      <c r="D68" s="18">
        <v>0.8163992869875223</v>
      </c>
      <c r="E68" s="18">
        <v>0.7858117326057299</v>
      </c>
      <c r="F68" s="18">
        <v>0.8556461001164144</v>
      </c>
      <c r="G68" s="18">
        <v>0.8455008488964346</v>
      </c>
      <c r="H68" s="18">
        <v>0.7130434782608696</v>
      </c>
      <c r="I68" s="18">
        <v>0.8195488721804511</v>
      </c>
      <c r="J68" s="18">
        <v>0.8199404761904762</v>
      </c>
      <c r="K68" s="18">
        <v>0.8333333333333334</v>
      </c>
      <c r="L68" s="18">
        <v>0.7926509186351706</v>
      </c>
      <c r="M68" s="18">
        <v>0.9052132701421801</v>
      </c>
      <c r="N68" s="18">
        <v>0.8596491228070176</v>
      </c>
      <c r="O68" s="18">
        <v>0.7471910112359551</v>
      </c>
      <c r="P68" s="18">
        <v>0.854875283446712</v>
      </c>
      <c r="Q68" s="18">
        <v>0.8059701492537313</v>
      </c>
      <c r="R68" s="18">
        <v>0.7575757575757576</v>
      </c>
      <c r="S68" s="18">
        <v>0.7896440129449838</v>
      </c>
      <c r="T68" s="18">
        <v>0.9712041884816754</v>
      </c>
      <c r="U68" s="18"/>
      <c r="V68" s="18">
        <v>0.9547619047619048</v>
      </c>
      <c r="W68" s="18">
        <v>0.8408163265306122</v>
      </c>
      <c r="X68" s="18">
        <v>0.8571428571428571</v>
      </c>
      <c r="Y68" s="18">
        <v>0.832</v>
      </c>
      <c r="Z68" s="18">
        <v>0.8424242424242424</v>
      </c>
      <c r="AA68" s="18">
        <v>0.8857142857142857</v>
      </c>
      <c r="AB68" s="18">
        <v>0.9384615384615385</v>
      </c>
      <c r="AC68" s="18">
        <v>0.76</v>
      </c>
      <c r="AD68" s="18">
        <v>0.8888888888888888</v>
      </c>
      <c r="AE68" s="18">
        <v>0.875</v>
      </c>
      <c r="AF68" s="18">
        <v>0.9857142857142858</v>
      </c>
      <c r="AG68" s="18">
        <v>0.9466666666666667</v>
      </c>
      <c r="AH68" s="18">
        <v>0.9466666666666667</v>
      </c>
      <c r="AI68" s="18">
        <v>0.9</v>
      </c>
      <c r="AJ68" s="18">
        <v>0.7818181818181819</v>
      </c>
      <c r="AK68" s="18">
        <v>0.8090909090909091</v>
      </c>
      <c r="AL68" s="18">
        <v>0.8526315789473684</v>
      </c>
      <c r="AM68" s="18">
        <v>0.7454545454545455</v>
      </c>
      <c r="AN68" s="18"/>
      <c r="AO68" s="18">
        <v>0.9636363636363636</v>
      </c>
      <c r="AP68" s="18">
        <v>0.8666666666666667</v>
      </c>
      <c r="AQ68" s="18">
        <v>0.3333333333333333</v>
      </c>
      <c r="AR68" s="18">
        <v>0.5</v>
      </c>
      <c r="AS68" s="18">
        <v>0.6666666666666666</v>
      </c>
      <c r="AT68" s="18">
        <v>0.375</v>
      </c>
      <c r="AU68" s="18">
        <v>0.75</v>
      </c>
      <c r="AV68" s="18">
        <v>1</v>
      </c>
      <c r="AW68" s="18">
        <v>0.6666666666666666</v>
      </c>
      <c r="AX68" s="18">
        <v>0.6666666666666666</v>
      </c>
      <c r="AY68" s="18"/>
      <c r="AZ68" s="18">
        <v>0.8285714285714286</v>
      </c>
      <c r="BA68" s="18"/>
      <c r="BB68" s="18"/>
      <c r="BC68" s="18"/>
      <c r="BD68" s="18"/>
      <c r="BE68" s="18"/>
      <c r="BF68" s="18">
        <v>0.9375</v>
      </c>
      <c r="BG68" s="18"/>
      <c r="BH68" s="18"/>
      <c r="BI68" s="18">
        <v>0.6666666666666666</v>
      </c>
      <c r="BJ68" s="18">
        <v>0.8333333333333334</v>
      </c>
      <c r="BK68" s="18">
        <v>0.9497041420118343</v>
      </c>
      <c r="BL68" s="18">
        <v>0.9752906976744186</v>
      </c>
      <c r="BM68" s="18">
        <v>0.9548192771084337</v>
      </c>
      <c r="BN68" s="18">
        <v>0.9698795180722891</v>
      </c>
      <c r="BO68" s="18">
        <v>0.4840182648401826</v>
      </c>
      <c r="BP68" s="18">
        <v>0.95</v>
      </c>
      <c r="BQ68" s="18">
        <v>0.9550561797752809</v>
      </c>
      <c r="BR68" s="18">
        <v>0.9509803921568627</v>
      </c>
      <c r="BS68" s="18">
        <v>0.9441624365482234</v>
      </c>
      <c r="BT68" s="18">
        <v>0.725609756097561</v>
      </c>
      <c r="BU68" s="18">
        <v>0.9857142857142858</v>
      </c>
      <c r="BV68" s="18">
        <v>0.839541547277937</v>
      </c>
      <c r="BW68" s="18">
        <v>0.9313725490196079</v>
      </c>
      <c r="BX68" s="18">
        <v>0.9526748971193416</v>
      </c>
      <c r="BY68" s="18">
        <v>0.96</v>
      </c>
      <c r="BZ68" s="18">
        <v>0.8531571218795888</v>
      </c>
      <c r="CA68" s="18">
        <v>0.8390804597701149</v>
      </c>
      <c r="CB68" s="18">
        <v>0.847457627118644</v>
      </c>
      <c r="CC68" s="18">
        <v>0.9235127478753541</v>
      </c>
      <c r="CD68" s="18">
        <v>0.8928571428571429</v>
      </c>
      <c r="CE68" s="18">
        <v>0.5</v>
      </c>
      <c r="CF68" s="18">
        <v>0.934010152284264</v>
      </c>
      <c r="CG68" s="18">
        <v>1</v>
      </c>
      <c r="CH68" s="18">
        <v>0.956989247311828</v>
      </c>
      <c r="CI68" s="18">
        <v>0.9131652661064426</v>
      </c>
      <c r="CJ68" s="18">
        <v>0.9180327868852459</v>
      </c>
      <c r="CK68" s="18">
        <v>1</v>
      </c>
      <c r="CL68" s="18">
        <v>0.9322033898305084</v>
      </c>
      <c r="CM68" s="18">
        <v>0.912621359223301</v>
      </c>
      <c r="CN68" s="18">
        <v>0.811965811965812</v>
      </c>
      <c r="CO68" s="18"/>
      <c r="CP68" s="18">
        <v>0.9399999999999999</v>
      </c>
      <c r="CQ68" s="18">
        <v>1</v>
      </c>
      <c r="CR68" s="18">
        <v>1</v>
      </c>
      <c r="CS68" s="18">
        <v>1</v>
      </c>
      <c r="CT68" s="18">
        <v>0.86</v>
      </c>
      <c r="CU68" s="18">
        <v>0.9333333333333333</v>
      </c>
    </row>
    <row r="69" spans="1:99">
      <c r="A69" s="16">
        <v>45607</v>
      </c>
      <c r="B69" s="18">
        <v>0.8003355704697986</v>
      </c>
      <c r="C69" s="18">
        <v>0.7521160822249093</v>
      </c>
      <c r="D69" s="18">
        <v>0.7843137254901961</v>
      </c>
      <c r="E69" s="18">
        <v>0.7803547066848567</v>
      </c>
      <c r="F69" s="18">
        <v>0.7846332945285215</v>
      </c>
      <c r="G69" s="18">
        <v>0.8149405772495756</v>
      </c>
      <c r="H69" s="18">
        <v>0.7869565217391304</v>
      </c>
      <c r="I69" s="18">
        <v>0.7765843179377014</v>
      </c>
      <c r="J69" s="18">
        <v>0.7842261904761905</v>
      </c>
      <c r="K69" s="18">
        <v>0.8531073446327684</v>
      </c>
      <c r="L69" s="18">
        <v>0.7716535433070866</v>
      </c>
      <c r="M69" s="18">
        <v>0.8578199052132701</v>
      </c>
      <c r="N69" s="18">
        <v>0.8245614035087719</v>
      </c>
      <c r="O69" s="18">
        <v>0.7106741573033708</v>
      </c>
      <c r="P69" s="18">
        <v>0.8072562358276644</v>
      </c>
      <c r="Q69" s="18">
        <v>0.7825159914712153</v>
      </c>
      <c r="R69" s="18">
        <v>0.7613636363636364</v>
      </c>
      <c r="S69" s="18">
        <v>0.7605177993527508</v>
      </c>
      <c r="T69" s="18">
        <v>0.9214659685863874</v>
      </c>
      <c r="U69" s="18"/>
      <c r="V69" s="18">
        <v>0.8857142857142857</v>
      </c>
      <c r="W69" s="18">
        <v>0.746938775510204</v>
      </c>
      <c r="X69" s="18">
        <v>0.7142857142857143</v>
      </c>
      <c r="Y69" s="18">
        <v>0.784</v>
      </c>
      <c r="Z69" s="18">
        <v>0.8121212121212121</v>
      </c>
      <c r="AA69" s="18">
        <v>0.8457142857142858</v>
      </c>
      <c r="AB69" s="18">
        <v>0.7230769230769231</v>
      </c>
      <c r="AC69" s="18">
        <v>0.672</v>
      </c>
      <c r="AD69" s="18">
        <v>0.6</v>
      </c>
      <c r="AE69" s="18">
        <v>0.85</v>
      </c>
      <c r="AF69" s="18">
        <v>0.8428571428571429</v>
      </c>
      <c r="AG69" s="18">
        <v>0.8266666666666667</v>
      </c>
      <c r="AH69" s="18">
        <v>0.8533333333333334</v>
      </c>
      <c r="AI69" s="18">
        <v>0.7875</v>
      </c>
      <c r="AJ69" s="18">
        <v>0.7090909090909091</v>
      </c>
      <c r="AK69" s="18">
        <v>0.7636363636363637</v>
      </c>
      <c r="AL69" s="18">
        <v>0.7473684210526316</v>
      </c>
      <c r="AM69" s="18">
        <v>0.6636363636363637</v>
      </c>
      <c r="AN69" s="18"/>
      <c r="AO69" s="18">
        <v>0.8727272727272727</v>
      </c>
      <c r="AP69" s="18">
        <v>0.8444444444444444</v>
      </c>
      <c r="AQ69" s="18">
        <v>0.5</v>
      </c>
      <c r="AR69" s="18">
        <v>0.1666666666666667</v>
      </c>
      <c r="AS69" s="18">
        <v>0.5</v>
      </c>
      <c r="AT69" s="18">
        <v>0.5</v>
      </c>
      <c r="AU69" s="18">
        <v>1</v>
      </c>
      <c r="AV69" s="18">
        <v>1</v>
      </c>
      <c r="AW69" s="18">
        <v>0.8333333333333334</v>
      </c>
      <c r="AX69" s="18">
        <v>0.6666666666666666</v>
      </c>
      <c r="AY69" s="18"/>
      <c r="AZ69" s="18">
        <v>0.7571428571428571</v>
      </c>
      <c r="BA69" s="18"/>
      <c r="BB69" s="18"/>
      <c r="BC69" s="18"/>
      <c r="BD69" s="18"/>
      <c r="BE69" s="18"/>
      <c r="BF69" s="18">
        <v>0.9</v>
      </c>
      <c r="BG69" s="18"/>
      <c r="BH69" s="18"/>
      <c r="BI69" s="18">
        <v>0.5</v>
      </c>
      <c r="BJ69" s="18">
        <v>0.3333333333333333</v>
      </c>
      <c r="BK69" s="18">
        <v>0.9097633136094675</v>
      </c>
      <c r="BL69" s="18">
        <v>0.9287790697674418</v>
      </c>
      <c r="BM69" s="18">
        <v>0.8825301204819277</v>
      </c>
      <c r="BN69" s="18">
        <v>0.8855421686746988</v>
      </c>
      <c r="BO69" s="18">
        <v>0.4611872146118721</v>
      </c>
      <c r="BP69" s="18">
        <v>0.9</v>
      </c>
      <c r="BQ69" s="18">
        <v>0.8258426966292135</v>
      </c>
      <c r="BR69" s="18">
        <v>0.8529411764705882</v>
      </c>
      <c r="BS69" s="18">
        <v>0.8730964467005076</v>
      </c>
      <c r="BT69" s="18">
        <v>0.676829268292683</v>
      </c>
      <c r="BU69" s="18">
        <v>0.9142857142857143</v>
      </c>
      <c r="BV69" s="18">
        <v>0.7363896848137536</v>
      </c>
      <c r="BW69" s="18">
        <v>0.8725490196078431</v>
      </c>
      <c r="BX69" s="18">
        <v>0.9094650205761317</v>
      </c>
      <c r="BY69" s="18">
        <v>0.9163636363636364</v>
      </c>
      <c r="BZ69" s="18">
        <v>0.8693098384728341</v>
      </c>
      <c r="CA69" s="18">
        <v>0.8544061302681992</v>
      </c>
      <c r="CB69" s="18">
        <v>0.768361581920904</v>
      </c>
      <c r="CC69" s="18">
        <v>0.886685552407932</v>
      </c>
      <c r="CD69" s="18">
        <v>0.8535714285714285</v>
      </c>
      <c r="CE69" s="18"/>
      <c r="CF69" s="18">
        <v>0.8883248730964467</v>
      </c>
      <c r="CG69" s="18">
        <v>0.8333333333333334</v>
      </c>
      <c r="CH69" s="18">
        <v>0.8924731182795699</v>
      </c>
      <c r="CI69" s="18">
        <v>0.8571428571428571</v>
      </c>
      <c r="CJ69" s="18">
        <v>0.860655737704918</v>
      </c>
      <c r="CK69" s="18">
        <v>0.75</v>
      </c>
      <c r="CL69" s="18">
        <v>0.8248587570621468</v>
      </c>
      <c r="CM69" s="18">
        <v>0.8543689320388349</v>
      </c>
      <c r="CN69" s="18">
        <v>0.8632478632478633</v>
      </c>
      <c r="CO69" s="18"/>
      <c r="CP69" s="18">
        <v>0.8666666666666667</v>
      </c>
      <c r="CQ69" s="18">
        <v>0.9333333333333333</v>
      </c>
      <c r="CR69" s="18">
        <v>0.8666666666666667</v>
      </c>
      <c r="CS69" s="18">
        <v>0.8666666666666667</v>
      </c>
      <c r="CT69" s="18">
        <v>0.76</v>
      </c>
      <c r="CU69" s="18">
        <v>0.9333333333333333</v>
      </c>
    </row>
    <row r="70" spans="1:99">
      <c r="A70" s="16">
        <v>45600</v>
      </c>
      <c r="B70" s="18">
        <v>0.8213087248322147</v>
      </c>
      <c r="C70" s="18">
        <v>0.8494558645707376</v>
      </c>
      <c r="D70" s="18">
        <v>0.8244206773618539</v>
      </c>
      <c r="E70" s="18">
        <v>0.7994542974079127</v>
      </c>
      <c r="F70" s="18">
        <v>0.880093131548312</v>
      </c>
      <c r="G70" s="18">
        <v>0.9100169779286927</v>
      </c>
      <c r="H70" s="18">
        <v>0.8978260869565218</v>
      </c>
      <c r="I70" s="18">
        <v>0.8539205155746509</v>
      </c>
      <c r="J70" s="18">
        <v>0.8244047619047619</v>
      </c>
      <c r="K70" s="18">
        <v>0.8983050847457628</v>
      </c>
      <c r="L70" s="18">
        <v>0.863517060367454</v>
      </c>
      <c r="M70" s="18">
        <v>0.9620853080568721</v>
      </c>
      <c r="N70" s="18">
        <v>0.8807017543859649</v>
      </c>
      <c r="O70" s="18">
        <v>0.6460674157303371</v>
      </c>
      <c r="P70" s="18">
        <v>0.8526077097505669</v>
      </c>
      <c r="Q70" s="18">
        <v>0.7931769722814499</v>
      </c>
      <c r="R70" s="18">
        <v>0.803030303030303</v>
      </c>
      <c r="S70" s="18">
        <v>0.8414239482200647</v>
      </c>
      <c r="T70" s="18">
        <v>0.9581151832460733</v>
      </c>
      <c r="U70" s="18"/>
      <c r="V70" s="18">
        <v>0.9785714285714285</v>
      </c>
      <c r="W70" s="18">
        <v>0.8673469387755102</v>
      </c>
      <c r="X70" s="18">
        <v>0.7714285714285715</v>
      </c>
      <c r="Y70" s="18">
        <v>0.872</v>
      </c>
      <c r="Z70" s="18">
        <v>0.8787878787878788</v>
      </c>
      <c r="AA70" s="18">
        <v>0.9257142857142857</v>
      </c>
      <c r="AB70" s="18">
        <v>0.8461538461538461</v>
      </c>
      <c r="AC70" s="18">
        <v>0.8080000000000001</v>
      </c>
      <c r="AD70" s="18">
        <v>0.8888888888888888</v>
      </c>
      <c r="AE70" s="18">
        <v>0.825</v>
      </c>
      <c r="AF70" s="18">
        <v>0.9714285714285714</v>
      </c>
      <c r="AG70" s="18">
        <v>0.9733333333333334</v>
      </c>
      <c r="AH70" s="18">
        <v>0.9733333333333334</v>
      </c>
      <c r="AI70" s="18">
        <v>0.85</v>
      </c>
      <c r="AJ70" s="18">
        <v>0.8545454545454545</v>
      </c>
      <c r="AK70" s="18">
        <v>0.7454545454545455</v>
      </c>
      <c r="AL70" s="18">
        <v>0.8210526315789474</v>
      </c>
      <c r="AM70" s="18">
        <v>0.8</v>
      </c>
      <c r="AN70" s="18"/>
      <c r="AO70" s="18">
        <v>0.9636363636363636</v>
      </c>
      <c r="AP70" s="18">
        <v>0.7555555555555555</v>
      </c>
      <c r="AQ70" s="18">
        <v>0.6666666666666666</v>
      </c>
      <c r="AR70" s="18">
        <v>0.6666666666666666</v>
      </c>
      <c r="AS70" s="18">
        <v>0.6666666666666666</v>
      </c>
      <c r="AT70" s="18">
        <v>0.25</v>
      </c>
      <c r="AU70" s="18">
        <v>0.75</v>
      </c>
      <c r="AV70" s="18">
        <v>1</v>
      </c>
      <c r="AW70" s="18">
        <v>0.8333333333333334</v>
      </c>
      <c r="AX70" s="18">
        <v>0.8333333333333334</v>
      </c>
      <c r="AY70" s="18"/>
      <c r="AZ70" s="18">
        <v>0.8571428571428571</v>
      </c>
      <c r="BA70" s="18"/>
      <c r="BB70" s="18"/>
      <c r="BC70" s="18"/>
      <c r="BD70" s="18"/>
      <c r="BE70" s="18"/>
      <c r="BF70" s="18">
        <v>0.95</v>
      </c>
      <c r="BG70" s="18"/>
      <c r="BH70" s="18"/>
      <c r="BI70" s="18">
        <v>0.6666666666666666</v>
      </c>
      <c r="BJ70" s="18">
        <v>0.1666666666666667</v>
      </c>
      <c r="BK70" s="18">
        <v>0.9674556213017751</v>
      </c>
      <c r="BL70" s="18">
        <v>0.9694767441860465</v>
      </c>
      <c r="BM70" s="18">
        <v>0.9563253012048193</v>
      </c>
      <c r="BN70" s="18">
        <v>0.9698795180722891</v>
      </c>
      <c r="BO70" s="18">
        <v>0.4931506849315068</v>
      </c>
      <c r="BP70" s="18">
        <v>0.975</v>
      </c>
      <c r="BQ70" s="18">
        <v>0.9438202247191011</v>
      </c>
      <c r="BR70" s="18">
        <v>0.9313725490196079</v>
      </c>
      <c r="BS70" s="18">
        <v>0.9187817258883249</v>
      </c>
      <c r="BT70" s="18">
        <v>0.7317073170731707</v>
      </c>
      <c r="BU70" s="18">
        <v>0.9714285714285714</v>
      </c>
      <c r="BV70" s="18">
        <v>0.828080229226361</v>
      </c>
      <c r="BW70" s="18">
        <v>0.8529411764705882</v>
      </c>
      <c r="BX70" s="18">
        <v>0.9711934156378601</v>
      </c>
      <c r="BY70" s="18">
        <v>0.9818181818181818</v>
      </c>
      <c r="BZ70" s="18">
        <v>0.8414096916299559</v>
      </c>
      <c r="CA70" s="18">
        <v>0.8735632183908046</v>
      </c>
      <c r="CB70" s="18">
        <v>0.9096045197740112</v>
      </c>
      <c r="CC70" s="18">
        <v>0.8980169971671388</v>
      </c>
      <c r="CD70" s="18">
        <v>0.8857142857142857</v>
      </c>
      <c r="CE70" s="18"/>
      <c r="CF70" s="18">
        <v>0.9441624365482234</v>
      </c>
      <c r="CG70" s="18">
        <v>1</v>
      </c>
      <c r="CH70" s="18">
        <v>0.9435483870967742</v>
      </c>
      <c r="CI70" s="18">
        <v>0.8991596638655462</v>
      </c>
      <c r="CJ70" s="18">
        <v>0.9207650273224044</v>
      </c>
      <c r="CK70" s="18">
        <v>1</v>
      </c>
      <c r="CL70" s="18">
        <v>0.9096045197740112</v>
      </c>
      <c r="CM70" s="18">
        <v>0.9514563106796117</v>
      </c>
      <c r="CN70" s="18">
        <v>0.8974358974358975</v>
      </c>
      <c r="CO70" s="18"/>
      <c r="CP70" s="18">
        <v>0.9266666666666666</v>
      </c>
      <c r="CQ70" s="18">
        <v>1</v>
      </c>
      <c r="CR70" s="18">
        <v>1</v>
      </c>
      <c r="CS70" s="18">
        <v>1</v>
      </c>
      <c r="CT70" s="18">
        <v>0.86</v>
      </c>
      <c r="CU70" s="18">
        <v>1</v>
      </c>
    </row>
    <row r="71" spans="1:99">
      <c r="A71" s="16">
        <v>45593</v>
      </c>
      <c r="B71" s="18">
        <v>0.8612612612612612</v>
      </c>
      <c r="C71" s="18">
        <v>0.831532104259377</v>
      </c>
      <c r="D71" s="18">
        <v>0.8311068702290076</v>
      </c>
      <c r="E71" s="18">
        <v>0.820627802690583</v>
      </c>
      <c r="F71" s="18">
        <v>0.8806161745827985</v>
      </c>
      <c r="G71" s="18">
        <v>0.8951456310679612</v>
      </c>
      <c r="H71" s="18">
        <v>0.8179347826086957</v>
      </c>
      <c r="I71" s="18">
        <v>0.8553948832035595</v>
      </c>
      <c r="J71" s="18">
        <v>0.8559870550161812</v>
      </c>
      <c r="K71" s="18">
        <v>0.9099378881987578</v>
      </c>
      <c r="L71" s="18">
        <v>0.8313953488372093</v>
      </c>
      <c r="M71" s="18">
        <v>0.9117647058823529</v>
      </c>
      <c r="N71" s="18">
        <v>0.9104477611940298</v>
      </c>
      <c r="O71" s="18">
        <v>0.76</v>
      </c>
      <c r="P71" s="18">
        <v>0.8498727735368957</v>
      </c>
      <c r="Q71" s="18">
        <v>0.8095238095238095</v>
      </c>
      <c r="R71" s="18">
        <v>0.7911646586345381</v>
      </c>
      <c r="S71" s="18">
        <v>0.8456140350877193</v>
      </c>
      <c r="T71" s="18">
        <v>0.9490084985835694</v>
      </c>
      <c r="U71" s="18"/>
      <c r="V71" s="18">
        <v>0.9814814814814815</v>
      </c>
      <c r="W71" s="18">
        <v>0.8866666666666667</v>
      </c>
      <c r="X71" s="18">
        <v>0.8392857142857143</v>
      </c>
      <c r="Y71" s="18">
        <v>0.91</v>
      </c>
      <c r="Z71" s="18">
        <v>0.8787878787878788</v>
      </c>
      <c r="AA71" s="18">
        <v>0.8071428571428572</v>
      </c>
      <c r="AB71" s="18">
        <v>0.8653846153846154</v>
      </c>
      <c r="AC71" s="18">
        <v>0.84</v>
      </c>
      <c r="AD71" s="18">
        <v>0.7222222222222222</v>
      </c>
      <c r="AE71" s="18">
        <v>0.90625</v>
      </c>
      <c r="AF71" s="18">
        <v>0.9464285714285714</v>
      </c>
      <c r="AG71" s="18">
        <v>0.9333333333333333</v>
      </c>
      <c r="AH71" s="18">
        <v>0.9666666666666667</v>
      </c>
      <c r="AI71" s="18">
        <v>0.890625</v>
      </c>
      <c r="AJ71" s="18">
        <v>0.8181818181818182</v>
      </c>
      <c r="AK71" s="18">
        <v>0.9090909090909091</v>
      </c>
      <c r="AL71" s="18">
        <v>0.8552631578947368</v>
      </c>
      <c r="AM71" s="18">
        <v>0.8068181818181818</v>
      </c>
      <c r="AN71" s="18"/>
      <c r="AO71" s="18">
        <v>0.9545454545454546</v>
      </c>
      <c r="AP71" s="18">
        <v>0.6388888888888888</v>
      </c>
      <c r="AQ71" s="18">
        <v>0.8333333333333334</v>
      </c>
      <c r="AR71" s="18">
        <v>0.8333333333333334</v>
      </c>
      <c r="AS71" s="18">
        <v>0.5</v>
      </c>
      <c r="AT71" s="18">
        <v>0.5</v>
      </c>
      <c r="AU71" s="18">
        <v>1</v>
      </c>
      <c r="AV71" s="18">
        <v>1</v>
      </c>
      <c r="AW71" s="18">
        <v>1</v>
      </c>
      <c r="AX71" s="18">
        <v>1</v>
      </c>
      <c r="AY71" s="18"/>
      <c r="AZ71" s="18">
        <v>0.875</v>
      </c>
      <c r="BA71" s="18"/>
      <c r="BB71" s="18"/>
      <c r="BC71" s="18"/>
      <c r="BD71" s="18"/>
      <c r="BE71" s="18"/>
      <c r="BF71" s="18">
        <v>1</v>
      </c>
      <c r="BG71" s="18"/>
      <c r="BH71" s="18"/>
      <c r="BI71" s="18">
        <v>0.5</v>
      </c>
      <c r="BJ71" s="18">
        <v>0.5</v>
      </c>
      <c r="BK71" s="18">
        <v>0.9163987138263665</v>
      </c>
      <c r="BL71" s="18">
        <v>0.9648562300319489</v>
      </c>
      <c r="BM71" s="18">
        <v>0.939935064935065</v>
      </c>
      <c r="BN71" s="18">
        <v>0.9927536231884058</v>
      </c>
      <c r="BO71" s="18">
        <v>0.4611111111111111</v>
      </c>
      <c r="BP71" s="18">
        <v>1</v>
      </c>
      <c r="BQ71" s="18">
        <v>0.9523809523809523</v>
      </c>
      <c r="BR71" s="18">
        <v>0.9523809523809523</v>
      </c>
      <c r="BS71" s="18">
        <v>0.9320987654320988</v>
      </c>
      <c r="BT71" s="18">
        <v>0.7426470588235294</v>
      </c>
      <c r="BU71" s="18">
        <v>1</v>
      </c>
      <c r="BV71" s="18">
        <v>0.8317460317460318</v>
      </c>
      <c r="BW71" s="18">
        <v>0.9166666666666666</v>
      </c>
      <c r="BX71" s="18">
        <v>0.9479638009049773</v>
      </c>
      <c r="BY71" s="18">
        <v>0.9595141700404858</v>
      </c>
      <c r="BZ71" s="18">
        <v>0.8679549114331723</v>
      </c>
      <c r="CA71" s="18">
        <v>0.897119341563786</v>
      </c>
      <c r="CB71" s="18">
        <v>0.9115646258503401</v>
      </c>
      <c r="CC71" s="18">
        <v>0.9472049689440993</v>
      </c>
      <c r="CD71" s="18">
        <v>0.8984375</v>
      </c>
      <c r="CE71" s="18"/>
      <c r="CF71" s="18">
        <v>0.9657142857142857</v>
      </c>
      <c r="CG71" s="18">
        <v>1</v>
      </c>
      <c r="CH71" s="18">
        <v>0.927710843373494</v>
      </c>
      <c r="CI71" s="18">
        <v>0.93125</v>
      </c>
      <c r="CJ71" s="18">
        <v>0.9418960244648318</v>
      </c>
      <c r="CK71" s="18">
        <v>1</v>
      </c>
      <c r="CL71" s="18">
        <v>0.89937106918239</v>
      </c>
      <c r="CM71" s="18">
        <v>0.9489795918367347</v>
      </c>
      <c r="CN71" s="18">
        <v>0.8807339449541285</v>
      </c>
      <c r="CO71" s="18"/>
      <c r="CP71" s="18">
        <v>0.9328358208955224</v>
      </c>
      <c r="CQ71" s="18">
        <v>0.9166666666666666</v>
      </c>
      <c r="CR71" s="18">
        <v>1</v>
      </c>
      <c r="CS71" s="18">
        <v>1</v>
      </c>
      <c r="CT71" s="18">
        <v>0.975</v>
      </c>
      <c r="CU71" s="18">
        <v>1</v>
      </c>
    </row>
    <row r="72" spans="1:99">
      <c r="A72" s="16">
        <v>45586</v>
      </c>
      <c r="B72" s="18">
        <v>0.8733221476510067</v>
      </c>
      <c r="C72" s="18">
        <v>0.8325272067714631</v>
      </c>
      <c r="D72" s="18">
        <v>0.8440285204991087</v>
      </c>
      <c r="E72" s="18">
        <v>0.8403819918144612</v>
      </c>
      <c r="F72" s="18">
        <v>0.8626309662398137</v>
      </c>
      <c r="G72" s="18">
        <v>0.9032258064516129</v>
      </c>
      <c r="H72" s="18">
        <v>0.8913043478260869</v>
      </c>
      <c r="I72" s="18">
        <v>0.8732545649838883</v>
      </c>
      <c r="J72" s="18">
        <v>0.8452380952380952</v>
      </c>
      <c r="K72" s="18">
        <v>0.8785310734463276</v>
      </c>
      <c r="L72" s="18">
        <v>0.8267716535433071</v>
      </c>
      <c r="M72" s="18">
        <v>0.9383886255924171</v>
      </c>
      <c r="N72" s="18">
        <v>0.8947368421052632</v>
      </c>
      <c r="O72" s="18">
        <v>0.7556179775280899</v>
      </c>
      <c r="P72" s="18">
        <v>0.8276643990929705</v>
      </c>
      <c r="Q72" s="18">
        <v>0.8123667377398721</v>
      </c>
      <c r="R72" s="18">
        <v>0.7992424242424242</v>
      </c>
      <c r="S72" s="18">
        <v>0.8381877022653722</v>
      </c>
      <c r="T72" s="18">
        <v>0.9685863874345549</v>
      </c>
      <c r="U72" s="18"/>
      <c r="V72" s="18">
        <v>0.9857142857142858</v>
      </c>
      <c r="W72" s="18">
        <v>0.8755102040816326</v>
      </c>
      <c r="X72" s="18">
        <v>0.8285714285714286</v>
      </c>
      <c r="Y72" s="18">
        <v>0.8</v>
      </c>
      <c r="Z72" s="18">
        <v>0.8484848484848485</v>
      </c>
      <c r="AA72" s="18">
        <v>0.9142857142857143</v>
      </c>
      <c r="AB72" s="18">
        <v>0.8153846153846154</v>
      </c>
      <c r="AC72" s="18">
        <v>0.832</v>
      </c>
      <c r="AD72" s="18">
        <v>0.7777777777777778</v>
      </c>
      <c r="AE72" s="18">
        <v>0.775</v>
      </c>
      <c r="AF72" s="18">
        <v>0.9571428571428572</v>
      </c>
      <c r="AG72" s="18">
        <v>1</v>
      </c>
      <c r="AH72" s="18">
        <v>0.96</v>
      </c>
      <c r="AI72" s="18">
        <v>0.8625</v>
      </c>
      <c r="AJ72" s="18">
        <v>0.8545454545454545</v>
      </c>
      <c r="AK72" s="18">
        <v>0.8363636363636363</v>
      </c>
      <c r="AL72" s="18">
        <v>0.8210526315789474</v>
      </c>
      <c r="AM72" s="18">
        <v>0.7909090909090909</v>
      </c>
      <c r="AN72" s="18"/>
      <c r="AO72" s="18">
        <v>0.9272727272727272</v>
      </c>
      <c r="AP72" s="18">
        <v>0.7555555555555555</v>
      </c>
      <c r="AQ72" s="18">
        <v>0.6666666666666666</v>
      </c>
      <c r="AR72" s="18">
        <v>0.6666666666666666</v>
      </c>
      <c r="AS72" s="18">
        <v>0.5</v>
      </c>
      <c r="AT72" s="18">
        <v>0.375</v>
      </c>
      <c r="AU72" s="18">
        <v>1</v>
      </c>
      <c r="AV72" s="18">
        <v>0.8333333333333334</v>
      </c>
      <c r="AW72" s="18">
        <v>0.8333333333333334</v>
      </c>
      <c r="AX72" s="18">
        <v>1</v>
      </c>
      <c r="AY72" s="18"/>
      <c r="AZ72" s="18">
        <v>0.8285714285714286</v>
      </c>
      <c r="BA72" s="18"/>
      <c r="BB72" s="18"/>
      <c r="BC72" s="18"/>
      <c r="BD72" s="18"/>
      <c r="BE72" s="18"/>
      <c r="BF72" s="18">
        <v>0.975</v>
      </c>
      <c r="BG72" s="18"/>
      <c r="BH72" s="18"/>
      <c r="BI72" s="18">
        <v>0.6666666666666666</v>
      </c>
      <c r="BJ72" s="18">
        <v>0.8333333333333334</v>
      </c>
      <c r="BK72" s="18">
        <v>0.8949704142011834</v>
      </c>
      <c r="BL72" s="18">
        <v>0.9709302325581395</v>
      </c>
      <c r="BM72" s="18">
        <v>0.963855421686747</v>
      </c>
      <c r="BN72" s="18">
        <v>0.9518072289156626</v>
      </c>
      <c r="BO72" s="18">
        <v>0.4794520547945205</v>
      </c>
      <c r="BP72" s="18">
        <v>0.95</v>
      </c>
      <c r="BQ72" s="18">
        <v>0.8932584269662921</v>
      </c>
      <c r="BR72" s="18">
        <v>0.9313725490196079</v>
      </c>
      <c r="BS72" s="18">
        <v>0.9289340101522843</v>
      </c>
      <c r="BT72" s="18">
        <v>0.676829268292683</v>
      </c>
      <c r="BU72" s="18">
        <v>0.9857142857142858</v>
      </c>
      <c r="BV72" s="18">
        <v>0.8567335243553008</v>
      </c>
      <c r="BW72" s="18">
        <v>0.7745098039215687</v>
      </c>
      <c r="BX72" s="18">
        <v>0.977366255144033</v>
      </c>
      <c r="BY72" s="18">
        <v>0.9818181818181818</v>
      </c>
      <c r="BZ72" s="18">
        <v>0.9030837004405287</v>
      </c>
      <c r="CA72" s="18">
        <v>0.9003831417624522</v>
      </c>
      <c r="CB72" s="18">
        <v>0.9322033898305084</v>
      </c>
      <c r="CC72" s="18">
        <v>0.9206798866855525</v>
      </c>
      <c r="CD72" s="18">
        <v>0.9035714285714286</v>
      </c>
      <c r="CE72" s="18">
        <v>0</v>
      </c>
      <c r="CF72" s="18">
        <v>0.9543147208121827</v>
      </c>
      <c r="CG72" s="18">
        <v>1</v>
      </c>
      <c r="CH72" s="18">
        <v>0.946236559139785</v>
      </c>
      <c r="CI72" s="18">
        <v>0.9243697478991597</v>
      </c>
      <c r="CJ72" s="18">
        <v>0.9371584699453552</v>
      </c>
      <c r="CK72" s="18">
        <v>0.75</v>
      </c>
      <c r="CL72" s="18">
        <v>0.9265536723163842</v>
      </c>
      <c r="CM72" s="18">
        <v>0.912621359223301</v>
      </c>
      <c r="CN72" s="18">
        <v>0.811965811965812</v>
      </c>
      <c r="CO72" s="18"/>
      <c r="CP72" s="18">
        <v>0.9666666666666667</v>
      </c>
      <c r="CQ72" s="18">
        <v>1</v>
      </c>
      <c r="CR72" s="18">
        <v>1</v>
      </c>
      <c r="CS72" s="18">
        <v>1</v>
      </c>
      <c r="CT72" s="18">
        <v>0.9399999999999999</v>
      </c>
      <c r="CU72" s="18">
        <v>0.9333333333333333</v>
      </c>
    </row>
    <row r="73" spans="1:99">
      <c r="A73" s="16">
        <v>45579</v>
      </c>
      <c r="B73" s="18">
        <v>0.863255033557047</v>
      </c>
      <c r="C73" s="18">
        <v>0.8633615477629988</v>
      </c>
      <c r="D73" s="18">
        <v>0.8520499108734403</v>
      </c>
      <c r="E73" s="18">
        <v>0.8635743519781719</v>
      </c>
      <c r="F73" s="18">
        <v>0.8789289871944121</v>
      </c>
      <c r="G73" s="18">
        <v>0.9032258064516129</v>
      </c>
      <c r="H73" s="18">
        <v>0.8782608695652174</v>
      </c>
      <c r="I73" s="18">
        <v>0.8625134264232008</v>
      </c>
      <c r="J73" s="18">
        <v>0.8511904761904762</v>
      </c>
      <c r="K73" s="18">
        <v>0.8531073446327684</v>
      </c>
      <c r="L73" s="18">
        <v>0.84251968503937</v>
      </c>
      <c r="M73" s="18">
        <v>0.9146919431279621</v>
      </c>
      <c r="N73" s="18">
        <v>0.9052631578947369</v>
      </c>
      <c r="O73" s="18">
        <v>0.7331460674157303</v>
      </c>
      <c r="P73" s="18">
        <v>0.8276643990929705</v>
      </c>
      <c r="Q73" s="18">
        <v>0.7718550106609808</v>
      </c>
      <c r="R73" s="18">
        <v>0.7840909090909091</v>
      </c>
      <c r="S73" s="18">
        <v>0.8220064724919094</v>
      </c>
      <c r="T73" s="18">
        <v>0.9607329842931938</v>
      </c>
      <c r="U73" s="18"/>
      <c r="V73" s="18">
        <v>0.9785714285714285</v>
      </c>
      <c r="W73" s="18">
        <v>0.8653061224489796</v>
      </c>
      <c r="X73" s="18">
        <v>0.8285714285714286</v>
      </c>
      <c r="Y73" s="18">
        <v>0.896</v>
      </c>
      <c r="Z73" s="18">
        <v>0.9030303030303031</v>
      </c>
      <c r="AA73" s="18">
        <v>0.8914285714285715</v>
      </c>
      <c r="AB73" s="18">
        <v>0.9076923076923077</v>
      </c>
      <c r="AC73" s="18">
        <v>0.76</v>
      </c>
      <c r="AD73" s="18">
        <v>0.8666666666666667</v>
      </c>
      <c r="AE73" s="18">
        <v>0.95</v>
      </c>
      <c r="AF73" s="18">
        <v>0.9142857142857143</v>
      </c>
      <c r="AG73" s="18">
        <v>0.9733333333333334</v>
      </c>
      <c r="AH73" s="18">
        <v>1</v>
      </c>
      <c r="AI73" s="18">
        <v>0.95</v>
      </c>
      <c r="AJ73" s="18">
        <v>0.8909090909090909</v>
      </c>
      <c r="AK73" s="18">
        <v>0.8545454545454545</v>
      </c>
      <c r="AL73" s="18">
        <v>0.8631578947368421</v>
      </c>
      <c r="AM73" s="18">
        <v>0.7363636363636363</v>
      </c>
      <c r="AN73" s="18"/>
      <c r="AO73" s="18">
        <v>0.9818181818181818</v>
      </c>
      <c r="AP73" s="18">
        <v>0.8</v>
      </c>
      <c r="AQ73" s="18">
        <v>0.8333333333333334</v>
      </c>
      <c r="AR73" s="18">
        <v>0.6666666666666666</v>
      </c>
      <c r="AS73" s="18">
        <v>0.8333333333333334</v>
      </c>
      <c r="AT73" s="18">
        <v>0.375</v>
      </c>
      <c r="AU73" s="18">
        <v>1</v>
      </c>
      <c r="AV73" s="18">
        <v>0.8333333333333334</v>
      </c>
      <c r="AW73" s="18">
        <v>0.8333333333333334</v>
      </c>
      <c r="AX73" s="18">
        <v>1</v>
      </c>
      <c r="AY73" s="18"/>
      <c r="AZ73" s="18">
        <v>0.8142857142857143</v>
      </c>
      <c r="BA73" s="18"/>
      <c r="BB73" s="18"/>
      <c r="BC73" s="18"/>
      <c r="BD73" s="18"/>
      <c r="BE73" s="18"/>
      <c r="BF73" s="18">
        <v>0.9875</v>
      </c>
      <c r="BG73" s="18"/>
      <c r="BH73" s="18"/>
      <c r="BI73" s="18">
        <v>0.6666666666666666</v>
      </c>
      <c r="BJ73" s="18">
        <v>0.6666666666666666</v>
      </c>
      <c r="BK73" s="18">
        <v>0.8964497041420119</v>
      </c>
      <c r="BL73" s="18">
        <v>0.9593023255813954</v>
      </c>
      <c r="BM73" s="18">
        <v>0.9548192771084337</v>
      </c>
      <c r="BN73" s="18">
        <v>0.963855421686747</v>
      </c>
      <c r="BO73" s="18">
        <v>0.4885844748858447</v>
      </c>
      <c r="BP73" s="18">
        <v>0.95</v>
      </c>
      <c r="BQ73" s="18">
        <v>0.9213483146067416</v>
      </c>
      <c r="BR73" s="18">
        <v>0.8823529411764706</v>
      </c>
      <c r="BS73" s="18">
        <v>0.9390862944162437</v>
      </c>
      <c r="BT73" s="18">
        <v>0.725609756097561</v>
      </c>
      <c r="BU73" s="18">
        <v>0.9428571428571428</v>
      </c>
      <c r="BV73" s="18">
        <v>0.8595988538681948</v>
      </c>
      <c r="BW73" s="18">
        <v>0.9509803921568627</v>
      </c>
      <c r="BX73" s="18">
        <v>0.9753086419753086</v>
      </c>
      <c r="BY73" s="18">
        <v>0.9745454545454545</v>
      </c>
      <c r="BZ73" s="18">
        <v>0.8678414096916299</v>
      </c>
      <c r="CA73" s="18">
        <v>0.9003831417624522</v>
      </c>
      <c r="CB73" s="18">
        <v>0.9096045197740112</v>
      </c>
      <c r="CC73" s="18">
        <v>0.9036827195467422</v>
      </c>
      <c r="CD73" s="18">
        <v>0.9357142857142857</v>
      </c>
      <c r="CE73" s="18"/>
      <c r="CF73" s="18">
        <v>0.9543147208121827</v>
      </c>
      <c r="CG73" s="18">
        <v>1</v>
      </c>
      <c r="CH73" s="18">
        <v>0.9435483870967742</v>
      </c>
      <c r="CI73" s="18">
        <v>0.8795518207282913</v>
      </c>
      <c r="CJ73" s="18">
        <v>0.9562841530054644</v>
      </c>
      <c r="CK73" s="18">
        <v>1</v>
      </c>
      <c r="CL73" s="18">
        <v>0.9096045197740112</v>
      </c>
      <c r="CM73" s="18">
        <v>0.970873786407767</v>
      </c>
      <c r="CN73" s="18">
        <v>0.8888888888888888</v>
      </c>
      <c r="CO73" s="18"/>
      <c r="CP73" s="18">
        <v>0.96</v>
      </c>
      <c r="CQ73" s="18">
        <v>1</v>
      </c>
      <c r="CR73" s="18">
        <v>0.9333333333333333</v>
      </c>
      <c r="CS73" s="18">
        <v>0.9333333333333333</v>
      </c>
      <c r="CT73" s="18">
        <v>0.9</v>
      </c>
      <c r="CU73" s="18">
        <v>0.9333333333333333</v>
      </c>
    </row>
    <row r="74" spans="1:99">
      <c r="A74" s="16">
        <v>45572</v>
      </c>
      <c r="B74" s="18">
        <v>0.8649328859060402</v>
      </c>
      <c r="C74" s="18">
        <v>0.8497624703087886</v>
      </c>
      <c r="D74" s="18">
        <v>0.8805704099821747</v>
      </c>
      <c r="E74" s="18">
        <v>0.8686730506155951</v>
      </c>
      <c r="F74" s="18">
        <v>0.8731082654249127</v>
      </c>
      <c r="G74" s="18">
        <v>0.9592529711375212</v>
      </c>
      <c r="H74" s="18">
        <v>0.9547619047619048</v>
      </c>
      <c r="I74" s="18">
        <v>0.8807733619763695</v>
      </c>
      <c r="J74" s="18">
        <v>0.9136904761904762</v>
      </c>
      <c r="K74" s="18">
        <v>0.9067796610169492</v>
      </c>
      <c r="L74" s="18">
        <v>0.8950131233595801</v>
      </c>
      <c r="M74" s="18">
        <v>0.9241706161137441</v>
      </c>
      <c r="N74" s="18">
        <v>0.8912280701754386</v>
      </c>
      <c r="O74" s="18">
        <v>0.7556179775280899</v>
      </c>
      <c r="P74" s="18">
        <v>0.8435374149659864</v>
      </c>
      <c r="Q74" s="18">
        <v>0.7995735607675906</v>
      </c>
      <c r="R74" s="18">
        <v>0.8409090909090909</v>
      </c>
      <c r="S74" s="18">
        <v>0.8284789644012945</v>
      </c>
      <c r="T74" s="18">
        <v>0.9476439790575916</v>
      </c>
      <c r="U74" s="18"/>
      <c r="V74" s="18">
        <v>0.9414634146341463</v>
      </c>
      <c r="W74" s="18">
        <v>0.9102040816326531</v>
      </c>
      <c r="X74" s="18">
        <v>0.9142857142857143</v>
      </c>
      <c r="Y74" s="18">
        <v>0.792</v>
      </c>
      <c r="Z74" s="18">
        <v>0.9818181818181818</v>
      </c>
      <c r="AA74" s="18">
        <v>0.8457142857142858</v>
      </c>
      <c r="AB74" s="18">
        <v>0.9846153846153847</v>
      </c>
      <c r="AC74" s="18">
        <v>0.9333333333333333</v>
      </c>
      <c r="AD74" s="18">
        <v>0.9333333333333333</v>
      </c>
      <c r="AE74" s="18">
        <v>0.975</v>
      </c>
      <c r="AF74" s="18">
        <v>0.9571428571428572</v>
      </c>
      <c r="AG74" s="18">
        <v>0.92</v>
      </c>
      <c r="AH74" s="18">
        <v>0.8666666666666667</v>
      </c>
      <c r="AI74" s="18">
        <v>0.9375</v>
      </c>
      <c r="AJ74" s="18">
        <v>0.9090909090909091</v>
      </c>
      <c r="AK74" s="18">
        <v>0.8545454545454545</v>
      </c>
      <c r="AL74" s="18">
        <v>0.8947368421052632</v>
      </c>
      <c r="AM74" s="18">
        <v>0.5818181818181818</v>
      </c>
      <c r="AN74" s="18"/>
      <c r="AO74" s="18">
        <v>0.9090909090909091</v>
      </c>
      <c r="AP74" s="18">
        <v>0.7555555555555555</v>
      </c>
      <c r="AQ74" s="18">
        <v>0.6666666666666666</v>
      </c>
      <c r="AR74" s="18">
        <v>0.5</v>
      </c>
      <c r="AS74" s="18">
        <v>0.3333333333333333</v>
      </c>
      <c r="AT74" s="18">
        <v>0.5</v>
      </c>
      <c r="AU74" s="18">
        <v>0.75</v>
      </c>
      <c r="AV74" s="18">
        <v>0.5</v>
      </c>
      <c r="AW74" s="18">
        <v>1</v>
      </c>
      <c r="AX74" s="18">
        <v>0.8333333333333334</v>
      </c>
      <c r="AY74" s="18"/>
      <c r="AZ74" s="18">
        <v>0.9</v>
      </c>
      <c r="BA74" s="18"/>
      <c r="BB74" s="18"/>
      <c r="BC74" s="18"/>
      <c r="BD74" s="18"/>
      <c r="BE74" s="18"/>
      <c r="BF74" s="18">
        <v>0.9125</v>
      </c>
      <c r="BG74" s="18"/>
      <c r="BH74" s="18"/>
      <c r="BI74" s="18">
        <v>0.5</v>
      </c>
      <c r="BJ74" s="18">
        <v>0.3333333333333333</v>
      </c>
      <c r="BK74" s="18">
        <v>0.9482248520710059</v>
      </c>
      <c r="BL74" s="18">
        <v>0.9607558139534884</v>
      </c>
      <c r="BM74" s="18">
        <v>0.9623493975903614</v>
      </c>
      <c r="BN74" s="18">
        <v>0.9698795180722891</v>
      </c>
      <c r="BO74" s="18">
        <v>0.502283105022831</v>
      </c>
      <c r="BP74" s="18">
        <v>0.925</v>
      </c>
      <c r="BQ74" s="18">
        <v>0.9550561797752809</v>
      </c>
      <c r="BR74" s="18">
        <v>0.9607843137254902</v>
      </c>
      <c r="BS74" s="18">
        <v>0.9358288770053476</v>
      </c>
      <c r="BT74" s="18">
        <v>0.7134146341463414</v>
      </c>
      <c r="BU74" s="18">
        <v>0.9714285714285714</v>
      </c>
      <c r="BV74" s="18">
        <v>0.8624641833810889</v>
      </c>
      <c r="BW74" s="18">
        <v>0.9019607843137255</v>
      </c>
      <c r="BX74" s="18">
        <v>0.948559670781893</v>
      </c>
      <c r="BY74" s="18">
        <v>0.9781818181818182</v>
      </c>
      <c r="BZ74" s="18">
        <v>0.8575624082232012</v>
      </c>
      <c r="CA74" s="18">
        <v>0.8812260536398467</v>
      </c>
      <c r="CB74" s="18">
        <v>0.9209039548022598</v>
      </c>
      <c r="CC74" s="18">
        <v>0.9688385269121813</v>
      </c>
      <c r="CD74" s="18">
        <v>0.8785714285714286</v>
      </c>
      <c r="CE74" s="18"/>
      <c r="CF74" s="18">
        <v>0.9137055837563451</v>
      </c>
      <c r="CG74" s="18">
        <v>1</v>
      </c>
      <c r="CH74" s="18">
        <v>0.8978494623655914</v>
      </c>
      <c r="CI74" s="18">
        <v>0.8879551820728291</v>
      </c>
      <c r="CJ74" s="18">
        <v>0.9344262295081968</v>
      </c>
      <c r="CK74" s="18">
        <v>0.75</v>
      </c>
      <c r="CL74" s="18">
        <v>0.9265536723163842</v>
      </c>
      <c r="CM74" s="18">
        <v>0.9805825242718447</v>
      </c>
      <c r="CN74" s="18">
        <v>0.8632478632478633</v>
      </c>
      <c r="CO74" s="18"/>
      <c r="CP74" s="18">
        <v>0.9655172413793104</v>
      </c>
      <c r="CQ74" s="18">
        <v>0.9333333333333333</v>
      </c>
      <c r="CR74" s="18">
        <v>0.9333333333333333</v>
      </c>
      <c r="CS74" s="18">
        <v>0.9333333333333333</v>
      </c>
      <c r="CT74" s="18">
        <v>0.92</v>
      </c>
      <c r="CU74" s="18">
        <v>1</v>
      </c>
    </row>
    <row r="75" spans="1:99">
      <c r="A75" s="16">
        <v>45565</v>
      </c>
      <c r="B75" s="18">
        <v>0.8439597315436241</v>
      </c>
      <c r="C75" s="18">
        <v>0.8515439429928741</v>
      </c>
      <c r="D75" s="18">
        <v>0.8796791443850267</v>
      </c>
      <c r="E75" s="18">
        <v>0.875</v>
      </c>
      <c r="F75" s="18">
        <v>0.8789289871944121</v>
      </c>
      <c r="G75" s="18">
        <v>0.9422750424448217</v>
      </c>
      <c r="H75" s="18">
        <v>0.9428571428571428</v>
      </c>
      <c r="I75" s="18">
        <v>0.8796992481203008</v>
      </c>
      <c r="J75" s="18">
        <v>0.9017857142857143</v>
      </c>
      <c r="K75" s="18">
        <v>0.8757062146892656</v>
      </c>
      <c r="L75" s="18">
        <v>0.8923884514435696</v>
      </c>
      <c r="M75" s="18">
        <v>0.8909952606635071</v>
      </c>
      <c r="N75" s="18">
        <v>0.8526315789473684</v>
      </c>
      <c r="O75" s="18">
        <v>0.7219101123595506</v>
      </c>
      <c r="P75" s="18">
        <v>0.8390022675736961</v>
      </c>
      <c r="Q75" s="18">
        <v>0.8486140724946695</v>
      </c>
      <c r="R75" s="18">
        <v>0.8143939393939394</v>
      </c>
      <c r="S75" s="18">
        <v>0.8058252427184466</v>
      </c>
      <c r="T75" s="18">
        <v>0.9581151832460733</v>
      </c>
      <c r="U75" s="18"/>
      <c r="V75" s="18">
        <v>0.9658536585365853</v>
      </c>
      <c r="W75" s="18">
        <v>0.9102040816326531</v>
      </c>
      <c r="X75" s="18">
        <v>1</v>
      </c>
      <c r="Y75" s="18">
        <v>0.84</v>
      </c>
      <c r="Z75" s="18">
        <v>0.9454545454545454</v>
      </c>
      <c r="AA75" s="18">
        <v>0.9142857142857143</v>
      </c>
      <c r="AB75" s="18">
        <v>0.9846153846153847</v>
      </c>
      <c r="AC75" s="18">
        <v>0.9111111111111111</v>
      </c>
      <c r="AD75" s="18">
        <v>0.9111111111111111</v>
      </c>
      <c r="AE75" s="18">
        <v>0.8</v>
      </c>
      <c r="AF75" s="18">
        <v>0.8714285714285714</v>
      </c>
      <c r="AG75" s="18">
        <v>0.96</v>
      </c>
      <c r="AH75" s="18">
        <v>0.92</v>
      </c>
      <c r="AI75" s="18">
        <v>0.8625</v>
      </c>
      <c r="AJ75" s="18">
        <v>0.8727272727272727</v>
      </c>
      <c r="AK75" s="18">
        <v>0.9272727272727272</v>
      </c>
      <c r="AL75" s="18">
        <v>0.9473684210526315</v>
      </c>
      <c r="AM75" s="18">
        <v>0.6</v>
      </c>
      <c r="AN75" s="18"/>
      <c r="AO75" s="18">
        <v>0.9636363636363636</v>
      </c>
      <c r="AP75" s="18">
        <v>0.8666666666666667</v>
      </c>
      <c r="AQ75" s="18">
        <v>0.8333333333333334</v>
      </c>
      <c r="AR75" s="18">
        <v>0.6666666666666666</v>
      </c>
      <c r="AS75" s="18">
        <v>0.8333333333333334</v>
      </c>
      <c r="AT75" s="18">
        <v>0.25</v>
      </c>
      <c r="AU75" s="18">
        <v>0.75</v>
      </c>
      <c r="AV75" s="18">
        <v>0.8333333333333334</v>
      </c>
      <c r="AW75" s="18">
        <v>1</v>
      </c>
      <c r="AX75" s="18">
        <v>0.6666666666666666</v>
      </c>
      <c r="AY75" s="18"/>
      <c r="AZ75" s="18">
        <v>0.8285714285714286</v>
      </c>
      <c r="BA75" s="18"/>
      <c r="BB75" s="18"/>
      <c r="BC75" s="18"/>
      <c r="BD75" s="18"/>
      <c r="BE75" s="18"/>
      <c r="BF75" s="18">
        <v>0.9625</v>
      </c>
      <c r="BG75" s="18"/>
      <c r="BH75" s="18"/>
      <c r="BI75" s="18">
        <v>0.5</v>
      </c>
      <c r="BJ75" s="18">
        <v>0.5</v>
      </c>
      <c r="BK75" s="18">
        <v>0.9526627218934911</v>
      </c>
      <c r="BL75" s="18">
        <v>0.9651162790697675</v>
      </c>
      <c r="BM75" s="18">
        <v>0.9623493975903614</v>
      </c>
      <c r="BN75" s="18">
        <v>0.963855421686747</v>
      </c>
      <c r="BO75" s="18">
        <v>0.4657534246575342</v>
      </c>
      <c r="BP75" s="18">
        <v>0.95</v>
      </c>
      <c r="BQ75" s="18">
        <v>0.9213483146067416</v>
      </c>
      <c r="BR75" s="18">
        <v>0.9411764705882353</v>
      </c>
      <c r="BS75" s="18">
        <v>0.9786096256684492</v>
      </c>
      <c r="BT75" s="18">
        <v>0.7439024390243902</v>
      </c>
      <c r="BU75" s="18">
        <v>1</v>
      </c>
      <c r="BV75" s="18">
        <v>0.8595988538681948</v>
      </c>
      <c r="BW75" s="18">
        <v>0.9607843137254902</v>
      </c>
      <c r="BX75" s="18">
        <v>0.9670781893004116</v>
      </c>
      <c r="BY75" s="18">
        <v>0.9854545454545455</v>
      </c>
      <c r="BZ75" s="18">
        <v>0.8810572687224669</v>
      </c>
      <c r="CA75" s="18">
        <v>0.8850574712643678</v>
      </c>
      <c r="CB75" s="18">
        <v>0.8926553672316384</v>
      </c>
      <c r="CC75" s="18">
        <v>0.8895184135977338</v>
      </c>
      <c r="CD75" s="18">
        <v>0.9035714285714286</v>
      </c>
      <c r="CE75" s="18"/>
      <c r="CF75" s="18">
        <v>0.9086294416243654</v>
      </c>
      <c r="CG75" s="18">
        <v>1</v>
      </c>
      <c r="CH75" s="18">
        <v>0.9327956989247311</v>
      </c>
      <c r="CI75" s="18">
        <v>0.907563025210084</v>
      </c>
      <c r="CJ75" s="18">
        <v>0.912568306010929</v>
      </c>
      <c r="CK75" s="18">
        <v>1</v>
      </c>
      <c r="CL75" s="18">
        <v>0.9378531073446328</v>
      </c>
      <c r="CM75" s="18">
        <v>0.9514563106796117</v>
      </c>
      <c r="CN75" s="18">
        <v>0.8290598290598291</v>
      </c>
      <c r="CO75" s="18"/>
      <c r="CP75" s="18">
        <v>0.9655172413793104</v>
      </c>
      <c r="CQ75" s="18">
        <v>1</v>
      </c>
      <c r="CR75" s="18">
        <v>0.8666666666666667</v>
      </c>
      <c r="CS75" s="18">
        <v>0.9333333333333333</v>
      </c>
      <c r="CT75" s="18">
        <v>0.86</v>
      </c>
      <c r="CU75" s="18">
        <v>1</v>
      </c>
    </row>
    <row r="76" spans="1:99">
      <c r="A76" s="16">
        <v>45558</v>
      </c>
      <c r="B76" s="18">
        <v>0.822986577181208</v>
      </c>
      <c r="C76" s="18">
        <v>0.8687648456057007</v>
      </c>
      <c r="D76" s="18">
        <v>0.8761140819964349</v>
      </c>
      <c r="E76" s="18">
        <v>0.8873626373626373</v>
      </c>
      <c r="F76" s="18">
        <v>0.9057043073341094</v>
      </c>
      <c r="G76" s="18">
        <v>0.9456706281833617</v>
      </c>
      <c r="H76" s="18">
        <v>0.9595238095238096</v>
      </c>
      <c r="I76" s="18">
        <v>0.8442534908700322</v>
      </c>
      <c r="J76" s="18">
        <v>0.9375</v>
      </c>
      <c r="K76" s="18">
        <v>0.9350282485875706</v>
      </c>
      <c r="L76" s="18">
        <v>0.8923884514435696</v>
      </c>
      <c r="M76" s="18">
        <v>0.9146919431279621</v>
      </c>
      <c r="N76" s="18">
        <v>0.8807017543859649</v>
      </c>
      <c r="O76" s="18">
        <v>0.7528089887640449</v>
      </c>
      <c r="P76" s="18">
        <v>0.8775510204081632</v>
      </c>
      <c r="Q76" s="18">
        <v>0.8656716417910447</v>
      </c>
      <c r="R76" s="18">
        <v>0.8484848484848485</v>
      </c>
      <c r="S76" s="18">
        <v>0.8446601941747572</v>
      </c>
      <c r="T76" s="18">
        <v>0.9790575916230366</v>
      </c>
      <c r="U76" s="18"/>
      <c r="V76" s="18">
        <v>0.9452380952380952</v>
      </c>
      <c r="W76" s="18">
        <v>0.8857142857142857</v>
      </c>
      <c r="X76" s="18">
        <v>0.8428571428571429</v>
      </c>
      <c r="Y76" s="18">
        <v>0.872</v>
      </c>
      <c r="Z76" s="18">
        <v>0.9393939393939394</v>
      </c>
      <c r="AA76" s="18">
        <v>0.88</v>
      </c>
      <c r="AB76" s="18">
        <v>0.8769230769230769</v>
      </c>
      <c r="AC76" s="18">
        <v>0.9222222222222223</v>
      </c>
      <c r="AD76" s="18">
        <v>0.9777777777777777</v>
      </c>
      <c r="AE76" s="18">
        <v>0.95</v>
      </c>
      <c r="AF76" s="18">
        <v>1</v>
      </c>
      <c r="AG76" s="18">
        <v>0.9333333333333333</v>
      </c>
      <c r="AH76" s="18">
        <v>0.9333333333333333</v>
      </c>
      <c r="AI76" s="18">
        <v>0.9125</v>
      </c>
      <c r="AJ76" s="18">
        <v>0.9454545454545454</v>
      </c>
      <c r="AK76" s="18">
        <v>0.8545454545454545</v>
      </c>
      <c r="AL76" s="18">
        <v>0.8210526315789474</v>
      </c>
      <c r="AM76" s="18">
        <v>0.7636363636363637</v>
      </c>
      <c r="AN76" s="18"/>
      <c r="AO76" s="18">
        <v>0.9636363636363636</v>
      </c>
      <c r="AP76" s="18">
        <v>0.9333333333333333</v>
      </c>
      <c r="AQ76" s="18">
        <v>0.8333333333333334</v>
      </c>
      <c r="AR76" s="18">
        <v>0.6666666666666666</v>
      </c>
      <c r="AS76" s="18">
        <v>0.8333333333333334</v>
      </c>
      <c r="AT76" s="18">
        <v>0.5</v>
      </c>
      <c r="AU76" s="18">
        <v>1</v>
      </c>
      <c r="AV76" s="18">
        <v>1</v>
      </c>
      <c r="AW76" s="18">
        <v>1</v>
      </c>
      <c r="AX76" s="18">
        <v>1</v>
      </c>
      <c r="AY76" s="18"/>
      <c r="AZ76" s="18">
        <v>0.9285714285714286</v>
      </c>
      <c r="BA76" s="18"/>
      <c r="BB76" s="18"/>
      <c r="BC76" s="18"/>
      <c r="BD76" s="18"/>
      <c r="BE76" s="18"/>
      <c r="BF76" s="18">
        <v>0.9875</v>
      </c>
      <c r="BG76" s="18"/>
      <c r="BH76" s="18"/>
      <c r="BI76" s="18">
        <v>0.6666666666666666</v>
      </c>
      <c r="BJ76" s="18">
        <v>0.6666666666666666</v>
      </c>
      <c r="BK76" s="18">
        <v>0.9748520710059172</v>
      </c>
      <c r="BL76" s="18">
        <v>0.9738372093023255</v>
      </c>
      <c r="BM76" s="18">
        <v>0.9427710843373494</v>
      </c>
      <c r="BN76" s="18">
        <v>0.9819277108433735</v>
      </c>
      <c r="BO76" s="18">
        <v>0.502283105022831</v>
      </c>
      <c r="BP76" s="18">
        <v>0.975</v>
      </c>
      <c r="BQ76" s="18">
        <v>0.9662921348314607</v>
      </c>
      <c r="BR76" s="18">
        <v>0.9117647058823529</v>
      </c>
      <c r="BS76" s="18">
        <v>0.9543147208121827</v>
      </c>
      <c r="BT76" s="18">
        <v>0.7865853658536586</v>
      </c>
      <c r="BU76" s="18">
        <v>1</v>
      </c>
      <c r="BV76" s="18">
        <v>0.8710601719197708</v>
      </c>
      <c r="BW76" s="18">
        <v>0.9705882352941176</v>
      </c>
      <c r="BX76" s="18">
        <v>0.9588477366255144</v>
      </c>
      <c r="BY76" s="18">
        <v>0.9854545454545455</v>
      </c>
      <c r="BZ76" s="18">
        <v>0.8869309838472834</v>
      </c>
      <c r="CA76" s="18">
        <v>0.8544061302681992</v>
      </c>
      <c r="CB76" s="18">
        <v>0.8870056497175142</v>
      </c>
      <c r="CC76" s="18">
        <v>0.9320113314447592</v>
      </c>
      <c r="CD76" s="18">
        <v>0.8857142857142857</v>
      </c>
      <c r="CE76" s="18">
        <v>0</v>
      </c>
      <c r="CF76" s="18">
        <v>0.934010152284264</v>
      </c>
      <c r="CG76" s="18">
        <v>1</v>
      </c>
      <c r="CH76" s="18">
        <v>0.9408602150537635</v>
      </c>
      <c r="CI76" s="18">
        <v>0.9159663865546218</v>
      </c>
      <c r="CJ76" s="18">
        <v>0.9262295081967213</v>
      </c>
      <c r="CK76" s="18">
        <v>1</v>
      </c>
      <c r="CL76" s="18">
        <v>0.8813559322033898</v>
      </c>
      <c r="CM76" s="18">
        <v>0.941747572815534</v>
      </c>
      <c r="CN76" s="18">
        <v>0.8717948717948718</v>
      </c>
      <c r="CO76" s="18"/>
      <c r="CP76" s="18">
        <v>0.96</v>
      </c>
      <c r="CQ76" s="18">
        <v>1</v>
      </c>
      <c r="CR76" s="18">
        <v>1</v>
      </c>
      <c r="CS76" s="18">
        <v>1</v>
      </c>
      <c r="CT76" s="18">
        <v>0.78</v>
      </c>
      <c r="CU76" s="18">
        <v>1</v>
      </c>
    </row>
    <row r="77" spans="1:99">
      <c r="A77" s="16">
        <v>45551</v>
      </c>
      <c r="B77" s="18">
        <v>0.839765100671141</v>
      </c>
      <c r="C77" s="18">
        <v>0.8699524940617577</v>
      </c>
      <c r="D77" s="18">
        <v>0.8422459893048129</v>
      </c>
      <c r="E77" s="18">
        <v>0.8804945054945055</v>
      </c>
      <c r="F77" s="18">
        <v>0.9068684516880093</v>
      </c>
      <c r="G77" s="18">
        <v>0.9269949066213922</v>
      </c>
      <c r="H77" s="18">
        <v>0.9571428571428572</v>
      </c>
      <c r="I77" s="18">
        <v>0.8249194414607949</v>
      </c>
      <c r="J77" s="18">
        <v>0.9151785714285714</v>
      </c>
      <c r="K77" s="18">
        <v>0.9209039548022598</v>
      </c>
      <c r="L77" s="18">
        <v>0.889763779527559</v>
      </c>
      <c r="M77" s="18">
        <v>0.957345971563981</v>
      </c>
      <c r="N77" s="18">
        <v>0.8701754385964913</v>
      </c>
      <c r="O77" s="18">
        <v>0.7752808988764045</v>
      </c>
      <c r="P77" s="18">
        <v>0.8299319727891157</v>
      </c>
      <c r="Q77" s="18">
        <v>0.8805970149253731</v>
      </c>
      <c r="R77" s="18">
        <v>0.7803030303030303</v>
      </c>
      <c r="S77" s="18">
        <v>0.8252427184466019</v>
      </c>
      <c r="T77" s="18">
        <v>0.9712041884816754</v>
      </c>
      <c r="U77" s="18"/>
      <c r="V77" s="18">
        <v>0.930952380952381</v>
      </c>
      <c r="W77" s="18">
        <v>0.8673469387755102</v>
      </c>
      <c r="X77" s="18">
        <v>0.8571428571428571</v>
      </c>
      <c r="Y77" s="18">
        <v>0.92</v>
      </c>
      <c r="Z77" s="18">
        <v>0.9030303030303031</v>
      </c>
      <c r="AA77" s="18">
        <v>0.9314285714285714</v>
      </c>
      <c r="AB77" s="18">
        <v>0.8615384615384616</v>
      </c>
      <c r="AC77" s="18">
        <v>0.9555555555555556</v>
      </c>
      <c r="AD77" s="18">
        <v>0.9333333333333333</v>
      </c>
      <c r="AE77" s="18">
        <v>0.9</v>
      </c>
      <c r="AF77" s="18">
        <v>0.9571428571428572</v>
      </c>
      <c r="AG77" s="18">
        <v>0.9466666666666667</v>
      </c>
      <c r="AH77" s="18">
        <v>0.9466666666666667</v>
      </c>
      <c r="AI77" s="18">
        <v>0.95</v>
      </c>
      <c r="AJ77" s="18">
        <v>0.9636363636363636</v>
      </c>
      <c r="AK77" s="18">
        <v>0.8090909090909091</v>
      </c>
      <c r="AL77" s="18">
        <v>0.8105263157894737</v>
      </c>
      <c r="AM77" s="18">
        <v>0.7636363636363637</v>
      </c>
      <c r="AN77" s="18"/>
      <c r="AO77" s="18">
        <v>1</v>
      </c>
      <c r="AP77" s="18">
        <v>0.7777777777777778</v>
      </c>
      <c r="AQ77" s="18">
        <v>0.5</v>
      </c>
      <c r="AR77" s="18">
        <v>0.6666666666666666</v>
      </c>
      <c r="AS77" s="18">
        <v>0.8333333333333334</v>
      </c>
      <c r="AT77" s="18">
        <v>0.625</v>
      </c>
      <c r="AU77" s="18">
        <v>1</v>
      </c>
      <c r="AV77" s="18">
        <v>1</v>
      </c>
      <c r="AW77" s="18">
        <v>1</v>
      </c>
      <c r="AX77" s="18">
        <v>0.8333333333333334</v>
      </c>
      <c r="AY77" s="18"/>
      <c r="AZ77" s="18">
        <v>0.9571428571428572</v>
      </c>
      <c r="BA77" s="18"/>
      <c r="BB77" s="18"/>
      <c r="BC77" s="18"/>
      <c r="BD77" s="18"/>
      <c r="BE77" s="18"/>
      <c r="BF77" s="18">
        <v>0.9125</v>
      </c>
      <c r="BG77" s="18"/>
      <c r="BH77" s="18"/>
      <c r="BI77" s="18">
        <v>0.5</v>
      </c>
      <c r="BJ77" s="18">
        <v>0.5</v>
      </c>
      <c r="BK77" s="18">
        <v>0.9482248520710059</v>
      </c>
      <c r="BL77" s="18">
        <v>0.9869186046511628</v>
      </c>
      <c r="BM77" s="18">
        <v>0.9201807228915663</v>
      </c>
      <c r="BN77" s="18">
        <v>0.9819277108433735</v>
      </c>
      <c r="BO77" s="18">
        <v>0.4840182648401826</v>
      </c>
      <c r="BP77" s="18">
        <v>0.95</v>
      </c>
      <c r="BQ77" s="18">
        <v>0.9606741573033708</v>
      </c>
      <c r="BR77" s="18">
        <v>0.9313725490196079</v>
      </c>
      <c r="BS77" s="18">
        <v>0.9137055837563451</v>
      </c>
      <c r="BT77" s="18">
        <v>0.725609756097561</v>
      </c>
      <c r="BU77" s="18">
        <v>0.9857142857142858</v>
      </c>
      <c r="BV77" s="18">
        <v>0.8137535816618912</v>
      </c>
      <c r="BW77" s="18">
        <v>0.8137254901960784</v>
      </c>
      <c r="BX77" s="18">
        <v>0.9650205761316872</v>
      </c>
      <c r="BY77" s="18">
        <v>0.9781818181818182</v>
      </c>
      <c r="BZ77" s="18">
        <v>0.9030837004405287</v>
      </c>
      <c r="CA77" s="18">
        <v>0.9157088122605364</v>
      </c>
      <c r="CB77" s="18">
        <v>0.8700564971751412</v>
      </c>
      <c r="CC77" s="18">
        <v>0.9235127478753541</v>
      </c>
      <c r="CD77" s="18">
        <v>0.9142857142857143</v>
      </c>
      <c r="CE77" s="18"/>
      <c r="CF77" s="18">
        <v>0.9187817258883249</v>
      </c>
      <c r="CG77" s="18">
        <v>1</v>
      </c>
      <c r="CH77" s="18">
        <v>0.9274193548387096</v>
      </c>
      <c r="CI77" s="18">
        <v>0.9663865546218487</v>
      </c>
      <c r="CJ77" s="18">
        <v>0.9453551912568307</v>
      </c>
      <c r="CK77" s="18">
        <v>1</v>
      </c>
      <c r="CL77" s="18">
        <v>0.943502824858757</v>
      </c>
      <c r="CM77" s="18">
        <v>0.970873786407767</v>
      </c>
      <c r="CN77" s="18">
        <v>0.9145299145299145</v>
      </c>
      <c r="CO77" s="18"/>
      <c r="CP77" s="18">
        <v>0.96</v>
      </c>
      <c r="CQ77" s="18">
        <v>1</v>
      </c>
      <c r="CR77" s="18">
        <v>1</v>
      </c>
      <c r="CS77" s="18">
        <v>1</v>
      </c>
      <c r="CT77" s="18">
        <v>0.74</v>
      </c>
      <c r="CU77" s="18">
        <v>1</v>
      </c>
    </row>
    <row r="78" spans="1:99">
      <c r="A78" s="16">
        <v>45544</v>
      </c>
      <c r="B78" s="18">
        <v>0.8598993288590604</v>
      </c>
      <c r="C78" s="18">
        <v>0.8586698337292161</v>
      </c>
      <c r="D78" s="18">
        <v>0.8796791443850267</v>
      </c>
      <c r="E78" s="18">
        <v>0.8873626373626373</v>
      </c>
      <c r="F78" s="18">
        <v>0.8707799767171129</v>
      </c>
      <c r="G78" s="18">
        <v>0.4889643463497453</v>
      </c>
      <c r="H78" s="18">
        <v>0.9523809523809523</v>
      </c>
      <c r="I78" s="18">
        <v>0.8464017185821697</v>
      </c>
      <c r="J78" s="18">
        <v>0.9345238095238095</v>
      </c>
      <c r="K78" s="18">
        <v>0.8813559322033898</v>
      </c>
      <c r="L78" s="18">
        <v>0.905511811023622</v>
      </c>
      <c r="M78" s="18">
        <v>0.933649289099526</v>
      </c>
      <c r="N78" s="18">
        <v>0.8701754385964913</v>
      </c>
      <c r="O78" s="18">
        <v>0.7247191011235955</v>
      </c>
      <c r="P78" s="18">
        <v>0.8458049886621315</v>
      </c>
      <c r="Q78" s="18">
        <v>0.8635394456289979</v>
      </c>
      <c r="R78" s="18">
        <v>0.821969696969697</v>
      </c>
      <c r="S78" s="18">
        <v>0.7896440129449838</v>
      </c>
      <c r="T78" s="18">
        <v>0.9581151832460733</v>
      </c>
      <c r="U78" s="18"/>
      <c r="V78" s="18">
        <v>0.9571428571428572</v>
      </c>
      <c r="W78" s="18">
        <v>0.926530612244898</v>
      </c>
      <c r="X78" s="18">
        <v>0.8571428571428571</v>
      </c>
      <c r="Y78" s="18">
        <v>0.776</v>
      </c>
      <c r="Z78" s="18">
        <v>0.9212121212121213</v>
      </c>
      <c r="AA78" s="18">
        <v>0.96</v>
      </c>
      <c r="AB78" s="18">
        <v>0.8769230769230769</v>
      </c>
      <c r="AC78" s="18">
        <v>0.9111111111111111</v>
      </c>
      <c r="AD78" s="18">
        <v>1</v>
      </c>
      <c r="AE78" s="18">
        <v>0.975</v>
      </c>
      <c r="AF78" s="18">
        <v>0.9857142857142858</v>
      </c>
      <c r="AG78" s="18">
        <v>0.96</v>
      </c>
      <c r="AH78" s="18">
        <v>0.9333333333333333</v>
      </c>
      <c r="AI78" s="18">
        <v>0.925</v>
      </c>
      <c r="AJ78" s="18">
        <v>0.8181818181818182</v>
      </c>
      <c r="AK78" s="18">
        <v>0.7818181818181819</v>
      </c>
      <c r="AL78" s="18">
        <v>0.8526315789473684</v>
      </c>
      <c r="AM78" s="18">
        <v>0.8090909090909091</v>
      </c>
      <c r="AN78" s="18"/>
      <c r="AO78" s="18">
        <v>0.9818181818181818</v>
      </c>
      <c r="AP78" s="18">
        <v>0.8444444444444444</v>
      </c>
      <c r="AQ78" s="18">
        <v>0.6666666666666666</v>
      </c>
      <c r="AR78" s="18">
        <v>0.6666666666666666</v>
      </c>
      <c r="AS78" s="18">
        <v>0.8333333333333334</v>
      </c>
      <c r="AT78" s="18">
        <v>0.5</v>
      </c>
      <c r="AU78" s="18">
        <v>1</v>
      </c>
      <c r="AV78" s="18">
        <v>1</v>
      </c>
      <c r="AW78" s="18">
        <v>0.8333333333333334</v>
      </c>
      <c r="AX78" s="18">
        <v>1</v>
      </c>
      <c r="AY78" s="18"/>
      <c r="AZ78" s="18">
        <v>0.9</v>
      </c>
      <c r="BA78" s="18"/>
      <c r="BB78" s="18"/>
      <c r="BC78" s="18"/>
      <c r="BD78" s="18"/>
      <c r="BE78" s="18"/>
      <c r="BF78" s="18">
        <v>0.9875</v>
      </c>
      <c r="BG78" s="18"/>
      <c r="BH78" s="18"/>
      <c r="BI78" s="18">
        <v>0.6666666666666666</v>
      </c>
      <c r="BJ78" s="18">
        <v>0.6666666666666666</v>
      </c>
      <c r="BK78" s="18">
        <v>0.9733727810650887</v>
      </c>
      <c r="BL78" s="18">
        <v>0.9752906976744186</v>
      </c>
      <c r="BM78" s="18">
        <v>0.9593373493975904</v>
      </c>
      <c r="BN78" s="18">
        <v>0.9759036144578314</v>
      </c>
      <c r="BO78" s="18">
        <v>0.4840182648401826</v>
      </c>
      <c r="BP78" s="18">
        <v>0.95</v>
      </c>
      <c r="BQ78" s="18">
        <v>0.9719101123595506</v>
      </c>
      <c r="BR78" s="18">
        <v>0.9411764705882353</v>
      </c>
      <c r="BS78" s="18">
        <v>0.934010152284264</v>
      </c>
      <c r="BT78" s="18">
        <v>0.774390243902439</v>
      </c>
      <c r="BU78" s="18">
        <v>0.9857142857142858</v>
      </c>
      <c r="BV78" s="18">
        <v>0.839541547277937</v>
      </c>
      <c r="BW78" s="18">
        <v>0.9803921568627451</v>
      </c>
      <c r="BX78" s="18">
        <v>0.977366255144033</v>
      </c>
      <c r="BY78" s="18">
        <v>0.9709090909090909</v>
      </c>
      <c r="BZ78" s="18">
        <v>0.8898678414096917</v>
      </c>
      <c r="CA78" s="18">
        <v>0.9003831417624522</v>
      </c>
      <c r="CB78" s="18">
        <v>0.9265536723163842</v>
      </c>
      <c r="CC78" s="18">
        <v>0.9716713881019831</v>
      </c>
      <c r="CD78" s="18">
        <v>0.9321428571428572</v>
      </c>
      <c r="CE78" s="18"/>
      <c r="CF78" s="18">
        <v>0.9238578680203046</v>
      </c>
      <c r="CG78" s="18">
        <v>1</v>
      </c>
      <c r="CH78" s="18">
        <v>0.8602150537634409</v>
      </c>
      <c r="CI78" s="18">
        <v>0.9467787114845938</v>
      </c>
      <c r="CJ78" s="18">
        <v>0.9043715846994536</v>
      </c>
      <c r="CK78" s="18">
        <v>0.75</v>
      </c>
      <c r="CL78" s="18">
        <v>0.9491525423728814</v>
      </c>
      <c r="CM78" s="18">
        <v>0.941747572815534</v>
      </c>
      <c r="CN78" s="18">
        <v>0.9487179487179487</v>
      </c>
      <c r="CO78" s="18"/>
      <c r="CP78" s="18">
        <v>0.96</v>
      </c>
      <c r="CQ78" s="18">
        <v>1</v>
      </c>
      <c r="CR78" s="18">
        <v>1</v>
      </c>
      <c r="CS78" s="18">
        <v>1</v>
      </c>
      <c r="CT78" s="18">
        <v>0.84</v>
      </c>
      <c r="CU78" s="18">
        <v>1</v>
      </c>
    </row>
    <row r="79" spans="1:99">
      <c r="A79" s="16">
        <v>45537</v>
      </c>
      <c r="B79" s="18">
        <v>0.8439597315436241</v>
      </c>
      <c r="C79" s="18">
        <v>0.8527315914489311</v>
      </c>
      <c r="D79" s="18">
        <v>0.8707664884135472</v>
      </c>
      <c r="E79" s="18">
        <v>0.8461538461538461</v>
      </c>
      <c r="F79" s="18">
        <v>0.8649592549476135</v>
      </c>
      <c r="G79" s="18">
        <v>0.4872665534804754</v>
      </c>
      <c r="H79" s="18">
        <v>0.95</v>
      </c>
      <c r="I79" s="18">
        <v>0.8625134264232008</v>
      </c>
      <c r="J79" s="18">
        <v>0.9047619047619048</v>
      </c>
      <c r="K79" s="18">
        <v>0.8728813559322034</v>
      </c>
      <c r="L79" s="18">
        <v>0.884514435695538</v>
      </c>
      <c r="M79" s="18">
        <v>0.9004739336492891</v>
      </c>
      <c r="N79" s="18">
        <v>0.8385964912280702</v>
      </c>
      <c r="O79" s="18">
        <v>0.7303370786516854</v>
      </c>
      <c r="P79" s="18">
        <v>0.873015873015873</v>
      </c>
      <c r="Q79" s="18">
        <v>0.8422174840085288</v>
      </c>
      <c r="R79" s="18">
        <v>0.8106060606060606</v>
      </c>
      <c r="S79" s="18">
        <v>0.8252427184466019</v>
      </c>
      <c r="T79" s="18">
        <v>0.9685863874345549</v>
      </c>
      <c r="U79" s="18"/>
      <c r="V79" s="18">
        <v>0.9714285714285714</v>
      </c>
      <c r="W79" s="18">
        <v>0.8979591836734694</v>
      </c>
      <c r="X79" s="18">
        <v>0.9285714285714286</v>
      </c>
      <c r="Y79" s="18">
        <v>0.8080000000000001</v>
      </c>
      <c r="Z79" s="18">
        <v>0.9454545454545454</v>
      </c>
      <c r="AA79" s="18">
        <v>0.9371428571428572</v>
      </c>
      <c r="AB79" s="18">
        <v>0.8923076923076924</v>
      </c>
      <c r="AC79" s="18">
        <v>0.9444444444444444</v>
      </c>
      <c r="AD79" s="18">
        <v>0.9555555555555556</v>
      </c>
      <c r="AE79" s="18">
        <v>0.925</v>
      </c>
      <c r="AF79" s="18">
        <v>0.9714285714285714</v>
      </c>
      <c r="AG79" s="18">
        <v>0.9333333333333333</v>
      </c>
      <c r="AH79" s="18">
        <v>0.9466666666666667</v>
      </c>
      <c r="AI79" s="18">
        <v>0.825</v>
      </c>
      <c r="AJ79" s="18">
        <v>0.9636363636363636</v>
      </c>
      <c r="AK79" s="18">
        <v>0.8272727272727273</v>
      </c>
      <c r="AL79" s="18">
        <v>0.8842105263157894</v>
      </c>
      <c r="AM79" s="18">
        <v>0.7363636363636363</v>
      </c>
      <c r="AN79" s="18"/>
      <c r="AO79" s="18">
        <v>0.9818181818181818</v>
      </c>
      <c r="AP79" s="18">
        <v>0.7555555555555555</v>
      </c>
      <c r="AQ79" s="18">
        <v>0.6666666666666666</v>
      </c>
      <c r="AR79" s="18">
        <v>0.6666666666666666</v>
      </c>
      <c r="AS79" s="18">
        <v>0.6666666666666666</v>
      </c>
      <c r="AT79" s="18">
        <v>0.25</v>
      </c>
      <c r="AU79" s="18">
        <v>0.5</v>
      </c>
      <c r="AV79" s="18">
        <v>1</v>
      </c>
      <c r="AW79" s="18">
        <v>1</v>
      </c>
      <c r="AX79" s="18">
        <v>0.8333333333333334</v>
      </c>
      <c r="AY79" s="18"/>
      <c r="AZ79" s="18">
        <v>0.9285714285714286</v>
      </c>
      <c r="BA79" s="18"/>
      <c r="BB79" s="18"/>
      <c r="BC79" s="18"/>
      <c r="BD79" s="18"/>
      <c r="BE79" s="18"/>
      <c r="BF79" s="18">
        <v>1</v>
      </c>
      <c r="BG79" s="18"/>
      <c r="BH79" s="18"/>
      <c r="BI79" s="18">
        <v>0.8333333333333334</v>
      </c>
      <c r="BJ79" s="18">
        <v>0.6666666666666666</v>
      </c>
      <c r="BK79" s="18">
        <v>0.9659763313609467</v>
      </c>
      <c r="BL79" s="18">
        <v>0.9723837209302325</v>
      </c>
      <c r="BM79" s="18">
        <v>0.9442771084337349</v>
      </c>
      <c r="BN79" s="18">
        <v>0.9939759036144579</v>
      </c>
      <c r="BO79" s="18">
        <v>0.502283105022831</v>
      </c>
      <c r="BP79" s="18">
        <v>0.975</v>
      </c>
      <c r="BQ79" s="18">
        <v>0.9382022471910112</v>
      </c>
      <c r="BR79" s="18">
        <v>0.8921568627450981</v>
      </c>
      <c r="BS79" s="18">
        <v>0.9593908629441624</v>
      </c>
      <c r="BT79" s="18">
        <v>0.7195121951219512</v>
      </c>
      <c r="BU79" s="18">
        <v>1</v>
      </c>
      <c r="BV79" s="18">
        <v>0.8424068767908309</v>
      </c>
      <c r="BW79" s="18">
        <v>0.9313725490196079</v>
      </c>
      <c r="BX79" s="18">
        <v>0.9609053497942387</v>
      </c>
      <c r="BY79" s="18">
        <v>0.9854545454545455</v>
      </c>
      <c r="BZ79" s="18">
        <v>0.8869309838472834</v>
      </c>
      <c r="CA79" s="18">
        <v>0.8812260536398467</v>
      </c>
      <c r="CB79" s="18">
        <v>0.9322033898305084</v>
      </c>
      <c r="CC79" s="18">
        <v>0.9320113314447592</v>
      </c>
      <c r="CD79" s="18">
        <v>0.9285714285714286</v>
      </c>
      <c r="CE79" s="18"/>
      <c r="CF79" s="18">
        <v>0.949238578680203</v>
      </c>
      <c r="CG79" s="18">
        <v>1</v>
      </c>
      <c r="CH79" s="18">
        <v>0.8817204301075269</v>
      </c>
      <c r="CI79" s="18">
        <v>0.896358543417367</v>
      </c>
      <c r="CJ79" s="18">
        <v>0.907103825136612</v>
      </c>
      <c r="CK79" s="18">
        <v>1</v>
      </c>
      <c r="CL79" s="18">
        <v>0.9209039548022598</v>
      </c>
      <c r="CM79" s="18">
        <v>0.9223300970873787</v>
      </c>
      <c r="CN79" s="18">
        <v>0.7777777777777778</v>
      </c>
      <c r="CO79" s="18"/>
      <c r="CP79" s="18">
        <v>0.9466666666666667</v>
      </c>
      <c r="CQ79" s="18">
        <v>1</v>
      </c>
      <c r="CR79" s="18">
        <v>1</v>
      </c>
      <c r="CS79" s="18">
        <v>1</v>
      </c>
      <c r="CT79" s="18">
        <v>0.86</v>
      </c>
      <c r="CU79" s="18">
        <v>1</v>
      </c>
    </row>
    <row r="80" spans="1:99">
      <c r="A80" s="16">
        <v>45530</v>
      </c>
      <c r="B80" s="18">
        <v>0.8036912751677853</v>
      </c>
      <c r="C80" s="18">
        <v>0.8729216152019003</v>
      </c>
      <c r="D80" s="18">
        <v>0.8823529411764706</v>
      </c>
      <c r="E80" s="18">
        <v>0.9065934065934066</v>
      </c>
      <c r="F80" s="18">
        <v>0.8905704307334109</v>
      </c>
      <c r="G80" s="18">
        <v>0.4770797962648557</v>
      </c>
      <c r="H80" s="18">
        <v>0.9547619047619048</v>
      </c>
      <c r="I80" s="18">
        <v>0.8689581095596133</v>
      </c>
      <c r="J80" s="18">
        <v>0.9032738095238095</v>
      </c>
      <c r="K80" s="18">
        <v>0.8700564971751412</v>
      </c>
      <c r="L80" s="18">
        <v>0.926509186351706</v>
      </c>
      <c r="M80" s="18">
        <v>0.9383886255924171</v>
      </c>
      <c r="N80" s="18">
        <v>0.8526315789473684</v>
      </c>
      <c r="O80" s="18">
        <v>0.7808988764044944</v>
      </c>
      <c r="P80" s="18">
        <v>0.8798185941043084</v>
      </c>
      <c r="Q80" s="18">
        <v>0.8315565031982942</v>
      </c>
      <c r="R80" s="18">
        <v>0.8333333333333334</v>
      </c>
      <c r="S80" s="18">
        <v>0.8187702265372169</v>
      </c>
      <c r="T80" s="18">
        <v>0.981675392670157</v>
      </c>
      <c r="U80" s="18"/>
      <c r="V80" s="18">
        <v>0.9666666666666667</v>
      </c>
      <c r="W80" s="18">
        <v>0.8428571428571429</v>
      </c>
      <c r="X80" s="18">
        <v>0.8428571428571429</v>
      </c>
      <c r="Y80" s="18">
        <v>0.872</v>
      </c>
      <c r="Z80" s="18">
        <v>0.9030303030303031</v>
      </c>
      <c r="AA80" s="18">
        <v>0.9371428571428572</v>
      </c>
      <c r="AB80" s="18">
        <v>0.8769230769230769</v>
      </c>
      <c r="AC80" s="18">
        <v>0.9111111111111111</v>
      </c>
      <c r="AD80" s="18">
        <v>0.9333333333333333</v>
      </c>
      <c r="AE80" s="18">
        <v>0.875</v>
      </c>
      <c r="AF80" s="18">
        <v>0.9571428571428572</v>
      </c>
      <c r="AG80" s="18">
        <v>0.96</v>
      </c>
      <c r="AH80" s="18">
        <v>0.8933333333333333</v>
      </c>
      <c r="AI80" s="18">
        <v>0.9625</v>
      </c>
      <c r="AJ80" s="18">
        <v>0.9090909090909091</v>
      </c>
      <c r="AK80" s="18">
        <v>0.8727272727272727</v>
      </c>
      <c r="AL80" s="18">
        <v>0.9052631578947369</v>
      </c>
      <c r="AM80" s="18">
        <v>0.7090909090909091</v>
      </c>
      <c r="AN80" s="18"/>
      <c r="AO80" s="18">
        <v>0.9454545454545454</v>
      </c>
      <c r="AP80" s="18">
        <v>0.8666666666666667</v>
      </c>
      <c r="AQ80" s="18">
        <v>0.6666666666666666</v>
      </c>
      <c r="AR80" s="18">
        <v>0.6666666666666666</v>
      </c>
      <c r="AS80" s="18">
        <v>0.6666666666666666</v>
      </c>
      <c r="AT80" s="18">
        <v>0.5</v>
      </c>
      <c r="AU80" s="18">
        <v>1</v>
      </c>
      <c r="AV80" s="18">
        <v>1</v>
      </c>
      <c r="AW80" s="18">
        <v>1</v>
      </c>
      <c r="AX80" s="18">
        <v>1</v>
      </c>
      <c r="AY80" s="18"/>
      <c r="AZ80" s="18">
        <v>0.9285714285714286</v>
      </c>
      <c r="BA80" s="18"/>
      <c r="BB80" s="18"/>
      <c r="BC80" s="18"/>
      <c r="BD80" s="18"/>
      <c r="BE80" s="18"/>
      <c r="BF80" s="18">
        <v>0.9875</v>
      </c>
      <c r="BG80" s="18"/>
      <c r="BH80" s="18"/>
      <c r="BI80" s="18">
        <v>0.8333333333333334</v>
      </c>
      <c r="BJ80" s="18">
        <v>0.8333333333333334</v>
      </c>
      <c r="BK80" s="18">
        <v>0.9644970414201184</v>
      </c>
      <c r="BL80" s="18">
        <v>0.9694767441860465</v>
      </c>
      <c r="BM80" s="18">
        <v>0.9759036144578314</v>
      </c>
      <c r="BN80" s="18">
        <v>0.9698795180722891</v>
      </c>
      <c r="BO80" s="18">
        <v>0.4794520547945205</v>
      </c>
      <c r="BP80" s="18">
        <v>1</v>
      </c>
      <c r="BQ80" s="18">
        <v>0.9606741573033708</v>
      </c>
      <c r="BR80" s="18">
        <v>0.9313725490196079</v>
      </c>
      <c r="BS80" s="18">
        <v>0.934010152284264</v>
      </c>
      <c r="BT80" s="18">
        <v>0.7682926829268293</v>
      </c>
      <c r="BU80" s="18">
        <v>0.9857142857142858</v>
      </c>
      <c r="BV80" s="18">
        <v>0.8710601719197708</v>
      </c>
      <c r="BW80" s="18">
        <v>0.009803921568627451</v>
      </c>
      <c r="BX80" s="18">
        <v>0.9814814814814815</v>
      </c>
      <c r="BY80" s="18">
        <v>0.9781818181818182</v>
      </c>
      <c r="BZ80" s="18">
        <v>0.9265785609397944</v>
      </c>
      <c r="CA80" s="18">
        <v>0.9195402298850575</v>
      </c>
      <c r="CB80" s="18">
        <v>0.9265536723163842</v>
      </c>
      <c r="CC80" s="18">
        <v>0.9603399433427762</v>
      </c>
      <c r="CD80" s="18">
        <v>0.9321428571428572</v>
      </c>
      <c r="CE80" s="18"/>
      <c r="CF80" s="18">
        <v>0.9238578680203046</v>
      </c>
      <c r="CG80" s="18">
        <v>0.8333333333333334</v>
      </c>
      <c r="CH80" s="18">
        <v>0.9731182795698925</v>
      </c>
      <c r="CI80" s="18">
        <v>0.9103641456582633</v>
      </c>
      <c r="CJ80" s="18">
        <v>0.9207650273224044</v>
      </c>
      <c r="CK80" s="18">
        <v>0.75</v>
      </c>
      <c r="CL80" s="18">
        <v>0.9378531073446328</v>
      </c>
      <c r="CM80" s="18">
        <v>0.9223300970873787</v>
      </c>
      <c r="CN80" s="18">
        <v>0.8034188034188035</v>
      </c>
      <c r="CO80" s="18"/>
      <c r="CP80" s="18">
        <v>0.9666666666666667</v>
      </c>
      <c r="CQ80" s="18">
        <v>1</v>
      </c>
      <c r="CR80" s="18">
        <v>0.9333333333333333</v>
      </c>
      <c r="CS80" s="18">
        <v>1</v>
      </c>
      <c r="CT80" s="18">
        <v>0.9399999999999999</v>
      </c>
      <c r="CU80" s="18">
        <v>1</v>
      </c>
    </row>
    <row r="81" spans="1:99">
      <c r="A81" s="16">
        <v>45523</v>
      </c>
      <c r="B81" s="18">
        <v>0.8825503355704698</v>
      </c>
      <c r="C81" s="18">
        <v>0.8907363420427553</v>
      </c>
      <c r="D81" s="18">
        <v>0.8948306595365418</v>
      </c>
      <c r="E81" s="18">
        <v>0.8942307692307693</v>
      </c>
      <c r="F81" s="18">
        <v>0.8626309662398137</v>
      </c>
      <c r="G81" s="18">
        <v>0.5025466893039049</v>
      </c>
      <c r="H81" s="18">
        <v>0.9404761904761905</v>
      </c>
      <c r="I81" s="18">
        <v>0.8700322234156821</v>
      </c>
      <c r="J81" s="18">
        <v>0.9181547619047619</v>
      </c>
      <c r="K81" s="18">
        <v>0.9180790960451978</v>
      </c>
      <c r="L81" s="18">
        <v>0.8792650918635171</v>
      </c>
      <c r="M81" s="18">
        <v>0.943127962085308</v>
      </c>
      <c r="N81" s="18">
        <v>0.8771929824561403</v>
      </c>
      <c r="O81" s="18">
        <v>0.8174157303370787</v>
      </c>
      <c r="P81" s="18">
        <v>0.8820861678004536</v>
      </c>
      <c r="Q81" s="18">
        <v>0.8315565031982942</v>
      </c>
      <c r="R81" s="18">
        <v>0.7613636363636364</v>
      </c>
      <c r="S81" s="18">
        <v>0.8446601941747572</v>
      </c>
      <c r="T81" s="18">
        <v>0.9633507853403142</v>
      </c>
      <c r="U81" s="18"/>
      <c r="V81" s="18">
        <v>0.930952380952381</v>
      </c>
      <c r="W81" s="18">
        <v>0.9040816326530612</v>
      </c>
      <c r="X81" s="18">
        <v>0.9285714285714286</v>
      </c>
      <c r="Y81" s="18">
        <v>0.92</v>
      </c>
      <c r="Z81" s="18">
        <v>0.9151515151515152</v>
      </c>
      <c r="AA81" s="18">
        <v>0.9428571428571428</v>
      </c>
      <c r="AB81" s="18">
        <v>0.9076923076923077</v>
      </c>
      <c r="AC81" s="18">
        <v>0.9666666666666667</v>
      </c>
      <c r="AD81" s="18">
        <v>1</v>
      </c>
      <c r="AE81" s="18">
        <v>0.95</v>
      </c>
      <c r="AF81" s="18">
        <v>0.9714285714285714</v>
      </c>
      <c r="AG81" s="18">
        <v>0.96</v>
      </c>
      <c r="AH81" s="18">
        <v>0.92</v>
      </c>
      <c r="AI81" s="18">
        <v>0.9375</v>
      </c>
      <c r="AJ81" s="18">
        <v>0.9818181818181818</v>
      </c>
      <c r="AK81" s="18">
        <v>0.8</v>
      </c>
      <c r="AL81" s="18">
        <v>0.8947368421052632</v>
      </c>
      <c r="AM81" s="18">
        <v>0.7090909090909091</v>
      </c>
      <c r="AN81" s="18"/>
      <c r="AO81" s="18">
        <v>0.9636363636363636</v>
      </c>
      <c r="AP81" s="18">
        <v>0.9111111111111111</v>
      </c>
      <c r="AQ81" s="18">
        <v>0.5</v>
      </c>
      <c r="AR81" s="18">
        <v>0.6666666666666666</v>
      </c>
      <c r="AS81" s="18">
        <v>0.5</v>
      </c>
      <c r="AT81" s="18">
        <v>0.375</v>
      </c>
      <c r="AU81" s="18">
        <v>1</v>
      </c>
      <c r="AV81" s="18">
        <v>1</v>
      </c>
      <c r="AW81" s="18">
        <v>1</v>
      </c>
      <c r="AX81" s="18">
        <v>0.8333333333333334</v>
      </c>
      <c r="AY81" s="18"/>
      <c r="AZ81" s="18">
        <v>0.8857142857142857</v>
      </c>
      <c r="BA81" s="18"/>
      <c r="BB81" s="18"/>
      <c r="BC81" s="18"/>
      <c r="BD81" s="18"/>
      <c r="BE81" s="18"/>
      <c r="BF81" s="18">
        <v>0.9875</v>
      </c>
      <c r="BG81" s="18"/>
      <c r="BH81" s="18"/>
      <c r="BI81" s="18">
        <v>0.6666666666666666</v>
      </c>
      <c r="BJ81" s="18">
        <v>0.3333333333333333</v>
      </c>
      <c r="BK81" s="18">
        <v>0.977810650887574</v>
      </c>
      <c r="BL81" s="18">
        <v>0.9811046511627907</v>
      </c>
      <c r="BM81" s="18">
        <v>0.9563253012048193</v>
      </c>
      <c r="BN81" s="18">
        <v>0.9819277108433735</v>
      </c>
      <c r="BO81" s="18">
        <v>0.502283105022831</v>
      </c>
      <c r="BP81" s="18">
        <v>0.975</v>
      </c>
      <c r="BQ81" s="18">
        <v>0.9438202247191011</v>
      </c>
      <c r="BR81" s="18">
        <v>0.9117647058823529</v>
      </c>
      <c r="BS81" s="18">
        <v>0.9289340101522843</v>
      </c>
      <c r="BT81" s="18">
        <v>0.7865853658536586</v>
      </c>
      <c r="BU81" s="18">
        <v>0.9428571428571428</v>
      </c>
      <c r="BV81" s="18">
        <v>0.8710601719197708</v>
      </c>
      <c r="BW81" s="18">
        <v>0.02941176470588235</v>
      </c>
      <c r="BX81" s="18">
        <v>0.9650205761316872</v>
      </c>
      <c r="BY81" s="18">
        <v>0.9781818181818182</v>
      </c>
      <c r="BZ81" s="18">
        <v>0.9148311306901615</v>
      </c>
      <c r="CA81" s="18">
        <v>0.896551724137931</v>
      </c>
      <c r="CB81" s="18">
        <v>0.9265536723163842</v>
      </c>
      <c r="CC81" s="18">
        <v>0.9376770538243626</v>
      </c>
      <c r="CD81" s="18">
        <v>0.925</v>
      </c>
      <c r="CE81" s="18">
        <v>0.5</v>
      </c>
      <c r="CF81" s="18">
        <v>0.9887005649717514</v>
      </c>
      <c r="CG81" s="18">
        <v>1</v>
      </c>
      <c r="CH81" s="18">
        <v>0.9171779141104295</v>
      </c>
      <c r="CI81" s="18">
        <v>0.9082278481012658</v>
      </c>
      <c r="CJ81" s="18">
        <v>0.9294478527607362</v>
      </c>
      <c r="CK81" s="18">
        <v>1</v>
      </c>
      <c r="CL81" s="18">
        <v>0.9661016949152542</v>
      </c>
      <c r="CM81" s="18">
        <v>0.9611650485436893</v>
      </c>
      <c r="CN81" s="18">
        <v>0.9487179487179487</v>
      </c>
      <c r="CO81" s="18"/>
      <c r="CP81" s="18">
        <v>0.9266666666666666</v>
      </c>
      <c r="CQ81" s="18">
        <v>1</v>
      </c>
      <c r="CR81" s="18">
        <v>1</v>
      </c>
      <c r="CS81" s="18">
        <v>1</v>
      </c>
      <c r="CT81" s="18">
        <v>0.88</v>
      </c>
      <c r="CU81" s="18">
        <v>1</v>
      </c>
    </row>
    <row r="82" spans="1:99">
      <c r="A82" s="16">
        <v>45516</v>
      </c>
      <c r="B82" s="18">
        <v>0.8548657718120806</v>
      </c>
      <c r="C82" s="18">
        <v>0.8711401425178147</v>
      </c>
      <c r="D82" s="18">
        <v>0.8885918003565062</v>
      </c>
      <c r="E82" s="18">
        <v>0.9038461538461539</v>
      </c>
      <c r="F82" s="18">
        <v>0.8940628637951106</v>
      </c>
      <c r="G82" s="18">
        <v>0.4872665534804754</v>
      </c>
      <c r="H82" s="18">
        <v>0.9619047619047619</v>
      </c>
      <c r="I82" s="18">
        <v>0.8496240601503759</v>
      </c>
      <c r="J82" s="18">
        <v>0.9285714285714286</v>
      </c>
      <c r="K82" s="18">
        <v>0.9350282485875706</v>
      </c>
      <c r="L82" s="18">
        <v>0.9002624671916011</v>
      </c>
      <c r="M82" s="18">
        <v>0.9383886255924171</v>
      </c>
      <c r="N82" s="18">
        <v>0.8350877192982457</v>
      </c>
      <c r="O82" s="18">
        <v>0.8342696629213483</v>
      </c>
      <c r="P82" s="18">
        <v>0.8480725623582767</v>
      </c>
      <c r="Q82" s="18">
        <v>0.8443496801705757</v>
      </c>
      <c r="R82" s="18">
        <v>0.8257575757575758</v>
      </c>
      <c r="S82" s="18">
        <v>0.8349514563106796</v>
      </c>
      <c r="T82" s="18">
        <v>0.9659685863874345</v>
      </c>
      <c r="U82" s="18"/>
      <c r="V82" s="18">
        <v>0.9571428571428572</v>
      </c>
      <c r="W82" s="18">
        <v>0.9224489795918367</v>
      </c>
      <c r="X82" s="18">
        <v>0.9</v>
      </c>
      <c r="Y82" s="18">
        <v>0.856</v>
      </c>
      <c r="Z82" s="18">
        <v>0.9272727272727272</v>
      </c>
      <c r="AA82" s="18">
        <v>0.9771428571428571</v>
      </c>
      <c r="AB82" s="18">
        <v>0.8769230769230769</v>
      </c>
      <c r="AC82" s="18">
        <v>0.9444444444444444</v>
      </c>
      <c r="AD82" s="18">
        <v>0.9777777777777777</v>
      </c>
      <c r="AE82" s="18">
        <v>0.9</v>
      </c>
      <c r="AF82" s="18">
        <v>0.9571428571428572</v>
      </c>
      <c r="AG82" s="18">
        <v>0.9333333333333333</v>
      </c>
      <c r="AH82" s="18">
        <v>0.9333333333333333</v>
      </c>
      <c r="AI82" s="18">
        <v>0.9</v>
      </c>
      <c r="AJ82" s="18">
        <v>0.9090909090909091</v>
      </c>
      <c r="AK82" s="18">
        <v>0.9</v>
      </c>
      <c r="AL82" s="18">
        <v>0.8842105263157894</v>
      </c>
      <c r="AM82" s="18">
        <v>0.8181818181818182</v>
      </c>
      <c r="AN82" s="18"/>
      <c r="AO82" s="18">
        <v>0.9636363636363636</v>
      </c>
      <c r="AP82" s="18">
        <v>0.9333333333333333</v>
      </c>
      <c r="AQ82" s="18">
        <v>0.8333333333333334</v>
      </c>
      <c r="AR82" s="18">
        <v>0.6666666666666666</v>
      </c>
      <c r="AS82" s="18">
        <v>0.3333333333333333</v>
      </c>
      <c r="AT82" s="18">
        <v>0.5</v>
      </c>
      <c r="AU82" s="18">
        <v>1</v>
      </c>
      <c r="AV82" s="18">
        <v>0.8333333333333334</v>
      </c>
      <c r="AW82" s="18">
        <v>1</v>
      </c>
      <c r="AX82" s="18">
        <v>1</v>
      </c>
      <c r="AY82" s="18"/>
      <c r="AZ82" s="18">
        <v>0.9142857142857143</v>
      </c>
      <c r="BA82" s="18"/>
      <c r="BB82" s="18"/>
      <c r="BC82" s="18"/>
      <c r="BD82" s="18"/>
      <c r="BE82" s="18"/>
      <c r="BF82" s="18">
        <v>1</v>
      </c>
      <c r="BG82" s="18"/>
      <c r="BH82" s="18"/>
      <c r="BI82" s="18">
        <v>0.8333333333333334</v>
      </c>
      <c r="BJ82" s="18">
        <v>0.6666666666666666</v>
      </c>
      <c r="BK82" s="18">
        <v>0.9674556213017751</v>
      </c>
      <c r="BL82" s="18">
        <v>0.9607558139534884</v>
      </c>
      <c r="BM82" s="18">
        <v>0.9412650602409639</v>
      </c>
      <c r="BN82" s="18">
        <v>0.9819277108433735</v>
      </c>
      <c r="BO82" s="18">
        <v>0.502283105022831</v>
      </c>
      <c r="BP82" s="18">
        <v>0.95</v>
      </c>
      <c r="BQ82" s="18">
        <v>0.9550561797752809</v>
      </c>
      <c r="BR82" s="18">
        <v>0.8921568627450981</v>
      </c>
      <c r="BS82" s="18">
        <v>0.949238578680203</v>
      </c>
      <c r="BT82" s="18">
        <v>0.7926829268292683</v>
      </c>
      <c r="BU82" s="18">
        <v>0.9857142857142858</v>
      </c>
      <c r="BV82" s="18">
        <v>0.8997134670487106</v>
      </c>
      <c r="BW82" s="18">
        <v>0.04901960784313725</v>
      </c>
      <c r="BX82" s="18">
        <v>0.9609053497942387</v>
      </c>
      <c r="BY82" s="18">
        <v>0.9818181818181818</v>
      </c>
      <c r="BZ82" s="18">
        <v>0.8810572687224669</v>
      </c>
      <c r="CA82" s="18">
        <v>0.9080459770114943</v>
      </c>
      <c r="CB82" s="18">
        <v>0.9209039548022598</v>
      </c>
      <c r="CC82" s="18">
        <v>0.9263456090651558</v>
      </c>
      <c r="CD82" s="18">
        <v>0.9214285714285714</v>
      </c>
      <c r="CE82" s="18"/>
      <c r="CF82" s="18">
        <v>0.9717514124293786</v>
      </c>
      <c r="CG82" s="18">
        <v>1</v>
      </c>
      <c r="CH82" s="18">
        <v>0.9631901840490797</v>
      </c>
      <c r="CI82" s="18">
        <v>0.9430379746835443</v>
      </c>
      <c r="CJ82" s="18">
        <v>0.9631901840490797</v>
      </c>
      <c r="CK82" s="18">
        <v>1</v>
      </c>
      <c r="CL82" s="18">
        <v>0.943502824858757</v>
      </c>
      <c r="CM82" s="18">
        <v>0.9805825242718447</v>
      </c>
      <c r="CN82" s="18">
        <v>0.7606837606837606</v>
      </c>
      <c r="CO82" s="18"/>
      <c r="CP82" s="18">
        <v>0.9666666666666667</v>
      </c>
      <c r="CQ82" s="18">
        <v>1</v>
      </c>
      <c r="CR82" s="18">
        <v>1</v>
      </c>
      <c r="CS82" s="18">
        <v>1</v>
      </c>
      <c r="CT82" s="18">
        <v>0.9</v>
      </c>
      <c r="CU82" s="18">
        <v>1</v>
      </c>
    </row>
    <row r="83" spans="1:99">
      <c r="A83" s="16">
        <v>45509</v>
      </c>
      <c r="B83" s="18">
        <v>0.8238255033557047</v>
      </c>
      <c r="C83" s="18">
        <v>0.8937054631828979</v>
      </c>
      <c r="D83" s="18">
        <v>0.8823529411764706</v>
      </c>
      <c r="E83" s="18">
        <v>0.9271978021978022</v>
      </c>
      <c r="F83" s="18">
        <v>0.8975552968568102</v>
      </c>
      <c r="G83" s="18">
        <v>0.4889643463497453</v>
      </c>
      <c r="H83" s="18">
        <v>0.9619047619047619</v>
      </c>
      <c r="I83" s="18">
        <v>0.8367346938775511</v>
      </c>
      <c r="J83" s="18">
        <v>0.9494047619047619</v>
      </c>
      <c r="K83" s="18">
        <v>0.844632768361582</v>
      </c>
      <c r="L83" s="18">
        <v>0.9238845144356955</v>
      </c>
      <c r="M83" s="18">
        <v>0.9146919431279621</v>
      </c>
      <c r="N83" s="18">
        <v>0.8280701754385965</v>
      </c>
      <c r="O83" s="18">
        <v>0.8089887640449438</v>
      </c>
      <c r="P83" s="18">
        <v>0.854875283446712</v>
      </c>
      <c r="Q83" s="18">
        <v>0.8635394456289979</v>
      </c>
      <c r="R83" s="18">
        <v>0.7954545454545454</v>
      </c>
      <c r="S83" s="18">
        <v>0.8187702265372169</v>
      </c>
      <c r="T83" s="18">
        <v>0.9790575916230366</v>
      </c>
      <c r="U83" s="18"/>
      <c r="V83" s="18">
        <v>0.9404761904761905</v>
      </c>
      <c r="W83" s="18">
        <v>0.9326530612244898</v>
      </c>
      <c r="X83" s="18">
        <v>0.9428571428571428</v>
      </c>
      <c r="Y83" s="18">
        <v>0.872</v>
      </c>
      <c r="Z83" s="18">
        <v>0.9090909090909091</v>
      </c>
      <c r="AA83" s="18">
        <v>0.9657142857142857</v>
      </c>
      <c r="AB83" s="18">
        <v>0.9076923076923077</v>
      </c>
      <c r="AC83" s="18">
        <v>0.9333333333333333</v>
      </c>
      <c r="AD83" s="18">
        <v>0.9555555555555556</v>
      </c>
      <c r="AE83" s="18">
        <v>0.9</v>
      </c>
      <c r="AF83" s="18">
        <v>0.9428571428571428</v>
      </c>
      <c r="AG83" s="18">
        <v>0.9733333333333334</v>
      </c>
      <c r="AH83" s="18">
        <v>0.9733333333333334</v>
      </c>
      <c r="AI83" s="18">
        <v>0.95</v>
      </c>
      <c r="AJ83" s="18">
        <v>0.9090909090909091</v>
      </c>
      <c r="AK83" s="18">
        <v>0.8909090909090909</v>
      </c>
      <c r="AL83" s="18">
        <v>0.9263157894736842</v>
      </c>
      <c r="AM83" s="18">
        <v>0.7636363636363637</v>
      </c>
      <c r="AN83" s="18"/>
      <c r="AO83" s="18">
        <v>0.9818181818181818</v>
      </c>
      <c r="AP83" s="18">
        <v>0.7777777777777778</v>
      </c>
      <c r="AQ83" s="18">
        <v>0.5</v>
      </c>
      <c r="AR83" s="18">
        <v>0.6666666666666666</v>
      </c>
      <c r="AS83" s="18">
        <v>0.5</v>
      </c>
      <c r="AT83" s="18">
        <v>0.5</v>
      </c>
      <c r="AU83" s="18">
        <v>0.75</v>
      </c>
      <c r="AV83" s="18">
        <v>1</v>
      </c>
      <c r="AW83" s="18">
        <v>0.8333333333333334</v>
      </c>
      <c r="AX83" s="18">
        <v>1</v>
      </c>
      <c r="AY83" s="18"/>
      <c r="AZ83" s="18">
        <v>0.9285714285714286</v>
      </c>
      <c r="BA83" s="18"/>
      <c r="BB83" s="18"/>
      <c r="BC83" s="18"/>
      <c r="BD83" s="18"/>
      <c r="BE83" s="18"/>
      <c r="BF83" s="18">
        <v>1</v>
      </c>
      <c r="BG83" s="18"/>
      <c r="BH83" s="18"/>
      <c r="BI83" s="18">
        <v>0.6666666666666666</v>
      </c>
      <c r="BJ83" s="18">
        <v>0.5</v>
      </c>
      <c r="BK83" s="18">
        <v>0.9600591715976331</v>
      </c>
      <c r="BL83" s="18">
        <v>0.9723837209302325</v>
      </c>
      <c r="BM83" s="18">
        <v>0.9231927710843374</v>
      </c>
      <c r="BN83" s="18">
        <v>0.9819277108433735</v>
      </c>
      <c r="BO83" s="18">
        <v>0.4931506849315068</v>
      </c>
      <c r="BP83" s="18">
        <v>0.975</v>
      </c>
      <c r="BQ83" s="18">
        <v>0.9550561797752809</v>
      </c>
      <c r="BR83" s="18">
        <v>0.8921568627450981</v>
      </c>
      <c r="BS83" s="18">
        <v>0.8984771573604061</v>
      </c>
      <c r="BT83" s="18">
        <v>0.7682926829268293</v>
      </c>
      <c r="BU83" s="18">
        <v>0.9428571428571428</v>
      </c>
      <c r="BV83" s="18">
        <v>0.9025787965616046</v>
      </c>
      <c r="BW83" s="18">
        <v>0.04901960784313725</v>
      </c>
      <c r="BX83" s="18">
        <v>0.9444444444444444</v>
      </c>
      <c r="BY83" s="18">
        <v>0.9781818181818182</v>
      </c>
      <c r="BZ83" s="18">
        <v>0.9001468428781204</v>
      </c>
      <c r="CA83" s="18">
        <v>0.946360153256705</v>
      </c>
      <c r="CB83" s="18">
        <v>0.9322033898305084</v>
      </c>
      <c r="CC83" s="18">
        <v>0.9461756373937678</v>
      </c>
      <c r="CD83" s="18">
        <v>0.9428571428571428</v>
      </c>
      <c r="CE83" s="18"/>
      <c r="CF83" s="18">
        <v>0.9661016949152542</v>
      </c>
      <c r="CG83" s="18">
        <v>1</v>
      </c>
      <c r="CH83" s="18">
        <v>0.9601226993865031</v>
      </c>
      <c r="CI83" s="18">
        <v>0.9050632911392406</v>
      </c>
      <c r="CJ83" s="18">
        <v>0.9447852760736196</v>
      </c>
      <c r="CK83" s="18">
        <v>0.75</v>
      </c>
      <c r="CL83" s="18">
        <v>0.9548022598870056</v>
      </c>
      <c r="CM83" s="18">
        <v>0.9320388349514563</v>
      </c>
      <c r="CN83" s="18">
        <v>0.905982905982906</v>
      </c>
      <c r="CO83" s="18"/>
      <c r="CP83" s="18">
        <v>0.9733333333333334</v>
      </c>
      <c r="CQ83" s="18">
        <v>1</v>
      </c>
      <c r="CR83" s="18">
        <v>1</v>
      </c>
      <c r="CS83" s="18">
        <v>1</v>
      </c>
      <c r="CT83" s="18">
        <v>0.9399999999999999</v>
      </c>
      <c r="CU83" s="18">
        <v>1</v>
      </c>
    </row>
    <row r="84" spans="1:99">
      <c r="A84" s="16">
        <v>45502</v>
      </c>
      <c r="B84" s="18">
        <v>0.839765100671141</v>
      </c>
      <c r="C84" s="18">
        <v>0.8758907363420427</v>
      </c>
      <c r="D84" s="18">
        <v>0.8761140819964349</v>
      </c>
      <c r="E84" s="18">
        <v>0.8846153846153846</v>
      </c>
      <c r="F84" s="18">
        <v>0.8672875436554133</v>
      </c>
      <c r="G84" s="18">
        <v>0.4736842105263158</v>
      </c>
      <c r="H84" s="18">
        <v>0.9452380952380952</v>
      </c>
      <c r="I84" s="18">
        <v>0.8528464017185822</v>
      </c>
      <c r="J84" s="18">
        <v>0.9047619047619048</v>
      </c>
      <c r="K84" s="18">
        <v>0.8954802259887006</v>
      </c>
      <c r="L84" s="18">
        <v>0.9291338582677166</v>
      </c>
      <c r="M84" s="18">
        <v>0.95260663507109</v>
      </c>
      <c r="N84" s="18">
        <v>0.8807017543859649</v>
      </c>
      <c r="O84" s="18">
        <v>0.7584269662921348</v>
      </c>
      <c r="P84" s="18">
        <v>0.8707482993197279</v>
      </c>
      <c r="Q84" s="18">
        <v>0.8699360341151386</v>
      </c>
      <c r="R84" s="18">
        <v>0.7954545454545454</v>
      </c>
      <c r="S84" s="18">
        <v>0.8090614886731392</v>
      </c>
      <c r="T84" s="18">
        <v>0.981675392670157</v>
      </c>
      <c r="U84" s="18"/>
      <c r="V84" s="18">
        <v>0.9571428571428572</v>
      </c>
      <c r="W84" s="18">
        <v>0.926530612244898</v>
      </c>
      <c r="X84" s="18">
        <v>0.8714285714285714</v>
      </c>
      <c r="Y84" s="18">
        <v>0.824</v>
      </c>
      <c r="Z84" s="18">
        <v>0.9454545454545454</v>
      </c>
      <c r="AA84" s="18">
        <v>0.9371428571428572</v>
      </c>
      <c r="AB84" s="18">
        <v>0.8615384615384616</v>
      </c>
      <c r="AC84" s="18">
        <v>0.9222222222222223</v>
      </c>
      <c r="AD84" s="18">
        <v>0.9555555555555556</v>
      </c>
      <c r="AE84" s="18">
        <v>0.875</v>
      </c>
      <c r="AF84" s="18">
        <v>0.9714285714285714</v>
      </c>
      <c r="AG84" s="18">
        <v>0.96</v>
      </c>
      <c r="AH84" s="18">
        <v>0.9333333333333333</v>
      </c>
      <c r="AI84" s="18">
        <v>0.925</v>
      </c>
      <c r="AJ84" s="18">
        <v>0.9090909090909091</v>
      </c>
      <c r="AK84" s="18">
        <v>0.7727272727272727</v>
      </c>
      <c r="AL84" s="18">
        <v>0.8105263157894737</v>
      </c>
      <c r="AM84" s="18">
        <v>0.7818181818181819</v>
      </c>
      <c r="AN84" s="18"/>
      <c r="AO84" s="18">
        <v>0.9272727272727272</v>
      </c>
      <c r="AP84" s="18">
        <v>0.9555555555555556</v>
      </c>
      <c r="AQ84" s="18">
        <v>0.6666666666666666</v>
      </c>
      <c r="AR84" s="18">
        <v>0.6666666666666666</v>
      </c>
      <c r="AS84" s="18">
        <v>0.6666666666666666</v>
      </c>
      <c r="AT84" s="18">
        <v>0.5</v>
      </c>
      <c r="AU84" s="18">
        <v>1</v>
      </c>
      <c r="AV84" s="18">
        <v>1</v>
      </c>
      <c r="AW84" s="18">
        <v>0.6666666666666666</v>
      </c>
      <c r="AX84" s="18">
        <v>1</v>
      </c>
      <c r="AY84" s="18"/>
      <c r="AZ84" s="18">
        <v>0.8857142857142857</v>
      </c>
      <c r="BA84" s="18"/>
      <c r="BB84" s="18"/>
      <c r="BC84" s="18"/>
      <c r="BD84" s="18"/>
      <c r="BE84" s="18"/>
      <c r="BF84" s="18">
        <v>1</v>
      </c>
      <c r="BG84" s="18"/>
      <c r="BH84" s="18"/>
      <c r="BI84" s="18">
        <v>0.6666666666666666</v>
      </c>
      <c r="BJ84" s="18">
        <v>0.6666666666666666</v>
      </c>
      <c r="BK84" s="18">
        <v>0.9600591715976331</v>
      </c>
      <c r="BL84" s="18">
        <v>0.9680232558139535</v>
      </c>
      <c r="BM84" s="18">
        <v>0.9006024096385542</v>
      </c>
      <c r="BN84" s="18">
        <v>0.9819277108433735</v>
      </c>
      <c r="BO84" s="18">
        <v>0.4977168949771689</v>
      </c>
      <c r="BP84" s="18">
        <v>0.925</v>
      </c>
      <c r="BQ84" s="18">
        <v>0.9269662921348315</v>
      </c>
      <c r="BR84" s="18">
        <v>0.9411764705882353</v>
      </c>
      <c r="BS84" s="18">
        <v>0.9441624365482234</v>
      </c>
      <c r="BT84" s="18">
        <v>0.7378048780487805</v>
      </c>
      <c r="BU84" s="18">
        <v>0.9714285714285714</v>
      </c>
      <c r="BV84" s="18">
        <v>0.8452722063037249</v>
      </c>
      <c r="BW84" s="18">
        <v>0.05882352941176471</v>
      </c>
      <c r="BX84" s="18">
        <v>0.9547325102880658</v>
      </c>
      <c r="BY84" s="18">
        <v>0.96</v>
      </c>
      <c r="BZ84" s="18">
        <v>0.9104258443465492</v>
      </c>
      <c r="CA84" s="18">
        <v>0.9195402298850575</v>
      </c>
      <c r="CB84" s="18">
        <v>0.903954802259887</v>
      </c>
      <c r="CC84" s="18">
        <v>0.9348441926345609</v>
      </c>
      <c r="CD84" s="18">
        <v>0.9321428571428572</v>
      </c>
      <c r="CE84" s="18"/>
      <c r="CF84" s="18">
        <v>0.9717514124293786</v>
      </c>
      <c r="CG84" s="18">
        <v>1</v>
      </c>
      <c r="CH84" s="18">
        <v>0.9723926380368099</v>
      </c>
      <c r="CI84" s="18">
        <v>0.9082278481012658</v>
      </c>
      <c r="CJ84" s="18">
        <v>0.9171779141104295</v>
      </c>
      <c r="CK84" s="18">
        <v>1</v>
      </c>
      <c r="CL84" s="18">
        <v>0.9209039548022598</v>
      </c>
      <c r="CM84" s="18">
        <v>0.9611650485436893</v>
      </c>
      <c r="CN84" s="18">
        <v>0.9316239316239316</v>
      </c>
      <c r="CO84" s="18"/>
      <c r="CP84" s="18">
        <v>0.9733333333333334</v>
      </c>
      <c r="CQ84" s="18">
        <v>1</v>
      </c>
      <c r="CR84" s="18">
        <v>0.9333333333333333</v>
      </c>
      <c r="CS84" s="18">
        <v>1</v>
      </c>
      <c r="CT84" s="18">
        <v>0.9</v>
      </c>
      <c r="CU84" s="18">
        <v>1</v>
      </c>
    </row>
    <row r="85" spans="1:99">
      <c r="A85" s="16">
        <v>45495</v>
      </c>
      <c r="B85" s="18">
        <v>0.8699664429530202</v>
      </c>
      <c r="C85" s="18">
        <v>0.8729216152019003</v>
      </c>
      <c r="D85" s="18">
        <v>0.8743315508021391</v>
      </c>
      <c r="E85" s="18">
        <v>0.8763736263736264</v>
      </c>
      <c r="F85" s="18">
        <v>0.9068684516880093</v>
      </c>
      <c r="G85" s="18">
        <v>0.5466893039049237</v>
      </c>
      <c r="H85" s="18">
        <v>0.9714285714285714</v>
      </c>
      <c r="I85" s="18">
        <v>0.8549946294307197</v>
      </c>
      <c r="J85" s="18">
        <v>0.9285714285714286</v>
      </c>
      <c r="K85" s="18">
        <v>0.9322033898305084</v>
      </c>
      <c r="L85" s="18">
        <v>0.8871391076115486</v>
      </c>
      <c r="M85" s="18">
        <v>0.9383886255924171</v>
      </c>
      <c r="N85" s="18">
        <v>0.8666666666666667</v>
      </c>
      <c r="O85" s="18">
        <v>0.7921348314606742</v>
      </c>
      <c r="P85" s="18">
        <v>0.8866213151927438</v>
      </c>
      <c r="Q85" s="18">
        <v>0.7782515991471215</v>
      </c>
      <c r="R85" s="18">
        <v>0.7878787878787878</v>
      </c>
      <c r="S85" s="18">
        <v>0.8414239482200647</v>
      </c>
      <c r="T85" s="18">
        <v>0.9764397905759162</v>
      </c>
      <c r="U85" s="18"/>
      <c r="V85" s="18">
        <v>0.9833333333333333</v>
      </c>
      <c r="W85" s="18">
        <v>0.9142857142857143</v>
      </c>
      <c r="X85" s="18">
        <v>0.8857142857142857</v>
      </c>
      <c r="Y85" s="18">
        <v>0.84</v>
      </c>
      <c r="Z85" s="18">
        <v>0.9030303030303031</v>
      </c>
      <c r="AA85" s="18">
        <v>0.9771428571428571</v>
      </c>
      <c r="AB85" s="18">
        <v>0.9230769230769231</v>
      </c>
      <c r="AC85" s="18">
        <v>0.9333333333333333</v>
      </c>
      <c r="AD85" s="18">
        <v>0.9555555555555556</v>
      </c>
      <c r="AE85" s="18">
        <v>0.875</v>
      </c>
      <c r="AF85" s="18">
        <v>0.9714285714285714</v>
      </c>
      <c r="AG85" s="18">
        <v>0.9333333333333333</v>
      </c>
      <c r="AH85" s="18">
        <v>0.96</v>
      </c>
      <c r="AI85" s="18">
        <v>0.9375</v>
      </c>
      <c r="AJ85" s="18">
        <v>0.9636363636363636</v>
      </c>
      <c r="AK85" s="18">
        <v>0.8636363636363636</v>
      </c>
      <c r="AL85" s="18">
        <v>0.8526315789473684</v>
      </c>
      <c r="AM85" s="18">
        <v>0.7636363636363637</v>
      </c>
      <c r="AN85" s="18"/>
      <c r="AO85" s="18">
        <v>0.9090909090909091</v>
      </c>
      <c r="AP85" s="18">
        <v>0.9111111111111111</v>
      </c>
      <c r="AQ85" s="18">
        <v>0.5</v>
      </c>
      <c r="AR85" s="18">
        <v>0.5</v>
      </c>
      <c r="AS85" s="18">
        <v>0.5</v>
      </c>
      <c r="AT85" s="18">
        <v>0.625</v>
      </c>
      <c r="AU85" s="18">
        <v>1</v>
      </c>
      <c r="AV85" s="18">
        <v>1</v>
      </c>
      <c r="AW85" s="18">
        <v>0.8333333333333334</v>
      </c>
      <c r="AX85" s="18">
        <v>1</v>
      </c>
      <c r="AY85" s="18"/>
      <c r="AZ85" s="18">
        <v>0.9</v>
      </c>
      <c r="BA85" s="18"/>
      <c r="BB85" s="18"/>
      <c r="BC85" s="18"/>
      <c r="BD85" s="18"/>
      <c r="BE85" s="18"/>
      <c r="BF85" s="18">
        <v>1</v>
      </c>
      <c r="BG85" s="18"/>
      <c r="BH85" s="18"/>
      <c r="BI85" s="18">
        <v>0.6666666666666666</v>
      </c>
      <c r="BJ85" s="18">
        <v>0.6666666666666666</v>
      </c>
      <c r="BK85" s="18">
        <v>0.9807692307692307</v>
      </c>
      <c r="BL85" s="18">
        <v>0.9767441860465116</v>
      </c>
      <c r="BM85" s="18">
        <v>0.9563253012048193</v>
      </c>
      <c r="BN85" s="18">
        <v>0.9518072289156626</v>
      </c>
      <c r="BO85" s="18">
        <v>0.502283105022831</v>
      </c>
      <c r="BP85" s="18">
        <v>0.975</v>
      </c>
      <c r="BQ85" s="18">
        <v>0.9662921348314607</v>
      </c>
      <c r="BR85" s="18">
        <v>0.9411764705882353</v>
      </c>
      <c r="BS85" s="18">
        <v>0.934010152284264</v>
      </c>
      <c r="BT85" s="18">
        <v>0.8048780487804879</v>
      </c>
      <c r="BU85" s="18">
        <v>0.9857142857142858</v>
      </c>
      <c r="BV85" s="18">
        <v>0.8825214899713467</v>
      </c>
      <c r="BW85" s="18">
        <v>0.0392156862745098</v>
      </c>
      <c r="BX85" s="18">
        <v>0.9814814814814815</v>
      </c>
      <c r="BY85" s="18">
        <v>0.9781818181818182</v>
      </c>
      <c r="BZ85" s="18">
        <v>0.9060205580029369</v>
      </c>
      <c r="CA85" s="18">
        <v>0.9233716475095786</v>
      </c>
      <c r="CB85" s="18">
        <v>0.943502824858757</v>
      </c>
      <c r="CC85" s="18">
        <v>0.9093484419263456</v>
      </c>
      <c r="CD85" s="18">
        <v>0.9142857142857143</v>
      </c>
      <c r="CE85" s="18">
        <v>0</v>
      </c>
      <c r="CF85" s="18">
        <v>0.96045197740113</v>
      </c>
      <c r="CG85" s="18">
        <v>0.8333333333333334</v>
      </c>
      <c r="CH85" s="18">
        <v>0.9202453987730062</v>
      </c>
      <c r="CI85" s="18">
        <v>0.9367088607594937</v>
      </c>
      <c r="CJ85" s="18">
        <v>0.9693251533742331</v>
      </c>
      <c r="CK85" s="18">
        <v>1</v>
      </c>
      <c r="CL85" s="18">
        <v>0.9661016949152542</v>
      </c>
      <c r="CM85" s="18">
        <v>0.9514563106796117</v>
      </c>
      <c r="CN85" s="18">
        <v>0.8888888888888888</v>
      </c>
      <c r="CO85" s="18"/>
      <c r="CP85" s="18">
        <v>0.9466666666666667</v>
      </c>
      <c r="CQ85" s="18">
        <v>1</v>
      </c>
      <c r="CR85" s="18">
        <v>1</v>
      </c>
      <c r="CS85" s="18">
        <v>1</v>
      </c>
      <c r="CT85" s="18">
        <v>0.92</v>
      </c>
      <c r="CU85" s="18">
        <v>1</v>
      </c>
    </row>
    <row r="86" spans="1:99">
      <c r="A86" s="16">
        <v>45488</v>
      </c>
      <c r="B86" s="18">
        <v>0.8733221476510067</v>
      </c>
      <c r="C86" s="18">
        <v>0.8634204275534442</v>
      </c>
      <c r="D86" s="18">
        <v>0.8770053475935828</v>
      </c>
      <c r="E86" s="18">
        <v>0.8928571428571429</v>
      </c>
      <c r="F86" s="18">
        <v>0.8568102444703143</v>
      </c>
      <c r="G86" s="18">
        <v>0.4957555178268251</v>
      </c>
      <c r="H86" s="18">
        <v>0.9476190476190476</v>
      </c>
      <c r="I86" s="18">
        <v>0.8421052631578947</v>
      </c>
      <c r="J86" s="18">
        <v>0.9017857142857143</v>
      </c>
      <c r="K86" s="18">
        <v>0.9209039548022598</v>
      </c>
      <c r="L86" s="18">
        <v>0.9081364829396326</v>
      </c>
      <c r="M86" s="18">
        <v>0.933649289099526</v>
      </c>
      <c r="N86" s="18">
        <v>0.8771929824561403</v>
      </c>
      <c r="O86" s="18">
        <v>0.7303370786516854</v>
      </c>
      <c r="P86" s="18">
        <v>0.8526077097505669</v>
      </c>
      <c r="Q86" s="18">
        <v>0.8187633262260128</v>
      </c>
      <c r="R86" s="18">
        <v>0.8181818181818182</v>
      </c>
      <c r="S86" s="18">
        <v>0.8252427184466019</v>
      </c>
      <c r="T86" s="18">
        <v>0.9869109947643979</v>
      </c>
      <c r="U86" s="18"/>
      <c r="V86" s="18">
        <v>0.975609756097561</v>
      </c>
      <c r="W86" s="18">
        <v>0.9142857142857143</v>
      </c>
      <c r="X86" s="18">
        <v>0.9285714285714286</v>
      </c>
      <c r="Y86" s="18">
        <v>0.96</v>
      </c>
      <c r="Z86" s="18">
        <v>0.9454545454545454</v>
      </c>
      <c r="AA86" s="18">
        <v>0.8971428571428571</v>
      </c>
      <c r="AB86" s="18">
        <v>0.9692307692307692</v>
      </c>
      <c r="AC86" s="18">
        <v>0.9222222222222223</v>
      </c>
      <c r="AD86" s="18">
        <v>0.9111111111111111</v>
      </c>
      <c r="AE86" s="18">
        <v>0.9</v>
      </c>
      <c r="AF86" s="18">
        <v>0.9857142857142858</v>
      </c>
      <c r="AG86" s="18">
        <v>0.9333333333333333</v>
      </c>
      <c r="AH86" s="18">
        <v>0.96</v>
      </c>
      <c r="AI86" s="18">
        <v>0.85</v>
      </c>
      <c r="AJ86" s="18">
        <v>0.8909090909090909</v>
      </c>
      <c r="AK86" s="18">
        <v>0.9363636363636364</v>
      </c>
      <c r="AL86" s="18">
        <v>0.9263157894736842</v>
      </c>
      <c r="AM86" s="18">
        <v>0.6545454545454545</v>
      </c>
      <c r="AN86" s="18"/>
      <c r="AO86" s="18">
        <v>0.9454545454545454</v>
      </c>
      <c r="AP86" s="18">
        <v>0.7777777777777778</v>
      </c>
      <c r="AQ86" s="18">
        <v>0.6666666666666666</v>
      </c>
      <c r="AR86" s="18">
        <v>0.3333333333333333</v>
      </c>
      <c r="AS86" s="18">
        <v>0.6666666666666666</v>
      </c>
      <c r="AT86" s="18">
        <v>0.375</v>
      </c>
      <c r="AU86" s="18">
        <v>1</v>
      </c>
      <c r="AV86" s="18">
        <v>1</v>
      </c>
      <c r="AW86" s="18">
        <v>0.8333333333333334</v>
      </c>
      <c r="AX86" s="18">
        <v>1</v>
      </c>
      <c r="AY86" s="18"/>
      <c r="AZ86" s="18">
        <v>0.7714285714285715</v>
      </c>
      <c r="BA86" s="18"/>
      <c r="BB86" s="18"/>
      <c r="BC86" s="18"/>
      <c r="BD86" s="18"/>
      <c r="BE86" s="18"/>
      <c r="BF86" s="18">
        <v>0.9625</v>
      </c>
      <c r="BG86" s="18"/>
      <c r="BH86" s="18"/>
      <c r="BI86" s="18">
        <v>0.8333333333333334</v>
      </c>
      <c r="BJ86" s="18">
        <v>0.6666666666666666</v>
      </c>
      <c r="BK86" s="18">
        <v>0.9644970414201184</v>
      </c>
      <c r="BL86" s="18">
        <v>0.9752906976744186</v>
      </c>
      <c r="BM86" s="18">
        <v>0.9608433734939759</v>
      </c>
      <c r="BN86" s="18">
        <v>0.9096385542168675</v>
      </c>
      <c r="BO86" s="18">
        <v>0.5114155251141552</v>
      </c>
      <c r="BP86" s="18">
        <v>0.95</v>
      </c>
      <c r="BQ86" s="18">
        <v>0.9438202247191011</v>
      </c>
      <c r="BR86" s="18">
        <v>0.9803921568627451</v>
      </c>
      <c r="BS86" s="18">
        <v>0.9411764705882353</v>
      </c>
      <c r="BT86" s="18">
        <v>0.75</v>
      </c>
      <c r="BU86" s="18">
        <v>0.9285714285714286</v>
      </c>
      <c r="BV86" s="18">
        <v>0.8767908309455588</v>
      </c>
      <c r="BW86" s="18">
        <v>0.009803921568627451</v>
      </c>
      <c r="BX86" s="18">
        <v>0.9506172839506173</v>
      </c>
      <c r="BY86" s="18">
        <v>0.9672727272727273</v>
      </c>
      <c r="BZ86" s="18">
        <v>0.9016152716593245</v>
      </c>
      <c r="CA86" s="18">
        <v>0.8927203065134099</v>
      </c>
      <c r="CB86" s="18">
        <v>0.9152542372881356</v>
      </c>
      <c r="CC86" s="18">
        <v>0.9206798866855525</v>
      </c>
      <c r="CD86" s="18">
        <v>0.8892857142857142</v>
      </c>
      <c r="CE86" s="18"/>
      <c r="CF86" s="18">
        <v>0.9717514124293786</v>
      </c>
      <c r="CG86" s="18">
        <v>1</v>
      </c>
      <c r="CH86" s="18">
        <v>0.9202453987730062</v>
      </c>
      <c r="CI86" s="18">
        <v>0.9462025316455697</v>
      </c>
      <c r="CJ86" s="18">
        <v>0.8926380368098159</v>
      </c>
      <c r="CK86" s="18">
        <v>1</v>
      </c>
      <c r="CL86" s="18">
        <v>0.9378531073446328</v>
      </c>
      <c r="CM86" s="18">
        <v>0.912621359223301</v>
      </c>
      <c r="CN86" s="18">
        <v>0.8888888888888888</v>
      </c>
      <c r="CO86" s="18"/>
      <c r="CP86" s="18">
        <v>0.9310344827586207</v>
      </c>
      <c r="CQ86" s="18">
        <v>0.9333333333333333</v>
      </c>
      <c r="CR86" s="18">
        <v>0.9333333333333333</v>
      </c>
      <c r="CS86" s="18">
        <v>0.9333333333333333</v>
      </c>
      <c r="CT86" s="18">
        <v>0.82</v>
      </c>
      <c r="CU86" s="18">
        <v>0.9333333333333333</v>
      </c>
    </row>
    <row r="87" spans="1:99">
      <c r="A87" s="16">
        <v>45481</v>
      </c>
      <c r="B87" s="18">
        <v>0.8682885906040269</v>
      </c>
      <c r="C87" s="18">
        <v>0.8836104513064132</v>
      </c>
      <c r="D87" s="18">
        <v>0.8957219251336899</v>
      </c>
      <c r="E87" s="18">
        <v>0.8681318681318682</v>
      </c>
      <c r="F87" s="18">
        <v>0.8963911525029103</v>
      </c>
      <c r="G87" s="18">
        <v>0.7215619694397284</v>
      </c>
      <c r="H87" s="18">
        <v>0.9357142857142857</v>
      </c>
      <c r="I87" s="18">
        <v>0.8700322234156821</v>
      </c>
      <c r="J87" s="18">
        <v>0.9136904761904762</v>
      </c>
      <c r="K87" s="18">
        <v>0.8954802259887006</v>
      </c>
      <c r="L87" s="18">
        <v>0.910761154855643</v>
      </c>
      <c r="M87" s="18">
        <v>0.8862559241706162</v>
      </c>
      <c r="N87" s="18">
        <v>0.8982456140350877</v>
      </c>
      <c r="O87" s="18">
        <v>0.7387640449438202</v>
      </c>
      <c r="P87" s="18">
        <v>0.891156462585034</v>
      </c>
      <c r="Q87" s="18">
        <v>0.835820895522388</v>
      </c>
      <c r="R87" s="18">
        <v>0.8333333333333334</v>
      </c>
      <c r="S87" s="18">
        <v>0.7896440129449838</v>
      </c>
      <c r="T87" s="18">
        <v>0.9790575916230366</v>
      </c>
      <c r="U87" s="18"/>
      <c r="V87" s="18">
        <v>0.975609756097561</v>
      </c>
      <c r="W87" s="18">
        <v>0.9244897959183673</v>
      </c>
      <c r="X87" s="18">
        <v>0.9428571428571428</v>
      </c>
      <c r="Y87" s="18">
        <v>0.864</v>
      </c>
      <c r="Z87" s="18">
        <v>0.9696969696969697</v>
      </c>
      <c r="AA87" s="18">
        <v>0.9371428571428572</v>
      </c>
      <c r="AB87" s="18">
        <v>0.9692307692307692</v>
      </c>
      <c r="AC87" s="18">
        <v>0.8888888888888888</v>
      </c>
      <c r="AD87" s="18">
        <v>0.9777777777777777</v>
      </c>
      <c r="AE87" s="18">
        <v>0.925</v>
      </c>
      <c r="AF87" s="18">
        <v>0.9571428571428572</v>
      </c>
      <c r="AG87" s="18">
        <v>1</v>
      </c>
      <c r="AH87" s="18">
        <v>0.9466666666666667</v>
      </c>
      <c r="AI87" s="18">
        <v>0.8875</v>
      </c>
      <c r="AJ87" s="18">
        <v>0.9272727272727272</v>
      </c>
      <c r="AK87" s="18">
        <v>0.8727272727272727</v>
      </c>
      <c r="AL87" s="18">
        <v>0.9157894736842105</v>
      </c>
      <c r="AM87" s="18">
        <v>0.6272727272727273</v>
      </c>
      <c r="AN87" s="18"/>
      <c r="AO87" s="18">
        <v>0.9636363636363636</v>
      </c>
      <c r="AP87" s="18">
        <v>0.7333333333333333</v>
      </c>
      <c r="AQ87" s="18">
        <v>0.5</v>
      </c>
      <c r="AR87" s="18">
        <v>0.6666666666666666</v>
      </c>
      <c r="AS87" s="18">
        <v>0.6666666666666666</v>
      </c>
      <c r="AT87" s="18">
        <v>0.5</v>
      </c>
      <c r="AU87" s="18">
        <v>1</v>
      </c>
      <c r="AV87" s="18">
        <v>1</v>
      </c>
      <c r="AW87" s="18">
        <v>0.8333333333333334</v>
      </c>
      <c r="AX87" s="18">
        <v>1</v>
      </c>
      <c r="AY87" s="18"/>
      <c r="AZ87" s="18">
        <v>0.8857142857142857</v>
      </c>
      <c r="BA87" s="18"/>
      <c r="BB87" s="18"/>
      <c r="BC87" s="18"/>
      <c r="BD87" s="18"/>
      <c r="BE87" s="18"/>
      <c r="BF87" s="18">
        <v>0.9375</v>
      </c>
      <c r="BG87" s="18"/>
      <c r="BH87" s="18"/>
      <c r="BI87" s="18">
        <v>0.6666666666666666</v>
      </c>
      <c r="BJ87" s="18">
        <v>0.6666666666666666</v>
      </c>
      <c r="BK87" s="18">
        <v>0.9393491124260355</v>
      </c>
      <c r="BL87" s="18">
        <v>0.9563953488372093</v>
      </c>
      <c r="BM87" s="18">
        <v>0.9653614457831325</v>
      </c>
      <c r="BN87" s="18">
        <v>0.9819277108433735</v>
      </c>
      <c r="BO87" s="18">
        <v>0.5159817351598174</v>
      </c>
      <c r="BP87" s="18">
        <v>1</v>
      </c>
      <c r="BQ87" s="18">
        <v>0.949438202247191</v>
      </c>
      <c r="BR87" s="18">
        <v>0.9411764705882353</v>
      </c>
      <c r="BS87" s="18">
        <v>0.9090909090909091</v>
      </c>
      <c r="BT87" s="18">
        <v>0.8048780487804879</v>
      </c>
      <c r="BU87" s="18">
        <v>0.8</v>
      </c>
      <c r="BV87" s="18">
        <v>0.8853868194842407</v>
      </c>
      <c r="BW87" s="18">
        <v>0</v>
      </c>
      <c r="BX87" s="18">
        <v>0.9588477366255144</v>
      </c>
      <c r="BY87" s="18">
        <v>0.9745454545454545</v>
      </c>
      <c r="BZ87" s="18">
        <v>0.9118942731277533</v>
      </c>
      <c r="CA87" s="18">
        <v>0.9272030651340997</v>
      </c>
      <c r="CB87" s="18">
        <v>0.9096045197740112</v>
      </c>
      <c r="CC87" s="18">
        <v>0.9291784702549575</v>
      </c>
      <c r="CD87" s="18">
        <v>0.95</v>
      </c>
      <c r="CE87" s="18"/>
      <c r="CF87" s="18">
        <v>0.96045197740113</v>
      </c>
      <c r="CG87" s="18">
        <v>1</v>
      </c>
      <c r="CH87" s="18">
        <v>0.9447852760736196</v>
      </c>
      <c r="CI87" s="18">
        <v>0.9430379746835443</v>
      </c>
      <c r="CJ87" s="18">
        <v>0.8957055214723927</v>
      </c>
      <c r="CK87" s="18">
        <v>1</v>
      </c>
      <c r="CL87" s="18">
        <v>0.9152542372881356</v>
      </c>
      <c r="CM87" s="18">
        <v>0.9514563106796117</v>
      </c>
      <c r="CN87" s="18">
        <v>0.7777777777777778</v>
      </c>
      <c r="CO87" s="18"/>
      <c r="CP87" s="18">
        <v>0.9655172413793104</v>
      </c>
      <c r="CQ87" s="18">
        <v>1</v>
      </c>
      <c r="CR87" s="18">
        <v>1</v>
      </c>
      <c r="CS87" s="18">
        <v>0.9333333333333333</v>
      </c>
      <c r="CT87" s="18">
        <v>0.92</v>
      </c>
      <c r="CU87" s="18">
        <v>1</v>
      </c>
    </row>
    <row r="88" spans="1:99">
      <c r="A88" s="16">
        <v>45474</v>
      </c>
      <c r="B88" s="18">
        <v>0.825503355704698</v>
      </c>
      <c r="C88" s="18">
        <v>0.8747030878859857</v>
      </c>
      <c r="D88" s="18">
        <v>0.8850267379679144</v>
      </c>
      <c r="E88" s="18">
        <v>0.8626373626373627</v>
      </c>
      <c r="F88" s="18">
        <v>0.8870779976717112</v>
      </c>
      <c r="G88" s="18">
        <v>0.9524617996604414</v>
      </c>
      <c r="H88" s="18">
        <v>0.95</v>
      </c>
      <c r="I88" s="18">
        <v>0.8754027926960258</v>
      </c>
      <c r="J88" s="18">
        <v>0.9151785714285714</v>
      </c>
      <c r="K88" s="18">
        <v>0.9096045197740112</v>
      </c>
      <c r="L88" s="18">
        <v>0.889763779527559</v>
      </c>
      <c r="M88" s="18">
        <v>0.9004739336492891</v>
      </c>
      <c r="N88" s="18">
        <v>0.8631578947368421</v>
      </c>
      <c r="O88" s="18">
        <v>0.7752808988764045</v>
      </c>
      <c r="P88" s="18">
        <v>0.8231292517006803</v>
      </c>
      <c r="Q88" s="18">
        <v>0.8315565031982942</v>
      </c>
      <c r="R88" s="18">
        <v>0.8522727272727273</v>
      </c>
      <c r="S88" s="18">
        <v>0.8252427184466019</v>
      </c>
      <c r="T88" s="18">
        <v>0.9633507853403142</v>
      </c>
      <c r="U88" s="18"/>
      <c r="V88" s="18">
        <v>0.9428571428571428</v>
      </c>
      <c r="W88" s="18">
        <v>0.9081632653061225</v>
      </c>
      <c r="X88" s="18">
        <v>0.9</v>
      </c>
      <c r="Y88" s="18">
        <v>0.952</v>
      </c>
      <c r="Z88" s="18">
        <v>0.9454545454545454</v>
      </c>
      <c r="AA88" s="18">
        <v>0.9314285714285714</v>
      </c>
      <c r="AB88" s="18">
        <v>0.9076923076923077</v>
      </c>
      <c r="AC88" s="18">
        <v>0.9333333333333333</v>
      </c>
      <c r="AD88" s="18">
        <v>0.9333333333333333</v>
      </c>
      <c r="AE88" s="18">
        <v>0.925</v>
      </c>
      <c r="AF88" s="18">
        <v>0.9714285714285714</v>
      </c>
      <c r="AG88" s="18">
        <v>0.9866666666666667</v>
      </c>
      <c r="AH88" s="18">
        <v>0.9866666666666667</v>
      </c>
      <c r="AI88" s="18">
        <v>0.925</v>
      </c>
      <c r="AJ88" s="18">
        <v>0.9454545454545454</v>
      </c>
      <c r="AK88" s="18">
        <v>0.8363636363636363</v>
      </c>
      <c r="AL88" s="18">
        <v>0.9052631578947369</v>
      </c>
      <c r="AM88" s="18">
        <v>0.7454545454545455</v>
      </c>
      <c r="AN88" s="18"/>
      <c r="AO88" s="18">
        <v>0.9272727272727272</v>
      </c>
      <c r="AP88" s="18">
        <v>0.7555555555555555</v>
      </c>
      <c r="AQ88" s="18">
        <v>0.6666666666666666</v>
      </c>
      <c r="AR88" s="18">
        <v>0.8333333333333334</v>
      </c>
      <c r="AS88" s="18">
        <v>0.6666666666666666</v>
      </c>
      <c r="AT88" s="18">
        <v>0.5</v>
      </c>
      <c r="AU88" s="18">
        <v>0.75</v>
      </c>
      <c r="AV88" s="18">
        <v>1</v>
      </c>
      <c r="AW88" s="18">
        <v>1</v>
      </c>
      <c r="AX88" s="18">
        <v>1</v>
      </c>
      <c r="AY88" s="18"/>
      <c r="AZ88" s="18">
        <v>0.9285714285714286</v>
      </c>
      <c r="BA88" s="18"/>
      <c r="BB88" s="18"/>
      <c r="BC88" s="18"/>
      <c r="BD88" s="18"/>
      <c r="BE88" s="18"/>
      <c r="BF88" s="18">
        <v>0.975</v>
      </c>
      <c r="BG88" s="18"/>
      <c r="BH88" s="18"/>
      <c r="BI88" s="18">
        <v>0.5</v>
      </c>
      <c r="BJ88" s="18">
        <v>0.5</v>
      </c>
      <c r="BK88" s="18">
        <v>0.9659763313609467</v>
      </c>
      <c r="BL88" s="18">
        <v>0.9723837209302325</v>
      </c>
      <c r="BM88" s="18">
        <v>0.9518072289156626</v>
      </c>
      <c r="BN88" s="18">
        <v>0.9698795180722891</v>
      </c>
      <c r="BO88" s="18">
        <v>0.5114155251141552</v>
      </c>
      <c r="BP88" s="18">
        <v>0.975</v>
      </c>
      <c r="BQ88" s="18">
        <v>0.9943820224719101</v>
      </c>
      <c r="BR88" s="18">
        <v>0.9705882352941176</v>
      </c>
      <c r="BS88" s="18">
        <v>0.9238578680203046</v>
      </c>
      <c r="BT88" s="18">
        <v>0.8109756097560976</v>
      </c>
      <c r="BU88" s="18">
        <v>0.9714285714285714</v>
      </c>
      <c r="BV88" s="18">
        <v>0.8825214899713467</v>
      </c>
      <c r="BW88" s="18">
        <v>0.04901960784313725</v>
      </c>
      <c r="BX88" s="18">
        <v>0.9691358024691358</v>
      </c>
      <c r="BY88" s="18">
        <v>0.9636363636363636</v>
      </c>
      <c r="BZ88" s="18">
        <v>0.8810572687224669</v>
      </c>
      <c r="CA88" s="18">
        <v>0.9003831417624522</v>
      </c>
      <c r="CB88" s="18">
        <v>0.9378531073446328</v>
      </c>
      <c r="CC88" s="18">
        <v>0.9461756373937678</v>
      </c>
      <c r="CD88" s="18">
        <v>0.9035714285714286</v>
      </c>
      <c r="CE88" s="18"/>
      <c r="CF88" s="18">
        <v>0.9887005649717514</v>
      </c>
      <c r="CG88" s="18">
        <v>1</v>
      </c>
      <c r="CH88" s="18">
        <v>0.9478527607361963</v>
      </c>
      <c r="CI88" s="18">
        <v>0.9082278481012658</v>
      </c>
      <c r="CJ88" s="18">
        <v>0.9202453987730062</v>
      </c>
      <c r="CK88" s="18">
        <v>0.75</v>
      </c>
      <c r="CL88" s="18">
        <v>0.943502824858757</v>
      </c>
      <c r="CM88" s="18">
        <v>0.9611650485436893</v>
      </c>
      <c r="CN88" s="18">
        <v>0.8461538461538461</v>
      </c>
      <c r="CO88" s="18"/>
      <c r="CP88" s="18">
        <v>0.9399999999999999</v>
      </c>
      <c r="CQ88" s="18">
        <v>0.9333333333333333</v>
      </c>
      <c r="CR88" s="18">
        <v>0.8666666666666667</v>
      </c>
      <c r="CS88" s="18">
        <v>1</v>
      </c>
      <c r="CT88" s="18">
        <v>0.88</v>
      </c>
      <c r="CU88" s="18">
        <v>1</v>
      </c>
    </row>
    <row r="89" spans="1:99">
      <c r="A89" s="16">
        <v>45467</v>
      </c>
      <c r="B89" s="18">
        <v>0.8612612612612612</v>
      </c>
      <c r="C89" s="18">
        <v>0.8641202254226675</v>
      </c>
      <c r="D89" s="18">
        <v>0.8721374045801527</v>
      </c>
      <c r="E89" s="18">
        <v>0.875945537065053</v>
      </c>
      <c r="F89" s="18">
        <v>0.9024390243902439</v>
      </c>
      <c r="G89" s="18">
        <v>0.9398058252427185</v>
      </c>
      <c r="H89" s="18">
        <v>0.9464285714285714</v>
      </c>
      <c r="I89" s="18">
        <v>0.8453837597330367</v>
      </c>
      <c r="J89" s="18">
        <v>0.9110032362459547</v>
      </c>
      <c r="K89" s="18">
        <v>0.9130434782608695</v>
      </c>
      <c r="L89" s="18">
        <v>0.9302325581395349</v>
      </c>
      <c r="M89" s="18">
        <v>0.9656862745098039</v>
      </c>
      <c r="N89" s="18">
        <v>0.9104477611940298</v>
      </c>
      <c r="O89" s="18">
        <v>0.7692307692307693</v>
      </c>
      <c r="P89" s="18">
        <v>0.8804071246819338</v>
      </c>
      <c r="Q89" s="18">
        <v>0.8785714285714286</v>
      </c>
      <c r="R89" s="18">
        <v>0.8554216867469879</v>
      </c>
      <c r="S89" s="18">
        <v>0.8105263157894737</v>
      </c>
      <c r="T89" s="18">
        <v>0.9376770538243626</v>
      </c>
      <c r="U89" s="18"/>
      <c r="V89" s="18">
        <v>0.9417989417989417</v>
      </c>
      <c r="W89" s="18">
        <v>0.92</v>
      </c>
      <c r="X89" s="18">
        <v>0.8214285714285714</v>
      </c>
      <c r="Y89" s="18">
        <v>0.86</v>
      </c>
      <c r="Z89" s="18">
        <v>0.9242424242424242</v>
      </c>
      <c r="AA89" s="18">
        <v>0.9357142857142857</v>
      </c>
      <c r="AB89" s="18">
        <v>0.8846153846153846</v>
      </c>
      <c r="AC89" s="18">
        <v>0.9583333333333334</v>
      </c>
      <c r="AD89" s="18">
        <v>1</v>
      </c>
      <c r="AE89" s="18">
        <v>0.9375</v>
      </c>
      <c r="AF89" s="18">
        <v>0.9285714285714286</v>
      </c>
      <c r="AG89" s="18">
        <v>0.9333333333333333</v>
      </c>
      <c r="AH89" s="18">
        <v>0.9333333333333333</v>
      </c>
      <c r="AI89" s="18">
        <v>0.9375</v>
      </c>
      <c r="AJ89" s="18">
        <v>0.9772727272727273</v>
      </c>
      <c r="AK89" s="18">
        <v>0.8636363636363636</v>
      </c>
      <c r="AL89" s="18">
        <v>0.8947368421052632</v>
      </c>
      <c r="AM89" s="18">
        <v>0.6931818181818182</v>
      </c>
      <c r="AN89" s="18"/>
      <c r="AO89" s="18">
        <v>0.8863636363636364</v>
      </c>
      <c r="AP89" s="18">
        <v>0.8611111111111112</v>
      </c>
      <c r="AQ89" s="18">
        <v>0.3333333333333333</v>
      </c>
      <c r="AR89" s="18">
        <v>0.6666666666666666</v>
      </c>
      <c r="AS89" s="18">
        <v>0.6666666666666666</v>
      </c>
      <c r="AT89" s="18">
        <v>0.5</v>
      </c>
      <c r="AU89" s="18">
        <v>1</v>
      </c>
      <c r="AV89" s="18">
        <v>0.8333333333333334</v>
      </c>
      <c r="AW89" s="18">
        <v>0.8333333333333334</v>
      </c>
      <c r="AX89" s="18">
        <v>1</v>
      </c>
      <c r="AY89" s="18"/>
      <c r="AZ89" s="18">
        <v>0.9464285714285714</v>
      </c>
      <c r="BA89" s="18"/>
      <c r="BB89" s="18"/>
      <c r="BC89" s="18"/>
      <c r="BD89" s="18"/>
      <c r="BE89" s="18"/>
      <c r="BF89" s="18">
        <v>1</v>
      </c>
      <c r="BG89" s="18"/>
      <c r="BH89" s="18"/>
      <c r="BI89" s="18">
        <v>0.6666666666666666</v>
      </c>
      <c r="BJ89" s="18">
        <v>0.5</v>
      </c>
      <c r="BK89" s="18">
        <v>0.967741935483871</v>
      </c>
      <c r="BL89" s="18">
        <v>0.9535256410256411</v>
      </c>
      <c r="BM89" s="18">
        <v>0.9383116883116883</v>
      </c>
      <c r="BN89" s="18">
        <v>0.9855072463768116</v>
      </c>
      <c r="BO89" s="18">
        <v>0.5444444444444444</v>
      </c>
      <c r="BP89" s="18">
        <v>1</v>
      </c>
      <c r="BQ89" s="18">
        <v>0.9795918367346939</v>
      </c>
      <c r="BR89" s="18">
        <v>0.9404761904761905</v>
      </c>
      <c r="BS89" s="18">
        <v>0.9259259259259259</v>
      </c>
      <c r="BT89" s="18">
        <v>0.7720588235294118</v>
      </c>
      <c r="BU89" s="18">
        <v>1</v>
      </c>
      <c r="BV89" s="18">
        <v>0.8253968253968254</v>
      </c>
      <c r="BW89" s="18">
        <v>0.03571428571428571</v>
      </c>
      <c r="BX89" s="18">
        <v>0.9547511312217195</v>
      </c>
      <c r="BY89" s="18">
        <v>0.9676113360323887</v>
      </c>
      <c r="BZ89" s="18">
        <v>0.9162640901771336</v>
      </c>
      <c r="CA89" s="18">
        <v>0.9053497942386831</v>
      </c>
      <c r="CB89" s="18">
        <v>0.9455782312925171</v>
      </c>
      <c r="CC89" s="18">
        <v>0.9308176100628931</v>
      </c>
      <c r="CD89" s="18">
        <v>0.9206349206349206</v>
      </c>
      <c r="CE89" s="18">
        <v>0</v>
      </c>
      <c r="CF89" s="18">
        <v>0.9685534591194969</v>
      </c>
      <c r="CG89" s="18">
        <v>1</v>
      </c>
      <c r="CH89" s="18">
        <v>0.9559322033898305</v>
      </c>
      <c r="CI89" s="18">
        <v>0.9128919860627178</v>
      </c>
      <c r="CJ89" s="18">
        <v>0.9050847457627119</v>
      </c>
      <c r="CK89" s="18">
        <v>0.5</v>
      </c>
      <c r="CL89" s="18">
        <v>0.9182389937106918</v>
      </c>
      <c r="CM89" s="18">
        <v>0.8979591836734694</v>
      </c>
      <c r="CN89" s="18">
        <v>0.8623853211009175</v>
      </c>
      <c r="CO89" s="18"/>
      <c r="CP89" s="18">
        <v>0.9328358208955224</v>
      </c>
      <c r="CQ89" s="18">
        <v>1</v>
      </c>
      <c r="CR89" s="18">
        <v>1</v>
      </c>
      <c r="CS89" s="18">
        <v>1</v>
      </c>
      <c r="CT89" s="18">
        <v>0.85</v>
      </c>
      <c r="CU89" s="18">
        <v>1</v>
      </c>
    </row>
    <row r="90" spans="1:99">
      <c r="A90" s="16">
        <v>45460</v>
      </c>
      <c r="B90" s="18">
        <v>0.8406040268456376</v>
      </c>
      <c r="C90" s="18">
        <v>0.8758907363420427</v>
      </c>
      <c r="D90" s="18">
        <v>0.8841354723707665</v>
      </c>
      <c r="E90" s="18">
        <v>0.8543956043956044</v>
      </c>
      <c r="F90" s="18">
        <v>0.8847497089639115</v>
      </c>
      <c r="G90" s="18">
        <v>0.9558573853989814</v>
      </c>
      <c r="H90" s="18">
        <v>0.9619047619047619</v>
      </c>
      <c r="I90" s="18">
        <v>0.8485499462943072</v>
      </c>
      <c r="J90" s="18">
        <v>0.9345238095238095</v>
      </c>
      <c r="K90" s="18">
        <v>0.9067796610169492</v>
      </c>
      <c r="L90" s="18">
        <v>0.8923884514435696</v>
      </c>
      <c r="M90" s="18">
        <v>0.9241706161137441</v>
      </c>
      <c r="N90" s="18">
        <v>0.8912280701754386</v>
      </c>
      <c r="O90" s="18">
        <v>0.7219101123595506</v>
      </c>
      <c r="P90" s="18">
        <v>0.8163265306122449</v>
      </c>
      <c r="Q90" s="18">
        <v>0.8784648187633263</v>
      </c>
      <c r="R90" s="18">
        <v>0.8522727272727273</v>
      </c>
      <c r="S90" s="18">
        <v>0.8414239482200647</v>
      </c>
      <c r="T90" s="18">
        <v>0.9397905759162304</v>
      </c>
      <c r="U90" s="18"/>
      <c r="V90" s="18">
        <v>0.930952380952381</v>
      </c>
      <c r="W90" s="18">
        <v>0.9163265306122449</v>
      </c>
      <c r="X90" s="18">
        <v>0.8714285714285714</v>
      </c>
      <c r="Y90" s="18">
        <v>0.832</v>
      </c>
      <c r="Z90" s="18">
        <v>0.9393939393939394</v>
      </c>
      <c r="AA90" s="18">
        <v>0.92</v>
      </c>
      <c r="AB90" s="18">
        <v>0.8461538461538461</v>
      </c>
      <c r="AC90" s="18">
        <v>0.9444444444444444</v>
      </c>
      <c r="AD90" s="18">
        <v>0.9333333333333333</v>
      </c>
      <c r="AE90" s="18">
        <v>0.725</v>
      </c>
      <c r="AF90" s="18">
        <v>0.8714285714285714</v>
      </c>
      <c r="AG90" s="18">
        <v>0.9733333333333334</v>
      </c>
      <c r="AH90" s="18">
        <v>0.8933333333333333</v>
      </c>
      <c r="AI90" s="18">
        <v>0.9625</v>
      </c>
      <c r="AJ90" s="18">
        <v>0.9454545454545454</v>
      </c>
      <c r="AK90" s="18">
        <v>0.8818181818181818</v>
      </c>
      <c r="AL90" s="18">
        <v>0.8421052631578947</v>
      </c>
      <c r="AM90" s="18">
        <v>0.6636363636363637</v>
      </c>
      <c r="AN90" s="18"/>
      <c r="AO90" s="18">
        <v>0.8909090909090909</v>
      </c>
      <c r="AP90" s="18">
        <v>0.8666666666666667</v>
      </c>
      <c r="AQ90" s="18">
        <v>0.6666666666666666</v>
      </c>
      <c r="AR90" s="18">
        <v>0.6666666666666666</v>
      </c>
      <c r="AS90" s="18">
        <v>1</v>
      </c>
      <c r="AT90" s="18">
        <v>0.5</v>
      </c>
      <c r="AU90" s="18">
        <v>1</v>
      </c>
      <c r="AV90" s="18">
        <v>1</v>
      </c>
      <c r="AW90" s="18">
        <v>0.6666666666666666</v>
      </c>
      <c r="AX90" s="18">
        <v>0.8333333333333334</v>
      </c>
      <c r="AY90" s="18"/>
      <c r="AZ90" s="18">
        <v>0.9857142857142858</v>
      </c>
      <c r="BA90" s="18"/>
      <c r="BB90" s="18"/>
      <c r="BC90" s="18"/>
      <c r="BD90" s="18"/>
      <c r="BE90" s="18"/>
      <c r="BF90" s="18">
        <v>0.975</v>
      </c>
      <c r="BG90" s="18"/>
      <c r="BH90" s="18"/>
      <c r="BI90" s="18">
        <v>0.8333333333333334</v>
      </c>
      <c r="BJ90" s="18">
        <v>0.6666666666666666</v>
      </c>
      <c r="BK90" s="18">
        <v>0.9644970414201184</v>
      </c>
      <c r="BL90" s="18">
        <v>0.9302325581395349</v>
      </c>
      <c r="BM90" s="18">
        <v>0.9533132530120482</v>
      </c>
      <c r="BN90" s="18">
        <v>0.9879518072289156</v>
      </c>
      <c r="BO90" s="18">
        <v>0.5388127853881278</v>
      </c>
      <c r="BP90" s="18">
        <v>1</v>
      </c>
      <c r="BQ90" s="18">
        <v>0.9606741573033708</v>
      </c>
      <c r="BR90" s="18">
        <v>0.9901960784313726</v>
      </c>
      <c r="BS90" s="18">
        <v>0.949238578680203</v>
      </c>
      <c r="BT90" s="18">
        <v>0.725609756097561</v>
      </c>
      <c r="BU90" s="18">
        <v>0.9857142857142858</v>
      </c>
      <c r="BV90" s="18">
        <v>0.8939828080229226</v>
      </c>
      <c r="BW90" s="18">
        <v>0.0392156862745098</v>
      </c>
      <c r="BX90" s="18">
        <v>0.9135802469135802</v>
      </c>
      <c r="BY90" s="18">
        <v>0.96</v>
      </c>
      <c r="BZ90" s="18">
        <v>0.8883994126284875</v>
      </c>
      <c r="CA90" s="18">
        <v>0.9272030651340997</v>
      </c>
      <c r="CB90" s="18">
        <v>0.864406779661017</v>
      </c>
      <c r="CC90" s="18">
        <v>0.9546742209631728</v>
      </c>
      <c r="CD90" s="18">
        <v>0.9357142857142857</v>
      </c>
      <c r="CE90" s="18"/>
      <c r="CF90" s="18">
        <v>0.9661016949152542</v>
      </c>
      <c r="CG90" s="18">
        <v>1</v>
      </c>
      <c r="CH90" s="18">
        <v>0.9355828220858896</v>
      </c>
      <c r="CI90" s="18">
        <v>0.8955696202531646</v>
      </c>
      <c r="CJ90" s="18">
        <v>0.9294478527607362</v>
      </c>
      <c r="CK90" s="18">
        <v>1</v>
      </c>
      <c r="CL90" s="18">
        <v>0.9322033898305084</v>
      </c>
      <c r="CM90" s="18">
        <v>0.9320388349514563</v>
      </c>
      <c r="CN90" s="18">
        <v>0.9316239316239316</v>
      </c>
      <c r="CO90" s="18"/>
      <c r="CP90" s="18">
        <v>0.9066666666666666</v>
      </c>
      <c r="CQ90" s="18">
        <v>1</v>
      </c>
      <c r="CR90" s="18">
        <v>0.9333333333333333</v>
      </c>
      <c r="CS90" s="18">
        <v>1</v>
      </c>
      <c r="CT90" s="18">
        <v>0.9399999999999999</v>
      </c>
      <c r="CU90" s="18">
        <v>1</v>
      </c>
    </row>
    <row r="91" spans="1:99">
      <c r="A91" s="16">
        <v>45453</v>
      </c>
      <c r="B91" s="18">
        <v>0.8598993288590604</v>
      </c>
      <c r="C91" s="18">
        <v>0.8598574821852731</v>
      </c>
      <c r="D91" s="18">
        <v>0.8787878787878788</v>
      </c>
      <c r="E91" s="18">
        <v>0.8695054945054945</v>
      </c>
      <c r="F91" s="18">
        <v>0.8451688009313155</v>
      </c>
      <c r="G91" s="18">
        <v>0.9388794567062818</v>
      </c>
      <c r="H91" s="18">
        <v>0.9571428571428572</v>
      </c>
      <c r="I91" s="18">
        <v>0.8689581095596133</v>
      </c>
      <c r="J91" s="18">
        <v>0.9241071428571429</v>
      </c>
      <c r="K91" s="18">
        <v>0.9011299435028248</v>
      </c>
      <c r="L91" s="18">
        <v>0.8923884514435696</v>
      </c>
      <c r="M91" s="18">
        <v>0.9383886255924171</v>
      </c>
      <c r="N91" s="18">
        <v>0.8701754385964913</v>
      </c>
      <c r="O91" s="18">
        <v>0.7359550561797753</v>
      </c>
      <c r="P91" s="18">
        <v>0.8752834467120182</v>
      </c>
      <c r="Q91" s="18">
        <v>0.8550106609808102</v>
      </c>
      <c r="R91" s="18">
        <v>0.7765151515151515</v>
      </c>
      <c r="S91" s="18">
        <v>0.8252427184466019</v>
      </c>
      <c r="T91" s="18">
        <v>0.9633507853403142</v>
      </c>
      <c r="U91" s="18"/>
      <c r="V91" s="18">
        <v>0.9357142857142857</v>
      </c>
      <c r="W91" s="18">
        <v>0.8816326530612245</v>
      </c>
      <c r="X91" s="18">
        <v>0.8714285714285714</v>
      </c>
      <c r="Y91" s="18">
        <v>0.912</v>
      </c>
      <c r="Z91" s="18">
        <v>0.9333333333333333</v>
      </c>
      <c r="AA91" s="18">
        <v>0.8857142857142857</v>
      </c>
      <c r="AB91" s="18">
        <v>0.8769230769230769</v>
      </c>
      <c r="AC91" s="18">
        <v>0.9666666666666667</v>
      </c>
      <c r="AD91" s="18">
        <v>0.9555555555555556</v>
      </c>
      <c r="AE91" s="18">
        <v>0.875</v>
      </c>
      <c r="AF91" s="18">
        <v>0.9571428571428572</v>
      </c>
      <c r="AG91" s="18">
        <v>0.96</v>
      </c>
      <c r="AH91" s="18">
        <v>0.9466666666666667</v>
      </c>
      <c r="AI91" s="18">
        <v>0.9375</v>
      </c>
      <c r="AJ91" s="18">
        <v>0.9454545454545454</v>
      </c>
      <c r="AK91" s="18">
        <v>0.9</v>
      </c>
      <c r="AL91" s="18">
        <v>0.8526315789473684</v>
      </c>
      <c r="AM91" s="18">
        <v>0.7181818181818181</v>
      </c>
      <c r="AN91" s="18"/>
      <c r="AO91" s="18">
        <v>0.9090909090909091</v>
      </c>
      <c r="AP91" s="18">
        <v>0.8666666666666667</v>
      </c>
      <c r="AQ91" s="18">
        <v>0.3333333333333333</v>
      </c>
      <c r="AR91" s="18">
        <v>0.6666666666666666</v>
      </c>
      <c r="AS91" s="18">
        <v>0.6666666666666666</v>
      </c>
      <c r="AT91" s="18">
        <v>0.375</v>
      </c>
      <c r="AU91" s="18">
        <v>1</v>
      </c>
      <c r="AV91" s="18">
        <v>1</v>
      </c>
      <c r="AW91" s="18">
        <v>0.6666666666666666</v>
      </c>
      <c r="AX91" s="18">
        <v>0.8333333333333334</v>
      </c>
      <c r="AY91" s="18"/>
      <c r="AZ91" s="18">
        <v>0.9142857142857143</v>
      </c>
      <c r="BA91" s="18"/>
      <c r="BB91" s="18"/>
      <c r="BC91" s="18"/>
      <c r="BD91" s="18"/>
      <c r="BE91" s="18"/>
      <c r="BF91" s="18">
        <v>1</v>
      </c>
      <c r="BG91" s="18"/>
      <c r="BH91" s="18"/>
      <c r="BI91" s="18">
        <v>0.6666666666666666</v>
      </c>
      <c r="BJ91" s="18">
        <v>0.6666666666666666</v>
      </c>
      <c r="BK91" s="18">
        <v>0.9585798816568047</v>
      </c>
      <c r="BL91" s="18">
        <v>0.9186046511627907</v>
      </c>
      <c r="BM91" s="18">
        <v>0.9246987951807228</v>
      </c>
      <c r="BN91" s="18">
        <v>0.9819277108433735</v>
      </c>
      <c r="BO91" s="18">
        <v>0.5570776255707762</v>
      </c>
      <c r="BP91" s="18">
        <v>0.975</v>
      </c>
      <c r="BQ91" s="18">
        <v>0.9775280898876404</v>
      </c>
      <c r="BR91" s="18">
        <v>0.9019607843137255</v>
      </c>
      <c r="BS91" s="18">
        <v>0.934010152284264</v>
      </c>
      <c r="BT91" s="18">
        <v>0.8475609756097561</v>
      </c>
      <c r="BU91" s="18">
        <v>0.9571428571428572</v>
      </c>
      <c r="BV91" s="18">
        <v>0.8510028653295129</v>
      </c>
      <c r="BW91" s="18">
        <v>0.05882352941176471</v>
      </c>
      <c r="BX91" s="18">
        <v>0.948559670781893</v>
      </c>
      <c r="BY91" s="18">
        <v>0.9745454545454545</v>
      </c>
      <c r="BZ91" s="18">
        <v>0.920704845814978</v>
      </c>
      <c r="CA91" s="18">
        <v>0.9310344827586207</v>
      </c>
      <c r="CB91" s="18">
        <v>0.9548022598870056</v>
      </c>
      <c r="CC91" s="18">
        <v>0.9405099150141643</v>
      </c>
      <c r="CD91" s="18">
        <v>0.925</v>
      </c>
      <c r="CE91" s="18"/>
      <c r="CF91" s="18">
        <v>0.9378531073446328</v>
      </c>
      <c r="CG91" s="18">
        <v>1</v>
      </c>
      <c r="CH91" s="18">
        <v>0.9539877300613497</v>
      </c>
      <c r="CI91" s="18">
        <v>0.8892405063291139</v>
      </c>
      <c r="CJ91" s="18">
        <v>0.8987730061349694</v>
      </c>
      <c r="CK91" s="18">
        <v>1</v>
      </c>
      <c r="CL91" s="18">
        <v>0.9096045197740112</v>
      </c>
      <c r="CM91" s="18">
        <v>0.9029126213592233</v>
      </c>
      <c r="CN91" s="18">
        <v>0.8717948717948718</v>
      </c>
      <c r="CO91" s="18"/>
      <c r="CP91" s="18">
        <v>0.7333333333333333</v>
      </c>
      <c r="CQ91" s="18">
        <v>1</v>
      </c>
      <c r="CR91" s="18">
        <v>1</v>
      </c>
      <c r="CS91" s="18">
        <v>1</v>
      </c>
      <c r="CT91" s="18">
        <v>0.96</v>
      </c>
      <c r="CU91" s="18">
        <v>0.9333333333333333</v>
      </c>
    </row>
    <row r="92" spans="1:99">
      <c r="A92" s="16">
        <v>45446</v>
      </c>
      <c r="B92" s="18">
        <v>0.8378378378378378</v>
      </c>
      <c r="C92" s="18">
        <v>0.8591108328115216</v>
      </c>
      <c r="D92" s="18">
        <v>0.8769083969465649</v>
      </c>
      <c r="E92" s="18">
        <v>0.8547655068078669</v>
      </c>
      <c r="F92" s="18">
        <v>0.8677792041078306</v>
      </c>
      <c r="G92" s="18">
        <v>0.9300970873786408</v>
      </c>
      <c r="H92" s="18">
        <v>0.9375</v>
      </c>
      <c r="I92" s="18">
        <v>0.8464961067853171</v>
      </c>
      <c r="J92" s="18">
        <v>0.9093851132686084</v>
      </c>
      <c r="K92" s="18">
        <v>0.9037267080745341</v>
      </c>
      <c r="L92" s="18">
        <v>0.8633720930232558</v>
      </c>
      <c r="M92" s="18">
        <v>0.9362745098039216</v>
      </c>
      <c r="N92" s="18">
        <v>0.8880597014925373</v>
      </c>
      <c r="O92" s="18">
        <v>0.7446153846153846</v>
      </c>
      <c r="P92" s="18">
        <v>0.9007633587786259</v>
      </c>
      <c r="Q92" s="18">
        <v>0.830952380952381</v>
      </c>
      <c r="R92" s="18">
        <v>0.7751004016064257</v>
      </c>
      <c r="S92" s="18">
        <v>0.8210526315789474</v>
      </c>
      <c r="T92" s="18">
        <v>0.9773371104815864</v>
      </c>
      <c r="U92" s="18"/>
      <c r="V92" s="18">
        <v>0.8915343915343915</v>
      </c>
      <c r="W92" s="18">
        <v>0.9022222222222223</v>
      </c>
      <c r="X92" s="18">
        <v>0.8392857142857143</v>
      </c>
      <c r="Y92" s="18">
        <v>0.83</v>
      </c>
      <c r="Z92" s="18">
        <v>0.9318181818181818</v>
      </c>
      <c r="AA92" s="18">
        <v>0.9428571428571428</v>
      </c>
      <c r="AB92" s="18">
        <v>0.8653846153846154</v>
      </c>
      <c r="AC92" s="18">
        <v>0.9166666666666666</v>
      </c>
      <c r="AD92" s="18">
        <v>0.9444444444444444</v>
      </c>
      <c r="AE92" s="18">
        <v>0.875</v>
      </c>
      <c r="AF92" s="18">
        <v>0.9642857142857143</v>
      </c>
      <c r="AG92" s="18">
        <v>0.95</v>
      </c>
      <c r="AH92" s="18">
        <v>0.9166666666666666</v>
      </c>
      <c r="AI92" s="18">
        <v>0.921875</v>
      </c>
      <c r="AJ92" s="18">
        <v>0.9318181818181818</v>
      </c>
      <c r="AK92" s="18">
        <v>0.8409090909090909</v>
      </c>
      <c r="AL92" s="18">
        <v>0.8421052631578947</v>
      </c>
      <c r="AM92" s="18">
        <v>0.6818181818181818</v>
      </c>
      <c r="AN92" s="18"/>
      <c r="AO92" s="18">
        <v>0.9318181818181818</v>
      </c>
      <c r="AP92" s="18">
        <v>0.6111111111111112</v>
      </c>
      <c r="AQ92" s="18">
        <v>0.6666666666666666</v>
      </c>
      <c r="AR92" s="18">
        <v>0.5</v>
      </c>
      <c r="AS92" s="18">
        <v>0.6666666666666666</v>
      </c>
      <c r="AT92" s="18">
        <v>0.5</v>
      </c>
      <c r="AU92" s="18">
        <v>0.75</v>
      </c>
      <c r="AV92" s="18">
        <v>1</v>
      </c>
      <c r="AW92" s="18">
        <v>0.6666666666666666</v>
      </c>
      <c r="AX92" s="18">
        <v>0.5</v>
      </c>
      <c r="AY92" s="18"/>
      <c r="AZ92" s="18">
        <v>0.9285714285714286</v>
      </c>
      <c r="BA92" s="18"/>
      <c r="BB92" s="18"/>
      <c r="BC92" s="18"/>
      <c r="BD92" s="18"/>
      <c r="BE92" s="18"/>
      <c r="BF92" s="18">
        <v>0.984375</v>
      </c>
      <c r="BG92" s="18"/>
      <c r="BH92" s="18"/>
      <c r="BI92" s="18">
        <v>0.5</v>
      </c>
      <c r="BJ92" s="18">
        <v>0.8333333333333334</v>
      </c>
      <c r="BK92" s="18">
        <v>0.9710610932475884</v>
      </c>
      <c r="BL92" s="18">
        <v>0.9792332268370607</v>
      </c>
      <c r="BM92" s="18">
        <v>0.9496753246753247</v>
      </c>
      <c r="BN92" s="18">
        <v>0.9637681159420289</v>
      </c>
      <c r="BO92" s="18">
        <v>0.5444444444444444</v>
      </c>
      <c r="BP92" s="18">
        <v>1</v>
      </c>
      <c r="BQ92" s="18">
        <v>0.9659863945578231</v>
      </c>
      <c r="BR92" s="18">
        <v>0.9642857142857143</v>
      </c>
      <c r="BS92" s="18">
        <v>0.9444444444444444</v>
      </c>
      <c r="BT92" s="18">
        <v>0.7794117647058824</v>
      </c>
      <c r="BU92" s="18">
        <v>0.9642857142857143</v>
      </c>
      <c r="BV92" s="18">
        <v>0.8698412698412699</v>
      </c>
      <c r="BW92" s="18">
        <v>0.04761904761904762</v>
      </c>
      <c r="BX92" s="18">
        <v>0.9705882352941176</v>
      </c>
      <c r="BY92" s="18">
        <v>0.9757085020242915</v>
      </c>
      <c r="BZ92" s="18">
        <v>0.8389694041867954</v>
      </c>
      <c r="CA92" s="18">
        <v>0.8765432098765432</v>
      </c>
      <c r="CB92" s="18">
        <v>0.8435374149659864</v>
      </c>
      <c r="CC92" s="18">
        <v>0.9472049689440993</v>
      </c>
      <c r="CD92" s="18">
        <v>0.8828125</v>
      </c>
      <c r="CE92" s="18"/>
      <c r="CF92" s="18">
        <v>0.9622641509433962</v>
      </c>
      <c r="CG92" s="18">
        <v>0.6666666666666666</v>
      </c>
      <c r="CH92" s="18">
        <v>0.9525423728813559</v>
      </c>
      <c r="CI92" s="18">
        <v>0.8641114982578397</v>
      </c>
      <c r="CJ92" s="18">
        <v>0.9016949152542373</v>
      </c>
      <c r="CK92" s="18">
        <v>1</v>
      </c>
      <c r="CL92" s="18">
        <v>0.8930817610062893</v>
      </c>
      <c r="CM92" s="18">
        <v>0.9285714285714286</v>
      </c>
      <c r="CN92" s="18">
        <v>0.8715596330275229</v>
      </c>
      <c r="CO92" s="18"/>
      <c r="CP92" s="18">
        <v>0.753731343283582</v>
      </c>
      <c r="CQ92" s="18">
        <v>1</v>
      </c>
      <c r="CR92" s="18">
        <v>1</v>
      </c>
      <c r="CS92" s="18">
        <v>1</v>
      </c>
      <c r="CT92" s="18">
        <v>0.95</v>
      </c>
      <c r="CU92" s="18">
        <v>1</v>
      </c>
    </row>
    <row r="93" spans="1:99">
      <c r="A93" s="16">
        <v>45439</v>
      </c>
      <c r="B93" s="18">
        <v>0.8414429530201343</v>
      </c>
      <c r="C93" s="18">
        <v>0.8776722090261283</v>
      </c>
      <c r="D93" s="18">
        <v>0.8770053475935828</v>
      </c>
      <c r="E93" s="18">
        <v>0.853021978021978</v>
      </c>
      <c r="F93" s="18">
        <v>0.8777648428405123</v>
      </c>
      <c r="G93" s="18">
        <v>0.9202037351443124</v>
      </c>
      <c r="H93" s="18">
        <v>0.9523809523809523</v>
      </c>
      <c r="I93" s="18">
        <v>0.8732545649838883</v>
      </c>
      <c r="J93" s="18">
        <v>0.9375</v>
      </c>
      <c r="K93" s="18">
        <v>0.8559322033898306</v>
      </c>
      <c r="L93" s="18">
        <v>0.8818897637795275</v>
      </c>
      <c r="M93" s="18">
        <v>0.943127962085308</v>
      </c>
      <c r="N93" s="18">
        <v>0.9052631578947369</v>
      </c>
      <c r="O93" s="18">
        <v>0.7387640449438202</v>
      </c>
      <c r="P93" s="18">
        <v>0.8888888888888888</v>
      </c>
      <c r="Q93" s="18">
        <v>0.8678038379530917</v>
      </c>
      <c r="R93" s="18">
        <v>0.8106060606060606</v>
      </c>
      <c r="S93" s="18">
        <v>0.8090614886731392</v>
      </c>
      <c r="T93" s="18">
        <v>0.9214659685863874</v>
      </c>
      <c r="U93" s="18"/>
      <c r="V93" s="18">
        <v>0.8738095238095238</v>
      </c>
      <c r="W93" s="18">
        <v>0.926530612244898</v>
      </c>
      <c r="X93" s="18">
        <v>0.8857142857142857</v>
      </c>
      <c r="Y93" s="18">
        <v>0.88</v>
      </c>
      <c r="Z93" s="18">
        <v>0.9090909090909091</v>
      </c>
      <c r="AA93" s="18">
        <v>0.9657142857142857</v>
      </c>
      <c r="AB93" s="18">
        <v>0.8923076923076924</v>
      </c>
      <c r="AC93" s="18">
        <v>0.9444444444444444</v>
      </c>
      <c r="AD93" s="18">
        <v>0.9777777777777777</v>
      </c>
      <c r="AE93" s="18">
        <v>0.85</v>
      </c>
      <c r="AF93" s="18">
        <v>0.9</v>
      </c>
      <c r="AG93" s="18">
        <v>0.9733333333333334</v>
      </c>
      <c r="AH93" s="18">
        <v>0.9066666666666666</v>
      </c>
      <c r="AI93" s="18">
        <v>0.9375</v>
      </c>
      <c r="AJ93" s="18">
        <v>0.9272727272727272</v>
      </c>
      <c r="AK93" s="18">
        <v>0.8454545454545455</v>
      </c>
      <c r="AL93" s="18">
        <v>0.8842105263157894</v>
      </c>
      <c r="AM93" s="18">
        <v>0.7</v>
      </c>
      <c r="AN93" s="18"/>
      <c r="AO93" s="18">
        <v>0.8545454545454545</v>
      </c>
      <c r="AP93" s="18">
        <v>0.7777777777777778</v>
      </c>
      <c r="AQ93" s="18">
        <v>0.6666666666666666</v>
      </c>
      <c r="AR93" s="18">
        <v>0.6666666666666666</v>
      </c>
      <c r="AS93" s="18">
        <v>0.6666666666666666</v>
      </c>
      <c r="AT93" s="18">
        <v>0.5</v>
      </c>
      <c r="AU93" s="18">
        <v>1</v>
      </c>
      <c r="AV93" s="18">
        <v>1</v>
      </c>
      <c r="AW93" s="18">
        <v>0.8333333333333334</v>
      </c>
      <c r="AX93" s="18">
        <v>1</v>
      </c>
      <c r="AY93" s="18"/>
      <c r="AZ93" s="18">
        <v>0.9142857142857143</v>
      </c>
      <c r="BA93" s="18"/>
      <c r="BB93" s="18"/>
      <c r="BC93" s="18"/>
      <c r="BD93" s="18"/>
      <c r="BE93" s="18"/>
      <c r="BF93" s="18">
        <v>0.9875</v>
      </c>
      <c r="BG93" s="18"/>
      <c r="BH93" s="18"/>
      <c r="BI93" s="18">
        <v>0.6666666666666666</v>
      </c>
      <c r="BJ93" s="18">
        <v>1</v>
      </c>
      <c r="BK93" s="18">
        <v>0.9571005917159763</v>
      </c>
      <c r="BL93" s="18">
        <v>0.9796511627906976</v>
      </c>
      <c r="BM93" s="18">
        <v>0.9216867469879518</v>
      </c>
      <c r="BN93" s="18">
        <v>0.9879518072289156</v>
      </c>
      <c r="BO93" s="18">
        <v>0.502283105022831</v>
      </c>
      <c r="BP93" s="18">
        <v>1</v>
      </c>
      <c r="BQ93" s="18">
        <v>0.9887640449438202</v>
      </c>
      <c r="BR93" s="18">
        <v>0.9705882352941176</v>
      </c>
      <c r="BS93" s="18">
        <v>0.9390862944162437</v>
      </c>
      <c r="BT93" s="18">
        <v>0.7317073170731707</v>
      </c>
      <c r="BU93" s="18">
        <v>0.9571428571428572</v>
      </c>
      <c r="BV93" s="18">
        <v>0.8595988538681948</v>
      </c>
      <c r="BW93" s="18">
        <v>0.0392156862745098</v>
      </c>
      <c r="BX93" s="18">
        <v>0.9609053497942387</v>
      </c>
      <c r="BY93" s="18">
        <v>0.9745454545454545</v>
      </c>
      <c r="BZ93" s="18">
        <v>0.8737151248164464</v>
      </c>
      <c r="CA93" s="18">
        <v>0.8467432950191571</v>
      </c>
      <c r="CB93" s="18">
        <v>0.8700564971751412</v>
      </c>
      <c r="CC93" s="18">
        <v>0.9320113314447592</v>
      </c>
      <c r="CD93" s="18">
        <v>0.8428571428571429</v>
      </c>
      <c r="CE93" s="18"/>
      <c r="CF93" s="18">
        <v>0.9774011299435028</v>
      </c>
      <c r="CG93" s="18">
        <v>0.8333333333333334</v>
      </c>
      <c r="CH93" s="18">
        <v>0.9631901840490797</v>
      </c>
      <c r="CI93" s="18">
        <v>0.9272151898734177</v>
      </c>
      <c r="CJ93" s="18">
        <v>0.9294478527607362</v>
      </c>
      <c r="CK93" s="18">
        <v>1</v>
      </c>
      <c r="CL93" s="18">
        <v>0.9209039548022598</v>
      </c>
      <c r="CM93" s="18">
        <v>0.9611650485436893</v>
      </c>
      <c r="CN93" s="18">
        <v>0.8974358974358975</v>
      </c>
      <c r="CO93" s="18"/>
      <c r="CP93" s="18">
        <v>0.9866666666666667</v>
      </c>
      <c r="CQ93" s="18">
        <v>1</v>
      </c>
      <c r="CR93" s="18">
        <v>1</v>
      </c>
      <c r="CS93" s="18">
        <v>1</v>
      </c>
      <c r="CT93" s="18">
        <v>0.98</v>
      </c>
      <c r="CU93" s="18">
        <v>0.9333333333333333</v>
      </c>
    </row>
    <row r="94" spans="1:99">
      <c r="A94" s="16">
        <v>45432</v>
      </c>
      <c r="B94" s="18">
        <v>0.8531879194630873</v>
      </c>
      <c r="C94" s="18">
        <v>0.8717339667458432</v>
      </c>
      <c r="D94" s="18">
        <v>0.8814616755793226</v>
      </c>
      <c r="E94" s="18">
        <v>0.8873626373626373</v>
      </c>
      <c r="F94" s="18">
        <v>0.8870779976717112</v>
      </c>
      <c r="G94" s="18">
        <v>0.9371816638370118</v>
      </c>
      <c r="H94" s="18">
        <v>0.9523809523809523</v>
      </c>
      <c r="I94" s="18">
        <v>0.8614393125671321</v>
      </c>
      <c r="J94" s="18">
        <v>0.9419642857142857</v>
      </c>
      <c r="K94" s="18">
        <v>0.8870056497175142</v>
      </c>
      <c r="L94" s="18">
        <v>0.8871391076115486</v>
      </c>
      <c r="M94" s="18">
        <v>0.9146919431279621</v>
      </c>
      <c r="N94" s="18">
        <v>0.9017543859649123</v>
      </c>
      <c r="O94" s="18">
        <v>0.7837078651685393</v>
      </c>
      <c r="P94" s="18">
        <v>0.8820861678004536</v>
      </c>
      <c r="Q94" s="18">
        <v>0.8443496801705757</v>
      </c>
      <c r="R94" s="18">
        <v>0.8522727272727273</v>
      </c>
      <c r="S94" s="18">
        <v>0.8058252427184466</v>
      </c>
      <c r="T94" s="18">
        <v>0.9528795811518325</v>
      </c>
      <c r="U94" s="18"/>
      <c r="V94" s="18">
        <v>0.8904761904761904</v>
      </c>
      <c r="W94" s="18">
        <v>0.9102040816326531</v>
      </c>
      <c r="X94" s="18">
        <v>0.9</v>
      </c>
      <c r="Y94" s="18">
        <v>0.84</v>
      </c>
      <c r="Z94" s="18">
        <v>0.9090909090909091</v>
      </c>
      <c r="AA94" s="18">
        <v>0.9428571428571428</v>
      </c>
      <c r="AB94" s="18">
        <v>0.8769230769230769</v>
      </c>
      <c r="AC94" s="18">
        <v>0.9111111111111111</v>
      </c>
      <c r="AD94" s="18">
        <v>0.9333333333333333</v>
      </c>
      <c r="AE94" s="18">
        <v>0.9</v>
      </c>
      <c r="AF94" s="18">
        <v>0.9285714285714286</v>
      </c>
      <c r="AG94" s="18">
        <v>0.9333333333333333</v>
      </c>
      <c r="AH94" s="18">
        <v>0.7866666666666666</v>
      </c>
      <c r="AI94" s="18">
        <v>0.8875</v>
      </c>
      <c r="AJ94" s="18">
        <v>0.8909090909090909</v>
      </c>
      <c r="AK94" s="18">
        <v>0.8545454545454545</v>
      </c>
      <c r="AL94" s="18">
        <v>0.8736842105263158</v>
      </c>
      <c r="AM94" s="18">
        <v>0.8090909090909091</v>
      </c>
      <c r="AN94" s="18"/>
      <c r="AO94" s="18">
        <v>0.8909090909090909</v>
      </c>
      <c r="AP94" s="18">
        <v>0.8888888888888888</v>
      </c>
      <c r="AQ94" s="18">
        <v>0.6666666666666666</v>
      </c>
      <c r="AR94" s="18">
        <v>0.8333333333333334</v>
      </c>
      <c r="AS94" s="18">
        <v>0.6666666666666666</v>
      </c>
      <c r="AT94" s="18">
        <v>0.25</v>
      </c>
      <c r="AU94" s="18">
        <v>1</v>
      </c>
      <c r="AV94" s="18">
        <v>1</v>
      </c>
      <c r="AW94" s="18">
        <v>0.8333333333333334</v>
      </c>
      <c r="AX94" s="18">
        <v>1</v>
      </c>
      <c r="AY94" s="18"/>
      <c r="AZ94" s="18">
        <v>0.9142857142857143</v>
      </c>
      <c r="BA94" s="18"/>
      <c r="BB94" s="18"/>
      <c r="BC94" s="18"/>
      <c r="BD94" s="18"/>
      <c r="BE94" s="18"/>
      <c r="BF94" s="18">
        <v>0.9875</v>
      </c>
      <c r="BG94" s="18"/>
      <c r="BH94" s="18"/>
      <c r="BI94" s="18">
        <v>0.6666666666666666</v>
      </c>
      <c r="BJ94" s="18">
        <v>0.6666666666666666</v>
      </c>
      <c r="BK94" s="18">
        <v>0.9526627218934911</v>
      </c>
      <c r="BL94" s="18">
        <v>0.9680232558139535</v>
      </c>
      <c r="BM94" s="18">
        <v>0.9623493975903614</v>
      </c>
      <c r="BN94" s="18">
        <v>0.9578313253012049</v>
      </c>
      <c r="BO94" s="18">
        <v>0.5159817351598174</v>
      </c>
      <c r="BP94" s="18">
        <v>0.925</v>
      </c>
      <c r="BQ94" s="18">
        <v>0.9550561797752809</v>
      </c>
      <c r="BR94" s="18">
        <v>0.9803921568627451</v>
      </c>
      <c r="BS94" s="18">
        <v>0.9543147208121827</v>
      </c>
      <c r="BT94" s="18">
        <v>0.7317073170731707</v>
      </c>
      <c r="BU94" s="18">
        <v>0.9428571428571428</v>
      </c>
      <c r="BV94" s="18">
        <v>0.8882521489971347</v>
      </c>
      <c r="BW94" s="18">
        <v>0.04901960784313725</v>
      </c>
      <c r="BX94" s="18">
        <v>0.9609053497942387</v>
      </c>
      <c r="BY94" s="18">
        <v>0.9818181818181818</v>
      </c>
      <c r="BZ94" s="18">
        <v>0.9016152716593245</v>
      </c>
      <c r="CA94" s="18">
        <v>0.8812260536398467</v>
      </c>
      <c r="CB94" s="18">
        <v>0.9152542372881356</v>
      </c>
      <c r="CC94" s="18">
        <v>0.943342776203966</v>
      </c>
      <c r="CD94" s="18">
        <v>0.9285714285714286</v>
      </c>
      <c r="CE94" s="18">
        <v>0.5</v>
      </c>
      <c r="CF94" s="18">
        <v>0.9096045197740112</v>
      </c>
      <c r="CG94" s="18">
        <v>1</v>
      </c>
      <c r="CH94" s="18">
        <v>0.9386503067484663</v>
      </c>
      <c r="CI94" s="18">
        <v>0.9177215189873418</v>
      </c>
      <c r="CJ94" s="18">
        <v>0.9355828220858896</v>
      </c>
      <c r="CK94" s="18">
        <v>1</v>
      </c>
      <c r="CL94" s="18">
        <v>0.9491525423728814</v>
      </c>
      <c r="CM94" s="18">
        <v>0.941747572815534</v>
      </c>
      <c r="CN94" s="18">
        <v>0.8461538461538461</v>
      </c>
      <c r="CO94" s="18"/>
      <c r="CP94" s="18">
        <v>0.9733333333333334</v>
      </c>
      <c r="CQ94" s="18">
        <v>1</v>
      </c>
      <c r="CR94" s="18">
        <v>1</v>
      </c>
      <c r="CS94" s="18">
        <v>1</v>
      </c>
      <c r="CT94" s="18">
        <v>0.96</v>
      </c>
      <c r="CU94" s="18">
        <v>1</v>
      </c>
    </row>
    <row r="95" spans="1:99">
      <c r="A95" s="16">
        <v>45425</v>
      </c>
      <c r="B95" s="18">
        <v>0.8447986577181208</v>
      </c>
      <c r="C95" s="18">
        <v>0.8663895486935868</v>
      </c>
      <c r="D95" s="18">
        <v>0.8467023172905526</v>
      </c>
      <c r="E95" s="18">
        <v>0.8447802197802198</v>
      </c>
      <c r="F95" s="18">
        <v>0.8521536670547147</v>
      </c>
      <c r="G95" s="18">
        <v>0.9388794567062818</v>
      </c>
      <c r="H95" s="18">
        <v>0.95</v>
      </c>
      <c r="I95" s="18">
        <v>0.8775510204081632</v>
      </c>
      <c r="J95" s="18">
        <v>0.9226190476190477</v>
      </c>
      <c r="K95" s="18">
        <v>0.8785310734463276</v>
      </c>
      <c r="L95" s="18">
        <v>0.868766404199475</v>
      </c>
      <c r="M95" s="18">
        <v>0.933649289099526</v>
      </c>
      <c r="N95" s="18">
        <v>0.9017543859649123</v>
      </c>
      <c r="O95" s="18">
        <v>0.7415730337078652</v>
      </c>
      <c r="P95" s="18">
        <v>0.9070294784580499</v>
      </c>
      <c r="Q95" s="18">
        <v>0.8059701492537313</v>
      </c>
      <c r="R95" s="18">
        <v>0.7992424242424242</v>
      </c>
      <c r="S95" s="18">
        <v>0.8252427184466019</v>
      </c>
      <c r="T95" s="18">
        <v>0.9659685863874345</v>
      </c>
      <c r="U95" s="18"/>
      <c r="V95" s="18">
        <v>0.9071428571428571</v>
      </c>
      <c r="W95" s="18">
        <v>0.9326530612244898</v>
      </c>
      <c r="X95" s="18">
        <v>0.8</v>
      </c>
      <c r="Y95" s="18">
        <v>0.864</v>
      </c>
      <c r="Z95" s="18">
        <v>0.8909090909090909</v>
      </c>
      <c r="AA95" s="18">
        <v>0.9485714285714286</v>
      </c>
      <c r="AB95" s="18">
        <v>0.9076923076923077</v>
      </c>
      <c r="AC95" s="18">
        <v>0.9111111111111111</v>
      </c>
      <c r="AD95" s="18">
        <v>0.9555555555555556</v>
      </c>
      <c r="AE95" s="18">
        <v>0.95</v>
      </c>
      <c r="AF95" s="18">
        <v>0.9285714285714286</v>
      </c>
      <c r="AG95" s="18">
        <v>1</v>
      </c>
      <c r="AH95" s="18">
        <v>0.9333333333333333</v>
      </c>
      <c r="AI95" s="18">
        <v>0.95</v>
      </c>
      <c r="AJ95" s="18">
        <v>0.9818181818181818</v>
      </c>
      <c r="AK95" s="18">
        <v>0.8818181818181818</v>
      </c>
      <c r="AL95" s="18">
        <v>0.9052631578947369</v>
      </c>
      <c r="AM95" s="18">
        <v>0.8090909090909091</v>
      </c>
      <c r="AN95" s="18"/>
      <c r="AO95" s="18">
        <v>0.6909090909090909</v>
      </c>
      <c r="AP95" s="18">
        <v>0.7555555555555555</v>
      </c>
      <c r="AQ95" s="18">
        <v>0.6666666666666666</v>
      </c>
      <c r="AR95" s="18">
        <v>0.6666666666666666</v>
      </c>
      <c r="AS95" s="18">
        <v>0.8333333333333334</v>
      </c>
      <c r="AT95" s="18">
        <v>0.625</v>
      </c>
      <c r="AU95" s="18">
        <v>1</v>
      </c>
      <c r="AV95" s="18">
        <v>0.8333333333333334</v>
      </c>
      <c r="AW95" s="18">
        <v>0.8333333333333334</v>
      </c>
      <c r="AX95" s="18">
        <v>1</v>
      </c>
      <c r="AY95" s="18"/>
      <c r="AZ95" s="18">
        <v>0.9428571428571428</v>
      </c>
      <c r="BA95" s="18"/>
      <c r="BB95" s="18"/>
      <c r="BC95" s="18"/>
      <c r="BD95" s="18"/>
      <c r="BE95" s="18"/>
      <c r="BF95" s="18">
        <v>0.9875</v>
      </c>
      <c r="BG95" s="18"/>
      <c r="BH95" s="18"/>
      <c r="BI95" s="18">
        <v>0.8333333333333334</v>
      </c>
      <c r="BJ95" s="18">
        <v>0.5</v>
      </c>
      <c r="BK95" s="18">
        <v>0.9541420118343196</v>
      </c>
      <c r="BL95" s="18">
        <v>0.9752906976744186</v>
      </c>
      <c r="BM95" s="18">
        <v>0.9668674698795181</v>
      </c>
      <c r="BN95" s="18">
        <v>0.9879518072289156</v>
      </c>
      <c r="BO95" s="18">
        <v>0.5159817351598174</v>
      </c>
      <c r="BP95" s="18">
        <v>1</v>
      </c>
      <c r="BQ95" s="18">
        <v>0.9606741573033708</v>
      </c>
      <c r="BR95" s="18">
        <v>0.9705882352941176</v>
      </c>
      <c r="BS95" s="18">
        <v>0.9187817258883249</v>
      </c>
      <c r="BT95" s="18">
        <v>0.7134146341463414</v>
      </c>
      <c r="BU95" s="18">
        <v>0.9714285714285714</v>
      </c>
      <c r="BV95" s="18">
        <v>0.8567335243553008</v>
      </c>
      <c r="BW95" s="18">
        <v>0.04901960784313725</v>
      </c>
      <c r="BX95" s="18">
        <v>0.9135802469135802</v>
      </c>
      <c r="BY95" s="18">
        <v>0.9636363636363636</v>
      </c>
      <c r="BZ95" s="18">
        <v>0.9060205580029369</v>
      </c>
      <c r="CA95" s="18">
        <v>0.9080459770114943</v>
      </c>
      <c r="CB95" s="18">
        <v>0.9209039548022598</v>
      </c>
      <c r="CC95" s="18">
        <v>0.9490084985835694</v>
      </c>
      <c r="CD95" s="18">
        <v>0.8964285714285715</v>
      </c>
      <c r="CE95" s="18"/>
      <c r="CF95" s="18">
        <v>0.903954802259887</v>
      </c>
      <c r="CG95" s="18">
        <v>1</v>
      </c>
      <c r="CH95" s="18">
        <v>0.950920245398773</v>
      </c>
      <c r="CI95" s="18">
        <v>0.9113924050632911</v>
      </c>
      <c r="CJ95" s="18">
        <v>0.8742331288343558</v>
      </c>
      <c r="CK95" s="18">
        <v>1</v>
      </c>
      <c r="CL95" s="18">
        <v>0.9491525423728814</v>
      </c>
      <c r="CM95" s="18">
        <v>0.9805825242718447</v>
      </c>
      <c r="CN95" s="18">
        <v>0.8547008547008547</v>
      </c>
      <c r="CO95" s="18"/>
      <c r="CP95" s="18">
        <v>0.9866666666666667</v>
      </c>
      <c r="CQ95" s="18">
        <v>1</v>
      </c>
      <c r="CR95" s="18">
        <v>0.8666666666666667</v>
      </c>
      <c r="CS95" s="18">
        <v>0.9333333333333333</v>
      </c>
      <c r="CT95" s="18">
        <v>0.92</v>
      </c>
      <c r="CU95" s="18">
        <v>1</v>
      </c>
    </row>
    <row r="96" spans="1:99">
      <c r="A96" s="16">
        <v>45418</v>
      </c>
      <c r="B96" s="18">
        <v>0.8481543624161074</v>
      </c>
      <c r="C96" s="18">
        <v>0.8948931116389549</v>
      </c>
      <c r="D96" s="18">
        <v>0.8689839572192514</v>
      </c>
      <c r="E96" s="18">
        <v>0.9065934065934066</v>
      </c>
      <c r="F96" s="18">
        <v>0.8626309662398137</v>
      </c>
      <c r="G96" s="18">
        <v>0.933786078098472</v>
      </c>
      <c r="H96" s="18">
        <v>0.9333333333333333</v>
      </c>
      <c r="I96" s="18">
        <v>0.8109559613319012</v>
      </c>
      <c r="J96" s="18">
        <v>0.9092261904761905</v>
      </c>
      <c r="K96" s="18">
        <v>0.9096045197740112</v>
      </c>
      <c r="L96" s="18">
        <v>0.8766404199475065</v>
      </c>
      <c r="M96" s="18">
        <v>0.933649289099526</v>
      </c>
      <c r="N96" s="18">
        <v>0.9122807017543859</v>
      </c>
      <c r="O96" s="18">
        <v>0.7134831460674157</v>
      </c>
      <c r="P96" s="18">
        <v>0.8752834467120182</v>
      </c>
      <c r="Q96" s="18">
        <v>0.8422174840085288</v>
      </c>
      <c r="R96" s="18">
        <v>0.8598484848484849</v>
      </c>
      <c r="S96" s="18">
        <v>0.8090614886731392</v>
      </c>
      <c r="T96" s="18">
        <v>0.9738219895287958</v>
      </c>
      <c r="U96" s="18"/>
      <c r="V96" s="18">
        <v>0.969047619047619</v>
      </c>
      <c r="W96" s="18">
        <v>0.8510204081632653</v>
      </c>
      <c r="X96" s="18">
        <v>0.9285714285714286</v>
      </c>
      <c r="Y96" s="18">
        <v>0.872</v>
      </c>
      <c r="Z96" s="18">
        <v>0.9515151515151515</v>
      </c>
      <c r="AA96" s="18">
        <v>0.96</v>
      </c>
      <c r="AB96" s="18">
        <v>0.8615384615384616</v>
      </c>
      <c r="AC96" s="18">
        <v>0.9333333333333333</v>
      </c>
      <c r="AD96" s="18">
        <v>0.9333333333333333</v>
      </c>
      <c r="AE96" s="18">
        <v>1</v>
      </c>
      <c r="AF96" s="18">
        <v>0.9285714285714286</v>
      </c>
      <c r="AG96" s="18">
        <v>0.96</v>
      </c>
      <c r="AH96" s="18">
        <v>0.9066666666666666</v>
      </c>
      <c r="AI96" s="18">
        <v>0.875</v>
      </c>
      <c r="AJ96" s="18">
        <v>0.9636363636363636</v>
      </c>
      <c r="AK96" s="18">
        <v>0.8454545454545455</v>
      </c>
      <c r="AL96" s="18">
        <v>0.8421052631578947</v>
      </c>
      <c r="AM96" s="18">
        <v>0.7909090909090909</v>
      </c>
      <c r="AN96" s="18"/>
      <c r="AO96" s="18">
        <v>0.9090909090909091</v>
      </c>
      <c r="AP96" s="18">
        <v>0.9111111111111111</v>
      </c>
      <c r="AQ96" s="18">
        <v>0.6666666666666666</v>
      </c>
      <c r="AR96" s="18">
        <v>0.6666666666666666</v>
      </c>
      <c r="AS96" s="18">
        <v>0.6666666666666666</v>
      </c>
      <c r="AT96" s="18">
        <v>0.125</v>
      </c>
      <c r="AU96" s="18">
        <v>1</v>
      </c>
      <c r="AV96" s="18">
        <v>1</v>
      </c>
      <c r="AW96" s="18">
        <v>1</v>
      </c>
      <c r="AX96" s="18">
        <v>0.8333333333333334</v>
      </c>
      <c r="AY96" s="18"/>
      <c r="AZ96" s="18">
        <v>0.9</v>
      </c>
      <c r="BA96" s="18"/>
      <c r="BB96" s="18"/>
      <c r="BC96" s="18"/>
      <c r="BD96" s="18"/>
      <c r="BE96" s="18"/>
      <c r="BF96" s="18">
        <v>1</v>
      </c>
      <c r="BG96" s="18"/>
      <c r="BH96" s="18"/>
      <c r="BI96" s="18">
        <v>0.6666666666666666</v>
      </c>
      <c r="BJ96" s="18">
        <v>0.6666666666666666</v>
      </c>
      <c r="BK96" s="18">
        <v>0.9467455621301775</v>
      </c>
      <c r="BL96" s="18">
        <v>0.9752906976744186</v>
      </c>
      <c r="BM96" s="18">
        <v>0.9518072289156626</v>
      </c>
      <c r="BN96" s="18">
        <v>0.9759036144578314</v>
      </c>
      <c r="BO96" s="18">
        <v>0.5388127853881278</v>
      </c>
      <c r="BP96" s="18">
        <v>0.85</v>
      </c>
      <c r="BQ96" s="18">
        <v>0.9606741573033708</v>
      </c>
      <c r="BR96" s="18">
        <v>0.9607843137254902</v>
      </c>
      <c r="BS96" s="18">
        <v>0.9593908629441624</v>
      </c>
      <c r="BT96" s="18">
        <v>0.7012195121951219</v>
      </c>
      <c r="BU96" s="18">
        <v>0.9714285714285714</v>
      </c>
      <c r="BV96" s="18">
        <v>0.9140401146131805</v>
      </c>
      <c r="BW96" s="18">
        <v>0.2058823529411765</v>
      </c>
      <c r="BX96" s="18">
        <v>0.9567901234567902</v>
      </c>
      <c r="BY96" s="18">
        <v>0.9854545454545455</v>
      </c>
      <c r="BZ96" s="18">
        <v>0.9045521292217328</v>
      </c>
      <c r="CA96" s="18">
        <v>0.8888888888888888</v>
      </c>
      <c r="CB96" s="18">
        <v>0.9322033898305084</v>
      </c>
      <c r="CC96" s="18">
        <v>0.9235127478753541</v>
      </c>
      <c r="CD96" s="18">
        <v>0.9107142857142857</v>
      </c>
      <c r="CE96" s="18"/>
      <c r="CF96" s="18">
        <v>0.96045197740113</v>
      </c>
      <c r="CG96" s="18">
        <v>0.6666666666666666</v>
      </c>
      <c r="CH96" s="18">
        <v>0.9785276073619632</v>
      </c>
      <c r="CI96" s="18">
        <v>0.939873417721519</v>
      </c>
      <c r="CJ96" s="18">
        <v>0.9447852760736196</v>
      </c>
      <c r="CK96" s="18">
        <v>1</v>
      </c>
      <c r="CL96" s="18">
        <v>0.9548022598870056</v>
      </c>
      <c r="CM96" s="18">
        <v>0.912621359223301</v>
      </c>
      <c r="CN96" s="18">
        <v>0.9316239316239316</v>
      </c>
      <c r="CO96" s="18"/>
      <c r="CP96" s="18">
        <v>0.98</v>
      </c>
      <c r="CQ96" s="18">
        <v>1</v>
      </c>
      <c r="CR96" s="18">
        <v>1</v>
      </c>
      <c r="CS96" s="18">
        <v>1</v>
      </c>
      <c r="CT96" s="18">
        <v>0.96</v>
      </c>
      <c r="CU96" s="18">
        <v>1</v>
      </c>
    </row>
    <row r="97" spans="1:99">
      <c r="A97" s="16">
        <v>45411</v>
      </c>
      <c r="B97" s="18">
        <v>0.8464765100671141</v>
      </c>
      <c r="C97" s="18">
        <v>0.8681710213776722</v>
      </c>
      <c r="D97" s="18">
        <v>0.8983957219251337</v>
      </c>
      <c r="E97" s="18">
        <v>0.9148351648351648</v>
      </c>
      <c r="F97" s="18">
        <v>0.8882421420256111</v>
      </c>
      <c r="G97" s="18">
        <v>0.9575551782682513</v>
      </c>
      <c r="H97" s="18">
        <v>0.9571428571428572</v>
      </c>
      <c r="I97" s="18">
        <v>0.8775510204081632</v>
      </c>
      <c r="J97" s="18">
        <v>0.9330357142857143</v>
      </c>
      <c r="K97" s="18">
        <v>0.9463276836158192</v>
      </c>
      <c r="L97" s="18">
        <v>0.889763779527559</v>
      </c>
      <c r="M97" s="18">
        <v>0.95260663507109</v>
      </c>
      <c r="N97" s="18">
        <v>0.8736842105263158</v>
      </c>
      <c r="O97" s="18">
        <v>0.7668539325842697</v>
      </c>
      <c r="P97" s="18">
        <v>0.8458049886621315</v>
      </c>
      <c r="Q97" s="18">
        <v>0.8678038379530917</v>
      </c>
      <c r="R97" s="18">
        <v>0.8371212121212122</v>
      </c>
      <c r="S97" s="18">
        <v>0.8478964401294499</v>
      </c>
      <c r="T97" s="18">
        <v>0.9633507853403142</v>
      </c>
      <c r="U97" s="18"/>
      <c r="V97" s="18">
        <v>0.9428571428571428</v>
      </c>
      <c r="W97" s="18">
        <v>0.8897959183673469</v>
      </c>
      <c r="X97" s="18">
        <v>0.9571428571428572</v>
      </c>
      <c r="Y97" s="18">
        <v>0.856</v>
      </c>
      <c r="Z97" s="18">
        <v>0.9272727272727272</v>
      </c>
      <c r="AA97" s="18">
        <v>0.8971428571428571</v>
      </c>
      <c r="AB97" s="18">
        <v>0.9538461538461539</v>
      </c>
      <c r="AC97" s="18">
        <v>0.9444444444444444</v>
      </c>
      <c r="AD97" s="18">
        <v>0.9777777777777777</v>
      </c>
      <c r="AE97" s="18">
        <v>0.975</v>
      </c>
      <c r="AF97" s="18">
        <v>0.9285714285714286</v>
      </c>
      <c r="AG97" s="18">
        <v>0.9733333333333334</v>
      </c>
      <c r="AH97" s="18">
        <v>0.88</v>
      </c>
      <c r="AI97" s="18">
        <v>0.975</v>
      </c>
      <c r="AJ97" s="18">
        <v>0.8727272727272727</v>
      </c>
      <c r="AK97" s="18">
        <v>0.8454545454545455</v>
      </c>
      <c r="AL97" s="18">
        <v>0.9263157894736842</v>
      </c>
      <c r="AM97" s="18">
        <v>0.7181818181818181</v>
      </c>
      <c r="AN97" s="18"/>
      <c r="AO97" s="18">
        <v>0.9272727272727272</v>
      </c>
      <c r="AP97" s="18">
        <v>0.8444444444444444</v>
      </c>
      <c r="AQ97" s="18">
        <v>0.6666666666666666</v>
      </c>
      <c r="AR97" s="18">
        <v>0.6666666666666666</v>
      </c>
      <c r="AS97" s="18">
        <v>0.6666666666666666</v>
      </c>
      <c r="AT97" s="18">
        <v>0.375</v>
      </c>
      <c r="AU97" s="18">
        <v>1</v>
      </c>
      <c r="AV97" s="18">
        <v>1</v>
      </c>
      <c r="AW97" s="18">
        <v>0.8333333333333334</v>
      </c>
      <c r="AX97" s="18">
        <v>1</v>
      </c>
      <c r="AY97" s="18"/>
      <c r="AZ97" s="18">
        <v>0.9285714285714286</v>
      </c>
      <c r="BA97" s="18"/>
      <c r="BB97" s="18"/>
      <c r="BC97" s="18"/>
      <c r="BD97" s="18"/>
      <c r="BE97" s="18"/>
      <c r="BF97" s="18">
        <v>0.975</v>
      </c>
      <c r="BG97" s="18"/>
      <c r="BH97" s="18"/>
      <c r="BI97" s="18">
        <v>0.6666666666666666</v>
      </c>
      <c r="BJ97" s="18">
        <v>0.6666666666666666</v>
      </c>
      <c r="BK97" s="18">
        <v>0.9689349112426036</v>
      </c>
      <c r="BL97" s="18">
        <v>0.9811046511627907</v>
      </c>
      <c r="BM97" s="18">
        <v>0.9382530120481928</v>
      </c>
      <c r="BN97" s="18">
        <v>0.9759036144578314</v>
      </c>
      <c r="BO97" s="18">
        <v>0.5525114155251142</v>
      </c>
      <c r="BP97" s="18">
        <v>0.975</v>
      </c>
      <c r="BQ97" s="18">
        <v>0.9719101123595506</v>
      </c>
      <c r="BR97" s="18">
        <v>0.9313725490196079</v>
      </c>
      <c r="BS97" s="18">
        <v>0.934010152284264</v>
      </c>
      <c r="BT97" s="18">
        <v>0.7317073170731707</v>
      </c>
      <c r="BU97" s="18">
        <v>0.9428571428571428</v>
      </c>
      <c r="BV97" s="18">
        <v>0.8424068767908309</v>
      </c>
      <c r="BW97" s="18">
        <v>0.9313725490196079</v>
      </c>
      <c r="BX97" s="18">
        <v>0.9423868312757202</v>
      </c>
      <c r="BY97" s="18">
        <v>0.9890909090909091</v>
      </c>
      <c r="BZ97" s="18">
        <v>0.8928046989720999</v>
      </c>
      <c r="CA97" s="18">
        <v>0.8888888888888888</v>
      </c>
      <c r="CB97" s="18">
        <v>0.8983050847457628</v>
      </c>
      <c r="CC97" s="18">
        <v>0.9518413597733711</v>
      </c>
      <c r="CD97" s="18">
        <v>0.9035714285714286</v>
      </c>
      <c r="CE97" s="18"/>
      <c r="CF97" s="18">
        <v>0.96045197740113</v>
      </c>
      <c r="CG97" s="18">
        <v>1</v>
      </c>
      <c r="CH97" s="18">
        <v>0.9202453987730062</v>
      </c>
      <c r="CI97" s="18">
        <v>0.9113924050632911</v>
      </c>
      <c r="CJ97" s="18">
        <v>0.9601226993865031</v>
      </c>
      <c r="CK97" s="18">
        <v>1</v>
      </c>
      <c r="CL97" s="18">
        <v>0.9209039548022598</v>
      </c>
      <c r="CM97" s="18">
        <v>0.9514563106796117</v>
      </c>
      <c r="CN97" s="18">
        <v>0.8888888888888888</v>
      </c>
      <c r="CO97" s="18"/>
      <c r="CP97" s="18">
        <v>0.9666666666666667</v>
      </c>
      <c r="CQ97" s="18">
        <v>1</v>
      </c>
      <c r="CR97" s="18">
        <v>1</v>
      </c>
      <c r="CS97" s="18">
        <v>1</v>
      </c>
      <c r="CT97" s="18">
        <v>0.84</v>
      </c>
      <c r="CU97" s="18">
        <v>0.9333333333333333</v>
      </c>
    </row>
    <row r="98" spans="1:99">
      <c r="A98" s="16">
        <v>45404</v>
      </c>
      <c r="B98" s="18">
        <v>0.8378378378378378</v>
      </c>
      <c r="C98" s="18">
        <v>0.8829054477144647</v>
      </c>
      <c r="D98" s="18">
        <v>0.8835877862595419</v>
      </c>
      <c r="E98" s="18">
        <v>0.9016641452344932</v>
      </c>
      <c r="F98" s="18">
        <v>0.8960205391527599</v>
      </c>
      <c r="G98" s="18">
        <v>0.9359223300970874</v>
      </c>
      <c r="H98" s="18">
        <v>0.9523809523809523</v>
      </c>
      <c r="I98" s="18">
        <v>0.8909899888765295</v>
      </c>
      <c r="J98" s="18">
        <v>0.9271844660194175</v>
      </c>
      <c r="K98" s="18">
        <v>0.8819875776397516</v>
      </c>
      <c r="L98" s="18">
        <v>0.9156976744186046</v>
      </c>
      <c r="M98" s="18">
        <v>0.9411764705882353</v>
      </c>
      <c r="N98" s="18">
        <v>0.8843283582089553</v>
      </c>
      <c r="O98" s="18">
        <v>0.7876923076923077</v>
      </c>
      <c r="P98" s="18">
        <v>0.8905852417302799</v>
      </c>
      <c r="Q98" s="18">
        <v>0.8214285714285714</v>
      </c>
      <c r="R98" s="18">
        <v>0.8594377510040161</v>
      </c>
      <c r="S98" s="18">
        <v>0.8245614035087719</v>
      </c>
      <c r="T98" s="18">
        <v>0.9546742209631728</v>
      </c>
      <c r="U98" s="18"/>
      <c r="V98" s="18">
        <v>0.9810810810810811</v>
      </c>
      <c r="W98" s="18">
        <v>0.9</v>
      </c>
      <c r="X98" s="18">
        <v>0.9285714285714286</v>
      </c>
      <c r="Y98" s="18">
        <v>0.87</v>
      </c>
      <c r="Z98" s="18">
        <v>0.9545454545454546</v>
      </c>
      <c r="AA98" s="18">
        <v>0.9642857142857143</v>
      </c>
      <c r="AB98" s="18">
        <v>0.9807692307692307</v>
      </c>
      <c r="AC98" s="18">
        <v>0.8611111111111112</v>
      </c>
      <c r="AD98" s="18">
        <v>0.8611111111111112</v>
      </c>
      <c r="AE98" s="18">
        <v>0.9375</v>
      </c>
      <c r="AF98" s="18">
        <v>0.8928571428571429</v>
      </c>
      <c r="AG98" s="18">
        <v>0.95</v>
      </c>
      <c r="AH98" s="18">
        <v>0.9166666666666666</v>
      </c>
      <c r="AI98" s="18">
        <v>0.953125</v>
      </c>
      <c r="AJ98" s="18">
        <v>0.8636363636363636</v>
      </c>
      <c r="AK98" s="18">
        <v>0.8863636363636364</v>
      </c>
      <c r="AL98" s="18">
        <v>0.9078947368421053</v>
      </c>
      <c r="AM98" s="18">
        <v>0.6590909090909091</v>
      </c>
      <c r="AN98" s="18"/>
      <c r="AO98" s="18">
        <v>0.9772727272727273</v>
      </c>
      <c r="AP98" s="18">
        <v>0.7777777777777778</v>
      </c>
      <c r="AQ98" s="18">
        <v>0.8333333333333334</v>
      </c>
      <c r="AR98" s="18">
        <v>0.3333333333333333</v>
      </c>
      <c r="AS98" s="18">
        <v>0.6666666666666666</v>
      </c>
      <c r="AT98" s="18">
        <v>0.5</v>
      </c>
      <c r="AU98" s="18">
        <v>1</v>
      </c>
      <c r="AV98" s="18">
        <v>0.8333333333333334</v>
      </c>
      <c r="AW98" s="18">
        <v>0.8333333333333334</v>
      </c>
      <c r="AX98" s="18">
        <v>1</v>
      </c>
      <c r="AY98" s="18"/>
      <c r="AZ98" s="18">
        <v>0.8928571428571429</v>
      </c>
      <c r="BA98" s="18"/>
      <c r="BB98" s="18"/>
      <c r="BC98" s="18"/>
      <c r="BD98" s="18"/>
      <c r="BE98" s="18"/>
      <c r="BF98" s="18">
        <v>0.984375</v>
      </c>
      <c r="BG98" s="18"/>
      <c r="BH98" s="18"/>
      <c r="BI98" s="18">
        <v>0.8333333333333334</v>
      </c>
      <c r="BJ98" s="18">
        <v>0.6666666666666666</v>
      </c>
      <c r="BK98" s="18">
        <v>0.9469453376205788</v>
      </c>
      <c r="BL98" s="18">
        <v>0.9680511182108626</v>
      </c>
      <c r="BM98" s="18">
        <v>0.9496753246753247</v>
      </c>
      <c r="BN98" s="18">
        <v>0.9782608695652174</v>
      </c>
      <c r="BO98" s="18">
        <v>0.5055555555555555</v>
      </c>
      <c r="BP98" s="18">
        <v>0.96875</v>
      </c>
      <c r="BQ98" s="18">
        <v>0.9863945578231292</v>
      </c>
      <c r="BR98" s="18">
        <v>0.9761904761904762</v>
      </c>
      <c r="BS98" s="18">
        <v>0.9285714285714286</v>
      </c>
      <c r="BT98" s="18">
        <v>0.7426470588235294</v>
      </c>
      <c r="BU98" s="18">
        <v>0.9821428571428571</v>
      </c>
      <c r="BV98" s="18">
        <v>0.8666666666666667</v>
      </c>
      <c r="BW98" s="18">
        <v>0.9047619047619048</v>
      </c>
      <c r="BX98" s="18">
        <v>0.9638009049773756</v>
      </c>
      <c r="BY98" s="18">
        <v>0.9959514170040485</v>
      </c>
      <c r="BZ98" s="18">
        <v>0.9017713365539453</v>
      </c>
      <c r="CA98" s="18">
        <v>0.8930041152263375</v>
      </c>
      <c r="CB98" s="18">
        <v>0.9387755102040817</v>
      </c>
      <c r="CC98" s="18">
        <v>0.9559748427672956</v>
      </c>
      <c r="CD98" s="18">
        <v>0.9007936507936508</v>
      </c>
      <c r="CE98" s="18">
        <v>0.5</v>
      </c>
      <c r="CF98" s="18">
        <v>0.9811320754716981</v>
      </c>
      <c r="CG98" s="18">
        <v>1</v>
      </c>
      <c r="CH98" s="18">
        <v>0.9288135593220339</v>
      </c>
      <c r="CI98" s="18">
        <v>0.9163763066202091</v>
      </c>
      <c r="CJ98" s="18">
        <v>0.9423728813559322</v>
      </c>
      <c r="CK98" s="18">
        <v>1</v>
      </c>
      <c r="CL98" s="18">
        <v>0.9308176100628931</v>
      </c>
      <c r="CM98" s="18">
        <v>0.9387755102040817</v>
      </c>
      <c r="CN98" s="18">
        <v>0.8165137614678899</v>
      </c>
      <c r="CO98" s="18"/>
      <c r="CP98" s="18">
        <v>0.9538461538461539</v>
      </c>
      <c r="CQ98" s="18">
        <v>1</v>
      </c>
      <c r="CR98" s="18">
        <v>0.9166666666666666</v>
      </c>
      <c r="CS98" s="18">
        <v>0.8333333333333334</v>
      </c>
      <c r="CT98" s="18">
        <v>0.75</v>
      </c>
      <c r="CU98" s="18">
        <v>1</v>
      </c>
    </row>
    <row r="99" spans="1:99">
      <c r="A99" s="16">
        <v>45397</v>
      </c>
      <c r="B99" s="18">
        <v>0.8087248322147651</v>
      </c>
      <c r="C99" s="18">
        <v>0.8948931116389549</v>
      </c>
      <c r="D99" s="18">
        <v>0.8814616755793226</v>
      </c>
      <c r="E99" s="18">
        <v>0.9120879120879121</v>
      </c>
      <c r="F99" s="18">
        <v>0.8719441210710128</v>
      </c>
      <c r="G99" s="18">
        <v>0.9507640067911715</v>
      </c>
      <c r="H99" s="18">
        <v>0.9428571428571428</v>
      </c>
      <c r="I99" s="18">
        <v>0.8839957035445757</v>
      </c>
      <c r="J99" s="18">
        <v>0.9211309523809523</v>
      </c>
      <c r="K99" s="18">
        <v>0.867231638418079</v>
      </c>
      <c r="L99" s="18">
        <v>0.8950131233595801</v>
      </c>
      <c r="M99" s="18">
        <v>0.9146919431279621</v>
      </c>
      <c r="N99" s="18">
        <v>0.8842105263157894</v>
      </c>
      <c r="O99" s="18">
        <v>0.7387640449438202</v>
      </c>
      <c r="P99" s="18">
        <v>0.8526077097505669</v>
      </c>
      <c r="Q99" s="18">
        <v>0.8464818763326226</v>
      </c>
      <c r="R99" s="18">
        <v>0.8295454545454546</v>
      </c>
      <c r="S99" s="18">
        <v>0.8187702265372169</v>
      </c>
      <c r="T99" s="18">
        <v>0.9109947643979057</v>
      </c>
      <c r="U99" s="18"/>
      <c r="V99" s="18">
        <v>0.7951219512195122</v>
      </c>
      <c r="W99" s="18">
        <v>0.926530612244898</v>
      </c>
      <c r="X99" s="18">
        <v>0.9428571428571428</v>
      </c>
      <c r="Y99" s="18">
        <v>0.872</v>
      </c>
      <c r="Z99" s="18">
        <v>0.9757575757575757</v>
      </c>
      <c r="AA99" s="18">
        <v>0.9257142857142857</v>
      </c>
      <c r="AB99" s="18">
        <v>0.9692307692307692</v>
      </c>
      <c r="AC99" s="18">
        <v>0.9111111111111111</v>
      </c>
      <c r="AD99" s="18">
        <v>0.8444444444444444</v>
      </c>
      <c r="AE99" s="18">
        <v>0.825</v>
      </c>
      <c r="AF99" s="18">
        <v>0.9285714285714286</v>
      </c>
      <c r="AG99" s="18">
        <v>0.9466666666666667</v>
      </c>
      <c r="AH99" s="18">
        <v>0.8533333333333334</v>
      </c>
      <c r="AI99" s="18">
        <v>0.925</v>
      </c>
      <c r="AJ99" s="18">
        <v>0.8363636363636363</v>
      </c>
      <c r="AK99" s="18">
        <v>0.9</v>
      </c>
      <c r="AL99" s="18">
        <v>0.8947368421052632</v>
      </c>
      <c r="AM99" s="18">
        <v>0.7090909090909091</v>
      </c>
      <c r="AN99" s="18"/>
      <c r="AO99" s="18">
        <v>0.8</v>
      </c>
      <c r="AP99" s="18">
        <v>0.8666666666666667</v>
      </c>
      <c r="AQ99" s="18">
        <v>0.8333333333333334</v>
      </c>
      <c r="AR99" s="18">
        <v>0.5</v>
      </c>
      <c r="AS99" s="18">
        <v>0.6666666666666666</v>
      </c>
      <c r="AT99" s="18">
        <v>0.125</v>
      </c>
      <c r="AU99" s="18">
        <v>1</v>
      </c>
      <c r="AV99" s="18">
        <v>1</v>
      </c>
      <c r="AW99" s="18">
        <v>0.8333333333333334</v>
      </c>
      <c r="AX99" s="18">
        <v>0.8333333333333334</v>
      </c>
      <c r="AY99" s="18"/>
      <c r="AZ99" s="18">
        <v>0.9285714285714286</v>
      </c>
      <c r="BA99" s="18"/>
      <c r="BB99" s="18"/>
      <c r="BC99" s="18"/>
      <c r="BD99" s="18"/>
      <c r="BE99" s="18"/>
      <c r="BF99" s="18">
        <v>0.9875</v>
      </c>
      <c r="BG99" s="18"/>
      <c r="BH99" s="18"/>
      <c r="BI99" s="18">
        <v>0.6666666666666666</v>
      </c>
      <c r="BJ99" s="18">
        <v>0.6666666666666666</v>
      </c>
      <c r="BK99" s="18">
        <v>0.9585798816568047</v>
      </c>
      <c r="BL99" s="18">
        <v>0.9505813953488372</v>
      </c>
      <c r="BM99" s="18">
        <v>0.9698795180722891</v>
      </c>
      <c r="BN99" s="18">
        <v>0.9698795180722891</v>
      </c>
      <c r="BO99" s="18">
        <v>0.5296803652968036</v>
      </c>
      <c r="BP99" s="18">
        <v>1</v>
      </c>
      <c r="BQ99" s="18">
        <v>0.9831460674157303</v>
      </c>
      <c r="BR99" s="18">
        <v>0.9607843137254902</v>
      </c>
      <c r="BS99" s="18">
        <v>0.9358288770053476</v>
      </c>
      <c r="BT99" s="18">
        <v>0.6829268292682927</v>
      </c>
      <c r="BU99" s="18">
        <v>0.9714285714285714</v>
      </c>
      <c r="BV99" s="18">
        <v>0.8681948424068768</v>
      </c>
      <c r="BW99" s="18">
        <v>0.9117647058823529</v>
      </c>
      <c r="BX99" s="18">
        <v>0.977366255144033</v>
      </c>
      <c r="BY99" s="18">
        <v>0.9636363636363636</v>
      </c>
      <c r="BZ99" s="18">
        <v>0.9016152716593245</v>
      </c>
      <c r="CA99" s="18">
        <v>0.9118773946360154</v>
      </c>
      <c r="CB99" s="18">
        <v>0.9096045197740112</v>
      </c>
      <c r="CC99" s="18">
        <v>0.9461756373937678</v>
      </c>
      <c r="CD99" s="18">
        <v>0.9</v>
      </c>
      <c r="CE99" s="18"/>
      <c r="CF99" s="18">
        <v>0.9717514124293786</v>
      </c>
      <c r="CG99" s="18">
        <v>1</v>
      </c>
      <c r="CH99" s="18">
        <v>0.9539877300613497</v>
      </c>
      <c r="CI99" s="18">
        <v>0.9651898734177216</v>
      </c>
      <c r="CJ99" s="18">
        <v>0.9631901840490797</v>
      </c>
      <c r="CK99" s="18">
        <v>1</v>
      </c>
      <c r="CL99" s="18">
        <v>0.9830508474576272</v>
      </c>
      <c r="CM99" s="18">
        <v>0.9514563106796117</v>
      </c>
      <c r="CN99" s="18">
        <v>0.8803418803418803</v>
      </c>
      <c r="CO99" s="18"/>
      <c r="CP99" s="18">
        <v>0.9379310344827586</v>
      </c>
      <c r="CQ99" s="18">
        <v>1</v>
      </c>
      <c r="CR99" s="18">
        <v>1</v>
      </c>
      <c r="CS99" s="18">
        <v>0.8</v>
      </c>
      <c r="CT99" s="18">
        <v>0.88</v>
      </c>
      <c r="CU99" s="18">
        <v>0.8</v>
      </c>
    </row>
    <row r="100" spans="1:99">
      <c r="A100" s="16">
        <v>45390</v>
      </c>
      <c r="B100" s="18">
        <v>0.8213087248322147</v>
      </c>
      <c r="C100" s="18">
        <v>0.8883610451306413</v>
      </c>
      <c r="D100" s="18">
        <v>0.8743315508021391</v>
      </c>
      <c r="E100" s="18">
        <v>0.9093406593406593</v>
      </c>
      <c r="F100" s="18">
        <v>0.8649592549476135</v>
      </c>
      <c r="G100" s="18">
        <v>0.9592529711375212</v>
      </c>
      <c r="H100" s="18">
        <v>0.9238095238095239</v>
      </c>
      <c r="I100" s="18">
        <v>0.8721804511278195</v>
      </c>
      <c r="J100" s="18">
        <v>0.9181547619047619</v>
      </c>
      <c r="K100" s="18">
        <v>0.844632768361582</v>
      </c>
      <c r="L100" s="18">
        <v>0.8871391076115486</v>
      </c>
      <c r="M100" s="18">
        <v>0.8672985781990521</v>
      </c>
      <c r="N100" s="18">
        <v>0.9263157894736842</v>
      </c>
      <c r="O100" s="18">
        <v>0.7134831460674157</v>
      </c>
      <c r="P100" s="18">
        <v>0.81859410430839</v>
      </c>
      <c r="Q100" s="18">
        <v>0.8081023454157783</v>
      </c>
      <c r="R100" s="18">
        <v>0.8522727272727273</v>
      </c>
      <c r="S100" s="18">
        <v>0.7766990291262136</v>
      </c>
      <c r="T100" s="18">
        <v>0.93717277486911</v>
      </c>
      <c r="U100" s="18"/>
      <c r="V100" s="18">
        <v>0.8404761904761905</v>
      </c>
      <c r="W100" s="18">
        <v>0.8918367346938776</v>
      </c>
      <c r="X100" s="18">
        <v>0.9428571428571428</v>
      </c>
      <c r="Y100" s="18">
        <v>0.824</v>
      </c>
      <c r="Z100" s="18">
        <v>0.8848484848484849</v>
      </c>
      <c r="AA100" s="18">
        <v>0.9314285714285714</v>
      </c>
      <c r="AB100" s="18">
        <v>0.9230769230769231</v>
      </c>
      <c r="AC100" s="18">
        <v>0.9222222222222223</v>
      </c>
      <c r="AD100" s="18">
        <v>0.8222222222222222</v>
      </c>
      <c r="AE100" s="18">
        <v>0.825</v>
      </c>
      <c r="AF100" s="18">
        <v>0.8714285714285714</v>
      </c>
      <c r="AG100" s="18">
        <v>0.9066666666666666</v>
      </c>
      <c r="AH100" s="18">
        <v>0.92</v>
      </c>
      <c r="AI100" s="18">
        <v>0.8875</v>
      </c>
      <c r="AJ100" s="18">
        <v>0.9090909090909091</v>
      </c>
      <c r="AK100" s="18">
        <v>0.8636363636363636</v>
      </c>
      <c r="AL100" s="18">
        <v>0.8842105263157894</v>
      </c>
      <c r="AM100" s="18">
        <v>0.6727272727272727</v>
      </c>
      <c r="AN100" s="18"/>
      <c r="AO100" s="18">
        <v>0.8545454545454545</v>
      </c>
      <c r="AP100" s="18">
        <v>0.8</v>
      </c>
      <c r="AQ100" s="18">
        <v>0.6666666666666666</v>
      </c>
      <c r="AR100" s="18">
        <v>0.6666666666666666</v>
      </c>
      <c r="AS100" s="18">
        <v>0.6666666666666666</v>
      </c>
      <c r="AT100" s="18">
        <v>0.375</v>
      </c>
      <c r="AU100" s="18">
        <v>1</v>
      </c>
      <c r="AV100" s="18">
        <v>0.8333333333333334</v>
      </c>
      <c r="AW100" s="18">
        <v>0.8333333333333334</v>
      </c>
      <c r="AX100" s="18">
        <v>0.8333333333333334</v>
      </c>
      <c r="AY100" s="18"/>
      <c r="AZ100" s="18">
        <v>0.9142857142857143</v>
      </c>
      <c r="BA100" s="18"/>
      <c r="BB100" s="18"/>
      <c r="BC100" s="18"/>
      <c r="BD100" s="18"/>
      <c r="BE100" s="18"/>
      <c r="BF100" s="18">
        <v>0.9625</v>
      </c>
      <c r="BG100" s="18"/>
      <c r="BH100" s="18"/>
      <c r="BI100" s="18">
        <v>0.6666666666666666</v>
      </c>
      <c r="BJ100" s="18">
        <v>0.6666666666666666</v>
      </c>
      <c r="BK100" s="18">
        <v>0.9644970414201184</v>
      </c>
      <c r="BL100" s="18">
        <v>0.9796511627906976</v>
      </c>
      <c r="BM100" s="18">
        <v>0.9563253012048193</v>
      </c>
      <c r="BN100" s="18">
        <v>0.9759036144578314</v>
      </c>
      <c r="BO100" s="18">
        <v>0.5296803652968036</v>
      </c>
      <c r="BP100" s="18">
        <v>1</v>
      </c>
      <c r="BQ100" s="18">
        <v>0.9719101123595506</v>
      </c>
      <c r="BR100" s="18">
        <v>0.9901960784313726</v>
      </c>
      <c r="BS100" s="18">
        <v>0.949238578680203</v>
      </c>
      <c r="BT100" s="18">
        <v>0.7317073170731707</v>
      </c>
      <c r="BU100" s="18">
        <v>0.9714285714285714</v>
      </c>
      <c r="BV100" s="18">
        <v>0.8911174785100286</v>
      </c>
      <c r="BW100" s="18">
        <v>0.9803921568627451</v>
      </c>
      <c r="BX100" s="18">
        <v>0.9588477366255144</v>
      </c>
      <c r="BY100" s="18">
        <v>0.9818181818181818</v>
      </c>
      <c r="BZ100" s="18">
        <v>0.8986784140969163</v>
      </c>
      <c r="CA100" s="18">
        <v>0.9003831417624522</v>
      </c>
      <c r="CB100" s="18">
        <v>0.9209039548022598</v>
      </c>
      <c r="CC100" s="18">
        <v>0.9546742209631728</v>
      </c>
      <c r="CD100" s="18">
        <v>0.8785714285714286</v>
      </c>
      <c r="CE100" s="18"/>
      <c r="CF100" s="18">
        <v>0.9943502824858758</v>
      </c>
      <c r="CG100" s="18">
        <v>1</v>
      </c>
      <c r="CH100" s="18">
        <v>0.9723926380368099</v>
      </c>
      <c r="CI100" s="18">
        <v>0.9556962025316456</v>
      </c>
      <c r="CJ100" s="18">
        <v>0.9631901840490797</v>
      </c>
      <c r="CK100" s="18">
        <v>1</v>
      </c>
      <c r="CL100" s="18">
        <v>0.9717514124293786</v>
      </c>
      <c r="CM100" s="18">
        <v>0.9611650485436893</v>
      </c>
      <c r="CN100" s="18">
        <v>0.9658119658119658</v>
      </c>
      <c r="CO100" s="18"/>
      <c r="CP100" s="18">
        <v>0.9399999999999999</v>
      </c>
      <c r="CQ100" s="18">
        <v>1</v>
      </c>
      <c r="CR100" s="18">
        <v>0.9333333333333333</v>
      </c>
      <c r="CS100" s="18">
        <v>1</v>
      </c>
      <c r="CT100" s="18">
        <v>0.9399999999999999</v>
      </c>
      <c r="CU100" s="18">
        <v>1</v>
      </c>
    </row>
    <row r="101" spans="1:99">
      <c r="A101" s="16">
        <v>45383</v>
      </c>
      <c r="B101" s="18">
        <v>0.8306306306306306</v>
      </c>
      <c r="C101" s="18">
        <v>0.8998121477770821</v>
      </c>
      <c r="D101" s="18">
        <v>0.8854961832061069</v>
      </c>
      <c r="E101" s="18">
        <v>0.8774583963691377</v>
      </c>
      <c r="F101" s="18">
        <v>0.834403080872914</v>
      </c>
      <c r="G101" s="18">
        <v>0.945631067961165</v>
      </c>
      <c r="H101" s="18">
        <v>0.9345238095238095</v>
      </c>
      <c r="I101" s="18">
        <v>0.8887652947719689</v>
      </c>
      <c r="J101" s="18">
        <v>0.9336569579288025</v>
      </c>
      <c r="K101" s="18">
        <v>0.9037267080745341</v>
      </c>
      <c r="L101" s="18">
        <v>0.8953488372093024</v>
      </c>
      <c r="M101" s="18">
        <v>0.9264705882352942</v>
      </c>
      <c r="N101" s="18">
        <v>0.9253731343283582</v>
      </c>
      <c r="O101" s="18">
        <v>0.803076923076923</v>
      </c>
      <c r="P101" s="18">
        <v>0.8498727735368957</v>
      </c>
      <c r="Q101" s="18">
        <v>0.7904761904761904</v>
      </c>
      <c r="R101" s="18">
        <v>0.8072289156626506</v>
      </c>
      <c r="S101" s="18">
        <v>0.8070175438596491</v>
      </c>
      <c r="T101" s="18">
        <v>0.9490084985835694</v>
      </c>
      <c r="U101" s="18"/>
      <c r="V101" s="18">
        <v>0.8037135278514589</v>
      </c>
      <c r="W101" s="18">
        <v>0.9111111111111111</v>
      </c>
      <c r="X101" s="18">
        <v>1</v>
      </c>
      <c r="Y101" s="18">
        <v>0.83</v>
      </c>
      <c r="Z101" s="18">
        <v>0.9166666666666666</v>
      </c>
      <c r="AA101" s="18">
        <v>0.9</v>
      </c>
      <c r="AB101" s="18">
        <v>0.9615384615384616</v>
      </c>
      <c r="AC101" s="18">
        <v>0.9027777777777778</v>
      </c>
      <c r="AD101" s="18">
        <v>0.9444444444444444</v>
      </c>
      <c r="AE101" s="18">
        <v>0.90625</v>
      </c>
      <c r="AF101" s="18">
        <v>0.9107142857142857</v>
      </c>
      <c r="AG101" s="18">
        <v>0.95</v>
      </c>
      <c r="AH101" s="18">
        <v>0.9666666666666667</v>
      </c>
      <c r="AI101" s="18">
        <v>0.953125</v>
      </c>
      <c r="AJ101" s="18">
        <v>0.8863636363636364</v>
      </c>
      <c r="AK101" s="18">
        <v>0.9204545454545454</v>
      </c>
      <c r="AL101" s="18">
        <v>0.9078947368421053</v>
      </c>
      <c r="AM101" s="18">
        <v>0.7045454545454546</v>
      </c>
      <c r="AN101" s="18"/>
      <c r="AO101" s="18">
        <v>0.8636363636363636</v>
      </c>
      <c r="AP101" s="18">
        <v>0.75</v>
      </c>
      <c r="AQ101" s="18">
        <v>0.5</v>
      </c>
      <c r="AR101" s="18">
        <v>0.6666666666666666</v>
      </c>
      <c r="AS101" s="18">
        <v>0.5</v>
      </c>
      <c r="AT101" s="18">
        <v>0.375</v>
      </c>
      <c r="AU101" s="18">
        <v>1</v>
      </c>
      <c r="AV101" s="18">
        <v>0.8333333333333334</v>
      </c>
      <c r="AW101" s="18">
        <v>0.8333333333333334</v>
      </c>
      <c r="AX101" s="18">
        <v>1</v>
      </c>
      <c r="AY101" s="18"/>
      <c r="AZ101" s="18">
        <v>0.9821428571428571</v>
      </c>
      <c r="BA101" s="18"/>
      <c r="BB101" s="18"/>
      <c r="BC101" s="18"/>
      <c r="BD101" s="18"/>
      <c r="BE101" s="18"/>
      <c r="BF101" s="18">
        <v>0.9375</v>
      </c>
      <c r="BG101" s="18"/>
      <c r="BH101" s="18"/>
      <c r="BI101" s="18">
        <v>0.6666666666666666</v>
      </c>
      <c r="BJ101" s="18">
        <v>0.8333333333333334</v>
      </c>
      <c r="BK101" s="18">
        <v>0.9212218649517685</v>
      </c>
      <c r="BL101" s="18">
        <v>0.9616613418530351</v>
      </c>
      <c r="BM101" s="18">
        <v>0.9545454545454546</v>
      </c>
      <c r="BN101" s="18">
        <v>0.9782608695652174</v>
      </c>
      <c r="BO101" s="18">
        <v>0.5055555555555555</v>
      </c>
      <c r="BP101" s="18">
        <v>0.96875</v>
      </c>
      <c r="BQ101" s="18">
        <v>0.9591836734693877</v>
      </c>
      <c r="BR101" s="18">
        <v>1</v>
      </c>
      <c r="BS101" s="18">
        <v>0.9135802469135802</v>
      </c>
      <c r="BT101" s="18">
        <v>0.75</v>
      </c>
      <c r="BU101" s="18">
        <v>0.9642857142857143</v>
      </c>
      <c r="BV101" s="18">
        <v>0.9079365079365079</v>
      </c>
      <c r="BW101" s="18">
        <v>0.9404761904761905</v>
      </c>
      <c r="BX101" s="18">
        <v>0.9434389140271493</v>
      </c>
      <c r="BY101" s="18">
        <v>0.97165991902834</v>
      </c>
      <c r="BZ101" s="18">
        <v>0.8792270531400966</v>
      </c>
      <c r="CA101" s="18">
        <v>0.8724279835390947</v>
      </c>
      <c r="CB101" s="18">
        <v>0.9319727891156463</v>
      </c>
      <c r="CC101" s="18">
        <v>0.9409937888198758</v>
      </c>
      <c r="CD101" s="18">
        <v>0.9133858267716536</v>
      </c>
      <c r="CE101" s="18"/>
      <c r="CF101" s="18">
        <v>0.9622641509433962</v>
      </c>
      <c r="CG101" s="18">
        <v>1</v>
      </c>
      <c r="CH101" s="18">
        <v>0.9728813559322034</v>
      </c>
      <c r="CI101" s="18">
        <v>0.9337979094076655</v>
      </c>
      <c r="CJ101" s="18">
        <v>0.9559322033898305</v>
      </c>
      <c r="CK101" s="18">
        <v>1</v>
      </c>
      <c r="CL101" s="18">
        <v>0.9622641509433962</v>
      </c>
      <c r="CM101" s="18">
        <v>0.9795918367346939</v>
      </c>
      <c r="CN101" s="18">
        <v>0.944954128440367</v>
      </c>
      <c r="CO101" s="18"/>
      <c r="CP101" s="18">
        <v>0.9253731343283582</v>
      </c>
      <c r="CQ101" s="18">
        <v>1</v>
      </c>
      <c r="CR101" s="18">
        <v>1</v>
      </c>
      <c r="CS101" s="18">
        <v>1</v>
      </c>
      <c r="CT101" s="18">
        <v>0.9</v>
      </c>
      <c r="CU101" s="18">
        <v>1</v>
      </c>
    </row>
    <row r="102" spans="1:99">
      <c r="A102" s="16">
        <v>45376</v>
      </c>
      <c r="B102" s="18">
        <v>0.8297297297297297</v>
      </c>
      <c r="C102" s="18">
        <v>0.9054477144646211</v>
      </c>
      <c r="D102" s="18">
        <v>0.8816793893129771</v>
      </c>
      <c r="E102" s="18">
        <v>0.9152798789712556</v>
      </c>
      <c r="F102" s="18">
        <v>0.8510911424903723</v>
      </c>
      <c r="G102" s="18">
        <v>0.9611650485436893</v>
      </c>
      <c r="H102" s="18">
        <v>0.9255952380952381</v>
      </c>
      <c r="I102" s="18">
        <v>0.8743047830923248</v>
      </c>
      <c r="J102" s="18">
        <v>0.9433656957928802</v>
      </c>
      <c r="K102" s="18">
        <v>0.8944099378881988</v>
      </c>
      <c r="L102" s="18">
        <v>0.9040697674418605</v>
      </c>
      <c r="M102" s="18">
        <v>0.9166666666666666</v>
      </c>
      <c r="N102" s="18">
        <v>0.8992537313432836</v>
      </c>
      <c r="O102" s="18">
        <v>0.76</v>
      </c>
      <c r="P102" s="18">
        <v>0.8396946564885496</v>
      </c>
      <c r="Q102" s="18">
        <v>0.780952380952381</v>
      </c>
      <c r="R102" s="18">
        <v>0.7791164658634538</v>
      </c>
      <c r="S102" s="18">
        <v>0.8175438596491228</v>
      </c>
      <c r="T102" s="18">
        <v>0.9320113314447592</v>
      </c>
      <c r="U102" s="18"/>
      <c r="V102" s="18">
        <v>0.9523809523809523</v>
      </c>
      <c r="W102" s="18">
        <v>0.9155555555555556</v>
      </c>
      <c r="X102" s="18">
        <v>0.9285714285714286</v>
      </c>
      <c r="Y102" s="18">
        <v>0.85</v>
      </c>
      <c r="Z102" s="18">
        <v>0.9545454545454546</v>
      </c>
      <c r="AA102" s="18">
        <v>0.8714285714285714</v>
      </c>
      <c r="AB102" s="18">
        <v>0.8653846153846154</v>
      </c>
      <c r="AC102" s="18">
        <v>0.875</v>
      </c>
      <c r="AD102" s="18">
        <v>0.9444444444444444</v>
      </c>
      <c r="AE102" s="18">
        <v>0.84375</v>
      </c>
      <c r="AF102" s="18">
        <v>0.9464285714285714</v>
      </c>
      <c r="AG102" s="18">
        <v>0.85</v>
      </c>
      <c r="AH102" s="18">
        <v>0.9</v>
      </c>
      <c r="AI102" s="18">
        <v>0.875</v>
      </c>
      <c r="AJ102" s="18">
        <v>0.8409090909090909</v>
      </c>
      <c r="AK102" s="18">
        <v>0.8977272727272727</v>
      </c>
      <c r="AL102" s="18">
        <v>0.8552631578947368</v>
      </c>
      <c r="AM102" s="18">
        <v>0.7045454545454546</v>
      </c>
      <c r="AN102" s="18"/>
      <c r="AO102" s="18">
        <v>0.9772727272727273</v>
      </c>
      <c r="AP102" s="18">
        <v>0.8333333333333334</v>
      </c>
      <c r="AQ102" s="18">
        <v>0.6666666666666666</v>
      </c>
      <c r="AR102" s="18">
        <v>0.3333333333333333</v>
      </c>
      <c r="AS102" s="18">
        <v>0.6666666666666666</v>
      </c>
      <c r="AT102" s="18">
        <v>0.25</v>
      </c>
      <c r="AU102" s="18">
        <v>0.5</v>
      </c>
      <c r="AV102" s="18">
        <v>1</v>
      </c>
      <c r="AW102" s="18">
        <v>0.6666666666666666</v>
      </c>
      <c r="AX102" s="18">
        <v>1</v>
      </c>
      <c r="AY102" s="18"/>
      <c r="AZ102" s="18">
        <v>0.9464285714285714</v>
      </c>
      <c r="BA102" s="18"/>
      <c r="BB102" s="18"/>
      <c r="BC102" s="18"/>
      <c r="BD102" s="18"/>
      <c r="BE102" s="18"/>
      <c r="BF102" s="18">
        <v>0.984375</v>
      </c>
      <c r="BG102" s="18"/>
      <c r="BH102" s="18"/>
      <c r="BI102" s="18">
        <v>0.6666666666666666</v>
      </c>
      <c r="BJ102" s="18">
        <v>0.6666666666666666</v>
      </c>
      <c r="BK102" s="18">
        <v>0.8741935483870967</v>
      </c>
      <c r="BL102" s="18">
        <v>0.9823717948717948</v>
      </c>
      <c r="BM102" s="18">
        <v>0.9496753246753247</v>
      </c>
      <c r="BN102" s="18">
        <v>0.9637681159420289</v>
      </c>
      <c r="BO102" s="18">
        <v>0.5055555555555555</v>
      </c>
      <c r="BP102" s="18">
        <v>0.96875</v>
      </c>
      <c r="BQ102" s="18">
        <v>0.9523809523809523</v>
      </c>
      <c r="BR102" s="18">
        <v>0.9404761904761905</v>
      </c>
      <c r="BS102" s="18">
        <v>0.9567901234567902</v>
      </c>
      <c r="BT102" s="18">
        <v>0.7647058823529411</v>
      </c>
      <c r="BU102" s="18">
        <v>0.9285714285714286</v>
      </c>
      <c r="BV102" s="18">
        <v>0.8634920634920635</v>
      </c>
      <c r="BW102" s="18">
        <v>0.8809523809523809</v>
      </c>
      <c r="BX102" s="18">
        <v>0.9660633484162896</v>
      </c>
      <c r="BY102" s="18">
        <v>0.9878542510121457</v>
      </c>
      <c r="BZ102" s="18">
        <v>0.8776167471819646</v>
      </c>
      <c r="CA102" s="18">
        <v>0.8806584362139918</v>
      </c>
      <c r="CB102" s="18">
        <v>0.9251700680272109</v>
      </c>
      <c r="CC102" s="18">
        <v>0.9308176100628931</v>
      </c>
      <c r="CD102" s="18">
        <v>0.873015873015873</v>
      </c>
      <c r="CE102" s="18">
        <v>0.5</v>
      </c>
      <c r="CF102" s="18">
        <v>0.9748427672955975</v>
      </c>
      <c r="CG102" s="18">
        <v>0.25</v>
      </c>
      <c r="CH102" s="18">
        <v>0.9796610169491525</v>
      </c>
      <c r="CI102" s="18">
        <v>0.9337979094076655</v>
      </c>
      <c r="CJ102" s="18">
        <v>0.9288135593220339</v>
      </c>
      <c r="CK102" s="18">
        <v>1</v>
      </c>
      <c r="CL102" s="18">
        <v>0.9622641509433962</v>
      </c>
      <c r="CM102" s="18">
        <v>0.9693877551020408</v>
      </c>
      <c r="CN102" s="18">
        <v>0.9357798165137615</v>
      </c>
      <c r="CO102" s="18"/>
      <c r="CP102" s="18">
        <v>0.9328358208955224</v>
      </c>
      <c r="CQ102" s="18">
        <v>1</v>
      </c>
      <c r="CR102" s="18">
        <v>0.9166666666666666</v>
      </c>
      <c r="CS102" s="18">
        <v>1</v>
      </c>
      <c r="CT102" s="18">
        <v>0.925</v>
      </c>
      <c r="CU102" s="18">
        <v>1</v>
      </c>
    </row>
    <row r="103" spans="1:99">
      <c r="A103" s="16">
        <v>45369</v>
      </c>
      <c r="B103" s="18">
        <v>0.7978187919463087</v>
      </c>
      <c r="C103" s="18">
        <v>0.8901425178147269</v>
      </c>
      <c r="D103" s="18">
        <v>0.8796791443850267</v>
      </c>
      <c r="E103" s="18">
        <v>0.9148351648351648</v>
      </c>
      <c r="F103" s="18">
        <v>0.9033760186263097</v>
      </c>
      <c r="G103" s="18">
        <v>0.9592529711375212</v>
      </c>
      <c r="H103" s="18">
        <v>0.9523809523809523</v>
      </c>
      <c r="I103" s="18">
        <v>0.8732545649838883</v>
      </c>
      <c r="J103" s="18">
        <v>0.9508928571428571</v>
      </c>
      <c r="K103" s="18">
        <v>0.867231638418079</v>
      </c>
      <c r="L103" s="18">
        <v>0.910761154855643</v>
      </c>
      <c r="M103" s="18">
        <v>0.957345971563981</v>
      </c>
      <c r="N103" s="18">
        <v>0.8456140350877193</v>
      </c>
      <c r="O103" s="18">
        <v>0.7865168539325843</v>
      </c>
      <c r="P103" s="18">
        <v>0.8390022675736961</v>
      </c>
      <c r="Q103" s="18">
        <v>0.8187633262260128</v>
      </c>
      <c r="R103" s="18">
        <v>0.8371212121212122</v>
      </c>
      <c r="S103" s="18">
        <v>0.8187702265372169</v>
      </c>
      <c r="T103" s="18">
        <v>0.9424083769633508</v>
      </c>
      <c r="U103" s="18"/>
      <c r="V103" s="18">
        <v>0.9333333333333333</v>
      </c>
      <c r="W103" s="18">
        <v>0.8918367346938776</v>
      </c>
      <c r="X103" s="18">
        <v>0.9428571428571428</v>
      </c>
      <c r="Y103" s="18">
        <v>0.84</v>
      </c>
      <c r="Z103" s="18">
        <v>0.9818181818181818</v>
      </c>
      <c r="AA103" s="18">
        <v>0.8971428571428571</v>
      </c>
      <c r="AB103" s="18">
        <v>0.8307692307692308</v>
      </c>
      <c r="AC103" s="18">
        <v>0.9444444444444444</v>
      </c>
      <c r="AD103" s="18">
        <v>0.9777777777777777</v>
      </c>
      <c r="AE103" s="18">
        <v>0.775</v>
      </c>
      <c r="AF103" s="18">
        <v>0.9285714285714286</v>
      </c>
      <c r="AG103" s="18">
        <v>0.9733333333333334</v>
      </c>
      <c r="AH103" s="18">
        <v>0.92</v>
      </c>
      <c r="AI103" s="18">
        <v>0.9125</v>
      </c>
      <c r="AJ103" s="18">
        <v>0.8909090909090909</v>
      </c>
      <c r="AK103" s="18">
        <v>0.8636363636363636</v>
      </c>
      <c r="AL103" s="18">
        <v>0.8947368421052632</v>
      </c>
      <c r="AM103" s="18">
        <v>0.7545454545454545</v>
      </c>
      <c r="AN103" s="18"/>
      <c r="AO103" s="18">
        <v>0.9090909090909091</v>
      </c>
      <c r="AP103" s="18">
        <v>0.8666666666666667</v>
      </c>
      <c r="AQ103" s="18">
        <v>0</v>
      </c>
      <c r="AR103" s="18">
        <v>0.5</v>
      </c>
      <c r="AS103" s="18">
        <v>0.6666666666666666</v>
      </c>
      <c r="AT103" s="18">
        <v>0.25</v>
      </c>
      <c r="AU103" s="18">
        <v>1</v>
      </c>
      <c r="AV103" s="18">
        <v>1</v>
      </c>
      <c r="AW103" s="18">
        <v>0.8333333333333334</v>
      </c>
      <c r="AX103" s="18">
        <v>1</v>
      </c>
      <c r="AY103" s="18"/>
      <c r="AZ103" s="18">
        <v>0.8857142857142857</v>
      </c>
      <c r="BA103" s="18"/>
      <c r="BB103" s="18"/>
      <c r="BC103" s="18"/>
      <c r="BD103" s="18"/>
      <c r="BE103" s="18"/>
      <c r="BF103" s="18">
        <v>0.9875</v>
      </c>
      <c r="BG103" s="18"/>
      <c r="BH103" s="18"/>
      <c r="BI103" s="18">
        <v>0</v>
      </c>
      <c r="BJ103" s="18">
        <v>0.5</v>
      </c>
      <c r="BK103" s="18">
        <v>0.9792899408284024</v>
      </c>
      <c r="BL103" s="18">
        <v>0.9680232558139535</v>
      </c>
      <c r="BM103" s="18">
        <v>0.9698795180722891</v>
      </c>
      <c r="BN103" s="18">
        <v>0.9819277108433735</v>
      </c>
      <c r="BO103" s="18">
        <v>0.5296803652968036</v>
      </c>
      <c r="BP103" s="18">
        <v>1</v>
      </c>
      <c r="BQ103" s="18">
        <v>0.9719101123595506</v>
      </c>
      <c r="BR103" s="18">
        <v>0.9215686274509803</v>
      </c>
      <c r="BS103" s="18">
        <v>0.9187817258883249</v>
      </c>
      <c r="BT103" s="18">
        <v>0.7682926829268293</v>
      </c>
      <c r="BU103" s="18">
        <v>0.9857142857142858</v>
      </c>
      <c r="BV103" s="18">
        <v>0.828080229226361</v>
      </c>
      <c r="BW103" s="18">
        <v>0.8921568627450981</v>
      </c>
      <c r="BX103" s="18">
        <v>0.9670781893004116</v>
      </c>
      <c r="BY103" s="18">
        <v>0.9527272727272728</v>
      </c>
      <c r="BZ103" s="18">
        <v>0.8751835535976505</v>
      </c>
      <c r="CA103" s="18">
        <v>0.8888888888888888</v>
      </c>
      <c r="CB103" s="18">
        <v>0.8813559322033898</v>
      </c>
      <c r="CC103" s="18">
        <v>0.9178470254957507</v>
      </c>
      <c r="CD103" s="18">
        <v>0.8464285714285714</v>
      </c>
      <c r="CE103" s="18"/>
      <c r="CF103" s="18">
        <v>0.9661016949152542</v>
      </c>
      <c r="CG103" s="18">
        <v>0.8333333333333334</v>
      </c>
      <c r="CH103" s="18">
        <v>0.9723926380368099</v>
      </c>
      <c r="CI103" s="18">
        <v>0.9240506329113924</v>
      </c>
      <c r="CJ103" s="18">
        <v>0.950920245398773</v>
      </c>
      <c r="CK103" s="18">
        <v>0.75</v>
      </c>
      <c r="CL103" s="18">
        <v>0.96045197740113</v>
      </c>
      <c r="CM103" s="18">
        <v>0.9320388349514563</v>
      </c>
      <c r="CN103" s="18">
        <v>0.9230769230769231</v>
      </c>
      <c r="CO103" s="18"/>
      <c r="CP103" s="18">
        <v>0.9533333333333334</v>
      </c>
      <c r="CQ103" s="18">
        <v>1</v>
      </c>
      <c r="CR103" s="18">
        <v>0.9333333333333333</v>
      </c>
      <c r="CS103" s="18">
        <v>0.9333333333333333</v>
      </c>
      <c r="CT103" s="18">
        <v>0.92</v>
      </c>
      <c r="CU103" s="18">
        <v>0.9333333333333333</v>
      </c>
    </row>
    <row r="104" spans="1:99">
      <c r="A104" s="16">
        <v>45362</v>
      </c>
      <c r="B104" s="18">
        <v>0.839765100671141</v>
      </c>
      <c r="C104" s="18">
        <v>0.8729216152019003</v>
      </c>
      <c r="D104" s="18">
        <v>0.8885918003565062</v>
      </c>
      <c r="E104" s="18">
        <v>0.8708791208791209</v>
      </c>
      <c r="F104" s="18">
        <v>0.8614668218859138</v>
      </c>
      <c r="G104" s="18">
        <v>0.9151103565365025</v>
      </c>
      <c r="H104" s="18">
        <v>0.85</v>
      </c>
      <c r="I104" s="18">
        <v>0.8850698174006445</v>
      </c>
      <c r="J104" s="18">
        <v>0.9389880952380952</v>
      </c>
      <c r="K104" s="18">
        <v>0.8531073446327684</v>
      </c>
      <c r="L104" s="18">
        <v>0.9028871391076115</v>
      </c>
      <c r="M104" s="18">
        <v>0.8578199052132701</v>
      </c>
      <c r="N104" s="18">
        <v>0.8596491228070176</v>
      </c>
      <c r="O104" s="18">
        <v>0.7415730337078652</v>
      </c>
      <c r="P104" s="18">
        <v>0.8299319727891157</v>
      </c>
      <c r="Q104" s="18">
        <v>0.8486140724946695</v>
      </c>
      <c r="R104" s="18">
        <v>0.8181818181818182</v>
      </c>
      <c r="S104" s="18">
        <v>0.7993527508090615</v>
      </c>
      <c r="T104" s="18">
        <v>0.9267015706806283</v>
      </c>
      <c r="U104" s="18"/>
      <c r="V104" s="18">
        <v>0.9071428571428571</v>
      </c>
      <c r="W104" s="18">
        <v>0.9163265306122449</v>
      </c>
      <c r="X104" s="18">
        <v>0.9571428571428572</v>
      </c>
      <c r="Y104" s="18">
        <v>0.784</v>
      </c>
      <c r="Z104" s="18">
        <v>0.9333333333333333</v>
      </c>
      <c r="AA104" s="18">
        <v>0.9314285714285714</v>
      </c>
      <c r="AB104" s="18">
        <v>0.9692307692307692</v>
      </c>
      <c r="AC104" s="18">
        <v>0.9555555555555556</v>
      </c>
      <c r="AD104" s="18">
        <v>0.9333333333333333</v>
      </c>
      <c r="AE104" s="18">
        <v>0.8</v>
      </c>
      <c r="AF104" s="18">
        <v>0.9142857142857143</v>
      </c>
      <c r="AG104" s="18">
        <v>0.9466666666666667</v>
      </c>
      <c r="AH104" s="18">
        <v>0.92</v>
      </c>
      <c r="AI104" s="18">
        <v>0.8625</v>
      </c>
      <c r="AJ104" s="18">
        <v>0.9636363636363636</v>
      </c>
      <c r="AK104" s="18">
        <v>0.8636363636363636</v>
      </c>
      <c r="AL104" s="18">
        <v>0.8842105263157894</v>
      </c>
      <c r="AM104" s="18">
        <v>0.7272727272727273</v>
      </c>
      <c r="AN104" s="18"/>
      <c r="AO104" s="18">
        <v>0.7636363636363637</v>
      </c>
      <c r="AP104" s="18">
        <v>0.8</v>
      </c>
      <c r="AQ104" s="18">
        <v>0.6666666666666666</v>
      </c>
      <c r="AR104" s="18">
        <v>0.6666666666666666</v>
      </c>
      <c r="AS104" s="18">
        <v>0.8333333333333334</v>
      </c>
      <c r="AT104" s="18">
        <v>0.25</v>
      </c>
      <c r="AU104" s="18">
        <v>1</v>
      </c>
      <c r="AV104" s="18">
        <v>1</v>
      </c>
      <c r="AW104" s="18">
        <v>0.8333333333333334</v>
      </c>
      <c r="AX104" s="18">
        <v>1</v>
      </c>
      <c r="AY104" s="18"/>
      <c r="AZ104" s="18">
        <v>0.9285714285714286</v>
      </c>
      <c r="BA104" s="18"/>
      <c r="BB104" s="18"/>
      <c r="BC104" s="18"/>
      <c r="BD104" s="18"/>
      <c r="BE104" s="18"/>
      <c r="BF104" s="18">
        <v>0.9875</v>
      </c>
      <c r="BG104" s="18"/>
      <c r="BH104" s="18"/>
      <c r="BI104" s="18">
        <v>0.6666666666666666</v>
      </c>
      <c r="BJ104" s="18">
        <v>0.6666666666666666</v>
      </c>
      <c r="BK104" s="18">
        <v>0.9644970414201184</v>
      </c>
      <c r="BL104" s="18">
        <v>0.9709302325581395</v>
      </c>
      <c r="BM104" s="18">
        <v>0.9593373493975904</v>
      </c>
      <c r="BN104" s="18">
        <v>0.9578313253012049</v>
      </c>
      <c r="BO104" s="18">
        <v>0.5388127853881278</v>
      </c>
      <c r="BP104" s="18">
        <v>0.975</v>
      </c>
      <c r="BQ104" s="18">
        <v>0.949438202247191</v>
      </c>
      <c r="BR104" s="18">
        <v>0.9411764705882353</v>
      </c>
      <c r="BS104" s="18">
        <v>0.9289340101522843</v>
      </c>
      <c r="BT104" s="18">
        <v>0.6951219512195121</v>
      </c>
      <c r="BU104" s="18">
        <v>0.9714285714285714</v>
      </c>
      <c r="BV104" s="18">
        <v>0.8510028653295129</v>
      </c>
      <c r="BW104" s="18">
        <v>0.9509803921568627</v>
      </c>
      <c r="BX104" s="18">
        <v>0.9465020576131687</v>
      </c>
      <c r="BY104" s="18">
        <v>0.96</v>
      </c>
      <c r="BZ104" s="18">
        <v>0.8707782672540382</v>
      </c>
      <c r="CA104" s="18">
        <v>0.8697318007662835</v>
      </c>
      <c r="CB104" s="18">
        <v>0.8757062146892656</v>
      </c>
      <c r="CC104" s="18">
        <v>0.9348441926345609</v>
      </c>
      <c r="CD104" s="18">
        <v>0.9071428571428571</v>
      </c>
      <c r="CE104" s="18"/>
      <c r="CF104" s="18">
        <v>0.9378531073446328</v>
      </c>
      <c r="CG104" s="18">
        <v>1</v>
      </c>
      <c r="CH104" s="18">
        <v>0.9754601226993865</v>
      </c>
      <c r="CI104" s="18">
        <v>0.9177215189873418</v>
      </c>
      <c r="CJ104" s="18">
        <v>0.8957055214723927</v>
      </c>
      <c r="CK104" s="18">
        <v>1</v>
      </c>
      <c r="CL104" s="18">
        <v>0.9152542372881356</v>
      </c>
      <c r="CM104" s="18">
        <v>0.970873786407767</v>
      </c>
      <c r="CN104" s="18">
        <v>0.9316239316239316</v>
      </c>
      <c r="CO104" s="18"/>
      <c r="CP104" s="18">
        <v>0.9733333333333334</v>
      </c>
      <c r="CQ104" s="18">
        <v>1</v>
      </c>
      <c r="CR104" s="18">
        <v>0.9333333333333333</v>
      </c>
      <c r="CS104" s="18">
        <v>1</v>
      </c>
      <c r="CT104" s="18">
        <v>0.9399999999999999</v>
      </c>
      <c r="CU104" s="18">
        <v>1</v>
      </c>
    </row>
    <row r="105" spans="1:99">
      <c r="A105" s="16">
        <v>45355</v>
      </c>
      <c r="B105" s="18">
        <v>0.8196308724832215</v>
      </c>
      <c r="C105" s="18">
        <v>0.8741092636579573</v>
      </c>
      <c r="D105" s="18">
        <v>0.85650623885918</v>
      </c>
      <c r="E105" s="18">
        <v>0.8873626373626373</v>
      </c>
      <c r="F105" s="18">
        <v>0.8777648428405123</v>
      </c>
      <c r="G105" s="18">
        <v>0.8930390492359932</v>
      </c>
      <c r="H105" s="18">
        <v>0.9428571428571428</v>
      </c>
      <c r="I105" s="18">
        <v>0.8775510204081632</v>
      </c>
      <c r="J105" s="18">
        <v>0.9330357142857143</v>
      </c>
      <c r="K105" s="18">
        <v>0.9152542372881356</v>
      </c>
      <c r="L105" s="18">
        <v>0.8661417322834646</v>
      </c>
      <c r="M105" s="18">
        <v>0.943127962085308</v>
      </c>
      <c r="N105" s="18">
        <v>0.8736842105263158</v>
      </c>
      <c r="O105" s="18">
        <v>0.7921348314606742</v>
      </c>
      <c r="P105" s="18">
        <v>0.8276643990929705</v>
      </c>
      <c r="Q105" s="18">
        <v>0.7867803837953091</v>
      </c>
      <c r="R105" s="18">
        <v>0.8446969696969697</v>
      </c>
      <c r="S105" s="18">
        <v>0.8543689320388349</v>
      </c>
      <c r="T105" s="18">
        <v>0.9319371727748691</v>
      </c>
      <c r="U105" s="18"/>
      <c r="V105" s="18">
        <v>0.8904761904761904</v>
      </c>
      <c r="W105" s="18">
        <v>0.8836734693877552</v>
      </c>
      <c r="X105" s="18">
        <v>1</v>
      </c>
      <c r="Y105" s="18">
        <v>0.8</v>
      </c>
      <c r="Z105" s="18">
        <v>0.9454545454545454</v>
      </c>
      <c r="AA105" s="18">
        <v>0.9771428571428571</v>
      </c>
      <c r="AB105" s="18">
        <v>0.9076923076923077</v>
      </c>
      <c r="AC105" s="18">
        <v>0.8444444444444444</v>
      </c>
      <c r="AD105" s="18">
        <v>0.9777777777777777</v>
      </c>
      <c r="AE105" s="18">
        <v>0.875</v>
      </c>
      <c r="AF105" s="18">
        <v>0.9428571428571428</v>
      </c>
      <c r="AG105" s="18">
        <v>0.9733333333333334</v>
      </c>
      <c r="AH105" s="18">
        <v>0.8933333333333333</v>
      </c>
      <c r="AI105" s="18">
        <v>0.95</v>
      </c>
      <c r="AJ105" s="18">
        <v>0.9272727272727272</v>
      </c>
      <c r="AK105" s="18">
        <v>0.8909090909090909</v>
      </c>
      <c r="AL105" s="18">
        <v>0.9157894736842105</v>
      </c>
      <c r="AM105" s="18">
        <v>0.7454545454545455</v>
      </c>
      <c r="AN105" s="18"/>
      <c r="AO105" s="18">
        <v>0.8</v>
      </c>
      <c r="AP105" s="18">
        <v>0.8444444444444444</v>
      </c>
      <c r="AQ105" s="18">
        <v>0.8333333333333334</v>
      </c>
      <c r="AR105" s="18">
        <v>0.6666666666666666</v>
      </c>
      <c r="AS105" s="18">
        <v>0.6666666666666666</v>
      </c>
      <c r="AT105" s="18">
        <v>0.5</v>
      </c>
      <c r="AU105" s="18">
        <v>1</v>
      </c>
      <c r="AV105" s="18">
        <v>0.8333333333333334</v>
      </c>
      <c r="AW105" s="18">
        <v>0.8333333333333334</v>
      </c>
      <c r="AX105" s="18">
        <v>0.8333333333333334</v>
      </c>
      <c r="AY105" s="18"/>
      <c r="AZ105" s="18">
        <v>0.9142857142857143</v>
      </c>
      <c r="BA105" s="18"/>
      <c r="BB105" s="18"/>
      <c r="BC105" s="18"/>
      <c r="BD105" s="18"/>
      <c r="BE105" s="18"/>
      <c r="BF105" s="18">
        <v>0.9875</v>
      </c>
      <c r="BG105" s="18"/>
      <c r="BH105" s="18"/>
      <c r="BI105" s="18">
        <v>0.6666666666666666</v>
      </c>
      <c r="BJ105" s="18">
        <v>0.8333333333333334</v>
      </c>
      <c r="BK105" s="18">
        <v>0.8683431952662722</v>
      </c>
      <c r="BL105" s="18">
        <v>0.9694767441860465</v>
      </c>
      <c r="BM105" s="18">
        <v>0.9262048192771084</v>
      </c>
      <c r="BN105" s="18">
        <v>0.9036144578313253</v>
      </c>
      <c r="BO105" s="18">
        <v>0.5388127853881278</v>
      </c>
      <c r="BP105" s="18">
        <v>1</v>
      </c>
      <c r="BQ105" s="18">
        <v>0.9606741573033708</v>
      </c>
      <c r="BR105" s="18">
        <v>0.9803921568627451</v>
      </c>
      <c r="BS105" s="18">
        <v>0.9187817258883249</v>
      </c>
      <c r="BT105" s="18">
        <v>0.6829268292682927</v>
      </c>
      <c r="BU105" s="18">
        <v>0.9428571428571428</v>
      </c>
      <c r="BV105" s="18">
        <v>0.8710601719197708</v>
      </c>
      <c r="BW105" s="18">
        <v>0.8627450980392157</v>
      </c>
      <c r="BX105" s="18">
        <v>0.9547325102880658</v>
      </c>
      <c r="BY105" s="18">
        <v>0.9745454545454545</v>
      </c>
      <c r="BZ105" s="18">
        <v>0.8340675477239354</v>
      </c>
      <c r="CA105" s="18">
        <v>0.8544061302681992</v>
      </c>
      <c r="CB105" s="18">
        <v>0.8983050847457628</v>
      </c>
      <c r="CC105" s="18">
        <v>0.886685552407932</v>
      </c>
      <c r="CD105" s="18">
        <v>0.8714285714285714</v>
      </c>
      <c r="CE105" s="18"/>
      <c r="CF105" s="18">
        <v>0.9378531073446328</v>
      </c>
      <c r="CG105" s="18">
        <v>0.8333333333333334</v>
      </c>
      <c r="CH105" s="18">
        <v>0.9754601226993865</v>
      </c>
      <c r="CI105" s="18">
        <v>0.9240506329113924</v>
      </c>
      <c r="CJ105" s="18">
        <v>0.9263803680981595</v>
      </c>
      <c r="CK105" s="18">
        <v>0.75</v>
      </c>
      <c r="CL105" s="18">
        <v>0.9943502824858758</v>
      </c>
      <c r="CM105" s="18">
        <v>0.941747572815534</v>
      </c>
      <c r="CN105" s="18">
        <v>0.9316239316239316</v>
      </c>
      <c r="CO105" s="18"/>
      <c r="CP105" s="18">
        <v>0.9733333333333334</v>
      </c>
      <c r="CQ105" s="18">
        <v>1</v>
      </c>
      <c r="CR105" s="18">
        <v>1</v>
      </c>
      <c r="CS105" s="18">
        <v>1</v>
      </c>
      <c r="CT105" s="18">
        <v>0.96</v>
      </c>
      <c r="CU105" s="18">
        <v>1</v>
      </c>
    </row>
    <row r="106" spans="1:99">
      <c r="A106" s="16">
        <v>45348</v>
      </c>
      <c r="B106" s="18">
        <v>0.8624161073825504</v>
      </c>
      <c r="C106" s="18">
        <v>0.8836104513064132</v>
      </c>
      <c r="D106" s="18">
        <v>0.8743315508021391</v>
      </c>
      <c r="E106" s="18">
        <v>0.9189560439560439</v>
      </c>
      <c r="F106" s="18">
        <v>0.8812572759022119</v>
      </c>
      <c r="G106" s="18">
        <v>0.9117147707979627</v>
      </c>
      <c r="H106" s="18">
        <v>0.9404761904761905</v>
      </c>
      <c r="I106" s="18">
        <v>0.8925886143931256</v>
      </c>
      <c r="J106" s="18">
        <v>0.9196428571428571</v>
      </c>
      <c r="K106" s="18">
        <v>0.867231638418079</v>
      </c>
      <c r="L106" s="18">
        <v>0.884514435695538</v>
      </c>
      <c r="M106" s="18">
        <v>0.919431279620853</v>
      </c>
      <c r="N106" s="18">
        <v>0.8736842105263158</v>
      </c>
      <c r="O106" s="18">
        <v>0.75</v>
      </c>
      <c r="P106" s="18">
        <v>0.8390022675736961</v>
      </c>
      <c r="Q106" s="18">
        <v>0.8592750533049041</v>
      </c>
      <c r="R106" s="18">
        <v>0.75</v>
      </c>
      <c r="S106" s="18">
        <v>0.7993527508090615</v>
      </c>
      <c r="T106" s="18">
        <v>0.7172774869109948</v>
      </c>
      <c r="U106" s="18"/>
      <c r="V106" s="18">
        <v>0.9238095238095239</v>
      </c>
      <c r="W106" s="18">
        <v>0.9142857142857143</v>
      </c>
      <c r="X106" s="18">
        <v>0.9285714285714286</v>
      </c>
      <c r="Y106" s="18">
        <v>0.792</v>
      </c>
      <c r="Z106" s="18">
        <v>0.9090909090909091</v>
      </c>
      <c r="AA106" s="18">
        <v>0.8514285714285714</v>
      </c>
      <c r="AB106" s="18">
        <v>0.9076923076923077</v>
      </c>
      <c r="AC106" s="18">
        <v>0.8888888888888888</v>
      </c>
      <c r="AD106" s="18">
        <v>0.9111111111111111</v>
      </c>
      <c r="AE106" s="18">
        <v>0.95</v>
      </c>
      <c r="AF106" s="18">
        <v>0.6714285714285714</v>
      </c>
      <c r="AG106" s="18">
        <v>0.9733333333333334</v>
      </c>
      <c r="AH106" s="18">
        <v>0.9466666666666667</v>
      </c>
      <c r="AI106" s="18">
        <v>0.8625</v>
      </c>
      <c r="AJ106" s="18">
        <v>0.9636363636363636</v>
      </c>
      <c r="AK106" s="18">
        <v>0.8636363636363636</v>
      </c>
      <c r="AL106" s="18">
        <v>0.8736842105263158</v>
      </c>
      <c r="AM106" s="18">
        <v>0.7272727272727273</v>
      </c>
      <c r="AN106" s="18"/>
      <c r="AO106" s="18">
        <v>0.9272727272727272</v>
      </c>
      <c r="AP106" s="18">
        <v>0.7777777777777778</v>
      </c>
      <c r="AQ106" s="18">
        <v>0.6666666666666666</v>
      </c>
      <c r="AR106" s="18">
        <v>0.5</v>
      </c>
      <c r="AS106" s="18">
        <v>0.6666666666666666</v>
      </c>
      <c r="AT106" s="18">
        <v>0.625</v>
      </c>
      <c r="AU106" s="18">
        <v>1</v>
      </c>
      <c r="AV106" s="18">
        <v>0.8333333333333334</v>
      </c>
      <c r="AW106" s="18">
        <v>0.8333333333333334</v>
      </c>
      <c r="AX106" s="18">
        <v>1</v>
      </c>
      <c r="AY106" s="18"/>
      <c r="AZ106" s="18">
        <v>0.8714285714285714</v>
      </c>
      <c r="BA106" s="18"/>
      <c r="BB106" s="18"/>
      <c r="BC106" s="18"/>
      <c r="BD106" s="18"/>
      <c r="BE106" s="18"/>
      <c r="BF106" s="18">
        <v>0.9875</v>
      </c>
      <c r="BG106" s="18"/>
      <c r="BH106" s="18"/>
      <c r="BI106" s="18">
        <v>0.8333333333333334</v>
      </c>
      <c r="BJ106" s="18">
        <v>0.6666666666666666</v>
      </c>
      <c r="BK106" s="18">
        <v>0.8786982248520711</v>
      </c>
      <c r="BL106" s="18">
        <v>0.9404069767441861</v>
      </c>
      <c r="BM106" s="18">
        <v>0.9427710843373494</v>
      </c>
      <c r="BN106" s="18">
        <v>0.9698795180722891</v>
      </c>
      <c r="BO106" s="18">
        <v>0.5342465753424658</v>
      </c>
      <c r="BP106" s="18">
        <v>0.925</v>
      </c>
      <c r="BQ106" s="18">
        <v>0.9550561797752809</v>
      </c>
      <c r="BR106" s="18">
        <v>0.9509803921568627</v>
      </c>
      <c r="BS106" s="18">
        <v>0.9593908629441624</v>
      </c>
      <c r="BT106" s="18">
        <v>0.7317073170731707</v>
      </c>
      <c r="BU106" s="18">
        <v>0.9285714285714286</v>
      </c>
      <c r="BV106" s="18">
        <v>0.8538681948424068</v>
      </c>
      <c r="BW106" s="18">
        <v>0.9411764705882353</v>
      </c>
      <c r="BX106" s="18">
        <v>0.9567901234567902</v>
      </c>
      <c r="BY106" s="18">
        <v>0.9563636363636364</v>
      </c>
      <c r="BZ106" s="18">
        <v>0.8928046989720999</v>
      </c>
      <c r="CA106" s="18">
        <v>0.9272030651340997</v>
      </c>
      <c r="CB106" s="18">
        <v>0.864406779661017</v>
      </c>
      <c r="CC106" s="18">
        <v>0.9320113314447592</v>
      </c>
      <c r="CD106" s="18">
        <v>0.9035714285714286</v>
      </c>
      <c r="CE106" s="18"/>
      <c r="CF106" s="18">
        <v>0.9717514124293786</v>
      </c>
      <c r="CG106" s="18">
        <v>1</v>
      </c>
      <c r="CH106" s="18">
        <v>0.9815950920245399</v>
      </c>
      <c r="CI106" s="18">
        <v>0.9240506329113924</v>
      </c>
      <c r="CJ106" s="18">
        <v>0.9263803680981595</v>
      </c>
      <c r="CK106" s="18">
        <v>1</v>
      </c>
      <c r="CL106" s="18">
        <v>0.9661016949152542</v>
      </c>
      <c r="CM106" s="18">
        <v>0.941747572815534</v>
      </c>
      <c r="CN106" s="18">
        <v>0.8974358974358975</v>
      </c>
      <c r="CO106" s="18"/>
      <c r="CP106" s="18">
        <v>0.92</v>
      </c>
      <c r="CQ106" s="18">
        <v>1</v>
      </c>
      <c r="CR106" s="18">
        <v>0.9333333333333333</v>
      </c>
      <c r="CS106" s="18">
        <v>0.9333333333333333</v>
      </c>
      <c r="CT106" s="18">
        <v>0.9399999999999999</v>
      </c>
      <c r="CU106" s="18">
        <v>0.9333333333333333</v>
      </c>
    </row>
    <row r="107" spans="1:99">
      <c r="A107" s="16">
        <v>45341</v>
      </c>
      <c r="B107" s="18">
        <v>0.8447986577181208</v>
      </c>
      <c r="C107" s="18">
        <v>0.8865795724465558</v>
      </c>
      <c r="D107" s="18">
        <v>0.8770053475935828</v>
      </c>
      <c r="E107" s="18">
        <v>0.9162087912087912</v>
      </c>
      <c r="F107" s="18">
        <v>0.8661233993015134</v>
      </c>
      <c r="G107" s="18">
        <v>0.9490662139219015</v>
      </c>
      <c r="H107" s="18">
        <v>0.9428571428571428</v>
      </c>
      <c r="I107" s="18">
        <v>0.8839957035445757</v>
      </c>
      <c r="J107" s="18">
        <v>0.9211309523809523</v>
      </c>
      <c r="K107" s="18">
        <v>0.8728813559322034</v>
      </c>
      <c r="L107" s="18">
        <v>0.9081364829396326</v>
      </c>
      <c r="M107" s="18">
        <v>0.9004739336492891</v>
      </c>
      <c r="N107" s="18">
        <v>0.8912280701754386</v>
      </c>
      <c r="O107" s="18">
        <v>0.7668539325842697</v>
      </c>
      <c r="P107" s="18">
        <v>0.854875283446712</v>
      </c>
      <c r="Q107" s="18">
        <v>0.7505330490405118</v>
      </c>
      <c r="R107" s="18">
        <v>0.821969696969697</v>
      </c>
      <c r="S107" s="18">
        <v>0.8446601941747572</v>
      </c>
      <c r="T107" s="18">
        <v>0.6256544502617801</v>
      </c>
      <c r="U107" s="18"/>
      <c r="V107" s="18">
        <v>0.9380952380952381</v>
      </c>
      <c r="W107" s="18">
        <v>0.9142857142857143</v>
      </c>
      <c r="X107" s="18">
        <v>0.9571428571428572</v>
      </c>
      <c r="Y107" s="18">
        <v>0.76</v>
      </c>
      <c r="Z107" s="18">
        <v>0.9454545454545454</v>
      </c>
      <c r="AA107" s="18">
        <v>0.9542857142857143</v>
      </c>
      <c r="AB107" s="18">
        <v>0.8923076923076924</v>
      </c>
      <c r="AC107" s="18">
        <v>0.9777777777777777</v>
      </c>
      <c r="AD107" s="18">
        <v>0.9555555555555556</v>
      </c>
      <c r="AE107" s="18">
        <v>0.925</v>
      </c>
      <c r="AF107" s="18">
        <v>0.6714285714285714</v>
      </c>
      <c r="AG107" s="18">
        <v>0.9733333333333334</v>
      </c>
      <c r="AH107" s="18">
        <v>0.92</v>
      </c>
      <c r="AI107" s="18">
        <v>0.875</v>
      </c>
      <c r="AJ107" s="18">
        <v>0.8727272727272727</v>
      </c>
      <c r="AK107" s="18">
        <v>0.8545454545454545</v>
      </c>
      <c r="AL107" s="18">
        <v>0.8947368421052632</v>
      </c>
      <c r="AM107" s="18">
        <v>0.8</v>
      </c>
      <c r="AN107" s="18"/>
      <c r="AO107" s="18">
        <v>0.9272727272727272</v>
      </c>
      <c r="AP107" s="18">
        <v>0.7555555555555555</v>
      </c>
      <c r="AQ107" s="18">
        <v>0.8333333333333334</v>
      </c>
      <c r="AR107" s="18">
        <v>0.8333333333333334</v>
      </c>
      <c r="AS107" s="18">
        <v>0.6666666666666666</v>
      </c>
      <c r="AT107" s="18">
        <v>0.5</v>
      </c>
      <c r="AU107" s="18">
        <v>1</v>
      </c>
      <c r="AV107" s="18">
        <v>1</v>
      </c>
      <c r="AW107" s="18">
        <v>1</v>
      </c>
      <c r="AX107" s="18">
        <v>1</v>
      </c>
      <c r="AY107" s="18"/>
      <c r="AZ107" s="18">
        <v>0.8571428571428571</v>
      </c>
      <c r="BA107" s="18"/>
      <c r="BB107" s="18"/>
      <c r="BC107" s="18"/>
      <c r="BD107" s="18"/>
      <c r="BE107" s="18"/>
      <c r="BF107" s="18">
        <v>0.9875</v>
      </c>
      <c r="BG107" s="18"/>
      <c r="BH107" s="18"/>
      <c r="BI107" s="18">
        <v>0.6666666666666666</v>
      </c>
      <c r="BJ107" s="18">
        <v>0.5</v>
      </c>
      <c r="BK107" s="18">
        <v>0.8786982248520711</v>
      </c>
      <c r="BL107" s="18">
        <v>0.9694767441860465</v>
      </c>
      <c r="BM107" s="18">
        <v>0.9518072289156626</v>
      </c>
      <c r="BN107" s="18">
        <v>0.9698795180722891</v>
      </c>
      <c r="BO107" s="18">
        <v>0.5342465753424658</v>
      </c>
      <c r="BP107" s="18">
        <v>0.95</v>
      </c>
      <c r="BQ107" s="18">
        <v>0.9719101123595506</v>
      </c>
      <c r="BR107" s="18">
        <v>0.9215686274509803</v>
      </c>
      <c r="BS107" s="18">
        <v>0.934010152284264</v>
      </c>
      <c r="BT107" s="18">
        <v>0.7073170731707317</v>
      </c>
      <c r="BU107" s="18">
        <v>0.9285714285714286</v>
      </c>
      <c r="BV107" s="18">
        <v>0.8137535816618912</v>
      </c>
      <c r="BW107" s="18">
        <v>0.9215686274509803</v>
      </c>
      <c r="BX107" s="18">
        <v>0.9588477366255144</v>
      </c>
      <c r="BY107" s="18">
        <v>0.96</v>
      </c>
      <c r="BZ107" s="18">
        <v>0.8781204111600588</v>
      </c>
      <c r="CA107" s="18">
        <v>0.8812260536398467</v>
      </c>
      <c r="CB107" s="18">
        <v>0.8870056497175142</v>
      </c>
      <c r="CC107" s="18">
        <v>0.9206798866855525</v>
      </c>
      <c r="CD107" s="18">
        <v>0.8785714285714286</v>
      </c>
      <c r="CE107" s="18">
        <v>0.5</v>
      </c>
      <c r="CF107" s="18">
        <v>0.9491525423728814</v>
      </c>
      <c r="CG107" s="18">
        <v>0.8333333333333334</v>
      </c>
      <c r="CH107" s="18">
        <v>0.9693251533742331</v>
      </c>
      <c r="CI107" s="18">
        <v>0.9493670886075949</v>
      </c>
      <c r="CJ107" s="18">
        <v>0.9601226993865031</v>
      </c>
      <c r="CK107" s="18">
        <v>1</v>
      </c>
      <c r="CL107" s="18">
        <v>0.9887005649717514</v>
      </c>
      <c r="CM107" s="18">
        <v>0.9902912621359223</v>
      </c>
      <c r="CN107" s="18">
        <v>0.9487179487179487</v>
      </c>
      <c r="CO107" s="18"/>
      <c r="CP107" s="18">
        <v>0.9399999999999999</v>
      </c>
      <c r="CQ107" s="18">
        <v>1</v>
      </c>
      <c r="CR107" s="18">
        <v>0.9333333333333333</v>
      </c>
      <c r="CS107" s="18">
        <v>1</v>
      </c>
      <c r="CT107" s="18">
        <v>0.84</v>
      </c>
      <c r="CU107" s="18">
        <v>1</v>
      </c>
    </row>
    <row r="108" spans="1:99">
      <c r="A108" s="16">
        <v>45334</v>
      </c>
      <c r="B108" s="18">
        <v>0.8422818791946308</v>
      </c>
      <c r="C108" s="18">
        <v>0.9049881235154394</v>
      </c>
      <c r="D108" s="18">
        <v>0.8761140819964349</v>
      </c>
      <c r="E108" s="18">
        <v>0.9271978021978022</v>
      </c>
      <c r="F108" s="18">
        <v>0.8824214202561118</v>
      </c>
      <c r="G108" s="18">
        <v>0.9371816638370118</v>
      </c>
      <c r="H108" s="18">
        <v>0.9452380952380952</v>
      </c>
      <c r="I108" s="18">
        <v>0.8796992481203008</v>
      </c>
      <c r="J108" s="18">
        <v>0.9196428571428571</v>
      </c>
      <c r="K108" s="18">
        <v>0.8813559322033898</v>
      </c>
      <c r="L108" s="18">
        <v>0.905511811023622</v>
      </c>
      <c r="M108" s="18">
        <v>0.8909952606635071</v>
      </c>
      <c r="N108" s="18">
        <v>0.8701754385964913</v>
      </c>
      <c r="O108" s="18">
        <v>0.8061797752808989</v>
      </c>
      <c r="P108" s="18">
        <v>0.8480725623582767</v>
      </c>
      <c r="Q108" s="18">
        <v>0.7484008528784648</v>
      </c>
      <c r="R108" s="18">
        <v>0.8560606060606061</v>
      </c>
      <c r="S108" s="18">
        <v>0.8317152103559871</v>
      </c>
      <c r="T108" s="18">
        <v>0.7670157068062827</v>
      </c>
      <c r="U108" s="18"/>
      <c r="V108" s="18">
        <v>0.9476190476190476</v>
      </c>
      <c r="W108" s="18">
        <v>0.9061224489795918</v>
      </c>
      <c r="X108" s="18">
        <v>0.8714285714285714</v>
      </c>
      <c r="Y108" s="18">
        <v>0.832</v>
      </c>
      <c r="Z108" s="18">
        <v>0.9333333333333333</v>
      </c>
      <c r="AA108" s="18">
        <v>0.9657142857142857</v>
      </c>
      <c r="AB108" s="18">
        <v>0.9846153846153847</v>
      </c>
      <c r="AC108" s="18">
        <v>0.9333333333333333</v>
      </c>
      <c r="AD108" s="18">
        <v>0.9555555555555556</v>
      </c>
      <c r="AE108" s="18">
        <v>0.875</v>
      </c>
      <c r="AF108" s="18">
        <v>0.8714285714285714</v>
      </c>
      <c r="AG108" s="18">
        <v>0.9733333333333334</v>
      </c>
      <c r="AH108" s="18">
        <v>0.92</v>
      </c>
      <c r="AI108" s="18">
        <v>0.925</v>
      </c>
      <c r="AJ108" s="18">
        <v>0.8727272727272727</v>
      </c>
      <c r="AK108" s="18">
        <v>0.8636363636363636</v>
      </c>
      <c r="AL108" s="18">
        <v>0.9263157894736842</v>
      </c>
      <c r="AM108" s="18">
        <v>0.7909090909090909</v>
      </c>
      <c r="AN108" s="18"/>
      <c r="AO108" s="18">
        <v>0.9454545454545454</v>
      </c>
      <c r="AP108" s="18">
        <v>0.8222222222222222</v>
      </c>
      <c r="AQ108" s="18">
        <v>0.5</v>
      </c>
      <c r="AR108" s="18">
        <v>0.5</v>
      </c>
      <c r="AS108" s="18">
        <v>0.6666666666666666</v>
      </c>
      <c r="AT108" s="18">
        <v>0.375</v>
      </c>
      <c r="AU108" s="18">
        <v>1</v>
      </c>
      <c r="AV108" s="18">
        <v>1</v>
      </c>
      <c r="AW108" s="18">
        <v>0.8333333333333334</v>
      </c>
      <c r="AX108" s="18">
        <v>1</v>
      </c>
      <c r="AY108" s="18"/>
      <c r="AZ108" s="18">
        <v>0.9142857142857143</v>
      </c>
      <c r="BA108" s="18"/>
      <c r="BB108" s="18"/>
      <c r="BC108" s="18"/>
      <c r="BD108" s="18"/>
      <c r="BE108" s="18"/>
      <c r="BF108" s="18">
        <v>0.9875</v>
      </c>
      <c r="BG108" s="18"/>
      <c r="BH108" s="18"/>
      <c r="BI108" s="18">
        <v>0.6666666666666666</v>
      </c>
      <c r="BJ108" s="18">
        <v>0.3333333333333333</v>
      </c>
      <c r="BK108" s="18">
        <v>0.8786982248520711</v>
      </c>
      <c r="BL108" s="18">
        <v>0.9709302325581395</v>
      </c>
      <c r="BM108" s="18">
        <v>0.9503012048192772</v>
      </c>
      <c r="BN108" s="18">
        <v>0.963855421686747</v>
      </c>
      <c r="BO108" s="18">
        <v>0.5251141552511416</v>
      </c>
      <c r="BP108" s="18">
        <v>0.975</v>
      </c>
      <c r="BQ108" s="18">
        <v>0.949438202247191</v>
      </c>
      <c r="BR108" s="18">
        <v>0.9803921568627451</v>
      </c>
      <c r="BS108" s="18">
        <v>0.883248730964467</v>
      </c>
      <c r="BT108" s="18">
        <v>0.7378048780487805</v>
      </c>
      <c r="BU108" s="18">
        <v>0.9714285714285714</v>
      </c>
      <c r="BV108" s="18">
        <v>0.8911174785100286</v>
      </c>
      <c r="BW108" s="18">
        <v>0.9705882352941176</v>
      </c>
      <c r="BX108" s="18">
        <v>0.9711934156378601</v>
      </c>
      <c r="BY108" s="18">
        <v>0.9636363636363636</v>
      </c>
      <c r="BZ108" s="18">
        <v>0.8619676945668135</v>
      </c>
      <c r="CA108" s="18">
        <v>0.8735632183908046</v>
      </c>
      <c r="CB108" s="18">
        <v>0.8983050847457628</v>
      </c>
      <c r="CC108" s="18">
        <v>0.8753541076487252</v>
      </c>
      <c r="CD108" s="18">
        <v>0.8821428571428571</v>
      </c>
      <c r="CE108" s="18"/>
      <c r="CF108" s="18">
        <v>0.9548022598870056</v>
      </c>
      <c r="CG108" s="18">
        <v>1</v>
      </c>
      <c r="CH108" s="18">
        <v>0.9447852760736196</v>
      </c>
      <c r="CI108" s="18">
        <v>0.9683544303797469</v>
      </c>
      <c r="CJ108" s="18">
        <v>0.9417177914110429</v>
      </c>
      <c r="CK108" s="18">
        <v>1</v>
      </c>
      <c r="CL108" s="18">
        <v>0.9661016949152542</v>
      </c>
      <c r="CM108" s="18">
        <v>0.9611650485436893</v>
      </c>
      <c r="CN108" s="18">
        <v>0.9145299145299145</v>
      </c>
      <c r="CO108" s="18"/>
      <c r="CP108" s="18">
        <v>0.92</v>
      </c>
      <c r="CQ108" s="18">
        <v>1</v>
      </c>
      <c r="CR108" s="18">
        <v>0.9333333333333333</v>
      </c>
      <c r="CS108" s="18">
        <v>0.9333333333333333</v>
      </c>
      <c r="CT108" s="18">
        <v>0.96</v>
      </c>
      <c r="CU108" s="18">
        <v>1</v>
      </c>
    </row>
    <row r="109" spans="1:99">
      <c r="A109" s="16">
        <v>45327</v>
      </c>
      <c r="B109" s="18">
        <v>0.7945945945945946</v>
      </c>
      <c r="C109" s="18">
        <v>0.8860363180964308</v>
      </c>
      <c r="D109" s="18">
        <v>0.898854961832061</v>
      </c>
      <c r="E109" s="18">
        <v>0.9167927382753404</v>
      </c>
      <c r="F109" s="18">
        <v>0.8575096277278562</v>
      </c>
      <c r="G109" s="18">
        <v>0.8951456310679612</v>
      </c>
      <c r="H109" s="18">
        <v>0.7916666666666666</v>
      </c>
      <c r="I109" s="18">
        <v>0.8787541713014461</v>
      </c>
      <c r="J109" s="18">
        <v>0.9142394822006472</v>
      </c>
      <c r="K109" s="18">
        <v>0.8198757763975155</v>
      </c>
      <c r="L109" s="18">
        <v>0.9156976744186046</v>
      </c>
      <c r="M109" s="18">
        <v>0.9166666666666666</v>
      </c>
      <c r="N109" s="18">
        <v>0.9104477611940298</v>
      </c>
      <c r="O109" s="18">
        <v>0.7846153846153846</v>
      </c>
      <c r="P109" s="18">
        <v>0.8193384223918575</v>
      </c>
      <c r="Q109" s="18">
        <v>0.8261904761904761</v>
      </c>
      <c r="R109" s="18">
        <v>0.8152610441767069</v>
      </c>
      <c r="S109" s="18">
        <v>0.7859649122807018</v>
      </c>
      <c r="T109" s="18">
        <v>0.9745042492917847</v>
      </c>
      <c r="U109" s="18"/>
      <c r="V109" s="18">
        <v>0.955026455026455</v>
      </c>
      <c r="W109" s="18">
        <v>0.9311111111111111</v>
      </c>
      <c r="X109" s="18">
        <v>0.8392857142857143</v>
      </c>
      <c r="Y109" s="18">
        <v>0.77</v>
      </c>
      <c r="Z109" s="18">
        <v>0.946969696969697</v>
      </c>
      <c r="AA109" s="18">
        <v>0.9357142857142857</v>
      </c>
      <c r="AB109" s="18">
        <v>0.8653846153846154</v>
      </c>
      <c r="AC109" s="18">
        <v>0.9722222222222222</v>
      </c>
      <c r="AD109" s="18">
        <v>0.9444444444444444</v>
      </c>
      <c r="AE109" s="18">
        <v>0.8125</v>
      </c>
      <c r="AF109" s="18">
        <v>0.9285714285714286</v>
      </c>
      <c r="AG109" s="18">
        <v>0.9666666666666667</v>
      </c>
      <c r="AH109" s="18">
        <v>0.9833333333333333</v>
      </c>
      <c r="AI109" s="18">
        <v>0.96875</v>
      </c>
      <c r="AJ109" s="18">
        <v>0.9090909090909091</v>
      </c>
      <c r="AK109" s="18">
        <v>0.9431818181818182</v>
      </c>
      <c r="AL109" s="18">
        <v>0.9473684210526315</v>
      </c>
      <c r="AM109" s="18">
        <v>0.7613636363636364</v>
      </c>
      <c r="AN109" s="18"/>
      <c r="AO109" s="18">
        <v>0.9318181818181818</v>
      </c>
      <c r="AP109" s="18">
        <v>0.8333333333333334</v>
      </c>
      <c r="AQ109" s="18">
        <v>0.5</v>
      </c>
      <c r="AR109" s="18">
        <v>0.5</v>
      </c>
      <c r="AS109" s="18">
        <v>0.6666666666666666</v>
      </c>
      <c r="AT109" s="18">
        <v>0.625</v>
      </c>
      <c r="AU109" s="18">
        <v>1</v>
      </c>
      <c r="AV109" s="18">
        <v>1</v>
      </c>
      <c r="AW109" s="18">
        <v>0.8333333333333334</v>
      </c>
      <c r="AX109" s="18">
        <v>0.6666666666666666</v>
      </c>
      <c r="AY109" s="18"/>
      <c r="AZ109" s="18">
        <v>0.9107142857142857</v>
      </c>
      <c r="BA109" s="18"/>
      <c r="BB109" s="18"/>
      <c r="BC109" s="18"/>
      <c r="BD109" s="18"/>
      <c r="BE109" s="18"/>
      <c r="BF109" s="18">
        <v>1</v>
      </c>
      <c r="BG109" s="18"/>
      <c r="BH109" s="18"/>
      <c r="BI109" s="18">
        <v>0.8333333333333334</v>
      </c>
      <c r="BJ109" s="18">
        <v>0.6666666666666666</v>
      </c>
      <c r="BK109" s="18">
        <v>0.9372990353697749</v>
      </c>
      <c r="BL109" s="18">
        <v>0.9888178913738019</v>
      </c>
      <c r="BM109" s="18">
        <v>0.9512987012987013</v>
      </c>
      <c r="BN109" s="18">
        <v>0.9710144927536232</v>
      </c>
      <c r="BO109" s="18">
        <v>0.5277777777777778</v>
      </c>
      <c r="BP109" s="18">
        <v>0.84375</v>
      </c>
      <c r="BQ109" s="18">
        <v>0.9863945578231292</v>
      </c>
      <c r="BR109" s="18">
        <v>0.9285714285714286</v>
      </c>
      <c r="BS109" s="18">
        <v>0.9320987654320988</v>
      </c>
      <c r="BT109" s="18">
        <v>0.6985294117647058</v>
      </c>
      <c r="BU109" s="18">
        <v>0.9464285714285714</v>
      </c>
      <c r="BV109" s="18">
        <v>0.8507936507936508</v>
      </c>
      <c r="BW109" s="18">
        <v>0.9166666666666666</v>
      </c>
      <c r="BX109" s="18">
        <v>0.9592760180995475</v>
      </c>
      <c r="BY109" s="18">
        <v>0.9757085020242915</v>
      </c>
      <c r="BZ109" s="18">
        <v>0.8405797101449275</v>
      </c>
      <c r="CA109" s="18">
        <v>0.8436213991769548</v>
      </c>
      <c r="CB109" s="18">
        <v>0.8639455782312925</v>
      </c>
      <c r="CC109" s="18">
        <v>0.9247648902821317</v>
      </c>
      <c r="CD109" s="18">
        <v>0.8884462151394422</v>
      </c>
      <c r="CE109" s="18"/>
      <c r="CF109" s="18">
        <v>0.9811320754716981</v>
      </c>
      <c r="CG109" s="18">
        <v>0.75</v>
      </c>
      <c r="CH109" s="18">
        <v>0.9491525423728814</v>
      </c>
      <c r="CI109" s="18">
        <v>0.9477351916376306</v>
      </c>
      <c r="CJ109" s="18">
        <v>0.9525423728813559</v>
      </c>
      <c r="CK109" s="18">
        <v>0.75</v>
      </c>
      <c r="CL109" s="18">
        <v>0.9748427672955975</v>
      </c>
      <c r="CM109" s="18">
        <v>0.8775510204081632</v>
      </c>
      <c r="CN109" s="18">
        <v>0.9082568807339449</v>
      </c>
      <c r="CO109" s="18"/>
      <c r="CP109" s="18">
        <v>0.9029850746268657</v>
      </c>
      <c r="CQ109" s="18">
        <v>1</v>
      </c>
      <c r="CR109" s="18">
        <v>0.8333333333333334</v>
      </c>
      <c r="CS109" s="18">
        <v>1</v>
      </c>
      <c r="CT109" s="18">
        <v>0.975</v>
      </c>
      <c r="CU109" s="18">
        <v>1</v>
      </c>
    </row>
    <row r="110" spans="1:99">
      <c r="A110" s="16">
        <v>45320</v>
      </c>
      <c r="B110" s="18">
        <v>0.8389261744966443</v>
      </c>
      <c r="C110" s="18">
        <v>0.9109263657957245</v>
      </c>
      <c r="D110" s="18">
        <v>0.8841354723707665</v>
      </c>
      <c r="E110" s="18">
        <v>0.8928571428571429</v>
      </c>
      <c r="F110" s="18">
        <v>0.8591385331781141</v>
      </c>
      <c r="G110" s="18">
        <v>0.7962648556876061</v>
      </c>
      <c r="H110" s="18">
        <v>0.6404761904761904</v>
      </c>
      <c r="I110" s="18">
        <v>0.8915145005370569</v>
      </c>
      <c r="J110" s="18">
        <v>0.8824404761904762</v>
      </c>
      <c r="K110" s="18">
        <v>0.8785310734463276</v>
      </c>
      <c r="L110" s="18">
        <v>0.8818897637795275</v>
      </c>
      <c r="M110" s="18">
        <v>0.909952606635071</v>
      </c>
      <c r="N110" s="18">
        <v>0.8456140350877193</v>
      </c>
      <c r="O110" s="18">
        <v>0.8286516853932584</v>
      </c>
      <c r="P110" s="18">
        <v>0.8321995464852607</v>
      </c>
      <c r="Q110" s="18">
        <v>0.8656716417910447</v>
      </c>
      <c r="R110" s="18">
        <v>0.7613636363636364</v>
      </c>
      <c r="S110" s="18">
        <v>0.8543689320388349</v>
      </c>
      <c r="T110" s="18">
        <v>0.9685863874345549</v>
      </c>
      <c r="U110" s="18"/>
      <c r="V110" s="18">
        <v>0.9333333333333333</v>
      </c>
      <c r="W110" s="18">
        <v>0.9081632653061225</v>
      </c>
      <c r="X110" s="18">
        <v>0.9285714285714286</v>
      </c>
      <c r="Y110" s="18">
        <v>0.8080000000000001</v>
      </c>
      <c r="Z110" s="18">
        <v>0.9272727272727272</v>
      </c>
      <c r="AA110" s="18">
        <v>0.9428571428571428</v>
      </c>
      <c r="AB110" s="18">
        <v>0.9230769230769231</v>
      </c>
      <c r="AC110" s="18">
        <v>0.9666666666666667</v>
      </c>
      <c r="AD110" s="18">
        <v>0.8444444444444444</v>
      </c>
      <c r="AE110" s="18">
        <v>0.8</v>
      </c>
      <c r="AF110" s="18">
        <v>1</v>
      </c>
      <c r="AG110" s="18">
        <v>0.96</v>
      </c>
      <c r="AH110" s="18">
        <v>0.96</v>
      </c>
      <c r="AI110" s="18">
        <v>0.9625</v>
      </c>
      <c r="AJ110" s="18">
        <v>0.9090909090909091</v>
      </c>
      <c r="AK110" s="18">
        <v>0.8636363636363636</v>
      </c>
      <c r="AL110" s="18">
        <v>0.8947368421052632</v>
      </c>
      <c r="AM110" s="18">
        <v>0.6818181818181818</v>
      </c>
      <c r="AN110" s="18"/>
      <c r="AO110" s="18">
        <v>0.9454545454545454</v>
      </c>
      <c r="AP110" s="18">
        <v>0.8444444444444444</v>
      </c>
      <c r="AQ110" s="18">
        <v>0.6666666666666666</v>
      </c>
      <c r="AR110" s="18">
        <v>0.6666666666666666</v>
      </c>
      <c r="AS110" s="18">
        <v>0.6666666666666666</v>
      </c>
      <c r="AT110" s="18">
        <v>0.375</v>
      </c>
      <c r="AU110" s="18">
        <v>1</v>
      </c>
      <c r="AV110" s="18">
        <v>1</v>
      </c>
      <c r="AW110" s="18">
        <v>1</v>
      </c>
      <c r="AX110" s="18">
        <v>1</v>
      </c>
      <c r="AY110" s="18"/>
      <c r="AZ110" s="18">
        <v>0.9571428571428572</v>
      </c>
      <c r="BA110" s="18"/>
      <c r="BB110" s="18"/>
      <c r="BC110" s="18"/>
      <c r="BD110" s="18"/>
      <c r="BE110" s="18"/>
      <c r="BF110" s="18">
        <v>0.9875</v>
      </c>
      <c r="BG110" s="18"/>
      <c r="BH110" s="18"/>
      <c r="BI110" s="18">
        <v>0.6666666666666666</v>
      </c>
      <c r="BJ110" s="18">
        <v>0.6666666666666666</v>
      </c>
      <c r="BK110" s="18">
        <v>0.9659763313609467</v>
      </c>
      <c r="BL110" s="18">
        <v>0.9651162790697675</v>
      </c>
      <c r="BM110" s="18">
        <v>0.9548192771084337</v>
      </c>
      <c r="BN110" s="18">
        <v>0.9939759036144579</v>
      </c>
      <c r="BO110" s="18">
        <v>0.502283105022831</v>
      </c>
      <c r="BP110" s="18">
        <v>0.95</v>
      </c>
      <c r="BQ110" s="18">
        <v>0.9269662921348315</v>
      </c>
      <c r="BR110" s="18">
        <v>0.9607843137254902</v>
      </c>
      <c r="BS110" s="18">
        <v>0.9187817258883249</v>
      </c>
      <c r="BT110" s="18">
        <v>0.7073170731707317</v>
      </c>
      <c r="BU110" s="18">
        <v>0.9571428571428572</v>
      </c>
      <c r="BV110" s="18">
        <v>0.8424068767908309</v>
      </c>
      <c r="BW110" s="18">
        <v>0.9901960784313726</v>
      </c>
      <c r="BX110" s="18">
        <v>0.9588477366255144</v>
      </c>
      <c r="BY110" s="18">
        <v>1</v>
      </c>
      <c r="BZ110" s="18">
        <v>0.8869309838472834</v>
      </c>
      <c r="CA110" s="18">
        <v>0.9195402298850575</v>
      </c>
      <c r="CB110" s="18">
        <v>0.9265536723163842</v>
      </c>
      <c r="CC110" s="18">
        <v>0.9314285714285714</v>
      </c>
      <c r="CD110" s="18">
        <v>0.9236363636363636</v>
      </c>
      <c r="CE110" s="18"/>
      <c r="CF110" s="18">
        <v>0.9096045197740112</v>
      </c>
      <c r="CG110" s="18">
        <v>1</v>
      </c>
      <c r="CH110" s="18">
        <v>0.950920245398773</v>
      </c>
      <c r="CI110" s="18">
        <v>0.930379746835443</v>
      </c>
      <c r="CJ110" s="18">
        <v>0.9141104294478528</v>
      </c>
      <c r="CK110" s="18">
        <v>1</v>
      </c>
      <c r="CL110" s="18">
        <v>0.943502824858757</v>
      </c>
      <c r="CM110" s="18">
        <v>0.9514563106796117</v>
      </c>
      <c r="CN110" s="18">
        <v>0.8803418803418803</v>
      </c>
      <c r="CO110" s="18"/>
      <c r="CP110" s="18">
        <v>0.9066666666666666</v>
      </c>
      <c r="CQ110" s="18">
        <v>0.9333333333333333</v>
      </c>
      <c r="CR110" s="18">
        <v>0.8</v>
      </c>
      <c r="CS110" s="18">
        <v>1</v>
      </c>
      <c r="CT110" s="18">
        <v>0.96</v>
      </c>
      <c r="CU110" s="18">
        <v>1</v>
      </c>
    </row>
    <row r="111" spans="1:99">
      <c r="A111" s="16">
        <v>45313</v>
      </c>
      <c r="B111" s="18">
        <v>0.8258887876025525</v>
      </c>
      <c r="C111" s="18">
        <v>0.8769917144678139</v>
      </c>
      <c r="D111" s="18">
        <v>0.8721374045801527</v>
      </c>
      <c r="E111" s="18">
        <v>0.9272727272727272</v>
      </c>
      <c r="F111" s="18">
        <v>0.8534370946822308</v>
      </c>
      <c r="G111" s="18">
        <v>0.8563106796116505</v>
      </c>
      <c r="H111" s="18">
        <v>0.7372488408037094</v>
      </c>
      <c r="I111" s="18">
        <v>0.8876529477196885</v>
      </c>
      <c r="J111" s="18">
        <v>0.9546925566343042</v>
      </c>
      <c r="K111" s="18">
        <v>0.8571428571428571</v>
      </c>
      <c r="L111" s="18">
        <v>0.8876811594202898</v>
      </c>
      <c r="M111" s="18">
        <v>0.9313725490196079</v>
      </c>
      <c r="N111" s="18">
        <v>0.9659090909090909</v>
      </c>
      <c r="O111" s="18">
        <v>0.76</v>
      </c>
      <c r="P111" s="18">
        <v>0.8920308483290489</v>
      </c>
      <c r="Q111" s="18">
        <v>0.8097560975609757</v>
      </c>
      <c r="R111" s="18">
        <v>0.7831325301204819</v>
      </c>
      <c r="S111" s="18">
        <v>0.8140350877192982</v>
      </c>
      <c r="T111" s="18">
        <v>0.9490084985835694</v>
      </c>
      <c r="U111" s="18"/>
      <c r="V111" s="18">
        <v>0.9648648648648649</v>
      </c>
      <c r="W111" s="18">
        <v>0.9266666666666666</v>
      </c>
      <c r="X111" s="18">
        <v>0.9464285714285714</v>
      </c>
      <c r="Y111" s="18">
        <v>0.9545454545454546</v>
      </c>
      <c r="Z111" s="18">
        <v>0.9655172413793104</v>
      </c>
      <c r="AA111" s="18">
        <v>0.9453125</v>
      </c>
      <c r="AB111" s="18">
        <v>0.9318181818181818</v>
      </c>
      <c r="AC111" s="18">
        <v>0.9166666666666666</v>
      </c>
      <c r="AD111" s="18">
        <v>0.9166666666666666</v>
      </c>
      <c r="AE111" s="18">
        <v>0.875</v>
      </c>
      <c r="AF111" s="18">
        <v>0.9107142857142857</v>
      </c>
      <c r="AG111" s="18">
        <v>0.9666666666666667</v>
      </c>
      <c r="AH111" s="18">
        <v>0.9833333333333333</v>
      </c>
      <c r="AI111" s="18">
        <v>0.953125</v>
      </c>
      <c r="AJ111" s="18">
        <v>0.8636363636363636</v>
      </c>
      <c r="AK111" s="18">
        <v>0.9431818181818182</v>
      </c>
      <c r="AL111" s="18">
        <v>0.9210526315789473</v>
      </c>
      <c r="AM111" s="18">
        <v>0.7613636363636364</v>
      </c>
      <c r="AN111" s="18"/>
      <c r="AO111" s="18">
        <v>0.9772727272727273</v>
      </c>
      <c r="AP111" s="18">
        <v>0.8611111111111112</v>
      </c>
      <c r="AQ111" s="18">
        <v>0.1666666666666667</v>
      </c>
      <c r="AR111" s="18">
        <v>0.3333333333333333</v>
      </c>
      <c r="AS111" s="18">
        <v>0.5</v>
      </c>
      <c r="AT111" s="18">
        <v>0.25</v>
      </c>
      <c r="AU111" s="18">
        <v>0.75</v>
      </c>
      <c r="AV111" s="18">
        <v>0.8333333333333334</v>
      </c>
      <c r="AW111" s="18">
        <v>0.5</v>
      </c>
      <c r="AX111" s="18">
        <v>0.6666666666666666</v>
      </c>
      <c r="AY111" s="18">
        <v>0.9046321525885559</v>
      </c>
      <c r="AZ111" s="18">
        <v>0.9318181818181818</v>
      </c>
      <c r="BA111" s="18"/>
      <c r="BB111" s="18"/>
      <c r="BC111" s="18"/>
      <c r="BD111" s="18"/>
      <c r="BE111" s="18"/>
      <c r="BF111" s="18">
        <v>1</v>
      </c>
      <c r="BG111" s="18"/>
      <c r="BH111" s="18"/>
      <c r="BI111" s="18">
        <v>0.3333333333333333</v>
      </c>
      <c r="BJ111" s="18">
        <v>0.3333333333333333</v>
      </c>
      <c r="BK111" s="18">
        <v>0.9565916398713826</v>
      </c>
      <c r="BL111" s="18">
        <v>0.9712460063897763</v>
      </c>
      <c r="BM111" s="18">
        <v>0.9594155844155844</v>
      </c>
      <c r="BN111" s="18">
        <v>0.9637681159420289</v>
      </c>
      <c r="BO111" s="18">
        <v>0.5444444444444444</v>
      </c>
      <c r="BP111" s="18">
        <v>1</v>
      </c>
      <c r="BQ111" s="18">
        <v>0.9659863945578231</v>
      </c>
      <c r="BR111" s="18">
        <v>0.9880952380952381</v>
      </c>
      <c r="BS111" s="18">
        <v>0.935064935064935</v>
      </c>
      <c r="BT111" s="18">
        <v>0.7426470588235294</v>
      </c>
      <c r="BU111" s="18">
        <v>0.9642857142857143</v>
      </c>
      <c r="BV111" s="18">
        <v>0.9015873015873016</v>
      </c>
      <c r="BW111" s="18">
        <v>0.9285714285714286</v>
      </c>
      <c r="BX111" s="18">
        <v>0.9592760180995475</v>
      </c>
      <c r="BY111" s="18">
        <v>0.9554655870445344</v>
      </c>
      <c r="BZ111" s="18">
        <v>0.880718954248366</v>
      </c>
      <c r="CA111" s="18">
        <v>0.91701244813278</v>
      </c>
      <c r="CB111" s="18">
        <v>0.9166666666666666</v>
      </c>
      <c r="CC111" s="18">
        <v>0.9375</v>
      </c>
      <c r="CD111" s="18">
        <v>0.9116465863453815</v>
      </c>
      <c r="CE111" s="18">
        <v>0.5</v>
      </c>
      <c r="CF111" s="18">
        <v>0.9622641509433962</v>
      </c>
      <c r="CG111" s="18">
        <v>1</v>
      </c>
      <c r="CH111" s="18">
        <v>0.976271186440678</v>
      </c>
      <c r="CI111" s="18">
        <v>0.9024390243902439</v>
      </c>
      <c r="CJ111" s="18">
        <v>0.9186440677966101</v>
      </c>
      <c r="CK111" s="18">
        <v>1</v>
      </c>
      <c r="CL111" s="18">
        <v>0.9559748427672956</v>
      </c>
      <c r="CM111" s="18">
        <v>0.8877551020408163</v>
      </c>
      <c r="CN111" s="18">
        <v>0.8440366972477065</v>
      </c>
      <c r="CO111" s="18"/>
      <c r="CP111" s="18">
        <v>0.9230769230769231</v>
      </c>
      <c r="CQ111" s="18">
        <v>1</v>
      </c>
      <c r="CR111" s="18">
        <v>1</v>
      </c>
      <c r="CS111" s="18">
        <v>0.9166666666666666</v>
      </c>
      <c r="CT111" s="18">
        <v>0.9</v>
      </c>
      <c r="CU111" s="18">
        <v>0.9166666666666666</v>
      </c>
    </row>
    <row r="112" spans="1:99">
      <c r="A112" s="16">
        <v>45306</v>
      </c>
      <c r="B112" s="18">
        <v>0.818490245971162</v>
      </c>
      <c r="C112" s="18">
        <v>0.8963007883565798</v>
      </c>
      <c r="D112" s="18">
        <v>0.8850267379679144</v>
      </c>
      <c r="E112" s="18"/>
      <c r="F112" s="18">
        <v>0.882491186839013</v>
      </c>
      <c r="G112" s="18">
        <v>0.8387096774193549</v>
      </c>
      <c r="H112" s="18">
        <v>0.6945500633713562</v>
      </c>
      <c r="I112" s="18">
        <v>0.874328678839957</v>
      </c>
      <c r="J112" s="18">
        <v>0.9107142857142857</v>
      </c>
      <c r="K112" s="18">
        <v>0.923728813559322</v>
      </c>
      <c r="L112" s="18">
        <v>0.902027027027027</v>
      </c>
      <c r="M112" s="18">
        <v>0.9620853080568721</v>
      </c>
      <c r="N112" s="18">
        <v>0.975</v>
      </c>
      <c r="O112" s="18">
        <v>0.702247191011236</v>
      </c>
      <c r="P112" s="18">
        <v>0.8695652173913043</v>
      </c>
      <c r="Q112" s="18">
        <v>0.8257080610021786</v>
      </c>
      <c r="R112" s="18">
        <v>0.8712121212121212</v>
      </c>
      <c r="S112" s="18">
        <v>0.8349514563106796</v>
      </c>
      <c r="T112" s="18">
        <v>0.9607329842931938</v>
      </c>
      <c r="U112" s="18"/>
      <c r="V112" s="18">
        <v>0.9536585365853658</v>
      </c>
      <c r="W112" s="18">
        <v>0.9285714285714286</v>
      </c>
      <c r="X112" s="18">
        <v>0.8571428571428571</v>
      </c>
      <c r="Y112" s="18">
        <v>0.9272727272727272</v>
      </c>
      <c r="Z112" s="18">
        <v>0.9448275862068966</v>
      </c>
      <c r="AA112" s="18">
        <v>0.9375</v>
      </c>
      <c r="AB112" s="18">
        <v>0.8909090909090909</v>
      </c>
      <c r="AC112" s="18">
        <v>0.9333333333333333</v>
      </c>
      <c r="AD112" s="18">
        <v>0.9333333333333333</v>
      </c>
      <c r="AE112" s="18">
        <v>0.9</v>
      </c>
      <c r="AF112" s="18">
        <v>0.9571428571428572</v>
      </c>
      <c r="AG112" s="18">
        <v>0.9733333333333334</v>
      </c>
      <c r="AH112" s="18">
        <v>0.9066666666666666</v>
      </c>
      <c r="AI112" s="18">
        <v>0.95</v>
      </c>
      <c r="AJ112" s="18">
        <v>0.8727272727272727</v>
      </c>
      <c r="AK112" s="18">
        <v>0.8636363636363636</v>
      </c>
      <c r="AL112" s="18">
        <v>0.8631578947368421</v>
      </c>
      <c r="AM112" s="18">
        <v>0.7454545454545455</v>
      </c>
      <c r="AN112" s="18"/>
      <c r="AO112" s="18">
        <v>0.9818181818181818</v>
      </c>
      <c r="AP112" s="18">
        <v>0.8</v>
      </c>
      <c r="AQ112" s="18">
        <v>0.5</v>
      </c>
      <c r="AR112" s="18">
        <v>0.6666666666666666</v>
      </c>
      <c r="AS112" s="18">
        <v>0.5</v>
      </c>
      <c r="AT112" s="18">
        <v>0.5</v>
      </c>
      <c r="AU112" s="18">
        <v>1</v>
      </c>
      <c r="AV112" s="18">
        <v>1</v>
      </c>
      <c r="AW112" s="18">
        <v>0.8333333333333334</v>
      </c>
      <c r="AX112" s="18">
        <v>1</v>
      </c>
      <c r="AY112" s="18">
        <v>0.8627002288329519</v>
      </c>
      <c r="AZ112" s="18">
        <v>0.9454545454545454</v>
      </c>
      <c r="BA112" s="18"/>
      <c r="BB112" s="18"/>
      <c r="BC112" s="18"/>
      <c r="BD112" s="18"/>
      <c r="BE112" s="18"/>
      <c r="BF112" s="18">
        <v>0.975</v>
      </c>
      <c r="BG112" s="18"/>
      <c r="BH112" s="18"/>
      <c r="BI112" s="18">
        <v>0.6666666666666666</v>
      </c>
      <c r="BJ112" s="18">
        <v>0.6666666666666666</v>
      </c>
      <c r="BK112" s="18">
        <v>0.9659763313609467</v>
      </c>
      <c r="BL112" s="18">
        <v>0.9796511627906976</v>
      </c>
      <c r="BM112" s="18">
        <v>0.9623493975903614</v>
      </c>
      <c r="BN112" s="18">
        <v>0.9939759036144579</v>
      </c>
      <c r="BO112" s="18">
        <v>0.5296803652968036</v>
      </c>
      <c r="BP112" s="18">
        <v>0.925</v>
      </c>
      <c r="BQ112" s="18">
        <v>0.9887640449438202</v>
      </c>
      <c r="BR112" s="18">
        <v>0.9705882352941176</v>
      </c>
      <c r="BS112" s="18">
        <v>0.9518716577540107</v>
      </c>
      <c r="BT112" s="18">
        <v>0.6951219512195121</v>
      </c>
      <c r="BU112" s="18">
        <v>0.9857142857142858</v>
      </c>
      <c r="BV112" s="18">
        <v>0.8510028653295129</v>
      </c>
      <c r="BW112" s="18">
        <v>0.9509803921568627</v>
      </c>
      <c r="BX112" s="18">
        <v>0.9444444444444444</v>
      </c>
      <c r="BY112" s="18">
        <v>0.9709090909090909</v>
      </c>
      <c r="BZ112" s="18">
        <v>0.8556547619047619</v>
      </c>
      <c r="CA112" s="18">
        <v>0.8687258687258688</v>
      </c>
      <c r="CB112" s="18">
        <v>0.896551724137931</v>
      </c>
      <c r="CC112" s="18">
        <v>0.8810289389067524</v>
      </c>
      <c r="CD112" s="18">
        <v>0.9227941176470589</v>
      </c>
      <c r="CE112" s="18"/>
      <c r="CF112" s="18">
        <v>0.9887005649717514</v>
      </c>
      <c r="CG112" s="18">
        <v>1</v>
      </c>
      <c r="CH112" s="18">
        <v>0.9815950920245399</v>
      </c>
      <c r="CI112" s="18">
        <v>0.8892405063291139</v>
      </c>
      <c r="CJ112" s="18">
        <v>0.9325153374233128</v>
      </c>
      <c r="CK112" s="18">
        <v>1</v>
      </c>
      <c r="CL112" s="18">
        <v>0.943502824858757</v>
      </c>
      <c r="CM112" s="18">
        <v>0.9611650485436893</v>
      </c>
      <c r="CN112" s="18">
        <v>0.9658119658119658</v>
      </c>
      <c r="CO112" s="18"/>
      <c r="CP112" s="18">
        <v>0.9379310344827586</v>
      </c>
      <c r="CQ112" s="18">
        <v>1</v>
      </c>
      <c r="CR112" s="18">
        <v>0.9333333333333333</v>
      </c>
      <c r="CS112" s="18">
        <v>1</v>
      </c>
      <c r="CT112" s="18">
        <v>0.92</v>
      </c>
      <c r="CU112" s="18">
        <v>1</v>
      </c>
    </row>
    <row r="113" spans="1:99">
      <c r="A113" s="16">
        <v>45299</v>
      </c>
      <c r="B113" s="18">
        <v>0.8125530110262935</v>
      </c>
      <c r="C113" s="18">
        <v>0.8811400848999393</v>
      </c>
      <c r="D113" s="18">
        <v>0.8992869875222816</v>
      </c>
      <c r="E113" s="18"/>
      <c r="F113" s="18">
        <v>0.8672150411280846</v>
      </c>
      <c r="G113" s="18">
        <v>0.8081494057724957</v>
      </c>
      <c r="H113" s="18">
        <v>0.7160963244613435</v>
      </c>
      <c r="I113" s="18">
        <v>0.8936627282491945</v>
      </c>
      <c r="J113" s="18">
        <v>0.9464285714285714</v>
      </c>
      <c r="K113" s="18">
        <v>0.9124293785310734</v>
      </c>
      <c r="L113" s="18">
        <v>0.8648648648648649</v>
      </c>
      <c r="M113" s="18">
        <v>0.9289099526066351</v>
      </c>
      <c r="N113" s="18">
        <v>0.9892857142857143</v>
      </c>
      <c r="O113" s="18">
        <v>0.7162921348314607</v>
      </c>
      <c r="P113" s="18">
        <v>0.8604118993135011</v>
      </c>
      <c r="Q113" s="18">
        <v>0.8104575163398693</v>
      </c>
      <c r="R113" s="18">
        <v>0.8333333333333334</v>
      </c>
      <c r="S113" s="18">
        <v>0.8220064724919094</v>
      </c>
      <c r="T113" s="18">
        <v>0.9083769633507853</v>
      </c>
      <c r="U113" s="18"/>
      <c r="V113" s="18">
        <v>0.9097560975609756</v>
      </c>
      <c r="W113" s="18">
        <v>0.9530612244897959</v>
      </c>
      <c r="X113" s="18">
        <v>0.9142857142857143</v>
      </c>
      <c r="Y113" s="18">
        <v>0.8909090909090909</v>
      </c>
      <c r="Z113" s="18">
        <v>0.9517241379310345</v>
      </c>
      <c r="AA113" s="18">
        <v>0.95625</v>
      </c>
      <c r="AB113" s="18">
        <v>0.9272727272727272</v>
      </c>
      <c r="AC113" s="18">
        <v>0.8777777777777778</v>
      </c>
      <c r="AD113" s="18">
        <v>0.8888888888888888</v>
      </c>
      <c r="AE113" s="18">
        <v>0.725</v>
      </c>
      <c r="AF113" s="18">
        <v>0.9</v>
      </c>
      <c r="AG113" s="18">
        <v>0.9466666666666667</v>
      </c>
      <c r="AH113" s="18">
        <v>0.8</v>
      </c>
      <c r="AI113" s="18">
        <v>0.95</v>
      </c>
      <c r="AJ113" s="18">
        <v>0.8545454545454545</v>
      </c>
      <c r="AK113" s="18">
        <v>0.9181818181818182</v>
      </c>
      <c r="AL113" s="18">
        <v>0.8947368421052632</v>
      </c>
      <c r="AM113" s="18">
        <v>0.6181818181818182</v>
      </c>
      <c r="AN113" s="18"/>
      <c r="AO113" s="18">
        <v>0.8181818181818182</v>
      </c>
      <c r="AP113" s="18">
        <v>0.6888888888888889</v>
      </c>
      <c r="AQ113" s="18">
        <v>0.5</v>
      </c>
      <c r="AR113" s="18">
        <v>0.5</v>
      </c>
      <c r="AS113" s="18">
        <v>0.5</v>
      </c>
      <c r="AT113" s="18">
        <v>0.5</v>
      </c>
      <c r="AU113" s="18">
        <v>1</v>
      </c>
      <c r="AV113" s="18">
        <v>1</v>
      </c>
      <c r="AW113" s="18">
        <v>0.8333333333333334</v>
      </c>
      <c r="AX113" s="18">
        <v>1</v>
      </c>
      <c r="AY113" s="18">
        <v>0.9153318077803204</v>
      </c>
      <c r="AZ113" s="18">
        <v>0.8545454545454545</v>
      </c>
      <c r="BA113" s="18"/>
      <c r="BB113" s="18"/>
      <c r="BC113" s="18"/>
      <c r="BD113" s="18"/>
      <c r="BE113" s="18"/>
      <c r="BF113" s="18">
        <v>1</v>
      </c>
      <c r="BG113" s="18"/>
      <c r="BH113" s="18"/>
      <c r="BI113" s="18">
        <v>0.6666666666666666</v>
      </c>
      <c r="BJ113" s="18">
        <v>0.6666666666666666</v>
      </c>
      <c r="BK113" s="18">
        <v>0.977810650887574</v>
      </c>
      <c r="BL113" s="18">
        <v>0.9840116279069767</v>
      </c>
      <c r="BM113" s="18">
        <v>0.9804216867469879</v>
      </c>
      <c r="BN113" s="18">
        <v>0.9819277108433735</v>
      </c>
      <c r="BO113" s="18">
        <v>0.5159817351598174</v>
      </c>
      <c r="BP113" s="18">
        <v>0.975</v>
      </c>
      <c r="BQ113" s="18">
        <v>0.9606741573033708</v>
      </c>
      <c r="BR113" s="18">
        <v>0.9705882352941176</v>
      </c>
      <c r="BS113" s="18">
        <v>0.946524064171123</v>
      </c>
      <c r="BT113" s="18">
        <v>0.7195121951219512</v>
      </c>
      <c r="BU113" s="18">
        <v>1</v>
      </c>
      <c r="BV113" s="18">
        <v>0.8624641833810889</v>
      </c>
      <c r="BW113" s="18">
        <v>1</v>
      </c>
      <c r="BX113" s="18">
        <v>0.9588477366255144</v>
      </c>
      <c r="BY113" s="18">
        <v>0.9709090909090909</v>
      </c>
      <c r="BZ113" s="18">
        <v>0.8541666666666666</v>
      </c>
      <c r="CA113" s="18">
        <v>0.915057915057915</v>
      </c>
      <c r="CB113" s="18">
        <v>0.764367816091954</v>
      </c>
      <c r="CC113" s="18">
        <v>0.8327974276527331</v>
      </c>
      <c r="CD113" s="18">
        <v>0.8970588235294118</v>
      </c>
      <c r="CE113" s="18"/>
      <c r="CF113" s="18">
        <v>0.96045197740113</v>
      </c>
      <c r="CG113" s="18">
        <v>1</v>
      </c>
      <c r="CH113" s="18">
        <v>0.9662576687116564</v>
      </c>
      <c r="CI113" s="18">
        <v>0.9240506329113924</v>
      </c>
      <c r="CJ113" s="18">
        <v>0.9294478527607362</v>
      </c>
      <c r="CK113" s="18">
        <v>1</v>
      </c>
      <c r="CL113" s="18">
        <v>0.9774011299435028</v>
      </c>
      <c r="CM113" s="18">
        <v>0.9805825242718447</v>
      </c>
      <c r="CN113" s="18">
        <v>0.9230769230769231</v>
      </c>
      <c r="CO113" s="18"/>
      <c r="CP113" s="18">
        <v>0.903448275862069</v>
      </c>
      <c r="CQ113" s="18">
        <v>0.9333333333333333</v>
      </c>
      <c r="CR113" s="18">
        <v>0.9333333333333333</v>
      </c>
      <c r="CS113" s="18">
        <v>0.9333333333333333</v>
      </c>
      <c r="CT113" s="18"/>
      <c r="CU113" s="18">
        <v>0.8666666666666667</v>
      </c>
    </row>
    <row r="114" spans="1:99">
      <c r="A114" s="16">
        <v>45292</v>
      </c>
      <c r="B114" s="18">
        <v>0.8597014925373134</v>
      </c>
      <c r="C114" s="18">
        <v>0.8945601074546675</v>
      </c>
      <c r="D114" s="18">
        <v>0.87782340862423</v>
      </c>
      <c r="E114" s="18"/>
      <c r="F114" s="18">
        <v>0.8422575976845152</v>
      </c>
      <c r="G114" s="18">
        <v>0.8571428571428571</v>
      </c>
      <c r="H114" s="18">
        <v>0.7165775401069518</v>
      </c>
      <c r="I114" s="18">
        <v>0.8708189158016147</v>
      </c>
      <c r="J114" s="18">
        <v>0.9414893617021277</v>
      </c>
      <c r="K114" s="18">
        <v>0.8896551724137931</v>
      </c>
      <c r="L114" s="18">
        <v>0.90234375</v>
      </c>
      <c r="M114" s="18">
        <v>0.883248730964467</v>
      </c>
      <c r="N114" s="18">
        <v>0.9193548387096774</v>
      </c>
      <c r="O114" s="18">
        <v>0.7993197278911565</v>
      </c>
      <c r="P114" s="18">
        <v>0.8438438438438438</v>
      </c>
      <c r="Q114" s="18">
        <v>0.7620396600566572</v>
      </c>
      <c r="R114" s="18">
        <v>0.8333333333333334</v>
      </c>
      <c r="S114" s="18">
        <v>0.8084291187739464</v>
      </c>
      <c r="T114" s="18">
        <v>0.9567901234567902</v>
      </c>
      <c r="U114" s="18"/>
      <c r="V114" s="18">
        <v>0.9636363636363636</v>
      </c>
      <c r="W114" s="18">
        <v>0.9146341463414634</v>
      </c>
      <c r="X114" s="18">
        <v>0.9047619047619048</v>
      </c>
      <c r="Y114" s="18">
        <v>0.8484848484848485</v>
      </c>
      <c r="Z114" s="18">
        <v>0.8850574712643678</v>
      </c>
      <c r="AA114" s="18">
        <v>0.8854166666666666</v>
      </c>
      <c r="AB114" s="18">
        <v>1</v>
      </c>
      <c r="AC114" s="18">
        <v>0.9444444444444444</v>
      </c>
      <c r="AD114" s="18">
        <v>0.8518518518518519</v>
      </c>
      <c r="AE114" s="18">
        <v>0.4583333333333333</v>
      </c>
      <c r="AF114" s="18">
        <v>0.8809523809523809</v>
      </c>
      <c r="AG114" s="18">
        <v>0.8</v>
      </c>
      <c r="AH114" s="18">
        <v>0.8666666666666667</v>
      </c>
      <c r="AI114" s="18">
        <v>0.9583333333333334</v>
      </c>
      <c r="AJ114" s="18">
        <v>0.9393939393939394</v>
      </c>
      <c r="AK114" s="18">
        <v>0.8484848484848485</v>
      </c>
      <c r="AL114" s="18">
        <v>0.8070175438596491</v>
      </c>
      <c r="AM114" s="18">
        <v>0.7272727272727273</v>
      </c>
      <c r="AN114" s="18"/>
      <c r="AO114" s="18">
        <v>0.8787878787878788</v>
      </c>
      <c r="AP114" s="18">
        <v>0.6296296296296297</v>
      </c>
      <c r="AQ114" s="18">
        <v>0.7777777777777778</v>
      </c>
      <c r="AR114" s="18">
        <v>0.4444444444444444</v>
      </c>
      <c r="AS114" s="18">
        <v>0.6666666666666666</v>
      </c>
      <c r="AT114" s="18">
        <v>0.4166666666666667</v>
      </c>
      <c r="AU114" s="18">
        <v>0.6666666666666666</v>
      </c>
      <c r="AV114" s="18">
        <v>1</v>
      </c>
      <c r="AW114" s="18">
        <v>0.6666666666666666</v>
      </c>
      <c r="AX114" s="18">
        <v>0.6666666666666666</v>
      </c>
      <c r="AY114" s="18">
        <v>0.9093484419263456</v>
      </c>
      <c r="AZ114" s="18">
        <v>0.9393939393939394</v>
      </c>
      <c r="BA114" s="18"/>
      <c r="BB114" s="18"/>
      <c r="BC114" s="18"/>
      <c r="BD114" s="18"/>
      <c r="BE114" s="18"/>
      <c r="BF114" s="18">
        <v>1</v>
      </c>
      <c r="BG114" s="18"/>
      <c r="BH114" s="18"/>
      <c r="BI114" s="18">
        <v>0.4444444444444444</v>
      </c>
      <c r="BJ114" s="18">
        <v>0.4444444444444444</v>
      </c>
      <c r="BK114" s="18">
        <v>0.9647887323943662</v>
      </c>
      <c r="BL114" s="18">
        <v>0.9680851063829787</v>
      </c>
      <c r="BM114" s="18">
        <v>0.971830985915493</v>
      </c>
      <c r="BN114" s="18">
        <v>0.9545454545454546</v>
      </c>
      <c r="BO114" s="18">
        <v>0.5460992907801419</v>
      </c>
      <c r="BP114" s="18">
        <v>1</v>
      </c>
      <c r="BQ114" s="18">
        <v>0.9396551724137931</v>
      </c>
      <c r="BR114" s="18">
        <v>0.9393939393939394</v>
      </c>
      <c r="BS114" s="18">
        <v>0.9090909090909091</v>
      </c>
      <c r="BT114" s="18">
        <v>0.75</v>
      </c>
      <c r="BU114" s="18">
        <v>0.9761904761904762</v>
      </c>
      <c r="BV114" s="18">
        <v>0.8932384341637011</v>
      </c>
      <c r="BW114" s="18">
        <v>0.9393939393939394</v>
      </c>
      <c r="BX114" s="18">
        <v>0.9522613065326633</v>
      </c>
      <c r="BY114" s="18">
        <v>0.9726027397260274</v>
      </c>
      <c r="BZ114" s="18">
        <v>0.822992700729927</v>
      </c>
      <c r="CA114" s="18">
        <v>0.8310502283105022</v>
      </c>
      <c r="CB114" s="18">
        <v>0.8070175438596491</v>
      </c>
      <c r="CC114" s="18">
        <v>0.842911877394636</v>
      </c>
      <c r="CD114" s="18">
        <v>0.8272727272727273</v>
      </c>
      <c r="CE114" s="18"/>
      <c r="CF114" s="18">
        <v>0.9929078014184397</v>
      </c>
      <c r="CG114" s="18">
        <v>1</v>
      </c>
      <c r="CH114" s="18">
        <v>0.946969696969697</v>
      </c>
      <c r="CI114" s="18">
        <v>0.8643410852713178</v>
      </c>
      <c r="CJ114" s="18">
        <v>0.9204545454545454</v>
      </c>
      <c r="CK114" s="18">
        <v>1</v>
      </c>
      <c r="CL114" s="18">
        <v>0.9432624113475178</v>
      </c>
      <c r="CM114" s="18">
        <v>0.946236559139785</v>
      </c>
      <c r="CN114" s="18">
        <v>0.8316831683168316</v>
      </c>
      <c r="CO114" s="18"/>
      <c r="CP114" s="18">
        <v>0.921875</v>
      </c>
      <c r="CQ114" s="18">
        <v>1</v>
      </c>
      <c r="CR114" s="18">
        <v>1</v>
      </c>
      <c r="CS114" s="18">
        <v>1</v>
      </c>
      <c r="CT114" s="18"/>
      <c r="CU114" s="18">
        <v>1</v>
      </c>
    </row>
    <row r="115" spans="1:99">
      <c r="A115" s="16">
        <v>45285</v>
      </c>
      <c r="B115" s="18">
        <v>0.8988326848249028</v>
      </c>
      <c r="C115" s="18">
        <v>0.8944487881157154</v>
      </c>
      <c r="D115" s="18">
        <v>0.8631713554987213</v>
      </c>
      <c r="E115" s="18"/>
      <c r="F115" s="18">
        <v>0.8703071672354948</v>
      </c>
      <c r="G115" s="18">
        <v>0.9340277777777778</v>
      </c>
      <c r="H115" s="18">
        <v>0.84375</v>
      </c>
      <c r="I115" s="18">
        <v>0.8379814077025233</v>
      </c>
      <c r="J115" s="18">
        <v>0.8888888888888888</v>
      </c>
      <c r="K115" s="18">
        <v>0.8995215311004785</v>
      </c>
      <c r="L115" s="18">
        <v>0.8673469387755102</v>
      </c>
      <c r="M115" s="18">
        <v>0.9553072625698324</v>
      </c>
      <c r="N115" s="18">
        <v>1</v>
      </c>
      <c r="O115" s="18">
        <v>0.7685185185185185</v>
      </c>
      <c r="P115" s="18">
        <v>0.8823529411764706</v>
      </c>
      <c r="Q115" s="18">
        <v>0.7757352941176471</v>
      </c>
      <c r="R115" s="18">
        <v>0.8476190476190476</v>
      </c>
      <c r="S115" s="18">
        <v>0.8047619047619048</v>
      </c>
      <c r="T115" s="18">
        <v>0.9433962264150944</v>
      </c>
      <c r="U115" s="18"/>
      <c r="V115" s="18">
        <v>0.935374149659864</v>
      </c>
      <c r="W115" s="18">
        <v>0.89375</v>
      </c>
      <c r="X115" s="18"/>
      <c r="Y115" s="18"/>
      <c r="Z115" s="18"/>
      <c r="AA115" s="18"/>
      <c r="AB115" s="18"/>
      <c r="AC115" s="18"/>
      <c r="AD115" s="18"/>
      <c r="AE115" s="18"/>
      <c r="AF115" s="18"/>
      <c r="AG115" s="18"/>
      <c r="AH115" s="18"/>
      <c r="AI115" s="18"/>
      <c r="AJ115" s="18"/>
      <c r="AK115" s="18"/>
      <c r="AL115" s="18"/>
      <c r="AM115" s="18"/>
      <c r="AN115" s="18"/>
      <c r="AO115" s="18"/>
      <c r="AP115" s="18"/>
      <c r="AQ115" s="18">
        <v>0.8333333333333334</v>
      </c>
      <c r="AR115" s="18">
        <v>0.5</v>
      </c>
      <c r="AS115" s="18">
        <v>0.6666666666666666</v>
      </c>
      <c r="AT115" s="18">
        <v>0.25</v>
      </c>
      <c r="AU115" s="18">
        <v>1</v>
      </c>
      <c r="AV115" s="18">
        <v>1</v>
      </c>
      <c r="AW115" s="18">
        <v>0.6666666666666666</v>
      </c>
      <c r="AX115" s="18">
        <v>1</v>
      </c>
      <c r="AY115" s="18">
        <v>0.89375</v>
      </c>
      <c r="AZ115" s="18"/>
      <c r="BA115" s="18"/>
      <c r="BB115" s="18"/>
      <c r="BC115" s="18"/>
      <c r="BD115" s="18"/>
      <c r="BE115" s="18"/>
      <c r="BF115" s="18"/>
      <c r="BG115" s="18"/>
      <c r="BH115" s="18"/>
      <c r="BI115" s="18">
        <v>0.5</v>
      </c>
      <c r="BJ115" s="18">
        <v>0.6666666666666666</v>
      </c>
      <c r="BK115" s="18">
        <v>0.9751908396946565</v>
      </c>
      <c r="BL115" s="18">
        <v>0.9838709677419355</v>
      </c>
      <c r="BM115" s="18">
        <v>0.9653846153846154</v>
      </c>
      <c r="BN115" s="18">
        <v>0.9615384615384616</v>
      </c>
      <c r="BO115" s="18">
        <v>0.53125</v>
      </c>
      <c r="BP115" s="18"/>
      <c r="BQ115" s="18">
        <v>0.9239130434782609</v>
      </c>
      <c r="BR115" s="18">
        <v>0.9791666666666666</v>
      </c>
      <c r="BS115" s="18">
        <v>0.9659090909090909</v>
      </c>
      <c r="BT115" s="18">
        <v>0.75</v>
      </c>
      <c r="BU115" s="18"/>
      <c r="BV115" s="18">
        <v>0.8669527896995708</v>
      </c>
      <c r="BW115" s="18">
        <v>1</v>
      </c>
      <c r="BX115" s="18">
        <v>0.9285714285714286</v>
      </c>
      <c r="BY115" s="18">
        <v>0.9726775956284153</v>
      </c>
      <c r="BZ115" s="18">
        <v>0.9045092838196287</v>
      </c>
      <c r="CA115" s="18">
        <v>0.9080459770114943</v>
      </c>
      <c r="CB115" s="18">
        <v>0.8854166666666666</v>
      </c>
      <c r="CC115" s="18">
        <v>0.9326923076923077</v>
      </c>
      <c r="CD115" s="18">
        <v>0.8770949720670391</v>
      </c>
      <c r="CE115" s="18">
        <v>0</v>
      </c>
      <c r="CF115" s="18">
        <v>0.9479166666666666</v>
      </c>
      <c r="CG115" s="18"/>
      <c r="CH115" s="18">
        <v>0.9666666666666667</v>
      </c>
      <c r="CI115" s="18">
        <v>0.9555555555555556</v>
      </c>
      <c r="CJ115" s="18">
        <v>0.9388888888888889</v>
      </c>
      <c r="CK115" s="18"/>
      <c r="CL115" s="18">
        <v>0.9375</v>
      </c>
      <c r="CM115" s="18">
        <v>0.9259259259259259</v>
      </c>
      <c r="CN115" s="18">
        <v>0.8181818181818182</v>
      </c>
      <c r="CO115" s="18"/>
      <c r="CP115" s="18">
        <v>0.9032258064516129</v>
      </c>
      <c r="CQ115" s="18">
        <v>1</v>
      </c>
      <c r="CR115" s="18">
        <v>1</v>
      </c>
      <c r="CS115" s="18">
        <v>1</v>
      </c>
      <c r="CT115" s="18"/>
      <c r="CU115" s="18">
        <v>0.8888888888888888</v>
      </c>
    </row>
    <row r="116" spans="1:99">
      <c r="A116" s="16">
        <v>45278</v>
      </c>
      <c r="B116" s="18">
        <v>0.8532654792196777</v>
      </c>
      <c r="C116" s="18">
        <v>0.9108550636749545</v>
      </c>
      <c r="D116" s="18">
        <v>0.9144385026737968</v>
      </c>
      <c r="E116" s="18"/>
      <c r="F116" s="18">
        <v>0.8754406580493537</v>
      </c>
      <c r="G116" s="18">
        <v>0.8488964346349746</v>
      </c>
      <c r="H116" s="18">
        <v>0.7351077313054499</v>
      </c>
      <c r="I116" s="18">
        <v>0.8517722878625135</v>
      </c>
      <c r="J116" s="18">
        <v>0.9434523809523809</v>
      </c>
      <c r="K116" s="18">
        <v>0.8418079096045198</v>
      </c>
      <c r="L116" s="18">
        <v>0.8851351351351351</v>
      </c>
      <c r="M116" s="18">
        <v>0.9289099526066351</v>
      </c>
      <c r="N116" s="18">
        <v>0.975</v>
      </c>
      <c r="O116" s="18">
        <v>0.7556179775280899</v>
      </c>
      <c r="P116" s="18">
        <v>0.8993135011441648</v>
      </c>
      <c r="Q116" s="18">
        <v>0.8387799564270153</v>
      </c>
      <c r="R116" s="18">
        <v>0.8181818181818182</v>
      </c>
      <c r="S116" s="18">
        <v>0.8673139158576052</v>
      </c>
      <c r="T116" s="18">
        <v>0.9712041884816754</v>
      </c>
      <c r="U116" s="18"/>
      <c r="V116" s="18">
        <v>0.9439024390243902</v>
      </c>
      <c r="W116" s="18">
        <v>0.9306122448979591</v>
      </c>
      <c r="X116" s="18">
        <v>0.9</v>
      </c>
      <c r="Y116" s="18">
        <v>0.9090909090909091</v>
      </c>
      <c r="Z116" s="18">
        <v>0.9931034482758621</v>
      </c>
      <c r="AA116" s="18">
        <v>0.95625</v>
      </c>
      <c r="AB116" s="18">
        <v>0.9090909090909091</v>
      </c>
      <c r="AC116" s="18">
        <v>0.9</v>
      </c>
      <c r="AD116" s="18">
        <v>0.9555555555555556</v>
      </c>
      <c r="AE116" s="18">
        <v>0.85</v>
      </c>
      <c r="AF116" s="18">
        <v>0.9571428571428572</v>
      </c>
      <c r="AG116" s="18">
        <v>0.96</v>
      </c>
      <c r="AH116" s="18">
        <v>0.92</v>
      </c>
      <c r="AI116" s="18">
        <v>0.95</v>
      </c>
      <c r="AJ116" s="18">
        <v>0.9454545454545454</v>
      </c>
      <c r="AK116" s="18">
        <v>0.9</v>
      </c>
      <c r="AL116" s="18">
        <v>0.8631578947368421</v>
      </c>
      <c r="AM116" s="18">
        <v>0.6727272727272727</v>
      </c>
      <c r="AN116" s="18"/>
      <c r="AO116" s="18">
        <v>0.8545454545454545</v>
      </c>
      <c r="AP116" s="18">
        <v>0.9333333333333333</v>
      </c>
      <c r="AQ116" s="18">
        <v>0.3333333333333333</v>
      </c>
      <c r="AR116" s="18">
        <v>0.3333333333333333</v>
      </c>
      <c r="AS116" s="18">
        <v>0.8333333333333334</v>
      </c>
      <c r="AT116" s="18">
        <v>0.5</v>
      </c>
      <c r="AU116" s="18">
        <v>1</v>
      </c>
      <c r="AV116" s="18">
        <v>1</v>
      </c>
      <c r="AW116" s="18">
        <v>0.8333333333333334</v>
      </c>
      <c r="AX116" s="18">
        <v>0.8333333333333334</v>
      </c>
      <c r="AY116" s="18">
        <v>0.8993135011441648</v>
      </c>
      <c r="AZ116" s="18">
        <v>1</v>
      </c>
      <c r="BA116" s="18"/>
      <c r="BB116" s="18"/>
      <c r="BC116" s="18"/>
      <c r="BD116" s="18"/>
      <c r="BE116" s="18"/>
      <c r="BF116" s="18">
        <v>1</v>
      </c>
      <c r="BG116" s="18"/>
      <c r="BH116" s="18"/>
      <c r="BI116" s="18">
        <v>0.6666666666666666</v>
      </c>
      <c r="BJ116" s="18">
        <v>0.8333333333333334</v>
      </c>
      <c r="BK116" s="18">
        <v>0.9556213017751479</v>
      </c>
      <c r="BL116" s="18">
        <v>0.9767441860465116</v>
      </c>
      <c r="BM116" s="18">
        <v>0.9578313253012049</v>
      </c>
      <c r="BN116" s="18">
        <v>0.9698795180722891</v>
      </c>
      <c r="BO116" s="18">
        <v>0.5114155251141552</v>
      </c>
      <c r="BP116" s="18">
        <v>1</v>
      </c>
      <c r="BQ116" s="18">
        <v>0.9887640449438202</v>
      </c>
      <c r="BR116" s="18">
        <v>0.9411764705882353</v>
      </c>
      <c r="BS116" s="18">
        <v>0.9251336898395722</v>
      </c>
      <c r="BT116" s="18">
        <v>0.774390243902439</v>
      </c>
      <c r="BU116" s="18">
        <v>0.9285714285714286</v>
      </c>
      <c r="BV116" s="18">
        <v>0.9025787965616046</v>
      </c>
      <c r="BW116" s="18">
        <v>0.9215686274509803</v>
      </c>
      <c r="BX116" s="18">
        <v>0.9588477366255144</v>
      </c>
      <c r="BY116" s="18">
        <v>0.9709090909090909</v>
      </c>
      <c r="BZ116" s="18">
        <v>0.8973214285714286</v>
      </c>
      <c r="CA116" s="18">
        <v>0.918918918918919</v>
      </c>
      <c r="CB116" s="18">
        <v>0.9482758620689655</v>
      </c>
      <c r="CC116" s="18">
        <v>0.9356913183279743</v>
      </c>
      <c r="CD116" s="18">
        <v>0.9375</v>
      </c>
      <c r="CE116" s="18"/>
      <c r="CF116" s="18">
        <v>0.9322033898305084</v>
      </c>
      <c r="CG116" s="18">
        <v>0.6666666666666666</v>
      </c>
      <c r="CH116" s="18">
        <v>0.9417177914110429</v>
      </c>
      <c r="CI116" s="18">
        <v>0.9335443037974683</v>
      </c>
      <c r="CJ116" s="18">
        <v>0.9049079754601227</v>
      </c>
      <c r="CK116" s="18">
        <v>0.5</v>
      </c>
      <c r="CL116" s="18">
        <v>0.9548022598870056</v>
      </c>
      <c r="CM116" s="18">
        <v>0.9514563106796117</v>
      </c>
      <c r="CN116" s="18">
        <v>0.8547008547008547</v>
      </c>
      <c r="CO116" s="18"/>
      <c r="CP116" s="18">
        <v>0.9793103448275862</v>
      </c>
      <c r="CQ116" s="18">
        <v>1</v>
      </c>
      <c r="CR116" s="18">
        <v>0.9333333333333333</v>
      </c>
      <c r="CS116" s="18">
        <v>1</v>
      </c>
      <c r="CT116" s="18">
        <v>0.88</v>
      </c>
      <c r="CU116" s="18">
        <v>1</v>
      </c>
    </row>
    <row r="117" spans="1:99">
      <c r="A117" s="16">
        <v>45271</v>
      </c>
      <c r="B117" s="18">
        <v>0.8475210477081384</v>
      </c>
      <c r="C117" s="18">
        <v>0.8908429351121893</v>
      </c>
      <c r="D117" s="18">
        <v>0.8903743315508021</v>
      </c>
      <c r="E117" s="18"/>
      <c r="F117" s="18">
        <v>0.8976279650436954</v>
      </c>
      <c r="G117" s="18">
        <v>0.9235993208828522</v>
      </c>
      <c r="H117" s="18">
        <v>0.844106463878327</v>
      </c>
      <c r="I117" s="18">
        <v>0.8657357679914071</v>
      </c>
      <c r="J117" s="18">
        <v>0.9479166666666666</v>
      </c>
      <c r="K117" s="18">
        <v>0.903954802259887</v>
      </c>
      <c r="L117" s="18">
        <v>0.8986486486486487</v>
      </c>
      <c r="M117" s="18">
        <v>0.957345971563981</v>
      </c>
      <c r="N117" s="18">
        <v>0.9857142857142858</v>
      </c>
      <c r="O117" s="18">
        <v>0.8036253776435045</v>
      </c>
      <c r="P117" s="18">
        <v>0.8744075829383886</v>
      </c>
      <c r="Q117" s="18">
        <v>0.8169934640522876</v>
      </c>
      <c r="R117" s="18">
        <v>0.821969696969697</v>
      </c>
      <c r="S117" s="18">
        <v>0.8284789644012945</v>
      </c>
      <c r="T117" s="18">
        <v>0.918848167539267</v>
      </c>
      <c r="U117" s="18"/>
      <c r="V117" s="18">
        <v>0.930952380952381</v>
      </c>
      <c r="W117" s="18">
        <v>0.9285714285714286</v>
      </c>
      <c r="X117" s="18">
        <v>0.8857142857142857</v>
      </c>
      <c r="Y117" s="18">
        <v>0.9090909090909091</v>
      </c>
      <c r="Z117" s="18">
        <v>0.9862068965517241</v>
      </c>
      <c r="AA117" s="18">
        <v>0.9375</v>
      </c>
      <c r="AB117" s="18">
        <v>0.9636363636363636</v>
      </c>
      <c r="AC117" s="18">
        <v>0.9</v>
      </c>
      <c r="AD117" s="18">
        <v>0.8888888888888888</v>
      </c>
      <c r="AE117" s="18">
        <v>0.8</v>
      </c>
      <c r="AF117" s="18">
        <v>0.8857142857142857</v>
      </c>
      <c r="AG117" s="18">
        <v>1</v>
      </c>
      <c r="AH117" s="18">
        <v>0.9333333333333333</v>
      </c>
      <c r="AI117" s="18">
        <v>0.8875</v>
      </c>
      <c r="AJ117" s="18">
        <v>0.9454545454545454</v>
      </c>
      <c r="AK117" s="18">
        <v>0.9</v>
      </c>
      <c r="AL117" s="18">
        <v>0.9052631578947369</v>
      </c>
      <c r="AM117" s="18">
        <v>0.780952380952381</v>
      </c>
      <c r="AN117" s="18"/>
      <c r="AO117" s="18">
        <v>0.9272727272727272</v>
      </c>
      <c r="AP117" s="18">
        <v>0.825</v>
      </c>
      <c r="AQ117" s="18">
        <v>0.5</v>
      </c>
      <c r="AR117" s="18">
        <v>0.5</v>
      </c>
      <c r="AS117" s="18">
        <v>0.6666666666666666</v>
      </c>
      <c r="AT117" s="18">
        <v>0.25</v>
      </c>
      <c r="AU117" s="18">
        <v>0.75</v>
      </c>
      <c r="AV117" s="18">
        <v>1</v>
      </c>
      <c r="AW117" s="18">
        <v>0.8333333333333334</v>
      </c>
      <c r="AX117" s="18">
        <v>0.6666666666666666</v>
      </c>
      <c r="AY117" s="18">
        <v>0.8878718535469108</v>
      </c>
      <c r="AZ117" s="18">
        <v>0.9636363636363636</v>
      </c>
      <c r="BA117" s="18"/>
      <c r="BB117" s="18"/>
      <c r="BC117" s="18"/>
      <c r="BD117" s="18"/>
      <c r="BE117" s="18"/>
      <c r="BF117" s="18">
        <v>0.9875</v>
      </c>
      <c r="BG117" s="18"/>
      <c r="BH117" s="18"/>
      <c r="BI117" s="18">
        <v>0.5</v>
      </c>
      <c r="BJ117" s="18">
        <v>0.6666666666666666</v>
      </c>
      <c r="BK117" s="18">
        <v>0.9556213017751479</v>
      </c>
      <c r="BL117" s="18">
        <v>0.9345930232558139</v>
      </c>
      <c r="BM117" s="18">
        <v>0.8870481927710844</v>
      </c>
      <c r="BN117" s="18">
        <v>0.9698795180722891</v>
      </c>
      <c r="BO117" s="18">
        <v>0.5251141552511416</v>
      </c>
      <c r="BP117" s="18">
        <v>0.925</v>
      </c>
      <c r="BQ117" s="18">
        <v>0.9719101123595506</v>
      </c>
      <c r="BR117" s="18">
        <v>0.9607843137254902</v>
      </c>
      <c r="BS117" s="18">
        <v>0.8883248730964467</v>
      </c>
      <c r="BT117" s="18">
        <v>0.6646341463414634</v>
      </c>
      <c r="BU117" s="18">
        <v>0.9285714285714286</v>
      </c>
      <c r="BV117" s="18">
        <v>0.8796561604584527</v>
      </c>
      <c r="BW117" s="18">
        <v>0.8529411764705882</v>
      </c>
      <c r="BX117" s="18">
        <v>0.9238683127572016</v>
      </c>
      <c r="BY117" s="18">
        <v>0.9345454545454546</v>
      </c>
      <c r="BZ117" s="18">
        <v>0.9299065420560748</v>
      </c>
      <c r="CA117" s="18">
        <v>0.927710843373494</v>
      </c>
      <c r="CB117" s="18">
        <v>0.9530201342281879</v>
      </c>
      <c r="CC117" s="18">
        <v>0.9517684887459807</v>
      </c>
      <c r="CD117" s="18">
        <v>0.9389312977099237</v>
      </c>
      <c r="CE117" s="18"/>
      <c r="CF117" s="18">
        <v>0.96045197740113</v>
      </c>
      <c r="CG117" s="18">
        <v>1</v>
      </c>
      <c r="CH117" s="18">
        <v>0.9662576687116564</v>
      </c>
      <c r="CI117" s="18">
        <v>0.9208860759493671</v>
      </c>
      <c r="CJ117" s="18">
        <v>0.9263803680981595</v>
      </c>
      <c r="CK117" s="18">
        <v>0.75</v>
      </c>
      <c r="CL117" s="18">
        <v>0.9096045197740112</v>
      </c>
      <c r="CM117" s="18">
        <v>0.9223300970873787</v>
      </c>
      <c r="CN117" s="18">
        <v>0.811965811965812</v>
      </c>
      <c r="CO117" s="18"/>
      <c r="CP117" s="18">
        <v>0.9733333333333334</v>
      </c>
      <c r="CQ117" s="18">
        <v>1</v>
      </c>
      <c r="CR117" s="18">
        <v>0.9333333333333333</v>
      </c>
      <c r="CS117" s="18">
        <v>1</v>
      </c>
      <c r="CT117" s="18">
        <v>0.88</v>
      </c>
      <c r="CU117" s="18">
        <v>1</v>
      </c>
    </row>
    <row r="118" spans="1:99">
      <c r="A118" s="16">
        <v>45264</v>
      </c>
      <c r="B118" s="18">
        <v>0.8615528531337698</v>
      </c>
      <c r="C118" s="18">
        <v>0.8987265009096422</v>
      </c>
      <c r="D118" s="18">
        <v>0.9010695187165776</v>
      </c>
      <c r="E118" s="18"/>
      <c r="F118" s="18">
        <v>0.8963795255930087</v>
      </c>
      <c r="G118" s="18">
        <v>0.9592529711375212</v>
      </c>
      <c r="H118" s="18">
        <v>0.8960709759188846</v>
      </c>
      <c r="I118" s="18">
        <v>0.8678839957035446</v>
      </c>
      <c r="J118" s="18">
        <v>0.9389880952380952</v>
      </c>
      <c r="K118" s="18">
        <v>0.9209039548022598</v>
      </c>
      <c r="L118" s="18">
        <v>0.902027027027027</v>
      </c>
      <c r="M118" s="18">
        <v>0.9052132701421801</v>
      </c>
      <c r="N118" s="18">
        <v>0.9892857142857143</v>
      </c>
      <c r="O118" s="18">
        <v>0.7371601208459214</v>
      </c>
      <c r="P118" s="18">
        <v>0.8767772511848341</v>
      </c>
      <c r="Q118" s="18">
        <v>0.8540305010893247</v>
      </c>
      <c r="R118" s="18">
        <v>0.8295454545454546</v>
      </c>
      <c r="S118" s="18">
        <v>0.8381877022653722</v>
      </c>
      <c r="T118" s="18">
        <v>0.918848167539267</v>
      </c>
      <c r="U118" s="18"/>
      <c r="V118" s="18">
        <v>0.9428571428571428</v>
      </c>
      <c r="W118" s="18">
        <v>0.9244897959183673</v>
      </c>
      <c r="X118" s="18">
        <v>0.9</v>
      </c>
      <c r="Y118" s="18">
        <v>0.9454545454545454</v>
      </c>
      <c r="Z118" s="18">
        <v>0.9379310344827586</v>
      </c>
      <c r="AA118" s="18">
        <v>0.94375</v>
      </c>
      <c r="AB118" s="18">
        <v>0.9454545454545454</v>
      </c>
      <c r="AC118" s="18">
        <v>0.9555555555555556</v>
      </c>
      <c r="AD118" s="18">
        <v>0.9333333333333333</v>
      </c>
      <c r="AE118" s="18">
        <v>0.9</v>
      </c>
      <c r="AF118" s="18">
        <v>0.9428571428571428</v>
      </c>
      <c r="AG118" s="18">
        <v>0.9466666666666667</v>
      </c>
      <c r="AH118" s="18">
        <v>0.9333333333333333</v>
      </c>
      <c r="AI118" s="18">
        <v>0.9375</v>
      </c>
      <c r="AJ118" s="18">
        <v>0.9090909090909091</v>
      </c>
      <c r="AK118" s="18">
        <v>0.9636363636363636</v>
      </c>
      <c r="AL118" s="18">
        <v>0.9052631578947369</v>
      </c>
      <c r="AM118" s="18">
        <v>0.7714285714285715</v>
      </c>
      <c r="AN118" s="18"/>
      <c r="AO118" s="18">
        <v>0.9454545454545454</v>
      </c>
      <c r="AP118" s="18">
        <v>0.875</v>
      </c>
      <c r="AQ118" s="18">
        <v>0.6666666666666666</v>
      </c>
      <c r="AR118" s="18">
        <v>0.3333333333333333</v>
      </c>
      <c r="AS118" s="18">
        <v>0.8333333333333334</v>
      </c>
      <c r="AT118" s="18">
        <v>0.375</v>
      </c>
      <c r="AU118" s="18">
        <v>1</v>
      </c>
      <c r="AV118" s="18">
        <v>1</v>
      </c>
      <c r="AW118" s="18">
        <v>0.6666666666666666</v>
      </c>
      <c r="AX118" s="18">
        <v>1</v>
      </c>
      <c r="AY118" s="18">
        <v>0.8764302059496567</v>
      </c>
      <c r="AZ118" s="18">
        <v>0.9454545454545454</v>
      </c>
      <c r="BA118" s="18"/>
      <c r="BB118" s="18"/>
      <c r="BC118" s="18"/>
      <c r="BD118" s="18"/>
      <c r="BE118" s="18"/>
      <c r="BF118" s="18">
        <v>1</v>
      </c>
      <c r="BG118" s="18"/>
      <c r="BH118" s="18"/>
      <c r="BI118" s="18">
        <v>0.6666666666666666</v>
      </c>
      <c r="BJ118" s="18">
        <v>0.6666666666666666</v>
      </c>
      <c r="BK118" s="18">
        <v>0.9674556213017751</v>
      </c>
      <c r="BL118" s="18">
        <v>0.9447674418604651</v>
      </c>
      <c r="BM118" s="18">
        <v>0.9623493975903614</v>
      </c>
      <c r="BN118" s="18">
        <v>0.9939759036144579</v>
      </c>
      <c r="BO118" s="18">
        <v>0.5205479452054794</v>
      </c>
      <c r="BP118" s="18">
        <v>0.925</v>
      </c>
      <c r="BQ118" s="18">
        <v>0.9662921348314607</v>
      </c>
      <c r="BR118" s="18">
        <v>0.9607843137254902</v>
      </c>
      <c r="BS118" s="18">
        <v>0.9644670050761421</v>
      </c>
      <c r="BT118" s="18">
        <v>0.75</v>
      </c>
      <c r="BU118" s="18">
        <v>0.9857142857142858</v>
      </c>
      <c r="BV118" s="18">
        <v>0.9340974212034384</v>
      </c>
      <c r="BW118" s="18">
        <v>0.9313725490196079</v>
      </c>
      <c r="BX118" s="18">
        <v>0.9506172839506173</v>
      </c>
      <c r="BY118" s="18">
        <v>0.9745454545454545</v>
      </c>
      <c r="BZ118" s="18">
        <v>0.867601246105919</v>
      </c>
      <c r="CA118" s="18">
        <v>0.8995983935742972</v>
      </c>
      <c r="CB118" s="18">
        <v>0.8859060402684564</v>
      </c>
      <c r="CC118" s="18">
        <v>0.9453376205787781</v>
      </c>
      <c r="CD118" s="18">
        <v>0.9351145038167938</v>
      </c>
      <c r="CE118" s="18"/>
      <c r="CF118" s="18">
        <v>0.96045197740113</v>
      </c>
      <c r="CG118" s="18">
        <v>0.6666666666666666</v>
      </c>
      <c r="CH118" s="18">
        <v>0.9447852760736196</v>
      </c>
      <c r="CI118" s="18">
        <v>0.9082278481012658</v>
      </c>
      <c r="CJ118" s="18">
        <v>0.9417177914110429</v>
      </c>
      <c r="CK118" s="18">
        <v>1</v>
      </c>
      <c r="CL118" s="18">
        <v>0.9548022598870056</v>
      </c>
      <c r="CM118" s="18">
        <v>0.9514563106796117</v>
      </c>
      <c r="CN118" s="18">
        <v>0.9401709401709402</v>
      </c>
      <c r="CO118" s="18"/>
      <c r="CP118" s="18">
        <v>0.9733333333333334</v>
      </c>
      <c r="CQ118" s="18">
        <v>1</v>
      </c>
      <c r="CR118" s="18">
        <v>0.8666666666666667</v>
      </c>
      <c r="CS118" s="18">
        <v>1</v>
      </c>
      <c r="CT118" s="18">
        <v>0.9399999999999999</v>
      </c>
      <c r="CU118" s="18">
        <v>1</v>
      </c>
    </row>
    <row r="119" spans="1:99">
      <c r="A119" s="16">
        <v>45257</v>
      </c>
      <c r="B119" s="18">
        <v>0.8877455565949486</v>
      </c>
      <c r="C119" s="18">
        <v>0.9120679199514857</v>
      </c>
      <c r="D119" s="18">
        <v>0.9019607843137255</v>
      </c>
      <c r="E119" s="18"/>
      <c r="F119" s="18">
        <v>0.8838951310861424</v>
      </c>
      <c r="G119" s="18">
        <v>0.9626485568760611</v>
      </c>
      <c r="H119" s="18">
        <v>0.9290240811153359</v>
      </c>
      <c r="I119" s="18">
        <v>0.8968850698174007</v>
      </c>
      <c r="J119" s="18">
        <v>0.9226190476190477</v>
      </c>
      <c r="K119" s="18">
        <v>0.8954802259887006</v>
      </c>
      <c r="L119" s="18">
        <v>0.9222972972972973</v>
      </c>
      <c r="M119" s="18">
        <v>0.933649289099526</v>
      </c>
      <c r="N119" s="18">
        <v>0.9857142857142858</v>
      </c>
      <c r="O119" s="18">
        <v>0.7190332326283988</v>
      </c>
      <c r="P119" s="18">
        <v>0.8838862559241706</v>
      </c>
      <c r="Q119" s="18">
        <v>0.8366013071895425</v>
      </c>
      <c r="R119" s="18">
        <v>0.8106060606060606</v>
      </c>
      <c r="S119" s="18">
        <v>0.8058252427184466</v>
      </c>
      <c r="T119" s="18">
        <v>0.9057591623036649</v>
      </c>
      <c r="U119" s="18"/>
      <c r="V119" s="18">
        <v>0.9357142857142857</v>
      </c>
      <c r="W119" s="18">
        <v>0.9285714285714286</v>
      </c>
      <c r="X119" s="18">
        <v>0.9714285714285714</v>
      </c>
      <c r="Y119" s="18">
        <v>0.8</v>
      </c>
      <c r="Z119" s="18">
        <v>0.9724137931034482</v>
      </c>
      <c r="AA119" s="18">
        <v>0.9375</v>
      </c>
      <c r="AB119" s="18">
        <v>0.9454545454545454</v>
      </c>
      <c r="AC119" s="18">
        <v>0.8666666666666667</v>
      </c>
      <c r="AD119" s="18">
        <v>1</v>
      </c>
      <c r="AE119" s="18">
        <v>0.9333333333333333</v>
      </c>
      <c r="AF119" s="18">
        <v>0.9285714285714286</v>
      </c>
      <c r="AG119" s="18">
        <v>0.9333333333333333</v>
      </c>
      <c r="AH119" s="18">
        <v>0.8933333333333333</v>
      </c>
      <c r="AI119" s="18">
        <v>0.9375</v>
      </c>
      <c r="AJ119" s="18">
        <v>0.8</v>
      </c>
      <c r="AK119" s="18">
        <v>0.9090909090909091</v>
      </c>
      <c r="AL119" s="18">
        <v>0.8947368421052632</v>
      </c>
      <c r="AM119" s="18">
        <v>0.7428571428571429</v>
      </c>
      <c r="AN119" s="18"/>
      <c r="AO119" s="18">
        <v>0.9272727272727272</v>
      </c>
      <c r="AP119" s="18">
        <v>0.825</v>
      </c>
      <c r="AQ119" s="18">
        <v>0.6666666666666666</v>
      </c>
      <c r="AR119" s="18">
        <v>0.6666666666666666</v>
      </c>
      <c r="AS119" s="18">
        <v>0.6666666666666666</v>
      </c>
      <c r="AT119" s="18">
        <v>0.375</v>
      </c>
      <c r="AU119" s="18">
        <v>1</v>
      </c>
      <c r="AV119" s="18">
        <v>0.8333333333333334</v>
      </c>
      <c r="AW119" s="18">
        <v>0.6666666666666666</v>
      </c>
      <c r="AX119" s="18">
        <v>1</v>
      </c>
      <c r="AY119" s="18">
        <v>0.8787185354691075</v>
      </c>
      <c r="AZ119" s="18">
        <v>0.9090909090909091</v>
      </c>
      <c r="BA119" s="18"/>
      <c r="BB119" s="18"/>
      <c r="BC119" s="18"/>
      <c r="BD119" s="18"/>
      <c r="BE119" s="18"/>
      <c r="BF119" s="18">
        <v>1</v>
      </c>
      <c r="BG119" s="18"/>
      <c r="BH119" s="18"/>
      <c r="BI119" s="18">
        <v>0.6666666666666666</v>
      </c>
      <c r="BJ119" s="18">
        <v>0.8333333333333334</v>
      </c>
      <c r="BK119" s="18">
        <v>0.9674556213017751</v>
      </c>
      <c r="BL119" s="18">
        <v>0.938953488372093</v>
      </c>
      <c r="BM119" s="18">
        <v>0.9292168674698795</v>
      </c>
      <c r="BN119" s="18">
        <v>0.963855421686747</v>
      </c>
      <c r="BO119" s="18">
        <v>0.5342465753424658</v>
      </c>
      <c r="BP119" s="18">
        <v>0.925</v>
      </c>
      <c r="BQ119" s="18">
        <v>0.9887640449438202</v>
      </c>
      <c r="BR119" s="18">
        <v>0.9509803921568627</v>
      </c>
      <c r="BS119" s="18">
        <v>0.9289340101522843</v>
      </c>
      <c r="BT119" s="18">
        <v>0.7195121951219512</v>
      </c>
      <c r="BU119" s="18">
        <v>1</v>
      </c>
      <c r="BV119" s="18">
        <v>0.9340974212034384</v>
      </c>
      <c r="BW119" s="18">
        <v>0.9509803921568627</v>
      </c>
      <c r="BX119" s="18">
        <v>0.9588477366255144</v>
      </c>
      <c r="BY119" s="18">
        <v>0.96</v>
      </c>
      <c r="BZ119" s="18">
        <v>0.9221183800623053</v>
      </c>
      <c r="CA119" s="18">
        <v>0.9397590361445783</v>
      </c>
      <c r="CB119" s="18">
        <v>0.9060402684563759</v>
      </c>
      <c r="CC119" s="18">
        <v>0.9421221864951769</v>
      </c>
      <c r="CD119" s="18">
        <v>0.9083969465648855</v>
      </c>
      <c r="CE119" s="18"/>
      <c r="CF119" s="18">
        <v>0.9322033898305084</v>
      </c>
      <c r="CG119" s="18">
        <v>0.8333333333333334</v>
      </c>
      <c r="CH119" s="18">
        <v>0.9478527607361963</v>
      </c>
      <c r="CI119" s="18">
        <v>0.9208860759493671</v>
      </c>
      <c r="CJ119" s="18">
        <v>0.9417177914110429</v>
      </c>
      <c r="CK119" s="18">
        <v>1</v>
      </c>
      <c r="CL119" s="18">
        <v>0.9661016949152542</v>
      </c>
      <c r="CM119" s="18">
        <v>0.9514563106796117</v>
      </c>
      <c r="CN119" s="18">
        <v>0.9230769230769231</v>
      </c>
      <c r="CO119" s="18"/>
      <c r="CP119" s="18">
        <v>0.98</v>
      </c>
      <c r="CQ119" s="18">
        <v>1</v>
      </c>
      <c r="CR119" s="18">
        <v>0.9333333333333333</v>
      </c>
      <c r="CS119" s="18">
        <v>1</v>
      </c>
      <c r="CT119" s="18">
        <v>0.88</v>
      </c>
      <c r="CU119" s="18">
        <v>1</v>
      </c>
    </row>
    <row r="120" spans="1:99">
      <c r="A120" s="16">
        <v>45250</v>
      </c>
      <c r="B120" s="18">
        <v>0.8409728718428437</v>
      </c>
      <c r="C120" s="18">
        <v>0.8114008489993936</v>
      </c>
      <c r="D120" s="18">
        <v>0.8520499108734403</v>
      </c>
      <c r="E120" s="18"/>
      <c r="F120" s="18">
        <v>0.8589263420724095</v>
      </c>
      <c r="G120" s="18">
        <v>0.9405772495755518</v>
      </c>
      <c r="H120" s="18">
        <v>0.8479087452471483</v>
      </c>
      <c r="I120" s="18">
        <v>0.7647690655209453</v>
      </c>
      <c r="J120" s="18">
        <v>0.9107142857142857</v>
      </c>
      <c r="K120" s="18">
        <v>0.8418079096045198</v>
      </c>
      <c r="L120" s="18">
        <v>0.8682432432432432</v>
      </c>
      <c r="M120" s="18">
        <v>0.9004739336492891</v>
      </c>
      <c r="N120" s="18">
        <v>0.9321428571428572</v>
      </c>
      <c r="O120" s="18">
        <v>0.6918429003021148</v>
      </c>
      <c r="P120" s="18">
        <v>0.8364928909952607</v>
      </c>
      <c r="Q120" s="18">
        <v>0.8213507625272332</v>
      </c>
      <c r="R120" s="18">
        <v>0.7386363636363636</v>
      </c>
      <c r="S120" s="18">
        <v>0.8155339805825242</v>
      </c>
      <c r="T120" s="18">
        <v>0.9319371727748691</v>
      </c>
      <c r="U120" s="18"/>
      <c r="V120" s="18">
        <v>0.9333333333333333</v>
      </c>
      <c r="W120" s="18">
        <v>0.8551020408163266</v>
      </c>
      <c r="X120" s="18">
        <v>0.8</v>
      </c>
      <c r="Y120" s="18">
        <v>0.7272727272727273</v>
      </c>
      <c r="Z120" s="18">
        <v>0.8758620689655172</v>
      </c>
      <c r="AA120" s="18">
        <v>0.85625</v>
      </c>
      <c r="AB120" s="18">
        <v>0.8363636363636363</v>
      </c>
      <c r="AC120" s="18">
        <v>0.8333333333333334</v>
      </c>
      <c r="AD120" s="18">
        <v>0.9333333333333333</v>
      </c>
      <c r="AE120" s="18">
        <v>0.8333333333333334</v>
      </c>
      <c r="AF120" s="18">
        <v>0.9</v>
      </c>
      <c r="AG120" s="18">
        <v>0.9333333333333333</v>
      </c>
      <c r="AH120" s="18">
        <v>0.9066666666666666</v>
      </c>
      <c r="AI120" s="18">
        <v>0.85</v>
      </c>
      <c r="AJ120" s="18">
        <v>0.7090909090909091</v>
      </c>
      <c r="AK120" s="18">
        <v>0.8363636363636363</v>
      </c>
      <c r="AL120" s="18">
        <v>0.8421052631578947</v>
      </c>
      <c r="AM120" s="18">
        <v>0.7047619047619048</v>
      </c>
      <c r="AN120" s="18"/>
      <c r="AO120" s="18">
        <v>0.8909090909090909</v>
      </c>
      <c r="AP120" s="18">
        <v>0.7</v>
      </c>
      <c r="AQ120" s="18">
        <v>0.6666666666666666</v>
      </c>
      <c r="AR120" s="18">
        <v>0.5</v>
      </c>
      <c r="AS120" s="18">
        <v>0.6666666666666666</v>
      </c>
      <c r="AT120" s="18">
        <v>0.625</v>
      </c>
      <c r="AU120" s="18">
        <v>1</v>
      </c>
      <c r="AV120" s="18">
        <v>0.8333333333333334</v>
      </c>
      <c r="AW120" s="18">
        <v>0.8333333333333334</v>
      </c>
      <c r="AX120" s="18">
        <v>1</v>
      </c>
      <c r="AY120" s="18">
        <v>0.8695652173913043</v>
      </c>
      <c r="AZ120" s="18">
        <v>0.9272727272727272</v>
      </c>
      <c r="BA120" s="18"/>
      <c r="BB120" s="18"/>
      <c r="BC120" s="18"/>
      <c r="BD120" s="18"/>
      <c r="BE120" s="18"/>
      <c r="BF120" s="18">
        <v>0.9125</v>
      </c>
      <c r="BG120" s="18"/>
      <c r="BH120" s="18"/>
      <c r="BI120" s="18">
        <v>0.6666666666666666</v>
      </c>
      <c r="BJ120" s="18">
        <v>0.6666666666666666</v>
      </c>
      <c r="BK120" s="18">
        <v>0.9482248520710059</v>
      </c>
      <c r="BL120" s="18">
        <v>0.9186046511627907</v>
      </c>
      <c r="BM120" s="18">
        <v>0.8975903614457831</v>
      </c>
      <c r="BN120" s="18">
        <v>0.9096385542168675</v>
      </c>
      <c r="BO120" s="18">
        <v>0.5388127853881278</v>
      </c>
      <c r="BP120" s="18">
        <v>0.975</v>
      </c>
      <c r="BQ120" s="18">
        <v>0.9325842696629213</v>
      </c>
      <c r="BR120" s="18">
        <v>0.8921568627450981</v>
      </c>
      <c r="BS120" s="18">
        <v>0.9137055837563451</v>
      </c>
      <c r="BT120" s="18">
        <v>0.7987804878048781</v>
      </c>
      <c r="BU120" s="18">
        <v>0.9571428571428572</v>
      </c>
      <c r="BV120" s="18">
        <v>0.9025787965616046</v>
      </c>
      <c r="BW120" s="18">
        <v>0.8431372549019608</v>
      </c>
      <c r="BX120" s="18">
        <v>0.9135802469135802</v>
      </c>
      <c r="BY120" s="18">
        <v>0.9490909090909091</v>
      </c>
      <c r="BZ120" s="18">
        <v>0.8629283489096573</v>
      </c>
      <c r="CA120" s="18">
        <v>0.8795180722891566</v>
      </c>
      <c r="CB120" s="18">
        <v>0.8993288590604027</v>
      </c>
      <c r="CC120" s="18">
        <v>0.8713826366559485</v>
      </c>
      <c r="CD120" s="18">
        <v>0.8625954198473282</v>
      </c>
      <c r="CE120" s="18">
        <v>0.5</v>
      </c>
      <c r="CF120" s="18">
        <v>0.9209039548022598</v>
      </c>
      <c r="CG120" s="18">
        <v>1</v>
      </c>
      <c r="CH120" s="18">
        <v>0.9447852760736196</v>
      </c>
      <c r="CI120" s="18">
        <v>0.8987341772151899</v>
      </c>
      <c r="CJ120" s="18">
        <v>0.9141104294478528</v>
      </c>
      <c r="CK120" s="18">
        <v>1</v>
      </c>
      <c r="CL120" s="18">
        <v>0.903954802259887</v>
      </c>
      <c r="CM120" s="18">
        <v>0.8932038834951457</v>
      </c>
      <c r="CN120" s="18">
        <v>0.8290598290598291</v>
      </c>
      <c r="CO120" s="18"/>
      <c r="CP120" s="18">
        <v>0.9066666666666666</v>
      </c>
      <c r="CQ120" s="18">
        <v>0.9333333333333333</v>
      </c>
      <c r="CR120" s="18">
        <v>1</v>
      </c>
      <c r="CS120" s="18">
        <v>1</v>
      </c>
      <c r="CT120" s="18">
        <v>0.8</v>
      </c>
      <c r="CU120" s="18">
        <v>1</v>
      </c>
    </row>
    <row r="121" spans="1:99">
      <c r="A121" s="16">
        <v>45243</v>
      </c>
      <c r="B121" s="18">
        <v>0.813844714686623</v>
      </c>
      <c r="C121" s="18">
        <v>0.8156458459672529</v>
      </c>
      <c r="D121" s="18">
        <v>0.7923351158645277</v>
      </c>
      <c r="E121" s="18"/>
      <c r="F121" s="18">
        <v>0.784019975031211</v>
      </c>
      <c r="G121" s="18">
        <v>0.8964346349745331</v>
      </c>
      <c r="H121" s="18">
        <v>0.8453738910012675</v>
      </c>
      <c r="I121" s="18">
        <v>0.7454350161117078</v>
      </c>
      <c r="J121" s="18">
        <v>0.8229166666666666</v>
      </c>
      <c r="K121" s="18">
        <v>0.8502824858757062</v>
      </c>
      <c r="L121" s="18">
        <v>0.7668918918918919</v>
      </c>
      <c r="M121" s="18">
        <v>0.8720379146919431</v>
      </c>
      <c r="N121" s="18">
        <v>0.8607142857142858</v>
      </c>
      <c r="O121" s="18">
        <v>0.7039274924471299</v>
      </c>
      <c r="P121" s="18">
        <v>0.8104265402843602</v>
      </c>
      <c r="Q121" s="18">
        <v>0.8191721132897604</v>
      </c>
      <c r="R121" s="18">
        <v>0.7310606060606061</v>
      </c>
      <c r="S121" s="18">
        <v>0.7508090614886731</v>
      </c>
      <c r="T121" s="18">
        <v>0.8403141361256544</v>
      </c>
      <c r="U121" s="18"/>
      <c r="V121" s="18">
        <v>0.7976190476190477</v>
      </c>
      <c r="W121" s="18">
        <v>0.8326530612244898</v>
      </c>
      <c r="X121" s="18">
        <v>0.8142857142857143</v>
      </c>
      <c r="Y121" s="18">
        <v>0.8363636363636363</v>
      </c>
      <c r="Z121" s="18">
        <v>0.8275862068965517</v>
      </c>
      <c r="AA121" s="18">
        <v>0.875</v>
      </c>
      <c r="AB121" s="18">
        <v>0.7272727272727273</v>
      </c>
      <c r="AC121" s="18">
        <v>0.7333333333333333</v>
      </c>
      <c r="AD121" s="18">
        <v>0.8</v>
      </c>
      <c r="AE121" s="18">
        <v>0.8</v>
      </c>
      <c r="AF121" s="18">
        <v>0.8571428571428571</v>
      </c>
      <c r="AG121" s="18">
        <v>0.84</v>
      </c>
      <c r="AH121" s="18">
        <v>0.8266666666666667</v>
      </c>
      <c r="AI121" s="18">
        <v>0.85</v>
      </c>
      <c r="AJ121" s="18">
        <v>0.7636363636363637</v>
      </c>
      <c r="AK121" s="18">
        <v>0.8</v>
      </c>
      <c r="AL121" s="18">
        <v>0.7789473684210526</v>
      </c>
      <c r="AM121" s="18">
        <v>0.6857142857142857</v>
      </c>
      <c r="AN121" s="18"/>
      <c r="AO121" s="18">
        <v>0.8363636363636363</v>
      </c>
      <c r="AP121" s="18">
        <v>0.625</v>
      </c>
      <c r="AQ121" s="18">
        <v>0.3333333333333333</v>
      </c>
      <c r="AR121" s="18">
        <v>0.6666666666666666</v>
      </c>
      <c r="AS121" s="18">
        <v>0.6666666666666666</v>
      </c>
      <c r="AT121" s="18">
        <v>0.5</v>
      </c>
      <c r="AU121" s="18">
        <v>1</v>
      </c>
      <c r="AV121" s="18">
        <v>0.8333333333333334</v>
      </c>
      <c r="AW121" s="18">
        <v>0.8333333333333334</v>
      </c>
      <c r="AX121" s="18">
        <v>1</v>
      </c>
      <c r="AY121" s="18">
        <v>0.8443935926773455</v>
      </c>
      <c r="AZ121" s="18">
        <v>0.8545454545454545</v>
      </c>
      <c r="BA121" s="18"/>
      <c r="BB121" s="18"/>
      <c r="BC121" s="18"/>
      <c r="BD121" s="18"/>
      <c r="BE121" s="18"/>
      <c r="BF121" s="18">
        <v>0.8375</v>
      </c>
      <c r="BG121" s="18"/>
      <c r="BH121" s="18"/>
      <c r="BI121" s="18">
        <v>0.3333333333333333</v>
      </c>
      <c r="BJ121" s="18">
        <v>0.3333333333333333</v>
      </c>
      <c r="BK121" s="18">
        <v>0.8786982248520711</v>
      </c>
      <c r="BL121" s="18">
        <v>0.8720930232558139</v>
      </c>
      <c r="BM121" s="18">
        <v>0.8674698795180723</v>
      </c>
      <c r="BN121" s="18">
        <v>0.8614457831325302</v>
      </c>
      <c r="BO121" s="18">
        <v>0.4429223744292237</v>
      </c>
      <c r="BP121" s="18">
        <v>0.925</v>
      </c>
      <c r="BQ121" s="18">
        <v>0.8707865168539326</v>
      </c>
      <c r="BR121" s="18">
        <v>0.8333333333333334</v>
      </c>
      <c r="BS121" s="18">
        <v>0.8477157360406091</v>
      </c>
      <c r="BT121" s="18">
        <v>0.8536585365853658</v>
      </c>
      <c r="BU121" s="18">
        <v>0.8714285714285714</v>
      </c>
      <c r="BV121" s="18">
        <v>0.8051575931232091</v>
      </c>
      <c r="BW121" s="18">
        <v>0.8627450980392157</v>
      </c>
      <c r="BX121" s="18">
        <v>0.8415637860082305</v>
      </c>
      <c r="BY121" s="18">
        <v>0.8472727272727273</v>
      </c>
      <c r="BZ121" s="18">
        <v>0.8457943925233645</v>
      </c>
      <c r="CA121" s="18">
        <v>0.8473895582329317</v>
      </c>
      <c r="CB121" s="18">
        <v>0.912751677852349</v>
      </c>
      <c r="CC121" s="18">
        <v>0.8553054662379421</v>
      </c>
      <c r="CD121" s="18">
        <v>0.8435114503816794</v>
      </c>
      <c r="CE121" s="18"/>
      <c r="CF121" s="18">
        <v>0.8700564971751412</v>
      </c>
      <c r="CG121" s="18">
        <v>0.8333333333333334</v>
      </c>
      <c r="CH121" s="18">
        <v>0.8711656441717791</v>
      </c>
      <c r="CI121" s="18">
        <v>0.8544303797468354</v>
      </c>
      <c r="CJ121" s="18">
        <v>0.8343558282208589</v>
      </c>
      <c r="CK121" s="18">
        <v>1</v>
      </c>
      <c r="CL121" s="18">
        <v>0.8418079096045198</v>
      </c>
      <c r="CM121" s="18">
        <v>0.8349514563106796</v>
      </c>
      <c r="CN121" s="18">
        <v>0.8290598290598291</v>
      </c>
      <c r="CO121" s="18"/>
      <c r="CP121" s="18">
        <v>0.86</v>
      </c>
      <c r="CQ121" s="18">
        <v>1</v>
      </c>
      <c r="CR121" s="18">
        <v>1</v>
      </c>
      <c r="CS121" s="18">
        <v>0.8666666666666667</v>
      </c>
      <c r="CT121" s="18">
        <v>0.76</v>
      </c>
      <c r="CU121" s="18">
        <v>0.8666666666666667</v>
      </c>
    </row>
    <row r="122" spans="1:99">
      <c r="A122" s="16">
        <v>45236</v>
      </c>
      <c r="B122" s="18">
        <v>0.9045837231057062</v>
      </c>
      <c r="C122" s="18">
        <v>0.897513644633111</v>
      </c>
      <c r="D122" s="18">
        <v>0.8823529411764706</v>
      </c>
      <c r="E122" s="18"/>
      <c r="F122" s="18">
        <v>0.8726591760299626</v>
      </c>
      <c r="G122" s="18">
        <v>0.9711375212224108</v>
      </c>
      <c r="H122" s="18">
        <v>0.8884664131812421</v>
      </c>
      <c r="I122" s="18">
        <v>0.8174006444683136</v>
      </c>
      <c r="J122" s="18">
        <v>0.9315476190476191</v>
      </c>
      <c r="K122" s="18">
        <v>0.9152542372881356</v>
      </c>
      <c r="L122" s="18">
        <v>0.9155405405405406</v>
      </c>
      <c r="M122" s="18">
        <v>0.9383886255924171</v>
      </c>
      <c r="N122" s="18">
        <v>0.9821428571428571</v>
      </c>
      <c r="O122" s="18">
        <v>0.7945619335347432</v>
      </c>
      <c r="P122" s="18">
        <v>0.8838862559241706</v>
      </c>
      <c r="Q122" s="18">
        <v>0.8736383442265795</v>
      </c>
      <c r="R122" s="18">
        <v>0.7727272727272727</v>
      </c>
      <c r="S122" s="18">
        <v>0.8122977346278317</v>
      </c>
      <c r="T122" s="18">
        <v>0.9581151832460733</v>
      </c>
      <c r="U122" s="18"/>
      <c r="V122" s="18">
        <v>0.9380952380952381</v>
      </c>
      <c r="W122" s="18">
        <v>0.9448979591836735</v>
      </c>
      <c r="X122" s="18">
        <v>0.9571428571428572</v>
      </c>
      <c r="Y122" s="18">
        <v>0.9454545454545454</v>
      </c>
      <c r="Z122" s="18">
        <v>0.9862068965517241</v>
      </c>
      <c r="AA122" s="18">
        <v>0.94375</v>
      </c>
      <c r="AB122" s="18">
        <v>0.8727272727272727</v>
      </c>
      <c r="AC122" s="18">
        <v>0.8777777777777778</v>
      </c>
      <c r="AD122" s="18">
        <v>1</v>
      </c>
      <c r="AE122" s="18">
        <v>0.9333333333333333</v>
      </c>
      <c r="AF122" s="18">
        <v>0.8714285714285714</v>
      </c>
      <c r="AG122" s="18">
        <v>0.8933333333333333</v>
      </c>
      <c r="AH122" s="18">
        <v>0.9066666666666666</v>
      </c>
      <c r="AI122" s="18">
        <v>0.9375</v>
      </c>
      <c r="AJ122" s="18">
        <v>0.8545454545454545</v>
      </c>
      <c r="AK122" s="18">
        <v>0.8636363636363636</v>
      </c>
      <c r="AL122" s="18">
        <v>0.9052631578947369</v>
      </c>
      <c r="AM122" s="18">
        <v>0.7428571428571429</v>
      </c>
      <c r="AN122" s="18"/>
      <c r="AO122" s="18">
        <v>0.9454545454545454</v>
      </c>
      <c r="AP122" s="18">
        <v>0.925</v>
      </c>
      <c r="AQ122" s="18">
        <v>0.6666666666666666</v>
      </c>
      <c r="AR122" s="18">
        <v>0.5</v>
      </c>
      <c r="AS122" s="18">
        <v>0.6666666666666666</v>
      </c>
      <c r="AT122" s="18">
        <v>0.5</v>
      </c>
      <c r="AU122" s="18">
        <v>0.75</v>
      </c>
      <c r="AV122" s="18">
        <v>1</v>
      </c>
      <c r="AW122" s="18">
        <v>0.8333333333333334</v>
      </c>
      <c r="AX122" s="18">
        <v>1</v>
      </c>
      <c r="AY122" s="18">
        <v>0.8810068649885584</v>
      </c>
      <c r="AZ122" s="18">
        <v>0.9818181818181818</v>
      </c>
      <c r="BA122" s="18"/>
      <c r="BB122" s="18"/>
      <c r="BC122" s="18"/>
      <c r="BD122" s="18"/>
      <c r="BE122" s="18"/>
      <c r="BF122" s="18">
        <v>0.9875</v>
      </c>
      <c r="BG122" s="18"/>
      <c r="BH122" s="18"/>
      <c r="BI122" s="18">
        <v>0.6666666666666666</v>
      </c>
      <c r="BJ122" s="18">
        <v>0.6666666666666666</v>
      </c>
      <c r="BK122" s="18">
        <v>0.9571005917159763</v>
      </c>
      <c r="BL122" s="18">
        <v>0.9258720930232558</v>
      </c>
      <c r="BM122" s="18">
        <v>0.963855421686747</v>
      </c>
      <c r="BN122" s="18">
        <v>0.9759036144578314</v>
      </c>
      <c r="BO122" s="18">
        <v>0.547945205479452</v>
      </c>
      <c r="BP122" s="18">
        <v>1</v>
      </c>
      <c r="BQ122" s="18">
        <v>0.9719101123595506</v>
      </c>
      <c r="BR122" s="18">
        <v>0.9607843137254902</v>
      </c>
      <c r="BS122" s="18">
        <v>0.949238578680203</v>
      </c>
      <c r="BT122" s="18">
        <v>0.8597560975609756</v>
      </c>
      <c r="BU122" s="18">
        <v>1</v>
      </c>
      <c r="BV122" s="18">
        <v>0.9083094555873925</v>
      </c>
      <c r="BW122" s="18">
        <v>0.9607843137254902</v>
      </c>
      <c r="BX122" s="18">
        <v>0.9547325102880658</v>
      </c>
      <c r="BY122" s="18">
        <v>0.9890909090909091</v>
      </c>
      <c r="BZ122" s="18">
        <v>0.9221183800623053</v>
      </c>
      <c r="CA122" s="18">
        <v>0.9558232931726908</v>
      </c>
      <c r="CB122" s="18">
        <v>0.959731543624161</v>
      </c>
      <c r="CC122" s="18">
        <v>0.9581993569131833</v>
      </c>
      <c r="CD122" s="18">
        <v>0.9389312977099237</v>
      </c>
      <c r="CE122" s="18"/>
      <c r="CF122" s="18">
        <v>0.9491525423728814</v>
      </c>
      <c r="CG122" s="18">
        <v>1</v>
      </c>
      <c r="CH122" s="18">
        <v>0.9386503067484663</v>
      </c>
      <c r="CI122" s="18">
        <v>0.9430379746835443</v>
      </c>
      <c r="CJ122" s="18">
        <v>0.9202453987730062</v>
      </c>
      <c r="CK122" s="18">
        <v>0.5</v>
      </c>
      <c r="CL122" s="18">
        <v>0.9378531073446328</v>
      </c>
      <c r="CM122" s="18">
        <v>0.8932038834951457</v>
      </c>
      <c r="CN122" s="18">
        <v>0.8376068376068376</v>
      </c>
      <c r="CO122" s="18"/>
      <c r="CP122" s="18">
        <v>0.96</v>
      </c>
      <c r="CQ122" s="18">
        <v>1</v>
      </c>
      <c r="CR122" s="18">
        <v>0.9333333333333333</v>
      </c>
      <c r="CS122" s="18">
        <v>1</v>
      </c>
      <c r="CT122" s="18">
        <v>0.86</v>
      </c>
      <c r="CU122" s="18">
        <v>1</v>
      </c>
    </row>
    <row r="123" spans="1:99">
      <c r="A123" s="16">
        <v>45229</v>
      </c>
      <c r="B123" s="18">
        <v>0.8652946679139383</v>
      </c>
      <c r="C123" s="18">
        <v>0.9096422073984233</v>
      </c>
      <c r="D123" s="18">
        <v>0.8832442067736186</v>
      </c>
      <c r="E123" s="18"/>
      <c r="F123" s="18">
        <v>0.885143570536829</v>
      </c>
      <c r="G123" s="18">
        <v>0.9592529711375212</v>
      </c>
      <c r="H123" s="18">
        <v>0.8910012674271229</v>
      </c>
      <c r="I123" s="18">
        <v>0.8625134264232008</v>
      </c>
      <c r="J123" s="18">
        <v>0.9300595238095238</v>
      </c>
      <c r="K123" s="18">
        <v>0.8813559322033898</v>
      </c>
      <c r="L123" s="18">
        <v>0.8614864864864865</v>
      </c>
      <c r="M123" s="18">
        <v>0.9241706161137441</v>
      </c>
      <c r="N123" s="18">
        <v>0.9857142857142858</v>
      </c>
      <c r="O123" s="18">
        <v>0.7311178247734139</v>
      </c>
      <c r="P123" s="18">
        <v>0.8791469194312796</v>
      </c>
      <c r="Q123" s="18">
        <v>0.8453159041394336</v>
      </c>
      <c r="R123" s="18">
        <v>0.7840909090909091</v>
      </c>
      <c r="S123" s="18">
        <v>0.8576051779935275</v>
      </c>
      <c r="T123" s="18">
        <v>0.9502617801047121</v>
      </c>
      <c r="U123" s="18"/>
      <c r="V123" s="18">
        <v>0.9523809523809523</v>
      </c>
      <c r="W123" s="18">
        <v>0.9122448979591836</v>
      </c>
      <c r="X123" s="18">
        <v>0.9428571428571428</v>
      </c>
      <c r="Y123" s="18">
        <v>0.8909090909090909</v>
      </c>
      <c r="Z123" s="18">
        <v>0.9448275862068966</v>
      </c>
      <c r="AA123" s="18">
        <v>0.95625</v>
      </c>
      <c r="AB123" s="18">
        <v>0.9090909090909091</v>
      </c>
      <c r="AC123" s="18">
        <v>0.8888888888888888</v>
      </c>
      <c r="AD123" s="18">
        <v>0.9111111111111111</v>
      </c>
      <c r="AE123" s="18">
        <v>0.9666666666666667</v>
      </c>
      <c r="AF123" s="18">
        <v>0.8714285714285714</v>
      </c>
      <c r="AG123" s="18">
        <v>0.8</v>
      </c>
      <c r="AH123" s="18">
        <v>0.84</v>
      </c>
      <c r="AI123" s="18">
        <v>0.9625</v>
      </c>
      <c r="AJ123" s="18">
        <v>0.9090909090909091</v>
      </c>
      <c r="AK123" s="18">
        <v>0.8272727272727273</v>
      </c>
      <c r="AL123" s="18">
        <v>0.9578947368421052</v>
      </c>
      <c r="AM123" s="18">
        <v>0.7047619047619048</v>
      </c>
      <c r="AN123" s="18"/>
      <c r="AO123" s="18">
        <v>0.9090909090909091</v>
      </c>
      <c r="AP123" s="18">
        <v>0.8</v>
      </c>
      <c r="AQ123" s="18">
        <v>0.6666666666666666</v>
      </c>
      <c r="AR123" s="18">
        <v>0.6666666666666666</v>
      </c>
      <c r="AS123" s="18">
        <v>0.6666666666666666</v>
      </c>
      <c r="AT123" s="18">
        <v>0.375</v>
      </c>
      <c r="AU123" s="18">
        <v>0.75</v>
      </c>
      <c r="AV123" s="18">
        <v>0.8333333333333334</v>
      </c>
      <c r="AW123" s="18">
        <v>0.6666666666666666</v>
      </c>
      <c r="AX123" s="18">
        <v>1</v>
      </c>
      <c r="AY123" s="18">
        <v>0.8764302059496567</v>
      </c>
      <c r="AZ123" s="18">
        <v>1</v>
      </c>
      <c r="BA123" s="18"/>
      <c r="BB123" s="18"/>
      <c r="BC123" s="18"/>
      <c r="BD123" s="18"/>
      <c r="BE123" s="18"/>
      <c r="BF123" s="18">
        <v>0.975</v>
      </c>
      <c r="BG123" s="18"/>
      <c r="BH123" s="18"/>
      <c r="BI123" s="18">
        <v>0.8333333333333334</v>
      </c>
      <c r="BJ123" s="18">
        <v>1</v>
      </c>
      <c r="BK123" s="18">
        <v>0.9659763313609467</v>
      </c>
      <c r="BL123" s="18">
        <v>0.9447674418604651</v>
      </c>
      <c r="BM123" s="18">
        <v>0.9653614457831325</v>
      </c>
      <c r="BN123" s="18">
        <v>0.9759036144578314</v>
      </c>
      <c r="BO123" s="18">
        <v>0.547945205479452</v>
      </c>
      <c r="BP123" s="18">
        <v>1</v>
      </c>
      <c r="BQ123" s="18">
        <v>0.9775280898876404</v>
      </c>
      <c r="BR123" s="18">
        <v>0.9803921568627451</v>
      </c>
      <c r="BS123" s="18">
        <v>0.9441624365482234</v>
      </c>
      <c r="BT123" s="18">
        <v>0.9024390243902439</v>
      </c>
      <c r="BU123" s="18">
        <v>0.9857142857142858</v>
      </c>
      <c r="BV123" s="18">
        <v>0.8853868194842407</v>
      </c>
      <c r="BW123" s="18">
        <v>0.9411764705882353</v>
      </c>
      <c r="BX123" s="18">
        <v>0.9526748971193416</v>
      </c>
      <c r="BY123" s="18">
        <v>0.9781818181818182</v>
      </c>
      <c r="BZ123" s="18">
        <v>0.9143302180685359</v>
      </c>
      <c r="CA123" s="18">
        <v>0.963855421686747</v>
      </c>
      <c r="CB123" s="18">
        <v>0.9328859060402684</v>
      </c>
      <c r="CC123" s="18">
        <v>0.9646302250803859</v>
      </c>
      <c r="CD123" s="18">
        <v>0.9236641221374046</v>
      </c>
      <c r="CE123" s="18"/>
      <c r="CF123" s="18">
        <v>0.9548022598870056</v>
      </c>
      <c r="CG123" s="18">
        <v>0.8333333333333334</v>
      </c>
      <c r="CH123" s="18">
        <v>0.9723926380368099</v>
      </c>
      <c r="CI123" s="18">
        <v>0.9208860759493671</v>
      </c>
      <c r="CJ123" s="18">
        <v>0.9539877300613497</v>
      </c>
      <c r="CK123" s="18">
        <v>1</v>
      </c>
      <c r="CL123" s="18">
        <v>0.903954802259887</v>
      </c>
      <c r="CM123" s="18">
        <v>0.9514563106796117</v>
      </c>
      <c r="CN123" s="18">
        <v>0.811965811965812</v>
      </c>
      <c r="CO123" s="18"/>
      <c r="CP123" s="18">
        <v>0.98</v>
      </c>
      <c r="CQ123" s="18">
        <v>1</v>
      </c>
      <c r="CR123" s="18">
        <v>0.9333333333333333</v>
      </c>
      <c r="CS123" s="18">
        <v>1</v>
      </c>
      <c r="CT123" s="18">
        <v>0.88</v>
      </c>
      <c r="CU123" s="18">
        <v>1</v>
      </c>
    </row>
    <row r="124" spans="1:99">
      <c r="A124" s="16">
        <v>45222</v>
      </c>
      <c r="B124" s="18">
        <v>0.8615537848605578</v>
      </c>
      <c r="C124" s="18">
        <v>0.894200127469726</v>
      </c>
      <c r="D124" s="18">
        <v>0.8902671755725191</v>
      </c>
      <c r="E124" s="18"/>
      <c r="F124" s="18">
        <v>0.8549931600547196</v>
      </c>
      <c r="G124" s="18">
        <v>0.9650485436893204</v>
      </c>
      <c r="H124" s="18">
        <v>0.8740740740740741</v>
      </c>
      <c r="I124" s="18">
        <v>0.8387096774193549</v>
      </c>
      <c r="J124" s="18">
        <v>0.9352750809061489</v>
      </c>
      <c r="K124" s="18">
        <v>0.8819875776397516</v>
      </c>
      <c r="L124" s="18">
        <v>0.8913043478260869</v>
      </c>
      <c r="M124" s="18">
        <v>0.9264705882352942</v>
      </c>
      <c r="N124" s="18">
        <v>0.9621212121212122</v>
      </c>
      <c r="O124" s="18">
        <v>0.7836065573770492</v>
      </c>
      <c r="P124" s="18">
        <v>0.8820375335120644</v>
      </c>
      <c r="Q124" s="18">
        <v>0.8448275862068966</v>
      </c>
      <c r="R124" s="18">
        <v>0.7670682730923695</v>
      </c>
      <c r="S124" s="18">
        <v>0.8245614035087719</v>
      </c>
      <c r="T124" s="18">
        <v>0.9603399433427762</v>
      </c>
      <c r="U124" s="18"/>
      <c r="V124" s="18">
        <v>0.955026455026455</v>
      </c>
      <c r="W124" s="18">
        <v>0.9288888888888889</v>
      </c>
      <c r="X124" s="18">
        <v>0.9464285714285714</v>
      </c>
      <c r="Y124" s="18">
        <v>0.7045454545454546</v>
      </c>
      <c r="Z124" s="18">
        <v>0.9655172413793104</v>
      </c>
      <c r="AA124" s="18">
        <v>0.96875</v>
      </c>
      <c r="AB124" s="18">
        <v>0.9318181818181818</v>
      </c>
      <c r="AC124" s="18">
        <v>0.9027777777777778</v>
      </c>
      <c r="AD124" s="18">
        <v>0.9166666666666666</v>
      </c>
      <c r="AE124" s="18">
        <v>0.75</v>
      </c>
      <c r="AF124" s="18">
        <v>0.9464285714285714</v>
      </c>
      <c r="AG124" s="18">
        <v>0.95</v>
      </c>
      <c r="AH124" s="18">
        <v>0.9833333333333333</v>
      </c>
      <c r="AI124" s="18">
        <v>0.953125</v>
      </c>
      <c r="AJ124" s="18">
        <v>0.8636363636363636</v>
      </c>
      <c r="AK124" s="18">
        <v>0.8977272727272727</v>
      </c>
      <c r="AL124" s="18">
        <v>0.881578947368421</v>
      </c>
      <c r="AM124" s="18">
        <v>0.7023809523809523</v>
      </c>
      <c r="AN124" s="18"/>
      <c r="AO124" s="18">
        <v>0.8863636363636364</v>
      </c>
      <c r="AP124" s="18">
        <v>0.90625</v>
      </c>
      <c r="AQ124" s="18">
        <v>0.6666666666666666</v>
      </c>
      <c r="AR124" s="18">
        <v>0.6666666666666666</v>
      </c>
      <c r="AS124" s="18">
        <v>0.6666666666666666</v>
      </c>
      <c r="AT124" s="18">
        <v>0.375</v>
      </c>
      <c r="AU124" s="18">
        <v>1</v>
      </c>
      <c r="AV124" s="18">
        <v>1</v>
      </c>
      <c r="AW124" s="18">
        <v>0.8333333333333334</v>
      </c>
      <c r="AX124" s="18">
        <v>1</v>
      </c>
      <c r="AY124" s="18">
        <v>0.8886075949367088</v>
      </c>
      <c r="AZ124" s="18">
        <v>0.9090909090909091</v>
      </c>
      <c r="BA124" s="18"/>
      <c r="BB124" s="18"/>
      <c r="BC124" s="18"/>
      <c r="BD124" s="18"/>
      <c r="BE124" s="18"/>
      <c r="BF124" s="18">
        <v>0.984375</v>
      </c>
      <c r="BG124" s="18"/>
      <c r="BH124" s="18"/>
      <c r="BI124" s="18">
        <v>0.6666666666666666</v>
      </c>
      <c r="BJ124" s="18">
        <v>0.5</v>
      </c>
      <c r="BK124" s="18">
        <v>0.9421221864951769</v>
      </c>
      <c r="BL124" s="18">
        <v>0.9680511182108626</v>
      </c>
      <c r="BM124" s="18">
        <v>0.926948051948052</v>
      </c>
      <c r="BN124" s="18">
        <v>0.9855072463768116</v>
      </c>
      <c r="BO124" s="18">
        <v>0.5</v>
      </c>
      <c r="BP124" s="18">
        <v>0.96875</v>
      </c>
      <c r="BQ124" s="18">
        <v>0.9591836734693877</v>
      </c>
      <c r="BR124" s="18">
        <v>1</v>
      </c>
      <c r="BS124" s="18">
        <v>0.9259259259259259</v>
      </c>
      <c r="BT124" s="18">
        <v>0.8823529411764706</v>
      </c>
      <c r="BU124" s="18">
        <v>1</v>
      </c>
      <c r="BV124" s="18">
        <v>0.834920634920635</v>
      </c>
      <c r="BW124" s="18">
        <v>0.9285714285714286</v>
      </c>
      <c r="BX124" s="18">
        <v>0.9434389140271493</v>
      </c>
      <c r="BY124" s="18">
        <v>0.9595141700404858</v>
      </c>
      <c r="BZ124" s="18">
        <v>0.9112627986348123</v>
      </c>
      <c r="CA124" s="18">
        <v>0.935064935064935</v>
      </c>
      <c r="CB124" s="18">
        <v>0.8790322580645161</v>
      </c>
      <c r="CC124" s="18">
        <v>0.9475524475524476</v>
      </c>
      <c r="CD124" s="18">
        <v>0.9159663865546218</v>
      </c>
      <c r="CE124" s="18">
        <v>0.5</v>
      </c>
      <c r="CF124" s="18">
        <v>0.9371069182389937</v>
      </c>
      <c r="CG124" s="18">
        <v>1</v>
      </c>
      <c r="CH124" s="18">
        <v>0.9525423728813559</v>
      </c>
      <c r="CI124" s="18">
        <v>0.9407665505226481</v>
      </c>
      <c r="CJ124" s="18">
        <v>0.9423728813559322</v>
      </c>
      <c r="CK124" s="18">
        <v>1</v>
      </c>
      <c r="CL124" s="18">
        <v>0.9685534591194969</v>
      </c>
      <c r="CM124" s="18">
        <v>0.9489795918367347</v>
      </c>
      <c r="CN124" s="18">
        <v>0.7431192660550459</v>
      </c>
      <c r="CO124" s="18"/>
      <c r="CP124" s="18">
        <v>0.917910447761194</v>
      </c>
      <c r="CQ124" s="18">
        <v>1</v>
      </c>
      <c r="CR124" s="18">
        <v>1</v>
      </c>
      <c r="CS124" s="18">
        <v>1</v>
      </c>
      <c r="CT124" s="18">
        <v>0.875</v>
      </c>
      <c r="CU124" s="18">
        <v>1</v>
      </c>
    </row>
    <row r="125" spans="1:99">
      <c r="A125" s="16">
        <v>45215</v>
      </c>
      <c r="B125" s="18">
        <v>0.8671655753040225</v>
      </c>
      <c r="C125" s="18">
        <v>0.8726500909642207</v>
      </c>
      <c r="D125" s="18">
        <v>0.8636363636363636</v>
      </c>
      <c r="E125" s="18"/>
      <c r="F125" s="18">
        <v>0.8801498127340824</v>
      </c>
      <c r="G125" s="18">
        <v>0.9388794567062818</v>
      </c>
      <c r="H125" s="18">
        <v>0.899873257287706</v>
      </c>
      <c r="I125" s="18">
        <v>0.8539205155746509</v>
      </c>
      <c r="J125" s="18">
        <v>0.9270833333333334</v>
      </c>
      <c r="K125" s="18">
        <v>0.9124293785310734</v>
      </c>
      <c r="L125" s="18">
        <v>0.902027027027027</v>
      </c>
      <c r="M125" s="18">
        <v>0.943127962085308</v>
      </c>
      <c r="N125" s="18">
        <v>0.9821428571428571</v>
      </c>
      <c r="O125" s="18">
        <v>0.7854984894259819</v>
      </c>
      <c r="P125" s="18">
        <v>0.8838862559241706</v>
      </c>
      <c r="Q125" s="18">
        <v>0.8104575163398693</v>
      </c>
      <c r="R125" s="18">
        <v>0.8484848484848485</v>
      </c>
      <c r="S125" s="18">
        <v>0.8770226537216829</v>
      </c>
      <c r="T125" s="18">
        <v>0.9450261780104712</v>
      </c>
      <c r="U125" s="18"/>
      <c r="V125" s="18">
        <v>0.9642857142857143</v>
      </c>
      <c r="W125" s="18">
        <v>0.9122448979591836</v>
      </c>
      <c r="X125" s="18">
        <v>0.9142857142857143</v>
      </c>
      <c r="Y125" s="18">
        <v>0.9272727272727272</v>
      </c>
      <c r="Z125" s="18">
        <v>0.9379310344827586</v>
      </c>
      <c r="AA125" s="18">
        <v>0.98125</v>
      </c>
      <c r="AB125" s="18">
        <v>0.9818181818181818</v>
      </c>
      <c r="AC125" s="18">
        <v>0.8777777777777778</v>
      </c>
      <c r="AD125" s="18">
        <v>1</v>
      </c>
      <c r="AE125" s="18">
        <v>0.9333333333333333</v>
      </c>
      <c r="AF125" s="18">
        <v>0.9571428571428572</v>
      </c>
      <c r="AG125" s="18">
        <v>0.96</v>
      </c>
      <c r="AH125" s="18">
        <v>0.9733333333333334</v>
      </c>
      <c r="AI125" s="18">
        <v>0.9125</v>
      </c>
      <c r="AJ125" s="18">
        <v>0.8</v>
      </c>
      <c r="AK125" s="18">
        <v>0.9181818181818182</v>
      </c>
      <c r="AL125" s="18">
        <v>0.8421052631578947</v>
      </c>
      <c r="AM125" s="18">
        <v>0.7238095238095238</v>
      </c>
      <c r="AN125" s="18"/>
      <c r="AO125" s="18">
        <v>0.9818181818181818</v>
      </c>
      <c r="AP125" s="18">
        <v>0.85</v>
      </c>
      <c r="AQ125" s="18">
        <v>0.5</v>
      </c>
      <c r="AR125" s="18">
        <v>0.3333333333333333</v>
      </c>
      <c r="AS125" s="18">
        <v>0.6666666666666666</v>
      </c>
      <c r="AT125" s="18">
        <v>0.25</v>
      </c>
      <c r="AU125" s="18">
        <v>1</v>
      </c>
      <c r="AV125" s="18">
        <v>0.8333333333333334</v>
      </c>
      <c r="AW125" s="18">
        <v>0.8333333333333334</v>
      </c>
      <c r="AX125" s="18">
        <v>0.8333333333333334</v>
      </c>
      <c r="AY125" s="18">
        <v>0.9107551487414187</v>
      </c>
      <c r="AZ125" s="18">
        <v>0.9818181818181818</v>
      </c>
      <c r="BA125" s="18"/>
      <c r="BB125" s="18"/>
      <c r="BC125" s="18"/>
      <c r="BD125" s="18"/>
      <c r="BE125" s="18"/>
      <c r="BF125" s="18">
        <v>0.9875</v>
      </c>
      <c r="BG125" s="18"/>
      <c r="BH125" s="18"/>
      <c r="BI125" s="18">
        <v>0.6666666666666666</v>
      </c>
      <c r="BJ125" s="18">
        <v>0.6666666666666666</v>
      </c>
      <c r="BK125" s="18">
        <v>0.9511834319526628</v>
      </c>
      <c r="BL125" s="18">
        <v>0.9055232558139535</v>
      </c>
      <c r="BM125" s="18">
        <v>0.8840361445783133</v>
      </c>
      <c r="BN125" s="18">
        <v>0.9819277108433735</v>
      </c>
      <c r="BO125" s="18">
        <v>0.5205479452054794</v>
      </c>
      <c r="BP125" s="18">
        <v>0.975</v>
      </c>
      <c r="BQ125" s="18">
        <v>0.9550561797752809</v>
      </c>
      <c r="BR125" s="18">
        <v>0.9411764705882353</v>
      </c>
      <c r="BS125" s="18">
        <v>0.9238578680203046</v>
      </c>
      <c r="BT125" s="18">
        <v>0.8475609756097561</v>
      </c>
      <c r="BU125" s="18">
        <v>0.9428571428571428</v>
      </c>
      <c r="BV125" s="18">
        <v>0.8739255014326648</v>
      </c>
      <c r="BW125" s="18">
        <v>0.8529411764705882</v>
      </c>
      <c r="BX125" s="18">
        <v>0.9218106995884774</v>
      </c>
      <c r="BY125" s="18">
        <v>0.9527272727272728</v>
      </c>
      <c r="BZ125" s="18">
        <v>0.9096573208722741</v>
      </c>
      <c r="CA125" s="18">
        <v>0.8714859437751004</v>
      </c>
      <c r="CB125" s="18">
        <v>0.825503355704698</v>
      </c>
      <c r="CC125" s="18">
        <v>0.9710610932475884</v>
      </c>
      <c r="CD125" s="18">
        <v>0.9007633587786259</v>
      </c>
      <c r="CE125" s="18"/>
      <c r="CF125" s="18">
        <v>0.943502824858757</v>
      </c>
      <c r="CG125" s="18">
        <v>1</v>
      </c>
      <c r="CH125" s="18">
        <v>0.9601226993865031</v>
      </c>
      <c r="CI125" s="18">
        <v>0.9335443037974683</v>
      </c>
      <c r="CJ125" s="18">
        <v>0.950920245398773</v>
      </c>
      <c r="CK125" s="18">
        <v>1</v>
      </c>
      <c r="CL125" s="18">
        <v>0.9491525423728814</v>
      </c>
      <c r="CM125" s="18">
        <v>0.941747572815534</v>
      </c>
      <c r="CN125" s="18">
        <v>0.7777777777777778</v>
      </c>
      <c r="CO125" s="18"/>
      <c r="CP125" s="18">
        <v>0.9399999999999999</v>
      </c>
      <c r="CQ125" s="18">
        <v>1</v>
      </c>
      <c r="CR125" s="18">
        <v>1</v>
      </c>
      <c r="CS125" s="18">
        <v>1</v>
      </c>
      <c r="CT125" s="18">
        <v>0.96</v>
      </c>
      <c r="CU125" s="18">
        <v>0.9333333333333333</v>
      </c>
    </row>
    <row r="126" spans="1:99">
      <c r="A126" s="16">
        <v>45208</v>
      </c>
      <c r="B126" s="18">
        <v>0.8896164639850327</v>
      </c>
      <c r="C126" s="18">
        <v>0.8914493632504549</v>
      </c>
      <c r="D126" s="18">
        <v>0.8725490196078431</v>
      </c>
      <c r="E126" s="18"/>
      <c r="F126" s="18">
        <v>0.8913857677902621</v>
      </c>
      <c r="G126" s="18">
        <v>0.9558573853989814</v>
      </c>
      <c r="H126" s="18">
        <v>0.8757921419518377</v>
      </c>
      <c r="I126" s="18">
        <v>0.8292158968850698</v>
      </c>
      <c r="J126" s="18">
        <v>0.8943452380952381</v>
      </c>
      <c r="K126" s="18">
        <v>0.8587570621468926</v>
      </c>
      <c r="L126" s="18">
        <v>0.8817567567567568</v>
      </c>
      <c r="M126" s="18">
        <v>0.909952606635071</v>
      </c>
      <c r="N126" s="18">
        <v>0.9642857142857143</v>
      </c>
      <c r="O126" s="18">
        <v>0.7371601208459214</v>
      </c>
      <c r="P126" s="18">
        <v>0.8578199052132701</v>
      </c>
      <c r="Q126" s="18">
        <v>0.8387799564270153</v>
      </c>
      <c r="R126" s="18">
        <v>0.8106060606060606</v>
      </c>
      <c r="S126" s="18">
        <v>0.8252427184466019</v>
      </c>
      <c r="T126" s="18">
        <v>0.9424083769633508</v>
      </c>
      <c r="U126" s="18"/>
      <c r="V126" s="18">
        <v>0.9523809523809523</v>
      </c>
      <c r="W126" s="18">
        <v>0.9244897959183673</v>
      </c>
      <c r="X126" s="18">
        <v>0.9142857142857143</v>
      </c>
      <c r="Y126" s="18">
        <v>0.9454545454545454</v>
      </c>
      <c r="Z126" s="18">
        <v>0.903448275862069</v>
      </c>
      <c r="AA126" s="18">
        <v>0.9125</v>
      </c>
      <c r="AB126" s="18">
        <v>0.9272727272727272</v>
      </c>
      <c r="AC126" s="18">
        <v>0.8666666666666667</v>
      </c>
      <c r="AD126" s="18">
        <v>0.8888888888888888</v>
      </c>
      <c r="AE126" s="18">
        <v>0.9</v>
      </c>
      <c r="AF126" s="18">
        <v>0.9285714285714286</v>
      </c>
      <c r="AG126" s="18">
        <v>0.92</v>
      </c>
      <c r="AH126" s="18">
        <v>0.9466666666666667</v>
      </c>
      <c r="AI126" s="18">
        <v>0.9375</v>
      </c>
      <c r="AJ126" s="18">
        <v>0.8363636363636363</v>
      </c>
      <c r="AK126" s="18">
        <v>0.8636363636363636</v>
      </c>
      <c r="AL126" s="18">
        <v>0.8842105263157894</v>
      </c>
      <c r="AM126" s="18">
        <v>0.6952380952380952</v>
      </c>
      <c r="AN126" s="18"/>
      <c r="AO126" s="18">
        <v>0.9454545454545454</v>
      </c>
      <c r="AP126" s="18">
        <v>0.9</v>
      </c>
      <c r="AQ126" s="18">
        <v>0.8333333333333334</v>
      </c>
      <c r="AR126" s="18">
        <v>0.6666666666666666</v>
      </c>
      <c r="AS126" s="18">
        <v>0.6666666666666666</v>
      </c>
      <c r="AT126" s="18">
        <v>0.75</v>
      </c>
      <c r="AU126" s="18">
        <v>0.5</v>
      </c>
      <c r="AV126" s="18">
        <v>1</v>
      </c>
      <c r="AW126" s="18">
        <v>0.8333333333333334</v>
      </c>
      <c r="AX126" s="18">
        <v>0.6666666666666666</v>
      </c>
      <c r="AY126" s="18">
        <v>0.8832951945080092</v>
      </c>
      <c r="AZ126" s="18">
        <v>0.8909090909090909</v>
      </c>
      <c r="BA126" s="18"/>
      <c r="BB126" s="18"/>
      <c r="BC126" s="18"/>
      <c r="BD126" s="18"/>
      <c r="BE126" s="18"/>
      <c r="BF126" s="18">
        <v>0.95</v>
      </c>
      <c r="BG126" s="18"/>
      <c r="BH126" s="18"/>
      <c r="BI126" s="18">
        <v>0.6666666666666666</v>
      </c>
      <c r="BJ126" s="18">
        <v>0.5</v>
      </c>
      <c r="BK126" s="18">
        <v>0.9275147928994083</v>
      </c>
      <c r="BL126" s="18">
        <v>0.9142441860465116</v>
      </c>
      <c r="BM126" s="18">
        <v>0.8945783132530121</v>
      </c>
      <c r="BN126" s="18">
        <v>0.9397590361445783</v>
      </c>
      <c r="BO126" s="18">
        <v>0.5068493150684932</v>
      </c>
      <c r="BP126" s="18">
        <v>0.925</v>
      </c>
      <c r="BQ126" s="18">
        <v>0.9269662921348315</v>
      </c>
      <c r="BR126" s="18">
        <v>0.8921568627450981</v>
      </c>
      <c r="BS126" s="18">
        <v>0.8223350253807107</v>
      </c>
      <c r="BT126" s="18">
        <v>0.8109756097560976</v>
      </c>
      <c r="BU126" s="18">
        <v>0.9714285714285714</v>
      </c>
      <c r="BV126" s="18">
        <v>0.828080229226361</v>
      </c>
      <c r="BW126" s="18">
        <v>0.9411764705882353</v>
      </c>
      <c r="BX126" s="18">
        <v>0.9012345679012346</v>
      </c>
      <c r="BY126" s="18">
        <v>0.8690909090909091</v>
      </c>
      <c r="BZ126" s="18">
        <v>0.9003115264797508</v>
      </c>
      <c r="CA126" s="18">
        <v>0.9236947791164659</v>
      </c>
      <c r="CB126" s="18">
        <v>0.7114093959731543</v>
      </c>
      <c r="CC126" s="18">
        <v>0.8971061093247589</v>
      </c>
      <c r="CD126" s="18">
        <v>0.9083969465648855</v>
      </c>
      <c r="CE126" s="18"/>
      <c r="CF126" s="18">
        <v>0.8983050847457628</v>
      </c>
      <c r="CG126" s="18">
        <v>1</v>
      </c>
      <c r="CH126" s="18">
        <v>0.9447852760736196</v>
      </c>
      <c r="CI126" s="18">
        <v>0.8734177215189873</v>
      </c>
      <c r="CJ126" s="18">
        <v>0.9202453987730062</v>
      </c>
      <c r="CK126" s="18">
        <v>1</v>
      </c>
      <c r="CL126" s="18">
        <v>0.943502824858757</v>
      </c>
      <c r="CM126" s="18">
        <v>0.9029126213592233</v>
      </c>
      <c r="CN126" s="18">
        <v>0.811965811965812</v>
      </c>
      <c r="CO126" s="18"/>
      <c r="CP126" s="18">
        <v>0.9533333333333334</v>
      </c>
      <c r="CQ126" s="18">
        <v>0.9333333333333333</v>
      </c>
      <c r="CR126" s="18">
        <v>0.9333333333333333</v>
      </c>
      <c r="CS126" s="18">
        <v>0.9333333333333333</v>
      </c>
      <c r="CT126" s="18">
        <v>0.88</v>
      </c>
      <c r="CU126" s="18">
        <v>1</v>
      </c>
    </row>
    <row r="127" spans="1:99">
      <c r="A127" s="16">
        <v>45201</v>
      </c>
      <c r="B127" s="18">
        <v>0.8493919550982226</v>
      </c>
      <c r="C127" s="18">
        <v>0.8805336567616737</v>
      </c>
      <c r="D127" s="18">
        <v>0.8796791443850267</v>
      </c>
      <c r="E127" s="18"/>
      <c r="F127" s="18">
        <v>0.8114856429463171</v>
      </c>
      <c r="G127" s="18">
        <v>0.9507640067911715</v>
      </c>
      <c r="H127" s="18">
        <v>0.8757921419518377</v>
      </c>
      <c r="I127" s="18">
        <v>0.8270676691729323</v>
      </c>
      <c r="J127" s="18">
        <v>0.9360119047619048</v>
      </c>
      <c r="K127" s="18">
        <v>0.8389830508474576</v>
      </c>
      <c r="L127" s="18">
        <v>0.918918918918919</v>
      </c>
      <c r="M127" s="18">
        <v>0.8483412322274881</v>
      </c>
      <c r="N127" s="18">
        <v>0.9892857142857143</v>
      </c>
      <c r="O127" s="18">
        <v>0.7401812688821753</v>
      </c>
      <c r="P127" s="18">
        <v>0.7962085308056872</v>
      </c>
      <c r="Q127" s="18">
        <v>0.7952069716775599</v>
      </c>
      <c r="R127" s="18">
        <v>0.7196969696969697</v>
      </c>
      <c r="S127" s="18">
        <v>0.7313915857605178</v>
      </c>
      <c r="T127" s="18">
        <v>0.9921465968586387</v>
      </c>
      <c r="U127" s="18"/>
      <c r="V127" s="18">
        <v>0.9853658536585366</v>
      </c>
      <c r="W127" s="18">
        <v>0.9408163265306122</v>
      </c>
      <c r="X127" s="18">
        <v>0.9</v>
      </c>
      <c r="Y127" s="18">
        <v>0.8909090909090909</v>
      </c>
      <c r="Z127" s="18">
        <v>0.9517241379310345</v>
      </c>
      <c r="AA127" s="18">
        <v>0.9125</v>
      </c>
      <c r="AB127" s="18">
        <v>0.8545454545454545</v>
      </c>
      <c r="AC127" s="18">
        <v>0.8777777777777778</v>
      </c>
      <c r="AD127" s="18">
        <v>0.9111111111111111</v>
      </c>
      <c r="AE127" s="18">
        <v>0.7333333333333333</v>
      </c>
      <c r="AF127" s="18">
        <v>1</v>
      </c>
      <c r="AG127" s="18">
        <v>0.9866666666666667</v>
      </c>
      <c r="AH127" s="18">
        <v>0.96</v>
      </c>
      <c r="AI127" s="18">
        <v>0.95</v>
      </c>
      <c r="AJ127" s="18">
        <v>0.8</v>
      </c>
      <c r="AK127" s="18">
        <v>0.8909090909090909</v>
      </c>
      <c r="AL127" s="18">
        <v>0.8842105263157894</v>
      </c>
      <c r="AM127" s="18">
        <v>0.5428571428571428</v>
      </c>
      <c r="AN127" s="18"/>
      <c r="AO127" s="18">
        <v>1</v>
      </c>
      <c r="AP127" s="18">
        <v>0.75</v>
      </c>
      <c r="AQ127" s="18">
        <v>0.6666666666666666</v>
      </c>
      <c r="AR127" s="18">
        <v>0.6666666666666666</v>
      </c>
      <c r="AS127" s="18">
        <v>0.6666666666666666</v>
      </c>
      <c r="AT127" s="18">
        <v>0.375</v>
      </c>
      <c r="AU127" s="18">
        <v>1</v>
      </c>
      <c r="AV127" s="18">
        <v>1</v>
      </c>
      <c r="AW127" s="18">
        <v>0.3333333333333333</v>
      </c>
      <c r="AX127" s="18">
        <v>1</v>
      </c>
      <c r="AY127" s="18">
        <v>0.9084668192219679</v>
      </c>
      <c r="AZ127" s="18">
        <v>0.8909090909090909</v>
      </c>
      <c r="BA127" s="18"/>
      <c r="BB127" s="18"/>
      <c r="BC127" s="18"/>
      <c r="BD127" s="18"/>
      <c r="BE127" s="18"/>
      <c r="BF127" s="18">
        <v>0.975</v>
      </c>
      <c r="BG127" s="18"/>
      <c r="BH127" s="18"/>
      <c r="BI127" s="18">
        <v>0.8333333333333334</v>
      </c>
      <c r="BJ127" s="18">
        <v>0.6666666666666666</v>
      </c>
      <c r="BK127" s="18">
        <v>0.9674556213017751</v>
      </c>
      <c r="BL127" s="18">
        <v>0.9636627906976745</v>
      </c>
      <c r="BM127" s="18">
        <v>0.9503012048192772</v>
      </c>
      <c r="BN127" s="18">
        <v>0.963855421686747</v>
      </c>
      <c r="BO127" s="18">
        <v>0.547945205479452</v>
      </c>
      <c r="BP127" s="18">
        <v>1</v>
      </c>
      <c r="BQ127" s="18">
        <v>0.9831460674157303</v>
      </c>
      <c r="BR127" s="18">
        <v>0.9411764705882353</v>
      </c>
      <c r="BS127" s="18">
        <v>0.946524064171123</v>
      </c>
      <c r="BT127" s="18">
        <v>0.875968992248062</v>
      </c>
      <c r="BU127" s="18"/>
      <c r="BV127" s="18">
        <v>0.839541547277937</v>
      </c>
      <c r="BW127" s="18">
        <v>0.9509803921568627</v>
      </c>
      <c r="BX127" s="18">
        <v>0.8539094650205762</v>
      </c>
      <c r="BY127" s="18">
        <v>0.8727272727272727</v>
      </c>
      <c r="BZ127" s="18">
        <v>0.8707165109034268</v>
      </c>
      <c r="CA127" s="18">
        <v>0.9116465863453815</v>
      </c>
      <c r="CB127" s="18">
        <v>0.9194630872483222</v>
      </c>
      <c r="CC127" s="18">
        <v>0.9003215434083601</v>
      </c>
      <c r="CD127" s="18">
        <v>0.851145038167939</v>
      </c>
      <c r="CE127" s="18"/>
      <c r="CF127" s="18">
        <v>0.8813559322033898</v>
      </c>
      <c r="CG127" s="18">
        <v>0.6666666666666666</v>
      </c>
      <c r="CH127" s="18">
        <v>0.9325153374233128</v>
      </c>
      <c r="CI127" s="18">
        <v>0.9208860759493671</v>
      </c>
      <c r="CJ127" s="18">
        <v>0.950920245398773</v>
      </c>
      <c r="CK127" s="18">
        <v>1</v>
      </c>
      <c r="CL127" s="18">
        <v>0.864406779661017</v>
      </c>
      <c r="CM127" s="18">
        <v>0.912621359223301</v>
      </c>
      <c r="CN127" s="18">
        <v>0.5897435897435898</v>
      </c>
      <c r="CO127" s="18"/>
      <c r="CP127" s="18">
        <v>0.9241379310344827</v>
      </c>
      <c r="CQ127" s="18">
        <v>1</v>
      </c>
      <c r="CR127" s="18">
        <v>1</v>
      </c>
      <c r="CS127" s="18">
        <v>1</v>
      </c>
      <c r="CT127" s="18">
        <v>0.96</v>
      </c>
      <c r="CU127" s="18">
        <v>1</v>
      </c>
    </row>
    <row r="128" spans="1:99">
      <c r="A128" s="16">
        <v>45194</v>
      </c>
      <c r="B128" s="18">
        <v>0.842843779232928</v>
      </c>
      <c r="C128" s="18">
        <v>0.9114614918132201</v>
      </c>
      <c r="D128" s="18">
        <v>0.8689839572192514</v>
      </c>
      <c r="E128" s="18"/>
      <c r="F128" s="18">
        <v>0.7265917602996255</v>
      </c>
      <c r="G128" s="18">
        <v>0.9439728353140917</v>
      </c>
      <c r="H128" s="18">
        <v>0.8504435994930292</v>
      </c>
      <c r="I128" s="18">
        <v>0.7626208378088077</v>
      </c>
      <c r="J128" s="18">
        <v>0.9315476190476191</v>
      </c>
      <c r="K128" s="18">
        <v>0.7259887005649718</v>
      </c>
      <c r="L128" s="18">
        <v>0.9054054054054054</v>
      </c>
      <c r="M128" s="18">
        <v>0.8578199052132701</v>
      </c>
      <c r="N128" s="18">
        <v>0.975</v>
      </c>
      <c r="O128" s="18">
        <v>0.6283987915407855</v>
      </c>
      <c r="P128" s="18">
        <v>0.7819905213270142</v>
      </c>
      <c r="Q128" s="18">
        <v>0.7450980392156863</v>
      </c>
      <c r="R128" s="18">
        <v>0.6628787878787878</v>
      </c>
      <c r="S128" s="18">
        <v>0.6601941747572816</v>
      </c>
      <c r="T128" s="18">
        <v>0.981675392670157</v>
      </c>
      <c r="U128" s="18"/>
      <c r="V128" s="18">
        <v>0.948780487804878</v>
      </c>
      <c r="W128" s="18">
        <v>0.9387755102040817</v>
      </c>
      <c r="X128" s="18">
        <v>0.9</v>
      </c>
      <c r="Y128" s="18">
        <v>0.6909090909090909</v>
      </c>
      <c r="Z128" s="18">
        <v>0.903448275862069</v>
      </c>
      <c r="AA128" s="18">
        <v>0.875</v>
      </c>
      <c r="AB128" s="18">
        <v>0.9272727272727272</v>
      </c>
      <c r="AC128" s="18">
        <v>0.8222222222222222</v>
      </c>
      <c r="AD128" s="18">
        <v>0.9777777777777777</v>
      </c>
      <c r="AE128" s="18">
        <v>0.7333333333333333</v>
      </c>
      <c r="AF128" s="18">
        <v>0.9714285714285714</v>
      </c>
      <c r="AG128" s="18">
        <v>0.96</v>
      </c>
      <c r="AH128" s="18">
        <v>0.9466666666666667</v>
      </c>
      <c r="AI128" s="18">
        <v>0.975</v>
      </c>
      <c r="AJ128" s="18">
        <v>0.8363636363636363</v>
      </c>
      <c r="AK128" s="18">
        <v>0.7909090909090909</v>
      </c>
      <c r="AL128" s="18">
        <v>0.9157894736842105</v>
      </c>
      <c r="AM128" s="18">
        <v>0.5047619047619047</v>
      </c>
      <c r="AN128" s="18"/>
      <c r="AO128" s="18">
        <v>0.9818181818181818</v>
      </c>
      <c r="AP128" s="18">
        <v>0.85</v>
      </c>
      <c r="AQ128" s="18">
        <v>0.6666666666666666</v>
      </c>
      <c r="AR128" s="18">
        <v>0.3333333333333333</v>
      </c>
      <c r="AS128" s="18">
        <v>0.6666666666666666</v>
      </c>
      <c r="AT128" s="18">
        <v>0.375</v>
      </c>
      <c r="AU128" s="18">
        <v>1</v>
      </c>
      <c r="AV128" s="18">
        <v>1</v>
      </c>
      <c r="AW128" s="18">
        <v>1</v>
      </c>
      <c r="AX128" s="18">
        <v>0.8333333333333334</v>
      </c>
      <c r="AY128" s="18">
        <v>0.8810068649885584</v>
      </c>
      <c r="AZ128" s="18">
        <v>0.9090909090909091</v>
      </c>
      <c r="BA128" s="18"/>
      <c r="BB128" s="18"/>
      <c r="BC128" s="18"/>
      <c r="BD128" s="18"/>
      <c r="BE128" s="18"/>
      <c r="BF128" s="18">
        <v>0.9875</v>
      </c>
      <c r="BG128" s="18"/>
      <c r="BH128" s="18"/>
      <c r="BI128" s="18">
        <v>0.6666666666666666</v>
      </c>
      <c r="BJ128" s="18">
        <v>0.6666666666666666</v>
      </c>
      <c r="BK128" s="18">
        <v>0.9511834319526628</v>
      </c>
      <c r="BL128" s="18">
        <v>0.9622093023255814</v>
      </c>
      <c r="BM128" s="18">
        <v>0.9141566265060241</v>
      </c>
      <c r="BN128" s="18">
        <v>0.9759036144578314</v>
      </c>
      <c r="BO128" s="18">
        <v>0.5205479452054794</v>
      </c>
      <c r="BP128" s="18">
        <v>1</v>
      </c>
      <c r="BQ128" s="18">
        <v>0.9831460674157303</v>
      </c>
      <c r="BR128" s="18">
        <v>0.9509803921568627</v>
      </c>
      <c r="BS128" s="18">
        <v>0.8823529411764706</v>
      </c>
      <c r="BT128" s="18">
        <v>0.8372093023255814</v>
      </c>
      <c r="BU128" s="18"/>
      <c r="BV128" s="18">
        <v>0.830945558739255</v>
      </c>
      <c r="BW128" s="18">
        <v>0.9117647058823529</v>
      </c>
      <c r="BX128" s="18">
        <v>0.9526748971193416</v>
      </c>
      <c r="BY128" s="18">
        <v>0.9745454545454545</v>
      </c>
      <c r="BZ128" s="18">
        <v>0.867601246105919</v>
      </c>
      <c r="CA128" s="18">
        <v>0.9156626506024096</v>
      </c>
      <c r="CB128" s="18">
        <v>0.8456375838926175</v>
      </c>
      <c r="CC128" s="18">
        <v>0.8971061093247589</v>
      </c>
      <c r="CD128" s="18">
        <v>0.8740458015267175</v>
      </c>
      <c r="CE128" s="18"/>
      <c r="CF128" s="18">
        <v>0.903954802259887</v>
      </c>
      <c r="CG128" s="18">
        <v>1</v>
      </c>
      <c r="CH128" s="18">
        <v>0.9233128834355828</v>
      </c>
      <c r="CI128" s="18">
        <v>0.8892405063291139</v>
      </c>
      <c r="CJ128" s="18">
        <v>0.9294478527607362</v>
      </c>
      <c r="CK128" s="18">
        <v>1</v>
      </c>
      <c r="CL128" s="18">
        <v>0.9265536723163842</v>
      </c>
      <c r="CM128" s="18">
        <v>0.970873786407767</v>
      </c>
      <c r="CN128" s="18">
        <v>0.6666666666666666</v>
      </c>
      <c r="CO128" s="18"/>
      <c r="CP128" s="18">
        <v>0.9448275862068966</v>
      </c>
      <c r="CQ128" s="18">
        <v>0.9333333333333333</v>
      </c>
      <c r="CR128" s="18">
        <v>0.9333333333333333</v>
      </c>
      <c r="CS128" s="18">
        <v>0.9333333333333333</v>
      </c>
      <c r="CT128" s="18">
        <v>0.96</v>
      </c>
      <c r="CU128" s="18">
        <v>0.8666666666666667</v>
      </c>
    </row>
    <row r="129" spans="1:99">
      <c r="A129" s="16">
        <v>45187</v>
      </c>
      <c r="B129" s="18">
        <v>0.883068288119738</v>
      </c>
      <c r="C129" s="18">
        <v>0.8971499380421314</v>
      </c>
      <c r="D129" s="18">
        <v>0.8752399232245681</v>
      </c>
      <c r="E129" s="18"/>
      <c r="F129" s="18">
        <v>0.8764044943820225</v>
      </c>
      <c r="G129" s="18">
        <v>0.951310861423221</v>
      </c>
      <c r="H129" s="18">
        <v>0.9018567639257294</v>
      </c>
      <c r="I129" s="18">
        <v>0.7583243823845328</v>
      </c>
      <c r="J129" s="18">
        <v>0.9330289193302892</v>
      </c>
      <c r="K129" s="18">
        <v>0.8898305084745762</v>
      </c>
      <c r="L129" s="18">
        <v>0.8811188811188811</v>
      </c>
      <c r="M129" s="18">
        <v>0.943127962085308</v>
      </c>
      <c r="N129" s="18">
        <v>0.9803921568627451</v>
      </c>
      <c r="O129" s="18">
        <v>0.7129909365558912</v>
      </c>
      <c r="P129" s="18">
        <v>0.8672985781990521</v>
      </c>
      <c r="Q129" s="18">
        <v>0.8474945533769063</v>
      </c>
      <c r="R129" s="18">
        <v>0.8333333333333334</v>
      </c>
      <c r="S129" s="18">
        <v>0.7864077669902912</v>
      </c>
      <c r="T129" s="18">
        <v>0.9476439790575916</v>
      </c>
      <c r="U129" s="18"/>
      <c r="V129" s="18">
        <v>0.9523809523809523</v>
      </c>
      <c r="W129" s="18">
        <v>0.9065217391304348</v>
      </c>
      <c r="X129" s="18">
        <v>0.8571428571428571</v>
      </c>
      <c r="Y129" s="18">
        <v>0.9272727272727272</v>
      </c>
      <c r="Z129" s="18">
        <v>0.9555555555555556</v>
      </c>
      <c r="AA129" s="18">
        <v>0.9483870967741935</v>
      </c>
      <c r="AB129" s="18">
        <v>0.92</v>
      </c>
      <c r="AC129" s="18">
        <v>0.8941176470588236</v>
      </c>
      <c r="AD129" s="18">
        <v>0.9111111111111111</v>
      </c>
      <c r="AE129" s="18">
        <v>0.8333333333333334</v>
      </c>
      <c r="AF129" s="18">
        <v>0.8142857142857143</v>
      </c>
      <c r="AG129" s="18">
        <v>0.9066666666666666</v>
      </c>
      <c r="AH129" s="18">
        <v>0.92</v>
      </c>
      <c r="AI129" s="18">
        <v>0.9125</v>
      </c>
      <c r="AJ129" s="18">
        <v>0.9</v>
      </c>
      <c r="AK129" s="18">
        <v>0.8285714285714286</v>
      </c>
      <c r="AL129" s="18">
        <v>0.8888888888888888</v>
      </c>
      <c r="AM129" s="18">
        <v>0.7142857142857143</v>
      </c>
      <c r="AN129" s="18"/>
      <c r="AO129" s="18">
        <v>0.9272727272727272</v>
      </c>
      <c r="AP129" s="18">
        <v>0.725</v>
      </c>
      <c r="AQ129" s="18">
        <v>0.8333333333333334</v>
      </c>
      <c r="AR129" s="18">
        <v>1</v>
      </c>
      <c r="AS129" s="18">
        <v>0.6666666666666666</v>
      </c>
      <c r="AT129" s="18">
        <v>0.375</v>
      </c>
      <c r="AU129" s="18">
        <v>0.75</v>
      </c>
      <c r="AV129" s="18">
        <v>1</v>
      </c>
      <c r="AW129" s="18">
        <v>1</v>
      </c>
      <c r="AX129" s="18">
        <v>0.8333333333333334</v>
      </c>
      <c r="AY129" s="18">
        <v>0.8832951945080092</v>
      </c>
      <c r="AZ129" s="18">
        <v>0.9636363636363636</v>
      </c>
      <c r="BA129" s="18"/>
      <c r="BB129" s="18"/>
      <c r="BC129" s="18"/>
      <c r="BD129" s="18"/>
      <c r="BE129" s="18"/>
      <c r="BF129" s="18">
        <v>0.9375</v>
      </c>
      <c r="BG129" s="18"/>
      <c r="BH129" s="18"/>
      <c r="BI129" s="18">
        <v>0.6666666666666666</v>
      </c>
      <c r="BJ129" s="18">
        <v>0.6666666666666666</v>
      </c>
      <c r="BK129" s="18">
        <v>0.9630177514792899</v>
      </c>
      <c r="BL129" s="18">
        <v>0.9694767441860465</v>
      </c>
      <c r="BM129" s="18">
        <v>0.9487951807228916</v>
      </c>
      <c r="BN129" s="18">
        <v>0.9698795180722891</v>
      </c>
      <c r="BO129" s="18">
        <v>0.5296803652968036</v>
      </c>
      <c r="BP129" s="18">
        <v>0.925</v>
      </c>
      <c r="BQ129" s="18">
        <v>0.9438202247191011</v>
      </c>
      <c r="BR129" s="18">
        <v>0.9411764705882353</v>
      </c>
      <c r="BS129" s="18">
        <v>0.9289340101522843</v>
      </c>
      <c r="BT129" s="18">
        <v>0.8294573643410853</v>
      </c>
      <c r="BU129" s="18"/>
      <c r="BV129" s="18">
        <v>0.8510028653295129</v>
      </c>
      <c r="BW129" s="18">
        <v>0.9411764705882353</v>
      </c>
      <c r="BX129" s="18">
        <v>0.9465020576131687</v>
      </c>
      <c r="BY129" s="18">
        <v>0.9527272727272728</v>
      </c>
      <c r="BZ129" s="18">
        <v>0.8566978193146417</v>
      </c>
      <c r="CA129" s="18">
        <v>0.8955823293172691</v>
      </c>
      <c r="CB129" s="18">
        <v>0.9194630872483222</v>
      </c>
      <c r="CC129" s="18">
        <v>0.9485530546623794</v>
      </c>
      <c r="CD129" s="18">
        <v>0.8969465648854962</v>
      </c>
      <c r="CE129" s="18">
        <v>0.5</v>
      </c>
      <c r="CF129" s="18">
        <v>0.9152542372881356</v>
      </c>
      <c r="CG129" s="18">
        <v>0.6666666666666666</v>
      </c>
      <c r="CH129" s="18">
        <v>0.9754601226993865</v>
      </c>
      <c r="CI129" s="18">
        <v>0.9715189873417721</v>
      </c>
      <c r="CJ129" s="18">
        <v>0.901840490797546</v>
      </c>
      <c r="CK129" s="18">
        <v>0.5</v>
      </c>
      <c r="CL129" s="18">
        <v>0.9378531073446328</v>
      </c>
      <c r="CM129" s="18">
        <v>0.9223300970873787</v>
      </c>
      <c r="CN129" s="18">
        <v>0.5726495726495726</v>
      </c>
      <c r="CO129" s="18"/>
      <c r="CP129" s="18">
        <v>0.9466666666666667</v>
      </c>
      <c r="CQ129" s="18">
        <v>1</v>
      </c>
      <c r="CR129" s="18">
        <v>0.9333333333333333</v>
      </c>
      <c r="CS129" s="18">
        <v>1</v>
      </c>
      <c r="CT129" s="18">
        <v>0.86</v>
      </c>
      <c r="CU129" s="18">
        <v>1</v>
      </c>
    </row>
    <row r="130" spans="1:99">
      <c r="A130" s="16">
        <v>45180</v>
      </c>
      <c r="B130" s="18">
        <v>0.8868101028999065</v>
      </c>
      <c r="C130" s="18">
        <v>0.9045848822800495</v>
      </c>
      <c r="D130" s="18">
        <v>0.8704414587332053</v>
      </c>
      <c r="E130" s="18"/>
      <c r="F130" s="18">
        <v>0.9300873907615481</v>
      </c>
      <c r="G130" s="18">
        <v>0.9456928838951311</v>
      </c>
      <c r="H130" s="18">
        <v>0.8408488063660478</v>
      </c>
      <c r="I130" s="18">
        <v>0.8807733619763695</v>
      </c>
      <c r="J130" s="18">
        <v>0.9345509893455098</v>
      </c>
      <c r="K130" s="18">
        <v>0.9378531073446328</v>
      </c>
      <c r="L130" s="18">
        <v>0.8986013986013986</v>
      </c>
      <c r="M130" s="18">
        <v>0.9383886255924171</v>
      </c>
      <c r="N130" s="18">
        <v>0.9803921568627451</v>
      </c>
      <c r="O130" s="18">
        <v>0.8126888217522659</v>
      </c>
      <c r="P130" s="18">
        <v>0.8507109004739336</v>
      </c>
      <c r="Q130" s="18">
        <v>0.8867102396514162</v>
      </c>
      <c r="R130" s="18">
        <v>0.8522727272727273</v>
      </c>
      <c r="S130" s="18">
        <v>0.8252427184466019</v>
      </c>
      <c r="T130" s="18">
        <v>0.8900523560209425</v>
      </c>
      <c r="U130" s="18"/>
      <c r="V130" s="18">
        <v>0.9214285714285714</v>
      </c>
      <c r="W130" s="18">
        <v>0.9173913043478261</v>
      </c>
      <c r="X130" s="18">
        <v>0.9714285714285714</v>
      </c>
      <c r="Y130" s="18">
        <v>0.8</v>
      </c>
      <c r="Z130" s="18">
        <v>0.9481481481481482</v>
      </c>
      <c r="AA130" s="18">
        <v>0.9096774193548387</v>
      </c>
      <c r="AB130" s="18">
        <v>0.98</v>
      </c>
      <c r="AC130" s="18">
        <v>0.8470588235294118</v>
      </c>
      <c r="AD130" s="18">
        <v>1</v>
      </c>
      <c r="AE130" s="18">
        <v>0.8333333333333334</v>
      </c>
      <c r="AF130" s="18">
        <v>0.9142857142857143</v>
      </c>
      <c r="AG130" s="18">
        <v>0.9466666666666667</v>
      </c>
      <c r="AH130" s="18">
        <v>0.8533333333333334</v>
      </c>
      <c r="AI130" s="18">
        <v>0.9375</v>
      </c>
      <c r="AJ130" s="18">
        <v>0.92</v>
      </c>
      <c r="AK130" s="18">
        <v>0.8761904761904762</v>
      </c>
      <c r="AL130" s="18">
        <v>0.9333333333333333</v>
      </c>
      <c r="AM130" s="18">
        <v>0.8380952380952381</v>
      </c>
      <c r="AN130" s="18"/>
      <c r="AO130" s="18">
        <v>0.9272727272727272</v>
      </c>
      <c r="AP130" s="18">
        <v>0.9</v>
      </c>
      <c r="AQ130" s="18">
        <v>0.6666666666666666</v>
      </c>
      <c r="AR130" s="18">
        <v>0.5</v>
      </c>
      <c r="AS130" s="18">
        <v>0.6666666666666666</v>
      </c>
      <c r="AT130" s="18">
        <v>0.5</v>
      </c>
      <c r="AU130" s="18">
        <v>0.5</v>
      </c>
      <c r="AV130" s="18">
        <v>1</v>
      </c>
      <c r="AW130" s="18">
        <v>0.8333333333333334</v>
      </c>
      <c r="AX130" s="18">
        <v>1</v>
      </c>
      <c r="AY130" s="18">
        <v>0.8993135011441648</v>
      </c>
      <c r="AZ130" s="18">
        <v>0.9090909090909091</v>
      </c>
      <c r="BA130" s="18"/>
      <c r="BB130" s="18"/>
      <c r="BC130" s="18"/>
      <c r="BD130" s="18"/>
      <c r="BE130" s="18"/>
      <c r="BF130" s="18">
        <v>1</v>
      </c>
      <c r="BG130" s="18"/>
      <c r="BH130" s="18"/>
      <c r="BI130" s="18">
        <v>0.6666666666666666</v>
      </c>
      <c r="BJ130" s="18">
        <v>0.6666666666666666</v>
      </c>
      <c r="BK130" s="18">
        <v>0.9674556213017751</v>
      </c>
      <c r="BL130" s="18">
        <v>0.9331395348837209</v>
      </c>
      <c r="BM130" s="18">
        <v>0.9593373493975904</v>
      </c>
      <c r="BN130" s="18">
        <v>0.9698795180722891</v>
      </c>
      <c r="BO130" s="18">
        <v>0.5342465753424658</v>
      </c>
      <c r="BP130" s="18">
        <v>1</v>
      </c>
      <c r="BQ130" s="18">
        <v>0.9719101123595506</v>
      </c>
      <c r="BR130" s="18">
        <v>0.9803921568627451</v>
      </c>
      <c r="BS130" s="18">
        <v>0.934010152284264</v>
      </c>
      <c r="BT130" s="18">
        <v>0.8914728682170543</v>
      </c>
      <c r="BU130" s="18"/>
      <c r="BV130" s="18">
        <v>0.8624641833810889</v>
      </c>
      <c r="BW130" s="18">
        <v>0.9411764705882353</v>
      </c>
      <c r="BX130" s="18">
        <v>0.9074074074074074</v>
      </c>
      <c r="BY130" s="18">
        <v>0.9672727272727273</v>
      </c>
      <c r="BZ130" s="18">
        <v>0.867601246105919</v>
      </c>
      <c r="CA130" s="18">
        <v>0.8473895582329317</v>
      </c>
      <c r="CB130" s="18">
        <v>0.9194630872483222</v>
      </c>
      <c r="CC130" s="18">
        <v>0.9356913183279743</v>
      </c>
      <c r="CD130" s="18">
        <v>0.9122137404580153</v>
      </c>
      <c r="CE130" s="18"/>
      <c r="CF130" s="18">
        <v>0.9774011299435028</v>
      </c>
      <c r="CG130" s="18">
        <v>0.8333333333333334</v>
      </c>
      <c r="CH130" s="18">
        <v>0.9417177914110429</v>
      </c>
      <c r="CI130" s="18">
        <v>0.939873417721519</v>
      </c>
      <c r="CJ130" s="18">
        <v>0.9478527607361963</v>
      </c>
      <c r="CK130" s="18">
        <v>1</v>
      </c>
      <c r="CL130" s="18">
        <v>0.9209039548022598</v>
      </c>
      <c r="CM130" s="18">
        <v>0.9320388349514563</v>
      </c>
      <c r="CN130" s="18">
        <v>0.7521367521367521</v>
      </c>
      <c r="CO130" s="18"/>
      <c r="CP130" s="18">
        <v>0.9533333333333334</v>
      </c>
      <c r="CQ130" s="18">
        <v>1</v>
      </c>
      <c r="CR130" s="18">
        <v>1</v>
      </c>
      <c r="CS130" s="18">
        <v>1</v>
      </c>
      <c r="CT130" s="18">
        <v>0.9</v>
      </c>
      <c r="CU130" s="18">
        <v>1</v>
      </c>
    </row>
    <row r="131" spans="1:99">
      <c r="A131" s="16">
        <v>45173</v>
      </c>
      <c r="B131" s="18">
        <v>0.883068288119738</v>
      </c>
      <c r="C131" s="18">
        <v>0.8971499380421314</v>
      </c>
      <c r="D131" s="18">
        <v>0.8694817658349329</v>
      </c>
      <c r="E131" s="18"/>
      <c r="F131" s="18">
        <v>0.9013732833957553</v>
      </c>
      <c r="G131" s="18">
        <v>0.9550561797752809</v>
      </c>
      <c r="H131" s="18">
        <v>0.8992042440318302</v>
      </c>
      <c r="I131" s="18">
        <v>0.8174006444683136</v>
      </c>
      <c r="J131" s="18">
        <v>0.923896499238965</v>
      </c>
      <c r="K131" s="18">
        <v>0.9180790960451978</v>
      </c>
      <c r="L131" s="18">
        <v>0.9090909090909091</v>
      </c>
      <c r="M131" s="18">
        <v>0.9289099526066351</v>
      </c>
      <c r="N131" s="18">
        <v>0.9921568627450981</v>
      </c>
      <c r="O131" s="18">
        <v>0.743202416918429</v>
      </c>
      <c r="P131" s="18">
        <v>0.8507109004739336</v>
      </c>
      <c r="Q131" s="18">
        <v>0.8431372549019608</v>
      </c>
      <c r="R131" s="18">
        <v>0.875</v>
      </c>
      <c r="S131" s="18">
        <v>0.8187702265372169</v>
      </c>
      <c r="T131" s="18">
        <v>0.9790575916230366</v>
      </c>
      <c r="U131" s="18"/>
      <c r="V131" s="18">
        <v>0.9523809523809523</v>
      </c>
      <c r="W131" s="18">
        <v>0.9521739130434783</v>
      </c>
      <c r="X131" s="18">
        <v>0.9142857142857143</v>
      </c>
      <c r="Y131" s="18">
        <v>0.9636363636363636</v>
      </c>
      <c r="Z131" s="18">
        <v>0.9259259259259259</v>
      </c>
      <c r="AA131" s="18">
        <v>0.9483870967741935</v>
      </c>
      <c r="AB131" s="18">
        <v>0.96</v>
      </c>
      <c r="AC131" s="18">
        <v>0.8941176470588236</v>
      </c>
      <c r="AD131" s="18">
        <v>0.9333333333333333</v>
      </c>
      <c r="AE131" s="18">
        <v>0.9333333333333333</v>
      </c>
      <c r="AF131" s="18">
        <v>0.9571428571428572</v>
      </c>
      <c r="AG131" s="18">
        <v>0.96</v>
      </c>
      <c r="AH131" s="18">
        <v>0.92</v>
      </c>
      <c r="AI131" s="18">
        <v>0.9</v>
      </c>
      <c r="AJ131" s="18">
        <v>0.9399999999999999</v>
      </c>
      <c r="AK131" s="18">
        <v>0.8857142857142857</v>
      </c>
      <c r="AL131" s="18">
        <v>0.8888888888888888</v>
      </c>
      <c r="AM131" s="18">
        <v>0.7142857142857143</v>
      </c>
      <c r="AN131" s="18"/>
      <c r="AO131" s="18">
        <v>0.9636363636363636</v>
      </c>
      <c r="AP131" s="18">
        <v>0.825</v>
      </c>
      <c r="AQ131" s="18">
        <v>0.1666666666666667</v>
      </c>
      <c r="AR131" s="18">
        <v>0.8333333333333334</v>
      </c>
      <c r="AS131" s="18">
        <v>0.6666666666666666</v>
      </c>
      <c r="AT131" s="18">
        <v>0.25</v>
      </c>
      <c r="AU131" s="18">
        <v>1</v>
      </c>
      <c r="AV131" s="18">
        <v>1</v>
      </c>
      <c r="AW131" s="18">
        <v>0.8333333333333334</v>
      </c>
      <c r="AX131" s="18">
        <v>1</v>
      </c>
      <c r="AY131" s="18">
        <v>0.88558352402746</v>
      </c>
      <c r="AZ131" s="18">
        <v>0.9454545454545454</v>
      </c>
      <c r="BA131" s="18"/>
      <c r="BB131" s="18"/>
      <c r="BC131" s="18"/>
      <c r="BD131" s="18"/>
      <c r="BE131" s="18"/>
      <c r="BF131" s="18">
        <v>0.9875</v>
      </c>
      <c r="BG131" s="18"/>
      <c r="BH131" s="18"/>
      <c r="BI131" s="18">
        <v>0.6666666666666666</v>
      </c>
      <c r="BJ131" s="18">
        <v>0.5</v>
      </c>
      <c r="BK131" s="18">
        <v>0.9615384615384616</v>
      </c>
      <c r="BL131" s="18">
        <v>0.9433139534883721</v>
      </c>
      <c r="BM131" s="18">
        <v>0.9216867469879518</v>
      </c>
      <c r="BN131" s="18">
        <v>0.963855421686747</v>
      </c>
      <c r="BO131" s="18">
        <v>0.54337899543379</v>
      </c>
      <c r="BP131" s="18">
        <v>0.975</v>
      </c>
      <c r="BQ131" s="18">
        <v>0.9887640449438202</v>
      </c>
      <c r="BR131" s="18">
        <v>0.9901960784313726</v>
      </c>
      <c r="BS131" s="18">
        <v>0.868020304568528</v>
      </c>
      <c r="BT131" s="18">
        <v>0.9224806201550387</v>
      </c>
      <c r="BU131" s="18"/>
      <c r="BV131" s="18">
        <v>0.8710601719197708</v>
      </c>
      <c r="BW131" s="18">
        <v>0.9117647058823529</v>
      </c>
      <c r="BX131" s="18">
        <v>0.9053497942386831</v>
      </c>
      <c r="BY131" s="18">
        <v>0.9418181818181818</v>
      </c>
      <c r="BZ131" s="18">
        <v>0.9049844236760125</v>
      </c>
      <c r="CA131" s="18">
        <v>0.9116465863453815</v>
      </c>
      <c r="CB131" s="18">
        <v>0.9395973154362416</v>
      </c>
      <c r="CC131" s="18">
        <v>0.9581993569131833</v>
      </c>
      <c r="CD131" s="18">
        <v>0.9465648854961832</v>
      </c>
      <c r="CE131" s="18"/>
      <c r="CF131" s="18">
        <v>0.9717514124293786</v>
      </c>
      <c r="CG131" s="18">
        <v>1</v>
      </c>
      <c r="CH131" s="18">
        <v>0.9631901840490797</v>
      </c>
      <c r="CI131" s="18">
        <v>0.9335443037974683</v>
      </c>
      <c r="CJ131" s="18">
        <v>0.9570552147239264</v>
      </c>
      <c r="CK131" s="18">
        <v>1</v>
      </c>
      <c r="CL131" s="18">
        <v>0.9717514124293786</v>
      </c>
      <c r="CM131" s="18">
        <v>0.970873786407767</v>
      </c>
      <c r="CN131" s="18">
        <v>0.5982905982905983</v>
      </c>
      <c r="CO131" s="18"/>
      <c r="CP131" s="18">
        <v>0.9466666666666667</v>
      </c>
      <c r="CQ131" s="18">
        <v>0.9333333333333333</v>
      </c>
      <c r="CR131" s="18">
        <v>0.9333333333333333</v>
      </c>
      <c r="CS131" s="18">
        <v>1</v>
      </c>
      <c r="CT131" s="18">
        <v>0.9399999999999999</v>
      </c>
      <c r="CU131" s="18">
        <v>1</v>
      </c>
    </row>
    <row r="132" spans="1:99">
      <c r="A132" s="16">
        <v>45166</v>
      </c>
      <c r="B132" s="18">
        <v>0.8194574368568756</v>
      </c>
      <c r="C132" s="18">
        <v>0.8841387856257745</v>
      </c>
      <c r="D132" s="18">
        <v>0.8694817658349329</v>
      </c>
      <c r="E132" s="18"/>
      <c r="F132" s="18">
        <v>0.8626716604244694</v>
      </c>
      <c r="G132" s="18">
        <v>0.9400749063670412</v>
      </c>
      <c r="H132" s="18">
        <v>0.8872679045092838</v>
      </c>
      <c r="I132" s="18">
        <v>0.7228786251342643</v>
      </c>
      <c r="J132" s="18">
        <v>0.9223744292237442</v>
      </c>
      <c r="K132" s="18">
        <v>0.8785310734463276</v>
      </c>
      <c r="L132" s="18">
        <v>0.8916083916083916</v>
      </c>
      <c r="M132" s="18">
        <v>0.909952606635071</v>
      </c>
      <c r="N132" s="18">
        <v>0.9921568627450981</v>
      </c>
      <c r="O132" s="18">
        <v>0.7401812688821753</v>
      </c>
      <c r="P132" s="18">
        <v>0.8696682464454977</v>
      </c>
      <c r="Q132" s="18">
        <v>0.8278867102396514</v>
      </c>
      <c r="R132" s="18">
        <v>0.7727272727272727</v>
      </c>
      <c r="S132" s="18">
        <v>0.8478964401294499</v>
      </c>
      <c r="T132" s="18">
        <v>0.9502617801047121</v>
      </c>
      <c r="U132" s="18"/>
      <c r="V132" s="18">
        <v>0.9357142857142857</v>
      </c>
      <c r="W132" s="18">
        <v>0.9304347826086956</v>
      </c>
      <c r="X132" s="18">
        <v>0.9285714285714286</v>
      </c>
      <c r="Y132" s="18">
        <v>0.9454545454545454</v>
      </c>
      <c r="Z132" s="18">
        <v>0.9925925925925926</v>
      </c>
      <c r="AA132" s="18">
        <v>0.9419354838709677</v>
      </c>
      <c r="AB132" s="18">
        <v>0.92</v>
      </c>
      <c r="AC132" s="18">
        <v>0.7529411764705882</v>
      </c>
      <c r="AD132" s="18">
        <v>0.9333333333333333</v>
      </c>
      <c r="AE132" s="18">
        <v>0.9666666666666667</v>
      </c>
      <c r="AF132" s="18">
        <v>0.9714285714285714</v>
      </c>
      <c r="AG132" s="18">
        <v>0.9466666666666667</v>
      </c>
      <c r="AH132" s="18">
        <v>0.9333333333333333</v>
      </c>
      <c r="AI132" s="18">
        <v>0.875</v>
      </c>
      <c r="AJ132" s="18">
        <v>0.86</v>
      </c>
      <c r="AK132" s="18">
        <v>0.9333333333333333</v>
      </c>
      <c r="AL132" s="18">
        <v>0.8555555555555555</v>
      </c>
      <c r="AM132" s="18">
        <v>0.7619047619047619</v>
      </c>
      <c r="AN132" s="18"/>
      <c r="AO132" s="18">
        <v>0.7818181818181819</v>
      </c>
      <c r="AP132" s="18">
        <v>1</v>
      </c>
      <c r="AQ132" s="18">
        <v>0.3333333333333333</v>
      </c>
      <c r="AR132" s="18">
        <v>0.1666666666666667</v>
      </c>
      <c r="AS132" s="18">
        <v>0.5</v>
      </c>
      <c r="AT132" s="18">
        <v>0.625</v>
      </c>
      <c r="AU132" s="18">
        <v>1</v>
      </c>
      <c r="AV132" s="18">
        <v>1</v>
      </c>
      <c r="AW132" s="18">
        <v>1</v>
      </c>
      <c r="AX132" s="18">
        <v>1</v>
      </c>
      <c r="AY132" s="18">
        <v>0.8810068649885584</v>
      </c>
      <c r="AZ132" s="18">
        <v>0.8545454545454545</v>
      </c>
      <c r="BA132" s="18"/>
      <c r="BB132" s="18"/>
      <c r="BC132" s="18"/>
      <c r="BD132" s="18"/>
      <c r="BE132" s="18"/>
      <c r="BF132" s="18">
        <v>0.9875</v>
      </c>
      <c r="BG132" s="18"/>
      <c r="BH132" s="18"/>
      <c r="BI132" s="18">
        <v>0.5</v>
      </c>
      <c r="BJ132" s="18">
        <v>0.6666666666666666</v>
      </c>
      <c r="BK132" s="18">
        <v>0.9437869822485208</v>
      </c>
      <c r="BL132" s="18">
        <v>0.9651162790697675</v>
      </c>
      <c r="BM132" s="18">
        <v>0.9503012048192772</v>
      </c>
      <c r="BN132" s="18">
        <v>0.9879518072289156</v>
      </c>
      <c r="BO132" s="18">
        <v>0.54337899543379</v>
      </c>
      <c r="BP132" s="18">
        <v>1</v>
      </c>
      <c r="BQ132" s="18">
        <v>1</v>
      </c>
      <c r="BR132" s="18">
        <v>1</v>
      </c>
      <c r="BS132" s="18">
        <v>0.9289340101522843</v>
      </c>
      <c r="BT132" s="18">
        <v>0.8837209302325582</v>
      </c>
      <c r="BU132" s="18"/>
      <c r="BV132" s="18">
        <v>0.8424068767908309</v>
      </c>
      <c r="BW132" s="18">
        <v>0.9901960784313726</v>
      </c>
      <c r="BX132" s="18">
        <v>0.9588477366255144</v>
      </c>
      <c r="BY132" s="18">
        <v>0.9636363636363636</v>
      </c>
      <c r="BZ132" s="18">
        <v>0.9283489096573209</v>
      </c>
      <c r="CA132" s="18">
        <v>0.9718875502008032</v>
      </c>
      <c r="CB132" s="18">
        <v>0.9395973154362416</v>
      </c>
      <c r="CC132" s="18">
        <v>0.9839228295819936</v>
      </c>
      <c r="CD132" s="18">
        <v>0.9503816793893129</v>
      </c>
      <c r="CE132" s="18"/>
      <c r="CF132" s="18">
        <v>0.9378531073446328</v>
      </c>
      <c r="CG132" s="18">
        <v>1</v>
      </c>
      <c r="CH132" s="18">
        <v>0.9417177914110429</v>
      </c>
      <c r="CI132" s="18">
        <v>0.9367088607594937</v>
      </c>
      <c r="CJ132" s="18">
        <v>0.9447852760736196</v>
      </c>
      <c r="CK132" s="18">
        <v>0.75</v>
      </c>
      <c r="CL132" s="18">
        <v>0.9661016949152542</v>
      </c>
      <c r="CM132" s="18">
        <v>0.9611650485436893</v>
      </c>
      <c r="CN132" s="18">
        <v>0.6324786324786325</v>
      </c>
      <c r="CO132" s="18"/>
      <c r="CP132" s="18">
        <v>0.9266666666666666</v>
      </c>
      <c r="CQ132" s="18">
        <v>1</v>
      </c>
      <c r="CR132" s="18">
        <v>1</v>
      </c>
      <c r="CS132" s="18">
        <v>1</v>
      </c>
      <c r="CT132" s="18">
        <v>0.9</v>
      </c>
      <c r="CU132" s="18">
        <v>1</v>
      </c>
    </row>
    <row r="133" spans="1:99">
      <c r="A133" s="16">
        <v>45159</v>
      </c>
      <c r="B133" s="18">
        <v>0.8278765201122544</v>
      </c>
      <c r="C133" s="18">
        <v>0.9281288723667905</v>
      </c>
      <c r="D133" s="18">
        <v>0.8752399232245681</v>
      </c>
      <c r="E133" s="18"/>
      <c r="F133" s="18">
        <v>0.867665418227216</v>
      </c>
      <c r="G133" s="18">
        <v>0.9737827715355806</v>
      </c>
      <c r="H133" s="18">
        <v>0.8753315649867374</v>
      </c>
      <c r="I133" s="18">
        <v>0.8206229860365198</v>
      </c>
      <c r="J133" s="18">
        <v>0.9117199391171994</v>
      </c>
      <c r="K133" s="18">
        <v>0.884180790960452</v>
      </c>
      <c r="L133" s="18">
        <v>0.8811188811188811</v>
      </c>
      <c r="M133" s="18">
        <v>0.933649289099526</v>
      </c>
      <c r="N133" s="18">
        <v>0.9725490196078431</v>
      </c>
      <c r="O133" s="18">
        <v>0.7220543806646526</v>
      </c>
      <c r="P133" s="18">
        <v>0.8507109004739336</v>
      </c>
      <c r="Q133" s="18">
        <v>0.8779956427015251</v>
      </c>
      <c r="R133" s="18">
        <v>0.8409090909090909</v>
      </c>
      <c r="S133" s="18">
        <v>0.8284789644012945</v>
      </c>
      <c r="T133" s="18">
        <v>0.93717277486911</v>
      </c>
      <c r="U133" s="18"/>
      <c r="V133" s="18">
        <v>0.9666666666666667</v>
      </c>
      <c r="W133" s="18">
        <v>0.9152173913043479</v>
      </c>
      <c r="X133" s="18">
        <v>0.9571428571428572</v>
      </c>
      <c r="Y133" s="18">
        <v>0.9636363636363636</v>
      </c>
      <c r="Z133" s="18">
        <v>0.9629629629629629</v>
      </c>
      <c r="AA133" s="18">
        <v>0.9483870967741935</v>
      </c>
      <c r="AB133" s="18">
        <v>1</v>
      </c>
      <c r="AC133" s="18">
        <v>0.8470588235294118</v>
      </c>
      <c r="AD133" s="18">
        <v>0.9777777777777777</v>
      </c>
      <c r="AE133" s="18">
        <v>0.7</v>
      </c>
      <c r="AF133" s="18">
        <v>0.8428571428571429</v>
      </c>
      <c r="AG133" s="18">
        <v>0.9733333333333334</v>
      </c>
      <c r="AH133" s="18">
        <v>0.9866666666666667</v>
      </c>
      <c r="AI133" s="18">
        <v>0.9125</v>
      </c>
      <c r="AJ133" s="18">
        <v>0.9</v>
      </c>
      <c r="AK133" s="18">
        <v>0.9047619047619048</v>
      </c>
      <c r="AL133" s="18">
        <v>0.8666666666666667</v>
      </c>
      <c r="AM133" s="18">
        <v>0.6761904761904762</v>
      </c>
      <c r="AN133" s="18"/>
      <c r="AO133" s="18">
        <v>0.9454545454545454</v>
      </c>
      <c r="AP133" s="18">
        <v>0.8</v>
      </c>
      <c r="AQ133" s="18">
        <v>0.6666666666666666</v>
      </c>
      <c r="AR133" s="18">
        <v>0.5</v>
      </c>
      <c r="AS133" s="18">
        <v>0.8333333333333334</v>
      </c>
      <c r="AT133" s="18">
        <v>0.375</v>
      </c>
      <c r="AU133" s="18">
        <v>1</v>
      </c>
      <c r="AV133" s="18">
        <v>0.8333333333333334</v>
      </c>
      <c r="AW133" s="18">
        <v>0.8333333333333334</v>
      </c>
      <c r="AX133" s="18">
        <v>1</v>
      </c>
      <c r="AY133" s="18">
        <v>0.9016018306636155</v>
      </c>
      <c r="AZ133" s="18">
        <v>0.9090909090909091</v>
      </c>
      <c r="BA133" s="18"/>
      <c r="BB133" s="18"/>
      <c r="BC133" s="18"/>
      <c r="BD133" s="18"/>
      <c r="BE133" s="18"/>
      <c r="BF133" s="18">
        <v>0.9125</v>
      </c>
      <c r="BG133" s="18"/>
      <c r="BH133" s="18"/>
      <c r="BI133" s="18">
        <v>0.5</v>
      </c>
      <c r="BJ133" s="18">
        <v>0.8333333333333334</v>
      </c>
      <c r="BK133" s="18">
        <v>0.9526627218934911</v>
      </c>
      <c r="BL133" s="18">
        <v>0.938953488372093</v>
      </c>
      <c r="BM133" s="18">
        <v>0.9231927710843374</v>
      </c>
      <c r="BN133" s="18">
        <v>0.9819277108433735</v>
      </c>
      <c r="BO133" s="18">
        <v>0.5753424657534246</v>
      </c>
      <c r="BP133" s="18">
        <v>1</v>
      </c>
      <c r="BQ133" s="18">
        <v>0.9775280898876404</v>
      </c>
      <c r="BR133" s="18">
        <v>0.9705882352941176</v>
      </c>
      <c r="BS133" s="18">
        <v>0.9695431472081218</v>
      </c>
      <c r="BT133" s="18">
        <v>0.8682170542635659</v>
      </c>
      <c r="BU133" s="18"/>
      <c r="BV133" s="18">
        <v>0.8825214899713467</v>
      </c>
      <c r="BW133" s="18">
        <v>0.9313725490196079</v>
      </c>
      <c r="BX133" s="18">
        <v>0.9279835390946503</v>
      </c>
      <c r="BY133" s="18">
        <v>0.96</v>
      </c>
      <c r="BZ133" s="18">
        <v>0.8691588785046729</v>
      </c>
      <c r="CA133" s="18">
        <v>0.9116465863453815</v>
      </c>
      <c r="CB133" s="18">
        <v>0.8657718120805369</v>
      </c>
      <c r="CC133" s="18">
        <v>0.954983922829582</v>
      </c>
      <c r="CD133" s="18">
        <v>0.8740458015267175</v>
      </c>
      <c r="CE133" s="18">
        <v>0.5</v>
      </c>
      <c r="CF133" s="18">
        <v>0.943502824858757</v>
      </c>
      <c r="CG133" s="18">
        <v>1</v>
      </c>
      <c r="CH133" s="18">
        <v>0.9417177914110429</v>
      </c>
      <c r="CI133" s="18">
        <v>0.9145569620253164</v>
      </c>
      <c r="CJ133" s="18">
        <v>0.9171779141104295</v>
      </c>
      <c r="CK133" s="18">
        <v>0.75</v>
      </c>
      <c r="CL133" s="18">
        <v>0.9378531073446328</v>
      </c>
      <c r="CM133" s="18">
        <v>0.9320388349514563</v>
      </c>
      <c r="CN133" s="18">
        <v>0.6324786324786325</v>
      </c>
      <c r="CO133" s="18"/>
      <c r="CP133" s="18">
        <v>0.9666666666666667</v>
      </c>
      <c r="CQ133" s="18">
        <v>0.9333333333333333</v>
      </c>
      <c r="CR133" s="18">
        <v>0.9333333333333333</v>
      </c>
      <c r="CS133" s="18">
        <v>1</v>
      </c>
      <c r="CT133" s="18">
        <v>0.86</v>
      </c>
      <c r="CU133" s="18">
        <v>1</v>
      </c>
    </row>
    <row r="134" spans="1:99">
      <c r="A134" s="16">
        <v>45152</v>
      </c>
      <c r="B134" s="18">
        <v>0.8447146866230122</v>
      </c>
      <c r="C134" s="18">
        <v>0.8878562577447335</v>
      </c>
      <c r="D134" s="18">
        <v>0.8752399232245681</v>
      </c>
      <c r="E134" s="18"/>
      <c r="F134" s="18">
        <v>0.8901373283395755</v>
      </c>
      <c r="G134" s="18">
        <v>0.9756554307116105</v>
      </c>
      <c r="H134" s="18">
        <v>0.863395225464191</v>
      </c>
      <c r="I134" s="18">
        <v>0.765843179377014</v>
      </c>
      <c r="J134" s="18">
        <v>0.9315068493150684</v>
      </c>
      <c r="K134" s="18">
        <v>0.8728813559322034</v>
      </c>
      <c r="L134" s="18">
        <v>0.8601398601398601</v>
      </c>
      <c r="M134" s="18">
        <v>0.9383886255924171</v>
      </c>
      <c r="N134" s="18">
        <v>0.8470588235294118</v>
      </c>
      <c r="O134" s="18">
        <v>0.7401812688821753</v>
      </c>
      <c r="P134" s="18">
        <v>0.8364928909952607</v>
      </c>
      <c r="Q134" s="18">
        <v>0.8627450980392157</v>
      </c>
      <c r="R134" s="18">
        <v>0.8257575757575758</v>
      </c>
      <c r="S134" s="18">
        <v>0.8317152103559871</v>
      </c>
      <c r="T134" s="18">
        <v>0.9685863874345549</v>
      </c>
      <c r="U134" s="18"/>
      <c r="V134" s="18">
        <v>0.9809523809523809</v>
      </c>
      <c r="W134" s="18">
        <v>0.941304347826087</v>
      </c>
      <c r="X134" s="18">
        <v>0.9428571428571428</v>
      </c>
      <c r="Y134" s="18">
        <v>0.7454545454545455</v>
      </c>
      <c r="Z134" s="18">
        <v>0.9777777777777777</v>
      </c>
      <c r="AA134" s="18">
        <v>0.9483870967741935</v>
      </c>
      <c r="AB134" s="18">
        <v>0.84</v>
      </c>
      <c r="AC134" s="18">
        <v>0.8941176470588236</v>
      </c>
      <c r="AD134" s="18">
        <v>0.9555555555555556</v>
      </c>
      <c r="AE134" s="18">
        <v>0.9</v>
      </c>
      <c r="AF134" s="18">
        <v>0.9285714285714286</v>
      </c>
      <c r="AG134" s="18">
        <v>0.96</v>
      </c>
      <c r="AH134" s="18">
        <v>0.9733333333333334</v>
      </c>
      <c r="AI134" s="18">
        <v>0.9125</v>
      </c>
      <c r="AJ134" s="18">
        <v>0.9399999999999999</v>
      </c>
      <c r="AK134" s="18">
        <v>0.8666666666666667</v>
      </c>
      <c r="AL134" s="18">
        <v>0.8666666666666667</v>
      </c>
      <c r="AM134" s="18">
        <v>0.7333333333333333</v>
      </c>
      <c r="AN134" s="18"/>
      <c r="AO134" s="18">
        <v>0.9636363636363636</v>
      </c>
      <c r="AP134" s="18">
        <v>0.825</v>
      </c>
      <c r="AQ134" s="18">
        <v>0.6666666666666666</v>
      </c>
      <c r="AR134" s="18">
        <v>0.6666666666666666</v>
      </c>
      <c r="AS134" s="18">
        <v>0.6666666666666666</v>
      </c>
      <c r="AT134" s="18">
        <v>0.625</v>
      </c>
      <c r="AU134" s="18">
        <v>1</v>
      </c>
      <c r="AV134" s="18">
        <v>0.8333333333333334</v>
      </c>
      <c r="AW134" s="18">
        <v>0.8333333333333334</v>
      </c>
      <c r="AX134" s="18">
        <v>0.8333333333333334</v>
      </c>
      <c r="AY134" s="18">
        <v>0.8535469107551488</v>
      </c>
      <c r="AZ134" s="18">
        <v>0.9090909090909091</v>
      </c>
      <c r="BA134" s="18"/>
      <c r="BB134" s="18"/>
      <c r="BC134" s="18"/>
      <c r="BD134" s="18"/>
      <c r="BE134" s="18"/>
      <c r="BF134" s="18">
        <v>1</v>
      </c>
      <c r="BG134" s="18"/>
      <c r="BH134" s="18"/>
      <c r="BI134" s="18">
        <v>0.6666666666666666</v>
      </c>
      <c r="BJ134" s="18">
        <v>0.6666666666666666</v>
      </c>
      <c r="BK134" s="18">
        <v>0.9423076923076923</v>
      </c>
      <c r="BL134" s="18">
        <v>0.9694767441860465</v>
      </c>
      <c r="BM134" s="18">
        <v>0.9322289156626506</v>
      </c>
      <c r="BN134" s="18">
        <v>0.9879518072289156</v>
      </c>
      <c r="BO134" s="18">
        <v>0.5616438356164384</v>
      </c>
      <c r="BP134" s="18">
        <v>1</v>
      </c>
      <c r="BQ134" s="18">
        <v>0.949438202247191</v>
      </c>
      <c r="BR134" s="18">
        <v>0.9705882352941176</v>
      </c>
      <c r="BS134" s="18">
        <v>0.9390862944162437</v>
      </c>
      <c r="BT134" s="18">
        <v>0.8682170542635659</v>
      </c>
      <c r="BU134" s="18"/>
      <c r="BV134" s="18">
        <v>0.8825214899713467</v>
      </c>
      <c r="BW134" s="18">
        <v>0.9117647058823529</v>
      </c>
      <c r="BX134" s="18">
        <v>0.9259259259259259</v>
      </c>
      <c r="BY134" s="18">
        <v>0.9345454545454546</v>
      </c>
      <c r="BZ134" s="18">
        <v>0.8598130841121495</v>
      </c>
      <c r="CA134" s="18">
        <v>0.8835341365461847</v>
      </c>
      <c r="CB134" s="18">
        <v>0.8187919463087249</v>
      </c>
      <c r="CC134" s="18">
        <v>0.9356913183279743</v>
      </c>
      <c r="CD134" s="18">
        <v>0.9312977099236641</v>
      </c>
      <c r="CE134" s="18"/>
      <c r="CF134" s="18">
        <v>0.8983050847457628</v>
      </c>
      <c r="CG134" s="18">
        <v>1</v>
      </c>
      <c r="CH134" s="18">
        <v>0.8957055214723927</v>
      </c>
      <c r="CI134" s="18">
        <v>0.8765822784810127</v>
      </c>
      <c r="CJ134" s="18">
        <v>0.9141104294478528</v>
      </c>
      <c r="CK134" s="18">
        <v>1</v>
      </c>
      <c r="CL134" s="18">
        <v>0.9209039548022598</v>
      </c>
      <c r="CM134" s="18">
        <v>0.9320388349514563</v>
      </c>
      <c r="CN134" s="18">
        <v>0.6581196581196581</v>
      </c>
      <c r="CO134" s="18"/>
      <c r="CP134" s="18">
        <v>0.9333333333333333</v>
      </c>
      <c r="CQ134" s="18">
        <v>1</v>
      </c>
      <c r="CR134" s="18">
        <v>0.8666666666666667</v>
      </c>
      <c r="CS134" s="18">
        <v>1</v>
      </c>
      <c r="CT134" s="18">
        <v>0.96</v>
      </c>
      <c r="CU134" s="18">
        <v>1</v>
      </c>
    </row>
    <row r="135" spans="1:99">
      <c r="A135" s="16">
        <v>45145</v>
      </c>
      <c r="B135" s="18">
        <v>0.8147801683816651</v>
      </c>
      <c r="C135" s="18">
        <v>0.895910780669145</v>
      </c>
      <c r="D135" s="18">
        <v>0.8723608445297505</v>
      </c>
      <c r="E135" s="18"/>
      <c r="F135" s="18">
        <v>0.8564294631710362</v>
      </c>
      <c r="G135" s="18">
        <v>0.9681647940074907</v>
      </c>
      <c r="H135" s="18">
        <v>0.8554376657824934</v>
      </c>
      <c r="I135" s="18">
        <v>0.8163265306122449</v>
      </c>
      <c r="J135" s="18">
        <v>0.9345509893455098</v>
      </c>
      <c r="K135" s="18">
        <v>0.8502824858757062</v>
      </c>
      <c r="L135" s="18">
        <v>0.8706293706293706</v>
      </c>
      <c r="M135" s="18">
        <v>0.8720379146919431</v>
      </c>
      <c r="N135" s="18">
        <v>0.9019607843137255</v>
      </c>
      <c r="O135" s="18">
        <v>0.6797583081570997</v>
      </c>
      <c r="P135" s="18">
        <v>0.8364928909952607</v>
      </c>
      <c r="Q135" s="18">
        <v>0.803921568627451</v>
      </c>
      <c r="R135" s="18">
        <v>0.7765151515151515</v>
      </c>
      <c r="S135" s="18">
        <v>0.7702265372168284</v>
      </c>
      <c r="T135" s="18">
        <v>0.9450261780104712</v>
      </c>
      <c r="U135" s="18"/>
      <c r="V135" s="18">
        <v>0.9333333333333333</v>
      </c>
      <c r="W135" s="18">
        <v>0.9391304347826087</v>
      </c>
      <c r="X135" s="18">
        <v>0.9285714285714286</v>
      </c>
      <c r="Y135" s="18">
        <v>0.9090909090909091</v>
      </c>
      <c r="Z135" s="18">
        <v>0.9851851851851852</v>
      </c>
      <c r="AA135" s="18">
        <v>0.967741935483871</v>
      </c>
      <c r="AB135" s="18">
        <v>0.92</v>
      </c>
      <c r="AC135" s="18">
        <v>0.8823529411764706</v>
      </c>
      <c r="AD135" s="18">
        <v>0.9555555555555556</v>
      </c>
      <c r="AE135" s="18">
        <v>0.9333333333333333</v>
      </c>
      <c r="AF135" s="18">
        <v>0.9</v>
      </c>
      <c r="AG135" s="18">
        <v>0.9333333333333333</v>
      </c>
      <c r="AH135" s="18">
        <v>0.92</v>
      </c>
      <c r="AI135" s="18">
        <v>0.9375</v>
      </c>
      <c r="AJ135" s="18">
        <v>0.86</v>
      </c>
      <c r="AK135" s="18">
        <v>0.9428571428571428</v>
      </c>
      <c r="AL135" s="18">
        <v>0.9222222222222223</v>
      </c>
      <c r="AM135" s="18">
        <v>0.6857142857142857</v>
      </c>
      <c r="AN135" s="18"/>
      <c r="AO135" s="18">
        <v>0.9272727272727272</v>
      </c>
      <c r="AP135" s="18">
        <v>0.925</v>
      </c>
      <c r="AQ135" s="18">
        <v>0.8333333333333334</v>
      </c>
      <c r="AR135" s="18">
        <v>0.1666666666666667</v>
      </c>
      <c r="AS135" s="18">
        <v>0.6666666666666666</v>
      </c>
      <c r="AT135" s="18">
        <v>0.625</v>
      </c>
      <c r="AU135" s="18">
        <v>1</v>
      </c>
      <c r="AV135" s="18">
        <v>1</v>
      </c>
      <c r="AW135" s="18">
        <v>0.6666666666666666</v>
      </c>
      <c r="AX135" s="18">
        <v>0.8333333333333334</v>
      </c>
      <c r="AY135" s="18">
        <v>0.8443935926773455</v>
      </c>
      <c r="AZ135" s="18">
        <v>0.9090909090909091</v>
      </c>
      <c r="BA135" s="18"/>
      <c r="BB135" s="18"/>
      <c r="BC135" s="18"/>
      <c r="BD135" s="18"/>
      <c r="BE135" s="18"/>
      <c r="BF135" s="18">
        <v>0.875</v>
      </c>
      <c r="BG135" s="18"/>
      <c r="BH135" s="18"/>
      <c r="BI135" s="18">
        <v>0.6666666666666666</v>
      </c>
      <c r="BJ135" s="18">
        <v>0.6666666666666666</v>
      </c>
      <c r="BK135" s="18">
        <v>0.9215976331360947</v>
      </c>
      <c r="BL135" s="18">
        <v>0.9418604651162791</v>
      </c>
      <c r="BM135" s="18">
        <v>0.9382530120481928</v>
      </c>
      <c r="BN135" s="18">
        <v>0.9698795180722891</v>
      </c>
      <c r="BO135" s="18">
        <v>0.5525114155251142</v>
      </c>
      <c r="BP135" s="18">
        <v>0.975</v>
      </c>
      <c r="BQ135" s="18">
        <v>0.9887640449438202</v>
      </c>
      <c r="BR135" s="18">
        <v>0.9901960784313726</v>
      </c>
      <c r="BS135" s="18">
        <v>0.8324873096446701</v>
      </c>
      <c r="BT135" s="18">
        <v>0.9147286821705426</v>
      </c>
      <c r="BU135" s="18"/>
      <c r="BV135" s="18">
        <v>0.8767908309455588</v>
      </c>
      <c r="BW135" s="18">
        <v>0.9019607843137255</v>
      </c>
      <c r="BX135" s="18">
        <v>0.9362139917695473</v>
      </c>
      <c r="BY135" s="18">
        <v>0.9527272727272728</v>
      </c>
      <c r="BZ135" s="18">
        <v>0.8847352024922118</v>
      </c>
      <c r="CA135" s="18">
        <v>0.8313253012048193</v>
      </c>
      <c r="CB135" s="18">
        <v>0.8926174496644296</v>
      </c>
      <c r="CC135" s="18">
        <v>0.9228295819935691</v>
      </c>
      <c r="CD135" s="18">
        <v>0.8244274809160306</v>
      </c>
      <c r="CE135" s="18"/>
      <c r="CF135" s="18">
        <v>0.8926553672316384</v>
      </c>
      <c r="CG135" s="18">
        <v>1</v>
      </c>
      <c r="CH135" s="18">
        <v>0.9386503067484663</v>
      </c>
      <c r="CI135" s="18">
        <v>0.930379746835443</v>
      </c>
      <c r="CJ135" s="18">
        <v>0.9141104294478528</v>
      </c>
      <c r="CK135" s="18">
        <v>1</v>
      </c>
      <c r="CL135" s="18">
        <v>0.9378531073446328</v>
      </c>
      <c r="CM135" s="18">
        <v>0.9805825242718447</v>
      </c>
      <c r="CN135" s="18">
        <v>0.6239316239316239</v>
      </c>
      <c r="CO135" s="18"/>
      <c r="CP135" s="18">
        <v>0.9399999999999999</v>
      </c>
      <c r="CQ135" s="18">
        <v>1</v>
      </c>
      <c r="CR135" s="18">
        <v>0.9333333333333333</v>
      </c>
      <c r="CS135" s="18">
        <v>1</v>
      </c>
      <c r="CT135" s="18">
        <v>0.88</v>
      </c>
      <c r="CU135" s="18">
        <v>1</v>
      </c>
    </row>
    <row r="136" spans="1:99">
      <c r="A136" s="16">
        <v>45138</v>
      </c>
      <c r="B136" s="18">
        <v>0.7960710944808232</v>
      </c>
      <c r="C136" s="18">
        <v>0.8884758364312267</v>
      </c>
      <c r="D136" s="18">
        <v>0.8761996161228407</v>
      </c>
      <c r="E136" s="18"/>
      <c r="F136" s="18">
        <v>0.8813982521847691</v>
      </c>
      <c r="G136" s="18">
        <v>0.947565543071161</v>
      </c>
      <c r="H136" s="18">
        <v>0.9151193633952255</v>
      </c>
      <c r="I136" s="18">
        <v>0.7712137486573577</v>
      </c>
      <c r="J136" s="18">
        <v>0.928462709284627</v>
      </c>
      <c r="K136" s="18">
        <v>0.864406779661017</v>
      </c>
      <c r="L136" s="18">
        <v>0.9265734265734266</v>
      </c>
      <c r="M136" s="18">
        <v>0.8767772511848341</v>
      </c>
      <c r="N136" s="18">
        <v>0.9176470588235294</v>
      </c>
      <c r="O136" s="18">
        <v>0.7250755287009063</v>
      </c>
      <c r="P136" s="18">
        <v>0.8056872037914692</v>
      </c>
      <c r="Q136" s="18">
        <v>0.7843137254901961</v>
      </c>
      <c r="R136" s="18">
        <v>0.7424242424242424</v>
      </c>
      <c r="S136" s="18">
        <v>0.7799352750809061</v>
      </c>
      <c r="T136" s="18">
        <v>0.9502617801047121</v>
      </c>
      <c r="U136" s="18"/>
      <c r="V136" s="18">
        <v>0.9476190476190476</v>
      </c>
      <c r="W136" s="18">
        <v>0.9239130434782609</v>
      </c>
      <c r="X136" s="18">
        <v>0.9142857142857143</v>
      </c>
      <c r="Y136" s="18">
        <v>0.8909090909090909</v>
      </c>
      <c r="Z136" s="18">
        <v>0.9037037037037037</v>
      </c>
      <c r="AA136" s="18">
        <v>0.9354838709677419</v>
      </c>
      <c r="AB136" s="18">
        <v>0.84</v>
      </c>
      <c r="AC136" s="18">
        <v>0.9176470588235294</v>
      </c>
      <c r="AD136" s="18">
        <v>0.9111111111111111</v>
      </c>
      <c r="AE136" s="18">
        <v>0.9</v>
      </c>
      <c r="AF136" s="18">
        <v>0.9428571428571428</v>
      </c>
      <c r="AG136" s="18">
        <v>0.9466666666666667</v>
      </c>
      <c r="AH136" s="18">
        <v>0.9866666666666667</v>
      </c>
      <c r="AI136" s="18">
        <v>0.9125</v>
      </c>
      <c r="AJ136" s="18">
        <v>0.9</v>
      </c>
      <c r="AK136" s="18">
        <v>0.9047619047619048</v>
      </c>
      <c r="AL136" s="18">
        <v>0.9222222222222223</v>
      </c>
      <c r="AM136" s="18">
        <v>0.7619047619047619</v>
      </c>
      <c r="AN136" s="18"/>
      <c r="AO136" s="18">
        <v>0.9272727272727272</v>
      </c>
      <c r="AP136" s="18">
        <v>0.8</v>
      </c>
      <c r="AQ136" s="18">
        <v>0.6666666666666666</v>
      </c>
      <c r="AR136" s="18">
        <v>0.6666666666666666</v>
      </c>
      <c r="AS136" s="18">
        <v>0.8333333333333334</v>
      </c>
      <c r="AT136" s="18">
        <v>0.75</v>
      </c>
      <c r="AU136" s="18">
        <v>0.5</v>
      </c>
      <c r="AV136" s="18">
        <v>0.8333333333333334</v>
      </c>
      <c r="AW136" s="18">
        <v>0.8333333333333334</v>
      </c>
      <c r="AX136" s="18">
        <v>0.6666666666666666</v>
      </c>
      <c r="AY136" s="18">
        <v>0.8764302059496567</v>
      </c>
      <c r="AZ136" s="18">
        <v>0.8727272727272727</v>
      </c>
      <c r="BA136" s="18"/>
      <c r="BB136" s="18"/>
      <c r="BC136" s="18"/>
      <c r="BD136" s="18"/>
      <c r="BE136" s="18"/>
      <c r="BF136" s="18">
        <v>0.925</v>
      </c>
      <c r="BG136" s="18"/>
      <c r="BH136" s="18"/>
      <c r="BI136" s="18">
        <v>0.6666666666666666</v>
      </c>
      <c r="BJ136" s="18">
        <v>0.6666666666666666</v>
      </c>
      <c r="BK136" s="18">
        <v>0.9127218934911243</v>
      </c>
      <c r="BL136" s="18">
        <v>0.9331395348837209</v>
      </c>
      <c r="BM136" s="18">
        <v>0.9382530120481928</v>
      </c>
      <c r="BN136" s="18">
        <v>0.9337349397590361</v>
      </c>
      <c r="BO136" s="18">
        <v>0.54337899543379</v>
      </c>
      <c r="BP136" s="18">
        <v>1</v>
      </c>
      <c r="BQ136" s="18">
        <v>0.9719101123595506</v>
      </c>
      <c r="BR136" s="18">
        <v>0.9901960784313726</v>
      </c>
      <c r="BS136" s="18">
        <v>0.934010152284264</v>
      </c>
      <c r="BT136" s="18">
        <v>0.8604651162790697</v>
      </c>
      <c r="BU136" s="18"/>
      <c r="BV136" s="18">
        <v>0.8567335243553008</v>
      </c>
      <c r="BW136" s="18">
        <v>0.9411764705882353</v>
      </c>
      <c r="BX136" s="18">
        <v>0.948559670781893</v>
      </c>
      <c r="BY136" s="18">
        <v>0.96</v>
      </c>
      <c r="BZ136" s="18">
        <v>0.8426791277258567</v>
      </c>
      <c r="CA136" s="18">
        <v>0.8514056224899599</v>
      </c>
      <c r="CB136" s="18">
        <v>0.8120805369127517</v>
      </c>
      <c r="CC136" s="18">
        <v>0.9260450160771704</v>
      </c>
      <c r="CD136" s="18">
        <v>0.7595419847328244</v>
      </c>
      <c r="CE136" s="18"/>
      <c r="CF136" s="18">
        <v>0.9265536723163842</v>
      </c>
      <c r="CG136" s="18">
        <v>1</v>
      </c>
      <c r="CH136" s="18">
        <v>0.9386503067484663</v>
      </c>
      <c r="CI136" s="18">
        <v>0.9272151898734177</v>
      </c>
      <c r="CJ136" s="18">
        <v>0.9355828220858896</v>
      </c>
      <c r="CK136" s="18">
        <v>1</v>
      </c>
      <c r="CL136" s="18">
        <v>0.9152542372881356</v>
      </c>
      <c r="CM136" s="18">
        <v>0.9514563106796117</v>
      </c>
      <c r="CN136" s="18">
        <v>0.6068376068376068</v>
      </c>
      <c r="CO136" s="18"/>
      <c r="CP136" s="18">
        <v>0.9533333333333334</v>
      </c>
      <c r="CQ136" s="18">
        <v>1</v>
      </c>
      <c r="CR136" s="18">
        <v>1</v>
      </c>
      <c r="CS136" s="18">
        <v>1</v>
      </c>
      <c r="CT136" s="18">
        <v>0.88</v>
      </c>
      <c r="CU136" s="18">
        <v>1</v>
      </c>
    </row>
    <row r="137" spans="1:99">
      <c r="A137" s="16">
        <v>45131</v>
      </c>
      <c r="B137" s="18">
        <v>0.8222637979420019</v>
      </c>
      <c r="C137" s="18">
        <v>0.8853779429987608</v>
      </c>
      <c r="D137" s="18">
        <v>0.8790786948176583</v>
      </c>
      <c r="E137" s="18"/>
      <c r="F137" s="18">
        <v>0.8426966292134831</v>
      </c>
      <c r="G137" s="18">
        <v>0.9438202247191011</v>
      </c>
      <c r="H137" s="18">
        <v>0.8726790450928382</v>
      </c>
      <c r="I137" s="18">
        <v>0.6766917293233082</v>
      </c>
      <c r="J137" s="18">
        <v>0.91324200913242</v>
      </c>
      <c r="K137" s="18">
        <v>0.8220338983050848</v>
      </c>
      <c r="L137" s="18">
        <v>0.8881118881118881</v>
      </c>
      <c r="M137" s="18">
        <v>0.8246445497630331</v>
      </c>
      <c r="N137" s="18">
        <v>0.9803921568627451</v>
      </c>
      <c r="O137" s="18">
        <v>0.7583081570996979</v>
      </c>
      <c r="P137" s="18">
        <v>0.7914691943127962</v>
      </c>
      <c r="Q137" s="18">
        <v>0.8366013071895425</v>
      </c>
      <c r="R137" s="18">
        <v>0.7954545454545454</v>
      </c>
      <c r="S137" s="18">
        <v>0.8025889967637541</v>
      </c>
      <c r="T137" s="18">
        <v>0.9581151832460733</v>
      </c>
      <c r="U137" s="18"/>
      <c r="V137" s="18">
        <v>0.9476190476190476</v>
      </c>
      <c r="W137" s="18">
        <v>0.8978260869565218</v>
      </c>
      <c r="X137" s="18">
        <v>0.8857142857142857</v>
      </c>
      <c r="Y137" s="18">
        <v>0.7090909090909091</v>
      </c>
      <c r="Z137" s="18">
        <v>0.9629629629629629</v>
      </c>
      <c r="AA137" s="18">
        <v>0.9225806451612903</v>
      </c>
      <c r="AB137" s="18">
        <v>0.9</v>
      </c>
      <c r="AC137" s="18">
        <v>0.8823529411764706</v>
      </c>
      <c r="AD137" s="18">
        <v>1</v>
      </c>
      <c r="AE137" s="18">
        <v>0.7</v>
      </c>
      <c r="AF137" s="18">
        <v>0.9714285714285714</v>
      </c>
      <c r="AG137" s="18">
        <v>0.9866666666666667</v>
      </c>
      <c r="AH137" s="18">
        <v>0.9733333333333334</v>
      </c>
      <c r="AI137" s="18">
        <v>0.9375</v>
      </c>
      <c r="AJ137" s="18">
        <v>0.9</v>
      </c>
      <c r="AK137" s="18">
        <v>0.8952380952380953</v>
      </c>
      <c r="AL137" s="18">
        <v>0.8888888888888888</v>
      </c>
      <c r="AM137" s="18">
        <v>0.7238095238095238</v>
      </c>
      <c r="AN137" s="18"/>
      <c r="AO137" s="18">
        <v>0.9454545454545454</v>
      </c>
      <c r="AP137" s="18">
        <v>0.775</v>
      </c>
      <c r="AQ137" s="18">
        <v>0.6666666666666666</v>
      </c>
      <c r="AR137" s="18">
        <v>0.6666666666666666</v>
      </c>
      <c r="AS137" s="18">
        <v>0.6666666666666666</v>
      </c>
      <c r="AT137" s="18">
        <v>0.625</v>
      </c>
      <c r="AU137" s="18">
        <v>1</v>
      </c>
      <c r="AV137" s="18">
        <v>1</v>
      </c>
      <c r="AW137" s="18">
        <v>0.8333333333333334</v>
      </c>
      <c r="AX137" s="18">
        <v>1</v>
      </c>
      <c r="AY137" s="18">
        <v>0.88558352402746</v>
      </c>
      <c r="AZ137" s="18">
        <v>0.8909090909090909</v>
      </c>
      <c r="BA137" s="18"/>
      <c r="BB137" s="18"/>
      <c r="BC137" s="18"/>
      <c r="BD137" s="18"/>
      <c r="BE137" s="18"/>
      <c r="BF137" s="18">
        <v>0.8375</v>
      </c>
      <c r="BG137" s="18"/>
      <c r="BH137" s="18"/>
      <c r="BI137" s="18">
        <v>0.5</v>
      </c>
      <c r="BJ137" s="18">
        <v>0.6666666666666666</v>
      </c>
      <c r="BK137" s="18">
        <v>0.8431952662721893</v>
      </c>
      <c r="BL137" s="18">
        <v>0.9622093023255814</v>
      </c>
      <c r="BM137" s="18">
        <v>0.9246987951807228</v>
      </c>
      <c r="BN137" s="18">
        <v>0.963855421686747</v>
      </c>
      <c r="BO137" s="18">
        <v>0.5570776255707762</v>
      </c>
      <c r="BP137" s="18">
        <v>0.95</v>
      </c>
      <c r="BQ137" s="18">
        <v>0.9719101123595506</v>
      </c>
      <c r="BR137" s="18">
        <v>0.9313725490196079</v>
      </c>
      <c r="BS137" s="18">
        <v>0.9238578680203046</v>
      </c>
      <c r="BT137" s="18">
        <v>0.8604651162790697</v>
      </c>
      <c r="BU137" s="18"/>
      <c r="BV137" s="18">
        <v>0.8767908309455588</v>
      </c>
      <c r="BW137" s="18">
        <v>0.9509803921568627</v>
      </c>
      <c r="BX137" s="18">
        <v>0.934156378600823</v>
      </c>
      <c r="BY137" s="18">
        <v>0.9454545454545454</v>
      </c>
      <c r="BZ137" s="18">
        <v>0.8146417445482866</v>
      </c>
      <c r="CA137" s="18">
        <v>0.8112449799196787</v>
      </c>
      <c r="CB137" s="18">
        <v>0.959731543624161</v>
      </c>
      <c r="CC137" s="18">
        <v>0.8456591639871383</v>
      </c>
      <c r="CD137" s="18">
        <v>0.816793893129771</v>
      </c>
      <c r="CE137" s="18">
        <v>0</v>
      </c>
      <c r="CF137" s="18">
        <v>0.7853107344632768</v>
      </c>
      <c r="CG137" s="18">
        <v>0.6666666666666666</v>
      </c>
      <c r="CH137" s="18">
        <v>0.7791411042944786</v>
      </c>
      <c r="CI137" s="18">
        <v>0.7721518987341772</v>
      </c>
      <c r="CJ137" s="18">
        <v>0.7883435582822086</v>
      </c>
      <c r="CK137" s="18">
        <v>0.5</v>
      </c>
      <c r="CL137" s="18">
        <v>0.7909604519774012</v>
      </c>
      <c r="CM137" s="18">
        <v>0.8252427184466019</v>
      </c>
      <c r="CN137" s="18">
        <v>0.4786324786324787</v>
      </c>
      <c r="CO137" s="18"/>
      <c r="CP137" s="18">
        <v>0.96</v>
      </c>
      <c r="CQ137" s="18">
        <v>1</v>
      </c>
      <c r="CR137" s="18">
        <v>1</v>
      </c>
      <c r="CS137" s="18">
        <v>1</v>
      </c>
      <c r="CT137" s="18">
        <v>0.76</v>
      </c>
      <c r="CU137" s="18">
        <v>1</v>
      </c>
    </row>
    <row r="138" spans="1:99">
      <c r="A138" s="16">
        <v>45124</v>
      </c>
      <c r="B138" s="18">
        <v>0.8082319925163705</v>
      </c>
      <c r="C138" s="18">
        <v>0.9014869888475836</v>
      </c>
      <c r="D138" s="18">
        <v>0.8570057581573897</v>
      </c>
      <c r="E138" s="18"/>
      <c r="F138" s="18">
        <v>0.8751560549313359</v>
      </c>
      <c r="G138" s="18">
        <v>0.9662921348314607</v>
      </c>
      <c r="H138" s="18">
        <v>0.8673740053050398</v>
      </c>
      <c r="I138" s="18">
        <v>0.7142857142857143</v>
      </c>
      <c r="J138" s="18">
        <v>0.9147640791476408</v>
      </c>
      <c r="K138" s="18">
        <v>0.8220338983050848</v>
      </c>
      <c r="L138" s="18">
        <v>0.8601398601398601</v>
      </c>
      <c r="M138" s="18">
        <v>0.943127962085308</v>
      </c>
      <c r="N138" s="18">
        <v>0.8941176470588236</v>
      </c>
      <c r="O138" s="18">
        <v>0.7583081570996979</v>
      </c>
      <c r="P138" s="18">
        <v>0.9004739336492891</v>
      </c>
      <c r="Q138" s="18">
        <v>0.8322440087145969</v>
      </c>
      <c r="R138" s="18">
        <v>0.8257575757575758</v>
      </c>
      <c r="S138" s="18">
        <v>0.8317152103559871</v>
      </c>
      <c r="T138" s="18">
        <v>0.9764397905759162</v>
      </c>
      <c r="U138" s="18"/>
      <c r="V138" s="18">
        <v>0.9785714285714285</v>
      </c>
      <c r="W138" s="18">
        <v>0.9239130434782609</v>
      </c>
      <c r="X138" s="18">
        <v>0.9</v>
      </c>
      <c r="Y138" s="18">
        <v>0.8363636363636363</v>
      </c>
      <c r="Z138" s="18">
        <v>0.9629629629629629</v>
      </c>
      <c r="AA138" s="18">
        <v>0.9741935483870968</v>
      </c>
      <c r="AB138" s="18">
        <v>0.92</v>
      </c>
      <c r="AC138" s="18">
        <v>0.8941176470588236</v>
      </c>
      <c r="AD138" s="18">
        <v>0.9333333333333333</v>
      </c>
      <c r="AE138" s="18">
        <v>0.8333333333333334</v>
      </c>
      <c r="AF138" s="18">
        <v>0.9571428571428572</v>
      </c>
      <c r="AG138" s="18">
        <v>0.9866666666666667</v>
      </c>
      <c r="AH138" s="18">
        <v>0.96</v>
      </c>
      <c r="AI138" s="18">
        <v>0.9125</v>
      </c>
      <c r="AJ138" s="18">
        <v>0.9</v>
      </c>
      <c r="AK138" s="18">
        <v>0.8571428571428571</v>
      </c>
      <c r="AL138" s="18">
        <v>0.9222222222222223</v>
      </c>
      <c r="AM138" s="18">
        <v>0.7523809523809524</v>
      </c>
      <c r="AN138" s="18"/>
      <c r="AO138" s="18">
        <v>0.9818181818181818</v>
      </c>
      <c r="AP138" s="18">
        <v>0.875</v>
      </c>
      <c r="AQ138" s="18">
        <v>0.8333333333333334</v>
      </c>
      <c r="AR138" s="18">
        <v>0.6666666666666666</v>
      </c>
      <c r="AS138" s="18">
        <v>0.6666666666666666</v>
      </c>
      <c r="AT138" s="18">
        <v>0.125</v>
      </c>
      <c r="AU138" s="18">
        <v>1</v>
      </c>
      <c r="AV138" s="18">
        <v>1</v>
      </c>
      <c r="AW138" s="18">
        <v>0.8333333333333334</v>
      </c>
      <c r="AX138" s="18">
        <v>1</v>
      </c>
      <c r="AY138" s="18">
        <v>0.8421052631578947</v>
      </c>
      <c r="AZ138" s="18">
        <v>0.9454545454545454</v>
      </c>
      <c r="BA138" s="18"/>
      <c r="BB138" s="18"/>
      <c r="BC138" s="18"/>
      <c r="BD138" s="18"/>
      <c r="BE138" s="18"/>
      <c r="BF138" s="18">
        <v>0.775</v>
      </c>
      <c r="BG138" s="18"/>
      <c r="BH138" s="18"/>
      <c r="BI138" s="18">
        <v>0.6666666666666666</v>
      </c>
      <c r="BJ138" s="18">
        <v>0.8333333333333334</v>
      </c>
      <c r="BK138" s="18">
        <v>0.908284023668639</v>
      </c>
      <c r="BL138" s="18">
        <v>0.9520348837209303</v>
      </c>
      <c r="BM138" s="18">
        <v>0.8900602409638554</v>
      </c>
      <c r="BN138" s="18">
        <v>0.9698795180722891</v>
      </c>
      <c r="BO138" s="18">
        <v>0.5342465753424658</v>
      </c>
      <c r="BP138" s="18">
        <v>1</v>
      </c>
      <c r="BQ138" s="18">
        <v>0.9606741573033708</v>
      </c>
      <c r="BR138" s="18">
        <v>0.9117647058823529</v>
      </c>
      <c r="BS138" s="18">
        <v>0.9086294416243654</v>
      </c>
      <c r="BT138" s="18">
        <v>0.8604651162790697</v>
      </c>
      <c r="BU138" s="18"/>
      <c r="BV138" s="18">
        <v>0.8825214899713467</v>
      </c>
      <c r="BW138" s="18">
        <v>0.9117647058823529</v>
      </c>
      <c r="BX138" s="18">
        <v>0.9238683127572016</v>
      </c>
      <c r="BY138" s="18">
        <v>0.9309090909090909</v>
      </c>
      <c r="BZ138" s="18">
        <v>0.7897196261682243</v>
      </c>
      <c r="CA138" s="18">
        <v>0.7831325301204819</v>
      </c>
      <c r="CB138" s="18">
        <v>0.7986577181208053</v>
      </c>
      <c r="CC138" s="18">
        <v>0.8810289389067524</v>
      </c>
      <c r="CD138" s="18">
        <v>0.7709923664122137</v>
      </c>
      <c r="CE138" s="18"/>
      <c r="CF138" s="18">
        <v>0.96045197740113</v>
      </c>
      <c r="CG138" s="18">
        <v>1</v>
      </c>
      <c r="CH138" s="18">
        <v>0.9355828220858896</v>
      </c>
      <c r="CI138" s="18">
        <v>0.9493670886075949</v>
      </c>
      <c r="CJ138" s="18">
        <v>0.9539877300613497</v>
      </c>
      <c r="CK138" s="18">
        <v>1</v>
      </c>
      <c r="CL138" s="18">
        <v>0.9378531073446328</v>
      </c>
      <c r="CM138" s="18">
        <v>0.941747572815534</v>
      </c>
      <c r="CN138" s="18">
        <v>0.6324786324786325</v>
      </c>
      <c r="CO138" s="18"/>
      <c r="CP138" s="18">
        <v>0.9266666666666666</v>
      </c>
      <c r="CQ138" s="18">
        <v>1</v>
      </c>
      <c r="CR138" s="18">
        <v>0.9333333333333333</v>
      </c>
      <c r="CS138" s="18">
        <v>1</v>
      </c>
      <c r="CT138" s="18">
        <v>0.76</v>
      </c>
      <c r="CU138" s="18">
        <v>1</v>
      </c>
    </row>
    <row r="139" spans="1:99">
      <c r="A139" s="16">
        <v>45117</v>
      </c>
      <c r="B139" s="18">
        <v>0.7957875457875457</v>
      </c>
      <c r="C139" s="18">
        <v>0.9063097514340345</v>
      </c>
      <c r="D139" s="18">
        <v>0.8664122137404581</v>
      </c>
      <c r="E139" s="18"/>
      <c r="F139" s="18">
        <v>0.8728923476005188</v>
      </c>
      <c r="G139" s="18">
        <v>0.9436893203883495</v>
      </c>
      <c r="H139" s="18">
        <v>0.8903703703703704</v>
      </c>
      <c r="I139" s="18">
        <v>0.8720800889877642</v>
      </c>
      <c r="J139" s="18">
        <v>0.9271844660194175</v>
      </c>
      <c r="K139" s="18">
        <v>0.9037267080745341</v>
      </c>
      <c r="L139" s="18">
        <v>0.8840579710144928</v>
      </c>
      <c r="M139" s="18">
        <v>0.8970588235294118</v>
      </c>
      <c r="N139" s="18">
        <v>0.9621212121212122</v>
      </c>
      <c r="O139" s="18">
        <v>0.7753846153846153</v>
      </c>
      <c r="P139" s="18">
        <v>0.8077922077922078</v>
      </c>
      <c r="Q139" s="18">
        <v>0.8793103448275862</v>
      </c>
      <c r="R139" s="18">
        <v>0.8755020080321285</v>
      </c>
      <c r="S139" s="18">
        <v>0.8456140350877193</v>
      </c>
      <c r="T139" s="18">
        <v>0.9801699716713881</v>
      </c>
      <c r="U139" s="18"/>
      <c r="V139" s="18">
        <v>0.9837837837837838</v>
      </c>
      <c r="W139" s="18">
        <v>0.9133333333333333</v>
      </c>
      <c r="X139" s="18">
        <v>0.9464285714285714</v>
      </c>
      <c r="Y139" s="18">
        <v>0.8409090909090909</v>
      </c>
      <c r="Z139" s="18">
        <v>0.9310344827586207</v>
      </c>
      <c r="AA139" s="18">
        <v>0.9765625</v>
      </c>
      <c r="AB139" s="18">
        <v>0.7954545454545454</v>
      </c>
      <c r="AC139" s="18">
        <v>0.8888888888888888</v>
      </c>
      <c r="AD139" s="18">
        <v>0.9444444444444444</v>
      </c>
      <c r="AE139" s="18">
        <v>0.84375</v>
      </c>
      <c r="AF139" s="18">
        <v>0.9821428571428571</v>
      </c>
      <c r="AG139" s="18">
        <v>0.9666666666666667</v>
      </c>
      <c r="AH139" s="18">
        <v>0.9333333333333333</v>
      </c>
      <c r="AI139" s="18">
        <v>0.9375</v>
      </c>
      <c r="AJ139" s="18">
        <v>0.8863636363636364</v>
      </c>
      <c r="AK139" s="18">
        <v>0.8977272727272727</v>
      </c>
      <c r="AL139" s="18">
        <v>0.8157894736842105</v>
      </c>
      <c r="AM139" s="18">
        <v>0.6136363636363636</v>
      </c>
      <c r="AN139" s="18"/>
      <c r="AO139" s="18">
        <v>0.9545454545454546</v>
      </c>
      <c r="AP139" s="18">
        <v>0.6666666666666666</v>
      </c>
      <c r="AQ139" s="18">
        <v>1</v>
      </c>
      <c r="AR139" s="18">
        <v>0.6666666666666666</v>
      </c>
      <c r="AS139" s="18">
        <v>0.3333333333333333</v>
      </c>
      <c r="AT139" s="18">
        <v>0.25</v>
      </c>
      <c r="AU139" s="18">
        <v>0.75</v>
      </c>
      <c r="AV139" s="18">
        <v>0.8333333333333334</v>
      </c>
      <c r="AW139" s="18">
        <v>0.8333333333333334</v>
      </c>
      <c r="AX139" s="18">
        <v>0.8333333333333334</v>
      </c>
      <c r="AY139" s="18">
        <v>0.8911392405063291</v>
      </c>
      <c r="AZ139" s="18">
        <v>0.9090909090909091</v>
      </c>
      <c r="BA139" s="18"/>
      <c r="BB139" s="18"/>
      <c r="BC139" s="18"/>
      <c r="BD139" s="18"/>
      <c r="BE139" s="18"/>
      <c r="BF139" s="18">
        <v>1</v>
      </c>
      <c r="BG139" s="18"/>
      <c r="BH139" s="18"/>
      <c r="BI139" s="18">
        <v>0.8333333333333334</v>
      </c>
      <c r="BJ139" s="18">
        <v>0.5</v>
      </c>
      <c r="BK139" s="18">
        <v>0.9161290322580645</v>
      </c>
      <c r="BL139" s="18">
        <v>0.9342948717948718</v>
      </c>
      <c r="BM139" s="18">
        <v>0.926948051948052</v>
      </c>
      <c r="BN139" s="18">
        <v>0.9710144927536232</v>
      </c>
      <c r="BO139" s="18">
        <v>0.5722222222222222</v>
      </c>
      <c r="BP139" s="18">
        <v>0.90625</v>
      </c>
      <c r="BQ139" s="18">
        <v>0.9523809523809523</v>
      </c>
      <c r="BR139" s="18">
        <v>0.9404761904761905</v>
      </c>
      <c r="BS139" s="18">
        <v>0.9545454545454546</v>
      </c>
      <c r="BT139" s="18">
        <v>0.9074074074074074</v>
      </c>
      <c r="BU139" s="18"/>
      <c r="BV139" s="18">
        <v>0.8634920634920635</v>
      </c>
      <c r="BW139" s="18">
        <v>0.8690476190476191</v>
      </c>
      <c r="BX139" s="18">
        <v>0.9502262443438914</v>
      </c>
      <c r="BY139" s="18">
        <v>0.9473684210526315</v>
      </c>
      <c r="BZ139" s="18">
        <v>0.8426229508196721</v>
      </c>
      <c r="CA139" s="18">
        <v>0.9121338912133892</v>
      </c>
      <c r="CB139" s="18">
        <v>0.8888888888888888</v>
      </c>
      <c r="CC139" s="18">
        <v>0.8900709219858156</v>
      </c>
      <c r="CD139" s="18">
        <v>0.8264462809917356</v>
      </c>
      <c r="CE139" s="18"/>
      <c r="CF139" s="18">
        <v>0.949685534591195</v>
      </c>
      <c r="CG139" s="18">
        <v>1</v>
      </c>
      <c r="CH139" s="18">
        <v>0.9355932203389831</v>
      </c>
      <c r="CI139" s="18">
        <v>0.9581881533101045</v>
      </c>
      <c r="CJ139" s="18">
        <v>0.9525423728813559</v>
      </c>
      <c r="CK139" s="18">
        <v>0.75</v>
      </c>
      <c r="CL139" s="18">
        <v>0.9622641509433962</v>
      </c>
      <c r="CM139" s="18">
        <v>0.9591836734693877</v>
      </c>
      <c r="CN139" s="18">
        <v>0.6972477064220184</v>
      </c>
      <c r="CO139" s="18"/>
      <c r="CP139" s="18">
        <v>0.9384615384615385</v>
      </c>
      <c r="CQ139" s="18">
        <v>0.8333333333333334</v>
      </c>
      <c r="CR139" s="18">
        <v>0.8333333333333334</v>
      </c>
      <c r="CS139" s="18">
        <v>0.75</v>
      </c>
      <c r="CT139" s="18">
        <v>0.75</v>
      </c>
      <c r="CU139" s="18">
        <v>0.8333333333333334</v>
      </c>
    </row>
    <row r="140" spans="1:99">
      <c r="A140" s="16">
        <v>45110</v>
      </c>
      <c r="B140" s="18">
        <v>0.6802374893977947</v>
      </c>
      <c r="C140" s="18">
        <v>0.8908429351121893</v>
      </c>
      <c r="D140" s="18">
        <v>0.8957219251336899</v>
      </c>
      <c r="E140" s="18"/>
      <c r="F140" s="18">
        <v>0.8601645123384254</v>
      </c>
      <c r="G140" s="18">
        <v>0.969439728353141</v>
      </c>
      <c r="H140" s="18">
        <v>0.8973384030418251</v>
      </c>
      <c r="I140" s="18">
        <v>0.9366272824919442</v>
      </c>
      <c r="J140" s="18">
        <v>0.9479166666666666</v>
      </c>
      <c r="K140" s="18">
        <v>0.8615819209039548</v>
      </c>
      <c r="L140" s="18">
        <v>0.9358108108108109</v>
      </c>
      <c r="M140" s="18">
        <v>0.8672985781990521</v>
      </c>
      <c r="N140" s="18">
        <v>0.9642857142857143</v>
      </c>
      <c r="O140" s="18">
        <v>0.6769662921348315</v>
      </c>
      <c r="P140" s="18">
        <v>0.7665903890160183</v>
      </c>
      <c r="Q140" s="18">
        <v>0.738562091503268</v>
      </c>
      <c r="R140" s="18">
        <v>0.7916666666666666</v>
      </c>
      <c r="S140" s="18">
        <v>0.7831715210355987</v>
      </c>
      <c r="T140" s="18">
        <v>0.9738219895287958</v>
      </c>
      <c r="U140" s="18"/>
      <c r="V140" s="18">
        <v>0.9804878048780488</v>
      </c>
      <c r="W140" s="18">
        <v>0.9163265306122449</v>
      </c>
      <c r="X140" s="18">
        <v>0.9714285714285714</v>
      </c>
      <c r="Y140" s="18">
        <v>0.7818181818181819</v>
      </c>
      <c r="Z140" s="18">
        <v>0.9793103448275862</v>
      </c>
      <c r="AA140" s="18">
        <v>0.96875</v>
      </c>
      <c r="AB140" s="18">
        <v>0.9454545454545454</v>
      </c>
      <c r="AC140" s="18">
        <v>0.8666666666666667</v>
      </c>
      <c r="AD140" s="18">
        <v>0.9777777777777777</v>
      </c>
      <c r="AE140" s="18">
        <v>0.8</v>
      </c>
      <c r="AF140" s="18">
        <v>0.9857142857142858</v>
      </c>
      <c r="AG140" s="18">
        <v>0.96</v>
      </c>
      <c r="AH140" s="18">
        <v>0.9466666666666667</v>
      </c>
      <c r="AI140" s="18">
        <v>0.9125</v>
      </c>
      <c r="AJ140" s="18">
        <v>0.8909090909090909</v>
      </c>
      <c r="AK140" s="18">
        <v>0.9272727272727272</v>
      </c>
      <c r="AL140" s="18">
        <v>0.8421052631578947</v>
      </c>
      <c r="AM140" s="18">
        <v>0.5545454545454546</v>
      </c>
      <c r="AN140" s="18"/>
      <c r="AO140" s="18">
        <v>0.9818181818181818</v>
      </c>
      <c r="AP140" s="18">
        <v>0.7111111111111111</v>
      </c>
      <c r="AQ140" s="18">
        <v>0.6666666666666666</v>
      </c>
      <c r="AR140" s="18">
        <v>0.6666666666666666</v>
      </c>
      <c r="AS140" s="18">
        <v>0.6666666666666666</v>
      </c>
      <c r="AT140" s="18">
        <v>0.5</v>
      </c>
      <c r="AU140" s="18">
        <v>1</v>
      </c>
      <c r="AV140" s="18">
        <v>1</v>
      </c>
      <c r="AW140" s="18">
        <v>1</v>
      </c>
      <c r="AX140" s="18">
        <v>0.8333333333333334</v>
      </c>
      <c r="AY140" s="18">
        <v>0.8649885583524027</v>
      </c>
      <c r="AZ140" s="18">
        <v>0.8909090909090909</v>
      </c>
      <c r="BA140" s="18"/>
      <c r="BB140" s="18"/>
      <c r="BC140" s="18"/>
      <c r="BD140" s="18"/>
      <c r="BE140" s="18"/>
      <c r="BF140" s="18">
        <v>1</v>
      </c>
      <c r="BG140" s="18"/>
      <c r="BH140" s="18"/>
      <c r="BI140" s="18">
        <v>0.6666666666666666</v>
      </c>
      <c r="BJ140" s="18">
        <v>0.6666666666666666</v>
      </c>
      <c r="BK140" s="18">
        <v>0.9423076923076923</v>
      </c>
      <c r="BL140" s="18">
        <v>0.9244186046511628</v>
      </c>
      <c r="BM140" s="18">
        <v>0.9036144578313253</v>
      </c>
      <c r="BN140" s="18">
        <v>0.9578313253012049</v>
      </c>
      <c r="BO140" s="18">
        <v>0.593607305936073</v>
      </c>
      <c r="BP140" s="18">
        <v>0.975</v>
      </c>
      <c r="BQ140" s="18">
        <v>0.9438202247191011</v>
      </c>
      <c r="BR140" s="18">
        <v>0.9117647058823529</v>
      </c>
      <c r="BS140" s="18">
        <v>0.946524064171123</v>
      </c>
      <c r="BT140" s="18">
        <v>0.9147286821705426</v>
      </c>
      <c r="BU140" s="18"/>
      <c r="BV140" s="18">
        <v>0.8968481375358166</v>
      </c>
      <c r="BW140" s="18">
        <v>0.9705882352941176</v>
      </c>
      <c r="BX140" s="18">
        <v>0.9444444444444444</v>
      </c>
      <c r="BY140" s="18">
        <v>0.9745454545454545</v>
      </c>
      <c r="BZ140" s="18">
        <v>0.8184523809523809</v>
      </c>
      <c r="CA140" s="18">
        <v>0.8725868725868726</v>
      </c>
      <c r="CB140" s="18">
        <v>0.8160919540229885</v>
      </c>
      <c r="CC140" s="18">
        <v>0.8971061093247589</v>
      </c>
      <c r="CD140" s="18">
        <v>0.8345588235294118</v>
      </c>
      <c r="CE140" s="18"/>
      <c r="CF140" s="18">
        <v>0.8983050847457628</v>
      </c>
      <c r="CG140" s="18">
        <v>1</v>
      </c>
      <c r="CH140" s="18">
        <v>0.9478527607361963</v>
      </c>
      <c r="CI140" s="18">
        <v>0.9430379746835443</v>
      </c>
      <c r="CJ140" s="18">
        <v>0.9478527607361963</v>
      </c>
      <c r="CK140" s="18">
        <v>1</v>
      </c>
      <c r="CL140" s="18">
        <v>0.943502824858757</v>
      </c>
      <c r="CM140" s="18">
        <v>0.9805825242718447</v>
      </c>
      <c r="CN140" s="18">
        <v>0.6239316239316239</v>
      </c>
      <c r="CO140" s="18"/>
      <c r="CP140" s="18">
        <v>0.903448275862069</v>
      </c>
      <c r="CQ140" s="18">
        <v>1</v>
      </c>
      <c r="CR140" s="18">
        <v>1</v>
      </c>
      <c r="CS140" s="18">
        <v>1</v>
      </c>
      <c r="CT140" s="18">
        <v>0.6</v>
      </c>
      <c r="CU140" s="18">
        <v>0.9333333333333333</v>
      </c>
    </row>
    <row r="141" spans="1:99">
      <c r="A141" s="16">
        <v>45103</v>
      </c>
      <c r="B141" s="18">
        <v>0.7923292797006548</v>
      </c>
      <c r="C141" s="18">
        <v>0.9343246592317225</v>
      </c>
      <c r="D141" s="18">
        <v>0.8886756238003839</v>
      </c>
      <c r="E141" s="18"/>
      <c r="F141" s="18">
        <v>0.8439450686641697</v>
      </c>
      <c r="G141" s="18">
        <v>0.9550561797752809</v>
      </c>
      <c r="H141" s="18">
        <v>0.5145888594164456</v>
      </c>
      <c r="I141" s="18">
        <v>0.9441460794844253</v>
      </c>
      <c r="J141" s="18">
        <v>0.9309815950920245</v>
      </c>
      <c r="K141" s="18">
        <v>0.807909604519774</v>
      </c>
      <c r="L141" s="18">
        <v>0.8986013986013986</v>
      </c>
      <c r="M141" s="18">
        <v>0.8625592417061612</v>
      </c>
      <c r="N141" s="18">
        <v>0.9803921568627451</v>
      </c>
      <c r="O141" s="18">
        <v>0.7039274924471299</v>
      </c>
      <c r="P141" s="18">
        <v>0.7677725118483413</v>
      </c>
      <c r="Q141" s="18">
        <v>0.8017429193899782</v>
      </c>
      <c r="R141" s="18">
        <v>0.7651515151515151</v>
      </c>
      <c r="S141" s="18">
        <v>0.7443365695792881</v>
      </c>
      <c r="T141" s="18">
        <v>0.9764397905759162</v>
      </c>
      <c r="U141" s="18"/>
      <c r="V141" s="18">
        <v>0.9380952380952381</v>
      </c>
      <c r="W141" s="18">
        <v>0.9239130434782609</v>
      </c>
      <c r="X141" s="18">
        <v>0.9571428571428572</v>
      </c>
      <c r="Y141" s="18">
        <v>0.8909090909090909</v>
      </c>
      <c r="Z141" s="18">
        <v>0.9629629629629629</v>
      </c>
      <c r="AA141" s="18">
        <v>0.9161290322580645</v>
      </c>
      <c r="AB141" s="18">
        <v>0.96</v>
      </c>
      <c r="AC141" s="18">
        <v>0.8941176470588236</v>
      </c>
      <c r="AD141" s="18">
        <v>0.9555555555555556</v>
      </c>
      <c r="AE141" s="18">
        <v>0.9</v>
      </c>
      <c r="AF141" s="18">
        <v>0.9285714285714286</v>
      </c>
      <c r="AG141" s="18">
        <v>0.9733333333333334</v>
      </c>
      <c r="AH141" s="18">
        <v>0.9466666666666667</v>
      </c>
      <c r="AI141" s="18">
        <v>0.9125</v>
      </c>
      <c r="AJ141" s="18">
        <v>0.82</v>
      </c>
      <c r="AK141" s="18">
        <v>0.9333333333333333</v>
      </c>
      <c r="AL141" s="18">
        <v>0.9333333333333333</v>
      </c>
      <c r="AM141" s="18">
        <v>0.7619047619047619</v>
      </c>
      <c r="AN141" s="18"/>
      <c r="AO141" s="18">
        <v>1</v>
      </c>
      <c r="AP141" s="18">
        <v>0.875</v>
      </c>
      <c r="AQ141" s="18">
        <v>0.6666666666666666</v>
      </c>
      <c r="AR141" s="18">
        <v>0.6666666666666666</v>
      </c>
      <c r="AS141" s="18">
        <v>0.8333333333333334</v>
      </c>
      <c r="AT141" s="18">
        <v>0.375</v>
      </c>
      <c r="AU141" s="18">
        <v>1</v>
      </c>
      <c r="AV141" s="18">
        <v>1</v>
      </c>
      <c r="AW141" s="18">
        <v>1</v>
      </c>
      <c r="AX141" s="18">
        <v>0.8333333333333334</v>
      </c>
      <c r="AY141" s="18">
        <v>0.9016018306636155</v>
      </c>
      <c r="AZ141" s="18">
        <v>0.9272727272727272</v>
      </c>
      <c r="BA141" s="18"/>
      <c r="BB141" s="18"/>
      <c r="BC141" s="18"/>
      <c r="BD141" s="18"/>
      <c r="BE141" s="18"/>
      <c r="BF141" s="18">
        <v>0.9875</v>
      </c>
      <c r="BG141" s="18"/>
      <c r="BH141" s="18"/>
      <c r="BI141" s="18">
        <v>0.6666666666666666</v>
      </c>
      <c r="BJ141" s="18">
        <v>0.6666666666666666</v>
      </c>
      <c r="BK141" s="18">
        <v>0.8846153846153846</v>
      </c>
      <c r="BL141" s="18">
        <v>0.9447674418604651</v>
      </c>
      <c r="BM141" s="18">
        <v>0.8734939759036144</v>
      </c>
      <c r="BN141" s="18">
        <v>0.8855421686746988</v>
      </c>
      <c r="BO141" s="18">
        <v>0.5296803652968036</v>
      </c>
      <c r="BP141" s="18">
        <v>0.925</v>
      </c>
      <c r="BQ141" s="18">
        <v>0.9719101123595506</v>
      </c>
      <c r="BR141" s="18">
        <v>0.9215686274509803</v>
      </c>
      <c r="BS141" s="18">
        <v>0.8934010152284264</v>
      </c>
      <c r="BT141" s="18">
        <v>0.7906976744186046</v>
      </c>
      <c r="BU141" s="18"/>
      <c r="BV141" s="18">
        <v>0.8166189111747851</v>
      </c>
      <c r="BW141" s="18">
        <v>0.9215686274509803</v>
      </c>
      <c r="BX141" s="18">
        <v>0.911522633744856</v>
      </c>
      <c r="BY141" s="18">
        <v>0.9163636363636364</v>
      </c>
      <c r="BZ141" s="18">
        <v>0.8037383177570093</v>
      </c>
      <c r="CA141" s="18">
        <v>0.8112449799196787</v>
      </c>
      <c r="CB141" s="18">
        <v>0.825503355704698</v>
      </c>
      <c r="CC141" s="18">
        <v>0.842443729903537</v>
      </c>
      <c r="CD141" s="18">
        <v>0.8129770992366412</v>
      </c>
      <c r="CE141" s="18"/>
      <c r="CF141" s="18">
        <v>0.9209039548022598</v>
      </c>
      <c r="CG141" s="18">
        <v>1</v>
      </c>
      <c r="CH141" s="18">
        <v>0.9325153374233128</v>
      </c>
      <c r="CI141" s="18">
        <v>0.9208860759493671</v>
      </c>
      <c r="CJ141" s="18">
        <v>0.950920245398773</v>
      </c>
      <c r="CK141" s="18">
        <v>1</v>
      </c>
      <c r="CL141" s="18">
        <v>0.9661016949152542</v>
      </c>
      <c r="CM141" s="18">
        <v>0.970873786407767</v>
      </c>
      <c r="CN141" s="18">
        <v>0.7094017094017094</v>
      </c>
      <c r="CO141" s="18"/>
      <c r="CP141" s="18">
        <v>0.9333333333333333</v>
      </c>
      <c r="CQ141" s="18">
        <v>1</v>
      </c>
      <c r="CR141" s="18">
        <v>0.8666666666666667</v>
      </c>
      <c r="CS141" s="18">
        <v>1</v>
      </c>
      <c r="CT141" s="18">
        <v>0.88</v>
      </c>
      <c r="CU141" s="18">
        <v>0.9333333333333333</v>
      </c>
    </row>
    <row r="142" spans="1:99">
      <c r="A142" s="16">
        <v>45096</v>
      </c>
      <c r="B142" s="18">
        <v>0.7876520112254444</v>
      </c>
      <c r="C142" s="18">
        <v>0.9386617100371747</v>
      </c>
      <c r="D142" s="18">
        <v>0.8829174664107485</v>
      </c>
      <c r="E142" s="18"/>
      <c r="F142" s="18">
        <v>0.8302122347066168</v>
      </c>
      <c r="G142" s="18">
        <v>0.9588014981273408</v>
      </c>
      <c r="H142" s="18">
        <v>0.4920424403183024</v>
      </c>
      <c r="I142" s="18">
        <v>0.9355531686358755</v>
      </c>
      <c r="J142" s="18">
        <v>0.9386503067484663</v>
      </c>
      <c r="K142" s="18">
        <v>0.7627118644067796</v>
      </c>
      <c r="L142" s="18">
        <v>0.9125874125874126</v>
      </c>
      <c r="M142" s="18">
        <v>0.9146919431279621</v>
      </c>
      <c r="N142" s="18">
        <v>0.8862745098039215</v>
      </c>
      <c r="O142" s="18">
        <v>0.6978851963746223</v>
      </c>
      <c r="P142" s="18">
        <v>0.7511848341232228</v>
      </c>
      <c r="Q142" s="18">
        <v>0.7320261437908496</v>
      </c>
      <c r="R142" s="18">
        <v>0.7234848484848485</v>
      </c>
      <c r="S142" s="18">
        <v>0.7443365695792881</v>
      </c>
      <c r="T142" s="18">
        <v>0.9214659685863874</v>
      </c>
      <c r="U142" s="18"/>
      <c r="V142" s="18">
        <v>0.919047619047619</v>
      </c>
      <c r="W142" s="18">
        <v>0.9065217391304348</v>
      </c>
      <c r="X142" s="18">
        <v>0.9571428571428572</v>
      </c>
      <c r="Y142" s="18">
        <v>0.7272727272727273</v>
      </c>
      <c r="Z142" s="18">
        <v>0.9555555555555556</v>
      </c>
      <c r="AA142" s="18">
        <v>0.967741935483871</v>
      </c>
      <c r="AB142" s="18">
        <v>0.9</v>
      </c>
      <c r="AC142" s="18">
        <v>0.8705882352941177</v>
      </c>
      <c r="AD142" s="18">
        <v>0.9555555555555556</v>
      </c>
      <c r="AE142" s="18">
        <v>0.7</v>
      </c>
      <c r="AF142" s="18">
        <v>0.9</v>
      </c>
      <c r="AG142" s="18">
        <v>0.8933333333333333</v>
      </c>
      <c r="AH142" s="18">
        <v>0.96</v>
      </c>
      <c r="AI142" s="18">
        <v>0.8875</v>
      </c>
      <c r="AJ142" s="18">
        <v>0.8</v>
      </c>
      <c r="AK142" s="18">
        <v>0.9047619047619048</v>
      </c>
      <c r="AL142" s="18">
        <v>0.9111111111111111</v>
      </c>
      <c r="AM142" s="18">
        <v>0.6476190476190476</v>
      </c>
      <c r="AN142" s="18"/>
      <c r="AO142" s="18">
        <v>0.9454545454545454</v>
      </c>
      <c r="AP142" s="18">
        <v>0.775</v>
      </c>
      <c r="AQ142" s="18">
        <v>0.6666666666666666</v>
      </c>
      <c r="AR142" s="18">
        <v>0.8333333333333334</v>
      </c>
      <c r="AS142" s="18">
        <v>0.6666666666666666</v>
      </c>
      <c r="AT142" s="18">
        <v>0.25</v>
      </c>
      <c r="AU142" s="18">
        <v>0.75</v>
      </c>
      <c r="AV142" s="18">
        <v>0.8333333333333334</v>
      </c>
      <c r="AW142" s="18">
        <v>1</v>
      </c>
      <c r="AX142" s="18">
        <v>0.3333333333333333</v>
      </c>
      <c r="AY142" s="18">
        <v>0.8901601830663616</v>
      </c>
      <c r="AZ142" s="18">
        <v>0.9454545454545454</v>
      </c>
      <c r="BA142" s="18"/>
      <c r="BB142" s="18"/>
      <c r="BC142" s="18"/>
      <c r="BD142" s="18"/>
      <c r="BE142" s="18"/>
      <c r="BF142" s="18">
        <v>0.875</v>
      </c>
      <c r="BG142" s="18"/>
      <c r="BH142" s="18"/>
      <c r="BI142" s="18">
        <v>0.6666666666666666</v>
      </c>
      <c r="BJ142" s="18">
        <v>0.6666666666666666</v>
      </c>
      <c r="BK142" s="18">
        <v>0.856508875739645</v>
      </c>
      <c r="BL142" s="18">
        <v>0.9345930232558139</v>
      </c>
      <c r="BM142" s="18">
        <v>0.9021084337349398</v>
      </c>
      <c r="BN142" s="18">
        <v>0.9096385542168675</v>
      </c>
      <c r="BO142" s="18">
        <v>0.5844748858447488</v>
      </c>
      <c r="BP142" s="18">
        <v>1</v>
      </c>
      <c r="BQ142" s="18">
        <v>0.9606741573033708</v>
      </c>
      <c r="BR142" s="18">
        <v>0.9509803921568627</v>
      </c>
      <c r="BS142" s="18">
        <v>0.8984771573604061</v>
      </c>
      <c r="BT142" s="18">
        <v>0.8527131782945736</v>
      </c>
      <c r="BU142" s="18"/>
      <c r="BV142" s="18">
        <v>0.8194842406876791</v>
      </c>
      <c r="BW142" s="18">
        <v>0.8921568627450981</v>
      </c>
      <c r="BX142" s="18">
        <v>0.9053497942386831</v>
      </c>
      <c r="BY142" s="18">
        <v>0.9381818181818182</v>
      </c>
      <c r="BZ142" s="18">
        <v>0.8426791277258567</v>
      </c>
      <c r="CA142" s="18">
        <v>0.7951807228915663</v>
      </c>
      <c r="CB142" s="18">
        <v>0.8926174496644296</v>
      </c>
      <c r="CC142" s="18">
        <v>0.8938906752411575</v>
      </c>
      <c r="CD142" s="18">
        <v>0.8435114503816794</v>
      </c>
      <c r="CE142" s="18">
        <v>0.5</v>
      </c>
      <c r="CF142" s="18">
        <v>0.9830508474576272</v>
      </c>
      <c r="CG142" s="18">
        <v>1</v>
      </c>
      <c r="CH142" s="18">
        <v>0.9723926380368099</v>
      </c>
      <c r="CI142" s="18">
        <v>0.9620253164556962</v>
      </c>
      <c r="CJ142" s="18">
        <v>0.9570552147239264</v>
      </c>
      <c r="CK142" s="18">
        <v>1</v>
      </c>
      <c r="CL142" s="18">
        <v>0.943502824858757</v>
      </c>
      <c r="CM142" s="18">
        <v>0.970873786407767</v>
      </c>
      <c r="CN142" s="18">
        <v>0.5726495726495726</v>
      </c>
      <c r="CO142" s="18"/>
      <c r="CP142" s="18">
        <v>0.98</v>
      </c>
      <c r="CQ142" s="18">
        <v>1</v>
      </c>
      <c r="CR142" s="18">
        <v>1</v>
      </c>
      <c r="CS142" s="18">
        <v>1</v>
      </c>
      <c r="CT142" s="18">
        <v>0.8</v>
      </c>
      <c r="CU142" s="18">
        <v>1</v>
      </c>
    </row>
    <row r="143" spans="1:99">
      <c r="A143" s="16">
        <v>45089</v>
      </c>
      <c r="B143" s="18">
        <v>0.7595884003741815</v>
      </c>
      <c r="C143" s="18">
        <v>0.9107806691449815</v>
      </c>
      <c r="D143" s="18">
        <v>0.9011516314779271</v>
      </c>
      <c r="E143" s="18"/>
      <c r="F143" s="18">
        <v>0.7740324594257179</v>
      </c>
      <c r="G143" s="18">
        <v>0.949438202247191</v>
      </c>
      <c r="H143" s="18">
        <v>0.4960212201591512</v>
      </c>
      <c r="I143" s="18">
        <v>0.9473684210526315</v>
      </c>
      <c r="J143" s="18">
        <v>0.9447852760736196</v>
      </c>
      <c r="K143" s="18">
        <v>0.7005649717514124</v>
      </c>
      <c r="L143" s="18">
        <v>0.8846153846153846</v>
      </c>
      <c r="M143" s="18">
        <v>0.8056872037914692</v>
      </c>
      <c r="N143" s="18">
        <v>0.9450980392156862</v>
      </c>
      <c r="O143" s="18">
        <v>0.6344410876132931</v>
      </c>
      <c r="P143" s="18">
        <v>0.6635071090047393</v>
      </c>
      <c r="Q143" s="18">
        <v>0.6601307189542484</v>
      </c>
      <c r="R143" s="18">
        <v>0.6818181818181818</v>
      </c>
      <c r="S143" s="18">
        <v>0.6893203883495146</v>
      </c>
      <c r="T143" s="18">
        <v>0.9790575916230366</v>
      </c>
      <c r="U143" s="18"/>
      <c r="V143" s="18">
        <v>0.9714285714285714</v>
      </c>
      <c r="W143" s="18">
        <v>0.8891304347826087</v>
      </c>
      <c r="X143" s="18">
        <v>0.9428571428571428</v>
      </c>
      <c r="Y143" s="18">
        <v>0.6727272727272727</v>
      </c>
      <c r="Z143" s="18">
        <v>0.9259259259259259</v>
      </c>
      <c r="AA143" s="18">
        <v>0.9419354838709677</v>
      </c>
      <c r="AB143" s="18">
        <v>0.9</v>
      </c>
      <c r="AC143" s="18">
        <v>0.8823529411764706</v>
      </c>
      <c r="AD143" s="18">
        <v>0.9777777777777777</v>
      </c>
      <c r="AE143" s="18">
        <v>0.5333333333333333</v>
      </c>
      <c r="AF143" s="18">
        <v>0.9857142857142858</v>
      </c>
      <c r="AG143" s="18">
        <v>0.9466666666666667</v>
      </c>
      <c r="AH143" s="18">
        <v>0.9466666666666667</v>
      </c>
      <c r="AI143" s="18">
        <v>0.9375</v>
      </c>
      <c r="AJ143" s="18">
        <v>0.84</v>
      </c>
      <c r="AK143" s="18">
        <v>0.8571428571428571</v>
      </c>
      <c r="AL143" s="18">
        <v>0.8888888888888888</v>
      </c>
      <c r="AM143" s="18">
        <v>0.638095238095238</v>
      </c>
      <c r="AN143" s="18"/>
      <c r="AO143" s="18">
        <v>0.9818181818181818</v>
      </c>
      <c r="AP143" s="18">
        <v>0.675</v>
      </c>
      <c r="AQ143" s="18">
        <v>0.6666666666666666</v>
      </c>
      <c r="AR143" s="18">
        <v>0.5</v>
      </c>
      <c r="AS143" s="18">
        <v>1</v>
      </c>
      <c r="AT143" s="18">
        <v>0.625</v>
      </c>
      <c r="AU143" s="18">
        <v>0.75</v>
      </c>
      <c r="AV143" s="18">
        <v>1</v>
      </c>
      <c r="AW143" s="18">
        <v>1</v>
      </c>
      <c r="AX143" s="18">
        <v>0.8333333333333334</v>
      </c>
      <c r="AY143" s="18">
        <v>0.8924485125858124</v>
      </c>
      <c r="AZ143" s="18">
        <v>0.9636363636363636</v>
      </c>
      <c r="BA143" s="18"/>
      <c r="BB143" s="18"/>
      <c r="BC143" s="18"/>
      <c r="BD143" s="18"/>
      <c r="BE143" s="18"/>
      <c r="BF143" s="18">
        <v>0.975</v>
      </c>
      <c r="BG143" s="18"/>
      <c r="BH143" s="18"/>
      <c r="BI143" s="18">
        <v>0.8333333333333334</v>
      </c>
      <c r="BJ143" s="18">
        <v>0.6666666666666666</v>
      </c>
      <c r="BK143" s="18">
        <v>0.8653846153846154</v>
      </c>
      <c r="BL143" s="18">
        <v>0.9244186046511628</v>
      </c>
      <c r="BM143" s="18">
        <v>0.9352409638554217</v>
      </c>
      <c r="BN143" s="18">
        <v>0.9518072289156626</v>
      </c>
      <c r="BO143" s="18">
        <v>0.5525114155251142</v>
      </c>
      <c r="BP143" s="18">
        <v>0.975</v>
      </c>
      <c r="BQ143" s="18">
        <v>0.9606741573033708</v>
      </c>
      <c r="BR143" s="18">
        <v>0.9411764705882353</v>
      </c>
      <c r="BS143" s="18">
        <v>0.9289340101522843</v>
      </c>
      <c r="BT143" s="18">
        <v>0.8449612403100775</v>
      </c>
      <c r="BU143" s="18"/>
      <c r="BV143" s="18">
        <v>0.8252148997134671</v>
      </c>
      <c r="BW143" s="18">
        <v>0.9705882352941176</v>
      </c>
      <c r="BX143" s="18">
        <v>0.9053497942386831</v>
      </c>
      <c r="BY143" s="18">
        <v>0.9054545454545454</v>
      </c>
      <c r="BZ143" s="18">
        <v>0.8348909657320872</v>
      </c>
      <c r="CA143" s="18">
        <v>0.8192771084337349</v>
      </c>
      <c r="CB143" s="18">
        <v>0.87248322147651</v>
      </c>
      <c r="CC143" s="18">
        <v>0.8327974276527331</v>
      </c>
      <c r="CD143" s="18">
        <v>0.8625954198473282</v>
      </c>
      <c r="CE143" s="18"/>
      <c r="CF143" s="18">
        <v>0.943502824858757</v>
      </c>
      <c r="CG143" s="18">
        <v>1</v>
      </c>
      <c r="CH143" s="18">
        <v>0.9723926380368099</v>
      </c>
      <c r="CI143" s="18">
        <v>0.9588607594936709</v>
      </c>
      <c r="CJ143" s="18">
        <v>0.9478527607361963</v>
      </c>
      <c r="CK143" s="18">
        <v>1</v>
      </c>
      <c r="CL143" s="18">
        <v>0.943502824858757</v>
      </c>
      <c r="CM143" s="18">
        <v>0.9611650485436893</v>
      </c>
      <c r="CN143" s="18">
        <v>0.5726495726495726</v>
      </c>
      <c r="CO143" s="18"/>
      <c r="CP143" s="18">
        <v>0.9533333333333334</v>
      </c>
      <c r="CQ143" s="18">
        <v>1</v>
      </c>
      <c r="CR143" s="18">
        <v>1</v>
      </c>
      <c r="CS143" s="18">
        <v>1</v>
      </c>
      <c r="CT143" s="18">
        <v>0.88</v>
      </c>
      <c r="CU143" s="18">
        <v>0.9333333333333333</v>
      </c>
    </row>
    <row r="144" spans="1:99">
      <c r="A144" s="16">
        <v>45082</v>
      </c>
      <c r="B144" s="18">
        <v>0.7330677290836654</v>
      </c>
      <c r="C144" s="18">
        <v>0.9123945489941596</v>
      </c>
      <c r="D144" s="18">
        <v>0.9014227642276422</v>
      </c>
      <c r="E144" s="18"/>
      <c r="F144" s="18">
        <v>0.7770177838577291</v>
      </c>
      <c r="G144" s="18">
        <v>0.9596602972399151</v>
      </c>
      <c r="H144" s="18">
        <v>0.5193199381761978</v>
      </c>
      <c r="I144" s="18">
        <v>0.9110122358175751</v>
      </c>
      <c r="J144" s="18">
        <v>0.9136212624584718</v>
      </c>
      <c r="K144" s="18">
        <v>0.7422360248447205</v>
      </c>
      <c r="L144" s="18">
        <v>0.8917910447761194</v>
      </c>
      <c r="M144" s="18">
        <v>0.8529411764705882</v>
      </c>
      <c r="N144" s="18">
        <v>0.9549180327868853</v>
      </c>
      <c r="O144" s="18">
        <v>0.6950819672131148</v>
      </c>
      <c r="P144" s="18">
        <v>0.6970509383378016</v>
      </c>
      <c r="Q144" s="18">
        <v>0.6625615763546798</v>
      </c>
      <c r="R144" s="18">
        <v>0.6385542168674698</v>
      </c>
      <c r="S144" s="18">
        <v>0.6877192982456141</v>
      </c>
      <c r="T144" s="18">
        <v>0.9660056657223796</v>
      </c>
      <c r="U144" s="18"/>
      <c r="V144" s="18">
        <v>0.955026455026455</v>
      </c>
      <c r="W144" s="18">
        <v>0.9154929577464789</v>
      </c>
      <c r="X144" s="18">
        <v>0.8928571428571429</v>
      </c>
      <c r="Y144" s="18">
        <v>0.5</v>
      </c>
      <c r="Z144" s="18">
        <v>0.9629629629629629</v>
      </c>
      <c r="AA144" s="18">
        <v>0.9596774193548387</v>
      </c>
      <c r="AB144" s="18">
        <v>0.975</v>
      </c>
      <c r="AC144" s="18">
        <v>0.8823529411764706</v>
      </c>
      <c r="AD144" s="18">
        <v>0.8611111111111112</v>
      </c>
      <c r="AE144" s="18">
        <v>0.5416666666666666</v>
      </c>
      <c r="AF144" s="18">
        <v>0.9464285714285714</v>
      </c>
      <c r="AG144" s="18">
        <v>0.9666666666666667</v>
      </c>
      <c r="AH144" s="18">
        <v>0.9666666666666667</v>
      </c>
      <c r="AI144" s="18">
        <v>0.9375</v>
      </c>
      <c r="AJ144" s="18">
        <v>0.85</v>
      </c>
      <c r="AK144" s="18">
        <v>0.9166666666666666</v>
      </c>
      <c r="AL144" s="18">
        <v>0.8888888888888888</v>
      </c>
      <c r="AM144" s="18">
        <v>0.5357142857142857</v>
      </c>
      <c r="AN144" s="18"/>
      <c r="AO144" s="18">
        <v>1</v>
      </c>
      <c r="AP144" s="18">
        <v>0.625</v>
      </c>
      <c r="AQ144" s="18">
        <v>0.6666666666666666</v>
      </c>
      <c r="AR144" s="18">
        <v>0.6666666666666666</v>
      </c>
      <c r="AS144" s="18">
        <v>0.5</v>
      </c>
      <c r="AT144" s="18">
        <v>0.375</v>
      </c>
      <c r="AU144" s="18">
        <v>1</v>
      </c>
      <c r="AV144" s="18">
        <v>1</v>
      </c>
      <c r="AW144" s="18">
        <v>1</v>
      </c>
      <c r="AX144" s="18">
        <v>1</v>
      </c>
      <c r="AY144" s="18">
        <v>0.8962025316455696</v>
      </c>
      <c r="AZ144" s="18">
        <v>0.9772727272727273</v>
      </c>
      <c r="BA144" s="18"/>
      <c r="BB144" s="18"/>
      <c r="BC144" s="18"/>
      <c r="BD144" s="18"/>
      <c r="BE144" s="18"/>
      <c r="BF144" s="18">
        <v>0.96875</v>
      </c>
      <c r="BG144" s="18"/>
      <c r="BH144" s="18"/>
      <c r="BI144" s="18">
        <v>0.6666666666666666</v>
      </c>
      <c r="BJ144" s="18">
        <v>0.8333333333333334</v>
      </c>
      <c r="BK144" s="18">
        <v>0.8713826366559485</v>
      </c>
      <c r="BL144" s="18">
        <v>0.9137380191693291</v>
      </c>
      <c r="BM144" s="18">
        <v>0.8977272727272727</v>
      </c>
      <c r="BN144" s="18">
        <v>0.9347826086956522</v>
      </c>
      <c r="BO144" s="18">
        <v>0.5277777777777778</v>
      </c>
      <c r="BP144" s="18">
        <v>0.9375</v>
      </c>
      <c r="BQ144" s="18">
        <v>0.9455782312925171</v>
      </c>
      <c r="BR144" s="18">
        <v>0.9642857142857143</v>
      </c>
      <c r="BS144" s="18">
        <v>0.9135802469135802</v>
      </c>
      <c r="BT144" s="18">
        <v>0.7685185185185185</v>
      </c>
      <c r="BU144" s="18"/>
      <c r="BV144" s="18">
        <v>0.8476190476190476</v>
      </c>
      <c r="BW144" s="18">
        <v>0.8928571428571429</v>
      </c>
      <c r="BX144" s="18">
        <v>0.8733031674208145</v>
      </c>
      <c r="BY144" s="18">
        <v>0.8421052631578947</v>
      </c>
      <c r="BZ144" s="18">
        <v>0.8720136518771331</v>
      </c>
      <c r="CA144" s="18">
        <v>0.8917748917748918</v>
      </c>
      <c r="CB144" s="18">
        <v>0.8548387096774194</v>
      </c>
      <c r="CC144" s="18">
        <v>0.8741258741258742</v>
      </c>
      <c r="CD144" s="18">
        <v>0.7899159663865546</v>
      </c>
      <c r="CE144" s="18"/>
      <c r="CF144" s="18">
        <v>0.9433962264150944</v>
      </c>
      <c r="CG144" s="18">
        <v>0.8333333333333334</v>
      </c>
      <c r="CH144" s="18">
        <v>0.9728813559322034</v>
      </c>
      <c r="CI144" s="18">
        <v>0.9651567944250871</v>
      </c>
      <c r="CJ144" s="18">
        <v>0.9593220338983051</v>
      </c>
      <c r="CK144" s="18">
        <v>1</v>
      </c>
      <c r="CL144" s="18">
        <v>0.9433962264150944</v>
      </c>
      <c r="CM144" s="18">
        <v>0.9387755102040817</v>
      </c>
      <c r="CN144" s="18">
        <v>0.6697247706422018</v>
      </c>
      <c r="CO144" s="18"/>
      <c r="CP144" s="18">
        <v>0.9328358208955224</v>
      </c>
      <c r="CQ144" s="18">
        <v>1</v>
      </c>
      <c r="CR144" s="18">
        <v>0.9166666666666666</v>
      </c>
      <c r="CS144" s="18">
        <v>1</v>
      </c>
      <c r="CT144" s="18">
        <v>0.8</v>
      </c>
      <c r="CU144" s="18">
        <v>1</v>
      </c>
    </row>
    <row r="145" spans="1:99">
      <c r="A145" s="16">
        <v>45075</v>
      </c>
      <c r="B145" s="18">
        <v>0.7362020579981291</v>
      </c>
      <c r="C145" s="18">
        <v>0.9213135068153655</v>
      </c>
      <c r="D145" s="18">
        <v>0.8809980806142035</v>
      </c>
      <c r="E145" s="18"/>
      <c r="F145" s="18">
        <v>0.7215980024968789</v>
      </c>
      <c r="G145" s="18">
        <v>0.949438202247191</v>
      </c>
      <c r="H145" s="18">
        <v>0.5119363395225465</v>
      </c>
      <c r="I145" s="18">
        <v>0.8861439312567132</v>
      </c>
      <c r="J145" s="18">
        <v>0.9233128834355828</v>
      </c>
      <c r="K145" s="18">
        <v>0.6412429378531074</v>
      </c>
      <c r="L145" s="18">
        <v>0.8566433566433567</v>
      </c>
      <c r="M145" s="18">
        <v>0.7393364928909952</v>
      </c>
      <c r="N145" s="18">
        <v>0.9372549019607843</v>
      </c>
      <c r="O145" s="18">
        <v>0.6737160120845922</v>
      </c>
      <c r="P145" s="18">
        <v>0.6895734597156398</v>
      </c>
      <c r="Q145" s="18">
        <v>0.6361655773420479</v>
      </c>
      <c r="R145" s="18">
        <v>0.4924242424242424</v>
      </c>
      <c r="S145" s="18">
        <v>0.6796116504854369</v>
      </c>
      <c r="T145" s="18">
        <v>0.9581151832460733</v>
      </c>
      <c r="U145" s="18"/>
      <c r="V145" s="18">
        <v>0.9642857142857143</v>
      </c>
      <c r="W145" s="18">
        <v>0.9239130434782609</v>
      </c>
      <c r="X145" s="18">
        <v>0.9857142857142858</v>
      </c>
      <c r="Y145" s="18">
        <v>0.7272727272727273</v>
      </c>
      <c r="Z145" s="18">
        <v>0.9629629629629629</v>
      </c>
      <c r="AA145" s="18">
        <v>0.9419354838709677</v>
      </c>
      <c r="AB145" s="18">
        <v>0.88</v>
      </c>
      <c r="AC145" s="18">
        <v>0.8823529411764706</v>
      </c>
      <c r="AD145" s="18">
        <v>0.9333333333333333</v>
      </c>
      <c r="AE145" s="18">
        <v>0.6666666666666666</v>
      </c>
      <c r="AF145" s="18">
        <v>0.9857142857142858</v>
      </c>
      <c r="AG145" s="18">
        <v>0.9866666666666667</v>
      </c>
      <c r="AH145" s="18">
        <v>0.9466666666666667</v>
      </c>
      <c r="AI145" s="18">
        <v>0.875</v>
      </c>
      <c r="AJ145" s="18">
        <v>0.92</v>
      </c>
      <c r="AK145" s="18">
        <v>0.9047619047619048</v>
      </c>
      <c r="AL145" s="18">
        <v>0.8888888888888888</v>
      </c>
      <c r="AM145" s="18">
        <v>0.5523809523809524</v>
      </c>
      <c r="AN145" s="18"/>
      <c r="AO145" s="18">
        <v>0.8909090909090909</v>
      </c>
      <c r="AP145" s="18">
        <v>0.75</v>
      </c>
      <c r="AQ145" s="18">
        <v>0.6666666666666666</v>
      </c>
      <c r="AR145" s="18">
        <v>0.3333333333333333</v>
      </c>
      <c r="AS145" s="18">
        <v>0.5</v>
      </c>
      <c r="AT145" s="18">
        <v>0.375</v>
      </c>
      <c r="AU145" s="18">
        <v>1</v>
      </c>
      <c r="AV145" s="18">
        <v>0.8333333333333334</v>
      </c>
      <c r="AW145" s="18">
        <v>0.6666666666666666</v>
      </c>
      <c r="AX145" s="18">
        <v>1</v>
      </c>
      <c r="AY145" s="18">
        <v>0.88558352402746</v>
      </c>
      <c r="AZ145" s="18">
        <v>0.9090909090909091</v>
      </c>
      <c r="BA145" s="18"/>
      <c r="BB145" s="18"/>
      <c r="BC145" s="18"/>
      <c r="BD145" s="18"/>
      <c r="BE145" s="18"/>
      <c r="BF145" s="18">
        <v>1</v>
      </c>
      <c r="BG145" s="18"/>
      <c r="BH145" s="18"/>
      <c r="BI145" s="18">
        <v>0.6666666666666666</v>
      </c>
      <c r="BJ145" s="18">
        <v>0.6666666666666666</v>
      </c>
      <c r="BK145" s="18">
        <v>0.8328402366863905</v>
      </c>
      <c r="BL145" s="18">
        <v>0.8633720930232558</v>
      </c>
      <c r="BM145" s="18">
        <v>0.8644578313253012</v>
      </c>
      <c r="BN145" s="18">
        <v>0.9457831325301205</v>
      </c>
      <c r="BO145" s="18">
        <v>0.4246575342465753</v>
      </c>
      <c r="BP145" s="18">
        <v>0.8</v>
      </c>
      <c r="BQ145" s="18">
        <v>0.8033707865168539</v>
      </c>
      <c r="BR145" s="18">
        <v>0.803921568627451</v>
      </c>
      <c r="BS145" s="18">
        <v>0.8527918781725888</v>
      </c>
      <c r="BT145" s="18">
        <v>0.875968992248062</v>
      </c>
      <c r="BU145" s="18"/>
      <c r="BV145" s="18">
        <v>0.8452722063037249</v>
      </c>
      <c r="BW145" s="18">
        <v>0.9117647058823529</v>
      </c>
      <c r="BX145" s="18">
        <v>0.8292181069958847</v>
      </c>
      <c r="BY145" s="18">
        <v>0.8836363636363637</v>
      </c>
      <c r="BZ145" s="18">
        <v>0.8068535825545171</v>
      </c>
      <c r="CA145" s="18">
        <v>0.7228915662650602</v>
      </c>
      <c r="CB145" s="18">
        <v>0.8859060402684564</v>
      </c>
      <c r="CC145" s="18">
        <v>0.8038585209003215</v>
      </c>
      <c r="CD145" s="18">
        <v>0.8015267175572519</v>
      </c>
      <c r="CE145" s="18"/>
      <c r="CF145" s="18">
        <v>0.9774011299435028</v>
      </c>
      <c r="CG145" s="18">
        <v>0.8333333333333334</v>
      </c>
      <c r="CH145" s="18">
        <v>0.9723926380368099</v>
      </c>
      <c r="CI145" s="18">
        <v>0.9177215189873418</v>
      </c>
      <c r="CJ145" s="18">
        <v>0.9355828220858896</v>
      </c>
      <c r="CK145" s="18">
        <v>1</v>
      </c>
      <c r="CL145" s="18">
        <v>0.9322033898305084</v>
      </c>
      <c r="CM145" s="18">
        <v>0.9805825242718447</v>
      </c>
      <c r="CN145" s="18">
        <v>0.5213675213675214</v>
      </c>
      <c r="CO145" s="18"/>
      <c r="CP145" s="18">
        <v>0.9333333333333333</v>
      </c>
      <c r="CQ145" s="18">
        <v>1</v>
      </c>
      <c r="CR145" s="18">
        <v>0.9333333333333333</v>
      </c>
      <c r="CS145" s="18">
        <v>1</v>
      </c>
      <c r="CT145" s="18">
        <v>0.92</v>
      </c>
      <c r="CU145" s="18">
        <v>1</v>
      </c>
    </row>
    <row r="146" spans="1:99">
      <c r="A146" s="16">
        <v>45068</v>
      </c>
      <c r="B146" s="18">
        <v>0.715622076707203</v>
      </c>
      <c r="C146" s="18">
        <v>0.9089219330855018</v>
      </c>
      <c r="D146" s="18">
        <v>0.8637236084452975</v>
      </c>
      <c r="E146" s="18"/>
      <c r="F146" s="18">
        <v>0.714107365792759</v>
      </c>
      <c r="G146" s="18">
        <v>0.9370229007633588</v>
      </c>
      <c r="H146" s="18">
        <v>0.5450928381962865</v>
      </c>
      <c r="I146" s="18">
        <v>0.920515574650913</v>
      </c>
      <c r="J146" s="18">
        <v>0.9025875190258752</v>
      </c>
      <c r="K146" s="18">
        <v>0.6751412429378532</v>
      </c>
      <c r="L146" s="18">
        <v>0.8601398601398601</v>
      </c>
      <c r="M146" s="18">
        <v>0.7867298578199052</v>
      </c>
      <c r="N146" s="18">
        <v>0.9294117647058824</v>
      </c>
      <c r="O146" s="18">
        <v>0.6253776435045317</v>
      </c>
      <c r="P146" s="18">
        <v>0.6753554502369669</v>
      </c>
      <c r="Q146" s="18">
        <v>0.7276688453159041</v>
      </c>
      <c r="R146" s="18">
        <v>0.4962121212121212</v>
      </c>
      <c r="S146" s="18">
        <v>0.6925566343042071</v>
      </c>
      <c r="T146" s="18">
        <v>0.9424083769633508</v>
      </c>
      <c r="U146" s="18"/>
      <c r="V146" s="18">
        <v>0.9571428571428572</v>
      </c>
      <c r="W146" s="18">
        <v>0.8673913043478261</v>
      </c>
      <c r="X146" s="18">
        <v>0.9</v>
      </c>
      <c r="Y146" s="18">
        <v>0.4363636363636363</v>
      </c>
      <c r="Z146" s="18">
        <v>0.9555555555555556</v>
      </c>
      <c r="AA146" s="18">
        <v>0.9612903225806452</v>
      </c>
      <c r="AB146" s="18">
        <v>0.9</v>
      </c>
      <c r="AC146" s="18">
        <v>0.8941176470588236</v>
      </c>
      <c r="AD146" s="18">
        <v>0.9333333333333333</v>
      </c>
      <c r="AE146" s="18">
        <v>0.6666666666666666</v>
      </c>
      <c r="AF146" s="18">
        <v>0.9285714285714286</v>
      </c>
      <c r="AG146" s="18">
        <v>0.9333333333333333</v>
      </c>
      <c r="AH146" s="18">
        <v>0.9866666666666667</v>
      </c>
      <c r="AI146" s="18">
        <v>0.85</v>
      </c>
      <c r="AJ146" s="18">
        <v>0.86</v>
      </c>
      <c r="AK146" s="18">
        <v>0.8857142857142857</v>
      </c>
      <c r="AL146" s="18">
        <v>0.8111111111111111</v>
      </c>
      <c r="AM146" s="18">
        <v>0.4380952380952381</v>
      </c>
      <c r="AN146" s="18"/>
      <c r="AO146" s="18">
        <v>0.9454545454545454</v>
      </c>
      <c r="AP146" s="18">
        <v>0.675</v>
      </c>
      <c r="AQ146" s="18">
        <v>0.6666666666666666</v>
      </c>
      <c r="AR146" s="18">
        <v>0.6666666666666666</v>
      </c>
      <c r="AS146" s="18">
        <v>0.6666666666666666</v>
      </c>
      <c r="AT146" s="18">
        <v>0.625</v>
      </c>
      <c r="AU146" s="18">
        <v>1</v>
      </c>
      <c r="AV146" s="18">
        <v>0.6666666666666666</v>
      </c>
      <c r="AW146" s="18">
        <v>0.8333333333333334</v>
      </c>
      <c r="AX146" s="18">
        <v>1</v>
      </c>
      <c r="AY146" s="18">
        <v>0.8924485125858124</v>
      </c>
      <c r="AZ146" s="18">
        <v>0.9090909090909091</v>
      </c>
      <c r="BA146" s="18"/>
      <c r="BB146" s="18"/>
      <c r="BC146" s="18"/>
      <c r="BD146" s="18"/>
      <c r="BE146" s="18"/>
      <c r="BF146" s="18">
        <v>0.975</v>
      </c>
      <c r="BG146" s="18"/>
      <c r="BH146" s="18"/>
      <c r="BI146" s="18">
        <v>0.6666666666666666</v>
      </c>
      <c r="BJ146" s="18">
        <v>0.6666666666666666</v>
      </c>
      <c r="BK146" s="18">
        <v>0.8624260355029586</v>
      </c>
      <c r="BL146" s="18">
        <v>0.8880813953488372</v>
      </c>
      <c r="BM146" s="18">
        <v>0.8524096385542169</v>
      </c>
      <c r="BN146" s="18">
        <v>0.8554216867469879</v>
      </c>
      <c r="BO146" s="18">
        <v>0.4520547945205479</v>
      </c>
      <c r="BP146" s="18">
        <v>0.8</v>
      </c>
      <c r="BQ146" s="18">
        <v>0.7584269662921348</v>
      </c>
      <c r="BR146" s="18">
        <v>0.7647058823529411</v>
      </c>
      <c r="BS146" s="18">
        <v>0.883248730964467</v>
      </c>
      <c r="BT146" s="18">
        <v>0.8372093023255814</v>
      </c>
      <c r="BU146" s="18"/>
      <c r="BV146" s="18">
        <v>0.836676217765043</v>
      </c>
      <c r="BW146" s="18">
        <v>0.8529411764705882</v>
      </c>
      <c r="BX146" s="18">
        <v>0.8930041152263375</v>
      </c>
      <c r="BY146" s="18">
        <v>0.8836363636363637</v>
      </c>
      <c r="BZ146" s="18">
        <v>0.7819314641744548</v>
      </c>
      <c r="CA146" s="18">
        <v>0.8032128514056225</v>
      </c>
      <c r="CB146" s="18">
        <v>0.7718120805369127</v>
      </c>
      <c r="CC146" s="18">
        <v>0.8585209003215434</v>
      </c>
      <c r="CD146" s="18">
        <v>0.7404580152671756</v>
      </c>
      <c r="CE146" s="18">
        <v>0.5</v>
      </c>
      <c r="CF146" s="18">
        <v>0.9491525423728814</v>
      </c>
      <c r="CG146" s="18">
        <v>1</v>
      </c>
      <c r="CH146" s="18">
        <v>0.9723926380368099</v>
      </c>
      <c r="CI146" s="18">
        <v>0.9462025316455697</v>
      </c>
      <c r="CJ146" s="18">
        <v>0.9631901840490797</v>
      </c>
      <c r="CK146" s="18">
        <v>0.75</v>
      </c>
      <c r="CL146" s="18">
        <v>0.9096045197740112</v>
      </c>
      <c r="CM146" s="18">
        <v>0.9611650485436893</v>
      </c>
      <c r="CN146" s="18">
        <v>0.5982905982905983</v>
      </c>
      <c r="CO146" s="18"/>
      <c r="CP146" s="18">
        <v>0.9666666666666667</v>
      </c>
      <c r="CQ146" s="18">
        <v>0.9333333333333333</v>
      </c>
      <c r="CR146" s="18">
        <v>1</v>
      </c>
      <c r="CS146" s="18">
        <v>1</v>
      </c>
      <c r="CT146" s="18">
        <v>0.88</v>
      </c>
      <c r="CU146" s="18">
        <v>1</v>
      </c>
    </row>
    <row r="147" spans="1:99">
      <c r="A147" s="16">
        <v>45061</v>
      </c>
      <c r="B147" s="18">
        <v>0.7165575304022451</v>
      </c>
      <c r="C147" s="18">
        <v>0.879182156133829</v>
      </c>
      <c r="D147" s="18">
        <v>0.8080614203454894</v>
      </c>
      <c r="E147" s="18"/>
      <c r="F147" s="18">
        <v>0.7328339575530587</v>
      </c>
      <c r="G147" s="18">
        <v>0.9427480916030534</v>
      </c>
      <c r="H147" s="18">
        <v>0.4907161803713528</v>
      </c>
      <c r="I147" s="18">
        <v>0.8668098818474759</v>
      </c>
      <c r="J147" s="18">
        <v>0.8995433789954338</v>
      </c>
      <c r="K147" s="18">
        <v>0.6412429378531074</v>
      </c>
      <c r="L147" s="18">
        <v>0.7937062937062938</v>
      </c>
      <c r="M147" s="18">
        <v>0.7393364928909952</v>
      </c>
      <c r="N147" s="18">
        <v>0.9647058823529412</v>
      </c>
      <c r="O147" s="18">
        <v>0.6012084592145015</v>
      </c>
      <c r="P147" s="18">
        <v>0.6279620853080569</v>
      </c>
      <c r="Q147" s="18">
        <v>0.5991285403050109</v>
      </c>
      <c r="R147" s="18">
        <v>0.4204545454545455</v>
      </c>
      <c r="S147" s="18">
        <v>0.5954692556634305</v>
      </c>
      <c r="T147" s="18">
        <v>0.9685863874345549</v>
      </c>
      <c r="U147" s="18"/>
      <c r="V147" s="18">
        <v>0.9523809523809523</v>
      </c>
      <c r="W147" s="18">
        <v>0.8760869565217392</v>
      </c>
      <c r="X147" s="18">
        <v>0.9</v>
      </c>
      <c r="Y147" s="18">
        <v>0.7636363636363637</v>
      </c>
      <c r="Z147" s="18">
        <v>0.9629629629629629</v>
      </c>
      <c r="AA147" s="18">
        <v>0.9096774193548387</v>
      </c>
      <c r="AB147" s="18">
        <v>0.92</v>
      </c>
      <c r="AC147" s="18">
        <v>0.8235294117647058</v>
      </c>
      <c r="AD147" s="18">
        <v>0.9111111111111111</v>
      </c>
      <c r="AE147" s="18">
        <v>0.5333333333333333</v>
      </c>
      <c r="AF147" s="18">
        <v>0.9285714285714286</v>
      </c>
      <c r="AG147" s="18">
        <v>0.9066666666666666</v>
      </c>
      <c r="AH147" s="18">
        <v>0.96</v>
      </c>
      <c r="AI147" s="18">
        <v>0.825</v>
      </c>
      <c r="AJ147" s="18">
        <v>0.9</v>
      </c>
      <c r="AK147" s="18">
        <v>0.8095238095238095</v>
      </c>
      <c r="AL147" s="18">
        <v>0.7777777777777778</v>
      </c>
      <c r="AM147" s="18">
        <v>0.5238095238095238</v>
      </c>
      <c r="AN147" s="18"/>
      <c r="AO147" s="18">
        <v>0.9636363636363636</v>
      </c>
      <c r="AP147" s="18">
        <v>0.525</v>
      </c>
      <c r="AQ147" s="18">
        <v>0.8333333333333334</v>
      </c>
      <c r="AR147" s="18">
        <v>0.8333333333333334</v>
      </c>
      <c r="AS147" s="18">
        <v>0.3333333333333333</v>
      </c>
      <c r="AT147" s="18">
        <v>0.375</v>
      </c>
      <c r="AU147" s="18">
        <v>1</v>
      </c>
      <c r="AV147" s="18">
        <v>1</v>
      </c>
      <c r="AW147" s="18">
        <v>0.8333333333333334</v>
      </c>
      <c r="AX147" s="18">
        <v>0.8333333333333334</v>
      </c>
      <c r="AY147" s="18">
        <v>0.8283752860411899</v>
      </c>
      <c r="AZ147" s="18">
        <v>0.8</v>
      </c>
      <c r="BA147" s="18"/>
      <c r="BB147" s="18"/>
      <c r="BC147" s="18"/>
      <c r="BD147" s="18"/>
      <c r="BE147" s="18"/>
      <c r="BF147" s="18">
        <v>0.975</v>
      </c>
      <c r="BG147" s="18"/>
      <c r="BH147" s="18"/>
      <c r="BI147" s="18">
        <v>0.6666666666666666</v>
      </c>
      <c r="BJ147" s="18">
        <v>0.6666666666666666</v>
      </c>
      <c r="BK147" s="18">
        <v>0.8446745562130178</v>
      </c>
      <c r="BL147" s="18">
        <v>0.8720930232558139</v>
      </c>
      <c r="BM147" s="18">
        <v>0.8599397590361446</v>
      </c>
      <c r="BN147" s="18">
        <v>0.8493975903614458</v>
      </c>
      <c r="BO147" s="18">
        <v>0.4611872146118721</v>
      </c>
      <c r="BP147" s="18">
        <v>0.8</v>
      </c>
      <c r="BQ147" s="18">
        <v>0.8258426966292135</v>
      </c>
      <c r="BR147" s="18">
        <v>0.7745098039215687</v>
      </c>
      <c r="BS147" s="18">
        <v>0.9238578680203046</v>
      </c>
      <c r="BT147" s="18">
        <v>0.8294573643410853</v>
      </c>
      <c r="BU147" s="18"/>
      <c r="BV147" s="18">
        <v>0.8767908309455588</v>
      </c>
      <c r="BW147" s="18">
        <v>0.8725490196078431</v>
      </c>
      <c r="BX147" s="18">
        <v>0.8703703703703703</v>
      </c>
      <c r="BY147" s="18">
        <v>0.9236363636363636</v>
      </c>
      <c r="BZ147" s="18">
        <v>0.838006230529595</v>
      </c>
      <c r="CA147" s="18">
        <v>0.8232931726907631</v>
      </c>
      <c r="CB147" s="18">
        <v>0.7718120805369127</v>
      </c>
      <c r="CC147" s="18">
        <v>0.8231511254019293</v>
      </c>
      <c r="CD147" s="18">
        <v>0.851145038167939</v>
      </c>
      <c r="CE147" s="18"/>
      <c r="CF147" s="18">
        <v>0.9717514124293786</v>
      </c>
      <c r="CG147" s="18">
        <v>0.8333333333333334</v>
      </c>
      <c r="CH147" s="18">
        <v>0.9417177914110429</v>
      </c>
      <c r="CI147" s="18">
        <v>0.9082278481012658</v>
      </c>
      <c r="CJ147" s="18">
        <v>0.9202453987730062</v>
      </c>
      <c r="CK147" s="18">
        <v>1</v>
      </c>
      <c r="CL147" s="18">
        <v>0.943502824858757</v>
      </c>
      <c r="CM147" s="18">
        <v>0.9611650485436893</v>
      </c>
      <c r="CN147" s="18">
        <v>0.6324786324786325</v>
      </c>
      <c r="CO147" s="18"/>
      <c r="CP147" s="18">
        <v>0.9733333333333334</v>
      </c>
      <c r="CQ147" s="18">
        <v>1</v>
      </c>
      <c r="CR147" s="18">
        <v>1</v>
      </c>
      <c r="CS147" s="18">
        <v>0.9333333333333333</v>
      </c>
      <c r="CT147" s="18">
        <v>0.9399999999999999</v>
      </c>
      <c r="CU147" s="18">
        <v>1</v>
      </c>
    </row>
    <row r="148" spans="1:99">
      <c r="A148" s="16">
        <v>45054</v>
      </c>
      <c r="B148" s="18">
        <v>0.7399438727782974</v>
      </c>
      <c r="C148" s="18">
        <v>0.9021065675340768</v>
      </c>
      <c r="D148" s="18">
        <v>0.8502879078694817</v>
      </c>
      <c r="E148" s="18"/>
      <c r="F148" s="18">
        <v>0.7578027465667915</v>
      </c>
      <c r="G148" s="18">
        <v>0.9541984732824428</v>
      </c>
      <c r="H148" s="18">
        <v>0.486737400530504</v>
      </c>
      <c r="I148" s="18">
        <v>0.8668098818474759</v>
      </c>
      <c r="J148" s="18">
        <v>0.8919330289193302</v>
      </c>
      <c r="K148" s="18">
        <v>0.7203389830508474</v>
      </c>
      <c r="L148" s="18">
        <v>0.8356643356643356</v>
      </c>
      <c r="M148" s="18">
        <v>0.7109004739336493</v>
      </c>
      <c r="N148" s="18">
        <v>0.9490196078431372</v>
      </c>
      <c r="O148" s="18">
        <v>0.5921450151057401</v>
      </c>
      <c r="P148" s="18">
        <v>0.6706161137440758</v>
      </c>
      <c r="Q148" s="18">
        <v>0.5904139433551199</v>
      </c>
      <c r="R148" s="18">
        <v>0.5265151515151515</v>
      </c>
      <c r="S148" s="18">
        <v>0.6310679611650486</v>
      </c>
      <c r="T148" s="18">
        <v>0.9240837696335078</v>
      </c>
      <c r="U148" s="18"/>
      <c r="V148" s="18">
        <v>0.95</v>
      </c>
      <c r="W148" s="18">
        <v>0.8956521739130435</v>
      </c>
      <c r="X148" s="18">
        <v>0.9142857142857143</v>
      </c>
      <c r="Y148" s="18">
        <v>0.4727272727272727</v>
      </c>
      <c r="Z148" s="18">
        <v>0.9481481481481482</v>
      </c>
      <c r="AA148" s="18">
        <v>0.9225806451612903</v>
      </c>
      <c r="AB148" s="18">
        <v>0.92</v>
      </c>
      <c r="AC148" s="18">
        <v>0.8117647058823529</v>
      </c>
      <c r="AD148" s="18">
        <v>0.9333333333333333</v>
      </c>
      <c r="AE148" s="18">
        <v>0.7</v>
      </c>
      <c r="AF148" s="18">
        <v>0.8857142857142857</v>
      </c>
      <c r="AG148" s="18">
        <v>0.8666666666666667</v>
      </c>
      <c r="AH148" s="18">
        <v>0.9066666666666666</v>
      </c>
      <c r="AI148" s="18">
        <v>0.8</v>
      </c>
      <c r="AJ148" s="18">
        <v>0.82</v>
      </c>
      <c r="AK148" s="18">
        <v>0.8761904761904762</v>
      </c>
      <c r="AL148" s="18">
        <v>0.8</v>
      </c>
      <c r="AM148" s="18">
        <v>0.6</v>
      </c>
      <c r="AN148" s="18"/>
      <c r="AO148" s="18">
        <v>0.9636363636363636</v>
      </c>
      <c r="AP148" s="18">
        <v>0.725</v>
      </c>
      <c r="AQ148" s="18">
        <v>0.6666666666666666</v>
      </c>
      <c r="AR148" s="18">
        <v>0.3333333333333333</v>
      </c>
      <c r="AS148" s="18">
        <v>0.6666666666666666</v>
      </c>
      <c r="AT148" s="18">
        <v>0.375</v>
      </c>
      <c r="AU148" s="18">
        <v>0.75</v>
      </c>
      <c r="AV148" s="18">
        <v>0.8333333333333334</v>
      </c>
      <c r="AW148" s="18">
        <v>1</v>
      </c>
      <c r="AX148" s="18">
        <v>1</v>
      </c>
      <c r="AY148" s="18">
        <v>0.8718535469107551</v>
      </c>
      <c r="AZ148" s="18">
        <v>0.8727272727272727</v>
      </c>
      <c r="BA148" s="18"/>
      <c r="BB148" s="18"/>
      <c r="BC148" s="18"/>
      <c r="BD148" s="18"/>
      <c r="BE148" s="18"/>
      <c r="BF148" s="18">
        <v>1</v>
      </c>
      <c r="BG148" s="18"/>
      <c r="BH148" s="18"/>
      <c r="BI148" s="18">
        <v>0.5</v>
      </c>
      <c r="BJ148" s="18">
        <v>0.8333333333333334</v>
      </c>
      <c r="BK148" s="18">
        <v>0.8742603550295858</v>
      </c>
      <c r="BL148" s="18">
        <v>0.8909883720930233</v>
      </c>
      <c r="BM148" s="18">
        <v>0.8373493975903614</v>
      </c>
      <c r="BN148" s="18">
        <v>0.8734939759036144</v>
      </c>
      <c r="BO148" s="18">
        <v>0.502283105022831</v>
      </c>
      <c r="BP148" s="18">
        <v>0.825</v>
      </c>
      <c r="BQ148" s="18">
        <v>0.8202247191011236</v>
      </c>
      <c r="BR148" s="18">
        <v>0.9117647058823529</v>
      </c>
      <c r="BS148" s="18">
        <v>0.8274111675126904</v>
      </c>
      <c r="BT148" s="18">
        <v>0.875968992248062</v>
      </c>
      <c r="BU148" s="18"/>
      <c r="BV148" s="18">
        <v>0.8624641833810889</v>
      </c>
      <c r="BW148" s="18">
        <v>0.8921568627450981</v>
      </c>
      <c r="BX148" s="18">
        <v>0.8827160493827161</v>
      </c>
      <c r="BY148" s="18">
        <v>0.9127272727272727</v>
      </c>
      <c r="BZ148" s="18">
        <v>0.7398753894080997</v>
      </c>
      <c r="CA148" s="18">
        <v>0.7590361445783133</v>
      </c>
      <c r="CB148" s="18">
        <v>0.8523489932885906</v>
      </c>
      <c r="CC148" s="18">
        <v>0.8553054662379421</v>
      </c>
      <c r="CD148" s="18">
        <v>0.7442748091603053</v>
      </c>
      <c r="CE148" s="18"/>
      <c r="CF148" s="18">
        <v>0.9661016949152542</v>
      </c>
      <c r="CG148" s="18">
        <v>1</v>
      </c>
      <c r="CH148" s="18">
        <v>0.9754601226993865</v>
      </c>
      <c r="CI148" s="18">
        <v>0.9177215189873418</v>
      </c>
      <c r="CJ148" s="18">
        <v>0.9570552147239264</v>
      </c>
      <c r="CK148" s="18">
        <v>1</v>
      </c>
      <c r="CL148" s="18">
        <v>0.9548022598870056</v>
      </c>
      <c r="CM148" s="18">
        <v>0.9902912621359223</v>
      </c>
      <c r="CN148" s="18">
        <v>0.8888888888888888</v>
      </c>
      <c r="CO148" s="18"/>
      <c r="CP148" s="18">
        <v>0.9466666666666667</v>
      </c>
      <c r="CQ148" s="18">
        <v>1</v>
      </c>
      <c r="CR148" s="18">
        <v>0.8</v>
      </c>
      <c r="CS148" s="18">
        <v>0.7333333333333333</v>
      </c>
      <c r="CT148" s="18">
        <v>0.92</v>
      </c>
      <c r="CU148" s="18">
        <v>0.9333333333333333</v>
      </c>
    </row>
    <row r="149" spans="1:99">
      <c r="A149" s="16">
        <v>45047</v>
      </c>
      <c r="B149" s="18">
        <v>0.7558465855940131</v>
      </c>
      <c r="C149" s="18">
        <v>0.8996282527881041</v>
      </c>
      <c r="D149" s="18">
        <v>0.8243761996161229</v>
      </c>
      <c r="E149" s="18"/>
      <c r="F149" s="18">
        <v>0.7290886392009988</v>
      </c>
      <c r="G149" s="18">
        <v>0.9141221374045801</v>
      </c>
      <c r="H149" s="18">
        <v>0.4893899204244032</v>
      </c>
      <c r="I149" s="18">
        <v>0.9087003222341569</v>
      </c>
      <c r="J149" s="18">
        <v>0.8767123287671232</v>
      </c>
      <c r="K149" s="18">
        <v>0.731638418079096</v>
      </c>
      <c r="L149" s="18">
        <v>0.8006993006993007</v>
      </c>
      <c r="M149" s="18">
        <v>0.8199052132701422</v>
      </c>
      <c r="N149" s="18">
        <v>0.8941176470588236</v>
      </c>
      <c r="O149" s="18">
        <v>0.5740181268882175</v>
      </c>
      <c r="P149" s="18">
        <v>0.6706161137440758</v>
      </c>
      <c r="Q149" s="18">
        <v>0.5838779956427015</v>
      </c>
      <c r="R149" s="18">
        <v>0.5643939393939394</v>
      </c>
      <c r="S149" s="18">
        <v>0.7087378640776699</v>
      </c>
      <c r="T149" s="18">
        <v>0.8848167539267016</v>
      </c>
      <c r="U149" s="18"/>
      <c r="V149" s="18">
        <v>0.8857142857142857</v>
      </c>
      <c r="W149" s="18">
        <v>0.8065217391304348</v>
      </c>
      <c r="X149" s="18">
        <v>0.8285714285714286</v>
      </c>
      <c r="Y149" s="18">
        <v>0.3090909090909091</v>
      </c>
      <c r="Z149" s="18">
        <v>0.9111111111111111</v>
      </c>
      <c r="AA149" s="18">
        <v>0.8129032258064516</v>
      </c>
      <c r="AB149" s="18">
        <v>0.98</v>
      </c>
      <c r="AC149" s="18">
        <v>0.6941176470588235</v>
      </c>
      <c r="AD149" s="18">
        <v>0.8666666666666667</v>
      </c>
      <c r="AE149" s="18">
        <v>0.7333333333333333</v>
      </c>
      <c r="AF149" s="18">
        <v>0.8571428571428571</v>
      </c>
      <c r="AG149" s="18">
        <v>0.8266666666666667</v>
      </c>
      <c r="AH149" s="18">
        <v>0.8933333333333333</v>
      </c>
      <c r="AI149" s="18">
        <v>0.8625</v>
      </c>
      <c r="AJ149" s="18">
        <v>0.74</v>
      </c>
      <c r="AK149" s="18">
        <v>0.8285714285714286</v>
      </c>
      <c r="AL149" s="18">
        <v>0.7555555555555555</v>
      </c>
      <c r="AM149" s="18">
        <v>0.5142857142857142</v>
      </c>
      <c r="AN149" s="18"/>
      <c r="AO149" s="18">
        <v>0.9636363636363636</v>
      </c>
      <c r="AP149" s="18">
        <v>0.675</v>
      </c>
      <c r="AQ149" s="18">
        <v>0.6666666666666666</v>
      </c>
      <c r="AR149" s="18">
        <v>0.3333333333333333</v>
      </c>
      <c r="AS149" s="18">
        <v>0.8333333333333334</v>
      </c>
      <c r="AT149" s="18">
        <v>0.375</v>
      </c>
      <c r="AU149" s="18">
        <v>1</v>
      </c>
      <c r="AV149" s="18">
        <v>1</v>
      </c>
      <c r="AW149" s="18">
        <v>1</v>
      </c>
      <c r="AX149" s="18">
        <v>1</v>
      </c>
      <c r="AY149" s="18">
        <v>0.8627002288329519</v>
      </c>
      <c r="AZ149" s="18">
        <v>0.7636363636363637</v>
      </c>
      <c r="BA149" s="18"/>
      <c r="BB149" s="18"/>
      <c r="BC149" s="18"/>
      <c r="BD149" s="18"/>
      <c r="BE149" s="18"/>
      <c r="BF149" s="18">
        <v>1</v>
      </c>
      <c r="BG149" s="18"/>
      <c r="BH149" s="18"/>
      <c r="BI149" s="18">
        <v>0.6666666666666666</v>
      </c>
      <c r="BJ149" s="18">
        <v>0.6666666666666666</v>
      </c>
      <c r="BK149" s="18">
        <v>0.7928994082840237</v>
      </c>
      <c r="BL149" s="18">
        <v>0.8968023255813954</v>
      </c>
      <c r="BM149" s="18">
        <v>0.8644578313253012</v>
      </c>
      <c r="BN149" s="18">
        <v>0.9036144578313253</v>
      </c>
      <c r="BO149" s="18">
        <v>0.410958904109589</v>
      </c>
      <c r="BP149" s="18">
        <v>0.9</v>
      </c>
      <c r="BQ149" s="18">
        <v>0.7752808988764045</v>
      </c>
      <c r="BR149" s="18">
        <v>0.7549019607843137</v>
      </c>
      <c r="BS149" s="18">
        <v>0.8934010152284264</v>
      </c>
      <c r="BT149" s="18">
        <v>0.8217054263565892</v>
      </c>
      <c r="BU149" s="18"/>
      <c r="BV149" s="18">
        <v>0.8252148997134671</v>
      </c>
      <c r="BW149" s="18">
        <v>0.8431372549019608</v>
      </c>
      <c r="BX149" s="18">
        <v>0.9300411522633745</v>
      </c>
      <c r="BY149" s="18">
        <v>0.8909090909090909</v>
      </c>
      <c r="BZ149" s="18">
        <v>0.8130841121495327</v>
      </c>
      <c r="CA149" s="18">
        <v>0.8232931726907631</v>
      </c>
      <c r="CB149" s="18">
        <v>0.8053691275167785</v>
      </c>
      <c r="CC149" s="18">
        <v>0.7813504823151125</v>
      </c>
      <c r="CD149" s="18">
        <v>0.8358778625954199</v>
      </c>
      <c r="CE149" s="18"/>
      <c r="CF149" s="18">
        <v>0.9887005649717514</v>
      </c>
      <c r="CG149" s="18">
        <v>1</v>
      </c>
      <c r="CH149" s="18">
        <v>0.9815950920245399</v>
      </c>
      <c r="CI149" s="18">
        <v>0.9651898734177216</v>
      </c>
      <c r="CJ149" s="18">
        <v>0.9631901840490797</v>
      </c>
      <c r="CK149" s="18">
        <v>1</v>
      </c>
      <c r="CL149" s="18">
        <v>0.9774011299435028</v>
      </c>
      <c r="CM149" s="18">
        <v>0.9902912621359223</v>
      </c>
      <c r="CN149" s="18">
        <v>0.8290598290598291</v>
      </c>
      <c r="CO149" s="18"/>
      <c r="CP149" s="18">
        <v>0.96</v>
      </c>
      <c r="CQ149" s="18">
        <v>1</v>
      </c>
      <c r="CR149" s="18">
        <v>0.8666666666666667</v>
      </c>
      <c r="CS149" s="18">
        <v>0.8666666666666667</v>
      </c>
      <c r="CT149" s="18">
        <v>0.92</v>
      </c>
      <c r="CU149" s="18">
        <v>1</v>
      </c>
    </row>
    <row r="150" spans="1:99">
      <c r="A150" s="16">
        <v>45040</v>
      </c>
      <c r="B150" s="18">
        <v>0.75</v>
      </c>
      <c r="C150" s="18">
        <v>0.9065541855937703</v>
      </c>
      <c r="D150" s="18">
        <v>0.8465447154471545</v>
      </c>
      <c r="E150" s="18"/>
      <c r="F150" s="18">
        <v>0.7647058823529411</v>
      </c>
      <c r="G150" s="18">
        <v>0.9352051835853131</v>
      </c>
      <c r="H150" s="18">
        <v>0.5115919629057187</v>
      </c>
      <c r="I150" s="18">
        <v>0.9032258064516129</v>
      </c>
      <c r="J150" s="18">
        <v>0.8646864686468647</v>
      </c>
      <c r="K150" s="18">
        <v>0.7080745341614907</v>
      </c>
      <c r="L150" s="18">
        <v>0.8059701492537313</v>
      </c>
      <c r="M150" s="18">
        <v>0.8235294117647058</v>
      </c>
      <c r="N150" s="18">
        <v>0.9590163934426229</v>
      </c>
      <c r="O150" s="18">
        <v>0.7442622950819672</v>
      </c>
      <c r="P150" s="18">
        <v>0.6943699731903485</v>
      </c>
      <c r="Q150" s="18">
        <v>0.7118226600985221</v>
      </c>
      <c r="R150" s="18">
        <v>0.5261044176706827</v>
      </c>
      <c r="S150" s="18">
        <v>0.6666666666666666</v>
      </c>
      <c r="T150" s="18">
        <v>0.9348441926345609</v>
      </c>
      <c r="U150" s="18"/>
      <c r="V150" s="18">
        <v>0.9497354497354498</v>
      </c>
      <c r="W150" s="18">
        <v>0.8474178403755869</v>
      </c>
      <c r="X150" s="18">
        <v>0.9464285714285714</v>
      </c>
      <c r="Y150" s="18">
        <v>0.8181818181818182</v>
      </c>
      <c r="Z150" s="18">
        <v>0.8888888888888888</v>
      </c>
      <c r="AA150" s="18">
        <v>0.8548387096774194</v>
      </c>
      <c r="AB150" s="18">
        <v>0.8</v>
      </c>
      <c r="AC150" s="18">
        <v>0.6617647058823529</v>
      </c>
      <c r="AD150" s="18">
        <v>0.6944444444444444</v>
      </c>
      <c r="AE150" s="18">
        <v>0.875</v>
      </c>
      <c r="AF150" s="18">
        <v>0.9285714285714286</v>
      </c>
      <c r="AG150" s="18">
        <v>0.9666666666666667</v>
      </c>
      <c r="AH150" s="18">
        <v>0.9833333333333333</v>
      </c>
      <c r="AI150" s="18">
        <v>0.71875</v>
      </c>
      <c r="AJ150" s="18">
        <v>0.7</v>
      </c>
      <c r="AK150" s="18">
        <v>0.8333333333333334</v>
      </c>
      <c r="AL150" s="18">
        <v>0.7638888888888888</v>
      </c>
      <c r="AM150" s="18">
        <v>0.5357142857142857</v>
      </c>
      <c r="AN150" s="18"/>
      <c r="AO150" s="18">
        <v>0.9772727272727273</v>
      </c>
      <c r="AP150" s="18">
        <v>0.6875</v>
      </c>
      <c r="AQ150" s="18">
        <v>0.6666666666666666</v>
      </c>
      <c r="AR150" s="18">
        <v>0.6666666666666666</v>
      </c>
      <c r="AS150" s="18">
        <v>0.5</v>
      </c>
      <c r="AT150" s="18">
        <v>0.25</v>
      </c>
      <c r="AU150" s="18">
        <v>0.75</v>
      </c>
      <c r="AV150" s="18">
        <v>1</v>
      </c>
      <c r="AW150" s="18">
        <v>1</v>
      </c>
      <c r="AX150" s="18">
        <v>1</v>
      </c>
      <c r="AY150" s="18">
        <v>0.8455696202531645</v>
      </c>
      <c r="AZ150" s="18">
        <v>0.8863636363636364</v>
      </c>
      <c r="BA150" s="18"/>
      <c r="BB150" s="18"/>
      <c r="BC150" s="18"/>
      <c r="BD150" s="18"/>
      <c r="BE150" s="18"/>
      <c r="BF150" s="18">
        <v>1</v>
      </c>
      <c r="BG150" s="18"/>
      <c r="BH150" s="18"/>
      <c r="BI150" s="18">
        <v>0.6666666666666666</v>
      </c>
      <c r="BJ150" s="18">
        <v>0.5</v>
      </c>
      <c r="BK150" s="18">
        <v>0.8440514469453376</v>
      </c>
      <c r="BL150" s="18">
        <v>0.8674121405750799</v>
      </c>
      <c r="BM150" s="18">
        <v>0.8457792207792207</v>
      </c>
      <c r="BN150" s="18">
        <v>0.9057971014492754</v>
      </c>
      <c r="BO150" s="18">
        <v>0.5</v>
      </c>
      <c r="BP150" s="18">
        <v>0.9375</v>
      </c>
      <c r="BQ150" s="18">
        <v>0.8435374149659864</v>
      </c>
      <c r="BR150" s="18">
        <v>0.7261904761904762</v>
      </c>
      <c r="BS150" s="18">
        <v>0.8518518518518519</v>
      </c>
      <c r="BT150" s="18">
        <v>0.8796296296296297</v>
      </c>
      <c r="BU150" s="18"/>
      <c r="BV150" s="18">
        <v>0.8285714285714286</v>
      </c>
      <c r="BW150" s="18">
        <v>0.8571428571428571</v>
      </c>
      <c r="BX150" s="18">
        <v>0.8959276018099548</v>
      </c>
      <c r="BY150" s="18">
        <v>0.9190283400809717</v>
      </c>
      <c r="BZ150" s="18">
        <v>0.7389078498293515</v>
      </c>
      <c r="CA150" s="18">
        <v>0.7748917748917749</v>
      </c>
      <c r="CB150" s="18">
        <v>0.8306451612903226</v>
      </c>
      <c r="CC150" s="18">
        <v>0.7727272727272727</v>
      </c>
      <c r="CD150" s="18">
        <v>0.7941176470588235</v>
      </c>
      <c r="CE150" s="18">
        <v>0.5</v>
      </c>
      <c r="CF150" s="18">
        <v>0.9685534591194969</v>
      </c>
      <c r="CG150" s="18">
        <v>1</v>
      </c>
      <c r="CH150" s="18">
        <v>0.9559322033898305</v>
      </c>
      <c r="CI150" s="18">
        <v>0.9616724738675958</v>
      </c>
      <c r="CJ150" s="18">
        <v>0.9627118644067797</v>
      </c>
      <c r="CK150" s="18">
        <v>1</v>
      </c>
      <c r="CL150" s="18">
        <v>0.9119496855345912</v>
      </c>
      <c r="CM150" s="18">
        <v>0.9387755102040817</v>
      </c>
      <c r="CN150" s="18">
        <v>0.7798165137614679</v>
      </c>
      <c r="CO150" s="18"/>
      <c r="CP150" s="18">
        <v>0.9477611940298507</v>
      </c>
      <c r="CQ150" s="18">
        <v>1</v>
      </c>
      <c r="CR150" s="18">
        <v>0.8333333333333334</v>
      </c>
      <c r="CS150" s="18">
        <v>0.9166666666666666</v>
      </c>
      <c r="CT150" s="18">
        <v>0.8</v>
      </c>
      <c r="CU150" s="18">
        <v>0.9166666666666666</v>
      </c>
    </row>
    <row r="151" spans="1:99">
      <c r="A151" s="16">
        <v>45033</v>
      </c>
      <c r="B151" s="18">
        <v>0.7251908396946565</v>
      </c>
      <c r="C151" s="18">
        <v>0.9120679199514857</v>
      </c>
      <c r="D151" s="18">
        <v>0.8787878787878788</v>
      </c>
      <c r="E151" s="18"/>
      <c r="F151" s="18">
        <v>0.7191539365452408</v>
      </c>
      <c r="G151" s="18">
        <v>0.9252971137521222</v>
      </c>
      <c r="H151" s="18">
        <v>0.5855513307984791</v>
      </c>
      <c r="I151" s="18">
        <v>0.9258861439312567</v>
      </c>
      <c r="J151" s="18">
        <v>0.8645833333333334</v>
      </c>
      <c r="K151" s="18">
        <v>0.6581920903954802</v>
      </c>
      <c r="L151" s="18">
        <v>0.8547297297297297</v>
      </c>
      <c r="M151" s="18">
        <v>0.7819905213270142</v>
      </c>
      <c r="N151" s="18">
        <v>0.9642857142857143</v>
      </c>
      <c r="O151" s="18">
        <v>0.6460674157303371</v>
      </c>
      <c r="P151" s="18">
        <v>0.665903890160183</v>
      </c>
      <c r="Q151" s="18">
        <v>0.6928104575163399</v>
      </c>
      <c r="R151" s="18">
        <v>0.6022727272727273</v>
      </c>
      <c r="S151" s="18">
        <v>0.7993527508090615</v>
      </c>
      <c r="T151" s="18">
        <v>0.9633507853403142</v>
      </c>
      <c r="U151" s="18"/>
      <c r="V151" s="18">
        <v>0.9585365853658536</v>
      </c>
      <c r="W151" s="18">
        <v>0.8673469387755102</v>
      </c>
      <c r="X151" s="18">
        <v>0.9285714285714286</v>
      </c>
      <c r="Y151" s="18">
        <v>0.4727272727272727</v>
      </c>
      <c r="Z151" s="18">
        <v>0.9172413793103448</v>
      </c>
      <c r="AA151" s="18">
        <v>0.9</v>
      </c>
      <c r="AB151" s="18">
        <v>0.9454545454545454</v>
      </c>
      <c r="AC151" s="18">
        <v>0.7777777777777778</v>
      </c>
      <c r="AD151" s="18">
        <v>0.8</v>
      </c>
      <c r="AE151" s="18">
        <v>0.525</v>
      </c>
      <c r="AF151" s="18">
        <v>0.9428571428571428</v>
      </c>
      <c r="AG151" s="18">
        <v>0.9466666666666667</v>
      </c>
      <c r="AH151" s="18">
        <v>0.9733333333333334</v>
      </c>
      <c r="AI151" s="18">
        <v>0.75</v>
      </c>
      <c r="AJ151" s="18">
        <v>0.7454545454545455</v>
      </c>
      <c r="AK151" s="18">
        <v>0.8909090909090909</v>
      </c>
      <c r="AL151" s="18">
        <v>0.8315789473684211</v>
      </c>
      <c r="AM151" s="18">
        <v>0.5727272727272728</v>
      </c>
      <c r="AN151" s="18"/>
      <c r="AO151" s="18">
        <v>0.9818181818181818</v>
      </c>
      <c r="AP151" s="18">
        <v>0.7111111111111111</v>
      </c>
      <c r="AQ151" s="18">
        <v>0.5</v>
      </c>
      <c r="AR151" s="18">
        <v>0.6666666666666666</v>
      </c>
      <c r="AS151" s="18">
        <v>0.6666666666666666</v>
      </c>
      <c r="AT151" s="18">
        <v>0.5</v>
      </c>
      <c r="AU151" s="18">
        <v>0.75</v>
      </c>
      <c r="AV151" s="18">
        <v>1</v>
      </c>
      <c r="AW151" s="18">
        <v>0.8333333333333334</v>
      </c>
      <c r="AX151" s="18">
        <v>0.6666666666666666</v>
      </c>
      <c r="AY151" s="18">
        <v>0.8832951945080092</v>
      </c>
      <c r="AZ151" s="18">
        <v>0.8909090909090909</v>
      </c>
      <c r="BA151" s="18"/>
      <c r="BB151" s="18"/>
      <c r="BC151" s="18"/>
      <c r="BD151" s="18"/>
      <c r="BE151" s="18"/>
      <c r="BF151" s="18">
        <v>0.9875</v>
      </c>
      <c r="BG151" s="18"/>
      <c r="BH151" s="18"/>
      <c r="BI151" s="18">
        <v>0.6666666666666666</v>
      </c>
      <c r="BJ151" s="18">
        <v>0.6666666666666666</v>
      </c>
      <c r="BK151" s="18">
        <v>0.8801775147928994</v>
      </c>
      <c r="BL151" s="18">
        <v>0.9055232558139535</v>
      </c>
      <c r="BM151" s="18">
        <v>0.9171686746987951</v>
      </c>
      <c r="BN151" s="18">
        <v>0.8915662650602409</v>
      </c>
      <c r="BO151" s="18">
        <v>0.5159817351598174</v>
      </c>
      <c r="BP151" s="18">
        <v>0.9</v>
      </c>
      <c r="BQ151" s="18">
        <v>0.8764044943820225</v>
      </c>
      <c r="BR151" s="18">
        <v>0.7745098039215687</v>
      </c>
      <c r="BS151" s="18">
        <v>0.8716577540106952</v>
      </c>
      <c r="BT151" s="18">
        <v>0.7906976744186046</v>
      </c>
      <c r="BU151" s="18"/>
      <c r="BV151" s="18">
        <v>0.833810888252149</v>
      </c>
      <c r="BW151" s="18">
        <v>0.9019607843137255</v>
      </c>
      <c r="BX151" s="18">
        <v>0.8744855967078189</v>
      </c>
      <c r="BY151" s="18">
        <v>0.9018181818181819</v>
      </c>
      <c r="BZ151" s="18">
        <v>0.8258928571428571</v>
      </c>
      <c r="CA151" s="18">
        <v>0.7915057915057915</v>
      </c>
      <c r="CB151" s="18">
        <v>0.8045977011494253</v>
      </c>
      <c r="CC151" s="18">
        <v>0.8263665594855305</v>
      </c>
      <c r="CD151" s="18">
        <v>0.7536764705882353</v>
      </c>
      <c r="CE151" s="18"/>
      <c r="CF151" s="18">
        <v>0.9548022598870056</v>
      </c>
      <c r="CG151" s="18">
        <v>0.6666666666666666</v>
      </c>
      <c r="CH151" s="18">
        <v>0.9631901840490797</v>
      </c>
      <c r="CI151" s="18">
        <v>0.9715189873417721</v>
      </c>
      <c r="CJ151" s="18">
        <v>0.9601226993865031</v>
      </c>
      <c r="CK151" s="18">
        <v>1</v>
      </c>
      <c r="CL151" s="18">
        <v>0.9491525423728814</v>
      </c>
      <c r="CM151" s="18">
        <v>0.9320388349514563</v>
      </c>
      <c r="CN151" s="18">
        <v>0.8290598290598291</v>
      </c>
      <c r="CO151" s="18"/>
      <c r="CP151" s="18">
        <v>0.9172413793103448</v>
      </c>
      <c r="CQ151" s="18">
        <v>1</v>
      </c>
      <c r="CR151" s="18">
        <v>0.9333333333333333</v>
      </c>
      <c r="CS151" s="18">
        <v>1</v>
      </c>
      <c r="CT151" s="18">
        <v>0.96</v>
      </c>
      <c r="CU151" s="18">
        <v>1</v>
      </c>
    </row>
    <row r="152" spans="1:99">
      <c r="A152" s="16">
        <v>45026</v>
      </c>
      <c r="B152" s="18">
        <v>0.7201834862385321</v>
      </c>
      <c r="C152" s="18">
        <v>0.8967495219885278</v>
      </c>
      <c r="D152" s="18">
        <v>0.8959923664122137</v>
      </c>
      <c r="E152" s="18"/>
      <c r="F152" s="18">
        <v>0.7639429312581063</v>
      </c>
      <c r="G152" s="18">
        <v>0.8912621359223301</v>
      </c>
      <c r="H152" s="18">
        <v>0.8637037037037038</v>
      </c>
      <c r="I152" s="18">
        <v>0.9165739710789766</v>
      </c>
      <c r="J152" s="18">
        <v>0.9093851132686084</v>
      </c>
      <c r="K152" s="18">
        <v>0.6583850931677019</v>
      </c>
      <c r="L152" s="18">
        <v>0.8840579710144928</v>
      </c>
      <c r="M152" s="18">
        <v>0.8676470588235294</v>
      </c>
      <c r="N152" s="18">
        <v>0.9583333333333334</v>
      </c>
      <c r="O152" s="18">
        <v>0.676923076923077</v>
      </c>
      <c r="P152" s="18">
        <v>0.6779220779220779</v>
      </c>
      <c r="Q152" s="18">
        <v>0.6551724137931034</v>
      </c>
      <c r="R152" s="18">
        <v>0.5983935742971888</v>
      </c>
      <c r="S152" s="18">
        <v>0.7298245614035088</v>
      </c>
      <c r="T152" s="18">
        <v>0.9036827195467422</v>
      </c>
      <c r="U152" s="18"/>
      <c r="V152" s="18">
        <v>0.9837837837837838</v>
      </c>
      <c r="W152" s="18">
        <v>0.8666666666666667</v>
      </c>
      <c r="X152" s="18">
        <v>0.9464285714285714</v>
      </c>
      <c r="Y152" s="18">
        <v>0.6818181818181818</v>
      </c>
      <c r="Z152" s="18">
        <v>0.9568965517241379</v>
      </c>
      <c r="AA152" s="18">
        <v>0.8984375</v>
      </c>
      <c r="AB152" s="18">
        <v>0.9545454545454546</v>
      </c>
      <c r="AC152" s="18">
        <v>0.8611111111111112</v>
      </c>
      <c r="AD152" s="18">
        <v>0.8888888888888888</v>
      </c>
      <c r="AE152" s="18">
        <v>0.5625</v>
      </c>
      <c r="AF152" s="18">
        <v>0.9642857142857143</v>
      </c>
      <c r="AG152" s="18">
        <v>0.95</v>
      </c>
      <c r="AH152" s="18">
        <v>0.9333333333333333</v>
      </c>
      <c r="AI152" s="18">
        <v>0.8125</v>
      </c>
      <c r="AJ152" s="18">
        <v>0.7954545454545454</v>
      </c>
      <c r="AK152" s="18">
        <v>0.8863636363636364</v>
      </c>
      <c r="AL152" s="18">
        <v>0.8289473684210527</v>
      </c>
      <c r="AM152" s="18">
        <v>0.5681818181818182</v>
      </c>
      <c r="AN152" s="18"/>
      <c r="AO152" s="18">
        <v>0.8863636363636364</v>
      </c>
      <c r="AP152" s="18">
        <v>0.4722222222222222</v>
      </c>
      <c r="AQ152" s="18">
        <v>0.3333333333333333</v>
      </c>
      <c r="AR152" s="18">
        <v>0.6666666666666666</v>
      </c>
      <c r="AS152" s="18">
        <v>0.8333333333333334</v>
      </c>
      <c r="AT152" s="18">
        <v>0.375</v>
      </c>
      <c r="AU152" s="18">
        <v>1</v>
      </c>
      <c r="AV152" s="18">
        <v>1</v>
      </c>
      <c r="AW152" s="18">
        <v>1</v>
      </c>
      <c r="AX152" s="18">
        <v>1</v>
      </c>
      <c r="AY152" s="18">
        <v>0.8886075949367088</v>
      </c>
      <c r="AZ152" s="18">
        <v>0.8636363636363636</v>
      </c>
      <c r="BA152" s="18"/>
      <c r="BB152" s="18"/>
      <c r="BC152" s="18"/>
      <c r="BD152" s="18"/>
      <c r="BE152" s="18"/>
      <c r="BF152" s="18">
        <v>0.953125</v>
      </c>
      <c r="BG152" s="18"/>
      <c r="BH152" s="18"/>
      <c r="BI152" s="18">
        <v>0.6666666666666666</v>
      </c>
      <c r="BJ152" s="18">
        <v>0.5</v>
      </c>
      <c r="BK152" s="18">
        <v>0.9083601286173634</v>
      </c>
      <c r="BL152" s="18">
        <v>0.9297124600638977</v>
      </c>
      <c r="BM152" s="18">
        <v>0.8977272727272727</v>
      </c>
      <c r="BN152" s="18">
        <v>0.9565217391304348</v>
      </c>
      <c r="BO152" s="18">
        <v>0.6111111111111112</v>
      </c>
      <c r="BP152" s="18">
        <v>0.96875</v>
      </c>
      <c r="BQ152" s="18">
        <v>0.9727891156462585</v>
      </c>
      <c r="BR152" s="18">
        <v>0.9285714285714286</v>
      </c>
      <c r="BS152" s="18">
        <v>0.935064935064935</v>
      </c>
      <c r="BT152" s="18">
        <v>0.8611111111111112</v>
      </c>
      <c r="BU152" s="18"/>
      <c r="BV152" s="18">
        <v>0.8857142857142857</v>
      </c>
      <c r="BW152" s="18">
        <v>0.8809523809523809</v>
      </c>
      <c r="BX152" s="18">
        <v>0.9276018099547512</v>
      </c>
      <c r="BY152" s="18">
        <v>0.9554655870445344</v>
      </c>
      <c r="BZ152" s="18">
        <v>0.7622950819672131</v>
      </c>
      <c r="CA152" s="18">
        <v>0.7907949790794979</v>
      </c>
      <c r="CB152" s="18">
        <v>0.7777777777777778</v>
      </c>
      <c r="CC152" s="18">
        <v>0.8321678321678322</v>
      </c>
      <c r="CD152" s="18">
        <v>0.8008130081300813</v>
      </c>
      <c r="CE152" s="18"/>
      <c r="CF152" s="18">
        <v>0.9685534591194969</v>
      </c>
      <c r="CG152" s="18">
        <v>0.6666666666666666</v>
      </c>
      <c r="CH152" s="18">
        <v>0.9694915254237289</v>
      </c>
      <c r="CI152" s="18">
        <v>0.9581881533101045</v>
      </c>
      <c r="CJ152" s="18">
        <v>0.9728813559322034</v>
      </c>
      <c r="CK152" s="18">
        <v>1</v>
      </c>
      <c r="CL152" s="18">
        <v>0.9622641509433962</v>
      </c>
      <c r="CM152" s="18">
        <v>0.9183673469387755</v>
      </c>
      <c r="CN152" s="18">
        <v>0.8348623853211009</v>
      </c>
      <c r="CO152" s="18"/>
      <c r="CP152" s="18">
        <v>0.9538461538461539</v>
      </c>
      <c r="CQ152" s="18">
        <v>1</v>
      </c>
      <c r="CR152" s="18">
        <v>1</v>
      </c>
      <c r="CS152" s="18">
        <v>1</v>
      </c>
      <c r="CT152" s="18">
        <v>1</v>
      </c>
      <c r="CU152" s="18">
        <v>1</v>
      </c>
    </row>
    <row r="153" spans="1:99">
      <c r="A153" s="16">
        <v>45019</v>
      </c>
      <c r="B153" s="18">
        <v>0.7507477567298105</v>
      </c>
      <c r="C153" s="18">
        <v>0.8708630759247242</v>
      </c>
      <c r="D153" s="18">
        <v>0.875</v>
      </c>
      <c r="E153" s="18"/>
      <c r="F153" s="18">
        <v>0.7441860465116279</v>
      </c>
      <c r="G153" s="18">
        <v>0.8272138228941684</v>
      </c>
      <c r="H153" s="18">
        <v>0.8253477588871716</v>
      </c>
      <c r="I153" s="18">
        <v>0.9132369299221357</v>
      </c>
      <c r="J153" s="18">
        <v>0.8762376237623762</v>
      </c>
      <c r="K153" s="18">
        <v>0.6242236024844721</v>
      </c>
      <c r="L153" s="18">
        <v>0.832089552238806</v>
      </c>
      <c r="M153" s="18">
        <v>0.8137254901960784</v>
      </c>
      <c r="N153" s="18">
        <v>0.9631147540983607</v>
      </c>
      <c r="O153" s="18">
        <v>0.659016393442623</v>
      </c>
      <c r="P153" s="18">
        <v>0.6219839142091153</v>
      </c>
      <c r="Q153" s="18">
        <v>0.6133004926108374</v>
      </c>
      <c r="R153" s="18">
        <v>0.606425702811245</v>
      </c>
      <c r="S153" s="18">
        <v>0.7157894736842105</v>
      </c>
      <c r="T153" s="18">
        <v>0.9121813031161473</v>
      </c>
      <c r="U153" s="18"/>
      <c r="V153" s="18">
        <v>0.9656084656084656</v>
      </c>
      <c r="W153" s="18">
        <v>0.8544600938967136</v>
      </c>
      <c r="X153" s="18">
        <v>0.8392857142857143</v>
      </c>
      <c r="Y153" s="18">
        <v>0.4772727272727273</v>
      </c>
      <c r="Z153" s="18">
        <v>0.8888888888888888</v>
      </c>
      <c r="AA153" s="18">
        <v>0.8145161290322581</v>
      </c>
      <c r="AB153" s="18">
        <v>0.95</v>
      </c>
      <c r="AC153" s="18">
        <v>0.7647058823529411</v>
      </c>
      <c r="AD153" s="18">
        <v>0.75</v>
      </c>
      <c r="AE153" s="18">
        <v>0.5833333333333334</v>
      </c>
      <c r="AF153" s="18">
        <v>0.9464285714285714</v>
      </c>
      <c r="AG153" s="18">
        <v>0.9333333333333333</v>
      </c>
      <c r="AH153" s="18">
        <v>0.95</v>
      </c>
      <c r="AI153" s="18">
        <v>0.859375</v>
      </c>
      <c r="AJ153" s="18">
        <v>0.825</v>
      </c>
      <c r="AK153" s="18">
        <v>0.8571428571428571</v>
      </c>
      <c r="AL153" s="18">
        <v>0.8611111111111112</v>
      </c>
      <c r="AM153" s="18">
        <v>0.3809523809523809</v>
      </c>
      <c r="AN153" s="18"/>
      <c r="AO153" s="18">
        <v>0.9318181818181818</v>
      </c>
      <c r="AP153" s="18">
        <v>0.625</v>
      </c>
      <c r="AQ153" s="18">
        <v>0.6666666666666666</v>
      </c>
      <c r="AR153" s="18">
        <v>0.6666666666666666</v>
      </c>
      <c r="AS153" s="18">
        <v>0.6666666666666666</v>
      </c>
      <c r="AT153" s="18">
        <v>0.25</v>
      </c>
      <c r="AU153" s="18">
        <v>0.5</v>
      </c>
      <c r="AV153" s="18">
        <v>1</v>
      </c>
      <c r="AW153" s="18">
        <v>0.6666666666666666</v>
      </c>
      <c r="AX153" s="18">
        <v>0.6666666666666666</v>
      </c>
      <c r="AY153" s="18">
        <v>0.8354430379746836</v>
      </c>
      <c r="AZ153" s="18">
        <v>0.7045454545454546</v>
      </c>
      <c r="BA153" s="18"/>
      <c r="BB153" s="18"/>
      <c r="BC153" s="18"/>
      <c r="BD153" s="18"/>
      <c r="BE153" s="18"/>
      <c r="BF153" s="18">
        <v>0.96875</v>
      </c>
      <c r="BG153" s="18"/>
      <c r="BH153" s="18"/>
      <c r="BI153" s="18">
        <v>0.6666666666666666</v>
      </c>
      <c r="BJ153" s="18">
        <v>0.6666666666666666</v>
      </c>
      <c r="BK153" s="18">
        <v>0.8129032258064516</v>
      </c>
      <c r="BL153" s="18">
        <v>0.8605769230769231</v>
      </c>
      <c r="BM153" s="18">
        <v>0.8376623376623377</v>
      </c>
      <c r="BN153" s="18">
        <v>0.9420289855072463</v>
      </c>
      <c r="BO153" s="18">
        <v>0.5944444444444444</v>
      </c>
      <c r="BP153" s="18">
        <v>1</v>
      </c>
      <c r="BQ153" s="18">
        <v>0.9183673469387755</v>
      </c>
      <c r="BR153" s="18">
        <v>0.9404761904761905</v>
      </c>
      <c r="BS153" s="18">
        <v>0.8641975308641975</v>
      </c>
      <c r="BT153" s="18">
        <v>0.9074074074074074</v>
      </c>
      <c r="BU153" s="18"/>
      <c r="BV153" s="18">
        <v>0.8793650793650793</v>
      </c>
      <c r="BW153" s="18">
        <v>0.8690476190476191</v>
      </c>
      <c r="BX153" s="18">
        <v>0.8665158371040724</v>
      </c>
      <c r="BY153" s="18">
        <v>0.9149797570850202</v>
      </c>
      <c r="BZ153" s="18">
        <v>0.7593856655290102</v>
      </c>
      <c r="CA153" s="18">
        <v>0.7835497835497836</v>
      </c>
      <c r="CB153" s="18">
        <v>0.8064516129032258</v>
      </c>
      <c r="CC153" s="18">
        <v>0.8687943262411347</v>
      </c>
      <c r="CD153" s="18">
        <v>0.8162393162393162</v>
      </c>
      <c r="CE153" s="18"/>
      <c r="CF153" s="18">
        <v>0.9622641509433962</v>
      </c>
      <c r="CG153" s="18">
        <v>1</v>
      </c>
      <c r="CH153" s="18">
        <v>0.9288135593220339</v>
      </c>
      <c r="CI153" s="18">
        <v>0.9407665505226481</v>
      </c>
      <c r="CJ153" s="18">
        <v>0.9627118644067797</v>
      </c>
      <c r="CK153" s="18">
        <v>1</v>
      </c>
      <c r="CL153" s="18">
        <v>0.9811320754716981</v>
      </c>
      <c r="CM153" s="18">
        <v>0.9795918367346939</v>
      </c>
      <c r="CN153" s="18">
        <v>0.7798165137614679</v>
      </c>
      <c r="CO153" s="18"/>
      <c r="CP153" s="18">
        <v>0.9104477611940298</v>
      </c>
      <c r="CQ153" s="18">
        <v>0.9166666666666666</v>
      </c>
      <c r="CR153" s="18">
        <v>0.9166666666666666</v>
      </c>
      <c r="CS153" s="18">
        <v>1</v>
      </c>
      <c r="CT153" s="18">
        <v>0.925</v>
      </c>
      <c r="CU153" s="18">
        <v>1</v>
      </c>
    </row>
    <row r="154" spans="1:99">
      <c r="A154" s="16">
        <v>45012</v>
      </c>
      <c r="B154" s="18">
        <v>0.7670720299345183</v>
      </c>
      <c r="C154" s="18">
        <v>0.9287484510532837</v>
      </c>
      <c r="D154" s="18">
        <v>0.9347408829174664</v>
      </c>
      <c r="E154" s="18"/>
      <c r="F154" s="18">
        <v>0.7378277153558053</v>
      </c>
      <c r="G154" s="18">
        <v>0.8148854961832062</v>
      </c>
      <c r="H154" s="18">
        <v>0.7970822281167109</v>
      </c>
      <c r="I154" s="18">
        <v>0.8979591836734694</v>
      </c>
      <c r="J154" s="18">
        <v>0.9147640791476408</v>
      </c>
      <c r="K154" s="18">
        <v>0.6384180790960452</v>
      </c>
      <c r="L154" s="18">
        <v>0.8391608391608392</v>
      </c>
      <c r="M154" s="18">
        <v>0.8246445497630331</v>
      </c>
      <c r="N154" s="18">
        <v>0.9607843137254902</v>
      </c>
      <c r="O154" s="18">
        <v>0.6525679758308157</v>
      </c>
      <c r="P154" s="18">
        <v>0.6658767772511849</v>
      </c>
      <c r="Q154" s="18">
        <v>0.6361655773420479</v>
      </c>
      <c r="R154" s="18">
        <v>0.5</v>
      </c>
      <c r="S154" s="18">
        <v>0.6375404530744336</v>
      </c>
      <c r="T154" s="18">
        <v>0.9476439790575916</v>
      </c>
      <c r="U154" s="18"/>
      <c r="V154" s="18">
        <v>0.9404761904761905</v>
      </c>
      <c r="W154" s="18">
        <v>0.9043478260869565</v>
      </c>
      <c r="X154" s="18">
        <v>0.9571428571428572</v>
      </c>
      <c r="Y154" s="18">
        <v>0.7454545454545455</v>
      </c>
      <c r="Z154" s="18">
        <v>0.9111111111111111</v>
      </c>
      <c r="AA154" s="18">
        <v>0.8387096774193549</v>
      </c>
      <c r="AB154" s="18">
        <v>0.9399999999999999</v>
      </c>
      <c r="AC154" s="18">
        <v>0.8588235294117647</v>
      </c>
      <c r="AD154" s="18">
        <v>0.7555555555555555</v>
      </c>
      <c r="AE154" s="18">
        <v>0.6333333333333333</v>
      </c>
      <c r="AF154" s="18">
        <v>0.9571428571428572</v>
      </c>
      <c r="AG154" s="18">
        <v>0.9866666666666667</v>
      </c>
      <c r="AH154" s="18">
        <v>0.9066666666666666</v>
      </c>
      <c r="AI154" s="18">
        <v>0.8375</v>
      </c>
      <c r="AJ154" s="18">
        <v>0.92</v>
      </c>
      <c r="AK154" s="18">
        <v>0.8285714285714286</v>
      </c>
      <c r="AL154" s="18">
        <v>0.9666666666666667</v>
      </c>
      <c r="AM154" s="18">
        <v>0.638095238095238</v>
      </c>
      <c r="AN154" s="18"/>
      <c r="AO154" s="18">
        <v>0.9818181818181818</v>
      </c>
      <c r="AP154" s="18">
        <v>0.725</v>
      </c>
      <c r="AQ154" s="18">
        <v>0.6666666666666666</v>
      </c>
      <c r="AR154" s="18">
        <v>0.8333333333333334</v>
      </c>
      <c r="AS154" s="18">
        <v>0.6666666666666666</v>
      </c>
      <c r="AT154" s="18">
        <v>0.625</v>
      </c>
      <c r="AU154" s="18">
        <v>1</v>
      </c>
      <c r="AV154" s="18">
        <v>0.8333333333333334</v>
      </c>
      <c r="AW154" s="18">
        <v>0.8333333333333334</v>
      </c>
      <c r="AX154" s="18">
        <v>0.8333333333333334</v>
      </c>
      <c r="AY154" s="18">
        <v>0.8901601830663616</v>
      </c>
      <c r="AZ154" s="18">
        <v>0.8</v>
      </c>
      <c r="BA154" s="18"/>
      <c r="BB154" s="18"/>
      <c r="BC154" s="18"/>
      <c r="BD154" s="18"/>
      <c r="BE154" s="18"/>
      <c r="BF154" s="18">
        <v>1</v>
      </c>
      <c r="BG154" s="18"/>
      <c r="BH154" s="18"/>
      <c r="BI154" s="18">
        <v>0.6666666666666666</v>
      </c>
      <c r="BJ154" s="18">
        <v>0.3333333333333333</v>
      </c>
      <c r="BK154" s="18">
        <v>0.8594674556213018</v>
      </c>
      <c r="BL154" s="18">
        <v>0.8880813953488372</v>
      </c>
      <c r="BM154" s="18">
        <v>0.8810240963855421</v>
      </c>
      <c r="BN154" s="18">
        <v>0.9457831325301205</v>
      </c>
      <c r="BO154" s="18">
        <v>0.547945205479452</v>
      </c>
      <c r="BP154" s="18">
        <v>1</v>
      </c>
      <c r="BQ154" s="18">
        <v>0.9213483146067416</v>
      </c>
      <c r="BR154" s="18">
        <v>0.9215686274509803</v>
      </c>
      <c r="BS154" s="18">
        <v>0.883248730964467</v>
      </c>
      <c r="BT154" s="18">
        <v>0.813953488372093</v>
      </c>
      <c r="BU154" s="18"/>
      <c r="BV154" s="18">
        <v>0.8194842406876791</v>
      </c>
      <c r="BW154" s="18">
        <v>0.9411764705882353</v>
      </c>
      <c r="BX154" s="18">
        <v>0.8374485596707819</v>
      </c>
      <c r="BY154" s="18">
        <v>0.9236363636363636</v>
      </c>
      <c r="BZ154" s="18">
        <v>0.7336448598130841</v>
      </c>
      <c r="CA154" s="18">
        <v>0.7349397590361446</v>
      </c>
      <c r="CB154" s="18">
        <v>0.87248322147651</v>
      </c>
      <c r="CC154" s="18">
        <v>0.7845659163987139</v>
      </c>
      <c r="CD154" s="18">
        <v>0.7938931297709924</v>
      </c>
      <c r="CE154" s="18"/>
      <c r="CF154" s="18">
        <v>0.9322033898305084</v>
      </c>
      <c r="CG154" s="18">
        <v>1</v>
      </c>
      <c r="CH154" s="18">
        <v>0.9447852760736196</v>
      </c>
      <c r="CI154" s="18">
        <v>0.9620253164556962</v>
      </c>
      <c r="CJ154" s="18">
        <v>0.9141104294478528</v>
      </c>
      <c r="CK154" s="18">
        <v>1</v>
      </c>
      <c r="CL154" s="18">
        <v>0.9887005649717514</v>
      </c>
      <c r="CM154" s="18">
        <v>0.9611650485436893</v>
      </c>
      <c r="CN154" s="18">
        <v>0.7606837606837606</v>
      </c>
      <c r="CO154" s="18"/>
      <c r="CP154" s="18">
        <v>0.9266666666666666</v>
      </c>
      <c r="CQ154" s="18">
        <v>1</v>
      </c>
      <c r="CR154" s="18">
        <v>0.9333333333333333</v>
      </c>
      <c r="CS154" s="18">
        <v>1</v>
      </c>
      <c r="CT154" s="18">
        <v>0.9399999999999999</v>
      </c>
      <c r="CU154" s="18">
        <v>1</v>
      </c>
    </row>
    <row r="155" spans="1:99">
      <c r="A155" s="16">
        <v>45005</v>
      </c>
      <c r="B155" s="18">
        <v>0.6987839101964453</v>
      </c>
      <c r="C155" s="18">
        <v>0.9076827757125155</v>
      </c>
      <c r="D155" s="18">
        <v>0.9318618042226487</v>
      </c>
      <c r="E155" s="18"/>
      <c r="F155" s="18">
        <v>0.7215980024968789</v>
      </c>
      <c r="G155" s="18">
        <v>0.7996183206106871</v>
      </c>
      <c r="H155" s="18">
        <v>0.8037135278514589</v>
      </c>
      <c r="I155" s="18">
        <v>0.8839957035445757</v>
      </c>
      <c r="J155" s="18">
        <v>0.8919330289193302</v>
      </c>
      <c r="K155" s="18">
        <v>0.6214689265536724</v>
      </c>
      <c r="L155" s="18">
        <v>0.8496503496503497</v>
      </c>
      <c r="M155" s="18">
        <v>0.8009478672985783</v>
      </c>
      <c r="N155" s="18">
        <v>0.9254901960784314</v>
      </c>
      <c r="O155" s="18">
        <v>0.6344410876132931</v>
      </c>
      <c r="P155" s="18">
        <v>0.6018957345971564</v>
      </c>
      <c r="Q155" s="18">
        <v>0.6383442265795207</v>
      </c>
      <c r="R155" s="18">
        <v>0.5303030303030303</v>
      </c>
      <c r="S155" s="18">
        <v>0.7055016181229773</v>
      </c>
      <c r="T155" s="18">
        <v>0.9502617801047121</v>
      </c>
      <c r="U155" s="18"/>
      <c r="V155" s="18">
        <v>0.9571428571428572</v>
      </c>
      <c r="W155" s="18">
        <v>0.8391304347826087</v>
      </c>
      <c r="X155" s="18">
        <v>0.9428571428571428</v>
      </c>
      <c r="Y155" s="18">
        <v>0.5454545454545454</v>
      </c>
      <c r="Z155" s="18">
        <v>0.8962962962962963</v>
      </c>
      <c r="AA155" s="18">
        <v>0.832258064516129</v>
      </c>
      <c r="AB155" s="18">
        <v>0.9</v>
      </c>
      <c r="AC155" s="18">
        <v>0.788235294117647</v>
      </c>
      <c r="AD155" s="18">
        <v>0.7777777777777778</v>
      </c>
      <c r="AE155" s="18">
        <v>0.7</v>
      </c>
      <c r="AF155" s="18">
        <v>0.9857142857142858</v>
      </c>
      <c r="AG155" s="18">
        <v>0.88</v>
      </c>
      <c r="AH155" s="18">
        <v>0.8933333333333333</v>
      </c>
      <c r="AI155" s="18">
        <v>0.9</v>
      </c>
      <c r="AJ155" s="18">
        <v>0.72</v>
      </c>
      <c r="AK155" s="18">
        <v>0.8476190476190476</v>
      </c>
      <c r="AL155" s="18">
        <v>0.8888888888888888</v>
      </c>
      <c r="AM155" s="18">
        <v>0.4952380952380953</v>
      </c>
      <c r="AN155" s="18"/>
      <c r="AO155" s="18">
        <v>0.9272727272727272</v>
      </c>
      <c r="AP155" s="18">
        <v>0.5</v>
      </c>
      <c r="AQ155" s="18">
        <v>0</v>
      </c>
      <c r="AR155" s="18">
        <v>0.6666666666666666</v>
      </c>
      <c r="AS155" s="18">
        <v>0.6666666666666666</v>
      </c>
      <c r="AT155" s="18">
        <v>0.5</v>
      </c>
      <c r="AU155" s="18">
        <v>1</v>
      </c>
      <c r="AV155" s="18">
        <v>1</v>
      </c>
      <c r="AW155" s="18">
        <v>0.8333333333333334</v>
      </c>
      <c r="AX155" s="18">
        <v>1</v>
      </c>
      <c r="AY155" s="18">
        <v>0.8878718535469108</v>
      </c>
      <c r="AZ155" s="18">
        <v>0.8181818181818182</v>
      </c>
      <c r="BA155" s="18"/>
      <c r="BB155" s="18"/>
      <c r="BC155" s="18"/>
      <c r="BD155" s="18"/>
      <c r="BE155" s="18"/>
      <c r="BF155" s="18">
        <v>0.9875</v>
      </c>
      <c r="BG155" s="18"/>
      <c r="BH155" s="18"/>
      <c r="BI155" s="18">
        <v>0</v>
      </c>
      <c r="BJ155" s="18">
        <v>0.5</v>
      </c>
      <c r="BK155" s="18">
        <v>0.8076923076923077</v>
      </c>
      <c r="BL155" s="18">
        <v>0.8779069767441861</v>
      </c>
      <c r="BM155" s="18">
        <v>0.8358433734939759</v>
      </c>
      <c r="BN155" s="18">
        <v>0.9397590361445783</v>
      </c>
      <c r="BO155" s="18">
        <v>0.5981735159817352</v>
      </c>
      <c r="BP155" s="18">
        <v>0.975</v>
      </c>
      <c r="BQ155" s="18">
        <v>0.9887640449438202</v>
      </c>
      <c r="BR155" s="18">
        <v>0.9313725490196079</v>
      </c>
      <c r="BS155" s="18">
        <v>0.8781725888324873</v>
      </c>
      <c r="BT155" s="18">
        <v>0.8527131782945736</v>
      </c>
      <c r="BU155" s="18"/>
      <c r="BV155" s="18">
        <v>0.7936962750716332</v>
      </c>
      <c r="BW155" s="18">
        <v>0.8529411764705882</v>
      </c>
      <c r="BX155" s="18">
        <v>0.845679012345679</v>
      </c>
      <c r="BY155" s="18">
        <v>0.9018181818181819</v>
      </c>
      <c r="BZ155" s="18">
        <v>0.721183800623053</v>
      </c>
      <c r="CA155" s="18">
        <v>0.7309236947791165</v>
      </c>
      <c r="CB155" s="18">
        <v>0.8120805369127517</v>
      </c>
      <c r="CC155" s="18">
        <v>0.7942122186495176</v>
      </c>
      <c r="CD155" s="18">
        <v>0.7786259541984732</v>
      </c>
      <c r="CE155" s="18">
        <v>0.5</v>
      </c>
      <c r="CF155" s="18">
        <v>0.96045197740113</v>
      </c>
      <c r="CG155" s="18">
        <v>1</v>
      </c>
      <c r="CH155" s="18">
        <v>0.9631901840490797</v>
      </c>
      <c r="CI155" s="18">
        <v>0.9588607594936709</v>
      </c>
      <c r="CJ155" s="18">
        <v>0.9263803680981595</v>
      </c>
      <c r="CK155" s="18">
        <v>1</v>
      </c>
      <c r="CL155" s="18">
        <v>0.9887005649717514</v>
      </c>
      <c r="CM155" s="18">
        <v>0.9902912621359223</v>
      </c>
      <c r="CN155" s="18">
        <v>0.7521367521367521</v>
      </c>
      <c r="CO155" s="18"/>
      <c r="CP155" s="18">
        <v>0.9066666666666666</v>
      </c>
      <c r="CQ155" s="18">
        <v>1</v>
      </c>
      <c r="CR155" s="18">
        <v>1</v>
      </c>
      <c r="CS155" s="18">
        <v>0.9333333333333333</v>
      </c>
      <c r="CT155" s="18">
        <v>0.88</v>
      </c>
      <c r="CU155" s="18">
        <v>0.9333333333333333</v>
      </c>
    </row>
    <row r="156" spans="1:99">
      <c r="A156" s="16">
        <v>44998</v>
      </c>
      <c r="B156" s="18">
        <v>0.7212347988774556</v>
      </c>
      <c r="C156" s="18">
        <v>0.8996282527881041</v>
      </c>
      <c r="D156" s="18">
        <v>0.9145873320537428</v>
      </c>
      <c r="E156" s="18"/>
      <c r="F156" s="18">
        <v>0.7478152309612984</v>
      </c>
      <c r="G156" s="18">
        <v>0.8320610687022901</v>
      </c>
      <c r="H156" s="18">
        <v>0.8236074270557029</v>
      </c>
      <c r="I156" s="18">
        <v>0.9108485499462943</v>
      </c>
      <c r="J156" s="18">
        <v>0.867579908675799</v>
      </c>
      <c r="K156" s="18">
        <v>0.7231638418079096</v>
      </c>
      <c r="L156" s="18">
        <v>0.8181818181818182</v>
      </c>
      <c r="M156" s="18">
        <v>0.8672985781990521</v>
      </c>
      <c r="N156" s="18">
        <v>0.9058823529411765</v>
      </c>
      <c r="O156" s="18">
        <v>0.6374622356495468</v>
      </c>
      <c r="P156" s="18">
        <v>0.6587677725118484</v>
      </c>
      <c r="Q156" s="18">
        <v>0.7015250544662309</v>
      </c>
      <c r="R156" s="18">
        <v>0.7159090909090909</v>
      </c>
      <c r="S156" s="18">
        <v>0.7411003236245954</v>
      </c>
      <c r="T156" s="18">
        <v>0.9581151832460733</v>
      </c>
      <c r="U156" s="18"/>
      <c r="V156" s="18">
        <v>0.9619047619047619</v>
      </c>
      <c r="W156" s="18">
        <v>0.8173913043478261</v>
      </c>
      <c r="X156" s="18">
        <v>0.8857142857142857</v>
      </c>
      <c r="Y156" s="18">
        <v>0.5636363636363636</v>
      </c>
      <c r="Z156" s="18">
        <v>0.9037037037037037</v>
      </c>
      <c r="AA156" s="18">
        <v>0.8387096774193549</v>
      </c>
      <c r="AB156" s="18">
        <v>0.96</v>
      </c>
      <c r="AC156" s="18">
        <v>0.7529411764705882</v>
      </c>
      <c r="AD156" s="18">
        <v>0.6666666666666666</v>
      </c>
      <c r="AE156" s="18">
        <v>0.6333333333333333</v>
      </c>
      <c r="AF156" s="18">
        <v>0.9428571428571428</v>
      </c>
      <c r="AG156" s="18">
        <v>0.9333333333333333</v>
      </c>
      <c r="AH156" s="18">
        <v>0.9466666666666667</v>
      </c>
      <c r="AI156" s="18">
        <v>0.85</v>
      </c>
      <c r="AJ156" s="18">
        <v>0.74</v>
      </c>
      <c r="AK156" s="18">
        <v>0.8380952380952381</v>
      </c>
      <c r="AL156" s="18">
        <v>0.7666666666666667</v>
      </c>
      <c r="AM156" s="18">
        <v>0.580952380952381</v>
      </c>
      <c r="AN156" s="18"/>
      <c r="AO156" s="18">
        <v>0.9090909090909091</v>
      </c>
      <c r="AP156" s="18">
        <v>0.675</v>
      </c>
      <c r="AQ156" s="18">
        <v>0.8333333333333334</v>
      </c>
      <c r="AR156" s="18">
        <v>0.6666666666666666</v>
      </c>
      <c r="AS156" s="18">
        <v>0.6666666666666666</v>
      </c>
      <c r="AT156" s="18">
        <v>0.375</v>
      </c>
      <c r="AU156" s="18">
        <v>1</v>
      </c>
      <c r="AV156" s="18">
        <v>0.8333333333333334</v>
      </c>
      <c r="AW156" s="18">
        <v>0.8333333333333334</v>
      </c>
      <c r="AX156" s="18">
        <v>1</v>
      </c>
      <c r="AY156" s="18">
        <v>0.8558352402745996</v>
      </c>
      <c r="AZ156" s="18">
        <v>0.7818181818181819</v>
      </c>
      <c r="BA156" s="18"/>
      <c r="BB156" s="18"/>
      <c r="BC156" s="18"/>
      <c r="BD156" s="18"/>
      <c r="BE156" s="18"/>
      <c r="BF156" s="18">
        <v>0.9625</v>
      </c>
      <c r="BG156" s="18"/>
      <c r="BH156" s="18"/>
      <c r="BI156" s="18">
        <v>0.5</v>
      </c>
      <c r="BJ156" s="18">
        <v>0.5</v>
      </c>
      <c r="BK156" s="18">
        <v>0.8801775147928994</v>
      </c>
      <c r="BL156" s="18">
        <v>0.875</v>
      </c>
      <c r="BM156" s="18">
        <v>0.8403614457831325</v>
      </c>
      <c r="BN156" s="18">
        <v>0.9759036144578314</v>
      </c>
      <c r="BO156" s="18">
        <v>0.6027397260273972</v>
      </c>
      <c r="BP156" s="18">
        <v>1</v>
      </c>
      <c r="BQ156" s="18">
        <v>0.9775280898876404</v>
      </c>
      <c r="BR156" s="18">
        <v>0.9901960784313726</v>
      </c>
      <c r="BS156" s="18">
        <v>0.8223350253807107</v>
      </c>
      <c r="BT156" s="18">
        <v>0.8527131782945736</v>
      </c>
      <c r="BU156" s="18"/>
      <c r="BV156" s="18">
        <v>0.8108882521489972</v>
      </c>
      <c r="BW156" s="18">
        <v>0.8823529411764706</v>
      </c>
      <c r="BX156" s="18">
        <v>0.7839506172839507</v>
      </c>
      <c r="BY156" s="18">
        <v>0.8145454545454546</v>
      </c>
      <c r="BZ156" s="18">
        <v>0.7928348909657321</v>
      </c>
      <c r="CA156" s="18">
        <v>0.7751004016064257</v>
      </c>
      <c r="CB156" s="18">
        <v>0.8389261744966443</v>
      </c>
      <c r="CC156" s="18">
        <v>0.8681672025723473</v>
      </c>
      <c r="CD156" s="18">
        <v>0.8053435114503816</v>
      </c>
      <c r="CE156" s="18"/>
      <c r="CF156" s="18">
        <v>0.9717514124293786</v>
      </c>
      <c r="CG156" s="18">
        <v>1</v>
      </c>
      <c r="CH156" s="18">
        <v>0.9478527607361963</v>
      </c>
      <c r="CI156" s="18">
        <v>0.9430379746835443</v>
      </c>
      <c r="CJ156" s="18">
        <v>0.9386503067484663</v>
      </c>
      <c r="CK156" s="18">
        <v>0.75</v>
      </c>
      <c r="CL156" s="18">
        <v>0.9548022598870056</v>
      </c>
      <c r="CM156" s="18">
        <v>0.9320388349514563</v>
      </c>
      <c r="CN156" s="18">
        <v>0.8547008547008547</v>
      </c>
      <c r="CO156" s="18"/>
      <c r="CP156" s="18">
        <v>0.88</v>
      </c>
      <c r="CQ156" s="18">
        <v>0.8</v>
      </c>
      <c r="CR156" s="18">
        <v>0.9333333333333333</v>
      </c>
      <c r="CS156" s="18">
        <v>0.8666666666666667</v>
      </c>
      <c r="CT156" s="18">
        <v>0.9</v>
      </c>
      <c r="CU156" s="18">
        <v>0.8666666666666667</v>
      </c>
    </row>
    <row r="157" spans="1:99">
      <c r="A157" s="16">
        <v>44991</v>
      </c>
      <c r="B157" s="18">
        <v>0.7418147801683816</v>
      </c>
      <c r="C157" s="18">
        <v>0.845724907063197</v>
      </c>
      <c r="D157" s="18">
        <v>0.8339731285988484</v>
      </c>
      <c r="E157" s="18"/>
      <c r="F157" s="18">
        <v>0.7890137328339576</v>
      </c>
      <c r="G157" s="18">
        <v>0.8645038167938931</v>
      </c>
      <c r="H157" s="18">
        <v>0.8474801061007957</v>
      </c>
      <c r="I157" s="18">
        <v>0.8528464017185822</v>
      </c>
      <c r="J157" s="18">
        <v>0.8295281582952816</v>
      </c>
      <c r="K157" s="18">
        <v>0.7372881355932204</v>
      </c>
      <c r="L157" s="18">
        <v>0.8216783216783217</v>
      </c>
      <c r="M157" s="18">
        <v>0.8246445497630331</v>
      </c>
      <c r="N157" s="18">
        <v>0.8980392156862745</v>
      </c>
      <c r="O157" s="18">
        <v>0.7039274924471299</v>
      </c>
      <c r="P157" s="18">
        <v>0.6540284360189573</v>
      </c>
      <c r="Q157" s="18">
        <v>0.6840958605664488</v>
      </c>
      <c r="R157" s="18">
        <v>0.6893939393939394</v>
      </c>
      <c r="S157" s="18">
        <v>0.6504854368932039</v>
      </c>
      <c r="T157" s="18">
        <v>0.9319371727748691</v>
      </c>
      <c r="U157" s="18"/>
      <c r="V157" s="18">
        <v>0.919047619047619</v>
      </c>
      <c r="W157" s="18">
        <v>0.7782608695652173</v>
      </c>
      <c r="X157" s="18">
        <v>0.8714285714285714</v>
      </c>
      <c r="Y157" s="18">
        <v>0.8</v>
      </c>
      <c r="Z157" s="18">
        <v>0.8888888888888888</v>
      </c>
      <c r="AA157" s="18">
        <v>0.8258064516129032</v>
      </c>
      <c r="AB157" s="18">
        <v>0.86</v>
      </c>
      <c r="AC157" s="18">
        <v>0.6705882352941176</v>
      </c>
      <c r="AD157" s="18">
        <v>0.8222222222222222</v>
      </c>
      <c r="AE157" s="18">
        <v>0.6666666666666666</v>
      </c>
      <c r="AF157" s="18">
        <v>0.9714285714285714</v>
      </c>
      <c r="AG157" s="18">
        <v>0.92</v>
      </c>
      <c r="AH157" s="18">
        <v>0.9466666666666667</v>
      </c>
      <c r="AI157" s="18">
        <v>0.8375</v>
      </c>
      <c r="AJ157" s="18">
        <v>0.68</v>
      </c>
      <c r="AK157" s="18">
        <v>0.7333333333333333</v>
      </c>
      <c r="AL157" s="18">
        <v>0.7</v>
      </c>
      <c r="AM157" s="18">
        <v>0.7047619047619048</v>
      </c>
      <c r="AN157" s="18"/>
      <c r="AO157" s="18">
        <v>0.9636363636363636</v>
      </c>
      <c r="AP157" s="18">
        <v>0.625</v>
      </c>
      <c r="AQ157" s="18">
        <v>0.3333333333333333</v>
      </c>
      <c r="AR157" s="18">
        <v>0.3333333333333333</v>
      </c>
      <c r="AS157" s="18">
        <v>0.3333333333333333</v>
      </c>
      <c r="AT157" s="18">
        <v>0.25</v>
      </c>
      <c r="AU157" s="18">
        <v>0.5</v>
      </c>
      <c r="AV157" s="18">
        <v>0.5</v>
      </c>
      <c r="AW157" s="18">
        <v>0.3333333333333333</v>
      </c>
      <c r="AX157" s="18">
        <v>0.5</v>
      </c>
      <c r="AY157" s="18">
        <v>0.7482837528604119</v>
      </c>
      <c r="AZ157" s="18">
        <v>0.7272727272727273</v>
      </c>
      <c r="BA157" s="18"/>
      <c r="BB157" s="18"/>
      <c r="BC157" s="18"/>
      <c r="BD157" s="18"/>
      <c r="BE157" s="18"/>
      <c r="BF157" s="18">
        <v>1</v>
      </c>
      <c r="BG157" s="18"/>
      <c r="BH157" s="18"/>
      <c r="BI157" s="18">
        <v>0.5</v>
      </c>
      <c r="BJ157" s="18">
        <v>0.3333333333333333</v>
      </c>
      <c r="BK157" s="18">
        <v>0.7973372781065089</v>
      </c>
      <c r="BL157" s="18">
        <v>0.8793604651162791</v>
      </c>
      <c r="BM157" s="18">
        <v>0.8509036144578314</v>
      </c>
      <c r="BN157" s="18">
        <v>0.8915662650602409</v>
      </c>
      <c r="BO157" s="18">
        <v>0.5342465753424658</v>
      </c>
      <c r="BP157" s="18">
        <v>0.975</v>
      </c>
      <c r="BQ157" s="18">
        <v>0.9382022471910112</v>
      </c>
      <c r="BR157" s="18">
        <v>0.9313725490196079</v>
      </c>
      <c r="BS157" s="18">
        <v>0.7868020304568528</v>
      </c>
      <c r="BT157" s="18">
        <v>0.751937984496124</v>
      </c>
      <c r="BU157" s="18"/>
      <c r="BV157" s="18">
        <v>0.8080229226361032</v>
      </c>
      <c r="BW157" s="18">
        <v>0.8725490196078431</v>
      </c>
      <c r="BX157" s="18">
        <v>0.8168724279835391</v>
      </c>
      <c r="BY157" s="18">
        <v>0.8472727272727273</v>
      </c>
      <c r="BZ157" s="18">
        <v>0.7507788161993769</v>
      </c>
      <c r="CA157" s="18">
        <v>0.7269076305220884</v>
      </c>
      <c r="CB157" s="18">
        <v>0.825503355704698</v>
      </c>
      <c r="CC157" s="18">
        <v>0.8135048231511254</v>
      </c>
      <c r="CD157" s="18">
        <v>0.7748091603053435</v>
      </c>
      <c r="CE157" s="18"/>
      <c r="CF157" s="18">
        <v>0.9491525423728814</v>
      </c>
      <c r="CG157" s="18">
        <v>1</v>
      </c>
      <c r="CH157" s="18">
        <v>0.9570552147239264</v>
      </c>
      <c r="CI157" s="18">
        <v>0.8892405063291139</v>
      </c>
      <c r="CJ157" s="18">
        <v>0.9478527607361963</v>
      </c>
      <c r="CK157" s="18">
        <v>1</v>
      </c>
      <c r="CL157" s="18">
        <v>0.96045197740113</v>
      </c>
      <c r="CM157" s="18">
        <v>0.941747572815534</v>
      </c>
      <c r="CN157" s="18">
        <v>0.7948717948717948</v>
      </c>
      <c r="CO157" s="18"/>
      <c r="CP157" s="18">
        <v>0.8933333333333333</v>
      </c>
      <c r="CQ157" s="18">
        <v>0.9333333333333333</v>
      </c>
      <c r="CR157" s="18">
        <v>1</v>
      </c>
      <c r="CS157" s="18">
        <v>0.9333333333333333</v>
      </c>
      <c r="CT157" s="18">
        <v>0.82</v>
      </c>
      <c r="CU157" s="18">
        <v>0.9333333333333333</v>
      </c>
    </row>
    <row r="158" spans="1:99">
      <c r="A158" s="16">
        <v>44984</v>
      </c>
      <c r="B158" s="18">
        <v>0.7221702525724977</v>
      </c>
      <c r="C158" s="18">
        <v>0.8742255266418835</v>
      </c>
      <c r="D158" s="18">
        <v>0.4865642994241843</v>
      </c>
      <c r="E158" s="18"/>
      <c r="F158" s="18">
        <v>0.8176178660049628</v>
      </c>
      <c r="G158" s="18">
        <v>0.8797709923664122</v>
      </c>
      <c r="H158" s="18">
        <v>0.8687002652519894</v>
      </c>
      <c r="I158" s="18">
        <v>0.9044038668098818</v>
      </c>
      <c r="J158" s="18">
        <v>0.8097412480974124</v>
      </c>
      <c r="K158" s="18">
        <v>0.7146892655367232</v>
      </c>
      <c r="L158" s="18">
        <v>0.8181818181818182</v>
      </c>
      <c r="M158" s="18">
        <v>0.7582938388625592</v>
      </c>
      <c r="N158" s="18">
        <v>0.8274509803921568</v>
      </c>
      <c r="O158" s="18">
        <v>0.3987915407854985</v>
      </c>
      <c r="P158" s="18">
        <v>0.6872037914691943</v>
      </c>
      <c r="Q158" s="18">
        <v>0.7276688453159041</v>
      </c>
      <c r="R158" s="18">
        <v>0.4734848484848485</v>
      </c>
      <c r="S158" s="18">
        <v>0.4506578947368421</v>
      </c>
      <c r="T158" s="18">
        <v>0.9476439790575916</v>
      </c>
      <c r="U158" s="18"/>
      <c r="V158" s="18">
        <v>0.919047619047619</v>
      </c>
      <c r="W158" s="18">
        <v>0.7543478260869565</v>
      </c>
      <c r="X158" s="18">
        <v>0.8285714285714286</v>
      </c>
      <c r="Y158" s="18">
        <v>0.8181818181818182</v>
      </c>
      <c r="Z158" s="18">
        <v>0.9037037037037037</v>
      </c>
      <c r="AA158" s="18">
        <v>0.7870967741935484</v>
      </c>
      <c r="AB158" s="18">
        <v>0.48</v>
      </c>
      <c r="AC158" s="18">
        <v>0.2941176470588235</v>
      </c>
      <c r="AD158" s="18">
        <v>0.7111111111111111</v>
      </c>
      <c r="AE158" s="18">
        <v>0.7333333333333333</v>
      </c>
      <c r="AF158" s="18">
        <v>0.9285714285714286</v>
      </c>
      <c r="AG158" s="18">
        <v>0.8533333333333334</v>
      </c>
      <c r="AH158" s="18">
        <v>0.84</v>
      </c>
      <c r="AI158" s="18">
        <v>0.8125</v>
      </c>
      <c r="AJ158" s="18">
        <v>0.66</v>
      </c>
      <c r="AK158" s="18">
        <v>0.3904761904761905</v>
      </c>
      <c r="AL158" s="18">
        <v>0.3333333333333333</v>
      </c>
      <c r="AM158" s="18">
        <v>0.3333333333333333</v>
      </c>
      <c r="AN158" s="18"/>
      <c r="AO158" s="18">
        <v>0.8909090909090909</v>
      </c>
      <c r="AP158" s="18">
        <v>0.3</v>
      </c>
      <c r="AQ158" s="18">
        <v>0.5</v>
      </c>
      <c r="AR158" s="18">
        <v>0.6666666666666666</v>
      </c>
      <c r="AS158" s="18">
        <v>0.6666666666666666</v>
      </c>
      <c r="AT158" s="18">
        <v>0.375</v>
      </c>
      <c r="AU158" s="18">
        <v>1</v>
      </c>
      <c r="AV158" s="18">
        <v>0.3333333333333333</v>
      </c>
      <c r="AW158" s="18">
        <v>1</v>
      </c>
      <c r="AX158" s="18">
        <v>0.8333333333333334</v>
      </c>
      <c r="AY158" s="18">
        <v>0.5720823798627003</v>
      </c>
      <c r="AZ158" s="18">
        <v>0.3818181818181818</v>
      </c>
      <c r="BA158" s="18"/>
      <c r="BB158" s="18"/>
      <c r="BC158" s="18"/>
      <c r="BD158" s="18"/>
      <c r="BE158" s="18"/>
      <c r="BF158" s="18">
        <v>0.9125</v>
      </c>
      <c r="BG158" s="18"/>
      <c r="BH158" s="18"/>
      <c r="BI158" s="18">
        <v>0.6666666666666666</v>
      </c>
      <c r="BJ158" s="18">
        <v>0.6666666666666666</v>
      </c>
      <c r="BK158" s="18">
        <v>0.8505917159763313</v>
      </c>
      <c r="BL158" s="18">
        <v>0.8997093023255814</v>
      </c>
      <c r="BM158" s="18">
        <v>0.8659638554216867</v>
      </c>
      <c r="BN158" s="18">
        <v>0.9337349397590361</v>
      </c>
      <c r="BO158" s="18">
        <v>0.5707762557077626</v>
      </c>
      <c r="BP158" s="18">
        <v>0.95</v>
      </c>
      <c r="BQ158" s="18">
        <v>0.949438202247191</v>
      </c>
      <c r="BR158" s="18">
        <v>0.8921568627450981</v>
      </c>
      <c r="BS158" s="18">
        <v>0.9137055837563451</v>
      </c>
      <c r="BT158" s="18">
        <v>0.8062015503875969</v>
      </c>
      <c r="BU158" s="18"/>
      <c r="BV158" s="18">
        <v>0.7879656160458453</v>
      </c>
      <c r="BW158" s="18">
        <v>0.9117647058823529</v>
      </c>
      <c r="BX158" s="18">
        <v>0.8641975308641975</v>
      </c>
      <c r="BY158" s="18">
        <v>0.92</v>
      </c>
      <c r="BZ158" s="18">
        <v>0.780373831775701</v>
      </c>
      <c r="CA158" s="18">
        <v>0.7871485943775101</v>
      </c>
      <c r="CB158" s="18">
        <v>0.7651006711409396</v>
      </c>
      <c r="CC158" s="18">
        <v>0.8102893890675241</v>
      </c>
      <c r="CD158" s="18">
        <v>0.7977099236641222</v>
      </c>
      <c r="CE158" s="18"/>
      <c r="CF158" s="18">
        <v>0.9661016949152542</v>
      </c>
      <c r="CG158" s="18">
        <v>0.8333333333333334</v>
      </c>
      <c r="CH158" s="18">
        <v>0.9539877300613497</v>
      </c>
      <c r="CI158" s="18">
        <v>0.9050632911392406</v>
      </c>
      <c r="CJ158" s="18">
        <v>0.9662576687116564</v>
      </c>
      <c r="CK158" s="18">
        <v>1</v>
      </c>
      <c r="CL158" s="18">
        <v>0.943502824858757</v>
      </c>
      <c r="CM158" s="18">
        <v>0.9223300970873787</v>
      </c>
      <c r="CN158" s="18">
        <v>0.9487179487179487</v>
      </c>
      <c r="CO158" s="18"/>
      <c r="CP158" s="18">
        <v>0.92</v>
      </c>
      <c r="CQ158" s="18">
        <v>1</v>
      </c>
      <c r="CR158" s="18">
        <v>0.8666666666666667</v>
      </c>
      <c r="CS158" s="18">
        <v>1</v>
      </c>
      <c r="CT158" s="18">
        <v>0.98</v>
      </c>
      <c r="CU158" s="18">
        <v>1</v>
      </c>
    </row>
    <row r="159" spans="1:99">
      <c r="A159" s="16">
        <v>44977</v>
      </c>
      <c r="B159" s="18">
        <v>0.7184284377923292</v>
      </c>
      <c r="C159" s="18">
        <v>0.8308550185873605</v>
      </c>
      <c r="D159" s="18">
        <v>0.4347408829174664</v>
      </c>
      <c r="E159" s="18"/>
      <c r="F159" s="18">
        <v>0.7803970223325062</v>
      </c>
      <c r="G159" s="18">
        <v>0.833969465648855</v>
      </c>
      <c r="H159" s="18">
        <v>0.7785145888594165</v>
      </c>
      <c r="I159" s="18">
        <v>0.9087003222341569</v>
      </c>
      <c r="J159" s="18">
        <v>0.802130898021309</v>
      </c>
      <c r="K159" s="18">
        <v>0.6779661016949152</v>
      </c>
      <c r="L159" s="18">
        <v>0.7902097902097902</v>
      </c>
      <c r="M159" s="18">
        <v>0.8104265402843602</v>
      </c>
      <c r="N159" s="18">
        <v>0.8980392156862745</v>
      </c>
      <c r="O159" s="18">
        <v>0.3595166163141994</v>
      </c>
      <c r="P159" s="18">
        <v>0.7037914691943128</v>
      </c>
      <c r="Q159" s="18">
        <v>0.6884531590413944</v>
      </c>
      <c r="R159" s="18">
        <v>0.4924242424242424</v>
      </c>
      <c r="S159" s="18">
        <v>0.4440789473684211</v>
      </c>
      <c r="T159" s="18">
        <v>0.9633507853403142</v>
      </c>
      <c r="U159" s="18"/>
      <c r="V159" s="18">
        <v>0.9380952380952381</v>
      </c>
      <c r="W159" s="18">
        <v>0.7456521739130435</v>
      </c>
      <c r="X159" s="18">
        <v>0.7714285714285715</v>
      </c>
      <c r="Y159" s="18">
        <v>0.5272727272727272</v>
      </c>
      <c r="Z159" s="18">
        <v>0.8148148148148148</v>
      </c>
      <c r="AA159" s="18">
        <v>0.7548387096774194</v>
      </c>
      <c r="AB159" s="18">
        <v>0.64</v>
      </c>
      <c r="AC159" s="18">
        <v>0.3058823529411765</v>
      </c>
      <c r="AD159" s="18">
        <v>0.7555555555555555</v>
      </c>
      <c r="AE159" s="18">
        <v>0.7</v>
      </c>
      <c r="AF159" s="18">
        <v>0.9</v>
      </c>
      <c r="AG159" s="18">
        <v>0.9333333333333333</v>
      </c>
      <c r="AH159" s="18">
        <v>0.8666666666666667</v>
      </c>
      <c r="AI159" s="18">
        <v>0.8875</v>
      </c>
      <c r="AJ159" s="18">
        <v>0.78</v>
      </c>
      <c r="AK159" s="18">
        <v>0.4380952380952381</v>
      </c>
      <c r="AL159" s="18">
        <v>0.4333333333333333</v>
      </c>
      <c r="AM159" s="18">
        <v>0.2952380952380952</v>
      </c>
      <c r="AN159" s="18"/>
      <c r="AO159" s="18">
        <v>0.9636363636363636</v>
      </c>
      <c r="AP159" s="18">
        <v>0.325</v>
      </c>
      <c r="AQ159" s="18">
        <v>0.6666666666666666</v>
      </c>
      <c r="AR159" s="18">
        <v>0.8333333333333334</v>
      </c>
      <c r="AS159" s="18">
        <v>0.6666666666666666</v>
      </c>
      <c r="AT159" s="18">
        <v>0.375</v>
      </c>
      <c r="AU159" s="18">
        <v>1</v>
      </c>
      <c r="AV159" s="18">
        <v>1</v>
      </c>
      <c r="AW159" s="18">
        <v>1</v>
      </c>
      <c r="AX159" s="18">
        <v>1</v>
      </c>
      <c r="AY159" s="18">
        <v>0.5560640732265446</v>
      </c>
      <c r="AZ159" s="18">
        <v>0.3636363636363636</v>
      </c>
      <c r="BA159" s="18"/>
      <c r="BB159" s="18"/>
      <c r="BC159" s="18"/>
      <c r="BD159" s="18"/>
      <c r="BE159" s="18"/>
      <c r="BF159" s="18">
        <v>0.9375</v>
      </c>
      <c r="BG159" s="18"/>
      <c r="BH159" s="18"/>
      <c r="BI159" s="18">
        <v>0.6666666666666666</v>
      </c>
      <c r="BJ159" s="18">
        <v>1</v>
      </c>
      <c r="BK159" s="18">
        <v>0.841715976331361</v>
      </c>
      <c r="BL159" s="18">
        <v>0.875</v>
      </c>
      <c r="BM159" s="18">
        <v>0.8192771084337349</v>
      </c>
      <c r="BN159" s="18">
        <v>0.927710843373494</v>
      </c>
      <c r="BO159" s="18">
        <v>0.5753424657534246</v>
      </c>
      <c r="BP159" s="18">
        <v>0.95</v>
      </c>
      <c r="BQ159" s="18">
        <v>0.9775280898876404</v>
      </c>
      <c r="BR159" s="18">
        <v>0.9509803921568627</v>
      </c>
      <c r="BS159" s="18">
        <v>0.8934010152284264</v>
      </c>
      <c r="BT159" s="18">
        <v>0.8294573643410853</v>
      </c>
      <c r="BU159" s="18"/>
      <c r="BV159" s="18">
        <v>0.8166189111747851</v>
      </c>
      <c r="BW159" s="18">
        <v>0.8921568627450981</v>
      </c>
      <c r="BX159" s="18">
        <v>0.7921810699588477</v>
      </c>
      <c r="BY159" s="18">
        <v>0.8472727272727273</v>
      </c>
      <c r="BZ159" s="18">
        <v>0.8364485981308412</v>
      </c>
      <c r="CA159" s="18">
        <v>0.8192771084337349</v>
      </c>
      <c r="CB159" s="18">
        <v>0.8590604026845637</v>
      </c>
      <c r="CC159" s="18">
        <v>0.8295819935691319</v>
      </c>
      <c r="CD159" s="18">
        <v>0.8282442748091603</v>
      </c>
      <c r="CE159" s="18">
        <v>0.5</v>
      </c>
      <c r="CF159" s="18">
        <v>0.9887005649717514</v>
      </c>
      <c r="CG159" s="18">
        <v>0.8333333333333334</v>
      </c>
      <c r="CH159" s="18">
        <v>0.9539877300613497</v>
      </c>
      <c r="CI159" s="18">
        <v>0.9113924050632911</v>
      </c>
      <c r="CJ159" s="18">
        <v>0.9815950920245399</v>
      </c>
      <c r="CK159" s="18">
        <v>1</v>
      </c>
      <c r="CL159" s="18">
        <v>0.9717514124293786</v>
      </c>
      <c r="CM159" s="18">
        <v>0.941747572815534</v>
      </c>
      <c r="CN159" s="18">
        <v>0.8803418803418803</v>
      </c>
      <c r="CO159" s="18"/>
      <c r="CP159" s="18">
        <v>0.96</v>
      </c>
      <c r="CQ159" s="18">
        <v>0.8666666666666667</v>
      </c>
      <c r="CR159" s="18">
        <v>0.8</v>
      </c>
      <c r="CS159" s="18">
        <v>0.8666666666666667</v>
      </c>
      <c r="CT159" s="18">
        <v>0.98</v>
      </c>
      <c r="CU159" s="18">
        <v>0.8666666666666667</v>
      </c>
    </row>
    <row r="160" spans="1:99">
      <c r="A160" s="16">
        <v>44970</v>
      </c>
      <c r="B160" s="18">
        <v>0.7717492984097287</v>
      </c>
      <c r="C160" s="18">
        <v>0.8302354399008675</v>
      </c>
      <c r="D160" s="18">
        <v>0.4443378119001919</v>
      </c>
      <c r="E160" s="18"/>
      <c r="F160" s="18">
        <v>0.8387096774193549</v>
      </c>
      <c r="G160" s="18">
        <v>0.8587786259541985</v>
      </c>
      <c r="H160" s="18">
        <v>0.8448275862068966</v>
      </c>
      <c r="I160" s="18">
        <v>0.8850698174006445</v>
      </c>
      <c r="J160" s="18">
        <v>0.7929984779299848</v>
      </c>
      <c r="K160" s="18">
        <v>0.768361581920904</v>
      </c>
      <c r="L160" s="18">
        <v>0.7412587412587412</v>
      </c>
      <c r="M160" s="18">
        <v>0.8009478672985783</v>
      </c>
      <c r="N160" s="18">
        <v>0.9019607843137255</v>
      </c>
      <c r="O160" s="18">
        <v>0.43202416918429</v>
      </c>
      <c r="P160" s="18">
        <v>0.7345971563981043</v>
      </c>
      <c r="Q160" s="18">
        <v>0.7690631808278867</v>
      </c>
      <c r="R160" s="18">
        <v>0.4734848484848485</v>
      </c>
      <c r="S160" s="18">
        <v>0.5098684210526315</v>
      </c>
      <c r="T160" s="18">
        <v>0.9607329842931938</v>
      </c>
      <c r="U160" s="18"/>
      <c r="V160" s="18">
        <v>0.9595238095238096</v>
      </c>
      <c r="W160" s="18">
        <v>0.7456521739130435</v>
      </c>
      <c r="X160" s="18">
        <v>0.8285714285714286</v>
      </c>
      <c r="Y160" s="18">
        <v>0.9272727272727272</v>
      </c>
      <c r="Z160" s="18">
        <v>0.7555555555555555</v>
      </c>
      <c r="AA160" s="18">
        <v>0.8258064516129032</v>
      </c>
      <c r="AB160" s="18">
        <v>0.66</v>
      </c>
      <c r="AC160" s="18">
        <v>0.3058823529411765</v>
      </c>
      <c r="AD160" s="18">
        <v>0.7111111111111111</v>
      </c>
      <c r="AE160" s="18">
        <v>0.7333333333333333</v>
      </c>
      <c r="AF160" s="18">
        <v>0.8428571428571429</v>
      </c>
      <c r="AG160" s="18">
        <v>0.9866666666666667</v>
      </c>
      <c r="AH160" s="18">
        <v>0.9466666666666667</v>
      </c>
      <c r="AI160" s="18">
        <v>0.85</v>
      </c>
      <c r="AJ160" s="18">
        <v>0.76</v>
      </c>
      <c r="AK160" s="18">
        <v>0.4095238095238095</v>
      </c>
      <c r="AL160" s="18">
        <v>0.3888888888888889</v>
      </c>
      <c r="AM160" s="18">
        <v>0.3428571428571429</v>
      </c>
      <c r="AN160" s="18"/>
      <c r="AO160" s="18">
        <v>0.9090909090909091</v>
      </c>
      <c r="AP160" s="18">
        <v>0.375</v>
      </c>
      <c r="AQ160" s="18">
        <v>0.6666666666666666</v>
      </c>
      <c r="AR160" s="18">
        <v>0.5</v>
      </c>
      <c r="AS160" s="18">
        <v>0.6666666666666666</v>
      </c>
      <c r="AT160" s="18">
        <v>0.5</v>
      </c>
      <c r="AU160" s="18">
        <v>1</v>
      </c>
      <c r="AV160" s="18">
        <v>0.8333333333333334</v>
      </c>
      <c r="AW160" s="18">
        <v>0.8333333333333334</v>
      </c>
      <c r="AX160" s="18">
        <v>0.6666666666666666</v>
      </c>
      <c r="AY160" s="18">
        <v>0.5720823798627003</v>
      </c>
      <c r="AZ160" s="18">
        <v>0.2727272727272727</v>
      </c>
      <c r="BA160" s="18"/>
      <c r="BB160" s="18"/>
      <c r="BC160" s="18"/>
      <c r="BD160" s="18"/>
      <c r="BE160" s="18"/>
      <c r="BF160" s="18">
        <v>0.9625</v>
      </c>
      <c r="BG160" s="18"/>
      <c r="BH160" s="18"/>
      <c r="BI160" s="18">
        <v>0.8333333333333334</v>
      </c>
      <c r="BJ160" s="18">
        <v>0.6666666666666666</v>
      </c>
      <c r="BK160" s="18">
        <v>0.8239644970414202</v>
      </c>
      <c r="BL160" s="18">
        <v>0.8401162790697675</v>
      </c>
      <c r="BM160" s="18">
        <v>0.8102409638554217</v>
      </c>
      <c r="BN160" s="18">
        <v>0.9457831325301205</v>
      </c>
      <c r="BO160" s="18">
        <v>0.6027397260273972</v>
      </c>
      <c r="BP160" s="18">
        <v>0.925</v>
      </c>
      <c r="BQ160" s="18">
        <v>0.9775280898876404</v>
      </c>
      <c r="BR160" s="18">
        <v>0.9411764705882353</v>
      </c>
      <c r="BS160" s="18">
        <v>0.8527918781725888</v>
      </c>
      <c r="BT160" s="18">
        <v>0.813953488372093</v>
      </c>
      <c r="BU160" s="18"/>
      <c r="BV160" s="18">
        <v>0.8624641833810889</v>
      </c>
      <c r="BW160" s="18">
        <v>0.8725490196078431</v>
      </c>
      <c r="BX160" s="18">
        <v>0.8518518518518519</v>
      </c>
      <c r="BY160" s="18">
        <v>0.8436363636363636</v>
      </c>
      <c r="BZ160" s="18">
        <v>0.8426791277258567</v>
      </c>
      <c r="CA160" s="18">
        <v>0.8674698795180723</v>
      </c>
      <c r="CB160" s="18">
        <v>0.9194630872483222</v>
      </c>
      <c r="CC160" s="18">
        <v>0.8842443729903537</v>
      </c>
      <c r="CD160" s="18">
        <v>0.7938931297709924</v>
      </c>
      <c r="CE160" s="18"/>
      <c r="CF160" s="18">
        <v>0.9661016949152542</v>
      </c>
      <c r="CG160" s="18">
        <v>1</v>
      </c>
      <c r="CH160" s="18">
        <v>0.9754601226993865</v>
      </c>
      <c r="CI160" s="18">
        <v>0.9493670886075949</v>
      </c>
      <c r="CJ160" s="18">
        <v>0.9570552147239264</v>
      </c>
      <c r="CK160" s="18">
        <v>1</v>
      </c>
      <c r="CL160" s="18">
        <v>0.9774011299435028</v>
      </c>
      <c r="CM160" s="18">
        <v>0.970873786407767</v>
      </c>
      <c r="CN160" s="18">
        <v>0.8461538461538461</v>
      </c>
      <c r="CO160" s="18"/>
      <c r="CP160" s="18">
        <v>0.76</v>
      </c>
      <c r="CQ160" s="18">
        <v>0.9333333333333333</v>
      </c>
      <c r="CR160" s="18">
        <v>0.9333333333333333</v>
      </c>
      <c r="CS160" s="18">
        <v>1</v>
      </c>
      <c r="CT160" s="18">
        <v>0.88</v>
      </c>
      <c r="CU160" s="18">
        <v>1</v>
      </c>
    </row>
    <row r="161" spans="1:99">
      <c r="A161" s="16">
        <v>44963</v>
      </c>
      <c r="B161" s="18">
        <v>0.7410358565737052</v>
      </c>
      <c r="C161" s="18">
        <v>0.8617780661907852</v>
      </c>
      <c r="D161" s="18">
        <v>0.4502032520325203</v>
      </c>
      <c r="E161" s="18"/>
      <c r="F161" s="18">
        <v>0.8367346938775511</v>
      </c>
      <c r="G161" s="18">
        <v>0.8855291576673866</v>
      </c>
      <c r="H161" s="18">
        <v>0.8129829984544049</v>
      </c>
      <c r="I161" s="18">
        <v>0.8798665183537263</v>
      </c>
      <c r="J161" s="18">
        <v>0.7937293729372937</v>
      </c>
      <c r="K161" s="18">
        <v>0.7360248447204969</v>
      </c>
      <c r="L161" s="18">
        <v>0.75</v>
      </c>
      <c r="M161" s="18">
        <v>0.8774509803921569</v>
      </c>
      <c r="N161" s="18">
        <v>0.9795081967213115</v>
      </c>
      <c r="O161" s="18">
        <v>0.4426229508196721</v>
      </c>
      <c r="P161" s="18">
        <v>0.7882037533512064</v>
      </c>
      <c r="Q161" s="18">
        <v>0.7561576354679803</v>
      </c>
      <c r="R161" s="18">
        <v>0.4939759036144578</v>
      </c>
      <c r="S161" s="18">
        <v>0.4911032028469751</v>
      </c>
      <c r="T161" s="18">
        <v>0.9490084985835694</v>
      </c>
      <c r="U161" s="18"/>
      <c r="V161" s="18">
        <v>0.9417989417989417</v>
      </c>
      <c r="W161" s="18">
        <v>0.7910798122065728</v>
      </c>
      <c r="X161" s="18">
        <v>0.8571428571428571</v>
      </c>
      <c r="Y161" s="18">
        <v>0.9318181818181818</v>
      </c>
      <c r="Z161" s="18">
        <v>0.7962962962962963</v>
      </c>
      <c r="AA161" s="18">
        <v>0.7983870967741935</v>
      </c>
      <c r="AB161" s="18">
        <v>0.575</v>
      </c>
      <c r="AC161" s="18">
        <v>0.4558823529411765</v>
      </c>
      <c r="AD161" s="18">
        <v>0.6388888888888888</v>
      </c>
      <c r="AE161" s="18">
        <v>0.9166666666666666</v>
      </c>
      <c r="AF161" s="18">
        <v>1</v>
      </c>
      <c r="AG161" s="18">
        <v>0.9666666666666667</v>
      </c>
      <c r="AH161" s="18">
        <v>0.9166666666666666</v>
      </c>
      <c r="AI161" s="18">
        <v>0.875</v>
      </c>
      <c r="AJ161" s="18">
        <v>0.775</v>
      </c>
      <c r="AK161" s="18">
        <v>0.3571428571428572</v>
      </c>
      <c r="AL161" s="18">
        <v>0.5555555555555556</v>
      </c>
      <c r="AM161" s="18">
        <v>0.4404761904761905</v>
      </c>
      <c r="AN161" s="18"/>
      <c r="AO161" s="18">
        <v>0.9545454545454546</v>
      </c>
      <c r="AP161" s="18">
        <v>0.4375</v>
      </c>
      <c r="AQ161" s="18">
        <v>0.5</v>
      </c>
      <c r="AR161" s="18">
        <v>0.6666666666666666</v>
      </c>
      <c r="AS161" s="18">
        <v>0.5</v>
      </c>
      <c r="AT161" s="18">
        <v>0.375</v>
      </c>
      <c r="AU161" s="18">
        <v>1</v>
      </c>
      <c r="AV161" s="18">
        <v>0.8333333333333334</v>
      </c>
      <c r="AW161" s="18">
        <v>1</v>
      </c>
      <c r="AX161" s="18">
        <v>1</v>
      </c>
      <c r="AY161" s="18">
        <v>0.6050632911392405</v>
      </c>
      <c r="AZ161" s="18">
        <v>0.3863636363636364</v>
      </c>
      <c r="BA161" s="18"/>
      <c r="BB161" s="18"/>
      <c r="BC161" s="18"/>
      <c r="BD161" s="18"/>
      <c r="BE161" s="18"/>
      <c r="BF161" s="18">
        <v>0.921875</v>
      </c>
      <c r="BG161" s="18"/>
      <c r="BH161" s="18"/>
      <c r="BI161" s="18">
        <v>0.8333333333333334</v>
      </c>
      <c r="BJ161" s="18">
        <v>0.5</v>
      </c>
      <c r="BK161" s="18">
        <v>0.815112540192926</v>
      </c>
      <c r="BL161" s="18">
        <v>0.8769968051118211</v>
      </c>
      <c r="BM161" s="18">
        <v>0.8538961038961039</v>
      </c>
      <c r="BN161" s="18">
        <v>0.9202898550724637</v>
      </c>
      <c r="BO161" s="18">
        <v>0.5666666666666667</v>
      </c>
      <c r="BP161" s="18">
        <v>1</v>
      </c>
      <c r="BQ161" s="18">
        <v>0.9727891156462585</v>
      </c>
      <c r="BR161" s="18">
        <v>0.9642857142857143</v>
      </c>
      <c r="BS161" s="18">
        <v>0.8641975308641975</v>
      </c>
      <c r="BT161" s="18">
        <v>0.8055555555555556</v>
      </c>
      <c r="BU161" s="18"/>
      <c r="BV161" s="18">
        <v>0.8253968253968254</v>
      </c>
      <c r="BW161" s="18">
        <v>0.9285714285714286</v>
      </c>
      <c r="BX161" s="18">
        <v>0.8642533936651584</v>
      </c>
      <c r="BY161" s="18">
        <v>0.8744939271255061</v>
      </c>
      <c r="BZ161" s="18">
        <v>0.8071672354948806</v>
      </c>
      <c r="CA161" s="18">
        <v>0.7489177489177489</v>
      </c>
      <c r="CB161" s="18">
        <v>0.8548387096774194</v>
      </c>
      <c r="CC161" s="18">
        <v>0.8251748251748252</v>
      </c>
      <c r="CD161" s="18">
        <v>0.7605042016806722</v>
      </c>
      <c r="CE161" s="18"/>
      <c r="CF161" s="18">
        <v>0.9937106918238994</v>
      </c>
      <c r="CG161" s="18">
        <v>1</v>
      </c>
      <c r="CH161" s="18">
        <v>0.9830508474576272</v>
      </c>
      <c r="CI161" s="18">
        <v>0.9651567944250871</v>
      </c>
      <c r="CJ161" s="18">
        <v>0.9525423728813559</v>
      </c>
      <c r="CK161" s="18">
        <v>0.5</v>
      </c>
      <c r="CL161" s="18">
        <v>0.9748427672955975</v>
      </c>
      <c r="CM161" s="18">
        <v>0.9183673469387755</v>
      </c>
      <c r="CN161" s="18">
        <v>0.9357798165137615</v>
      </c>
      <c r="CO161" s="18"/>
      <c r="CP161" s="18">
        <v>0.9850746268656716</v>
      </c>
      <c r="CQ161" s="18">
        <v>1</v>
      </c>
      <c r="CR161" s="18">
        <v>1</v>
      </c>
      <c r="CS161" s="18">
        <v>1</v>
      </c>
      <c r="CT161" s="18">
        <v>1</v>
      </c>
      <c r="CU161" s="18">
        <v>1</v>
      </c>
    </row>
    <row r="162" spans="1:99">
      <c r="A162" s="16">
        <v>44956</v>
      </c>
      <c r="B162" s="18">
        <v>0.7726847521047708</v>
      </c>
      <c r="C162" s="18">
        <v>0.8327137546468402</v>
      </c>
      <c r="D162" s="18">
        <v>0.4040307101727447</v>
      </c>
      <c r="E162" s="18"/>
      <c r="F162" s="18">
        <v>0.7419354838709677</v>
      </c>
      <c r="G162" s="18">
        <v>0.8377862595419847</v>
      </c>
      <c r="H162" s="18">
        <v>0.7745358090185677</v>
      </c>
      <c r="I162" s="18">
        <v>0.8754027926960258</v>
      </c>
      <c r="J162" s="18">
        <v>0.7884322678843226</v>
      </c>
      <c r="K162" s="18">
        <v>0.711864406779661</v>
      </c>
      <c r="L162" s="18">
        <v>0.7657342657342657</v>
      </c>
      <c r="M162" s="18">
        <v>0.7677725118483413</v>
      </c>
      <c r="N162" s="18">
        <v>0.8980392156862745</v>
      </c>
      <c r="O162" s="18">
        <v>0.4501510574018127</v>
      </c>
      <c r="P162" s="18">
        <v>0.7109004739336493</v>
      </c>
      <c r="Q162" s="18">
        <v>0.7276688453159041</v>
      </c>
      <c r="R162" s="18">
        <v>0.4583333333333333</v>
      </c>
      <c r="S162" s="18">
        <v>0.4539473684210527</v>
      </c>
      <c r="T162" s="18">
        <v>0.9659685863874345</v>
      </c>
      <c r="U162" s="18"/>
      <c r="V162" s="18">
        <v>0.9857142857142858</v>
      </c>
      <c r="W162" s="18">
        <v>0.7217391304347827</v>
      </c>
      <c r="X162" s="18">
        <v>0.7285714285714285</v>
      </c>
      <c r="Y162" s="18">
        <v>0.7454545454545455</v>
      </c>
      <c r="Z162" s="18">
        <v>0.8222222222222222</v>
      </c>
      <c r="AA162" s="18">
        <v>0.7806451612903226</v>
      </c>
      <c r="AB162" s="18">
        <v>0.44</v>
      </c>
      <c r="AC162" s="18">
        <v>0.2823529411764706</v>
      </c>
      <c r="AD162" s="18">
        <v>0.6888888888888889</v>
      </c>
      <c r="AE162" s="18">
        <v>0.8</v>
      </c>
      <c r="AF162" s="18">
        <v>0.9571428571428572</v>
      </c>
      <c r="AG162" s="18">
        <v>1</v>
      </c>
      <c r="AH162" s="18">
        <v>0.9333333333333333</v>
      </c>
      <c r="AI162" s="18">
        <v>0.775</v>
      </c>
      <c r="AJ162" s="18">
        <v>0.74</v>
      </c>
      <c r="AK162" s="18">
        <v>0.3809523809523809</v>
      </c>
      <c r="AL162" s="18">
        <v>0.3777777777777778</v>
      </c>
      <c r="AM162" s="18">
        <v>0.2857142857142857</v>
      </c>
      <c r="AN162" s="18"/>
      <c r="AO162" s="18">
        <v>0.9636363636363636</v>
      </c>
      <c r="AP162" s="18">
        <v>0.4</v>
      </c>
      <c r="AQ162" s="18">
        <v>0.5</v>
      </c>
      <c r="AR162" s="18">
        <v>0.5</v>
      </c>
      <c r="AS162" s="18">
        <v>0.6666666666666666</v>
      </c>
      <c r="AT162" s="18">
        <v>0.5</v>
      </c>
      <c r="AU162" s="18">
        <v>1</v>
      </c>
      <c r="AV162" s="18">
        <v>0.6666666666666666</v>
      </c>
      <c r="AW162" s="18">
        <v>1</v>
      </c>
      <c r="AX162" s="18">
        <v>1</v>
      </c>
      <c r="AY162" s="18">
        <v>0.5377574370709383</v>
      </c>
      <c r="AZ162" s="18">
        <v>0.3090909090909091</v>
      </c>
      <c r="BA162" s="18"/>
      <c r="BB162" s="18"/>
      <c r="BC162" s="18"/>
      <c r="BD162" s="18"/>
      <c r="BE162" s="18"/>
      <c r="BF162" s="18">
        <v>0.9125</v>
      </c>
      <c r="BG162" s="18"/>
      <c r="BH162" s="18"/>
      <c r="BI162" s="18">
        <v>0.6666666666666666</v>
      </c>
      <c r="BJ162" s="18">
        <v>0.5</v>
      </c>
      <c r="BK162" s="18">
        <v>0.8579881656804734</v>
      </c>
      <c r="BL162" s="18">
        <v>0.9127906976744186</v>
      </c>
      <c r="BM162" s="18">
        <v>0.8569277108433735</v>
      </c>
      <c r="BN162" s="18">
        <v>0.963855421686747</v>
      </c>
      <c r="BO162" s="18">
        <v>0.5707762557077626</v>
      </c>
      <c r="BP162" s="18">
        <v>0.95</v>
      </c>
      <c r="BQ162" s="18">
        <v>0.9831460674157303</v>
      </c>
      <c r="BR162" s="18">
        <v>0.9607843137254902</v>
      </c>
      <c r="BS162" s="18">
        <v>0.9035532994923858</v>
      </c>
      <c r="BT162" s="18">
        <v>0.8449612403100775</v>
      </c>
      <c r="BU162" s="18"/>
      <c r="BV162" s="18">
        <v>0.8939828080229226</v>
      </c>
      <c r="BW162" s="18">
        <v>0.8725490196078431</v>
      </c>
      <c r="BX162" s="18">
        <v>0.9032921810699589</v>
      </c>
      <c r="BY162" s="18">
        <v>0.8836363636363637</v>
      </c>
      <c r="BZ162" s="18">
        <v>0.780373831775701</v>
      </c>
      <c r="CA162" s="18">
        <v>0.6987951807228916</v>
      </c>
      <c r="CB162" s="18">
        <v>0.7919463087248322</v>
      </c>
      <c r="CC162" s="18">
        <v>0.8681672025723473</v>
      </c>
      <c r="CD162" s="18">
        <v>0.8129770992366412</v>
      </c>
      <c r="CE162" s="18"/>
      <c r="CF162" s="18">
        <v>0.9887005649717514</v>
      </c>
      <c r="CG162" s="18">
        <v>0.5</v>
      </c>
      <c r="CH162" s="18">
        <v>0.9938650306748467</v>
      </c>
      <c r="CI162" s="18">
        <v>0.9683544303797469</v>
      </c>
      <c r="CJ162" s="18">
        <v>0.9601226993865031</v>
      </c>
      <c r="CK162" s="18">
        <v>1</v>
      </c>
      <c r="CL162" s="18">
        <v>0.9830508474576272</v>
      </c>
      <c r="CM162" s="18">
        <v>0.9902912621359223</v>
      </c>
      <c r="CN162" s="18">
        <v>0.9572649572649573</v>
      </c>
      <c r="CO162" s="18"/>
      <c r="CP162" s="18">
        <v>0.9266666666666666</v>
      </c>
      <c r="CQ162" s="18">
        <v>1</v>
      </c>
      <c r="CR162" s="18">
        <v>0.9333333333333333</v>
      </c>
      <c r="CS162" s="18">
        <v>0.9333333333333333</v>
      </c>
      <c r="CT162" s="18">
        <v>0.98</v>
      </c>
      <c r="CU162" s="18">
        <v>1</v>
      </c>
    </row>
    <row r="163" spans="1:99">
      <c r="A163" s="16">
        <v>44949</v>
      </c>
      <c r="B163" s="18">
        <v>0.7103030303030303</v>
      </c>
      <c r="C163" s="18">
        <v>0.6082234290147401</v>
      </c>
      <c r="D163" s="18">
        <v>0.375</v>
      </c>
      <c r="E163" s="18"/>
      <c r="F163" s="18">
        <v>0.4217585692995529</v>
      </c>
      <c r="G163" s="18">
        <v>0.7395498392282959</v>
      </c>
      <c r="H163" s="18">
        <v>0.6881028938906752</v>
      </c>
      <c r="I163" s="18">
        <v>0.7363737486095662</v>
      </c>
      <c r="J163" s="18">
        <v>0.7126696832579186</v>
      </c>
      <c r="K163" s="18">
        <v>0.6915887850467289</v>
      </c>
      <c r="L163" s="18">
        <v>0.6428571428571429</v>
      </c>
      <c r="M163" s="18">
        <v>0.7555555555555555</v>
      </c>
      <c r="N163" s="18">
        <v>0.801980198019802</v>
      </c>
      <c r="O163" s="18">
        <v>0.3529411764705883</v>
      </c>
      <c r="P163" s="18">
        <v>0.6774193548387096</v>
      </c>
      <c r="Q163" s="18">
        <v>0.3343373493975904</v>
      </c>
      <c r="R163" s="18">
        <v>0.4009216589861751</v>
      </c>
      <c r="S163" s="18">
        <v>0.3778801843317972</v>
      </c>
      <c r="T163" s="18">
        <v>0.7988668555240793</v>
      </c>
      <c r="U163" s="18"/>
      <c r="V163" s="18">
        <v>0.7810810810810811</v>
      </c>
      <c r="W163" s="18">
        <v>0.7272727272727273</v>
      </c>
      <c r="X163" s="18">
        <v>0.7142857142857143</v>
      </c>
      <c r="Y163" s="18">
        <v>0</v>
      </c>
      <c r="Z163" s="18">
        <v>0.7327586206896551</v>
      </c>
      <c r="AA163" s="18">
        <v>0.6875</v>
      </c>
      <c r="AB163" s="18">
        <v>0.4318181818181818</v>
      </c>
      <c r="AC163" s="18">
        <v>0.3194444444444444</v>
      </c>
      <c r="AD163" s="18">
        <v>0.7222222222222222</v>
      </c>
      <c r="AE163" s="18">
        <v>0</v>
      </c>
      <c r="AF163" s="18">
        <v>0.6964285714285714</v>
      </c>
      <c r="AG163" s="18">
        <v>0.7</v>
      </c>
      <c r="AH163" s="18">
        <v>0.6833333333333333</v>
      </c>
      <c r="AI163" s="18"/>
      <c r="AJ163" s="18"/>
      <c r="AK163" s="18">
        <v>0.3863636363636364</v>
      </c>
      <c r="AL163" s="18">
        <v>0.3421052631578947</v>
      </c>
      <c r="AM163" s="18"/>
      <c r="AN163" s="18"/>
      <c r="AO163" s="18">
        <v>0.75</v>
      </c>
      <c r="AP163" s="18">
        <v>0.3</v>
      </c>
      <c r="AQ163" s="18">
        <v>0.1666666666666667</v>
      </c>
      <c r="AR163" s="18">
        <v>0.1666666666666667</v>
      </c>
      <c r="AS163" s="18">
        <v>0.1666666666666667</v>
      </c>
      <c r="AT163" s="18">
        <v>0.125</v>
      </c>
      <c r="AU163" s="18">
        <v>0.25</v>
      </c>
      <c r="AV163" s="18">
        <v>0.3333333333333333</v>
      </c>
      <c r="AW163" s="18">
        <v>0.3333333333333333</v>
      </c>
      <c r="AX163" s="18">
        <v>0.3333333333333333</v>
      </c>
      <c r="AY163" s="18">
        <v>0.7122507122507122</v>
      </c>
      <c r="AZ163" s="18">
        <v>0.2954545454545455</v>
      </c>
      <c r="BA163" s="18"/>
      <c r="BB163" s="18"/>
      <c r="BC163" s="18"/>
      <c r="BD163" s="18"/>
      <c r="BE163" s="18"/>
      <c r="BF163" s="18">
        <v>0.734375</v>
      </c>
      <c r="BG163" s="18"/>
      <c r="BH163" s="18"/>
      <c r="BI163" s="18">
        <v>0</v>
      </c>
      <c r="BJ163" s="18">
        <v>0.1666666666666667</v>
      </c>
      <c r="BK163" s="18">
        <v>0.7459807073954984</v>
      </c>
      <c r="BL163" s="18">
        <v>0.7587859424920128</v>
      </c>
      <c r="BM163" s="18">
        <v>0.7045454545454546</v>
      </c>
      <c r="BN163" s="18">
        <v>0.7463768115942029</v>
      </c>
      <c r="BO163" s="18">
        <v>0.4666666666666667</v>
      </c>
      <c r="BP163" s="18">
        <v>0.71875</v>
      </c>
      <c r="BQ163" s="18">
        <v>0.7619047619047619</v>
      </c>
      <c r="BR163" s="18">
        <v>0.75</v>
      </c>
      <c r="BS163" s="18">
        <v>0.6688311688311688</v>
      </c>
      <c r="BT163" s="18">
        <v>0.6666666666666666</v>
      </c>
      <c r="BU163" s="18"/>
      <c r="BV163" s="18">
        <v>0.692063492063492</v>
      </c>
      <c r="BW163" s="18">
        <v>0.7261904761904762</v>
      </c>
      <c r="BX163" s="18">
        <v>0.6764705882352942</v>
      </c>
      <c r="BY163" s="18">
        <v>0.7287449392712551</v>
      </c>
      <c r="BZ163" s="18">
        <v>0.5704057279236276</v>
      </c>
      <c r="CA163" s="18">
        <v>0.6906077348066298</v>
      </c>
      <c r="CB163" s="18">
        <v>0.7111111111111111</v>
      </c>
      <c r="CC163" s="18">
        <v>0.2772727272727273</v>
      </c>
      <c r="CD163" s="18">
        <v>0.7208121827411168</v>
      </c>
      <c r="CE163" s="18">
        <v>0.5</v>
      </c>
      <c r="CF163" s="18">
        <v>0.7735849056603774</v>
      </c>
      <c r="CG163" s="18">
        <v>0.5</v>
      </c>
      <c r="CH163" s="18">
        <v>0.7796610169491526</v>
      </c>
      <c r="CI163" s="18">
        <v>0.7526132404181185</v>
      </c>
      <c r="CJ163" s="18">
        <v>0.7525423728813559</v>
      </c>
      <c r="CK163" s="18">
        <v>1</v>
      </c>
      <c r="CL163" s="18">
        <v>0.7861635220125787</v>
      </c>
      <c r="CM163" s="18">
        <v>0.8061224489795918</v>
      </c>
      <c r="CN163" s="18">
        <v>0.7798165137614679</v>
      </c>
      <c r="CO163" s="18"/>
      <c r="CP163" s="18">
        <v>0.7692307692307693</v>
      </c>
      <c r="CQ163" s="18">
        <v>0.75</v>
      </c>
      <c r="CR163" s="18">
        <v>0.6666666666666666</v>
      </c>
      <c r="CS163" s="18">
        <v>0.75</v>
      </c>
      <c r="CT163" s="18">
        <v>0.9</v>
      </c>
      <c r="CU163" s="18">
        <v>0.75</v>
      </c>
    </row>
    <row r="164" spans="1:99">
      <c r="A164" s="16">
        <v>44942</v>
      </c>
      <c r="B164" s="18">
        <v>0.8171021377672208</v>
      </c>
      <c r="C164" s="18">
        <v>0.7390300230946882</v>
      </c>
      <c r="D164" s="18">
        <v>0.470074812967581</v>
      </c>
      <c r="E164" s="18"/>
      <c r="F164" s="18">
        <v>0.4074585635359116</v>
      </c>
      <c r="G164" s="18">
        <v>0.8832335329341318</v>
      </c>
      <c r="H164" s="18">
        <v>0.9251497005988024</v>
      </c>
      <c r="I164" s="18">
        <v>0.9065520945220193</v>
      </c>
      <c r="J164" s="18">
        <v>0.8849557522123894</v>
      </c>
      <c r="K164" s="18">
        <v>0.8721461187214612</v>
      </c>
      <c r="L164" s="18">
        <v>0.8775510204081632</v>
      </c>
      <c r="M164" s="18">
        <v>0.9281767955801105</v>
      </c>
      <c r="N164" s="18">
        <v>0.9563106796116505</v>
      </c>
      <c r="O164" s="18">
        <v>0.4292035398230089</v>
      </c>
      <c r="P164" s="18">
        <v>0.8097345132743363</v>
      </c>
      <c r="Q164" s="18">
        <v>0.4587912087912088</v>
      </c>
      <c r="R164" s="18">
        <v>0.4776785714285715</v>
      </c>
      <c r="S164" s="18">
        <v>0.4955357142857143</v>
      </c>
      <c r="T164" s="18">
        <v>0.9581151832460733</v>
      </c>
      <c r="U164" s="18"/>
      <c r="V164" s="18">
        <v>0.9634146341463414</v>
      </c>
      <c r="W164" s="18">
        <v>0.8911764705882353</v>
      </c>
      <c r="X164" s="18">
        <v>0.9571428571428572</v>
      </c>
      <c r="Y164" s="18">
        <v>0</v>
      </c>
      <c r="Z164" s="18">
        <v>0.896551724137931</v>
      </c>
      <c r="AA164" s="18">
        <v>0.925</v>
      </c>
      <c r="AB164" s="18">
        <v>0.5272727272727272</v>
      </c>
      <c r="AC164" s="18">
        <v>0.4333333333333333</v>
      </c>
      <c r="AD164" s="18">
        <v>0.8444444444444444</v>
      </c>
      <c r="AE164" s="18">
        <v>0</v>
      </c>
      <c r="AF164" s="18">
        <v>0.9714285714285714</v>
      </c>
      <c r="AG164" s="18">
        <v>0.92</v>
      </c>
      <c r="AH164" s="18">
        <v>0.96</v>
      </c>
      <c r="AI164" s="18"/>
      <c r="AJ164" s="18"/>
      <c r="AK164" s="18">
        <v>0.4909090909090909</v>
      </c>
      <c r="AL164" s="18">
        <v>0.4736842105263158</v>
      </c>
      <c r="AM164" s="18"/>
      <c r="AN164" s="18"/>
      <c r="AO164" s="18">
        <v>0.9272727272727272</v>
      </c>
      <c r="AP164" s="18">
        <v>0.04</v>
      </c>
      <c r="AQ164" s="18">
        <v>0.6666666666666666</v>
      </c>
      <c r="AR164" s="18">
        <v>0.5</v>
      </c>
      <c r="AS164" s="18">
        <v>0.5</v>
      </c>
      <c r="AT164" s="18">
        <v>0.375</v>
      </c>
      <c r="AU164" s="18">
        <v>1</v>
      </c>
      <c r="AV164" s="18">
        <v>1</v>
      </c>
      <c r="AW164" s="18">
        <v>1</v>
      </c>
      <c r="AX164" s="18">
        <v>1</v>
      </c>
      <c r="AY164" s="18">
        <v>0.9109947643979057</v>
      </c>
      <c r="AZ164" s="18">
        <v>0.3636363636363636</v>
      </c>
      <c r="BA164" s="18"/>
      <c r="BB164" s="18"/>
      <c r="BC164" s="18"/>
      <c r="BD164" s="18"/>
      <c r="BE164" s="18"/>
      <c r="BF164" s="18">
        <v>0.975</v>
      </c>
      <c r="BG164" s="18"/>
      <c r="BH164" s="18"/>
      <c r="BI164" s="18">
        <v>0.8333333333333334</v>
      </c>
      <c r="BJ164" s="18">
        <v>0.8333333333333334</v>
      </c>
      <c r="BK164" s="18">
        <v>0.900887573964497</v>
      </c>
      <c r="BL164" s="18">
        <v>0.9665697674418605</v>
      </c>
      <c r="BM164" s="18">
        <v>0.9352409638554217</v>
      </c>
      <c r="BN164" s="18">
        <v>0.8975903614457831</v>
      </c>
      <c r="BO164" s="18">
        <v>0.5799086757990868</v>
      </c>
      <c r="BP164" s="18">
        <v>1</v>
      </c>
      <c r="BQ164" s="18">
        <v>0.9887640449438202</v>
      </c>
      <c r="BR164" s="18">
        <v>0.9901960784313726</v>
      </c>
      <c r="BS164" s="18">
        <v>0.9037433155080213</v>
      </c>
      <c r="BT164" s="18">
        <v>0.8837209302325582</v>
      </c>
      <c r="BU164" s="18"/>
      <c r="BV164" s="18">
        <v>0.8882521489971347</v>
      </c>
      <c r="BW164" s="18">
        <v>0.8921568627450981</v>
      </c>
      <c r="BX164" s="18">
        <v>0.934156378600823</v>
      </c>
      <c r="BY164" s="18">
        <v>0.9309090909090909</v>
      </c>
      <c r="BZ164" s="18">
        <v>0.6751740139211136</v>
      </c>
      <c r="CA164" s="18">
        <v>0.8602150537634409</v>
      </c>
      <c r="CB164" s="18">
        <v>0.9135802469135802</v>
      </c>
      <c r="CC164" s="18">
        <v>0.2173913043478261</v>
      </c>
      <c r="CD164" s="18">
        <v>0.8632075471698113</v>
      </c>
      <c r="CE164" s="18"/>
      <c r="CF164" s="18">
        <v>0.9265536723163842</v>
      </c>
      <c r="CG164" s="18">
        <v>1</v>
      </c>
      <c r="CH164" s="18">
        <v>0.9325153374233128</v>
      </c>
      <c r="CI164" s="18">
        <v>0.9556962025316456</v>
      </c>
      <c r="CJ164" s="18">
        <v>0.9417177914110429</v>
      </c>
      <c r="CK164" s="18">
        <v>1</v>
      </c>
      <c r="CL164" s="18">
        <v>0.9548022598870056</v>
      </c>
      <c r="CM164" s="18">
        <v>0.9029126213592233</v>
      </c>
      <c r="CN164" s="18">
        <v>0.9487179487179487</v>
      </c>
      <c r="CO164" s="18"/>
      <c r="CP164" s="18">
        <v>0.9448275862068966</v>
      </c>
      <c r="CQ164" s="18">
        <v>0.9333333333333333</v>
      </c>
      <c r="CR164" s="18">
        <v>0.7333333333333333</v>
      </c>
      <c r="CS164" s="18">
        <v>0.9333333333333333</v>
      </c>
      <c r="CT164" s="18">
        <v>0.96</v>
      </c>
      <c r="CU164" s="18">
        <v>0.8</v>
      </c>
    </row>
    <row r="165" spans="1:99">
      <c r="A165" s="16">
        <v>44935</v>
      </c>
      <c r="B165" s="18">
        <v>0.832541567695962</v>
      </c>
      <c r="C165" s="18">
        <v>0.7744418783679754</v>
      </c>
      <c r="D165" s="18">
        <v>0.4912718204488778</v>
      </c>
      <c r="E165" s="18"/>
      <c r="F165" s="18">
        <v>0.4447513812154696</v>
      </c>
      <c r="G165" s="18">
        <v>0.9161676646706587</v>
      </c>
      <c r="H165" s="18">
        <v>0.9161676646706587</v>
      </c>
      <c r="I165" s="18">
        <v>0.920515574650913</v>
      </c>
      <c r="J165" s="18">
        <v>0.8938053097345132</v>
      </c>
      <c r="K165" s="18">
        <v>0.8812785388127854</v>
      </c>
      <c r="L165" s="18">
        <v>0.8775510204081632</v>
      </c>
      <c r="M165" s="18">
        <v>0.9171270718232044</v>
      </c>
      <c r="N165" s="18">
        <v>0.9757281553398058</v>
      </c>
      <c r="O165" s="18">
        <v>0.4070796460176991</v>
      </c>
      <c r="P165" s="18">
        <v>0.8938053097345132</v>
      </c>
      <c r="Q165" s="18">
        <v>0.2994505494505494</v>
      </c>
      <c r="R165" s="18">
        <v>0.5133928571428571</v>
      </c>
      <c r="S165" s="18">
        <v>0.5625</v>
      </c>
      <c r="T165" s="18">
        <v>0.9476439790575916</v>
      </c>
      <c r="U165" s="18"/>
      <c r="V165" s="18">
        <v>0.9243902439024391</v>
      </c>
      <c r="W165" s="18">
        <v>0.8588235294117647</v>
      </c>
      <c r="X165" s="18">
        <v>0.9428571428571428</v>
      </c>
      <c r="Y165" s="18">
        <v>0</v>
      </c>
      <c r="Z165" s="18">
        <v>0.9172413793103448</v>
      </c>
      <c r="AA165" s="18">
        <v>0.93125</v>
      </c>
      <c r="AB165" s="18">
        <v>0.5454545454545454</v>
      </c>
      <c r="AC165" s="18">
        <v>0.4333333333333333</v>
      </c>
      <c r="AD165" s="18">
        <v>0.9777777777777777</v>
      </c>
      <c r="AE165" s="18">
        <v>0</v>
      </c>
      <c r="AF165" s="18">
        <v>0.9142857142857143</v>
      </c>
      <c r="AG165" s="18">
        <v>0.9066666666666666</v>
      </c>
      <c r="AH165" s="18">
        <v>0.9466666666666667</v>
      </c>
      <c r="AI165" s="18"/>
      <c r="AJ165" s="18"/>
      <c r="AK165" s="18">
        <v>0.5181818181818182</v>
      </c>
      <c r="AL165" s="18">
        <v>0.4842105263157895</v>
      </c>
      <c r="AM165" s="18"/>
      <c r="AN165" s="18"/>
      <c r="AO165" s="18">
        <v>0.8909090909090909</v>
      </c>
      <c r="AP165" s="18">
        <v>0.2</v>
      </c>
      <c r="AQ165" s="18">
        <v>0.8333333333333334</v>
      </c>
      <c r="AR165" s="18">
        <v>0.6666666666666666</v>
      </c>
      <c r="AS165" s="18">
        <v>0.5</v>
      </c>
      <c r="AT165" s="18">
        <v>0.5</v>
      </c>
      <c r="AU165" s="18">
        <v>1</v>
      </c>
      <c r="AV165" s="18">
        <v>1</v>
      </c>
      <c r="AW165" s="18">
        <v>0.8333333333333334</v>
      </c>
      <c r="AX165" s="18">
        <v>1</v>
      </c>
      <c r="AY165" s="18">
        <v>0.900523560209424</v>
      </c>
      <c r="AZ165" s="18">
        <v>0.4</v>
      </c>
      <c r="BA165" s="18"/>
      <c r="BB165" s="18"/>
      <c r="BC165" s="18"/>
      <c r="BD165" s="18"/>
      <c r="BE165" s="18"/>
      <c r="BF165" s="18">
        <v>0.9875</v>
      </c>
      <c r="BG165" s="18"/>
      <c r="BH165" s="18"/>
      <c r="BI165" s="18">
        <v>0.6666666666666666</v>
      </c>
      <c r="BJ165" s="18">
        <v>0.8333333333333334</v>
      </c>
      <c r="BK165" s="18">
        <v>0.8890532544378699</v>
      </c>
      <c r="BL165" s="18">
        <v>0.8953488372093024</v>
      </c>
      <c r="BM165" s="18">
        <v>0.9367469879518072</v>
      </c>
      <c r="BN165" s="18">
        <v>0.927710843373494</v>
      </c>
      <c r="BO165" s="18">
        <v>0.54337899543379</v>
      </c>
      <c r="BP165" s="18">
        <v>0.925</v>
      </c>
      <c r="BQ165" s="18">
        <v>0.9662921348314607</v>
      </c>
      <c r="BR165" s="18">
        <v>0.9803921568627451</v>
      </c>
      <c r="BS165" s="18">
        <v>0.9037433155080213</v>
      </c>
      <c r="BT165" s="18">
        <v>0.9147286821705426</v>
      </c>
      <c r="BU165" s="18"/>
      <c r="BV165" s="18">
        <v>0.8538681948424068</v>
      </c>
      <c r="BW165" s="18">
        <v>0.9215686274509803</v>
      </c>
      <c r="BX165" s="18">
        <v>0.9465020576131687</v>
      </c>
      <c r="BY165" s="18">
        <v>0.9309090909090909</v>
      </c>
      <c r="BZ165" s="18">
        <v>0.5823665893271461</v>
      </c>
      <c r="CA165" s="18">
        <v>0.9086021505376344</v>
      </c>
      <c r="CB165" s="18">
        <v>0.9444444444444444</v>
      </c>
      <c r="CC165" s="18">
        <v>0.2260869565217391</v>
      </c>
      <c r="CD165" s="18">
        <v>0.8867924528301887</v>
      </c>
      <c r="CE165" s="18"/>
      <c r="CF165" s="18">
        <v>0.9887005649717514</v>
      </c>
      <c r="CG165" s="18">
        <v>1</v>
      </c>
      <c r="CH165" s="18">
        <v>0.9846625766871165</v>
      </c>
      <c r="CI165" s="18">
        <v>0.9651898734177216</v>
      </c>
      <c r="CJ165" s="18">
        <v>0.9570552147239264</v>
      </c>
      <c r="CK165" s="18">
        <v>1</v>
      </c>
      <c r="CL165" s="18">
        <v>0.9661016949152542</v>
      </c>
      <c r="CM165" s="18">
        <v>0.9514563106796117</v>
      </c>
      <c r="CN165" s="18">
        <v>0.9230769230769231</v>
      </c>
      <c r="CO165" s="18"/>
      <c r="CP165" s="18">
        <v>0.9172413793103448</v>
      </c>
      <c r="CQ165" s="18">
        <v>1</v>
      </c>
      <c r="CR165" s="18">
        <v>0.8</v>
      </c>
      <c r="CS165" s="18">
        <v>1</v>
      </c>
      <c r="CT165" s="18">
        <v>0.82</v>
      </c>
      <c r="CU165" s="18">
        <v>1</v>
      </c>
    </row>
    <row r="166" spans="1:99">
      <c r="A166" s="16">
        <v>44928</v>
      </c>
      <c r="B166" s="18">
        <v>0.7677261613691931</v>
      </c>
      <c r="C166" s="18">
        <v>0.8162627052384676</v>
      </c>
      <c r="D166" s="18">
        <v>0.5179028132992327</v>
      </c>
      <c r="E166" s="18"/>
      <c r="F166" s="18">
        <v>0.517799352750809</v>
      </c>
      <c r="G166" s="18">
        <v>0.9652777777777778</v>
      </c>
      <c r="H166" s="18">
        <v>0.8854166666666666</v>
      </c>
      <c r="I166" s="18">
        <v>0.916955017301038</v>
      </c>
      <c r="J166" s="18">
        <v>0.8819444444444444</v>
      </c>
      <c r="K166" s="18">
        <v>0.7990430622009569</v>
      </c>
      <c r="L166" s="18">
        <v>0.9132653061224489</v>
      </c>
      <c r="M166" s="18">
        <v>0.888268156424581</v>
      </c>
      <c r="N166" s="18">
        <v>0.9470588235294117</v>
      </c>
      <c r="O166" s="18">
        <v>0.4490740740740741</v>
      </c>
      <c r="P166" s="18">
        <v>0.8518518518518519</v>
      </c>
      <c r="Q166" s="18">
        <v>0.4318181818181818</v>
      </c>
      <c r="R166" s="18">
        <v>0.4761904761904762</v>
      </c>
      <c r="S166" s="18">
        <v>0.4761904761904762</v>
      </c>
      <c r="T166" s="18">
        <v>0.9475308641975309</v>
      </c>
      <c r="U166" s="18"/>
      <c r="V166" s="18">
        <v>0.9878787878787879</v>
      </c>
      <c r="W166" s="18">
        <v>0.853125</v>
      </c>
      <c r="X166" s="18">
        <v>0.8571428571428571</v>
      </c>
      <c r="Y166" s="18">
        <v>0</v>
      </c>
      <c r="Z166" s="18">
        <v>0.9540229885057471</v>
      </c>
      <c r="AA166" s="18">
        <v>0.9479166666666666</v>
      </c>
      <c r="AB166" s="18">
        <v>0.4848484848484849</v>
      </c>
      <c r="AC166" s="18">
        <v>0.462962962962963</v>
      </c>
      <c r="AD166" s="18">
        <v>0.9259259259259259</v>
      </c>
      <c r="AE166" s="18">
        <v>0</v>
      </c>
      <c r="AF166" s="18">
        <v>0.9761904761904762</v>
      </c>
      <c r="AG166" s="18">
        <v>0.9555555555555556</v>
      </c>
      <c r="AH166" s="18">
        <v>1</v>
      </c>
      <c r="AI166" s="18"/>
      <c r="AJ166" s="18"/>
      <c r="AK166" s="18">
        <v>0.6060606060606061</v>
      </c>
      <c r="AL166" s="18">
        <v>0.4736842105263158</v>
      </c>
      <c r="AM166" s="18"/>
      <c r="AN166" s="18"/>
      <c r="AO166" s="18">
        <v>0.9696969696969697</v>
      </c>
      <c r="AP166" s="18">
        <v>0.1333333333333333</v>
      </c>
      <c r="AQ166" s="18">
        <v>0.6666666666666666</v>
      </c>
      <c r="AR166" s="18">
        <v>0.6666666666666666</v>
      </c>
      <c r="AS166" s="18">
        <v>0.6666666666666666</v>
      </c>
      <c r="AT166" s="18">
        <v>0.5</v>
      </c>
      <c r="AU166" s="18">
        <v>1</v>
      </c>
      <c r="AV166" s="18">
        <v>1</v>
      </c>
      <c r="AW166" s="18">
        <v>0.8333333333333334</v>
      </c>
      <c r="AX166" s="18">
        <v>1</v>
      </c>
      <c r="AY166" s="18">
        <v>0.875</v>
      </c>
      <c r="AZ166" s="18">
        <v>0.3939393939393939</v>
      </c>
      <c r="BA166" s="18"/>
      <c r="BB166" s="18"/>
      <c r="BC166" s="18"/>
      <c r="BD166" s="18"/>
      <c r="BE166" s="18"/>
      <c r="BF166" s="18">
        <v>0.8125</v>
      </c>
      <c r="BG166" s="18"/>
      <c r="BH166" s="18"/>
      <c r="BI166" s="18">
        <v>0.8333333333333334</v>
      </c>
      <c r="BJ166" s="18">
        <v>0.6666666666666666</v>
      </c>
      <c r="BK166" s="18">
        <v>0.9348591549295775</v>
      </c>
      <c r="BL166" s="18">
        <v>0.9343971631205674</v>
      </c>
      <c r="BM166" s="18">
        <v>0.9225352112676056</v>
      </c>
      <c r="BN166" s="18">
        <v>0.9818181818181818</v>
      </c>
      <c r="BO166" s="18">
        <v>0.574468085106383</v>
      </c>
      <c r="BP166" s="18">
        <v>1</v>
      </c>
      <c r="BQ166" s="18">
        <v>0.9655172413793104</v>
      </c>
      <c r="BR166" s="18">
        <v>0.9848484848484849</v>
      </c>
      <c r="BS166" s="18">
        <v>0.9090909090909091</v>
      </c>
      <c r="BT166" s="18">
        <v>0.8275862068965517</v>
      </c>
      <c r="BU166" s="18"/>
      <c r="BV166" s="18">
        <v>0.8612099644128114</v>
      </c>
      <c r="BW166" s="18">
        <v>0.8939393939393939</v>
      </c>
      <c r="BX166" s="18">
        <v>0.9120603015075377</v>
      </c>
      <c r="BY166" s="18">
        <v>0.8767123287671232</v>
      </c>
      <c r="BZ166" s="18">
        <v>0.6131386861313869</v>
      </c>
      <c r="CA166" s="18">
        <v>0.8333333333333334</v>
      </c>
      <c r="CB166" s="18">
        <v>0.8148148148148148</v>
      </c>
      <c r="CC166" s="18">
        <v>0.4719626168224299</v>
      </c>
      <c r="CD166" s="18">
        <v>0.9468085106382979</v>
      </c>
      <c r="CE166" s="18"/>
      <c r="CF166" s="18">
        <v>0.9645390070921985</v>
      </c>
      <c r="CG166" s="18">
        <v>1</v>
      </c>
      <c r="CH166" s="18">
        <v>0.9545454545454546</v>
      </c>
      <c r="CI166" s="18">
        <v>0.9457364341085271</v>
      </c>
      <c r="CJ166" s="18">
        <v>0.9659090909090909</v>
      </c>
      <c r="CK166" s="18">
        <v>1</v>
      </c>
      <c r="CL166" s="18">
        <v>0.9858156028368794</v>
      </c>
      <c r="CM166" s="18">
        <v>0.956989247311828</v>
      </c>
      <c r="CN166" s="18">
        <v>0.9405940594059405</v>
      </c>
      <c r="CO166" s="18"/>
      <c r="CP166" s="18">
        <v>0.9391304347826087</v>
      </c>
      <c r="CQ166" s="18">
        <v>1</v>
      </c>
      <c r="CR166" s="18">
        <v>1</v>
      </c>
      <c r="CS166" s="18">
        <v>1</v>
      </c>
      <c r="CT166" s="18">
        <v>0.5666666666666667</v>
      </c>
      <c r="CU166" s="18">
        <v>1</v>
      </c>
    </row>
    <row r="167" spans="1:99">
      <c r="A167" s="16">
        <v>44921</v>
      </c>
      <c r="B167" s="18">
        <v>0.7334963325183375</v>
      </c>
      <c r="C167" s="18">
        <v>0.8975762314308053</v>
      </c>
      <c r="D167" s="18">
        <v>0.4961636828644501</v>
      </c>
      <c r="E167" s="18"/>
      <c r="F167" s="18">
        <v>0.8381877022653722</v>
      </c>
      <c r="G167" s="18">
        <v>0.8715277777777778</v>
      </c>
      <c r="H167" s="18">
        <v>0.9166666666666666</v>
      </c>
      <c r="I167" s="18">
        <v>0.9322709163346613</v>
      </c>
      <c r="J167" s="18">
        <v>0.8518518518518519</v>
      </c>
      <c r="K167" s="18">
        <v>0.7990430622009569</v>
      </c>
      <c r="L167" s="18">
        <v>0.8877551020408163</v>
      </c>
      <c r="M167" s="18">
        <v>0.8491620111731844</v>
      </c>
      <c r="N167" s="18">
        <v>0.9811320754716981</v>
      </c>
      <c r="O167" s="18">
        <v>0.4166666666666667</v>
      </c>
      <c r="P167" s="18">
        <v>0.7916666666666666</v>
      </c>
      <c r="Q167" s="18">
        <v>0.6103896103896104</v>
      </c>
      <c r="R167" s="18">
        <v>0.5238095238095238</v>
      </c>
      <c r="S167" s="18">
        <v>0.5333333333333333</v>
      </c>
      <c r="T167" s="18">
        <v>0.9559748427672956</v>
      </c>
      <c r="U167" s="18"/>
      <c r="V167" s="18">
        <v>0.9693877551020408</v>
      </c>
      <c r="W167" s="18">
        <v>0.803125</v>
      </c>
      <c r="X167" s="18"/>
      <c r="Y167" s="18"/>
      <c r="Z167" s="18"/>
      <c r="AA167" s="18"/>
      <c r="AB167" s="18"/>
      <c r="AC167" s="18"/>
      <c r="AD167" s="18"/>
      <c r="AE167" s="18"/>
      <c r="AF167" s="18"/>
      <c r="AG167" s="18"/>
      <c r="AH167" s="18"/>
      <c r="AI167" s="18"/>
      <c r="AJ167" s="18"/>
      <c r="AK167" s="18"/>
      <c r="AL167" s="18"/>
      <c r="AM167" s="18"/>
      <c r="AN167" s="18"/>
      <c r="AO167" s="18"/>
      <c r="AP167" s="18"/>
      <c r="AQ167" s="18">
        <v>0.3333333333333333</v>
      </c>
      <c r="AR167" s="18">
        <v>0</v>
      </c>
      <c r="AS167" s="18">
        <v>0</v>
      </c>
      <c r="AT167" s="18">
        <v>0.5</v>
      </c>
      <c r="AU167" s="18">
        <v>1</v>
      </c>
      <c r="AV167" s="18">
        <v>1</v>
      </c>
      <c r="AW167" s="18">
        <v>1</v>
      </c>
      <c r="AX167" s="18">
        <v>0.8333333333333334</v>
      </c>
      <c r="AY167" s="18">
        <v>0.8970588235294118</v>
      </c>
      <c r="AZ167" s="18"/>
      <c r="BA167" s="18"/>
      <c r="BB167" s="18"/>
      <c r="BC167" s="18"/>
      <c r="BD167" s="18"/>
      <c r="BE167" s="18"/>
      <c r="BF167" s="18"/>
      <c r="BG167" s="18"/>
      <c r="BH167" s="18"/>
      <c r="BI167" s="18">
        <v>0.8333333333333334</v>
      </c>
      <c r="BJ167" s="18">
        <v>0.8333333333333334</v>
      </c>
      <c r="BK167" s="18">
        <v>0.9083969465648855</v>
      </c>
      <c r="BL167" s="18">
        <v>0.9153225806451613</v>
      </c>
      <c r="BM167" s="18">
        <v>0.9153846153846154</v>
      </c>
      <c r="BN167" s="18">
        <v>0.9519230769230769</v>
      </c>
      <c r="BO167" s="18">
        <v>0.5208333333333334</v>
      </c>
      <c r="BP167" s="18"/>
      <c r="BQ167" s="18">
        <v>1</v>
      </c>
      <c r="BR167" s="18">
        <v>0.9791666666666666</v>
      </c>
      <c r="BS167" s="18">
        <v>0.9318181818181818</v>
      </c>
      <c r="BT167" s="18">
        <v>0.8229166666666666</v>
      </c>
      <c r="BU167" s="18"/>
      <c r="BV167" s="18">
        <v>0.8969957081545065</v>
      </c>
      <c r="BW167" s="18">
        <v>0.8541666666666666</v>
      </c>
      <c r="BX167" s="18">
        <v>0.9085714285714286</v>
      </c>
      <c r="BY167" s="18">
        <v>0.9234972677595629</v>
      </c>
      <c r="BZ167" s="18">
        <v>0.7785888077858881</v>
      </c>
      <c r="CA167" s="18">
        <v>0.8277777777777777</v>
      </c>
      <c r="CB167" s="18">
        <v>0.7407407407407407</v>
      </c>
      <c r="CC167" s="18">
        <v>0.7927927927927928</v>
      </c>
      <c r="CD167" s="18">
        <v>0.8367346938775511</v>
      </c>
      <c r="CE167" s="18"/>
      <c r="CF167" s="18">
        <v>1</v>
      </c>
      <c r="CG167" s="18"/>
      <c r="CH167" s="18">
        <v>0.9777777777777777</v>
      </c>
      <c r="CI167" s="18">
        <v>0.9666666666666667</v>
      </c>
      <c r="CJ167" s="18">
        <v>0.9444444444444444</v>
      </c>
      <c r="CK167" s="18"/>
      <c r="CL167" s="18">
        <v>0.9583333333333334</v>
      </c>
      <c r="CM167" s="18">
        <v>0.9753086419753086</v>
      </c>
      <c r="CN167" s="18">
        <v>0.987012987012987</v>
      </c>
      <c r="CO167" s="18"/>
      <c r="CP167" s="18">
        <v>1</v>
      </c>
      <c r="CQ167" s="18">
        <v>1</v>
      </c>
      <c r="CR167" s="18">
        <v>1</v>
      </c>
      <c r="CS167" s="18">
        <v>1</v>
      </c>
      <c r="CT167" s="18">
        <v>0.8333333333333334</v>
      </c>
      <c r="CU167" s="18">
        <v>1</v>
      </c>
    </row>
    <row r="168" spans="1:99">
      <c r="A168" s="16">
        <v>44914</v>
      </c>
      <c r="B168" s="18">
        <v>0.709731543624161</v>
      </c>
      <c r="C168" s="18">
        <v>0.7598544572468162</v>
      </c>
      <c r="D168" s="18">
        <v>0.4073083778966132</v>
      </c>
      <c r="E168" s="18"/>
      <c r="F168" s="18">
        <v>0.7555296856810244</v>
      </c>
      <c r="G168" s="18">
        <v>0.7738693467336684</v>
      </c>
      <c r="H168" s="18">
        <v>0.7440401505646174</v>
      </c>
      <c r="I168" s="18">
        <v>0.9097744360902256</v>
      </c>
      <c r="J168" s="18">
        <v>0.671875</v>
      </c>
      <c r="K168" s="18">
        <v>0.7796610169491526</v>
      </c>
      <c r="L168" s="18">
        <v>0.6418918918918919</v>
      </c>
      <c r="M168" s="18">
        <v>0.7488372093023256</v>
      </c>
      <c r="N168" s="18">
        <v>0.824</v>
      </c>
      <c r="O168" s="18">
        <v>0.3960674157303371</v>
      </c>
      <c r="P168" s="18">
        <v>0.6530612244897959</v>
      </c>
      <c r="Q168" s="18">
        <v>0.5948827292110874</v>
      </c>
      <c r="R168" s="18">
        <v>0.4734848484848485</v>
      </c>
      <c r="S168" s="18">
        <v>0.4854368932038835</v>
      </c>
      <c r="T168" s="18">
        <v>0.9528795811518325</v>
      </c>
      <c r="U168" s="18"/>
      <c r="V168" s="18">
        <v>0.9593301435406698</v>
      </c>
      <c r="W168" s="18">
        <v>0.5756972111553785</v>
      </c>
      <c r="X168" s="18">
        <v>0.8285714285714286</v>
      </c>
      <c r="Y168" s="18">
        <v>0.7636363636363637</v>
      </c>
      <c r="Z168" s="18">
        <v>0.7034482758620689</v>
      </c>
      <c r="AA168" s="18">
        <v>0.84375</v>
      </c>
      <c r="AB168" s="18">
        <v>0.4545454545454545</v>
      </c>
      <c r="AC168" s="18">
        <v>0.3222222222222222</v>
      </c>
      <c r="AD168" s="18">
        <v>0.5555555555555556</v>
      </c>
      <c r="AE168" s="18">
        <v>0.7</v>
      </c>
      <c r="AF168" s="18">
        <v>0.9571428571428572</v>
      </c>
      <c r="AG168" s="18">
        <v>0.9733333333333334</v>
      </c>
      <c r="AH168" s="18">
        <v>0.9066666666666666</v>
      </c>
      <c r="AI168" s="18">
        <v>0.5416666666666666</v>
      </c>
      <c r="AJ168" s="18">
        <v>0.5454545454545454</v>
      </c>
      <c r="AK168" s="18">
        <v>0.3909090909090909</v>
      </c>
      <c r="AL168" s="18">
        <v>0.4842105263157895</v>
      </c>
      <c r="AM168" s="18">
        <v>0.2363636363636364</v>
      </c>
      <c r="AN168" s="18"/>
      <c r="AO168" s="18">
        <v>0.9272727272727272</v>
      </c>
      <c r="AP168" s="18">
        <v>0.5333333333333333</v>
      </c>
      <c r="AQ168" s="18">
        <v>0</v>
      </c>
      <c r="AR168" s="18">
        <v>0.6666666666666666</v>
      </c>
      <c r="AS168" s="18">
        <v>0.6666666666666666</v>
      </c>
      <c r="AT168" s="18">
        <v>0.5</v>
      </c>
      <c r="AU168" s="18">
        <v>0.5</v>
      </c>
      <c r="AV168" s="18">
        <v>1</v>
      </c>
      <c r="AW168" s="18">
        <v>1</v>
      </c>
      <c r="AX168" s="18">
        <v>1</v>
      </c>
      <c r="AY168" s="18">
        <v>0.4607843137254902</v>
      </c>
      <c r="AZ168" s="18">
        <v>0.4545454545454545</v>
      </c>
      <c r="BA168" s="18"/>
      <c r="BB168" s="18"/>
      <c r="BC168" s="18"/>
      <c r="BD168" s="18"/>
      <c r="BE168" s="18"/>
      <c r="BF168" s="18">
        <v>0.975</v>
      </c>
      <c r="BG168" s="18"/>
      <c r="BH168" s="18"/>
      <c r="BI168" s="18">
        <v>0.3333333333333333</v>
      </c>
      <c r="BJ168" s="18">
        <v>0.6666666666666666</v>
      </c>
      <c r="BK168" s="18">
        <v>0.9304733727810651</v>
      </c>
      <c r="BL168" s="18">
        <v>0.9215116279069767</v>
      </c>
      <c r="BM168" s="18">
        <v>0.9006024096385542</v>
      </c>
      <c r="BN168" s="18">
        <v>0.9457831325301205</v>
      </c>
      <c r="BO168" s="18">
        <v>0.5525114155251142</v>
      </c>
      <c r="BP168" s="18">
        <v>0.975</v>
      </c>
      <c r="BQ168" s="18">
        <v>0.9887640449438202</v>
      </c>
      <c r="BR168" s="18">
        <v>0.9705882352941176</v>
      </c>
      <c r="BS168" s="18">
        <v>0.841025641025641</v>
      </c>
      <c r="BT168" s="18">
        <v>0.8527131782945736</v>
      </c>
      <c r="BU168" s="18"/>
      <c r="BV168" s="18">
        <v>0.830945558739255</v>
      </c>
      <c r="BW168" s="18">
        <v>0.7941176470588235</v>
      </c>
      <c r="BX168" s="18">
        <v>0.9238683127572016</v>
      </c>
      <c r="BY168" s="18">
        <v>0.9527272727272728</v>
      </c>
      <c r="BZ168" s="18">
        <v>0.6763425253991292</v>
      </c>
      <c r="CA168" s="18">
        <v>0.7126436781609196</v>
      </c>
      <c r="CB168" s="18">
        <v>0.7231638418079096</v>
      </c>
      <c r="CC168" s="18">
        <v>0.7795527156549521</v>
      </c>
      <c r="CD168" s="18">
        <v>0.7031802120141343</v>
      </c>
      <c r="CE168" s="18"/>
      <c r="CF168" s="18">
        <v>0.9830508474576272</v>
      </c>
      <c r="CG168" s="18">
        <v>1</v>
      </c>
      <c r="CH168" s="18">
        <v>0.9631901840490797</v>
      </c>
      <c r="CI168" s="18">
        <v>0.9430379746835443</v>
      </c>
      <c r="CJ168" s="18">
        <v>0.9662576687116564</v>
      </c>
      <c r="CK168" s="18">
        <v>1</v>
      </c>
      <c r="CL168" s="18">
        <v>0.9548022598870056</v>
      </c>
      <c r="CM168" s="18">
        <v>0.9902912621359223</v>
      </c>
      <c r="CN168" s="18">
        <v>0.8974358974358975</v>
      </c>
      <c r="CO168" s="18"/>
      <c r="CP168" s="18">
        <v>0.8639455782312925</v>
      </c>
      <c r="CQ168" s="18">
        <v>0.9333333333333333</v>
      </c>
      <c r="CR168" s="18">
        <v>1</v>
      </c>
      <c r="CS168" s="18">
        <v>1</v>
      </c>
      <c r="CT168" s="18">
        <v>0.74</v>
      </c>
      <c r="CU168" s="18">
        <v>1</v>
      </c>
    </row>
    <row r="169" spans="1:99">
      <c r="A169" s="16">
        <v>44907</v>
      </c>
      <c r="B169" s="18">
        <v>0.6291946308724832</v>
      </c>
      <c r="C169" s="18">
        <v>0.8401486988847584</v>
      </c>
      <c r="D169" s="18">
        <v>0.4395393474088292</v>
      </c>
      <c r="E169" s="18"/>
      <c r="F169" s="18">
        <v>0.7229336437718277</v>
      </c>
      <c r="G169" s="18">
        <v>0.851145038167939</v>
      </c>
      <c r="H169" s="18">
        <v>0.8620689655172413</v>
      </c>
      <c r="I169" s="18">
        <v>0.8893662728249194</v>
      </c>
      <c r="J169" s="18">
        <v>0.7671232876712328</v>
      </c>
      <c r="K169" s="18">
        <v>0.7203389830508474</v>
      </c>
      <c r="L169" s="18">
        <v>0.7552447552447552</v>
      </c>
      <c r="M169" s="18">
        <v>0.7772511848341233</v>
      </c>
      <c r="N169" s="18">
        <v>0.9377593360995851</v>
      </c>
      <c r="O169" s="18">
        <v>0.4269662921348314</v>
      </c>
      <c r="P169" s="18">
        <v>0.6439909297052154</v>
      </c>
      <c r="Q169" s="18">
        <v>0.6908315565031983</v>
      </c>
      <c r="R169" s="18">
        <v>0.4621212121212121</v>
      </c>
      <c r="S169" s="18">
        <v>0.4530744336569579</v>
      </c>
      <c r="T169" s="18">
        <v>0.9685863874345549</v>
      </c>
      <c r="U169" s="18"/>
      <c r="V169" s="18">
        <v>0.9880952380952381</v>
      </c>
      <c r="W169" s="18">
        <v>0.75</v>
      </c>
      <c r="X169" s="18">
        <v>0.8142857142857143</v>
      </c>
      <c r="Y169" s="18">
        <v>0.6727272727272727</v>
      </c>
      <c r="Z169" s="18">
        <v>0.9111111111111111</v>
      </c>
      <c r="AA169" s="18">
        <v>0.7677419354838709</v>
      </c>
      <c r="AB169" s="18">
        <v>0.58</v>
      </c>
      <c r="AC169" s="18">
        <v>0.3882352941176471</v>
      </c>
      <c r="AD169" s="18">
        <v>0.8222222222222222</v>
      </c>
      <c r="AE169" s="18">
        <v>0.575</v>
      </c>
      <c r="AF169" s="18">
        <v>0.9571428571428572</v>
      </c>
      <c r="AG169" s="18">
        <v>0.96</v>
      </c>
      <c r="AH169" s="18">
        <v>0.96</v>
      </c>
      <c r="AI169" s="18">
        <v>0.7</v>
      </c>
      <c r="AJ169" s="18">
        <v>0.74</v>
      </c>
      <c r="AK169" s="18">
        <v>0.3619047619047619</v>
      </c>
      <c r="AL169" s="18">
        <v>0.3777777777777778</v>
      </c>
      <c r="AM169" s="18">
        <v>0.3727272727272727</v>
      </c>
      <c r="AN169" s="18"/>
      <c r="AO169" s="18">
        <v>1</v>
      </c>
      <c r="AP169" s="18">
        <v>0.2222222222222222</v>
      </c>
      <c r="AQ169" s="18">
        <v>0.6666666666666666</v>
      </c>
      <c r="AR169" s="18">
        <v>0.5</v>
      </c>
      <c r="AS169" s="18">
        <v>0.5</v>
      </c>
      <c r="AT169" s="18">
        <v>0.625</v>
      </c>
      <c r="AU169" s="18">
        <v>1</v>
      </c>
      <c r="AV169" s="18">
        <v>0.6666666666666666</v>
      </c>
      <c r="AW169" s="18">
        <v>0.8333333333333334</v>
      </c>
      <c r="AX169" s="18">
        <v>0.8333333333333334</v>
      </c>
      <c r="AY169" s="18">
        <v>0.585812356979405</v>
      </c>
      <c r="AZ169" s="18">
        <v>0.3090909090909091</v>
      </c>
      <c r="BA169" s="18"/>
      <c r="BB169" s="18"/>
      <c r="BC169" s="18"/>
      <c r="BD169" s="18"/>
      <c r="BE169" s="18"/>
      <c r="BF169" s="18">
        <v>0.975</v>
      </c>
      <c r="BG169" s="18"/>
      <c r="BH169" s="18"/>
      <c r="BI169" s="18">
        <v>0.6666666666666666</v>
      </c>
      <c r="BJ169" s="18">
        <v>0.8333333333333334</v>
      </c>
      <c r="BK169" s="18">
        <v>0.8239644970414202</v>
      </c>
      <c r="BL169" s="18">
        <v>0.8968023255813954</v>
      </c>
      <c r="BM169" s="18">
        <v>0.8418674698795181</v>
      </c>
      <c r="BN169" s="18">
        <v>0.8614457831325302</v>
      </c>
      <c r="BO169" s="18">
        <v>0.547945205479452</v>
      </c>
      <c r="BP169" s="18">
        <v>0.95</v>
      </c>
      <c r="BQ169" s="18">
        <v>0.8764044943820225</v>
      </c>
      <c r="BR169" s="18">
        <v>0.9509803921568627</v>
      </c>
      <c r="BS169" s="18">
        <v>0.751269035532995</v>
      </c>
      <c r="BT169" s="18">
        <v>0.813953488372093</v>
      </c>
      <c r="BU169" s="18"/>
      <c r="BV169" s="18">
        <v>0.8252148997134671</v>
      </c>
      <c r="BW169" s="18">
        <v>0.8921568627450981</v>
      </c>
      <c r="BX169" s="18">
        <v>0.8683127572016461</v>
      </c>
      <c r="BY169" s="18">
        <v>0.8872727272727273</v>
      </c>
      <c r="BZ169" s="18">
        <v>0.7048458149779736</v>
      </c>
      <c r="CA169" s="18">
        <v>0.7318007662835249</v>
      </c>
      <c r="CB169" s="18">
        <v>0.6101694915254238</v>
      </c>
      <c r="CC169" s="18">
        <v>0.7380191693290735</v>
      </c>
      <c r="CD169" s="18">
        <v>0.7890909090909091</v>
      </c>
      <c r="CE169" s="18"/>
      <c r="CF169" s="18">
        <v>0.9717514124293786</v>
      </c>
      <c r="CG169" s="18">
        <v>1</v>
      </c>
      <c r="CH169" s="18">
        <v>0.9846625766871165</v>
      </c>
      <c r="CI169" s="18">
        <v>0.9335443037974683</v>
      </c>
      <c r="CJ169" s="18">
        <v>0.9602446483180428</v>
      </c>
      <c r="CK169" s="18">
        <v>1</v>
      </c>
      <c r="CL169" s="18">
        <v>0.9548022598870056</v>
      </c>
      <c r="CM169" s="18">
        <v>0.9514563106796117</v>
      </c>
      <c r="CN169" s="18">
        <v>0.9401709401709402</v>
      </c>
      <c r="CO169" s="18"/>
      <c r="CP169" s="18">
        <v>0.8666666666666667</v>
      </c>
      <c r="CQ169" s="18">
        <v>1</v>
      </c>
      <c r="CR169" s="18">
        <v>1</v>
      </c>
      <c r="CS169" s="18">
        <v>0.9333333333333333</v>
      </c>
      <c r="CT169" s="18">
        <v>0.72</v>
      </c>
      <c r="CU169" s="18">
        <v>0.9333333333333333</v>
      </c>
    </row>
    <row r="170" spans="1:99">
      <c r="A170" s="16">
        <v>44900</v>
      </c>
      <c r="B170" s="18">
        <v>0.6031879194630873</v>
      </c>
      <c r="C170" s="18">
        <v>0.8345724907063197</v>
      </c>
      <c r="D170" s="18">
        <v>0.4424184261036468</v>
      </c>
      <c r="E170" s="18"/>
      <c r="F170" s="18">
        <v>0.6728754365541327</v>
      </c>
      <c r="G170" s="18">
        <v>0.851145038167939</v>
      </c>
      <c r="H170" s="18">
        <v>0.8726790450928382</v>
      </c>
      <c r="I170" s="18">
        <v>0.8915145005370569</v>
      </c>
      <c r="J170" s="18">
        <v>0.7808219178082192</v>
      </c>
      <c r="K170" s="18">
        <v>0.8192090395480226</v>
      </c>
      <c r="L170" s="18">
        <v>0.7552447552447552</v>
      </c>
      <c r="M170" s="18">
        <v>0.7914691943127962</v>
      </c>
      <c r="N170" s="18">
        <v>0.9215686274509803</v>
      </c>
      <c r="O170" s="18">
        <v>0.3876404494382023</v>
      </c>
      <c r="P170" s="18">
        <v>0.7006802721088435</v>
      </c>
      <c r="Q170" s="18">
        <v>0.6695095948827292</v>
      </c>
      <c r="R170" s="18">
        <v>0.4962121212121212</v>
      </c>
      <c r="S170" s="18">
        <v>0.4951456310679612</v>
      </c>
      <c r="T170" s="18">
        <v>0.9633507853403142</v>
      </c>
      <c r="U170" s="18"/>
      <c r="V170" s="18">
        <v>0.9523809523809523</v>
      </c>
      <c r="W170" s="18">
        <v>0.7043478260869566</v>
      </c>
      <c r="X170" s="18">
        <v>0.8714285714285714</v>
      </c>
      <c r="Y170" s="18">
        <v>0.7454545454545455</v>
      </c>
      <c r="Z170" s="18">
        <v>0.8740740740740741</v>
      </c>
      <c r="AA170" s="18">
        <v>0.8580645161290322</v>
      </c>
      <c r="AB170" s="18">
        <v>0.5600000000000001</v>
      </c>
      <c r="AC170" s="18">
        <v>0.3647058823529412</v>
      </c>
      <c r="AD170" s="18">
        <v>0.8222222222222222</v>
      </c>
      <c r="AE170" s="18">
        <v>0.5</v>
      </c>
      <c r="AF170" s="18">
        <v>0.9</v>
      </c>
      <c r="AG170" s="18">
        <v>0.9333333333333333</v>
      </c>
      <c r="AH170" s="18">
        <v>0.96</v>
      </c>
      <c r="AI170" s="18">
        <v>0.6875</v>
      </c>
      <c r="AJ170" s="18">
        <v>0.7</v>
      </c>
      <c r="AK170" s="18">
        <v>0.3428571428571429</v>
      </c>
      <c r="AL170" s="18">
        <v>0.3888888888888889</v>
      </c>
      <c r="AM170" s="18">
        <v>0.3545454545454546</v>
      </c>
      <c r="AN170" s="18"/>
      <c r="AO170" s="18">
        <v>1</v>
      </c>
      <c r="AP170" s="18">
        <v>0.3777777777777778</v>
      </c>
      <c r="AQ170" s="18">
        <v>0.6666666666666666</v>
      </c>
      <c r="AR170" s="18">
        <v>0.6666666666666666</v>
      </c>
      <c r="AS170" s="18">
        <v>0.6666666666666666</v>
      </c>
      <c r="AT170" s="18">
        <v>0.625</v>
      </c>
      <c r="AU170" s="18">
        <v>0.75</v>
      </c>
      <c r="AV170" s="18">
        <v>0.8333333333333334</v>
      </c>
      <c r="AW170" s="18">
        <v>1</v>
      </c>
      <c r="AX170" s="18">
        <v>1</v>
      </c>
      <c r="AY170" s="18">
        <v>0.5789473684210527</v>
      </c>
      <c r="AZ170" s="18">
        <v>0.3090909090909091</v>
      </c>
      <c r="BA170" s="18"/>
      <c r="BB170" s="18"/>
      <c r="BC170" s="18"/>
      <c r="BD170" s="18"/>
      <c r="BE170" s="18"/>
      <c r="BF170" s="18">
        <v>0.95</v>
      </c>
      <c r="BG170" s="18"/>
      <c r="BH170" s="18"/>
      <c r="BI170" s="18">
        <v>0.8333333333333334</v>
      </c>
      <c r="BJ170" s="18">
        <v>0.8333333333333334</v>
      </c>
      <c r="BK170" s="18">
        <v>0.7766272189349113</v>
      </c>
      <c r="BL170" s="18">
        <v>0.751453488372093</v>
      </c>
      <c r="BM170" s="18">
        <v>0.7545180722891566</v>
      </c>
      <c r="BN170" s="18">
        <v>0.8072289156626506</v>
      </c>
      <c r="BO170" s="18">
        <v>0.5570776255707762</v>
      </c>
      <c r="BP170" s="18">
        <v>1</v>
      </c>
      <c r="BQ170" s="18">
        <v>0.8033707865168539</v>
      </c>
      <c r="BR170" s="18">
        <v>0.8921568627450981</v>
      </c>
      <c r="BS170" s="18">
        <v>0.766497461928934</v>
      </c>
      <c r="BT170" s="18">
        <v>0.813953488372093</v>
      </c>
      <c r="BU170" s="18"/>
      <c r="BV170" s="18">
        <v>0.7593123209169055</v>
      </c>
      <c r="BW170" s="18">
        <v>0.8431372549019608</v>
      </c>
      <c r="BX170" s="18">
        <v>0.831275720164609</v>
      </c>
      <c r="BY170" s="18">
        <v>0.7890909090909091</v>
      </c>
      <c r="BZ170" s="18">
        <v>0.750367107195301</v>
      </c>
      <c r="CA170" s="18">
        <v>0.7547892720306514</v>
      </c>
      <c r="CB170" s="18">
        <v>0.6440677966101694</v>
      </c>
      <c r="CC170" s="18">
        <v>0.8690095846645367</v>
      </c>
      <c r="CD170" s="18">
        <v>0.7963636363636364</v>
      </c>
      <c r="CE170" s="18"/>
      <c r="CF170" s="18">
        <v>0.9548022598870056</v>
      </c>
      <c r="CG170" s="18">
        <v>1</v>
      </c>
      <c r="CH170" s="18">
        <v>0.9478527607361963</v>
      </c>
      <c r="CI170" s="18">
        <v>0.9367088607594937</v>
      </c>
      <c r="CJ170" s="18">
        <v>0.9602446483180428</v>
      </c>
      <c r="CK170" s="18">
        <v>1</v>
      </c>
      <c r="CL170" s="18">
        <v>0.8870056497175142</v>
      </c>
      <c r="CM170" s="18">
        <v>0.970873786407767</v>
      </c>
      <c r="CN170" s="18">
        <v>0.8461538461538461</v>
      </c>
      <c r="CO170" s="18"/>
      <c r="CP170" s="18">
        <v>0.9133333333333333</v>
      </c>
      <c r="CQ170" s="18">
        <v>1</v>
      </c>
      <c r="CR170" s="18">
        <v>1</v>
      </c>
      <c r="CS170" s="18">
        <v>0.9333333333333333</v>
      </c>
      <c r="CT170" s="18">
        <v>0.9</v>
      </c>
      <c r="CU170" s="18">
        <v>1</v>
      </c>
    </row>
    <row r="171" spans="1:99">
      <c r="A171" s="16">
        <v>44893</v>
      </c>
      <c r="B171" s="18">
        <v>0.6090604026845637</v>
      </c>
      <c r="C171" s="18">
        <v>0.8197026022304833</v>
      </c>
      <c r="D171" s="18">
        <v>0.4404990403071017</v>
      </c>
      <c r="E171" s="18"/>
      <c r="F171" s="18">
        <v>0.6670547147846333</v>
      </c>
      <c r="G171" s="18">
        <v>0.8606870229007634</v>
      </c>
      <c r="H171" s="18">
        <v>0.8315649867374005</v>
      </c>
      <c r="I171" s="18">
        <v>0.8678839957035446</v>
      </c>
      <c r="J171" s="18">
        <v>0.8006088280060882</v>
      </c>
      <c r="K171" s="18">
        <v>0.748587570621469</v>
      </c>
      <c r="L171" s="18">
        <v>0.7307692307692307</v>
      </c>
      <c r="M171" s="18">
        <v>0.7393364928909952</v>
      </c>
      <c r="N171" s="18">
        <v>0.9450980392156862</v>
      </c>
      <c r="O171" s="18">
        <v>0.4157303370786517</v>
      </c>
      <c r="P171" s="18">
        <v>0.6757369614512472</v>
      </c>
      <c r="Q171" s="18">
        <v>0.6823027718550106</v>
      </c>
      <c r="R171" s="18">
        <v>0.4393939393939394</v>
      </c>
      <c r="S171" s="18">
        <v>0.4627831715210356</v>
      </c>
      <c r="T171" s="18">
        <v>0.9319371727748691</v>
      </c>
      <c r="U171" s="18"/>
      <c r="V171" s="18">
        <v>0.969047619047619</v>
      </c>
      <c r="W171" s="18">
        <v>0.7239130434782609</v>
      </c>
      <c r="X171" s="18">
        <v>0.9142857142857143</v>
      </c>
      <c r="Y171" s="18">
        <v>0.6363636363636364</v>
      </c>
      <c r="Z171" s="18">
        <v>0.8296296296296296</v>
      </c>
      <c r="AA171" s="18">
        <v>0.7741935483870968</v>
      </c>
      <c r="AB171" s="18">
        <v>0.58</v>
      </c>
      <c r="AC171" s="18">
        <v>0.3882352941176471</v>
      </c>
      <c r="AD171" s="18">
        <v>0.7111111111111111</v>
      </c>
      <c r="AE171" s="18">
        <v>0.575</v>
      </c>
      <c r="AF171" s="18">
        <v>0.9</v>
      </c>
      <c r="AG171" s="18">
        <v>0.96</v>
      </c>
      <c r="AH171" s="18">
        <v>0.9333333333333333</v>
      </c>
      <c r="AI171" s="18">
        <v>0.775</v>
      </c>
      <c r="AJ171" s="18">
        <v>0.64</v>
      </c>
      <c r="AK171" s="18">
        <v>0.3809523809523809</v>
      </c>
      <c r="AL171" s="18">
        <v>0.3444444444444444</v>
      </c>
      <c r="AM171" s="18">
        <v>0.4</v>
      </c>
      <c r="AN171" s="18"/>
      <c r="AO171" s="18">
        <v>0.9818181818181818</v>
      </c>
      <c r="AP171" s="18">
        <v>0.3777777777777778</v>
      </c>
      <c r="AQ171" s="18">
        <v>0.6666666666666666</v>
      </c>
      <c r="AR171" s="18">
        <v>0.6666666666666666</v>
      </c>
      <c r="AS171" s="18">
        <v>0.6666666666666666</v>
      </c>
      <c r="AT171" s="18">
        <v>0.625</v>
      </c>
      <c r="AU171" s="18">
        <v>1</v>
      </c>
      <c r="AV171" s="18">
        <v>0.8333333333333334</v>
      </c>
      <c r="AW171" s="18">
        <v>0.6666666666666666</v>
      </c>
      <c r="AX171" s="18">
        <v>0.8333333333333334</v>
      </c>
      <c r="AY171" s="18">
        <v>0.5446224256292906</v>
      </c>
      <c r="AZ171" s="18">
        <v>0.4363636363636363</v>
      </c>
      <c r="BA171" s="18"/>
      <c r="BB171" s="18"/>
      <c r="BC171" s="18"/>
      <c r="BD171" s="18"/>
      <c r="BE171" s="18"/>
      <c r="BF171" s="18">
        <v>0.975</v>
      </c>
      <c r="BG171" s="18"/>
      <c r="BH171" s="18"/>
      <c r="BI171" s="18">
        <v>0.5</v>
      </c>
      <c r="BJ171" s="18">
        <v>0.5</v>
      </c>
      <c r="BK171" s="18">
        <v>0.7292899408284024</v>
      </c>
      <c r="BL171" s="18">
        <v>0.7921511627906976</v>
      </c>
      <c r="BM171" s="18">
        <v>0.75</v>
      </c>
      <c r="BN171" s="18">
        <v>0.6987951807228916</v>
      </c>
      <c r="BO171" s="18">
        <v>0.4885844748858447</v>
      </c>
      <c r="BP171" s="18">
        <v>0.975</v>
      </c>
      <c r="BQ171" s="18">
        <v>0.7865168539325843</v>
      </c>
      <c r="BR171" s="18">
        <v>0.9117647058823529</v>
      </c>
      <c r="BS171" s="18">
        <v>0.7817258883248731</v>
      </c>
      <c r="BT171" s="18">
        <v>0.875968992248062</v>
      </c>
      <c r="BU171" s="18"/>
      <c r="BV171" s="18">
        <v>0.7220630372492837</v>
      </c>
      <c r="BW171" s="18">
        <v>0.7941176470588235</v>
      </c>
      <c r="BX171" s="18">
        <v>0.7695473251028807</v>
      </c>
      <c r="BY171" s="18">
        <v>0.8545454545454545</v>
      </c>
      <c r="BZ171" s="18">
        <v>0.7268722466960352</v>
      </c>
      <c r="CA171" s="18">
        <v>0.7547892720306514</v>
      </c>
      <c r="CB171" s="18">
        <v>0.6779661016949152</v>
      </c>
      <c r="CC171" s="18">
        <v>0.8115015974440895</v>
      </c>
      <c r="CD171" s="18">
        <v>0.7672727272727272</v>
      </c>
      <c r="CE171" s="18"/>
      <c r="CF171" s="18">
        <v>0.9887005649717514</v>
      </c>
      <c r="CG171" s="18">
        <v>0.8333333333333334</v>
      </c>
      <c r="CH171" s="18">
        <v>0.9693251533742331</v>
      </c>
      <c r="CI171" s="18">
        <v>0.939873417721519</v>
      </c>
      <c r="CJ171" s="18">
        <v>0.9785932721712538</v>
      </c>
      <c r="CK171" s="18">
        <v>0.75</v>
      </c>
      <c r="CL171" s="18">
        <v>0.96045197740113</v>
      </c>
      <c r="CM171" s="18">
        <v>0.970873786407767</v>
      </c>
      <c r="CN171" s="18">
        <v>0.7777777777777778</v>
      </c>
      <c r="CO171" s="18"/>
      <c r="CP171" s="18">
        <v>0.98</v>
      </c>
      <c r="CQ171" s="18">
        <v>1</v>
      </c>
      <c r="CR171" s="18">
        <v>0.8666666666666667</v>
      </c>
      <c r="CS171" s="18">
        <v>0.9333333333333333</v>
      </c>
      <c r="CT171" s="18">
        <v>0.72</v>
      </c>
      <c r="CU171" s="18">
        <v>1</v>
      </c>
    </row>
    <row r="172" spans="1:99">
      <c r="A172" s="16">
        <v>44886</v>
      </c>
      <c r="B172" s="18">
        <v>0.6459731543624161</v>
      </c>
      <c r="C172" s="18">
        <v>0.8166047087980174</v>
      </c>
      <c r="D172" s="18">
        <v>0.4731285988483685</v>
      </c>
      <c r="E172" s="18"/>
      <c r="F172" s="18">
        <v>0.7124563445867288</v>
      </c>
      <c r="G172" s="18">
        <v>0.8549618320610687</v>
      </c>
      <c r="H172" s="18">
        <v>0.8275862068965517</v>
      </c>
      <c r="I172" s="18">
        <v>0.8560687432867884</v>
      </c>
      <c r="J172" s="18">
        <v>0.7595129375951294</v>
      </c>
      <c r="K172" s="18">
        <v>0.7542372881355932</v>
      </c>
      <c r="L172" s="18">
        <v>0.7412587412587412</v>
      </c>
      <c r="M172" s="18">
        <v>0.8578199052132701</v>
      </c>
      <c r="N172" s="18">
        <v>0.8666666666666667</v>
      </c>
      <c r="O172" s="18">
        <v>0.3623595505617977</v>
      </c>
      <c r="P172" s="18">
        <v>0.6848072562358276</v>
      </c>
      <c r="Q172" s="18">
        <v>0.6332622601279317</v>
      </c>
      <c r="R172" s="18">
        <v>0.5378787878787878</v>
      </c>
      <c r="S172" s="18">
        <v>0.5145631067961165</v>
      </c>
      <c r="T172" s="18">
        <v>0.9764397905759162</v>
      </c>
      <c r="U172" s="18"/>
      <c r="V172" s="18">
        <v>0.9619047619047619</v>
      </c>
      <c r="W172" s="18">
        <v>0.7108695652173913</v>
      </c>
      <c r="X172" s="18">
        <v>0.8857142857142857</v>
      </c>
      <c r="Y172" s="18">
        <v>0.8363636363636363</v>
      </c>
      <c r="Z172" s="18">
        <v>0.8592592592592593</v>
      </c>
      <c r="AA172" s="18">
        <v>0.8709677419354839</v>
      </c>
      <c r="AB172" s="18">
        <v>0.58</v>
      </c>
      <c r="AC172" s="18">
        <v>0.4</v>
      </c>
      <c r="AD172" s="18">
        <v>0.7333333333333333</v>
      </c>
      <c r="AE172" s="18">
        <v>0.625</v>
      </c>
      <c r="AF172" s="18">
        <v>1</v>
      </c>
      <c r="AG172" s="18">
        <v>0.96</v>
      </c>
      <c r="AH172" s="18">
        <v>0.96</v>
      </c>
      <c r="AI172" s="18">
        <v>0.8375</v>
      </c>
      <c r="AJ172" s="18">
        <v>0.66</v>
      </c>
      <c r="AK172" s="18">
        <v>0.3714285714285714</v>
      </c>
      <c r="AL172" s="18">
        <v>0.3666666666666666</v>
      </c>
      <c r="AM172" s="18">
        <v>0.3727272727272727</v>
      </c>
      <c r="AN172" s="18"/>
      <c r="AO172" s="18">
        <v>0.9818181818181818</v>
      </c>
      <c r="AP172" s="18">
        <v>0.3111111111111111</v>
      </c>
      <c r="AQ172" s="18">
        <v>0.5</v>
      </c>
      <c r="AR172" s="18">
        <v>0.8333333333333334</v>
      </c>
      <c r="AS172" s="18">
        <v>0.8333333333333334</v>
      </c>
      <c r="AT172" s="18">
        <v>0.5</v>
      </c>
      <c r="AU172" s="18">
        <v>1</v>
      </c>
      <c r="AV172" s="18">
        <v>0.8333333333333334</v>
      </c>
      <c r="AW172" s="18">
        <v>0.8333333333333334</v>
      </c>
      <c r="AX172" s="18">
        <v>1</v>
      </c>
      <c r="AY172" s="18">
        <v>0.5835240274599542</v>
      </c>
      <c r="AZ172" s="18">
        <v>0.3454545454545455</v>
      </c>
      <c r="BA172" s="18"/>
      <c r="BB172" s="18"/>
      <c r="BC172" s="18"/>
      <c r="BD172" s="18"/>
      <c r="BE172" s="18"/>
      <c r="BF172" s="18">
        <v>0.95</v>
      </c>
      <c r="BG172" s="18"/>
      <c r="BH172" s="18"/>
      <c r="BI172" s="18">
        <v>0.6666666666666666</v>
      </c>
      <c r="BJ172" s="18">
        <v>0.6666666666666666</v>
      </c>
      <c r="BK172" s="18">
        <v>0.7677514792899408</v>
      </c>
      <c r="BL172" s="18">
        <v>0.8154069767441861</v>
      </c>
      <c r="BM172" s="18">
        <v>0.8087349397590361</v>
      </c>
      <c r="BN172" s="18">
        <v>0.927710843373494</v>
      </c>
      <c r="BO172" s="18">
        <v>0.5205479452054794</v>
      </c>
      <c r="BP172" s="18">
        <v>0.95</v>
      </c>
      <c r="BQ172" s="18">
        <v>0.8707865168539326</v>
      </c>
      <c r="BR172" s="18">
        <v>0.9117647058823529</v>
      </c>
      <c r="BS172" s="18">
        <v>0.8324873096446701</v>
      </c>
      <c r="BT172" s="18">
        <v>0.8449612403100775</v>
      </c>
      <c r="BU172" s="18"/>
      <c r="BV172" s="18">
        <v>0.7965616045845272</v>
      </c>
      <c r="BW172" s="18">
        <v>0.8235294117647058</v>
      </c>
      <c r="BX172" s="18">
        <v>0.9012345679012346</v>
      </c>
      <c r="BY172" s="18">
        <v>0.8363636363636363</v>
      </c>
      <c r="BZ172" s="18">
        <v>0.7195301027900147</v>
      </c>
      <c r="CA172" s="18">
        <v>0.7969348659003831</v>
      </c>
      <c r="CB172" s="18">
        <v>0.6666666666666666</v>
      </c>
      <c r="CC172" s="18">
        <v>0.7987220447284346</v>
      </c>
      <c r="CD172" s="18">
        <v>0.7418181818181818</v>
      </c>
      <c r="CE172" s="18">
        <v>0.5</v>
      </c>
      <c r="CF172" s="18">
        <v>0.96045197740113</v>
      </c>
      <c r="CG172" s="18">
        <v>1</v>
      </c>
      <c r="CH172" s="18">
        <v>0.9785276073619632</v>
      </c>
      <c r="CI172" s="18">
        <v>0.9272151898734177</v>
      </c>
      <c r="CJ172" s="18">
        <v>0.926605504587156</v>
      </c>
      <c r="CK172" s="18">
        <v>1</v>
      </c>
      <c r="CL172" s="18">
        <v>0.9717514124293786</v>
      </c>
      <c r="CM172" s="18">
        <v>0.970873786407767</v>
      </c>
      <c r="CN172" s="18">
        <v>0.8632478632478633</v>
      </c>
      <c r="CO172" s="18"/>
      <c r="CP172" s="18">
        <v>0.9133333333333333</v>
      </c>
      <c r="CQ172" s="18">
        <v>1</v>
      </c>
      <c r="CR172" s="18">
        <v>1</v>
      </c>
      <c r="CS172" s="18">
        <v>1</v>
      </c>
      <c r="CT172" s="18">
        <v>0.96</v>
      </c>
      <c r="CU172" s="18">
        <v>1</v>
      </c>
    </row>
    <row r="173" spans="1:99">
      <c r="A173" s="16">
        <v>44879</v>
      </c>
      <c r="B173" s="18">
        <v>0.6711409395973155</v>
      </c>
      <c r="C173" s="18">
        <v>0.80545229244114</v>
      </c>
      <c r="D173" s="18">
        <v>0.7715930902111324</v>
      </c>
      <c r="E173" s="18"/>
      <c r="F173" s="18">
        <v>0.7043073341094296</v>
      </c>
      <c r="G173" s="18">
        <v>0.8549618320610687</v>
      </c>
      <c r="H173" s="18">
        <v>0.7917771883289124</v>
      </c>
      <c r="I173" s="18">
        <v>0.8464017185821697</v>
      </c>
      <c r="J173" s="18">
        <v>0.726027397260274</v>
      </c>
      <c r="K173" s="18">
        <v>0.7175141242937854</v>
      </c>
      <c r="L173" s="18">
        <v>0.7517482517482518</v>
      </c>
      <c r="M173" s="18">
        <v>0.7061611374407583</v>
      </c>
      <c r="N173" s="18">
        <v>0.9176470588235294</v>
      </c>
      <c r="O173" s="18">
        <v>0.3848314606741573</v>
      </c>
      <c r="P173" s="18">
        <v>0.6349206349206349</v>
      </c>
      <c r="Q173" s="18">
        <v>0.7078891257995735</v>
      </c>
      <c r="R173" s="18">
        <v>0.7045454545454546</v>
      </c>
      <c r="S173" s="18">
        <v>0.4951456310679612</v>
      </c>
      <c r="T173" s="18">
        <v>0.9450261780104712</v>
      </c>
      <c r="U173" s="18"/>
      <c r="V173" s="18">
        <v>0.9547619047619048</v>
      </c>
      <c r="W173" s="18">
        <v>0.7391304347826086</v>
      </c>
      <c r="X173" s="18">
        <v>0.8571428571428571</v>
      </c>
      <c r="Y173" s="18">
        <v>0.8727272727272727</v>
      </c>
      <c r="Z173" s="18">
        <v>0.837037037037037</v>
      </c>
      <c r="AA173" s="18">
        <v>0.832258064516129</v>
      </c>
      <c r="AB173" s="18">
        <v>0.5600000000000001</v>
      </c>
      <c r="AC173" s="18">
        <v>0.611764705882353</v>
      </c>
      <c r="AD173" s="18">
        <v>0.7555555555555555</v>
      </c>
      <c r="AE173" s="18">
        <v>0.85</v>
      </c>
      <c r="AF173" s="18">
        <v>0.9428571428571428</v>
      </c>
      <c r="AG173" s="18">
        <v>0.96</v>
      </c>
      <c r="AH173" s="18">
        <v>0.92</v>
      </c>
      <c r="AI173" s="18">
        <v>0.775</v>
      </c>
      <c r="AJ173" s="18">
        <v>0.68</v>
      </c>
      <c r="AK173" s="18">
        <v>0.6666666666666666</v>
      </c>
      <c r="AL173" s="18">
        <v>0.6333333333333333</v>
      </c>
      <c r="AM173" s="18">
        <v>0.6272727272727273</v>
      </c>
      <c r="AN173" s="18"/>
      <c r="AO173" s="18">
        <v>0.9636363636363636</v>
      </c>
      <c r="AP173" s="18">
        <v>0.5111111111111111</v>
      </c>
      <c r="AQ173" s="18">
        <v>0.5</v>
      </c>
      <c r="AR173" s="18">
        <v>0.5</v>
      </c>
      <c r="AS173" s="18">
        <v>0.5</v>
      </c>
      <c r="AT173" s="18">
        <v>0.25</v>
      </c>
      <c r="AU173" s="18">
        <v>0.75</v>
      </c>
      <c r="AV173" s="18">
        <v>1</v>
      </c>
      <c r="AW173" s="18">
        <v>0.8333333333333334</v>
      </c>
      <c r="AX173" s="18">
        <v>0.8333333333333334</v>
      </c>
      <c r="AY173" s="18">
        <v>0.5697940503432495</v>
      </c>
      <c r="AZ173" s="18">
        <v>0.2363636363636364</v>
      </c>
      <c r="BA173" s="18"/>
      <c r="BB173" s="18"/>
      <c r="BC173" s="18"/>
      <c r="BD173" s="18"/>
      <c r="BE173" s="18"/>
      <c r="BF173" s="18">
        <v>0.9875</v>
      </c>
      <c r="BG173" s="18"/>
      <c r="BH173" s="18"/>
      <c r="BI173" s="18">
        <v>0.6666666666666666</v>
      </c>
      <c r="BJ173" s="18">
        <v>0.6666666666666666</v>
      </c>
      <c r="BK173" s="18">
        <v>0.8372781065088757</v>
      </c>
      <c r="BL173" s="18">
        <v>0.8968023255813954</v>
      </c>
      <c r="BM173" s="18">
        <v>0.9006024096385542</v>
      </c>
      <c r="BN173" s="18">
        <v>0.8614457831325302</v>
      </c>
      <c r="BO173" s="18">
        <v>0.4977168949771689</v>
      </c>
      <c r="BP173" s="18">
        <v>0.925</v>
      </c>
      <c r="BQ173" s="18">
        <v>0.9550561797752809</v>
      </c>
      <c r="BR173" s="18">
        <v>0.9705882352941176</v>
      </c>
      <c r="BS173" s="18">
        <v>0.868020304568528</v>
      </c>
      <c r="BT173" s="18">
        <v>0.875968992248062</v>
      </c>
      <c r="BU173" s="18"/>
      <c r="BV173" s="18">
        <v>0.8653295128939829</v>
      </c>
      <c r="BW173" s="18">
        <v>0.9607843137254902</v>
      </c>
      <c r="BX173" s="18">
        <v>0.823045267489712</v>
      </c>
      <c r="BY173" s="18">
        <v>0.84</v>
      </c>
      <c r="BZ173" s="18">
        <v>0.7195301027900147</v>
      </c>
      <c r="CA173" s="18">
        <v>0.7049808429118773</v>
      </c>
      <c r="CB173" s="18">
        <v>0.6949152542372882</v>
      </c>
      <c r="CC173" s="18">
        <v>0.7220447284345048</v>
      </c>
      <c r="CD173" s="18">
        <v>0.7490909090909091</v>
      </c>
      <c r="CE173" s="18"/>
      <c r="CF173" s="18">
        <v>0.2146892655367232</v>
      </c>
      <c r="CG173" s="18">
        <v>1</v>
      </c>
      <c r="CH173" s="18">
        <v>0.950920245398773</v>
      </c>
      <c r="CI173" s="18">
        <v>0.9238095238095239</v>
      </c>
      <c r="CJ173" s="18">
        <v>0.940809968847352</v>
      </c>
      <c r="CK173" s="18">
        <v>1</v>
      </c>
      <c r="CL173" s="18">
        <v>0.943502824858757</v>
      </c>
      <c r="CM173" s="18">
        <v>0.9320388349514563</v>
      </c>
      <c r="CN173" s="18">
        <v>0.8803418803418803</v>
      </c>
      <c r="CO173" s="18"/>
      <c r="CP173" s="18">
        <v>0.8933333333333333</v>
      </c>
      <c r="CQ173" s="18">
        <v>1</v>
      </c>
      <c r="CR173" s="18">
        <v>0.8666666666666667</v>
      </c>
      <c r="CS173" s="18">
        <v>1</v>
      </c>
      <c r="CT173" s="18">
        <v>0.82</v>
      </c>
      <c r="CU173" s="18">
        <v>1</v>
      </c>
    </row>
    <row r="174" spans="1:99">
      <c r="A174" s="16">
        <v>44872</v>
      </c>
      <c r="B174" s="18">
        <v>0.7038590604026845</v>
      </c>
      <c r="C174" s="18">
        <v>0.7881040892193308</v>
      </c>
      <c r="D174" s="18">
        <v>0.7984644913627639</v>
      </c>
      <c r="E174" s="18"/>
      <c r="F174" s="18">
        <v>0.7147846332945286</v>
      </c>
      <c r="G174" s="18">
        <v>0.8835877862595419</v>
      </c>
      <c r="H174" s="18">
        <v>0.8143236074270557</v>
      </c>
      <c r="I174" s="18">
        <v>0.8506981740064447</v>
      </c>
      <c r="J174" s="18">
        <v>0.7245053272450532</v>
      </c>
      <c r="K174" s="18">
        <v>0.7062146892655368</v>
      </c>
      <c r="L174" s="18">
        <v>0.7622377622377622</v>
      </c>
      <c r="M174" s="18">
        <v>0.7725118483412322</v>
      </c>
      <c r="N174" s="18">
        <v>0.9098039215686274</v>
      </c>
      <c r="O174" s="18">
        <v>0.4016853932584269</v>
      </c>
      <c r="P174" s="18">
        <v>0.7369614512471655</v>
      </c>
      <c r="Q174" s="18">
        <v>0.7782515991471215</v>
      </c>
      <c r="R174" s="18">
        <v>0.7424242424242424</v>
      </c>
      <c r="S174" s="18">
        <v>0.5436893203883495</v>
      </c>
      <c r="T174" s="18">
        <v>0.9659685863874345</v>
      </c>
      <c r="U174" s="18"/>
      <c r="V174" s="18">
        <v>0.9761904761904762</v>
      </c>
      <c r="W174" s="18">
        <v>0.7260869565217392</v>
      </c>
      <c r="X174" s="18">
        <v>0.8571428571428571</v>
      </c>
      <c r="Y174" s="18">
        <v>0.7272727272727273</v>
      </c>
      <c r="Z174" s="18">
        <v>0.8592592592592593</v>
      </c>
      <c r="AA174" s="18">
        <v>0.8258064516129032</v>
      </c>
      <c r="AB174" s="18">
        <v>0.54</v>
      </c>
      <c r="AC174" s="18">
        <v>0.6</v>
      </c>
      <c r="AD174" s="18">
        <v>0.8</v>
      </c>
      <c r="AE174" s="18">
        <v>0.725</v>
      </c>
      <c r="AF174" s="18">
        <v>0.9571428571428572</v>
      </c>
      <c r="AG174" s="18">
        <v>0.9866666666666667</v>
      </c>
      <c r="AH174" s="18">
        <v>0.96</v>
      </c>
      <c r="AI174" s="18">
        <v>0.775</v>
      </c>
      <c r="AJ174" s="18">
        <v>0.64</v>
      </c>
      <c r="AK174" s="18">
        <v>0.6476190476190476</v>
      </c>
      <c r="AL174" s="18">
        <v>0.6222222222222222</v>
      </c>
      <c r="AM174" s="18">
        <v>0.6363636363636364</v>
      </c>
      <c r="AN174" s="18"/>
      <c r="AO174" s="18">
        <v>0.9272727272727272</v>
      </c>
      <c r="AP174" s="18">
        <v>0.3333333333333333</v>
      </c>
      <c r="AQ174" s="18">
        <v>0.8333333333333334</v>
      </c>
      <c r="AR174" s="18">
        <v>0.6666666666666666</v>
      </c>
      <c r="AS174" s="18">
        <v>0.8333333333333334</v>
      </c>
      <c r="AT174" s="18">
        <v>0.375</v>
      </c>
      <c r="AU174" s="18">
        <v>0.75</v>
      </c>
      <c r="AV174" s="18">
        <v>0.8333333333333334</v>
      </c>
      <c r="AW174" s="18">
        <v>0.6666666666666666</v>
      </c>
      <c r="AX174" s="18">
        <v>0.8333333333333334</v>
      </c>
      <c r="AY174" s="18">
        <v>0.5903890160183066</v>
      </c>
      <c r="AZ174" s="18">
        <v>0.3454545454545455</v>
      </c>
      <c r="BA174" s="18"/>
      <c r="BB174" s="18"/>
      <c r="BC174" s="18"/>
      <c r="BD174" s="18"/>
      <c r="BE174" s="18"/>
      <c r="BF174" s="18">
        <v>0.9625</v>
      </c>
      <c r="BG174" s="18"/>
      <c r="BH174" s="18"/>
      <c r="BI174" s="18">
        <v>0.5</v>
      </c>
      <c r="BJ174" s="18">
        <v>0.6666666666666666</v>
      </c>
      <c r="BK174" s="18">
        <v>0.8446745562130178</v>
      </c>
      <c r="BL174" s="18">
        <v>0.8938953488372093</v>
      </c>
      <c r="BM174" s="18">
        <v>0.8524096385542169</v>
      </c>
      <c r="BN174" s="18">
        <v>0.9156626506024096</v>
      </c>
      <c r="BO174" s="18">
        <v>0.4885844748858447</v>
      </c>
      <c r="BP174" s="18">
        <v>0.95</v>
      </c>
      <c r="BQ174" s="18">
        <v>0.9606741573033708</v>
      </c>
      <c r="BR174" s="18">
        <v>0.9411764705882353</v>
      </c>
      <c r="BS174" s="18">
        <v>0.9137055837563451</v>
      </c>
      <c r="BT174" s="18">
        <v>0.7984496124031008</v>
      </c>
      <c r="BU174" s="18"/>
      <c r="BV174" s="18">
        <v>0.8481375358166189</v>
      </c>
      <c r="BW174" s="18">
        <v>0.8725490196078431</v>
      </c>
      <c r="BX174" s="18">
        <v>0.8724279835390947</v>
      </c>
      <c r="BY174" s="18">
        <v>0.8945454545454545</v>
      </c>
      <c r="BZ174" s="18">
        <v>0.7327459618208517</v>
      </c>
      <c r="CA174" s="18">
        <v>0.7624521072796935</v>
      </c>
      <c r="CB174" s="18">
        <v>0.807909604519774</v>
      </c>
      <c r="CC174" s="18">
        <v>0.7891373801916933</v>
      </c>
      <c r="CD174" s="18">
        <v>0.7672727272727272</v>
      </c>
      <c r="CE174" s="18"/>
      <c r="CF174" s="18">
        <v>0.1581920903954802</v>
      </c>
      <c r="CG174" s="18">
        <v>1</v>
      </c>
      <c r="CH174" s="18">
        <v>0.9723926380368099</v>
      </c>
      <c r="CI174" s="18">
        <v>0.9365079365079365</v>
      </c>
      <c r="CJ174" s="18">
        <v>0.9657320872274143</v>
      </c>
      <c r="CK174" s="18">
        <v>1</v>
      </c>
      <c r="CL174" s="18">
        <v>0.943502824858757</v>
      </c>
      <c r="CM174" s="18">
        <v>0.941747572815534</v>
      </c>
      <c r="CN174" s="18">
        <v>0.905982905982906</v>
      </c>
      <c r="CO174" s="18"/>
      <c r="CP174" s="18">
        <v>0.9466666666666667</v>
      </c>
      <c r="CQ174" s="18">
        <v>1</v>
      </c>
      <c r="CR174" s="18">
        <v>0.9333333333333333</v>
      </c>
      <c r="CS174" s="18">
        <v>1</v>
      </c>
      <c r="CT174" s="18">
        <v>0.92</v>
      </c>
      <c r="CU174" s="18">
        <v>0.9333333333333333</v>
      </c>
    </row>
    <row r="175" spans="1:99">
      <c r="A175" s="16">
        <v>44865</v>
      </c>
      <c r="B175" s="18">
        <v>0.7063758389261745</v>
      </c>
      <c r="C175" s="18">
        <v>0.7936802973977695</v>
      </c>
      <c r="D175" s="18">
        <v>0.7859884836852208</v>
      </c>
      <c r="E175" s="18"/>
      <c r="F175" s="18">
        <v>0.7497089639115251</v>
      </c>
      <c r="G175" s="18">
        <v>0.8568702290076335</v>
      </c>
      <c r="H175" s="18">
        <v>0.8076923076923077</v>
      </c>
      <c r="I175" s="18">
        <v>0.8700322234156821</v>
      </c>
      <c r="J175" s="18">
        <v>0.776255707762557</v>
      </c>
      <c r="K175" s="18">
        <v>0.7372881355932204</v>
      </c>
      <c r="L175" s="18">
        <v>0.7727272727272727</v>
      </c>
      <c r="M175" s="18">
        <v>0.7962085308056872</v>
      </c>
      <c r="N175" s="18">
        <v>0.9372549019607843</v>
      </c>
      <c r="O175" s="18">
        <v>0.3960674157303371</v>
      </c>
      <c r="P175" s="18">
        <v>0.7165532879818595</v>
      </c>
      <c r="Q175" s="18">
        <v>0.8166311300639659</v>
      </c>
      <c r="R175" s="18">
        <v>0.7537878787878788</v>
      </c>
      <c r="S175" s="18">
        <v>0.5501618122977346</v>
      </c>
      <c r="T175" s="18">
        <v>0.9528795811518325</v>
      </c>
      <c r="U175" s="18"/>
      <c r="V175" s="18">
        <v>0.9666666666666667</v>
      </c>
      <c r="W175" s="18">
        <v>0.758695652173913</v>
      </c>
      <c r="X175" s="18">
        <v>0.9571428571428572</v>
      </c>
      <c r="Y175" s="18">
        <v>0.8363636363636363</v>
      </c>
      <c r="Z175" s="18">
        <v>0.7851851851851852</v>
      </c>
      <c r="AA175" s="18">
        <v>0.8193548387096774</v>
      </c>
      <c r="AB175" s="18">
        <v>0.6</v>
      </c>
      <c r="AC175" s="18">
        <v>0.5764705882352941</v>
      </c>
      <c r="AD175" s="18">
        <v>0.8444444444444444</v>
      </c>
      <c r="AE175" s="18">
        <v>0.725</v>
      </c>
      <c r="AF175" s="18">
        <v>0.9714285714285714</v>
      </c>
      <c r="AG175" s="18">
        <v>0.9866666666666667</v>
      </c>
      <c r="AH175" s="18">
        <v>0.9466666666666667</v>
      </c>
      <c r="AI175" s="18">
        <v>0.85</v>
      </c>
      <c r="AJ175" s="18">
        <v>0.6</v>
      </c>
      <c r="AK175" s="18">
        <v>0.5904761904761905</v>
      </c>
      <c r="AL175" s="18">
        <v>0.6111111111111112</v>
      </c>
      <c r="AM175" s="18">
        <v>0.6727272727272727</v>
      </c>
      <c r="AN175" s="18"/>
      <c r="AO175" s="18">
        <v>0.9818181818181818</v>
      </c>
      <c r="AP175" s="18">
        <v>0.4444444444444444</v>
      </c>
      <c r="AQ175" s="18">
        <v>0.6666666666666666</v>
      </c>
      <c r="AR175" s="18">
        <v>0.6666666666666666</v>
      </c>
      <c r="AS175" s="18">
        <v>0.6666666666666666</v>
      </c>
      <c r="AT175" s="18">
        <v>0.375</v>
      </c>
      <c r="AU175" s="18">
        <v>0.25</v>
      </c>
      <c r="AV175" s="18">
        <v>1</v>
      </c>
      <c r="AW175" s="18">
        <v>1</v>
      </c>
      <c r="AX175" s="18">
        <v>0.5</v>
      </c>
      <c r="AY175" s="18">
        <v>0.5995423340961098</v>
      </c>
      <c r="AZ175" s="18">
        <v>0.3818181818181818</v>
      </c>
      <c r="BA175" s="18"/>
      <c r="BB175" s="18"/>
      <c r="BC175" s="18"/>
      <c r="BD175" s="18"/>
      <c r="BE175" s="18"/>
      <c r="BF175" s="18">
        <v>0.9625</v>
      </c>
      <c r="BG175" s="18"/>
      <c r="BH175" s="18"/>
      <c r="BI175" s="18">
        <v>0.6666666666666666</v>
      </c>
      <c r="BJ175" s="18">
        <v>0.6666666666666666</v>
      </c>
      <c r="BK175" s="18">
        <v>0.8816568047337278</v>
      </c>
      <c r="BL175" s="18">
        <v>0.9171511627906976</v>
      </c>
      <c r="BM175" s="18">
        <v>0.8930722891566265</v>
      </c>
      <c r="BN175" s="18">
        <v>0.9518072289156626</v>
      </c>
      <c r="BO175" s="18">
        <v>0.5251141552511416</v>
      </c>
      <c r="BP175" s="18">
        <v>0.95</v>
      </c>
      <c r="BQ175" s="18">
        <v>0.9719101123595506</v>
      </c>
      <c r="BR175" s="18">
        <v>0.9803921568627451</v>
      </c>
      <c r="BS175" s="18">
        <v>0.8934010152284264</v>
      </c>
      <c r="BT175" s="18">
        <v>0.9069767441860465</v>
      </c>
      <c r="BU175" s="18"/>
      <c r="BV175" s="18">
        <v>0.828080229226361</v>
      </c>
      <c r="BW175" s="18">
        <v>0.9019607843137255</v>
      </c>
      <c r="BX175" s="18">
        <v>0.8991769547325102</v>
      </c>
      <c r="BY175" s="18">
        <v>0.92</v>
      </c>
      <c r="BZ175" s="18">
        <v>0.8017621145374449</v>
      </c>
      <c r="CA175" s="18">
        <v>0.7164750957854407</v>
      </c>
      <c r="CB175" s="18">
        <v>0.7288135593220338</v>
      </c>
      <c r="CC175" s="18">
        <v>0.8242811501597445</v>
      </c>
      <c r="CD175" s="18">
        <v>0.8363636363636363</v>
      </c>
      <c r="CE175" s="18"/>
      <c r="CF175" s="18">
        <v>0.1355932203389831</v>
      </c>
      <c r="CG175" s="18">
        <v>1</v>
      </c>
      <c r="CH175" s="18">
        <v>0.9570552147239264</v>
      </c>
      <c r="CI175" s="18">
        <v>0.9301587301587302</v>
      </c>
      <c r="CJ175" s="18">
        <v>0.9595015576323987</v>
      </c>
      <c r="CK175" s="18">
        <v>1</v>
      </c>
      <c r="CL175" s="18">
        <v>0.9661016949152542</v>
      </c>
      <c r="CM175" s="18">
        <v>0.9805825242718447</v>
      </c>
      <c r="CN175" s="18">
        <v>0.7948717948717948</v>
      </c>
      <c r="CO175" s="18"/>
      <c r="CP175" s="18">
        <v>0.9533333333333334</v>
      </c>
      <c r="CQ175" s="18">
        <v>1</v>
      </c>
      <c r="CR175" s="18">
        <v>1</v>
      </c>
      <c r="CS175" s="18">
        <v>0.9333333333333333</v>
      </c>
      <c r="CT175" s="18">
        <v>0.92</v>
      </c>
      <c r="CU175" s="18">
        <v>1</v>
      </c>
    </row>
    <row r="176" spans="1:99">
      <c r="A176" s="16">
        <v>44858</v>
      </c>
      <c r="B176" s="18">
        <v>0.7135135135135136</v>
      </c>
      <c r="C176" s="18">
        <v>0.7741726151849448</v>
      </c>
      <c r="D176" s="18">
        <v>0.7977642276422764</v>
      </c>
      <c r="E176" s="18"/>
      <c r="F176" s="18">
        <v>0.7419768934531451</v>
      </c>
      <c r="G176" s="18">
        <v>0.8509719222462203</v>
      </c>
      <c r="H176" s="18">
        <v>0.8315301391035549</v>
      </c>
      <c r="I176" s="18">
        <v>0.8765294771968855</v>
      </c>
      <c r="J176" s="18">
        <v>0.801980198019802</v>
      </c>
      <c r="K176" s="18">
        <v>0.7515527950310559</v>
      </c>
      <c r="L176" s="18">
        <v>0.7686567164179104</v>
      </c>
      <c r="M176" s="18">
        <v>0.7647058823529411</v>
      </c>
      <c r="N176" s="18">
        <v>0.8524590163934426</v>
      </c>
      <c r="O176" s="18">
        <v>0.4338461538461538</v>
      </c>
      <c r="P176" s="18">
        <v>0.7175572519083969</v>
      </c>
      <c r="Q176" s="18">
        <v>0.669047619047619</v>
      </c>
      <c r="R176" s="18">
        <v>0.7590361445783133</v>
      </c>
      <c r="S176" s="18">
        <v>0.5298245614035088</v>
      </c>
      <c r="T176" s="18">
        <v>0.9603399433427762</v>
      </c>
      <c r="U176" s="18"/>
      <c r="V176" s="18">
        <v>0.9735449735449735</v>
      </c>
      <c r="W176" s="18">
        <v>0.8380281690140845</v>
      </c>
      <c r="X176" s="18">
        <v>0.9464285714285714</v>
      </c>
      <c r="Y176" s="18">
        <v>0.9318181818181818</v>
      </c>
      <c r="Z176" s="18">
        <v>0.8425925925925926</v>
      </c>
      <c r="AA176" s="18">
        <v>0.8629032258064516</v>
      </c>
      <c r="AB176" s="18">
        <v>0.6</v>
      </c>
      <c r="AC176" s="18">
        <v>0.6323529411764706</v>
      </c>
      <c r="AD176" s="18">
        <v>0.6111111111111112</v>
      </c>
      <c r="AE176" s="18">
        <v>0.75</v>
      </c>
      <c r="AF176" s="18">
        <v>1</v>
      </c>
      <c r="AG176" s="18">
        <v>0.9833333333333333</v>
      </c>
      <c r="AH176" s="18">
        <v>0.95</v>
      </c>
      <c r="AI176" s="18">
        <v>0.78125</v>
      </c>
      <c r="AJ176" s="18">
        <v>0.8</v>
      </c>
      <c r="AK176" s="18">
        <v>0.5714285714285714</v>
      </c>
      <c r="AL176" s="18">
        <v>0.625</v>
      </c>
      <c r="AM176" s="18">
        <v>0.6590909090909091</v>
      </c>
      <c r="AN176" s="18"/>
      <c r="AO176" s="18">
        <v>0.9318181818181818</v>
      </c>
      <c r="AP176" s="18">
        <v>0.3333333333333333</v>
      </c>
      <c r="AQ176" s="18">
        <v>0.6666666666666666</v>
      </c>
      <c r="AR176" s="18">
        <v>0.6666666666666666</v>
      </c>
      <c r="AS176" s="18">
        <v>0.3333333333333333</v>
      </c>
      <c r="AT176" s="18">
        <v>0.375</v>
      </c>
      <c r="AU176" s="18">
        <v>0.75</v>
      </c>
      <c r="AV176" s="18">
        <v>1</v>
      </c>
      <c r="AW176" s="18">
        <v>1</v>
      </c>
      <c r="AX176" s="18">
        <v>0.6666666666666666</v>
      </c>
      <c r="AY176" s="18">
        <v>0.6253164556962025</v>
      </c>
      <c r="AZ176" s="18">
        <v>0.4772727272727273</v>
      </c>
      <c r="BA176" s="18"/>
      <c r="BB176" s="18"/>
      <c r="BC176" s="18"/>
      <c r="BD176" s="18"/>
      <c r="BE176" s="18"/>
      <c r="BF176" s="18">
        <v>0.984375</v>
      </c>
      <c r="BG176" s="18"/>
      <c r="BH176" s="18"/>
      <c r="BI176" s="18">
        <v>0.6666666666666666</v>
      </c>
      <c r="BJ176" s="18">
        <v>0.8333333333333334</v>
      </c>
      <c r="BK176" s="18">
        <v>0.905144694533762</v>
      </c>
      <c r="BL176" s="18">
        <v>0.9265175718849841</v>
      </c>
      <c r="BM176" s="18">
        <v>0.9025974025974026</v>
      </c>
      <c r="BN176" s="18">
        <v>0.9130434782608695</v>
      </c>
      <c r="BO176" s="18">
        <v>0.5166666666666667</v>
      </c>
      <c r="BP176" s="18">
        <v>0.96875</v>
      </c>
      <c r="BQ176" s="18">
        <v>0.9523809523809523</v>
      </c>
      <c r="BR176" s="18">
        <v>0.9880952380952381</v>
      </c>
      <c r="BS176" s="18">
        <v>0.9382716049382716</v>
      </c>
      <c r="BT176" s="18">
        <v>0.9074074074074074</v>
      </c>
      <c r="BU176" s="18"/>
      <c r="BV176" s="18">
        <v>0.8285714285714286</v>
      </c>
      <c r="BW176" s="18">
        <v>0.9166666666666666</v>
      </c>
      <c r="BX176" s="18">
        <v>0.9411764705882353</v>
      </c>
      <c r="BY176" s="18">
        <v>0.9595141700404858</v>
      </c>
      <c r="BZ176" s="18">
        <v>0.7391304347826086</v>
      </c>
      <c r="CA176" s="18">
        <v>0.7777777777777778</v>
      </c>
      <c r="CB176" s="18">
        <v>0.7346938775510204</v>
      </c>
      <c r="CC176" s="18">
        <v>0.8310344827586207</v>
      </c>
      <c r="CD176" s="18">
        <v>0.8373015873015873</v>
      </c>
      <c r="CE176" s="18">
        <v>0.5</v>
      </c>
      <c r="CF176" s="18">
        <v>0.1446540880503145</v>
      </c>
      <c r="CG176" s="18">
        <v>1</v>
      </c>
      <c r="CH176" s="18">
        <v>0.9627118644067797</v>
      </c>
      <c r="CI176" s="18">
        <v>0.9545454545454546</v>
      </c>
      <c r="CJ176" s="18">
        <v>0.9312714776632303</v>
      </c>
      <c r="CK176" s="18">
        <v>1</v>
      </c>
      <c r="CL176" s="18">
        <v>0.9622641509433962</v>
      </c>
      <c r="CM176" s="18">
        <v>0.9693877551020408</v>
      </c>
      <c r="CN176" s="18">
        <v>0.7247706422018348</v>
      </c>
      <c r="CO176" s="18"/>
      <c r="CP176" s="18">
        <v>0.9029850746268657</v>
      </c>
      <c r="CQ176" s="18">
        <v>1</v>
      </c>
      <c r="CR176" s="18">
        <v>1</v>
      </c>
      <c r="CS176" s="18">
        <v>1</v>
      </c>
      <c r="CT176" s="18">
        <v>0.925</v>
      </c>
      <c r="CU176" s="18">
        <v>0.9166666666666666</v>
      </c>
    </row>
    <row r="177" spans="1:99">
      <c r="A177" s="16">
        <v>44851</v>
      </c>
      <c r="B177" s="18">
        <v>0.7172818791946308</v>
      </c>
      <c r="C177" s="18">
        <v>0.7881040892193308</v>
      </c>
      <c r="D177" s="18">
        <v>0.7677543186180422</v>
      </c>
      <c r="E177" s="18"/>
      <c r="F177" s="18">
        <v>0.8137369033760187</v>
      </c>
      <c r="G177" s="18">
        <v>0.8950381679389313</v>
      </c>
      <c r="H177" s="18">
        <v>0.8209549071618037</v>
      </c>
      <c r="I177" s="18">
        <v>0.8689581095596133</v>
      </c>
      <c r="J177" s="18">
        <v>0.8051750380517504</v>
      </c>
      <c r="K177" s="18">
        <v>0.7372881355932204</v>
      </c>
      <c r="L177" s="18">
        <v>0.7202797202797203</v>
      </c>
      <c r="M177" s="18">
        <v>0.6966824644549763</v>
      </c>
      <c r="N177" s="18">
        <v>0.9176470588235294</v>
      </c>
      <c r="O177" s="18">
        <v>0.3932584269662922</v>
      </c>
      <c r="P177" s="18">
        <v>0.7482993197278912</v>
      </c>
      <c r="Q177" s="18">
        <v>0.6396588486140725</v>
      </c>
      <c r="R177" s="18">
        <v>0.7840909090909091</v>
      </c>
      <c r="S177" s="18">
        <v>0.4983818770226537</v>
      </c>
      <c r="T177" s="18">
        <v>0.9554973821989529</v>
      </c>
      <c r="U177" s="18"/>
      <c r="V177" s="18">
        <v>0.95</v>
      </c>
      <c r="W177" s="18">
        <v>0.7739130434782608</v>
      </c>
      <c r="X177" s="18">
        <v>0.9285714285714286</v>
      </c>
      <c r="Y177" s="18">
        <v>0.7818181818181819</v>
      </c>
      <c r="Z177" s="18">
        <v>0.837037037037037</v>
      </c>
      <c r="AA177" s="18">
        <v>0.8193548387096774</v>
      </c>
      <c r="AB177" s="18">
        <v>0.58</v>
      </c>
      <c r="AC177" s="18">
        <v>0.6</v>
      </c>
      <c r="AD177" s="18">
        <v>0.6666666666666666</v>
      </c>
      <c r="AE177" s="18">
        <v>0.825</v>
      </c>
      <c r="AF177" s="18">
        <v>0.9571428571428572</v>
      </c>
      <c r="AG177" s="18">
        <v>0.9466666666666667</v>
      </c>
      <c r="AH177" s="18">
        <v>0.9733333333333334</v>
      </c>
      <c r="AI177" s="18">
        <v>0.8125</v>
      </c>
      <c r="AJ177" s="18">
        <v>0.78</v>
      </c>
      <c r="AK177" s="18">
        <v>0.7238095238095238</v>
      </c>
      <c r="AL177" s="18">
        <v>0.7333333333333333</v>
      </c>
      <c r="AM177" s="18">
        <v>0.6181818181818182</v>
      </c>
      <c r="AN177" s="18"/>
      <c r="AO177" s="18">
        <v>1</v>
      </c>
      <c r="AP177" s="18">
        <v>0.5111111111111111</v>
      </c>
      <c r="AQ177" s="18">
        <v>0.6666666666666666</v>
      </c>
      <c r="AR177" s="18">
        <v>0.6666666666666666</v>
      </c>
      <c r="AS177" s="18">
        <v>0.6666666666666666</v>
      </c>
      <c r="AT177" s="18">
        <v>0.375</v>
      </c>
      <c r="AU177" s="18">
        <v>0.75</v>
      </c>
      <c r="AV177" s="18">
        <v>0.8333333333333334</v>
      </c>
      <c r="AW177" s="18">
        <v>1</v>
      </c>
      <c r="AX177" s="18">
        <v>0.6666666666666666</v>
      </c>
      <c r="AY177" s="18">
        <v>0.5949656750572082</v>
      </c>
      <c r="AZ177" s="18">
        <v>0.3272727272727273</v>
      </c>
      <c r="BA177" s="18"/>
      <c r="BB177" s="18"/>
      <c r="BC177" s="18"/>
      <c r="BD177" s="18"/>
      <c r="BE177" s="18"/>
      <c r="BF177" s="18">
        <v>0.95</v>
      </c>
      <c r="BG177" s="18"/>
      <c r="BH177" s="18"/>
      <c r="BI177" s="18">
        <v>0.6666666666666666</v>
      </c>
      <c r="BJ177" s="18">
        <v>0.8333333333333334</v>
      </c>
      <c r="BK177" s="18">
        <v>0.9112426035502958</v>
      </c>
      <c r="BL177" s="18">
        <v>0.9345930232558139</v>
      </c>
      <c r="BM177" s="18">
        <v>0.8704819277108434</v>
      </c>
      <c r="BN177" s="18">
        <v>0.9397590361445783</v>
      </c>
      <c r="BO177" s="18">
        <v>0.5753424657534246</v>
      </c>
      <c r="BP177" s="18">
        <v>0.875</v>
      </c>
      <c r="BQ177" s="18">
        <v>0.9719101123595506</v>
      </c>
      <c r="BR177" s="18">
        <v>0.9901960784313726</v>
      </c>
      <c r="BS177" s="18">
        <v>0.8883248730964467</v>
      </c>
      <c r="BT177" s="18">
        <v>0.9612403100775194</v>
      </c>
      <c r="BU177" s="18"/>
      <c r="BV177" s="18">
        <v>0.8710601719197708</v>
      </c>
      <c r="BW177" s="18">
        <v>0.9215686274509803</v>
      </c>
      <c r="BX177" s="18">
        <v>0.9053497942386831</v>
      </c>
      <c r="BY177" s="18">
        <v>0.9018181818181819</v>
      </c>
      <c r="BZ177" s="18">
        <v>0.7591776798825257</v>
      </c>
      <c r="CA177" s="18">
        <v>0.7586206896551724</v>
      </c>
      <c r="CB177" s="18">
        <v>0.7570621468926554</v>
      </c>
      <c r="CC177" s="18">
        <v>0.8210862619808307</v>
      </c>
      <c r="CD177" s="18">
        <v>0.8109090909090909</v>
      </c>
      <c r="CE177" s="18"/>
      <c r="CF177" s="18">
        <v>0.1864406779661017</v>
      </c>
      <c r="CG177" s="18">
        <v>0.8333333333333334</v>
      </c>
      <c r="CH177" s="18">
        <v>0.9539877300613497</v>
      </c>
      <c r="CI177" s="18">
        <v>0.9523809523809523</v>
      </c>
      <c r="CJ177" s="18">
        <v>0.9283489096573209</v>
      </c>
      <c r="CK177" s="18">
        <v>1</v>
      </c>
      <c r="CL177" s="18">
        <v>0.96045197740113</v>
      </c>
      <c r="CM177" s="18">
        <v>0.941747572815534</v>
      </c>
      <c r="CN177" s="18">
        <v>0.8376068376068376</v>
      </c>
      <c r="CO177" s="18"/>
      <c r="CP177" s="18">
        <v>0.9333333333333333</v>
      </c>
      <c r="CQ177" s="18">
        <v>1</v>
      </c>
      <c r="CR177" s="18">
        <v>1</v>
      </c>
      <c r="CS177" s="18">
        <v>0.8666666666666667</v>
      </c>
      <c r="CT177" s="18">
        <v>0.84</v>
      </c>
      <c r="CU177" s="18">
        <v>0.9333333333333333</v>
      </c>
    </row>
    <row r="178" spans="1:99">
      <c r="A178" s="16">
        <v>44844</v>
      </c>
      <c r="B178" s="18">
        <v>0.7432885906040269</v>
      </c>
      <c r="C178" s="18">
        <v>0.8017348203221809</v>
      </c>
      <c r="D178" s="18">
        <v>0.7468805704099821</v>
      </c>
      <c r="E178" s="18"/>
      <c r="F178" s="18">
        <v>0.7857974388824214</v>
      </c>
      <c r="G178" s="18">
        <v>0.8913412563667232</v>
      </c>
      <c r="H178" s="18">
        <v>0.779467680608365</v>
      </c>
      <c r="I178" s="18">
        <v>0.8281417830290011</v>
      </c>
      <c r="J178" s="18">
        <v>0.7559523809523809</v>
      </c>
      <c r="K178" s="18">
        <v>0.8192090395480226</v>
      </c>
      <c r="L178" s="18">
        <v>0.6925675675675675</v>
      </c>
      <c r="M178" s="18">
        <v>0.8341232227488151</v>
      </c>
      <c r="N178" s="18">
        <v>0.9142857142857143</v>
      </c>
      <c r="O178" s="18">
        <v>0.4522471910112359</v>
      </c>
      <c r="P178" s="18">
        <v>0.7392290249433107</v>
      </c>
      <c r="Q178" s="18">
        <v>0.7420042643923241</v>
      </c>
      <c r="R178" s="18">
        <v>0.75</v>
      </c>
      <c r="S178" s="18">
        <v>0.5275080906148867</v>
      </c>
      <c r="T178" s="18">
        <v>0.9554973821989529</v>
      </c>
      <c r="U178" s="18"/>
      <c r="V178" s="18">
        <v>0.9878048780487805</v>
      </c>
      <c r="W178" s="18">
        <v>0.6857142857142857</v>
      </c>
      <c r="X178" s="18">
        <v>0.8285714285714286</v>
      </c>
      <c r="Y178" s="18">
        <v>0.9090909090909091</v>
      </c>
      <c r="Z178" s="18">
        <v>0.7862068965517242</v>
      </c>
      <c r="AA178" s="18">
        <v>0.85</v>
      </c>
      <c r="AB178" s="18">
        <v>0.6181818181818182</v>
      </c>
      <c r="AC178" s="18">
        <v>0.5111111111111111</v>
      </c>
      <c r="AD178" s="18">
        <v>0.8444444444444444</v>
      </c>
      <c r="AE178" s="18">
        <v>0.75</v>
      </c>
      <c r="AF178" s="18">
        <v>0.9285714285714286</v>
      </c>
      <c r="AG178" s="18">
        <v>0.9733333333333334</v>
      </c>
      <c r="AH178" s="18">
        <v>0.9466666666666667</v>
      </c>
      <c r="AI178" s="18">
        <v>0.7125</v>
      </c>
      <c r="AJ178" s="18">
        <v>0.7272727272727273</v>
      </c>
      <c r="AK178" s="18">
        <v>0.7454545454545455</v>
      </c>
      <c r="AL178" s="18">
        <v>0.7368421052631579</v>
      </c>
      <c r="AM178" s="18">
        <v>0.6727272727272727</v>
      </c>
      <c r="AN178" s="18"/>
      <c r="AO178" s="18">
        <v>0.9636363636363636</v>
      </c>
      <c r="AP178" s="18">
        <v>0.6222222222222222</v>
      </c>
      <c r="AQ178" s="18">
        <v>0.6666666666666666</v>
      </c>
      <c r="AR178" s="18">
        <v>0.6666666666666666</v>
      </c>
      <c r="AS178" s="18">
        <v>0.6666666666666666</v>
      </c>
      <c r="AT178" s="18">
        <v>0.5</v>
      </c>
      <c r="AU178" s="18">
        <v>0.75</v>
      </c>
      <c r="AV178" s="18">
        <v>1</v>
      </c>
      <c r="AW178" s="18">
        <v>1</v>
      </c>
      <c r="AX178" s="18">
        <v>0.6666666666666666</v>
      </c>
      <c r="AY178" s="18">
        <v>0.5194508009153318</v>
      </c>
      <c r="AZ178" s="18">
        <v>0.4181818181818182</v>
      </c>
      <c r="BA178" s="18"/>
      <c r="BB178" s="18"/>
      <c r="BC178" s="18"/>
      <c r="BD178" s="18"/>
      <c r="BE178" s="18"/>
      <c r="BF178" s="18">
        <v>0.875</v>
      </c>
      <c r="BG178" s="18"/>
      <c r="BH178" s="18"/>
      <c r="BI178" s="18">
        <v>0.6666666666666666</v>
      </c>
      <c r="BJ178" s="18">
        <v>0.8333333333333334</v>
      </c>
      <c r="BK178" s="18">
        <v>0.9423076923076923</v>
      </c>
      <c r="BL178" s="18">
        <v>0.9447674418604651</v>
      </c>
      <c r="BM178" s="18">
        <v>0.9382530120481928</v>
      </c>
      <c r="BN178" s="18">
        <v>0.9698795180722891</v>
      </c>
      <c r="BO178" s="18">
        <v>0.54337899543379</v>
      </c>
      <c r="BP178" s="18">
        <v>0.975</v>
      </c>
      <c r="BQ178" s="18">
        <v>0.9438202247191011</v>
      </c>
      <c r="BR178" s="18">
        <v>0.9411764705882353</v>
      </c>
      <c r="BS178" s="18">
        <v>0.9037433155080213</v>
      </c>
      <c r="BT178" s="18">
        <v>0.8682170542635659</v>
      </c>
      <c r="BU178" s="18"/>
      <c r="BV178" s="18">
        <v>0.8739255014326648</v>
      </c>
      <c r="BW178" s="18">
        <v>0.9509803921568627</v>
      </c>
      <c r="BX178" s="18">
        <v>0.9279835390946503</v>
      </c>
      <c r="BY178" s="18">
        <v>0.9672727272727273</v>
      </c>
      <c r="BZ178" s="18">
        <v>0.8355359765051396</v>
      </c>
      <c r="CA178" s="18">
        <v>0.8467432950191571</v>
      </c>
      <c r="CB178" s="18">
        <v>0.8926553672316384</v>
      </c>
      <c r="CC178" s="18">
        <v>0.8977635782747604</v>
      </c>
      <c r="CD178" s="18">
        <v>0.8909090909090909</v>
      </c>
      <c r="CE178" s="18"/>
      <c r="CF178" s="18">
        <v>0.9401197604790419</v>
      </c>
      <c r="CG178" s="18">
        <v>0.8333333333333334</v>
      </c>
      <c r="CH178" s="18">
        <v>0.9683544303797469</v>
      </c>
      <c r="CI178" s="18">
        <v>0.9738562091503268</v>
      </c>
      <c r="CJ178" s="18">
        <v>0.9678456591639871</v>
      </c>
      <c r="CK178" s="18">
        <v>1</v>
      </c>
      <c r="CL178" s="18">
        <v>0.96045197740113</v>
      </c>
      <c r="CM178" s="18">
        <v>0.9611650485436893</v>
      </c>
      <c r="CN178" s="18">
        <v>0.8888888888888888</v>
      </c>
      <c r="CO178" s="18"/>
      <c r="CP178" s="18">
        <v>0.8689655172413793</v>
      </c>
      <c r="CQ178" s="18">
        <v>1</v>
      </c>
      <c r="CR178" s="18">
        <v>1</v>
      </c>
      <c r="CS178" s="18">
        <v>1</v>
      </c>
      <c r="CT178" s="18">
        <v>0.52</v>
      </c>
      <c r="CU178" s="18">
        <v>1</v>
      </c>
    </row>
    <row r="179" spans="1:99">
      <c r="A179" s="16">
        <v>44837</v>
      </c>
      <c r="B179" s="18">
        <v>0.7911073825503355</v>
      </c>
      <c r="C179" s="18">
        <v>0.7596034696406444</v>
      </c>
      <c r="D179" s="18">
        <v>0.7344028520499108</v>
      </c>
      <c r="E179" s="18"/>
      <c r="F179" s="18">
        <v>0.7694994179278231</v>
      </c>
      <c r="G179" s="18">
        <v>0.8081494057724957</v>
      </c>
      <c r="H179" s="18">
        <v>0.7515842839036755</v>
      </c>
      <c r="I179" s="18">
        <v>0.8195488721804511</v>
      </c>
      <c r="J179" s="18">
        <v>0.7648809523809523</v>
      </c>
      <c r="K179" s="18">
        <v>0.7627118644067796</v>
      </c>
      <c r="L179" s="18">
        <v>0.7567567567567568</v>
      </c>
      <c r="M179" s="18">
        <v>0.8293838862559242</v>
      </c>
      <c r="N179" s="18">
        <v>0.7892857142857143</v>
      </c>
      <c r="O179" s="18">
        <v>0.5112359550561798</v>
      </c>
      <c r="P179" s="18">
        <v>0.7619047619047619</v>
      </c>
      <c r="Q179" s="18">
        <v>0.744136460554371</v>
      </c>
      <c r="R179" s="18">
        <v>0.7651515151515151</v>
      </c>
      <c r="S179" s="18">
        <v>0.5372168284789643</v>
      </c>
      <c r="T179" s="18">
        <v>0.9895287958115183</v>
      </c>
      <c r="U179" s="18"/>
      <c r="V179" s="18">
        <v>0.9878048780487805</v>
      </c>
      <c r="W179" s="18">
        <v>0.7183673469387755</v>
      </c>
      <c r="X179" s="18">
        <v>0.7714285714285715</v>
      </c>
      <c r="Y179" s="18">
        <v>0.8727272727272727</v>
      </c>
      <c r="Z179" s="18">
        <v>0.7586206896551724</v>
      </c>
      <c r="AA179" s="18">
        <v>0.8125</v>
      </c>
      <c r="AB179" s="18">
        <v>0.6181818181818182</v>
      </c>
      <c r="AC179" s="18">
        <v>0.6888888888888889</v>
      </c>
      <c r="AD179" s="18">
        <v>0.8222222222222222</v>
      </c>
      <c r="AE179" s="18">
        <v>0.7</v>
      </c>
      <c r="AF179" s="18">
        <v>0.9428571428571428</v>
      </c>
      <c r="AG179" s="18">
        <v>0.9466666666666667</v>
      </c>
      <c r="AH179" s="18">
        <v>1</v>
      </c>
      <c r="AI179" s="18">
        <v>0.6875</v>
      </c>
      <c r="AJ179" s="18">
        <v>0.6</v>
      </c>
      <c r="AK179" s="18">
        <v>0.7272727272727273</v>
      </c>
      <c r="AL179" s="18">
        <v>0.7578947368421053</v>
      </c>
      <c r="AM179" s="18">
        <v>0.5909090909090909</v>
      </c>
      <c r="AN179" s="18"/>
      <c r="AO179" s="18">
        <v>1</v>
      </c>
      <c r="AP179" s="18">
        <v>0.5555555555555556</v>
      </c>
      <c r="AQ179" s="18">
        <v>0.8333333333333334</v>
      </c>
      <c r="AR179" s="18">
        <v>0.5</v>
      </c>
      <c r="AS179" s="18">
        <v>0.8333333333333334</v>
      </c>
      <c r="AT179" s="18">
        <v>0.5</v>
      </c>
      <c r="AU179" s="18">
        <v>0</v>
      </c>
      <c r="AV179" s="18">
        <v>0.8333333333333334</v>
      </c>
      <c r="AW179" s="18">
        <v>1</v>
      </c>
      <c r="AX179" s="18">
        <v>0.3333333333333333</v>
      </c>
      <c r="AY179" s="18">
        <v>0.5102974828375286</v>
      </c>
      <c r="AZ179" s="18">
        <v>0.4</v>
      </c>
      <c r="BA179" s="18"/>
      <c r="BB179" s="18"/>
      <c r="BC179" s="18"/>
      <c r="BD179" s="18"/>
      <c r="BE179" s="18"/>
      <c r="BF179" s="18">
        <v>1</v>
      </c>
      <c r="BG179" s="18"/>
      <c r="BH179" s="18"/>
      <c r="BI179" s="18">
        <v>0.8333333333333334</v>
      </c>
      <c r="BJ179" s="18">
        <v>0.6666666666666666</v>
      </c>
      <c r="BK179" s="18">
        <v>0.9482248520710059</v>
      </c>
      <c r="BL179" s="18">
        <v>0.9331395348837209</v>
      </c>
      <c r="BM179" s="18">
        <v>0.9382530120481928</v>
      </c>
      <c r="BN179" s="18">
        <v>0.9698795180722891</v>
      </c>
      <c r="BO179" s="18">
        <v>0.5296803652968036</v>
      </c>
      <c r="BP179" s="18">
        <v>0.9</v>
      </c>
      <c r="BQ179" s="18">
        <v>0.9438202247191011</v>
      </c>
      <c r="BR179" s="18">
        <v>0.9411764705882353</v>
      </c>
      <c r="BS179" s="18">
        <v>0.9090909090909091</v>
      </c>
      <c r="BT179" s="18">
        <v>0.9302325581395349</v>
      </c>
      <c r="BU179" s="18"/>
      <c r="BV179" s="18">
        <v>0.830945558739255</v>
      </c>
      <c r="BW179" s="18">
        <v>0.8921568627450981</v>
      </c>
      <c r="BX179" s="18">
        <v>0.934156378600823</v>
      </c>
      <c r="BY179" s="18">
        <v>0.96</v>
      </c>
      <c r="BZ179" s="18">
        <v>0.8223201174743024</v>
      </c>
      <c r="CA179" s="18">
        <v>0.8812260536398467</v>
      </c>
      <c r="CB179" s="18">
        <v>0.8418079096045198</v>
      </c>
      <c r="CC179" s="18">
        <v>0.8402555910543131</v>
      </c>
      <c r="CD179" s="18">
        <v>0.8909090909090909</v>
      </c>
      <c r="CE179" s="18"/>
      <c r="CF179" s="18">
        <v>0.9401197604790419</v>
      </c>
      <c r="CG179" s="18">
        <v>1</v>
      </c>
      <c r="CH179" s="18">
        <v>0.9145569620253164</v>
      </c>
      <c r="CI179" s="18">
        <v>0.9509803921568627</v>
      </c>
      <c r="CJ179" s="18">
        <v>0.932475884244373</v>
      </c>
      <c r="CK179" s="18">
        <v>0.5</v>
      </c>
      <c r="CL179" s="18">
        <v>0.9378531073446328</v>
      </c>
      <c r="CM179" s="18">
        <v>0.970873786407767</v>
      </c>
      <c r="CN179" s="18">
        <v>0.8974358974358975</v>
      </c>
      <c r="CO179" s="18"/>
      <c r="CP179" s="18">
        <v>0.8068965517241379</v>
      </c>
      <c r="CQ179" s="18">
        <v>1</v>
      </c>
      <c r="CR179" s="18">
        <v>1</v>
      </c>
      <c r="CS179" s="18">
        <v>1</v>
      </c>
      <c r="CT179" s="18">
        <v>0.64</v>
      </c>
      <c r="CU179" s="18">
        <v>1</v>
      </c>
    </row>
    <row r="180" spans="1:99">
      <c r="A180" s="16">
        <v>44830</v>
      </c>
      <c r="B180" s="18">
        <v>0.8297297297297297</v>
      </c>
      <c r="C180" s="18">
        <v>0.7469725940089229</v>
      </c>
      <c r="D180" s="18">
        <v>0.6841603053435115</v>
      </c>
      <c r="E180" s="18"/>
      <c r="F180" s="18">
        <v>0.8010269576379975</v>
      </c>
      <c r="G180" s="18">
        <v>0.7825242718446602</v>
      </c>
      <c r="H180" s="18">
        <v>0.762962962962963</v>
      </c>
      <c r="I180" s="18">
        <v>0.8676307007786429</v>
      </c>
      <c r="J180" s="18">
        <v>0.7734627831715211</v>
      </c>
      <c r="K180" s="18">
        <v>0.7546583850931677</v>
      </c>
      <c r="L180" s="18">
        <v>0.6884057971014492</v>
      </c>
      <c r="M180" s="18">
        <v>0.8578431372549019</v>
      </c>
      <c r="N180" s="18">
        <v>0.8863636363636364</v>
      </c>
      <c r="O180" s="18">
        <v>0.4984615384615385</v>
      </c>
      <c r="P180" s="18">
        <v>0.7786259541984732</v>
      </c>
      <c r="Q180" s="18">
        <v>0.7142857142857143</v>
      </c>
      <c r="R180" s="18">
        <v>0.7871485943775101</v>
      </c>
      <c r="S180" s="18">
        <v>0.4982456140350877</v>
      </c>
      <c r="T180" s="18">
        <v>0.9745042492917847</v>
      </c>
      <c r="U180" s="18"/>
      <c r="V180" s="18">
        <v>0.9629629629629629</v>
      </c>
      <c r="W180" s="18">
        <v>0.68</v>
      </c>
      <c r="X180" s="18">
        <v>0.8571428571428571</v>
      </c>
      <c r="Y180" s="18">
        <v>0.5909090909090909</v>
      </c>
      <c r="Z180" s="18">
        <v>0.75</v>
      </c>
      <c r="AA180" s="18">
        <v>0.734375</v>
      </c>
      <c r="AB180" s="18">
        <v>0.4090909090909091</v>
      </c>
      <c r="AC180" s="18">
        <v>0.4166666666666667</v>
      </c>
      <c r="AD180" s="18">
        <v>0.6111111111111112</v>
      </c>
      <c r="AE180" s="18">
        <v>0.71875</v>
      </c>
      <c r="AF180" s="18">
        <v>0.9107142857142857</v>
      </c>
      <c r="AG180" s="18">
        <v>0.95</v>
      </c>
      <c r="AH180" s="18">
        <v>0.9</v>
      </c>
      <c r="AI180" s="18">
        <v>0.796875</v>
      </c>
      <c r="AJ180" s="18">
        <v>0.5227272727272727</v>
      </c>
      <c r="AK180" s="18">
        <v>0.6022727272727273</v>
      </c>
      <c r="AL180" s="18">
        <v>0.5657894736842105</v>
      </c>
      <c r="AM180" s="18">
        <v>0.6931818181818182</v>
      </c>
      <c r="AN180" s="18"/>
      <c r="AO180" s="18">
        <v>0.9318181818181818</v>
      </c>
      <c r="AP180" s="18">
        <v>0.4722222222222222</v>
      </c>
      <c r="AQ180" s="18">
        <v>0.5</v>
      </c>
      <c r="AR180" s="18">
        <v>0.5</v>
      </c>
      <c r="AS180" s="18">
        <v>0.6666666666666666</v>
      </c>
      <c r="AT180" s="18">
        <v>0.375</v>
      </c>
      <c r="AU180" s="18">
        <v>0.25</v>
      </c>
      <c r="AV180" s="18">
        <v>0.6666666666666666</v>
      </c>
      <c r="AW180" s="18">
        <v>0.6666666666666666</v>
      </c>
      <c r="AX180" s="18">
        <v>0.5</v>
      </c>
      <c r="AY180" s="18">
        <v>0.6126582278481013</v>
      </c>
      <c r="AZ180" s="18">
        <v>0.3636363636363636</v>
      </c>
      <c r="BA180" s="18"/>
      <c r="BB180" s="18"/>
      <c r="BC180" s="18"/>
      <c r="BD180" s="18"/>
      <c r="BE180" s="18"/>
      <c r="BF180" s="18">
        <v>0.859375</v>
      </c>
      <c r="BG180" s="18"/>
      <c r="BH180" s="18"/>
      <c r="BI180" s="18">
        <v>0.3333333333333333</v>
      </c>
      <c r="BJ180" s="18">
        <v>0.3333333333333333</v>
      </c>
      <c r="BK180" s="18">
        <v>0.9244372990353698</v>
      </c>
      <c r="BL180" s="18">
        <v>0.9584664536741214</v>
      </c>
      <c r="BM180" s="18">
        <v>0.913961038961039</v>
      </c>
      <c r="BN180" s="18">
        <v>0.9855072463768116</v>
      </c>
      <c r="BO180" s="18">
        <v>0.5388888888888889</v>
      </c>
      <c r="BP180" s="18">
        <v>0.9375</v>
      </c>
      <c r="BQ180" s="18">
        <v>0.9591836734693877</v>
      </c>
      <c r="BR180" s="18">
        <v>0.9642857142857143</v>
      </c>
      <c r="BS180" s="18">
        <v>0.8703703703703703</v>
      </c>
      <c r="BT180" s="18">
        <v>0.9351851851851852</v>
      </c>
      <c r="BU180" s="18"/>
      <c r="BV180" s="18">
        <v>0.8571428571428571</v>
      </c>
      <c r="BW180" s="18">
        <v>0.9047619047619048</v>
      </c>
      <c r="BX180" s="18">
        <v>0.9457013574660633</v>
      </c>
      <c r="BY180" s="18">
        <v>0.9554655870445344</v>
      </c>
      <c r="BZ180" s="18">
        <v>0.7971014492753623</v>
      </c>
      <c r="CA180" s="18">
        <v>0.8600823045267489</v>
      </c>
      <c r="CB180" s="18">
        <v>0.7755102040816326</v>
      </c>
      <c r="CC180" s="18">
        <v>0.9137931034482759</v>
      </c>
      <c r="CD180" s="18">
        <v>0.8650793650793651</v>
      </c>
      <c r="CE180" s="18"/>
      <c r="CF180" s="18">
        <v>0.9337748344370861</v>
      </c>
      <c r="CG180" s="18">
        <v>0.8333333333333334</v>
      </c>
      <c r="CH180" s="18">
        <v>0.9512195121951219</v>
      </c>
      <c r="CI180" s="18">
        <v>0.942652329749104</v>
      </c>
      <c r="CJ180" s="18">
        <v>0.9328621908127208</v>
      </c>
      <c r="CK180" s="18">
        <v>1</v>
      </c>
      <c r="CL180" s="18">
        <v>0.9433962264150944</v>
      </c>
      <c r="CM180" s="18">
        <v>0.8979591836734694</v>
      </c>
      <c r="CN180" s="18">
        <v>0.6788990825688074</v>
      </c>
      <c r="CO180" s="18"/>
      <c r="CP180" s="18">
        <v>0.8507462686567164</v>
      </c>
      <c r="CQ180" s="18">
        <v>1</v>
      </c>
      <c r="CR180" s="18">
        <v>0.9166666666666666</v>
      </c>
      <c r="CS180" s="18">
        <v>1</v>
      </c>
      <c r="CT180" s="18">
        <v>0.9</v>
      </c>
      <c r="CU180" s="18">
        <v>1</v>
      </c>
    </row>
    <row r="181" spans="1:99">
      <c r="A181" s="16">
        <v>44823</v>
      </c>
      <c r="B181" s="18">
        <v>0.7072147651006712</v>
      </c>
      <c r="C181" s="18">
        <v>0.6828380836870831</v>
      </c>
      <c r="D181" s="18">
        <v>0.6586452762923352</v>
      </c>
      <c r="E181" s="18"/>
      <c r="F181" s="18">
        <v>0.7206053550640279</v>
      </c>
      <c r="G181" s="18">
        <v>0.797962648556876</v>
      </c>
      <c r="H181" s="18">
        <v>0.7731305449936628</v>
      </c>
      <c r="I181" s="18">
        <v>0.765843179377014</v>
      </c>
      <c r="J181" s="18">
        <v>0.6949404761904762</v>
      </c>
      <c r="K181" s="18">
        <v>0.6751412429378532</v>
      </c>
      <c r="L181" s="18">
        <v>0.6959459459459459</v>
      </c>
      <c r="M181" s="18">
        <v>0.8483412322274881</v>
      </c>
      <c r="N181" s="18">
        <v>0.8678571428571429</v>
      </c>
      <c r="O181" s="18">
        <v>0.4578651685393259</v>
      </c>
      <c r="P181" s="18">
        <v>0.7097505668934241</v>
      </c>
      <c r="Q181" s="18">
        <v>0.7292110874200426</v>
      </c>
      <c r="R181" s="18">
        <v>0.7954545454545454</v>
      </c>
      <c r="S181" s="18">
        <v>0.4563106796116505</v>
      </c>
      <c r="T181" s="18">
        <v>0.9476439790575916</v>
      </c>
      <c r="U181" s="18"/>
      <c r="V181" s="18">
        <v>0.9666666666666667</v>
      </c>
      <c r="W181" s="18">
        <v>0.6489795918367347</v>
      </c>
      <c r="X181" s="18">
        <v>0.8</v>
      </c>
      <c r="Y181" s="18">
        <v>0.7818181818181819</v>
      </c>
      <c r="Z181" s="18">
        <v>0.6689655172413793</v>
      </c>
      <c r="AA181" s="18">
        <v>0.725</v>
      </c>
      <c r="AB181" s="18">
        <v>0.4909090909090909</v>
      </c>
      <c r="AC181" s="18">
        <v>0.5333333333333333</v>
      </c>
      <c r="AD181" s="18">
        <v>0.7111111111111111</v>
      </c>
      <c r="AE181" s="18">
        <v>0.75</v>
      </c>
      <c r="AF181" s="18">
        <v>0.8857142857142857</v>
      </c>
      <c r="AG181" s="18">
        <v>0.9866666666666667</v>
      </c>
      <c r="AH181" s="18">
        <v>0.92</v>
      </c>
      <c r="AI181" s="18">
        <v>0.775</v>
      </c>
      <c r="AJ181" s="18">
        <v>0.5454545454545454</v>
      </c>
      <c r="AK181" s="18">
        <v>0.6181818181818182</v>
      </c>
      <c r="AL181" s="18">
        <v>0.4842105263157895</v>
      </c>
      <c r="AM181" s="18">
        <v>0.6363636363636364</v>
      </c>
      <c r="AN181" s="18"/>
      <c r="AO181" s="18">
        <v>0.9090909090909091</v>
      </c>
      <c r="AP181" s="18">
        <v>0.4888888888888889</v>
      </c>
      <c r="AQ181" s="18">
        <v>0.6666666666666666</v>
      </c>
      <c r="AR181" s="18">
        <v>0.6666666666666666</v>
      </c>
      <c r="AS181" s="18">
        <v>0.8333333333333334</v>
      </c>
      <c r="AT181" s="18">
        <v>0.625</v>
      </c>
      <c r="AU181" s="18">
        <v>0.75</v>
      </c>
      <c r="AV181" s="18">
        <v>0.6666666666666666</v>
      </c>
      <c r="AW181" s="18">
        <v>0.8333333333333334</v>
      </c>
      <c r="AX181" s="18">
        <v>0.6666666666666666</v>
      </c>
      <c r="AY181" s="18">
        <v>0.5949656750572082</v>
      </c>
      <c r="AZ181" s="18">
        <v>0.3636363636363636</v>
      </c>
      <c r="BA181" s="18"/>
      <c r="BB181" s="18"/>
      <c r="BC181" s="18"/>
      <c r="BD181" s="18"/>
      <c r="BE181" s="18"/>
      <c r="BF181" s="18">
        <v>0.9375</v>
      </c>
      <c r="BG181" s="18"/>
      <c r="BH181" s="18"/>
      <c r="BI181" s="18">
        <v>0.8333333333333334</v>
      </c>
      <c r="BJ181" s="18">
        <v>0.3333333333333333</v>
      </c>
      <c r="BK181" s="18">
        <v>0.8713017751479289</v>
      </c>
      <c r="BL181" s="18">
        <v>0.9040697674418605</v>
      </c>
      <c r="BM181" s="18">
        <v>0.8825301204819277</v>
      </c>
      <c r="BN181" s="18">
        <v>0.927710843373494</v>
      </c>
      <c r="BO181" s="18">
        <v>0.5570776255707762</v>
      </c>
      <c r="BP181" s="18">
        <v>0.9</v>
      </c>
      <c r="BQ181" s="18">
        <v>0.9382022471910112</v>
      </c>
      <c r="BR181" s="18">
        <v>0.9313725490196079</v>
      </c>
      <c r="BS181" s="18">
        <v>0.8274111675126904</v>
      </c>
      <c r="BT181" s="18">
        <v>0.875968992248062</v>
      </c>
      <c r="BU181" s="18"/>
      <c r="BV181" s="18">
        <v>0.8997134670487106</v>
      </c>
      <c r="BW181" s="18">
        <v>0.9411764705882353</v>
      </c>
      <c r="BX181" s="18">
        <v>0.9074074074074074</v>
      </c>
      <c r="BY181" s="18">
        <v>0.9454545454545454</v>
      </c>
      <c r="BZ181" s="18">
        <v>0.8032305433186491</v>
      </c>
      <c r="CA181" s="18">
        <v>0.8582375478927203</v>
      </c>
      <c r="CB181" s="18">
        <v>0.8587570621468926</v>
      </c>
      <c r="CC181" s="18">
        <v>0.8338658146964856</v>
      </c>
      <c r="CD181" s="18">
        <v>0.8327272727272728</v>
      </c>
      <c r="CE181" s="18">
        <v>0</v>
      </c>
      <c r="CF181" s="18">
        <v>0.9161676646706587</v>
      </c>
      <c r="CG181" s="18">
        <v>0.8333333333333334</v>
      </c>
      <c r="CH181" s="18">
        <v>0.9177215189873418</v>
      </c>
      <c r="CI181" s="18">
        <v>0.9019607843137255</v>
      </c>
      <c r="CJ181" s="18">
        <v>0.9131832797427653</v>
      </c>
      <c r="CK181" s="18">
        <v>1</v>
      </c>
      <c r="CL181" s="18">
        <v>0.9378531073446328</v>
      </c>
      <c r="CM181" s="18">
        <v>0.9514563106796117</v>
      </c>
      <c r="CN181" s="18">
        <v>0.8034188034188035</v>
      </c>
      <c r="CO181" s="18"/>
      <c r="CP181" s="18">
        <v>0.88</v>
      </c>
      <c r="CQ181" s="18">
        <v>1</v>
      </c>
      <c r="CR181" s="18">
        <v>1</v>
      </c>
      <c r="CS181" s="18">
        <v>1</v>
      </c>
      <c r="CT181" s="18">
        <v>0.9</v>
      </c>
      <c r="CU181" s="18">
        <v>1</v>
      </c>
    </row>
    <row r="182" spans="1:99">
      <c r="A182" s="16">
        <v>44816</v>
      </c>
      <c r="B182" s="18">
        <v>0.7256711409395973</v>
      </c>
      <c r="C182" s="18">
        <v>0.7131594906003639</v>
      </c>
      <c r="D182" s="18">
        <v>0.6470588235294118</v>
      </c>
      <c r="E182" s="18"/>
      <c r="F182" s="18">
        <v>0.7951105937136205</v>
      </c>
      <c r="G182" s="18">
        <v>0.8217317487266553</v>
      </c>
      <c r="H182" s="18">
        <v>0.7655259822560203</v>
      </c>
      <c r="I182" s="18">
        <v>0.761546723952739</v>
      </c>
      <c r="J182" s="18">
        <v>0.7038690476190477</v>
      </c>
      <c r="K182" s="18">
        <v>0.731638418079096</v>
      </c>
      <c r="L182" s="18">
        <v>0.6891891891891891</v>
      </c>
      <c r="M182" s="18">
        <v>0.8009478672985783</v>
      </c>
      <c r="N182" s="18">
        <v>0.8535714285714285</v>
      </c>
      <c r="O182" s="18">
        <v>0.4382022471910113</v>
      </c>
      <c r="P182" s="18">
        <v>0.7414965986394558</v>
      </c>
      <c r="Q182" s="18">
        <v>0.7100213219616205</v>
      </c>
      <c r="R182" s="18">
        <v>0.7045454545454546</v>
      </c>
      <c r="S182" s="18">
        <v>0.5242718446601942</v>
      </c>
      <c r="T182" s="18">
        <v>0.9476439790575916</v>
      </c>
      <c r="U182" s="18"/>
      <c r="V182" s="18">
        <v>0.9476190476190476</v>
      </c>
      <c r="W182" s="18">
        <v>0.6408163265306123</v>
      </c>
      <c r="X182" s="18">
        <v>0.7285714285714285</v>
      </c>
      <c r="Y182" s="18">
        <v>0.6181818181818182</v>
      </c>
      <c r="Z182" s="18">
        <v>0.7172413793103448</v>
      </c>
      <c r="AA182" s="18">
        <v>0.71875</v>
      </c>
      <c r="AB182" s="18">
        <v>0.4363636363636363</v>
      </c>
      <c r="AC182" s="18">
        <v>0.6</v>
      </c>
      <c r="AD182" s="18">
        <v>0.7111111111111111</v>
      </c>
      <c r="AE182" s="18">
        <v>0.8</v>
      </c>
      <c r="AF182" s="18">
        <v>0.9142857142857143</v>
      </c>
      <c r="AG182" s="18">
        <v>0.9466666666666667</v>
      </c>
      <c r="AH182" s="18">
        <v>0.8666666666666667</v>
      </c>
      <c r="AI182" s="18">
        <v>0.725</v>
      </c>
      <c r="AJ182" s="18">
        <v>0.6</v>
      </c>
      <c r="AK182" s="18">
        <v>0.6363636363636364</v>
      </c>
      <c r="AL182" s="18">
        <v>0.5789473684210527</v>
      </c>
      <c r="AM182" s="18">
        <v>0.6545454545454545</v>
      </c>
      <c r="AN182" s="18"/>
      <c r="AO182" s="18">
        <v>0.9454545454545454</v>
      </c>
      <c r="AP182" s="18">
        <v>0.4888888888888889</v>
      </c>
      <c r="AQ182" s="18">
        <v>0.6666666666666666</v>
      </c>
      <c r="AR182" s="18">
        <v>0.6666666666666666</v>
      </c>
      <c r="AS182" s="18">
        <v>0.5</v>
      </c>
      <c r="AT182" s="18">
        <v>0.625</v>
      </c>
      <c r="AU182" s="18">
        <v>0.75</v>
      </c>
      <c r="AV182" s="18">
        <v>1</v>
      </c>
      <c r="AW182" s="18">
        <v>0.8333333333333334</v>
      </c>
      <c r="AX182" s="18">
        <v>1</v>
      </c>
      <c r="AY182" s="18">
        <v>0.5446224256292906</v>
      </c>
      <c r="AZ182" s="18">
        <v>0.3636363636363636</v>
      </c>
      <c r="BA182" s="18"/>
      <c r="BB182" s="18"/>
      <c r="BC182" s="18"/>
      <c r="BD182" s="18"/>
      <c r="BE182" s="18"/>
      <c r="BF182" s="18">
        <v>0.9375</v>
      </c>
      <c r="BG182" s="18"/>
      <c r="BH182" s="18"/>
      <c r="BI182" s="18">
        <v>0.8333333333333334</v>
      </c>
      <c r="BJ182" s="18">
        <v>0.6666666666666666</v>
      </c>
      <c r="BK182" s="18">
        <v>0.9127218934911243</v>
      </c>
      <c r="BL182" s="18">
        <v>0.9258720930232558</v>
      </c>
      <c r="BM182" s="18">
        <v>0.8463855421686747</v>
      </c>
      <c r="BN182" s="18">
        <v>0.9156626506024096</v>
      </c>
      <c r="BO182" s="18">
        <v>0.5342465753424658</v>
      </c>
      <c r="BP182" s="18">
        <v>0.925</v>
      </c>
      <c r="BQ182" s="18">
        <v>0.9213483146067416</v>
      </c>
      <c r="BR182" s="18">
        <v>0.9019607843137255</v>
      </c>
      <c r="BS182" s="18">
        <v>0.868020304568528</v>
      </c>
      <c r="BT182" s="18">
        <v>0.8914728682170543</v>
      </c>
      <c r="BU182" s="18"/>
      <c r="BV182" s="18">
        <v>0.833810888252149</v>
      </c>
      <c r="BW182" s="18">
        <v>0.8823529411764706</v>
      </c>
      <c r="BX182" s="18">
        <v>0.9320987654320988</v>
      </c>
      <c r="BY182" s="18">
        <v>0.9418181818181818</v>
      </c>
      <c r="BZ182" s="18">
        <v>0.8061674008810573</v>
      </c>
      <c r="CA182" s="18">
        <v>0.8659003831417624</v>
      </c>
      <c r="CB182" s="18">
        <v>0.847457627118644</v>
      </c>
      <c r="CC182" s="18">
        <v>0.8690095846645367</v>
      </c>
      <c r="CD182" s="18">
        <v>0.84</v>
      </c>
      <c r="CE182" s="18"/>
      <c r="CF182" s="18">
        <v>0.9640718562874252</v>
      </c>
      <c r="CG182" s="18">
        <v>0.8333333333333334</v>
      </c>
      <c r="CH182" s="18">
        <v>0.9651898734177216</v>
      </c>
      <c r="CI182" s="18">
        <v>0.9738562091503268</v>
      </c>
      <c r="CJ182" s="18">
        <v>0.9678456591639871</v>
      </c>
      <c r="CK182" s="18">
        <v>1</v>
      </c>
      <c r="CL182" s="18">
        <v>0.9265536723163842</v>
      </c>
      <c r="CM182" s="18">
        <v>1</v>
      </c>
      <c r="CN182" s="18">
        <v>0.8034188034188035</v>
      </c>
      <c r="CO182" s="18"/>
      <c r="CP182" s="18">
        <v>0.92</v>
      </c>
      <c r="CQ182" s="18">
        <v>1</v>
      </c>
      <c r="CR182" s="18">
        <v>1</v>
      </c>
      <c r="CS182" s="18">
        <v>1</v>
      </c>
      <c r="CT182" s="18">
        <v>0.92</v>
      </c>
      <c r="CU182" s="18">
        <v>0.8666666666666667</v>
      </c>
    </row>
    <row r="183" spans="1:99">
      <c r="A183" s="16">
        <v>44809</v>
      </c>
      <c r="B183" s="18">
        <v>0.674496644295302</v>
      </c>
      <c r="C183" s="18">
        <v>0.6585809581564585</v>
      </c>
      <c r="D183" s="18">
        <v>0.6987522281639929</v>
      </c>
      <c r="E183" s="18"/>
      <c r="F183" s="18">
        <v>0.6938300349243306</v>
      </c>
      <c r="G183" s="18">
        <v>0.8522920203735145</v>
      </c>
      <c r="H183" s="18">
        <v>0.7908745247148289</v>
      </c>
      <c r="I183" s="18">
        <v>0.7765843179377014</v>
      </c>
      <c r="J183" s="18">
        <v>0.7068452380952381</v>
      </c>
      <c r="K183" s="18">
        <v>0.7090395480225988</v>
      </c>
      <c r="L183" s="18">
        <v>0.6959459459459459</v>
      </c>
      <c r="M183" s="18">
        <v>0.8293838862559242</v>
      </c>
      <c r="N183" s="18">
        <v>0.8821428571428571</v>
      </c>
      <c r="O183" s="18">
        <v>0.4578651685393259</v>
      </c>
      <c r="P183" s="18">
        <v>0.6893424036281179</v>
      </c>
      <c r="Q183" s="18">
        <v>0.7505330490405118</v>
      </c>
      <c r="R183" s="18">
        <v>0.6363636363636364</v>
      </c>
      <c r="S183" s="18">
        <v>0.4692556634304207</v>
      </c>
      <c r="T183" s="18">
        <v>0.93717277486911</v>
      </c>
      <c r="U183" s="18"/>
      <c r="V183" s="18">
        <v>0.9142857142857143</v>
      </c>
      <c r="W183" s="18">
        <v>0.7204081632653061</v>
      </c>
      <c r="X183" s="18">
        <v>0.6142857142857143</v>
      </c>
      <c r="Y183" s="18">
        <v>0.6</v>
      </c>
      <c r="Z183" s="18">
        <v>0.7655172413793103</v>
      </c>
      <c r="AA183" s="18">
        <v>0.76875</v>
      </c>
      <c r="AB183" s="18">
        <v>0.4363636363636363</v>
      </c>
      <c r="AC183" s="18">
        <v>0.6555555555555556</v>
      </c>
      <c r="AD183" s="18">
        <v>0.7333333333333333</v>
      </c>
      <c r="AE183" s="18">
        <v>0.625</v>
      </c>
      <c r="AF183" s="18">
        <v>0.9714285714285714</v>
      </c>
      <c r="AG183" s="18">
        <v>0.9466666666666667</v>
      </c>
      <c r="AH183" s="18">
        <v>0.9466666666666667</v>
      </c>
      <c r="AI183" s="18">
        <v>0.7375</v>
      </c>
      <c r="AJ183" s="18">
        <v>0.6181818181818182</v>
      </c>
      <c r="AK183" s="18">
        <v>0.6181818181818182</v>
      </c>
      <c r="AL183" s="18">
        <v>0.5368421052631579</v>
      </c>
      <c r="AM183" s="18">
        <v>0.5909090909090909</v>
      </c>
      <c r="AN183" s="18"/>
      <c r="AO183" s="18">
        <v>0.8545454545454545</v>
      </c>
      <c r="AP183" s="18">
        <v>0.5333333333333333</v>
      </c>
      <c r="AQ183" s="18">
        <v>0.5</v>
      </c>
      <c r="AR183" s="18">
        <v>0.5</v>
      </c>
      <c r="AS183" s="18">
        <v>0.5</v>
      </c>
      <c r="AT183" s="18">
        <v>0.5</v>
      </c>
      <c r="AU183" s="18">
        <v>0.75</v>
      </c>
      <c r="AV183" s="18">
        <v>1</v>
      </c>
      <c r="AW183" s="18">
        <v>1</v>
      </c>
      <c r="AX183" s="18">
        <v>1</v>
      </c>
      <c r="AY183" s="18">
        <v>0.517162471395881</v>
      </c>
      <c r="AZ183" s="18">
        <v>0.4181818181818182</v>
      </c>
      <c r="BA183" s="18"/>
      <c r="BB183" s="18"/>
      <c r="BC183" s="18"/>
      <c r="BD183" s="18"/>
      <c r="BE183" s="18"/>
      <c r="BF183" s="18">
        <v>0.9375</v>
      </c>
      <c r="BG183" s="18"/>
      <c r="BH183" s="18"/>
      <c r="BI183" s="18">
        <v>0.6666666666666666</v>
      </c>
      <c r="BJ183" s="18">
        <v>0.6666666666666666</v>
      </c>
      <c r="BK183" s="18">
        <v>0.9230769230769231</v>
      </c>
      <c r="BL183" s="18">
        <v>0.936046511627907</v>
      </c>
      <c r="BM183" s="18">
        <v>0.8915662650602409</v>
      </c>
      <c r="BN183" s="18">
        <v>0.9216867469879518</v>
      </c>
      <c r="BO183" s="18">
        <v>0.5388127853881278</v>
      </c>
      <c r="BP183" s="18">
        <v>0.975</v>
      </c>
      <c r="BQ183" s="18">
        <v>0.949438202247191</v>
      </c>
      <c r="BR183" s="18">
        <v>0.9411764705882353</v>
      </c>
      <c r="BS183" s="18">
        <v>0.8934010152284264</v>
      </c>
      <c r="BT183" s="18">
        <v>0.9224806201550387</v>
      </c>
      <c r="BU183" s="18"/>
      <c r="BV183" s="18">
        <v>0.830945558739255</v>
      </c>
      <c r="BW183" s="18">
        <v>0.8921568627450981</v>
      </c>
      <c r="BX183" s="18">
        <v>0.8930041152263375</v>
      </c>
      <c r="BY183" s="18">
        <v>0.8981818181818182</v>
      </c>
      <c r="BZ183" s="18">
        <v>0.7782672540381792</v>
      </c>
      <c r="CA183" s="18">
        <v>0.8352490421455939</v>
      </c>
      <c r="CB183" s="18">
        <v>0.8248587570621468</v>
      </c>
      <c r="CC183" s="18">
        <v>0.8178913738019169</v>
      </c>
      <c r="CD183" s="18">
        <v>0.7636363636363637</v>
      </c>
      <c r="CE183" s="18"/>
      <c r="CF183" s="18">
        <v>0.9700598802395209</v>
      </c>
      <c r="CG183" s="18">
        <v>1</v>
      </c>
      <c r="CH183" s="18">
        <v>0.9873417721518988</v>
      </c>
      <c r="CI183" s="18">
        <v>0.9869281045751634</v>
      </c>
      <c r="CJ183" s="18">
        <v>0.9903536977491961</v>
      </c>
      <c r="CK183" s="18">
        <v>1</v>
      </c>
      <c r="CL183" s="18">
        <v>0.9491525423728814</v>
      </c>
      <c r="CM183" s="18">
        <v>0.9320388349514563</v>
      </c>
      <c r="CN183" s="18">
        <v>0.8034188034188035</v>
      </c>
      <c r="CO183" s="18"/>
      <c r="CP183" s="18">
        <v>0.9066666666666666</v>
      </c>
      <c r="CQ183" s="18">
        <v>1</v>
      </c>
      <c r="CR183" s="18">
        <v>0.9333333333333333</v>
      </c>
      <c r="CS183" s="18">
        <v>1</v>
      </c>
      <c r="CT183" s="18">
        <v>0.96</v>
      </c>
      <c r="CU183" s="18">
        <v>1</v>
      </c>
    </row>
    <row r="184" spans="1:99">
      <c r="A184" s="16">
        <v>44802</v>
      </c>
      <c r="B184" s="18">
        <v>0.7164429530201343</v>
      </c>
      <c r="C184" s="18">
        <v>0.6591873862947241</v>
      </c>
      <c r="D184" s="18">
        <v>0.7531194295900179</v>
      </c>
      <c r="E184" s="18"/>
      <c r="F184" s="18">
        <v>0.6682188591385332</v>
      </c>
      <c r="G184" s="18">
        <v>0.865874363327674</v>
      </c>
      <c r="H184" s="18">
        <v>0.7743979721166033</v>
      </c>
      <c r="I184" s="18">
        <v>0.7679914070891515</v>
      </c>
      <c r="J184" s="18">
        <v>0.7425595238095238</v>
      </c>
      <c r="K184" s="18">
        <v>0.7655367231638418</v>
      </c>
      <c r="L184" s="18">
        <v>0.7398648648648649</v>
      </c>
      <c r="M184" s="18">
        <v>0.8388625592417062</v>
      </c>
      <c r="N184" s="18">
        <v>0.8964285714285715</v>
      </c>
      <c r="O184" s="18">
        <v>0.4157303370786517</v>
      </c>
      <c r="P184" s="18">
        <v>0.7732426303854876</v>
      </c>
      <c r="Q184" s="18">
        <v>0.7590618336886994</v>
      </c>
      <c r="R184" s="18">
        <v>0.7613636363636364</v>
      </c>
      <c r="S184" s="18">
        <v>0.5048543689320388</v>
      </c>
      <c r="T184" s="18">
        <v>0.9712041884816754</v>
      </c>
      <c r="U184" s="18"/>
      <c r="V184" s="18">
        <v>0.9761904761904762</v>
      </c>
      <c r="W184" s="18">
        <v>0.7510204081632653</v>
      </c>
      <c r="X184" s="18">
        <v>0.8285714285714286</v>
      </c>
      <c r="Y184" s="18">
        <v>0.7090909090909091</v>
      </c>
      <c r="Z184" s="18">
        <v>0.8137931034482758</v>
      </c>
      <c r="AA184" s="18">
        <v>0.8375</v>
      </c>
      <c r="AB184" s="18">
        <v>0.4545454545454545</v>
      </c>
      <c r="AC184" s="18">
        <v>0.6444444444444445</v>
      </c>
      <c r="AD184" s="18">
        <v>0.8</v>
      </c>
      <c r="AE184" s="18">
        <v>0.7</v>
      </c>
      <c r="AF184" s="18">
        <v>0.9428571428571428</v>
      </c>
      <c r="AG184" s="18">
        <v>0.9866666666666667</v>
      </c>
      <c r="AH184" s="18">
        <v>0.92</v>
      </c>
      <c r="AI184" s="18">
        <v>0.85</v>
      </c>
      <c r="AJ184" s="18">
        <v>0.7090909090909091</v>
      </c>
      <c r="AK184" s="18">
        <v>0.6727272727272727</v>
      </c>
      <c r="AL184" s="18">
        <v>0.6105263157894737</v>
      </c>
      <c r="AM184" s="18">
        <v>0.4727272727272727</v>
      </c>
      <c r="AN184" s="18"/>
      <c r="AO184" s="18">
        <v>0.9272727272727272</v>
      </c>
      <c r="AP184" s="18">
        <v>0.5333333333333333</v>
      </c>
      <c r="AQ184" s="18">
        <v>0.6666666666666666</v>
      </c>
      <c r="AR184" s="18">
        <v>0.1666666666666667</v>
      </c>
      <c r="AS184" s="18">
        <v>0.8333333333333334</v>
      </c>
      <c r="AT184" s="18">
        <v>0.5</v>
      </c>
      <c r="AU184" s="18">
        <v>0.25</v>
      </c>
      <c r="AV184" s="18">
        <v>1</v>
      </c>
      <c r="AW184" s="18">
        <v>1</v>
      </c>
      <c r="AX184" s="18">
        <v>0.5</v>
      </c>
      <c r="AY184" s="18">
        <v>0.6247139588100686</v>
      </c>
      <c r="AZ184" s="18">
        <v>0.4363636363636363</v>
      </c>
      <c r="BA184" s="18"/>
      <c r="BB184" s="18"/>
      <c r="BC184" s="18"/>
      <c r="BD184" s="18"/>
      <c r="BE184" s="18"/>
      <c r="BF184" s="18">
        <v>0.9</v>
      </c>
      <c r="BG184" s="18"/>
      <c r="BH184" s="18"/>
      <c r="BI184" s="18">
        <v>0.6666666666666666</v>
      </c>
      <c r="BJ184" s="18">
        <v>0.6666666666666666</v>
      </c>
      <c r="BK184" s="18">
        <v>0.9319526627218935</v>
      </c>
      <c r="BL184" s="18">
        <v>0.9331395348837209</v>
      </c>
      <c r="BM184" s="18">
        <v>0.8629518072289156</v>
      </c>
      <c r="BN184" s="18">
        <v>0.963855421686747</v>
      </c>
      <c r="BO184" s="18">
        <v>0.5753424657534246</v>
      </c>
      <c r="BP184" s="18">
        <v>0.925</v>
      </c>
      <c r="BQ184" s="18">
        <v>0.9831460674157303</v>
      </c>
      <c r="BR184" s="18">
        <v>0.9509803921568627</v>
      </c>
      <c r="BS184" s="18">
        <v>0.8071065989847716</v>
      </c>
      <c r="BT184" s="18">
        <v>0.8837209302325582</v>
      </c>
      <c r="BU184" s="18"/>
      <c r="BV184" s="18">
        <v>0.8252148997134671</v>
      </c>
      <c r="BW184" s="18">
        <v>0.8921568627450981</v>
      </c>
      <c r="BX184" s="18">
        <v>0.9423868312757202</v>
      </c>
      <c r="BY184" s="18">
        <v>0.9309090909090909</v>
      </c>
      <c r="BZ184" s="18">
        <v>0.8252569750367107</v>
      </c>
      <c r="CA184" s="18">
        <v>0.8582375478927203</v>
      </c>
      <c r="CB184" s="18">
        <v>0.8135593220338984</v>
      </c>
      <c r="CC184" s="18">
        <v>0.8722044728434505</v>
      </c>
      <c r="CD184" s="18">
        <v>0.8763636363636363</v>
      </c>
      <c r="CE184" s="18"/>
      <c r="CF184" s="18">
        <v>0.9700598802395209</v>
      </c>
      <c r="CG184" s="18">
        <v>1</v>
      </c>
      <c r="CH184" s="18">
        <v>0.9462025316455697</v>
      </c>
      <c r="CI184" s="18">
        <v>0.9542483660130719</v>
      </c>
      <c r="CJ184" s="18">
        <v>0.9356913183279743</v>
      </c>
      <c r="CK184" s="18">
        <v>1</v>
      </c>
      <c r="CL184" s="18">
        <v>0.9209039548022598</v>
      </c>
      <c r="CM184" s="18">
        <v>0.9514563106796117</v>
      </c>
      <c r="CN184" s="18">
        <v>0.6581196581196581</v>
      </c>
      <c r="CO184" s="18"/>
      <c r="CP184" s="18">
        <v>0.92</v>
      </c>
      <c r="CQ184" s="18">
        <v>1</v>
      </c>
      <c r="CR184" s="18">
        <v>0.9333333333333333</v>
      </c>
      <c r="CS184" s="18">
        <v>1</v>
      </c>
      <c r="CT184" s="18">
        <v>0.9</v>
      </c>
      <c r="CU184" s="18">
        <v>1</v>
      </c>
    </row>
    <row r="185" spans="1:99">
      <c r="A185" s="16">
        <v>44795</v>
      </c>
      <c r="B185" s="18">
        <v>0.6736577181208053</v>
      </c>
      <c r="C185" s="18">
        <v>0.7143723468768951</v>
      </c>
      <c r="D185" s="18">
        <v>0.7655971479500892</v>
      </c>
      <c r="E185" s="18"/>
      <c r="F185" s="18">
        <v>0.7229336437718277</v>
      </c>
      <c r="G185" s="18">
        <v>0.8455008488964346</v>
      </c>
      <c r="H185" s="18">
        <v>0.7858048162230672</v>
      </c>
      <c r="I185" s="18">
        <v>0.8313641245972073</v>
      </c>
      <c r="J185" s="18">
        <v>0.7574404761904762</v>
      </c>
      <c r="K185" s="18">
        <v>0.7627118644067796</v>
      </c>
      <c r="L185" s="18">
        <v>0.7364864864864865</v>
      </c>
      <c r="M185" s="18">
        <v>0.8009478672985783</v>
      </c>
      <c r="N185" s="18">
        <v>0.8321428571428572</v>
      </c>
      <c r="O185" s="18">
        <v>0.4325842696629214</v>
      </c>
      <c r="P185" s="18">
        <v>0.7120181405895691</v>
      </c>
      <c r="Q185" s="18">
        <v>0.7270788912579957</v>
      </c>
      <c r="R185" s="18">
        <v>0.7424242424242424</v>
      </c>
      <c r="S185" s="18">
        <v>0.5566343042071198</v>
      </c>
      <c r="T185" s="18">
        <v>0.9633507853403142</v>
      </c>
      <c r="U185" s="18"/>
      <c r="V185" s="18">
        <v>0.919047619047619</v>
      </c>
      <c r="W185" s="18">
        <v>0.710204081632653</v>
      </c>
      <c r="X185" s="18">
        <v>0.8</v>
      </c>
      <c r="Y185" s="18">
        <v>0.7636363636363637</v>
      </c>
      <c r="Z185" s="18">
        <v>0.8068965517241379</v>
      </c>
      <c r="AA185" s="18">
        <v>0.81875</v>
      </c>
      <c r="AB185" s="18">
        <v>0.5454545454545454</v>
      </c>
      <c r="AC185" s="18">
        <v>0.6111111111111112</v>
      </c>
      <c r="AD185" s="18">
        <v>0.8666666666666667</v>
      </c>
      <c r="AE185" s="18">
        <v>0.725</v>
      </c>
      <c r="AF185" s="18">
        <v>0.9571428571428572</v>
      </c>
      <c r="AG185" s="18">
        <v>1</v>
      </c>
      <c r="AH185" s="18">
        <v>0.9466666666666667</v>
      </c>
      <c r="AI185" s="18">
        <v>0.7375</v>
      </c>
      <c r="AJ185" s="18">
        <v>0.8</v>
      </c>
      <c r="AK185" s="18">
        <v>0.509090909090909</v>
      </c>
      <c r="AL185" s="18">
        <v>0.5894736842105263</v>
      </c>
      <c r="AM185" s="18">
        <v>0.5</v>
      </c>
      <c r="AN185" s="18"/>
      <c r="AO185" s="18">
        <v>0.9636363636363636</v>
      </c>
      <c r="AP185" s="18">
        <v>0.6888888888888889</v>
      </c>
      <c r="AQ185" s="18">
        <v>0.5</v>
      </c>
      <c r="AR185" s="18">
        <v>0.1666666666666667</v>
      </c>
      <c r="AS185" s="18">
        <v>0.3333333333333333</v>
      </c>
      <c r="AT185" s="18">
        <v>0.375</v>
      </c>
      <c r="AU185" s="18">
        <v>0.5</v>
      </c>
      <c r="AV185" s="18">
        <v>0.8333333333333334</v>
      </c>
      <c r="AW185" s="18">
        <v>0.8333333333333334</v>
      </c>
      <c r="AX185" s="18">
        <v>0.3333333333333333</v>
      </c>
      <c r="AY185" s="18">
        <v>0.6384439359267735</v>
      </c>
      <c r="AZ185" s="18">
        <v>0.4727272727272727</v>
      </c>
      <c r="BA185" s="18"/>
      <c r="BB185" s="18"/>
      <c r="BC185" s="18"/>
      <c r="BD185" s="18"/>
      <c r="BE185" s="18"/>
      <c r="BF185" s="18">
        <v>0.8625</v>
      </c>
      <c r="BG185" s="18"/>
      <c r="BH185" s="18"/>
      <c r="BI185" s="18">
        <v>0.1666666666666667</v>
      </c>
      <c r="BJ185" s="18">
        <v>0.1666666666666667</v>
      </c>
      <c r="BK185" s="18">
        <v>0.841715976331361</v>
      </c>
      <c r="BL185" s="18">
        <v>0.8793604651162791</v>
      </c>
      <c r="BM185" s="18">
        <v>0.9066265060240963</v>
      </c>
      <c r="BN185" s="18">
        <v>0.9518072289156626</v>
      </c>
      <c r="BO185" s="18">
        <v>0.5068493150684932</v>
      </c>
      <c r="BP185" s="18">
        <v>0.975</v>
      </c>
      <c r="BQ185" s="18">
        <v>0.9606741573033708</v>
      </c>
      <c r="BR185" s="18">
        <v>0.9705882352941176</v>
      </c>
      <c r="BS185" s="18">
        <v>0.8324873096446701</v>
      </c>
      <c r="BT185" s="18">
        <v>0.813953488372093</v>
      </c>
      <c r="BU185" s="18"/>
      <c r="BV185" s="18">
        <v>0.8710601719197708</v>
      </c>
      <c r="BW185" s="18">
        <v>0.9313725490196079</v>
      </c>
      <c r="BX185" s="18">
        <v>0.8950617283950617</v>
      </c>
      <c r="BY185" s="18">
        <v>0.8945454545454545</v>
      </c>
      <c r="BZ185" s="18">
        <v>0.788546255506608</v>
      </c>
      <c r="CA185" s="18">
        <v>0.8199233716475096</v>
      </c>
      <c r="CB185" s="18">
        <v>0.8926553672316384</v>
      </c>
      <c r="CC185" s="18">
        <v>0.8306709265175719</v>
      </c>
      <c r="CD185" s="18">
        <v>0.8254545454545454</v>
      </c>
      <c r="CE185" s="18">
        <v>0</v>
      </c>
      <c r="CF185" s="18">
        <v>0.9700598802395209</v>
      </c>
      <c r="CG185" s="18">
        <v>1</v>
      </c>
      <c r="CH185" s="18">
        <v>0.9556962025316456</v>
      </c>
      <c r="CI185" s="18">
        <v>0.9052287581699346</v>
      </c>
      <c r="CJ185" s="18">
        <v>0.9035369774919614</v>
      </c>
      <c r="CK185" s="18">
        <v>1</v>
      </c>
      <c r="CL185" s="18">
        <v>0.9774011299435028</v>
      </c>
      <c r="CM185" s="18">
        <v>1</v>
      </c>
      <c r="CN185" s="18">
        <v>0.6068376068376068</v>
      </c>
      <c r="CO185" s="18"/>
      <c r="CP185" s="18">
        <v>0.9466666666666667</v>
      </c>
      <c r="CQ185" s="18">
        <v>1</v>
      </c>
      <c r="CR185" s="18">
        <v>0.9333333333333333</v>
      </c>
      <c r="CS185" s="18">
        <v>1</v>
      </c>
      <c r="CT185" s="18">
        <v>0.96</v>
      </c>
      <c r="CU185" s="18">
        <v>1</v>
      </c>
    </row>
    <row r="186" spans="1:99">
      <c r="A186" s="16">
        <v>44788</v>
      </c>
      <c r="B186" s="18">
        <v>0.6375838926174496</v>
      </c>
      <c r="C186" s="18">
        <v>0.6446331109763493</v>
      </c>
      <c r="D186" s="18">
        <v>0.696078431372549</v>
      </c>
      <c r="E186" s="18"/>
      <c r="F186" s="18">
        <v>0.6542491268917345</v>
      </c>
      <c r="G186" s="18">
        <v>0.7843803056027164</v>
      </c>
      <c r="H186" s="18">
        <v>0.7262357414448669</v>
      </c>
      <c r="I186" s="18">
        <v>0.715359828141783</v>
      </c>
      <c r="J186" s="18">
        <v>0.65625</v>
      </c>
      <c r="K186" s="18">
        <v>0.6892655367231638</v>
      </c>
      <c r="L186" s="18">
        <v>0.6114864864864865</v>
      </c>
      <c r="M186" s="18">
        <v>0.7582938388625592</v>
      </c>
      <c r="N186" s="18">
        <v>0.8107142857142857</v>
      </c>
      <c r="O186" s="18">
        <v>0.3876404494382023</v>
      </c>
      <c r="P186" s="18">
        <v>0.6643990929705216</v>
      </c>
      <c r="Q186" s="18">
        <v>0.6908315565031983</v>
      </c>
      <c r="R186" s="18">
        <v>0.6287878787878788</v>
      </c>
      <c r="S186" s="18">
        <v>0.4983818770226537</v>
      </c>
      <c r="T186" s="18">
        <v>0.8848167539267016</v>
      </c>
      <c r="U186" s="18"/>
      <c r="V186" s="18">
        <v>0.861904761904762</v>
      </c>
      <c r="W186" s="18">
        <v>0.7244897959183674</v>
      </c>
      <c r="X186" s="18">
        <v>0.8142857142857143</v>
      </c>
      <c r="Y186" s="18">
        <v>0.8</v>
      </c>
      <c r="Z186" s="18">
        <v>0.7310344827586207</v>
      </c>
      <c r="AA186" s="18">
        <v>0.65625</v>
      </c>
      <c r="AB186" s="18">
        <v>0.509090909090909</v>
      </c>
      <c r="AC186" s="18">
        <v>0.6888888888888889</v>
      </c>
      <c r="AD186" s="18">
        <v>0.7555555555555555</v>
      </c>
      <c r="AE186" s="18">
        <v>0.475</v>
      </c>
      <c r="AF186" s="18">
        <v>0.8857142857142857</v>
      </c>
      <c r="AG186" s="18">
        <v>0.88</v>
      </c>
      <c r="AH186" s="18">
        <v>0.8533333333333334</v>
      </c>
      <c r="AI186" s="18">
        <v>0.725</v>
      </c>
      <c r="AJ186" s="18">
        <v>0.7090909090909091</v>
      </c>
      <c r="AK186" s="18">
        <v>0.6090909090909091</v>
      </c>
      <c r="AL186" s="18">
        <v>0.5789473684210527</v>
      </c>
      <c r="AM186" s="18">
        <v>0.4636363636363636</v>
      </c>
      <c r="AN186" s="18"/>
      <c r="AO186" s="18">
        <v>0.9272727272727272</v>
      </c>
      <c r="AP186" s="18">
        <v>0.5333333333333333</v>
      </c>
      <c r="AQ186" s="18">
        <v>0.6666666666666666</v>
      </c>
      <c r="AR186" s="18">
        <v>0.6666666666666666</v>
      </c>
      <c r="AS186" s="18">
        <v>0.8333333333333334</v>
      </c>
      <c r="AT186" s="18">
        <v>0.5</v>
      </c>
      <c r="AU186" s="18">
        <v>0.75</v>
      </c>
      <c r="AV186" s="18">
        <v>1</v>
      </c>
      <c r="AW186" s="18">
        <v>1</v>
      </c>
      <c r="AX186" s="18">
        <v>0.5</v>
      </c>
      <c r="AY186" s="18">
        <v>0.6064073226544623</v>
      </c>
      <c r="AZ186" s="18">
        <v>0.4727272727272727</v>
      </c>
      <c r="BA186" s="18"/>
      <c r="BB186" s="18"/>
      <c r="BC186" s="18"/>
      <c r="BD186" s="18"/>
      <c r="BE186" s="18"/>
      <c r="BF186" s="18">
        <v>0.8125</v>
      </c>
      <c r="BG186" s="18"/>
      <c r="BH186" s="18"/>
      <c r="BI186" s="18">
        <v>0.6666666666666666</v>
      </c>
      <c r="BJ186" s="18">
        <v>0.8333333333333334</v>
      </c>
      <c r="BK186" s="18">
        <v>0.8431952662721893</v>
      </c>
      <c r="BL186" s="18">
        <v>0.8473837209302325</v>
      </c>
      <c r="BM186" s="18">
        <v>0.7876506024096386</v>
      </c>
      <c r="BN186" s="18">
        <v>0.8253012048192772</v>
      </c>
      <c r="BO186" s="18">
        <v>0.4657534246575342</v>
      </c>
      <c r="BP186" s="18">
        <v>0.875</v>
      </c>
      <c r="BQ186" s="18">
        <v>0.8651685393258427</v>
      </c>
      <c r="BR186" s="18">
        <v>0.8725490196078431</v>
      </c>
      <c r="BS186" s="18">
        <v>0.7614213197969543</v>
      </c>
      <c r="BT186" s="18">
        <v>0.7984496124031008</v>
      </c>
      <c r="BU186" s="18"/>
      <c r="BV186" s="18">
        <v>0.7707736389684814</v>
      </c>
      <c r="BW186" s="18">
        <v>0.7843137254901961</v>
      </c>
      <c r="BX186" s="18">
        <v>0.8127572016460906</v>
      </c>
      <c r="BY186" s="18">
        <v>0.8327272727272728</v>
      </c>
      <c r="BZ186" s="18">
        <v>0.7944199706314243</v>
      </c>
      <c r="CA186" s="18">
        <v>0.7854406130268199</v>
      </c>
      <c r="CB186" s="18">
        <v>0.7627118644067796</v>
      </c>
      <c r="CC186" s="18">
        <v>0.8019169329073482</v>
      </c>
      <c r="CD186" s="18">
        <v>0.7054545454545454</v>
      </c>
      <c r="CE186" s="18"/>
      <c r="CF186" s="18">
        <v>0.8922155688622755</v>
      </c>
      <c r="CG186" s="18">
        <v>0.8333333333333334</v>
      </c>
      <c r="CH186" s="18">
        <v>0.8449367088607594</v>
      </c>
      <c r="CI186" s="18">
        <v>0.7941176470588235</v>
      </c>
      <c r="CJ186" s="18">
        <v>0.8327974276527331</v>
      </c>
      <c r="CK186" s="18">
        <v>1</v>
      </c>
      <c r="CL186" s="18">
        <v>0.8305084745762712</v>
      </c>
      <c r="CM186" s="18">
        <v>0.7961165048543689</v>
      </c>
      <c r="CN186" s="18">
        <v>0.717948717948718</v>
      </c>
      <c r="CO186" s="18"/>
      <c r="CP186" s="18">
        <v>0.8</v>
      </c>
      <c r="CQ186" s="18">
        <v>0.8666666666666667</v>
      </c>
      <c r="CR186" s="18">
        <v>0.9333333333333333</v>
      </c>
      <c r="CS186" s="18">
        <v>0.8666666666666667</v>
      </c>
      <c r="CT186" s="18">
        <v>0.9</v>
      </c>
      <c r="CU186" s="18">
        <v>0.8666666666666667</v>
      </c>
    </row>
    <row r="187" spans="1:99">
      <c r="A187" s="16">
        <v>44781</v>
      </c>
      <c r="B187" s="18">
        <v>0.7164429530201343</v>
      </c>
      <c r="C187" s="18">
        <v>0.7119466343238327</v>
      </c>
      <c r="D187" s="18">
        <v>0.7825311942959001</v>
      </c>
      <c r="E187" s="18"/>
      <c r="F187" s="18">
        <v>0.7648428405122235</v>
      </c>
      <c r="G187" s="18">
        <v>0.8353140916808149</v>
      </c>
      <c r="H187" s="18">
        <v>0.8542458808618505</v>
      </c>
      <c r="I187" s="18">
        <v>0.8045112781954887</v>
      </c>
      <c r="J187" s="18">
        <v>0.7366071428571429</v>
      </c>
      <c r="K187" s="18">
        <v>0.8587570621468926</v>
      </c>
      <c r="L187" s="18">
        <v>0.7263513513513513</v>
      </c>
      <c r="M187" s="18">
        <v>0.8530805687203792</v>
      </c>
      <c r="N187" s="18">
        <v>0.8642857142857143</v>
      </c>
      <c r="O187" s="18">
        <v>0.6292134831460674</v>
      </c>
      <c r="P187" s="18">
        <v>0.7528344671201814</v>
      </c>
      <c r="Q187" s="18">
        <v>0.7228144989339019</v>
      </c>
      <c r="R187" s="18">
        <v>0.7803030303030303</v>
      </c>
      <c r="S187" s="18">
        <v>0.6699029126213593</v>
      </c>
      <c r="T187" s="18">
        <v>0.9607329842931938</v>
      </c>
      <c r="U187" s="18"/>
      <c r="V187" s="18">
        <v>0.9714285714285714</v>
      </c>
      <c r="W187" s="18">
        <v>0.7224489795918367</v>
      </c>
      <c r="X187" s="18">
        <v>0.8</v>
      </c>
      <c r="Y187" s="18">
        <v>0.8</v>
      </c>
      <c r="Z187" s="18">
        <v>0.7793103448275862</v>
      </c>
      <c r="AA187" s="18">
        <v>0.80625</v>
      </c>
      <c r="AB187" s="18">
        <v>0.8181818181818182</v>
      </c>
      <c r="AC187" s="18">
        <v>0.7333333333333333</v>
      </c>
      <c r="AD187" s="18">
        <v>0.6666666666666666</v>
      </c>
      <c r="AE187" s="18">
        <v>0.625</v>
      </c>
      <c r="AF187" s="18">
        <v>0.8857142857142857</v>
      </c>
      <c r="AG187" s="18">
        <v>0.96</v>
      </c>
      <c r="AH187" s="18">
        <v>0.88</v>
      </c>
      <c r="AI187" s="18">
        <v>0.775</v>
      </c>
      <c r="AJ187" s="18">
        <v>0.8545454545454545</v>
      </c>
      <c r="AK187" s="18">
        <v>0.6727272727272727</v>
      </c>
      <c r="AL187" s="18">
        <v>0.6526315789473685</v>
      </c>
      <c r="AM187" s="18">
        <v>0.6181818181818182</v>
      </c>
      <c r="AN187" s="18"/>
      <c r="AO187" s="18">
        <v>1</v>
      </c>
      <c r="AP187" s="18">
        <v>0.7777777777777778</v>
      </c>
      <c r="AQ187" s="18">
        <v>0.5</v>
      </c>
      <c r="AR187" s="18">
        <v>0.8333333333333334</v>
      </c>
      <c r="AS187" s="18">
        <v>0.6666666666666666</v>
      </c>
      <c r="AT187" s="18">
        <v>0.625</v>
      </c>
      <c r="AU187" s="18">
        <v>0.75</v>
      </c>
      <c r="AV187" s="18">
        <v>1</v>
      </c>
      <c r="AW187" s="18">
        <v>1</v>
      </c>
      <c r="AX187" s="18">
        <v>0.3333333333333333</v>
      </c>
      <c r="AY187" s="18">
        <v>0.8146453089244852</v>
      </c>
      <c r="AZ187" s="18">
        <v>0.6909090909090909</v>
      </c>
      <c r="BA187" s="18"/>
      <c r="BB187" s="18"/>
      <c r="BC187" s="18"/>
      <c r="BD187" s="18"/>
      <c r="BE187" s="18"/>
      <c r="BF187" s="18">
        <v>0.9375</v>
      </c>
      <c r="BG187" s="18"/>
      <c r="BH187" s="18"/>
      <c r="BI187" s="18">
        <v>0.5</v>
      </c>
      <c r="BJ187" s="18">
        <v>0.3333333333333333</v>
      </c>
      <c r="BK187" s="18">
        <v>0.8742603550295858</v>
      </c>
      <c r="BL187" s="18">
        <v>0.8008720930232558</v>
      </c>
      <c r="BM187" s="18">
        <v>0.7831325301204819</v>
      </c>
      <c r="BN187" s="18">
        <v>0.927710843373494</v>
      </c>
      <c r="BO187" s="18">
        <v>0.5799086757990868</v>
      </c>
      <c r="BP187" s="18">
        <v>1</v>
      </c>
      <c r="BQ187" s="18">
        <v>0.9325842696629213</v>
      </c>
      <c r="BR187" s="18">
        <v>0.9705882352941176</v>
      </c>
      <c r="BS187" s="18">
        <v>0.7817258883248731</v>
      </c>
      <c r="BT187" s="18">
        <v>0.7906976744186046</v>
      </c>
      <c r="BU187" s="18"/>
      <c r="BV187" s="18">
        <v>0.8022922636103151</v>
      </c>
      <c r="BW187" s="18">
        <v>0.8529411764705882</v>
      </c>
      <c r="BX187" s="18">
        <v>0.9197530864197531</v>
      </c>
      <c r="BY187" s="18">
        <v>0.92</v>
      </c>
      <c r="BZ187" s="18">
        <v>0.8223201174743024</v>
      </c>
      <c r="CA187" s="18">
        <v>0.7854406130268199</v>
      </c>
      <c r="CB187" s="18">
        <v>0.807909604519774</v>
      </c>
      <c r="CC187" s="18">
        <v>0.8722044728434505</v>
      </c>
      <c r="CD187" s="18">
        <v>0.8690909090909091</v>
      </c>
      <c r="CE187" s="18"/>
      <c r="CF187" s="18">
        <v>0.8982035928143712</v>
      </c>
      <c r="CG187" s="18">
        <v>0.8333333333333334</v>
      </c>
      <c r="CH187" s="18">
        <v>0.9050632911392406</v>
      </c>
      <c r="CI187" s="18">
        <v>0.9019607843137255</v>
      </c>
      <c r="CJ187" s="18">
        <v>0.8745980707395499</v>
      </c>
      <c r="CK187" s="18">
        <v>1</v>
      </c>
      <c r="CL187" s="18">
        <v>0.9096045197740112</v>
      </c>
      <c r="CM187" s="18">
        <v>0.9611650485436893</v>
      </c>
      <c r="CN187" s="18">
        <v>0.7777777777777778</v>
      </c>
      <c r="CO187" s="18"/>
      <c r="CP187" s="18">
        <v>0.82</v>
      </c>
      <c r="CQ187" s="18">
        <v>1</v>
      </c>
      <c r="CR187" s="18">
        <v>0.9333333333333333</v>
      </c>
      <c r="CS187" s="18">
        <v>0.9333333333333333</v>
      </c>
      <c r="CT187" s="18">
        <v>0.96</v>
      </c>
      <c r="CU187" s="18">
        <v>1</v>
      </c>
    </row>
    <row r="188" spans="1:99">
      <c r="A188" s="16">
        <v>44774</v>
      </c>
      <c r="B188" s="18">
        <v>0.7516778523489933</v>
      </c>
      <c r="C188" s="18">
        <v>0.7877501516070345</v>
      </c>
      <c r="D188" s="18">
        <v>0.8288770053475936</v>
      </c>
      <c r="E188" s="18"/>
      <c r="F188" s="18">
        <v>0.760186263096624</v>
      </c>
      <c r="G188" s="18">
        <v>0.8777589134125636</v>
      </c>
      <c r="H188" s="18">
        <v>0.8732572877059569</v>
      </c>
      <c r="I188" s="18">
        <v>0.7593984962406015</v>
      </c>
      <c r="J188" s="18">
        <v>0.8125</v>
      </c>
      <c r="K188" s="18">
        <v>0.8389830508474576</v>
      </c>
      <c r="L188" s="18">
        <v>0.7702702702702703</v>
      </c>
      <c r="M188" s="18">
        <v>0.8483412322274881</v>
      </c>
      <c r="N188" s="18">
        <v>0.9357142857142857</v>
      </c>
      <c r="O188" s="18">
        <v>0.6348314606741573</v>
      </c>
      <c r="P188" s="18">
        <v>0.7142857142857143</v>
      </c>
      <c r="Q188" s="18">
        <v>0.7739872068230277</v>
      </c>
      <c r="R188" s="18">
        <v>0.803030303030303</v>
      </c>
      <c r="S188" s="18">
        <v>0.7928802588996764</v>
      </c>
      <c r="T188" s="18">
        <v>0.9424083769633508</v>
      </c>
      <c r="U188" s="18"/>
      <c r="V188" s="18">
        <v>0.9357142857142857</v>
      </c>
      <c r="W188" s="18">
        <v>0.8285714285714286</v>
      </c>
      <c r="X188" s="18">
        <v>0.9285714285714286</v>
      </c>
      <c r="Y188" s="18">
        <v>0.9454545454545454</v>
      </c>
      <c r="Z188" s="18">
        <v>0.8344827586206897</v>
      </c>
      <c r="AA188" s="18">
        <v>0.85625</v>
      </c>
      <c r="AB188" s="18">
        <v>0.8909090909090909</v>
      </c>
      <c r="AC188" s="18">
        <v>0.7111111111111111</v>
      </c>
      <c r="AD188" s="18">
        <v>0.8222222222222222</v>
      </c>
      <c r="AE188" s="18">
        <v>0.75</v>
      </c>
      <c r="AF188" s="18">
        <v>0.9571428571428572</v>
      </c>
      <c r="AG188" s="18">
        <v>0.92</v>
      </c>
      <c r="AH188" s="18">
        <v>0.96</v>
      </c>
      <c r="AI188" s="18">
        <v>0.85</v>
      </c>
      <c r="AJ188" s="18">
        <v>0.7818181818181819</v>
      </c>
      <c r="AK188" s="18">
        <v>0.8181818181818182</v>
      </c>
      <c r="AL188" s="18">
        <v>0.7578947368421053</v>
      </c>
      <c r="AM188" s="18">
        <v>0.7090909090909091</v>
      </c>
      <c r="AN188" s="18"/>
      <c r="AO188" s="18">
        <v>0.9636363636363636</v>
      </c>
      <c r="AP188" s="18">
        <v>0.7111111111111111</v>
      </c>
      <c r="AQ188" s="18">
        <v>0.8333333333333334</v>
      </c>
      <c r="AR188" s="18">
        <v>1</v>
      </c>
      <c r="AS188" s="18">
        <v>0.6666666666666666</v>
      </c>
      <c r="AT188" s="18">
        <v>0.5</v>
      </c>
      <c r="AU188" s="18">
        <v>1</v>
      </c>
      <c r="AV188" s="18">
        <v>1</v>
      </c>
      <c r="AW188" s="18">
        <v>1</v>
      </c>
      <c r="AX188" s="18">
        <v>1</v>
      </c>
      <c r="AY188" s="18">
        <v>0.8443935926773455</v>
      </c>
      <c r="AZ188" s="18">
        <v>0.7636363636363637</v>
      </c>
      <c r="BA188" s="18"/>
      <c r="BB188" s="18"/>
      <c r="BC188" s="18"/>
      <c r="BD188" s="18"/>
      <c r="BE188" s="18"/>
      <c r="BF188" s="18">
        <v>0.9375</v>
      </c>
      <c r="BG188" s="18"/>
      <c r="BH188" s="18"/>
      <c r="BI188" s="18">
        <v>0.6666666666666666</v>
      </c>
      <c r="BJ188" s="18">
        <v>0.5</v>
      </c>
      <c r="BK188" s="18">
        <v>0.900887573964497</v>
      </c>
      <c r="BL188" s="18">
        <v>0.875</v>
      </c>
      <c r="BM188" s="18">
        <v>0.8478915662650602</v>
      </c>
      <c r="BN188" s="18">
        <v>0.963855421686747</v>
      </c>
      <c r="BO188" s="18">
        <v>0.5388127853881278</v>
      </c>
      <c r="BP188" s="18">
        <v>1</v>
      </c>
      <c r="BQ188" s="18">
        <v>0.9719101123595506</v>
      </c>
      <c r="BR188" s="18">
        <v>0.9607843137254902</v>
      </c>
      <c r="BS188" s="18">
        <v>0.8730964467005076</v>
      </c>
      <c r="BT188" s="18">
        <v>0.8294573643410853</v>
      </c>
      <c r="BU188" s="18"/>
      <c r="BV188" s="18">
        <v>0.8022922636103151</v>
      </c>
      <c r="BW188" s="18">
        <v>0.9313725490196079</v>
      </c>
      <c r="BX188" s="18">
        <v>0.9176954732510288</v>
      </c>
      <c r="BY188" s="18">
        <v>0.8909090909090909</v>
      </c>
      <c r="BZ188" s="18">
        <v>0.8149779735682819</v>
      </c>
      <c r="CA188" s="18">
        <v>0.8352490421455939</v>
      </c>
      <c r="CB188" s="18">
        <v>0.7570621468926554</v>
      </c>
      <c r="CC188" s="18">
        <v>0.8498402555910544</v>
      </c>
      <c r="CD188" s="18">
        <v>0.8690909090909091</v>
      </c>
      <c r="CE188" s="18"/>
      <c r="CF188" s="18">
        <v>0.9221556886227545</v>
      </c>
      <c r="CG188" s="18">
        <v>0.8333333333333334</v>
      </c>
      <c r="CH188" s="18">
        <v>0.9177215189873418</v>
      </c>
      <c r="CI188" s="18">
        <v>0.9052287581699346</v>
      </c>
      <c r="CJ188" s="18">
        <v>0.8906752411575563</v>
      </c>
      <c r="CK188" s="18">
        <v>1</v>
      </c>
      <c r="CL188" s="18">
        <v>0.9096045197740112</v>
      </c>
      <c r="CM188" s="18">
        <v>0.883495145631068</v>
      </c>
      <c r="CN188" s="18">
        <v>0.7350427350427351</v>
      </c>
      <c r="CO188" s="18"/>
      <c r="CP188" s="18">
        <v>0.9066666666666666</v>
      </c>
      <c r="CQ188" s="18">
        <v>1</v>
      </c>
      <c r="CR188" s="18">
        <v>0.8666666666666667</v>
      </c>
      <c r="CS188" s="18">
        <v>1</v>
      </c>
      <c r="CT188" s="18">
        <v>1</v>
      </c>
      <c r="CU188" s="18">
        <v>1</v>
      </c>
    </row>
    <row r="189" spans="1:99">
      <c r="A189" s="16">
        <v>44767</v>
      </c>
      <c r="B189" s="18">
        <v>0.8011744966442953</v>
      </c>
      <c r="C189" s="18">
        <v>0.7865372953305033</v>
      </c>
      <c r="D189" s="18">
        <v>0.8172905525846702</v>
      </c>
      <c r="E189" s="18"/>
      <c r="F189" s="18">
        <v>0.8009313154831199</v>
      </c>
      <c r="G189" s="18">
        <v>0.8794567062818336</v>
      </c>
      <c r="H189" s="18">
        <v>0.861850443599493</v>
      </c>
      <c r="I189" s="18">
        <v>0.8388829215896885</v>
      </c>
      <c r="J189" s="18">
        <v>0.8065476190476191</v>
      </c>
      <c r="K189" s="18">
        <v>0.7937853107344632</v>
      </c>
      <c r="L189" s="18">
        <v>0.8614864864864865</v>
      </c>
      <c r="M189" s="18">
        <v>0.9052132701421801</v>
      </c>
      <c r="N189" s="18">
        <v>0.9107142857142857</v>
      </c>
      <c r="O189" s="18">
        <v>0.7219101123595506</v>
      </c>
      <c r="P189" s="18">
        <v>0.7732426303854876</v>
      </c>
      <c r="Q189" s="18">
        <v>0.7761194029850746</v>
      </c>
      <c r="R189" s="18">
        <v>0.8409090909090909</v>
      </c>
      <c r="S189" s="18">
        <v>0.7734627831715211</v>
      </c>
      <c r="T189" s="18">
        <v>0.9528795811518325</v>
      </c>
      <c r="U189" s="18"/>
      <c r="V189" s="18">
        <v>0.9714285714285714</v>
      </c>
      <c r="W189" s="18">
        <v>0.7612244897959184</v>
      </c>
      <c r="X189" s="18">
        <v>0.8571428571428571</v>
      </c>
      <c r="Y189" s="18">
        <v>0.8545454545454545</v>
      </c>
      <c r="Z189" s="18">
        <v>0.903448275862069</v>
      </c>
      <c r="AA189" s="18">
        <v>0.83125</v>
      </c>
      <c r="AB189" s="18">
        <v>0.7636363636363637</v>
      </c>
      <c r="AC189" s="18">
        <v>0.6333333333333333</v>
      </c>
      <c r="AD189" s="18">
        <v>0.8</v>
      </c>
      <c r="AE189" s="18">
        <v>0.675</v>
      </c>
      <c r="AF189" s="18">
        <v>0.9857142857142858</v>
      </c>
      <c r="AG189" s="18">
        <v>1</v>
      </c>
      <c r="AH189" s="18">
        <v>0.9333333333333333</v>
      </c>
      <c r="AI189" s="18">
        <v>0.8125</v>
      </c>
      <c r="AJ189" s="18">
        <v>0.7818181818181819</v>
      </c>
      <c r="AK189" s="18">
        <v>0.6363636363636364</v>
      </c>
      <c r="AL189" s="18">
        <v>0.6421052631578947</v>
      </c>
      <c r="AM189" s="18">
        <v>0.7363636363636363</v>
      </c>
      <c r="AN189" s="18"/>
      <c r="AO189" s="18">
        <v>0.9636363636363636</v>
      </c>
      <c r="AP189" s="18">
        <v>0.7777777777777778</v>
      </c>
      <c r="AQ189" s="18">
        <v>0.5</v>
      </c>
      <c r="AR189" s="18">
        <v>0.8333333333333334</v>
      </c>
      <c r="AS189" s="18">
        <v>0.5</v>
      </c>
      <c r="AT189" s="18">
        <v>0.625</v>
      </c>
      <c r="AU189" s="18">
        <v>1</v>
      </c>
      <c r="AV189" s="18">
        <v>1</v>
      </c>
      <c r="AW189" s="18">
        <v>1</v>
      </c>
      <c r="AX189" s="18">
        <v>0.8333333333333334</v>
      </c>
      <c r="AY189" s="18">
        <v>0.851258581235698</v>
      </c>
      <c r="AZ189" s="18">
        <v>0.6545454545454545</v>
      </c>
      <c r="BA189" s="18"/>
      <c r="BB189" s="18"/>
      <c r="BC189" s="18"/>
      <c r="BD189" s="18"/>
      <c r="BE189" s="18"/>
      <c r="BF189" s="18">
        <v>0.975</v>
      </c>
      <c r="BG189" s="18"/>
      <c r="BH189" s="18"/>
      <c r="BI189" s="18">
        <v>0.8333333333333334</v>
      </c>
      <c r="BJ189" s="18">
        <v>0.6666666666666666</v>
      </c>
      <c r="BK189" s="18">
        <v>0.9142011834319527</v>
      </c>
      <c r="BL189" s="18">
        <v>0.9418604651162791</v>
      </c>
      <c r="BM189" s="18">
        <v>0.9006024096385542</v>
      </c>
      <c r="BN189" s="18">
        <v>0.9457831325301205</v>
      </c>
      <c r="BO189" s="18">
        <v>0.5525114155251142</v>
      </c>
      <c r="BP189" s="18">
        <v>0.975</v>
      </c>
      <c r="BQ189" s="18">
        <v>0.9719101123595506</v>
      </c>
      <c r="BR189" s="18">
        <v>0.9607843137254902</v>
      </c>
      <c r="BS189" s="18">
        <v>0.9238578680203046</v>
      </c>
      <c r="BT189" s="18">
        <v>0.9534883720930233</v>
      </c>
      <c r="BU189" s="18"/>
      <c r="BV189" s="18">
        <v>0.8681948424068768</v>
      </c>
      <c r="BW189" s="18">
        <v>0.9019607843137255</v>
      </c>
      <c r="BX189" s="18">
        <v>0.9074074074074074</v>
      </c>
      <c r="BY189" s="18">
        <v>0.9345454545454546</v>
      </c>
      <c r="BZ189" s="18">
        <v>0.8443465491923642</v>
      </c>
      <c r="CA189" s="18">
        <v>0.8199233716475096</v>
      </c>
      <c r="CB189" s="18">
        <v>0.864406779661017</v>
      </c>
      <c r="CC189" s="18">
        <v>0.8722044728434505</v>
      </c>
      <c r="CD189" s="18">
        <v>0.8581818181818182</v>
      </c>
      <c r="CE189" s="18">
        <v>0.5</v>
      </c>
      <c r="CF189" s="18">
        <v>0.9820359281437125</v>
      </c>
      <c r="CG189" s="18">
        <v>0.8333333333333334</v>
      </c>
      <c r="CH189" s="18">
        <v>0.939873417721519</v>
      </c>
      <c r="CI189" s="18">
        <v>0.9411764705882353</v>
      </c>
      <c r="CJ189" s="18">
        <v>0.9421221864951769</v>
      </c>
      <c r="CK189" s="18">
        <v>1</v>
      </c>
      <c r="CL189" s="18">
        <v>0.9152542372881356</v>
      </c>
      <c r="CM189" s="18">
        <v>0.9320388349514563</v>
      </c>
      <c r="CN189" s="18">
        <v>0.7606837606837606</v>
      </c>
      <c r="CO189" s="18"/>
      <c r="CP189" s="18">
        <v>0.8866666666666667</v>
      </c>
      <c r="CQ189" s="18">
        <v>1</v>
      </c>
      <c r="CR189" s="18">
        <v>1</v>
      </c>
      <c r="CS189" s="18">
        <v>1</v>
      </c>
      <c r="CT189" s="18">
        <v>0.9399999999999999</v>
      </c>
      <c r="CU189" s="18">
        <v>1</v>
      </c>
    </row>
    <row r="190" spans="1:99">
      <c r="A190" s="16">
        <v>44760</v>
      </c>
      <c r="B190" s="18">
        <v>0.7776845637583892</v>
      </c>
      <c r="C190" s="18">
        <v>0.7871437234687689</v>
      </c>
      <c r="D190" s="18">
        <v>0.838680926916221</v>
      </c>
      <c r="E190" s="18"/>
      <c r="F190" s="18">
        <v>0.8521536670547147</v>
      </c>
      <c r="G190" s="18">
        <v>0.8947368421052632</v>
      </c>
      <c r="H190" s="18">
        <v>0.8694550063371356</v>
      </c>
      <c r="I190" s="18">
        <v>0.8453276047261009</v>
      </c>
      <c r="J190" s="18">
        <v>0.7157738095238095</v>
      </c>
      <c r="K190" s="18">
        <v>0.8135593220338984</v>
      </c>
      <c r="L190" s="18">
        <v>0.7871621621621622</v>
      </c>
      <c r="M190" s="18">
        <v>0.8957345971563981</v>
      </c>
      <c r="N190" s="18">
        <v>0.8428571428571429</v>
      </c>
      <c r="O190" s="18">
        <v>0.7612359550561798</v>
      </c>
      <c r="P190" s="18">
        <v>0.800453514739229</v>
      </c>
      <c r="Q190" s="18">
        <v>0.7846481876332623</v>
      </c>
      <c r="R190" s="18">
        <v>0.8409090909090909</v>
      </c>
      <c r="S190" s="18">
        <v>0.8090614886731392</v>
      </c>
      <c r="T190" s="18">
        <v>0.9738219895287958</v>
      </c>
      <c r="U190" s="18"/>
      <c r="V190" s="18">
        <v>0.9609756097560975</v>
      </c>
      <c r="W190" s="18">
        <v>0.7428571428571429</v>
      </c>
      <c r="X190" s="18">
        <v>0.9</v>
      </c>
      <c r="Y190" s="18">
        <v>0.8545454545454545</v>
      </c>
      <c r="Z190" s="18">
        <v>0.8482758620689655</v>
      </c>
      <c r="AA190" s="18">
        <v>0.89375</v>
      </c>
      <c r="AB190" s="18">
        <v>0.9090909090909091</v>
      </c>
      <c r="AC190" s="18">
        <v>0.7333333333333333</v>
      </c>
      <c r="AD190" s="18">
        <v>0.9111111111111111</v>
      </c>
      <c r="AE190" s="18">
        <v>0.8</v>
      </c>
      <c r="AF190" s="18">
        <v>0.9714285714285714</v>
      </c>
      <c r="AG190" s="18">
        <v>0.9733333333333334</v>
      </c>
      <c r="AH190" s="18">
        <v>0.96</v>
      </c>
      <c r="AI190" s="18">
        <v>0.8</v>
      </c>
      <c r="AJ190" s="18">
        <v>0.7636363636363637</v>
      </c>
      <c r="AK190" s="18">
        <v>0.7272727272727273</v>
      </c>
      <c r="AL190" s="18">
        <v>0.7894736842105263</v>
      </c>
      <c r="AM190" s="18">
        <v>0.7636363636363637</v>
      </c>
      <c r="AN190" s="18"/>
      <c r="AO190" s="18">
        <v>0.9818181818181818</v>
      </c>
      <c r="AP190" s="18">
        <v>0.8888888888888888</v>
      </c>
      <c r="AQ190" s="18">
        <v>0.8333333333333334</v>
      </c>
      <c r="AR190" s="18">
        <v>0.8333333333333334</v>
      </c>
      <c r="AS190" s="18">
        <v>0.6666666666666666</v>
      </c>
      <c r="AT190" s="18">
        <v>0.375</v>
      </c>
      <c r="AU190" s="18">
        <v>0.75</v>
      </c>
      <c r="AV190" s="18">
        <v>1</v>
      </c>
      <c r="AW190" s="18">
        <v>0.8333333333333334</v>
      </c>
      <c r="AX190" s="18">
        <v>1</v>
      </c>
      <c r="AY190" s="18">
        <v>0.8237986270022883</v>
      </c>
      <c r="AZ190" s="18">
        <v>0.7454545454545455</v>
      </c>
      <c r="BA190" s="18"/>
      <c r="BB190" s="18"/>
      <c r="BC190" s="18"/>
      <c r="BD190" s="18"/>
      <c r="BE190" s="18"/>
      <c r="BF190" s="18">
        <v>0.4875</v>
      </c>
      <c r="BG190" s="18"/>
      <c r="BH190" s="18"/>
      <c r="BI190" s="18">
        <v>0.6666666666666666</v>
      </c>
      <c r="BJ190" s="18">
        <v>0.6666666666666666</v>
      </c>
      <c r="BK190" s="18">
        <v>0.8446745562130178</v>
      </c>
      <c r="BL190" s="18">
        <v>0.7761627906976745</v>
      </c>
      <c r="BM190" s="18">
        <v>0.8930722891566265</v>
      </c>
      <c r="BN190" s="18">
        <v>0.9216867469879518</v>
      </c>
      <c r="BO190" s="18">
        <v>0.5114155251141552</v>
      </c>
      <c r="BP190" s="18">
        <v>1</v>
      </c>
      <c r="BQ190" s="18">
        <v>0.9775280898876404</v>
      </c>
      <c r="BR190" s="18">
        <v>0.9803921568627451</v>
      </c>
      <c r="BS190" s="18">
        <v>0.8181818181818182</v>
      </c>
      <c r="BT190" s="18">
        <v>0.875968992248062</v>
      </c>
      <c r="BU190" s="18"/>
      <c r="BV190" s="18">
        <v>0.8939828080229226</v>
      </c>
      <c r="BW190" s="18">
        <v>0.9215686274509803</v>
      </c>
      <c r="BX190" s="18">
        <v>0.9176954732510288</v>
      </c>
      <c r="BY190" s="18">
        <v>0.9163636363636364</v>
      </c>
      <c r="BZ190" s="18">
        <v>0.8193832599118943</v>
      </c>
      <c r="CA190" s="18">
        <v>0.8275862068965517</v>
      </c>
      <c r="CB190" s="18">
        <v>0.7740112994350282</v>
      </c>
      <c r="CC190" s="18">
        <v>0.8370607028753994</v>
      </c>
      <c r="CD190" s="18">
        <v>0.7854545454545454</v>
      </c>
      <c r="CE190" s="18"/>
      <c r="CF190" s="18">
        <v>0.9461077844311377</v>
      </c>
      <c r="CG190" s="18">
        <v>1</v>
      </c>
      <c r="CH190" s="18">
        <v>0.9810126582278481</v>
      </c>
      <c r="CI190" s="18">
        <v>0.9313725490196079</v>
      </c>
      <c r="CJ190" s="18">
        <v>0.9453376205787781</v>
      </c>
      <c r="CK190" s="18">
        <v>0.75</v>
      </c>
      <c r="CL190" s="18">
        <v>0.9265536723163842</v>
      </c>
      <c r="CM190" s="18">
        <v>0.8932038834951457</v>
      </c>
      <c r="CN190" s="18">
        <v>0.6527777777777778</v>
      </c>
      <c r="CO190" s="18"/>
      <c r="CP190" s="18">
        <v>0.9217391304347826</v>
      </c>
      <c r="CQ190" s="18">
        <v>1</v>
      </c>
      <c r="CR190" s="18">
        <v>1</v>
      </c>
      <c r="CS190" s="18">
        <v>1</v>
      </c>
      <c r="CT190" s="18">
        <v>0.92</v>
      </c>
      <c r="CU190" s="18">
        <v>0.9333333333333333</v>
      </c>
    </row>
    <row r="191" spans="1:99">
      <c r="A191" s="16">
        <v>44753</v>
      </c>
      <c r="B191" s="18">
        <v>0.7390939597315436</v>
      </c>
      <c r="C191" s="18">
        <v>0.8071558520315343</v>
      </c>
      <c r="D191" s="18">
        <v>0.8342245989304813</v>
      </c>
      <c r="E191" s="18"/>
      <c r="F191" s="18">
        <v>0.8172293364377182</v>
      </c>
      <c r="G191" s="18">
        <v>0.8964346349745331</v>
      </c>
      <c r="H191" s="18">
        <v>0.861850443599493</v>
      </c>
      <c r="I191" s="18">
        <v>0.8012889366272825</v>
      </c>
      <c r="J191" s="18">
        <v>0.8288690476190477</v>
      </c>
      <c r="K191" s="18">
        <v>0.8220338983050848</v>
      </c>
      <c r="L191" s="18">
        <v>0.7466216216216216</v>
      </c>
      <c r="M191" s="18">
        <v>0.9383886255924171</v>
      </c>
      <c r="N191" s="18">
        <v>0.925</v>
      </c>
      <c r="O191" s="18">
        <v>0.7612359550561798</v>
      </c>
      <c r="P191" s="18">
        <v>0.8163265306122449</v>
      </c>
      <c r="Q191" s="18">
        <v>0.8102345415778252</v>
      </c>
      <c r="R191" s="18">
        <v>0.8522727272727273</v>
      </c>
      <c r="S191" s="18">
        <v>0.8381877022653722</v>
      </c>
      <c r="T191" s="18">
        <v>0.9554973821989529</v>
      </c>
      <c r="U191" s="18"/>
      <c r="V191" s="18">
        <v>0.9829268292682927</v>
      </c>
      <c r="W191" s="18">
        <v>0.7816326530612245</v>
      </c>
      <c r="X191" s="18">
        <v>0.7714285714285715</v>
      </c>
      <c r="Y191" s="18">
        <v>0.8727272727272727</v>
      </c>
      <c r="Z191" s="18">
        <v>0.8275862068965517</v>
      </c>
      <c r="AA191" s="18">
        <v>0.86875</v>
      </c>
      <c r="AB191" s="18">
        <v>0.8909090909090909</v>
      </c>
      <c r="AC191" s="18">
        <v>0.6888888888888889</v>
      </c>
      <c r="AD191" s="18">
        <v>0.8222222222222222</v>
      </c>
      <c r="AE191" s="18">
        <v>0.775</v>
      </c>
      <c r="AF191" s="18">
        <v>0.9</v>
      </c>
      <c r="AG191" s="18">
        <v>0.9866666666666667</v>
      </c>
      <c r="AH191" s="18">
        <v>0.96</v>
      </c>
      <c r="AI191" s="18">
        <v>0.775</v>
      </c>
      <c r="AJ191" s="18">
        <v>0.7272727272727273</v>
      </c>
      <c r="AK191" s="18">
        <v>0.7818181818181819</v>
      </c>
      <c r="AL191" s="18">
        <v>0.8631578947368421</v>
      </c>
      <c r="AM191" s="18">
        <v>0.8090909090909091</v>
      </c>
      <c r="AN191" s="18"/>
      <c r="AO191" s="18">
        <v>0.9636363636363636</v>
      </c>
      <c r="AP191" s="18">
        <v>0.8666666666666667</v>
      </c>
      <c r="AQ191" s="18">
        <v>0.1666666666666667</v>
      </c>
      <c r="AR191" s="18">
        <v>0.6666666666666666</v>
      </c>
      <c r="AS191" s="18">
        <v>0.6666666666666666</v>
      </c>
      <c r="AT191" s="18">
        <v>0.5</v>
      </c>
      <c r="AU191" s="18">
        <v>1</v>
      </c>
      <c r="AV191" s="18">
        <v>0.8333333333333334</v>
      </c>
      <c r="AW191" s="18">
        <v>0.8333333333333334</v>
      </c>
      <c r="AX191" s="18">
        <v>1</v>
      </c>
      <c r="AY191" s="18">
        <v>0.8260869565217391</v>
      </c>
      <c r="AZ191" s="18">
        <v>0.8181818181818182</v>
      </c>
      <c r="BA191" s="18"/>
      <c r="BB191" s="18"/>
      <c r="BC191" s="18"/>
      <c r="BD191" s="18"/>
      <c r="BE191" s="18"/>
      <c r="BF191" s="18">
        <v>0.5</v>
      </c>
      <c r="BG191" s="18"/>
      <c r="BH191" s="18"/>
      <c r="BI191" s="18">
        <v>0.6666666666666666</v>
      </c>
      <c r="BJ191" s="18">
        <v>0.8333333333333334</v>
      </c>
      <c r="BK191" s="18">
        <v>0.886094674556213</v>
      </c>
      <c r="BL191" s="18">
        <v>0.9520348837209303</v>
      </c>
      <c r="BM191" s="18">
        <v>0.8765060240963856</v>
      </c>
      <c r="BN191" s="18">
        <v>0.9216867469879518</v>
      </c>
      <c r="BO191" s="18">
        <v>0.5342465753424658</v>
      </c>
      <c r="BP191" s="18">
        <v>0.975</v>
      </c>
      <c r="BQ191" s="18">
        <v>0.9887640449438202</v>
      </c>
      <c r="BR191" s="18">
        <v>0.9607843137254902</v>
      </c>
      <c r="BS191" s="18">
        <v>0.8983957219251337</v>
      </c>
      <c r="BT191" s="18">
        <v>0.9224806201550387</v>
      </c>
      <c r="BU191" s="18"/>
      <c r="BV191" s="18">
        <v>0.8739255014326648</v>
      </c>
      <c r="BW191" s="18">
        <v>0.8823529411764706</v>
      </c>
      <c r="BX191" s="18">
        <v>0.9156378600823045</v>
      </c>
      <c r="BY191" s="18">
        <v>0.9490909090909091</v>
      </c>
      <c r="BZ191" s="18">
        <v>0.8707782672540382</v>
      </c>
      <c r="CA191" s="18">
        <v>0.9118773946360154</v>
      </c>
      <c r="CB191" s="18">
        <v>0.864406779661017</v>
      </c>
      <c r="CC191" s="18">
        <v>0.8945686900958466</v>
      </c>
      <c r="CD191" s="18">
        <v>0.8836363636363637</v>
      </c>
      <c r="CE191" s="18"/>
      <c r="CF191" s="18">
        <v>0.9760479041916168</v>
      </c>
      <c r="CG191" s="18">
        <v>0.8333333333333334</v>
      </c>
      <c r="CH191" s="18">
        <v>0.9810126582278481</v>
      </c>
      <c r="CI191" s="18">
        <v>0.9542483660130719</v>
      </c>
      <c r="CJ191" s="18">
        <v>0.9646302250803859</v>
      </c>
      <c r="CK191" s="18">
        <v>0.5</v>
      </c>
      <c r="CL191" s="18">
        <v>0.864406779661017</v>
      </c>
      <c r="CM191" s="18">
        <v>0.912621359223301</v>
      </c>
      <c r="CN191" s="18">
        <v>0.8656716417910447</v>
      </c>
      <c r="CO191" s="18"/>
      <c r="CP191" s="18">
        <v>0.8260869565217391</v>
      </c>
      <c r="CQ191" s="18">
        <v>1</v>
      </c>
      <c r="CR191" s="18">
        <v>0.8666666666666667</v>
      </c>
      <c r="CS191" s="18">
        <v>1</v>
      </c>
      <c r="CT191" s="18">
        <v>0.9</v>
      </c>
      <c r="CU191" s="18">
        <v>1</v>
      </c>
    </row>
    <row r="192" spans="1:99">
      <c r="A192" s="16">
        <v>44746</v>
      </c>
      <c r="B192" s="18">
        <v>0.834731543624161</v>
      </c>
      <c r="C192" s="18">
        <v>0.7986658580958157</v>
      </c>
      <c r="D192" s="18">
        <v>0.8511586452762924</v>
      </c>
      <c r="E192" s="18"/>
      <c r="F192" s="18">
        <v>0.7962747380675204</v>
      </c>
      <c r="G192" s="18">
        <v>0.8862478777589134</v>
      </c>
      <c r="H192" s="18">
        <v>0.85297845373891</v>
      </c>
      <c r="I192" s="18">
        <v>0.7894736842105263</v>
      </c>
      <c r="J192" s="18">
        <v>0.8318452380952381</v>
      </c>
      <c r="K192" s="18">
        <v>0.8531073446327684</v>
      </c>
      <c r="L192" s="18">
        <v>0.7533783783783784</v>
      </c>
      <c r="M192" s="18">
        <v>0.7630331753554502</v>
      </c>
      <c r="N192" s="18">
        <v>0.7821428571428571</v>
      </c>
      <c r="O192" s="18">
        <v>0.7331460674157303</v>
      </c>
      <c r="P192" s="18">
        <v>0.8616780045351474</v>
      </c>
      <c r="Q192" s="18">
        <v>0.7995735607675906</v>
      </c>
      <c r="R192" s="18">
        <v>0.9090909090909091</v>
      </c>
      <c r="S192" s="18">
        <v>0.7864077669902912</v>
      </c>
      <c r="T192" s="18">
        <v>0.9633507853403142</v>
      </c>
      <c r="U192" s="18"/>
      <c r="V192" s="18">
        <v>0.8404761904761905</v>
      </c>
      <c r="W192" s="18">
        <v>0.7714285714285715</v>
      </c>
      <c r="X192" s="18">
        <v>0.9428571428571428</v>
      </c>
      <c r="Y192" s="18">
        <v>0.9272727272727272</v>
      </c>
      <c r="Z192" s="18">
        <v>0.8689655172413793</v>
      </c>
      <c r="AA192" s="18">
        <v>0.90625</v>
      </c>
      <c r="AB192" s="18">
        <v>0.8727272727272727</v>
      </c>
      <c r="AC192" s="18">
        <v>0.8222222222222222</v>
      </c>
      <c r="AD192" s="18">
        <v>0.9555555555555556</v>
      </c>
      <c r="AE192" s="18">
        <v>0.825</v>
      </c>
      <c r="AF192" s="18">
        <v>0.9571428571428572</v>
      </c>
      <c r="AG192" s="18">
        <v>0.96</v>
      </c>
      <c r="AH192" s="18">
        <v>0.9466666666666667</v>
      </c>
      <c r="AI192" s="18">
        <v>0.7875</v>
      </c>
      <c r="AJ192" s="18">
        <v>0.7636363636363637</v>
      </c>
      <c r="AK192" s="18">
        <v>0.7545454545454545</v>
      </c>
      <c r="AL192" s="18">
        <v>0.6631578947368421</v>
      </c>
      <c r="AM192" s="18">
        <v>0.7454545454545455</v>
      </c>
      <c r="AN192" s="18"/>
      <c r="AO192" s="18">
        <v>0.9090909090909091</v>
      </c>
      <c r="AP192" s="18">
        <v>0.8888888888888888</v>
      </c>
      <c r="AQ192" s="18">
        <v>0.3333333333333333</v>
      </c>
      <c r="AR192" s="18">
        <v>0.3333333333333333</v>
      </c>
      <c r="AS192" s="18">
        <v>0.5</v>
      </c>
      <c r="AT192" s="18">
        <v>0.375</v>
      </c>
      <c r="AU192" s="18">
        <v>0.75</v>
      </c>
      <c r="AV192" s="18">
        <v>0.8333333333333334</v>
      </c>
      <c r="AW192" s="18">
        <v>0.6666666666666666</v>
      </c>
      <c r="AX192" s="18">
        <v>0.6666666666666666</v>
      </c>
      <c r="AY192" s="18">
        <v>0.8054919908466819</v>
      </c>
      <c r="AZ192" s="18">
        <v>0.7090909090909091</v>
      </c>
      <c r="BA192" s="18"/>
      <c r="BB192" s="18"/>
      <c r="BC192" s="18"/>
      <c r="BD192" s="18"/>
      <c r="BE192" s="18"/>
      <c r="BF192" s="18">
        <v>0.4375</v>
      </c>
      <c r="BG192" s="18"/>
      <c r="BH192" s="18"/>
      <c r="BI192" s="18">
        <v>0.3333333333333333</v>
      </c>
      <c r="BJ192" s="18">
        <v>0.6666666666666666</v>
      </c>
      <c r="BK192" s="18">
        <v>0.9452662721893491</v>
      </c>
      <c r="BL192" s="18">
        <v>0.8793604651162791</v>
      </c>
      <c r="BM192" s="18">
        <v>0.9096385542168675</v>
      </c>
      <c r="BN192" s="18">
        <v>0.963855421686747</v>
      </c>
      <c r="BO192" s="18">
        <v>0.5159817351598174</v>
      </c>
      <c r="BP192" s="18">
        <v>1</v>
      </c>
      <c r="BQ192" s="18">
        <v>0.9606741573033708</v>
      </c>
      <c r="BR192" s="18">
        <v>0.9607843137254902</v>
      </c>
      <c r="BS192" s="18">
        <v>0.8883248730964467</v>
      </c>
      <c r="BT192" s="18">
        <v>0.8604651162790697</v>
      </c>
      <c r="BU192" s="18"/>
      <c r="BV192" s="18">
        <v>0.830945558739255</v>
      </c>
      <c r="BW192" s="18">
        <v>0.9117647058823529</v>
      </c>
      <c r="BX192" s="18">
        <v>0.9053497942386831</v>
      </c>
      <c r="BY192" s="18">
        <v>0.9018181818181819</v>
      </c>
      <c r="BZ192" s="18">
        <v>0.8487518355359766</v>
      </c>
      <c r="CA192" s="18">
        <v>0.8659003831417624</v>
      </c>
      <c r="CB192" s="18">
        <v>0.8418079096045198</v>
      </c>
      <c r="CC192" s="18">
        <v>0.8562300319488818</v>
      </c>
      <c r="CD192" s="18">
        <v>0.8763636363636363</v>
      </c>
      <c r="CE192" s="18"/>
      <c r="CF192" s="18">
        <v>0.9580838323353293</v>
      </c>
      <c r="CG192" s="18">
        <v>1</v>
      </c>
      <c r="CH192" s="18">
        <v>0.9683544303797469</v>
      </c>
      <c r="CI192" s="18">
        <v>0.9771241830065359</v>
      </c>
      <c r="CJ192" s="18">
        <v>0.954983922829582</v>
      </c>
      <c r="CK192" s="18">
        <v>1</v>
      </c>
      <c r="CL192" s="18">
        <v>0.9265536723163842</v>
      </c>
      <c r="CM192" s="18">
        <v>0.941747572815534</v>
      </c>
      <c r="CN192" s="18">
        <v>0.5671641791044776</v>
      </c>
      <c r="CO192" s="18"/>
      <c r="CP192" s="18">
        <v>0.95</v>
      </c>
      <c r="CQ192" s="18">
        <v>1</v>
      </c>
      <c r="CR192" s="18">
        <v>0.9333333333333333</v>
      </c>
      <c r="CS192" s="18">
        <v>1</v>
      </c>
      <c r="CT192" s="18">
        <v>0.92</v>
      </c>
      <c r="CU192" s="18">
        <v>1</v>
      </c>
    </row>
    <row r="193" spans="1:99">
      <c r="A193" s="16">
        <v>44739</v>
      </c>
      <c r="B193" s="18">
        <v>0.7936241610738255</v>
      </c>
      <c r="C193" s="18">
        <v>0.7756215888417223</v>
      </c>
      <c r="D193" s="18">
        <v>0.7914438502673797</v>
      </c>
      <c r="E193" s="18"/>
      <c r="F193" s="18">
        <v>0.8253783469150174</v>
      </c>
      <c r="G193" s="18">
        <v>0.8353140916808149</v>
      </c>
      <c r="H193" s="18">
        <v>0.8403041825095057</v>
      </c>
      <c r="I193" s="18">
        <v>0.8662952646239555</v>
      </c>
      <c r="J193" s="18">
        <v>0.8065476190476191</v>
      </c>
      <c r="K193" s="18">
        <v>0.8022598870056498</v>
      </c>
      <c r="L193" s="18">
        <v>0.7466216216216216</v>
      </c>
      <c r="M193" s="18">
        <v>0.2037914691943128</v>
      </c>
      <c r="N193" s="18">
        <v>0.7535714285714286</v>
      </c>
      <c r="O193" s="18">
        <v>0.7219101123595506</v>
      </c>
      <c r="P193" s="18">
        <v>0.7936507936507936</v>
      </c>
      <c r="Q193" s="18">
        <v>0.7142857142857143</v>
      </c>
      <c r="R193" s="18">
        <v>0.8560606060606061</v>
      </c>
      <c r="S193" s="18">
        <v>0.7508090614886731</v>
      </c>
      <c r="T193" s="18">
        <v>0.9450261780104712</v>
      </c>
      <c r="U193" s="18"/>
      <c r="V193" s="18">
        <v>0.569047619047619</v>
      </c>
      <c r="W193" s="18">
        <v>0.689795918367347</v>
      </c>
      <c r="X193" s="18">
        <v>0.8857142857142857</v>
      </c>
      <c r="Y193" s="18">
        <v>0.7818181818181819</v>
      </c>
      <c r="Z193" s="18">
        <v>0.8620689655172413</v>
      </c>
      <c r="AA193" s="18">
        <v>0.85625</v>
      </c>
      <c r="AB193" s="18">
        <v>0.9272727272727272</v>
      </c>
      <c r="AC193" s="18">
        <v>0.7888888888888889</v>
      </c>
      <c r="AD193" s="18">
        <v>0.8666666666666667</v>
      </c>
      <c r="AE193" s="18">
        <v>0.775</v>
      </c>
      <c r="AF193" s="18">
        <v>0.9714285714285714</v>
      </c>
      <c r="AG193" s="18">
        <v>0.9866666666666667</v>
      </c>
      <c r="AH193" s="18">
        <v>0.9066666666666666</v>
      </c>
      <c r="AI193" s="18">
        <v>0.55</v>
      </c>
      <c r="AJ193" s="18">
        <v>0.7272727272727273</v>
      </c>
      <c r="AK193" s="18">
        <v>0.7818181818181819</v>
      </c>
      <c r="AL193" s="18">
        <v>0.631578947368421</v>
      </c>
      <c r="AM193" s="18">
        <v>0.6545454545454545</v>
      </c>
      <c r="AN193" s="18"/>
      <c r="AO193" s="18">
        <v>0.9272727272727272</v>
      </c>
      <c r="AP193" s="18">
        <v>0.8888888888888888</v>
      </c>
      <c r="AQ193" s="18">
        <v>0.8333333333333334</v>
      </c>
      <c r="AR193" s="18">
        <v>0.8333333333333334</v>
      </c>
      <c r="AS193" s="18">
        <v>0.6666666666666666</v>
      </c>
      <c r="AT193" s="18">
        <v>0.375</v>
      </c>
      <c r="AU193" s="18">
        <v>0.75</v>
      </c>
      <c r="AV193" s="18">
        <v>1</v>
      </c>
      <c r="AW193" s="18">
        <v>1</v>
      </c>
      <c r="AX193" s="18">
        <v>1</v>
      </c>
      <c r="AY193" s="18">
        <v>0.7871853546910755</v>
      </c>
      <c r="AZ193" s="18">
        <v>0.7272727272727273</v>
      </c>
      <c r="BA193" s="18"/>
      <c r="BB193" s="18"/>
      <c r="BC193" s="18"/>
      <c r="BD193" s="18"/>
      <c r="BE193" s="18"/>
      <c r="BF193" s="18">
        <v>0.525</v>
      </c>
      <c r="BG193" s="18"/>
      <c r="BH193" s="18"/>
      <c r="BI193" s="18">
        <v>0.8333333333333334</v>
      </c>
      <c r="BJ193" s="18">
        <v>0.5</v>
      </c>
      <c r="BK193" s="18">
        <v>0.9378698224852071</v>
      </c>
      <c r="BL193" s="18">
        <v>0.9040697674418605</v>
      </c>
      <c r="BM193" s="18">
        <v>0.9036144578313253</v>
      </c>
      <c r="BN193" s="18">
        <v>0.9457831325301205</v>
      </c>
      <c r="BO193" s="18">
        <v>0.5525114155251142</v>
      </c>
      <c r="BP193" s="18">
        <v>0.975</v>
      </c>
      <c r="BQ193" s="18">
        <v>0.9719101123595506</v>
      </c>
      <c r="BR193" s="18">
        <v>0.9313725490196079</v>
      </c>
      <c r="BS193" s="18">
        <v>0.8934010152284264</v>
      </c>
      <c r="BT193" s="18">
        <v>0.8062015503875969</v>
      </c>
      <c r="BU193" s="18"/>
      <c r="BV193" s="18">
        <v>0.9255014326647565</v>
      </c>
      <c r="BW193" s="18">
        <v>0.8725490196078431</v>
      </c>
      <c r="BX193" s="18">
        <v>0.8806584362139918</v>
      </c>
      <c r="BY193" s="18">
        <v>0.9418181818181818</v>
      </c>
      <c r="BZ193" s="18">
        <v>0.8149779735682819</v>
      </c>
      <c r="CA193" s="18">
        <v>0.8505747126436781</v>
      </c>
      <c r="CB193" s="18">
        <v>0.8531073446327684</v>
      </c>
      <c r="CC193" s="18">
        <v>0.8498402555910544</v>
      </c>
      <c r="CD193" s="18">
        <v>0.8690909090909091</v>
      </c>
      <c r="CE193" s="18"/>
      <c r="CF193" s="18">
        <v>0.9640718562874252</v>
      </c>
      <c r="CG193" s="18">
        <v>0.8333333333333334</v>
      </c>
      <c r="CH193" s="18">
        <v>0.9715189873417721</v>
      </c>
      <c r="CI193" s="18">
        <v>0.9215686274509803</v>
      </c>
      <c r="CJ193" s="18">
        <v>0.9485530546623794</v>
      </c>
      <c r="CK193" s="18">
        <v>1</v>
      </c>
      <c r="CL193" s="18">
        <v>0.9322033898305084</v>
      </c>
      <c r="CM193" s="18">
        <v>0.912621359223301</v>
      </c>
      <c r="CN193" s="18">
        <v>0.6417910447761194</v>
      </c>
      <c r="CO193" s="18"/>
      <c r="CP193" s="18">
        <v>0.9666666666666667</v>
      </c>
      <c r="CQ193" s="18">
        <v>0.9333333333333333</v>
      </c>
      <c r="CR193" s="18">
        <v>0.9333333333333333</v>
      </c>
      <c r="CS193" s="18">
        <v>0.8666666666666667</v>
      </c>
      <c r="CT193" s="18">
        <v>0.9399999999999999</v>
      </c>
      <c r="CU193" s="18">
        <v>0.9333333333333333</v>
      </c>
    </row>
    <row r="194" spans="1:99">
      <c r="A194" s="16">
        <v>44732</v>
      </c>
      <c r="B194" s="18">
        <v>0.727027027027027</v>
      </c>
      <c r="C194" s="18">
        <v>0.8189929891650733</v>
      </c>
      <c r="D194" s="18">
        <v>0.8158396946564885</v>
      </c>
      <c r="E194" s="18"/>
      <c r="F194" s="18">
        <v>0.766367137355584</v>
      </c>
      <c r="G194" s="18">
        <v>0.858252427184466</v>
      </c>
      <c r="H194" s="18">
        <v>0.8355555555555556</v>
      </c>
      <c r="I194" s="18"/>
      <c r="J194" s="18">
        <v>0.5355987055016181</v>
      </c>
      <c r="K194" s="18">
        <v>0.7732919254658385</v>
      </c>
      <c r="L194" s="18">
        <v>0.7717391304347826</v>
      </c>
      <c r="M194" s="18">
        <v>0.1764705882352941</v>
      </c>
      <c r="N194" s="18">
        <v>0.5492424242424242</v>
      </c>
      <c r="O194" s="18">
        <v>0.6461538461538462</v>
      </c>
      <c r="P194" s="18">
        <v>0.7837150127226463</v>
      </c>
      <c r="Q194" s="18">
        <v>0.719047619047619</v>
      </c>
      <c r="R194" s="18">
        <v>0.8353413654618473</v>
      </c>
      <c r="S194" s="18">
        <v>0.8175438596491228</v>
      </c>
      <c r="T194" s="18">
        <v>0.9121813031161473</v>
      </c>
      <c r="U194" s="18"/>
      <c r="V194" s="18">
        <v>0.5423280423280423</v>
      </c>
      <c r="W194" s="18">
        <v>0.7311111111111112</v>
      </c>
      <c r="X194" s="18">
        <v>0.8571428571428571</v>
      </c>
      <c r="Y194" s="18">
        <v>0.8181818181818182</v>
      </c>
      <c r="Z194" s="18">
        <v>0.8103448275862069</v>
      </c>
      <c r="AA194" s="18">
        <v>0.796875</v>
      </c>
      <c r="AB194" s="18">
        <v>0.7727272727272727</v>
      </c>
      <c r="AC194" s="18">
        <v>0.6944444444444444</v>
      </c>
      <c r="AD194" s="18">
        <v>0.8333333333333334</v>
      </c>
      <c r="AE194" s="18">
        <v>0.78125</v>
      </c>
      <c r="AF194" s="18">
        <v>0.8392857142857143</v>
      </c>
      <c r="AG194" s="18">
        <v>0.9</v>
      </c>
      <c r="AH194" s="18">
        <v>0.8833333333333333</v>
      </c>
      <c r="AI194" s="18">
        <v>0.640625</v>
      </c>
      <c r="AJ194" s="18">
        <v>0.6136363636363636</v>
      </c>
      <c r="AK194" s="18">
        <v>0.7272727272727273</v>
      </c>
      <c r="AL194" s="18">
        <v>0.75</v>
      </c>
      <c r="AM194" s="18">
        <v>0.6136363636363636</v>
      </c>
      <c r="AN194" s="18"/>
      <c r="AO194" s="18">
        <v>0.7954545454545454</v>
      </c>
      <c r="AP194" s="18">
        <v>0.8055555555555556</v>
      </c>
      <c r="AQ194" s="18">
        <v>0.3333333333333333</v>
      </c>
      <c r="AR194" s="18">
        <v>0.6666666666666666</v>
      </c>
      <c r="AS194" s="18">
        <v>0.6666666666666666</v>
      </c>
      <c r="AT194" s="18">
        <v>0.75</v>
      </c>
      <c r="AU194" s="18">
        <v>0.5</v>
      </c>
      <c r="AV194" s="18">
        <v>0.8333333333333334</v>
      </c>
      <c r="AW194" s="18">
        <v>1</v>
      </c>
      <c r="AX194" s="18">
        <v>1</v>
      </c>
      <c r="AY194" s="18">
        <v>0.8481012658227848</v>
      </c>
      <c r="AZ194" s="18">
        <v>0.7272727272727273</v>
      </c>
      <c r="BA194" s="18"/>
      <c r="BB194" s="18"/>
      <c r="BC194" s="18"/>
      <c r="BD194" s="18"/>
      <c r="BE194" s="18"/>
      <c r="BF194" s="18">
        <v>0.375</v>
      </c>
      <c r="BG194" s="18"/>
      <c r="BH194" s="18"/>
      <c r="BI194" s="18">
        <v>0.8333333333333334</v>
      </c>
      <c r="BJ194" s="18">
        <v>0.6666666666666666</v>
      </c>
      <c r="BK194" s="18">
        <v>0.8387096774193549</v>
      </c>
      <c r="BL194" s="18">
        <v>0.8621794871794872</v>
      </c>
      <c r="BM194" s="18">
        <v>0.8603896103896104</v>
      </c>
      <c r="BN194" s="18">
        <v>0.8840579710144928</v>
      </c>
      <c r="BO194" s="18">
        <v>0.4944444444444445</v>
      </c>
      <c r="BP194" s="18">
        <v>0.90625</v>
      </c>
      <c r="BQ194" s="18">
        <v>0.9523809523809523</v>
      </c>
      <c r="BR194" s="18">
        <v>0.8928571428571429</v>
      </c>
      <c r="BS194" s="18">
        <v>0.7777777777777778</v>
      </c>
      <c r="BT194" s="18">
        <v>0.7870370370370371</v>
      </c>
      <c r="BU194" s="18"/>
      <c r="BV194" s="18">
        <v>0.746031746031746</v>
      </c>
      <c r="BW194" s="18">
        <v>0.7976190476190477</v>
      </c>
      <c r="BX194" s="18">
        <v>0.7805429864253394</v>
      </c>
      <c r="BY194" s="18">
        <v>0.8906882591093117</v>
      </c>
      <c r="BZ194" s="18">
        <v>0.8470209339774557</v>
      </c>
      <c r="CA194" s="18">
        <v>0.7983539094650206</v>
      </c>
      <c r="CB194" s="18">
        <v>0.8299319727891157</v>
      </c>
      <c r="CC194" s="18">
        <v>0.9335664335664335</v>
      </c>
      <c r="CD194" s="18">
        <v>0.8830645161290323</v>
      </c>
      <c r="CE194" s="18">
        <v>0.5</v>
      </c>
      <c r="CF194" s="18">
        <v>0.9205298013245033</v>
      </c>
      <c r="CG194" s="18">
        <v>1</v>
      </c>
      <c r="CH194" s="18">
        <v>0.8885017421602788</v>
      </c>
      <c r="CI194" s="18">
        <v>0.8566308243727598</v>
      </c>
      <c r="CJ194" s="18">
        <v>0.872791519434629</v>
      </c>
      <c r="CK194" s="18">
        <v>0.75</v>
      </c>
      <c r="CL194" s="18">
        <v>0.9119496855345912</v>
      </c>
      <c r="CM194" s="18">
        <v>0.8673469387755102</v>
      </c>
      <c r="CN194" s="18">
        <v>0.4677419354838709</v>
      </c>
      <c r="CO194" s="18"/>
      <c r="CP194" s="18">
        <v>0.8818181818181818</v>
      </c>
      <c r="CQ194" s="18">
        <v>1</v>
      </c>
      <c r="CR194" s="18">
        <v>0.9166666666666666</v>
      </c>
      <c r="CS194" s="18">
        <v>1</v>
      </c>
      <c r="CT194" s="18">
        <v>0.7</v>
      </c>
      <c r="CU194" s="18">
        <v>1</v>
      </c>
    </row>
    <row r="195" spans="1:99">
      <c r="A195" s="16">
        <v>44725</v>
      </c>
      <c r="B195" s="18">
        <v>0.7231543624161074</v>
      </c>
      <c r="C195" s="18">
        <v>0.7986658580958157</v>
      </c>
      <c r="D195" s="18">
        <v>0.8128342245989305</v>
      </c>
      <c r="E195" s="18"/>
      <c r="F195" s="18">
        <v>0.7112922002328289</v>
      </c>
      <c r="G195" s="18">
        <v>0.8081494057724957</v>
      </c>
      <c r="H195" s="18">
        <v>0.7693282636248415</v>
      </c>
      <c r="I195" s="18"/>
      <c r="J195" s="18">
        <v>0.4910714285714285</v>
      </c>
      <c r="K195" s="18">
        <v>0.7740112994350282</v>
      </c>
      <c r="L195" s="18">
        <v>0.6655405405405406</v>
      </c>
      <c r="M195" s="18">
        <v>0.1421800947867299</v>
      </c>
      <c r="N195" s="18">
        <v>0.425</v>
      </c>
      <c r="O195" s="18">
        <v>0.6151685393258427</v>
      </c>
      <c r="P195" s="18">
        <v>0.7777777777777778</v>
      </c>
      <c r="Q195" s="18">
        <v>0.7377398720682303</v>
      </c>
      <c r="R195" s="18">
        <v>0.8446969696969697</v>
      </c>
      <c r="S195" s="18">
        <v>0.7637540453074434</v>
      </c>
      <c r="T195" s="18">
        <v>0.8743455497382199</v>
      </c>
      <c r="U195" s="18"/>
      <c r="V195" s="18">
        <v>0.5523809523809524</v>
      </c>
      <c r="W195" s="18">
        <v>0.753061224489796</v>
      </c>
      <c r="X195" s="18">
        <v>0.8142857142857143</v>
      </c>
      <c r="Y195" s="18">
        <v>0.8545454545454545</v>
      </c>
      <c r="Z195" s="18">
        <v>0.7931034482758621</v>
      </c>
      <c r="AA195" s="18">
        <v>0.74375</v>
      </c>
      <c r="AB195" s="18">
        <v>0.6363636363636364</v>
      </c>
      <c r="AC195" s="18">
        <v>0.7666666666666667</v>
      </c>
      <c r="AD195" s="18">
        <v>0.7777777777777778</v>
      </c>
      <c r="AE195" s="18">
        <v>0.75</v>
      </c>
      <c r="AF195" s="18">
        <v>0.7857142857142857</v>
      </c>
      <c r="AG195" s="18">
        <v>0.88</v>
      </c>
      <c r="AH195" s="18">
        <v>0.8133333333333334</v>
      </c>
      <c r="AI195" s="18">
        <v>0.675</v>
      </c>
      <c r="AJ195" s="18">
        <v>0.6727272727272727</v>
      </c>
      <c r="AK195" s="18">
        <v>0.7</v>
      </c>
      <c r="AL195" s="18">
        <v>0.7157894736842105</v>
      </c>
      <c r="AM195" s="18">
        <v>0.6545454545454545</v>
      </c>
      <c r="AN195" s="18"/>
      <c r="AO195" s="18">
        <v>0.9090909090909091</v>
      </c>
      <c r="AP195" s="18">
        <v>0.7555555555555555</v>
      </c>
      <c r="AQ195" s="18">
        <v>0.5</v>
      </c>
      <c r="AR195" s="18">
        <v>0.6666666666666666</v>
      </c>
      <c r="AS195" s="18">
        <v>0.6666666666666666</v>
      </c>
      <c r="AT195" s="18">
        <v>0.625</v>
      </c>
      <c r="AU195" s="18">
        <v>0.75</v>
      </c>
      <c r="AV195" s="18">
        <v>0.8333333333333334</v>
      </c>
      <c r="AW195" s="18">
        <v>1</v>
      </c>
      <c r="AX195" s="18">
        <v>0.5</v>
      </c>
      <c r="AY195" s="18">
        <v>0.7986270022883295</v>
      </c>
      <c r="AZ195" s="18">
        <v>0.7636363636363637</v>
      </c>
      <c r="BA195" s="18"/>
      <c r="BB195" s="18"/>
      <c r="BC195" s="18"/>
      <c r="BD195" s="18"/>
      <c r="BE195" s="18"/>
      <c r="BF195" s="18">
        <v>0.35</v>
      </c>
      <c r="BG195" s="18"/>
      <c r="BH195" s="18"/>
      <c r="BI195" s="18">
        <v>0.5</v>
      </c>
      <c r="BJ195" s="18">
        <v>0.5</v>
      </c>
      <c r="BK195" s="18">
        <v>0.8195266272189349</v>
      </c>
      <c r="BL195" s="18">
        <v>0.8575581395348837</v>
      </c>
      <c r="BM195" s="18">
        <v>0.8463855421686747</v>
      </c>
      <c r="BN195" s="18">
        <v>0.7951807228915663</v>
      </c>
      <c r="BO195" s="18">
        <v>0.4611872146118721</v>
      </c>
      <c r="BP195" s="18">
        <v>0.9</v>
      </c>
      <c r="BQ195" s="18">
        <v>0.9325842696629213</v>
      </c>
      <c r="BR195" s="18">
        <v>0.9215686274509803</v>
      </c>
      <c r="BS195" s="18">
        <v>0.8883248730964467</v>
      </c>
      <c r="BT195" s="18">
        <v>0.7984496124031008</v>
      </c>
      <c r="BU195" s="18"/>
      <c r="BV195" s="18">
        <v>0.7306590257879656</v>
      </c>
      <c r="BW195" s="18">
        <v>0.7941176470588235</v>
      </c>
      <c r="BX195" s="18">
        <v>0.808641975308642</v>
      </c>
      <c r="BY195" s="18">
        <v>0.8072727272727273</v>
      </c>
      <c r="BZ195" s="18">
        <v>0.8325991189427313</v>
      </c>
      <c r="CA195" s="18">
        <v>0.8084291187739464</v>
      </c>
      <c r="CB195" s="18">
        <v>0.8305084745762712</v>
      </c>
      <c r="CC195" s="18">
        <v>0.8817891373801917</v>
      </c>
      <c r="CD195" s="18">
        <v>0.8981818181818182</v>
      </c>
      <c r="CE195" s="18"/>
      <c r="CF195" s="18">
        <v>0.9520958083832335</v>
      </c>
      <c r="CG195" s="18">
        <v>0.8333333333333334</v>
      </c>
      <c r="CH195" s="18">
        <v>0.8829113924050633</v>
      </c>
      <c r="CI195" s="18">
        <v>0.8594771241830066</v>
      </c>
      <c r="CJ195" s="18">
        <v>0.8681672025723473</v>
      </c>
      <c r="CK195" s="18">
        <v>1</v>
      </c>
      <c r="CL195" s="18">
        <v>0.9152542372881356</v>
      </c>
      <c r="CM195" s="18">
        <v>0.8349514563106796</v>
      </c>
      <c r="CN195" s="18">
        <v>0.6417910447761194</v>
      </c>
      <c r="CO195" s="18"/>
      <c r="CP195" s="18">
        <v>0.8083333333333333</v>
      </c>
      <c r="CQ195" s="18">
        <v>0.9333333333333333</v>
      </c>
      <c r="CR195" s="18">
        <v>0.8</v>
      </c>
      <c r="CS195" s="18">
        <v>0.9333333333333333</v>
      </c>
      <c r="CT195" s="18">
        <v>0.9399999999999999</v>
      </c>
      <c r="CU195" s="18">
        <v>0.8</v>
      </c>
    </row>
    <row r="196" spans="1:99">
      <c r="A196" s="16">
        <v>44718</v>
      </c>
      <c r="B196" s="18">
        <v>0.7351351351351352</v>
      </c>
      <c r="C196" s="18">
        <v>0.822817080943276</v>
      </c>
      <c r="D196" s="18">
        <v>0.8358778625954199</v>
      </c>
      <c r="E196" s="18"/>
      <c r="F196" s="18">
        <v>0.7779204107830552</v>
      </c>
      <c r="G196" s="18">
        <v>0.8233009708737864</v>
      </c>
      <c r="H196" s="18">
        <v>0.8074074074074075</v>
      </c>
      <c r="I196" s="18"/>
      <c r="J196" s="18">
        <v>0.8025889967637541</v>
      </c>
      <c r="K196" s="18">
        <v>0.7888198757763976</v>
      </c>
      <c r="L196" s="18">
        <v>0.7318840579710145</v>
      </c>
      <c r="M196" s="18">
        <v>0.2401960784313726</v>
      </c>
      <c r="N196" s="18">
        <v>0.5871212121212122</v>
      </c>
      <c r="O196" s="18">
        <v>0.6492307692307693</v>
      </c>
      <c r="P196" s="18">
        <v>0.6819338422391857</v>
      </c>
      <c r="Q196" s="18">
        <v>0.7214285714285714</v>
      </c>
      <c r="R196" s="18">
        <v>0.7309236947791165</v>
      </c>
      <c r="S196" s="18">
        <v>0.7052631578947368</v>
      </c>
      <c r="T196" s="18">
        <v>0.8271954674220963</v>
      </c>
      <c r="U196" s="18"/>
      <c r="V196" s="18">
        <v>0.5185185185185185</v>
      </c>
      <c r="W196" s="18">
        <v>0.6933333333333334</v>
      </c>
      <c r="X196" s="18">
        <v>0.7857142857142857</v>
      </c>
      <c r="Y196" s="18">
        <v>0.8181818181818182</v>
      </c>
      <c r="Z196" s="18">
        <v>0.8879310344827587</v>
      </c>
      <c r="AA196" s="18">
        <v>0.71875</v>
      </c>
      <c r="AB196" s="18">
        <v>0.6818181818181818</v>
      </c>
      <c r="AC196" s="18">
        <v>0.7638888888888888</v>
      </c>
      <c r="AD196" s="18">
        <v>0.6388888888888888</v>
      </c>
      <c r="AE196" s="18">
        <v>0.71875</v>
      </c>
      <c r="AF196" s="18">
        <v>0.8035714285714286</v>
      </c>
      <c r="AG196" s="18">
        <v>0.8833333333333333</v>
      </c>
      <c r="AH196" s="18">
        <v>0.8166666666666667</v>
      </c>
      <c r="AI196" s="18">
        <v>0.6875</v>
      </c>
      <c r="AJ196" s="18">
        <v>0.5909090909090909</v>
      </c>
      <c r="AK196" s="18">
        <v>0.7954545454545454</v>
      </c>
      <c r="AL196" s="18">
        <v>0.7236842105263158</v>
      </c>
      <c r="AM196" s="18">
        <v>0.6363636363636364</v>
      </c>
      <c r="AN196" s="18"/>
      <c r="AO196" s="18">
        <v>0.8636363636363636</v>
      </c>
      <c r="AP196" s="18">
        <v>0.8611111111111112</v>
      </c>
      <c r="AQ196" s="18">
        <v>0.1666666666666667</v>
      </c>
      <c r="AR196" s="18">
        <v>0.6666666666666666</v>
      </c>
      <c r="AS196" s="18">
        <v>0.6666666666666666</v>
      </c>
      <c r="AT196" s="18">
        <v>0.375</v>
      </c>
      <c r="AU196" s="18">
        <v>0.75</v>
      </c>
      <c r="AV196" s="18">
        <v>0.8333333333333334</v>
      </c>
      <c r="AW196" s="18">
        <v>0.8333333333333334</v>
      </c>
      <c r="AX196" s="18">
        <v>0.8333333333333334</v>
      </c>
      <c r="AY196" s="18">
        <v>0.8227848101265823</v>
      </c>
      <c r="AZ196" s="18">
        <v>0.8863636363636364</v>
      </c>
      <c r="BA196" s="18"/>
      <c r="BB196" s="18"/>
      <c r="BC196" s="18"/>
      <c r="BD196" s="18"/>
      <c r="BE196" s="18"/>
      <c r="BF196" s="18">
        <v>0.359375</v>
      </c>
      <c r="BG196" s="18"/>
      <c r="BH196" s="18"/>
      <c r="BI196" s="18">
        <v>0.5</v>
      </c>
      <c r="BJ196" s="18">
        <v>0.5</v>
      </c>
      <c r="BK196" s="18">
        <v>0.8360128617363344</v>
      </c>
      <c r="BL196" s="18">
        <v>0.8833865814696485</v>
      </c>
      <c r="BM196" s="18">
        <v>0.8035714285714286</v>
      </c>
      <c r="BN196" s="18">
        <v>0.8333333333333334</v>
      </c>
      <c r="BO196" s="18">
        <v>0.4833333333333333</v>
      </c>
      <c r="BP196" s="18">
        <v>0.8125</v>
      </c>
      <c r="BQ196" s="18">
        <v>0.8843537414965986</v>
      </c>
      <c r="BR196" s="18">
        <v>0.8809523809523809</v>
      </c>
      <c r="BS196" s="18">
        <v>0.7530864197530864</v>
      </c>
      <c r="BT196" s="18">
        <v>0.7592592592592593</v>
      </c>
      <c r="BU196" s="18"/>
      <c r="BV196" s="18">
        <v>0.7492063492063492</v>
      </c>
      <c r="BW196" s="18">
        <v>0.7619047619047619</v>
      </c>
      <c r="BX196" s="18">
        <v>0.834841628959276</v>
      </c>
      <c r="BY196" s="18">
        <v>0.8744939271255061</v>
      </c>
      <c r="BZ196" s="18">
        <v>0.7761674718196457</v>
      </c>
      <c r="CA196" s="18">
        <v>0.8353909465020576</v>
      </c>
      <c r="CB196" s="18">
        <v>0.7959183673469388</v>
      </c>
      <c r="CC196" s="18">
        <v>0.9103448275862069</v>
      </c>
      <c r="CD196" s="18">
        <v>0.8928571428571429</v>
      </c>
      <c r="CE196" s="18"/>
      <c r="CF196" s="18">
        <v>0.8741721854304636</v>
      </c>
      <c r="CG196" s="18">
        <v>0.6666666666666666</v>
      </c>
      <c r="CH196" s="18">
        <v>0.89198606271777</v>
      </c>
      <c r="CI196" s="18">
        <v>0.8924731182795699</v>
      </c>
      <c r="CJ196" s="18">
        <v>0.8904593639575972</v>
      </c>
      <c r="CK196" s="18">
        <v>1</v>
      </c>
      <c r="CL196" s="18">
        <v>0.8867924528301887</v>
      </c>
      <c r="CM196" s="18">
        <v>0.8775510204081632</v>
      </c>
      <c r="CN196" s="18">
        <v>0.5967741935483871</v>
      </c>
      <c r="CO196" s="18"/>
      <c r="CP196" s="18">
        <v>0.8272727272727273</v>
      </c>
      <c r="CQ196" s="18">
        <v>0.8333333333333334</v>
      </c>
      <c r="CR196" s="18">
        <v>0.6666666666666666</v>
      </c>
      <c r="CS196" s="18">
        <v>0.8333333333333334</v>
      </c>
      <c r="CT196" s="18">
        <v>0.95</v>
      </c>
      <c r="CU196" s="18">
        <v>1</v>
      </c>
    </row>
    <row r="197" spans="1:99">
      <c r="A197" s="16">
        <v>44711</v>
      </c>
      <c r="B197" s="18">
        <v>0.7340604026845637</v>
      </c>
      <c r="C197" s="18">
        <v>0.7962401455427531</v>
      </c>
      <c r="D197" s="18">
        <v>0.8324420677361853</v>
      </c>
      <c r="E197" s="18"/>
      <c r="F197" s="18">
        <v>0.7660069848661234</v>
      </c>
      <c r="G197" s="18">
        <v>0.8081494057724957</v>
      </c>
      <c r="H197" s="18">
        <v>0.8669201520912547</v>
      </c>
      <c r="I197" s="18"/>
      <c r="J197" s="18">
        <v>0.7261904761904762</v>
      </c>
      <c r="K197" s="18">
        <v>0.7824858757062146</v>
      </c>
      <c r="L197" s="18">
        <v>0.7297297297297297</v>
      </c>
      <c r="M197" s="18">
        <v>0.3933649289099526</v>
      </c>
      <c r="N197" s="18">
        <v>0.6571428571428571</v>
      </c>
      <c r="O197" s="18">
        <v>0.6825842696629213</v>
      </c>
      <c r="P197" s="18">
        <v>0.7233560090702947</v>
      </c>
      <c r="Q197" s="18">
        <v>0.7356076759061834</v>
      </c>
      <c r="R197" s="18">
        <v>0.7916666666666666</v>
      </c>
      <c r="S197" s="18">
        <v>0.7249190938511327</v>
      </c>
      <c r="T197" s="18">
        <v>0.8429319371727748</v>
      </c>
      <c r="U197" s="18"/>
      <c r="V197" s="18">
        <v>0.5</v>
      </c>
      <c r="W197" s="18">
        <v>0.7224489795918367</v>
      </c>
      <c r="X197" s="18">
        <v>0.8285714285714286</v>
      </c>
      <c r="Y197" s="18">
        <v>0.8</v>
      </c>
      <c r="Z197" s="18">
        <v>0.8413793103448276</v>
      </c>
      <c r="AA197" s="18">
        <v>0.85</v>
      </c>
      <c r="AB197" s="18">
        <v>0.8545454545454545</v>
      </c>
      <c r="AC197" s="18">
        <v>0.8222222222222222</v>
      </c>
      <c r="AD197" s="18">
        <v>0.7777777777777778</v>
      </c>
      <c r="AE197" s="18">
        <v>0.85</v>
      </c>
      <c r="AF197" s="18">
        <v>0.8857142857142857</v>
      </c>
      <c r="AG197" s="18">
        <v>0.8533333333333334</v>
      </c>
      <c r="AH197" s="18">
        <v>0.84</v>
      </c>
      <c r="AI197" s="18">
        <v>0.7</v>
      </c>
      <c r="AJ197" s="18">
        <v>0.7272727272727273</v>
      </c>
      <c r="AK197" s="18">
        <v>0.7090909090909091</v>
      </c>
      <c r="AL197" s="18">
        <v>0.7473684210526316</v>
      </c>
      <c r="AM197" s="18">
        <v>0.509090909090909</v>
      </c>
      <c r="AN197" s="18"/>
      <c r="AO197" s="18">
        <v>0.8</v>
      </c>
      <c r="AP197" s="18">
        <v>0.6666666666666666</v>
      </c>
      <c r="AQ197" s="18">
        <v>0.5</v>
      </c>
      <c r="AR197" s="18">
        <v>0.8333333333333334</v>
      </c>
      <c r="AS197" s="18">
        <v>0.3333333333333333</v>
      </c>
      <c r="AT197" s="18">
        <v>0.375</v>
      </c>
      <c r="AU197" s="18">
        <v>0.25</v>
      </c>
      <c r="AV197" s="18">
        <v>0.5</v>
      </c>
      <c r="AW197" s="18">
        <v>0.5</v>
      </c>
      <c r="AX197" s="18">
        <v>0.5</v>
      </c>
      <c r="AY197" s="18">
        <v>0.7917620137299771</v>
      </c>
      <c r="AZ197" s="18">
        <v>0.6909090909090909</v>
      </c>
      <c r="BA197" s="18"/>
      <c r="BB197" s="18"/>
      <c r="BC197" s="18"/>
      <c r="BD197" s="18"/>
      <c r="BE197" s="18"/>
      <c r="BF197" s="18">
        <v>0.4375</v>
      </c>
      <c r="BG197" s="18"/>
      <c r="BH197" s="18"/>
      <c r="BI197" s="18">
        <v>0.6666666666666666</v>
      </c>
      <c r="BJ197" s="18">
        <v>0.3333333333333333</v>
      </c>
      <c r="BK197" s="18">
        <v>0.8313609467455622</v>
      </c>
      <c r="BL197" s="18">
        <v>0.8633720930232558</v>
      </c>
      <c r="BM197" s="18">
        <v>0.8554216867469879</v>
      </c>
      <c r="BN197" s="18">
        <v>0.9156626506024096</v>
      </c>
      <c r="BO197" s="18">
        <v>0.4977168949771689</v>
      </c>
      <c r="BP197" s="18">
        <v>0.825</v>
      </c>
      <c r="BQ197" s="18">
        <v>0.848314606741573</v>
      </c>
      <c r="BR197" s="18">
        <v>0.9117647058823529</v>
      </c>
      <c r="BS197" s="18">
        <v>0.8223350253807107</v>
      </c>
      <c r="BT197" s="18">
        <v>0.7441860465116279</v>
      </c>
      <c r="BU197" s="18"/>
      <c r="BV197" s="18">
        <v>0.8137535816618912</v>
      </c>
      <c r="BW197" s="18">
        <v>0.8431372549019608</v>
      </c>
      <c r="BX197" s="18">
        <v>0.8724279835390947</v>
      </c>
      <c r="BY197" s="18">
        <v>0.9272727272727272</v>
      </c>
      <c r="BZ197" s="18">
        <v>0.788546255506608</v>
      </c>
      <c r="CA197" s="18">
        <v>0.7394636015325671</v>
      </c>
      <c r="CB197" s="18">
        <v>0.7740112994350282</v>
      </c>
      <c r="CC197" s="18">
        <v>0.8210862619808307</v>
      </c>
      <c r="CD197" s="18">
        <v>0.8036363636363636</v>
      </c>
      <c r="CE197" s="18"/>
      <c r="CF197" s="18">
        <v>0.8922155688622755</v>
      </c>
      <c r="CG197" s="18">
        <v>1</v>
      </c>
      <c r="CH197" s="18">
        <v>0.9050632911392406</v>
      </c>
      <c r="CI197" s="18">
        <v>0.8562091503267973</v>
      </c>
      <c r="CJ197" s="18">
        <v>0.8906752411575563</v>
      </c>
      <c r="CK197" s="18">
        <v>0.75</v>
      </c>
      <c r="CL197" s="18">
        <v>0.9096045197740112</v>
      </c>
      <c r="CM197" s="18">
        <v>0.8155339805825242</v>
      </c>
      <c r="CN197" s="18">
        <v>0.5373134328358209</v>
      </c>
      <c r="CO197" s="18"/>
      <c r="CP197" s="18">
        <v>0.7916666666666666</v>
      </c>
      <c r="CQ197" s="18">
        <v>0.9333333333333333</v>
      </c>
      <c r="CR197" s="18">
        <v>0.6666666666666666</v>
      </c>
      <c r="CS197" s="18">
        <v>0.9333333333333333</v>
      </c>
      <c r="CT197" s="18">
        <v>0.86</v>
      </c>
      <c r="CU197" s="18">
        <v>1</v>
      </c>
    </row>
    <row r="198" spans="1:99">
      <c r="A198" s="16">
        <v>44704</v>
      </c>
      <c r="B198" s="18">
        <v>0.6459731543624161</v>
      </c>
      <c r="C198" s="18">
        <v>0.7756215888417223</v>
      </c>
      <c r="D198" s="18">
        <v>0.786096256684492</v>
      </c>
      <c r="E198" s="18"/>
      <c r="F198" s="18">
        <v>0.6833527357392316</v>
      </c>
      <c r="G198" s="18">
        <v>0.7775891341256367</v>
      </c>
      <c r="H198" s="18">
        <v>0.7743979721166033</v>
      </c>
      <c r="I198" s="18"/>
      <c r="J198" s="18">
        <v>0.6785714285714286</v>
      </c>
      <c r="K198" s="18">
        <v>0.8107344632768362</v>
      </c>
      <c r="L198" s="18">
        <v>0.7027027027027027</v>
      </c>
      <c r="M198" s="18">
        <v>0.3507109004739337</v>
      </c>
      <c r="N198" s="18">
        <v>0.675</v>
      </c>
      <c r="O198" s="18">
        <v>0.6095505617977528</v>
      </c>
      <c r="P198" s="18">
        <v>0.6689342403628118</v>
      </c>
      <c r="Q198" s="18">
        <v>0.6993603411513859</v>
      </c>
      <c r="R198" s="18">
        <v>0.7537878787878788</v>
      </c>
      <c r="S198" s="18">
        <v>0.6537216828478964</v>
      </c>
      <c r="T198" s="18">
        <v>0.8900523560209425</v>
      </c>
      <c r="U198" s="18"/>
      <c r="V198" s="18">
        <v>0.5571428571428572</v>
      </c>
      <c r="W198" s="18">
        <v>0.6673469387755102</v>
      </c>
      <c r="X198" s="18">
        <v>0.8142857142857143</v>
      </c>
      <c r="Y198" s="18">
        <v>0.8</v>
      </c>
      <c r="Z198" s="18">
        <v>0.8</v>
      </c>
      <c r="AA198" s="18">
        <v>0.78125</v>
      </c>
      <c r="AB198" s="18">
        <v>0.8545454545454545</v>
      </c>
      <c r="AC198" s="18">
        <v>0.8333333333333334</v>
      </c>
      <c r="AD198" s="18">
        <v>0.7333333333333333</v>
      </c>
      <c r="AE198" s="18">
        <v>0.85</v>
      </c>
      <c r="AF198" s="18">
        <v>0.8428571428571429</v>
      </c>
      <c r="AG198" s="18">
        <v>0.8933333333333333</v>
      </c>
      <c r="AH198" s="18">
        <v>0.8933333333333333</v>
      </c>
      <c r="AI198" s="18">
        <v>0.6875</v>
      </c>
      <c r="AJ198" s="18">
        <v>0.6545454545454545</v>
      </c>
      <c r="AK198" s="18">
        <v>0.7272727272727273</v>
      </c>
      <c r="AL198" s="18">
        <v>0.7894736842105263</v>
      </c>
      <c r="AM198" s="18">
        <v>0.6272727272727273</v>
      </c>
      <c r="AN198" s="18"/>
      <c r="AO198" s="18">
        <v>0.8181818181818182</v>
      </c>
      <c r="AP198" s="18">
        <v>0.7555555555555555</v>
      </c>
      <c r="AQ198" s="18">
        <v>0.5</v>
      </c>
      <c r="AR198" s="18">
        <v>0.5</v>
      </c>
      <c r="AS198" s="18">
        <v>0.6666666666666666</v>
      </c>
      <c r="AT198" s="18">
        <v>0.5</v>
      </c>
      <c r="AU198" s="18">
        <v>0.5</v>
      </c>
      <c r="AV198" s="18">
        <v>0.8333333333333334</v>
      </c>
      <c r="AW198" s="18">
        <v>1</v>
      </c>
      <c r="AX198" s="18">
        <v>0.3333333333333333</v>
      </c>
      <c r="AY198" s="18">
        <v>0.7322654462242563</v>
      </c>
      <c r="AZ198" s="18">
        <v>0.6909090909090909</v>
      </c>
      <c r="BA198" s="18"/>
      <c r="BB198" s="18"/>
      <c r="BC198" s="18"/>
      <c r="BD198" s="18"/>
      <c r="BE198" s="18"/>
      <c r="BF198" s="18">
        <v>0.475</v>
      </c>
      <c r="BG198" s="18"/>
      <c r="BH198" s="18"/>
      <c r="BI198" s="18">
        <v>0.3333333333333333</v>
      </c>
      <c r="BJ198" s="18">
        <v>0.5</v>
      </c>
      <c r="BK198" s="18">
        <v>0.8239644970414202</v>
      </c>
      <c r="BL198" s="18">
        <v>0.8691860465116279</v>
      </c>
      <c r="BM198" s="18">
        <v>0.8343373493975904</v>
      </c>
      <c r="BN198" s="18">
        <v>0.7710843373493976</v>
      </c>
      <c r="BO198" s="18">
        <v>0.5159817351598174</v>
      </c>
      <c r="BP198" s="18">
        <v>0.875</v>
      </c>
      <c r="BQ198" s="18">
        <v>0.8932584269662921</v>
      </c>
      <c r="BR198" s="18">
        <v>0.8333333333333334</v>
      </c>
      <c r="BS198" s="18">
        <v>0.8426395939086294</v>
      </c>
      <c r="BT198" s="18">
        <v>0.8294573643410853</v>
      </c>
      <c r="BU198" s="18"/>
      <c r="BV198" s="18">
        <v>0.7679083094555874</v>
      </c>
      <c r="BW198" s="18">
        <v>0.9215686274509803</v>
      </c>
      <c r="BX198" s="18">
        <v>0.8600823045267489</v>
      </c>
      <c r="BY198" s="18">
        <v>0.8763636363636363</v>
      </c>
      <c r="BZ198" s="18">
        <v>0.7988252569750367</v>
      </c>
      <c r="CA198" s="18">
        <v>0.7318007662835249</v>
      </c>
      <c r="CB198" s="18">
        <v>0.7288135593220338</v>
      </c>
      <c r="CC198" s="18">
        <v>0.8146964856230032</v>
      </c>
      <c r="CD198" s="18">
        <v>0.72</v>
      </c>
      <c r="CE198" s="18">
        <v>0.5</v>
      </c>
      <c r="CF198" s="18">
        <v>0.8862275449101796</v>
      </c>
      <c r="CG198" s="18">
        <v>1</v>
      </c>
      <c r="CH198" s="18">
        <v>0.9050632911392406</v>
      </c>
      <c r="CI198" s="18">
        <v>0.9019607843137255</v>
      </c>
      <c r="CJ198" s="18">
        <v>0.8553054662379421</v>
      </c>
      <c r="CK198" s="18">
        <v>1</v>
      </c>
      <c r="CL198" s="18">
        <v>0.8813559322033898</v>
      </c>
      <c r="CM198" s="18">
        <v>0.8543689320388349</v>
      </c>
      <c r="CN198" s="18">
        <v>0.5522388059701493</v>
      </c>
      <c r="CO198" s="18"/>
      <c r="CP198" s="18">
        <v>0.7333333333333333</v>
      </c>
      <c r="CQ198" s="18">
        <v>0.8</v>
      </c>
      <c r="CR198" s="18">
        <v>0.6666666666666666</v>
      </c>
      <c r="CS198" s="18">
        <v>0.8</v>
      </c>
      <c r="CT198" s="18">
        <v>0.86</v>
      </c>
      <c r="CU198" s="18">
        <v>0.9333333333333333</v>
      </c>
    </row>
    <row r="199" spans="1:99">
      <c r="A199" s="16">
        <v>44697</v>
      </c>
      <c r="B199" s="18">
        <v>0.6518456375838926</v>
      </c>
      <c r="C199" s="18">
        <v>0.7907822922983626</v>
      </c>
      <c r="D199" s="18">
        <v>0.8244206773618539</v>
      </c>
      <c r="E199" s="18"/>
      <c r="F199" s="18">
        <v>0.7240977881257276</v>
      </c>
      <c r="G199" s="18">
        <v>0.8251273344651953</v>
      </c>
      <c r="H199" s="18">
        <v>0.8111533586818758</v>
      </c>
      <c r="I199" s="18"/>
      <c r="J199" s="18">
        <v>0.7708333333333334</v>
      </c>
      <c r="K199" s="18">
        <v>0.652542372881356</v>
      </c>
      <c r="L199" s="18">
        <v>0.706081081081081</v>
      </c>
      <c r="M199" s="18">
        <v>0.3412322274881517</v>
      </c>
      <c r="N199" s="18">
        <v>0.6428571428571429</v>
      </c>
      <c r="O199" s="18">
        <v>0.6151685393258427</v>
      </c>
      <c r="P199" s="18">
        <v>0.5873015873015873</v>
      </c>
      <c r="Q199" s="18">
        <v>0.6460554371002132</v>
      </c>
      <c r="R199" s="18">
        <v>0.6742424242424242</v>
      </c>
      <c r="S199" s="18">
        <v>0.6601941747572816</v>
      </c>
      <c r="T199" s="18">
        <v>0.8979057591623036</v>
      </c>
      <c r="U199" s="18"/>
      <c r="V199" s="18">
        <v>0.6166666666666667</v>
      </c>
      <c r="W199" s="18">
        <v>0.7346938775510204</v>
      </c>
      <c r="X199" s="18">
        <v>0.7857142857142857</v>
      </c>
      <c r="Y199" s="18">
        <v>0.8727272727272727</v>
      </c>
      <c r="Z199" s="18">
        <v>0.8413793103448276</v>
      </c>
      <c r="AA199" s="18">
        <v>0.8125</v>
      </c>
      <c r="AB199" s="18">
        <v>0.7090909090909091</v>
      </c>
      <c r="AC199" s="18">
        <v>0.8111111111111111</v>
      </c>
      <c r="AD199" s="18">
        <v>0.8</v>
      </c>
      <c r="AE199" s="18">
        <v>0.625</v>
      </c>
      <c r="AF199" s="18">
        <v>0.9</v>
      </c>
      <c r="AG199" s="18">
        <v>0.92</v>
      </c>
      <c r="AH199" s="18">
        <v>0.8666666666666667</v>
      </c>
      <c r="AI199" s="18">
        <v>0.65</v>
      </c>
      <c r="AJ199" s="18">
        <v>0.7818181818181819</v>
      </c>
      <c r="AK199" s="18">
        <v>0.7818181818181819</v>
      </c>
      <c r="AL199" s="18">
        <v>0.6947368421052632</v>
      </c>
      <c r="AM199" s="18">
        <v>0.4818181818181818</v>
      </c>
      <c r="AN199" s="18"/>
      <c r="AO199" s="18">
        <v>0.8363636363636363</v>
      </c>
      <c r="AP199" s="18">
        <v>0.6888888888888889</v>
      </c>
      <c r="AQ199" s="18">
        <v>0.6666666666666666</v>
      </c>
      <c r="AR199" s="18">
        <v>0.1666666666666667</v>
      </c>
      <c r="AS199" s="18">
        <v>0.6666666666666666</v>
      </c>
      <c r="AT199" s="18">
        <v>0.625</v>
      </c>
      <c r="AU199" s="18">
        <v>1</v>
      </c>
      <c r="AV199" s="18">
        <v>1</v>
      </c>
      <c r="AW199" s="18">
        <v>0.5</v>
      </c>
      <c r="AX199" s="18">
        <v>0.8333333333333334</v>
      </c>
      <c r="AY199" s="18">
        <v>0.8054919908466819</v>
      </c>
      <c r="AZ199" s="18">
        <v>0.7818181818181819</v>
      </c>
      <c r="BA199" s="18"/>
      <c r="BB199" s="18"/>
      <c r="BC199" s="18"/>
      <c r="BD199" s="18"/>
      <c r="BE199" s="18"/>
      <c r="BF199" s="18">
        <v>0.3875</v>
      </c>
      <c r="BG199" s="18"/>
      <c r="BH199" s="18"/>
      <c r="BI199" s="18">
        <v>0.5</v>
      </c>
      <c r="BJ199" s="18">
        <v>0.3333333333333333</v>
      </c>
      <c r="BK199" s="18">
        <v>0.841715976331361</v>
      </c>
      <c r="BL199" s="18">
        <v>0.8779069767441861</v>
      </c>
      <c r="BM199" s="18">
        <v>0.8629518072289156</v>
      </c>
      <c r="BN199" s="18">
        <v>0.8554216867469879</v>
      </c>
      <c r="BO199" s="18">
        <v>0.4794520547945205</v>
      </c>
      <c r="BP199" s="18">
        <v>0.75</v>
      </c>
      <c r="BQ199" s="18">
        <v>0.8764044943820225</v>
      </c>
      <c r="BR199" s="18">
        <v>0.7941176470588235</v>
      </c>
      <c r="BS199" s="18">
        <v>0.8781725888324873</v>
      </c>
      <c r="BT199" s="18">
        <v>0.8527131782945736</v>
      </c>
      <c r="BU199" s="18"/>
      <c r="BV199" s="18">
        <v>0.833810888252149</v>
      </c>
      <c r="BW199" s="18">
        <v>0.8627450980392157</v>
      </c>
      <c r="BX199" s="18">
        <v>0.8518518518518519</v>
      </c>
      <c r="BY199" s="18">
        <v>0.9127272727272727</v>
      </c>
      <c r="BZ199" s="18">
        <v>0.7606461086637298</v>
      </c>
      <c r="CA199" s="18">
        <v>0.685823754789272</v>
      </c>
      <c r="CB199" s="18">
        <v>0.7401129943502824</v>
      </c>
      <c r="CC199" s="18">
        <v>0.8019169329073482</v>
      </c>
      <c r="CD199" s="18">
        <v>0.730909090909091</v>
      </c>
      <c r="CE199" s="18"/>
      <c r="CF199" s="18">
        <v>0.8802395209580839</v>
      </c>
      <c r="CG199" s="18">
        <v>0.8333333333333334</v>
      </c>
      <c r="CH199" s="18">
        <v>0.8765822784810127</v>
      </c>
      <c r="CI199" s="18">
        <v>0.8823529411764706</v>
      </c>
      <c r="CJ199" s="18">
        <v>0.909967845659164</v>
      </c>
      <c r="CK199" s="18">
        <v>1</v>
      </c>
      <c r="CL199" s="18">
        <v>0.8926553672316384</v>
      </c>
      <c r="CM199" s="18">
        <v>0.9223300970873787</v>
      </c>
      <c r="CN199" s="18">
        <v>0.7014925373134329</v>
      </c>
      <c r="CO199" s="18"/>
      <c r="CP199" s="18">
        <v>0.7666666666666667</v>
      </c>
      <c r="CQ199" s="18">
        <v>0.7333333333333333</v>
      </c>
      <c r="CR199" s="18">
        <v>0.5333333333333333</v>
      </c>
      <c r="CS199" s="18">
        <v>0.8</v>
      </c>
      <c r="CT199" s="18">
        <v>0.98</v>
      </c>
      <c r="CU199" s="18">
        <v>0.9333333333333333</v>
      </c>
    </row>
    <row r="200" spans="1:99">
      <c r="A200" s="16">
        <v>44690</v>
      </c>
      <c r="B200" s="18">
        <v>0.7038590604026845</v>
      </c>
      <c r="C200" s="18">
        <v>0.8035172832019406</v>
      </c>
      <c r="D200" s="18">
        <v>0.8609625668449198</v>
      </c>
      <c r="E200" s="18"/>
      <c r="F200" s="18">
        <v>0.6973224679860303</v>
      </c>
      <c r="G200" s="18">
        <v>0.8064516129032258</v>
      </c>
      <c r="H200" s="18">
        <v>0.835234474017744</v>
      </c>
      <c r="I200" s="18"/>
      <c r="J200" s="18">
        <v>0.7723214285714286</v>
      </c>
      <c r="K200" s="18">
        <v>0.748587570621469</v>
      </c>
      <c r="L200" s="18">
        <v>0.722972972972973</v>
      </c>
      <c r="M200" s="18">
        <v>0.4691943127962085</v>
      </c>
      <c r="N200" s="18">
        <v>0.6857142857142857</v>
      </c>
      <c r="O200" s="18">
        <v>0.6123595505617978</v>
      </c>
      <c r="P200" s="18">
        <v>0.655328798185941</v>
      </c>
      <c r="Q200" s="18">
        <v>0.7014925373134329</v>
      </c>
      <c r="R200" s="18">
        <v>0.7310606060606061</v>
      </c>
      <c r="S200" s="18">
        <v>0.6893203883495146</v>
      </c>
      <c r="T200" s="18">
        <v>0.8612565445026178</v>
      </c>
      <c r="U200" s="18"/>
      <c r="V200" s="18">
        <v>0.669047619047619</v>
      </c>
      <c r="W200" s="18">
        <v>0.7204081632653061</v>
      </c>
      <c r="X200" s="18">
        <v>0.8142857142857143</v>
      </c>
      <c r="Y200" s="18">
        <v>0.7454545454545455</v>
      </c>
      <c r="Z200" s="18">
        <v>0.8551724137931035</v>
      </c>
      <c r="AA200" s="18">
        <v>0.8</v>
      </c>
      <c r="AB200" s="18">
        <v>0.8363636363636363</v>
      </c>
      <c r="AC200" s="18">
        <v>0.8222222222222222</v>
      </c>
      <c r="AD200" s="18">
        <v>0.7777777777777778</v>
      </c>
      <c r="AE200" s="18">
        <v>0.75</v>
      </c>
      <c r="AF200" s="18">
        <v>0.9</v>
      </c>
      <c r="AG200" s="18">
        <v>0.8666666666666667</v>
      </c>
      <c r="AH200" s="18">
        <v>0.8266666666666667</v>
      </c>
      <c r="AI200" s="18">
        <v>0.725</v>
      </c>
      <c r="AJ200" s="18">
        <v>0.6</v>
      </c>
      <c r="AK200" s="18">
        <v>0.8090909090909091</v>
      </c>
      <c r="AL200" s="18">
        <v>0.8</v>
      </c>
      <c r="AM200" s="18">
        <v>0.4909090909090909</v>
      </c>
      <c r="AN200" s="18"/>
      <c r="AO200" s="18">
        <v>0.7272727272727273</v>
      </c>
      <c r="AP200" s="18">
        <v>0.7555555555555555</v>
      </c>
      <c r="AQ200" s="18">
        <v>0.5</v>
      </c>
      <c r="AR200" s="18">
        <v>0.3333333333333333</v>
      </c>
      <c r="AS200" s="18">
        <v>0.6666666666666666</v>
      </c>
      <c r="AT200" s="18">
        <v>0.375</v>
      </c>
      <c r="AU200" s="18">
        <v>1</v>
      </c>
      <c r="AV200" s="18">
        <v>0.6666666666666666</v>
      </c>
      <c r="AW200" s="18">
        <v>0.8333333333333334</v>
      </c>
      <c r="AX200" s="18">
        <v>1</v>
      </c>
      <c r="AY200" s="18">
        <v>0.8032036613272311</v>
      </c>
      <c r="AZ200" s="18">
        <v>0.7818181818181819</v>
      </c>
      <c r="BA200" s="18"/>
      <c r="BB200" s="18"/>
      <c r="BC200" s="18"/>
      <c r="BD200" s="18"/>
      <c r="BE200" s="18"/>
      <c r="BF200" s="18">
        <v>0.4375</v>
      </c>
      <c r="BG200" s="18"/>
      <c r="BH200" s="18"/>
      <c r="BI200" s="18">
        <v>0.5</v>
      </c>
      <c r="BJ200" s="18">
        <v>0.5</v>
      </c>
      <c r="BK200" s="18">
        <v>0.8269230769230769</v>
      </c>
      <c r="BL200" s="18">
        <v>0.8502906976744186</v>
      </c>
      <c r="BM200" s="18">
        <v>0.8674698795180723</v>
      </c>
      <c r="BN200" s="18">
        <v>0.8493975903614458</v>
      </c>
      <c r="BO200" s="18">
        <v>0.5251141552511416</v>
      </c>
      <c r="BP200" s="18">
        <v>0.775</v>
      </c>
      <c r="BQ200" s="18">
        <v>0.8764044943820225</v>
      </c>
      <c r="BR200" s="18">
        <v>0.803921568627451</v>
      </c>
      <c r="BS200" s="18">
        <v>0.8223350253807107</v>
      </c>
      <c r="BT200" s="18">
        <v>0.8217054263565892</v>
      </c>
      <c r="BU200" s="18"/>
      <c r="BV200" s="18">
        <v>0.7793696275071633</v>
      </c>
      <c r="BW200" s="18">
        <v>0.9117647058823529</v>
      </c>
      <c r="BX200" s="18">
        <v>0.8991769547325102</v>
      </c>
      <c r="BY200" s="18">
        <v>0.8727272727272727</v>
      </c>
      <c r="BZ200" s="18">
        <v>0.7283406754772394</v>
      </c>
      <c r="CA200" s="18">
        <v>0.8122605363984674</v>
      </c>
      <c r="CB200" s="18">
        <v>0.751412429378531</v>
      </c>
      <c r="CC200" s="18">
        <v>0.7731629392971247</v>
      </c>
      <c r="CD200" s="18">
        <v>0.7054545454545454</v>
      </c>
      <c r="CE200" s="18"/>
      <c r="CF200" s="18">
        <v>0.9520958083832335</v>
      </c>
      <c r="CG200" s="18">
        <v>1</v>
      </c>
      <c r="CH200" s="18">
        <v>0.9493670886075949</v>
      </c>
      <c r="CI200" s="18">
        <v>0.9084967320261438</v>
      </c>
      <c r="CJ200" s="18">
        <v>0.932475884244373</v>
      </c>
      <c r="CK200" s="18">
        <v>1</v>
      </c>
      <c r="CL200" s="18">
        <v>0.9209039548022598</v>
      </c>
      <c r="CM200" s="18">
        <v>0.912621359223301</v>
      </c>
      <c r="CN200" s="18">
        <v>0.7164179104477612</v>
      </c>
      <c r="CO200" s="18"/>
      <c r="CP200" s="18">
        <v>0.725</v>
      </c>
      <c r="CQ200" s="18">
        <v>0.8</v>
      </c>
      <c r="CR200" s="18">
        <v>0.7333333333333333</v>
      </c>
      <c r="CS200" s="18">
        <v>0.9333333333333333</v>
      </c>
      <c r="CT200" s="18">
        <v>0.92</v>
      </c>
      <c r="CU200" s="18">
        <v>0.8666666666666667</v>
      </c>
    </row>
    <row r="201" spans="1:99">
      <c r="A201" s="16">
        <v>44683</v>
      </c>
      <c r="B201" s="18">
        <v>0.6719798657718121</v>
      </c>
      <c r="C201" s="18">
        <v>0.8065494238932687</v>
      </c>
      <c r="D201" s="18">
        <v>0.8288770053475936</v>
      </c>
      <c r="E201" s="18"/>
      <c r="F201" s="18">
        <v>0.7520372526193247</v>
      </c>
      <c r="G201" s="18">
        <v>0.7724957555178268</v>
      </c>
      <c r="H201" s="18">
        <v>0.7972116603295311</v>
      </c>
      <c r="I201" s="18"/>
      <c r="J201" s="18">
        <v>0.7752976190476191</v>
      </c>
      <c r="K201" s="18">
        <v>0.7711864406779662</v>
      </c>
      <c r="L201" s="18">
        <v>0.6993243243243243</v>
      </c>
      <c r="M201" s="18">
        <v>0.4170616113744076</v>
      </c>
      <c r="N201" s="18">
        <v>0.7</v>
      </c>
      <c r="O201" s="18">
        <v>0.6544943820224719</v>
      </c>
      <c r="P201" s="18">
        <v>0.6780045351473923</v>
      </c>
      <c r="Q201" s="18">
        <v>0.6865671641791045</v>
      </c>
      <c r="R201" s="18">
        <v>0.7689393939393939</v>
      </c>
      <c r="S201" s="18">
        <v>0.7864077669902912</v>
      </c>
      <c r="T201" s="18">
        <v>0.8272251308900523</v>
      </c>
      <c r="U201" s="18"/>
      <c r="V201" s="18">
        <v>0.6285714285714286</v>
      </c>
      <c r="W201" s="18">
        <v>0.6591836734693878</v>
      </c>
      <c r="X201" s="18">
        <v>0.7285714285714285</v>
      </c>
      <c r="Y201" s="18">
        <v>0.7818181818181819</v>
      </c>
      <c r="Z201" s="18">
        <v>0.7448275862068966</v>
      </c>
      <c r="AA201" s="18">
        <v>0.75</v>
      </c>
      <c r="AB201" s="18">
        <v>0.7636363636363637</v>
      </c>
      <c r="AC201" s="18">
        <v>0.8777777777777778</v>
      </c>
      <c r="AD201" s="18">
        <v>0.6666666666666666</v>
      </c>
      <c r="AE201" s="18">
        <v>0.7</v>
      </c>
      <c r="AF201" s="18">
        <v>0.8428571428571429</v>
      </c>
      <c r="AG201" s="18">
        <v>0.9333333333333333</v>
      </c>
      <c r="AH201" s="18">
        <v>0.7866666666666666</v>
      </c>
      <c r="AI201" s="18">
        <v>0.65</v>
      </c>
      <c r="AJ201" s="18">
        <v>0.6181818181818182</v>
      </c>
      <c r="AK201" s="18">
        <v>0.8090909090909091</v>
      </c>
      <c r="AL201" s="18">
        <v>0.8</v>
      </c>
      <c r="AM201" s="18">
        <v>0.5454545454545454</v>
      </c>
      <c r="AN201" s="18"/>
      <c r="AO201" s="18">
        <v>0.6909090909090909</v>
      </c>
      <c r="AP201" s="18">
        <v>0.7777777777777778</v>
      </c>
      <c r="AQ201" s="18">
        <v>1</v>
      </c>
      <c r="AR201" s="18">
        <v>0.5</v>
      </c>
      <c r="AS201" s="18">
        <v>0.8333333333333334</v>
      </c>
      <c r="AT201" s="18">
        <v>0.25</v>
      </c>
      <c r="AU201" s="18">
        <v>0.75</v>
      </c>
      <c r="AV201" s="18">
        <v>1</v>
      </c>
      <c r="AW201" s="18">
        <v>0.5</v>
      </c>
      <c r="AX201" s="18">
        <v>0.6666666666666666</v>
      </c>
      <c r="AY201" s="18">
        <v>0.7620137299771167</v>
      </c>
      <c r="AZ201" s="18">
        <v>0.8363636363636363</v>
      </c>
      <c r="BA201" s="18"/>
      <c r="BB201" s="18"/>
      <c r="BC201" s="18"/>
      <c r="BD201" s="18"/>
      <c r="BE201" s="18"/>
      <c r="BF201" s="18">
        <v>0.4625</v>
      </c>
      <c r="BG201" s="18"/>
      <c r="BH201" s="18"/>
      <c r="BI201" s="18">
        <v>0.8333333333333334</v>
      </c>
      <c r="BJ201" s="18">
        <v>0.8333333333333334</v>
      </c>
      <c r="BK201" s="18">
        <v>0.8210059171597633</v>
      </c>
      <c r="BL201" s="18">
        <v>0.9113372093023255</v>
      </c>
      <c r="BM201" s="18">
        <v>0.8810240963855421</v>
      </c>
      <c r="BN201" s="18">
        <v>0.8433734939759037</v>
      </c>
      <c r="BO201" s="18">
        <v>0.502283105022831</v>
      </c>
      <c r="BP201" s="18">
        <v>0.825</v>
      </c>
      <c r="BQ201" s="18">
        <v>0.8370786516853933</v>
      </c>
      <c r="BR201" s="18">
        <v>0.8627450980392157</v>
      </c>
      <c r="BS201" s="18">
        <v>0.8020304568527918</v>
      </c>
      <c r="BT201" s="18">
        <v>0.7984496124031008</v>
      </c>
      <c r="BU201" s="18"/>
      <c r="BV201" s="18">
        <v>0.8137535816618912</v>
      </c>
      <c r="BW201" s="18">
        <v>0.8823529411764706</v>
      </c>
      <c r="BX201" s="18">
        <v>0.8600823045267489</v>
      </c>
      <c r="BY201" s="18">
        <v>0.8727272727272727</v>
      </c>
      <c r="BZ201" s="18">
        <v>0.7459618208516887</v>
      </c>
      <c r="CA201" s="18">
        <v>0.7394636015325671</v>
      </c>
      <c r="CB201" s="18">
        <v>0.7966101694915254</v>
      </c>
      <c r="CC201" s="18">
        <v>0.7955271565495208</v>
      </c>
      <c r="CD201" s="18">
        <v>0.7709090909090909</v>
      </c>
      <c r="CE201" s="18"/>
      <c r="CF201" s="18">
        <v>0.9520958083832335</v>
      </c>
      <c r="CG201" s="18">
        <v>1</v>
      </c>
      <c r="CH201" s="18">
        <v>0.9335443037974683</v>
      </c>
      <c r="CI201" s="18">
        <v>0.9183006535947712</v>
      </c>
      <c r="CJ201" s="18">
        <v>0.932475884244373</v>
      </c>
      <c r="CK201" s="18">
        <v>1</v>
      </c>
      <c r="CL201" s="18">
        <v>0.8983050847457628</v>
      </c>
      <c r="CM201" s="18">
        <v>0.8932038834951457</v>
      </c>
      <c r="CN201" s="18">
        <v>0.8208955223880597</v>
      </c>
      <c r="CO201" s="18"/>
      <c r="CP201" s="18">
        <v>0.7083333333333334</v>
      </c>
      <c r="CQ201" s="18">
        <v>0.6666666666666666</v>
      </c>
      <c r="CR201" s="18">
        <v>0.6</v>
      </c>
      <c r="CS201" s="18">
        <v>0.6666666666666666</v>
      </c>
      <c r="CT201" s="18">
        <v>0.66</v>
      </c>
      <c r="CU201" s="18">
        <v>0.6666666666666666</v>
      </c>
    </row>
    <row r="202" spans="1:99">
      <c r="A202" s="16">
        <v>44676</v>
      </c>
      <c r="B202" s="18">
        <v>0.7864864864864864</v>
      </c>
      <c r="C202" s="18">
        <v>0.8024219247928617</v>
      </c>
      <c r="D202" s="18">
        <v>0.8645038167938931</v>
      </c>
      <c r="E202" s="18"/>
      <c r="F202" s="18">
        <v>0.7612323491655969</v>
      </c>
      <c r="G202" s="18">
        <v>0.8640776699029126</v>
      </c>
      <c r="H202" s="18">
        <v>0.88</v>
      </c>
      <c r="I202" s="18"/>
      <c r="J202" s="18">
        <v>0.8074433656957929</v>
      </c>
      <c r="K202" s="18">
        <v>0.8136645962732919</v>
      </c>
      <c r="L202" s="18">
        <v>0.7463768115942029</v>
      </c>
      <c r="M202" s="18">
        <v>0.4411764705882353</v>
      </c>
      <c r="N202" s="18">
        <v>0.7272727272727273</v>
      </c>
      <c r="O202" s="18">
        <v>0.6553846153846153</v>
      </c>
      <c r="P202" s="18">
        <v>0.7048346055979644</v>
      </c>
      <c r="Q202" s="18">
        <v>0.7214285714285714</v>
      </c>
      <c r="R202" s="18">
        <v>0.8112449799196787</v>
      </c>
      <c r="S202" s="18">
        <v>0.7333333333333333</v>
      </c>
      <c r="T202" s="18">
        <v>0.8215297450424929</v>
      </c>
      <c r="U202" s="18"/>
      <c r="V202" s="18">
        <v>0.6135135135135135</v>
      </c>
      <c r="W202" s="18">
        <v>0.7466666666666667</v>
      </c>
      <c r="X202" s="18">
        <v>0.9464285714285714</v>
      </c>
      <c r="Y202" s="18">
        <v>0.7045454545454546</v>
      </c>
      <c r="Z202" s="18">
        <v>0.8189655172413793</v>
      </c>
      <c r="AA202" s="18">
        <v>0.890625</v>
      </c>
      <c r="AB202" s="18">
        <v>0.9545454545454546</v>
      </c>
      <c r="AC202" s="18">
        <v>0.9027777777777778</v>
      </c>
      <c r="AD202" s="18">
        <v>0.8055555555555556</v>
      </c>
      <c r="AE202" s="18">
        <v>0.84375</v>
      </c>
      <c r="AF202" s="18">
        <v>0.7678571428571429</v>
      </c>
      <c r="AG202" s="18">
        <v>0.9</v>
      </c>
      <c r="AH202" s="18">
        <v>0.8333333333333334</v>
      </c>
      <c r="AI202" s="18">
        <v>0.65625</v>
      </c>
      <c r="AJ202" s="18">
        <v>0.7954545454545454</v>
      </c>
      <c r="AK202" s="18">
        <v>0.7272727272727273</v>
      </c>
      <c r="AL202" s="18">
        <v>0.8552631578947368</v>
      </c>
      <c r="AM202" s="18">
        <v>0.5113636363636364</v>
      </c>
      <c r="AN202" s="18"/>
      <c r="AO202" s="18">
        <v>0.6818181818181818</v>
      </c>
      <c r="AP202" s="18">
        <v>0.7222222222222222</v>
      </c>
      <c r="AQ202" s="18">
        <v>0.8333333333333334</v>
      </c>
      <c r="AR202" s="18">
        <v>0.5</v>
      </c>
      <c r="AS202" s="18">
        <v>0.3333333333333333</v>
      </c>
      <c r="AT202" s="18">
        <v>0.375</v>
      </c>
      <c r="AU202" s="18">
        <v>0.25</v>
      </c>
      <c r="AV202" s="18">
        <v>0.5</v>
      </c>
      <c r="AW202" s="18">
        <v>0.6666666666666666</v>
      </c>
      <c r="AX202" s="18">
        <v>0.6666666666666666</v>
      </c>
      <c r="AY202" s="18">
        <v>0.789873417721519</v>
      </c>
      <c r="AZ202" s="18">
        <v>0.8181818181818182</v>
      </c>
      <c r="BA202" s="18"/>
      <c r="BB202" s="18"/>
      <c r="BC202" s="18"/>
      <c r="BD202" s="18"/>
      <c r="BE202" s="18"/>
      <c r="BF202" s="18">
        <v>0.484375</v>
      </c>
      <c r="BG202" s="18"/>
      <c r="BH202" s="18"/>
      <c r="BI202" s="18">
        <v>0.6666666666666666</v>
      </c>
      <c r="BJ202" s="18">
        <v>0.3333333333333333</v>
      </c>
      <c r="BK202" s="18">
        <v>0.8665594855305466</v>
      </c>
      <c r="BL202" s="18">
        <v>0.902555910543131</v>
      </c>
      <c r="BM202" s="18">
        <v>0.8701298701298701</v>
      </c>
      <c r="BN202" s="18">
        <v>0.8768115942028986</v>
      </c>
      <c r="BO202" s="18">
        <v>0.4722222222222222</v>
      </c>
      <c r="BP202" s="18">
        <v>0.9375</v>
      </c>
      <c r="BQ202" s="18">
        <v>0.9047619047619048</v>
      </c>
      <c r="BR202" s="18">
        <v>0.8928571428571429</v>
      </c>
      <c r="BS202" s="18">
        <v>0.8896103896103896</v>
      </c>
      <c r="BT202" s="18">
        <v>0.7777777777777778</v>
      </c>
      <c r="BU202" s="18"/>
      <c r="BV202" s="18">
        <v>0.8063492063492064</v>
      </c>
      <c r="BW202" s="18">
        <v>0.8690476190476191</v>
      </c>
      <c r="BX202" s="18">
        <v>0.8846153846153846</v>
      </c>
      <c r="BY202" s="18">
        <v>0.9271255060728745</v>
      </c>
      <c r="BZ202" s="18">
        <v>0.8196457326892109</v>
      </c>
      <c r="CA202" s="18">
        <v>0.8477366255144033</v>
      </c>
      <c r="CB202" s="18">
        <v>0.782312925170068</v>
      </c>
      <c r="CC202" s="18">
        <v>0.8758620689655172</v>
      </c>
      <c r="CD202" s="18">
        <v>0.8055555555555556</v>
      </c>
      <c r="CE202" s="18"/>
      <c r="CF202" s="18">
        <v>0.9006622516556292</v>
      </c>
      <c r="CG202" s="18">
        <v>1</v>
      </c>
      <c r="CH202" s="18">
        <v>0.9547038327526133</v>
      </c>
      <c r="CI202" s="18">
        <v>0.9139784946236559</v>
      </c>
      <c r="CJ202" s="18">
        <v>0.9363957597173145</v>
      </c>
      <c r="CK202" s="18">
        <v>1</v>
      </c>
      <c r="CL202" s="18">
        <v>0.949685534591195</v>
      </c>
      <c r="CM202" s="18">
        <v>0.8979591836734694</v>
      </c>
      <c r="CN202" s="18">
        <v>0.8225806451612904</v>
      </c>
      <c r="CO202" s="18"/>
      <c r="CP202" s="18">
        <v>0.5943396226415094</v>
      </c>
      <c r="CQ202" s="18">
        <v>0.9166666666666666</v>
      </c>
      <c r="CR202" s="18">
        <v>0.6666666666666666</v>
      </c>
      <c r="CS202" s="18">
        <v>0.75</v>
      </c>
      <c r="CT202" s="18">
        <v>0.375</v>
      </c>
      <c r="CU202" s="18">
        <v>0.8333333333333334</v>
      </c>
    </row>
    <row r="203" spans="1:99">
      <c r="A203" s="16">
        <v>44669</v>
      </c>
      <c r="B203" s="18">
        <v>0.7666666666666667</v>
      </c>
      <c r="C203" s="18">
        <v>0.7998725302740599</v>
      </c>
      <c r="D203" s="18">
        <v>0.8816793893129771</v>
      </c>
      <c r="E203" s="18"/>
      <c r="F203" s="18">
        <v>0.8151476251604621</v>
      </c>
      <c r="G203" s="18">
        <v>0.8563106796116505</v>
      </c>
      <c r="H203" s="18">
        <v>0.8844444444444445</v>
      </c>
      <c r="I203" s="18"/>
      <c r="J203" s="18">
        <v>0.8398058252427184</v>
      </c>
      <c r="K203" s="18">
        <v>0.7763975155279503</v>
      </c>
      <c r="L203" s="18">
        <v>0.7210144927536232</v>
      </c>
      <c r="M203" s="18">
        <v>0.4852941176470588</v>
      </c>
      <c r="N203" s="18">
        <v>0.6856060606060606</v>
      </c>
      <c r="O203" s="18">
        <v>0.6553846153846153</v>
      </c>
      <c r="P203" s="18">
        <v>0.712468193384224</v>
      </c>
      <c r="Q203" s="18">
        <v>0.7261904761904762</v>
      </c>
      <c r="R203" s="18">
        <v>0.7630522088353414</v>
      </c>
      <c r="S203" s="18">
        <v>0.7228070175438597</v>
      </c>
      <c r="T203" s="18">
        <v>0.8441926345609065</v>
      </c>
      <c r="U203" s="18"/>
      <c r="V203" s="18">
        <v>0.6756756756756757</v>
      </c>
      <c r="W203" s="18">
        <v>0.7977777777777778</v>
      </c>
      <c r="X203" s="18">
        <v>0.875</v>
      </c>
      <c r="Y203" s="18">
        <v>0.75</v>
      </c>
      <c r="Z203" s="18">
        <v>0.8017241379310345</v>
      </c>
      <c r="AA203" s="18">
        <v>0.8984375</v>
      </c>
      <c r="AB203" s="18">
        <v>0.9090909090909091</v>
      </c>
      <c r="AC203" s="18">
        <v>0.8333333333333334</v>
      </c>
      <c r="AD203" s="18">
        <v>0.8611111111111112</v>
      </c>
      <c r="AE203" s="18">
        <v>0.875</v>
      </c>
      <c r="AF203" s="18">
        <v>0.875</v>
      </c>
      <c r="AG203" s="18">
        <v>0.8333333333333334</v>
      </c>
      <c r="AH203" s="18">
        <v>0.9333333333333333</v>
      </c>
      <c r="AI203" s="18">
        <v>0.71875</v>
      </c>
      <c r="AJ203" s="18">
        <v>0.7045454545454546</v>
      </c>
      <c r="AK203" s="18">
        <v>0.875</v>
      </c>
      <c r="AL203" s="18">
        <v>0.9078947368421053</v>
      </c>
      <c r="AM203" s="18">
        <v>0.5681818181818182</v>
      </c>
      <c r="AN203" s="18"/>
      <c r="AO203" s="18">
        <v>0.8409090909090909</v>
      </c>
      <c r="AP203" s="18">
        <v>0.8611111111111112</v>
      </c>
      <c r="AQ203" s="18">
        <v>0.8333333333333334</v>
      </c>
      <c r="AR203" s="18">
        <v>0.3333333333333333</v>
      </c>
      <c r="AS203" s="18">
        <v>0.3333333333333333</v>
      </c>
      <c r="AT203" s="18">
        <v>0.25</v>
      </c>
      <c r="AU203" s="18">
        <v>1</v>
      </c>
      <c r="AV203" s="18">
        <v>0.1666666666666667</v>
      </c>
      <c r="AW203" s="18">
        <v>0.6666666666666666</v>
      </c>
      <c r="AX203" s="18">
        <v>0.6666666666666666</v>
      </c>
      <c r="AY203" s="18">
        <v>0.8126582278481013</v>
      </c>
      <c r="AZ203" s="18">
        <v>0.7727272727272727</v>
      </c>
      <c r="BA203" s="18"/>
      <c r="BB203" s="18"/>
      <c r="BC203" s="18"/>
      <c r="BD203" s="18"/>
      <c r="BE203" s="18"/>
      <c r="BF203" s="18">
        <v>0.453125</v>
      </c>
      <c r="BG203" s="18"/>
      <c r="BH203" s="18"/>
      <c r="BI203" s="18">
        <v>0.5</v>
      </c>
      <c r="BJ203" s="18">
        <v>0.3333333333333333</v>
      </c>
      <c r="BK203" s="18">
        <v>0.8456591639871383</v>
      </c>
      <c r="BL203" s="18">
        <v>0.9361022364217252</v>
      </c>
      <c r="BM203" s="18">
        <v>0.9074675324675324</v>
      </c>
      <c r="BN203" s="18">
        <v>0.8405797101449275</v>
      </c>
      <c r="BO203" s="18">
        <v>0.4833333333333333</v>
      </c>
      <c r="BP203" s="18">
        <v>0.84375</v>
      </c>
      <c r="BQ203" s="18">
        <v>0.8639455782312925</v>
      </c>
      <c r="BR203" s="18">
        <v>0.8928571428571429</v>
      </c>
      <c r="BS203" s="18">
        <v>0.8376623376623377</v>
      </c>
      <c r="BT203" s="18">
        <v>0.8425925925925926</v>
      </c>
      <c r="BU203" s="18"/>
      <c r="BV203" s="18">
        <v>0.7873015873015873</v>
      </c>
      <c r="BW203" s="18">
        <v>0.8452380952380952</v>
      </c>
      <c r="BX203" s="18">
        <v>0.8868778280542986</v>
      </c>
      <c r="BY203" s="18">
        <v>0.9311740890688259</v>
      </c>
      <c r="BZ203" s="18">
        <v>0.7809983896940419</v>
      </c>
      <c r="CA203" s="18">
        <v>0.8024691358024691</v>
      </c>
      <c r="CB203" s="18">
        <v>0.6666666666666666</v>
      </c>
      <c r="CC203" s="18">
        <v>0.8379310344827586</v>
      </c>
      <c r="CD203" s="18">
        <v>0.7976190476190477</v>
      </c>
      <c r="CE203" s="18">
        <v>0.5</v>
      </c>
      <c r="CF203" s="18">
        <v>0.9536423841059603</v>
      </c>
      <c r="CG203" s="18">
        <v>1</v>
      </c>
      <c r="CH203" s="18">
        <v>0.9477351916376306</v>
      </c>
      <c r="CI203" s="18">
        <v>0.956989247311828</v>
      </c>
      <c r="CJ203" s="18">
        <v>0.9540636042402827</v>
      </c>
      <c r="CK203" s="18">
        <v>1</v>
      </c>
      <c r="CL203" s="18">
        <v>0.9811320754716981</v>
      </c>
      <c r="CM203" s="18">
        <v>0.9795918367346939</v>
      </c>
      <c r="CN203" s="18">
        <v>0.8064516129032258</v>
      </c>
      <c r="CO203" s="18"/>
      <c r="CP203" s="18">
        <v>0.839622641509434</v>
      </c>
      <c r="CQ203" s="18">
        <v>1</v>
      </c>
      <c r="CR203" s="18">
        <v>0.9166666666666666</v>
      </c>
      <c r="CS203" s="18">
        <v>0.9166666666666666</v>
      </c>
      <c r="CT203" s="18">
        <v>0.525</v>
      </c>
      <c r="CU203" s="18">
        <v>0.9166666666666666</v>
      </c>
    </row>
    <row r="204" spans="1:99">
      <c r="A204" s="16">
        <v>44662</v>
      </c>
      <c r="B204" s="18">
        <v>0.6864864864864865</v>
      </c>
      <c r="C204" s="18">
        <v>0.8075207138304653</v>
      </c>
      <c r="D204" s="18">
        <v>0.8187022900763359</v>
      </c>
      <c r="E204" s="18"/>
      <c r="F204" s="18">
        <v>0.7021822849807445</v>
      </c>
      <c r="G204" s="18">
        <v>0.8</v>
      </c>
      <c r="H204" s="18">
        <v>0.802962962962963</v>
      </c>
      <c r="I204" s="18"/>
      <c r="J204" s="18">
        <v>0.7702265372168284</v>
      </c>
      <c r="K204" s="18">
        <v>0.7422360248447205</v>
      </c>
      <c r="L204" s="18">
        <v>0.7028985507246377</v>
      </c>
      <c r="M204" s="18">
        <v>0.446078431372549</v>
      </c>
      <c r="N204" s="18">
        <v>0.6931818181818182</v>
      </c>
      <c r="O204" s="18">
        <v>0.6061538461538462</v>
      </c>
      <c r="P204" s="18">
        <v>0.7150127226463104</v>
      </c>
      <c r="Q204" s="18">
        <v>0.7738095238095238</v>
      </c>
      <c r="R204" s="18">
        <v>0.7751004016064257</v>
      </c>
      <c r="S204" s="18">
        <v>0.7263157894736842</v>
      </c>
      <c r="T204" s="18">
        <v>0.9206798866855525</v>
      </c>
      <c r="U204" s="18"/>
      <c r="V204" s="18">
        <v>0.6137566137566137</v>
      </c>
      <c r="W204" s="18">
        <v>0.7422222222222222</v>
      </c>
      <c r="X204" s="18">
        <v>0.8392857142857143</v>
      </c>
      <c r="Y204" s="18">
        <v>0.8181818181818182</v>
      </c>
      <c r="Z204" s="18">
        <v>0.7931034482758621</v>
      </c>
      <c r="AA204" s="18">
        <v>0.671875</v>
      </c>
      <c r="AB204" s="18">
        <v>0.8636363636363636</v>
      </c>
      <c r="AC204" s="18">
        <v>0.8888888888888888</v>
      </c>
      <c r="AD204" s="18">
        <v>0.8055555555555556</v>
      </c>
      <c r="AE204" s="18">
        <v>0.65625</v>
      </c>
      <c r="AF204" s="18">
        <v>0.8928571428571429</v>
      </c>
      <c r="AG204" s="18">
        <v>0.8666666666666667</v>
      </c>
      <c r="AH204" s="18">
        <v>0.8666666666666667</v>
      </c>
      <c r="AI204" s="18">
        <v>0.625</v>
      </c>
      <c r="AJ204" s="18">
        <v>0.6363636363636364</v>
      </c>
      <c r="AK204" s="18">
        <v>0.75</v>
      </c>
      <c r="AL204" s="18">
        <v>0.8947368421052632</v>
      </c>
      <c r="AM204" s="18">
        <v>0.6477272727272727</v>
      </c>
      <c r="AN204" s="18"/>
      <c r="AO204" s="18">
        <v>0.8181818181818182</v>
      </c>
      <c r="AP204" s="18">
        <v>0.9166666666666666</v>
      </c>
      <c r="AQ204" s="18">
        <v>0.3333333333333333</v>
      </c>
      <c r="AR204" s="18">
        <v>0.3333333333333333</v>
      </c>
      <c r="AS204" s="18">
        <v>0.6666666666666666</v>
      </c>
      <c r="AT204" s="18">
        <v>0</v>
      </c>
      <c r="AU204" s="18">
        <v>0.5</v>
      </c>
      <c r="AV204" s="18">
        <v>0.3333333333333333</v>
      </c>
      <c r="AW204" s="18">
        <v>0.3333333333333333</v>
      </c>
      <c r="AX204" s="18">
        <v>0.6666666666666666</v>
      </c>
      <c r="AY204" s="18">
        <v>0.8126582278481013</v>
      </c>
      <c r="AZ204" s="18">
        <v>0.7954545454545454</v>
      </c>
      <c r="BA204" s="18"/>
      <c r="BB204" s="18"/>
      <c r="BC204" s="18"/>
      <c r="BD204" s="18"/>
      <c r="BE204" s="18"/>
      <c r="BF204" s="18">
        <v>0.46875</v>
      </c>
      <c r="BG204" s="18"/>
      <c r="BH204" s="18"/>
      <c r="BI204" s="18">
        <v>0.3333333333333333</v>
      </c>
      <c r="BJ204" s="18">
        <v>0.6666666666666666</v>
      </c>
      <c r="BK204" s="18">
        <v>0.832258064516129</v>
      </c>
      <c r="BL204" s="18">
        <v>0.8733974358974359</v>
      </c>
      <c r="BM204" s="18">
        <v>0.8068181818181818</v>
      </c>
      <c r="BN204" s="18">
        <v>0.8333333333333334</v>
      </c>
      <c r="BO204" s="18">
        <v>0.4833333333333333</v>
      </c>
      <c r="BP204" s="18">
        <v>0.84375</v>
      </c>
      <c r="BQ204" s="18">
        <v>0.8571428571428571</v>
      </c>
      <c r="BR204" s="18">
        <v>0.8452380952380952</v>
      </c>
      <c r="BS204" s="18">
        <v>0.808641975308642</v>
      </c>
      <c r="BT204" s="18">
        <v>0.8055555555555556</v>
      </c>
      <c r="BU204" s="18"/>
      <c r="BV204" s="18">
        <v>0.8031746031746032</v>
      </c>
      <c r="BW204" s="18">
        <v>0.8928571428571429</v>
      </c>
      <c r="BX204" s="18">
        <v>0.8484162895927602</v>
      </c>
      <c r="BY204" s="18">
        <v>0.9190283400809717</v>
      </c>
      <c r="BZ204" s="18">
        <v>0.8115942028985508</v>
      </c>
      <c r="CA204" s="18">
        <v>0.8436213991769548</v>
      </c>
      <c r="CB204" s="18">
        <v>0.8027210884353742</v>
      </c>
      <c r="CC204" s="18">
        <v>0.8741258741258742</v>
      </c>
      <c r="CD204" s="18">
        <v>0.875</v>
      </c>
      <c r="CE204" s="18"/>
      <c r="CF204" s="18">
        <v>0.9602649006622517</v>
      </c>
      <c r="CG204" s="18">
        <v>1</v>
      </c>
      <c r="CH204" s="18">
        <v>0.9512195121951219</v>
      </c>
      <c r="CI204" s="18">
        <v>0.9390681003584229</v>
      </c>
      <c r="CJ204" s="18">
        <v>0.9717314487632509</v>
      </c>
      <c r="CK204" s="18">
        <v>1</v>
      </c>
      <c r="CL204" s="18">
        <v>0.9308176100628931</v>
      </c>
      <c r="CM204" s="18">
        <v>0.9693877551020408</v>
      </c>
      <c r="CN204" s="18">
        <v>0.7903225806451613</v>
      </c>
      <c r="CO204" s="18"/>
      <c r="CP204" s="18">
        <v>0.6818181818181818</v>
      </c>
      <c r="CQ204" s="18">
        <v>1</v>
      </c>
      <c r="CR204" s="18">
        <v>0.8333333333333334</v>
      </c>
      <c r="CS204" s="18">
        <v>1</v>
      </c>
      <c r="CT204" s="18">
        <v>0.75</v>
      </c>
      <c r="CU204" s="18">
        <v>0.8333333333333334</v>
      </c>
    </row>
    <row r="205" spans="1:99">
      <c r="A205" s="16">
        <v>44655</v>
      </c>
      <c r="B205" s="18">
        <v>0.7013422818791947</v>
      </c>
      <c r="C205" s="18">
        <v>0.7677380230442693</v>
      </c>
      <c r="D205" s="18">
        <v>0.8360071301247772</v>
      </c>
      <c r="E205" s="18"/>
      <c r="F205" s="18">
        <v>0.689173457508731</v>
      </c>
      <c r="G205" s="18">
        <v>0.8251273344651953</v>
      </c>
      <c r="H205" s="18">
        <v>0.8060836501901141</v>
      </c>
      <c r="I205" s="18"/>
      <c r="J205" s="18">
        <v>0.7574404761904762</v>
      </c>
      <c r="K205" s="18">
        <v>0.8220338983050848</v>
      </c>
      <c r="L205" s="18">
        <v>0.7263513513513513</v>
      </c>
      <c r="M205" s="18">
        <v>0.4218009478672986</v>
      </c>
      <c r="N205" s="18">
        <v>0.5785714285714286</v>
      </c>
      <c r="O205" s="18">
        <v>0.6123595505617978</v>
      </c>
      <c r="P205" s="18">
        <v>0.7437641723356009</v>
      </c>
      <c r="Q205" s="18">
        <v>0.7356076759061834</v>
      </c>
      <c r="R205" s="18">
        <v>0.75</v>
      </c>
      <c r="S205" s="18">
        <v>0.7475728155339806</v>
      </c>
      <c r="T205" s="18">
        <v>0.8429319371727748</v>
      </c>
      <c r="U205" s="18"/>
      <c r="V205" s="18">
        <v>0.6547619047619048</v>
      </c>
      <c r="W205" s="18">
        <v>0.736734693877551</v>
      </c>
      <c r="X205" s="18">
        <v>0.8285714285714286</v>
      </c>
      <c r="Y205" s="18">
        <v>0.7636363636363637</v>
      </c>
      <c r="Z205" s="18">
        <v>0.8482758620689655</v>
      </c>
      <c r="AA205" s="18">
        <v>0.75625</v>
      </c>
      <c r="AB205" s="18">
        <v>0.8363636363636363</v>
      </c>
      <c r="AC205" s="18">
        <v>0.8111111111111111</v>
      </c>
      <c r="AD205" s="18">
        <v>0.7333333333333333</v>
      </c>
      <c r="AE205" s="18">
        <v>0.9</v>
      </c>
      <c r="AF205" s="18">
        <v>0.8857142857142857</v>
      </c>
      <c r="AG205" s="18">
        <v>0.9466666666666667</v>
      </c>
      <c r="AH205" s="18">
        <v>0.8266666666666667</v>
      </c>
      <c r="AI205" s="18">
        <v>0.8</v>
      </c>
      <c r="AJ205" s="18">
        <v>0.7636363636363637</v>
      </c>
      <c r="AK205" s="18">
        <v>0.8272727272727273</v>
      </c>
      <c r="AL205" s="18">
        <v>0.7894736842105263</v>
      </c>
      <c r="AM205" s="18">
        <v>0.6272727272727273</v>
      </c>
      <c r="AN205" s="18"/>
      <c r="AO205" s="18">
        <v>0.8727272727272727</v>
      </c>
      <c r="AP205" s="18">
        <v>0.7555555555555555</v>
      </c>
      <c r="AQ205" s="18">
        <v>0.5</v>
      </c>
      <c r="AR205" s="18">
        <v>0.8333333333333334</v>
      </c>
      <c r="AS205" s="18">
        <v>0.3333333333333333</v>
      </c>
      <c r="AT205" s="18">
        <v>0.375</v>
      </c>
      <c r="AU205" s="18">
        <v>0.75</v>
      </c>
      <c r="AV205" s="18">
        <v>1</v>
      </c>
      <c r="AW205" s="18">
        <v>0.8333333333333334</v>
      </c>
      <c r="AX205" s="18">
        <v>0.6666666666666666</v>
      </c>
      <c r="AY205" s="18">
        <v>0.8215102974828375</v>
      </c>
      <c r="AZ205" s="18">
        <v>0.8181818181818182</v>
      </c>
      <c r="BA205" s="18"/>
      <c r="BB205" s="18"/>
      <c r="BC205" s="18"/>
      <c r="BD205" s="18"/>
      <c r="BE205" s="18"/>
      <c r="BF205" s="18">
        <v>0.325</v>
      </c>
      <c r="BG205" s="18"/>
      <c r="BH205" s="18"/>
      <c r="BI205" s="18">
        <v>0.5</v>
      </c>
      <c r="BJ205" s="18">
        <v>0.5</v>
      </c>
      <c r="BK205" s="18">
        <v>0.8165680473372781</v>
      </c>
      <c r="BL205" s="18">
        <v>0.8415697674418605</v>
      </c>
      <c r="BM205" s="18">
        <v>0.8343373493975904</v>
      </c>
      <c r="BN205" s="18">
        <v>0.8253012048192772</v>
      </c>
      <c r="BO205" s="18">
        <v>0.4474885844748858</v>
      </c>
      <c r="BP205" s="18">
        <v>0.75</v>
      </c>
      <c r="BQ205" s="18">
        <v>0.7752808988764045</v>
      </c>
      <c r="BR205" s="18">
        <v>0.7549019607843137</v>
      </c>
      <c r="BS205" s="18">
        <v>0.8223350253807107</v>
      </c>
      <c r="BT205" s="18">
        <v>0.7441860465116279</v>
      </c>
      <c r="BU205" s="18"/>
      <c r="BV205" s="18">
        <v>0.8252148997134671</v>
      </c>
      <c r="BW205" s="18">
        <v>0.9117647058823529</v>
      </c>
      <c r="BX205" s="18">
        <v>0.8497942386831275</v>
      </c>
      <c r="BY205" s="18">
        <v>0.8290909090909091</v>
      </c>
      <c r="BZ205" s="18">
        <v>0.8017621145374449</v>
      </c>
      <c r="CA205" s="18">
        <v>0.7931034482758621</v>
      </c>
      <c r="CB205" s="18">
        <v>0.7853107344632768</v>
      </c>
      <c r="CC205" s="18">
        <v>0.8083067092651757</v>
      </c>
      <c r="CD205" s="18">
        <v>0.7709090909090909</v>
      </c>
      <c r="CE205" s="18"/>
      <c r="CF205" s="18">
        <v>0.9281437125748503</v>
      </c>
      <c r="CG205" s="18">
        <v>1</v>
      </c>
      <c r="CH205" s="18">
        <v>0.9683544303797469</v>
      </c>
      <c r="CI205" s="18">
        <v>0.9509803921568627</v>
      </c>
      <c r="CJ205" s="18">
        <v>0.9453376205787781</v>
      </c>
      <c r="CK205" s="18">
        <v>1</v>
      </c>
      <c r="CL205" s="18">
        <v>0.9209039548022598</v>
      </c>
      <c r="CM205" s="18">
        <v>0.8640776699029126</v>
      </c>
      <c r="CN205" s="18">
        <v>0.9104477611940298</v>
      </c>
      <c r="CO205" s="18"/>
      <c r="CP205" s="18">
        <v>0.6</v>
      </c>
      <c r="CQ205" s="18">
        <v>0.8666666666666667</v>
      </c>
      <c r="CR205" s="18">
        <v>1</v>
      </c>
      <c r="CS205" s="18">
        <v>1</v>
      </c>
      <c r="CT205" s="18">
        <v>0.6</v>
      </c>
      <c r="CU205" s="18">
        <v>1</v>
      </c>
    </row>
    <row r="206" spans="1:99">
      <c r="A206" s="16">
        <v>44648</v>
      </c>
      <c r="B206" s="18">
        <v>0.6820469798657718</v>
      </c>
      <c r="C206" s="18">
        <v>0.742874469375379</v>
      </c>
      <c r="D206" s="18">
        <v>0.8368983957219251</v>
      </c>
      <c r="E206" s="18"/>
      <c r="F206" s="18">
        <v>0.6612339930151339</v>
      </c>
      <c r="G206" s="18">
        <v>0.8030560271646859</v>
      </c>
      <c r="H206" s="18">
        <v>0.8048162230671736</v>
      </c>
      <c r="I206" s="18"/>
      <c r="J206" s="18">
        <v>0.6949404761904762</v>
      </c>
      <c r="K206" s="18">
        <v>0.768361581920904</v>
      </c>
      <c r="L206" s="18">
        <v>0.6858108108108109</v>
      </c>
      <c r="M206" s="18">
        <v>0.4549763033175355</v>
      </c>
      <c r="N206" s="18">
        <v>0.6464285714285715</v>
      </c>
      <c r="O206" s="18">
        <v>0.5870786516853933</v>
      </c>
      <c r="P206" s="18">
        <v>0.7165532879818595</v>
      </c>
      <c r="Q206" s="18">
        <v>0.7334754797441365</v>
      </c>
      <c r="R206" s="18">
        <v>0.7613636363636364</v>
      </c>
      <c r="S206" s="18">
        <v>0.7605177993527508</v>
      </c>
      <c r="T206" s="18">
        <v>0.856020942408377</v>
      </c>
      <c r="U206" s="18"/>
      <c r="V206" s="18">
        <v>0.6214285714285714</v>
      </c>
      <c r="W206" s="18">
        <v>0.7224489795918367</v>
      </c>
      <c r="X206" s="18">
        <v>0.8571428571428571</v>
      </c>
      <c r="Y206" s="18">
        <v>0.8</v>
      </c>
      <c r="Z206" s="18">
        <v>0.8620689655172413</v>
      </c>
      <c r="AA206" s="18">
        <v>0.74375</v>
      </c>
      <c r="AB206" s="18">
        <v>0.7818181818181819</v>
      </c>
      <c r="AC206" s="18">
        <v>0.8555555555555555</v>
      </c>
      <c r="AD206" s="18">
        <v>0.7333333333333333</v>
      </c>
      <c r="AE206" s="18">
        <v>0.7</v>
      </c>
      <c r="AF206" s="18">
        <v>0.8142857142857143</v>
      </c>
      <c r="AG206" s="18">
        <v>0.92</v>
      </c>
      <c r="AH206" s="18">
        <v>0.8533333333333334</v>
      </c>
      <c r="AI206" s="18">
        <v>0.725</v>
      </c>
      <c r="AJ206" s="18">
        <v>0.6</v>
      </c>
      <c r="AK206" s="18">
        <v>0.7454545454545455</v>
      </c>
      <c r="AL206" s="18">
        <v>0.7368421052631579</v>
      </c>
      <c r="AM206" s="18">
        <v>0.4272727272727272</v>
      </c>
      <c r="AN206" s="18"/>
      <c r="AO206" s="18">
        <v>0.8181818181818182</v>
      </c>
      <c r="AP206" s="18">
        <v>0.7777777777777778</v>
      </c>
      <c r="AQ206" s="18">
        <v>0.6666666666666666</v>
      </c>
      <c r="AR206" s="18">
        <v>0.1666666666666667</v>
      </c>
      <c r="AS206" s="18">
        <v>0.6666666666666666</v>
      </c>
      <c r="AT206" s="18">
        <v>0.5</v>
      </c>
      <c r="AU206" s="18">
        <v>1</v>
      </c>
      <c r="AV206" s="18">
        <v>0.8333333333333334</v>
      </c>
      <c r="AW206" s="18">
        <v>0.8333333333333334</v>
      </c>
      <c r="AX206" s="18">
        <v>0.6666666666666666</v>
      </c>
      <c r="AY206" s="18">
        <v>0.816933638443936</v>
      </c>
      <c r="AZ206" s="18">
        <v>0.7818181818181819</v>
      </c>
      <c r="BA206" s="18"/>
      <c r="BB206" s="18"/>
      <c r="BC206" s="18"/>
      <c r="BD206" s="18"/>
      <c r="BE206" s="18"/>
      <c r="BF206" s="18">
        <v>0.4375</v>
      </c>
      <c r="BG206" s="18"/>
      <c r="BH206" s="18"/>
      <c r="BI206" s="18">
        <v>0.3333333333333333</v>
      </c>
      <c r="BJ206" s="18">
        <v>0.5</v>
      </c>
      <c r="BK206" s="18">
        <v>0.8136094674556213</v>
      </c>
      <c r="BL206" s="18">
        <v>0.8517441860465116</v>
      </c>
      <c r="BM206" s="18">
        <v>0.8539156626506024</v>
      </c>
      <c r="BN206" s="18">
        <v>0.8253012048192772</v>
      </c>
      <c r="BO206" s="18">
        <v>0.45662100456621</v>
      </c>
      <c r="BP206" s="18">
        <v>0.825</v>
      </c>
      <c r="BQ206" s="18">
        <v>0.8089887640449438</v>
      </c>
      <c r="BR206" s="18">
        <v>0.7254901960784313</v>
      </c>
      <c r="BS206" s="18">
        <v>0.8324873096446701</v>
      </c>
      <c r="BT206" s="18">
        <v>0.7906976744186046</v>
      </c>
      <c r="BU206" s="18"/>
      <c r="BV206" s="18">
        <v>0.7822349570200573</v>
      </c>
      <c r="BW206" s="18">
        <v>0.8823529411764706</v>
      </c>
      <c r="BX206" s="18">
        <v>0.8600823045267489</v>
      </c>
      <c r="BY206" s="18">
        <v>0.8509090909090909</v>
      </c>
      <c r="BZ206" s="18">
        <v>0.8017621145374449</v>
      </c>
      <c r="CA206" s="18">
        <v>0.7739463601532567</v>
      </c>
      <c r="CB206" s="18">
        <v>0.7909604519774012</v>
      </c>
      <c r="CC206" s="18">
        <v>0.8434504792332268</v>
      </c>
      <c r="CD206" s="18">
        <v>0.8327272727272728</v>
      </c>
      <c r="CE206" s="18"/>
      <c r="CF206" s="18">
        <v>0.9700598802395209</v>
      </c>
      <c r="CG206" s="18">
        <v>1</v>
      </c>
      <c r="CH206" s="18">
        <v>0.9335443037974683</v>
      </c>
      <c r="CI206" s="18">
        <v>0.9444444444444444</v>
      </c>
      <c r="CJ206" s="18">
        <v>0.9389067524115756</v>
      </c>
      <c r="CK206" s="18">
        <v>1</v>
      </c>
      <c r="CL206" s="18">
        <v>0.9152542372881356</v>
      </c>
      <c r="CM206" s="18">
        <v>0.9223300970873787</v>
      </c>
      <c r="CN206" s="18">
        <v>0.9253731343283582</v>
      </c>
      <c r="CO206" s="18"/>
      <c r="CP206" s="18">
        <v>0.7666666666666667</v>
      </c>
      <c r="CQ206" s="18">
        <v>0.9333333333333333</v>
      </c>
      <c r="CR206" s="18">
        <v>0.7333333333333333</v>
      </c>
      <c r="CS206" s="18">
        <v>0.7333333333333333</v>
      </c>
      <c r="CT206" s="18">
        <v>0.54</v>
      </c>
      <c r="CU206" s="18">
        <v>0.8666666666666667</v>
      </c>
    </row>
    <row r="207" spans="1:99">
      <c r="A207" s="16">
        <v>44641</v>
      </c>
      <c r="B207" s="18">
        <v>0.6258389261744967</v>
      </c>
      <c r="C207" s="18">
        <v>0.7216494845360825</v>
      </c>
      <c r="D207" s="18">
        <v>0.7950089126559715</v>
      </c>
      <c r="E207" s="18"/>
      <c r="F207" s="18">
        <v>0.7019790454016298</v>
      </c>
      <c r="G207" s="18">
        <v>0.8149405772495756</v>
      </c>
      <c r="H207" s="18">
        <v>0.8428390367553865</v>
      </c>
      <c r="I207" s="18"/>
      <c r="J207" s="18">
        <v>0.6622023809523809</v>
      </c>
      <c r="K207" s="18">
        <v>0.6949152542372882</v>
      </c>
      <c r="L207" s="18">
        <v>0.6114864864864865</v>
      </c>
      <c r="M207" s="18">
        <v>0.5165876777251185</v>
      </c>
      <c r="N207" s="18">
        <v>0.5392857142857143</v>
      </c>
      <c r="O207" s="18">
        <v>0.5561797752808989</v>
      </c>
      <c r="P207" s="18">
        <v>0.7006802721088435</v>
      </c>
      <c r="Q207" s="18">
        <v>0.697228144989339</v>
      </c>
      <c r="R207" s="18">
        <v>0.7348484848484849</v>
      </c>
      <c r="S207" s="18">
        <v>0.7411003236245954</v>
      </c>
      <c r="T207" s="18">
        <v>0.887434554973822</v>
      </c>
      <c r="U207" s="18"/>
      <c r="V207" s="18">
        <v>0.6285714285714286</v>
      </c>
      <c r="W207" s="18">
        <v>0.7387755102040816</v>
      </c>
      <c r="X207" s="18">
        <v>0.9</v>
      </c>
      <c r="Y207" s="18">
        <v>0.7818181818181819</v>
      </c>
      <c r="Z207" s="18">
        <v>0.8551724137931035</v>
      </c>
      <c r="AA207" s="18">
        <v>0.7125</v>
      </c>
      <c r="AB207" s="18">
        <v>0.7636363636363637</v>
      </c>
      <c r="AC207" s="18">
        <v>0.6444444444444445</v>
      </c>
      <c r="AD207" s="18">
        <v>0.7555555555555555</v>
      </c>
      <c r="AE207" s="18">
        <v>0.75</v>
      </c>
      <c r="AF207" s="18">
        <v>0.8857142857142857</v>
      </c>
      <c r="AG207" s="18">
        <v>0.88</v>
      </c>
      <c r="AH207" s="18">
        <v>0.8933333333333333</v>
      </c>
      <c r="AI207" s="18">
        <v>0.7625</v>
      </c>
      <c r="AJ207" s="18">
        <v>0.6909090909090909</v>
      </c>
      <c r="AK207" s="18">
        <v>0.7181818181818181</v>
      </c>
      <c r="AL207" s="18">
        <v>0.6631578947368421</v>
      </c>
      <c r="AM207" s="18">
        <v>0.5636363636363636</v>
      </c>
      <c r="AN207" s="18"/>
      <c r="AO207" s="18">
        <v>0.8363636363636363</v>
      </c>
      <c r="AP207" s="18">
        <v>0.7555555555555555</v>
      </c>
      <c r="AQ207" s="18">
        <v>0.5</v>
      </c>
      <c r="AR207" s="18">
        <v>0.1666666666666667</v>
      </c>
      <c r="AS207" s="18">
        <v>0.5</v>
      </c>
      <c r="AT207" s="18">
        <v>0.25</v>
      </c>
      <c r="AU207" s="18">
        <v>0.5</v>
      </c>
      <c r="AV207" s="18">
        <v>1</v>
      </c>
      <c r="AW207" s="18">
        <v>0.8333333333333334</v>
      </c>
      <c r="AX207" s="18">
        <v>0.5</v>
      </c>
      <c r="AY207" s="18">
        <v>0.7986270022883295</v>
      </c>
      <c r="AZ207" s="18">
        <v>0.5818181818181818</v>
      </c>
      <c r="BA207" s="18"/>
      <c r="BB207" s="18"/>
      <c r="BC207" s="18"/>
      <c r="BD207" s="18"/>
      <c r="BE207" s="18"/>
      <c r="BF207" s="18">
        <v>0.5125</v>
      </c>
      <c r="BG207" s="18"/>
      <c r="BH207" s="18"/>
      <c r="BI207" s="18">
        <v>0.6666666666666666</v>
      </c>
      <c r="BJ207" s="18">
        <v>0.6666666666666666</v>
      </c>
      <c r="BK207" s="18">
        <v>0.849112426035503</v>
      </c>
      <c r="BL207" s="18">
        <v>0.8212209302325582</v>
      </c>
      <c r="BM207" s="18">
        <v>0.8629518072289156</v>
      </c>
      <c r="BN207" s="18">
        <v>0.7710843373493976</v>
      </c>
      <c r="BO207" s="18">
        <v>0.4657534246575342</v>
      </c>
      <c r="BP207" s="18">
        <v>0.8</v>
      </c>
      <c r="BQ207" s="18">
        <v>0.848314606741573</v>
      </c>
      <c r="BR207" s="18">
        <v>0.7941176470588235</v>
      </c>
      <c r="BS207" s="18">
        <v>0.8324873096446701</v>
      </c>
      <c r="BT207" s="18">
        <v>0.7596899224806202</v>
      </c>
      <c r="BU207" s="18"/>
      <c r="BV207" s="18">
        <v>0.7994269340974212</v>
      </c>
      <c r="BW207" s="18">
        <v>0.9117647058823529</v>
      </c>
      <c r="BX207" s="18">
        <v>0.8477366255144033</v>
      </c>
      <c r="BY207" s="18">
        <v>0.8472727272727273</v>
      </c>
      <c r="BZ207" s="18">
        <v>0.8002936857562408</v>
      </c>
      <c r="CA207" s="18">
        <v>0.8045977011494253</v>
      </c>
      <c r="CB207" s="18">
        <v>0.8587570621468926</v>
      </c>
      <c r="CC207" s="18">
        <v>0.8785942492012779</v>
      </c>
      <c r="CD207" s="18">
        <v>0.7709090909090909</v>
      </c>
      <c r="CE207" s="18">
        <v>0</v>
      </c>
      <c r="CF207" s="18">
        <v>0.9520958083832335</v>
      </c>
      <c r="CG207" s="18">
        <v>1</v>
      </c>
      <c r="CH207" s="18">
        <v>0.9588607594936709</v>
      </c>
      <c r="CI207" s="18">
        <v>0.8627450980392157</v>
      </c>
      <c r="CJ207" s="18">
        <v>0.9292604501607717</v>
      </c>
      <c r="CK207" s="18">
        <v>1</v>
      </c>
      <c r="CL207" s="18">
        <v>0.9152542372881356</v>
      </c>
      <c r="CM207" s="18">
        <v>0.8737864077669902</v>
      </c>
      <c r="CN207" s="18">
        <v>0.9104477611940298</v>
      </c>
      <c r="CO207" s="18"/>
      <c r="CP207" s="18">
        <v>0.7583333333333333</v>
      </c>
      <c r="CQ207" s="18">
        <v>1</v>
      </c>
      <c r="CR207" s="18">
        <v>0.7333333333333333</v>
      </c>
      <c r="CS207" s="18">
        <v>0.6</v>
      </c>
      <c r="CT207" s="18">
        <v>0.42</v>
      </c>
      <c r="CU207" s="18">
        <v>0.8</v>
      </c>
    </row>
    <row r="208" spans="1:99">
      <c r="A208" s="16">
        <v>44634</v>
      </c>
      <c r="B208" s="18">
        <v>0.6593959731543624</v>
      </c>
      <c r="C208" s="18">
        <v>0.7804730139478472</v>
      </c>
      <c r="D208" s="18">
        <v>0.7664884135472371</v>
      </c>
      <c r="E208" s="18"/>
      <c r="F208" s="18">
        <v>0.7159487776484285</v>
      </c>
      <c r="G208" s="18">
        <v>0.7877758913412564</v>
      </c>
      <c r="H208" s="18">
        <v>0.8022813688212928</v>
      </c>
      <c r="I208" s="18"/>
      <c r="J208" s="18">
        <v>0.7395833333333334</v>
      </c>
      <c r="K208" s="18">
        <v>0.7824858757062146</v>
      </c>
      <c r="L208" s="18">
        <v>0.7128378378378378</v>
      </c>
      <c r="M208" s="18">
        <v>0.5071090047393365</v>
      </c>
      <c r="N208" s="18">
        <v>0.525</v>
      </c>
      <c r="O208" s="18">
        <v>0.6292134831460674</v>
      </c>
      <c r="P208" s="18">
        <v>0.6439909297052154</v>
      </c>
      <c r="Q208" s="18">
        <v>0.6673773987206824</v>
      </c>
      <c r="R208" s="18">
        <v>0.7727272727272727</v>
      </c>
      <c r="S208" s="18">
        <v>0.6440129449838188</v>
      </c>
      <c r="T208" s="18">
        <v>0.8795811518324608</v>
      </c>
      <c r="U208" s="18"/>
      <c r="V208" s="18">
        <v>0.669047619047619</v>
      </c>
      <c r="W208" s="18">
        <v>0.7020408163265306</v>
      </c>
      <c r="X208" s="18">
        <v>0.7428571428571429</v>
      </c>
      <c r="Y208" s="18">
        <v>0.6909090909090909</v>
      </c>
      <c r="Z208" s="18">
        <v>0.8275862068965517</v>
      </c>
      <c r="AA208" s="18">
        <v>0.7125</v>
      </c>
      <c r="AB208" s="18">
        <v>0.7636363636363637</v>
      </c>
      <c r="AC208" s="18">
        <v>0.7666666666666667</v>
      </c>
      <c r="AD208" s="18">
        <v>0.6222222222222222</v>
      </c>
      <c r="AE208" s="18">
        <v>0.725</v>
      </c>
      <c r="AF208" s="18">
        <v>0.9142857142857143</v>
      </c>
      <c r="AG208" s="18">
        <v>0.92</v>
      </c>
      <c r="AH208" s="18">
        <v>0.9066666666666666</v>
      </c>
      <c r="AI208" s="18">
        <v>0.7375</v>
      </c>
      <c r="AJ208" s="18">
        <v>0.6909090909090909</v>
      </c>
      <c r="AK208" s="18">
        <v>0.7818181818181819</v>
      </c>
      <c r="AL208" s="18">
        <v>0.6</v>
      </c>
      <c r="AM208" s="18">
        <v>0.5</v>
      </c>
      <c r="AN208" s="18"/>
      <c r="AO208" s="18">
        <v>0.9090909090909091</v>
      </c>
      <c r="AP208" s="18">
        <v>0.8</v>
      </c>
      <c r="AQ208" s="18">
        <v>0.3333333333333333</v>
      </c>
      <c r="AR208" s="18">
        <v>0.5</v>
      </c>
      <c r="AS208" s="18">
        <v>0.5</v>
      </c>
      <c r="AT208" s="18">
        <v>0.375</v>
      </c>
      <c r="AU208" s="18">
        <v>0.75</v>
      </c>
      <c r="AV208" s="18">
        <v>1</v>
      </c>
      <c r="AW208" s="18">
        <v>0.8333333333333334</v>
      </c>
      <c r="AX208" s="18">
        <v>0.8333333333333334</v>
      </c>
      <c r="AY208" s="18">
        <v>0.7643020594965675</v>
      </c>
      <c r="AZ208" s="18">
        <v>0.6909090909090909</v>
      </c>
      <c r="BA208" s="18"/>
      <c r="BB208" s="18"/>
      <c r="BC208" s="18"/>
      <c r="BD208" s="18"/>
      <c r="BE208" s="18"/>
      <c r="BF208" s="18">
        <v>0.5</v>
      </c>
      <c r="BG208" s="18"/>
      <c r="BH208" s="18"/>
      <c r="BI208" s="18">
        <v>0.6666666666666666</v>
      </c>
      <c r="BJ208" s="18">
        <v>0.5</v>
      </c>
      <c r="BK208" s="18">
        <v>0.7588757396449705</v>
      </c>
      <c r="BL208" s="18">
        <v>0.8502906976744186</v>
      </c>
      <c r="BM208" s="18">
        <v>0.8042168674698795</v>
      </c>
      <c r="BN208" s="18">
        <v>0.8373493975903614</v>
      </c>
      <c r="BO208" s="18">
        <v>0.4429223744292237</v>
      </c>
      <c r="BP208" s="18">
        <v>0.775</v>
      </c>
      <c r="BQ208" s="18">
        <v>0.7865168539325843</v>
      </c>
      <c r="BR208" s="18">
        <v>0.7254901960784313</v>
      </c>
      <c r="BS208" s="18">
        <v>0.7360406091370558</v>
      </c>
      <c r="BT208" s="18">
        <v>0.8449612403100775</v>
      </c>
      <c r="BU208" s="18"/>
      <c r="BV208" s="18">
        <v>0.7593123209169055</v>
      </c>
      <c r="BW208" s="18">
        <v>0.7941176470588235</v>
      </c>
      <c r="BX208" s="18">
        <v>0.8065843621399177</v>
      </c>
      <c r="BY208" s="18">
        <v>0.8036363636363636</v>
      </c>
      <c r="BZ208" s="18">
        <v>0.7856093979441997</v>
      </c>
      <c r="CA208" s="18">
        <v>0.8045977011494253</v>
      </c>
      <c r="CB208" s="18">
        <v>0.8361581920903954</v>
      </c>
      <c r="CC208" s="18">
        <v>0.8210862619808307</v>
      </c>
      <c r="CD208" s="18">
        <v>0.8509090909090909</v>
      </c>
      <c r="CE208" s="18"/>
      <c r="CF208" s="18">
        <v>0.9700598802395209</v>
      </c>
      <c r="CG208" s="18">
        <v>1</v>
      </c>
      <c r="CH208" s="18">
        <v>0.8987341772151899</v>
      </c>
      <c r="CI208" s="18">
        <v>0.9248366013071896</v>
      </c>
      <c r="CJ208" s="18">
        <v>0.932475884244373</v>
      </c>
      <c r="CK208" s="18">
        <v>0.75</v>
      </c>
      <c r="CL208" s="18">
        <v>0.9548022598870056</v>
      </c>
      <c r="CM208" s="18">
        <v>0.941747572815534</v>
      </c>
      <c r="CN208" s="18">
        <v>0.8955223880597015</v>
      </c>
      <c r="CO208" s="18"/>
      <c r="CP208" s="18">
        <v>0.7083333333333334</v>
      </c>
      <c r="CQ208" s="18">
        <v>0.9333333333333333</v>
      </c>
      <c r="CR208" s="18">
        <v>0.4</v>
      </c>
      <c r="CS208" s="18">
        <v>0.8</v>
      </c>
      <c r="CT208" s="18">
        <v>0.5600000000000001</v>
      </c>
      <c r="CU208" s="18">
        <v>0.8666666666666667</v>
      </c>
    </row>
    <row r="209" spans="1:99">
      <c r="A209" s="16">
        <v>44627</v>
      </c>
      <c r="B209" s="18">
        <v>0.5654362416107382</v>
      </c>
      <c r="C209" s="18">
        <v>0.7489387507580352</v>
      </c>
      <c r="D209" s="18">
        <v>0.7433155080213903</v>
      </c>
      <c r="E209" s="18"/>
      <c r="F209" s="18">
        <v>0.6426076833527358</v>
      </c>
      <c r="G209" s="18">
        <v>0.7436332767402377</v>
      </c>
      <c r="H209" s="18">
        <v>0.8136882129277566</v>
      </c>
      <c r="I209" s="18"/>
      <c r="J209" s="18">
        <v>0.6919642857142857</v>
      </c>
      <c r="K209" s="18">
        <v>0.7344632768361582</v>
      </c>
      <c r="L209" s="18">
        <v>0.6891891891891891</v>
      </c>
      <c r="M209" s="18">
        <v>0.3981042654028436</v>
      </c>
      <c r="N209" s="18">
        <v>0.65</v>
      </c>
      <c r="O209" s="18">
        <v>0.5393258426966292</v>
      </c>
      <c r="P209" s="18">
        <v>0.5827664399092971</v>
      </c>
      <c r="Q209" s="18">
        <v>0.6865671641791045</v>
      </c>
      <c r="R209" s="18">
        <v>0.6401515151515151</v>
      </c>
      <c r="S209" s="18">
        <v>0.6699029126213593</v>
      </c>
      <c r="T209" s="18">
        <v>0.8691099476439791</v>
      </c>
      <c r="U209" s="18"/>
      <c r="V209" s="18">
        <v>0.6714285714285714</v>
      </c>
      <c r="W209" s="18">
        <v>0.6326530612244898</v>
      </c>
      <c r="X209" s="18">
        <v>0.8571428571428571</v>
      </c>
      <c r="Y209" s="18">
        <v>0.8909090909090909</v>
      </c>
      <c r="Z209" s="18">
        <v>0.7241379310344828</v>
      </c>
      <c r="AA209" s="18">
        <v>0.7625</v>
      </c>
      <c r="AB209" s="18">
        <v>0.8181818181818182</v>
      </c>
      <c r="AC209" s="18">
        <v>0.7333333333333333</v>
      </c>
      <c r="AD209" s="18">
        <v>0.7111111111111111</v>
      </c>
      <c r="AE209" s="18">
        <v>0.825</v>
      </c>
      <c r="AF209" s="18">
        <v>0.8428571428571429</v>
      </c>
      <c r="AG209" s="18">
        <v>0.92</v>
      </c>
      <c r="AH209" s="18">
        <v>0.8133333333333334</v>
      </c>
      <c r="AI209" s="18">
        <v>0.7</v>
      </c>
      <c r="AJ209" s="18">
        <v>0.5818181818181818</v>
      </c>
      <c r="AK209" s="18">
        <v>0.7</v>
      </c>
      <c r="AL209" s="18">
        <v>0.6736842105263158</v>
      </c>
      <c r="AM209" s="18">
        <v>0.4090909090909091</v>
      </c>
      <c r="AN209" s="18"/>
      <c r="AO209" s="18">
        <v>0.8181818181818182</v>
      </c>
      <c r="AP209" s="18">
        <v>0.6666666666666666</v>
      </c>
      <c r="AQ209" s="18">
        <v>0.3333333333333333</v>
      </c>
      <c r="AR209" s="18">
        <v>0.3333333333333333</v>
      </c>
      <c r="AS209" s="18">
        <v>0.3333333333333333</v>
      </c>
      <c r="AT209" s="18">
        <v>0.25</v>
      </c>
      <c r="AU209" s="18">
        <v>0.25</v>
      </c>
      <c r="AV209" s="18">
        <v>0.3333333333333333</v>
      </c>
      <c r="AW209" s="18">
        <v>0.5</v>
      </c>
      <c r="AX209" s="18">
        <v>0.3333333333333333</v>
      </c>
      <c r="AY209" s="18">
        <v>0.7437070938215103</v>
      </c>
      <c r="AZ209" s="18">
        <v>0.6909090909090909</v>
      </c>
      <c r="BA209" s="18"/>
      <c r="BB209" s="18"/>
      <c r="BC209" s="18"/>
      <c r="BD209" s="18"/>
      <c r="BE209" s="18"/>
      <c r="BF209" s="18">
        <v>0.3875</v>
      </c>
      <c r="BG209" s="18"/>
      <c r="BH209" s="18"/>
      <c r="BI209" s="18">
        <v>0.3333333333333333</v>
      </c>
      <c r="BJ209" s="18">
        <v>0.1666666666666667</v>
      </c>
      <c r="BK209" s="18">
        <v>0.658284023668639</v>
      </c>
      <c r="BL209" s="18">
        <v>0.8023255813953488</v>
      </c>
      <c r="BM209" s="18">
        <v>0.7740963855421686</v>
      </c>
      <c r="BN209" s="18">
        <v>0.7831325301204819</v>
      </c>
      <c r="BO209" s="18">
        <v>0.4337899543378995</v>
      </c>
      <c r="BP209" s="18">
        <v>0.775</v>
      </c>
      <c r="BQ209" s="18">
        <v>0.7528089887640449</v>
      </c>
      <c r="BR209" s="18">
        <v>0.6568627450980392</v>
      </c>
      <c r="BS209" s="18">
        <v>0.817258883248731</v>
      </c>
      <c r="BT209" s="18">
        <v>0.7984496124031008</v>
      </c>
      <c r="BU209" s="18"/>
      <c r="BV209" s="18">
        <v>0.6762177650429799</v>
      </c>
      <c r="BW209" s="18">
        <v>0.7549019607843137</v>
      </c>
      <c r="BX209" s="18">
        <v>0.7551440329218106</v>
      </c>
      <c r="BY209" s="18">
        <v>0.7854545454545454</v>
      </c>
      <c r="BZ209" s="18">
        <v>0.6769456681350955</v>
      </c>
      <c r="CA209" s="18">
        <v>0.7164750957854407</v>
      </c>
      <c r="CB209" s="18">
        <v>0.711864406779661</v>
      </c>
      <c r="CC209" s="18">
        <v>0.8083067092651757</v>
      </c>
      <c r="CD209" s="18">
        <v>0.730909090909091</v>
      </c>
      <c r="CE209" s="18"/>
      <c r="CF209" s="18">
        <v>0.9520958083832335</v>
      </c>
      <c r="CG209" s="18">
        <v>1</v>
      </c>
      <c r="CH209" s="18">
        <v>0.9113924050632911</v>
      </c>
      <c r="CI209" s="18">
        <v>0.9150326797385621</v>
      </c>
      <c r="CJ209" s="18">
        <v>0.9196141479099679</v>
      </c>
      <c r="CK209" s="18">
        <v>1</v>
      </c>
      <c r="CL209" s="18">
        <v>0.9717514124293786</v>
      </c>
      <c r="CM209" s="18">
        <v>0.941747572815534</v>
      </c>
      <c r="CN209" s="18">
        <v>0.9473684210526315</v>
      </c>
      <c r="CO209" s="18"/>
      <c r="CP209" s="18">
        <v>0.7166666666666667</v>
      </c>
      <c r="CQ209" s="18">
        <v>0.9333333333333333</v>
      </c>
      <c r="CR209" s="18">
        <v>0.9333333333333333</v>
      </c>
      <c r="CS209" s="18">
        <v>1</v>
      </c>
      <c r="CT209" s="18">
        <v>0.6</v>
      </c>
      <c r="CU209" s="18">
        <v>0.9333333333333333</v>
      </c>
    </row>
    <row r="210" spans="1:99">
      <c r="A210" s="16">
        <v>44620</v>
      </c>
      <c r="B210" s="18">
        <v>0.6493288590604027</v>
      </c>
      <c r="C210" s="18">
        <v>0.8314129775621589</v>
      </c>
      <c r="D210" s="18">
        <v>0.4741532976827095</v>
      </c>
      <c r="E210" s="18"/>
      <c r="F210" s="18">
        <v>0.3725261932479628</v>
      </c>
      <c r="G210" s="18">
        <v>0.831918505942275</v>
      </c>
      <c r="H210" s="18">
        <v>0.4106463878326996</v>
      </c>
      <c r="I210" s="18"/>
      <c r="J210" s="18">
        <v>0.7723214285714286</v>
      </c>
      <c r="K210" s="18">
        <v>0.4463276836158192</v>
      </c>
      <c r="L210" s="18">
        <v>0.7702702702702703</v>
      </c>
      <c r="M210" s="18">
        <v>0.4739336492890995</v>
      </c>
      <c r="N210" s="18">
        <v>0.7</v>
      </c>
      <c r="O210" s="18">
        <v>0.2808988764044944</v>
      </c>
      <c r="P210" s="18">
        <v>0.6213151927437641</v>
      </c>
      <c r="Q210" s="18">
        <v>0.673773987206823</v>
      </c>
      <c r="R210" s="18">
        <v>0.4318181818181818</v>
      </c>
      <c r="S210" s="18">
        <v>0.4239482200647249</v>
      </c>
      <c r="T210" s="18">
        <v>0.8507853403141361</v>
      </c>
      <c r="U210" s="18"/>
      <c r="V210" s="18">
        <v>0.6404761904761904</v>
      </c>
      <c r="W210" s="18">
        <v>0.7673469387755102</v>
      </c>
      <c r="X210" s="18">
        <v>0.7</v>
      </c>
      <c r="Y210" s="18">
        <v>0.8181818181818182</v>
      </c>
      <c r="Z210" s="18">
        <v>0.8551724137931035</v>
      </c>
      <c r="AA210" s="18">
        <v>0.7875</v>
      </c>
      <c r="AB210" s="18">
        <v>0.4727272727272727</v>
      </c>
      <c r="AC210" s="18">
        <v>0.4444444444444444</v>
      </c>
      <c r="AD210" s="18">
        <v>0.8444444444444444</v>
      </c>
      <c r="AE210" s="18">
        <v>0.35</v>
      </c>
      <c r="AF210" s="18">
        <v>0.8142857142857143</v>
      </c>
      <c r="AG210" s="18">
        <v>0.8666666666666667</v>
      </c>
      <c r="AH210" s="18">
        <v>0.8133333333333334</v>
      </c>
      <c r="AI210" s="18">
        <v>0.775</v>
      </c>
      <c r="AJ210" s="18">
        <v>0.7272727272727273</v>
      </c>
      <c r="AK210" s="18">
        <v>0.4545454545454545</v>
      </c>
      <c r="AL210" s="18">
        <v>0.3789473684210526</v>
      </c>
      <c r="AM210" s="18">
        <v>0.2545454545454545</v>
      </c>
      <c r="AN210" s="18"/>
      <c r="AO210" s="18">
        <v>0.7636363636363637</v>
      </c>
      <c r="AP210" s="18">
        <v>0.2888888888888889</v>
      </c>
      <c r="AQ210" s="18">
        <v>0</v>
      </c>
      <c r="AR210" s="18">
        <v>0.6666666666666666</v>
      </c>
      <c r="AS210" s="18">
        <v>0.3333333333333333</v>
      </c>
      <c r="AT210" s="18">
        <v>0.375</v>
      </c>
      <c r="AU210" s="18">
        <v>0.75</v>
      </c>
      <c r="AV210" s="18">
        <v>0.3333333333333333</v>
      </c>
      <c r="AW210" s="18">
        <v>0.1666666666666667</v>
      </c>
      <c r="AX210" s="18">
        <v>0.8333333333333334</v>
      </c>
      <c r="AY210" s="18">
        <v>0.5240274599542334</v>
      </c>
      <c r="AZ210" s="18">
        <v>0.4</v>
      </c>
      <c r="BA210" s="18"/>
      <c r="BB210" s="18"/>
      <c r="BC210" s="18"/>
      <c r="BD210" s="18"/>
      <c r="BE210" s="18"/>
      <c r="BF210" s="18">
        <v>0.4125</v>
      </c>
      <c r="BG210" s="18"/>
      <c r="BH210" s="18"/>
      <c r="BI210" s="18">
        <v>0.8333333333333334</v>
      </c>
      <c r="BJ210" s="18">
        <v>0.5</v>
      </c>
      <c r="BK210" s="18">
        <v>0.8224852071005917</v>
      </c>
      <c r="BL210" s="18">
        <v>0.8997093023255814</v>
      </c>
      <c r="BM210" s="18">
        <v>0.8885542168674698</v>
      </c>
      <c r="BN210" s="18">
        <v>0.6987951807228916</v>
      </c>
      <c r="BO210" s="18">
        <v>0.4383561643835616</v>
      </c>
      <c r="BP210" s="18">
        <v>0.95</v>
      </c>
      <c r="BQ210" s="18">
        <v>0.8426966292134831</v>
      </c>
      <c r="BR210" s="18">
        <v>0.8725490196078431</v>
      </c>
      <c r="BS210" s="18">
        <v>0.8274111675126904</v>
      </c>
      <c r="BT210" s="18">
        <v>0.813953488372093</v>
      </c>
      <c r="BU210" s="18"/>
      <c r="BV210" s="18">
        <v>0.7564469914040115</v>
      </c>
      <c r="BW210" s="18">
        <v>0.8725490196078431</v>
      </c>
      <c r="BX210" s="18">
        <v>0.8209876543209876</v>
      </c>
      <c r="BY210" s="18">
        <v>0.8218181818181818</v>
      </c>
      <c r="BZ210" s="18">
        <v>0.7900146842878121</v>
      </c>
      <c r="CA210" s="18">
        <v>0.8237547892720306</v>
      </c>
      <c r="CB210" s="18">
        <v>0.847457627118644</v>
      </c>
      <c r="CC210" s="18">
        <v>0.7859424920127795</v>
      </c>
      <c r="CD210" s="18">
        <v>0.88</v>
      </c>
      <c r="CE210" s="18"/>
      <c r="CF210" s="18">
        <v>0.9760479041916168</v>
      </c>
      <c r="CG210" s="18">
        <v>1</v>
      </c>
      <c r="CH210" s="18">
        <v>0.9462025316455697</v>
      </c>
      <c r="CI210" s="18">
        <v>0.934640522875817</v>
      </c>
      <c r="CJ210" s="18">
        <v>0.9421221864951769</v>
      </c>
      <c r="CK210" s="18">
        <v>1</v>
      </c>
      <c r="CL210" s="18">
        <v>0.9096045197740112</v>
      </c>
      <c r="CM210" s="18">
        <v>0.9320388349514563</v>
      </c>
      <c r="CN210" s="18">
        <v>0.8421052631578947</v>
      </c>
      <c r="CO210" s="18"/>
      <c r="CP210" s="18">
        <v>0.7333333333333333</v>
      </c>
      <c r="CQ210" s="18">
        <v>0.9333333333333333</v>
      </c>
      <c r="CR210" s="18">
        <v>0.8</v>
      </c>
      <c r="CS210" s="18">
        <v>0.8666666666666667</v>
      </c>
      <c r="CT210" s="18">
        <v>0.48</v>
      </c>
      <c r="CU210" s="18">
        <v>1</v>
      </c>
    </row>
    <row r="211" spans="1:99">
      <c r="A211" s="16">
        <v>44613</v>
      </c>
      <c r="B211" s="18">
        <v>0.6526845637583892</v>
      </c>
      <c r="C211" s="18">
        <v>0.8162522741055185</v>
      </c>
      <c r="D211" s="18">
        <v>0.4527629233511586</v>
      </c>
      <c r="E211" s="18"/>
      <c r="F211" s="18">
        <v>0.320139697322468</v>
      </c>
      <c r="G211" s="18">
        <v>0.8488964346349746</v>
      </c>
      <c r="H211" s="18">
        <v>0.4043092522179975</v>
      </c>
      <c r="I211" s="18"/>
      <c r="J211" s="18">
        <v>0.8244047619047619</v>
      </c>
      <c r="K211" s="18">
        <v>0.423728813559322</v>
      </c>
      <c r="L211" s="18">
        <v>0.722972972972973</v>
      </c>
      <c r="M211" s="18">
        <v>0.4312796208530806</v>
      </c>
      <c r="N211" s="18">
        <v>0.6321428571428571</v>
      </c>
      <c r="O211" s="18">
        <v>0.3455056179775281</v>
      </c>
      <c r="P211" s="18">
        <v>0.673469387755102</v>
      </c>
      <c r="Q211" s="18">
        <v>0.7185501066098081</v>
      </c>
      <c r="R211" s="18">
        <v>0.4053030303030303</v>
      </c>
      <c r="S211" s="18">
        <v>0.3624595469255664</v>
      </c>
      <c r="T211" s="18">
        <v>0.887434554973822</v>
      </c>
      <c r="U211" s="18"/>
      <c r="V211" s="18">
        <v>0.6785714285714286</v>
      </c>
      <c r="W211" s="18">
        <v>0.7938775510204081</v>
      </c>
      <c r="X211" s="18">
        <v>0.6857142857142857</v>
      </c>
      <c r="Y211" s="18">
        <v>0.6545454545454545</v>
      </c>
      <c r="Z211" s="18">
        <v>0.8620689655172413</v>
      </c>
      <c r="AA211" s="18">
        <v>0.825</v>
      </c>
      <c r="AB211" s="18">
        <v>0.509090909090909</v>
      </c>
      <c r="AC211" s="18">
        <v>0.4222222222222222</v>
      </c>
      <c r="AD211" s="18">
        <v>0.7777777777777778</v>
      </c>
      <c r="AE211" s="18">
        <v>0.375</v>
      </c>
      <c r="AF211" s="18">
        <v>0.8285714285714286</v>
      </c>
      <c r="AG211" s="18">
        <v>0.9066666666666666</v>
      </c>
      <c r="AH211" s="18">
        <v>0.88</v>
      </c>
      <c r="AI211" s="18">
        <v>0.775</v>
      </c>
      <c r="AJ211" s="18">
        <v>0.7454545454545455</v>
      </c>
      <c r="AK211" s="18">
        <v>0.4272727272727272</v>
      </c>
      <c r="AL211" s="18">
        <v>0.3473684210526316</v>
      </c>
      <c r="AM211" s="18">
        <v>0.1636363636363636</v>
      </c>
      <c r="AN211" s="18"/>
      <c r="AO211" s="18">
        <v>0.8363636363636363</v>
      </c>
      <c r="AP211" s="18">
        <v>0.3777777777777778</v>
      </c>
      <c r="AQ211" s="18">
        <v>0.6666666666666666</v>
      </c>
      <c r="AR211" s="18">
        <v>0.3333333333333333</v>
      </c>
      <c r="AS211" s="18">
        <v>0.6666666666666666</v>
      </c>
      <c r="AT211" s="18">
        <v>0.5</v>
      </c>
      <c r="AU211" s="18">
        <v>0.75</v>
      </c>
      <c r="AV211" s="18">
        <v>0.8333333333333334</v>
      </c>
      <c r="AW211" s="18">
        <v>0.6666666666666666</v>
      </c>
      <c r="AX211" s="18">
        <v>1</v>
      </c>
      <c r="AY211" s="18">
        <v>0.505720823798627</v>
      </c>
      <c r="AZ211" s="18">
        <v>0.3090909090909091</v>
      </c>
      <c r="BA211" s="18"/>
      <c r="BB211" s="18"/>
      <c r="BC211" s="18"/>
      <c r="BD211" s="18"/>
      <c r="BE211" s="18"/>
      <c r="BF211" s="18">
        <v>0.5125</v>
      </c>
      <c r="BG211" s="18"/>
      <c r="BH211" s="18"/>
      <c r="BI211" s="18">
        <v>0.6666666666666666</v>
      </c>
      <c r="BJ211" s="18">
        <v>0.1666666666666667</v>
      </c>
      <c r="BK211" s="18">
        <v>0.8357988165680473</v>
      </c>
      <c r="BL211" s="18">
        <v>0.8677325581395349</v>
      </c>
      <c r="BM211" s="18">
        <v>0.8795180722891566</v>
      </c>
      <c r="BN211" s="18">
        <v>0.8975903614457831</v>
      </c>
      <c r="BO211" s="18">
        <v>0.4657534246575342</v>
      </c>
      <c r="BP211" s="18">
        <v>0.75</v>
      </c>
      <c r="BQ211" s="18">
        <v>0.797752808988764</v>
      </c>
      <c r="BR211" s="18">
        <v>0.7843137254901961</v>
      </c>
      <c r="BS211" s="18">
        <v>0.817258883248731</v>
      </c>
      <c r="BT211" s="18">
        <v>0.7441860465116279</v>
      </c>
      <c r="BU211" s="18"/>
      <c r="BV211" s="18">
        <v>0.7879656160458453</v>
      </c>
      <c r="BW211" s="18">
        <v>0.9313725490196079</v>
      </c>
      <c r="BX211" s="18">
        <v>0.8621399176954733</v>
      </c>
      <c r="BY211" s="18">
        <v>0.8763636363636363</v>
      </c>
      <c r="BZ211" s="18">
        <v>0.8325991189427313</v>
      </c>
      <c r="CA211" s="18">
        <v>0.7969348659003831</v>
      </c>
      <c r="CB211" s="18">
        <v>0.7796610169491526</v>
      </c>
      <c r="CC211" s="18">
        <v>0.8945686900958466</v>
      </c>
      <c r="CD211" s="18">
        <v>0.8036363636363636</v>
      </c>
      <c r="CE211" s="18">
        <v>0.5</v>
      </c>
      <c r="CF211" s="18">
        <v>0.9820359281437125</v>
      </c>
      <c r="CG211" s="18">
        <v>1</v>
      </c>
      <c r="CH211" s="18">
        <v>0.9493670886075949</v>
      </c>
      <c r="CI211" s="18">
        <v>0.9738562091503268</v>
      </c>
      <c r="CJ211" s="18">
        <v>0.9517684887459807</v>
      </c>
      <c r="CK211" s="18">
        <v>1</v>
      </c>
      <c r="CL211" s="18">
        <v>0.9209039548022598</v>
      </c>
      <c r="CM211" s="18">
        <v>0.9611650485436893</v>
      </c>
      <c r="CN211" s="18">
        <v>0.8596491228070176</v>
      </c>
      <c r="CO211" s="18"/>
      <c r="CP211" s="18">
        <v>0.6666666666666666</v>
      </c>
      <c r="CQ211" s="18">
        <v>0.8</v>
      </c>
      <c r="CR211" s="18">
        <v>1</v>
      </c>
      <c r="CS211" s="18">
        <v>1</v>
      </c>
      <c r="CT211" s="18">
        <v>0.68</v>
      </c>
      <c r="CU211" s="18">
        <v>0.8666666666666667</v>
      </c>
    </row>
    <row r="212" spans="1:99">
      <c r="A212" s="16">
        <v>44606</v>
      </c>
      <c r="B212" s="18">
        <v>0.6795302013422819</v>
      </c>
      <c r="C212" s="18">
        <v>0.8047301394784718</v>
      </c>
      <c r="D212" s="18">
        <v>0.4420677361853833</v>
      </c>
      <c r="E212" s="18"/>
      <c r="F212" s="18">
        <v>0.3783469150174621</v>
      </c>
      <c r="G212" s="18">
        <v>0.8251273344651953</v>
      </c>
      <c r="H212" s="18">
        <v>0.4005069708491762</v>
      </c>
      <c r="I212" s="18"/>
      <c r="J212" s="18">
        <v>0.8035714285714286</v>
      </c>
      <c r="K212" s="18">
        <v>0.4604519774011299</v>
      </c>
      <c r="L212" s="18">
        <v>0.7871621621621622</v>
      </c>
      <c r="M212" s="18">
        <v>0.5023696682464455</v>
      </c>
      <c r="N212" s="18">
        <v>0.6714285714285714</v>
      </c>
      <c r="O212" s="18">
        <v>0.2724719101123595</v>
      </c>
      <c r="P212" s="18">
        <v>0.6507936507936508</v>
      </c>
      <c r="Q212" s="18">
        <v>0.7036247334754797</v>
      </c>
      <c r="R212" s="18">
        <v>0.4128787878787879</v>
      </c>
      <c r="S212" s="18">
        <v>0.4077669902912621</v>
      </c>
      <c r="T212" s="18">
        <v>0.9162303664921466</v>
      </c>
      <c r="U212" s="18"/>
      <c r="V212" s="18">
        <v>0.6428571428571429</v>
      </c>
      <c r="W212" s="18">
        <v>0.8040816326530612</v>
      </c>
      <c r="X212" s="18">
        <v>0.8142857142857143</v>
      </c>
      <c r="Y212" s="18">
        <v>0.8909090909090909</v>
      </c>
      <c r="Z212" s="18">
        <v>0.8620689655172413</v>
      </c>
      <c r="AA212" s="18">
        <v>0.775</v>
      </c>
      <c r="AB212" s="18">
        <v>0.4909090909090909</v>
      </c>
      <c r="AC212" s="18">
        <v>0.3888888888888889</v>
      </c>
      <c r="AD212" s="18">
        <v>0.8444444444444444</v>
      </c>
      <c r="AE212" s="18">
        <v>0.375</v>
      </c>
      <c r="AF212" s="18">
        <v>0.8142857142857143</v>
      </c>
      <c r="AG212" s="18">
        <v>0.92</v>
      </c>
      <c r="AH212" s="18">
        <v>0.88</v>
      </c>
      <c r="AI212" s="18">
        <v>0.825</v>
      </c>
      <c r="AJ212" s="18">
        <v>0.8909090909090909</v>
      </c>
      <c r="AK212" s="18">
        <v>0.4363636363636363</v>
      </c>
      <c r="AL212" s="18">
        <v>0.4</v>
      </c>
      <c r="AM212" s="18">
        <v>0.3</v>
      </c>
      <c r="AN212" s="18"/>
      <c r="AO212" s="18">
        <v>0.9090909090909091</v>
      </c>
      <c r="AP212" s="18">
        <v>0.4222222222222222</v>
      </c>
      <c r="AQ212" s="18">
        <v>0.8333333333333334</v>
      </c>
      <c r="AR212" s="18">
        <v>0.3333333333333333</v>
      </c>
      <c r="AS212" s="18">
        <v>0.8333333333333334</v>
      </c>
      <c r="AT212" s="18">
        <v>0.375</v>
      </c>
      <c r="AU212" s="18">
        <v>0.75</v>
      </c>
      <c r="AV212" s="18">
        <v>1</v>
      </c>
      <c r="AW212" s="18">
        <v>0.8333333333333334</v>
      </c>
      <c r="AX212" s="18">
        <v>0.6666666666666666</v>
      </c>
      <c r="AY212" s="18">
        <v>0.5583524027459954</v>
      </c>
      <c r="AZ212" s="18">
        <v>0.4</v>
      </c>
      <c r="BA212" s="18"/>
      <c r="BB212" s="18"/>
      <c r="BC212" s="18"/>
      <c r="BD212" s="18"/>
      <c r="BE212" s="18"/>
      <c r="BF212" s="18">
        <v>0.425</v>
      </c>
      <c r="BG212" s="18"/>
      <c r="BH212" s="18"/>
      <c r="BI212" s="18">
        <v>0.8333333333333334</v>
      </c>
      <c r="BJ212" s="18">
        <v>0.8333333333333334</v>
      </c>
      <c r="BK212" s="18">
        <v>0.8476331360946746</v>
      </c>
      <c r="BL212" s="18">
        <v>0.873546511627907</v>
      </c>
      <c r="BM212" s="18">
        <v>0.8087349397590361</v>
      </c>
      <c r="BN212" s="18">
        <v>0.8313253012048193</v>
      </c>
      <c r="BO212" s="18">
        <v>0.4657534246575342</v>
      </c>
      <c r="BP212" s="18">
        <v>0.675</v>
      </c>
      <c r="BQ212" s="18">
        <v>0.8764044943820225</v>
      </c>
      <c r="BR212" s="18">
        <v>0.8627450980392157</v>
      </c>
      <c r="BS212" s="18">
        <v>0.8477157360406091</v>
      </c>
      <c r="BT212" s="18">
        <v>0.7751937984496124</v>
      </c>
      <c r="BU212" s="18"/>
      <c r="BV212" s="18">
        <v>0.8108882521489972</v>
      </c>
      <c r="BW212" s="18">
        <v>0.8137254901960784</v>
      </c>
      <c r="BX212" s="18">
        <v>0.8395061728395061</v>
      </c>
      <c r="BY212" s="18">
        <v>0.8727272727272727</v>
      </c>
      <c r="BZ212" s="18">
        <v>0.8046989720998532</v>
      </c>
      <c r="CA212" s="18">
        <v>0.8122605363984674</v>
      </c>
      <c r="CB212" s="18">
        <v>0.7570621468926554</v>
      </c>
      <c r="CC212" s="18">
        <v>0.8562300319488818</v>
      </c>
      <c r="CD212" s="18">
        <v>0.8509090909090909</v>
      </c>
      <c r="CE212" s="18"/>
      <c r="CF212" s="18">
        <v>0.9880239520958084</v>
      </c>
      <c r="CG212" s="18">
        <v>1</v>
      </c>
      <c r="CH212" s="18">
        <v>0.9335443037974683</v>
      </c>
      <c r="CI212" s="18">
        <v>0.9477124183006536</v>
      </c>
      <c r="CJ212" s="18">
        <v>0.9485530546623794</v>
      </c>
      <c r="CK212" s="18">
        <v>1</v>
      </c>
      <c r="CL212" s="18">
        <v>0.943502824858757</v>
      </c>
      <c r="CM212" s="18">
        <v>0.9223300970873787</v>
      </c>
      <c r="CN212" s="18">
        <v>0.9824561403508771</v>
      </c>
      <c r="CO212" s="18"/>
      <c r="CP212" s="18">
        <v>0.6666666666666666</v>
      </c>
      <c r="CQ212" s="18">
        <v>0.8</v>
      </c>
      <c r="CR212" s="18">
        <v>0.7333333333333333</v>
      </c>
      <c r="CS212" s="18">
        <v>0.9333333333333333</v>
      </c>
      <c r="CT212" s="18">
        <v>0.82</v>
      </c>
      <c r="CU212" s="18">
        <v>0.8</v>
      </c>
    </row>
    <row r="213" spans="1:99">
      <c r="A213" s="16">
        <v>44599</v>
      </c>
      <c r="B213" s="18">
        <v>0.6783783783783783</v>
      </c>
      <c r="C213" s="18">
        <v>0.8164435946462715</v>
      </c>
      <c r="D213" s="18">
        <v>0.7938931297709924</v>
      </c>
      <c r="E213" s="18"/>
      <c r="F213" s="18">
        <v>0.6790757381258024</v>
      </c>
      <c r="G213" s="18">
        <v>0.8368932038834952</v>
      </c>
      <c r="H213" s="18">
        <v>0.7911111111111111</v>
      </c>
      <c r="I213" s="18"/>
      <c r="J213" s="18">
        <v>0.8025889967637541</v>
      </c>
      <c r="K213" s="18">
        <v>0.6614906832298136</v>
      </c>
      <c r="L213" s="18">
        <v>0.7644927536231884</v>
      </c>
      <c r="M213" s="18">
        <v>0.5147058823529411</v>
      </c>
      <c r="N213" s="18">
        <v>0.6553030303030303</v>
      </c>
      <c r="O213" s="18">
        <v>0.5969230769230769</v>
      </c>
      <c r="P213" s="18">
        <v>0.6921119592875318</v>
      </c>
      <c r="Q213" s="18">
        <v>0.7523809523809524</v>
      </c>
      <c r="R213" s="18">
        <v>0.7108433734939759</v>
      </c>
      <c r="S213" s="18">
        <v>0.712280701754386</v>
      </c>
      <c r="T213" s="18">
        <v>0.8895184135977338</v>
      </c>
      <c r="U213" s="18"/>
      <c r="V213" s="18">
        <v>0.7037037037037037</v>
      </c>
      <c r="W213" s="18">
        <v>0.78</v>
      </c>
      <c r="X213" s="18">
        <v>0.8214285714285714</v>
      </c>
      <c r="Y213" s="18">
        <v>0.7727272727272727</v>
      </c>
      <c r="Z213" s="18">
        <v>0.8103448275862069</v>
      </c>
      <c r="AA213" s="18">
        <v>0.8046875</v>
      </c>
      <c r="AB213" s="18">
        <v>0.8636363636363636</v>
      </c>
      <c r="AC213" s="18">
        <v>0.8472222222222222</v>
      </c>
      <c r="AD213" s="18">
        <v>0.9722222222222222</v>
      </c>
      <c r="AE213" s="18">
        <v>0.65625</v>
      </c>
      <c r="AF213" s="18">
        <v>0.8571428571428571</v>
      </c>
      <c r="AG213" s="18">
        <v>0.8833333333333333</v>
      </c>
      <c r="AH213" s="18">
        <v>0.9</v>
      </c>
      <c r="AI213" s="18">
        <v>0.8125</v>
      </c>
      <c r="AJ213" s="18">
        <v>0.7272727272727273</v>
      </c>
      <c r="AK213" s="18">
        <v>0.8977272727272727</v>
      </c>
      <c r="AL213" s="18">
        <v>0.8552631578947368</v>
      </c>
      <c r="AM213" s="18">
        <v>0.6477272727272727</v>
      </c>
      <c r="AN213" s="18"/>
      <c r="AO213" s="18">
        <v>0.7954545454545454</v>
      </c>
      <c r="AP213" s="18">
        <v>0.7777777777777778</v>
      </c>
      <c r="AQ213" s="18">
        <v>0.6666666666666666</v>
      </c>
      <c r="AR213" s="18">
        <v>0.5</v>
      </c>
      <c r="AS213" s="18">
        <v>0.3333333333333333</v>
      </c>
      <c r="AT213" s="18">
        <v>0.25</v>
      </c>
      <c r="AU213" s="18">
        <v>0.75</v>
      </c>
      <c r="AV213" s="18">
        <v>0.6666666666666666</v>
      </c>
      <c r="AW213" s="18">
        <v>0.3333333333333333</v>
      </c>
      <c r="AX213" s="18">
        <v>0.3333333333333333</v>
      </c>
      <c r="AY213" s="18">
        <v>0.8050632911392405</v>
      </c>
      <c r="AZ213" s="18">
        <v>0.8636363636363636</v>
      </c>
      <c r="BA213" s="18"/>
      <c r="BB213" s="18"/>
      <c r="BC213" s="18"/>
      <c r="BD213" s="18"/>
      <c r="BE213" s="18"/>
      <c r="BF213" s="18">
        <v>0.515625</v>
      </c>
      <c r="BG213" s="18"/>
      <c r="BH213" s="18"/>
      <c r="BI213" s="18">
        <v>0.5</v>
      </c>
      <c r="BJ213" s="18">
        <v>0.6666666666666666</v>
      </c>
      <c r="BK213" s="18">
        <v>0.8167202572347267</v>
      </c>
      <c r="BL213" s="18">
        <v>0.8610223642172524</v>
      </c>
      <c r="BM213" s="18">
        <v>0.8116883116883117</v>
      </c>
      <c r="BN213" s="18">
        <v>0.7608695652173914</v>
      </c>
      <c r="BO213" s="18">
        <v>0.4611111111111111</v>
      </c>
      <c r="BP213" s="18">
        <v>0.8125</v>
      </c>
      <c r="BQ213" s="18">
        <v>0.8435374149659864</v>
      </c>
      <c r="BR213" s="18">
        <v>0.8333333333333334</v>
      </c>
      <c r="BS213" s="18">
        <v>0.7901234567901234</v>
      </c>
      <c r="BT213" s="18">
        <v>0.8333333333333334</v>
      </c>
      <c r="BU213" s="18"/>
      <c r="BV213" s="18">
        <v>0.7968253968253968</v>
      </c>
      <c r="BW213" s="18">
        <v>0.8214285714285714</v>
      </c>
      <c r="BX213" s="18">
        <v>0.8416289592760181</v>
      </c>
      <c r="BY213" s="18">
        <v>0.8299595141700404</v>
      </c>
      <c r="BZ213" s="18">
        <v>0.7681159420289855</v>
      </c>
      <c r="CA213" s="18">
        <v>0.8600823045267489</v>
      </c>
      <c r="CB213" s="18">
        <v>0.8163265306122449</v>
      </c>
      <c r="CC213" s="18">
        <v>0.8413793103448276</v>
      </c>
      <c r="CD213" s="18">
        <v>0.8809523809523809</v>
      </c>
      <c r="CE213" s="18"/>
      <c r="CF213" s="18">
        <v>0.9470198675496688</v>
      </c>
      <c r="CG213" s="18">
        <v>0.8333333333333334</v>
      </c>
      <c r="CH213" s="18">
        <v>0.9651567944250871</v>
      </c>
      <c r="CI213" s="18">
        <v>0.9283154121863799</v>
      </c>
      <c r="CJ213" s="18">
        <v>0.9434628975265018</v>
      </c>
      <c r="CK213" s="18">
        <v>1</v>
      </c>
      <c r="CL213" s="18">
        <v>0.9308176100628931</v>
      </c>
      <c r="CM213" s="18">
        <v>0.9591836734693877</v>
      </c>
      <c r="CN213" s="18">
        <v>0.9629629629629629</v>
      </c>
      <c r="CO213" s="18"/>
      <c r="CP213" s="18">
        <v>0.7727272727272727</v>
      </c>
      <c r="CQ213" s="18">
        <v>0.9166666666666666</v>
      </c>
      <c r="CR213" s="18">
        <v>0.8333333333333334</v>
      </c>
      <c r="CS213" s="18">
        <v>1</v>
      </c>
      <c r="CT213" s="18">
        <v>0.475</v>
      </c>
      <c r="CU213" s="18">
        <v>1</v>
      </c>
    </row>
    <row r="214" spans="1:99">
      <c r="A214" s="16">
        <v>44592</v>
      </c>
      <c r="B214" s="18">
        <v>0.6854026845637584</v>
      </c>
      <c r="C214" s="18">
        <v>0.7167980594299576</v>
      </c>
      <c r="D214" s="18">
        <v>0.7575757575757576</v>
      </c>
      <c r="E214" s="18"/>
      <c r="F214" s="18">
        <v>0.7613504074505238</v>
      </c>
      <c r="G214" s="18">
        <v>0.7894736842105263</v>
      </c>
      <c r="H214" s="18">
        <v>0.8022813688212928</v>
      </c>
      <c r="I214" s="18"/>
      <c r="J214" s="18">
        <v>0.7440476190476191</v>
      </c>
      <c r="K214" s="18">
        <v>0.8192090395480226</v>
      </c>
      <c r="L214" s="18">
        <v>0.6959459459459459</v>
      </c>
      <c r="M214" s="18">
        <v>0.4360189573459716</v>
      </c>
      <c r="N214" s="18">
        <v>0.5357142857142857</v>
      </c>
      <c r="O214" s="18">
        <v>0.6292134831460674</v>
      </c>
      <c r="P214" s="18">
        <v>0.6984126984126984</v>
      </c>
      <c r="Q214" s="18">
        <v>0.7313432835820896</v>
      </c>
      <c r="R214" s="18">
        <v>0.7803030303030303</v>
      </c>
      <c r="S214" s="18">
        <v>0.7119741100323624</v>
      </c>
      <c r="T214" s="18">
        <v>0.8979057591623036</v>
      </c>
      <c r="U214" s="18"/>
      <c r="V214" s="18">
        <v>0.6904761904761905</v>
      </c>
      <c r="W214" s="18">
        <v>0.673469387755102</v>
      </c>
      <c r="X214" s="18">
        <v>0.8714285714285714</v>
      </c>
      <c r="Y214" s="18">
        <v>0.7818181818181819</v>
      </c>
      <c r="Z214" s="18">
        <v>0.8827586206896552</v>
      </c>
      <c r="AA214" s="18">
        <v>0.79375</v>
      </c>
      <c r="AB214" s="18">
        <v>0.9090909090909091</v>
      </c>
      <c r="AC214" s="18">
        <v>0.8222222222222222</v>
      </c>
      <c r="AD214" s="18">
        <v>0.7777777777777778</v>
      </c>
      <c r="AE214" s="18">
        <v>0.75</v>
      </c>
      <c r="AF214" s="18">
        <v>0.9285714285714286</v>
      </c>
      <c r="AG214" s="18">
        <v>0.8933333333333333</v>
      </c>
      <c r="AH214" s="18">
        <v>0.84</v>
      </c>
      <c r="AI214" s="18">
        <v>0.675</v>
      </c>
      <c r="AJ214" s="18">
        <v>0.7454545454545455</v>
      </c>
      <c r="AK214" s="18">
        <v>0.7818181818181819</v>
      </c>
      <c r="AL214" s="18">
        <v>0.8</v>
      </c>
      <c r="AM214" s="18">
        <v>0.5545454545454546</v>
      </c>
      <c r="AN214" s="18"/>
      <c r="AO214" s="18">
        <v>0.9272727272727272</v>
      </c>
      <c r="AP214" s="18">
        <v>0.7555555555555555</v>
      </c>
      <c r="AQ214" s="18">
        <v>0.6666666666666666</v>
      </c>
      <c r="AR214" s="18">
        <v>0.3333333333333333</v>
      </c>
      <c r="AS214" s="18">
        <v>0.5</v>
      </c>
      <c r="AT214" s="18">
        <v>0.625</v>
      </c>
      <c r="AU214" s="18">
        <v>0.5</v>
      </c>
      <c r="AV214" s="18">
        <v>1</v>
      </c>
      <c r="AW214" s="18">
        <v>0.6666666666666666</v>
      </c>
      <c r="AX214" s="18">
        <v>0.6666666666666666</v>
      </c>
      <c r="AY214" s="18">
        <v>0.6613272311212814</v>
      </c>
      <c r="AZ214" s="18">
        <v>0.7818181818181819</v>
      </c>
      <c r="BA214" s="18"/>
      <c r="BB214" s="18"/>
      <c r="BC214" s="18"/>
      <c r="BD214" s="18"/>
      <c r="BE214" s="18"/>
      <c r="BF214" s="18">
        <v>0.4625</v>
      </c>
      <c r="BG214" s="18"/>
      <c r="BH214" s="18"/>
      <c r="BI214" s="18">
        <v>0.6666666666666666</v>
      </c>
      <c r="BJ214" s="18">
        <v>0.6666666666666666</v>
      </c>
      <c r="BK214" s="18">
        <v>0.8446745562130178</v>
      </c>
      <c r="BL214" s="18">
        <v>0.8473837209302325</v>
      </c>
      <c r="BM214" s="18">
        <v>0.8493975903614458</v>
      </c>
      <c r="BN214" s="18">
        <v>0.7228915662650602</v>
      </c>
      <c r="BO214" s="18">
        <v>0.4977168949771689</v>
      </c>
      <c r="BP214" s="18">
        <v>0.775</v>
      </c>
      <c r="BQ214" s="18">
        <v>0.8707865168539326</v>
      </c>
      <c r="BR214" s="18">
        <v>0.7843137254901961</v>
      </c>
      <c r="BS214" s="18">
        <v>0.7918781725888325</v>
      </c>
      <c r="BT214" s="18">
        <v>0.7364341085271318</v>
      </c>
      <c r="BU214" s="18"/>
      <c r="BV214" s="18">
        <v>0.7077363896848138</v>
      </c>
      <c r="BW214" s="18">
        <v>0.7450980392156863</v>
      </c>
      <c r="BX214" s="18">
        <v>0.779835390946502</v>
      </c>
      <c r="BY214" s="18">
        <v>0.8072727272727273</v>
      </c>
      <c r="BZ214" s="18">
        <v>0.7870778267254038</v>
      </c>
      <c r="CA214" s="18">
        <v>0.789272030651341</v>
      </c>
      <c r="CB214" s="18">
        <v>0.7288135593220338</v>
      </c>
      <c r="CC214" s="18">
        <v>0.8083067092651757</v>
      </c>
      <c r="CD214" s="18">
        <v>0.76</v>
      </c>
      <c r="CE214" s="18"/>
      <c r="CF214" s="18">
        <v>0.9281437125748503</v>
      </c>
      <c r="CG214" s="18">
        <v>0.8333333333333334</v>
      </c>
      <c r="CH214" s="18">
        <v>0.9525316455696202</v>
      </c>
      <c r="CI214" s="18">
        <v>0.9444444444444444</v>
      </c>
      <c r="CJ214" s="18">
        <v>0.9614147909967846</v>
      </c>
      <c r="CK214" s="18">
        <v>1</v>
      </c>
      <c r="CL214" s="18">
        <v>0.9830508474576272</v>
      </c>
      <c r="CM214" s="18">
        <v>0.9611650485436893</v>
      </c>
      <c r="CN214" s="18">
        <v>0.9122807017543859</v>
      </c>
      <c r="CO214" s="18"/>
      <c r="CP214" s="18">
        <v>0.7833333333333333</v>
      </c>
      <c r="CQ214" s="18">
        <v>0.7333333333333333</v>
      </c>
      <c r="CR214" s="18">
        <v>0.6666666666666666</v>
      </c>
      <c r="CS214" s="18">
        <v>0.8666666666666667</v>
      </c>
      <c r="CT214" s="18">
        <v>0.46</v>
      </c>
      <c r="CU214" s="18">
        <v>0.6</v>
      </c>
    </row>
    <row r="215" spans="1:99">
      <c r="A215" s="16">
        <v>44585</v>
      </c>
      <c r="B215" s="18">
        <v>0.6040268456375839</v>
      </c>
      <c r="C215" s="18">
        <v>0.7028502122498483</v>
      </c>
      <c r="D215" s="18">
        <v>0.7388591800356507</v>
      </c>
      <c r="E215" s="18"/>
      <c r="F215" s="18">
        <v>0.6251455180442375</v>
      </c>
      <c r="G215" s="18">
        <v>0.7028862478777589</v>
      </c>
      <c r="H215" s="18">
        <v>0.7046894803548795</v>
      </c>
      <c r="I215" s="18"/>
      <c r="J215" s="18">
        <v>0.6413690476190477</v>
      </c>
      <c r="K215" s="18">
        <v>0.6751412429378532</v>
      </c>
      <c r="L215" s="18">
        <v>0.668918918918919</v>
      </c>
      <c r="M215" s="18">
        <v>0.4407582938388626</v>
      </c>
      <c r="N215" s="18">
        <v>0.5285714285714286</v>
      </c>
      <c r="O215" s="18">
        <v>0.5758426966292135</v>
      </c>
      <c r="P215" s="18">
        <v>0.6145124716553289</v>
      </c>
      <c r="Q215" s="18">
        <v>0.5884861407249466</v>
      </c>
      <c r="R215" s="18">
        <v>0.625</v>
      </c>
      <c r="S215" s="18">
        <v>0.6245954692556634</v>
      </c>
      <c r="T215" s="18">
        <v>0.7303664921465969</v>
      </c>
      <c r="U215" s="18"/>
      <c r="V215" s="18">
        <v>0.6024390243902439</v>
      </c>
      <c r="W215" s="18">
        <v>0.6693877551020408</v>
      </c>
      <c r="X215" s="18">
        <v>0.7</v>
      </c>
      <c r="Y215" s="18">
        <v>0.6727272727272727</v>
      </c>
      <c r="Z215" s="18">
        <v>0.7310344827586207</v>
      </c>
      <c r="AA215" s="18">
        <v>0.7</v>
      </c>
      <c r="AB215" s="18">
        <v>0.7090909090909091</v>
      </c>
      <c r="AC215" s="18">
        <v>0.7444444444444445</v>
      </c>
      <c r="AD215" s="18">
        <v>0.6222222222222222</v>
      </c>
      <c r="AE215" s="18">
        <v>0.55</v>
      </c>
      <c r="AF215" s="18">
        <v>0.6857142857142857</v>
      </c>
      <c r="AG215" s="18">
        <v>0.72</v>
      </c>
      <c r="AH215" s="18">
        <v>0.6933333333333334</v>
      </c>
      <c r="AI215" s="18">
        <v>0.6</v>
      </c>
      <c r="AJ215" s="18">
        <v>0.5454545454545454</v>
      </c>
      <c r="AK215" s="18">
        <v>0.6181818181818182</v>
      </c>
      <c r="AL215" s="18">
        <v>0.7052631578947368</v>
      </c>
      <c r="AM215" s="18">
        <v>0.5363636363636364</v>
      </c>
      <c r="AN215" s="18"/>
      <c r="AO215" s="18">
        <v>0.7090909090909091</v>
      </c>
      <c r="AP215" s="18">
        <v>0.6444444444444445</v>
      </c>
      <c r="AQ215" s="18">
        <v>0.5</v>
      </c>
      <c r="AR215" s="18">
        <v>0.6666666666666666</v>
      </c>
      <c r="AS215" s="18">
        <v>0.5</v>
      </c>
      <c r="AT215" s="18">
        <v>0.375</v>
      </c>
      <c r="AU215" s="18">
        <v>0.5</v>
      </c>
      <c r="AV215" s="18">
        <v>0.6666666666666666</v>
      </c>
      <c r="AW215" s="18">
        <v>0.3333333333333333</v>
      </c>
      <c r="AX215" s="18">
        <v>0.8333333333333334</v>
      </c>
      <c r="AY215" s="18">
        <v>0.6636155606407322</v>
      </c>
      <c r="AZ215" s="18">
        <v>0.6545454545454545</v>
      </c>
      <c r="BA215" s="18"/>
      <c r="BB215" s="18"/>
      <c r="BC215" s="18"/>
      <c r="BD215" s="18"/>
      <c r="BE215" s="18"/>
      <c r="BF215" s="18">
        <v>0.375</v>
      </c>
      <c r="BG215" s="18"/>
      <c r="BH215" s="18"/>
      <c r="BI215" s="18">
        <v>0.3333333333333333</v>
      </c>
      <c r="BJ215" s="18">
        <v>0.3333333333333333</v>
      </c>
      <c r="BK215" s="18">
        <v>0.7263313609467456</v>
      </c>
      <c r="BL215" s="18">
        <v>0.7398255813953488</v>
      </c>
      <c r="BM215" s="18">
        <v>0.6927710843373494</v>
      </c>
      <c r="BN215" s="18">
        <v>0.6927710843373494</v>
      </c>
      <c r="BO215" s="18">
        <v>0.3789954337899543</v>
      </c>
      <c r="BP215" s="18">
        <v>0.7</v>
      </c>
      <c r="BQ215" s="18">
        <v>0.7191011235955056</v>
      </c>
      <c r="BR215" s="18">
        <v>0.696078431372549</v>
      </c>
      <c r="BS215" s="18">
        <v>0.6898395721925134</v>
      </c>
      <c r="BT215" s="18">
        <v>0.6279069767441861</v>
      </c>
      <c r="BU215" s="18"/>
      <c r="BV215" s="18">
        <v>0.5873925501432665</v>
      </c>
      <c r="BW215" s="18">
        <v>0.6372549019607843</v>
      </c>
      <c r="BX215" s="18">
        <v>0.691358024691358</v>
      </c>
      <c r="BY215" s="18">
        <v>0.6654545454545454</v>
      </c>
      <c r="BZ215" s="18">
        <v>0.6299559471365639</v>
      </c>
      <c r="CA215" s="18">
        <v>0.6666666666666666</v>
      </c>
      <c r="CB215" s="18">
        <v>0.6892655367231638</v>
      </c>
      <c r="CC215" s="18">
        <v>0.7891373801916933</v>
      </c>
      <c r="CD215" s="18">
        <v>0.6872727272727273</v>
      </c>
      <c r="CE215" s="18">
        <v>0</v>
      </c>
      <c r="CF215" s="18">
        <v>0.7544910179640718</v>
      </c>
      <c r="CG215" s="18">
        <v>1</v>
      </c>
      <c r="CH215" s="18">
        <v>0.7816455696202531</v>
      </c>
      <c r="CI215" s="18">
        <v>0.7712418300653595</v>
      </c>
      <c r="CJ215" s="18">
        <v>0.7942122186495176</v>
      </c>
      <c r="CK215" s="18">
        <v>0.5</v>
      </c>
      <c r="CL215" s="18">
        <v>0.7966101694915254</v>
      </c>
      <c r="CM215" s="18">
        <v>0.8349514563106796</v>
      </c>
      <c r="CN215" s="18">
        <v>0.7894736842105263</v>
      </c>
      <c r="CO215" s="18"/>
      <c r="CP215" s="18">
        <v>0.7391304347826086</v>
      </c>
      <c r="CQ215" s="18">
        <v>0.6</v>
      </c>
      <c r="CR215" s="18">
        <v>0.6</v>
      </c>
      <c r="CS215" s="18">
        <v>0.8</v>
      </c>
      <c r="CT215" s="18">
        <v>0.62</v>
      </c>
      <c r="CU215" s="18">
        <v>0.8</v>
      </c>
    </row>
    <row r="216" spans="1:99">
      <c r="A216" s="16">
        <v>44578</v>
      </c>
      <c r="B216" s="18">
        <v>0.6442953020134228</v>
      </c>
      <c r="C216" s="18">
        <v>0.7998787143723469</v>
      </c>
      <c r="D216" s="18">
        <v>0.893048128342246</v>
      </c>
      <c r="E216" s="18"/>
      <c r="F216" s="18">
        <v>0.7462165308498254</v>
      </c>
      <c r="G216" s="18">
        <v>0.8607809847198642</v>
      </c>
      <c r="H216" s="18">
        <v>0.8681875792141952</v>
      </c>
      <c r="I216" s="18"/>
      <c r="J216" s="18">
        <v>0.7321428571428571</v>
      </c>
      <c r="K216" s="18">
        <v>0.7627118644067796</v>
      </c>
      <c r="L216" s="18">
        <v>0.793918918918919</v>
      </c>
      <c r="M216" s="18">
        <v>0.4312796208530806</v>
      </c>
      <c r="N216" s="18">
        <v>0.7285714285714285</v>
      </c>
      <c r="O216" s="18">
        <v>0.6741573033707865</v>
      </c>
      <c r="P216" s="18">
        <v>0.7120181405895691</v>
      </c>
      <c r="Q216" s="18">
        <v>0.7014925373134329</v>
      </c>
      <c r="R216" s="18">
        <v>0.7575757575757576</v>
      </c>
      <c r="S216" s="18">
        <v>0.7184466019417476</v>
      </c>
      <c r="T216" s="18">
        <v>0.8403141361256544</v>
      </c>
      <c r="U216" s="18"/>
      <c r="V216" s="18">
        <v>0.6536585365853659</v>
      </c>
      <c r="W216" s="18">
        <v>0.8183673469387756</v>
      </c>
      <c r="X216" s="18">
        <v>0.8142857142857143</v>
      </c>
      <c r="Y216" s="18">
        <v>0.7636363636363637</v>
      </c>
      <c r="Z216" s="18">
        <v>0.8206896551724138</v>
      </c>
      <c r="AA216" s="18">
        <v>0.9</v>
      </c>
      <c r="AB216" s="18">
        <v>0.8181818181818182</v>
      </c>
      <c r="AC216" s="18">
        <v>0.9333333333333333</v>
      </c>
      <c r="AD216" s="18">
        <v>0.9333333333333333</v>
      </c>
      <c r="AE216" s="18">
        <v>0.825</v>
      </c>
      <c r="AF216" s="18">
        <v>0.8857142857142857</v>
      </c>
      <c r="AG216" s="18">
        <v>0.8666666666666667</v>
      </c>
      <c r="AH216" s="18">
        <v>0.8533333333333334</v>
      </c>
      <c r="AI216" s="18">
        <v>0.8125</v>
      </c>
      <c r="AJ216" s="18">
        <v>0.7272727272727273</v>
      </c>
      <c r="AK216" s="18">
        <v>0.8363636363636363</v>
      </c>
      <c r="AL216" s="18">
        <v>0.9157894736842105</v>
      </c>
      <c r="AM216" s="18">
        <v>0.6909090909090909</v>
      </c>
      <c r="AN216" s="18"/>
      <c r="AO216" s="18">
        <v>0.8909090909090909</v>
      </c>
      <c r="AP216" s="18">
        <v>0.7777777777777778</v>
      </c>
      <c r="AQ216" s="18">
        <v>0.6666666666666666</v>
      </c>
      <c r="AR216" s="18">
        <v>0.5</v>
      </c>
      <c r="AS216" s="18">
        <v>0.8333333333333334</v>
      </c>
      <c r="AT216" s="18">
        <v>0.25</v>
      </c>
      <c r="AU216" s="18">
        <v>0.75</v>
      </c>
      <c r="AV216" s="18">
        <v>0.8333333333333334</v>
      </c>
      <c r="AW216" s="18">
        <v>0.6666666666666666</v>
      </c>
      <c r="AX216" s="18">
        <v>1</v>
      </c>
      <c r="AY216" s="18">
        <v>0.7986270022883295</v>
      </c>
      <c r="AZ216" s="18">
        <v>0.7818181818181819</v>
      </c>
      <c r="BA216" s="18"/>
      <c r="BB216" s="18"/>
      <c r="BC216" s="18"/>
      <c r="BD216" s="18"/>
      <c r="BE216" s="18"/>
      <c r="BF216" s="18">
        <v>0.425</v>
      </c>
      <c r="BG216" s="18"/>
      <c r="BH216" s="18"/>
      <c r="BI216" s="18">
        <v>0.6666666666666666</v>
      </c>
      <c r="BJ216" s="18">
        <v>0.5</v>
      </c>
      <c r="BK216" s="18">
        <v>0.8520710059171598</v>
      </c>
      <c r="BL216" s="18">
        <v>0.8575581395348837</v>
      </c>
      <c r="BM216" s="18">
        <v>0.8237951807228916</v>
      </c>
      <c r="BN216" s="18">
        <v>0.8493975903614458</v>
      </c>
      <c r="BO216" s="18">
        <v>0.4657534246575342</v>
      </c>
      <c r="BP216" s="18">
        <v>0.825</v>
      </c>
      <c r="BQ216" s="18">
        <v>0.8370786516853933</v>
      </c>
      <c r="BR216" s="18">
        <v>0.8627450980392157</v>
      </c>
      <c r="BS216" s="18">
        <v>0.8181818181818182</v>
      </c>
      <c r="BT216" s="18">
        <v>0.8062015503875969</v>
      </c>
      <c r="BU216" s="18"/>
      <c r="BV216" s="18">
        <v>0.7793696275071633</v>
      </c>
      <c r="BW216" s="18">
        <v>0.7549019607843137</v>
      </c>
      <c r="BX216" s="18">
        <v>0.8497942386831275</v>
      </c>
      <c r="BY216" s="18">
        <v>0.88</v>
      </c>
      <c r="BZ216" s="18">
        <v>0.8193832599118943</v>
      </c>
      <c r="CA216" s="18">
        <v>0.7624521072796935</v>
      </c>
      <c r="CB216" s="18">
        <v>0.7909604519774012</v>
      </c>
      <c r="CC216" s="18">
        <v>0.7731629392971247</v>
      </c>
      <c r="CD216" s="18">
        <v>0.8327272727272728</v>
      </c>
      <c r="CE216" s="18"/>
      <c r="CF216" s="18">
        <v>0.9640718562874252</v>
      </c>
      <c r="CG216" s="18">
        <v>1</v>
      </c>
      <c r="CH216" s="18">
        <v>0.9462025316455697</v>
      </c>
      <c r="CI216" s="18">
        <v>0.9771241830065359</v>
      </c>
      <c r="CJ216" s="18">
        <v>0.9517684887459807</v>
      </c>
      <c r="CK216" s="18">
        <v>1</v>
      </c>
      <c r="CL216" s="18">
        <v>0.9717514124293786</v>
      </c>
      <c r="CM216" s="18">
        <v>0.9805825242718447</v>
      </c>
      <c r="CN216" s="18">
        <v>0.9298245614035088</v>
      </c>
      <c r="CO216" s="18"/>
      <c r="CP216" s="18">
        <v>0.7565217391304347</v>
      </c>
      <c r="CQ216" s="18">
        <v>0.9333333333333333</v>
      </c>
      <c r="CR216" s="18">
        <v>0.8</v>
      </c>
      <c r="CS216" s="18">
        <v>0.9333333333333333</v>
      </c>
      <c r="CT216" s="18">
        <v>0.74</v>
      </c>
      <c r="CU216" s="18">
        <v>0.9333333333333333</v>
      </c>
    </row>
    <row r="217" spans="1:99">
      <c r="A217" s="16">
        <v>44571</v>
      </c>
      <c r="B217" s="18">
        <v>0.6484899328859061</v>
      </c>
      <c r="C217" s="18">
        <v>0.8023044269254094</v>
      </c>
      <c r="D217" s="18">
        <v>0.8582887700534759</v>
      </c>
      <c r="E217" s="18"/>
      <c r="F217" s="18">
        <v>0.7718277066356228</v>
      </c>
      <c r="G217" s="18">
        <v>0.8387096774193549</v>
      </c>
      <c r="H217" s="18">
        <v>0.8542458808618505</v>
      </c>
      <c r="I217" s="18"/>
      <c r="J217" s="18">
        <v>0.7559523809523809</v>
      </c>
      <c r="K217" s="18">
        <v>0.7796610169491526</v>
      </c>
      <c r="L217" s="18">
        <v>0.7837837837837838</v>
      </c>
      <c r="M217" s="18">
        <v>0.5165876777251185</v>
      </c>
      <c r="N217" s="18">
        <v>0.6357142857142857</v>
      </c>
      <c r="O217" s="18">
        <v>0.702247191011236</v>
      </c>
      <c r="P217" s="18">
        <v>0.6938775510204082</v>
      </c>
      <c r="Q217" s="18">
        <v>0.6439232409381663</v>
      </c>
      <c r="R217" s="18">
        <v>0.7159090909090909</v>
      </c>
      <c r="S217" s="18">
        <v>0.7605177993527508</v>
      </c>
      <c r="T217" s="18">
        <v>0.8455497382198953</v>
      </c>
      <c r="U217" s="18"/>
      <c r="V217" s="18">
        <v>0.6707317073170732</v>
      </c>
      <c r="W217" s="18">
        <v>0.7959183673469388</v>
      </c>
      <c r="X217" s="18">
        <v>0.8285714285714286</v>
      </c>
      <c r="Y217" s="18">
        <v>0.9090909090909091</v>
      </c>
      <c r="Z217" s="18">
        <v>0.8482758620689655</v>
      </c>
      <c r="AA217" s="18">
        <v>0.85</v>
      </c>
      <c r="AB217" s="18">
        <v>0.8363636363636363</v>
      </c>
      <c r="AC217" s="18">
        <v>0.8333333333333334</v>
      </c>
      <c r="AD217" s="18">
        <v>0.8666666666666667</v>
      </c>
      <c r="AE217" s="18">
        <v>0.875</v>
      </c>
      <c r="AF217" s="18">
        <v>0.8571428571428571</v>
      </c>
      <c r="AG217" s="18">
        <v>0.92</v>
      </c>
      <c r="AH217" s="18">
        <v>0.8</v>
      </c>
      <c r="AI217" s="18">
        <v>0.7375</v>
      </c>
      <c r="AJ217" s="18">
        <v>0.8</v>
      </c>
      <c r="AK217" s="18">
        <v>0.7545454545454545</v>
      </c>
      <c r="AL217" s="18">
        <v>0.8947368421052632</v>
      </c>
      <c r="AM217" s="18">
        <v>0.6181818181818182</v>
      </c>
      <c r="AN217" s="18"/>
      <c r="AO217" s="18">
        <v>0.8727272727272727</v>
      </c>
      <c r="AP217" s="18">
        <v>0.9333333333333333</v>
      </c>
      <c r="AQ217" s="18">
        <v>0.1666666666666667</v>
      </c>
      <c r="AR217" s="18">
        <v>0.8333333333333334</v>
      </c>
      <c r="AS217" s="18">
        <v>0.6666666666666666</v>
      </c>
      <c r="AT217" s="18">
        <v>0.5</v>
      </c>
      <c r="AU217" s="18">
        <v>0.25</v>
      </c>
      <c r="AV217" s="18">
        <v>0.8333333333333334</v>
      </c>
      <c r="AW217" s="18">
        <v>0.5</v>
      </c>
      <c r="AX217" s="18">
        <v>0.6666666666666666</v>
      </c>
      <c r="AY217" s="18">
        <v>0.7620137299771167</v>
      </c>
      <c r="AZ217" s="18">
        <v>0.8363636363636363</v>
      </c>
      <c r="BA217" s="18"/>
      <c r="BB217" s="18"/>
      <c r="BC217" s="18"/>
      <c r="BD217" s="18"/>
      <c r="BE217" s="18"/>
      <c r="BF217" s="18">
        <v>0.4625</v>
      </c>
      <c r="BG217" s="18"/>
      <c r="BH217" s="18"/>
      <c r="BI217" s="18">
        <v>0.6666666666666666</v>
      </c>
      <c r="BJ217" s="18">
        <v>0.6666666666666666</v>
      </c>
      <c r="BK217" s="18">
        <v>0.8446745562130178</v>
      </c>
      <c r="BL217" s="18">
        <v>0.9069767441860465</v>
      </c>
      <c r="BM217" s="18">
        <v>0.8463855421686747</v>
      </c>
      <c r="BN217" s="18">
        <v>0.8493975903614458</v>
      </c>
      <c r="BO217" s="18">
        <v>0.3972602739726027</v>
      </c>
      <c r="BP217" s="18">
        <v>0.675</v>
      </c>
      <c r="BQ217" s="18">
        <v>0.7921348314606742</v>
      </c>
      <c r="BR217" s="18">
        <v>0.8137254901960784</v>
      </c>
      <c r="BS217" s="18">
        <v>0.7754010695187166</v>
      </c>
      <c r="BT217" s="18">
        <v>0.8217054263565892</v>
      </c>
      <c r="BU217" s="18"/>
      <c r="BV217" s="18">
        <v>0.7736389684813754</v>
      </c>
      <c r="BW217" s="18">
        <v>0.7745098039215687</v>
      </c>
      <c r="BX217" s="18">
        <v>0.8415637860082305</v>
      </c>
      <c r="BY217" s="18">
        <v>0.8509090909090909</v>
      </c>
      <c r="BZ217" s="18">
        <v>0.7635829662261381</v>
      </c>
      <c r="CA217" s="18">
        <v>0.8275862068965517</v>
      </c>
      <c r="CB217" s="18">
        <v>0.7853107344632768</v>
      </c>
      <c r="CC217" s="18">
        <v>0.7987220447284346</v>
      </c>
      <c r="CD217" s="18">
        <v>0.8327272727272728</v>
      </c>
      <c r="CE217" s="18"/>
      <c r="CF217" s="18">
        <v>0.9401197604790419</v>
      </c>
      <c r="CG217" s="18">
        <v>0.8333333333333334</v>
      </c>
      <c r="CH217" s="18">
        <v>0.9272151898734177</v>
      </c>
      <c r="CI217" s="18">
        <v>0.9705882352941176</v>
      </c>
      <c r="CJ217" s="18">
        <v>0.9485530546623794</v>
      </c>
      <c r="CK217" s="18">
        <v>1</v>
      </c>
      <c r="CL217" s="18">
        <v>0.9491525423728814</v>
      </c>
      <c r="CM217" s="18">
        <v>0.9611650485436893</v>
      </c>
      <c r="CN217" s="18">
        <v>0.9473684210526315</v>
      </c>
      <c r="CO217" s="18"/>
      <c r="CP217" s="18">
        <v>0.7652173913043478</v>
      </c>
      <c r="CQ217" s="18">
        <v>0.6666666666666666</v>
      </c>
      <c r="CR217" s="18">
        <v>0.6</v>
      </c>
      <c r="CS217" s="18">
        <v>0.8</v>
      </c>
      <c r="CT217" s="18">
        <v>0.78</v>
      </c>
      <c r="CU217" s="18">
        <v>0.7333333333333333</v>
      </c>
    </row>
    <row r="218" spans="1:99">
      <c r="A218" s="16">
        <v>44564</v>
      </c>
      <c r="B218" s="18">
        <v>0.6459143968871596</v>
      </c>
      <c r="C218" s="18">
        <v>0.8052384150436535</v>
      </c>
      <c r="D218" s="18">
        <v>0.8429158110882957</v>
      </c>
      <c r="E218" s="18"/>
      <c r="F218" s="18">
        <v>0.7424892703862661</v>
      </c>
      <c r="G218" s="18">
        <v>0.8503401360544217</v>
      </c>
      <c r="H218" s="18">
        <v>0.8163992869875223</v>
      </c>
      <c r="I218" s="18"/>
      <c r="J218" s="18">
        <v>0.7801418439716312</v>
      </c>
      <c r="K218" s="18">
        <v>0.6758620689655173</v>
      </c>
      <c r="L218" s="18">
        <v>0.76171875</v>
      </c>
      <c r="M218" s="18">
        <v>0.4568527918781726</v>
      </c>
      <c r="N218" s="18">
        <v>0.6814516129032258</v>
      </c>
      <c r="O218" s="18">
        <v>0.6870748299319728</v>
      </c>
      <c r="P218" s="18">
        <v>0.7043478260869566</v>
      </c>
      <c r="Q218" s="18">
        <v>0.706199460916442</v>
      </c>
      <c r="R218" s="18">
        <v>0.688034188034188</v>
      </c>
      <c r="S218" s="18">
        <v>0.6973180076628352</v>
      </c>
      <c r="T218" s="18">
        <v>0.8611111111111112</v>
      </c>
      <c r="U218" s="18"/>
      <c r="V218" s="18">
        <v>0.6818181818181818</v>
      </c>
      <c r="W218" s="18">
        <v>0.8097560975609757</v>
      </c>
      <c r="X218" s="18">
        <v>0.8333333333333334</v>
      </c>
      <c r="Y218" s="18">
        <v>0.9090909090909091</v>
      </c>
      <c r="Z218" s="18">
        <v>0.8850574712643678</v>
      </c>
      <c r="AA218" s="18">
        <v>0.8958333333333334</v>
      </c>
      <c r="AB218" s="18">
        <v>0.8484848484848485</v>
      </c>
      <c r="AC218" s="18">
        <v>0.9814814814814815</v>
      </c>
      <c r="AD218" s="18">
        <v>0.8148148148148148</v>
      </c>
      <c r="AE218" s="18">
        <v>0.75</v>
      </c>
      <c r="AF218" s="18">
        <v>0.8809523809523809</v>
      </c>
      <c r="AG218" s="18">
        <v>0.8888888888888888</v>
      </c>
      <c r="AH218" s="18">
        <v>0.8888888888888888</v>
      </c>
      <c r="AI218" s="18">
        <v>0.8125</v>
      </c>
      <c r="AJ218" s="18">
        <v>0.7878787878787878</v>
      </c>
      <c r="AK218" s="18">
        <v>0.7727272727272727</v>
      </c>
      <c r="AL218" s="18">
        <v>0.8596491228070176</v>
      </c>
      <c r="AM218" s="18">
        <v>0.5757575757575758</v>
      </c>
      <c r="AN218" s="18"/>
      <c r="AO218" s="18">
        <v>0.8787878787878788</v>
      </c>
      <c r="AP218" s="18">
        <v>0.5925925925925926</v>
      </c>
      <c r="AQ218" s="18">
        <v>0.3333333333333333</v>
      </c>
      <c r="AR218" s="18">
        <v>0.5</v>
      </c>
      <c r="AS218" s="18">
        <v>0.3333333333333333</v>
      </c>
      <c r="AT218" s="18">
        <v>0.5</v>
      </c>
      <c r="AU218" s="18">
        <v>0.5</v>
      </c>
      <c r="AV218" s="18">
        <v>0.6666666666666666</v>
      </c>
      <c r="AW218" s="18">
        <v>1</v>
      </c>
      <c r="AX218" s="18">
        <v>0.8333333333333334</v>
      </c>
      <c r="AY218" s="18">
        <v>0.8073654390934845</v>
      </c>
      <c r="AZ218" s="18">
        <v>0.7878787878787878</v>
      </c>
      <c r="BA218" s="18"/>
      <c r="BB218" s="18"/>
      <c r="BC218" s="18"/>
      <c r="BD218" s="18"/>
      <c r="BE218" s="18"/>
      <c r="BF218" s="18">
        <v>0.3958333333333333</v>
      </c>
      <c r="BG218" s="18"/>
      <c r="BH218" s="18"/>
      <c r="BI218" s="18">
        <v>0.6666666666666666</v>
      </c>
      <c r="BJ218" s="18">
        <v>0.5</v>
      </c>
      <c r="BK218" s="18">
        <v>0.8380281690140845</v>
      </c>
      <c r="BL218" s="18">
        <v>0.8705673758865248</v>
      </c>
      <c r="BM218" s="18">
        <v>0.8556338028169014</v>
      </c>
      <c r="BN218" s="18">
        <v>0.7545454545454545</v>
      </c>
      <c r="BO218" s="18">
        <v>0.4184397163120567</v>
      </c>
      <c r="BP218" s="18">
        <v>0.9166666666666666</v>
      </c>
      <c r="BQ218" s="18">
        <v>0.8620689655172413</v>
      </c>
      <c r="BR218" s="18">
        <v>0.8181818181818182</v>
      </c>
      <c r="BS218" s="18">
        <v>0.859504132231405</v>
      </c>
      <c r="BT218" s="18">
        <v>0.7931034482758621</v>
      </c>
      <c r="BU218" s="18"/>
      <c r="BV218" s="18">
        <v>0.7793594306049823</v>
      </c>
      <c r="BW218" s="18">
        <v>0.7575757575757576</v>
      </c>
      <c r="BX218" s="18">
        <v>0.7839195979899497</v>
      </c>
      <c r="BY218" s="18">
        <v>0.8447488584474886</v>
      </c>
      <c r="BZ218" s="18">
        <v>0.7575757575757576</v>
      </c>
      <c r="CA218" s="18">
        <v>0.7866666666666666</v>
      </c>
      <c r="CB218" s="18">
        <v>0.8205128205128205</v>
      </c>
      <c r="CC218" s="18">
        <v>0.8314606741573034</v>
      </c>
      <c r="CD218" s="18">
        <v>0.8034934497816594</v>
      </c>
      <c r="CE218" s="18"/>
      <c r="CF218" s="18">
        <v>0.9333333333333333</v>
      </c>
      <c r="CG218" s="18">
        <v>1</v>
      </c>
      <c r="CH218" s="18">
        <v>0.8875968992248062</v>
      </c>
      <c r="CI218" s="18">
        <v>0.9047619047619048</v>
      </c>
      <c r="CJ218" s="18">
        <v>0.9647058823529412</v>
      </c>
      <c r="CK218" s="18">
        <v>1</v>
      </c>
      <c r="CL218" s="18">
        <v>0.9787234042553191</v>
      </c>
      <c r="CM218" s="18">
        <v>0.8817204301075269</v>
      </c>
      <c r="CN218" s="18">
        <v>0.9411764705882353</v>
      </c>
      <c r="CO218" s="18"/>
      <c r="CP218" s="18">
        <v>0.881578947368421</v>
      </c>
      <c r="CQ218" s="18">
        <v>0.4444444444444444</v>
      </c>
      <c r="CR218" s="18">
        <v>0.2222222222222222</v>
      </c>
      <c r="CS218" s="18">
        <v>0.4444444444444444</v>
      </c>
      <c r="CT218" s="18">
        <v>0.8333333333333334</v>
      </c>
      <c r="CU218" s="18">
        <v>0.6666666666666666</v>
      </c>
    </row>
    <row r="219" spans="1:99">
      <c r="A219" s="16">
        <v>44557</v>
      </c>
      <c r="B219" s="18">
        <v>0.7090464547677262</v>
      </c>
      <c r="C219" s="18">
        <v>0.6739640344018765</v>
      </c>
      <c r="D219" s="18">
        <v>0.6726342710997443</v>
      </c>
      <c r="E219" s="18"/>
      <c r="F219" s="18">
        <v>0.7427184466019418</v>
      </c>
      <c r="G219" s="18">
        <v>0.7291666666666666</v>
      </c>
      <c r="H219" s="18">
        <v>0.59375</v>
      </c>
      <c r="I219" s="18"/>
      <c r="J219" s="18">
        <v>0.6574074074074074</v>
      </c>
      <c r="K219" s="18">
        <v>0.784688995215311</v>
      </c>
      <c r="L219" s="18">
        <v>0.6224489795918368</v>
      </c>
      <c r="M219" s="18">
        <v>0.4636871508379888</v>
      </c>
      <c r="N219" s="18">
        <v>0.5283018867924528</v>
      </c>
      <c r="O219" s="18">
        <v>0.6296296296296297</v>
      </c>
      <c r="P219" s="18">
        <v>0.7361111111111112</v>
      </c>
      <c r="Q219" s="18">
        <v>0.685064935064935</v>
      </c>
      <c r="R219" s="18">
        <v>0.7619047619047619</v>
      </c>
      <c r="S219" s="18">
        <v>0.7238095238095238</v>
      </c>
      <c r="T219" s="18">
        <v>0.8742138364779874</v>
      </c>
      <c r="U219" s="18"/>
      <c r="V219" s="18">
        <v>0.6428571428571429</v>
      </c>
      <c r="W219" s="18">
        <v>0.66875</v>
      </c>
      <c r="X219" s="18"/>
      <c r="Y219" s="18"/>
      <c r="Z219" s="18"/>
      <c r="AA219" s="18"/>
      <c r="AB219" s="18"/>
      <c r="AC219" s="18"/>
      <c r="AD219" s="18"/>
      <c r="AE219" s="18"/>
      <c r="AF219" s="18"/>
      <c r="AG219" s="18"/>
      <c r="AH219" s="18"/>
      <c r="AI219" s="18"/>
      <c r="AJ219" s="18"/>
      <c r="AK219" s="18"/>
      <c r="AL219" s="18"/>
      <c r="AM219" s="18"/>
      <c r="AN219" s="18"/>
      <c r="AO219" s="18"/>
      <c r="AP219" s="18"/>
      <c r="AQ219" s="18">
        <v>0.5</v>
      </c>
      <c r="AR219" s="18">
        <v>0.6666666666666666</v>
      </c>
      <c r="AS219" s="18">
        <v>0.5</v>
      </c>
      <c r="AT219" s="18">
        <v>0.5</v>
      </c>
      <c r="AU219" s="18">
        <v>0.75</v>
      </c>
      <c r="AV219" s="18">
        <v>1</v>
      </c>
      <c r="AW219" s="18">
        <v>0.3333333333333333</v>
      </c>
      <c r="AX219" s="18">
        <v>0.6666666666666666</v>
      </c>
      <c r="AY219" s="18">
        <v>0.665625</v>
      </c>
      <c r="AZ219" s="18"/>
      <c r="BA219" s="18"/>
      <c r="BB219" s="18"/>
      <c r="BC219" s="18"/>
      <c r="BD219" s="18"/>
      <c r="BE219" s="18"/>
      <c r="BF219" s="18"/>
      <c r="BG219" s="18"/>
      <c r="BH219" s="18"/>
      <c r="BI219" s="18">
        <v>0.5</v>
      </c>
      <c r="BJ219" s="18">
        <v>1</v>
      </c>
      <c r="BK219" s="18">
        <v>0.7881679389312977</v>
      </c>
      <c r="BL219" s="18">
        <v>0.9193548387096774</v>
      </c>
      <c r="BM219" s="18">
        <v>0.9153846153846154</v>
      </c>
      <c r="BN219" s="18">
        <v>0.8653846153846154</v>
      </c>
      <c r="BO219" s="18">
        <v>0.4166666666666667</v>
      </c>
      <c r="BP219" s="18"/>
      <c r="BQ219" s="18">
        <v>0.8260869565217391</v>
      </c>
      <c r="BR219" s="18">
        <v>0.7916666666666666</v>
      </c>
      <c r="BS219" s="18">
        <v>0.8863636363636364</v>
      </c>
      <c r="BT219" s="18">
        <v>0.7083333333333334</v>
      </c>
      <c r="BU219" s="18"/>
      <c r="BV219" s="18">
        <v>0.7639484978540773</v>
      </c>
      <c r="BW219" s="18">
        <v>0.8541666666666666</v>
      </c>
      <c r="BX219" s="18">
        <v>0.7314285714285714</v>
      </c>
      <c r="BY219" s="18">
        <v>0.7814207650273224</v>
      </c>
      <c r="BZ219" s="18">
        <v>0.8223844282238443</v>
      </c>
      <c r="CA219" s="18">
        <v>0.7611111111111111</v>
      </c>
      <c r="CB219" s="18">
        <v>0.8518518518518519</v>
      </c>
      <c r="CC219" s="18">
        <v>0.8084112149532711</v>
      </c>
      <c r="CD219" s="18">
        <v>0.8882978723404256</v>
      </c>
      <c r="CE219" s="18"/>
      <c r="CF219" s="18">
        <v>0.9375</v>
      </c>
      <c r="CG219" s="18"/>
      <c r="CH219" s="18">
        <v>0.9222222222222223</v>
      </c>
      <c r="CI219" s="18">
        <v>0.9666666666666667</v>
      </c>
      <c r="CJ219" s="18">
        <v>0.9444444444444444</v>
      </c>
      <c r="CK219" s="18"/>
      <c r="CL219" s="18">
        <v>0.9895833333333334</v>
      </c>
      <c r="CM219" s="18">
        <v>0.9629629629629629</v>
      </c>
      <c r="CN219" s="18">
        <v>0.8095238095238095</v>
      </c>
      <c r="CO219" s="18"/>
      <c r="CP219" s="18">
        <v>0.6052631578947368</v>
      </c>
      <c r="CQ219" s="18">
        <v>0.7777777777777778</v>
      </c>
      <c r="CR219" s="18">
        <v>0.5555555555555556</v>
      </c>
      <c r="CS219" s="18">
        <v>0.7777777777777778</v>
      </c>
      <c r="CT219" s="18">
        <v>0.8333333333333334</v>
      </c>
      <c r="CU219" s="18">
        <v>0.3333333333333333</v>
      </c>
    </row>
    <row r="220" spans="1:99">
      <c r="A220" s="16">
        <v>44550</v>
      </c>
      <c r="B220" s="18">
        <v>0.7423728813559322</v>
      </c>
      <c r="C220" s="18">
        <v>0.8041488712629652</v>
      </c>
      <c r="D220" s="18">
        <v>0.8678057553956835</v>
      </c>
      <c r="E220" s="18"/>
      <c r="F220" s="18">
        <v>0.8002481389578163</v>
      </c>
      <c r="G220" s="18">
        <v>0.8692579505300353</v>
      </c>
      <c r="H220" s="18">
        <v>0.8224543080939948</v>
      </c>
      <c r="I220" s="18"/>
      <c r="J220" s="18">
        <v>0.7492447129909365</v>
      </c>
      <c r="K220" s="18">
        <v>0.7793696275071633</v>
      </c>
      <c r="L220" s="18">
        <v>0.722972972972973</v>
      </c>
      <c r="M220" s="18">
        <v>0.4380952380952381</v>
      </c>
      <c r="N220" s="18">
        <v>0.5797101449275363</v>
      </c>
      <c r="O220" s="18">
        <v>0.7521367521367521</v>
      </c>
      <c r="P220" s="18">
        <v>0.7339449541284404</v>
      </c>
      <c r="Q220" s="18">
        <v>0.7006802721088435</v>
      </c>
      <c r="R220" s="18">
        <v>0.7859922178988327</v>
      </c>
      <c r="S220" s="18">
        <v>0.7682119205298014</v>
      </c>
      <c r="T220" s="18">
        <v>0.8788732394366198</v>
      </c>
      <c r="U220" s="18"/>
      <c r="V220" s="18">
        <v>0.6518324607329843</v>
      </c>
      <c r="W220" s="18">
        <v>0.8291666666666667</v>
      </c>
      <c r="X220" s="18">
        <v>0.9142857142857143</v>
      </c>
      <c r="Y220" s="18">
        <v>0.7636363636363637</v>
      </c>
      <c r="Z220" s="18">
        <v>0.8482758620689655</v>
      </c>
      <c r="AA220" s="18">
        <v>0.8</v>
      </c>
      <c r="AB220" s="18">
        <v>0.9636363636363636</v>
      </c>
      <c r="AC220" s="18">
        <v>0.9</v>
      </c>
      <c r="AD220" s="18">
        <v>0.7111111111111111</v>
      </c>
      <c r="AE220" s="18">
        <v>0.875</v>
      </c>
      <c r="AF220" s="18">
        <v>0.9142857142857143</v>
      </c>
      <c r="AG220" s="18">
        <v>0.8933333333333333</v>
      </c>
      <c r="AH220" s="18">
        <v>0.92</v>
      </c>
      <c r="AI220" s="18">
        <v>0.8625</v>
      </c>
      <c r="AJ220" s="18">
        <v>0.7636363636363637</v>
      </c>
      <c r="AK220" s="18">
        <v>0.8181818181818182</v>
      </c>
      <c r="AL220" s="18">
        <v>0.9368421052631579</v>
      </c>
      <c r="AM220" s="18">
        <v>0.7090909090909091</v>
      </c>
      <c r="AN220" s="18"/>
      <c r="AO220" s="18">
        <v>0.8363636363636363</v>
      </c>
      <c r="AP220" s="18">
        <v>0.7777777777777778</v>
      </c>
      <c r="AQ220" s="18"/>
      <c r="AR220" s="18"/>
      <c r="AS220" s="18"/>
      <c r="AT220" s="18"/>
      <c r="AU220" s="18"/>
      <c r="AV220" s="18"/>
      <c r="AW220" s="18"/>
      <c r="AX220" s="18"/>
      <c r="AY220" s="18">
        <v>0.7413793103448276</v>
      </c>
      <c r="AZ220" s="18">
        <v>0.8181818181818182</v>
      </c>
      <c r="BA220" s="18"/>
      <c r="BB220" s="18"/>
      <c r="BC220" s="18"/>
      <c r="BD220" s="18"/>
      <c r="BE220" s="18"/>
      <c r="BF220" s="18">
        <v>0.3625</v>
      </c>
      <c r="BG220" s="18"/>
      <c r="BH220" s="18"/>
      <c r="BI220" s="18"/>
      <c r="BJ220" s="18"/>
      <c r="BK220" s="18">
        <v>0.8270440251572327</v>
      </c>
      <c r="BL220" s="18">
        <v>0.8981481481481481</v>
      </c>
      <c r="BM220" s="18">
        <v>0.8449367088607594</v>
      </c>
      <c r="BN220" s="18">
        <v>0.8428571428571429</v>
      </c>
      <c r="BO220" s="18">
        <v>0.4205128205128205</v>
      </c>
      <c r="BP220" s="18">
        <v>0.75</v>
      </c>
      <c r="BQ220" s="18">
        <v>0.8</v>
      </c>
      <c r="BR220" s="18">
        <v>0.7333333333333333</v>
      </c>
      <c r="BS220" s="18">
        <v>0.7272727272727273</v>
      </c>
      <c r="BT220" s="18">
        <v>0.819047619047619</v>
      </c>
      <c r="BU220" s="18"/>
      <c r="BV220" s="18">
        <v>0.7794561933534743</v>
      </c>
      <c r="BW220" s="18">
        <v>0.7666666666666667</v>
      </c>
      <c r="BX220" s="18">
        <v>0.7882096069868996</v>
      </c>
      <c r="BY220" s="18">
        <v>0.8957528957528957</v>
      </c>
      <c r="BZ220" s="18">
        <v>0.8241430700447094</v>
      </c>
      <c r="CA220" s="18">
        <v>0.7945736434108527</v>
      </c>
      <c r="CB220" s="18">
        <v>0.8133333333333334</v>
      </c>
      <c r="CC220" s="18">
        <v>0.8295081967213115</v>
      </c>
      <c r="CD220" s="18">
        <v>0.8669201520912547</v>
      </c>
      <c r="CE220" s="18">
        <v>0</v>
      </c>
      <c r="CF220" s="18">
        <v>0.9695121951219512</v>
      </c>
      <c r="CG220" s="18">
        <v>1</v>
      </c>
      <c r="CH220" s="18">
        <v>0.9488817891373802</v>
      </c>
      <c r="CI220" s="18">
        <v>0.9405940594059405</v>
      </c>
      <c r="CJ220" s="18">
        <v>0.9545454545454546</v>
      </c>
      <c r="CK220" s="18">
        <v>1</v>
      </c>
      <c r="CL220" s="18">
        <v>0.9482758620689655</v>
      </c>
      <c r="CM220" s="18">
        <v>0.9607843137254902</v>
      </c>
      <c r="CN220" s="18">
        <v>0.8245614035087719</v>
      </c>
      <c r="CO220" s="18"/>
      <c r="CP220" s="18">
        <v>0.7699115044247787</v>
      </c>
      <c r="CQ220" s="18">
        <v>0.6666666666666666</v>
      </c>
      <c r="CR220" s="18">
        <v>0.4</v>
      </c>
      <c r="CS220" s="18">
        <v>0.6</v>
      </c>
      <c r="CT220" s="18">
        <v>0.72</v>
      </c>
      <c r="CU220" s="18">
        <v>0.5333333333333333</v>
      </c>
    </row>
    <row r="221" spans="1:99">
      <c r="A221" s="16">
        <v>44543</v>
      </c>
      <c r="B221" s="18">
        <v>0.7692953020134228</v>
      </c>
      <c r="C221" s="18">
        <v>0.8192844147968465</v>
      </c>
      <c r="D221" s="18">
        <v>0.875222816399287</v>
      </c>
      <c r="E221" s="18"/>
      <c r="F221" s="18">
        <v>0.830034924330617</v>
      </c>
      <c r="G221" s="18">
        <v>0.8064516129032258</v>
      </c>
      <c r="H221" s="18">
        <v>0.7820025348542459</v>
      </c>
      <c r="I221" s="18"/>
      <c r="J221" s="18">
        <v>0.7916666666666666</v>
      </c>
      <c r="K221" s="18">
        <v>0.7853107344632768</v>
      </c>
      <c r="L221" s="18">
        <v>0.7162162162162162</v>
      </c>
      <c r="M221" s="18">
        <v>0.5023696682464455</v>
      </c>
      <c r="N221" s="18">
        <v>0.65</v>
      </c>
      <c r="O221" s="18">
        <v>0.7387640449438202</v>
      </c>
      <c r="P221" s="18">
        <v>0.7369614512471655</v>
      </c>
      <c r="Q221" s="18">
        <v>0.8017057569296375</v>
      </c>
      <c r="R221" s="18">
        <v>0.7878787878787878</v>
      </c>
      <c r="S221" s="18">
        <v>0.7637540453074434</v>
      </c>
      <c r="T221" s="18">
        <v>0.887434554973822</v>
      </c>
      <c r="U221" s="18"/>
      <c r="V221" s="18">
        <v>0.6595238095238095</v>
      </c>
      <c r="W221" s="18">
        <v>0.7571428571428571</v>
      </c>
      <c r="X221" s="18">
        <v>0.9142857142857143</v>
      </c>
      <c r="Y221" s="18">
        <v>0.8727272727272727</v>
      </c>
      <c r="Z221" s="18">
        <v>0.8344827586206897</v>
      </c>
      <c r="AA221" s="18">
        <v>0.83125</v>
      </c>
      <c r="AB221" s="18">
        <v>0.8363636363636363</v>
      </c>
      <c r="AC221" s="18">
        <v>0.9333333333333333</v>
      </c>
      <c r="AD221" s="18">
        <v>0.7333333333333333</v>
      </c>
      <c r="AE221" s="18">
        <v>0.825</v>
      </c>
      <c r="AF221" s="18">
        <v>0.9142857142857143</v>
      </c>
      <c r="AG221" s="18">
        <v>0.9466666666666667</v>
      </c>
      <c r="AH221" s="18">
        <v>0.9333333333333333</v>
      </c>
      <c r="AI221" s="18">
        <v>0.8125</v>
      </c>
      <c r="AJ221" s="18">
        <v>0.8181818181818182</v>
      </c>
      <c r="AK221" s="18">
        <v>0.8090909090909091</v>
      </c>
      <c r="AL221" s="18">
        <v>0.8421052631578947</v>
      </c>
      <c r="AM221" s="18">
        <v>0.7181818181818181</v>
      </c>
      <c r="AN221" s="18"/>
      <c r="AO221" s="18">
        <v>0.8363636363636363</v>
      </c>
      <c r="AP221" s="18">
        <v>0.7777777777777778</v>
      </c>
      <c r="AQ221" s="18">
        <v>0.3333333333333333</v>
      </c>
      <c r="AR221" s="18">
        <v>0.5</v>
      </c>
      <c r="AS221" s="18">
        <v>0.3333333333333333</v>
      </c>
      <c r="AT221" s="18">
        <v>0.25</v>
      </c>
      <c r="AU221" s="18">
        <v>0.75</v>
      </c>
      <c r="AV221" s="18">
        <v>0.8333333333333334</v>
      </c>
      <c r="AW221" s="18">
        <v>0.1666666666666667</v>
      </c>
      <c r="AX221" s="18">
        <v>0.8333333333333334</v>
      </c>
      <c r="AY221" s="18">
        <v>0.7711670480549199</v>
      </c>
      <c r="AZ221" s="18">
        <v>0.8909090909090909</v>
      </c>
      <c r="BA221" s="18"/>
      <c r="BB221" s="18"/>
      <c r="BC221" s="18"/>
      <c r="BD221" s="18"/>
      <c r="BE221" s="18"/>
      <c r="BF221" s="18">
        <v>0.4875</v>
      </c>
      <c r="BG221" s="18"/>
      <c r="BH221" s="18"/>
      <c r="BI221" s="18">
        <v>0.5</v>
      </c>
      <c r="BJ221" s="18">
        <v>0.6666666666666666</v>
      </c>
      <c r="BK221" s="18">
        <v>0.8032544378698225</v>
      </c>
      <c r="BL221" s="18">
        <v>0.8648255813953488</v>
      </c>
      <c r="BM221" s="18">
        <v>0.7951807228915663</v>
      </c>
      <c r="BN221" s="18">
        <v>0.6867469879518072</v>
      </c>
      <c r="BO221" s="18">
        <v>0.4292237442922374</v>
      </c>
      <c r="BP221" s="18">
        <v>0.85</v>
      </c>
      <c r="BQ221" s="18">
        <v>0.8146067415730337</v>
      </c>
      <c r="BR221" s="18">
        <v>0.803921568627451</v>
      </c>
      <c r="BS221" s="18">
        <v>0.8071065989847716</v>
      </c>
      <c r="BT221" s="18">
        <v>0.7984496124031008</v>
      </c>
      <c r="BU221" s="18"/>
      <c r="BV221" s="18">
        <v>0.7220630372492837</v>
      </c>
      <c r="BW221" s="18">
        <v>0.7843137254901961</v>
      </c>
      <c r="BX221" s="18">
        <v>0.8436213991769548</v>
      </c>
      <c r="BY221" s="18">
        <v>0.8545454545454545</v>
      </c>
      <c r="BZ221" s="18">
        <v>0.8443465491923642</v>
      </c>
      <c r="CA221" s="18">
        <v>0.8122605363984674</v>
      </c>
      <c r="CB221" s="18">
        <v>0.864406779661017</v>
      </c>
      <c r="CC221" s="18">
        <v>0.8562300319488818</v>
      </c>
      <c r="CD221" s="18">
        <v>0.8436363636363636</v>
      </c>
      <c r="CE221" s="18"/>
      <c r="CF221" s="18">
        <v>0.9640718562874252</v>
      </c>
      <c r="CG221" s="18">
        <v>0.8333333333333334</v>
      </c>
      <c r="CH221" s="18">
        <v>0.9620253164556962</v>
      </c>
      <c r="CI221" s="18">
        <v>0.9607843137254902</v>
      </c>
      <c r="CJ221" s="18">
        <v>0.9614147909967846</v>
      </c>
      <c r="CK221" s="18">
        <v>1</v>
      </c>
      <c r="CL221" s="18">
        <v>0.9661016949152542</v>
      </c>
      <c r="CM221" s="18">
        <v>0.9320388349514563</v>
      </c>
      <c r="CN221" s="18">
        <v>0.8771929824561403</v>
      </c>
      <c r="CO221" s="18"/>
      <c r="CP221" s="18">
        <v>0.7583333333333333</v>
      </c>
      <c r="CQ221" s="18">
        <v>0.5333333333333333</v>
      </c>
      <c r="CR221" s="18">
        <v>0.6</v>
      </c>
      <c r="CS221" s="18">
        <v>0.5333333333333333</v>
      </c>
      <c r="CT221" s="18">
        <v>0.98</v>
      </c>
      <c r="CU221" s="18">
        <v>0.6666666666666666</v>
      </c>
    </row>
    <row r="222" spans="1:99">
      <c r="A222" s="16">
        <v>44536</v>
      </c>
      <c r="B222" s="18">
        <v>0.7911073825503355</v>
      </c>
      <c r="C222" s="18">
        <v>0.8411158277744087</v>
      </c>
      <c r="D222" s="18">
        <v>0.8484848484848485</v>
      </c>
      <c r="E222" s="18"/>
      <c r="F222" s="18">
        <v>0.8277066356228172</v>
      </c>
      <c r="G222" s="18">
        <v>0.8471986417657046</v>
      </c>
      <c r="H222" s="18">
        <v>0.8238276299112801</v>
      </c>
      <c r="I222" s="18"/>
      <c r="J222" s="18">
        <v>0.7991071428571429</v>
      </c>
      <c r="K222" s="18">
        <v>0.7740112994350282</v>
      </c>
      <c r="L222" s="18">
        <v>0.7567567567567568</v>
      </c>
      <c r="M222" s="18">
        <v>0.4976303317535545</v>
      </c>
      <c r="N222" s="18">
        <v>0.6678571428571428</v>
      </c>
      <c r="O222" s="18">
        <v>0.7471910112359551</v>
      </c>
      <c r="P222" s="18">
        <v>0.7233560090702947</v>
      </c>
      <c r="Q222" s="18">
        <v>0.7995735607675906</v>
      </c>
      <c r="R222" s="18">
        <v>0.7992424242424242</v>
      </c>
      <c r="S222" s="18">
        <v>0.7540453074433657</v>
      </c>
      <c r="T222" s="18">
        <v>0.8664921465968587</v>
      </c>
      <c r="U222" s="18"/>
      <c r="V222" s="18">
        <v>0.6904761904761905</v>
      </c>
      <c r="W222" s="18">
        <v>0.789795918367347</v>
      </c>
      <c r="X222" s="18">
        <v>0.7714285714285715</v>
      </c>
      <c r="Y222" s="18">
        <v>0.9272727272727272</v>
      </c>
      <c r="Z222" s="18">
        <v>0.7862068965517242</v>
      </c>
      <c r="AA222" s="18">
        <v>0.825</v>
      </c>
      <c r="AB222" s="18">
        <v>0.9090909090909091</v>
      </c>
      <c r="AC222" s="18">
        <v>0.9444444444444444</v>
      </c>
      <c r="AD222" s="18">
        <v>0.9111111111111111</v>
      </c>
      <c r="AE222" s="18">
        <v>0.8</v>
      </c>
      <c r="AF222" s="18">
        <v>0.9</v>
      </c>
      <c r="AG222" s="18">
        <v>0.9066666666666666</v>
      </c>
      <c r="AH222" s="18">
        <v>0.88</v>
      </c>
      <c r="AI222" s="18">
        <v>0.7625</v>
      </c>
      <c r="AJ222" s="18">
        <v>0.7272727272727273</v>
      </c>
      <c r="AK222" s="18">
        <v>0.8090909090909091</v>
      </c>
      <c r="AL222" s="18">
        <v>0.8736842105263158</v>
      </c>
      <c r="AM222" s="18">
        <v>0.7636363636363637</v>
      </c>
      <c r="AN222" s="18"/>
      <c r="AO222" s="18">
        <v>0.9272727272727272</v>
      </c>
      <c r="AP222" s="18">
        <v>0.8666666666666667</v>
      </c>
      <c r="AQ222" s="18">
        <v>1</v>
      </c>
      <c r="AR222" s="18">
        <v>0.3333333333333333</v>
      </c>
      <c r="AS222" s="18">
        <v>0.5</v>
      </c>
      <c r="AT222" s="18">
        <v>0.25</v>
      </c>
      <c r="AU222" s="18">
        <v>1</v>
      </c>
      <c r="AV222" s="18">
        <v>0.8333333333333334</v>
      </c>
      <c r="AW222" s="18">
        <v>0.6666666666666666</v>
      </c>
      <c r="AX222" s="18">
        <v>1</v>
      </c>
      <c r="AY222" s="18">
        <v>0.7780320366132724</v>
      </c>
      <c r="AZ222" s="18">
        <v>0.8545454545454545</v>
      </c>
      <c r="BA222" s="18"/>
      <c r="BB222" s="18"/>
      <c r="BC222" s="18"/>
      <c r="BD222" s="18"/>
      <c r="BE222" s="18"/>
      <c r="BF222" s="18">
        <v>0.4375</v>
      </c>
      <c r="BG222" s="18"/>
      <c r="BH222" s="18"/>
      <c r="BI222" s="18">
        <v>1</v>
      </c>
      <c r="BJ222" s="18">
        <v>0.5</v>
      </c>
      <c r="BK222" s="18">
        <v>0.8210059171597633</v>
      </c>
      <c r="BL222" s="18">
        <v>0.8793604651162791</v>
      </c>
      <c r="BM222" s="18">
        <v>0.8599397590361446</v>
      </c>
      <c r="BN222" s="18">
        <v>0.7951807228915663</v>
      </c>
      <c r="BO222" s="18">
        <v>0.45662100456621</v>
      </c>
      <c r="BP222" s="18">
        <v>0.775</v>
      </c>
      <c r="BQ222" s="18">
        <v>0.7808988764044944</v>
      </c>
      <c r="BR222" s="18">
        <v>0.7843137254901961</v>
      </c>
      <c r="BS222" s="18">
        <v>0.8883248730964467</v>
      </c>
      <c r="BT222" s="18">
        <v>0.8372093023255814</v>
      </c>
      <c r="BU222" s="18"/>
      <c r="BV222" s="18">
        <v>0.8223495702005731</v>
      </c>
      <c r="BW222" s="18">
        <v>0.9215686274509803</v>
      </c>
      <c r="BX222" s="18">
        <v>0.8292181069958847</v>
      </c>
      <c r="BY222" s="18">
        <v>0.8436363636363636</v>
      </c>
      <c r="BZ222" s="18">
        <v>0.8105726872246696</v>
      </c>
      <c r="CA222" s="18">
        <v>0.8390804597701149</v>
      </c>
      <c r="CB222" s="18">
        <v>0.8022598870056498</v>
      </c>
      <c r="CC222" s="18">
        <v>0.9201277955271565</v>
      </c>
      <c r="CD222" s="18">
        <v>0.8036363636363636</v>
      </c>
      <c r="CE222" s="18"/>
      <c r="CF222" s="18">
        <v>0.874251497005988</v>
      </c>
      <c r="CG222" s="18">
        <v>1</v>
      </c>
      <c r="CH222" s="18">
        <v>0.9556962025316456</v>
      </c>
      <c r="CI222" s="18">
        <v>0.9411764705882353</v>
      </c>
      <c r="CJ222" s="18">
        <v>0.9228295819935691</v>
      </c>
      <c r="CK222" s="18">
        <v>1</v>
      </c>
      <c r="CL222" s="18">
        <v>0.8870056497175142</v>
      </c>
      <c r="CM222" s="18">
        <v>0.912621359223301</v>
      </c>
      <c r="CN222" s="18">
        <v>0.9473684210526315</v>
      </c>
      <c r="CO222" s="18"/>
      <c r="CP222" s="18">
        <v>0.625</v>
      </c>
      <c r="CQ222" s="18">
        <v>0.6</v>
      </c>
      <c r="CR222" s="18">
        <v>0.5333333333333333</v>
      </c>
      <c r="CS222" s="18">
        <v>0.6666666666666666</v>
      </c>
      <c r="CT222" s="18">
        <v>1</v>
      </c>
      <c r="CU222" s="18">
        <v>0.5333333333333333</v>
      </c>
    </row>
    <row r="223" spans="1:99">
      <c r="A223" s="16">
        <v>44529</v>
      </c>
      <c r="B223" s="18">
        <v>0.7567114093959731</v>
      </c>
      <c r="C223" s="18">
        <v>0.8120072771376592</v>
      </c>
      <c r="D223" s="18">
        <v>0.8957219251336899</v>
      </c>
      <c r="E223" s="18"/>
      <c r="F223" s="18">
        <v>0.8230500582072177</v>
      </c>
      <c r="G223" s="18">
        <v>0.8183361629881154</v>
      </c>
      <c r="H223" s="18">
        <v>0.8200253485424588</v>
      </c>
      <c r="I223" s="18"/>
      <c r="J223" s="18">
        <v>0.8273809523809523</v>
      </c>
      <c r="K223" s="18">
        <v>0.8050847457627118</v>
      </c>
      <c r="L223" s="18">
        <v>0.7162162162162162</v>
      </c>
      <c r="M223" s="18">
        <v>0.4170616113744076</v>
      </c>
      <c r="N223" s="18">
        <v>0.6428571428571429</v>
      </c>
      <c r="O223" s="18">
        <v>0.7471910112359551</v>
      </c>
      <c r="P223" s="18">
        <v>0.7210884353741497</v>
      </c>
      <c r="Q223" s="18">
        <v>0.6993603411513859</v>
      </c>
      <c r="R223" s="18">
        <v>0.8257575757575758</v>
      </c>
      <c r="S223" s="18">
        <v>0.7702265372168284</v>
      </c>
      <c r="T223" s="18">
        <v>0.8638743455497382</v>
      </c>
      <c r="U223" s="18"/>
      <c r="V223" s="18">
        <v>0.6904761904761905</v>
      </c>
      <c r="W223" s="18">
        <v>0.7959183673469388</v>
      </c>
      <c r="X223" s="18">
        <v>0.9</v>
      </c>
      <c r="Y223" s="18">
        <v>0.8545454545454545</v>
      </c>
      <c r="Z223" s="18">
        <v>0.8896551724137931</v>
      </c>
      <c r="AA223" s="18">
        <v>0.8375</v>
      </c>
      <c r="AB223" s="18">
        <v>0.8363636363636363</v>
      </c>
      <c r="AC223" s="18">
        <v>0.9666666666666667</v>
      </c>
      <c r="AD223" s="18">
        <v>0.7777777777777778</v>
      </c>
      <c r="AE223" s="18">
        <v>0.725</v>
      </c>
      <c r="AF223" s="18">
        <v>0.9142857142857143</v>
      </c>
      <c r="AG223" s="18">
        <v>0.8933333333333333</v>
      </c>
      <c r="AH223" s="18">
        <v>0.84</v>
      </c>
      <c r="AI223" s="18">
        <v>0.8375</v>
      </c>
      <c r="AJ223" s="18">
        <v>0.8363636363636363</v>
      </c>
      <c r="AK223" s="18">
        <v>0.7636363636363637</v>
      </c>
      <c r="AL223" s="18">
        <v>0.7894736842105263</v>
      </c>
      <c r="AM223" s="18">
        <v>0.8272727272727273</v>
      </c>
      <c r="AN223" s="18"/>
      <c r="AO223" s="18">
        <v>0.8545454545454545</v>
      </c>
      <c r="AP223" s="18">
        <v>0.8444444444444444</v>
      </c>
      <c r="AQ223" s="18">
        <v>0.5</v>
      </c>
      <c r="AR223" s="18">
        <v>0.6666666666666666</v>
      </c>
      <c r="AS223" s="18">
        <v>0.6666666666666666</v>
      </c>
      <c r="AT223" s="18">
        <v>0.25</v>
      </c>
      <c r="AU223" s="18">
        <v>1</v>
      </c>
      <c r="AV223" s="18">
        <v>0.5</v>
      </c>
      <c r="AW223" s="18">
        <v>0.8333333333333334</v>
      </c>
      <c r="AX223" s="18">
        <v>0.6666666666666666</v>
      </c>
      <c r="AY223" s="18">
        <v>0.7665903890160183</v>
      </c>
      <c r="AZ223" s="18">
        <v>0.8363636363636363</v>
      </c>
      <c r="BA223" s="18"/>
      <c r="BB223" s="18"/>
      <c r="BC223" s="18"/>
      <c r="BD223" s="18"/>
      <c r="BE223" s="18"/>
      <c r="BF223" s="18">
        <v>0.3875</v>
      </c>
      <c r="BG223" s="18"/>
      <c r="BH223" s="18"/>
      <c r="BI223" s="18">
        <v>0.5</v>
      </c>
      <c r="BJ223" s="18">
        <v>0.5</v>
      </c>
      <c r="BK223" s="18">
        <v>0.8284023668639053</v>
      </c>
      <c r="BL223" s="18">
        <v>0.8808139534883721</v>
      </c>
      <c r="BM223" s="18">
        <v>0.838855421686747</v>
      </c>
      <c r="BN223" s="18">
        <v>0.8253012048192772</v>
      </c>
      <c r="BO223" s="18">
        <v>0.4931506849315068</v>
      </c>
      <c r="BP223" s="18">
        <v>0.7</v>
      </c>
      <c r="BQ223" s="18">
        <v>0.848314606741573</v>
      </c>
      <c r="BR223" s="18">
        <v>0.8529411764705882</v>
      </c>
      <c r="BS223" s="18">
        <v>0.8730964467005076</v>
      </c>
      <c r="BT223" s="18">
        <v>0.7674418604651163</v>
      </c>
      <c r="BU223" s="18"/>
      <c r="BV223" s="18">
        <v>0.7851002865329513</v>
      </c>
      <c r="BW223" s="18">
        <v>0.8823529411764706</v>
      </c>
      <c r="BX223" s="18">
        <v>0.8251028806584362</v>
      </c>
      <c r="BY223" s="18">
        <v>0.8981818181818182</v>
      </c>
      <c r="BZ223" s="18">
        <v>0.8296622613803231</v>
      </c>
      <c r="CA223" s="18">
        <v>0.8314176245210728</v>
      </c>
      <c r="CB223" s="18">
        <v>0.8305084745762712</v>
      </c>
      <c r="CC223" s="18">
        <v>0.8881789137380192</v>
      </c>
      <c r="CD223" s="18">
        <v>0.8618181818181818</v>
      </c>
      <c r="CE223" s="18"/>
      <c r="CF223" s="18">
        <v>0.8203592814371258</v>
      </c>
      <c r="CG223" s="18">
        <v>1</v>
      </c>
      <c r="CH223" s="18">
        <v>0.9462025316455697</v>
      </c>
      <c r="CI223" s="18">
        <v>0.934640522875817</v>
      </c>
      <c r="CJ223" s="18">
        <v>0.8971061093247589</v>
      </c>
      <c r="CK223" s="18">
        <v>0.75</v>
      </c>
      <c r="CL223" s="18">
        <v>0.8587570621468926</v>
      </c>
      <c r="CM223" s="18">
        <v>0.9320388349514563</v>
      </c>
      <c r="CN223" s="18">
        <v>0.9649122807017544</v>
      </c>
      <c r="CO223" s="18"/>
      <c r="CP223" s="18">
        <v>0.6916666666666667</v>
      </c>
      <c r="CQ223" s="18">
        <v>0.6</v>
      </c>
      <c r="CR223" s="18">
        <v>0.5333333333333333</v>
      </c>
      <c r="CS223" s="18">
        <v>0.4</v>
      </c>
      <c r="CT223" s="18">
        <v>0.8</v>
      </c>
      <c r="CU223" s="18">
        <v>0.6</v>
      </c>
    </row>
    <row r="224" spans="1:99">
      <c r="A224" s="16">
        <v>44522</v>
      </c>
      <c r="B224" s="18">
        <v>0.7944630872483222</v>
      </c>
      <c r="C224" s="18">
        <v>0.8314129775621589</v>
      </c>
      <c r="D224" s="18">
        <v>0.8663101604278075</v>
      </c>
      <c r="E224" s="18"/>
      <c r="F224" s="18">
        <v>0.8114086146682189</v>
      </c>
      <c r="G224" s="18">
        <v>0.7860780984719864</v>
      </c>
      <c r="H224" s="18">
        <v>0.8555133079847909</v>
      </c>
      <c r="I224" s="18"/>
      <c r="J224" s="18">
        <v>0.7470238095238095</v>
      </c>
      <c r="K224" s="18">
        <v>0.8163841807909604</v>
      </c>
      <c r="L224" s="18">
        <v>0.7635135135135135</v>
      </c>
      <c r="M224" s="18">
        <v>0.4502369668246445</v>
      </c>
      <c r="N224" s="18">
        <v>0.65</v>
      </c>
      <c r="O224" s="18">
        <v>0.7415730337078652</v>
      </c>
      <c r="P224" s="18">
        <v>0.7414965986394558</v>
      </c>
      <c r="Q224" s="18">
        <v>0.7185501066098081</v>
      </c>
      <c r="R224" s="18">
        <v>0.8371212121212122</v>
      </c>
      <c r="S224" s="18">
        <v>0.7313915857605178</v>
      </c>
      <c r="T224" s="18">
        <v>0.8350785340314136</v>
      </c>
      <c r="U224" s="18"/>
      <c r="V224" s="18">
        <v>0.7071428571428572</v>
      </c>
      <c r="W224" s="18">
        <v>0.7714285714285715</v>
      </c>
      <c r="X224" s="18">
        <v>0.8285714285714286</v>
      </c>
      <c r="Y224" s="18">
        <v>0.8727272727272727</v>
      </c>
      <c r="Z224" s="18">
        <v>0.8689655172413793</v>
      </c>
      <c r="AA224" s="18">
        <v>0.80625</v>
      </c>
      <c r="AB224" s="18">
        <v>0.9454545454545454</v>
      </c>
      <c r="AC224" s="18">
        <v>0.9</v>
      </c>
      <c r="AD224" s="18">
        <v>0.8</v>
      </c>
      <c r="AE224" s="18">
        <v>0.8</v>
      </c>
      <c r="AF224" s="18">
        <v>0.8571428571428571</v>
      </c>
      <c r="AG224" s="18">
        <v>0.88</v>
      </c>
      <c r="AH224" s="18">
        <v>0.9066666666666666</v>
      </c>
      <c r="AI224" s="18">
        <v>0.8875</v>
      </c>
      <c r="AJ224" s="18">
        <v>0.8545454545454545</v>
      </c>
      <c r="AK224" s="18">
        <v>0.8181818181818182</v>
      </c>
      <c r="AL224" s="18">
        <v>0.8105263157894737</v>
      </c>
      <c r="AM224" s="18">
        <v>0.7454545454545455</v>
      </c>
      <c r="AN224" s="18"/>
      <c r="AO224" s="18">
        <v>0.8545454545454545</v>
      </c>
      <c r="AP224" s="18">
        <v>0.8222222222222222</v>
      </c>
      <c r="AQ224" s="18">
        <v>0.5</v>
      </c>
      <c r="AR224" s="18">
        <v>0.5</v>
      </c>
      <c r="AS224" s="18">
        <v>0.1666666666666667</v>
      </c>
      <c r="AT224" s="18">
        <v>0.375</v>
      </c>
      <c r="AU224" s="18">
        <v>0.75</v>
      </c>
      <c r="AV224" s="18">
        <v>1</v>
      </c>
      <c r="AW224" s="18">
        <v>0.6666666666666666</v>
      </c>
      <c r="AX224" s="18">
        <v>0.6666666666666666</v>
      </c>
      <c r="AY224" s="18">
        <v>0.7551487414187643</v>
      </c>
      <c r="AZ224" s="18">
        <v>0.8</v>
      </c>
      <c r="BA224" s="18"/>
      <c r="BB224" s="18"/>
      <c r="BC224" s="18"/>
      <c r="BD224" s="18"/>
      <c r="BE224" s="18"/>
      <c r="BF224" s="18">
        <v>0.45</v>
      </c>
      <c r="BG224" s="18"/>
      <c r="BH224" s="18"/>
      <c r="BI224" s="18">
        <v>0.5</v>
      </c>
      <c r="BJ224" s="18">
        <v>0.3333333333333333</v>
      </c>
      <c r="BK224" s="18">
        <v>0.8668639053254438</v>
      </c>
      <c r="BL224" s="18">
        <v>0.875</v>
      </c>
      <c r="BM224" s="18">
        <v>0.8403614457831325</v>
      </c>
      <c r="BN224" s="18">
        <v>0.9156626506024096</v>
      </c>
      <c r="BO224" s="18">
        <v>0.4885844748858447</v>
      </c>
      <c r="BP224" s="18">
        <v>0.925</v>
      </c>
      <c r="BQ224" s="18">
        <v>0.8820224719101124</v>
      </c>
      <c r="BR224" s="18">
        <v>0.8823529411764706</v>
      </c>
      <c r="BS224" s="18">
        <v>0.7969543147208121</v>
      </c>
      <c r="BT224" s="18">
        <v>0.7286821705426356</v>
      </c>
      <c r="BU224" s="18"/>
      <c r="BV224" s="18">
        <v>0.7736389684813754</v>
      </c>
      <c r="BW224" s="18">
        <v>0.9215686274509803</v>
      </c>
      <c r="BX224" s="18">
        <v>0.8374485596707819</v>
      </c>
      <c r="BY224" s="18">
        <v>0.88</v>
      </c>
      <c r="BZ224" s="18">
        <v>0.7709251101321586</v>
      </c>
      <c r="CA224" s="18">
        <v>0.8659003831417624</v>
      </c>
      <c r="CB224" s="18">
        <v>0.8192090395480226</v>
      </c>
      <c r="CC224" s="18">
        <v>0.8849840255591054</v>
      </c>
      <c r="CD224" s="18">
        <v>0.8363636363636363</v>
      </c>
      <c r="CE224" s="18">
        <v>0.5</v>
      </c>
      <c r="CF224" s="18">
        <v>0.9461077844311377</v>
      </c>
      <c r="CG224" s="18">
        <v>1</v>
      </c>
      <c r="CH224" s="18">
        <v>0.9810126582278481</v>
      </c>
      <c r="CI224" s="18">
        <v>0.9738562091503268</v>
      </c>
      <c r="CJ224" s="18">
        <v>0.9389067524115756</v>
      </c>
      <c r="CK224" s="18">
        <v>1</v>
      </c>
      <c r="CL224" s="18">
        <v>0.9717514124293786</v>
      </c>
      <c r="CM224" s="18">
        <v>0.941747572815534</v>
      </c>
      <c r="CN224" s="18">
        <v>0.9298245614035088</v>
      </c>
      <c r="CO224" s="18"/>
      <c r="CP224" s="18">
        <v>0.675</v>
      </c>
      <c r="CQ224" s="18">
        <v>0.6666666666666666</v>
      </c>
      <c r="CR224" s="18">
        <v>0.8</v>
      </c>
      <c r="CS224" s="18">
        <v>0.8</v>
      </c>
      <c r="CT224" s="18">
        <v>0.96</v>
      </c>
      <c r="CU224" s="18">
        <v>0.5333333333333333</v>
      </c>
    </row>
    <row r="225" spans="1:99">
      <c r="A225" s="16">
        <v>44515</v>
      </c>
      <c r="B225" s="18">
        <v>0.7978187919463087</v>
      </c>
      <c r="C225" s="18">
        <v>0.8126137052759248</v>
      </c>
      <c r="D225" s="18">
        <v>0.8743315508021391</v>
      </c>
      <c r="E225" s="18"/>
      <c r="F225" s="18">
        <v>0.7846332945285215</v>
      </c>
      <c r="G225" s="18">
        <v>0.831918505942275</v>
      </c>
      <c r="H225" s="18">
        <v>0.8542458808618505</v>
      </c>
      <c r="I225" s="18"/>
      <c r="J225" s="18">
        <v>0.8184523809523809</v>
      </c>
      <c r="K225" s="18">
        <v>0.8389830508474576</v>
      </c>
      <c r="L225" s="18">
        <v>0.7804054054054054</v>
      </c>
      <c r="M225" s="18">
        <v>0.4360189573459716</v>
      </c>
      <c r="N225" s="18">
        <v>0.6714285714285714</v>
      </c>
      <c r="O225" s="18">
        <v>0.7387640449438202</v>
      </c>
      <c r="P225" s="18">
        <v>0.6802721088435374</v>
      </c>
      <c r="Q225" s="18">
        <v>0.7505330490405118</v>
      </c>
      <c r="R225" s="18">
        <v>0.7840909090909091</v>
      </c>
      <c r="S225" s="18">
        <v>0.7443365695792881</v>
      </c>
      <c r="T225" s="18">
        <v>0.887434554973822</v>
      </c>
      <c r="U225" s="18"/>
      <c r="V225" s="18">
        <v>0.6523809523809524</v>
      </c>
      <c r="W225" s="18">
        <v>0.8163265306122449</v>
      </c>
      <c r="X225" s="18">
        <v>0.9</v>
      </c>
      <c r="Y225" s="18">
        <v>0.7636363636363637</v>
      </c>
      <c r="Z225" s="18">
        <v>0.8689655172413793</v>
      </c>
      <c r="AA225" s="18">
        <v>0.81875</v>
      </c>
      <c r="AB225" s="18">
        <v>0.9454545454545454</v>
      </c>
      <c r="AC225" s="18">
        <v>0.9111111111111111</v>
      </c>
      <c r="AD225" s="18">
        <v>0.7555555555555555</v>
      </c>
      <c r="AE225" s="18">
        <v>0.725</v>
      </c>
      <c r="AF225" s="18">
        <v>0.9142857142857143</v>
      </c>
      <c r="AG225" s="18">
        <v>0.96</v>
      </c>
      <c r="AH225" s="18">
        <v>0.92</v>
      </c>
      <c r="AI225" s="18">
        <v>0.8625</v>
      </c>
      <c r="AJ225" s="18">
        <v>0.8</v>
      </c>
      <c r="AK225" s="18">
        <v>0.8636363636363636</v>
      </c>
      <c r="AL225" s="18">
        <v>0.8526315789473684</v>
      </c>
      <c r="AM225" s="18">
        <v>0.7818181818181819</v>
      </c>
      <c r="AN225" s="18"/>
      <c r="AO225" s="18">
        <v>0.8545454545454545</v>
      </c>
      <c r="AP225" s="18">
        <v>0.9111111111111111</v>
      </c>
      <c r="AQ225" s="18">
        <v>0.6666666666666666</v>
      </c>
      <c r="AR225" s="18">
        <v>0.6666666666666666</v>
      </c>
      <c r="AS225" s="18">
        <v>0.8333333333333334</v>
      </c>
      <c r="AT225" s="18">
        <v>0.5</v>
      </c>
      <c r="AU225" s="18">
        <v>0.5</v>
      </c>
      <c r="AV225" s="18">
        <v>1</v>
      </c>
      <c r="AW225" s="18">
        <v>0.6666666666666666</v>
      </c>
      <c r="AX225" s="18">
        <v>0.3333333333333333</v>
      </c>
      <c r="AY225" s="18">
        <v>0.8077803203661327</v>
      </c>
      <c r="AZ225" s="18">
        <v>0.8363636363636363</v>
      </c>
      <c r="BA225" s="18"/>
      <c r="BB225" s="18"/>
      <c r="BC225" s="18"/>
      <c r="BD225" s="18"/>
      <c r="BE225" s="18"/>
      <c r="BF225" s="18">
        <v>0.4125</v>
      </c>
      <c r="BG225" s="18"/>
      <c r="BH225" s="18"/>
      <c r="BI225" s="18">
        <v>0.8333333333333334</v>
      </c>
      <c r="BJ225" s="18">
        <v>0.6666666666666666</v>
      </c>
      <c r="BK225" s="18">
        <v>0.8550295857988166</v>
      </c>
      <c r="BL225" s="18">
        <v>0.8866279069767442</v>
      </c>
      <c r="BM225" s="18">
        <v>0.8569277108433735</v>
      </c>
      <c r="BN225" s="18">
        <v>0.9156626506024096</v>
      </c>
      <c r="BO225" s="18">
        <v>0.4885844748858447</v>
      </c>
      <c r="BP225" s="18">
        <v>0.825</v>
      </c>
      <c r="BQ225" s="18">
        <v>0.9325842696629213</v>
      </c>
      <c r="BR225" s="18">
        <v>0.9411764705882353</v>
      </c>
      <c r="BS225" s="18">
        <v>0.8324873096446701</v>
      </c>
      <c r="BT225" s="18">
        <v>0.7829457364341085</v>
      </c>
      <c r="BU225" s="18"/>
      <c r="BV225" s="18">
        <v>0.7679083094555874</v>
      </c>
      <c r="BW225" s="18">
        <v>0.8627450980392157</v>
      </c>
      <c r="BX225" s="18">
        <v>0.8724279835390947</v>
      </c>
      <c r="BY225" s="18">
        <v>0.9054545454545454</v>
      </c>
      <c r="BZ225" s="18">
        <v>0.8208516886930984</v>
      </c>
      <c r="CA225" s="18">
        <v>0.8850574712643678</v>
      </c>
      <c r="CB225" s="18">
        <v>0.847457627118644</v>
      </c>
      <c r="CC225" s="18">
        <v>0.8817891373801917</v>
      </c>
      <c r="CD225" s="18">
        <v>0.7963636363636364</v>
      </c>
      <c r="CE225" s="18"/>
      <c r="CF225" s="18">
        <v>0.9520958083832335</v>
      </c>
      <c r="CG225" s="18">
        <v>1</v>
      </c>
      <c r="CH225" s="18">
        <v>0.9715189873417721</v>
      </c>
      <c r="CI225" s="18">
        <v>0.9542483660130719</v>
      </c>
      <c r="CJ225" s="18">
        <v>0.9678456591639871</v>
      </c>
      <c r="CK225" s="18">
        <v>1</v>
      </c>
      <c r="CL225" s="18">
        <v>0.9548022598870056</v>
      </c>
      <c r="CM225" s="18">
        <v>0.9514563106796117</v>
      </c>
      <c r="CN225" s="18">
        <v>0.9122807017543859</v>
      </c>
      <c r="CO225" s="18"/>
      <c r="CP225" s="18">
        <v>0.775</v>
      </c>
      <c r="CQ225" s="18">
        <v>0.8666666666666667</v>
      </c>
      <c r="CR225" s="18">
        <v>0.8</v>
      </c>
      <c r="CS225" s="18">
        <v>0.9333333333333333</v>
      </c>
      <c r="CT225" s="18">
        <v>1</v>
      </c>
      <c r="CU225" s="18">
        <v>0.5333333333333333</v>
      </c>
    </row>
    <row r="226" spans="1:99">
      <c r="A226" s="16">
        <v>44508</v>
      </c>
      <c r="B226" s="18">
        <v>0.7751677852348994</v>
      </c>
      <c r="C226" s="18">
        <v>0.8120072771376592</v>
      </c>
      <c r="D226" s="18">
        <v>0.8841354723707665</v>
      </c>
      <c r="E226" s="18"/>
      <c r="F226" s="18">
        <v>0.8311990686845169</v>
      </c>
      <c r="G226" s="18">
        <v>0.8641765704584041</v>
      </c>
      <c r="H226" s="18">
        <v>0.8086185044359949</v>
      </c>
      <c r="I226" s="18"/>
      <c r="J226" s="18">
        <v>0.7842261904761905</v>
      </c>
      <c r="K226" s="18">
        <v>0.8220338983050848</v>
      </c>
      <c r="L226" s="18">
        <v>0.7702702702702703</v>
      </c>
      <c r="M226" s="18">
        <v>0.4644549763033176</v>
      </c>
      <c r="N226" s="18">
        <v>0.6464285714285715</v>
      </c>
      <c r="O226" s="18">
        <v>0.7556179775280899</v>
      </c>
      <c r="P226" s="18">
        <v>0.7233560090702947</v>
      </c>
      <c r="Q226" s="18">
        <v>0.7398720682302772</v>
      </c>
      <c r="R226" s="18">
        <v>0.7765151515151515</v>
      </c>
      <c r="S226" s="18">
        <v>0.8349514563106796</v>
      </c>
      <c r="T226" s="18">
        <v>0.8769633507853403</v>
      </c>
      <c r="U226" s="18"/>
      <c r="V226" s="18">
        <v>0.680952380952381</v>
      </c>
      <c r="W226" s="18">
        <v>0.810204081632653</v>
      </c>
      <c r="X226" s="18">
        <v>0.7571428571428571</v>
      </c>
      <c r="Y226" s="18">
        <v>0.7818181818181819</v>
      </c>
      <c r="Z226" s="18">
        <v>0.896551724137931</v>
      </c>
      <c r="AA226" s="18">
        <v>0.8625</v>
      </c>
      <c r="AB226" s="18">
        <v>0.9090909090909091</v>
      </c>
      <c r="AC226" s="18">
        <v>0.8666666666666667</v>
      </c>
      <c r="AD226" s="18">
        <v>0.9111111111111111</v>
      </c>
      <c r="AE226" s="18">
        <v>0.825</v>
      </c>
      <c r="AF226" s="18">
        <v>0.9285714285714286</v>
      </c>
      <c r="AG226" s="18">
        <v>0.88</v>
      </c>
      <c r="AH226" s="18">
        <v>0.9066666666666666</v>
      </c>
      <c r="AI226" s="18">
        <v>0.825</v>
      </c>
      <c r="AJ226" s="18">
        <v>0.9090909090909091</v>
      </c>
      <c r="AK226" s="18">
        <v>0.8181818181818182</v>
      </c>
      <c r="AL226" s="18">
        <v>0.8421052631578947</v>
      </c>
      <c r="AM226" s="18">
        <v>0.7818181818181819</v>
      </c>
      <c r="AN226" s="18"/>
      <c r="AO226" s="18">
        <v>0.9636363636363636</v>
      </c>
      <c r="AP226" s="18">
        <v>0.8666666666666667</v>
      </c>
      <c r="AQ226" s="18">
        <v>0.8333333333333334</v>
      </c>
      <c r="AR226" s="18">
        <v>0.8333333333333334</v>
      </c>
      <c r="AS226" s="18">
        <v>0.3333333333333333</v>
      </c>
      <c r="AT226" s="18">
        <v>0.125</v>
      </c>
      <c r="AU226" s="18">
        <v>0.5</v>
      </c>
      <c r="AV226" s="18">
        <v>1</v>
      </c>
      <c r="AW226" s="18">
        <v>0.6666666666666666</v>
      </c>
      <c r="AX226" s="18">
        <v>0.5</v>
      </c>
      <c r="AY226" s="18">
        <v>0.7711670480549199</v>
      </c>
      <c r="AZ226" s="18">
        <v>0.7636363636363637</v>
      </c>
      <c r="BA226" s="18"/>
      <c r="BB226" s="18"/>
      <c r="BC226" s="18"/>
      <c r="BD226" s="18"/>
      <c r="BE226" s="18"/>
      <c r="BF226" s="18">
        <v>0.2625</v>
      </c>
      <c r="BG226" s="18"/>
      <c r="BH226" s="18"/>
      <c r="BI226" s="18">
        <v>0.6666666666666666</v>
      </c>
      <c r="BJ226" s="18">
        <v>0.6666666666666666</v>
      </c>
      <c r="BK226" s="18">
        <v>0.8298816568047337</v>
      </c>
      <c r="BL226" s="18">
        <v>0.8793604651162791</v>
      </c>
      <c r="BM226" s="18">
        <v>0.8704819277108434</v>
      </c>
      <c r="BN226" s="18">
        <v>0.8795180722891566</v>
      </c>
      <c r="BO226" s="18">
        <v>0.4977168949771689</v>
      </c>
      <c r="BP226" s="18">
        <v>0.925</v>
      </c>
      <c r="BQ226" s="18">
        <v>0.9101123595505618</v>
      </c>
      <c r="BR226" s="18">
        <v>0.8921568627450981</v>
      </c>
      <c r="BS226" s="18">
        <v>0.8121827411167513</v>
      </c>
      <c r="BT226" s="18">
        <v>0.8062015503875969</v>
      </c>
      <c r="BU226" s="18"/>
      <c r="BV226" s="18">
        <v>0.828080229226361</v>
      </c>
      <c r="BW226" s="18">
        <v>0.8235294117647058</v>
      </c>
      <c r="BX226" s="18">
        <v>0.8580246913580247</v>
      </c>
      <c r="BY226" s="18">
        <v>0.8472727272727273</v>
      </c>
      <c r="BZ226" s="18">
        <v>0.8149779735682819</v>
      </c>
      <c r="CA226" s="18">
        <v>0.842911877394636</v>
      </c>
      <c r="CB226" s="18">
        <v>0.8813559322033898</v>
      </c>
      <c r="CC226" s="18">
        <v>0.8210862619808307</v>
      </c>
      <c r="CD226" s="18">
        <v>0.8072727272727273</v>
      </c>
      <c r="CE226" s="18"/>
      <c r="CF226" s="18">
        <v>0.9700598802395209</v>
      </c>
      <c r="CG226" s="18">
        <v>0.8333333333333334</v>
      </c>
      <c r="CH226" s="18">
        <v>0.9556962025316456</v>
      </c>
      <c r="CI226" s="18">
        <v>0.9444444444444444</v>
      </c>
      <c r="CJ226" s="18">
        <v>0.9742765273311897</v>
      </c>
      <c r="CK226" s="18">
        <v>1</v>
      </c>
      <c r="CL226" s="18">
        <v>0.9830508474576272</v>
      </c>
      <c r="CM226" s="18">
        <v>0.9514563106796117</v>
      </c>
      <c r="CN226" s="18">
        <v>0.9649122807017544</v>
      </c>
      <c r="CO226" s="18"/>
      <c r="CP226" s="18">
        <v>0.7166666666666667</v>
      </c>
      <c r="CQ226" s="18">
        <v>0.8666666666666667</v>
      </c>
      <c r="CR226" s="18">
        <v>0.8666666666666667</v>
      </c>
      <c r="CS226" s="18">
        <v>0.6666666666666666</v>
      </c>
      <c r="CT226" s="18">
        <v>0.9</v>
      </c>
      <c r="CU226" s="18">
        <v>0.6666666666666666</v>
      </c>
    </row>
    <row r="227" spans="1:99">
      <c r="A227" s="16">
        <v>44501</v>
      </c>
      <c r="B227" s="18">
        <v>0.7785234899328859</v>
      </c>
      <c r="C227" s="18">
        <v>0.8059429957550031</v>
      </c>
      <c r="D227" s="18">
        <v>0.8324420677361853</v>
      </c>
      <c r="E227" s="18"/>
      <c r="F227" s="18">
        <v>0.7974388824214202</v>
      </c>
      <c r="G227" s="18">
        <v>0.8200339558573854</v>
      </c>
      <c r="H227" s="18">
        <v>0.8212927756653993</v>
      </c>
      <c r="I227" s="18"/>
      <c r="J227" s="18">
        <v>0.7976190476190477</v>
      </c>
      <c r="K227" s="18">
        <v>0.7542372881355932</v>
      </c>
      <c r="L227" s="18">
        <v>0.6993243243243243</v>
      </c>
      <c r="M227" s="18">
        <v>0.4644549763033176</v>
      </c>
      <c r="N227" s="18">
        <v>0.6</v>
      </c>
      <c r="O227" s="18">
        <v>0.7134831460674157</v>
      </c>
      <c r="P227" s="18">
        <v>0.7505668934240363</v>
      </c>
      <c r="Q227" s="18">
        <v>0.6801705756929638</v>
      </c>
      <c r="R227" s="18">
        <v>0.7727272727272727</v>
      </c>
      <c r="S227" s="18">
        <v>0.7443365695792881</v>
      </c>
      <c r="T227" s="18">
        <v>0.8743455497382199</v>
      </c>
      <c r="U227" s="18"/>
      <c r="V227" s="18">
        <v>0.7333333333333333</v>
      </c>
      <c r="W227" s="18">
        <v>0.8408163265306122</v>
      </c>
      <c r="X227" s="18">
        <v>0.7857142857142857</v>
      </c>
      <c r="Y227" s="18">
        <v>0.8545454545454545</v>
      </c>
      <c r="Z227" s="18">
        <v>0.8482758620689655</v>
      </c>
      <c r="AA227" s="18">
        <v>0.85625</v>
      </c>
      <c r="AB227" s="18">
        <v>0.7818181818181819</v>
      </c>
      <c r="AC227" s="18">
        <v>0.8888888888888888</v>
      </c>
      <c r="AD227" s="18">
        <v>0.7555555555555555</v>
      </c>
      <c r="AE227" s="18">
        <v>0.85</v>
      </c>
      <c r="AF227" s="18">
        <v>0.9428571428571428</v>
      </c>
      <c r="AG227" s="18">
        <v>0.92</v>
      </c>
      <c r="AH227" s="18">
        <v>0.92</v>
      </c>
      <c r="AI227" s="18">
        <v>0.775</v>
      </c>
      <c r="AJ227" s="18">
        <v>0.8363636363636363</v>
      </c>
      <c r="AK227" s="18">
        <v>0.8636363636363636</v>
      </c>
      <c r="AL227" s="18">
        <v>0.9157894736842105</v>
      </c>
      <c r="AM227" s="18">
        <v>0.7727272727272727</v>
      </c>
      <c r="AN227" s="18"/>
      <c r="AO227" s="18">
        <v>0.9090909090909091</v>
      </c>
      <c r="AP227" s="18">
        <v>0.8444444444444444</v>
      </c>
      <c r="AQ227" s="18">
        <v>0.6666666666666666</v>
      </c>
      <c r="AR227" s="18">
        <v>0.3333333333333333</v>
      </c>
      <c r="AS227" s="18">
        <v>0.6666666666666666</v>
      </c>
      <c r="AT227" s="18">
        <v>0.375</v>
      </c>
      <c r="AU227" s="18">
        <v>0.5</v>
      </c>
      <c r="AV227" s="18">
        <v>0.8333333333333334</v>
      </c>
      <c r="AW227" s="18">
        <v>0.3333333333333333</v>
      </c>
      <c r="AX227" s="18">
        <v>0.8333333333333334</v>
      </c>
      <c r="AY227" s="18">
        <v>0.8009153318077803</v>
      </c>
      <c r="AZ227" s="18">
        <v>0.8909090909090909</v>
      </c>
      <c r="BA227" s="18"/>
      <c r="BB227" s="18"/>
      <c r="BC227" s="18"/>
      <c r="BD227" s="18"/>
      <c r="BE227" s="18"/>
      <c r="BF227" s="18">
        <v>0.425</v>
      </c>
      <c r="BG227" s="18"/>
      <c r="BH227" s="18"/>
      <c r="BI227" s="18">
        <v>0.6666666666666666</v>
      </c>
      <c r="BJ227" s="18">
        <v>0.6666666666666666</v>
      </c>
      <c r="BK227" s="18">
        <v>0.8150887573964497</v>
      </c>
      <c r="BL227" s="18">
        <v>0.9011627906976745</v>
      </c>
      <c r="BM227" s="18">
        <v>0.8825301204819277</v>
      </c>
      <c r="BN227" s="18">
        <v>0.8253012048192772</v>
      </c>
      <c r="BO227" s="18">
        <v>0.45662100456621</v>
      </c>
      <c r="BP227" s="18">
        <v>0.875</v>
      </c>
      <c r="BQ227" s="18">
        <v>0.8707865168539326</v>
      </c>
      <c r="BR227" s="18">
        <v>0.8137254901960784</v>
      </c>
      <c r="BS227" s="18">
        <v>0.8274111675126904</v>
      </c>
      <c r="BT227" s="18">
        <v>0.8837209302325582</v>
      </c>
      <c r="BU227" s="18"/>
      <c r="BV227" s="18">
        <v>0.7765042979942693</v>
      </c>
      <c r="BW227" s="18">
        <v>0.8431372549019608</v>
      </c>
      <c r="BX227" s="18">
        <v>0.8292181069958847</v>
      </c>
      <c r="BY227" s="18">
        <v>0.9018181818181819</v>
      </c>
      <c r="BZ227" s="18">
        <v>0.8487518355359766</v>
      </c>
      <c r="CA227" s="18">
        <v>0.8199233716475096</v>
      </c>
      <c r="CB227" s="18">
        <v>0.7966101694915254</v>
      </c>
      <c r="CC227" s="18">
        <v>0.8562300319488818</v>
      </c>
      <c r="CD227" s="18">
        <v>0.8181818181818182</v>
      </c>
      <c r="CE227" s="18"/>
      <c r="CF227" s="18">
        <v>0.9880239520958084</v>
      </c>
      <c r="CG227" s="18">
        <v>1</v>
      </c>
      <c r="CH227" s="18">
        <v>0.9715189873417721</v>
      </c>
      <c r="CI227" s="18">
        <v>0.9738562091503268</v>
      </c>
      <c r="CJ227" s="18">
        <v>0.9614147909967846</v>
      </c>
      <c r="CK227" s="18">
        <v>1</v>
      </c>
      <c r="CL227" s="18">
        <v>0.943502824858757</v>
      </c>
      <c r="CM227" s="18">
        <v>0.883495145631068</v>
      </c>
      <c r="CN227" s="18">
        <v>0.8421052631578947</v>
      </c>
      <c r="CO227" s="18"/>
      <c r="CP227" s="18">
        <v>0.7333333333333333</v>
      </c>
      <c r="CQ227" s="18">
        <v>0.8666666666666667</v>
      </c>
      <c r="CR227" s="18">
        <v>0.8666666666666667</v>
      </c>
      <c r="CS227" s="18">
        <v>0.8</v>
      </c>
      <c r="CT227" s="18">
        <v>0.9</v>
      </c>
      <c r="CU227" s="18">
        <v>0.8666666666666667</v>
      </c>
    </row>
    <row r="228" spans="1:99">
      <c r="A228" s="16">
        <v>44494</v>
      </c>
      <c r="B228" s="18">
        <v>0.8036036036036036</v>
      </c>
      <c r="C228" s="18">
        <v>0.834289356277884</v>
      </c>
      <c r="D228" s="18">
        <v>0.8683206106870229</v>
      </c>
      <c r="E228" s="18"/>
      <c r="F228" s="18">
        <v>0.82798459563543</v>
      </c>
      <c r="G228" s="18">
        <v>0.8815533980582524</v>
      </c>
      <c r="H228" s="18">
        <v>0.8296296296296296</v>
      </c>
      <c r="I228" s="18"/>
      <c r="J228" s="18">
        <v>0.8122977346278317</v>
      </c>
      <c r="K228" s="18">
        <v>0.8229813664596274</v>
      </c>
      <c r="L228" s="18">
        <v>0.8079710144927537</v>
      </c>
      <c r="M228" s="18">
        <v>0.4656862745098039</v>
      </c>
      <c r="N228" s="18">
        <v>0.6212121212121212</v>
      </c>
      <c r="O228" s="18">
        <v>0.803076923076923</v>
      </c>
      <c r="P228" s="18">
        <v>0.7531806615776081</v>
      </c>
      <c r="Q228" s="18">
        <v>0.7285714285714285</v>
      </c>
      <c r="R228" s="18">
        <v>0.8112449799196787</v>
      </c>
      <c r="S228" s="18">
        <v>0.7894736842105263</v>
      </c>
      <c r="T228" s="18">
        <v>0.8725212464589235</v>
      </c>
      <c r="U228" s="18"/>
      <c r="V228" s="18">
        <v>0.7142857142857143</v>
      </c>
      <c r="W228" s="18">
        <v>0.8044444444444444</v>
      </c>
      <c r="X228" s="18">
        <v>0.8571428571428571</v>
      </c>
      <c r="Y228" s="18">
        <v>0.9090909090909091</v>
      </c>
      <c r="Z228" s="18">
        <v>0.896551724137931</v>
      </c>
      <c r="AA228" s="18">
        <v>0.8046875</v>
      </c>
      <c r="AB228" s="18">
        <v>0.8409090909090909</v>
      </c>
      <c r="AC228" s="18">
        <v>0.9583333333333334</v>
      </c>
      <c r="AD228" s="18">
        <v>0.8888888888888888</v>
      </c>
      <c r="AE228" s="18">
        <v>0.78125</v>
      </c>
      <c r="AF228" s="18">
        <v>0.8571428571428571</v>
      </c>
      <c r="AG228" s="18">
        <v>0.8833333333333333</v>
      </c>
      <c r="AH228" s="18">
        <v>0.8833333333333333</v>
      </c>
      <c r="AI228" s="18">
        <v>0.8125</v>
      </c>
      <c r="AJ228" s="18">
        <v>0.8636363636363636</v>
      </c>
      <c r="AK228" s="18">
        <v>0.8068181818181818</v>
      </c>
      <c r="AL228" s="18">
        <v>0.881578947368421</v>
      </c>
      <c r="AM228" s="18">
        <v>0.8068181818181818</v>
      </c>
      <c r="AN228" s="18"/>
      <c r="AO228" s="18">
        <v>0.8863636363636364</v>
      </c>
      <c r="AP228" s="18">
        <v>0.8888888888888888</v>
      </c>
      <c r="AQ228" s="18">
        <v>0.5</v>
      </c>
      <c r="AR228" s="18">
        <v>0.6666666666666666</v>
      </c>
      <c r="AS228" s="18">
        <v>0.3333333333333333</v>
      </c>
      <c r="AT228" s="18">
        <v>0.625</v>
      </c>
      <c r="AU228" s="18">
        <v>1</v>
      </c>
      <c r="AV228" s="18">
        <v>0.8333333333333334</v>
      </c>
      <c r="AW228" s="18">
        <v>0.8333333333333334</v>
      </c>
      <c r="AX228" s="18">
        <v>0.8333333333333334</v>
      </c>
      <c r="AY228" s="18">
        <v>0.8</v>
      </c>
      <c r="AZ228" s="18">
        <v>0.7954545454545454</v>
      </c>
      <c r="BA228" s="18"/>
      <c r="BB228" s="18"/>
      <c r="BC228" s="18"/>
      <c r="BD228" s="18"/>
      <c r="BE228" s="18"/>
      <c r="BF228" s="18">
        <v>0.328125</v>
      </c>
      <c r="BG228" s="18"/>
      <c r="BH228" s="18"/>
      <c r="BI228" s="18">
        <v>0.6666666666666666</v>
      </c>
      <c r="BJ228" s="18">
        <v>0.8333333333333334</v>
      </c>
      <c r="BK228" s="18">
        <v>0.819935691318328</v>
      </c>
      <c r="BL228" s="18">
        <v>0.9057507987220448</v>
      </c>
      <c r="BM228" s="18">
        <v>0.8977272727272727</v>
      </c>
      <c r="BN228" s="18">
        <v>0.8623188405797102</v>
      </c>
      <c r="BO228" s="18">
        <v>0.5</v>
      </c>
      <c r="BP228" s="18">
        <v>0.90625</v>
      </c>
      <c r="BQ228" s="18">
        <v>0.8367346938775511</v>
      </c>
      <c r="BR228" s="18">
        <v>0.7976190476190477</v>
      </c>
      <c r="BS228" s="18">
        <v>0.8518518518518519</v>
      </c>
      <c r="BT228" s="18">
        <v>0.8240740740740741</v>
      </c>
      <c r="BU228" s="18"/>
      <c r="BV228" s="18">
        <v>0.8317460317460318</v>
      </c>
      <c r="BW228" s="18">
        <v>0.8690476190476191</v>
      </c>
      <c r="BX228" s="18">
        <v>0.8778280542986425</v>
      </c>
      <c r="BY228" s="18">
        <v>0.9190283400809717</v>
      </c>
      <c r="BZ228" s="18">
        <v>0.7954911433172303</v>
      </c>
      <c r="CA228" s="18">
        <v>0.831275720164609</v>
      </c>
      <c r="CB228" s="18">
        <v>0.8231292517006803</v>
      </c>
      <c r="CC228" s="18">
        <v>0.803448275862069</v>
      </c>
      <c r="CD228" s="18">
        <v>0.8690476190476191</v>
      </c>
      <c r="CE228" s="18">
        <v>0.5</v>
      </c>
      <c r="CF228" s="18">
        <v>0.9801324503311258</v>
      </c>
      <c r="CG228" s="18">
        <v>1</v>
      </c>
      <c r="CH228" s="18">
        <v>0.9686411149825784</v>
      </c>
      <c r="CI228" s="18">
        <v>0.982078853046595</v>
      </c>
      <c r="CJ228" s="18">
        <v>0.9717314487632509</v>
      </c>
      <c r="CK228" s="18">
        <v>1</v>
      </c>
      <c r="CL228" s="18">
        <v>0.9622641509433962</v>
      </c>
      <c r="CM228" s="18">
        <v>0.9285714285714286</v>
      </c>
      <c r="CN228" s="18">
        <v>0.8888888888888888</v>
      </c>
      <c r="CO228" s="18"/>
      <c r="CP228" s="18">
        <v>0.7818181818181819</v>
      </c>
      <c r="CQ228" s="18">
        <v>0.75</v>
      </c>
      <c r="CR228" s="18">
        <v>0.75</v>
      </c>
      <c r="CS228" s="18">
        <v>0.8333333333333334</v>
      </c>
      <c r="CT228" s="18">
        <v>0.9</v>
      </c>
      <c r="CU228" s="18">
        <v>0.8333333333333334</v>
      </c>
    </row>
    <row r="229" spans="1:99">
      <c r="A229" s="16">
        <v>44487</v>
      </c>
      <c r="B229" s="18">
        <v>0.7541946308724832</v>
      </c>
      <c r="C229" s="18">
        <v>0.8283808368708309</v>
      </c>
      <c r="D229" s="18">
        <v>0.8520499108734403</v>
      </c>
      <c r="E229" s="18"/>
      <c r="F229" s="18">
        <v>0.8509895227008148</v>
      </c>
      <c r="G229" s="18">
        <v>0.8455008488964346</v>
      </c>
      <c r="H229" s="18">
        <v>0.8010139416983524</v>
      </c>
      <c r="I229" s="18"/>
      <c r="J229" s="18">
        <v>0.7589285714285714</v>
      </c>
      <c r="K229" s="18">
        <v>0.8192090395480226</v>
      </c>
      <c r="L229" s="18">
        <v>0.7635135135135135</v>
      </c>
      <c r="M229" s="18">
        <v>0.5118483412322274</v>
      </c>
      <c r="N229" s="18">
        <v>0.5857142857142857</v>
      </c>
      <c r="O229" s="18">
        <v>0.8089887640449438</v>
      </c>
      <c r="P229" s="18">
        <v>0.7664399092970522</v>
      </c>
      <c r="Q229" s="18">
        <v>0.8038379530916845</v>
      </c>
      <c r="R229" s="18">
        <v>0.8143939393939394</v>
      </c>
      <c r="S229" s="18">
        <v>0.8122977346278317</v>
      </c>
      <c r="T229" s="18">
        <v>0.8717277486910995</v>
      </c>
      <c r="U229" s="18"/>
      <c r="V229" s="18">
        <v>0.7404761904761905</v>
      </c>
      <c r="W229" s="18">
        <v>0.7571428571428571</v>
      </c>
      <c r="X229" s="18">
        <v>0.9428571428571428</v>
      </c>
      <c r="Y229" s="18">
        <v>0.8181818181818182</v>
      </c>
      <c r="Z229" s="18">
        <v>0.8551724137931035</v>
      </c>
      <c r="AA229" s="18">
        <v>0.86875</v>
      </c>
      <c r="AB229" s="18">
        <v>0.8</v>
      </c>
      <c r="AC229" s="18">
        <v>0.9555555555555556</v>
      </c>
      <c r="AD229" s="18">
        <v>0.8888888888888888</v>
      </c>
      <c r="AE229" s="18">
        <v>0.725</v>
      </c>
      <c r="AF229" s="18">
        <v>0.9285714285714286</v>
      </c>
      <c r="AG229" s="18">
        <v>0.9333333333333333</v>
      </c>
      <c r="AH229" s="18">
        <v>0.92</v>
      </c>
      <c r="AI229" s="18">
        <v>0.7625</v>
      </c>
      <c r="AJ229" s="18">
        <v>0.8181818181818182</v>
      </c>
      <c r="AK229" s="18">
        <v>0.8818181818181818</v>
      </c>
      <c r="AL229" s="18">
        <v>0.9263157894736842</v>
      </c>
      <c r="AM229" s="18">
        <v>0.8</v>
      </c>
      <c r="AN229" s="18"/>
      <c r="AO229" s="18">
        <v>0.9090909090909091</v>
      </c>
      <c r="AP229" s="18">
        <v>0.8222222222222222</v>
      </c>
      <c r="AQ229" s="18">
        <v>0.5</v>
      </c>
      <c r="AR229" s="18">
        <v>0.6666666666666666</v>
      </c>
      <c r="AS229" s="18">
        <v>0.6666666666666666</v>
      </c>
      <c r="AT229" s="18">
        <v>0.375</v>
      </c>
      <c r="AU229" s="18">
        <v>0.5</v>
      </c>
      <c r="AV229" s="18">
        <v>0.8333333333333334</v>
      </c>
      <c r="AW229" s="18">
        <v>0.6666666666666666</v>
      </c>
      <c r="AX229" s="18">
        <v>0.6666666666666666</v>
      </c>
      <c r="AY229" s="18">
        <v>0.8375286041189931</v>
      </c>
      <c r="AZ229" s="18">
        <v>0.7818181818181819</v>
      </c>
      <c r="BA229" s="18"/>
      <c r="BB229" s="18"/>
      <c r="BC229" s="18"/>
      <c r="BD229" s="18"/>
      <c r="BE229" s="18"/>
      <c r="BF229" s="18">
        <v>0.425</v>
      </c>
      <c r="BG229" s="18"/>
      <c r="BH229" s="18"/>
      <c r="BI229" s="18">
        <v>0.6666666666666666</v>
      </c>
      <c r="BJ229" s="18">
        <v>0.3333333333333333</v>
      </c>
      <c r="BK229" s="18">
        <v>0.7914201183431953</v>
      </c>
      <c r="BL229" s="18">
        <v>0.9142441860465116</v>
      </c>
      <c r="BM229" s="18">
        <v>0.8765060240963856</v>
      </c>
      <c r="BN229" s="18">
        <v>0.8795180722891566</v>
      </c>
      <c r="BO229" s="18">
        <v>0.4885844748858447</v>
      </c>
      <c r="BP229" s="18">
        <v>0.925</v>
      </c>
      <c r="BQ229" s="18">
        <v>0.7921348314606742</v>
      </c>
      <c r="BR229" s="18">
        <v>0.7941176470588235</v>
      </c>
      <c r="BS229" s="18">
        <v>0.8477157360406091</v>
      </c>
      <c r="BT229" s="18">
        <v>0.7751937984496124</v>
      </c>
      <c r="BU229" s="18"/>
      <c r="BV229" s="18">
        <v>0.8223495702005731</v>
      </c>
      <c r="BW229" s="18">
        <v>0.8333333333333334</v>
      </c>
      <c r="BX229" s="18">
        <v>0.8641975308641975</v>
      </c>
      <c r="BY229" s="18">
        <v>0.9090909090909091</v>
      </c>
      <c r="BZ229" s="18">
        <v>0.8223201174743024</v>
      </c>
      <c r="CA229" s="18">
        <v>0.8467432950191571</v>
      </c>
      <c r="CB229" s="18">
        <v>0.8192090395480226</v>
      </c>
      <c r="CC229" s="18">
        <v>0.8242811501597445</v>
      </c>
      <c r="CD229" s="18">
        <v>0.8581818181818182</v>
      </c>
      <c r="CE229" s="18"/>
      <c r="CF229" s="18">
        <v>0.9820359281437125</v>
      </c>
      <c r="CG229" s="18">
        <v>1</v>
      </c>
      <c r="CH229" s="18">
        <v>0.9841772151898734</v>
      </c>
      <c r="CI229" s="18">
        <v>0.9477124183006536</v>
      </c>
      <c r="CJ229" s="18">
        <v>0.9581993569131833</v>
      </c>
      <c r="CK229" s="18">
        <v>1</v>
      </c>
      <c r="CL229" s="18">
        <v>0.9774011299435028</v>
      </c>
      <c r="CM229" s="18">
        <v>0.9805825242718447</v>
      </c>
      <c r="CN229" s="18">
        <v>0.8947368421052632</v>
      </c>
      <c r="CO229" s="18"/>
      <c r="CP229" s="18">
        <v>0.7916666666666666</v>
      </c>
      <c r="CQ229" s="18">
        <v>0.7333333333333333</v>
      </c>
      <c r="CR229" s="18">
        <v>0.8666666666666667</v>
      </c>
      <c r="CS229" s="18">
        <v>0.7333333333333333</v>
      </c>
      <c r="CT229" s="18">
        <v>0.98</v>
      </c>
      <c r="CU229" s="18">
        <v>0.7333333333333333</v>
      </c>
    </row>
    <row r="230" spans="1:99">
      <c r="A230" s="16">
        <v>44480</v>
      </c>
      <c r="B230" s="18">
        <v>0.8062080536912751</v>
      </c>
      <c r="C230" s="18">
        <v>0.821710127349909</v>
      </c>
      <c r="D230" s="18">
        <v>0.8983957219251337</v>
      </c>
      <c r="E230" s="18"/>
      <c r="F230" s="18">
        <v>0.830034924330617</v>
      </c>
      <c r="G230" s="18">
        <v>0.8675721561969439</v>
      </c>
      <c r="H230" s="18">
        <v>0.8846641318124208</v>
      </c>
      <c r="I230" s="18"/>
      <c r="J230" s="18">
        <v>0.7574404761904762</v>
      </c>
      <c r="K230" s="18">
        <v>0.8418079096045198</v>
      </c>
      <c r="L230" s="18">
        <v>0.793918918918919</v>
      </c>
      <c r="M230" s="18">
        <v>0.4218009478672986</v>
      </c>
      <c r="N230" s="18">
        <v>0.6464285714285715</v>
      </c>
      <c r="O230" s="18">
        <v>0.7612359550561798</v>
      </c>
      <c r="P230" s="18">
        <v>0.7709750566893424</v>
      </c>
      <c r="Q230" s="18">
        <v>0.7654584221748401</v>
      </c>
      <c r="R230" s="18">
        <v>0.8446969696969697</v>
      </c>
      <c r="S230" s="18">
        <v>0.8543689320388349</v>
      </c>
      <c r="T230" s="18">
        <v>0.8743455497382199</v>
      </c>
      <c r="U230" s="18"/>
      <c r="V230" s="18">
        <v>0.7146341463414634</v>
      </c>
      <c r="W230" s="18">
        <v>0.8367346938775511</v>
      </c>
      <c r="X230" s="18">
        <v>0.7857142857142857</v>
      </c>
      <c r="Y230" s="18">
        <v>0.7454545454545455</v>
      </c>
      <c r="Z230" s="18">
        <v>0.8344827586206897</v>
      </c>
      <c r="AA230" s="18">
        <v>0.91875</v>
      </c>
      <c r="AB230" s="18">
        <v>0.8</v>
      </c>
      <c r="AC230" s="18">
        <v>0.9111111111111111</v>
      </c>
      <c r="AD230" s="18">
        <v>0.8666666666666667</v>
      </c>
      <c r="AE230" s="18">
        <v>0.75</v>
      </c>
      <c r="AF230" s="18">
        <v>0.9</v>
      </c>
      <c r="AG230" s="18">
        <v>0.8666666666666667</v>
      </c>
      <c r="AH230" s="18">
        <v>0.8133333333333334</v>
      </c>
      <c r="AI230" s="18">
        <v>0.8625</v>
      </c>
      <c r="AJ230" s="18">
        <v>0.8</v>
      </c>
      <c r="AK230" s="18">
        <v>0.7727272727272727</v>
      </c>
      <c r="AL230" s="18">
        <v>0.9263157894736842</v>
      </c>
      <c r="AM230" s="18">
        <v>0.7272727272727273</v>
      </c>
      <c r="AN230" s="18"/>
      <c r="AO230" s="18">
        <v>0.7454545454545455</v>
      </c>
      <c r="AP230" s="18">
        <v>0.8888888888888888</v>
      </c>
      <c r="AQ230" s="18">
        <v>0.1666666666666667</v>
      </c>
      <c r="AR230" s="18">
        <v>0.5</v>
      </c>
      <c r="AS230" s="18">
        <v>0.3333333333333333</v>
      </c>
      <c r="AT230" s="18">
        <v>0.125</v>
      </c>
      <c r="AU230" s="18">
        <v>0.5</v>
      </c>
      <c r="AV230" s="18">
        <v>0.5</v>
      </c>
      <c r="AW230" s="18">
        <v>0</v>
      </c>
      <c r="AX230" s="18">
        <v>0.5</v>
      </c>
      <c r="AY230" s="18">
        <v>0.8237986270022883</v>
      </c>
      <c r="AZ230" s="18">
        <v>0.8545454545454545</v>
      </c>
      <c r="BA230" s="18"/>
      <c r="BB230" s="18"/>
      <c r="BC230" s="18"/>
      <c r="BD230" s="18"/>
      <c r="BE230" s="18"/>
      <c r="BF230" s="18">
        <v>0.3</v>
      </c>
      <c r="BG230" s="18"/>
      <c r="BH230" s="18"/>
      <c r="BI230" s="18">
        <v>0.3333333333333333</v>
      </c>
      <c r="BJ230" s="18">
        <v>0.3333333333333333</v>
      </c>
      <c r="BK230" s="18">
        <v>0.8846153846153846</v>
      </c>
      <c r="BL230" s="18">
        <v>0.9069767441860465</v>
      </c>
      <c r="BM230" s="18">
        <v>0.8885542168674698</v>
      </c>
      <c r="BN230" s="18">
        <v>0.9096385542168675</v>
      </c>
      <c r="BO230" s="18">
        <v>0.5251141552511416</v>
      </c>
      <c r="BP230" s="18">
        <v>0.85</v>
      </c>
      <c r="BQ230" s="18">
        <v>0.8314606741573034</v>
      </c>
      <c r="BR230" s="18">
        <v>0.8137254901960784</v>
      </c>
      <c r="BS230" s="18">
        <v>0.8770053475935828</v>
      </c>
      <c r="BT230" s="18">
        <v>0.9302325581395349</v>
      </c>
      <c r="BU230" s="18"/>
      <c r="BV230" s="18">
        <v>0.8137535816618912</v>
      </c>
      <c r="BW230" s="18">
        <v>0.8725490196078431</v>
      </c>
      <c r="BX230" s="18">
        <v>0.8415637860082305</v>
      </c>
      <c r="BY230" s="18">
        <v>0.9090909090909091</v>
      </c>
      <c r="BZ230" s="18">
        <v>0.8208516886930984</v>
      </c>
      <c r="CA230" s="18">
        <v>0.842911877394636</v>
      </c>
      <c r="CB230" s="18">
        <v>0.8587570621468926</v>
      </c>
      <c r="CC230" s="18">
        <v>0.8849840255591054</v>
      </c>
      <c r="CD230" s="18">
        <v>0.8363636363636363</v>
      </c>
      <c r="CE230" s="18"/>
      <c r="CF230" s="18">
        <v>0.9820359281437125</v>
      </c>
      <c r="CG230" s="18">
        <v>1</v>
      </c>
      <c r="CH230" s="18">
        <v>0.9683544303797469</v>
      </c>
      <c r="CI230" s="18">
        <v>0.9575163398692811</v>
      </c>
      <c r="CJ230" s="18">
        <v>0.9517684887459807</v>
      </c>
      <c r="CK230" s="18">
        <v>1</v>
      </c>
      <c r="CL230" s="18">
        <v>0.96045197740113</v>
      </c>
      <c r="CM230" s="18">
        <v>0.970873786407767</v>
      </c>
      <c r="CN230" s="18">
        <v>0.8596491228070176</v>
      </c>
      <c r="CO230" s="18"/>
      <c r="CP230" s="18">
        <v>0.7913043478260869</v>
      </c>
      <c r="CQ230" s="18">
        <v>0.8666666666666667</v>
      </c>
      <c r="CR230" s="18">
        <v>0.8666666666666667</v>
      </c>
      <c r="CS230" s="18">
        <v>0.9333333333333333</v>
      </c>
      <c r="CT230" s="18">
        <v>0.52</v>
      </c>
      <c r="CU230" s="18">
        <v>1</v>
      </c>
    </row>
    <row r="231" spans="1:99">
      <c r="A231" s="16">
        <v>44473</v>
      </c>
      <c r="B231" s="18">
        <v>0.7969798657718121</v>
      </c>
      <c r="C231" s="18">
        <v>0.8368708308065494</v>
      </c>
      <c r="D231" s="18">
        <v>0.8957219251336899</v>
      </c>
      <c r="E231" s="18"/>
      <c r="F231" s="18">
        <v>0.8556461001164144</v>
      </c>
      <c r="G231" s="18">
        <v>0.8981324278438031</v>
      </c>
      <c r="H231" s="18">
        <v>0.8605830164765526</v>
      </c>
      <c r="I231" s="18"/>
      <c r="J231" s="18">
        <v>0.7827380952380952</v>
      </c>
      <c r="K231" s="18">
        <v>0.8333333333333334</v>
      </c>
      <c r="L231" s="18">
        <v>0.831081081081081</v>
      </c>
      <c r="M231" s="18">
        <v>0.5118483412322274</v>
      </c>
      <c r="N231" s="18">
        <v>0.6821428571428572</v>
      </c>
      <c r="O231" s="18">
        <v>0.7837078651685393</v>
      </c>
      <c r="P231" s="18">
        <v>0.8321995464852607</v>
      </c>
      <c r="Q231" s="18">
        <v>0.7697228144989339</v>
      </c>
      <c r="R231" s="18">
        <v>0.7765151515151515</v>
      </c>
      <c r="S231" s="18">
        <v>0.7508090614886731</v>
      </c>
      <c r="T231" s="18">
        <v>0.8795811518324608</v>
      </c>
      <c r="U231" s="18"/>
      <c r="V231" s="18">
        <v>0.6829268292682927</v>
      </c>
      <c r="W231" s="18">
        <v>0.8346938775510204</v>
      </c>
      <c r="X231" s="18">
        <v>0.8571428571428571</v>
      </c>
      <c r="Y231" s="18">
        <v>0.7636363636363637</v>
      </c>
      <c r="Z231" s="18">
        <v>0.8758620689655172</v>
      </c>
      <c r="AA231" s="18">
        <v>0.85</v>
      </c>
      <c r="AB231" s="18">
        <v>0.8727272727272727</v>
      </c>
      <c r="AC231" s="18">
        <v>0.9444444444444444</v>
      </c>
      <c r="AD231" s="18">
        <v>0.9111111111111111</v>
      </c>
      <c r="AE231" s="18">
        <v>0.8</v>
      </c>
      <c r="AF231" s="18">
        <v>0.8857142857142857</v>
      </c>
      <c r="AG231" s="18">
        <v>0.9333333333333333</v>
      </c>
      <c r="AH231" s="18">
        <v>0.88</v>
      </c>
      <c r="AI231" s="18">
        <v>0.8625</v>
      </c>
      <c r="AJ231" s="18">
        <v>0.8545454545454545</v>
      </c>
      <c r="AK231" s="18">
        <v>0.8</v>
      </c>
      <c r="AL231" s="18">
        <v>0.8736842105263158</v>
      </c>
      <c r="AM231" s="18">
        <v>0.8090909090909091</v>
      </c>
      <c r="AN231" s="18"/>
      <c r="AO231" s="18">
        <v>0.8545454545454545</v>
      </c>
      <c r="AP231" s="18">
        <v>0.9333333333333333</v>
      </c>
      <c r="AQ231" s="18">
        <v>0.5</v>
      </c>
      <c r="AR231" s="18">
        <v>0.6666666666666666</v>
      </c>
      <c r="AS231" s="18">
        <v>0.3333333333333333</v>
      </c>
      <c r="AT231" s="18">
        <v>0.25</v>
      </c>
      <c r="AU231" s="18">
        <v>1</v>
      </c>
      <c r="AV231" s="18">
        <v>1</v>
      </c>
      <c r="AW231" s="18">
        <v>0.5</v>
      </c>
      <c r="AX231" s="18">
        <v>1</v>
      </c>
      <c r="AY231" s="18">
        <v>0.8123569794050344</v>
      </c>
      <c r="AZ231" s="18">
        <v>0.9454545454545454</v>
      </c>
      <c r="BA231" s="18"/>
      <c r="BB231" s="18"/>
      <c r="BC231" s="18"/>
      <c r="BD231" s="18"/>
      <c r="BE231" s="18"/>
      <c r="BF231" s="18">
        <v>0.4</v>
      </c>
      <c r="BG231" s="18"/>
      <c r="BH231" s="18"/>
      <c r="BI231" s="18">
        <v>0.8333333333333334</v>
      </c>
      <c r="BJ231" s="18">
        <v>0.8333333333333334</v>
      </c>
      <c r="BK231" s="18">
        <v>0.8742603550295858</v>
      </c>
      <c r="BL231" s="18">
        <v>0.8793604651162791</v>
      </c>
      <c r="BM231" s="18">
        <v>0.8674698795180723</v>
      </c>
      <c r="BN231" s="18">
        <v>0.8554216867469879</v>
      </c>
      <c r="BO231" s="18">
        <v>0.4977168949771689</v>
      </c>
      <c r="BP231" s="18">
        <v>0.8</v>
      </c>
      <c r="BQ231" s="18">
        <v>0.8820224719101124</v>
      </c>
      <c r="BR231" s="18">
        <v>0.8921568627450981</v>
      </c>
      <c r="BS231" s="18">
        <v>0.8181818181818182</v>
      </c>
      <c r="BT231" s="18">
        <v>0.9147286821705426</v>
      </c>
      <c r="BU231" s="18"/>
      <c r="BV231" s="18">
        <v>0.7879656160458453</v>
      </c>
      <c r="BW231" s="18">
        <v>0.8823529411764706</v>
      </c>
      <c r="BX231" s="18">
        <v>0.845679012345679</v>
      </c>
      <c r="BY231" s="18">
        <v>0.8909090909090909</v>
      </c>
      <c r="BZ231" s="18">
        <v>0.8135095447870778</v>
      </c>
      <c r="CA231" s="18">
        <v>0.9080459770114943</v>
      </c>
      <c r="CB231" s="18">
        <v>0.8022598870056498</v>
      </c>
      <c r="CC231" s="18">
        <v>0.8466453674121406</v>
      </c>
      <c r="CD231" s="18">
        <v>0.8581818181818182</v>
      </c>
      <c r="CE231" s="18"/>
      <c r="CF231" s="18">
        <v>0.9820359281437125</v>
      </c>
      <c r="CG231" s="18">
        <v>1</v>
      </c>
      <c r="CH231" s="18">
        <v>0.9683544303797469</v>
      </c>
      <c r="CI231" s="18">
        <v>0.9509803921568627</v>
      </c>
      <c r="CJ231" s="18">
        <v>0.9646302250803859</v>
      </c>
      <c r="CK231" s="18">
        <v>1</v>
      </c>
      <c r="CL231" s="18">
        <v>0.9378531073446328</v>
      </c>
      <c r="CM231" s="18">
        <v>0.9223300970873787</v>
      </c>
      <c r="CN231" s="18">
        <v>0.9649122807017544</v>
      </c>
      <c r="CO231" s="18"/>
      <c r="CP231" s="18">
        <v>0.7913043478260869</v>
      </c>
      <c r="CQ231" s="18">
        <v>0.9333333333333333</v>
      </c>
      <c r="CR231" s="18">
        <v>0.8666666666666667</v>
      </c>
      <c r="CS231" s="18">
        <v>0.8</v>
      </c>
      <c r="CT231" s="18">
        <v>0.7</v>
      </c>
      <c r="CU231" s="18">
        <v>0.8666666666666667</v>
      </c>
    </row>
    <row r="232" spans="1:99">
      <c r="A232" s="16">
        <v>44466</v>
      </c>
      <c r="B232" s="18">
        <v>0.787751677852349</v>
      </c>
      <c r="C232" s="18">
        <v>0.802910855063675</v>
      </c>
      <c r="D232" s="18">
        <v>0.8823529411764706</v>
      </c>
      <c r="E232" s="18"/>
      <c r="F232" s="18">
        <v>0.8393480791618161</v>
      </c>
      <c r="G232" s="18">
        <v>0.8438030560271647</v>
      </c>
      <c r="H232" s="18">
        <v>0.8656527249683144</v>
      </c>
      <c r="I232" s="18"/>
      <c r="J232" s="18">
        <v>0.8258928571428571</v>
      </c>
      <c r="K232" s="18">
        <v>0.8107344632768362</v>
      </c>
      <c r="L232" s="18">
        <v>0.706081081081081</v>
      </c>
      <c r="M232" s="18">
        <v>0.4786729857819905</v>
      </c>
      <c r="N232" s="18">
        <v>0.675</v>
      </c>
      <c r="O232" s="18">
        <v>0.7275280898876404</v>
      </c>
      <c r="P232" s="18">
        <v>0.7414965986394558</v>
      </c>
      <c r="Q232" s="18">
        <v>0.746268656716418</v>
      </c>
      <c r="R232" s="18">
        <v>0.7878787878787878</v>
      </c>
      <c r="S232" s="18">
        <v>0.7702265372168284</v>
      </c>
      <c r="T232" s="18">
        <v>0.900523560209424</v>
      </c>
      <c r="U232" s="18"/>
      <c r="V232" s="18">
        <v>0.7357142857142858</v>
      </c>
      <c r="W232" s="18">
        <v>0.773469387755102</v>
      </c>
      <c r="X232" s="18">
        <v>0.9142857142857143</v>
      </c>
      <c r="Y232" s="18">
        <v>0.8545454545454545</v>
      </c>
      <c r="Z232" s="18">
        <v>0.8551724137931035</v>
      </c>
      <c r="AA232" s="18">
        <v>0.84375</v>
      </c>
      <c r="AB232" s="18">
        <v>0.9090909090909091</v>
      </c>
      <c r="AC232" s="18">
        <v>0.9222222222222223</v>
      </c>
      <c r="AD232" s="18">
        <v>0.7555555555555555</v>
      </c>
      <c r="AE232" s="18">
        <v>0.7</v>
      </c>
      <c r="AF232" s="18">
        <v>0.8571428571428571</v>
      </c>
      <c r="AG232" s="18">
        <v>0.9333333333333333</v>
      </c>
      <c r="AH232" s="18">
        <v>0.9466666666666667</v>
      </c>
      <c r="AI232" s="18">
        <v>0.7625</v>
      </c>
      <c r="AJ232" s="18">
        <v>0.8545454545454545</v>
      </c>
      <c r="AK232" s="18">
        <v>0.8909090909090909</v>
      </c>
      <c r="AL232" s="18">
        <v>0.8315789473684211</v>
      </c>
      <c r="AM232" s="18">
        <v>0.7818181818181819</v>
      </c>
      <c r="AN232" s="18"/>
      <c r="AO232" s="18">
        <v>0.8545454545454545</v>
      </c>
      <c r="AP232" s="18">
        <v>0.9333333333333333</v>
      </c>
      <c r="AQ232" s="18">
        <v>0.1666666666666667</v>
      </c>
      <c r="AR232" s="18">
        <v>0.3333333333333333</v>
      </c>
      <c r="AS232" s="18">
        <v>0.1666666666666667</v>
      </c>
      <c r="AT232" s="18">
        <v>0.125</v>
      </c>
      <c r="AU232" s="18">
        <v>0.75</v>
      </c>
      <c r="AV232" s="18">
        <v>0.3333333333333333</v>
      </c>
      <c r="AW232" s="18">
        <v>0.1666666666666667</v>
      </c>
      <c r="AX232" s="18">
        <v>0.5</v>
      </c>
      <c r="AY232" s="18">
        <v>0.816933638443936</v>
      </c>
      <c r="AZ232" s="18">
        <v>0.9090909090909091</v>
      </c>
      <c r="BA232" s="18"/>
      <c r="BB232" s="18"/>
      <c r="BC232" s="18"/>
      <c r="BD232" s="18"/>
      <c r="BE232" s="18"/>
      <c r="BF232" s="18">
        <v>0.3375</v>
      </c>
      <c r="BG232" s="18"/>
      <c r="BH232" s="18"/>
      <c r="BI232" s="18">
        <v>0.5</v>
      </c>
      <c r="BJ232" s="18">
        <v>0.1666666666666667</v>
      </c>
      <c r="BK232" s="18">
        <v>0.7988165680473372</v>
      </c>
      <c r="BL232" s="18">
        <v>0.8226744186046512</v>
      </c>
      <c r="BM232" s="18">
        <v>0.8915662650602409</v>
      </c>
      <c r="BN232" s="18">
        <v>0.8915662650602409</v>
      </c>
      <c r="BO232" s="18">
        <v>0.502283105022831</v>
      </c>
      <c r="BP232" s="18">
        <v>0.85</v>
      </c>
      <c r="BQ232" s="18">
        <v>0.898876404494382</v>
      </c>
      <c r="BR232" s="18">
        <v>0.8725490196078431</v>
      </c>
      <c r="BS232" s="18">
        <v>0.8121827411167513</v>
      </c>
      <c r="BT232" s="18">
        <v>0.8527131782945736</v>
      </c>
      <c r="BU232" s="18"/>
      <c r="BV232" s="18">
        <v>0.8051575931232091</v>
      </c>
      <c r="BW232" s="18">
        <v>0.8137254901960784</v>
      </c>
      <c r="BX232" s="18">
        <v>0.8621399176954733</v>
      </c>
      <c r="BY232" s="18">
        <v>0.8727272727272727</v>
      </c>
      <c r="BZ232" s="18">
        <v>0.8267254038179148</v>
      </c>
      <c r="CA232" s="18">
        <v>0.8314176245210728</v>
      </c>
      <c r="CB232" s="18">
        <v>0.903954802259887</v>
      </c>
      <c r="CC232" s="18">
        <v>0.8370607028753994</v>
      </c>
      <c r="CD232" s="18">
        <v>0.8545454545454545</v>
      </c>
      <c r="CE232" s="18"/>
      <c r="CF232" s="18">
        <v>0.9520958083832335</v>
      </c>
      <c r="CG232" s="18">
        <v>1</v>
      </c>
      <c r="CH232" s="18">
        <v>0.9651898734177216</v>
      </c>
      <c r="CI232" s="18">
        <v>0.9509803921568627</v>
      </c>
      <c r="CJ232" s="18">
        <v>0.9646302250803859</v>
      </c>
      <c r="CK232" s="18">
        <v>1</v>
      </c>
      <c r="CL232" s="18">
        <v>0.9774011299435028</v>
      </c>
      <c r="CM232" s="18">
        <v>0.9223300970873787</v>
      </c>
      <c r="CN232" s="18">
        <v>0.8947368421052632</v>
      </c>
      <c r="CO232" s="18"/>
      <c r="CP232" s="18">
        <v>0.8</v>
      </c>
      <c r="CQ232" s="18">
        <v>0.6666666666666666</v>
      </c>
      <c r="CR232" s="18">
        <v>0.6666666666666666</v>
      </c>
      <c r="CS232" s="18">
        <v>0.4666666666666667</v>
      </c>
      <c r="CT232" s="18">
        <v>0.84</v>
      </c>
      <c r="CU232" s="18">
        <v>0.6</v>
      </c>
    </row>
    <row r="233" spans="1:99">
      <c r="A233" s="16">
        <v>44459</v>
      </c>
      <c r="B233" s="18">
        <v>0.7793624161073825</v>
      </c>
      <c r="C233" s="18">
        <v>0.8211036992116434</v>
      </c>
      <c r="D233" s="18">
        <v>0.8992869875222816</v>
      </c>
      <c r="E233" s="18"/>
      <c r="F233" s="18">
        <v>0.8032596041909197</v>
      </c>
      <c r="G233" s="18">
        <v>0.8387096774193549</v>
      </c>
      <c r="H233" s="18">
        <v>0.8403041825095057</v>
      </c>
      <c r="I233" s="18"/>
      <c r="J233" s="18">
        <v>0.8065476190476191</v>
      </c>
      <c r="K233" s="18">
        <v>0.7570621468926554</v>
      </c>
      <c r="L233" s="18">
        <v>0.722972972972973</v>
      </c>
      <c r="M233" s="18">
        <v>0.3838862559241706</v>
      </c>
      <c r="N233" s="18">
        <v>0.775</v>
      </c>
      <c r="O233" s="18">
        <v>0.7584269662921348</v>
      </c>
      <c r="P233" s="18">
        <v>0.7165532879818595</v>
      </c>
      <c r="Q233" s="18">
        <v>0.7398720682302772</v>
      </c>
      <c r="R233" s="18">
        <v>0.7613636363636364</v>
      </c>
      <c r="S233" s="18">
        <v>0.6763754045307443</v>
      </c>
      <c r="T233" s="18">
        <v>0.8586387434554974</v>
      </c>
      <c r="U233" s="18"/>
      <c r="V233" s="18">
        <v>0.7285714285714285</v>
      </c>
      <c r="W233" s="18">
        <v>0.8244897959183674</v>
      </c>
      <c r="X233" s="18">
        <v>0.8571428571428571</v>
      </c>
      <c r="Y233" s="18">
        <v>0.8181818181818182</v>
      </c>
      <c r="Z233" s="18">
        <v>0.8413793103448276</v>
      </c>
      <c r="AA233" s="18">
        <v>0.8125</v>
      </c>
      <c r="AB233" s="18">
        <v>0.8545454545454545</v>
      </c>
      <c r="AC233" s="18">
        <v>0.9333333333333333</v>
      </c>
      <c r="AD233" s="18">
        <v>0.9333333333333333</v>
      </c>
      <c r="AE233" s="18">
        <v>0.625</v>
      </c>
      <c r="AF233" s="18">
        <v>0.8857142857142857</v>
      </c>
      <c r="AG233" s="18">
        <v>0.9066666666666666</v>
      </c>
      <c r="AH233" s="18">
        <v>0.8266666666666667</v>
      </c>
      <c r="AI233" s="18">
        <v>0.875</v>
      </c>
      <c r="AJ233" s="18">
        <v>0.8363636363636363</v>
      </c>
      <c r="AK233" s="18">
        <v>0.8363636363636363</v>
      </c>
      <c r="AL233" s="18">
        <v>0.8105263157894737</v>
      </c>
      <c r="AM233" s="18">
        <v>0.7727272727272727</v>
      </c>
      <c r="AN233" s="18"/>
      <c r="AO233" s="18">
        <v>0.9272727272727272</v>
      </c>
      <c r="AP233" s="18">
        <v>0.8</v>
      </c>
      <c r="AQ233" s="18">
        <v>0.8333333333333334</v>
      </c>
      <c r="AR233" s="18">
        <v>0.6666666666666666</v>
      </c>
      <c r="AS233" s="18">
        <v>0.8333333333333334</v>
      </c>
      <c r="AT233" s="18">
        <v>0.5</v>
      </c>
      <c r="AU233" s="18">
        <v>0.75</v>
      </c>
      <c r="AV233" s="18">
        <v>0.6666666666666666</v>
      </c>
      <c r="AW233" s="18">
        <v>0.8333333333333334</v>
      </c>
      <c r="AX233" s="18">
        <v>0.8333333333333334</v>
      </c>
      <c r="AY233" s="18">
        <v>0.8306636155606407</v>
      </c>
      <c r="AZ233" s="18">
        <v>0.8363636363636363</v>
      </c>
      <c r="BA233" s="18"/>
      <c r="BB233" s="18"/>
      <c r="BC233" s="18"/>
      <c r="BD233" s="18"/>
      <c r="BE233" s="18"/>
      <c r="BF233" s="18">
        <v>0.3375</v>
      </c>
      <c r="BG233" s="18"/>
      <c r="BH233" s="18"/>
      <c r="BI233" s="18">
        <v>0.3333333333333333</v>
      </c>
      <c r="BJ233" s="18">
        <v>0.8333333333333334</v>
      </c>
      <c r="BK233" s="18">
        <v>0.8446745562130178</v>
      </c>
      <c r="BL233" s="18">
        <v>0.8648255813953488</v>
      </c>
      <c r="BM233" s="18">
        <v>0.8659638554216867</v>
      </c>
      <c r="BN233" s="18">
        <v>0.8192771084337349</v>
      </c>
      <c r="BO233" s="18">
        <v>0.5205479452054794</v>
      </c>
      <c r="BP233" s="18">
        <v>0.9</v>
      </c>
      <c r="BQ233" s="18">
        <v>0.8820224719101124</v>
      </c>
      <c r="BR233" s="18">
        <v>0.8921568627450981</v>
      </c>
      <c r="BS233" s="18">
        <v>0.8629441624365483</v>
      </c>
      <c r="BT233" s="18">
        <v>0.8294573643410853</v>
      </c>
      <c r="BU233" s="18"/>
      <c r="BV233" s="18">
        <v>0.7994269340974212</v>
      </c>
      <c r="BW233" s="18">
        <v>0.8235294117647058</v>
      </c>
      <c r="BX233" s="18">
        <v>0.8888888888888888</v>
      </c>
      <c r="BY233" s="18">
        <v>0.88</v>
      </c>
      <c r="BZ233" s="18">
        <v>0.8502202643171806</v>
      </c>
      <c r="CA233" s="18">
        <v>0.8467432950191571</v>
      </c>
      <c r="CB233" s="18">
        <v>0.8757062146892656</v>
      </c>
      <c r="CC233" s="18">
        <v>0.9073482428115016</v>
      </c>
      <c r="CD233" s="18">
        <v>0.8872727272727273</v>
      </c>
      <c r="CE233" s="18">
        <v>0.5</v>
      </c>
      <c r="CF233" s="18">
        <v>0.9760479041916168</v>
      </c>
      <c r="CG233" s="18">
        <v>0.8333333333333334</v>
      </c>
      <c r="CH233" s="18">
        <v>0.9683544303797469</v>
      </c>
      <c r="CI233" s="18">
        <v>0.9575163398692811</v>
      </c>
      <c r="CJ233" s="18">
        <v>0.954983922829582</v>
      </c>
      <c r="CK233" s="18">
        <v>1</v>
      </c>
      <c r="CL233" s="18">
        <v>0.9378531073446328</v>
      </c>
      <c r="CM233" s="18">
        <v>0.941747572815534</v>
      </c>
      <c r="CN233" s="18">
        <v>0.9473684210526315</v>
      </c>
      <c r="CO233" s="18"/>
      <c r="CP233" s="18">
        <v>0.775</v>
      </c>
      <c r="CQ233" s="18">
        <v>0.6666666666666666</v>
      </c>
      <c r="CR233" s="18">
        <v>0.9333333333333333</v>
      </c>
      <c r="CS233" s="18">
        <v>0.5333333333333333</v>
      </c>
      <c r="CT233" s="18">
        <v>0.92</v>
      </c>
      <c r="CU233" s="18">
        <v>1</v>
      </c>
    </row>
    <row r="234" spans="1:99">
      <c r="A234" s="16">
        <v>44452</v>
      </c>
      <c r="B234" s="18">
        <v>0.7592281879194631</v>
      </c>
      <c r="C234" s="18">
        <v>0.7950272892662219</v>
      </c>
      <c r="D234" s="18">
        <v>0.8716577540106952</v>
      </c>
      <c r="E234" s="18"/>
      <c r="F234" s="18">
        <v>0.8032596041909197</v>
      </c>
      <c r="G234" s="18">
        <v>0.8777589134125636</v>
      </c>
      <c r="H234" s="18">
        <v>0.8808618504435995</v>
      </c>
      <c r="I234" s="18"/>
      <c r="J234" s="18">
        <v>0.8348214285714286</v>
      </c>
      <c r="K234" s="18">
        <v>0.8220338983050848</v>
      </c>
      <c r="L234" s="18">
        <v>0.7466216216216216</v>
      </c>
      <c r="M234" s="18">
        <v>0.4218009478672986</v>
      </c>
      <c r="N234" s="18">
        <v>0.7214285714285714</v>
      </c>
      <c r="O234" s="18">
        <v>0.7471910112359551</v>
      </c>
      <c r="P234" s="18">
        <v>0.6870748299319728</v>
      </c>
      <c r="Q234" s="18">
        <v>0.7974413646055437</v>
      </c>
      <c r="R234" s="18">
        <v>0.8409090909090909</v>
      </c>
      <c r="S234" s="18">
        <v>0.7216828478964401</v>
      </c>
      <c r="T234" s="18">
        <v>0.8769633507853403</v>
      </c>
      <c r="U234" s="18"/>
      <c r="V234" s="18">
        <v>0.7238095238095238</v>
      </c>
      <c r="W234" s="18">
        <v>0.8244897959183674</v>
      </c>
      <c r="X234" s="18">
        <v>0.9428571428571428</v>
      </c>
      <c r="Y234" s="18">
        <v>0.7818181818181819</v>
      </c>
      <c r="Z234" s="18">
        <v>0.8413793103448276</v>
      </c>
      <c r="AA234" s="18">
        <v>0.8375</v>
      </c>
      <c r="AB234" s="18">
        <v>0.8909090909090909</v>
      </c>
      <c r="AC234" s="18">
        <v>0.9222222222222223</v>
      </c>
      <c r="AD234" s="18">
        <v>0.8666666666666667</v>
      </c>
      <c r="AE234" s="18">
        <v>0.775</v>
      </c>
      <c r="AF234" s="18">
        <v>0.9285714285714286</v>
      </c>
      <c r="AG234" s="18">
        <v>0.9333333333333333</v>
      </c>
      <c r="AH234" s="18">
        <v>0.96</v>
      </c>
      <c r="AI234" s="18">
        <v>0.8</v>
      </c>
      <c r="AJ234" s="18">
        <v>0.8</v>
      </c>
      <c r="AK234" s="18">
        <v>0.9</v>
      </c>
      <c r="AL234" s="18">
        <v>0.8947368421052632</v>
      </c>
      <c r="AM234" s="18">
        <v>0.7909090909090909</v>
      </c>
      <c r="AN234" s="18"/>
      <c r="AO234" s="18">
        <v>0.9272727272727272</v>
      </c>
      <c r="AP234" s="18">
        <v>0.8666666666666667</v>
      </c>
      <c r="AQ234" s="18">
        <v>0.3333333333333333</v>
      </c>
      <c r="AR234" s="18">
        <v>0.5</v>
      </c>
      <c r="AS234" s="18">
        <v>0.6666666666666666</v>
      </c>
      <c r="AT234" s="18">
        <v>0.25</v>
      </c>
      <c r="AU234" s="18">
        <v>1</v>
      </c>
      <c r="AV234" s="18">
        <v>0.8333333333333334</v>
      </c>
      <c r="AW234" s="18">
        <v>0.6666666666666666</v>
      </c>
      <c r="AX234" s="18">
        <v>0.8333333333333334</v>
      </c>
      <c r="AY234" s="18">
        <v>0.8764302059496567</v>
      </c>
      <c r="AZ234" s="18">
        <v>0.8181818181818182</v>
      </c>
      <c r="BA234" s="18"/>
      <c r="BB234" s="18"/>
      <c r="BC234" s="18"/>
      <c r="BD234" s="18"/>
      <c r="BE234" s="18"/>
      <c r="BF234" s="18">
        <v>0.4625</v>
      </c>
      <c r="BG234" s="18"/>
      <c r="BH234" s="18"/>
      <c r="BI234" s="18">
        <v>0.5</v>
      </c>
      <c r="BJ234" s="18">
        <v>0.5</v>
      </c>
      <c r="BK234" s="18">
        <v>0.7943786982248521</v>
      </c>
      <c r="BL234" s="18">
        <v>0.9040697674418605</v>
      </c>
      <c r="BM234" s="18">
        <v>0.8313253012048193</v>
      </c>
      <c r="BN234" s="18">
        <v>0.9036144578313253</v>
      </c>
      <c r="BO234" s="18">
        <v>0.4474885844748858</v>
      </c>
      <c r="BP234" s="18">
        <v>0.825</v>
      </c>
      <c r="BQ234" s="18">
        <v>0.8146067415730337</v>
      </c>
      <c r="BR234" s="18">
        <v>0.7352941176470589</v>
      </c>
      <c r="BS234" s="18">
        <v>0.817258883248731</v>
      </c>
      <c r="BT234" s="18">
        <v>0.8682170542635659</v>
      </c>
      <c r="BU234" s="18"/>
      <c r="BV234" s="18">
        <v>0.8194842406876791</v>
      </c>
      <c r="BW234" s="18">
        <v>0.7450980392156863</v>
      </c>
      <c r="BX234" s="18">
        <v>0.8786008230452675</v>
      </c>
      <c r="BY234" s="18">
        <v>0.92</v>
      </c>
      <c r="BZ234" s="18">
        <v>0.8590308370044053</v>
      </c>
      <c r="CA234" s="18">
        <v>0.8122605363984674</v>
      </c>
      <c r="CB234" s="18">
        <v>0.7853107344632768</v>
      </c>
      <c r="CC234" s="18">
        <v>0.8722044728434505</v>
      </c>
      <c r="CD234" s="18">
        <v>0.8109090909090909</v>
      </c>
      <c r="CE234" s="18"/>
      <c r="CF234" s="18">
        <v>0.9580838323353293</v>
      </c>
      <c r="CG234" s="18">
        <v>1</v>
      </c>
      <c r="CH234" s="18">
        <v>0.9556962025316456</v>
      </c>
      <c r="CI234" s="18">
        <v>0.9509803921568627</v>
      </c>
      <c r="CJ234" s="18">
        <v>0.9421221864951769</v>
      </c>
      <c r="CK234" s="18">
        <v>1</v>
      </c>
      <c r="CL234" s="18">
        <v>0.9830508474576272</v>
      </c>
      <c r="CM234" s="18">
        <v>0.9320388349514563</v>
      </c>
      <c r="CN234" s="18">
        <v>0.9473684210526315</v>
      </c>
      <c r="CO234" s="18"/>
      <c r="CP234" s="18">
        <v>0.8666666666666667</v>
      </c>
      <c r="CQ234" s="18">
        <v>0.7333333333333333</v>
      </c>
      <c r="CR234" s="18">
        <v>0.7333333333333333</v>
      </c>
      <c r="CS234" s="18">
        <v>0.8666666666666667</v>
      </c>
      <c r="CT234" s="18">
        <v>0.9399999999999999</v>
      </c>
      <c r="CU234" s="18">
        <v>0.4666666666666667</v>
      </c>
    </row>
    <row r="235" spans="1:99">
      <c r="A235" s="16">
        <v>44445</v>
      </c>
      <c r="B235" s="18">
        <v>0.6710393541876892</v>
      </c>
      <c r="C235" s="18">
        <v>0.6810284920083391</v>
      </c>
      <c r="D235" s="18">
        <v>0.7247311827956989</v>
      </c>
      <c r="E235" s="18"/>
      <c r="F235" s="18">
        <v>0.7429305912596401</v>
      </c>
      <c r="G235" s="18">
        <v>0.768348623853211</v>
      </c>
      <c r="H235" s="18">
        <v>0.7655038759689923</v>
      </c>
      <c r="I235" s="18"/>
      <c r="J235" s="18">
        <v>0.7486033519553073</v>
      </c>
      <c r="K235" s="18">
        <v>0.7142857142857143</v>
      </c>
      <c r="L235" s="18">
        <v>0.7631578947368421</v>
      </c>
      <c r="M235" s="18">
        <v>0.4041450777202072</v>
      </c>
      <c r="N235" s="18">
        <v>0.6844262295081968</v>
      </c>
      <c r="O235" s="18">
        <v>0.6187050359712231</v>
      </c>
      <c r="P235" s="18">
        <v>0.7211538461538461</v>
      </c>
      <c r="Q235" s="18">
        <v>0.6527093596059114</v>
      </c>
      <c r="R235" s="18">
        <v>0.7125</v>
      </c>
      <c r="S235" s="18">
        <v>0.6705426356589147</v>
      </c>
      <c r="T235" s="18">
        <v>0.776595744680851</v>
      </c>
      <c r="U235" s="18"/>
      <c r="V235" s="18">
        <v>0.6111111111111112</v>
      </c>
      <c r="W235" s="18">
        <v>0.6899999999999999</v>
      </c>
      <c r="X235" s="18">
        <v>0.8571428571428571</v>
      </c>
      <c r="Y235" s="18">
        <v>0.8181818181818182</v>
      </c>
      <c r="Z235" s="18">
        <v>0.7586206896551724</v>
      </c>
      <c r="AA235" s="18">
        <v>0.765625</v>
      </c>
      <c r="AB235" s="18">
        <v>0.9090909090909091</v>
      </c>
      <c r="AC235" s="18">
        <v>0.8888888888888888</v>
      </c>
      <c r="AD235" s="18">
        <v>1</v>
      </c>
      <c r="AE235" s="18">
        <v>0.9375</v>
      </c>
      <c r="AF235" s="18">
        <v>0.8571428571428571</v>
      </c>
      <c r="AG235" s="18">
        <v>0.8333333333333334</v>
      </c>
      <c r="AH235" s="18">
        <v>0.9666666666666667</v>
      </c>
      <c r="AI235" s="18">
        <v>0.90625</v>
      </c>
      <c r="AJ235" s="18">
        <v>0.6818181818181818</v>
      </c>
      <c r="AK235" s="18">
        <v>0.8636363636363636</v>
      </c>
      <c r="AL235" s="18">
        <v>0.8947368421052632</v>
      </c>
      <c r="AM235" s="18">
        <v>0.7954545454545454</v>
      </c>
      <c r="AN235" s="18"/>
      <c r="AO235" s="18">
        <v>0.88</v>
      </c>
      <c r="AP235" s="18">
        <v>0.8333333333333334</v>
      </c>
      <c r="AQ235" s="18">
        <v>0.1666666666666667</v>
      </c>
      <c r="AR235" s="18">
        <v>0.5</v>
      </c>
      <c r="AS235" s="18">
        <v>0.6666666666666666</v>
      </c>
      <c r="AT235" s="18">
        <v>0.375</v>
      </c>
      <c r="AU235" s="18">
        <v>0.5</v>
      </c>
      <c r="AV235" s="18">
        <v>1</v>
      </c>
      <c r="AW235" s="18">
        <v>0.6666666666666666</v>
      </c>
      <c r="AX235" s="18">
        <v>0.6666666666666666</v>
      </c>
      <c r="AY235" s="18">
        <v>0.745049504950495</v>
      </c>
      <c r="AZ235" s="18">
        <v>0.6818181818181818</v>
      </c>
      <c r="BA235" s="18"/>
      <c r="BB235" s="18">
        <v>0.4880952380952381</v>
      </c>
      <c r="BC235" s="18"/>
      <c r="BD235" s="18"/>
      <c r="BE235" s="18"/>
      <c r="BF235" s="18">
        <v>0.46875</v>
      </c>
      <c r="BG235" s="18"/>
      <c r="BH235" s="18"/>
      <c r="BI235" s="18">
        <v>0.6666666666666666</v>
      </c>
      <c r="BJ235" s="18">
        <v>0.6666666666666666</v>
      </c>
      <c r="BK235" s="18">
        <v>0.6356466876971609</v>
      </c>
      <c r="BL235" s="18">
        <v>0.7009646302250804</v>
      </c>
      <c r="BM235" s="18">
        <v>0.6607142857142857</v>
      </c>
      <c r="BN235" s="18">
        <v>0.71875</v>
      </c>
      <c r="BO235" s="18">
        <v>0.5229885057471264</v>
      </c>
      <c r="BP235" s="18">
        <v>0.9375</v>
      </c>
      <c r="BQ235" s="18">
        <v>0.7467532467532467</v>
      </c>
      <c r="BR235" s="18">
        <v>0.7738095238095238</v>
      </c>
      <c r="BS235" s="18">
        <v>0.7025316455696202</v>
      </c>
      <c r="BT235" s="18">
        <v>0.7246376811594203</v>
      </c>
      <c r="BU235" s="18"/>
      <c r="BV235" s="18">
        <v>0.6710963455149501</v>
      </c>
      <c r="BW235" s="18">
        <v>0.6904761904761905</v>
      </c>
      <c r="BX235" s="18">
        <v>0.7054794520547946</v>
      </c>
      <c r="BY235" s="18">
        <v>0.7615062761506276</v>
      </c>
      <c r="BZ235" s="18">
        <v>0.7325800376647834</v>
      </c>
      <c r="CA235" s="18">
        <v>0.7546296296296297</v>
      </c>
      <c r="CB235" s="18">
        <v>0.7738095238095238</v>
      </c>
      <c r="CC235" s="18">
        <v>0.7947761194029851</v>
      </c>
      <c r="CD235" s="18">
        <v>0.8099173553719008</v>
      </c>
      <c r="CE235" s="18"/>
      <c r="CF235" s="18">
        <v>0.8984375</v>
      </c>
      <c r="CG235" s="18">
        <v>1</v>
      </c>
      <c r="CH235" s="18">
        <v>0.8823529411764706</v>
      </c>
      <c r="CI235" s="18">
        <v>0.8376068376068376</v>
      </c>
      <c r="CJ235" s="18">
        <v>0.8389830508474576</v>
      </c>
      <c r="CK235" s="18"/>
      <c r="CL235" s="18">
        <v>0.9015151515151515</v>
      </c>
      <c r="CM235" s="18">
        <v>0.8571428571428571</v>
      </c>
      <c r="CN235" s="18">
        <v>0.8125</v>
      </c>
      <c r="CO235" s="18"/>
      <c r="CP235" s="18">
        <v>0.8160919540229885</v>
      </c>
      <c r="CQ235" s="18">
        <v>0.3333333333333333</v>
      </c>
      <c r="CR235" s="18">
        <v>1</v>
      </c>
      <c r="CS235" s="18">
        <v>0.6666666666666666</v>
      </c>
      <c r="CT235" s="18">
        <v>0.6</v>
      </c>
      <c r="CU235" s="18">
        <v>0.6666666666666666</v>
      </c>
    </row>
    <row r="236" spans="1:99">
      <c r="A236" s="16">
        <v>44438</v>
      </c>
      <c r="B236" s="18">
        <v>0.7062857142857143</v>
      </c>
      <c r="C236" s="18">
        <v>0.7356760886172651</v>
      </c>
      <c r="D236" s="18">
        <v>0.7869458128078818</v>
      </c>
      <c r="E236" s="18"/>
      <c r="F236" s="18">
        <v>0.7567567567567568</v>
      </c>
      <c r="G236" s="18">
        <v>0.8739495798319328</v>
      </c>
      <c r="H236" s="18">
        <v>0.8823529411764706</v>
      </c>
      <c r="I236" s="18"/>
      <c r="J236" s="18">
        <v>0.8153846153846154</v>
      </c>
      <c r="K236" s="18">
        <v>0.8392857142857143</v>
      </c>
      <c r="L236" s="18"/>
      <c r="M236" s="18">
        <v>0.4725274725274725</v>
      </c>
      <c r="N236" s="18">
        <v>0.7991071428571429</v>
      </c>
      <c r="O236" s="18">
        <v>0.683982683982684</v>
      </c>
      <c r="P236" s="18">
        <v>0.6883116883116883</v>
      </c>
      <c r="Q236" s="18">
        <v>0.7397959183673469</v>
      </c>
      <c r="R236" s="18">
        <v>0.7922077922077922</v>
      </c>
      <c r="S236" s="18">
        <v>0.7012987012987013</v>
      </c>
      <c r="T236" s="18">
        <v>0.8471177944862155</v>
      </c>
      <c r="U236" s="18"/>
      <c r="V236" s="18">
        <v>0.6216931216931217</v>
      </c>
      <c r="W236" s="18">
        <v>0.7542857142857143</v>
      </c>
      <c r="X236" s="18"/>
      <c r="Y236" s="18"/>
      <c r="Z236" s="18"/>
      <c r="AA236" s="18"/>
      <c r="AB236" s="18"/>
      <c r="AC236" s="18"/>
      <c r="AD236" s="18"/>
      <c r="AE236" s="18"/>
      <c r="AF236" s="18"/>
      <c r="AG236" s="18"/>
      <c r="AH236" s="18"/>
      <c r="AI236" s="18"/>
      <c r="AJ236" s="18"/>
      <c r="AK236" s="18"/>
      <c r="AL236" s="18"/>
      <c r="AM236" s="18"/>
      <c r="AN236" s="18"/>
      <c r="AO236" s="18">
        <v>0.8571428571428571</v>
      </c>
      <c r="AP236" s="18"/>
      <c r="AQ236" s="18"/>
      <c r="AR236" s="18"/>
      <c r="AS236" s="18"/>
      <c r="AT236" s="18"/>
      <c r="AU236" s="18"/>
      <c r="AV236" s="18"/>
      <c r="AW236" s="18"/>
      <c r="AX236" s="18"/>
      <c r="AY236" s="18">
        <v>0.8692493946731235</v>
      </c>
      <c r="AZ236" s="18"/>
      <c r="BA236" s="18"/>
      <c r="BB236" s="18">
        <v>0.7755102040816326</v>
      </c>
      <c r="BC236" s="18"/>
      <c r="BD236" s="18"/>
      <c r="BE236" s="18"/>
      <c r="BF236" s="18"/>
      <c r="BG236" s="18"/>
      <c r="BH236" s="18"/>
      <c r="BI236" s="18"/>
      <c r="BJ236" s="18"/>
      <c r="BK236" s="18">
        <v>0.7996894409937888</v>
      </c>
      <c r="BL236" s="18">
        <v>0.8685064935064936</v>
      </c>
      <c r="BM236" s="18">
        <v>0.7938311688311688</v>
      </c>
      <c r="BN236" s="18">
        <v>0.8351648351648352</v>
      </c>
      <c r="BO236" s="18">
        <v>0.6071428571428571</v>
      </c>
      <c r="BP236" s="18"/>
      <c r="BQ236" s="18">
        <v>0.8260869565217391</v>
      </c>
      <c r="BR236" s="18">
        <v>0.7976190476190477</v>
      </c>
      <c r="BS236" s="18">
        <v>0.8051948051948052</v>
      </c>
      <c r="BT236" s="18">
        <v>0.7797619047619048</v>
      </c>
      <c r="BU236" s="18"/>
      <c r="BV236" s="18">
        <v>0.7630662020905923</v>
      </c>
      <c r="BW236" s="18">
        <v>0.7857142857142857</v>
      </c>
      <c r="BX236" s="18">
        <v>0.7903225806451613</v>
      </c>
      <c r="BY236" s="18">
        <v>0.8874458874458875</v>
      </c>
      <c r="BZ236" s="18">
        <v>0.8684807256235828</v>
      </c>
      <c r="CA236" s="18">
        <v>0.8465608465608465</v>
      </c>
      <c r="CB236" s="18">
        <v>0.8888888888888888</v>
      </c>
      <c r="CC236" s="18">
        <v>0.8361344537815126</v>
      </c>
      <c r="CD236" s="18">
        <v>0.8571428571428571</v>
      </c>
      <c r="CE236" s="18"/>
      <c r="CF236" s="18">
        <v>0.9523809523809523</v>
      </c>
      <c r="CG236" s="18"/>
      <c r="CH236" s="18">
        <v>0.9629629629629629</v>
      </c>
      <c r="CI236" s="18">
        <v>0.9523809523809523</v>
      </c>
      <c r="CJ236" s="18">
        <v>0.91005291005291</v>
      </c>
      <c r="CK236" s="18"/>
      <c r="CL236" s="18">
        <v>0.9904761904761905</v>
      </c>
      <c r="CM236" s="18">
        <v>0.9761904761904762</v>
      </c>
      <c r="CN236" s="18">
        <v>0.8571428571428571</v>
      </c>
      <c r="CO236" s="18"/>
      <c r="CP236" s="18">
        <v>0.8412698412698413</v>
      </c>
      <c r="CQ236" s="18"/>
      <c r="CR236" s="18"/>
      <c r="CS236" s="18"/>
      <c r="CT236" s="18"/>
      <c r="CU236" s="18"/>
    </row>
    <row r="237" spans="1:99">
      <c r="A237" s="16">
        <v>44431</v>
      </c>
      <c r="B237" s="18">
        <v>0.6582857142857143</v>
      </c>
      <c r="C237" s="18">
        <v>0.7272727272727273</v>
      </c>
      <c r="D237" s="18">
        <v>0.7647783251231527</v>
      </c>
      <c r="E237" s="18"/>
      <c r="F237" s="18">
        <v>0.6898326898326899</v>
      </c>
      <c r="G237" s="18">
        <v>0.742296918767507</v>
      </c>
      <c r="H237" s="18">
        <v>0.773109243697479</v>
      </c>
      <c r="I237" s="18"/>
      <c r="J237" s="18">
        <v>0.7736263736263737</v>
      </c>
      <c r="K237" s="18">
        <v>0.6741071428571429</v>
      </c>
      <c r="L237" s="18"/>
      <c r="M237" s="18">
        <v>0.489010989010989</v>
      </c>
      <c r="N237" s="18">
        <v>0.7633928571428571</v>
      </c>
      <c r="O237" s="18">
        <v>0.6060606060606061</v>
      </c>
      <c r="P237" s="18">
        <v>0.6277056277056277</v>
      </c>
      <c r="Q237" s="18">
        <v>0.6709183673469388</v>
      </c>
      <c r="R237" s="18">
        <v>0.7316017316017316</v>
      </c>
      <c r="S237" s="18">
        <v>0.683982683982684</v>
      </c>
      <c r="T237" s="18">
        <v>0.8370927318295739</v>
      </c>
      <c r="U237" s="18"/>
      <c r="V237" s="18">
        <v>0.6164021164021164</v>
      </c>
      <c r="W237" s="18">
        <v>0.7371428571428571</v>
      </c>
      <c r="X237" s="18"/>
      <c r="Y237" s="18"/>
      <c r="Z237" s="18"/>
      <c r="AA237" s="18"/>
      <c r="AB237" s="18"/>
      <c r="AC237" s="18"/>
      <c r="AD237" s="18"/>
      <c r="AE237" s="18"/>
      <c r="AF237" s="18"/>
      <c r="AG237" s="18"/>
      <c r="AH237" s="18"/>
      <c r="AI237" s="18"/>
      <c r="AJ237" s="18"/>
      <c r="AK237" s="18"/>
      <c r="AL237" s="18"/>
      <c r="AM237" s="18"/>
      <c r="AN237" s="18"/>
      <c r="AO237" s="18">
        <v>0.7142857142857143</v>
      </c>
      <c r="AP237" s="18"/>
      <c r="AQ237" s="18"/>
      <c r="AR237" s="18"/>
      <c r="AS237" s="18"/>
      <c r="AT237" s="18"/>
      <c r="AU237" s="18"/>
      <c r="AV237" s="18"/>
      <c r="AW237" s="18"/>
      <c r="AX237" s="18"/>
      <c r="AY237" s="18">
        <v>0.7966101694915254</v>
      </c>
      <c r="AZ237" s="18"/>
      <c r="BA237" s="18"/>
      <c r="BB237" s="18">
        <v>0.7244897959183674</v>
      </c>
      <c r="BC237" s="18"/>
      <c r="BD237" s="18"/>
      <c r="BE237" s="18"/>
      <c r="BF237" s="18"/>
      <c r="BG237" s="18"/>
      <c r="BH237" s="18"/>
      <c r="BI237" s="18"/>
      <c r="BJ237" s="18"/>
      <c r="BK237" s="18">
        <v>0.7624223602484472</v>
      </c>
      <c r="BL237" s="18">
        <v>0.8116883116883117</v>
      </c>
      <c r="BM237" s="18">
        <v>0.7451298701298701</v>
      </c>
      <c r="BN237" s="18">
        <v>0.7637362637362637</v>
      </c>
      <c r="BO237" s="18">
        <v>0.5892857142857143</v>
      </c>
      <c r="BP237" s="18"/>
      <c r="BQ237" s="18">
        <v>0.7826086956521739</v>
      </c>
      <c r="BR237" s="18">
        <v>0.7261904761904762</v>
      </c>
      <c r="BS237" s="18">
        <v>0.7727272727272727</v>
      </c>
      <c r="BT237" s="18">
        <v>0.7678571428571429</v>
      </c>
      <c r="BU237" s="18"/>
      <c r="BV237" s="18">
        <v>0.710801393728223</v>
      </c>
      <c r="BW237" s="18">
        <v>0.7261904761904762</v>
      </c>
      <c r="BX237" s="18">
        <v>0.7211981566820277</v>
      </c>
      <c r="BY237" s="18">
        <v>0.8398268398268398</v>
      </c>
      <c r="BZ237" s="18">
        <v>0.7505668934240363</v>
      </c>
      <c r="CA237" s="18">
        <v>0.6402116402116402</v>
      </c>
      <c r="CB237" s="18">
        <v>0.7407407407407407</v>
      </c>
      <c r="CC237" s="18">
        <v>0.7142857142857143</v>
      </c>
      <c r="CD237" s="18">
        <v>0.65625</v>
      </c>
      <c r="CE237" s="18"/>
      <c r="CF237" s="18">
        <v>0.9142857142857143</v>
      </c>
      <c r="CG237" s="18"/>
      <c r="CH237" s="18">
        <v>0.8888888888888888</v>
      </c>
      <c r="CI237" s="18">
        <v>0.8677248677248677</v>
      </c>
      <c r="CJ237" s="18">
        <v>0.8783068783068783</v>
      </c>
      <c r="CK237" s="18"/>
      <c r="CL237" s="18">
        <v>0.819047619047619</v>
      </c>
      <c r="CM237" s="18">
        <v>0.8809523809523809</v>
      </c>
      <c r="CN237" s="18">
        <v>0.6666666666666666</v>
      </c>
      <c r="CO237" s="18"/>
      <c r="CP237" s="18">
        <v>0.6190476190476191</v>
      </c>
      <c r="CQ237" s="18"/>
      <c r="CR237" s="18"/>
      <c r="CS237" s="18"/>
      <c r="CT237" s="18"/>
      <c r="CU237" s="18"/>
    </row>
    <row r="238" spans="1:99">
      <c r="A238" s="16">
        <v>44424</v>
      </c>
      <c r="B238" s="18">
        <v>0.4774436090225564</v>
      </c>
      <c r="C238" s="18">
        <v>0.3528637261356156</v>
      </c>
      <c r="D238" s="18">
        <v>0.3844621513944223</v>
      </c>
      <c r="E238" s="18"/>
      <c r="F238" s="18">
        <v>0.4871794871794872</v>
      </c>
      <c r="G238" s="18">
        <v>0.4215686274509804</v>
      </c>
      <c r="H238" s="18">
        <v>0.4587301587301587</v>
      </c>
      <c r="I238" s="18"/>
      <c r="J238" s="18">
        <v>0.3392539964476021</v>
      </c>
      <c r="K238" s="18">
        <v>0.4655737704918033</v>
      </c>
      <c r="L238" s="18"/>
      <c r="M238" s="18">
        <v>0.23</v>
      </c>
      <c r="N238" s="18">
        <v>0.3730769230769231</v>
      </c>
      <c r="O238" s="18">
        <v>0.4983818770226537</v>
      </c>
      <c r="P238" s="18">
        <v>0.5027777777777778</v>
      </c>
      <c r="Q238" s="18">
        <v>0.4945054945054945</v>
      </c>
      <c r="R238" s="18">
        <v>0.4588235294117647</v>
      </c>
      <c r="S238" s="18">
        <v>0.4609929078014184</v>
      </c>
      <c r="T238" s="18">
        <v>0.5308641975308642</v>
      </c>
      <c r="U238" s="18"/>
      <c r="V238" s="18">
        <v>0.4452380952380952</v>
      </c>
      <c r="W238" s="18">
        <v>0.3235294117647059</v>
      </c>
      <c r="X238" s="18">
        <v>0.5666666666666667</v>
      </c>
      <c r="Y238" s="18">
        <v>0.8181818181818182</v>
      </c>
      <c r="Z238" s="18">
        <v>0.5897435897435898</v>
      </c>
      <c r="AA238" s="18">
        <v>0.5897435897435898</v>
      </c>
      <c r="AB238" s="18">
        <v>0.5</v>
      </c>
      <c r="AC238" s="18">
        <v>0.5370370370370371</v>
      </c>
      <c r="AD238" s="18">
        <v>0.5925925925925926</v>
      </c>
      <c r="AE238" s="18">
        <v>0.7083333333333334</v>
      </c>
      <c r="AF238" s="18">
        <v>0.9047619047619048</v>
      </c>
      <c r="AG238" s="18">
        <v>0.8666666666666667</v>
      </c>
      <c r="AH238" s="18">
        <v>0.9333333333333333</v>
      </c>
      <c r="AI238" s="18">
        <v>0.55</v>
      </c>
      <c r="AJ238" s="18">
        <v>0.5333333333333333</v>
      </c>
      <c r="AK238" s="18">
        <v>0.6363636363636364</v>
      </c>
      <c r="AL238" s="18">
        <v>0.5217391304347826</v>
      </c>
      <c r="AM238" s="18">
        <v>0.7424242424242424</v>
      </c>
      <c r="AN238" s="18"/>
      <c r="AO238" s="18">
        <v>0.8787878787878788</v>
      </c>
      <c r="AP238" s="18"/>
      <c r="AQ238" s="18"/>
      <c r="AR238" s="18"/>
      <c r="AS238" s="18"/>
      <c r="AT238" s="18"/>
      <c r="AU238" s="18"/>
      <c r="AV238" s="18"/>
      <c r="AW238" s="18"/>
      <c r="AX238" s="18"/>
      <c r="AY238" s="18">
        <v>0.3522727272727273</v>
      </c>
      <c r="AZ238" s="18">
        <v>0.6060606060606061</v>
      </c>
      <c r="BA238" s="18"/>
      <c r="BB238" s="18">
        <v>0.348</v>
      </c>
      <c r="BC238" s="18"/>
      <c r="BD238" s="18"/>
      <c r="BE238" s="18"/>
      <c r="BF238" s="18">
        <v>0.4222222222222222</v>
      </c>
      <c r="BG238" s="18"/>
      <c r="BH238" s="18">
        <v>0.5714285714285714</v>
      </c>
      <c r="BI238" s="18"/>
      <c r="BJ238" s="18"/>
      <c r="BK238" s="18">
        <v>0.4650145772594752</v>
      </c>
      <c r="BL238" s="18">
        <v>0.4706744868035191</v>
      </c>
      <c r="BM238" s="18">
        <v>0.4608433734939759</v>
      </c>
      <c r="BN238" s="18">
        <v>0.4946808510638298</v>
      </c>
      <c r="BO238" s="18">
        <v>0.3568075117370892</v>
      </c>
      <c r="BP238" s="18">
        <v>0.875</v>
      </c>
      <c r="BQ238" s="18">
        <v>0.4972972972972973</v>
      </c>
      <c r="BR238" s="18">
        <v>0.196078431372549</v>
      </c>
      <c r="BS238" s="18">
        <v>0.4870466321243523</v>
      </c>
      <c r="BT238" s="18">
        <v>0.4025157232704403</v>
      </c>
      <c r="BU238" s="18"/>
      <c r="BV238" s="18">
        <v>0.4507462686567164</v>
      </c>
      <c r="BW238" s="18">
        <v>0.08823529411764706</v>
      </c>
      <c r="BX238" s="18">
        <v>0.4190871369294606</v>
      </c>
      <c r="BY238" s="18">
        <v>0.1910112359550562</v>
      </c>
      <c r="BZ238" s="18">
        <v>0.5786802030456852</v>
      </c>
      <c r="CA238" s="18">
        <v>0.5085470085470085</v>
      </c>
      <c r="CB238" s="18">
        <v>0.2525252525252525</v>
      </c>
      <c r="CC238" s="18">
        <v>0.5229681978798587</v>
      </c>
      <c r="CD238" s="18">
        <v>0.5058365758754864</v>
      </c>
      <c r="CE238" s="18"/>
      <c r="CF238" s="18">
        <v>0.7430555555555556</v>
      </c>
      <c r="CG238" s="18">
        <v>1</v>
      </c>
      <c r="CH238" s="18">
        <v>0.7528089887640449</v>
      </c>
      <c r="CI238" s="18">
        <v>0.7509578544061303</v>
      </c>
      <c r="CJ238" s="18">
        <v>0.7537878787878788</v>
      </c>
      <c r="CK238" s="18">
        <v>1</v>
      </c>
      <c r="CL238" s="18">
        <v>0.18</v>
      </c>
      <c r="CM238" s="18">
        <v>0.2395833333333333</v>
      </c>
      <c r="CN238" s="18">
        <v>0.3137254901960784</v>
      </c>
      <c r="CO238" s="18"/>
      <c r="CP238" s="18">
        <v>0.4259259259259259</v>
      </c>
      <c r="CQ238" s="18">
        <v>0</v>
      </c>
      <c r="CR238" s="18">
        <v>0</v>
      </c>
      <c r="CS238" s="18">
        <v>0</v>
      </c>
      <c r="CT238" s="18">
        <v>0.7</v>
      </c>
      <c r="CU238" s="18">
        <v>0</v>
      </c>
    </row>
    <row r="239" spans="1:99">
      <c r="A239" s="16">
        <v>44417</v>
      </c>
      <c r="B239" s="18">
        <v>0.7810402684563759</v>
      </c>
      <c r="C239" s="18">
        <v>0.8035172832019406</v>
      </c>
      <c r="D239" s="18">
        <v>0.8725490196078431</v>
      </c>
      <c r="E239" s="18"/>
      <c r="F239" s="18">
        <v>0.8521536670547147</v>
      </c>
      <c r="G239" s="18">
        <v>0.8760611205432938</v>
      </c>
      <c r="H239" s="18">
        <v>0.8605830164765526</v>
      </c>
      <c r="I239" s="18"/>
      <c r="J239" s="18">
        <v>0.7715654952076677</v>
      </c>
      <c r="K239" s="18">
        <v>0.7570621468926554</v>
      </c>
      <c r="L239" s="18"/>
      <c r="M239" s="18">
        <v>0.4075829383886256</v>
      </c>
      <c r="N239" s="18">
        <v>0.8714285714285714</v>
      </c>
      <c r="O239" s="18">
        <v>0.7668539325842697</v>
      </c>
      <c r="P239" s="18">
        <v>0.7278911564625851</v>
      </c>
      <c r="Q239" s="18">
        <v>0.8208955223880597</v>
      </c>
      <c r="R239" s="18">
        <v>0.7575757575757576</v>
      </c>
      <c r="S239" s="18">
        <v>0.7281553398058253</v>
      </c>
      <c r="T239" s="18">
        <v>0.9476439790575916</v>
      </c>
      <c r="U239" s="18"/>
      <c r="V239" s="18">
        <v>0.7571428571428571</v>
      </c>
      <c r="W239" s="18">
        <v>0.8342105263157895</v>
      </c>
      <c r="X239" s="18">
        <v>0.9</v>
      </c>
      <c r="Y239" s="18">
        <v>0.8</v>
      </c>
      <c r="Z239" s="18">
        <v>0.8307692307692308</v>
      </c>
      <c r="AA239" s="18">
        <v>0.8923076923076924</v>
      </c>
      <c r="AB239" s="18">
        <v>0.76</v>
      </c>
      <c r="AC239" s="18">
        <v>0.7222222222222222</v>
      </c>
      <c r="AD239" s="18">
        <v>0.8888888888888888</v>
      </c>
      <c r="AE239" s="18">
        <v>0.95</v>
      </c>
      <c r="AF239" s="18">
        <v>0.9142857142857143</v>
      </c>
      <c r="AG239" s="18">
        <v>0.92</v>
      </c>
      <c r="AH239" s="18">
        <v>0.9333333333333333</v>
      </c>
      <c r="AI239" s="18">
        <v>0.86</v>
      </c>
      <c r="AJ239" s="18">
        <v>0.8</v>
      </c>
      <c r="AK239" s="18">
        <v>0.8545454545454545</v>
      </c>
      <c r="AL239" s="18">
        <v>0.8695652173913043</v>
      </c>
      <c r="AM239" s="18">
        <v>0.8363636363636363</v>
      </c>
      <c r="AN239" s="18"/>
      <c r="AO239" s="18">
        <v>0.9272727272727272</v>
      </c>
      <c r="AP239" s="18"/>
      <c r="AQ239" s="18">
        <v>0</v>
      </c>
      <c r="AR239" s="18">
        <v>0.5</v>
      </c>
      <c r="AS239" s="18">
        <v>0.6666666666666666</v>
      </c>
      <c r="AT239" s="18">
        <v>0.625</v>
      </c>
      <c r="AU239" s="18">
        <v>0.75</v>
      </c>
      <c r="AV239" s="18">
        <v>1</v>
      </c>
      <c r="AW239" s="18">
        <v>0.6666666666666666</v>
      </c>
      <c r="AX239" s="18">
        <v>0.8333333333333334</v>
      </c>
      <c r="AY239" s="18">
        <v>0.8711943793911007</v>
      </c>
      <c r="AZ239" s="18">
        <v>0.7818181818181819</v>
      </c>
      <c r="BA239" s="18"/>
      <c r="BB239" s="18">
        <v>0.6888111888111889</v>
      </c>
      <c r="BC239" s="18"/>
      <c r="BD239" s="18"/>
      <c r="BE239" s="18"/>
      <c r="BF239" s="18">
        <v>0.8933333333333333</v>
      </c>
      <c r="BG239" s="18"/>
      <c r="BH239" s="18">
        <v>0.8</v>
      </c>
      <c r="BI239" s="18">
        <v>0.5</v>
      </c>
      <c r="BJ239" s="18">
        <v>0.5</v>
      </c>
      <c r="BK239" s="18">
        <v>0.7707100591715976</v>
      </c>
      <c r="BL239" s="18">
        <v>0.813953488372093</v>
      </c>
      <c r="BM239" s="18">
        <v>0.8087349397590361</v>
      </c>
      <c r="BN239" s="18">
        <v>0.8674698795180723</v>
      </c>
      <c r="BO239" s="18">
        <v>0.4520547945205479</v>
      </c>
      <c r="BP239" s="18">
        <v>0.875</v>
      </c>
      <c r="BQ239" s="18">
        <v>0.8595505617977528</v>
      </c>
      <c r="BR239" s="18">
        <v>0.1764705882352941</v>
      </c>
      <c r="BS239" s="18">
        <v>0.8071065989847716</v>
      </c>
      <c r="BT239" s="18">
        <v>0.813953488372093</v>
      </c>
      <c r="BU239" s="18"/>
      <c r="BV239" s="18">
        <v>0.7106017191977078</v>
      </c>
      <c r="BW239" s="18">
        <v>0</v>
      </c>
      <c r="BX239" s="18">
        <v>0.8724279835390947</v>
      </c>
      <c r="BY239" s="18">
        <v>0.2145454545454545</v>
      </c>
      <c r="BZ239" s="18">
        <v>0.8531571218795888</v>
      </c>
      <c r="CA239" s="18">
        <v>0.8352490421455939</v>
      </c>
      <c r="CB239" s="18">
        <v>0.3672316384180791</v>
      </c>
      <c r="CC239" s="18">
        <v>0.8402555910543131</v>
      </c>
      <c r="CD239" s="18">
        <v>0.8254545454545454</v>
      </c>
      <c r="CE239" s="18"/>
      <c r="CF239" s="18">
        <v>0.9580838323353293</v>
      </c>
      <c r="CG239" s="18">
        <v>1</v>
      </c>
      <c r="CH239" s="18">
        <v>0.9746835443037974</v>
      </c>
      <c r="CI239" s="18">
        <v>0.9542483660130719</v>
      </c>
      <c r="CJ239" s="18">
        <v>0.9614147909967846</v>
      </c>
      <c r="CK239" s="18">
        <v>1</v>
      </c>
      <c r="CL239" s="18">
        <v>0.02259887005649718</v>
      </c>
      <c r="CM239" s="18">
        <v>0</v>
      </c>
      <c r="CN239" s="18">
        <v>0.2280701754385965</v>
      </c>
      <c r="CO239" s="18"/>
      <c r="CP239" s="18">
        <v>0.8666666666666667</v>
      </c>
      <c r="CQ239" s="18">
        <v>0</v>
      </c>
      <c r="CR239" s="18">
        <v>0</v>
      </c>
      <c r="CS239" s="18">
        <v>0</v>
      </c>
      <c r="CT239" s="18">
        <v>0.9399999999999999</v>
      </c>
      <c r="CU239" s="18">
        <v>0</v>
      </c>
    </row>
    <row r="240" spans="1:99">
      <c r="A240" s="16">
        <v>44410</v>
      </c>
      <c r="B240" s="18">
        <v>0.8112416107382551</v>
      </c>
      <c r="C240" s="18">
        <v>0.810794420861128</v>
      </c>
      <c r="D240" s="18">
        <v>0.8796791443850267</v>
      </c>
      <c r="E240" s="18"/>
      <c r="F240" s="18">
        <v>0.8009313154831199</v>
      </c>
      <c r="G240" s="18">
        <v>0.9066213921901528</v>
      </c>
      <c r="H240" s="18">
        <v>0.8846641318124208</v>
      </c>
      <c r="I240" s="18"/>
      <c r="J240" s="18">
        <v>0.8178913738019169</v>
      </c>
      <c r="K240" s="18">
        <v>0.8163841807909604</v>
      </c>
      <c r="L240" s="18"/>
      <c r="M240" s="18">
        <v>0.5260663507109005</v>
      </c>
      <c r="N240" s="18">
        <v>0.8785714285714286</v>
      </c>
      <c r="O240" s="18">
        <v>0.8314606741573034</v>
      </c>
      <c r="P240" s="18">
        <v>0.7732426303854876</v>
      </c>
      <c r="Q240" s="18">
        <v>0.8294243070362474</v>
      </c>
      <c r="R240" s="18">
        <v>0.8484848484848485</v>
      </c>
      <c r="S240" s="18">
        <v>0.7475728155339806</v>
      </c>
      <c r="T240" s="18">
        <v>0.9319371727748691</v>
      </c>
      <c r="U240" s="18"/>
      <c r="V240" s="18">
        <v>0.7238095238095238</v>
      </c>
      <c r="W240" s="18">
        <v>0.8078947368421052</v>
      </c>
      <c r="X240" s="18">
        <v>0.86</v>
      </c>
      <c r="Y240" s="18">
        <v>0.8727272727272727</v>
      </c>
      <c r="Z240" s="18">
        <v>0.8769230769230769</v>
      </c>
      <c r="AA240" s="18">
        <v>0.9230769230769231</v>
      </c>
      <c r="AB240" s="18">
        <v>0.92</v>
      </c>
      <c r="AC240" s="18">
        <v>0.8222222222222222</v>
      </c>
      <c r="AD240" s="18">
        <v>0.9111111111111111</v>
      </c>
      <c r="AE240" s="18">
        <v>0.775</v>
      </c>
      <c r="AF240" s="18">
        <v>0.9285714285714286</v>
      </c>
      <c r="AG240" s="18">
        <v>0.9866666666666667</v>
      </c>
      <c r="AH240" s="18">
        <v>0.9466666666666667</v>
      </c>
      <c r="AI240" s="18">
        <v>0.8100000000000001</v>
      </c>
      <c r="AJ240" s="18">
        <v>0.8</v>
      </c>
      <c r="AK240" s="18">
        <v>0.8636363636363636</v>
      </c>
      <c r="AL240" s="18">
        <v>0.9130434782608695</v>
      </c>
      <c r="AM240" s="18">
        <v>0.8090909090909091</v>
      </c>
      <c r="AN240" s="18"/>
      <c r="AO240" s="18">
        <v>1</v>
      </c>
      <c r="AP240" s="18"/>
      <c r="AQ240" s="18">
        <v>0</v>
      </c>
      <c r="AR240" s="18">
        <v>0.6666666666666666</v>
      </c>
      <c r="AS240" s="18">
        <v>0.8333333333333334</v>
      </c>
      <c r="AT240" s="18">
        <v>0.625</v>
      </c>
      <c r="AU240" s="18">
        <v>0.75</v>
      </c>
      <c r="AV240" s="18">
        <v>0.6666666666666666</v>
      </c>
      <c r="AW240" s="18">
        <v>0.6666666666666666</v>
      </c>
      <c r="AX240" s="18">
        <v>1</v>
      </c>
      <c r="AY240" s="18">
        <v>0.882903981264637</v>
      </c>
      <c r="AZ240" s="18">
        <v>0.8909090909090909</v>
      </c>
      <c r="BA240" s="18"/>
      <c r="BB240" s="18">
        <v>0.7552447552447552</v>
      </c>
      <c r="BC240" s="18"/>
      <c r="BD240" s="18"/>
      <c r="BE240" s="18"/>
      <c r="BF240" s="18">
        <v>0.8533333333333334</v>
      </c>
      <c r="BG240" s="18"/>
      <c r="BH240" s="18">
        <v>0.8571428571428571</v>
      </c>
      <c r="BI240" s="18">
        <v>0.6666666666666666</v>
      </c>
      <c r="BJ240" s="18">
        <v>0.8333333333333334</v>
      </c>
      <c r="BK240" s="18">
        <v>0.8062130177514792</v>
      </c>
      <c r="BL240" s="18">
        <v>0.8357558139534884</v>
      </c>
      <c r="BM240" s="18">
        <v>0.8554216867469879</v>
      </c>
      <c r="BN240" s="18">
        <v>0.8674698795180723</v>
      </c>
      <c r="BO240" s="18">
        <v>0.5388127853881278</v>
      </c>
      <c r="BP240" s="18">
        <v>0.875</v>
      </c>
      <c r="BQ240" s="18">
        <v>0.6797752808988764</v>
      </c>
      <c r="BR240" s="18">
        <v>0.6470588235294118</v>
      </c>
      <c r="BS240" s="18">
        <v>0.7715736040609137</v>
      </c>
      <c r="BT240" s="18">
        <v>0.8294573643410853</v>
      </c>
      <c r="BU240" s="18"/>
      <c r="BV240" s="18">
        <v>0.7822349570200573</v>
      </c>
      <c r="BW240" s="18">
        <v>0.5784313725490197</v>
      </c>
      <c r="BX240" s="18">
        <v>0.8683127572016461</v>
      </c>
      <c r="BY240" s="18">
        <v>0.6218181818181818</v>
      </c>
      <c r="BZ240" s="18">
        <v>0.8604992657856094</v>
      </c>
      <c r="CA240" s="18">
        <v>0.8735632183908046</v>
      </c>
      <c r="CB240" s="18">
        <v>0.807909604519774</v>
      </c>
      <c r="CC240" s="18">
        <v>0.8626198083067093</v>
      </c>
      <c r="CD240" s="18">
        <v>0.9018181818181819</v>
      </c>
      <c r="CE240" s="18"/>
      <c r="CF240" s="18">
        <v>0.9760479041916168</v>
      </c>
      <c r="CG240" s="18">
        <v>1</v>
      </c>
      <c r="CH240" s="18">
        <v>0.9778481012658228</v>
      </c>
      <c r="CI240" s="18">
        <v>0.9379084967320261</v>
      </c>
      <c r="CJ240" s="18">
        <v>0.9421221864951769</v>
      </c>
      <c r="CK240" s="18">
        <v>1</v>
      </c>
      <c r="CL240" s="18">
        <v>0.6497175141242938</v>
      </c>
      <c r="CM240" s="18">
        <v>0.6019417475728155</v>
      </c>
      <c r="CN240" s="18">
        <v>0.6491228070175439</v>
      </c>
      <c r="CO240" s="18"/>
      <c r="CP240" s="18">
        <v>0.925</v>
      </c>
      <c r="CQ240" s="18">
        <v>0.7333333333333333</v>
      </c>
      <c r="CR240" s="18">
        <v>0.8</v>
      </c>
      <c r="CS240" s="18">
        <v>0.7333333333333333</v>
      </c>
      <c r="CT240" s="18">
        <v>0.9399999999999999</v>
      </c>
      <c r="CU240" s="18">
        <v>0.6666666666666666</v>
      </c>
    </row>
    <row r="241" spans="1:99">
      <c r="A241" s="16">
        <v>44403</v>
      </c>
      <c r="B241" s="18">
        <v>0.8439597315436241</v>
      </c>
      <c r="C241" s="18">
        <v>0.8192844147968465</v>
      </c>
      <c r="D241" s="18">
        <v>0.8458110516934046</v>
      </c>
      <c r="E241" s="18"/>
      <c r="F241" s="18">
        <v>0.8463329452852154</v>
      </c>
      <c r="G241" s="18">
        <v>0.8590831918505942</v>
      </c>
      <c r="H241" s="18">
        <v>0.8060836501901141</v>
      </c>
      <c r="I241" s="18"/>
      <c r="J241" s="18">
        <v>0.7827476038338658</v>
      </c>
      <c r="K241" s="18">
        <v>0.788135593220339</v>
      </c>
      <c r="L241" s="18"/>
      <c r="M241" s="18">
        <v>0.6398104265402843</v>
      </c>
      <c r="N241" s="18">
        <v>0.8285714285714286</v>
      </c>
      <c r="O241" s="18">
        <v>0.7752808988764045</v>
      </c>
      <c r="P241" s="18">
        <v>0.7777777777777778</v>
      </c>
      <c r="Q241" s="18">
        <v>0.8017057569296375</v>
      </c>
      <c r="R241" s="18">
        <v>0.8484848484848485</v>
      </c>
      <c r="S241" s="18">
        <v>0.7896440129449838</v>
      </c>
      <c r="T241" s="18">
        <v>0.9319371727748691</v>
      </c>
      <c r="U241" s="18"/>
      <c r="V241" s="18">
        <v>0.7785714285714286</v>
      </c>
      <c r="W241" s="18">
        <v>0.8131578947368421</v>
      </c>
      <c r="X241" s="18">
        <v>0.84</v>
      </c>
      <c r="Y241" s="18">
        <v>0.7818181818181819</v>
      </c>
      <c r="Z241" s="18">
        <v>0.8153846153846154</v>
      </c>
      <c r="AA241" s="18">
        <v>0.9538461538461539</v>
      </c>
      <c r="AB241" s="18">
        <v>0.78</v>
      </c>
      <c r="AC241" s="18">
        <v>0.8444444444444444</v>
      </c>
      <c r="AD241" s="18">
        <v>0.7777777777777778</v>
      </c>
      <c r="AE241" s="18">
        <v>0.875</v>
      </c>
      <c r="AF241" s="18">
        <v>0.9428571428571428</v>
      </c>
      <c r="AG241" s="18">
        <v>0.9333333333333333</v>
      </c>
      <c r="AH241" s="18">
        <v>0.92</v>
      </c>
      <c r="AI241" s="18">
        <v>0.89</v>
      </c>
      <c r="AJ241" s="18">
        <v>0.9</v>
      </c>
      <c r="AK241" s="18">
        <v>0.8727272727272727</v>
      </c>
      <c r="AL241" s="18">
        <v>0.8347826086956521</v>
      </c>
      <c r="AM241" s="18">
        <v>0.8545454545454545</v>
      </c>
      <c r="AN241" s="18"/>
      <c r="AO241" s="18">
        <v>0.9454545454545454</v>
      </c>
      <c r="AP241" s="18"/>
      <c r="AQ241" s="18">
        <v>0.3333333333333333</v>
      </c>
      <c r="AR241" s="18">
        <v>0.6666666666666666</v>
      </c>
      <c r="AS241" s="18">
        <v>0.5</v>
      </c>
      <c r="AT241" s="18">
        <v>0.5</v>
      </c>
      <c r="AU241" s="18">
        <v>0.25</v>
      </c>
      <c r="AV241" s="18">
        <v>0.8333333333333334</v>
      </c>
      <c r="AW241" s="18">
        <v>0.6666666666666666</v>
      </c>
      <c r="AX241" s="18">
        <v>1</v>
      </c>
      <c r="AY241" s="18">
        <v>0.8735362997658079</v>
      </c>
      <c r="AZ241" s="18">
        <v>0.9454545454545454</v>
      </c>
      <c r="BA241" s="18"/>
      <c r="BB241" s="18">
        <v>0.7552447552447552</v>
      </c>
      <c r="BC241" s="18"/>
      <c r="BD241" s="18"/>
      <c r="BE241" s="18"/>
      <c r="BF241" s="18">
        <v>0.8933333333333333</v>
      </c>
      <c r="BG241" s="18"/>
      <c r="BH241" s="18">
        <v>0.9428571428571428</v>
      </c>
      <c r="BI241" s="18">
        <v>0.6666666666666666</v>
      </c>
      <c r="BJ241" s="18">
        <v>0.6666666666666666</v>
      </c>
      <c r="BK241" s="18">
        <v>0.8195266272189349</v>
      </c>
      <c r="BL241" s="18">
        <v>0.8401162790697675</v>
      </c>
      <c r="BM241" s="18">
        <v>0.8343373493975904</v>
      </c>
      <c r="BN241" s="18">
        <v>0.9096385542168675</v>
      </c>
      <c r="BO241" s="18">
        <v>0.5570776255707762</v>
      </c>
      <c r="BP241" s="18">
        <v>0.95</v>
      </c>
      <c r="BQ241" s="18">
        <v>0.5</v>
      </c>
      <c r="BR241" s="18">
        <v>0.8627450980392157</v>
      </c>
      <c r="BS241" s="18">
        <v>0.7969543147208121</v>
      </c>
      <c r="BT241" s="18">
        <v>0.8914728682170543</v>
      </c>
      <c r="BU241" s="18"/>
      <c r="BV241" s="18">
        <v>0.7478510028653295</v>
      </c>
      <c r="BW241" s="18">
        <v>0.8431372549019608</v>
      </c>
      <c r="BX241" s="18">
        <v>0.8559670781893004</v>
      </c>
      <c r="BY241" s="18">
        <v>0.8545454545454545</v>
      </c>
      <c r="BZ241" s="18">
        <v>0.8839941262848752</v>
      </c>
      <c r="CA241" s="18">
        <v>0.9003831417624522</v>
      </c>
      <c r="CB241" s="18">
        <v>0.9265536723163842</v>
      </c>
      <c r="CC241" s="18">
        <v>0.9137380191693291</v>
      </c>
      <c r="CD241" s="18">
        <v>0.8872727272727273</v>
      </c>
      <c r="CE241" s="18"/>
      <c r="CF241" s="18">
        <v>0.9700598802395209</v>
      </c>
      <c r="CG241" s="18">
        <v>1</v>
      </c>
      <c r="CH241" s="18">
        <v>0.9715189873417721</v>
      </c>
      <c r="CI241" s="18">
        <v>0.9313725490196079</v>
      </c>
      <c r="CJ241" s="18">
        <v>0.9581993569131833</v>
      </c>
      <c r="CK241" s="18">
        <v>1</v>
      </c>
      <c r="CL241" s="18">
        <v>0.9661016949152542</v>
      </c>
      <c r="CM241" s="18">
        <v>0.941747572815534</v>
      </c>
      <c r="CN241" s="18">
        <v>0.9122807017543859</v>
      </c>
      <c r="CO241" s="18"/>
      <c r="CP241" s="18">
        <v>0.9333333333333333</v>
      </c>
      <c r="CQ241" s="18">
        <v>1</v>
      </c>
      <c r="CR241" s="18">
        <v>1</v>
      </c>
      <c r="CS241" s="18">
        <v>1</v>
      </c>
      <c r="CT241" s="18">
        <v>0.9</v>
      </c>
      <c r="CU241" s="18">
        <v>1</v>
      </c>
    </row>
    <row r="242" spans="1:99">
      <c r="A242" s="16">
        <v>44396</v>
      </c>
      <c r="B242" s="18">
        <v>0.8129194630872483</v>
      </c>
      <c r="C242" s="18">
        <v>0.8587022437841115</v>
      </c>
      <c r="D242" s="18">
        <v>0.9037433155080213</v>
      </c>
      <c r="E242" s="18"/>
      <c r="F242" s="18">
        <v>0.8159722222222222</v>
      </c>
      <c r="G242" s="18">
        <v>0.9151103565365025</v>
      </c>
      <c r="H242" s="18">
        <v>0.899873257287706</v>
      </c>
      <c r="I242" s="18"/>
      <c r="J242" s="18">
        <v>0.9089456869009584</v>
      </c>
      <c r="K242" s="18">
        <v>0.8061224489795918</v>
      </c>
      <c r="L242" s="18"/>
      <c r="M242" s="18">
        <v>0.5205479452054794</v>
      </c>
      <c r="N242" s="18">
        <v>0.9428571428571428</v>
      </c>
      <c r="O242" s="18">
        <v>0.8069620253164557</v>
      </c>
      <c r="P242" s="18">
        <v>0.800531914893617</v>
      </c>
      <c r="Q242" s="18">
        <v>0.8336886993603412</v>
      </c>
      <c r="R242" s="18">
        <v>0.8560606060606061</v>
      </c>
      <c r="S242" s="18">
        <v>0.7955390334572491</v>
      </c>
      <c r="T242" s="18">
        <v>0.9575596816976127</v>
      </c>
      <c r="U242" s="18"/>
      <c r="V242" s="18">
        <v>0.7829268292682927</v>
      </c>
      <c r="W242" s="18">
        <v>0.8342105263157895</v>
      </c>
      <c r="X242" s="18">
        <v>0.96</v>
      </c>
      <c r="Y242" s="18">
        <v>0.7612903225806451</v>
      </c>
      <c r="Z242" s="18">
        <v>0.9538461538461539</v>
      </c>
      <c r="AA242" s="18">
        <v>0.8923076923076924</v>
      </c>
      <c r="AB242" s="18">
        <v>0.92</v>
      </c>
      <c r="AC242" s="18">
        <v>0.8666666666666667</v>
      </c>
      <c r="AD242" s="18">
        <v>0.8666666666666667</v>
      </c>
      <c r="AE242" s="18">
        <v>0.875</v>
      </c>
      <c r="AF242" s="18">
        <v>0.9571428571428572</v>
      </c>
      <c r="AG242" s="18">
        <v>0.9866666666666667</v>
      </c>
      <c r="AH242" s="18">
        <v>0.9333333333333333</v>
      </c>
      <c r="AI242" s="18">
        <v>0.88</v>
      </c>
      <c r="AJ242" s="18">
        <v>0.82</v>
      </c>
      <c r="AK242" s="18">
        <v>0.8727272727272727</v>
      </c>
      <c r="AL242" s="18">
        <v>0.9304347826086956</v>
      </c>
      <c r="AM242" s="18">
        <v>0.7833333333333333</v>
      </c>
      <c r="AN242" s="18"/>
      <c r="AO242" s="18">
        <v>0.9818181818181818</v>
      </c>
      <c r="AP242" s="18"/>
      <c r="AQ242" s="18">
        <v>0.3333333333333333</v>
      </c>
      <c r="AR242" s="18">
        <v>0.5</v>
      </c>
      <c r="AS242" s="18">
        <v>0.3333333333333333</v>
      </c>
      <c r="AT242" s="18">
        <v>0.25</v>
      </c>
      <c r="AU242" s="18">
        <v>0.5</v>
      </c>
      <c r="AV242" s="18">
        <v>0.6666666666666666</v>
      </c>
      <c r="AW242" s="18">
        <v>0.5</v>
      </c>
      <c r="AX242" s="18">
        <v>0.3333333333333333</v>
      </c>
      <c r="AY242" s="18">
        <v>0.9123222748815166</v>
      </c>
      <c r="AZ242" s="18">
        <v>0.8363636363636363</v>
      </c>
      <c r="BA242" s="18"/>
      <c r="BB242" s="18">
        <v>0.8181818181818182</v>
      </c>
      <c r="BC242" s="18">
        <v>0.5875</v>
      </c>
      <c r="BD242" s="18"/>
      <c r="BE242" s="18"/>
      <c r="BF242" s="18">
        <v>1</v>
      </c>
      <c r="BG242" s="18"/>
      <c r="BH242" s="18">
        <v>0.8857142857142857</v>
      </c>
      <c r="BI242" s="18">
        <v>0.3333333333333333</v>
      </c>
      <c r="BJ242" s="18">
        <v>0.5</v>
      </c>
      <c r="BK242" s="18">
        <v>0.7826725403817915</v>
      </c>
      <c r="BL242" s="18">
        <v>0.8441558441558441</v>
      </c>
      <c r="BM242" s="18">
        <v>0.7817638266068759</v>
      </c>
      <c r="BN242" s="18">
        <v>0.8830409356725146</v>
      </c>
      <c r="BO242" s="18">
        <v>0.502283105022831</v>
      </c>
      <c r="BP242" s="18">
        <v>0.925</v>
      </c>
      <c r="BQ242" s="18">
        <v>0.5449438202247191</v>
      </c>
      <c r="BR242" s="18">
        <v>0.9313725490196079</v>
      </c>
      <c r="BS242" s="18">
        <v>0.7486631016042781</v>
      </c>
      <c r="BT242" s="18">
        <v>0.7829457364341085</v>
      </c>
      <c r="BU242" s="18"/>
      <c r="BV242" s="18">
        <v>0.7621776504297995</v>
      </c>
      <c r="BW242" s="18">
        <v>0.7843137254901961</v>
      </c>
      <c r="BX242" s="18">
        <v>0.9012345679012346</v>
      </c>
      <c r="BY242" s="18">
        <v>0.8727272727272727</v>
      </c>
      <c r="BZ242" s="18">
        <v>0.8722466960352423</v>
      </c>
      <c r="CA242" s="18">
        <v>0.9042145593869731</v>
      </c>
      <c r="CB242" s="18">
        <v>0.8700564971751412</v>
      </c>
      <c r="CC242" s="18">
        <v>0.8690095846645367</v>
      </c>
      <c r="CD242" s="18">
        <v>0.9127272727272727</v>
      </c>
      <c r="CE242" s="18">
        <v>1</v>
      </c>
      <c r="CF242" s="18">
        <v>0.9221556886227545</v>
      </c>
      <c r="CG242" s="18">
        <v>1</v>
      </c>
      <c r="CH242" s="18">
        <v>0.9556962025316456</v>
      </c>
      <c r="CI242" s="18">
        <v>0.9379084967320261</v>
      </c>
      <c r="CJ242" s="18">
        <v>0.977491961414791</v>
      </c>
      <c r="CK242" s="18">
        <v>1</v>
      </c>
      <c r="CL242" s="18">
        <v>0.9830508474576272</v>
      </c>
      <c r="CM242" s="18">
        <v>0.941747572815534</v>
      </c>
      <c r="CN242" s="18">
        <v>0.9122807017543859</v>
      </c>
      <c r="CO242" s="18"/>
      <c r="CP242" s="18">
        <v>0.8521739130434782</v>
      </c>
      <c r="CQ242" s="18">
        <v>0.9333333333333333</v>
      </c>
      <c r="CR242" s="18">
        <v>0.9333333333333333</v>
      </c>
      <c r="CS242" s="18">
        <v>0.9333333333333333</v>
      </c>
      <c r="CT242" s="18">
        <v>1</v>
      </c>
      <c r="CU242" s="18">
        <v>1</v>
      </c>
    </row>
    <row r="243" spans="1:99">
      <c r="A243" s="16">
        <v>44389</v>
      </c>
      <c r="B243" s="18">
        <v>0.7533557046979866</v>
      </c>
      <c r="C243" s="18">
        <v>0.8714372346876895</v>
      </c>
      <c r="D243" s="18">
        <v>0.9197860962566845</v>
      </c>
      <c r="E243" s="18"/>
      <c r="F243" s="18">
        <v>0.8032407407407407</v>
      </c>
      <c r="G243" s="18">
        <v>0.9371816638370118</v>
      </c>
      <c r="H243" s="18">
        <v>0.9100126742712294</v>
      </c>
      <c r="I243" s="18"/>
      <c r="J243" s="18">
        <v>0.9201277955271565</v>
      </c>
      <c r="K243" s="18">
        <v>0.7619047619047619</v>
      </c>
      <c r="L243" s="18"/>
      <c r="M243" s="18">
        <v>0.6438356164383562</v>
      </c>
      <c r="N243" s="18">
        <v>0.9214285714285714</v>
      </c>
      <c r="O243" s="18">
        <v>0.7120253164556962</v>
      </c>
      <c r="P243" s="18">
        <v>0.7712765957446809</v>
      </c>
      <c r="Q243" s="18">
        <v>0.837953091684435</v>
      </c>
      <c r="R243" s="18">
        <v>0.803030303030303</v>
      </c>
      <c r="S243" s="18">
        <v>0.7472118959107806</v>
      </c>
      <c r="T243" s="18">
        <v>0.9522546419098143</v>
      </c>
      <c r="U243" s="18"/>
      <c r="V243" s="18">
        <v>0.7878048780487805</v>
      </c>
      <c r="W243" s="18">
        <v>0.8315789473684211</v>
      </c>
      <c r="X243" s="18">
        <v>0.96</v>
      </c>
      <c r="Y243" s="18">
        <v>0.7870967741935484</v>
      </c>
      <c r="Z243" s="18">
        <v>0.9230769230769231</v>
      </c>
      <c r="AA243" s="18">
        <v>0.9076923076923077</v>
      </c>
      <c r="AB243" s="18">
        <v>0.98</v>
      </c>
      <c r="AC243" s="18">
        <v>0.9111111111111111</v>
      </c>
      <c r="AD243" s="18">
        <v>0.8666666666666667</v>
      </c>
      <c r="AE243" s="18">
        <v>0.85</v>
      </c>
      <c r="AF243" s="18">
        <v>0.9142857142857143</v>
      </c>
      <c r="AG243" s="18">
        <v>0.9866666666666667</v>
      </c>
      <c r="AH243" s="18">
        <v>0.9733333333333334</v>
      </c>
      <c r="AI243" s="18">
        <v>0.92</v>
      </c>
      <c r="AJ243" s="18">
        <v>0.84</v>
      </c>
      <c r="AK243" s="18">
        <v>0.9090909090909091</v>
      </c>
      <c r="AL243" s="18">
        <v>0.9304347826086956</v>
      </c>
      <c r="AM243" s="18">
        <v>0.75</v>
      </c>
      <c r="AN243" s="18"/>
      <c r="AO243" s="18">
        <v>1</v>
      </c>
      <c r="AP243" s="18"/>
      <c r="AQ243" s="18">
        <v>0.8333333333333334</v>
      </c>
      <c r="AR243" s="18">
        <v>0.6666666666666666</v>
      </c>
      <c r="AS243" s="18">
        <v>0.5</v>
      </c>
      <c r="AT243" s="18">
        <v>0.5</v>
      </c>
      <c r="AU243" s="18">
        <v>0.25</v>
      </c>
      <c r="AV243" s="18">
        <v>1</v>
      </c>
      <c r="AW243" s="18">
        <v>0.6666666666666666</v>
      </c>
      <c r="AX243" s="18">
        <v>0.6666666666666666</v>
      </c>
      <c r="AY243" s="18">
        <v>0.8838862559241706</v>
      </c>
      <c r="AZ243" s="18">
        <v>0.8727272727272727</v>
      </c>
      <c r="BA243" s="18"/>
      <c r="BB243" s="18">
        <v>0.7727272727272727</v>
      </c>
      <c r="BC243" s="18">
        <v>0.6875</v>
      </c>
      <c r="BD243" s="18"/>
      <c r="BE243" s="18"/>
      <c r="BF243" s="18">
        <v>0.92</v>
      </c>
      <c r="BG243" s="18"/>
      <c r="BH243" s="18">
        <v>0.9142857142857143</v>
      </c>
      <c r="BI243" s="18">
        <v>0.5</v>
      </c>
      <c r="BJ243" s="18">
        <v>0.5</v>
      </c>
      <c r="BK243" s="18">
        <v>0.7665198237885462</v>
      </c>
      <c r="BL243" s="18">
        <v>0.8744588744588745</v>
      </c>
      <c r="BM243" s="18">
        <v>0.8131539611360239</v>
      </c>
      <c r="BN243" s="18">
        <v>0.9181286549707602</v>
      </c>
      <c r="BO243" s="18">
        <v>0.5707762557077626</v>
      </c>
      <c r="BP243" s="18">
        <v>0.825</v>
      </c>
      <c r="BQ243" s="18">
        <v>0.4831460674157304</v>
      </c>
      <c r="BR243" s="18">
        <v>0.8921568627450981</v>
      </c>
      <c r="BS243" s="18">
        <v>0.8716577540106952</v>
      </c>
      <c r="BT243" s="18">
        <v>0.8682170542635659</v>
      </c>
      <c r="BU243" s="18"/>
      <c r="BV243" s="18">
        <v>0.7306590257879656</v>
      </c>
      <c r="BW243" s="18">
        <v>0.8725490196078431</v>
      </c>
      <c r="BX243" s="18">
        <v>0.8683127572016461</v>
      </c>
      <c r="BY243" s="18">
        <v>0.8545454545454545</v>
      </c>
      <c r="BZ243" s="18">
        <v>0.8707782672540382</v>
      </c>
      <c r="CA243" s="18">
        <v>0.9425287356321839</v>
      </c>
      <c r="CB243" s="18">
        <v>0.864406779661017</v>
      </c>
      <c r="CC243" s="18">
        <v>0.8722044728434505</v>
      </c>
      <c r="CD243" s="18">
        <v>0.8763636363636363</v>
      </c>
      <c r="CE243" s="18"/>
      <c r="CF243" s="18">
        <v>0.9940119760479041</v>
      </c>
      <c r="CG243" s="18">
        <v>1</v>
      </c>
      <c r="CH243" s="18">
        <v>0.9683544303797469</v>
      </c>
      <c r="CI243" s="18">
        <v>0.9477124183006536</v>
      </c>
      <c r="CJ243" s="18">
        <v>0.9581993569131833</v>
      </c>
      <c r="CK243" s="18">
        <v>0.75</v>
      </c>
      <c r="CL243" s="18">
        <v>0.9322033898305084</v>
      </c>
      <c r="CM243" s="18">
        <v>0.970873786407767</v>
      </c>
      <c r="CN243" s="18">
        <v>0.8245614035087719</v>
      </c>
      <c r="CO243" s="18"/>
      <c r="CP243" s="18">
        <v>0.8956521739130435</v>
      </c>
      <c r="CQ243" s="18">
        <v>0.8666666666666667</v>
      </c>
      <c r="CR243" s="18">
        <v>0.8</v>
      </c>
      <c r="CS243" s="18">
        <v>0.9333333333333333</v>
      </c>
      <c r="CT243" s="18">
        <v>0.92</v>
      </c>
      <c r="CU243" s="18">
        <v>1</v>
      </c>
    </row>
    <row r="244" spans="1:99">
      <c r="A244" s="16">
        <v>44382</v>
      </c>
      <c r="B244" s="18">
        <v>0.7894295302013423</v>
      </c>
      <c r="C244" s="18">
        <v>0.8623408126137053</v>
      </c>
      <c r="D244" s="18">
        <v>0.8975044563279857</v>
      </c>
      <c r="E244" s="18"/>
      <c r="F244" s="18">
        <v>0.8159722222222222</v>
      </c>
      <c r="G244" s="18">
        <v>0.9066213921901528</v>
      </c>
      <c r="H244" s="18">
        <v>0.8757921419518377</v>
      </c>
      <c r="I244" s="18"/>
      <c r="J244" s="18">
        <v>0.8482428115015974</v>
      </c>
      <c r="K244" s="18">
        <v>0.8095238095238095</v>
      </c>
      <c r="L244" s="18"/>
      <c r="M244" s="18">
        <v>0.5821917808219178</v>
      </c>
      <c r="N244" s="18">
        <v>0.8928571428571429</v>
      </c>
      <c r="O244" s="18">
        <v>0.716012084592145</v>
      </c>
      <c r="P244" s="18">
        <v>0.7047872340425532</v>
      </c>
      <c r="Q244" s="18">
        <v>0.814498933901919</v>
      </c>
      <c r="R244" s="18">
        <v>0.8446969696969697</v>
      </c>
      <c r="S244" s="18">
        <v>0.6840148698884758</v>
      </c>
      <c r="T244" s="18">
        <v>0.9761273209549072</v>
      </c>
      <c r="U244" s="18"/>
      <c r="V244" s="18">
        <v>0.7976190476190477</v>
      </c>
      <c r="W244" s="18">
        <v>0.8263157894736842</v>
      </c>
      <c r="X244" s="18">
        <v>0.9</v>
      </c>
      <c r="Y244" s="18">
        <v>0.8064516129032258</v>
      </c>
      <c r="Z244" s="18">
        <v>0.8769230769230769</v>
      </c>
      <c r="AA244" s="18">
        <v>0.9076923076923077</v>
      </c>
      <c r="AB244" s="18">
        <v>0.88</v>
      </c>
      <c r="AC244" s="18">
        <v>0.8</v>
      </c>
      <c r="AD244" s="18">
        <v>0.9333333333333333</v>
      </c>
      <c r="AE244" s="18">
        <v>0.875</v>
      </c>
      <c r="AF244" s="18">
        <v>0.9571428571428572</v>
      </c>
      <c r="AG244" s="18">
        <v>1</v>
      </c>
      <c r="AH244" s="18">
        <v>0.9733333333333334</v>
      </c>
      <c r="AI244" s="18">
        <v>0.87</v>
      </c>
      <c r="AJ244" s="18">
        <v>0.7</v>
      </c>
      <c r="AK244" s="18">
        <v>0.8636363636363636</v>
      </c>
      <c r="AL244" s="18">
        <v>0.8869565217391304</v>
      </c>
      <c r="AM244" s="18">
        <v>0.6666666666666666</v>
      </c>
      <c r="AN244" s="18"/>
      <c r="AO244" s="18">
        <v>1</v>
      </c>
      <c r="AP244" s="18"/>
      <c r="AQ244" s="18">
        <v>0.6666666666666666</v>
      </c>
      <c r="AR244" s="18">
        <v>0.6666666666666666</v>
      </c>
      <c r="AS244" s="18">
        <v>0.5</v>
      </c>
      <c r="AT244" s="18">
        <v>0.25</v>
      </c>
      <c r="AU244" s="18">
        <v>0.5</v>
      </c>
      <c r="AV244" s="18">
        <v>0.6666666666666666</v>
      </c>
      <c r="AW244" s="18">
        <v>0.5</v>
      </c>
      <c r="AX244" s="18">
        <v>0.5</v>
      </c>
      <c r="AY244" s="18">
        <v>0.9016393442622951</v>
      </c>
      <c r="AZ244" s="18">
        <v>0.9636363636363636</v>
      </c>
      <c r="BA244" s="18"/>
      <c r="BB244" s="18">
        <v>0.7762237762237763</v>
      </c>
      <c r="BC244" s="18">
        <v>0.575</v>
      </c>
      <c r="BD244" s="18"/>
      <c r="BE244" s="18"/>
      <c r="BF244" s="18">
        <v>0.9333333333333333</v>
      </c>
      <c r="BG244" s="18"/>
      <c r="BH244" s="18">
        <v>0.9142857142857143</v>
      </c>
      <c r="BI244" s="18">
        <v>0.6666666666666666</v>
      </c>
      <c r="BJ244" s="18">
        <v>0.5</v>
      </c>
      <c r="BK244" s="18">
        <v>0.750367107195301</v>
      </c>
      <c r="BL244" s="18">
        <v>0.8911174785100286</v>
      </c>
      <c r="BM244" s="18">
        <v>0.8654708520179372</v>
      </c>
      <c r="BN244" s="18">
        <v>0.9298245614035088</v>
      </c>
      <c r="BO244" s="18">
        <v>0.4840182648401826</v>
      </c>
      <c r="BP244" s="18">
        <v>0.9</v>
      </c>
      <c r="BQ244" s="18">
        <v>0.5449438202247191</v>
      </c>
      <c r="BR244" s="18">
        <v>0.9117647058823529</v>
      </c>
      <c r="BS244" s="18">
        <v>0.8121827411167513</v>
      </c>
      <c r="BT244" s="18">
        <v>0.9147286821705426</v>
      </c>
      <c r="BU244" s="18"/>
      <c r="BV244" s="18">
        <v>0.836676217765043</v>
      </c>
      <c r="BW244" s="18">
        <v>0.8431372549019608</v>
      </c>
      <c r="BX244" s="18">
        <v>0.8662551440329218</v>
      </c>
      <c r="BY244" s="18">
        <v>0.8618181818181818</v>
      </c>
      <c r="BZ244" s="18">
        <v>0.8428781204111601</v>
      </c>
      <c r="CA244" s="18">
        <v>0.8850574712643678</v>
      </c>
      <c r="CB244" s="18">
        <v>0.8870056497175142</v>
      </c>
      <c r="CC244" s="18">
        <v>0.8370607028753994</v>
      </c>
      <c r="CD244" s="18">
        <v>0.8436363636363636</v>
      </c>
      <c r="CE244" s="18"/>
      <c r="CF244" s="18">
        <v>0.9700598802395209</v>
      </c>
      <c r="CG244" s="18">
        <v>0.8333333333333334</v>
      </c>
      <c r="CH244" s="18">
        <v>0.9683544303797469</v>
      </c>
      <c r="CI244" s="18">
        <v>0.9673202614379085</v>
      </c>
      <c r="CJ244" s="18">
        <v>0.9742765273311897</v>
      </c>
      <c r="CK244" s="18">
        <v>0.5</v>
      </c>
      <c r="CL244" s="18">
        <v>0.9661016949152542</v>
      </c>
      <c r="CM244" s="18">
        <v>0.9611650485436893</v>
      </c>
      <c r="CN244" s="18">
        <v>0.8771929824561403</v>
      </c>
      <c r="CO244" s="18"/>
      <c r="CP244" s="18">
        <v>0.8833333333333333</v>
      </c>
      <c r="CQ244" s="18">
        <v>1</v>
      </c>
      <c r="CR244" s="18">
        <v>1</v>
      </c>
      <c r="CS244" s="18">
        <v>1</v>
      </c>
      <c r="CT244" s="18">
        <v>0.92</v>
      </c>
      <c r="CU244" s="18">
        <v>1</v>
      </c>
    </row>
    <row r="245" spans="1:99">
      <c r="A245" s="16">
        <v>44375</v>
      </c>
      <c r="B245" s="18">
        <v>0.7827181208053692</v>
      </c>
      <c r="C245" s="18">
        <v>0.853244390539721</v>
      </c>
      <c r="D245" s="18">
        <v>0.9028520499108734</v>
      </c>
      <c r="E245" s="18"/>
      <c r="F245" s="18">
        <v>0.8379629629629629</v>
      </c>
      <c r="G245" s="18">
        <v>0.9219015280135824</v>
      </c>
      <c r="H245" s="18">
        <v>0.8681875792141952</v>
      </c>
      <c r="I245" s="18"/>
      <c r="J245" s="18">
        <v>0.8562300319488818</v>
      </c>
      <c r="K245" s="18">
        <v>0.8197278911564626</v>
      </c>
      <c r="L245" s="18"/>
      <c r="M245" s="18">
        <v>0.5205479452054794</v>
      </c>
      <c r="N245" s="18">
        <v>0.8821428571428571</v>
      </c>
      <c r="O245" s="18">
        <v>0.7280966767371602</v>
      </c>
      <c r="P245" s="18">
        <v>0.776595744680851</v>
      </c>
      <c r="Q245" s="18">
        <v>0.8017057569296375</v>
      </c>
      <c r="R245" s="18">
        <v>0.7803030303030303</v>
      </c>
      <c r="S245" s="18">
        <v>0.7843866171003717</v>
      </c>
      <c r="T245" s="18">
        <v>0.9708222811671088</v>
      </c>
      <c r="U245" s="18"/>
      <c r="V245" s="18">
        <v>0.7785714285714286</v>
      </c>
      <c r="W245" s="18">
        <v>0.8552631578947368</v>
      </c>
      <c r="X245" s="18">
        <v>0.92</v>
      </c>
      <c r="Y245" s="18">
        <v>0.7935483870967742</v>
      </c>
      <c r="Z245" s="18">
        <v>0.9384615384615385</v>
      </c>
      <c r="AA245" s="18">
        <v>0.8615384615384616</v>
      </c>
      <c r="AB245" s="18">
        <v>0.92</v>
      </c>
      <c r="AC245" s="18">
        <v>0.8888888888888888</v>
      </c>
      <c r="AD245" s="18">
        <v>0.9777777777777777</v>
      </c>
      <c r="AE245" s="18">
        <v>0.8</v>
      </c>
      <c r="AF245" s="18">
        <v>0.9857142857142858</v>
      </c>
      <c r="AG245" s="18">
        <v>0.96</v>
      </c>
      <c r="AH245" s="18">
        <v>0.9866666666666667</v>
      </c>
      <c r="AI245" s="18">
        <v>0.9</v>
      </c>
      <c r="AJ245" s="18">
        <v>0.74</v>
      </c>
      <c r="AK245" s="18">
        <v>0.9</v>
      </c>
      <c r="AL245" s="18">
        <v>0.8782608695652174</v>
      </c>
      <c r="AM245" s="18">
        <v>0.6333333333333333</v>
      </c>
      <c r="AN245" s="18"/>
      <c r="AO245" s="18">
        <v>1</v>
      </c>
      <c r="AP245" s="18"/>
      <c r="AQ245" s="18">
        <v>0.8333333333333334</v>
      </c>
      <c r="AR245" s="18">
        <v>0.5</v>
      </c>
      <c r="AS245" s="18">
        <v>0.5</v>
      </c>
      <c r="AT245" s="18">
        <v>0.625</v>
      </c>
      <c r="AU245" s="18">
        <v>0.75</v>
      </c>
      <c r="AV245" s="18">
        <v>0.6666666666666666</v>
      </c>
      <c r="AW245" s="18">
        <v>0.6666666666666666</v>
      </c>
      <c r="AX245" s="18">
        <v>1</v>
      </c>
      <c r="AY245" s="18">
        <v>0.9133489461358314</v>
      </c>
      <c r="AZ245" s="18">
        <v>0.9636363636363636</v>
      </c>
      <c r="BA245" s="18"/>
      <c r="BB245" s="18">
        <v>0.7482517482517482</v>
      </c>
      <c r="BC245" s="18">
        <v>0.55</v>
      </c>
      <c r="BD245" s="18"/>
      <c r="BE245" s="18"/>
      <c r="BF245" s="18">
        <v>0.9733333333333334</v>
      </c>
      <c r="BG245" s="18"/>
      <c r="BH245" s="18">
        <v>0.8285714285714286</v>
      </c>
      <c r="BI245" s="18">
        <v>0.6666666666666666</v>
      </c>
      <c r="BJ245" s="18">
        <v>0.5</v>
      </c>
      <c r="BK245" s="18">
        <v>0.8120411160058737</v>
      </c>
      <c r="BL245" s="18">
        <v>0.8796561604584527</v>
      </c>
      <c r="BM245" s="18">
        <v>0.852017937219731</v>
      </c>
      <c r="BN245" s="18">
        <v>0.9415204678362573</v>
      </c>
      <c r="BO245" s="18">
        <v>0.4931506849315068</v>
      </c>
      <c r="BP245" s="18">
        <v>0.975</v>
      </c>
      <c r="BQ245" s="18">
        <v>0.4887640449438202</v>
      </c>
      <c r="BR245" s="18">
        <v>0.9411764705882353</v>
      </c>
      <c r="BS245" s="18">
        <v>0.8629441624365483</v>
      </c>
      <c r="BT245" s="18">
        <v>0.8682170542635659</v>
      </c>
      <c r="BU245" s="18"/>
      <c r="BV245" s="18">
        <v>0.828080229226361</v>
      </c>
      <c r="BW245" s="18">
        <v>0.803921568627451</v>
      </c>
      <c r="BX245" s="18">
        <v>0.8703703703703703</v>
      </c>
      <c r="BY245" s="18">
        <v>0.8836363636363637</v>
      </c>
      <c r="BZ245" s="18">
        <v>0.8619676945668135</v>
      </c>
      <c r="CA245" s="18">
        <v>0.8659003831417624</v>
      </c>
      <c r="CB245" s="18">
        <v>0.8757062146892656</v>
      </c>
      <c r="CC245" s="18">
        <v>0.8785942492012779</v>
      </c>
      <c r="CD245" s="18">
        <v>0.92</v>
      </c>
      <c r="CE245" s="18"/>
      <c r="CF245" s="18">
        <v>0.9580838323353293</v>
      </c>
      <c r="CG245" s="18">
        <v>1</v>
      </c>
      <c r="CH245" s="18">
        <v>0.9588607594936709</v>
      </c>
      <c r="CI245" s="18">
        <v>0.9542483660130719</v>
      </c>
      <c r="CJ245" s="18">
        <v>0.954983922829582</v>
      </c>
      <c r="CK245" s="18">
        <v>1</v>
      </c>
      <c r="CL245" s="18">
        <v>0.9548022598870056</v>
      </c>
      <c r="CM245" s="18">
        <v>0.9320388349514563</v>
      </c>
      <c r="CN245" s="18">
        <v>0.7543859649122807</v>
      </c>
      <c r="CO245" s="18"/>
      <c r="CP245" s="18">
        <v>0.9166666666666666</v>
      </c>
      <c r="CQ245" s="18">
        <v>1</v>
      </c>
      <c r="CR245" s="18">
        <v>1</v>
      </c>
      <c r="CS245" s="18">
        <v>1</v>
      </c>
      <c r="CT245" s="18">
        <v>0.96</v>
      </c>
      <c r="CU245" s="18">
        <v>1</v>
      </c>
    </row>
    <row r="246" spans="1:99">
      <c r="A246" s="16">
        <v>44368</v>
      </c>
      <c r="B246" s="18">
        <v>0.7986577181208053</v>
      </c>
      <c r="C246" s="18">
        <v>0.7938144329896907</v>
      </c>
      <c r="D246" s="18">
        <v>0.8181818181818182</v>
      </c>
      <c r="E246" s="18"/>
      <c r="F246" s="18">
        <v>0.8298611111111112</v>
      </c>
      <c r="G246" s="18">
        <v>0.8556876061120543</v>
      </c>
      <c r="H246" s="18">
        <v>0.8136882129277566</v>
      </c>
      <c r="I246" s="18"/>
      <c r="J246" s="18">
        <v>0.8162939297124601</v>
      </c>
      <c r="K246" s="18">
        <v>0.8503401360544217</v>
      </c>
      <c r="L246" s="18"/>
      <c r="M246" s="18">
        <v>0.6164383561643836</v>
      </c>
      <c r="N246" s="18">
        <v>0.9</v>
      </c>
      <c r="O246" s="18">
        <v>0.7794561933534743</v>
      </c>
      <c r="P246" s="18">
        <v>0.7925531914893617</v>
      </c>
      <c r="Q246" s="18">
        <v>0.8081023454157783</v>
      </c>
      <c r="R246" s="18">
        <v>0.8446969696969697</v>
      </c>
      <c r="S246" s="18">
        <v>0.7509293680297398</v>
      </c>
      <c r="T246" s="18">
        <v>0.9628647214854111</v>
      </c>
      <c r="U246" s="18"/>
      <c r="V246" s="18">
        <v>0.7761904761904762</v>
      </c>
      <c r="W246" s="18">
        <v>0.8105263157894737</v>
      </c>
      <c r="X246" s="18">
        <v>0.9</v>
      </c>
      <c r="Y246" s="18">
        <v>0.6709677419354839</v>
      </c>
      <c r="Z246" s="18">
        <v>0.9538461538461539</v>
      </c>
      <c r="AA246" s="18">
        <v>0.9384615384615385</v>
      </c>
      <c r="AB246" s="18">
        <v>0.9399999999999999</v>
      </c>
      <c r="AC246" s="18">
        <v>0.8555555555555555</v>
      </c>
      <c r="AD246" s="18">
        <v>0.8888888888888888</v>
      </c>
      <c r="AE246" s="18">
        <v>0.9</v>
      </c>
      <c r="AF246" s="18">
        <v>0.9285714285714286</v>
      </c>
      <c r="AG246" s="18">
        <v>0.92</v>
      </c>
      <c r="AH246" s="18">
        <v>0.9733333333333334</v>
      </c>
      <c r="AI246" s="18">
        <v>0.88</v>
      </c>
      <c r="AJ246" s="18">
        <v>0.74</v>
      </c>
      <c r="AK246" s="18">
        <v>0.9272727272727272</v>
      </c>
      <c r="AL246" s="18">
        <v>0.8956521739130435</v>
      </c>
      <c r="AM246" s="18">
        <v>0.7333333333333333</v>
      </c>
      <c r="AN246" s="18"/>
      <c r="AO246" s="18">
        <v>0.9454545454545454</v>
      </c>
      <c r="AP246" s="18"/>
      <c r="AQ246" s="18">
        <v>0.6666666666666666</v>
      </c>
      <c r="AR246" s="18">
        <v>0.6666666666666666</v>
      </c>
      <c r="AS246" s="18">
        <v>0.6666666666666666</v>
      </c>
      <c r="AT246" s="18">
        <v>0.125</v>
      </c>
      <c r="AU246" s="18">
        <v>0.75</v>
      </c>
      <c r="AV246" s="18">
        <v>0.6666666666666666</v>
      </c>
      <c r="AW246" s="18">
        <v>0.5</v>
      </c>
      <c r="AX246" s="18">
        <v>0.6666666666666666</v>
      </c>
      <c r="AY246" s="18">
        <v>0.8805620608899297</v>
      </c>
      <c r="AZ246" s="18">
        <v>0.9272727272727272</v>
      </c>
      <c r="BA246" s="18"/>
      <c r="BB246" s="18">
        <v>0.7202797202797203</v>
      </c>
      <c r="BC246" s="18">
        <v>0.5875</v>
      </c>
      <c r="BD246" s="18"/>
      <c r="BE246" s="18"/>
      <c r="BF246" s="18">
        <v>0.9733333333333334</v>
      </c>
      <c r="BG246" s="18"/>
      <c r="BH246" s="18">
        <v>0.9428571428571428</v>
      </c>
      <c r="BI246" s="18">
        <v>0.8333333333333334</v>
      </c>
      <c r="BJ246" s="18">
        <v>0.6666666666666666</v>
      </c>
      <c r="BK246" s="18">
        <v>0.7782672540381792</v>
      </c>
      <c r="BL246" s="18">
        <v>0.9111747851002865</v>
      </c>
      <c r="BM246" s="18">
        <v>0.9147982062780269</v>
      </c>
      <c r="BN246" s="18">
        <v>0.9415204678362573</v>
      </c>
      <c r="BO246" s="18">
        <v>0.54337899543379</v>
      </c>
      <c r="BP246" s="18">
        <v>0.875</v>
      </c>
      <c r="BQ246" s="18">
        <v>0.5898876404494382</v>
      </c>
      <c r="BR246" s="18">
        <v>0.9117647058823529</v>
      </c>
      <c r="BS246" s="18">
        <v>0.9035532994923858</v>
      </c>
      <c r="BT246" s="18">
        <v>0.9224806201550387</v>
      </c>
      <c r="BU246" s="18"/>
      <c r="BV246" s="18">
        <v>0.8681948424068768</v>
      </c>
      <c r="BW246" s="18">
        <v>0.9019607843137255</v>
      </c>
      <c r="BX246" s="18">
        <v>0.8909465020576132</v>
      </c>
      <c r="BY246" s="18">
        <v>0.96</v>
      </c>
      <c r="BZ246" s="18">
        <v>0.8560939794419971</v>
      </c>
      <c r="CA246" s="18">
        <v>0.8888888888888888</v>
      </c>
      <c r="CB246" s="18">
        <v>0.8870056497175142</v>
      </c>
      <c r="CC246" s="18">
        <v>0.8913738019169329</v>
      </c>
      <c r="CD246" s="18">
        <v>0.9018181818181819</v>
      </c>
      <c r="CE246" s="18">
        <v>0.5</v>
      </c>
      <c r="CF246" s="18">
        <v>0.9041916167664671</v>
      </c>
      <c r="CG246" s="18">
        <v>0.8333333333333334</v>
      </c>
      <c r="CH246" s="18">
        <v>0.9113924050632911</v>
      </c>
      <c r="CI246" s="18">
        <v>0.9379084967320261</v>
      </c>
      <c r="CJ246" s="18">
        <v>0.9196141479099679</v>
      </c>
      <c r="CK246" s="18">
        <v>1</v>
      </c>
      <c r="CL246" s="18">
        <v>0.9265536723163842</v>
      </c>
      <c r="CM246" s="18">
        <v>0.9320388349514563</v>
      </c>
      <c r="CN246" s="18">
        <v>0.9473684210526315</v>
      </c>
      <c r="CO246" s="18"/>
      <c r="CP246" s="18">
        <v>0.8333333333333334</v>
      </c>
      <c r="CQ246" s="18">
        <v>0.8666666666666667</v>
      </c>
      <c r="CR246" s="18">
        <v>0.8666666666666667</v>
      </c>
      <c r="CS246" s="18">
        <v>0.8666666666666667</v>
      </c>
      <c r="CT246" s="18">
        <v>0.9399999999999999</v>
      </c>
      <c r="CU246" s="18">
        <v>0.7333333333333333</v>
      </c>
    </row>
    <row r="247" spans="1:99">
      <c r="A247" s="16">
        <v>44361</v>
      </c>
      <c r="B247" s="18">
        <v>0.8011744966442953</v>
      </c>
      <c r="C247" s="18">
        <v>0.8568829593693147</v>
      </c>
      <c r="D247" s="18">
        <v>0.8921568627450981</v>
      </c>
      <c r="E247" s="18"/>
      <c r="F247" s="18">
        <v>0.8391203703703703</v>
      </c>
      <c r="G247" s="18">
        <v>0.8998302207130731</v>
      </c>
      <c r="H247" s="18">
        <v>0.8808618504435995</v>
      </c>
      <c r="I247" s="18"/>
      <c r="J247" s="18">
        <v>0.854632587859425</v>
      </c>
      <c r="K247" s="18">
        <v>0.7653061224489796</v>
      </c>
      <c r="L247" s="18"/>
      <c r="M247" s="18">
        <v>0.636986301369863</v>
      </c>
      <c r="N247" s="18">
        <v>0.9571428571428572</v>
      </c>
      <c r="O247" s="18">
        <v>0.770392749244713</v>
      </c>
      <c r="P247" s="18">
        <v>0.8058510638297872</v>
      </c>
      <c r="Q247" s="18">
        <v>0.8315565031982942</v>
      </c>
      <c r="R247" s="18">
        <v>0.8409090909090909</v>
      </c>
      <c r="S247" s="18">
        <v>0.7657992565055762</v>
      </c>
      <c r="T247" s="18">
        <v>0.9681697612732095</v>
      </c>
      <c r="U247" s="18"/>
      <c r="V247" s="18">
        <v>0.8047619047619048</v>
      </c>
      <c r="W247" s="18">
        <v>0.8552631578947368</v>
      </c>
      <c r="X247" s="18">
        <v>1</v>
      </c>
      <c r="Y247" s="18">
        <v>0.8064516129032258</v>
      </c>
      <c r="Z247" s="18">
        <v>0.9076923076923077</v>
      </c>
      <c r="AA247" s="18">
        <v>0.9076923076923077</v>
      </c>
      <c r="AB247" s="18">
        <v>0.96</v>
      </c>
      <c r="AC247" s="18">
        <v>0.8777777777777778</v>
      </c>
      <c r="AD247" s="18">
        <v>0.8666666666666667</v>
      </c>
      <c r="AE247" s="18">
        <v>0.775</v>
      </c>
      <c r="AF247" s="18">
        <v>0.9571428571428572</v>
      </c>
      <c r="AG247" s="18">
        <v>1</v>
      </c>
      <c r="AH247" s="18">
        <v>0.9866666666666667</v>
      </c>
      <c r="AI247" s="18">
        <v>0.82</v>
      </c>
      <c r="AJ247" s="18">
        <v>0.86</v>
      </c>
      <c r="AK247" s="18">
        <v>0.9</v>
      </c>
      <c r="AL247" s="18">
        <v>0.9043478260869565</v>
      </c>
      <c r="AM247" s="18">
        <v>0.6666666666666666</v>
      </c>
      <c r="AN247" s="18"/>
      <c r="AO247" s="18">
        <v>0.9818181818181818</v>
      </c>
      <c r="AP247" s="18"/>
      <c r="AQ247" s="18">
        <v>0.6666666666666666</v>
      </c>
      <c r="AR247" s="18">
        <v>0.5</v>
      </c>
      <c r="AS247" s="18">
        <v>0.6666666666666666</v>
      </c>
      <c r="AT247" s="18">
        <v>0.5</v>
      </c>
      <c r="AU247" s="18">
        <v>1</v>
      </c>
      <c r="AV247" s="18">
        <v>1</v>
      </c>
      <c r="AW247" s="18">
        <v>0.8333333333333334</v>
      </c>
      <c r="AX247" s="18">
        <v>1</v>
      </c>
      <c r="AY247" s="18">
        <v>0.8946135831381733</v>
      </c>
      <c r="AZ247" s="18">
        <v>0.8909090909090909</v>
      </c>
      <c r="BA247" s="18"/>
      <c r="BB247" s="18">
        <v>0.7972027972027972</v>
      </c>
      <c r="BC247" s="18">
        <v>0.575</v>
      </c>
      <c r="BD247" s="18"/>
      <c r="BE247" s="18"/>
      <c r="BF247" s="18">
        <v>0.9333333333333333</v>
      </c>
      <c r="BG247" s="18"/>
      <c r="BH247" s="18">
        <v>0.8857142857142857</v>
      </c>
      <c r="BI247" s="18">
        <v>0.6666666666666666</v>
      </c>
      <c r="BJ247" s="18">
        <v>0.5</v>
      </c>
      <c r="BK247" s="18">
        <v>0.8076358296622613</v>
      </c>
      <c r="BL247" s="18">
        <v>0.9154727793696275</v>
      </c>
      <c r="BM247" s="18">
        <v>0.9043348281016442</v>
      </c>
      <c r="BN247" s="18">
        <v>0.9766081871345029</v>
      </c>
      <c r="BO247" s="18">
        <v>0.5205479452054794</v>
      </c>
      <c r="BP247" s="18">
        <v>1</v>
      </c>
      <c r="BQ247" s="18">
        <v>0.8764044943820225</v>
      </c>
      <c r="BR247" s="18">
        <v>0.9215686274509803</v>
      </c>
      <c r="BS247" s="18">
        <v>0.8477157360406091</v>
      </c>
      <c r="BT247" s="18">
        <v>0.8992248062015504</v>
      </c>
      <c r="BU247" s="18"/>
      <c r="BV247" s="18">
        <v>0.8624641833810889</v>
      </c>
      <c r="BW247" s="18">
        <v>0.8725490196078431</v>
      </c>
      <c r="BX247" s="18">
        <v>0.8991769547325102</v>
      </c>
      <c r="BY247" s="18">
        <v>0.9236363636363636</v>
      </c>
      <c r="BZ247" s="18">
        <v>0.9060205580029369</v>
      </c>
      <c r="CA247" s="18">
        <v>0.9157088122605364</v>
      </c>
      <c r="CB247" s="18">
        <v>0.9096045197740112</v>
      </c>
      <c r="CC247" s="18">
        <v>0.9233226837060703</v>
      </c>
      <c r="CD247" s="18">
        <v>0.9163636363636364</v>
      </c>
      <c r="CE247" s="18"/>
      <c r="CF247" s="18">
        <v>0.9221556886227545</v>
      </c>
      <c r="CG247" s="18">
        <v>1</v>
      </c>
      <c r="CH247" s="18">
        <v>0.9240506329113924</v>
      </c>
      <c r="CI247" s="18">
        <v>0.9509803921568627</v>
      </c>
      <c r="CJ247" s="18">
        <v>0.9614147909967846</v>
      </c>
      <c r="CK247" s="18">
        <v>1</v>
      </c>
      <c r="CL247" s="18">
        <v>0.9491525423728814</v>
      </c>
      <c r="CM247" s="18">
        <v>0.9320388349514563</v>
      </c>
      <c r="CN247" s="18">
        <v>0.9649122807017544</v>
      </c>
      <c r="CO247" s="18"/>
      <c r="CP247" s="18">
        <v>0.9083333333333333</v>
      </c>
      <c r="CQ247" s="18">
        <v>0.9333333333333333</v>
      </c>
      <c r="CR247" s="18">
        <v>0.8666666666666667</v>
      </c>
      <c r="CS247" s="18">
        <v>0.9333333333333333</v>
      </c>
      <c r="CT247" s="18">
        <v>0.92</v>
      </c>
      <c r="CU247" s="18">
        <v>0.9333333333333333</v>
      </c>
    </row>
    <row r="248" spans="1:99">
      <c r="A248" s="16">
        <v>44354</v>
      </c>
      <c r="B248" s="18">
        <v>0.7972972972972973</v>
      </c>
      <c r="C248" s="18">
        <v>0.8629700446144041</v>
      </c>
      <c r="D248" s="18">
        <v>0.916030534351145</v>
      </c>
      <c r="E248" s="18"/>
      <c r="F248" s="18">
        <v>0.8378033205619413</v>
      </c>
      <c r="G248" s="18">
        <v>0.912621359223301</v>
      </c>
      <c r="H248" s="18">
        <v>0.8992592592592593</v>
      </c>
      <c r="I248" s="18"/>
      <c r="J248" s="18">
        <v>0.8674698795180723</v>
      </c>
      <c r="K248" s="18">
        <v>0.8284671532846716</v>
      </c>
      <c r="L248" s="18"/>
      <c r="M248" s="18">
        <v>0.7039473684210527</v>
      </c>
      <c r="N248" s="18">
        <v>0.9393939393939394</v>
      </c>
      <c r="O248" s="18">
        <v>0.7409836065573771</v>
      </c>
      <c r="P248" s="18">
        <v>0.8240469208211144</v>
      </c>
      <c r="Q248" s="18">
        <v>0.861904761904762</v>
      </c>
      <c r="R248" s="18">
        <v>0.8232931726907631</v>
      </c>
      <c r="S248" s="18">
        <v>0.8221343873517787</v>
      </c>
      <c r="T248" s="18">
        <v>0.9570200573065902</v>
      </c>
      <c r="U248" s="18"/>
      <c r="V248" s="18">
        <v>0.7804232804232805</v>
      </c>
      <c r="W248" s="18">
        <v>0.8701657458563536</v>
      </c>
      <c r="X248" s="18">
        <v>0.9</v>
      </c>
      <c r="Y248" s="18">
        <v>0.8145161290322581</v>
      </c>
      <c r="Z248" s="18">
        <v>0.9230769230769231</v>
      </c>
      <c r="AA248" s="18">
        <v>0.9615384615384616</v>
      </c>
      <c r="AB248" s="18">
        <v>0.8</v>
      </c>
      <c r="AC248" s="18">
        <v>0.9166666666666666</v>
      </c>
      <c r="AD248" s="18">
        <v>0.8333333333333334</v>
      </c>
      <c r="AE248" s="18">
        <v>0.875</v>
      </c>
      <c r="AF248" s="18">
        <v>0.9821428571428571</v>
      </c>
      <c r="AG248" s="18">
        <v>1</v>
      </c>
      <c r="AH248" s="18">
        <v>0.9833333333333333</v>
      </c>
      <c r="AI248" s="18">
        <v>0.7125</v>
      </c>
      <c r="AJ248" s="18">
        <v>0.7</v>
      </c>
      <c r="AK248" s="18">
        <v>0.9545454545454546</v>
      </c>
      <c r="AL248" s="18">
        <v>0.9565217391304348</v>
      </c>
      <c r="AM248" s="18">
        <v>0.6145833333333334</v>
      </c>
      <c r="AN248" s="18"/>
      <c r="AO248" s="18">
        <v>0.9772727272727273</v>
      </c>
      <c r="AP248" s="18"/>
      <c r="AQ248" s="18">
        <v>0.6666666666666666</v>
      </c>
      <c r="AR248" s="18">
        <v>0.6666666666666666</v>
      </c>
      <c r="AS248" s="18">
        <v>0.5</v>
      </c>
      <c r="AT248" s="18">
        <v>0.375</v>
      </c>
      <c r="AU248" s="18">
        <v>0.5</v>
      </c>
      <c r="AV248" s="18">
        <v>0.8333333333333334</v>
      </c>
      <c r="AW248" s="18">
        <v>0.6666666666666666</v>
      </c>
      <c r="AX248" s="18">
        <v>0.6666666666666666</v>
      </c>
      <c r="AY248" s="18">
        <v>0.9328165374677002</v>
      </c>
      <c r="AZ248" s="18">
        <v>0.9772727272727273</v>
      </c>
      <c r="BA248" s="18"/>
      <c r="BB248" s="18">
        <v>0.835820895522388</v>
      </c>
      <c r="BC248" s="18">
        <v>0.53125</v>
      </c>
      <c r="BD248" s="18"/>
      <c r="BE248" s="18"/>
      <c r="BF248" s="18">
        <v>0.8</v>
      </c>
      <c r="BG248" s="18"/>
      <c r="BH248" s="18">
        <v>0.9285714285714286</v>
      </c>
      <c r="BI248" s="18">
        <v>0.6666666666666666</v>
      </c>
      <c r="BJ248" s="18">
        <v>0.8333333333333334</v>
      </c>
      <c r="BK248" s="18">
        <v>0.8562300319488818</v>
      </c>
      <c r="BL248" s="18">
        <v>0.9416403785488959</v>
      </c>
      <c r="BM248" s="18">
        <v>0.932258064516129</v>
      </c>
      <c r="BN248" s="18">
        <v>0.9084507042253521</v>
      </c>
      <c r="BO248" s="18">
        <v>0.55</v>
      </c>
      <c r="BP248" s="18">
        <v>1</v>
      </c>
      <c r="BQ248" s="18">
        <v>0.9727891156462585</v>
      </c>
      <c r="BR248" s="18">
        <v>0.9761904761904762</v>
      </c>
      <c r="BS248" s="18">
        <v>0.9135802469135802</v>
      </c>
      <c r="BT248" s="18">
        <v>0.9259259259259259</v>
      </c>
      <c r="BU248" s="18"/>
      <c r="BV248" s="18">
        <v>0.873015873015873</v>
      </c>
      <c r="BW248" s="18">
        <v>0.9285714285714286</v>
      </c>
      <c r="BX248" s="18">
        <v>0.9004524886877828</v>
      </c>
      <c r="BY248" s="18">
        <v>0.9109311740890689</v>
      </c>
      <c r="BZ248" s="18">
        <v>0.9114331723027376</v>
      </c>
      <c r="CA248" s="18">
        <v>0.934156378600823</v>
      </c>
      <c r="CB248" s="18">
        <v>0.8979591836734694</v>
      </c>
      <c r="CC248" s="18">
        <v>0.9379310344827586</v>
      </c>
      <c r="CD248" s="18">
        <v>0.8809523809523809</v>
      </c>
      <c r="CE248" s="18"/>
      <c r="CF248" s="18">
        <v>0.9337748344370861</v>
      </c>
      <c r="CG248" s="18">
        <v>1</v>
      </c>
      <c r="CH248" s="18">
        <v>0.9477351916376306</v>
      </c>
      <c r="CI248" s="18">
        <v>0.953405017921147</v>
      </c>
      <c r="CJ248" s="18">
        <v>0.950530035335689</v>
      </c>
      <c r="CK248" s="18">
        <v>1</v>
      </c>
      <c r="CL248" s="18">
        <v>0.9182389937106918</v>
      </c>
      <c r="CM248" s="18">
        <v>0.9387755102040817</v>
      </c>
      <c r="CN248" s="18">
        <v>0.9629629629629629</v>
      </c>
      <c r="CO248" s="18"/>
      <c r="CP248" s="18">
        <v>0.8545454545454545</v>
      </c>
      <c r="CQ248" s="18">
        <v>1</v>
      </c>
      <c r="CR248" s="18">
        <v>1</v>
      </c>
      <c r="CS248" s="18">
        <v>1</v>
      </c>
      <c r="CT248" s="18">
        <v>0.925</v>
      </c>
      <c r="CU248" s="18">
        <v>1</v>
      </c>
    </row>
    <row r="249" spans="1:99">
      <c r="A249" s="16">
        <v>44347</v>
      </c>
      <c r="B249" s="18">
        <v>0.8162751677852349</v>
      </c>
      <c r="C249" s="18">
        <v>0.8302001212856277</v>
      </c>
      <c r="D249" s="18">
        <v>0.9028520499108734</v>
      </c>
      <c r="E249" s="18"/>
      <c r="F249" s="18">
        <v>0.8599537037037037</v>
      </c>
      <c r="G249" s="18">
        <v>0.9032258064516129</v>
      </c>
      <c r="H249" s="18">
        <v>0.8935361216730038</v>
      </c>
      <c r="I249" s="18"/>
      <c r="J249" s="18">
        <v>0.84185303514377</v>
      </c>
      <c r="K249" s="18">
        <v>0.8197278911564626</v>
      </c>
      <c r="L249" s="18"/>
      <c r="M249" s="18">
        <v>0.6164383561643836</v>
      </c>
      <c r="N249" s="18">
        <v>0.9285714285714286</v>
      </c>
      <c r="O249" s="18">
        <v>0.7673716012084593</v>
      </c>
      <c r="P249" s="18">
        <v>0.800531914893617</v>
      </c>
      <c r="Q249" s="18">
        <v>0.8230277185501066</v>
      </c>
      <c r="R249" s="18">
        <v>0.8901515151515151</v>
      </c>
      <c r="S249" s="18">
        <v>0.7472118959107806</v>
      </c>
      <c r="T249" s="18">
        <v>0.9655172413793104</v>
      </c>
      <c r="U249" s="18"/>
      <c r="V249" s="18">
        <v>0.780952380952381</v>
      </c>
      <c r="W249" s="18">
        <v>0.8631578947368421</v>
      </c>
      <c r="X249" s="18">
        <v>0.88</v>
      </c>
      <c r="Y249" s="18">
        <v>0.832258064516129</v>
      </c>
      <c r="Z249" s="18">
        <v>0.9538461538461539</v>
      </c>
      <c r="AA249" s="18">
        <v>0.9230769230769231</v>
      </c>
      <c r="AB249" s="18">
        <v>0.96</v>
      </c>
      <c r="AC249" s="18">
        <v>0.8222222222222222</v>
      </c>
      <c r="AD249" s="18">
        <v>0.9111111111111111</v>
      </c>
      <c r="AE249" s="18">
        <v>0.8</v>
      </c>
      <c r="AF249" s="18">
        <v>0.9571428571428572</v>
      </c>
      <c r="AG249" s="18">
        <v>0.9466666666666667</v>
      </c>
      <c r="AH249" s="18">
        <v>0.9466666666666667</v>
      </c>
      <c r="AI249" s="18">
        <v>0.88</v>
      </c>
      <c r="AJ249" s="18">
        <v>0.84</v>
      </c>
      <c r="AK249" s="18">
        <v>0.9090909090909091</v>
      </c>
      <c r="AL249" s="18">
        <v>0.8695652173913043</v>
      </c>
      <c r="AM249" s="18">
        <v>0.6583333333333333</v>
      </c>
      <c r="AN249" s="18"/>
      <c r="AO249" s="18">
        <v>0.9636363636363636</v>
      </c>
      <c r="AP249" s="18"/>
      <c r="AQ249" s="18">
        <v>0.5</v>
      </c>
      <c r="AR249" s="18">
        <v>0.5</v>
      </c>
      <c r="AS249" s="18">
        <v>0.6666666666666666</v>
      </c>
      <c r="AT249" s="18">
        <v>0.375</v>
      </c>
      <c r="AU249" s="18">
        <v>0.5</v>
      </c>
      <c r="AV249" s="18">
        <v>0.6666666666666666</v>
      </c>
      <c r="AW249" s="18">
        <v>0.8333333333333334</v>
      </c>
      <c r="AX249" s="18">
        <v>0.6666666666666666</v>
      </c>
      <c r="AY249" s="18">
        <v>0.9156908665105387</v>
      </c>
      <c r="AZ249" s="18">
        <v>0.8727272727272727</v>
      </c>
      <c r="BA249" s="18"/>
      <c r="BB249" s="18">
        <v>0.8356643356643356</v>
      </c>
      <c r="BC249" s="18">
        <v>0.625</v>
      </c>
      <c r="BD249" s="18"/>
      <c r="BE249" s="18"/>
      <c r="BF249" s="18">
        <v>0.8666666666666667</v>
      </c>
      <c r="BG249" s="18"/>
      <c r="BH249" s="18">
        <v>0.9142857142857143</v>
      </c>
      <c r="BI249" s="18">
        <v>0.5</v>
      </c>
      <c r="BJ249" s="18">
        <v>0.1666666666666667</v>
      </c>
      <c r="BK249" s="18">
        <v>0.7474302496328928</v>
      </c>
      <c r="BL249" s="18">
        <v>0.9025787965616046</v>
      </c>
      <c r="BM249" s="18">
        <v>0.8849028400597907</v>
      </c>
      <c r="BN249" s="18">
        <v>0.9707602339181286</v>
      </c>
      <c r="BO249" s="18">
        <v>0.5342465753424658</v>
      </c>
      <c r="BP249" s="18">
        <v>0.9</v>
      </c>
      <c r="BQ249" s="18">
        <v>0.9101123595505618</v>
      </c>
      <c r="BR249" s="18">
        <v>0.9411764705882353</v>
      </c>
      <c r="BS249" s="18">
        <v>0.8781725888324873</v>
      </c>
      <c r="BT249" s="18">
        <v>0.9302325581395349</v>
      </c>
      <c r="BU249" s="18"/>
      <c r="BV249" s="18">
        <v>0.828080229226361</v>
      </c>
      <c r="BW249" s="18">
        <v>0.9117647058823529</v>
      </c>
      <c r="BX249" s="18">
        <v>0.8518518518518519</v>
      </c>
      <c r="BY249" s="18">
        <v>0.9163636363636364</v>
      </c>
      <c r="BZ249" s="18">
        <v>0.8590308370044053</v>
      </c>
      <c r="CA249" s="18">
        <v>0.8773946360153256</v>
      </c>
      <c r="CB249" s="18">
        <v>0.8700564971751412</v>
      </c>
      <c r="CC249" s="18">
        <v>0.8977635782747604</v>
      </c>
      <c r="CD249" s="18">
        <v>0.8945454545454545</v>
      </c>
      <c r="CE249" s="18"/>
      <c r="CF249" s="18">
        <v>0.9520958083832335</v>
      </c>
      <c r="CG249" s="18">
        <v>1</v>
      </c>
      <c r="CH249" s="18">
        <v>0.9651898734177216</v>
      </c>
      <c r="CI249" s="18">
        <v>0.9542483660130719</v>
      </c>
      <c r="CJ249" s="18">
        <v>0.9710610932475884</v>
      </c>
      <c r="CK249" s="18">
        <v>1</v>
      </c>
      <c r="CL249" s="18">
        <v>0.9152542372881356</v>
      </c>
      <c r="CM249" s="18">
        <v>0.8932038834951457</v>
      </c>
      <c r="CN249" s="18">
        <v>0.8947368421052632</v>
      </c>
      <c r="CO249" s="18"/>
      <c r="CP249" s="18">
        <v>0.8</v>
      </c>
      <c r="CQ249" s="18">
        <v>1</v>
      </c>
      <c r="CR249" s="18">
        <v>1</v>
      </c>
      <c r="CS249" s="18">
        <v>1</v>
      </c>
      <c r="CT249" s="18">
        <v>0.92</v>
      </c>
      <c r="CU249" s="18">
        <v>1</v>
      </c>
    </row>
    <row r="250" spans="1:99">
      <c r="A250" s="16">
        <v>44340</v>
      </c>
      <c r="B250" s="18">
        <v>0.8003355704697986</v>
      </c>
      <c r="C250" s="18">
        <v>0.8374772589448151</v>
      </c>
      <c r="D250" s="18">
        <v>0.8921568627450981</v>
      </c>
      <c r="E250" s="18"/>
      <c r="F250" s="18">
        <v>0.8692129629629629</v>
      </c>
      <c r="G250" s="18">
        <v>0.9202037351443124</v>
      </c>
      <c r="H250" s="18">
        <v>0.9036755386565273</v>
      </c>
      <c r="I250" s="18"/>
      <c r="J250" s="18">
        <v>0.84185303514377</v>
      </c>
      <c r="K250" s="18">
        <v>0.8979591836734694</v>
      </c>
      <c r="L250" s="18"/>
      <c r="M250" s="18">
        <v>0.5753424657534246</v>
      </c>
      <c r="N250" s="18">
        <v>0.9214285714285714</v>
      </c>
      <c r="O250" s="18">
        <v>0.797583081570997</v>
      </c>
      <c r="P250" s="18">
        <v>0.8111702127659575</v>
      </c>
      <c r="Q250" s="18">
        <v>0.7953091684434968</v>
      </c>
      <c r="R250" s="18">
        <v>0.8598484848484849</v>
      </c>
      <c r="S250" s="18">
        <v>0.7620817843866171</v>
      </c>
      <c r="T250" s="18">
        <v>0.9708222811671088</v>
      </c>
      <c r="U250" s="18"/>
      <c r="V250" s="18">
        <v>0.7833333333333333</v>
      </c>
      <c r="W250" s="18">
        <v>0.8473684210526315</v>
      </c>
      <c r="X250" s="18">
        <v>0.9</v>
      </c>
      <c r="Y250" s="18">
        <v>0.7806451612903226</v>
      </c>
      <c r="Z250" s="18">
        <v>0.8923076923076924</v>
      </c>
      <c r="AA250" s="18">
        <v>0.9230769230769231</v>
      </c>
      <c r="AB250" s="18">
        <v>0.98</v>
      </c>
      <c r="AC250" s="18">
        <v>0.8444444444444444</v>
      </c>
      <c r="AD250" s="18">
        <v>0.9333333333333333</v>
      </c>
      <c r="AE250" s="18">
        <v>0.775</v>
      </c>
      <c r="AF250" s="18">
        <v>0.9571428571428572</v>
      </c>
      <c r="AG250" s="18">
        <v>0.9466666666666667</v>
      </c>
      <c r="AH250" s="18">
        <v>0.9733333333333334</v>
      </c>
      <c r="AI250" s="18">
        <v>0.9399999999999999</v>
      </c>
      <c r="AJ250" s="18">
        <v>0.9399999999999999</v>
      </c>
      <c r="AK250" s="18">
        <v>0.9272727272727272</v>
      </c>
      <c r="AL250" s="18">
        <v>0.9478260869565217</v>
      </c>
      <c r="AM250" s="18">
        <v>0.7416666666666667</v>
      </c>
      <c r="AN250" s="18"/>
      <c r="AO250" s="18">
        <v>0.9818181818181818</v>
      </c>
      <c r="AP250" s="18"/>
      <c r="AQ250" s="18">
        <v>0.6666666666666666</v>
      </c>
      <c r="AR250" s="18">
        <v>0.5</v>
      </c>
      <c r="AS250" s="18">
        <v>0.6666666666666666</v>
      </c>
      <c r="AT250" s="18">
        <v>0.5</v>
      </c>
      <c r="AU250" s="18">
        <v>1</v>
      </c>
      <c r="AV250" s="18">
        <v>0.6666666666666666</v>
      </c>
      <c r="AW250" s="18">
        <v>0.8333333333333334</v>
      </c>
      <c r="AX250" s="18">
        <v>1</v>
      </c>
      <c r="AY250" s="18">
        <v>0.8665105386416861</v>
      </c>
      <c r="AZ250" s="18">
        <v>0.9090909090909091</v>
      </c>
      <c r="BA250" s="18"/>
      <c r="BB250" s="18">
        <v>0.7832167832167832</v>
      </c>
      <c r="BC250" s="18">
        <v>0.575</v>
      </c>
      <c r="BD250" s="18"/>
      <c r="BE250" s="18"/>
      <c r="BF250" s="18">
        <v>0.9333333333333333</v>
      </c>
      <c r="BG250" s="18"/>
      <c r="BH250" s="18">
        <v>0.9428571428571428</v>
      </c>
      <c r="BI250" s="18">
        <v>0.6666666666666666</v>
      </c>
      <c r="BJ250" s="18">
        <v>0.6666666666666666</v>
      </c>
      <c r="BK250" s="18">
        <v>0.7679882525697503</v>
      </c>
      <c r="BL250" s="18">
        <v>0.9398280802292264</v>
      </c>
      <c r="BM250" s="18">
        <v>0.929745889387145</v>
      </c>
      <c r="BN250" s="18">
        <v>0.9415204678362573</v>
      </c>
      <c r="BO250" s="18">
        <v>0.5342465753424658</v>
      </c>
      <c r="BP250" s="18">
        <v>1</v>
      </c>
      <c r="BQ250" s="18">
        <v>0.9550561797752809</v>
      </c>
      <c r="BR250" s="18">
        <v>0.9705882352941176</v>
      </c>
      <c r="BS250" s="18">
        <v>0.817258883248731</v>
      </c>
      <c r="BT250" s="18">
        <v>0.8837209302325582</v>
      </c>
      <c r="BU250" s="18"/>
      <c r="BV250" s="18">
        <v>0.8710601719197708</v>
      </c>
      <c r="BW250" s="18">
        <v>0.8921568627450981</v>
      </c>
      <c r="BX250" s="18">
        <v>0.9320987654320988</v>
      </c>
      <c r="BY250" s="18">
        <v>0.9272727272727272</v>
      </c>
      <c r="BZ250" s="18">
        <v>0.9104258443465492</v>
      </c>
      <c r="CA250" s="18">
        <v>0.896551724137931</v>
      </c>
      <c r="CB250" s="18">
        <v>0.8531073446327684</v>
      </c>
      <c r="CC250" s="18">
        <v>0.9105431309904153</v>
      </c>
      <c r="CD250" s="18">
        <v>0.8945454545454545</v>
      </c>
      <c r="CE250" s="18">
        <v>1</v>
      </c>
      <c r="CF250" s="18">
        <v>0.9221556886227545</v>
      </c>
      <c r="CG250" s="18">
        <v>1</v>
      </c>
      <c r="CH250" s="18">
        <v>0.9746835443037974</v>
      </c>
      <c r="CI250" s="18">
        <v>0.9607843137254902</v>
      </c>
      <c r="CJ250" s="18">
        <v>0.9517684887459807</v>
      </c>
      <c r="CK250" s="18">
        <v>1</v>
      </c>
      <c r="CL250" s="18">
        <v>0.943502824858757</v>
      </c>
      <c r="CM250" s="18">
        <v>0.9514563106796117</v>
      </c>
      <c r="CN250" s="18">
        <v>0.9122807017543859</v>
      </c>
      <c r="CO250" s="18"/>
      <c r="CP250" s="18">
        <v>0.8083333333333333</v>
      </c>
      <c r="CQ250" s="18">
        <v>1</v>
      </c>
      <c r="CR250" s="18">
        <v>1</v>
      </c>
      <c r="CS250" s="18">
        <v>1</v>
      </c>
      <c r="CT250" s="18">
        <v>0.98</v>
      </c>
      <c r="CU250" s="18">
        <v>1</v>
      </c>
    </row>
    <row r="251" spans="1:99">
      <c r="A251" s="16">
        <v>44333</v>
      </c>
      <c r="B251" s="18">
        <v>0.7919463087248322</v>
      </c>
      <c r="C251" s="18">
        <v>0.8271679805942995</v>
      </c>
      <c r="D251" s="18">
        <v>0.8645276292335116</v>
      </c>
      <c r="E251" s="18"/>
      <c r="F251" s="18">
        <v>0.8726851851851852</v>
      </c>
      <c r="G251" s="18">
        <v>0.8811544991511036</v>
      </c>
      <c r="H251" s="18">
        <v>0.8694550063371356</v>
      </c>
      <c r="I251" s="18"/>
      <c r="J251" s="18">
        <v>0.8482428115015974</v>
      </c>
      <c r="K251" s="18">
        <v>0.7993197278911565</v>
      </c>
      <c r="L251" s="18"/>
      <c r="M251" s="18">
        <v>0.6164383561643836</v>
      </c>
      <c r="N251" s="18">
        <v>0.925</v>
      </c>
      <c r="O251" s="18">
        <v>0.7643504531722054</v>
      </c>
      <c r="P251" s="18">
        <v>0.7473404255319149</v>
      </c>
      <c r="Q251" s="18">
        <v>0.8528784648187633</v>
      </c>
      <c r="R251" s="18">
        <v>0.8068181818181818</v>
      </c>
      <c r="S251" s="18">
        <v>0.7063197026022305</v>
      </c>
      <c r="T251" s="18">
        <v>0.9681697612732095</v>
      </c>
      <c r="U251" s="18"/>
      <c r="V251" s="18">
        <v>0.7976190476190477</v>
      </c>
      <c r="W251" s="18">
        <v>0.8131578947368421</v>
      </c>
      <c r="X251" s="18">
        <v>0.9</v>
      </c>
      <c r="Y251" s="18">
        <v>0.8387096774193549</v>
      </c>
      <c r="Z251" s="18">
        <v>0.9076923076923077</v>
      </c>
      <c r="AA251" s="18">
        <v>0.9076923076923077</v>
      </c>
      <c r="AB251" s="18">
        <v>0.92</v>
      </c>
      <c r="AC251" s="18">
        <v>0.8888888888888888</v>
      </c>
      <c r="AD251" s="18">
        <v>0.9777777777777777</v>
      </c>
      <c r="AE251" s="18">
        <v>0.85</v>
      </c>
      <c r="AF251" s="18">
        <v>0.9428571428571428</v>
      </c>
      <c r="AG251" s="18">
        <v>0.9733333333333334</v>
      </c>
      <c r="AH251" s="18">
        <v>0.96</v>
      </c>
      <c r="AI251" s="18">
        <v>0.86</v>
      </c>
      <c r="AJ251" s="18">
        <v>0.8</v>
      </c>
      <c r="AK251" s="18">
        <v>0.9363636363636364</v>
      </c>
      <c r="AL251" s="18">
        <v>0.9652173913043478</v>
      </c>
      <c r="AM251" s="18">
        <v>0.7416666666666667</v>
      </c>
      <c r="AN251" s="18"/>
      <c r="AO251" s="18">
        <v>0.9636363636363636</v>
      </c>
      <c r="AP251" s="18"/>
      <c r="AQ251" s="18">
        <v>0.6666666666666666</v>
      </c>
      <c r="AR251" s="18">
        <v>0.6666666666666666</v>
      </c>
      <c r="AS251" s="18">
        <v>0.5</v>
      </c>
      <c r="AT251" s="18">
        <v>0.5</v>
      </c>
      <c r="AU251" s="18">
        <v>1</v>
      </c>
      <c r="AV251" s="18">
        <v>0.8333333333333334</v>
      </c>
      <c r="AW251" s="18">
        <v>0.8333333333333334</v>
      </c>
      <c r="AX251" s="18">
        <v>1</v>
      </c>
      <c r="AY251" s="18">
        <v>0.8946135831381733</v>
      </c>
      <c r="AZ251" s="18">
        <v>0.9636363636363636</v>
      </c>
      <c r="BA251" s="18"/>
      <c r="BB251" s="18">
        <v>0.7692307692307693</v>
      </c>
      <c r="BC251" s="18">
        <v>0.5625</v>
      </c>
      <c r="BD251" s="18"/>
      <c r="BE251" s="18"/>
      <c r="BF251" s="18">
        <v>0.92</v>
      </c>
      <c r="BG251" s="18"/>
      <c r="BH251" s="18">
        <v>0.9428571428571428</v>
      </c>
      <c r="BI251" s="18">
        <v>0.5</v>
      </c>
      <c r="BJ251" s="18">
        <v>0.6666666666666666</v>
      </c>
      <c r="BK251" s="18">
        <v>0.8296622613803231</v>
      </c>
      <c r="BL251" s="18">
        <v>0.9255014326647565</v>
      </c>
      <c r="BM251" s="18">
        <v>0.9103139013452914</v>
      </c>
      <c r="BN251" s="18">
        <v>0.9532163742690059</v>
      </c>
      <c r="BO251" s="18">
        <v>0.5159817351598174</v>
      </c>
      <c r="BP251" s="18">
        <v>0.975</v>
      </c>
      <c r="BQ251" s="18">
        <v>0.9213483146067416</v>
      </c>
      <c r="BR251" s="18">
        <v>0.9509803921568627</v>
      </c>
      <c r="BS251" s="18">
        <v>0.8984771573604061</v>
      </c>
      <c r="BT251" s="18">
        <v>0.7751937984496124</v>
      </c>
      <c r="BU251" s="18"/>
      <c r="BV251" s="18">
        <v>0.8853868194842407</v>
      </c>
      <c r="BW251" s="18">
        <v>0.8627450980392157</v>
      </c>
      <c r="BX251" s="18">
        <v>0.9135802469135802</v>
      </c>
      <c r="BY251" s="18">
        <v>0.9454545454545454</v>
      </c>
      <c r="BZ251" s="18">
        <v>0.8795888399412628</v>
      </c>
      <c r="CA251" s="18">
        <v>0.8927203065134099</v>
      </c>
      <c r="CB251" s="18">
        <v>0.9209039548022598</v>
      </c>
      <c r="CC251" s="18">
        <v>0.8849840255591054</v>
      </c>
      <c r="CD251" s="18">
        <v>0.8618181818181818</v>
      </c>
      <c r="CE251" s="18"/>
      <c r="CF251" s="18">
        <v>0.9520958083832335</v>
      </c>
      <c r="CG251" s="18">
        <v>1</v>
      </c>
      <c r="CH251" s="18">
        <v>0.9556962025316456</v>
      </c>
      <c r="CI251" s="18">
        <v>0.9575163398692811</v>
      </c>
      <c r="CJ251" s="18">
        <v>0.9421221864951769</v>
      </c>
      <c r="CK251" s="18">
        <v>0.75</v>
      </c>
      <c r="CL251" s="18">
        <v>0.9661016949152542</v>
      </c>
      <c r="CM251" s="18">
        <v>0.9514563106796117</v>
      </c>
      <c r="CN251" s="18">
        <v>0.8771929824561403</v>
      </c>
      <c r="CO251" s="18"/>
      <c r="CP251" s="18">
        <v>0.8416666666666667</v>
      </c>
      <c r="CQ251" s="18">
        <v>1</v>
      </c>
      <c r="CR251" s="18">
        <v>1</v>
      </c>
      <c r="CS251" s="18">
        <v>1</v>
      </c>
      <c r="CT251" s="18">
        <v>0.9399999999999999</v>
      </c>
      <c r="CU251" s="18">
        <v>1</v>
      </c>
    </row>
    <row r="252" spans="1:99">
      <c r="A252" s="16">
        <v>44326</v>
      </c>
      <c r="B252" s="18">
        <v>0.8473154362416108</v>
      </c>
      <c r="C252" s="18">
        <v>0.8435415403274712</v>
      </c>
      <c r="D252" s="18">
        <v>0.9046345811051694</v>
      </c>
      <c r="E252" s="18"/>
      <c r="F252" s="18">
        <v>0.8993055555555556</v>
      </c>
      <c r="G252" s="18">
        <v>0.9134125636672326</v>
      </c>
      <c r="H252" s="18">
        <v>0.9150823827629911</v>
      </c>
      <c r="I252" s="18"/>
      <c r="J252" s="18">
        <v>0.8785942492012779</v>
      </c>
      <c r="K252" s="18">
        <v>0.8741496598639455</v>
      </c>
      <c r="L252" s="18"/>
      <c r="M252" s="18">
        <v>0.589041095890411</v>
      </c>
      <c r="N252" s="18">
        <v>0.7071428571428572</v>
      </c>
      <c r="O252" s="18">
        <v>0.7794561933534743</v>
      </c>
      <c r="P252" s="18">
        <v>0.773936170212766</v>
      </c>
      <c r="Q252" s="18">
        <v>0.9040511727078892</v>
      </c>
      <c r="R252" s="18">
        <v>0.8409090909090909</v>
      </c>
      <c r="S252" s="18">
        <v>0.7881040892193308</v>
      </c>
      <c r="T252" s="18">
        <v>0.9708222811671088</v>
      </c>
      <c r="U252" s="18"/>
      <c r="V252" s="18">
        <v>0.7952380952380952</v>
      </c>
      <c r="W252" s="18">
        <v>0.8842105263157894</v>
      </c>
      <c r="X252" s="18">
        <v>0.92</v>
      </c>
      <c r="Y252" s="18">
        <v>0.9161290322580645</v>
      </c>
      <c r="Z252" s="18">
        <v>0.9692307692307692</v>
      </c>
      <c r="AA252" s="18">
        <v>0.9384615384615385</v>
      </c>
      <c r="AB252" s="18">
        <v>0.9399999999999999</v>
      </c>
      <c r="AC252" s="18">
        <v>0.8888888888888888</v>
      </c>
      <c r="AD252" s="18">
        <v>0.8888888888888888</v>
      </c>
      <c r="AE252" s="18">
        <v>0.85</v>
      </c>
      <c r="AF252" s="18">
        <v>0.9571428571428572</v>
      </c>
      <c r="AG252" s="18">
        <v>1</v>
      </c>
      <c r="AH252" s="18">
        <v>0.9333333333333333</v>
      </c>
      <c r="AI252" s="18">
        <v>0.8100000000000001</v>
      </c>
      <c r="AJ252" s="18">
        <v>0.86</v>
      </c>
      <c r="AK252" s="18">
        <v>0.8636363636363636</v>
      </c>
      <c r="AL252" s="18">
        <v>0.8608695652173913</v>
      </c>
      <c r="AM252" s="18">
        <v>0.7416666666666667</v>
      </c>
      <c r="AN252" s="18"/>
      <c r="AO252" s="18">
        <v>0.9818181818181818</v>
      </c>
      <c r="AP252" s="18"/>
      <c r="AQ252" s="18">
        <v>0.6666666666666666</v>
      </c>
      <c r="AR252" s="18">
        <v>0.6666666666666666</v>
      </c>
      <c r="AS252" s="18">
        <v>0.6666666666666666</v>
      </c>
      <c r="AT252" s="18">
        <v>0.5</v>
      </c>
      <c r="AU252" s="18">
        <v>0.75</v>
      </c>
      <c r="AV252" s="18">
        <v>0.8333333333333334</v>
      </c>
      <c r="AW252" s="18">
        <v>1</v>
      </c>
      <c r="AX252" s="18">
        <v>0.8333333333333334</v>
      </c>
      <c r="AY252" s="18">
        <v>0.9297423887587822</v>
      </c>
      <c r="AZ252" s="18">
        <v>0.9636363636363636</v>
      </c>
      <c r="BA252" s="18"/>
      <c r="BB252" s="18">
        <v>0.8006993006993007</v>
      </c>
      <c r="BC252" s="18">
        <v>0.7</v>
      </c>
      <c r="BD252" s="18"/>
      <c r="BE252" s="18"/>
      <c r="BF252" s="18">
        <v>0.8933333333333333</v>
      </c>
      <c r="BG252" s="18"/>
      <c r="BH252" s="18">
        <v>0.9428571428571428</v>
      </c>
      <c r="BI252" s="18">
        <v>0.6666666666666666</v>
      </c>
      <c r="BJ252" s="18">
        <v>0.6666666666666666</v>
      </c>
      <c r="BK252" s="18">
        <v>0.8105726872246696</v>
      </c>
      <c r="BL252" s="18">
        <v>0.9283667621776505</v>
      </c>
      <c r="BM252" s="18">
        <v>0.9252615844544095</v>
      </c>
      <c r="BN252" s="18">
        <v>0.9415204678362573</v>
      </c>
      <c r="BO252" s="18">
        <v>0.5251141552511416</v>
      </c>
      <c r="BP252" s="18">
        <v>0.975</v>
      </c>
      <c r="BQ252" s="18">
        <v>0.898876404494382</v>
      </c>
      <c r="BR252" s="18">
        <v>0.9313725490196079</v>
      </c>
      <c r="BS252" s="18">
        <v>0.8223350253807107</v>
      </c>
      <c r="BT252" s="18">
        <v>0.8604651162790697</v>
      </c>
      <c r="BU252" s="18"/>
      <c r="BV252" s="18">
        <v>0.8681948424068768</v>
      </c>
      <c r="BW252" s="18">
        <v>0.9411764705882353</v>
      </c>
      <c r="BX252" s="18">
        <v>0.8930041152263375</v>
      </c>
      <c r="BY252" s="18">
        <v>0.9636363636363636</v>
      </c>
      <c r="BZ252" s="18">
        <v>0.9441997063142438</v>
      </c>
      <c r="CA252" s="18">
        <v>0.9233716475095786</v>
      </c>
      <c r="CB252" s="18">
        <v>0.9491525423728814</v>
      </c>
      <c r="CC252" s="18">
        <v>0.9201277955271565</v>
      </c>
      <c r="CD252" s="18">
        <v>0.9163636363636364</v>
      </c>
      <c r="CE252" s="18"/>
      <c r="CF252" s="18">
        <v>0.9281437125748503</v>
      </c>
      <c r="CG252" s="18">
        <v>1</v>
      </c>
      <c r="CH252" s="18">
        <v>0.9651898734177216</v>
      </c>
      <c r="CI252" s="18">
        <v>0.9575163398692811</v>
      </c>
      <c r="CJ252" s="18">
        <v>0.9646302250803859</v>
      </c>
      <c r="CK252" s="18">
        <v>1</v>
      </c>
      <c r="CL252" s="18">
        <v>0.943502824858757</v>
      </c>
      <c r="CM252" s="18">
        <v>0.9223300970873787</v>
      </c>
      <c r="CN252" s="18">
        <v>1</v>
      </c>
      <c r="CO252" s="18"/>
      <c r="CP252" s="18">
        <v>0.8583333333333333</v>
      </c>
      <c r="CQ252" s="18">
        <v>1</v>
      </c>
      <c r="CR252" s="18">
        <v>1</v>
      </c>
      <c r="CS252" s="18">
        <v>0.9333333333333333</v>
      </c>
      <c r="CT252" s="18">
        <v>0.92</v>
      </c>
      <c r="CU252" s="18">
        <v>1</v>
      </c>
    </row>
    <row r="253" spans="1:99">
      <c r="A253" s="16">
        <v>44319</v>
      </c>
      <c r="B253" s="18">
        <v>0.8758389261744967</v>
      </c>
      <c r="C253" s="18">
        <v>0.8441479684657368</v>
      </c>
      <c r="D253" s="18">
        <v>0.9046345811051694</v>
      </c>
      <c r="E253" s="18"/>
      <c r="F253" s="18">
        <v>0.9178240740740741</v>
      </c>
      <c r="G253" s="18">
        <v>0.9083191850594228</v>
      </c>
      <c r="H253" s="18">
        <v>0.9188846641318125</v>
      </c>
      <c r="I253" s="18"/>
      <c r="J253" s="18">
        <v>0.8514376996805112</v>
      </c>
      <c r="K253" s="18">
        <v>0.8707482993197279</v>
      </c>
      <c r="L253" s="18"/>
      <c r="M253" s="18">
        <v>0.541095890410959</v>
      </c>
      <c r="N253" s="18">
        <v>0.9357142857142857</v>
      </c>
      <c r="O253" s="18">
        <v>0.8429003021148036</v>
      </c>
      <c r="P253" s="18">
        <v>0.8351063829787234</v>
      </c>
      <c r="Q253" s="18">
        <v>0.906183368869936</v>
      </c>
      <c r="R253" s="18">
        <v>0.8863636363636364</v>
      </c>
      <c r="S253" s="18">
        <v>0.828996282527881</v>
      </c>
      <c r="T253" s="18">
        <v>0.9787798408488063</v>
      </c>
      <c r="U253" s="18"/>
      <c r="V253" s="18">
        <v>0.8285714285714286</v>
      </c>
      <c r="W253" s="18">
        <v>0.8526315789473684</v>
      </c>
      <c r="X253" s="18">
        <v>0.84</v>
      </c>
      <c r="Y253" s="18">
        <v>0.9290322580645162</v>
      </c>
      <c r="Z253" s="18">
        <v>0.8923076923076924</v>
      </c>
      <c r="AA253" s="18">
        <v>0.9230769230769231</v>
      </c>
      <c r="AB253" s="18">
        <v>0.88</v>
      </c>
      <c r="AC253" s="18">
        <v>0.9111111111111111</v>
      </c>
      <c r="AD253" s="18">
        <v>0.9111111111111111</v>
      </c>
      <c r="AE253" s="18">
        <v>0.85</v>
      </c>
      <c r="AF253" s="18">
        <v>0.9428571428571428</v>
      </c>
      <c r="AG253" s="18">
        <v>0.9733333333333334</v>
      </c>
      <c r="AH253" s="18">
        <v>0.9466666666666667</v>
      </c>
      <c r="AI253" s="18">
        <v>0.87</v>
      </c>
      <c r="AJ253" s="18">
        <v>0.88</v>
      </c>
      <c r="AK253" s="18">
        <v>0.8909090909090909</v>
      </c>
      <c r="AL253" s="18">
        <v>0.9565217391304348</v>
      </c>
      <c r="AM253" s="18">
        <v>0.7</v>
      </c>
      <c r="AN253" s="18"/>
      <c r="AO253" s="18">
        <v>0.9818181818181818</v>
      </c>
      <c r="AP253" s="18"/>
      <c r="AQ253" s="18">
        <v>0.5</v>
      </c>
      <c r="AR253" s="18">
        <v>0.5</v>
      </c>
      <c r="AS253" s="18">
        <v>0.6666666666666666</v>
      </c>
      <c r="AT253" s="18">
        <v>0.375</v>
      </c>
      <c r="AU253" s="18">
        <v>1</v>
      </c>
      <c r="AV253" s="18">
        <v>1</v>
      </c>
      <c r="AW253" s="18">
        <v>0.8333333333333334</v>
      </c>
      <c r="AX253" s="18">
        <v>1</v>
      </c>
      <c r="AY253" s="18">
        <v>0.8899297423887588</v>
      </c>
      <c r="AZ253" s="18">
        <v>0.8545454545454545</v>
      </c>
      <c r="BA253" s="18"/>
      <c r="BB253" s="18">
        <v>0.8041958041958042</v>
      </c>
      <c r="BC253" s="18">
        <v>0.7125</v>
      </c>
      <c r="BD253" s="18"/>
      <c r="BE253" s="18"/>
      <c r="BF253" s="18">
        <v>0.92</v>
      </c>
      <c r="BG253" s="18"/>
      <c r="BH253" s="18">
        <v>0.9428571428571428</v>
      </c>
      <c r="BI253" s="18">
        <v>0.6666666666666666</v>
      </c>
      <c r="BJ253" s="18">
        <v>0.5</v>
      </c>
      <c r="BK253" s="18">
        <v>0.8928046989720999</v>
      </c>
      <c r="BL253" s="18">
        <v>0.9670487106017192</v>
      </c>
      <c r="BM253" s="18">
        <v>0.9147982062780269</v>
      </c>
      <c r="BN253" s="18">
        <v>0.9824561403508771</v>
      </c>
      <c r="BO253" s="18">
        <v>0.5342465753424658</v>
      </c>
      <c r="BP253" s="18">
        <v>0.925</v>
      </c>
      <c r="BQ253" s="18">
        <v>0.9213483146067416</v>
      </c>
      <c r="BR253" s="18">
        <v>0.9313725490196079</v>
      </c>
      <c r="BS253" s="18">
        <v>0.8527918781725888</v>
      </c>
      <c r="BT253" s="18">
        <v>0.8449612403100775</v>
      </c>
      <c r="BU253" s="18"/>
      <c r="BV253" s="18">
        <v>0.8481375358166189</v>
      </c>
      <c r="BW253" s="18">
        <v>0.9313725490196079</v>
      </c>
      <c r="BX253" s="18">
        <v>0.9362139917695473</v>
      </c>
      <c r="BY253" s="18">
        <v>0.9490909090909091</v>
      </c>
      <c r="BZ253" s="18">
        <v>0.9192364170337739</v>
      </c>
      <c r="CA253" s="18">
        <v>0.9118773946360154</v>
      </c>
      <c r="CB253" s="18">
        <v>0.9265536723163842</v>
      </c>
      <c r="CC253" s="18">
        <v>0.9073482428115016</v>
      </c>
      <c r="CD253" s="18">
        <v>0.9236363636363636</v>
      </c>
      <c r="CE253" s="18"/>
      <c r="CF253" s="18">
        <v>0.9820359281437125</v>
      </c>
      <c r="CG253" s="18">
        <v>1</v>
      </c>
      <c r="CH253" s="18">
        <v>0.9810126582278481</v>
      </c>
      <c r="CI253" s="18">
        <v>0.9771241830065359</v>
      </c>
      <c r="CJ253" s="18">
        <v>0.9614147909967846</v>
      </c>
      <c r="CK253" s="18">
        <v>1</v>
      </c>
      <c r="CL253" s="18">
        <v>0.9887005649717514</v>
      </c>
      <c r="CM253" s="18">
        <v>0.970873786407767</v>
      </c>
      <c r="CN253" s="18">
        <v>0.9473684210526315</v>
      </c>
      <c r="CO253" s="18"/>
      <c r="CP253" s="18">
        <v>0.875</v>
      </c>
      <c r="CQ253" s="18">
        <v>0.9333333333333333</v>
      </c>
      <c r="CR253" s="18">
        <v>0.9333333333333333</v>
      </c>
      <c r="CS253" s="18">
        <v>1</v>
      </c>
      <c r="CT253" s="18">
        <v>0.92</v>
      </c>
      <c r="CU253" s="18">
        <v>1</v>
      </c>
    </row>
    <row r="254" spans="1:99">
      <c r="A254" s="16">
        <v>44312</v>
      </c>
      <c r="B254" s="18">
        <v>0.8774774774774775</v>
      </c>
      <c r="C254" s="18">
        <v>0.822817080943276</v>
      </c>
      <c r="D254" s="18">
        <v>0.9255725190839694</v>
      </c>
      <c r="E254" s="18"/>
      <c r="F254" s="18">
        <v>0.9182630906768838</v>
      </c>
      <c r="G254" s="18">
        <v>0.9262135922330097</v>
      </c>
      <c r="H254" s="18">
        <v>0.9214814814814815</v>
      </c>
      <c r="I254" s="18"/>
      <c r="J254" s="18">
        <v>0.8812392426850258</v>
      </c>
      <c r="K254" s="18">
        <v>0.927007299270073</v>
      </c>
      <c r="L254" s="18"/>
      <c r="M254" s="18">
        <v>0.6118421052631579</v>
      </c>
      <c r="N254" s="18">
        <v>0.875</v>
      </c>
      <c r="O254" s="18">
        <v>0.8327645051194539</v>
      </c>
      <c r="P254" s="18">
        <v>0.9032258064516129</v>
      </c>
      <c r="Q254" s="18">
        <v>0.9023809523809524</v>
      </c>
      <c r="R254" s="18">
        <v>0.9437751004016064</v>
      </c>
      <c r="S254" s="18">
        <v>0.8932806324110671</v>
      </c>
      <c r="T254" s="18">
        <v>0.9627507163323782</v>
      </c>
      <c r="U254" s="18"/>
      <c r="V254" s="18">
        <v>0.7567567567567568</v>
      </c>
      <c r="W254" s="18">
        <v>0.8093922651933702</v>
      </c>
      <c r="X254" s="18">
        <v>0.875</v>
      </c>
      <c r="Y254" s="18">
        <v>0.9596774193548387</v>
      </c>
      <c r="Z254" s="18">
        <v>0.9038461538461539</v>
      </c>
      <c r="AA254" s="18">
        <v>0.9038461538461539</v>
      </c>
      <c r="AB254" s="18">
        <v>0.875</v>
      </c>
      <c r="AC254" s="18">
        <v>0.9722222222222222</v>
      </c>
      <c r="AD254" s="18">
        <v>0.9166666666666666</v>
      </c>
      <c r="AE254" s="18">
        <v>1</v>
      </c>
      <c r="AF254" s="18">
        <v>0.8571428571428571</v>
      </c>
      <c r="AG254" s="18">
        <v>0.9333333333333333</v>
      </c>
      <c r="AH254" s="18">
        <v>0.9666666666666667</v>
      </c>
      <c r="AI254" s="18">
        <v>0.85</v>
      </c>
      <c r="AJ254" s="18">
        <v>0.825</v>
      </c>
      <c r="AK254" s="18">
        <v>0.875</v>
      </c>
      <c r="AL254" s="18">
        <v>0.9130434782608695</v>
      </c>
      <c r="AM254" s="18">
        <v>0.6979166666666666</v>
      </c>
      <c r="AN254" s="18"/>
      <c r="AO254" s="18">
        <v>1</v>
      </c>
      <c r="AP254" s="18"/>
      <c r="AQ254" s="18">
        <v>0.3333333333333333</v>
      </c>
      <c r="AR254" s="18">
        <v>0.3333333333333333</v>
      </c>
      <c r="AS254" s="18">
        <v>0.3333333333333333</v>
      </c>
      <c r="AT254" s="18">
        <v>0.25</v>
      </c>
      <c r="AU254" s="18">
        <v>0.75</v>
      </c>
      <c r="AV254" s="18">
        <v>0.8333333333333334</v>
      </c>
      <c r="AW254" s="18">
        <v>0.6666666666666666</v>
      </c>
      <c r="AX254" s="18">
        <v>0.5</v>
      </c>
      <c r="AY254" s="18">
        <v>0.9060052219321149</v>
      </c>
      <c r="AZ254" s="18">
        <v>0.8636363636363636</v>
      </c>
      <c r="BA254" s="18"/>
      <c r="BB254" s="18">
        <v>0.8134328358208955</v>
      </c>
      <c r="BC254" s="18">
        <v>0.703125</v>
      </c>
      <c r="BD254" s="18"/>
      <c r="BE254" s="18"/>
      <c r="BF254" s="18">
        <v>0.9833333333333333</v>
      </c>
      <c r="BG254" s="18"/>
      <c r="BH254" s="18">
        <v>0.9285714285714286</v>
      </c>
      <c r="BI254" s="18">
        <v>0.3333333333333333</v>
      </c>
      <c r="BJ254" s="18">
        <v>0.1666666666666667</v>
      </c>
      <c r="BK254" s="18">
        <v>0.9488817891373802</v>
      </c>
      <c r="BL254" s="18">
        <v>0.9174603174603174</v>
      </c>
      <c r="BM254" s="18">
        <v>0.8870967741935484</v>
      </c>
      <c r="BN254" s="18">
        <v>0.9647887323943662</v>
      </c>
      <c r="BO254" s="18">
        <v>0.5166666666666667</v>
      </c>
      <c r="BP254" s="18">
        <v>0.96875</v>
      </c>
      <c r="BQ254" s="18">
        <v>0.9251700680272109</v>
      </c>
      <c r="BR254" s="18">
        <v>0.9523809523809523</v>
      </c>
      <c r="BS254" s="18">
        <v>0.8961038961038961</v>
      </c>
      <c r="BT254" s="18">
        <v>0.8981481481481481</v>
      </c>
      <c r="BU254" s="18"/>
      <c r="BV254" s="18">
        <v>0.8507936507936508</v>
      </c>
      <c r="BW254" s="18">
        <v>0.9047619047619048</v>
      </c>
      <c r="BX254" s="18">
        <v>0.9411764705882353</v>
      </c>
      <c r="BY254" s="18">
        <v>0.9433198380566802</v>
      </c>
      <c r="BZ254" s="18">
        <v>0.9339774557165862</v>
      </c>
      <c r="CA254" s="18">
        <v>0.9176954732510288</v>
      </c>
      <c r="CB254" s="18">
        <v>0.9115646258503401</v>
      </c>
      <c r="CC254" s="18">
        <v>0.9379310344827586</v>
      </c>
      <c r="CD254" s="18">
        <v>0.9047619047619048</v>
      </c>
      <c r="CE254" s="18"/>
      <c r="CF254" s="18">
        <v>0.9735099337748344</v>
      </c>
      <c r="CG254" s="18">
        <v>1</v>
      </c>
      <c r="CH254" s="18">
        <v>0.9581881533101045</v>
      </c>
      <c r="CI254" s="18">
        <v>0.974910394265233</v>
      </c>
      <c r="CJ254" s="18">
        <v>0.9717314487632509</v>
      </c>
      <c r="CK254" s="18">
        <v>0.5</v>
      </c>
      <c r="CL254" s="18">
        <v>0.949685534591195</v>
      </c>
      <c r="CM254" s="18">
        <v>0.9795918367346939</v>
      </c>
      <c r="CN254" s="18">
        <v>0.9814814814814815</v>
      </c>
      <c r="CO254" s="18"/>
      <c r="CP254" s="18">
        <v>0.8962264150943396</v>
      </c>
      <c r="CQ254" s="18">
        <v>1</v>
      </c>
      <c r="CR254" s="18">
        <v>1</v>
      </c>
      <c r="CS254" s="18">
        <v>1</v>
      </c>
      <c r="CT254" s="18">
        <v>0.975</v>
      </c>
      <c r="CU254" s="18">
        <v>0.9166666666666666</v>
      </c>
    </row>
    <row r="255" spans="1:99">
      <c r="A255" s="16">
        <v>44305</v>
      </c>
      <c r="B255" s="18">
        <v>0.8976510067114094</v>
      </c>
      <c r="C255" s="18">
        <v>0.6349302607640994</v>
      </c>
      <c r="D255" s="18">
        <v>0.6871657754010695</v>
      </c>
      <c r="E255" s="18"/>
      <c r="F255" s="18">
        <v>0.9270833333333334</v>
      </c>
      <c r="G255" s="18">
        <v>0.6943972835314092</v>
      </c>
      <c r="H255" s="18">
        <v>0.7135614702154626</v>
      </c>
      <c r="I255" s="18"/>
      <c r="J255" s="18">
        <v>0.6597444089456869</v>
      </c>
      <c r="K255" s="18">
        <v>0.9047619047619048</v>
      </c>
      <c r="L255" s="18"/>
      <c r="M255" s="18">
        <v>0.6506849315068494</v>
      </c>
      <c r="N255" s="18">
        <v>0.6392857142857142</v>
      </c>
      <c r="O255" s="18">
        <v>0.8417721518987342</v>
      </c>
      <c r="P255" s="18">
        <v>0.8537234042553191</v>
      </c>
      <c r="Q255" s="18">
        <v>0.929637526652452</v>
      </c>
      <c r="R255" s="18">
        <v>0.875</v>
      </c>
      <c r="S255" s="18">
        <v>0.8773234200743495</v>
      </c>
      <c r="T255" s="18">
        <v>0.9602122015915119</v>
      </c>
      <c r="U255" s="18"/>
      <c r="V255" s="18">
        <v>0.7926829268292683</v>
      </c>
      <c r="W255" s="18">
        <v>0.5736842105263158</v>
      </c>
      <c r="X255" s="18">
        <v>0.78</v>
      </c>
      <c r="Y255" s="18">
        <v>0.9096774193548387</v>
      </c>
      <c r="Z255" s="18">
        <v>0.6615384615384615</v>
      </c>
      <c r="AA255" s="18">
        <v>0.7692307692307693</v>
      </c>
      <c r="AB255" s="18">
        <v>0.78</v>
      </c>
      <c r="AC255" s="18">
        <v>0.7888888888888889</v>
      </c>
      <c r="AD255" s="18">
        <v>0.7333333333333333</v>
      </c>
      <c r="AE255" s="18">
        <v>0.875</v>
      </c>
      <c r="AF255" s="18">
        <v>0.9571428571428572</v>
      </c>
      <c r="AG255" s="18">
        <v>1</v>
      </c>
      <c r="AH255" s="18">
        <v>0.96</v>
      </c>
      <c r="AI255" s="18">
        <v>0.6899999999999999</v>
      </c>
      <c r="AJ255" s="18">
        <v>0.6</v>
      </c>
      <c r="AK255" s="18">
        <v>0.7454545454545455</v>
      </c>
      <c r="AL255" s="18">
        <v>0.7652173913043478</v>
      </c>
      <c r="AM255" s="18">
        <v>0.75</v>
      </c>
      <c r="AN255" s="18"/>
      <c r="AO255" s="18">
        <v>0.9454545454545454</v>
      </c>
      <c r="AP255" s="18"/>
      <c r="AQ255" s="18">
        <v>0.6666666666666666</v>
      </c>
      <c r="AR255" s="18">
        <v>0.6666666666666666</v>
      </c>
      <c r="AS255" s="18">
        <v>0.3333333333333333</v>
      </c>
      <c r="AT255" s="18">
        <v>0.5</v>
      </c>
      <c r="AU255" s="18">
        <v>0</v>
      </c>
      <c r="AV255" s="18">
        <v>0.6666666666666666</v>
      </c>
      <c r="AW255" s="18">
        <v>0.6666666666666666</v>
      </c>
      <c r="AX255" s="18">
        <v>0</v>
      </c>
      <c r="AY255" s="18">
        <v>0.6374407582938388</v>
      </c>
      <c r="AZ255" s="18">
        <v>0.7090909090909091</v>
      </c>
      <c r="BA255" s="18"/>
      <c r="BB255" s="18">
        <v>0.541958041958042</v>
      </c>
      <c r="BC255" s="18">
        <v>0.8125</v>
      </c>
      <c r="BD255" s="18"/>
      <c r="BE255" s="18"/>
      <c r="BF255" s="18">
        <v>0.8</v>
      </c>
      <c r="BG255" s="18"/>
      <c r="BH255" s="18">
        <v>0.7714285714285715</v>
      </c>
      <c r="BI255" s="18">
        <v>0</v>
      </c>
      <c r="BJ255" s="18">
        <v>0</v>
      </c>
      <c r="BK255" s="18">
        <v>0.933920704845815</v>
      </c>
      <c r="BL255" s="18">
        <v>0.9466089466089466</v>
      </c>
      <c r="BM255" s="18">
        <v>0.8834080717488789</v>
      </c>
      <c r="BN255" s="18">
        <v>0.9473684210526315</v>
      </c>
      <c r="BO255" s="18">
        <v>0.5616438356164384</v>
      </c>
      <c r="BP255" s="18">
        <v>0.975</v>
      </c>
      <c r="BQ255" s="18">
        <v>0.9550561797752809</v>
      </c>
      <c r="BR255" s="18">
        <v>0.9509803921568627</v>
      </c>
      <c r="BS255" s="18">
        <v>0.893048128342246</v>
      </c>
      <c r="BT255" s="18">
        <v>0.875968992248062</v>
      </c>
      <c r="BU255" s="18"/>
      <c r="BV255" s="18">
        <v>0.7994269340974212</v>
      </c>
      <c r="BW255" s="18">
        <v>0.8431372549019608</v>
      </c>
      <c r="BX255" s="18">
        <v>0.9238683127572016</v>
      </c>
      <c r="BY255" s="18">
        <v>0.9418181818181818</v>
      </c>
      <c r="BZ255" s="18">
        <v>0.9148311306901615</v>
      </c>
      <c r="CA255" s="18">
        <v>0.9195402298850575</v>
      </c>
      <c r="CB255" s="18">
        <v>0.9322033898305084</v>
      </c>
      <c r="CC255" s="18">
        <v>0.9073482428115016</v>
      </c>
      <c r="CD255" s="18">
        <v>0.9163636363636364</v>
      </c>
      <c r="CE255" s="18">
        <v>1</v>
      </c>
      <c r="CF255" s="18">
        <v>0.9640718562874252</v>
      </c>
      <c r="CG255" s="18">
        <v>0.8333333333333334</v>
      </c>
      <c r="CH255" s="18">
        <v>0.9778481012658228</v>
      </c>
      <c r="CI255" s="18">
        <v>0.9738562091503268</v>
      </c>
      <c r="CJ255" s="18">
        <v>0.9839228295819936</v>
      </c>
      <c r="CK255" s="18">
        <v>1</v>
      </c>
      <c r="CL255" s="18">
        <v>0.9717514124293786</v>
      </c>
      <c r="CM255" s="18">
        <v>0.9805825242718447</v>
      </c>
      <c r="CN255" s="18">
        <v>1</v>
      </c>
      <c r="CO255" s="18"/>
      <c r="CP255" s="18">
        <v>0.8869565217391304</v>
      </c>
      <c r="CQ255" s="18">
        <v>0.8666666666666667</v>
      </c>
      <c r="CR255" s="18">
        <v>1</v>
      </c>
      <c r="CS255" s="18">
        <v>0.8666666666666667</v>
      </c>
      <c r="CT255" s="18">
        <v>0.88</v>
      </c>
      <c r="CU255" s="18">
        <v>0.9333333333333333</v>
      </c>
    </row>
    <row r="256" spans="1:99">
      <c r="A256" s="16">
        <v>44298</v>
      </c>
      <c r="B256" s="18">
        <v>0.8993288590604027</v>
      </c>
      <c r="C256" s="18">
        <v>0.7968465736810187</v>
      </c>
      <c r="D256" s="18">
        <v>0.8725490196078431</v>
      </c>
      <c r="E256" s="18"/>
      <c r="F256" s="18">
        <v>0.9282407407407407</v>
      </c>
      <c r="G256" s="18">
        <v>0.8709677419354839</v>
      </c>
      <c r="H256" s="18">
        <v>0.8162230671736375</v>
      </c>
      <c r="I256" s="18"/>
      <c r="J256" s="18">
        <v>0.8130990415335463</v>
      </c>
      <c r="K256" s="18">
        <v>0.9013605442176871</v>
      </c>
      <c r="L256" s="18"/>
      <c r="M256" s="18">
        <v>0.6506849315068494</v>
      </c>
      <c r="N256" s="18">
        <v>0.8785714285714286</v>
      </c>
      <c r="O256" s="18">
        <v>0.8429003021148036</v>
      </c>
      <c r="P256" s="18">
        <v>0.8962765957446809</v>
      </c>
      <c r="Q256" s="18">
        <v>0.9147121535181236</v>
      </c>
      <c r="R256" s="18">
        <v>0.9090909090909091</v>
      </c>
      <c r="S256" s="18">
        <v>0.8884758364312267</v>
      </c>
      <c r="T256" s="18">
        <v>0.9681697612732095</v>
      </c>
      <c r="U256" s="18"/>
      <c r="V256" s="18">
        <v>0.8095238095238095</v>
      </c>
      <c r="W256" s="18">
        <v>0.7894736842105263</v>
      </c>
      <c r="X256" s="18">
        <v>0.92</v>
      </c>
      <c r="Y256" s="18">
        <v>0.8903225806451613</v>
      </c>
      <c r="Z256" s="18">
        <v>0.8923076923076924</v>
      </c>
      <c r="AA256" s="18">
        <v>0.8769230769230769</v>
      </c>
      <c r="AB256" s="18">
        <v>0.82</v>
      </c>
      <c r="AC256" s="18">
        <v>0.8666666666666667</v>
      </c>
      <c r="AD256" s="18">
        <v>0.8222222222222222</v>
      </c>
      <c r="AE256" s="18">
        <v>0.925</v>
      </c>
      <c r="AF256" s="18">
        <v>0.9428571428571428</v>
      </c>
      <c r="AG256" s="18">
        <v>0.9866666666666667</v>
      </c>
      <c r="AH256" s="18">
        <v>0.96</v>
      </c>
      <c r="AI256" s="18">
        <v>0.82</v>
      </c>
      <c r="AJ256" s="18">
        <v>0.82</v>
      </c>
      <c r="AK256" s="18">
        <v>0.8909090909090909</v>
      </c>
      <c r="AL256" s="18">
        <v>0.9565217391304348</v>
      </c>
      <c r="AM256" s="18">
        <v>0.7583333333333333</v>
      </c>
      <c r="AN256" s="18"/>
      <c r="AO256" s="18">
        <v>0.9818181818181818</v>
      </c>
      <c r="AP256" s="18"/>
      <c r="AQ256" s="18">
        <v>0.1666666666666667</v>
      </c>
      <c r="AR256" s="18">
        <v>0.5</v>
      </c>
      <c r="AS256" s="18">
        <v>0.5</v>
      </c>
      <c r="AT256" s="18">
        <v>0.375</v>
      </c>
      <c r="AU256" s="18">
        <v>0.75</v>
      </c>
      <c r="AV256" s="18">
        <v>0.6666666666666666</v>
      </c>
      <c r="AW256" s="18">
        <v>0.8333333333333334</v>
      </c>
      <c r="AX256" s="18">
        <v>0.8333333333333334</v>
      </c>
      <c r="AY256" s="18">
        <v>0.8407494145199064</v>
      </c>
      <c r="AZ256" s="18">
        <v>0.9272727272727272</v>
      </c>
      <c r="BA256" s="18"/>
      <c r="BB256" s="18">
        <v>0.8531468531468531</v>
      </c>
      <c r="BC256" s="18">
        <v>0.8</v>
      </c>
      <c r="BD256" s="18"/>
      <c r="BE256" s="18"/>
      <c r="BF256" s="18">
        <v>0.9466666666666667</v>
      </c>
      <c r="BG256" s="18"/>
      <c r="BH256" s="18">
        <v>0.8857142857142857</v>
      </c>
      <c r="BI256" s="18">
        <v>0.6666666666666666</v>
      </c>
      <c r="BJ256" s="18">
        <v>0.1666666666666667</v>
      </c>
      <c r="BK256" s="18">
        <v>0.933920704845815</v>
      </c>
      <c r="BL256" s="18">
        <v>0.9613180515759312</v>
      </c>
      <c r="BM256" s="18">
        <v>0.9476831091180867</v>
      </c>
      <c r="BN256" s="18">
        <v>0.9473684210526315</v>
      </c>
      <c r="BO256" s="18">
        <v>0.5296803652968036</v>
      </c>
      <c r="BP256" s="18">
        <v>0.95</v>
      </c>
      <c r="BQ256" s="18">
        <v>0.9269662921348315</v>
      </c>
      <c r="BR256" s="18">
        <v>0.9215686274509803</v>
      </c>
      <c r="BS256" s="18">
        <v>0.8730964467005076</v>
      </c>
      <c r="BT256" s="18">
        <v>0.8837209302325582</v>
      </c>
      <c r="BU256" s="18"/>
      <c r="BV256" s="18">
        <v>0.8997134670487106</v>
      </c>
      <c r="BW256" s="18">
        <v>0.8921568627450981</v>
      </c>
      <c r="BX256" s="18">
        <v>0.9238683127572016</v>
      </c>
      <c r="BY256" s="18">
        <v>0.9454545454545454</v>
      </c>
      <c r="BZ256" s="18">
        <v>0.9162995594713657</v>
      </c>
      <c r="CA256" s="18">
        <v>0.9003831417624522</v>
      </c>
      <c r="CB256" s="18">
        <v>0.9265536723163842</v>
      </c>
      <c r="CC256" s="18">
        <v>0.9265175718849841</v>
      </c>
      <c r="CD256" s="18">
        <v>0.9018181818181819</v>
      </c>
      <c r="CE256" s="18"/>
      <c r="CF256" s="18">
        <v>0.9940119760479041</v>
      </c>
      <c r="CG256" s="18">
        <v>1</v>
      </c>
      <c r="CH256" s="18">
        <v>0.9715189873417721</v>
      </c>
      <c r="CI256" s="18">
        <v>0.9673202614379085</v>
      </c>
      <c r="CJ256" s="18">
        <v>0.977491961414791</v>
      </c>
      <c r="CK256" s="18">
        <v>1</v>
      </c>
      <c r="CL256" s="18">
        <v>0.9548022598870056</v>
      </c>
      <c r="CM256" s="18">
        <v>0.9805825242718447</v>
      </c>
      <c r="CN256" s="18">
        <v>0.9649122807017544</v>
      </c>
      <c r="CO256" s="18"/>
      <c r="CP256" s="18">
        <v>0.9416666666666667</v>
      </c>
      <c r="CQ256" s="18">
        <v>1</v>
      </c>
      <c r="CR256" s="18">
        <v>1</v>
      </c>
      <c r="CS256" s="18">
        <v>1</v>
      </c>
      <c r="CT256" s="18">
        <v>0.9</v>
      </c>
      <c r="CU256" s="18">
        <v>1</v>
      </c>
    </row>
    <row r="257" spans="1:99">
      <c r="A257" s="16">
        <v>44291</v>
      </c>
      <c r="B257" s="18">
        <v>0.9027027027027027</v>
      </c>
      <c r="C257" s="18">
        <v>0.8463989802421925</v>
      </c>
      <c r="D257" s="18">
        <v>0.9112595419847328</v>
      </c>
      <c r="E257" s="18"/>
      <c r="F257" s="18">
        <v>0.9182630906768838</v>
      </c>
      <c r="G257" s="18">
        <v>0.8854368932038835</v>
      </c>
      <c r="H257" s="18">
        <v>0.8562962962962963</v>
      </c>
      <c r="I257" s="18"/>
      <c r="J257" s="18">
        <v>0.8123924268502581</v>
      </c>
      <c r="K257" s="18">
        <v>0.9343065693430657</v>
      </c>
      <c r="L257" s="18"/>
      <c r="M257" s="18">
        <v>0.618421052631579</v>
      </c>
      <c r="N257" s="18">
        <v>0.8863636363636364</v>
      </c>
      <c r="O257" s="18">
        <v>0.7868852459016393</v>
      </c>
      <c r="P257" s="18">
        <v>0.873900293255132</v>
      </c>
      <c r="Q257" s="18">
        <v>0.8833333333333333</v>
      </c>
      <c r="R257" s="18">
        <v>0.9116465863453815</v>
      </c>
      <c r="S257" s="18">
        <v>0.8695652173913043</v>
      </c>
      <c r="T257" s="18">
        <v>0.9713467048710601</v>
      </c>
      <c r="U257" s="18"/>
      <c r="V257" s="18">
        <v>0.8068783068783069</v>
      </c>
      <c r="W257" s="18">
        <v>0.8259668508287292</v>
      </c>
      <c r="X257" s="18">
        <v>0.975</v>
      </c>
      <c r="Y257" s="18">
        <v>0.9032258064516129</v>
      </c>
      <c r="Z257" s="18">
        <v>0.8269230769230769</v>
      </c>
      <c r="AA257" s="18">
        <v>0.9038461538461539</v>
      </c>
      <c r="AB257" s="18">
        <v>0.825</v>
      </c>
      <c r="AC257" s="18">
        <v>0.9166666666666666</v>
      </c>
      <c r="AD257" s="18">
        <v>0.9166666666666666</v>
      </c>
      <c r="AE257" s="18">
        <v>0.90625</v>
      </c>
      <c r="AF257" s="18">
        <v>0.875</v>
      </c>
      <c r="AG257" s="18">
        <v>0.9833333333333333</v>
      </c>
      <c r="AH257" s="18">
        <v>0.9666666666666667</v>
      </c>
      <c r="AI257" s="18">
        <v>0.85</v>
      </c>
      <c r="AJ257" s="18">
        <v>0.825</v>
      </c>
      <c r="AK257" s="18">
        <v>0.8295454545454546</v>
      </c>
      <c r="AL257" s="18">
        <v>0.9456521739130435</v>
      </c>
      <c r="AM257" s="18">
        <v>0.7604166666666666</v>
      </c>
      <c r="AN257" s="18"/>
      <c r="AO257" s="18">
        <v>0.9545454545454546</v>
      </c>
      <c r="AP257" s="18"/>
      <c r="AQ257" s="18">
        <v>0.6666666666666666</v>
      </c>
      <c r="AR257" s="18">
        <v>0.5</v>
      </c>
      <c r="AS257" s="18">
        <v>0.6666666666666666</v>
      </c>
      <c r="AT257" s="18">
        <v>0.375</v>
      </c>
      <c r="AU257" s="18">
        <v>1</v>
      </c>
      <c r="AV257" s="18">
        <v>0.8333333333333334</v>
      </c>
      <c r="AW257" s="18">
        <v>0.8333333333333334</v>
      </c>
      <c r="AX257" s="18">
        <v>0.8333333333333334</v>
      </c>
      <c r="AY257" s="18">
        <v>0.8733850129198967</v>
      </c>
      <c r="AZ257" s="18">
        <v>0.8409090909090909</v>
      </c>
      <c r="BA257" s="18"/>
      <c r="BB257" s="18">
        <v>0.832089552238806</v>
      </c>
      <c r="BC257" s="18">
        <v>0.875</v>
      </c>
      <c r="BD257" s="18"/>
      <c r="BE257" s="18"/>
      <c r="BF257" s="18">
        <v>0.95</v>
      </c>
      <c r="BG257" s="18"/>
      <c r="BH257" s="18">
        <v>0.8928571428571429</v>
      </c>
      <c r="BI257" s="18">
        <v>0.6666666666666666</v>
      </c>
      <c r="BJ257" s="18">
        <v>0.6666666666666666</v>
      </c>
      <c r="BK257" s="18">
        <v>0.9424920127795527</v>
      </c>
      <c r="BL257" s="18">
        <v>0.9700315457413249</v>
      </c>
      <c r="BM257" s="18">
        <v>0.9370967741935484</v>
      </c>
      <c r="BN257" s="18">
        <v>0.9436619718309859</v>
      </c>
      <c r="BO257" s="18">
        <v>0.5444444444444444</v>
      </c>
      <c r="BP257" s="18">
        <v>0.96875</v>
      </c>
      <c r="BQ257" s="18">
        <v>0.9591836734693877</v>
      </c>
      <c r="BR257" s="18">
        <v>0.9761904761904762</v>
      </c>
      <c r="BS257" s="18">
        <v>0.9444444444444444</v>
      </c>
      <c r="BT257" s="18">
        <v>0.8611111111111112</v>
      </c>
      <c r="BU257" s="18"/>
      <c r="BV257" s="18">
        <v>0.8539682539682539</v>
      </c>
      <c r="BW257" s="18">
        <v>0.9642857142857143</v>
      </c>
      <c r="BX257" s="18">
        <v>0.9434389140271493</v>
      </c>
      <c r="BY257" s="18">
        <v>0.9635627530364372</v>
      </c>
      <c r="BZ257" s="18">
        <v>0.9194847020933977</v>
      </c>
      <c r="CA257" s="18">
        <v>0.9094650205761317</v>
      </c>
      <c r="CB257" s="18">
        <v>0.9319727891156463</v>
      </c>
      <c r="CC257" s="18">
        <v>0.9482758620689655</v>
      </c>
      <c r="CD257" s="18">
        <v>0.9007936507936508</v>
      </c>
      <c r="CE257" s="18"/>
      <c r="CF257" s="18">
        <v>0.9602649006622517</v>
      </c>
      <c r="CG257" s="18">
        <v>1</v>
      </c>
      <c r="CH257" s="18">
        <v>0.9860627177700348</v>
      </c>
      <c r="CI257" s="18">
        <v>0.978494623655914</v>
      </c>
      <c r="CJ257" s="18">
        <v>0.9681978798586572</v>
      </c>
      <c r="CK257" s="18">
        <v>1</v>
      </c>
      <c r="CL257" s="18">
        <v>0.9685534591194969</v>
      </c>
      <c r="CM257" s="18">
        <v>0.9693877551020408</v>
      </c>
      <c r="CN257" s="18">
        <v>0.9814814814814815</v>
      </c>
      <c r="CO257" s="18"/>
      <c r="CP257" s="18">
        <v>0.9</v>
      </c>
      <c r="CQ257" s="18">
        <v>0.9166666666666666</v>
      </c>
      <c r="CR257" s="18">
        <v>0.75</v>
      </c>
      <c r="CS257" s="18">
        <v>1</v>
      </c>
      <c r="CT257" s="18">
        <v>0.85</v>
      </c>
      <c r="CU257" s="18">
        <v>1</v>
      </c>
    </row>
    <row r="258" spans="1:99">
      <c r="A258" s="16">
        <v>44284</v>
      </c>
      <c r="B258" s="18">
        <v>0.8846846846846846</v>
      </c>
      <c r="C258" s="18">
        <v>0.8387507966857871</v>
      </c>
      <c r="D258" s="18">
        <v>0.9083969465648855</v>
      </c>
      <c r="E258" s="18"/>
      <c r="F258" s="18">
        <v>0.933588761174968</v>
      </c>
      <c r="G258" s="18">
        <v>0.8815533980582524</v>
      </c>
      <c r="H258" s="18">
        <v>0.8311111111111111</v>
      </c>
      <c r="I258" s="18"/>
      <c r="J258" s="18">
        <v>0.8399311531841652</v>
      </c>
      <c r="K258" s="18">
        <v>0.8978102189781022</v>
      </c>
      <c r="L258" s="18"/>
      <c r="M258" s="18">
        <v>0.5986842105263158</v>
      </c>
      <c r="N258" s="18">
        <v>0.946969696969697</v>
      </c>
      <c r="O258" s="18">
        <v>0.8295081967213115</v>
      </c>
      <c r="P258" s="18">
        <v>0.8826979472140762</v>
      </c>
      <c r="Q258" s="18">
        <v>0.8785714285714286</v>
      </c>
      <c r="R258" s="18">
        <v>0.8393574297188755</v>
      </c>
      <c r="S258" s="18">
        <v>0.8458498023715415</v>
      </c>
      <c r="T258" s="18">
        <v>0.9742120343839542</v>
      </c>
      <c r="U258" s="18"/>
      <c r="V258" s="18">
        <v>0.8068783068783069</v>
      </c>
      <c r="W258" s="18">
        <v>0.856353591160221</v>
      </c>
      <c r="X258" s="18">
        <v>0.925</v>
      </c>
      <c r="Y258" s="18">
        <v>0.8951612903225806</v>
      </c>
      <c r="Z258" s="18">
        <v>0.8846153846153846</v>
      </c>
      <c r="AA258" s="18">
        <v>0.75</v>
      </c>
      <c r="AB258" s="18">
        <v>0.8</v>
      </c>
      <c r="AC258" s="18">
        <v>0.875</v>
      </c>
      <c r="AD258" s="18">
        <v>0.8333333333333334</v>
      </c>
      <c r="AE258" s="18">
        <v>0.90625</v>
      </c>
      <c r="AF258" s="18">
        <v>0.9821428571428571</v>
      </c>
      <c r="AG258" s="18">
        <v>0.9666666666666667</v>
      </c>
      <c r="AH258" s="18">
        <v>0.9666666666666667</v>
      </c>
      <c r="AI258" s="18">
        <v>0.8375</v>
      </c>
      <c r="AJ258" s="18">
        <v>0.925</v>
      </c>
      <c r="AK258" s="18">
        <v>0.9090909090909091</v>
      </c>
      <c r="AL258" s="18">
        <v>0.9021739130434783</v>
      </c>
      <c r="AM258" s="18">
        <v>0.7395833333333334</v>
      </c>
      <c r="AN258" s="18"/>
      <c r="AO258" s="18">
        <v>0.9772727272727273</v>
      </c>
      <c r="AP258" s="18"/>
      <c r="AQ258" s="18">
        <v>0.6666666666666666</v>
      </c>
      <c r="AR258" s="18">
        <v>0.6666666666666666</v>
      </c>
      <c r="AS258" s="18">
        <v>0.6666666666666666</v>
      </c>
      <c r="AT258" s="18">
        <v>0.25</v>
      </c>
      <c r="AU258" s="18">
        <v>0.5</v>
      </c>
      <c r="AV258" s="18">
        <v>0.6666666666666666</v>
      </c>
      <c r="AW258" s="18">
        <v>0.3333333333333333</v>
      </c>
      <c r="AX258" s="18">
        <v>0</v>
      </c>
      <c r="AY258" s="18">
        <v>0.8914728682170543</v>
      </c>
      <c r="AZ258" s="18">
        <v>0.8636363636363636</v>
      </c>
      <c r="BA258" s="18"/>
      <c r="BB258" s="18">
        <v>0.7649253731343284</v>
      </c>
      <c r="BC258" s="18">
        <v>0.703125</v>
      </c>
      <c r="BD258" s="18"/>
      <c r="BE258" s="18"/>
      <c r="BF258" s="18">
        <v>0.85</v>
      </c>
      <c r="BG258" s="18"/>
      <c r="BH258" s="18">
        <v>0.8928571428571429</v>
      </c>
      <c r="BI258" s="18">
        <v>1</v>
      </c>
      <c r="BJ258" s="18">
        <v>0.6666666666666666</v>
      </c>
      <c r="BK258" s="18">
        <v>0.9375</v>
      </c>
      <c r="BL258" s="18">
        <v>0.9430379746835443</v>
      </c>
      <c r="BM258" s="18">
        <v>0.9419354838709677</v>
      </c>
      <c r="BN258" s="18">
        <v>0.9788732394366197</v>
      </c>
      <c r="BO258" s="18">
        <v>0.5722222222222222</v>
      </c>
      <c r="BP258" s="18">
        <v>0.96875</v>
      </c>
      <c r="BQ258" s="18">
        <v>0.9523809523809523</v>
      </c>
      <c r="BR258" s="18">
        <v>1</v>
      </c>
      <c r="BS258" s="18">
        <v>0.8888888888888888</v>
      </c>
      <c r="BT258" s="18">
        <v>0.8425925925925926</v>
      </c>
      <c r="BU258" s="18"/>
      <c r="BV258" s="18">
        <v>0.8666666666666667</v>
      </c>
      <c r="BW258" s="18">
        <v>0.8809523809523809</v>
      </c>
      <c r="BX258" s="18">
        <v>0.9457013574660633</v>
      </c>
      <c r="BY258" s="18">
        <v>0.9676113360323887</v>
      </c>
      <c r="BZ258" s="18">
        <v>0.961352657004831</v>
      </c>
      <c r="CA258" s="18">
        <v>0.9012345679012346</v>
      </c>
      <c r="CB258" s="18">
        <v>0.9183673469387755</v>
      </c>
      <c r="CC258" s="18">
        <v>0.9545454545454546</v>
      </c>
      <c r="CD258" s="18">
        <v>0.9193548387096774</v>
      </c>
      <c r="CE258" s="18"/>
      <c r="CF258" s="18">
        <v>0.9735099337748344</v>
      </c>
      <c r="CG258" s="18">
        <v>1</v>
      </c>
      <c r="CH258" s="18">
        <v>0.9651567944250871</v>
      </c>
      <c r="CI258" s="18">
        <v>0.942652329749104</v>
      </c>
      <c r="CJ258" s="18">
        <v>0.9575971731448764</v>
      </c>
      <c r="CK258" s="18">
        <v>1</v>
      </c>
      <c r="CL258" s="18">
        <v>0.9874213836477987</v>
      </c>
      <c r="CM258" s="18">
        <v>0.9693877551020408</v>
      </c>
      <c r="CN258" s="18">
        <v>0.8703703703703703</v>
      </c>
      <c r="CO258" s="18"/>
      <c r="CP258" s="18">
        <v>0.9272727272727272</v>
      </c>
      <c r="CQ258" s="18">
        <v>1</v>
      </c>
      <c r="CR258" s="18">
        <v>1</v>
      </c>
      <c r="CS258" s="18">
        <v>1</v>
      </c>
      <c r="CT258" s="18">
        <v>0.875</v>
      </c>
      <c r="CU258" s="18">
        <v>0.8333333333333334</v>
      </c>
    </row>
    <row r="259" spans="1:99">
      <c r="A259" s="16">
        <v>44277</v>
      </c>
      <c r="B259" s="18">
        <v>0.8934563758389261</v>
      </c>
      <c r="C259" s="18">
        <v>0.8611279563371741</v>
      </c>
      <c r="D259" s="18">
        <v>0.928698752228164</v>
      </c>
      <c r="E259" s="18"/>
      <c r="F259" s="18">
        <v>0.9259259259259259</v>
      </c>
      <c r="G259" s="18">
        <v>0.8268251273344652</v>
      </c>
      <c r="H259" s="18">
        <v>0.9112801013941698</v>
      </c>
      <c r="I259" s="18"/>
      <c r="J259" s="18">
        <v>0.8913738019169329</v>
      </c>
      <c r="K259" s="18">
        <v>0.9251700680272109</v>
      </c>
      <c r="L259" s="18"/>
      <c r="M259" s="18">
        <v>0.6027397260273972</v>
      </c>
      <c r="N259" s="18">
        <v>0.9464285714285714</v>
      </c>
      <c r="O259" s="18">
        <v>0.8338368580060423</v>
      </c>
      <c r="P259" s="18">
        <v>0.9069148936170213</v>
      </c>
      <c r="Q259" s="18">
        <v>0.9104477611940298</v>
      </c>
      <c r="R259" s="18">
        <v>0.9204545454545454</v>
      </c>
      <c r="S259" s="18">
        <v>0.8661710037174721</v>
      </c>
      <c r="T259" s="18">
        <v>0.9708222811671088</v>
      </c>
      <c r="U259" s="18"/>
      <c r="V259" s="18">
        <v>0.7857142857142857</v>
      </c>
      <c r="W259" s="18">
        <v>0.8605263157894737</v>
      </c>
      <c r="X259" s="18">
        <v>0.9</v>
      </c>
      <c r="Y259" s="18">
        <v>0.9161290322580645</v>
      </c>
      <c r="Z259" s="18">
        <v>0.8461538461538461</v>
      </c>
      <c r="AA259" s="18">
        <v>0.8</v>
      </c>
      <c r="AB259" s="18">
        <v>0.92</v>
      </c>
      <c r="AC259" s="18">
        <v>0.9111111111111111</v>
      </c>
      <c r="AD259" s="18">
        <v>0.7555555555555555</v>
      </c>
      <c r="AE259" s="18">
        <v>0.925</v>
      </c>
      <c r="AF259" s="18">
        <v>0.9714285714285714</v>
      </c>
      <c r="AG259" s="18">
        <v>1</v>
      </c>
      <c r="AH259" s="18">
        <v>0.96</v>
      </c>
      <c r="AI259" s="18">
        <v>0.96</v>
      </c>
      <c r="AJ259" s="18">
        <v>0.88</v>
      </c>
      <c r="AK259" s="18">
        <v>0.9636363636363636</v>
      </c>
      <c r="AL259" s="18">
        <v>0.991304347826087</v>
      </c>
      <c r="AM259" s="18">
        <v>0.7916666666666666</v>
      </c>
      <c r="AN259" s="18"/>
      <c r="AO259" s="18">
        <v>0.9454545454545454</v>
      </c>
      <c r="AP259" s="18"/>
      <c r="AQ259" s="18">
        <v>0</v>
      </c>
      <c r="AR259" s="18">
        <v>0.8333333333333334</v>
      </c>
      <c r="AS259" s="18">
        <v>0.6666666666666666</v>
      </c>
      <c r="AT259" s="18">
        <v>0.625</v>
      </c>
      <c r="AU259" s="18">
        <v>0.75</v>
      </c>
      <c r="AV259" s="18">
        <v>0.8333333333333334</v>
      </c>
      <c r="AW259" s="18">
        <v>0.6666666666666666</v>
      </c>
      <c r="AX259" s="18">
        <v>1</v>
      </c>
      <c r="AY259" s="18">
        <v>0.9203747072599532</v>
      </c>
      <c r="AZ259" s="18">
        <v>0.8909090909090909</v>
      </c>
      <c r="BA259" s="18"/>
      <c r="BB259" s="18">
        <v>0.8181818181818182</v>
      </c>
      <c r="BC259" s="18">
        <v>0.775</v>
      </c>
      <c r="BD259" s="18"/>
      <c r="BE259" s="18"/>
      <c r="BF259" s="18">
        <v>0.8266666666666667</v>
      </c>
      <c r="BG259" s="18"/>
      <c r="BH259" s="18">
        <v>0.9428571428571428</v>
      </c>
      <c r="BI259" s="18">
        <v>0.3333333333333333</v>
      </c>
      <c r="BJ259" s="18">
        <v>0.5</v>
      </c>
      <c r="BK259" s="18">
        <v>0.9280469897209985</v>
      </c>
      <c r="BL259" s="18">
        <v>0.9641833810888252</v>
      </c>
      <c r="BM259" s="18">
        <v>0.9476831091180867</v>
      </c>
      <c r="BN259" s="18">
        <v>0.9590643274853801</v>
      </c>
      <c r="BO259" s="18">
        <v>0.5342465753424658</v>
      </c>
      <c r="BP259" s="18">
        <v>0.975</v>
      </c>
      <c r="BQ259" s="18">
        <v>0.9382022471910112</v>
      </c>
      <c r="BR259" s="18">
        <v>0.9607843137254902</v>
      </c>
      <c r="BS259" s="18">
        <v>0.8934010152284264</v>
      </c>
      <c r="BT259" s="18">
        <v>0.8294573643410853</v>
      </c>
      <c r="BU259" s="18"/>
      <c r="BV259" s="18">
        <v>0.8739255014326648</v>
      </c>
      <c r="BW259" s="18">
        <v>0.9215686274509803</v>
      </c>
      <c r="BX259" s="18">
        <v>0.9423868312757202</v>
      </c>
      <c r="BY259" s="18">
        <v>0.9527272727272728</v>
      </c>
      <c r="BZ259" s="18">
        <v>0.920704845814978</v>
      </c>
      <c r="CA259" s="18">
        <v>0.9348659003831418</v>
      </c>
      <c r="CB259" s="18">
        <v>0.9152542372881356</v>
      </c>
      <c r="CC259" s="18">
        <v>0.9233226837060703</v>
      </c>
      <c r="CD259" s="18">
        <v>0.9127272727272727</v>
      </c>
      <c r="CE259" s="18">
        <v>1</v>
      </c>
      <c r="CF259" s="18">
        <v>0.9520958083832335</v>
      </c>
      <c r="CG259" s="18">
        <v>1</v>
      </c>
      <c r="CH259" s="18">
        <v>0.9683544303797469</v>
      </c>
      <c r="CI259" s="18">
        <v>0.9640522875816994</v>
      </c>
      <c r="CJ259" s="18">
        <v>0.9710610932475884</v>
      </c>
      <c r="CK259" s="18">
        <v>1</v>
      </c>
      <c r="CL259" s="18">
        <v>0.9548022598870056</v>
      </c>
      <c r="CM259" s="18">
        <v>0.9611650485436893</v>
      </c>
      <c r="CN259" s="18">
        <v>0.9298245614035088</v>
      </c>
      <c r="CO259" s="18"/>
      <c r="CP259" s="18">
        <v>0.8916666666666667</v>
      </c>
      <c r="CQ259" s="18">
        <v>0.9333333333333333</v>
      </c>
      <c r="CR259" s="18">
        <v>0.8</v>
      </c>
      <c r="CS259" s="18">
        <v>1</v>
      </c>
      <c r="CT259" s="18">
        <v>0.86</v>
      </c>
      <c r="CU259" s="18">
        <v>0.9333333333333333</v>
      </c>
    </row>
    <row r="260" spans="1:99">
      <c r="A260" s="16">
        <v>44270</v>
      </c>
      <c r="B260" s="18">
        <v>0.8917785234899329</v>
      </c>
      <c r="C260" s="18">
        <v>0.8435415403274712</v>
      </c>
      <c r="D260" s="18">
        <v>0.9197860962566845</v>
      </c>
      <c r="E260" s="18"/>
      <c r="F260" s="18">
        <v>0.9189814814814815</v>
      </c>
      <c r="G260" s="18">
        <v>0.8030560271646859</v>
      </c>
      <c r="H260" s="18">
        <v>0.908745247148289</v>
      </c>
      <c r="I260" s="18"/>
      <c r="J260" s="18">
        <v>0.8993610223642172</v>
      </c>
      <c r="K260" s="18">
        <v>0.9047619047619048</v>
      </c>
      <c r="L260" s="18"/>
      <c r="M260" s="18">
        <v>0.6095890410958904</v>
      </c>
      <c r="N260" s="18">
        <v>0.9107142857142857</v>
      </c>
      <c r="O260" s="18">
        <v>0.8308157099697885</v>
      </c>
      <c r="P260" s="18">
        <v>0.8936170212765957</v>
      </c>
      <c r="Q260" s="18">
        <v>0.9040511727078892</v>
      </c>
      <c r="R260" s="18">
        <v>0.8977272727272727</v>
      </c>
      <c r="S260" s="18">
        <v>0.8475836431226765</v>
      </c>
      <c r="T260" s="18">
        <v>0.9602122015915119</v>
      </c>
      <c r="U260" s="18"/>
      <c r="V260" s="18">
        <v>0.8142857142857143</v>
      </c>
      <c r="W260" s="18">
        <v>0.8894736842105263</v>
      </c>
      <c r="X260" s="18">
        <v>0.92</v>
      </c>
      <c r="Y260" s="18">
        <v>0.8903225806451613</v>
      </c>
      <c r="Z260" s="18">
        <v>0.9076923076923077</v>
      </c>
      <c r="AA260" s="18">
        <v>0.9384615384615385</v>
      </c>
      <c r="AB260" s="18">
        <v>0.98</v>
      </c>
      <c r="AC260" s="18">
        <v>0.9111111111111111</v>
      </c>
      <c r="AD260" s="18">
        <v>0.7777777777777778</v>
      </c>
      <c r="AE260" s="18">
        <v>0.95</v>
      </c>
      <c r="AF260" s="18">
        <v>0.9285714285714286</v>
      </c>
      <c r="AG260" s="18">
        <v>0.9733333333333334</v>
      </c>
      <c r="AH260" s="18">
        <v>0.92</v>
      </c>
      <c r="AI260" s="18">
        <v>0.91</v>
      </c>
      <c r="AJ260" s="18">
        <v>0.88</v>
      </c>
      <c r="AK260" s="18">
        <v>0.9363636363636364</v>
      </c>
      <c r="AL260" s="18">
        <v>0.9565217391304348</v>
      </c>
      <c r="AM260" s="18">
        <v>0.7666666666666667</v>
      </c>
      <c r="AN260" s="18"/>
      <c r="AO260" s="18">
        <v>0.9818181818181818</v>
      </c>
      <c r="AP260" s="18"/>
      <c r="AQ260" s="18">
        <v>0.6666666666666666</v>
      </c>
      <c r="AR260" s="18">
        <v>0.8333333333333334</v>
      </c>
      <c r="AS260" s="18">
        <v>0.6666666666666666</v>
      </c>
      <c r="AT260" s="18">
        <v>0.75</v>
      </c>
      <c r="AU260" s="18">
        <v>1</v>
      </c>
      <c r="AV260" s="18">
        <v>0.8333333333333334</v>
      </c>
      <c r="AW260" s="18">
        <v>0.6666666666666666</v>
      </c>
      <c r="AX260" s="18">
        <v>1</v>
      </c>
      <c r="AY260" s="18">
        <v>0.8992974238875878</v>
      </c>
      <c r="AZ260" s="18">
        <v>0.9454545454545454</v>
      </c>
      <c r="BA260" s="18"/>
      <c r="BB260" s="18">
        <v>0.8496503496503497</v>
      </c>
      <c r="BC260" s="18">
        <v>0.7625</v>
      </c>
      <c r="BD260" s="18"/>
      <c r="BE260" s="18"/>
      <c r="BF260" s="18">
        <v>0.8666666666666667</v>
      </c>
      <c r="BG260" s="18"/>
      <c r="BH260" s="18">
        <v>0.8857142857142857</v>
      </c>
      <c r="BI260" s="18">
        <v>0.8333333333333334</v>
      </c>
      <c r="BJ260" s="18">
        <v>0.8333333333333334</v>
      </c>
      <c r="BK260" s="18">
        <v>0.9456681350954479</v>
      </c>
      <c r="BL260" s="18">
        <v>0.9598853868194842</v>
      </c>
      <c r="BM260" s="18">
        <v>0.9551569506726457</v>
      </c>
      <c r="BN260" s="18">
        <v>0.9532163742690059</v>
      </c>
      <c r="BO260" s="18">
        <v>0.5707762557077626</v>
      </c>
      <c r="BP260" s="18">
        <v>0.95</v>
      </c>
      <c r="BQ260" s="18">
        <v>0.9662921348314607</v>
      </c>
      <c r="BR260" s="18">
        <v>0.9411764705882353</v>
      </c>
      <c r="BS260" s="18">
        <v>0.9441624365482234</v>
      </c>
      <c r="BT260" s="18">
        <v>0.7984496124031008</v>
      </c>
      <c r="BU260" s="18"/>
      <c r="BV260" s="18">
        <v>0.9512893982808023</v>
      </c>
      <c r="BW260" s="18">
        <v>0.9019607843137255</v>
      </c>
      <c r="BX260" s="18">
        <v>0.9259259259259259</v>
      </c>
      <c r="BY260" s="18">
        <v>0.9381818181818182</v>
      </c>
      <c r="BZ260" s="18">
        <v>0.922173274596182</v>
      </c>
      <c r="CA260" s="18">
        <v>0.9233716475095786</v>
      </c>
      <c r="CB260" s="18">
        <v>0.9209039548022598</v>
      </c>
      <c r="CC260" s="18">
        <v>0.9137380191693291</v>
      </c>
      <c r="CD260" s="18">
        <v>0.92</v>
      </c>
      <c r="CE260" s="18"/>
      <c r="CF260" s="18">
        <v>0.9461077844311377</v>
      </c>
      <c r="CG260" s="18">
        <v>1</v>
      </c>
      <c r="CH260" s="18">
        <v>0.9620253164556962</v>
      </c>
      <c r="CI260" s="18">
        <v>0.9509803921568627</v>
      </c>
      <c r="CJ260" s="18">
        <v>0.9421221864951769</v>
      </c>
      <c r="CK260" s="18">
        <v>1</v>
      </c>
      <c r="CL260" s="18">
        <v>0.943502824858757</v>
      </c>
      <c r="CM260" s="18">
        <v>0.9320388349514563</v>
      </c>
      <c r="CN260" s="18">
        <v>0.9473684210526315</v>
      </c>
      <c r="CO260" s="18"/>
      <c r="CP260" s="18">
        <v>0.9583333333333334</v>
      </c>
      <c r="CQ260" s="18">
        <v>0.8</v>
      </c>
      <c r="CR260" s="18">
        <v>0.8666666666666667</v>
      </c>
      <c r="CS260" s="18">
        <v>1</v>
      </c>
      <c r="CT260" s="18">
        <v>0.9399999999999999</v>
      </c>
      <c r="CU260" s="18">
        <v>0.9333333333333333</v>
      </c>
    </row>
    <row r="261" spans="1:99">
      <c r="A261" s="16">
        <v>44263</v>
      </c>
      <c r="B261" s="18">
        <v>0.8934563758389261</v>
      </c>
      <c r="C261" s="18">
        <v>0.8204972710733778</v>
      </c>
      <c r="D261" s="18">
        <v>0.8672014260249554</v>
      </c>
      <c r="E261" s="18"/>
      <c r="F261" s="18">
        <v>0.9270833333333334</v>
      </c>
      <c r="G261" s="18">
        <v>0.8556876061120543</v>
      </c>
      <c r="H261" s="18">
        <v>0.8415716096324461</v>
      </c>
      <c r="I261" s="18"/>
      <c r="J261" s="18">
        <v>0.8690095846645367</v>
      </c>
      <c r="K261" s="18">
        <v>0.9149659863945578</v>
      </c>
      <c r="L261" s="18"/>
      <c r="M261" s="18">
        <v>0.6438356164383562</v>
      </c>
      <c r="N261" s="18">
        <v>0.8357142857142857</v>
      </c>
      <c r="O261" s="18">
        <v>0.851963746223565</v>
      </c>
      <c r="P261" s="18">
        <v>0.851063829787234</v>
      </c>
      <c r="Q261" s="18">
        <v>0.9168443496801706</v>
      </c>
      <c r="R261" s="18">
        <v>0.8939393939393939</v>
      </c>
      <c r="S261" s="18">
        <v>0.8736059479553904</v>
      </c>
      <c r="T261" s="18">
        <v>0.9655172413793104</v>
      </c>
      <c r="U261" s="18"/>
      <c r="V261" s="18">
        <v>0.8261904761904761</v>
      </c>
      <c r="W261" s="18">
        <v>0.8289473684210527</v>
      </c>
      <c r="X261" s="18">
        <v>0.9</v>
      </c>
      <c r="Y261" s="18">
        <v>0.8967741935483871</v>
      </c>
      <c r="Z261" s="18">
        <v>0.8461538461538461</v>
      </c>
      <c r="AA261" s="18">
        <v>0.9076923076923077</v>
      </c>
      <c r="AB261" s="18">
        <v>0.96</v>
      </c>
      <c r="AC261" s="18">
        <v>0.9111111111111111</v>
      </c>
      <c r="AD261" s="18">
        <v>0.8444444444444444</v>
      </c>
      <c r="AE261" s="18">
        <v>0.9</v>
      </c>
      <c r="AF261" s="18">
        <v>0.9285714285714286</v>
      </c>
      <c r="AG261" s="18">
        <v>0.9466666666666667</v>
      </c>
      <c r="AH261" s="18">
        <v>0.9333333333333333</v>
      </c>
      <c r="AI261" s="18">
        <v>0.78</v>
      </c>
      <c r="AJ261" s="18">
        <v>0.78</v>
      </c>
      <c r="AK261" s="18">
        <v>0.9272727272727272</v>
      </c>
      <c r="AL261" s="18">
        <v>0.9043478260869565</v>
      </c>
      <c r="AM261" s="18">
        <v>0.7583333333333333</v>
      </c>
      <c r="AN261" s="18"/>
      <c r="AO261" s="18">
        <v>0.9636363636363636</v>
      </c>
      <c r="AP261" s="18"/>
      <c r="AQ261" s="18">
        <v>0.8333333333333334</v>
      </c>
      <c r="AR261" s="18">
        <v>0.8333333333333334</v>
      </c>
      <c r="AS261" s="18">
        <v>0.6666666666666666</v>
      </c>
      <c r="AT261" s="18">
        <v>0.5</v>
      </c>
      <c r="AU261" s="18">
        <v>0.75</v>
      </c>
      <c r="AV261" s="18">
        <v>0.8333333333333334</v>
      </c>
      <c r="AW261" s="18">
        <v>0.6666666666666666</v>
      </c>
      <c r="AX261" s="18">
        <v>1</v>
      </c>
      <c r="AY261" s="18">
        <v>0.8477751756440282</v>
      </c>
      <c r="AZ261" s="18">
        <v>0.8909090909090909</v>
      </c>
      <c r="BA261" s="18"/>
      <c r="BB261" s="18">
        <v>0.8391608391608392</v>
      </c>
      <c r="BC261" s="18">
        <v>0.725</v>
      </c>
      <c r="BD261" s="18"/>
      <c r="BE261" s="18"/>
      <c r="BF261" s="18">
        <v>0.92</v>
      </c>
      <c r="BG261" s="18"/>
      <c r="BH261" s="18">
        <v>0.9142857142857143</v>
      </c>
      <c r="BI261" s="18">
        <v>0.8333333333333334</v>
      </c>
      <c r="BJ261" s="18">
        <v>0.8333333333333334</v>
      </c>
      <c r="BK261" s="18">
        <v>0.9515418502202643</v>
      </c>
      <c r="BL261" s="18">
        <v>0.9555873925501432</v>
      </c>
      <c r="BM261" s="18">
        <v>0.9162929745889388</v>
      </c>
      <c r="BN261" s="18">
        <v>0.935672514619883</v>
      </c>
      <c r="BO261" s="18">
        <v>0.5068493150684932</v>
      </c>
      <c r="BP261" s="18">
        <v>0.975</v>
      </c>
      <c r="BQ261" s="18">
        <v>0.9157303370786517</v>
      </c>
      <c r="BR261" s="18">
        <v>0.9019607843137255</v>
      </c>
      <c r="BS261" s="18">
        <v>0.8578680203045685</v>
      </c>
      <c r="BT261" s="18">
        <v>0.751937984496124</v>
      </c>
      <c r="BU261" s="18"/>
      <c r="BV261" s="18">
        <v>0.8939828080229226</v>
      </c>
      <c r="BW261" s="18">
        <v>0.9019607843137255</v>
      </c>
      <c r="BX261" s="18">
        <v>0.9403292181069959</v>
      </c>
      <c r="BY261" s="18">
        <v>0.9381818181818182</v>
      </c>
      <c r="BZ261" s="18">
        <v>0.9133627019089574</v>
      </c>
      <c r="CA261" s="18">
        <v>0.9195402298850575</v>
      </c>
      <c r="CB261" s="18">
        <v>0.9491525423728814</v>
      </c>
      <c r="CC261" s="18">
        <v>0.939297124600639</v>
      </c>
      <c r="CD261" s="18">
        <v>0.8472727272727273</v>
      </c>
      <c r="CE261" s="18"/>
      <c r="CF261" s="18">
        <v>0.9281437125748503</v>
      </c>
      <c r="CG261" s="18">
        <v>1</v>
      </c>
      <c r="CH261" s="18">
        <v>0.9493670886075949</v>
      </c>
      <c r="CI261" s="18">
        <v>0.9411764705882353</v>
      </c>
      <c r="CJ261" s="18">
        <v>0.9292604501607717</v>
      </c>
      <c r="CK261" s="18">
        <v>1</v>
      </c>
      <c r="CL261" s="18">
        <v>0.9378531073446328</v>
      </c>
      <c r="CM261" s="18">
        <v>0.941747572815534</v>
      </c>
      <c r="CN261" s="18">
        <v>0.9473684210526315</v>
      </c>
      <c r="CO261" s="18"/>
      <c r="CP261" s="18">
        <v>0.9083333333333333</v>
      </c>
      <c r="CQ261" s="18">
        <v>0.8666666666666667</v>
      </c>
      <c r="CR261" s="18">
        <v>0.8666666666666667</v>
      </c>
      <c r="CS261" s="18">
        <v>0.8666666666666667</v>
      </c>
      <c r="CT261" s="18">
        <v>0.9</v>
      </c>
      <c r="CU261" s="18">
        <v>0.9333333333333333</v>
      </c>
    </row>
    <row r="262" spans="1:99">
      <c r="A262" s="16">
        <v>44256</v>
      </c>
      <c r="B262" s="18">
        <v>0.9026845637583892</v>
      </c>
      <c r="C262" s="18">
        <v>0.8496058217101273</v>
      </c>
      <c r="D262" s="18">
        <v>0.9197860962566845</v>
      </c>
      <c r="E262" s="18"/>
      <c r="F262" s="18">
        <v>0.9421296296296297</v>
      </c>
      <c r="G262" s="18">
        <v>0.9202037351443124</v>
      </c>
      <c r="H262" s="18">
        <v>0.9328263624841572</v>
      </c>
      <c r="I262" s="18"/>
      <c r="J262" s="18">
        <v>0.8961661341853036</v>
      </c>
      <c r="K262" s="18">
        <v>0.9149659863945578</v>
      </c>
      <c r="L262" s="18"/>
      <c r="M262" s="18">
        <v>0.5958904109589042</v>
      </c>
      <c r="N262" s="18">
        <v>0.9214285714285714</v>
      </c>
      <c r="O262" s="18">
        <v>0.8187311178247734</v>
      </c>
      <c r="P262" s="18">
        <v>0.8829787234042553</v>
      </c>
      <c r="Q262" s="18">
        <v>0.8805970149253731</v>
      </c>
      <c r="R262" s="18">
        <v>0.8977272727272727</v>
      </c>
      <c r="S262" s="18">
        <v>0.9070631970260223</v>
      </c>
      <c r="T262" s="18">
        <v>0.9575596816976127</v>
      </c>
      <c r="U262" s="18"/>
      <c r="V262" s="18">
        <v>0.6952380952380952</v>
      </c>
      <c r="W262" s="18">
        <v>0.8789473684210526</v>
      </c>
      <c r="X262" s="18">
        <v>0.9399999999999999</v>
      </c>
      <c r="Y262" s="18">
        <v>0.9032258064516129</v>
      </c>
      <c r="Z262" s="18">
        <v>0.8461538461538461</v>
      </c>
      <c r="AA262" s="18">
        <v>0.9538461538461539</v>
      </c>
      <c r="AB262" s="18">
        <v>0.96</v>
      </c>
      <c r="AC262" s="18">
        <v>0.8888888888888888</v>
      </c>
      <c r="AD262" s="18">
        <v>0.9333333333333333</v>
      </c>
      <c r="AE262" s="18">
        <v>0.95</v>
      </c>
      <c r="AF262" s="18">
        <v>0.9571428571428572</v>
      </c>
      <c r="AG262" s="18">
        <v>0.9466666666666667</v>
      </c>
      <c r="AH262" s="18">
        <v>0.9066666666666666</v>
      </c>
      <c r="AI262" s="18">
        <v>0.87</v>
      </c>
      <c r="AJ262" s="18">
        <v>0.8</v>
      </c>
      <c r="AK262" s="18">
        <v>0.8818181818181818</v>
      </c>
      <c r="AL262" s="18">
        <v>0.9304347826086956</v>
      </c>
      <c r="AM262" s="18">
        <v>0.7916666666666666</v>
      </c>
      <c r="AN262" s="18"/>
      <c r="AO262" s="18">
        <v>0.9272727272727272</v>
      </c>
      <c r="AP262" s="18"/>
      <c r="AQ262" s="18">
        <v>0.6666666666666666</v>
      </c>
      <c r="AR262" s="18">
        <v>0.5</v>
      </c>
      <c r="AS262" s="18">
        <v>0.5</v>
      </c>
      <c r="AT262" s="18">
        <v>0.5</v>
      </c>
      <c r="AU262" s="18">
        <v>1</v>
      </c>
      <c r="AV262" s="18">
        <v>0.8333333333333334</v>
      </c>
      <c r="AW262" s="18">
        <v>0.8333333333333334</v>
      </c>
      <c r="AX262" s="18">
        <v>1</v>
      </c>
      <c r="AY262" s="18">
        <v>0.9344262295081968</v>
      </c>
      <c r="AZ262" s="18">
        <v>0.9272727272727272</v>
      </c>
      <c r="BA262" s="18"/>
      <c r="BB262" s="18">
        <v>0.8566433566433567</v>
      </c>
      <c r="BC262" s="18">
        <v>0.7</v>
      </c>
      <c r="BD262" s="18"/>
      <c r="BE262" s="18"/>
      <c r="BF262" s="18">
        <v>0.92</v>
      </c>
      <c r="BG262" s="18"/>
      <c r="BH262" s="18">
        <v>1</v>
      </c>
      <c r="BI262" s="18">
        <v>0.5</v>
      </c>
      <c r="BJ262" s="18">
        <v>0.5</v>
      </c>
      <c r="BK262" s="18">
        <v>0.9324522760646109</v>
      </c>
      <c r="BL262" s="18">
        <v>0.9785100286532952</v>
      </c>
      <c r="BM262" s="18">
        <v>0.9581464872944694</v>
      </c>
      <c r="BN262" s="18">
        <v>0.9766081871345029</v>
      </c>
      <c r="BO262" s="18">
        <v>0.5753424657534246</v>
      </c>
      <c r="BP262" s="18">
        <v>0.925</v>
      </c>
      <c r="BQ262" s="18">
        <v>0.9438202247191011</v>
      </c>
      <c r="BR262" s="18">
        <v>0.9411764705882353</v>
      </c>
      <c r="BS262" s="18">
        <v>0.8984771573604061</v>
      </c>
      <c r="BT262" s="18">
        <v>0.7596899224806202</v>
      </c>
      <c r="BU262" s="18"/>
      <c r="BV262" s="18">
        <v>0.8567335243553008</v>
      </c>
      <c r="BW262" s="18">
        <v>0.9411764705882353</v>
      </c>
      <c r="BX262" s="18">
        <v>0.948559670781893</v>
      </c>
      <c r="BY262" s="18">
        <v>0.9527272727272728</v>
      </c>
      <c r="BZ262" s="18">
        <v>0.8972099853157122</v>
      </c>
      <c r="CA262" s="18">
        <v>0.9195402298850575</v>
      </c>
      <c r="CB262" s="18">
        <v>0.8813559322033898</v>
      </c>
      <c r="CC262" s="18">
        <v>0.9648562300319489</v>
      </c>
      <c r="CD262" s="18">
        <v>0.8727272727272727</v>
      </c>
      <c r="CE262" s="18"/>
      <c r="CF262" s="18">
        <v>0.9820359281437125</v>
      </c>
      <c r="CG262" s="18">
        <v>0.8333333333333334</v>
      </c>
      <c r="CH262" s="18">
        <v>0.9746835443037974</v>
      </c>
      <c r="CI262" s="18">
        <v>0.9444444444444444</v>
      </c>
      <c r="CJ262" s="18">
        <v>0.954983922829582</v>
      </c>
      <c r="CK262" s="18">
        <v>0.75</v>
      </c>
      <c r="CL262" s="18">
        <v>0.9322033898305084</v>
      </c>
      <c r="CM262" s="18">
        <v>0.941747572815534</v>
      </c>
      <c r="CN262" s="18">
        <v>0.9824561403508771</v>
      </c>
      <c r="CO262" s="18"/>
      <c r="CP262" s="18">
        <v>0.9166666666666666</v>
      </c>
      <c r="CQ262" s="18">
        <v>1</v>
      </c>
      <c r="CR262" s="18">
        <v>0.9333333333333333</v>
      </c>
      <c r="CS262" s="18">
        <v>0.9333333333333333</v>
      </c>
      <c r="CT262" s="18">
        <v>0.9399999999999999</v>
      </c>
      <c r="CU262" s="18">
        <v>0.8666666666666667</v>
      </c>
    </row>
    <row r="263" spans="1:99">
      <c r="A263" s="16">
        <v>44249</v>
      </c>
      <c r="B263" s="18">
        <v>0.8993288590604027</v>
      </c>
      <c r="C263" s="18">
        <v>0.8708308065494239</v>
      </c>
      <c r="D263" s="18">
        <v>0.9081996434937611</v>
      </c>
      <c r="E263" s="18"/>
      <c r="F263" s="18">
        <v>0.9328703703703703</v>
      </c>
      <c r="G263" s="18">
        <v>0.9252971137521222</v>
      </c>
      <c r="H263" s="18">
        <v>0.8948035487959443</v>
      </c>
      <c r="I263" s="18"/>
      <c r="J263" s="18">
        <v>0.8801916932907349</v>
      </c>
      <c r="K263" s="18">
        <v>0.891156462585034</v>
      </c>
      <c r="L263" s="18"/>
      <c r="M263" s="18">
        <v>0.6232876712328768</v>
      </c>
      <c r="N263" s="18">
        <v>0.9428571428571428</v>
      </c>
      <c r="O263" s="18">
        <v>0.8006042296072508</v>
      </c>
      <c r="P263" s="18">
        <v>0.8696808510638298</v>
      </c>
      <c r="Q263" s="18">
        <v>0.9253731343283582</v>
      </c>
      <c r="R263" s="18">
        <v>0.8257575757575758</v>
      </c>
      <c r="S263" s="18">
        <v>0.8029739776951673</v>
      </c>
      <c r="T263" s="18">
        <v>0.9336870026525199</v>
      </c>
      <c r="U263" s="18"/>
      <c r="V263" s="18">
        <v>0.6833333333333333</v>
      </c>
      <c r="W263" s="18">
        <v>0.8605263157894737</v>
      </c>
      <c r="X263" s="18">
        <v>0.86</v>
      </c>
      <c r="Y263" s="18">
        <v>0.9032258064516129</v>
      </c>
      <c r="Z263" s="18">
        <v>0.8769230769230769</v>
      </c>
      <c r="AA263" s="18">
        <v>0.9230769230769231</v>
      </c>
      <c r="AB263" s="18">
        <v>0.96</v>
      </c>
      <c r="AC263" s="18">
        <v>0.8666666666666667</v>
      </c>
      <c r="AD263" s="18">
        <v>0.9111111111111111</v>
      </c>
      <c r="AE263" s="18">
        <v>0.9</v>
      </c>
      <c r="AF263" s="18">
        <v>0.9428571428571428</v>
      </c>
      <c r="AG263" s="18">
        <v>0.9333333333333333</v>
      </c>
      <c r="AH263" s="18">
        <v>0.9466666666666667</v>
      </c>
      <c r="AI263" s="18">
        <v>0.84</v>
      </c>
      <c r="AJ263" s="18">
        <v>0.76</v>
      </c>
      <c r="AK263" s="18">
        <v>0.8727272727272727</v>
      </c>
      <c r="AL263" s="18">
        <v>0.8521739130434782</v>
      </c>
      <c r="AM263" s="18">
        <v>0.7583333333333333</v>
      </c>
      <c r="AN263" s="18"/>
      <c r="AO263" s="18">
        <v>0.9454545454545454</v>
      </c>
      <c r="AP263" s="18"/>
      <c r="AQ263" s="18">
        <v>0.6666666666666666</v>
      </c>
      <c r="AR263" s="18">
        <v>0.8333333333333334</v>
      </c>
      <c r="AS263" s="18">
        <v>0.6666666666666666</v>
      </c>
      <c r="AT263" s="18">
        <v>0.375</v>
      </c>
      <c r="AU263" s="18">
        <v>1</v>
      </c>
      <c r="AV263" s="18">
        <v>1</v>
      </c>
      <c r="AW263" s="18">
        <v>1</v>
      </c>
      <c r="AX263" s="18">
        <v>1</v>
      </c>
      <c r="AY263" s="18">
        <v>0.8899297423887588</v>
      </c>
      <c r="AZ263" s="18">
        <v>0.9454545454545454</v>
      </c>
      <c r="BA263" s="18"/>
      <c r="BB263" s="18">
        <v>0.8321678321678322</v>
      </c>
      <c r="BC263" s="18">
        <v>0.725</v>
      </c>
      <c r="BD263" s="18"/>
      <c r="BE263" s="18"/>
      <c r="BF263" s="18">
        <v>0.8933333333333333</v>
      </c>
      <c r="BG263" s="18"/>
      <c r="BH263" s="18">
        <v>0.9142857142857143</v>
      </c>
      <c r="BI263" s="18">
        <v>0.5</v>
      </c>
      <c r="BJ263" s="18">
        <v>0.6666666666666666</v>
      </c>
      <c r="BK263" s="18">
        <v>0.9295154185022027</v>
      </c>
      <c r="BL263" s="18">
        <v>0.9512893982808023</v>
      </c>
      <c r="BM263" s="18">
        <v>0.9417040358744395</v>
      </c>
      <c r="BN263" s="18">
        <v>0.9064327485380117</v>
      </c>
      <c r="BO263" s="18">
        <v>0.5342465753424658</v>
      </c>
      <c r="BP263" s="18">
        <v>1</v>
      </c>
      <c r="BQ263" s="18">
        <v>0.9606741573033708</v>
      </c>
      <c r="BR263" s="18">
        <v>0.9313725490196079</v>
      </c>
      <c r="BS263" s="18">
        <v>0.9137055837563451</v>
      </c>
      <c r="BT263" s="18">
        <v>0.6821705426356589</v>
      </c>
      <c r="BU263" s="18"/>
      <c r="BV263" s="18">
        <v>0.8911174785100286</v>
      </c>
      <c r="BW263" s="18">
        <v>0.8823529411764706</v>
      </c>
      <c r="BX263" s="18">
        <v>0.9732510288065843</v>
      </c>
      <c r="BY263" s="18">
        <v>0.9563636363636364</v>
      </c>
      <c r="BZ263" s="18">
        <v>0.8898678414096917</v>
      </c>
      <c r="CA263" s="18">
        <v>0.9080459770114943</v>
      </c>
      <c r="CB263" s="18">
        <v>0.9265536723163842</v>
      </c>
      <c r="CC263" s="18">
        <v>0.8753993610223643</v>
      </c>
      <c r="CD263" s="18">
        <v>0.8872727272727273</v>
      </c>
      <c r="CE263" s="18">
        <v>1</v>
      </c>
      <c r="CF263" s="18">
        <v>0.9760479041916168</v>
      </c>
      <c r="CG263" s="18">
        <v>1</v>
      </c>
      <c r="CH263" s="18">
        <v>0.9778481012658228</v>
      </c>
      <c r="CI263" s="18">
        <v>0.9640522875816994</v>
      </c>
      <c r="CJ263" s="18">
        <v>0.9581993569131833</v>
      </c>
      <c r="CK263" s="18">
        <v>0.75</v>
      </c>
      <c r="CL263" s="18">
        <v>0.943502824858757</v>
      </c>
      <c r="CM263" s="18">
        <v>0.970873786407767</v>
      </c>
      <c r="CN263" s="18">
        <v>0.9473684210526315</v>
      </c>
      <c r="CO263" s="18"/>
      <c r="CP263" s="18">
        <v>0.9666666666666667</v>
      </c>
      <c r="CQ263" s="18">
        <v>1</v>
      </c>
      <c r="CR263" s="18">
        <v>1</v>
      </c>
      <c r="CS263" s="18">
        <v>0.9333333333333333</v>
      </c>
      <c r="CT263" s="18">
        <v>0.96</v>
      </c>
      <c r="CU263" s="18">
        <v>0.8</v>
      </c>
    </row>
    <row r="264" spans="1:99">
      <c r="A264" s="16">
        <v>44242</v>
      </c>
      <c r="B264" s="18">
        <v>0.8800335570469798</v>
      </c>
      <c r="C264" s="18">
        <v>0.8320194057004245</v>
      </c>
      <c r="D264" s="18">
        <v>0.8894830659536542</v>
      </c>
      <c r="E264" s="18"/>
      <c r="F264" s="18">
        <v>0.9305555555555556</v>
      </c>
      <c r="G264" s="18">
        <v>0.9066213921901528</v>
      </c>
      <c r="H264" s="18">
        <v>0.9036755386565273</v>
      </c>
      <c r="I264" s="18"/>
      <c r="J264" s="18">
        <v>0.8753993610223643</v>
      </c>
      <c r="K264" s="18">
        <v>0.9183673469387755</v>
      </c>
      <c r="L264" s="18"/>
      <c r="M264" s="18">
        <v>0.6917808219178082</v>
      </c>
      <c r="N264" s="18">
        <v>0.9071428571428571</v>
      </c>
      <c r="O264" s="18">
        <v>0.8791540785498489</v>
      </c>
      <c r="P264" s="18">
        <v>0.8829787234042553</v>
      </c>
      <c r="Q264" s="18">
        <v>0.9339019189765458</v>
      </c>
      <c r="R264" s="18">
        <v>0.9128787878787878</v>
      </c>
      <c r="S264" s="18">
        <v>0.8550185873605948</v>
      </c>
      <c r="T264" s="18">
        <v>0.9416445623342176</v>
      </c>
      <c r="U264" s="18"/>
      <c r="V264" s="18">
        <v>0.719047619047619</v>
      </c>
      <c r="W264" s="18">
        <v>0.9052631578947369</v>
      </c>
      <c r="X264" s="18">
        <v>0.9</v>
      </c>
      <c r="Y264" s="18">
        <v>0.9225806451612903</v>
      </c>
      <c r="Z264" s="18">
        <v>0.8153846153846154</v>
      </c>
      <c r="AA264" s="18">
        <v>0.9076923076923077</v>
      </c>
      <c r="AB264" s="18">
        <v>0.9399999999999999</v>
      </c>
      <c r="AC264" s="18">
        <v>0.9</v>
      </c>
      <c r="AD264" s="18">
        <v>0.9333333333333333</v>
      </c>
      <c r="AE264" s="18">
        <v>0.9</v>
      </c>
      <c r="AF264" s="18">
        <v>0.9857142857142858</v>
      </c>
      <c r="AG264" s="18">
        <v>0.9866666666666667</v>
      </c>
      <c r="AH264" s="18">
        <v>0.9866666666666667</v>
      </c>
      <c r="AI264" s="18">
        <v>0.78</v>
      </c>
      <c r="AJ264" s="18">
        <v>0.8</v>
      </c>
      <c r="AK264" s="18">
        <v>0.9272727272727272</v>
      </c>
      <c r="AL264" s="18">
        <v>0.9130434782608695</v>
      </c>
      <c r="AM264" s="18">
        <v>0.775</v>
      </c>
      <c r="AN264" s="18"/>
      <c r="AO264" s="18">
        <v>0.9818181818181818</v>
      </c>
      <c r="AP264" s="18"/>
      <c r="AQ264" s="18">
        <v>0.6666666666666666</v>
      </c>
      <c r="AR264" s="18">
        <v>0.6666666666666666</v>
      </c>
      <c r="AS264" s="18">
        <v>0.5</v>
      </c>
      <c r="AT264" s="18">
        <v>0.5</v>
      </c>
      <c r="AU264" s="18">
        <v>1</v>
      </c>
      <c r="AV264" s="18">
        <v>1</v>
      </c>
      <c r="AW264" s="18">
        <v>0.8333333333333334</v>
      </c>
      <c r="AX264" s="18">
        <v>1</v>
      </c>
      <c r="AY264" s="18">
        <v>0.9039812646370023</v>
      </c>
      <c r="AZ264" s="18">
        <v>0.8909090909090909</v>
      </c>
      <c r="BA264" s="18"/>
      <c r="BB264" s="18">
        <v>0.8251748251748252</v>
      </c>
      <c r="BC264" s="18">
        <v>0.8625</v>
      </c>
      <c r="BD264" s="18"/>
      <c r="BE264" s="18"/>
      <c r="BF264" s="18">
        <v>0.9733333333333334</v>
      </c>
      <c r="BG264" s="18"/>
      <c r="BH264" s="18">
        <v>0.9714285714285714</v>
      </c>
      <c r="BI264" s="18">
        <v>0.6666666666666666</v>
      </c>
      <c r="BJ264" s="18">
        <v>0.6666666666666666</v>
      </c>
      <c r="BK264" s="18">
        <v>0.9265785609397944</v>
      </c>
      <c r="BL264" s="18">
        <v>0.9627507163323782</v>
      </c>
      <c r="BM264" s="18">
        <v>0.9551569506726457</v>
      </c>
      <c r="BN264" s="18">
        <v>0.9883040935672515</v>
      </c>
      <c r="BO264" s="18">
        <v>0.547945205479452</v>
      </c>
      <c r="BP264" s="18">
        <v>0.975</v>
      </c>
      <c r="BQ264" s="18">
        <v>0.9157303370786517</v>
      </c>
      <c r="BR264" s="18">
        <v>0.9411764705882353</v>
      </c>
      <c r="BS264" s="18">
        <v>0.868020304568528</v>
      </c>
      <c r="BT264" s="18">
        <v>0.8294573643410853</v>
      </c>
      <c r="BU264" s="18"/>
      <c r="BV264" s="18">
        <v>0.8796561604584527</v>
      </c>
      <c r="BW264" s="18">
        <v>0.8921568627450981</v>
      </c>
      <c r="BX264" s="18">
        <v>0.9444444444444444</v>
      </c>
      <c r="BY264" s="18">
        <v>0.9636363636363636</v>
      </c>
      <c r="BZ264" s="18">
        <v>0.8986784140969163</v>
      </c>
      <c r="CA264" s="18">
        <v>0.9195402298850575</v>
      </c>
      <c r="CB264" s="18">
        <v>0.943502824858757</v>
      </c>
      <c r="CC264" s="18">
        <v>0.8945686900958466</v>
      </c>
      <c r="CD264" s="18">
        <v>0.9054545454545454</v>
      </c>
      <c r="CE264" s="18"/>
      <c r="CF264" s="18">
        <v>0.9640718562874252</v>
      </c>
      <c r="CG264" s="18">
        <v>1</v>
      </c>
      <c r="CH264" s="18">
        <v>0.9746835443037974</v>
      </c>
      <c r="CI264" s="18">
        <v>0.9640522875816994</v>
      </c>
      <c r="CJ264" s="18">
        <v>0.9871382636655949</v>
      </c>
      <c r="CK264" s="18">
        <v>1</v>
      </c>
      <c r="CL264" s="18">
        <v>0.9491525423728814</v>
      </c>
      <c r="CM264" s="18">
        <v>0.970873786407767</v>
      </c>
      <c r="CN264" s="18">
        <v>1</v>
      </c>
      <c r="CO264" s="18"/>
      <c r="CP264" s="18">
        <v>0.925</v>
      </c>
      <c r="CQ264" s="18">
        <v>1</v>
      </c>
      <c r="CR264" s="18">
        <v>0.9333333333333333</v>
      </c>
      <c r="CS264" s="18">
        <v>0.9333333333333333</v>
      </c>
      <c r="CT264" s="18">
        <v>0.9399999999999999</v>
      </c>
      <c r="CU264" s="18">
        <v>0.9333333333333333</v>
      </c>
    </row>
    <row r="265" spans="1:99">
      <c r="A265" s="16">
        <v>44235</v>
      </c>
      <c r="B265" s="18">
        <v>0.8288288288288288</v>
      </c>
      <c r="C265" s="18">
        <v>0.840025493945188</v>
      </c>
      <c r="D265" s="18">
        <v>0.9227099236641222</v>
      </c>
      <c r="E265" s="18"/>
      <c r="F265" s="18">
        <v>0.9348659003831418</v>
      </c>
      <c r="G265" s="18">
        <v>0.941747572815534</v>
      </c>
      <c r="H265" s="18">
        <v>0.8933333333333333</v>
      </c>
      <c r="I265" s="18"/>
      <c r="J265" s="18">
        <v>0.8812392426850258</v>
      </c>
      <c r="K265" s="18">
        <v>0.9379562043795621</v>
      </c>
      <c r="L265" s="18"/>
      <c r="M265" s="18">
        <v>0.6578947368421053</v>
      </c>
      <c r="N265" s="18">
        <v>0.9318181818181818</v>
      </c>
      <c r="O265" s="18">
        <v>0.819672131147541</v>
      </c>
      <c r="P265" s="18">
        <v>0.9032258064516129</v>
      </c>
      <c r="Q265" s="18">
        <v>0.888095238095238</v>
      </c>
      <c r="R265" s="18">
        <v>0.9076305220883534</v>
      </c>
      <c r="S265" s="18">
        <v>0.83399209486166</v>
      </c>
      <c r="T265" s="18">
        <v>0.9684813753581661</v>
      </c>
      <c r="U265" s="18"/>
      <c r="V265" s="18">
        <v>0.6957671957671958</v>
      </c>
      <c r="W265" s="18">
        <v>0.8259668508287292</v>
      </c>
      <c r="X265" s="18">
        <v>0.925</v>
      </c>
      <c r="Y265" s="18">
        <v>0.9032258064516129</v>
      </c>
      <c r="Z265" s="18">
        <v>0.8461538461538461</v>
      </c>
      <c r="AA265" s="18">
        <v>0.8461538461538461</v>
      </c>
      <c r="AB265" s="18">
        <v>0.95</v>
      </c>
      <c r="AC265" s="18">
        <v>0.9583333333333334</v>
      </c>
      <c r="AD265" s="18">
        <v>0.9444444444444444</v>
      </c>
      <c r="AE265" s="18">
        <v>0.96875</v>
      </c>
      <c r="AF265" s="18">
        <v>0.9464285714285714</v>
      </c>
      <c r="AG265" s="18">
        <v>0.9666666666666667</v>
      </c>
      <c r="AH265" s="18">
        <v>0.95</v>
      </c>
      <c r="AI265" s="18">
        <v>0.9375</v>
      </c>
      <c r="AJ265" s="18">
        <v>0.75</v>
      </c>
      <c r="AK265" s="18">
        <v>0.9090909090909091</v>
      </c>
      <c r="AL265" s="18">
        <v>0.9239130434782609</v>
      </c>
      <c r="AM265" s="18">
        <v>0.7916666666666666</v>
      </c>
      <c r="AN265" s="18"/>
      <c r="AO265" s="18">
        <v>0.9772727272727273</v>
      </c>
      <c r="AP265" s="18"/>
      <c r="AQ265" s="18">
        <v>0.5</v>
      </c>
      <c r="AR265" s="18">
        <v>0.6666666666666666</v>
      </c>
      <c r="AS265" s="18">
        <v>0.8333333333333334</v>
      </c>
      <c r="AT265" s="18">
        <v>0.5</v>
      </c>
      <c r="AU265" s="18">
        <v>0.75</v>
      </c>
      <c r="AV265" s="18">
        <v>1</v>
      </c>
      <c r="AW265" s="18">
        <v>0.6666666666666666</v>
      </c>
      <c r="AX265" s="18">
        <v>0.8333333333333334</v>
      </c>
      <c r="AY265" s="18">
        <v>0.9018087855297158</v>
      </c>
      <c r="AZ265" s="18">
        <v>0.9545454545454546</v>
      </c>
      <c r="BA265" s="18"/>
      <c r="BB265" s="18">
        <v>0.8283582089552238</v>
      </c>
      <c r="BC265" s="18">
        <v>0.71875</v>
      </c>
      <c r="BD265" s="18"/>
      <c r="BE265" s="18"/>
      <c r="BF265" s="18">
        <v>0.9333333333333333</v>
      </c>
      <c r="BG265" s="18"/>
      <c r="BH265" s="18">
        <v>0.7857142857142857</v>
      </c>
      <c r="BI265" s="18">
        <v>0.5</v>
      </c>
      <c r="BJ265" s="18">
        <v>0.5</v>
      </c>
      <c r="BK265" s="18">
        <v>0.963258785942492</v>
      </c>
      <c r="BL265" s="18">
        <v>0.973186119873817</v>
      </c>
      <c r="BM265" s="18">
        <v>0.9629032258064516</v>
      </c>
      <c r="BN265" s="18">
        <v>0.9366197183098591</v>
      </c>
      <c r="BO265" s="18">
        <v>0.5388888888888889</v>
      </c>
      <c r="BP265" s="18">
        <v>0.96875</v>
      </c>
      <c r="BQ265" s="18">
        <v>0.9319727891156463</v>
      </c>
      <c r="BR265" s="18">
        <v>0.9642857142857143</v>
      </c>
      <c r="BS265" s="18">
        <v>0.9197530864197531</v>
      </c>
      <c r="BT265" s="18">
        <v>0.75</v>
      </c>
      <c r="BU265" s="18"/>
      <c r="BV265" s="18">
        <v>0.9206349206349206</v>
      </c>
      <c r="BW265" s="18">
        <v>0.9285714285714286</v>
      </c>
      <c r="BX265" s="18">
        <v>0.9479638009049773</v>
      </c>
      <c r="BY265" s="18">
        <v>0.9797570850202429</v>
      </c>
      <c r="BZ265" s="18">
        <v>0.8921095008051529</v>
      </c>
      <c r="CA265" s="18">
        <v>0.9176954732510288</v>
      </c>
      <c r="CB265" s="18">
        <v>0.8979591836734694</v>
      </c>
      <c r="CC265" s="18">
        <v>0.9379310344827586</v>
      </c>
      <c r="CD265" s="18">
        <v>0.9126984126984127</v>
      </c>
      <c r="CE265" s="18"/>
      <c r="CF265" s="18">
        <v>0.9867549668874173</v>
      </c>
      <c r="CG265" s="18">
        <v>1</v>
      </c>
      <c r="CH265" s="18">
        <v>0.9790940766550522</v>
      </c>
      <c r="CI265" s="18">
        <v>0.96415770609319</v>
      </c>
      <c r="CJ265" s="18">
        <v>0.9752650176678446</v>
      </c>
      <c r="CK265" s="18">
        <v>1</v>
      </c>
      <c r="CL265" s="18">
        <v>0.949685534591195</v>
      </c>
      <c r="CM265" s="18">
        <v>0.9591836734693877</v>
      </c>
      <c r="CN265" s="18">
        <v>0.9444444444444444</v>
      </c>
      <c r="CO265" s="18"/>
      <c r="CP265" s="18">
        <v>0.9272727272727272</v>
      </c>
      <c r="CQ265" s="18">
        <v>1</v>
      </c>
      <c r="CR265" s="18">
        <v>1</v>
      </c>
      <c r="CS265" s="18">
        <v>1</v>
      </c>
      <c r="CT265" s="18">
        <v>0.95</v>
      </c>
      <c r="CU265" s="18">
        <v>0.9166666666666666</v>
      </c>
    </row>
    <row r="266" spans="1:99">
      <c r="A266" s="16">
        <v>44228</v>
      </c>
      <c r="B266" s="18">
        <v>0.87248322147651</v>
      </c>
      <c r="C266" s="18">
        <v>0.8429351121892056</v>
      </c>
      <c r="D266" s="18">
        <v>0.8841354723707665</v>
      </c>
      <c r="E266" s="18"/>
      <c r="F266" s="18">
        <v>0.9004629629629629</v>
      </c>
      <c r="G266" s="18">
        <v>0.8981324278438031</v>
      </c>
      <c r="H266" s="18">
        <v>0.9024081115335868</v>
      </c>
      <c r="I266" s="18"/>
      <c r="J266" s="18">
        <v>0.8434504792332268</v>
      </c>
      <c r="K266" s="18">
        <v>0.8843537414965986</v>
      </c>
      <c r="L266" s="18"/>
      <c r="M266" s="18">
        <v>0.6095890410958904</v>
      </c>
      <c r="N266" s="18">
        <v>0.9357142857142857</v>
      </c>
      <c r="O266" s="18">
        <v>0.8429003021148036</v>
      </c>
      <c r="P266" s="18">
        <v>0.8324468085106383</v>
      </c>
      <c r="Q266" s="18">
        <v>0.8720682302771855</v>
      </c>
      <c r="R266" s="18">
        <v>0.8712121212121212</v>
      </c>
      <c r="S266" s="18">
        <v>0.8401486988847584</v>
      </c>
      <c r="T266" s="18">
        <v>0.9416445623342176</v>
      </c>
      <c r="U266" s="18"/>
      <c r="V266" s="18">
        <v>0.7619047619047619</v>
      </c>
      <c r="W266" s="18">
        <v>0.8447368421052631</v>
      </c>
      <c r="X266" s="18">
        <v>0.88</v>
      </c>
      <c r="Y266" s="18">
        <v>0.8516129032258064</v>
      </c>
      <c r="Z266" s="18">
        <v>0.8615384615384616</v>
      </c>
      <c r="AA266" s="18">
        <v>0.9230769230769231</v>
      </c>
      <c r="AB266" s="18">
        <v>0.9</v>
      </c>
      <c r="AC266" s="18">
        <v>0.9</v>
      </c>
      <c r="AD266" s="18">
        <v>0.8666666666666667</v>
      </c>
      <c r="AE266" s="18">
        <v>0.95</v>
      </c>
      <c r="AF266" s="18">
        <v>0.9428571428571428</v>
      </c>
      <c r="AG266" s="18">
        <v>0.9866666666666667</v>
      </c>
      <c r="AH266" s="18">
        <v>0.9333333333333333</v>
      </c>
      <c r="AI266" s="18">
        <v>0.87</v>
      </c>
      <c r="AJ266" s="18">
        <v>0.82</v>
      </c>
      <c r="AK266" s="18">
        <v>0.9181818181818182</v>
      </c>
      <c r="AL266" s="18">
        <v>0.8695652173913043</v>
      </c>
      <c r="AM266" s="18">
        <v>0.8</v>
      </c>
      <c r="AN266" s="18"/>
      <c r="AO266" s="18">
        <v>0.9454545454545454</v>
      </c>
      <c r="AP266" s="18"/>
      <c r="AQ266" s="18">
        <v>0.5</v>
      </c>
      <c r="AR266" s="18">
        <v>0.5</v>
      </c>
      <c r="AS266" s="18">
        <v>0.3333333333333333</v>
      </c>
      <c r="AT266" s="18">
        <v>0.375</v>
      </c>
      <c r="AU266" s="18">
        <v>0.75</v>
      </c>
      <c r="AV266" s="18">
        <v>1</v>
      </c>
      <c r="AW266" s="18">
        <v>0.6666666666666666</v>
      </c>
      <c r="AX266" s="18">
        <v>0.8333333333333334</v>
      </c>
      <c r="AY266" s="18">
        <v>0.8782201405152225</v>
      </c>
      <c r="AZ266" s="18">
        <v>0.8909090909090909</v>
      </c>
      <c r="BA266" s="18"/>
      <c r="BB266" s="18">
        <v>0.8496503496503497</v>
      </c>
      <c r="BC266" s="18">
        <v>0.6875</v>
      </c>
      <c r="BD266" s="18"/>
      <c r="BE266" s="18"/>
      <c r="BF266" s="18">
        <v>0.92</v>
      </c>
      <c r="BG266" s="18"/>
      <c r="BH266" s="18">
        <v>0.6857142857142857</v>
      </c>
      <c r="BI266" s="18">
        <v>0.6666666666666666</v>
      </c>
      <c r="BJ266" s="18">
        <v>0.6666666666666666</v>
      </c>
      <c r="BK266" s="18">
        <v>0.9324522760646109</v>
      </c>
      <c r="BL266" s="18">
        <v>0.9326647564469914</v>
      </c>
      <c r="BM266" s="18">
        <v>0.9342301943198804</v>
      </c>
      <c r="BN266" s="18">
        <v>0.9415204678362573</v>
      </c>
      <c r="BO266" s="18">
        <v>0.547945205479452</v>
      </c>
      <c r="BP266" s="18">
        <v>1</v>
      </c>
      <c r="BQ266" s="18">
        <v>0.9157303370786517</v>
      </c>
      <c r="BR266" s="18">
        <v>0.9411764705882353</v>
      </c>
      <c r="BS266" s="18">
        <v>0.9187817258883249</v>
      </c>
      <c r="BT266" s="18">
        <v>0.7829457364341085</v>
      </c>
      <c r="BU266" s="18"/>
      <c r="BV266" s="18">
        <v>0.8825214899713467</v>
      </c>
      <c r="BW266" s="18">
        <v>0.9313725490196079</v>
      </c>
      <c r="BX266" s="18">
        <v>0.9444444444444444</v>
      </c>
      <c r="BY266" s="18">
        <v>0.96</v>
      </c>
      <c r="BZ266" s="18">
        <v>0.8766519823788547</v>
      </c>
      <c r="CA266" s="18">
        <v>0.9042145593869731</v>
      </c>
      <c r="CB266" s="18">
        <v>0.8587570621468926</v>
      </c>
      <c r="CC266" s="18">
        <v>0.9105431309904153</v>
      </c>
      <c r="CD266" s="18">
        <v>0.9345454545454546</v>
      </c>
      <c r="CE266" s="18"/>
      <c r="CF266" s="18">
        <v>0.9700598802395209</v>
      </c>
      <c r="CG266" s="18">
        <v>1</v>
      </c>
      <c r="CH266" s="18">
        <v>0.9620253164556962</v>
      </c>
      <c r="CI266" s="18">
        <v>0.9509803921568627</v>
      </c>
      <c r="CJ266" s="18">
        <v>0.977491961414791</v>
      </c>
      <c r="CK266" s="18">
        <v>1</v>
      </c>
      <c r="CL266" s="18">
        <v>0.9152542372881356</v>
      </c>
      <c r="CM266" s="18">
        <v>0.9514563106796117</v>
      </c>
      <c r="CN266" s="18">
        <v>0.9649122807017544</v>
      </c>
      <c r="CO266" s="18"/>
      <c r="CP266" s="18">
        <v>0.9333333333333333</v>
      </c>
      <c r="CQ266" s="18">
        <v>1</v>
      </c>
      <c r="CR266" s="18">
        <v>0.9333333333333333</v>
      </c>
      <c r="CS266" s="18">
        <v>1</v>
      </c>
      <c r="CT266" s="18">
        <v>0.9399999999999999</v>
      </c>
      <c r="CU266" s="18">
        <v>1</v>
      </c>
    </row>
    <row r="267" spans="1:99">
      <c r="A267" s="16">
        <v>44221</v>
      </c>
      <c r="B267" s="18">
        <v>0.9063063063063063</v>
      </c>
      <c r="C267" s="18">
        <v>0.8572339069471001</v>
      </c>
      <c r="D267" s="18">
        <v>0.8721374045801527</v>
      </c>
      <c r="E267" s="18"/>
      <c r="F267" s="18">
        <v>0.9233716475095786</v>
      </c>
      <c r="G267" s="18">
        <v>0.912621359223301</v>
      </c>
      <c r="H267" s="18">
        <v>0.8874074074074074</v>
      </c>
      <c r="I267" s="18"/>
      <c r="J267" s="18">
        <v>0.882960413080895</v>
      </c>
      <c r="K267" s="18">
        <v>0.8503649635036497</v>
      </c>
      <c r="L267" s="18"/>
      <c r="M267" s="18">
        <v>0.5657894736842105</v>
      </c>
      <c r="N267" s="18">
        <v>0.8863636363636364</v>
      </c>
      <c r="O267" s="18">
        <v>0.8156996587030717</v>
      </c>
      <c r="P267" s="18">
        <v>0.8709677419354839</v>
      </c>
      <c r="Q267" s="18">
        <v>0.85</v>
      </c>
      <c r="R267" s="18">
        <v>0.8875502008032129</v>
      </c>
      <c r="S267" s="18">
        <v>0.857707509881423</v>
      </c>
      <c r="T267" s="18">
        <v>0.9426934097421203</v>
      </c>
      <c r="U267" s="18"/>
      <c r="V267" s="18">
        <v>0.7864864864864864</v>
      </c>
      <c r="W267" s="18">
        <v>0.8397790055248618</v>
      </c>
      <c r="X267" s="18">
        <v>0.975</v>
      </c>
      <c r="Y267" s="18">
        <v>0.9193548387096774</v>
      </c>
      <c r="Z267" s="18">
        <v>0.8846153846153846</v>
      </c>
      <c r="AA267" s="18">
        <v>0.9423076923076923</v>
      </c>
      <c r="AB267" s="18">
        <v>0.95</v>
      </c>
      <c r="AC267" s="18">
        <v>0.9305555555555556</v>
      </c>
      <c r="AD267" s="18">
        <v>0.8611111111111112</v>
      </c>
      <c r="AE267" s="18">
        <v>0.90625</v>
      </c>
      <c r="AF267" s="18">
        <v>0.8928571428571429</v>
      </c>
      <c r="AG267" s="18">
        <v>0.9333333333333333</v>
      </c>
      <c r="AH267" s="18">
        <v>0.9333333333333333</v>
      </c>
      <c r="AI267" s="18">
        <v>0.8125</v>
      </c>
      <c r="AJ267" s="18">
        <v>0.7</v>
      </c>
      <c r="AK267" s="18">
        <v>0.8295454545454546</v>
      </c>
      <c r="AL267" s="18">
        <v>0.9456521739130435</v>
      </c>
      <c r="AM267" s="18">
        <v>0.8541666666666666</v>
      </c>
      <c r="AN267" s="18"/>
      <c r="AO267" s="18">
        <v>0.9772727272727273</v>
      </c>
      <c r="AP267" s="18"/>
      <c r="AQ267" s="18">
        <v>0.5</v>
      </c>
      <c r="AR267" s="18">
        <v>0.5</v>
      </c>
      <c r="AS267" s="18">
        <v>0.3333333333333333</v>
      </c>
      <c r="AT267" s="18">
        <v>0.25</v>
      </c>
      <c r="AU267" s="18">
        <v>0.5</v>
      </c>
      <c r="AV267" s="18">
        <v>0.6666666666666666</v>
      </c>
      <c r="AW267" s="18">
        <v>0.5</v>
      </c>
      <c r="AX267" s="18">
        <v>0.5</v>
      </c>
      <c r="AY267" s="18">
        <v>0.8590078328981723</v>
      </c>
      <c r="AZ267" s="18">
        <v>0.8636363636363636</v>
      </c>
      <c r="BA267" s="18"/>
      <c r="BB267" s="18">
        <v>0.835820895522388</v>
      </c>
      <c r="BC267" s="18">
        <v>0.828125</v>
      </c>
      <c r="BD267" s="18"/>
      <c r="BE267" s="18"/>
      <c r="BF267" s="18">
        <v>0.95</v>
      </c>
      <c r="BG267" s="18"/>
      <c r="BH267" s="18">
        <v>0.9642857142857143</v>
      </c>
      <c r="BI267" s="18">
        <v>0.3333333333333333</v>
      </c>
      <c r="BJ267" s="18">
        <v>0.3333333333333333</v>
      </c>
      <c r="BK267" s="18">
        <v>0.9472843450479234</v>
      </c>
      <c r="BL267" s="18">
        <v>0.9476190476190476</v>
      </c>
      <c r="BM267" s="18">
        <v>0.9354838709677419</v>
      </c>
      <c r="BN267" s="18">
        <v>0.9366197183098591</v>
      </c>
      <c r="BO267" s="18">
        <v>0.5944444444444444</v>
      </c>
      <c r="BP267" s="18">
        <v>0.96875</v>
      </c>
      <c r="BQ267" s="18">
        <v>0.8503401360544217</v>
      </c>
      <c r="BR267" s="18">
        <v>0.9523809523809523</v>
      </c>
      <c r="BS267" s="18">
        <v>0.9090909090909091</v>
      </c>
      <c r="BT267" s="18">
        <v>0.7777777777777778</v>
      </c>
      <c r="BU267" s="18"/>
      <c r="BV267" s="18">
        <v>0.9174603174603174</v>
      </c>
      <c r="BW267" s="18">
        <v>0.9047619047619048</v>
      </c>
      <c r="BX267" s="18">
        <v>0.9683257918552036</v>
      </c>
      <c r="BY267" s="18">
        <v>0.97165991902834</v>
      </c>
      <c r="BZ267" s="18">
        <v>0.8631239935587761</v>
      </c>
      <c r="CA267" s="18">
        <v>0.934156378600823</v>
      </c>
      <c r="CB267" s="18">
        <v>0.8843537414965986</v>
      </c>
      <c r="CC267" s="18">
        <v>0.903448275862069</v>
      </c>
      <c r="CD267" s="18">
        <v>0.8968253968253969</v>
      </c>
      <c r="CE267" s="18">
        <v>1</v>
      </c>
      <c r="CF267" s="18">
        <v>0.9602649006622517</v>
      </c>
      <c r="CG267" s="18">
        <v>1</v>
      </c>
      <c r="CH267" s="18">
        <v>0.9407665505226481</v>
      </c>
      <c r="CI267" s="18">
        <v>0.9175627240143369</v>
      </c>
      <c r="CJ267" s="18">
        <v>0.9187279151943463</v>
      </c>
      <c r="CK267" s="18">
        <v>1</v>
      </c>
      <c r="CL267" s="18">
        <v>0.9308176100628931</v>
      </c>
      <c r="CM267" s="18">
        <v>0.9183673469387755</v>
      </c>
      <c r="CN267" s="18">
        <v>0.6851851851851852</v>
      </c>
      <c r="CO267" s="18"/>
      <c r="CP267" s="18">
        <v>0.8867924528301887</v>
      </c>
      <c r="CQ267" s="18">
        <v>1</v>
      </c>
      <c r="CR267" s="18">
        <v>0.9166666666666666</v>
      </c>
      <c r="CS267" s="18">
        <v>1</v>
      </c>
      <c r="CT267" s="18">
        <v>0.975</v>
      </c>
      <c r="CU267" s="18">
        <v>1</v>
      </c>
    </row>
    <row r="268" spans="1:99">
      <c r="A268" s="16">
        <v>44214</v>
      </c>
      <c r="B268" s="18">
        <v>0.9135906040268457</v>
      </c>
      <c r="C268" s="18">
        <v>0.8787143723468769</v>
      </c>
      <c r="D268" s="18">
        <v>0.9278074866310161</v>
      </c>
      <c r="E268" s="18"/>
      <c r="F268" s="18">
        <v>0.9340277777777778</v>
      </c>
      <c r="G268" s="18">
        <v>0.9286926994906621</v>
      </c>
      <c r="H268" s="18">
        <v>0.8935361216730038</v>
      </c>
      <c r="I268" s="18"/>
      <c r="J268" s="18">
        <v>0.8865814696485623</v>
      </c>
      <c r="K268" s="18">
        <v>0.9013605442176871</v>
      </c>
      <c r="L268" s="18"/>
      <c r="M268" s="18">
        <v>0.6643835616438356</v>
      </c>
      <c r="N268" s="18">
        <v>0.8928571428571429</v>
      </c>
      <c r="O268" s="18">
        <v>0.8575949367088608</v>
      </c>
      <c r="P268" s="18">
        <v>0.8617021276595744</v>
      </c>
      <c r="Q268" s="18">
        <v>0.8699360341151386</v>
      </c>
      <c r="R268" s="18">
        <v>0.9015151515151515</v>
      </c>
      <c r="S268" s="18">
        <v>0.8884758364312267</v>
      </c>
      <c r="T268" s="18">
        <v>0.9522546419098143</v>
      </c>
      <c r="U268" s="18"/>
      <c r="V268" s="18">
        <v>0.7780487804878049</v>
      </c>
      <c r="W268" s="18">
        <v>0.8473684210526315</v>
      </c>
      <c r="X268" s="18">
        <v>0.98</v>
      </c>
      <c r="Y268" s="18">
        <v>0.9354838709677419</v>
      </c>
      <c r="Z268" s="18">
        <v>0.8461538461538461</v>
      </c>
      <c r="AA268" s="18">
        <v>0.9538461538461539</v>
      </c>
      <c r="AB268" s="18">
        <v>0.96</v>
      </c>
      <c r="AC268" s="18">
        <v>0.9666666666666667</v>
      </c>
      <c r="AD268" s="18">
        <v>0.8888888888888888</v>
      </c>
      <c r="AE268" s="18">
        <v>0.925</v>
      </c>
      <c r="AF268" s="18">
        <v>0.9571428571428572</v>
      </c>
      <c r="AG268" s="18">
        <v>0.9866666666666667</v>
      </c>
      <c r="AH268" s="18">
        <v>0.9733333333333334</v>
      </c>
      <c r="AI268" s="18">
        <v>0.93</v>
      </c>
      <c r="AJ268" s="18">
        <v>0.82</v>
      </c>
      <c r="AK268" s="18">
        <v>0.9090909090909091</v>
      </c>
      <c r="AL268" s="18">
        <v>0.8956521739130435</v>
      </c>
      <c r="AM268" s="18">
        <v>0.8083333333333333</v>
      </c>
      <c r="AN268" s="18"/>
      <c r="AO268" s="18">
        <v>0.9636363636363636</v>
      </c>
      <c r="AP268" s="18"/>
      <c r="AQ268" s="18">
        <v>0.5</v>
      </c>
      <c r="AR268" s="18">
        <v>0.6666666666666666</v>
      </c>
      <c r="AS268" s="18">
        <v>0.5</v>
      </c>
      <c r="AT268" s="18">
        <v>0.5</v>
      </c>
      <c r="AU268" s="18">
        <v>1</v>
      </c>
      <c r="AV268" s="18">
        <v>1</v>
      </c>
      <c r="AW268" s="18">
        <v>1</v>
      </c>
      <c r="AX268" s="18">
        <v>1</v>
      </c>
      <c r="AY268" s="18">
        <v>0.9075829383886256</v>
      </c>
      <c r="AZ268" s="18">
        <v>0.9454545454545454</v>
      </c>
      <c r="BA268" s="18"/>
      <c r="BB268" s="18">
        <v>0.8041958041958042</v>
      </c>
      <c r="BC268" s="18">
        <v>0.8</v>
      </c>
      <c r="BD268" s="18"/>
      <c r="BE268" s="18"/>
      <c r="BF268" s="18">
        <v>1</v>
      </c>
      <c r="BG268" s="18"/>
      <c r="BH268" s="18">
        <v>0.9142857142857143</v>
      </c>
      <c r="BI268" s="18">
        <v>0.5</v>
      </c>
      <c r="BJ268" s="18">
        <v>0.6666666666666666</v>
      </c>
      <c r="BK268" s="18">
        <v>0.9486049926578561</v>
      </c>
      <c r="BL268" s="18">
        <v>0.9624819624819625</v>
      </c>
      <c r="BM268" s="18">
        <v>0.9417040358744395</v>
      </c>
      <c r="BN268" s="18">
        <v>0.9766081871345029</v>
      </c>
      <c r="BO268" s="18">
        <v>0.5799086757990868</v>
      </c>
      <c r="BP268" s="18">
        <v>0.975</v>
      </c>
      <c r="BQ268" s="18">
        <v>0.8370786516853933</v>
      </c>
      <c r="BR268" s="18">
        <v>0.9411764705882353</v>
      </c>
      <c r="BS268" s="18">
        <v>0.893048128342246</v>
      </c>
      <c r="BT268" s="18">
        <v>0.8449612403100775</v>
      </c>
      <c r="BU268" s="18"/>
      <c r="BV268" s="18">
        <v>0.9083094555873925</v>
      </c>
      <c r="BW268" s="18">
        <v>0.9607843137254902</v>
      </c>
      <c r="BX268" s="18">
        <v>0.9629629629629629</v>
      </c>
      <c r="BY268" s="18">
        <v>0.9636363636363636</v>
      </c>
      <c r="BZ268" s="18">
        <v>0.9045521292217328</v>
      </c>
      <c r="CA268" s="18">
        <v>0.9386973180076629</v>
      </c>
      <c r="CB268" s="18">
        <v>0.9209039548022598</v>
      </c>
      <c r="CC268" s="18">
        <v>0.9456869009584664</v>
      </c>
      <c r="CD268" s="18">
        <v>0.8618181818181818</v>
      </c>
      <c r="CE268" s="18"/>
      <c r="CF268" s="18">
        <v>0.9760479041916168</v>
      </c>
      <c r="CG268" s="18">
        <v>1</v>
      </c>
      <c r="CH268" s="18">
        <v>0.9873417721518988</v>
      </c>
      <c r="CI268" s="18">
        <v>0.9738562091503268</v>
      </c>
      <c r="CJ268" s="18">
        <v>0.9839228295819936</v>
      </c>
      <c r="CK268" s="18">
        <v>1</v>
      </c>
      <c r="CL268" s="18">
        <v>0.9265536723163842</v>
      </c>
      <c r="CM268" s="18">
        <v>0.9902912621359223</v>
      </c>
      <c r="CN268" s="18">
        <v>0.9649122807017544</v>
      </c>
      <c r="CO268" s="18"/>
      <c r="CP268" s="18">
        <v>0.9391304347826087</v>
      </c>
      <c r="CQ268" s="18">
        <v>0.9333333333333333</v>
      </c>
      <c r="CR268" s="18">
        <v>0.7333333333333333</v>
      </c>
      <c r="CS268" s="18">
        <v>0.9333333333333333</v>
      </c>
      <c r="CT268" s="18">
        <v>0.9399999999999999</v>
      </c>
      <c r="CU268" s="18">
        <v>1</v>
      </c>
    </row>
    <row r="269" spans="1:99">
      <c r="A269" s="16">
        <v>44207</v>
      </c>
      <c r="B269" s="18">
        <v>0.9119127516778524</v>
      </c>
      <c r="C269" s="18">
        <v>0.8665858095815646</v>
      </c>
      <c r="D269" s="18">
        <v>0.9090909090909091</v>
      </c>
      <c r="E269" s="18"/>
      <c r="F269" s="18">
        <v>0.9456018518518519</v>
      </c>
      <c r="G269" s="18">
        <v>0.8998302207130731</v>
      </c>
      <c r="H269" s="18">
        <v>0.899873257287706</v>
      </c>
      <c r="I269" s="18"/>
      <c r="J269" s="18">
        <v>0.8913738019169329</v>
      </c>
      <c r="K269" s="18">
        <v>0.9455782312925171</v>
      </c>
      <c r="L269" s="18"/>
      <c r="M269" s="18">
        <v>0.636986301369863</v>
      </c>
      <c r="N269" s="18">
        <v>0.9178571428571428</v>
      </c>
      <c r="O269" s="18">
        <v>0.879746835443038</v>
      </c>
      <c r="P269" s="18">
        <v>0.8590425531914894</v>
      </c>
      <c r="Q269" s="18">
        <v>0.9168443496801706</v>
      </c>
      <c r="R269" s="18">
        <v>0.9242424242424242</v>
      </c>
      <c r="S269" s="18">
        <v>0.9070631970260223</v>
      </c>
      <c r="T269" s="18">
        <v>0.9045092838196287</v>
      </c>
      <c r="U269" s="18"/>
      <c r="V269" s="18">
        <v>0.7609756097560976</v>
      </c>
      <c r="W269" s="18">
        <v>0.8605263157894737</v>
      </c>
      <c r="X269" s="18">
        <v>0.9</v>
      </c>
      <c r="Y269" s="18">
        <v>0.9483870967741935</v>
      </c>
      <c r="Z269" s="18">
        <v>0.9076923076923077</v>
      </c>
      <c r="AA269" s="18">
        <v>0.9692307692307692</v>
      </c>
      <c r="AB269" s="18">
        <v>0.92</v>
      </c>
      <c r="AC269" s="18">
        <v>0.9333333333333333</v>
      </c>
      <c r="AD269" s="18">
        <v>0.7555555555555555</v>
      </c>
      <c r="AE269" s="18">
        <v>0.925</v>
      </c>
      <c r="AF269" s="18">
        <v>0.9428571428571428</v>
      </c>
      <c r="AG269" s="18">
        <v>0.9466666666666667</v>
      </c>
      <c r="AH269" s="18">
        <v>0.9066666666666666</v>
      </c>
      <c r="AI269" s="18">
        <v>0.85</v>
      </c>
      <c r="AJ269" s="18">
        <v>0.88</v>
      </c>
      <c r="AK269" s="18">
        <v>0.9</v>
      </c>
      <c r="AL269" s="18">
        <v>0.9304347826086956</v>
      </c>
      <c r="AM269" s="18">
        <v>0.8083333333333333</v>
      </c>
      <c r="AN269" s="18"/>
      <c r="AO269" s="18">
        <v>0.9090909090909091</v>
      </c>
      <c r="AP269" s="18"/>
      <c r="AQ269" s="18">
        <v>0.6666666666666666</v>
      </c>
      <c r="AR269" s="18">
        <v>0.6666666666666666</v>
      </c>
      <c r="AS269" s="18">
        <v>0.6666666666666666</v>
      </c>
      <c r="AT269" s="18">
        <v>0.75</v>
      </c>
      <c r="AU269" s="18">
        <v>1</v>
      </c>
      <c r="AV269" s="18">
        <v>0.8333333333333334</v>
      </c>
      <c r="AW269" s="18">
        <v>0.8333333333333334</v>
      </c>
      <c r="AX269" s="18">
        <v>1</v>
      </c>
      <c r="AY269" s="18">
        <v>0.8909952606635071</v>
      </c>
      <c r="AZ269" s="18">
        <v>0.8545454545454545</v>
      </c>
      <c r="BA269" s="18"/>
      <c r="BB269" s="18">
        <v>0.8181818181818182</v>
      </c>
      <c r="BC269" s="18">
        <v>0.8</v>
      </c>
      <c r="BD269" s="18"/>
      <c r="BE269" s="18"/>
      <c r="BF269" s="18">
        <v>0.88</v>
      </c>
      <c r="BG269" s="18"/>
      <c r="BH269" s="18">
        <v>0.8857142857142857</v>
      </c>
      <c r="BI269" s="18">
        <v>0.8333333333333334</v>
      </c>
      <c r="BJ269" s="18">
        <v>0.5</v>
      </c>
      <c r="BK269" s="18">
        <v>0.9486049926578561</v>
      </c>
      <c r="BL269" s="18">
        <v>0.9494949494949495</v>
      </c>
      <c r="BM269" s="18">
        <v>0.9506726457399103</v>
      </c>
      <c r="BN269" s="18">
        <v>0.9766081871345029</v>
      </c>
      <c r="BO269" s="18">
        <v>0.589041095890411</v>
      </c>
      <c r="BP269" s="18">
        <v>0.925</v>
      </c>
      <c r="BQ269" s="18">
        <v>0.898876404494382</v>
      </c>
      <c r="BR269" s="18">
        <v>0.9705882352941176</v>
      </c>
      <c r="BS269" s="18">
        <v>0.9251336898395722</v>
      </c>
      <c r="BT269" s="18">
        <v>0.751937984496124</v>
      </c>
      <c r="BU269" s="18"/>
      <c r="BV269" s="18">
        <v>0.9169054441260746</v>
      </c>
      <c r="BW269" s="18">
        <v>0.9411764705882353</v>
      </c>
      <c r="BX269" s="18">
        <v>0.9526748971193416</v>
      </c>
      <c r="BY269" s="18">
        <v>0.9563636363636364</v>
      </c>
      <c r="BZ269" s="18">
        <v>0.9397944199706314</v>
      </c>
      <c r="CA269" s="18">
        <v>0.9195402298850575</v>
      </c>
      <c r="CB269" s="18">
        <v>0.9209039548022598</v>
      </c>
      <c r="CC269" s="18">
        <v>0.9456869009584664</v>
      </c>
      <c r="CD269" s="18">
        <v>0.9381818181818182</v>
      </c>
      <c r="CE269" s="18"/>
      <c r="CF269" s="18">
        <v>0.9820359281437125</v>
      </c>
      <c r="CG269" s="18">
        <v>1</v>
      </c>
      <c r="CH269" s="18">
        <v>0.9651898734177216</v>
      </c>
      <c r="CI269" s="18">
        <v>0.9705882352941176</v>
      </c>
      <c r="CJ269" s="18">
        <v>0.9871382636655949</v>
      </c>
      <c r="CK269" s="18">
        <v>1</v>
      </c>
      <c r="CL269" s="18">
        <v>0.9661016949152542</v>
      </c>
      <c r="CM269" s="18">
        <v>0.9611650485436893</v>
      </c>
      <c r="CN269" s="18">
        <v>0.9824561403508771</v>
      </c>
      <c r="CO269" s="18"/>
      <c r="CP269" s="18">
        <v>0.9565217391304348</v>
      </c>
      <c r="CQ269" s="18">
        <v>0.9333333333333333</v>
      </c>
      <c r="CR269" s="18">
        <v>0.9333333333333333</v>
      </c>
      <c r="CS269" s="18">
        <v>1</v>
      </c>
      <c r="CT269" s="18">
        <v>0.9</v>
      </c>
      <c r="CU269" s="18">
        <v>1</v>
      </c>
    </row>
    <row r="270" spans="1:99">
      <c r="A270" s="16">
        <v>44200</v>
      </c>
      <c r="B270" s="18">
        <v>0.8810810810810811</v>
      </c>
      <c r="C270" s="18">
        <v>0.8393881453154876</v>
      </c>
      <c r="D270" s="18">
        <v>0.8826335877862596</v>
      </c>
      <c r="E270" s="18"/>
      <c r="F270" s="18">
        <v>0.9246487867177522</v>
      </c>
      <c r="G270" s="18">
        <v>0.912621359223301</v>
      </c>
      <c r="H270" s="18">
        <v>0.8918518518518519</v>
      </c>
      <c r="I270" s="18"/>
      <c r="J270" s="18">
        <v>0.8640275387263339</v>
      </c>
      <c r="K270" s="18">
        <v>0.9051094890510949</v>
      </c>
      <c r="L270" s="18"/>
      <c r="M270" s="18">
        <v>0.6052631578947368</v>
      </c>
      <c r="N270" s="18">
        <v>0.8674242424242424</v>
      </c>
      <c r="O270" s="18">
        <v>0.825938566552901</v>
      </c>
      <c r="P270" s="18">
        <v>0.8621700879765396</v>
      </c>
      <c r="Q270" s="18">
        <v>0.9238095238095239</v>
      </c>
      <c r="R270" s="18">
        <v>0.8995983935742972</v>
      </c>
      <c r="S270" s="18">
        <v>0.8458498023715415</v>
      </c>
      <c r="T270" s="18">
        <v>0.9340974212034384</v>
      </c>
      <c r="U270" s="18"/>
      <c r="V270" s="18">
        <v>0.8081081081081081</v>
      </c>
      <c r="W270" s="18">
        <v>0.8591160220994475</v>
      </c>
      <c r="X270" s="18">
        <v>0.875</v>
      </c>
      <c r="Y270" s="18">
        <v>0.8709677419354839</v>
      </c>
      <c r="Z270" s="18">
        <v>0.9038461538461539</v>
      </c>
      <c r="AA270" s="18">
        <v>0.8846153846153846</v>
      </c>
      <c r="AB270" s="18">
        <v>0.925</v>
      </c>
      <c r="AC270" s="18">
        <v>0.9583333333333334</v>
      </c>
      <c r="AD270" s="18">
        <v>0.8333333333333334</v>
      </c>
      <c r="AE270" s="18">
        <v>0.875</v>
      </c>
      <c r="AF270" s="18">
        <v>0.8571428571428571</v>
      </c>
      <c r="AG270" s="18">
        <v>0.9666666666666667</v>
      </c>
      <c r="AH270" s="18">
        <v>0.9</v>
      </c>
      <c r="AI270" s="18">
        <v>0.8125</v>
      </c>
      <c r="AJ270" s="18">
        <v>0.8</v>
      </c>
      <c r="AK270" s="18">
        <v>0.8409090909090909</v>
      </c>
      <c r="AL270" s="18">
        <v>0.8478260869565217</v>
      </c>
      <c r="AM270" s="18">
        <v>0.7604166666666666</v>
      </c>
      <c r="AN270" s="18"/>
      <c r="AO270" s="18">
        <v>0.9772727272727273</v>
      </c>
      <c r="AP270" s="18"/>
      <c r="AQ270" s="18">
        <v>0.6666666666666666</v>
      </c>
      <c r="AR270" s="18">
        <v>0.6666666666666666</v>
      </c>
      <c r="AS270" s="18">
        <v>0.6666666666666666</v>
      </c>
      <c r="AT270" s="18">
        <v>0.5</v>
      </c>
      <c r="AU270" s="18">
        <v>1</v>
      </c>
      <c r="AV270" s="18">
        <v>0.8333333333333334</v>
      </c>
      <c r="AW270" s="18">
        <v>0.8333333333333334</v>
      </c>
      <c r="AX270" s="18">
        <v>0.8333333333333334</v>
      </c>
      <c r="AY270" s="18">
        <v>0.8668407310704961</v>
      </c>
      <c r="AZ270" s="18">
        <v>0.8863636363636364</v>
      </c>
      <c r="BA270" s="18"/>
      <c r="BB270" s="18">
        <v>0.8134328358208955</v>
      </c>
      <c r="BC270" s="18">
        <v>0.765625</v>
      </c>
      <c r="BD270" s="18"/>
      <c r="BE270" s="18"/>
      <c r="BF270" s="18">
        <v>0.7166666666666667</v>
      </c>
      <c r="BG270" s="18"/>
      <c r="BH270" s="18">
        <v>0.7857142857142857</v>
      </c>
      <c r="BI270" s="18">
        <v>0.6666666666666666</v>
      </c>
      <c r="BJ270" s="18">
        <v>0.6666666666666666</v>
      </c>
      <c r="BK270" s="18">
        <v>0.9664536741214057</v>
      </c>
      <c r="BL270" s="18">
        <v>0.9634920634920635</v>
      </c>
      <c r="BM270" s="18">
        <v>0.9580645161290322</v>
      </c>
      <c r="BN270" s="18">
        <v>0.9859154929577465</v>
      </c>
      <c r="BO270" s="18">
        <v>0.5388888888888889</v>
      </c>
      <c r="BP270" s="18">
        <v>0.9375</v>
      </c>
      <c r="BQ270" s="18">
        <v>0.8843537414965986</v>
      </c>
      <c r="BR270" s="18">
        <v>0.9880952380952381</v>
      </c>
      <c r="BS270" s="18">
        <v>0.8961038961038961</v>
      </c>
      <c r="BT270" s="18">
        <v>0.7962962962962963</v>
      </c>
      <c r="BU270" s="18"/>
      <c r="BV270" s="18">
        <v>0.9142857142857143</v>
      </c>
      <c r="BW270" s="18">
        <v>0.9285714285714286</v>
      </c>
      <c r="BX270" s="18">
        <v>0.9570135746606335</v>
      </c>
      <c r="BY270" s="18">
        <v>0.9838056680161943</v>
      </c>
      <c r="BZ270" s="18">
        <v>0.9339774557165862</v>
      </c>
      <c r="CA270" s="18">
        <v>0.9259259259259259</v>
      </c>
      <c r="CB270" s="18">
        <v>0.9115646258503401</v>
      </c>
      <c r="CC270" s="18">
        <v>0.9379310344827586</v>
      </c>
      <c r="CD270" s="18">
        <v>0.8968253968253969</v>
      </c>
      <c r="CE270" s="18"/>
      <c r="CF270" s="18">
        <v>0.9735099337748344</v>
      </c>
      <c r="CG270" s="18">
        <v>1</v>
      </c>
      <c r="CH270" s="18">
        <v>0.9721254355400697</v>
      </c>
      <c r="CI270" s="18">
        <v>0.9713261648745519</v>
      </c>
      <c r="CJ270" s="18">
        <v>0.9929328621908127</v>
      </c>
      <c r="CK270" s="18">
        <v>1</v>
      </c>
      <c r="CL270" s="18">
        <v>0.9685534591194969</v>
      </c>
      <c r="CM270" s="18">
        <v>0.9795918367346939</v>
      </c>
      <c r="CN270" s="18">
        <v>0.9259259259259259</v>
      </c>
      <c r="CO270" s="18"/>
      <c r="CP270" s="18">
        <v>0.9615384615384616</v>
      </c>
      <c r="CQ270" s="18">
        <v>1</v>
      </c>
      <c r="CR270" s="18">
        <v>1</v>
      </c>
      <c r="CS270" s="18">
        <v>1</v>
      </c>
      <c r="CT270" s="18">
        <v>1</v>
      </c>
      <c r="CU270" s="18">
        <v>1</v>
      </c>
    </row>
    <row r="271" spans="1:99">
      <c r="A271" s="16">
        <v>44193</v>
      </c>
      <c r="B271" s="18">
        <v>0.8973105134474327</v>
      </c>
      <c r="C271" s="18">
        <v>0.8475371383893667</v>
      </c>
      <c r="D271" s="18">
        <v>0.8734015345268542</v>
      </c>
      <c r="E271" s="18"/>
      <c r="F271" s="18">
        <v>0.9724919093851133</v>
      </c>
      <c r="G271" s="18">
        <v>0.8993055555555556</v>
      </c>
      <c r="H271" s="18">
        <v>0.84375</v>
      </c>
      <c r="I271" s="18"/>
      <c r="J271" s="18">
        <v>0.8341121495327103</v>
      </c>
      <c r="K271" s="18">
        <v>0.9617224880382775</v>
      </c>
      <c r="L271" s="18"/>
      <c r="M271" s="18">
        <v>0.5754189944134078</v>
      </c>
      <c r="N271" s="18">
        <v>0.9858490566037735</v>
      </c>
      <c r="O271" s="18">
        <v>0.7731481481481481</v>
      </c>
      <c r="P271" s="18">
        <v>0.8935185185185185</v>
      </c>
      <c r="Q271" s="18">
        <v>0.9383116883116883</v>
      </c>
      <c r="R271" s="18">
        <v>0.9095238095238095</v>
      </c>
      <c r="S271" s="18">
        <v>0.8904761904761904</v>
      </c>
      <c r="T271" s="18">
        <v>0.8867924528301887</v>
      </c>
      <c r="U271" s="18"/>
      <c r="V271" s="18">
        <v>0.7210884353741497</v>
      </c>
      <c r="W271" s="18">
        <v>0.86875</v>
      </c>
      <c r="X271" s="18"/>
      <c r="Y271" s="18"/>
      <c r="Z271" s="18"/>
      <c r="AA271" s="18"/>
      <c r="AB271" s="18"/>
      <c r="AC271" s="18"/>
      <c r="AD271" s="18"/>
      <c r="AE271" s="18"/>
      <c r="AF271" s="18"/>
      <c r="AG271" s="18"/>
      <c r="AH271" s="18"/>
      <c r="AI271" s="18"/>
      <c r="AJ271" s="18"/>
      <c r="AK271" s="18"/>
      <c r="AL271" s="18"/>
      <c r="AM271" s="18"/>
      <c r="AN271" s="18"/>
      <c r="AO271" s="18"/>
      <c r="AP271" s="18"/>
      <c r="AQ271" s="18">
        <v>0.6666666666666666</v>
      </c>
      <c r="AR271" s="18">
        <v>0.5555555555555556</v>
      </c>
      <c r="AS271" s="18">
        <v>0.7777777777777778</v>
      </c>
      <c r="AT271" s="18">
        <v>0.4166666666666667</v>
      </c>
      <c r="AU271" s="18">
        <v>0.6666666666666666</v>
      </c>
      <c r="AV271" s="18">
        <v>0.8888888888888888</v>
      </c>
      <c r="AW271" s="18">
        <v>0.7777777777777778</v>
      </c>
      <c r="AX271" s="18">
        <v>0.7777777777777778</v>
      </c>
      <c r="AY271" s="18">
        <v>0.9375</v>
      </c>
      <c r="AZ271" s="18"/>
      <c r="BA271" s="18"/>
      <c r="BB271" s="18">
        <v>0.826530612244898</v>
      </c>
      <c r="BC271" s="18"/>
      <c r="BD271" s="18"/>
      <c r="BE271" s="18"/>
      <c r="BF271" s="18"/>
      <c r="BG271" s="18"/>
      <c r="BH271" s="18"/>
      <c r="BI271" s="18">
        <v>0.7777777777777778</v>
      </c>
      <c r="BJ271" s="18">
        <v>0.7777777777777778</v>
      </c>
      <c r="BK271" s="18">
        <v>0.9522900763358778</v>
      </c>
      <c r="BL271" s="18">
        <v>0.967741935483871</v>
      </c>
      <c r="BM271" s="18">
        <v>0.9288461538461539</v>
      </c>
      <c r="BN271" s="18">
        <v>0.9326923076923077</v>
      </c>
      <c r="BO271" s="18">
        <v>0.5104166666666666</v>
      </c>
      <c r="BP271" s="18"/>
      <c r="BQ271" s="18">
        <v>0.9130434782608695</v>
      </c>
      <c r="BR271" s="18">
        <v>1</v>
      </c>
      <c r="BS271" s="18">
        <v>0.8636363636363636</v>
      </c>
      <c r="BT271" s="18">
        <v>0.8020833333333334</v>
      </c>
      <c r="BU271" s="18"/>
      <c r="BV271" s="18">
        <v>0.8369098712446352</v>
      </c>
      <c r="BW271" s="18">
        <v>0.9375</v>
      </c>
      <c r="BX271" s="18">
        <v>0.9514285714285714</v>
      </c>
      <c r="BY271" s="18">
        <v>0.9890710382513661</v>
      </c>
      <c r="BZ271" s="18">
        <v>0.9562043795620438</v>
      </c>
      <c r="CA271" s="18">
        <v>0.8888888888888888</v>
      </c>
      <c r="CB271" s="18">
        <v>0.9444444444444444</v>
      </c>
      <c r="CC271" s="18">
        <v>0.9299065420560748</v>
      </c>
      <c r="CD271" s="18">
        <v>0.898936170212766</v>
      </c>
      <c r="CE271" s="18"/>
      <c r="CF271" s="18">
        <v>0.9791666666666666</v>
      </c>
      <c r="CG271" s="18"/>
      <c r="CH271" s="18">
        <v>0.9777777777777777</v>
      </c>
      <c r="CI271" s="18">
        <v>0.9833333333333333</v>
      </c>
      <c r="CJ271" s="18">
        <v>0.9611111111111111</v>
      </c>
      <c r="CK271" s="18"/>
      <c r="CL271" s="18">
        <v>0.9791666666666666</v>
      </c>
      <c r="CM271" s="18">
        <v>0.9876543209876543</v>
      </c>
      <c r="CN271" s="18">
        <v>1</v>
      </c>
      <c r="CO271" s="18"/>
      <c r="CP271" s="18">
        <v>0.9078947368421053</v>
      </c>
      <c r="CQ271" s="18">
        <v>1</v>
      </c>
      <c r="CR271" s="18">
        <v>1</v>
      </c>
      <c r="CS271" s="18">
        <v>1</v>
      </c>
      <c r="CT271" s="18">
        <v>1</v>
      </c>
      <c r="CU271" s="18">
        <v>0.8888888888888888</v>
      </c>
    </row>
    <row r="272" spans="1:99">
      <c r="A272" s="16">
        <v>44186</v>
      </c>
      <c r="B272" s="18">
        <v>0.9117117117117117</v>
      </c>
      <c r="C272" s="18">
        <v>0.8502230720203952</v>
      </c>
      <c r="D272" s="18">
        <v>0.8673664122137404</v>
      </c>
      <c r="E272" s="18"/>
      <c r="F272" s="18">
        <v>0.913154533844189</v>
      </c>
      <c r="G272" s="18">
        <v>0.887378640776699</v>
      </c>
      <c r="H272" s="18">
        <v>0.9081481481481481</v>
      </c>
      <c r="I272" s="18"/>
      <c r="J272" s="18">
        <v>0.8709122203098106</v>
      </c>
      <c r="K272" s="18">
        <v>0.9124087591240876</v>
      </c>
      <c r="L272" s="18"/>
      <c r="M272" s="18">
        <v>0.5921052631578947</v>
      </c>
      <c r="N272" s="18">
        <v>0.946969696969697</v>
      </c>
      <c r="O272" s="18">
        <v>0.8805460750853242</v>
      </c>
      <c r="P272" s="18">
        <v>0.8504398826979472</v>
      </c>
      <c r="Q272" s="18">
        <v>0.9166666666666666</v>
      </c>
      <c r="R272" s="18">
        <v>0.9437751004016064</v>
      </c>
      <c r="S272" s="18">
        <v>0.8972332015810277</v>
      </c>
      <c r="T272" s="18">
        <v>0.9512893982808023</v>
      </c>
      <c r="U272" s="18"/>
      <c r="V272" s="18">
        <v>0.6513513513513514</v>
      </c>
      <c r="W272" s="18">
        <v>0.919889502762431</v>
      </c>
      <c r="X272" s="18">
        <v>0.875</v>
      </c>
      <c r="Y272" s="18">
        <v>0.9354838709677419</v>
      </c>
      <c r="Z272" s="18">
        <v>0.8653846153846154</v>
      </c>
      <c r="AA272" s="18">
        <v>0.8846153846153846</v>
      </c>
      <c r="AB272" s="18">
        <v>0.825</v>
      </c>
      <c r="AC272" s="18">
        <v>0.9583333333333334</v>
      </c>
      <c r="AD272" s="18">
        <v>0.8055555555555556</v>
      </c>
      <c r="AE272" s="18">
        <v>1</v>
      </c>
      <c r="AF272" s="18">
        <v>0.875</v>
      </c>
      <c r="AG272" s="18">
        <v>0.9</v>
      </c>
      <c r="AH272" s="18">
        <v>0.9666666666666667</v>
      </c>
      <c r="AI272" s="18">
        <v>0.925</v>
      </c>
      <c r="AJ272" s="18">
        <v>0.825</v>
      </c>
      <c r="AK272" s="18">
        <v>0.8977272727272727</v>
      </c>
      <c r="AL272" s="18">
        <v>0.9130434782608695</v>
      </c>
      <c r="AM272" s="18">
        <v>0.84375</v>
      </c>
      <c r="AN272" s="18"/>
      <c r="AO272" s="18">
        <v>0.9772727272727273</v>
      </c>
      <c r="AP272" s="18"/>
      <c r="AQ272" s="18">
        <v>0.6666666666666666</v>
      </c>
      <c r="AR272" s="18">
        <v>0.6666666666666666</v>
      </c>
      <c r="AS272" s="18">
        <v>0.6666666666666666</v>
      </c>
      <c r="AT272" s="18">
        <v>0.25</v>
      </c>
      <c r="AU272" s="18">
        <v>1</v>
      </c>
      <c r="AV272" s="18">
        <v>1</v>
      </c>
      <c r="AW272" s="18">
        <v>0.6666666666666666</v>
      </c>
      <c r="AX272" s="18">
        <v>0.3333333333333333</v>
      </c>
      <c r="AY272" s="18">
        <v>0.8981723237597912</v>
      </c>
      <c r="AZ272" s="18">
        <v>0.9090909090909091</v>
      </c>
      <c r="BA272" s="18"/>
      <c r="BB272" s="18">
        <v>0.8022388059701493</v>
      </c>
      <c r="BC272" s="18">
        <v>0.859375</v>
      </c>
      <c r="BD272" s="18"/>
      <c r="BE272" s="18"/>
      <c r="BF272" s="18">
        <v>0.9</v>
      </c>
      <c r="BG272" s="18"/>
      <c r="BH272" s="18">
        <v>0.9285714285714286</v>
      </c>
      <c r="BI272" s="18">
        <v>0.6666666666666666</v>
      </c>
      <c r="BJ272" s="18">
        <v>0.3333333333333333</v>
      </c>
      <c r="BK272" s="18">
        <v>0.9310897435897436</v>
      </c>
      <c r="BL272" s="18">
        <v>0.9506369426751592</v>
      </c>
      <c r="BM272" s="18">
        <v>0.9451612903225807</v>
      </c>
      <c r="BN272" s="18">
        <v>1</v>
      </c>
      <c r="BO272" s="18">
        <v>0.5888888888888889</v>
      </c>
      <c r="BP272" s="18">
        <v>0.90625</v>
      </c>
      <c r="BQ272" s="18">
        <v>0.9591836734693877</v>
      </c>
      <c r="BR272" s="18">
        <v>0.9761904761904762</v>
      </c>
      <c r="BS272" s="18">
        <v>0.8961038961038961</v>
      </c>
      <c r="BT272" s="18">
        <v>0.7407407407407407</v>
      </c>
      <c r="BU272" s="18"/>
      <c r="BV272" s="18">
        <v>0.9174603174603174</v>
      </c>
      <c r="BW272" s="18">
        <v>0.9047619047619048</v>
      </c>
      <c r="BX272" s="18">
        <v>0.9411764705882353</v>
      </c>
      <c r="BY272" s="18">
        <v>0.9473684210526315</v>
      </c>
      <c r="BZ272" s="18">
        <v>0.9339774557165862</v>
      </c>
      <c r="CA272" s="18">
        <v>0.9588477366255144</v>
      </c>
      <c r="CB272" s="18">
        <v>0.9591836734693877</v>
      </c>
      <c r="CC272" s="18">
        <v>0.972027972027972</v>
      </c>
      <c r="CD272" s="18">
        <v>0.9475806451612904</v>
      </c>
      <c r="CE272" s="18">
        <v>1</v>
      </c>
      <c r="CF272" s="18">
        <v>0.9867549668874173</v>
      </c>
      <c r="CG272" s="18">
        <v>0.75</v>
      </c>
      <c r="CH272" s="18">
        <v>0.9790940766550522</v>
      </c>
      <c r="CI272" s="18">
        <v>0.978494623655914</v>
      </c>
      <c r="CJ272" s="18">
        <v>0.9858657243816255</v>
      </c>
      <c r="CK272" s="18">
        <v>1</v>
      </c>
      <c r="CL272" s="18">
        <v>0.9685534591194969</v>
      </c>
      <c r="CM272" s="18">
        <v>0.9591836734693877</v>
      </c>
      <c r="CN272" s="18">
        <v>0.8518518518518519</v>
      </c>
      <c r="CO272" s="18"/>
      <c r="CP272" s="18">
        <v>0.9479166666666666</v>
      </c>
      <c r="CQ272" s="18">
        <v>0.9166666666666666</v>
      </c>
      <c r="CR272" s="18">
        <v>0.6666666666666666</v>
      </c>
      <c r="CS272" s="18">
        <v>0.8333333333333334</v>
      </c>
      <c r="CT272" s="18">
        <v>0.95</v>
      </c>
      <c r="CU272" s="18">
        <v>1</v>
      </c>
    </row>
    <row r="273" spans="1:99">
      <c r="A273" s="16">
        <v>44179</v>
      </c>
      <c r="B273" s="18">
        <v>0.8204697986577181</v>
      </c>
      <c r="C273" s="18">
        <v>0.7725894481503942</v>
      </c>
      <c r="D273" s="18">
        <v>0.8467023172905526</v>
      </c>
      <c r="E273" s="18"/>
      <c r="F273" s="18">
        <v>0.8692129629629629</v>
      </c>
      <c r="G273" s="18">
        <v>0.8488964346349746</v>
      </c>
      <c r="H273" s="18">
        <v>0.8086185044359949</v>
      </c>
      <c r="I273" s="18"/>
      <c r="J273" s="18">
        <v>0.7987220447284346</v>
      </c>
      <c r="K273" s="18">
        <v>0.8775510204081632</v>
      </c>
      <c r="L273" s="18"/>
      <c r="M273" s="18">
        <v>0.6643835616438356</v>
      </c>
      <c r="N273" s="18">
        <v>0.8714285714285714</v>
      </c>
      <c r="O273" s="18">
        <v>0.7915407854984894</v>
      </c>
      <c r="P273" s="18">
        <v>0.7819148936170213</v>
      </c>
      <c r="Q273" s="18">
        <v>0.8294243070362474</v>
      </c>
      <c r="R273" s="18">
        <v>0.8371212121212122</v>
      </c>
      <c r="S273" s="18">
        <v>0.8029739776951673</v>
      </c>
      <c r="T273" s="18">
        <v>0.8090185676392573</v>
      </c>
      <c r="U273" s="18"/>
      <c r="V273" s="18">
        <v>0.7285714285714285</v>
      </c>
      <c r="W273" s="18">
        <v>0.8078947368421052</v>
      </c>
      <c r="X273" s="18">
        <v>0.76</v>
      </c>
      <c r="Y273" s="18">
        <v>0.7741935483870968</v>
      </c>
      <c r="Z273" s="18">
        <v>0.8307692307692308</v>
      </c>
      <c r="AA273" s="18">
        <v>0.7230769230769231</v>
      </c>
      <c r="AB273" s="18">
        <v>0.74</v>
      </c>
      <c r="AC273" s="18">
        <v>0.8444444444444444</v>
      </c>
      <c r="AD273" s="18">
        <v>0.7777777777777778</v>
      </c>
      <c r="AE273" s="18">
        <v>0.8</v>
      </c>
      <c r="AF273" s="18">
        <v>0.6714285714285714</v>
      </c>
      <c r="AG273" s="18">
        <v>0.64</v>
      </c>
      <c r="AH273" s="18">
        <v>0.72</v>
      </c>
      <c r="AI273" s="18">
        <v>0.6899999999999999</v>
      </c>
      <c r="AJ273" s="18">
        <v>0.7</v>
      </c>
      <c r="AK273" s="18">
        <v>0.7454545454545455</v>
      </c>
      <c r="AL273" s="18">
        <v>0.8173913043478261</v>
      </c>
      <c r="AM273" s="18">
        <v>0.7</v>
      </c>
      <c r="AN273" s="18"/>
      <c r="AO273" s="18">
        <v>0.7818181818181819</v>
      </c>
      <c r="AP273" s="18"/>
      <c r="AQ273" s="18">
        <v>0.3333333333333333</v>
      </c>
      <c r="AR273" s="18">
        <v>0</v>
      </c>
      <c r="AS273" s="18">
        <v>0.3333333333333333</v>
      </c>
      <c r="AT273" s="18">
        <v>0.25</v>
      </c>
      <c r="AU273" s="18">
        <v>0.75</v>
      </c>
      <c r="AV273" s="18">
        <v>0.6666666666666666</v>
      </c>
      <c r="AW273" s="18">
        <v>0.1666666666666667</v>
      </c>
      <c r="AX273" s="18">
        <v>0.6666666666666666</v>
      </c>
      <c r="AY273" s="18">
        <v>0.8594847775175644</v>
      </c>
      <c r="AZ273" s="18">
        <v>0.7454545454545455</v>
      </c>
      <c r="BA273" s="18"/>
      <c r="BB273" s="18">
        <v>0.7622377622377622</v>
      </c>
      <c r="BC273" s="18">
        <v>0.7125</v>
      </c>
      <c r="BD273" s="18"/>
      <c r="BE273" s="18"/>
      <c r="BF273" s="18">
        <v>0.8266666666666667</v>
      </c>
      <c r="BG273" s="18"/>
      <c r="BH273" s="18">
        <v>0.7142857142857143</v>
      </c>
      <c r="BI273" s="18">
        <v>0.3333333333333333</v>
      </c>
      <c r="BJ273" s="18">
        <v>0.3333333333333333</v>
      </c>
      <c r="BK273" s="18">
        <v>0.8707782672540382</v>
      </c>
      <c r="BL273" s="18">
        <v>0.8925501432664756</v>
      </c>
      <c r="BM273" s="18">
        <v>0.8729446935724963</v>
      </c>
      <c r="BN273" s="18">
        <v>0.8654970760233918</v>
      </c>
      <c r="BO273" s="18">
        <v>0.4885844748858447</v>
      </c>
      <c r="BP273" s="18">
        <v>0.875</v>
      </c>
      <c r="BQ273" s="18">
        <v>0.8651685393258427</v>
      </c>
      <c r="BR273" s="18">
        <v>0.8235294117647058</v>
      </c>
      <c r="BS273" s="18">
        <v>0.8020304568527918</v>
      </c>
      <c r="BT273" s="18">
        <v>0.7829457364341085</v>
      </c>
      <c r="BU273" s="18"/>
      <c r="BV273" s="18">
        <v>0.8051575931232091</v>
      </c>
      <c r="BW273" s="18">
        <v>0.8235294117647058</v>
      </c>
      <c r="BX273" s="18">
        <v>0.8641975308641975</v>
      </c>
      <c r="BY273" s="18">
        <v>0.8763636363636363</v>
      </c>
      <c r="BZ273" s="18">
        <v>0.8575624082232012</v>
      </c>
      <c r="CA273" s="18">
        <v>0.8620689655172413</v>
      </c>
      <c r="CB273" s="18">
        <v>0.8700564971751412</v>
      </c>
      <c r="CC273" s="18">
        <v>0.8594249201277955</v>
      </c>
      <c r="CD273" s="18">
        <v>0.8545454545454545</v>
      </c>
      <c r="CE273" s="18"/>
      <c r="CF273" s="18">
        <v>0.8982035928143712</v>
      </c>
      <c r="CG273" s="18">
        <v>0.8333333333333334</v>
      </c>
      <c r="CH273" s="18">
        <v>0.879746835443038</v>
      </c>
      <c r="CI273" s="18">
        <v>0.8888888888888888</v>
      </c>
      <c r="CJ273" s="18">
        <v>0.887459807073955</v>
      </c>
      <c r="CK273" s="18">
        <v>1</v>
      </c>
      <c r="CL273" s="18">
        <v>0.8418079096045198</v>
      </c>
      <c r="CM273" s="18">
        <v>0.8543689320388349</v>
      </c>
      <c r="CN273" s="18">
        <v>0.8421052631578947</v>
      </c>
      <c r="CO273" s="18"/>
      <c r="CP273" s="18">
        <v>0.8</v>
      </c>
      <c r="CQ273" s="18">
        <v>0.8</v>
      </c>
      <c r="CR273" s="18">
        <v>0.6</v>
      </c>
      <c r="CS273" s="18">
        <v>0.7333333333333333</v>
      </c>
      <c r="CT273" s="18">
        <v>0.88</v>
      </c>
      <c r="CU273" s="18">
        <v>0.6666666666666666</v>
      </c>
    </row>
    <row r="274" spans="1:99">
      <c r="A274" s="16">
        <v>44172</v>
      </c>
      <c r="B274" s="18">
        <v>0.7818791946308725</v>
      </c>
      <c r="C274" s="18">
        <v>0.7489387507580352</v>
      </c>
      <c r="D274" s="18">
        <v>0.8315508021390374</v>
      </c>
      <c r="E274" s="18"/>
      <c r="F274" s="18">
        <v>0.8460648148148148</v>
      </c>
      <c r="G274" s="18">
        <v>0.8692699490662139</v>
      </c>
      <c r="H274" s="18">
        <v>0.8453738910012675</v>
      </c>
      <c r="I274" s="18"/>
      <c r="J274" s="18">
        <v>0.8242811501597445</v>
      </c>
      <c r="K274" s="18">
        <v>0.826530612244898</v>
      </c>
      <c r="L274" s="18"/>
      <c r="M274" s="18">
        <v>0.5342465753424658</v>
      </c>
      <c r="N274" s="18">
        <v>0.8428571428571429</v>
      </c>
      <c r="O274" s="18">
        <v>0.770392749244713</v>
      </c>
      <c r="P274" s="18">
        <v>0.7792553191489362</v>
      </c>
      <c r="Q274" s="18">
        <v>0.8123667377398721</v>
      </c>
      <c r="R274" s="18">
        <v>0.8106060606060606</v>
      </c>
      <c r="S274" s="18">
        <v>0.7843866171003717</v>
      </c>
      <c r="T274" s="18">
        <v>0.8222811671087533</v>
      </c>
      <c r="U274" s="18"/>
      <c r="V274" s="18">
        <v>0.7309523809523809</v>
      </c>
      <c r="W274" s="18">
        <v>0.7605263157894737</v>
      </c>
      <c r="X274" s="18">
        <v>0.84</v>
      </c>
      <c r="Y274" s="18">
        <v>0.9161290322580645</v>
      </c>
      <c r="Z274" s="18">
        <v>0.8153846153846154</v>
      </c>
      <c r="AA274" s="18">
        <v>0.8307692307692308</v>
      </c>
      <c r="AB274" s="18">
        <v>0.9</v>
      </c>
      <c r="AC274" s="18">
        <v>0.8888888888888888</v>
      </c>
      <c r="AD274" s="18">
        <v>0.9111111111111111</v>
      </c>
      <c r="AE274" s="18">
        <v>0.85</v>
      </c>
      <c r="AF274" s="18">
        <v>0.9142857142857143</v>
      </c>
      <c r="AG274" s="18">
        <v>0.8666666666666667</v>
      </c>
      <c r="AH274" s="18">
        <v>0.88</v>
      </c>
      <c r="AI274" s="18">
        <v>0.86</v>
      </c>
      <c r="AJ274" s="18">
        <v>0.84</v>
      </c>
      <c r="AK274" s="18">
        <v>0.8363636363636363</v>
      </c>
      <c r="AL274" s="18">
        <v>0.8869565217391304</v>
      </c>
      <c r="AM274" s="18">
        <v>0.7333333333333333</v>
      </c>
      <c r="AN274" s="18"/>
      <c r="AO274" s="18">
        <v>0.9090909090909091</v>
      </c>
      <c r="AP274" s="18"/>
      <c r="AQ274" s="18">
        <v>0.3333333333333333</v>
      </c>
      <c r="AR274" s="18">
        <v>0.1666666666666667</v>
      </c>
      <c r="AS274" s="18">
        <v>0.1666666666666667</v>
      </c>
      <c r="AT274" s="18">
        <v>0.125</v>
      </c>
      <c r="AU274" s="18">
        <v>0.5</v>
      </c>
      <c r="AV274" s="18">
        <v>0.3333333333333333</v>
      </c>
      <c r="AW274" s="18">
        <v>0.5</v>
      </c>
      <c r="AX274" s="18">
        <v>0.5</v>
      </c>
      <c r="AY274" s="18">
        <v>0.8501170960187353</v>
      </c>
      <c r="AZ274" s="18">
        <v>0.8181818181818182</v>
      </c>
      <c r="BA274" s="18"/>
      <c r="BB274" s="18">
        <v>0.6853146853146853</v>
      </c>
      <c r="BC274" s="18">
        <v>0.7375</v>
      </c>
      <c r="BD274" s="18"/>
      <c r="BE274" s="18"/>
      <c r="BF274" s="18">
        <v>0.8666666666666667</v>
      </c>
      <c r="BG274" s="18"/>
      <c r="BH274" s="18">
        <v>0.7428571428571429</v>
      </c>
      <c r="BI274" s="18">
        <v>0.3333333333333333</v>
      </c>
      <c r="BJ274" s="18">
        <v>0.3333333333333333</v>
      </c>
      <c r="BK274" s="18">
        <v>0.8649045521292217</v>
      </c>
      <c r="BL274" s="18">
        <v>0.8968481375358166</v>
      </c>
      <c r="BM274" s="18">
        <v>0.8699551569506726</v>
      </c>
      <c r="BN274" s="18">
        <v>0.8830409356725146</v>
      </c>
      <c r="BO274" s="18">
        <v>0.4931506849315068</v>
      </c>
      <c r="BP274" s="18">
        <v>0.825</v>
      </c>
      <c r="BQ274" s="18">
        <v>0.8202247191011236</v>
      </c>
      <c r="BR274" s="18">
        <v>0.8235294117647058</v>
      </c>
      <c r="BS274" s="18">
        <v>0.8324873096446701</v>
      </c>
      <c r="BT274" s="18">
        <v>0.7674418604651163</v>
      </c>
      <c r="BU274" s="18"/>
      <c r="BV274" s="18">
        <v>0.8223495702005731</v>
      </c>
      <c r="BW274" s="18">
        <v>0.8431372549019608</v>
      </c>
      <c r="BX274" s="18">
        <v>0.8641975308641975</v>
      </c>
      <c r="BY274" s="18">
        <v>0.8654545454545455</v>
      </c>
      <c r="BZ274" s="18">
        <v>0.8487518355359766</v>
      </c>
      <c r="CA274" s="18">
        <v>0.8582375478927203</v>
      </c>
      <c r="CB274" s="18">
        <v>0.807909604519774</v>
      </c>
      <c r="CC274" s="18">
        <v>0.8594249201277955</v>
      </c>
      <c r="CD274" s="18">
        <v>0.8327272727272728</v>
      </c>
      <c r="CE274" s="18"/>
      <c r="CF274" s="18">
        <v>0.8982035928143712</v>
      </c>
      <c r="CG274" s="18">
        <v>0.8333333333333334</v>
      </c>
      <c r="CH274" s="18">
        <v>0.879746835443038</v>
      </c>
      <c r="CI274" s="18">
        <v>0.8954248366013072</v>
      </c>
      <c r="CJ274" s="18">
        <v>0.9067524115755627</v>
      </c>
      <c r="CK274" s="18">
        <v>1</v>
      </c>
      <c r="CL274" s="18">
        <v>0.864406779661017</v>
      </c>
      <c r="CM274" s="18">
        <v>0.8446601941747572</v>
      </c>
      <c r="CN274" s="18">
        <v>0.8596491228070176</v>
      </c>
      <c r="CO274" s="18"/>
      <c r="CP274" s="18">
        <v>0.8583333333333333</v>
      </c>
      <c r="CQ274" s="18">
        <v>0.9333333333333333</v>
      </c>
      <c r="CR274" s="18">
        <v>0.8666666666666667</v>
      </c>
      <c r="CS274" s="18">
        <v>0.9333333333333333</v>
      </c>
      <c r="CT274" s="18">
        <v>0.92</v>
      </c>
      <c r="CU274" s="18">
        <v>0.9333333333333333</v>
      </c>
    </row>
    <row r="275" spans="1:99">
      <c r="A275" s="16">
        <v>44165</v>
      </c>
      <c r="B275" s="18">
        <v>0.910234899328859</v>
      </c>
      <c r="C275" s="18">
        <v>0.8417222559126744</v>
      </c>
      <c r="D275" s="18">
        <v>0.9313725490196079</v>
      </c>
      <c r="E275" s="18"/>
      <c r="F275" s="18">
        <v>0.9189814814814815</v>
      </c>
      <c r="G275" s="18">
        <v>0.8913412563667232</v>
      </c>
      <c r="H275" s="18">
        <v>0.9049429657794676</v>
      </c>
      <c r="I275" s="18"/>
      <c r="J275" s="18">
        <v>0.9073482428115016</v>
      </c>
      <c r="K275" s="18">
        <v>0.9387755102040817</v>
      </c>
      <c r="L275" s="18"/>
      <c r="M275" s="18">
        <v>0.6095890410958904</v>
      </c>
      <c r="N275" s="18">
        <v>0.9464285714285714</v>
      </c>
      <c r="O275" s="18">
        <v>0.8700906344410876</v>
      </c>
      <c r="P275" s="18">
        <v>0.8829787234042553</v>
      </c>
      <c r="Q275" s="18">
        <v>0.9168443496801706</v>
      </c>
      <c r="R275" s="18">
        <v>0.8901515151515151</v>
      </c>
      <c r="S275" s="18">
        <v>0.8773234200743495</v>
      </c>
      <c r="T275" s="18">
        <v>0.9257294429708223</v>
      </c>
      <c r="U275" s="18"/>
      <c r="V275" s="18">
        <v>0.8</v>
      </c>
      <c r="W275" s="18">
        <v>0.8789473684210526</v>
      </c>
      <c r="X275" s="18">
        <v>0.92</v>
      </c>
      <c r="Y275" s="18">
        <v>0.8903225806451613</v>
      </c>
      <c r="Z275" s="18">
        <v>0.8615384615384616</v>
      </c>
      <c r="AA275" s="18">
        <v>0.8923076923076924</v>
      </c>
      <c r="AB275" s="18">
        <v>0.96</v>
      </c>
      <c r="AC275" s="18">
        <v>0.9777777777777777</v>
      </c>
      <c r="AD275" s="18">
        <v>0.8666666666666667</v>
      </c>
      <c r="AE275" s="18">
        <v>0.9</v>
      </c>
      <c r="AF275" s="18">
        <v>0.9571428571428572</v>
      </c>
      <c r="AG275" s="18">
        <v>0.9333333333333333</v>
      </c>
      <c r="AH275" s="18">
        <v>0.9466666666666667</v>
      </c>
      <c r="AI275" s="18">
        <v>0.86</v>
      </c>
      <c r="AJ275" s="18">
        <v>0.9399999999999999</v>
      </c>
      <c r="AK275" s="18">
        <v>0.8909090909090909</v>
      </c>
      <c r="AL275" s="18">
        <v>0.9391304347826087</v>
      </c>
      <c r="AM275" s="18">
        <v>0.8666666666666667</v>
      </c>
      <c r="AN275" s="18"/>
      <c r="AO275" s="18">
        <v>1</v>
      </c>
      <c r="AP275" s="18"/>
      <c r="AQ275" s="18">
        <v>0.6666666666666666</v>
      </c>
      <c r="AR275" s="18">
        <v>0.6666666666666666</v>
      </c>
      <c r="AS275" s="18">
        <v>0.6666666666666666</v>
      </c>
      <c r="AT275" s="18">
        <v>0.625</v>
      </c>
      <c r="AU275" s="18">
        <v>1</v>
      </c>
      <c r="AV275" s="18">
        <v>1</v>
      </c>
      <c r="AW275" s="18">
        <v>0.6666666666666666</v>
      </c>
      <c r="AX275" s="18">
        <v>0.8333333333333334</v>
      </c>
      <c r="AY275" s="18">
        <v>0.9180327868852459</v>
      </c>
      <c r="AZ275" s="18">
        <v>0.8363636363636363</v>
      </c>
      <c r="BA275" s="18"/>
      <c r="BB275" s="18">
        <v>0.7867132867132867</v>
      </c>
      <c r="BC275" s="18">
        <v>0.7875</v>
      </c>
      <c r="BD275" s="18"/>
      <c r="BE275" s="18"/>
      <c r="BF275" s="18">
        <v>0.9866666666666667</v>
      </c>
      <c r="BG275" s="18"/>
      <c r="BH275" s="18">
        <v>0.9428571428571428</v>
      </c>
      <c r="BI275" s="18">
        <v>0.8333333333333334</v>
      </c>
      <c r="BJ275" s="18">
        <v>0.8333333333333334</v>
      </c>
      <c r="BK275" s="18">
        <v>0.947136563876652</v>
      </c>
      <c r="BL275" s="18">
        <v>0.9627507163323782</v>
      </c>
      <c r="BM275" s="18">
        <v>0.9446935724962631</v>
      </c>
      <c r="BN275" s="18">
        <v>0.9707602339181286</v>
      </c>
      <c r="BO275" s="18">
        <v>0.5525114155251142</v>
      </c>
      <c r="BP275" s="18">
        <v>0.975</v>
      </c>
      <c r="BQ275" s="18">
        <v>0.9606741573033708</v>
      </c>
      <c r="BR275" s="18">
        <v>0.9607843137254902</v>
      </c>
      <c r="BS275" s="18">
        <v>0.8781725888324873</v>
      </c>
      <c r="BT275" s="18">
        <v>0.8449612403100775</v>
      </c>
      <c r="BU275" s="18"/>
      <c r="BV275" s="18">
        <v>0.8997134670487106</v>
      </c>
      <c r="BW275" s="18">
        <v>0.9117647058823529</v>
      </c>
      <c r="BX275" s="18">
        <v>0.9423868312757202</v>
      </c>
      <c r="BY275" s="18">
        <v>0.9527272727272728</v>
      </c>
      <c r="BZ275" s="18">
        <v>0.9427312775330396</v>
      </c>
      <c r="CA275" s="18">
        <v>0.9386973180076629</v>
      </c>
      <c r="CB275" s="18">
        <v>0.943502824858757</v>
      </c>
      <c r="CC275" s="18">
        <v>0.9233226837060703</v>
      </c>
      <c r="CD275" s="18">
        <v>0.92</v>
      </c>
      <c r="CE275" s="18"/>
      <c r="CF275" s="18">
        <v>0.9880239520958084</v>
      </c>
      <c r="CG275" s="18">
        <v>1</v>
      </c>
      <c r="CH275" s="18">
        <v>0.9746835443037974</v>
      </c>
      <c r="CI275" s="18">
        <v>0.9771241830065359</v>
      </c>
      <c r="CJ275" s="18">
        <v>0.9839228295819936</v>
      </c>
      <c r="CK275" s="18">
        <v>1</v>
      </c>
      <c r="CL275" s="18">
        <v>0.96045197740113</v>
      </c>
      <c r="CM275" s="18">
        <v>0.9223300970873787</v>
      </c>
      <c r="CN275" s="18">
        <v>0.9298245614035088</v>
      </c>
      <c r="CO275" s="18"/>
      <c r="CP275" s="18">
        <v>0.9833333333333333</v>
      </c>
      <c r="CQ275" s="18">
        <v>0.9333333333333333</v>
      </c>
      <c r="CR275" s="18">
        <v>0.8666666666666667</v>
      </c>
      <c r="CS275" s="18">
        <v>1</v>
      </c>
      <c r="CT275" s="18">
        <v>0.9399999999999999</v>
      </c>
      <c r="CU275" s="18">
        <v>1</v>
      </c>
    </row>
    <row r="276" spans="1:99">
      <c r="A276" s="16">
        <v>44158</v>
      </c>
      <c r="B276" s="18">
        <v>0.9144295302013423</v>
      </c>
      <c r="C276" s="18">
        <v>0.8089751364463311</v>
      </c>
      <c r="D276" s="18">
        <v>0.8957219251336899</v>
      </c>
      <c r="E276" s="18"/>
      <c r="F276" s="18">
        <v>0.9571759259259259</v>
      </c>
      <c r="G276" s="18">
        <v>0.8455008488964346</v>
      </c>
      <c r="H276" s="18">
        <v>0.8403041825095057</v>
      </c>
      <c r="I276" s="18"/>
      <c r="J276" s="18">
        <v>0.8674121405750799</v>
      </c>
      <c r="K276" s="18">
        <v>0.9455782312925171</v>
      </c>
      <c r="L276" s="18"/>
      <c r="M276" s="18">
        <v>0.6575342465753424</v>
      </c>
      <c r="N276" s="18">
        <v>0.8892857142857142</v>
      </c>
      <c r="O276" s="18">
        <v>0.8398791540785498</v>
      </c>
      <c r="P276" s="18">
        <v>0.851063829787234</v>
      </c>
      <c r="Q276" s="18">
        <v>0.8997867803837953</v>
      </c>
      <c r="R276" s="18">
        <v>0.9318181818181818</v>
      </c>
      <c r="S276" s="18">
        <v>0.8698884758364313</v>
      </c>
      <c r="T276" s="18">
        <v>0.9549071618037135</v>
      </c>
      <c r="U276" s="18"/>
      <c r="V276" s="18">
        <v>0.7595238095238095</v>
      </c>
      <c r="W276" s="18">
        <v>0.8157894736842105</v>
      </c>
      <c r="X276" s="18">
        <v>0.92</v>
      </c>
      <c r="Y276" s="18">
        <v>0.9483870967741935</v>
      </c>
      <c r="Z276" s="18">
        <v>0.8307692307692308</v>
      </c>
      <c r="AA276" s="18">
        <v>0.8615384615384616</v>
      </c>
      <c r="AB276" s="18">
        <v>0.96</v>
      </c>
      <c r="AC276" s="18">
        <v>0.9333333333333333</v>
      </c>
      <c r="AD276" s="18">
        <v>0.8666666666666667</v>
      </c>
      <c r="AE276" s="18">
        <v>0.875</v>
      </c>
      <c r="AF276" s="18">
        <v>0.9714285714285714</v>
      </c>
      <c r="AG276" s="18">
        <v>0.9466666666666667</v>
      </c>
      <c r="AH276" s="18">
        <v>0.9466666666666667</v>
      </c>
      <c r="AI276" s="18">
        <v>0.89</v>
      </c>
      <c r="AJ276" s="18">
        <v>0.78</v>
      </c>
      <c r="AK276" s="18">
        <v>0.8545454545454545</v>
      </c>
      <c r="AL276" s="18">
        <v>0.9217391304347826</v>
      </c>
      <c r="AM276" s="18">
        <v>0.8416666666666667</v>
      </c>
      <c r="AN276" s="18"/>
      <c r="AO276" s="18">
        <v>0.9818181818181818</v>
      </c>
      <c r="AP276" s="18"/>
      <c r="AQ276" s="18">
        <v>0.6666666666666666</v>
      </c>
      <c r="AR276" s="18">
        <v>0.5</v>
      </c>
      <c r="AS276" s="18">
        <v>0.8333333333333334</v>
      </c>
      <c r="AT276" s="18">
        <v>0.5</v>
      </c>
      <c r="AU276" s="18">
        <v>1</v>
      </c>
      <c r="AV276" s="18">
        <v>1</v>
      </c>
      <c r="AW276" s="18">
        <v>0.5</v>
      </c>
      <c r="AX276" s="18">
        <v>1</v>
      </c>
      <c r="AY276" s="18">
        <v>0.8618266978922716</v>
      </c>
      <c r="AZ276" s="18">
        <v>0.9272727272727272</v>
      </c>
      <c r="BA276" s="18"/>
      <c r="BB276" s="18">
        <v>0.7692307692307693</v>
      </c>
      <c r="BC276" s="18">
        <v>0.7375</v>
      </c>
      <c r="BD276" s="18"/>
      <c r="BE276" s="18"/>
      <c r="BF276" s="18">
        <v>0.96</v>
      </c>
      <c r="BG276" s="18"/>
      <c r="BH276" s="18">
        <v>0.8571428571428571</v>
      </c>
      <c r="BI276" s="18">
        <v>0.6666666666666666</v>
      </c>
      <c r="BJ276" s="18">
        <v>0.5</v>
      </c>
      <c r="BK276" s="18">
        <v>0.9691629955947136</v>
      </c>
      <c r="BL276" s="18">
        <v>0.9641833810888252</v>
      </c>
      <c r="BM276" s="18">
        <v>0.9417040358744395</v>
      </c>
      <c r="BN276" s="18">
        <v>0.9707602339181286</v>
      </c>
      <c r="BO276" s="18">
        <v>0.5205479452054794</v>
      </c>
      <c r="BP276" s="18">
        <v>0.975</v>
      </c>
      <c r="BQ276" s="18">
        <v>0.9382022471910112</v>
      </c>
      <c r="BR276" s="18">
        <v>0.9705882352941176</v>
      </c>
      <c r="BS276" s="18">
        <v>0.868020304568528</v>
      </c>
      <c r="BT276" s="18">
        <v>0.8449612403100775</v>
      </c>
      <c r="BU276" s="18"/>
      <c r="BV276" s="18">
        <v>0.8825214899713467</v>
      </c>
      <c r="BW276" s="18">
        <v>0.9117647058823529</v>
      </c>
      <c r="BX276" s="18">
        <v>0.9444444444444444</v>
      </c>
      <c r="BY276" s="18">
        <v>0.96</v>
      </c>
      <c r="BZ276" s="18">
        <v>0.9397944199706314</v>
      </c>
      <c r="CA276" s="18">
        <v>0.946360153256705</v>
      </c>
      <c r="CB276" s="18">
        <v>0.9096045197740112</v>
      </c>
      <c r="CC276" s="18">
        <v>0.9616613418530351</v>
      </c>
      <c r="CD276" s="18">
        <v>0.9563636363636364</v>
      </c>
      <c r="CE276" s="18">
        <v>1</v>
      </c>
      <c r="CF276" s="18">
        <v>0.9820359281437125</v>
      </c>
      <c r="CG276" s="18">
        <v>1</v>
      </c>
      <c r="CH276" s="18">
        <v>0.9715189873417721</v>
      </c>
      <c r="CI276" s="18">
        <v>0.9771241830065359</v>
      </c>
      <c r="CJ276" s="18">
        <v>0.9839228295819936</v>
      </c>
      <c r="CK276" s="18">
        <v>0.75</v>
      </c>
      <c r="CL276" s="18">
        <v>0.9548022598870056</v>
      </c>
      <c r="CM276" s="18">
        <v>0.9611650485436893</v>
      </c>
      <c r="CN276" s="18">
        <v>0.9122807017543859</v>
      </c>
      <c r="CO276" s="18"/>
      <c r="CP276" s="18">
        <v>0.95</v>
      </c>
      <c r="CQ276" s="18">
        <v>1</v>
      </c>
      <c r="CR276" s="18">
        <v>1</v>
      </c>
      <c r="CS276" s="18">
        <v>1</v>
      </c>
      <c r="CT276" s="18">
        <v>0.92</v>
      </c>
      <c r="CU276" s="18">
        <v>0.9333333333333333</v>
      </c>
    </row>
    <row r="277" spans="1:99">
      <c r="A277" s="16">
        <v>44151</v>
      </c>
      <c r="B277" s="18">
        <v>0.9085570469798657</v>
      </c>
      <c r="C277" s="18">
        <v>0.8429351121892056</v>
      </c>
      <c r="D277" s="18">
        <v>0.928698752228164</v>
      </c>
      <c r="E277" s="18"/>
      <c r="F277" s="18">
        <v>0.9363425925925926</v>
      </c>
      <c r="G277" s="18">
        <v>0.9303904923599321</v>
      </c>
      <c r="H277" s="18">
        <v>0.9100126742712294</v>
      </c>
      <c r="I277" s="18"/>
      <c r="J277" s="18">
        <v>0.9089456869009584</v>
      </c>
      <c r="K277" s="18">
        <v>0.935374149659864</v>
      </c>
      <c r="L277" s="18"/>
      <c r="M277" s="18">
        <v>0.636986301369863</v>
      </c>
      <c r="N277" s="18">
        <v>0.85</v>
      </c>
      <c r="O277" s="18">
        <v>0.8277945619335347</v>
      </c>
      <c r="P277" s="18">
        <v>0.8856382978723404</v>
      </c>
      <c r="Q277" s="18">
        <v>0.929637526652452</v>
      </c>
      <c r="R277" s="18">
        <v>0.9393939393939394</v>
      </c>
      <c r="S277" s="18">
        <v>0.8587360594795539</v>
      </c>
      <c r="T277" s="18">
        <v>0.9628647214854111</v>
      </c>
      <c r="U277" s="18"/>
      <c r="V277" s="18">
        <v>0.819047619047619</v>
      </c>
      <c r="W277" s="18">
        <v>0.8842105263157894</v>
      </c>
      <c r="X277" s="18">
        <v>0.9</v>
      </c>
      <c r="Y277" s="18">
        <v>0.9483870967741935</v>
      </c>
      <c r="Z277" s="18">
        <v>0.9384615384615385</v>
      </c>
      <c r="AA277" s="18">
        <v>0.8923076923076924</v>
      </c>
      <c r="AB277" s="18">
        <v>0.88</v>
      </c>
      <c r="AC277" s="18">
        <v>0.9333333333333333</v>
      </c>
      <c r="AD277" s="18">
        <v>0.9777777777777777</v>
      </c>
      <c r="AE277" s="18">
        <v>0.975</v>
      </c>
      <c r="AF277" s="18">
        <v>0.9714285714285714</v>
      </c>
      <c r="AG277" s="18">
        <v>0.9866666666666667</v>
      </c>
      <c r="AH277" s="18">
        <v>0.9733333333333334</v>
      </c>
      <c r="AI277" s="18">
        <v>0.9</v>
      </c>
      <c r="AJ277" s="18">
        <v>0.86</v>
      </c>
      <c r="AK277" s="18">
        <v>0.8909090909090909</v>
      </c>
      <c r="AL277" s="18">
        <v>0.9565217391304348</v>
      </c>
      <c r="AM277" s="18">
        <v>0.8583333333333333</v>
      </c>
      <c r="AN277" s="18"/>
      <c r="AO277" s="18">
        <v>0.9636363636363636</v>
      </c>
      <c r="AP277" s="18"/>
      <c r="AQ277" s="18">
        <v>0.6666666666666666</v>
      </c>
      <c r="AR277" s="18">
        <v>0.8333333333333334</v>
      </c>
      <c r="AS277" s="18">
        <v>0.6666666666666666</v>
      </c>
      <c r="AT277" s="18">
        <v>0.375</v>
      </c>
      <c r="AU277" s="18">
        <v>1</v>
      </c>
      <c r="AV277" s="18">
        <v>0.8333333333333334</v>
      </c>
      <c r="AW277" s="18">
        <v>0.5</v>
      </c>
      <c r="AX277" s="18">
        <v>0.8333333333333334</v>
      </c>
      <c r="AY277" s="18">
        <v>0.9391100702576113</v>
      </c>
      <c r="AZ277" s="18">
        <v>0.9454545454545454</v>
      </c>
      <c r="BA277" s="18"/>
      <c r="BB277" s="18">
        <v>0.8741258741258742</v>
      </c>
      <c r="BC277" s="18">
        <v>0.8</v>
      </c>
      <c r="BD277" s="18"/>
      <c r="BE277" s="18"/>
      <c r="BF277" s="18">
        <v>0.96</v>
      </c>
      <c r="BG277" s="18"/>
      <c r="BH277" s="18">
        <v>0.9428571428571428</v>
      </c>
      <c r="BI277" s="18">
        <v>0.8333333333333334</v>
      </c>
      <c r="BJ277" s="18">
        <v>0.6666666666666666</v>
      </c>
      <c r="BK277" s="18">
        <v>0.9691629955947136</v>
      </c>
      <c r="BL277" s="18">
        <v>0.9727793696275072</v>
      </c>
      <c r="BM277" s="18">
        <v>0.9372197309417041</v>
      </c>
      <c r="BN277" s="18">
        <v>0.9824561403508771</v>
      </c>
      <c r="BO277" s="18">
        <v>0.5525114155251142</v>
      </c>
      <c r="BP277" s="18">
        <v>0.975</v>
      </c>
      <c r="BQ277" s="18">
        <v>0.9606741573033708</v>
      </c>
      <c r="BR277" s="18">
        <v>0.9215686274509803</v>
      </c>
      <c r="BS277" s="18">
        <v>0.9035532994923858</v>
      </c>
      <c r="BT277" s="18">
        <v>0.7829457364341085</v>
      </c>
      <c r="BU277" s="18"/>
      <c r="BV277" s="18">
        <v>0.9025787965616046</v>
      </c>
      <c r="BW277" s="18">
        <v>0.8725490196078431</v>
      </c>
      <c r="BX277" s="18">
        <v>0.9403292181069959</v>
      </c>
      <c r="BY277" s="18">
        <v>0.9418181818181818</v>
      </c>
      <c r="BZ277" s="18">
        <v>0.9515418502202643</v>
      </c>
      <c r="CA277" s="18">
        <v>0.9501915708812261</v>
      </c>
      <c r="CB277" s="18">
        <v>0.9774011299435028</v>
      </c>
      <c r="CC277" s="18">
        <v>0.9744408945686901</v>
      </c>
      <c r="CD277" s="18">
        <v>0.9309090909090909</v>
      </c>
      <c r="CE277" s="18"/>
      <c r="CF277" s="18">
        <v>0.9820359281437125</v>
      </c>
      <c r="CG277" s="18">
        <v>0.8333333333333334</v>
      </c>
      <c r="CH277" s="18">
        <v>0.9715189873417721</v>
      </c>
      <c r="CI277" s="18">
        <v>0.9869281045751634</v>
      </c>
      <c r="CJ277" s="18">
        <v>0.977491961414791</v>
      </c>
      <c r="CK277" s="18">
        <v>1</v>
      </c>
      <c r="CL277" s="18">
        <v>0.9209039548022598</v>
      </c>
      <c r="CM277" s="18">
        <v>0.9805825242718447</v>
      </c>
      <c r="CN277" s="18">
        <v>0.9649122807017544</v>
      </c>
      <c r="CO277" s="18"/>
      <c r="CP277" s="18">
        <v>0.9416666666666667</v>
      </c>
      <c r="CQ277" s="18">
        <v>1</v>
      </c>
      <c r="CR277" s="18">
        <v>0.9333333333333333</v>
      </c>
      <c r="CS277" s="18">
        <v>1</v>
      </c>
      <c r="CT277" s="18">
        <v>0.76</v>
      </c>
      <c r="CU277" s="18">
        <v>1</v>
      </c>
    </row>
    <row r="278" spans="1:99">
      <c r="A278" s="16">
        <v>44144</v>
      </c>
      <c r="B278" s="18">
        <v>0.9144295302013423</v>
      </c>
      <c r="C278" s="18">
        <v>0.853244390539721</v>
      </c>
      <c r="D278" s="18">
        <v>0.9278074866310161</v>
      </c>
      <c r="E278" s="18"/>
      <c r="F278" s="18">
        <v>0.9398148148148148</v>
      </c>
      <c r="G278" s="18">
        <v>0.9252971137521222</v>
      </c>
      <c r="H278" s="18">
        <v>0.9112801013941698</v>
      </c>
      <c r="I278" s="18"/>
      <c r="J278" s="18">
        <v>0.8993610223642172</v>
      </c>
      <c r="K278" s="18">
        <v>0.9047619047619048</v>
      </c>
      <c r="L278" s="18"/>
      <c r="M278" s="18">
        <v>0.6438356164383562</v>
      </c>
      <c r="N278" s="18">
        <v>0.925</v>
      </c>
      <c r="O278" s="18">
        <v>0.8429003021148036</v>
      </c>
      <c r="P278" s="18">
        <v>0.898936170212766</v>
      </c>
      <c r="Q278" s="18">
        <v>0.9339019189765458</v>
      </c>
      <c r="R278" s="18">
        <v>0.9242424242424242</v>
      </c>
      <c r="S278" s="18">
        <v>0.9107806691449815</v>
      </c>
      <c r="T278" s="18">
        <v>0.9549071618037135</v>
      </c>
      <c r="U278" s="18"/>
      <c r="V278" s="18">
        <v>0.7857142857142857</v>
      </c>
      <c r="W278" s="18">
        <v>0.8921052631578947</v>
      </c>
      <c r="X278" s="18">
        <v>0.96</v>
      </c>
      <c r="Y278" s="18">
        <v>0.9548387096774194</v>
      </c>
      <c r="Z278" s="18">
        <v>0.8615384615384616</v>
      </c>
      <c r="AA278" s="18">
        <v>0.8923076923076924</v>
      </c>
      <c r="AB278" s="18">
        <v>0.96</v>
      </c>
      <c r="AC278" s="18">
        <v>0.9555555555555556</v>
      </c>
      <c r="AD278" s="18">
        <v>0.9555555555555556</v>
      </c>
      <c r="AE278" s="18">
        <v>1</v>
      </c>
      <c r="AF278" s="18">
        <v>0.9714285714285714</v>
      </c>
      <c r="AG278" s="18">
        <v>0.96</v>
      </c>
      <c r="AH278" s="18">
        <v>0.96</v>
      </c>
      <c r="AI278" s="18">
        <v>0.85</v>
      </c>
      <c r="AJ278" s="18">
        <v>0.82</v>
      </c>
      <c r="AK278" s="18">
        <v>0.9727272727272728</v>
      </c>
      <c r="AL278" s="18">
        <v>0.9652173913043478</v>
      </c>
      <c r="AM278" s="18">
        <v>0.85</v>
      </c>
      <c r="AN278" s="18"/>
      <c r="AO278" s="18">
        <v>1</v>
      </c>
      <c r="AP278" s="18"/>
      <c r="AQ278" s="18">
        <v>0.3333333333333333</v>
      </c>
      <c r="AR278" s="18">
        <v>0.3333333333333333</v>
      </c>
      <c r="AS278" s="18">
        <v>0.3333333333333333</v>
      </c>
      <c r="AT278" s="18">
        <v>0.25</v>
      </c>
      <c r="AU278" s="18">
        <v>0.5</v>
      </c>
      <c r="AV278" s="18">
        <v>0.6666666666666666</v>
      </c>
      <c r="AW278" s="18">
        <v>0.3333333333333333</v>
      </c>
      <c r="AX278" s="18">
        <v>0.5</v>
      </c>
      <c r="AY278" s="18">
        <v>0.8969555035128806</v>
      </c>
      <c r="AZ278" s="18">
        <v>0.8363636363636363</v>
      </c>
      <c r="BA278" s="18"/>
      <c r="BB278" s="18">
        <v>0.8636363636363636</v>
      </c>
      <c r="BC278" s="18">
        <v>0.825</v>
      </c>
      <c r="BD278" s="18"/>
      <c r="BE278" s="18"/>
      <c r="BF278" s="18">
        <v>0.9866666666666667</v>
      </c>
      <c r="BG278" s="18"/>
      <c r="BH278" s="18">
        <v>0.9428571428571428</v>
      </c>
      <c r="BI278" s="18">
        <v>0.1666666666666667</v>
      </c>
      <c r="BJ278" s="18">
        <v>0.1666666666666667</v>
      </c>
      <c r="BK278" s="18">
        <v>0.9427312775330396</v>
      </c>
      <c r="BL278" s="18">
        <v>0.9627507163323782</v>
      </c>
      <c r="BM278" s="18">
        <v>0.9446935724962631</v>
      </c>
      <c r="BN278" s="18">
        <v>0.9707602339181286</v>
      </c>
      <c r="BO278" s="18">
        <v>0.54337899543379</v>
      </c>
      <c r="BP278" s="18">
        <v>0.925</v>
      </c>
      <c r="BQ278" s="18">
        <v>0.9831460674157303</v>
      </c>
      <c r="BR278" s="18">
        <v>0.9705882352941176</v>
      </c>
      <c r="BS278" s="18">
        <v>0.9137055837563451</v>
      </c>
      <c r="BT278" s="18">
        <v>0.813953488372093</v>
      </c>
      <c r="BU278" s="18"/>
      <c r="BV278" s="18">
        <v>0.9312320916905444</v>
      </c>
      <c r="BW278" s="18">
        <v>0.9411764705882353</v>
      </c>
      <c r="BX278" s="18">
        <v>0.9753086419753086</v>
      </c>
      <c r="BY278" s="18">
        <v>0.9672727272727273</v>
      </c>
      <c r="BZ278" s="18">
        <v>0.960352422907489</v>
      </c>
      <c r="CA278" s="18">
        <v>0.9310344827586207</v>
      </c>
      <c r="CB278" s="18">
        <v>0.96045197740113</v>
      </c>
      <c r="CC278" s="18">
        <v>0.9552715654952076</v>
      </c>
      <c r="CD278" s="18">
        <v>0.9490909090909091</v>
      </c>
      <c r="CE278" s="18"/>
      <c r="CF278" s="18">
        <v>0.9820359281437125</v>
      </c>
      <c r="CG278" s="18">
        <v>1</v>
      </c>
      <c r="CH278" s="18">
        <v>0.9778481012658228</v>
      </c>
      <c r="CI278" s="18">
        <v>0.9738562091503268</v>
      </c>
      <c r="CJ278" s="18">
        <v>0.9967845659163987</v>
      </c>
      <c r="CK278" s="18">
        <v>1</v>
      </c>
      <c r="CL278" s="18">
        <v>0.943502824858757</v>
      </c>
      <c r="CM278" s="18">
        <v>0.970873786407767</v>
      </c>
      <c r="CN278" s="18">
        <v>0.9473684210526315</v>
      </c>
      <c r="CO278" s="18"/>
      <c r="CP278" s="18">
        <v>0.9833333333333333</v>
      </c>
      <c r="CQ278" s="18">
        <v>1</v>
      </c>
      <c r="CR278" s="18">
        <v>0.8</v>
      </c>
      <c r="CS278" s="18">
        <v>0.9333333333333333</v>
      </c>
      <c r="CT278" s="18">
        <v>0.76</v>
      </c>
      <c r="CU278" s="18">
        <v>1</v>
      </c>
    </row>
    <row r="279" spans="1:99">
      <c r="A279" s="16">
        <v>44137</v>
      </c>
      <c r="B279" s="18">
        <v>0.8984899328859061</v>
      </c>
      <c r="C279" s="18">
        <v>0.8793208004851425</v>
      </c>
      <c r="D279" s="18">
        <v>0.9278074866310161</v>
      </c>
      <c r="E279" s="18"/>
      <c r="F279" s="18">
        <v>0.9166666666666666</v>
      </c>
      <c r="G279" s="18">
        <v>0.966044142614601</v>
      </c>
      <c r="H279" s="18">
        <v>0.9252217997465145</v>
      </c>
      <c r="I279" s="18"/>
      <c r="J279" s="18">
        <v>0.9089456869009584</v>
      </c>
      <c r="K279" s="18">
        <v>0.9081632653061225</v>
      </c>
      <c r="L279" s="18"/>
      <c r="M279" s="18">
        <v>0.6027397260273972</v>
      </c>
      <c r="N279" s="18">
        <v>0.9428571428571428</v>
      </c>
      <c r="O279" s="18">
        <v>0.8398791540785498</v>
      </c>
      <c r="P279" s="18">
        <v>0.8856382978723404</v>
      </c>
      <c r="Q279" s="18">
        <v>0.9189765458422174</v>
      </c>
      <c r="R279" s="18">
        <v>0.9166666666666666</v>
      </c>
      <c r="S279" s="18">
        <v>0.8736059479553904</v>
      </c>
      <c r="T279" s="18">
        <v>0.9708222811671088</v>
      </c>
      <c r="U279" s="18"/>
      <c r="V279" s="18">
        <v>0.7761904761904762</v>
      </c>
      <c r="W279" s="18">
        <v>0.9131578947368421</v>
      </c>
      <c r="X279" s="18">
        <v>0.9</v>
      </c>
      <c r="Y279" s="18">
        <v>0.9096774193548387</v>
      </c>
      <c r="Z279" s="18">
        <v>0.9230769230769231</v>
      </c>
      <c r="AA279" s="18">
        <v>0.9384615384615385</v>
      </c>
      <c r="AB279" s="18">
        <v>0.9399999999999999</v>
      </c>
      <c r="AC279" s="18">
        <v>0.9555555555555556</v>
      </c>
      <c r="AD279" s="18">
        <v>0.9777777777777777</v>
      </c>
      <c r="AE279" s="18">
        <v>0.9</v>
      </c>
      <c r="AF279" s="18">
        <v>0.9571428571428572</v>
      </c>
      <c r="AG279" s="18">
        <v>0.9466666666666667</v>
      </c>
      <c r="AH279" s="18">
        <v>0.9866666666666667</v>
      </c>
      <c r="AI279" s="18">
        <v>0.92</v>
      </c>
      <c r="AJ279" s="18">
        <v>0.88</v>
      </c>
      <c r="AK279" s="18">
        <v>0.9272727272727272</v>
      </c>
      <c r="AL279" s="18">
        <v>0.9304347826086956</v>
      </c>
      <c r="AM279" s="18">
        <v>0.85</v>
      </c>
      <c r="AN279" s="18"/>
      <c r="AO279" s="18">
        <v>0.9636363636363636</v>
      </c>
      <c r="AP279" s="18"/>
      <c r="AQ279" s="18">
        <v>0.6666666666666666</v>
      </c>
      <c r="AR279" s="18">
        <v>0.6666666666666666</v>
      </c>
      <c r="AS279" s="18">
        <v>0.6666666666666666</v>
      </c>
      <c r="AT279" s="18">
        <v>0.5</v>
      </c>
      <c r="AU279" s="18">
        <v>0.75</v>
      </c>
      <c r="AV279" s="18">
        <v>1</v>
      </c>
      <c r="AW279" s="18">
        <v>0.5</v>
      </c>
      <c r="AX279" s="18">
        <v>1</v>
      </c>
      <c r="AY279" s="18">
        <v>0.9016393442622951</v>
      </c>
      <c r="AZ279" s="18">
        <v>0.9454545454545454</v>
      </c>
      <c r="BA279" s="18"/>
      <c r="BB279" s="18">
        <v>0.8811188811188811</v>
      </c>
      <c r="BC279" s="18">
        <v>0.75</v>
      </c>
      <c r="BD279" s="18"/>
      <c r="BE279" s="18"/>
      <c r="BF279" s="18">
        <v>0.9466666666666667</v>
      </c>
      <c r="BG279" s="18"/>
      <c r="BH279" s="18">
        <v>0.8857142857142857</v>
      </c>
      <c r="BI279" s="18">
        <v>0.6666666666666666</v>
      </c>
      <c r="BJ279" s="18">
        <v>0.6666666666666666</v>
      </c>
      <c r="BK279" s="18">
        <v>0.9353891336270191</v>
      </c>
      <c r="BL279" s="18">
        <v>0.9613180515759312</v>
      </c>
      <c r="BM279" s="18">
        <v>0.929745889387145</v>
      </c>
      <c r="BN279" s="18">
        <v>0.9707602339181286</v>
      </c>
      <c r="BO279" s="18">
        <v>0.5707762557077626</v>
      </c>
      <c r="BP279" s="18">
        <v>0.975</v>
      </c>
      <c r="BQ279" s="18">
        <v>0.9606741573033708</v>
      </c>
      <c r="BR279" s="18">
        <v>0.9411764705882353</v>
      </c>
      <c r="BS279" s="18">
        <v>0.9238578680203046</v>
      </c>
      <c r="BT279" s="18">
        <v>0.8527131782945736</v>
      </c>
      <c r="BU279" s="18"/>
      <c r="BV279" s="18">
        <v>0.8853868194842407</v>
      </c>
      <c r="BW279" s="18">
        <v>0.9509803921568627</v>
      </c>
      <c r="BX279" s="18">
        <v>0.9444444444444444</v>
      </c>
      <c r="BY279" s="18">
        <v>0.9854545454545455</v>
      </c>
      <c r="BZ279" s="18">
        <v>0.947136563876652</v>
      </c>
      <c r="CA279" s="18">
        <v>0.9655172413793104</v>
      </c>
      <c r="CB279" s="18">
        <v>0.9661016949152542</v>
      </c>
      <c r="CC279" s="18">
        <v>0.9648562300319489</v>
      </c>
      <c r="CD279" s="18">
        <v>0.9090909090909091</v>
      </c>
      <c r="CE279" s="18"/>
      <c r="CF279" s="18">
        <v>0.9760479041916168</v>
      </c>
      <c r="CG279" s="18">
        <v>1</v>
      </c>
      <c r="CH279" s="18">
        <v>0.9746835443037974</v>
      </c>
      <c r="CI279" s="18">
        <v>0.9673202614379085</v>
      </c>
      <c r="CJ279" s="18">
        <v>0.9807073954983923</v>
      </c>
      <c r="CK279" s="18">
        <v>1</v>
      </c>
      <c r="CL279" s="18">
        <v>0.9774011299435028</v>
      </c>
      <c r="CM279" s="18">
        <v>0.9805825242718447</v>
      </c>
      <c r="CN279" s="18">
        <v>0.9649122807017544</v>
      </c>
      <c r="CO279" s="18"/>
      <c r="CP279" s="18">
        <v>0.975</v>
      </c>
      <c r="CQ279" s="18">
        <v>1</v>
      </c>
      <c r="CR279" s="18">
        <v>1</v>
      </c>
      <c r="CS279" s="18">
        <v>1</v>
      </c>
      <c r="CT279" s="18">
        <v>0.86</v>
      </c>
      <c r="CU279" s="18">
        <v>1</v>
      </c>
    </row>
    <row r="280" spans="1:99">
      <c r="A280" s="16">
        <v>44130</v>
      </c>
      <c r="B280" s="18">
        <v>0.8981981981981982</v>
      </c>
      <c r="C280" s="18">
        <v>0.8648820905035054</v>
      </c>
      <c r="D280" s="18">
        <v>0.9083969465648855</v>
      </c>
      <c r="E280" s="18"/>
      <c r="F280" s="18">
        <v>0.946360153256705</v>
      </c>
      <c r="G280" s="18">
        <v>0.8990291262135922</v>
      </c>
      <c r="H280" s="18">
        <v>0.914074074074074</v>
      </c>
      <c r="I280" s="18"/>
      <c r="J280" s="18">
        <v>0.8932874354561101</v>
      </c>
      <c r="K280" s="18">
        <v>0.9416058394160584</v>
      </c>
      <c r="L280" s="18"/>
      <c r="M280" s="18">
        <v>0.5789473684210527</v>
      </c>
      <c r="N280" s="18">
        <v>0.9318181818181818</v>
      </c>
      <c r="O280" s="18">
        <v>0.8655737704918033</v>
      </c>
      <c r="P280" s="18">
        <v>0.8973607038123167</v>
      </c>
      <c r="Q280" s="18">
        <v>0.9214285714285714</v>
      </c>
      <c r="R280" s="18">
        <v>0.9156626506024096</v>
      </c>
      <c r="S280" s="18">
        <v>0.9130434782608695</v>
      </c>
      <c r="T280" s="18">
        <v>0.9627507163323782</v>
      </c>
      <c r="U280" s="18"/>
      <c r="V280" s="18">
        <v>0.8068783068783069</v>
      </c>
      <c r="W280" s="18">
        <v>0.8729281767955801</v>
      </c>
      <c r="X280" s="18">
        <v>0.9</v>
      </c>
      <c r="Y280" s="18">
        <v>0.8870967741935484</v>
      </c>
      <c r="Z280" s="18">
        <v>0.9615384615384616</v>
      </c>
      <c r="AA280" s="18">
        <v>0.8269230769230769</v>
      </c>
      <c r="AB280" s="18">
        <v>0.95</v>
      </c>
      <c r="AC280" s="18">
        <v>0.9722222222222222</v>
      </c>
      <c r="AD280" s="18">
        <v>0.9722222222222222</v>
      </c>
      <c r="AE280" s="18">
        <v>0.96875</v>
      </c>
      <c r="AF280" s="18">
        <v>0.9285714285714286</v>
      </c>
      <c r="AG280" s="18">
        <v>0.9833333333333333</v>
      </c>
      <c r="AH280" s="18">
        <v>0.95</v>
      </c>
      <c r="AI280" s="18">
        <v>0.8625</v>
      </c>
      <c r="AJ280" s="18">
        <v>0.875</v>
      </c>
      <c r="AK280" s="18">
        <v>0.9659090909090909</v>
      </c>
      <c r="AL280" s="18">
        <v>0.9347826086956522</v>
      </c>
      <c r="AM280" s="18">
        <v>0.8541666666666666</v>
      </c>
      <c r="AN280" s="18"/>
      <c r="AO280" s="18">
        <v>1</v>
      </c>
      <c r="AP280" s="18"/>
      <c r="AQ280" s="18">
        <v>1</v>
      </c>
      <c r="AR280" s="18">
        <v>0.6666666666666666</v>
      </c>
      <c r="AS280" s="18">
        <v>0.8333333333333334</v>
      </c>
      <c r="AT280" s="18">
        <v>0.5</v>
      </c>
      <c r="AU280" s="18">
        <v>0.5</v>
      </c>
      <c r="AV280" s="18">
        <v>0.8333333333333334</v>
      </c>
      <c r="AW280" s="18">
        <v>0.5</v>
      </c>
      <c r="AX280" s="18">
        <v>1</v>
      </c>
      <c r="AY280" s="18">
        <v>0.896640826873385</v>
      </c>
      <c r="AZ280" s="18">
        <v>0.9545454545454546</v>
      </c>
      <c r="BA280" s="18"/>
      <c r="BB280" s="18">
        <v>0.8022388059701493</v>
      </c>
      <c r="BC280" s="18">
        <v>0.75</v>
      </c>
      <c r="BD280" s="18"/>
      <c r="BE280" s="18"/>
      <c r="BF280" s="18">
        <v>0.9333333333333333</v>
      </c>
      <c r="BG280" s="18"/>
      <c r="BH280" s="18">
        <v>0.9285714285714286</v>
      </c>
      <c r="BI280" s="18">
        <v>0.5</v>
      </c>
      <c r="BJ280" s="18">
        <v>0.5</v>
      </c>
      <c r="BK280" s="18">
        <v>0.9217252396166135</v>
      </c>
      <c r="BL280" s="18">
        <v>0.9384858044164038</v>
      </c>
      <c r="BM280" s="18">
        <v>0.9483870967741935</v>
      </c>
      <c r="BN280" s="18">
        <v>0.9225352112676056</v>
      </c>
      <c r="BO280" s="18">
        <v>0.55</v>
      </c>
      <c r="BP280" s="18">
        <v>0.96875</v>
      </c>
      <c r="BQ280" s="18">
        <v>0.9115646258503401</v>
      </c>
      <c r="BR280" s="18">
        <v>0.9166666666666666</v>
      </c>
      <c r="BS280" s="18">
        <v>0.9259259259259259</v>
      </c>
      <c r="BT280" s="18">
        <v>0.8796296296296297</v>
      </c>
      <c r="BU280" s="18"/>
      <c r="BV280" s="18">
        <v>0.8888888888888888</v>
      </c>
      <c r="BW280" s="18">
        <v>0.8928571428571429</v>
      </c>
      <c r="BX280" s="18">
        <v>0.920814479638009</v>
      </c>
      <c r="BY280" s="18">
        <v>0.9797570850202429</v>
      </c>
      <c r="BZ280" s="18">
        <v>0.9307568438003221</v>
      </c>
      <c r="CA280" s="18">
        <v>0.9300411522633745</v>
      </c>
      <c r="CB280" s="18">
        <v>0.9251700680272109</v>
      </c>
      <c r="CC280" s="18">
        <v>0.9586206896551724</v>
      </c>
      <c r="CD280" s="18">
        <v>0.9206349206349206</v>
      </c>
      <c r="CE280" s="18"/>
      <c r="CF280" s="18">
        <v>0.9735099337748344</v>
      </c>
      <c r="CG280" s="18">
        <v>1</v>
      </c>
      <c r="CH280" s="18">
        <v>0.9860627177700348</v>
      </c>
      <c r="CI280" s="18">
        <v>0.978494623655914</v>
      </c>
      <c r="CJ280" s="18">
        <v>0.9858657243816255</v>
      </c>
      <c r="CK280" s="18">
        <v>0.5</v>
      </c>
      <c r="CL280" s="18">
        <v>0.949685534591195</v>
      </c>
      <c r="CM280" s="18">
        <v>0.9795918367346939</v>
      </c>
      <c r="CN280" s="18">
        <v>0.8888888888888888</v>
      </c>
      <c r="CO280" s="18"/>
      <c r="CP280" s="18">
        <v>0.990909090909091</v>
      </c>
      <c r="CQ280" s="18">
        <v>1</v>
      </c>
      <c r="CR280" s="18">
        <v>1</v>
      </c>
      <c r="CS280" s="18">
        <v>1</v>
      </c>
      <c r="CT280" s="18">
        <v>0.925</v>
      </c>
      <c r="CU280" s="18">
        <v>0.9166666666666666</v>
      </c>
    </row>
    <row r="281" spans="1:99">
      <c r="A281" s="16">
        <v>44123</v>
      </c>
      <c r="B281" s="18">
        <v>0.915268456375839</v>
      </c>
      <c r="C281" s="18">
        <v>0.8871349644830308</v>
      </c>
      <c r="D281" s="18">
        <v>0.9322638146167558</v>
      </c>
      <c r="E281" s="18"/>
      <c r="F281" s="18">
        <v>0.9606481481481481</v>
      </c>
      <c r="G281" s="18">
        <v>0.9371816638370118</v>
      </c>
      <c r="H281" s="18">
        <v>0.899873257287706</v>
      </c>
      <c r="I281" s="18"/>
      <c r="J281" s="18">
        <v>0.9057507987220448</v>
      </c>
      <c r="K281" s="18">
        <v>0.9396325459317585</v>
      </c>
      <c r="L281" s="18">
        <v>0.8317757009345794</v>
      </c>
      <c r="M281" s="18">
        <v>0.6</v>
      </c>
      <c r="N281" s="18">
        <v>0.975</v>
      </c>
      <c r="O281" s="18">
        <v>0.6453089244851259</v>
      </c>
      <c r="P281" s="18">
        <v>0.8829787234042553</v>
      </c>
      <c r="Q281" s="18">
        <v>0.9104477611940298</v>
      </c>
      <c r="R281" s="18">
        <v>0.9347826086956522</v>
      </c>
      <c r="S281" s="18">
        <v>0.9626865671641791</v>
      </c>
      <c r="T281" s="18">
        <v>0.9549071618037135</v>
      </c>
      <c r="U281" s="18"/>
      <c r="V281" s="18">
        <v>0.75</v>
      </c>
      <c r="W281" s="18">
        <v>0.881578947368421</v>
      </c>
      <c r="X281" s="18">
        <v>0.96</v>
      </c>
      <c r="Y281" s="18">
        <v>0.9548387096774194</v>
      </c>
      <c r="Z281" s="18">
        <v>0.9846153846153847</v>
      </c>
      <c r="AA281" s="18">
        <v>0.9538461538461539</v>
      </c>
      <c r="AB281" s="18">
        <v>0.96</v>
      </c>
      <c r="AC281" s="18">
        <v>1</v>
      </c>
      <c r="AD281" s="18">
        <v>0.9</v>
      </c>
      <c r="AE281" s="18"/>
      <c r="AF281" s="18">
        <v>0.9</v>
      </c>
      <c r="AG281" s="18">
        <v>0.88</v>
      </c>
      <c r="AH281" s="18">
        <v>0.96</v>
      </c>
      <c r="AI281" s="18">
        <v>0.9399999999999999</v>
      </c>
      <c r="AJ281" s="18">
        <v>0.84</v>
      </c>
      <c r="AK281" s="18">
        <v>0.9181818181818182</v>
      </c>
      <c r="AL281" s="18">
        <v>0.9304347826086956</v>
      </c>
      <c r="AM281" s="18">
        <v>0.8666666666666667</v>
      </c>
      <c r="AN281" s="18"/>
      <c r="AO281" s="18">
        <v>0.9818181818181818</v>
      </c>
      <c r="AP281" s="18"/>
      <c r="AQ281" s="18">
        <v>0.3333333333333333</v>
      </c>
      <c r="AR281" s="18">
        <v>0.3333333333333333</v>
      </c>
      <c r="AS281" s="18">
        <v>0.3333333333333333</v>
      </c>
      <c r="AT281" s="18">
        <v>0.25</v>
      </c>
      <c r="AU281" s="18">
        <v>0.25</v>
      </c>
      <c r="AV281" s="18">
        <v>0.8333333333333334</v>
      </c>
      <c r="AW281" s="18">
        <v>0.5</v>
      </c>
      <c r="AX281" s="18">
        <v>0.5</v>
      </c>
      <c r="AY281" s="18">
        <v>0.9203747072599532</v>
      </c>
      <c r="AZ281" s="18">
        <v>0.9272727272727272</v>
      </c>
      <c r="BA281" s="18">
        <v>0.9454545454545454</v>
      </c>
      <c r="BB281" s="18">
        <v>0.8191881918819188</v>
      </c>
      <c r="BC281" s="18">
        <v>0.775</v>
      </c>
      <c r="BD281" s="18">
        <v>0.8631578947368421</v>
      </c>
      <c r="BE281" s="18">
        <v>0.9318181818181818</v>
      </c>
      <c r="BF281" s="18">
        <v>0.9466666666666667</v>
      </c>
      <c r="BG281" s="18">
        <v>0.9375</v>
      </c>
      <c r="BH281" s="18">
        <v>0.9428571428571428</v>
      </c>
      <c r="BI281" s="18">
        <v>0.1666666666666667</v>
      </c>
      <c r="BJ281" s="18">
        <v>0.1666666666666667</v>
      </c>
      <c r="BK281" s="18">
        <v>0.9544787077826725</v>
      </c>
      <c r="BL281" s="18">
        <v>0.9598853868194842</v>
      </c>
      <c r="BM281" s="18">
        <v>0.9252615844544095</v>
      </c>
      <c r="BN281" s="18">
        <v>0.9298245614035088</v>
      </c>
      <c r="BO281" s="18">
        <v>0.6301369863013698</v>
      </c>
      <c r="BP281" s="18">
        <v>0.925</v>
      </c>
      <c r="BQ281" s="18">
        <v>0.9382022471910112</v>
      </c>
      <c r="BR281" s="18">
        <v>0.9019607843137255</v>
      </c>
      <c r="BS281" s="18">
        <v>0.9238578680203046</v>
      </c>
      <c r="BT281" s="18">
        <v>0.7906976744186046</v>
      </c>
      <c r="BU281" s="18"/>
      <c r="BV281" s="18">
        <v>0.8767908309455588</v>
      </c>
      <c r="BW281" s="18">
        <v>0.8529411764705882</v>
      </c>
      <c r="BX281" s="18">
        <v>0.9382716049382716</v>
      </c>
      <c r="BY281" s="18">
        <v>0.9490909090909091</v>
      </c>
      <c r="BZ281" s="18">
        <v>0.9353891336270191</v>
      </c>
      <c r="CA281" s="18">
        <v>0.9425287356321839</v>
      </c>
      <c r="CB281" s="18">
        <v>0.8870056497175142</v>
      </c>
      <c r="CC281" s="18">
        <v>0.9137380191693291</v>
      </c>
      <c r="CD281" s="18">
        <v>0.96</v>
      </c>
      <c r="CE281" s="18">
        <v>1</v>
      </c>
      <c r="CF281" s="18">
        <v>0.9640718562874252</v>
      </c>
      <c r="CG281" s="18">
        <v>1</v>
      </c>
      <c r="CH281" s="18">
        <v>0.9651898734177216</v>
      </c>
      <c r="CI281" s="18">
        <v>0.9640522875816994</v>
      </c>
      <c r="CJ281" s="18">
        <v>0.9839228295819936</v>
      </c>
      <c r="CK281" s="18">
        <v>0.75</v>
      </c>
      <c r="CL281" s="18">
        <v>0.9548022598870056</v>
      </c>
      <c r="CM281" s="18">
        <v>1</v>
      </c>
      <c r="CN281" s="18">
        <v>0.9824561403508771</v>
      </c>
      <c r="CO281" s="18"/>
      <c r="CP281" s="18">
        <v>0.975</v>
      </c>
      <c r="CQ281" s="18">
        <v>1</v>
      </c>
      <c r="CR281" s="18">
        <v>1</v>
      </c>
      <c r="CS281" s="18">
        <v>0.9333333333333333</v>
      </c>
      <c r="CT281" s="18">
        <v>0.98</v>
      </c>
      <c r="CU281" s="18">
        <v>0.9333333333333333</v>
      </c>
    </row>
    <row r="282" spans="1:99">
      <c r="A282" s="16">
        <v>44116</v>
      </c>
      <c r="B282" s="18">
        <v>0.912751677852349</v>
      </c>
      <c r="C282" s="18">
        <v>0.8833892617449665</v>
      </c>
      <c r="D282" s="18">
        <v>0.9393939393939394</v>
      </c>
      <c r="E282" s="18"/>
      <c r="F282" s="18">
        <v>0.9409722222222222</v>
      </c>
      <c r="G282" s="18">
        <v>0.9558573853989814</v>
      </c>
      <c r="H282" s="18">
        <v>0.9290240811153359</v>
      </c>
      <c r="I282" s="18"/>
      <c r="J282" s="18">
        <v>0.9265175718849841</v>
      </c>
      <c r="K282" s="18">
        <v>0.9105263157894737</v>
      </c>
      <c r="L282" s="18">
        <v>0.8600823045267489</v>
      </c>
      <c r="M282" s="18">
        <v>0.5899280575539568</v>
      </c>
      <c r="N282" s="18">
        <v>0.9642857142857143</v>
      </c>
      <c r="O282" s="18">
        <v>0.6461538461538462</v>
      </c>
      <c r="P282" s="18">
        <v>0.898936170212766</v>
      </c>
      <c r="Q282" s="18">
        <v>0.9509594882729211</v>
      </c>
      <c r="R282" s="18">
        <v>0.9</v>
      </c>
      <c r="S282" s="18">
        <v>0.9079601990049752</v>
      </c>
      <c r="T282" s="18">
        <v>0.9708222811671088</v>
      </c>
      <c r="U282" s="18"/>
      <c r="V282" s="18">
        <v>0.7880952380952381</v>
      </c>
      <c r="W282" s="18">
        <v>0.9078947368421053</v>
      </c>
      <c r="X282" s="18">
        <v>0.86</v>
      </c>
      <c r="Y282" s="18">
        <v>0.9354838709677419</v>
      </c>
      <c r="Z282" s="18">
        <v>0.9076923076923077</v>
      </c>
      <c r="AA282" s="18">
        <v>0.9384615384615385</v>
      </c>
      <c r="AB282" s="18">
        <v>0.92</v>
      </c>
      <c r="AC282" s="18">
        <v>0.9666666666666667</v>
      </c>
      <c r="AD282" s="18">
        <v>0.95</v>
      </c>
      <c r="AE282" s="18"/>
      <c r="AF282" s="18">
        <v>0.9571428571428572</v>
      </c>
      <c r="AG282" s="18">
        <v>0.96</v>
      </c>
      <c r="AH282" s="18">
        <v>0.9333333333333333</v>
      </c>
      <c r="AI282" s="18">
        <v>0.83</v>
      </c>
      <c r="AJ282" s="18">
        <v>0.84</v>
      </c>
      <c r="AK282" s="18">
        <v>0.9454545454545454</v>
      </c>
      <c r="AL282" s="18">
        <v>0.9391304347826087</v>
      </c>
      <c r="AM282" s="18">
        <v>0.8583333333333333</v>
      </c>
      <c r="AN282" s="18"/>
      <c r="AO282" s="18">
        <v>0.9272727272727272</v>
      </c>
      <c r="AP282" s="18"/>
      <c r="AQ282" s="18">
        <v>0.8333333333333334</v>
      </c>
      <c r="AR282" s="18">
        <v>0.8333333333333334</v>
      </c>
      <c r="AS282" s="18">
        <v>0.3333333333333333</v>
      </c>
      <c r="AT282" s="18">
        <v>0.5</v>
      </c>
      <c r="AU282" s="18">
        <v>1</v>
      </c>
      <c r="AV282" s="18">
        <v>1</v>
      </c>
      <c r="AW282" s="18">
        <v>0.5</v>
      </c>
      <c r="AX282" s="18">
        <v>1</v>
      </c>
      <c r="AY282" s="18">
        <v>0.9180327868852459</v>
      </c>
      <c r="AZ282" s="18">
        <v>0.9272727272727272</v>
      </c>
      <c r="BA282" s="18">
        <v>0.9272727272727272</v>
      </c>
      <c r="BB282" s="18">
        <v>0.8450184501845018</v>
      </c>
      <c r="BC282" s="18">
        <v>0.7</v>
      </c>
      <c r="BD282" s="18">
        <v>0.9473684210526315</v>
      </c>
      <c r="BE282" s="18">
        <v>0.9433962264150944</v>
      </c>
      <c r="BF282" s="18">
        <v>0.96</v>
      </c>
      <c r="BG282" s="18">
        <v>0.95</v>
      </c>
      <c r="BH282" s="18">
        <v>0.9428571428571428</v>
      </c>
      <c r="BI282" s="18">
        <v>0.6666666666666666</v>
      </c>
      <c r="BJ282" s="18">
        <v>0.6666666666666666</v>
      </c>
      <c r="BK282" s="18">
        <v>0.9486049926578561</v>
      </c>
      <c r="BL282" s="18">
        <v>0.9441260744985673</v>
      </c>
      <c r="BM282" s="18">
        <v>0.9162929745889388</v>
      </c>
      <c r="BN282" s="18">
        <v>0.9941520467836257</v>
      </c>
      <c r="BO282" s="18">
        <v>0.6027397260273972</v>
      </c>
      <c r="BP282" s="18">
        <v>1</v>
      </c>
      <c r="BQ282" s="18">
        <v>0.9775280898876404</v>
      </c>
      <c r="BR282" s="18">
        <v>0.9607843137254902</v>
      </c>
      <c r="BS282" s="18">
        <v>0.8781725888324873</v>
      </c>
      <c r="BT282" s="18">
        <v>0.7906976744186046</v>
      </c>
      <c r="BU282" s="18"/>
      <c r="BV282" s="18">
        <v>0.9312320916905444</v>
      </c>
      <c r="BW282" s="18">
        <v>0.9117647058823529</v>
      </c>
      <c r="BX282" s="18">
        <v>0.9506172839506173</v>
      </c>
      <c r="BY282" s="18">
        <v>0.9636363636363636</v>
      </c>
      <c r="BZ282" s="18">
        <v>0.9559471365638766</v>
      </c>
      <c r="CA282" s="18">
        <v>0.8697318007662835</v>
      </c>
      <c r="CB282" s="18">
        <v>0.9322033898305084</v>
      </c>
      <c r="CC282" s="18">
        <v>0.9776357827476039</v>
      </c>
      <c r="CD282" s="18">
        <v>0.9418181818181818</v>
      </c>
      <c r="CE282" s="18"/>
      <c r="CF282" s="18">
        <v>0.9700598802395209</v>
      </c>
      <c r="CG282" s="18">
        <v>1</v>
      </c>
      <c r="CH282" s="18">
        <v>0.9746835443037974</v>
      </c>
      <c r="CI282" s="18">
        <v>0.9869281045751634</v>
      </c>
      <c r="CJ282" s="18">
        <v>0.9839228295819936</v>
      </c>
      <c r="CK282" s="18">
        <v>1</v>
      </c>
      <c r="CL282" s="18">
        <v>0.9548022598870056</v>
      </c>
      <c r="CM282" s="18">
        <v>0.9514563106796117</v>
      </c>
      <c r="CN282" s="18">
        <v>1</v>
      </c>
      <c r="CO282" s="18"/>
      <c r="CP282" s="18">
        <v>0.925</v>
      </c>
      <c r="CQ282" s="18">
        <v>1</v>
      </c>
      <c r="CR282" s="18">
        <v>0.9333333333333333</v>
      </c>
      <c r="CS282" s="18">
        <v>0.8666666666666667</v>
      </c>
      <c r="CT282" s="18">
        <v>0.98</v>
      </c>
      <c r="CU282" s="18">
        <v>1</v>
      </c>
    </row>
    <row r="283" spans="1:99">
      <c r="A283" s="16">
        <v>44109</v>
      </c>
      <c r="B283" s="18">
        <v>0.9303691275167785</v>
      </c>
      <c r="C283" s="18">
        <v>0.8875838926174496</v>
      </c>
      <c r="D283" s="18">
        <v>0.9474153297682709</v>
      </c>
      <c r="E283" s="18"/>
      <c r="F283" s="18">
        <v>0.9583333333333334</v>
      </c>
      <c r="G283" s="18">
        <v>0.9541595925297114</v>
      </c>
      <c r="H283" s="18">
        <v>0.9607097591888466</v>
      </c>
      <c r="I283" s="18"/>
      <c r="J283" s="18">
        <v>0.9408945686900958</v>
      </c>
      <c r="K283" s="18">
        <v>0.9236842105263158</v>
      </c>
      <c r="L283" s="18">
        <v>0.8724279835390947</v>
      </c>
      <c r="M283" s="18">
        <v>0.5467625899280576</v>
      </c>
      <c r="N283" s="18">
        <v>0.9357142857142857</v>
      </c>
      <c r="O283" s="18">
        <v>0.6703296703296703</v>
      </c>
      <c r="P283" s="18">
        <v>0.9042553191489362</v>
      </c>
      <c r="Q283" s="18">
        <v>0.9381663113006397</v>
      </c>
      <c r="R283" s="18">
        <v>0.9</v>
      </c>
      <c r="S283" s="18">
        <v>0.927860696517413</v>
      </c>
      <c r="T283" s="18">
        <v>0.9734748010610079</v>
      </c>
      <c r="U283" s="18"/>
      <c r="V283" s="18">
        <v>0.7902439024390244</v>
      </c>
      <c r="W283" s="18">
        <v>0.9078947368421053</v>
      </c>
      <c r="X283" s="18">
        <v>0.86</v>
      </c>
      <c r="Y283" s="18">
        <v>0.9483870967741935</v>
      </c>
      <c r="Z283" s="18">
        <v>0.9230769230769231</v>
      </c>
      <c r="AA283" s="18">
        <v>0.9384615384615385</v>
      </c>
      <c r="AB283" s="18">
        <v>0.9399999999999999</v>
      </c>
      <c r="AC283" s="18">
        <v>0.9666666666666667</v>
      </c>
      <c r="AD283" s="18">
        <v>0.925</v>
      </c>
      <c r="AE283" s="18"/>
      <c r="AF283" s="18">
        <v>0.9571428571428572</v>
      </c>
      <c r="AG283" s="18">
        <v>0.96</v>
      </c>
      <c r="AH283" s="18">
        <v>0.9733333333333334</v>
      </c>
      <c r="AI283" s="18">
        <v>0.91</v>
      </c>
      <c r="AJ283" s="18">
        <v>0.84</v>
      </c>
      <c r="AK283" s="18">
        <v>0.9090909090909091</v>
      </c>
      <c r="AL283" s="18">
        <v>0.9652173913043478</v>
      </c>
      <c r="AM283" s="18">
        <v>0.8833333333333333</v>
      </c>
      <c r="AN283" s="18"/>
      <c r="AO283" s="18">
        <v>1</v>
      </c>
      <c r="AP283" s="18"/>
      <c r="AQ283" s="18">
        <v>0.5</v>
      </c>
      <c r="AR283" s="18">
        <v>0.5</v>
      </c>
      <c r="AS283" s="18">
        <v>0.3333333333333333</v>
      </c>
      <c r="AT283" s="18">
        <v>0.375</v>
      </c>
      <c r="AU283" s="18">
        <v>0.5</v>
      </c>
      <c r="AV283" s="18">
        <v>0.6666666666666666</v>
      </c>
      <c r="AW283" s="18">
        <v>0.3333333333333333</v>
      </c>
      <c r="AX283" s="18">
        <v>0.6666666666666666</v>
      </c>
      <c r="AY283" s="18">
        <v>0.9360189573459715</v>
      </c>
      <c r="AZ283" s="18">
        <v>0.9272727272727272</v>
      </c>
      <c r="BA283" s="18">
        <v>0.9090909090909091</v>
      </c>
      <c r="BB283" s="18">
        <v>0.8413284132841329</v>
      </c>
      <c r="BC283" s="18">
        <v>0.8125</v>
      </c>
      <c r="BD283" s="18">
        <v>0.9625</v>
      </c>
      <c r="BE283" s="18">
        <v>0.9339622641509434</v>
      </c>
      <c r="BF283" s="18">
        <v>0.9733333333333334</v>
      </c>
      <c r="BG283" s="18">
        <v>1</v>
      </c>
      <c r="BH283" s="18">
        <v>0.8857142857142857</v>
      </c>
      <c r="BI283" s="18">
        <v>0.3333333333333333</v>
      </c>
      <c r="BJ283" s="18">
        <v>0.5</v>
      </c>
      <c r="BK283" s="18">
        <v>0.9588839941262849</v>
      </c>
      <c r="BL283" s="18">
        <v>0.9365079365079365</v>
      </c>
      <c r="BM283" s="18">
        <v>0.9267563527653214</v>
      </c>
      <c r="BN283" s="18">
        <v>0.9707602339181286</v>
      </c>
      <c r="BO283" s="18">
        <v>0.6255707762557078</v>
      </c>
      <c r="BP283" s="18">
        <v>1</v>
      </c>
      <c r="BQ283" s="18">
        <v>0.9943820224719101</v>
      </c>
      <c r="BR283" s="18">
        <v>1</v>
      </c>
      <c r="BS283" s="18">
        <v>0.7807486631016043</v>
      </c>
      <c r="BT283" s="18">
        <v>0.7829457364341085</v>
      </c>
      <c r="BU283" s="18"/>
      <c r="BV283" s="18">
        <v>0.8882521489971347</v>
      </c>
      <c r="BW283" s="18">
        <v>0.8627450980392157</v>
      </c>
      <c r="BX283" s="18">
        <v>0.9711934156378601</v>
      </c>
      <c r="BY283" s="18">
        <v>0.9745454545454545</v>
      </c>
      <c r="BZ283" s="18">
        <v>0.9280469897209985</v>
      </c>
      <c r="CA283" s="18">
        <v>0.8888888888888888</v>
      </c>
      <c r="CB283" s="18">
        <v>0.9548022598870056</v>
      </c>
      <c r="CC283" s="18">
        <v>0.9712460063897763</v>
      </c>
      <c r="CD283" s="18">
        <v>0.9272727272727272</v>
      </c>
      <c r="CE283" s="18"/>
      <c r="CF283" s="18">
        <v>0.9820359281437125</v>
      </c>
      <c r="CG283" s="18">
        <v>1</v>
      </c>
      <c r="CH283" s="18">
        <v>0.9556962025316456</v>
      </c>
      <c r="CI283" s="18">
        <v>0.9705882352941176</v>
      </c>
      <c r="CJ283" s="18">
        <v>0.9517684887459807</v>
      </c>
      <c r="CK283" s="18">
        <v>1</v>
      </c>
      <c r="CL283" s="18">
        <v>0.9830508474576272</v>
      </c>
      <c r="CM283" s="18">
        <v>0.970873786407767</v>
      </c>
      <c r="CN283" s="18">
        <v>0.9824561403508771</v>
      </c>
      <c r="CO283" s="18"/>
      <c r="CP283" s="18">
        <v>0.9739130434782609</v>
      </c>
      <c r="CQ283" s="18">
        <v>0.9333333333333333</v>
      </c>
      <c r="CR283" s="18">
        <v>1</v>
      </c>
      <c r="CS283" s="18">
        <v>1</v>
      </c>
      <c r="CT283" s="18">
        <v>0.96</v>
      </c>
      <c r="CU283" s="18">
        <v>1</v>
      </c>
    </row>
    <row r="284" spans="1:99">
      <c r="A284" s="16">
        <v>44102</v>
      </c>
      <c r="B284" s="18">
        <v>0.9261744966442953</v>
      </c>
      <c r="C284" s="18">
        <v>0.9194630872483222</v>
      </c>
      <c r="D284" s="18">
        <v>0.9491978609625669</v>
      </c>
      <c r="E284" s="18"/>
      <c r="F284" s="18">
        <v>0.9583333333333334</v>
      </c>
      <c r="G284" s="18">
        <v>0.9728353140916808</v>
      </c>
      <c r="H284" s="18">
        <v>0.944233206590621</v>
      </c>
      <c r="I284" s="18"/>
      <c r="J284" s="18">
        <v>0.9536741214057508</v>
      </c>
      <c r="K284" s="18">
        <v>0.9763157894736842</v>
      </c>
      <c r="L284" s="18">
        <v>0.8271604938271605</v>
      </c>
      <c r="M284" s="18">
        <v>0.5179856115107914</v>
      </c>
      <c r="N284" s="18">
        <v>0.9714285714285714</v>
      </c>
      <c r="O284" s="18">
        <v>0.7142857142857143</v>
      </c>
      <c r="P284" s="18">
        <v>0.9627659574468085</v>
      </c>
      <c r="Q284" s="18">
        <v>0.9019189765458422</v>
      </c>
      <c r="R284" s="18">
        <v>1</v>
      </c>
      <c r="S284" s="18">
        <v>0.9552238805970149</v>
      </c>
      <c r="T284" s="18">
        <v>0.9549071618037135</v>
      </c>
      <c r="U284" s="18"/>
      <c r="V284" s="18">
        <v>0.8414634146341463</v>
      </c>
      <c r="W284" s="18">
        <v>0.9052631578947369</v>
      </c>
      <c r="X284" s="18">
        <v>0.98</v>
      </c>
      <c r="Y284" s="18">
        <v>0.9032258064516129</v>
      </c>
      <c r="Z284" s="18">
        <v>0.9692307692307692</v>
      </c>
      <c r="AA284" s="18">
        <v>0.9076923076923077</v>
      </c>
      <c r="AB284" s="18">
        <v>0.98</v>
      </c>
      <c r="AC284" s="18">
        <v>0.9833333333333333</v>
      </c>
      <c r="AD284" s="18">
        <v>0.95</v>
      </c>
      <c r="AE284" s="18"/>
      <c r="AF284" s="18">
        <v>0.9428571428571428</v>
      </c>
      <c r="AG284" s="18">
        <v>0.9333333333333333</v>
      </c>
      <c r="AH284" s="18">
        <v>0.96</v>
      </c>
      <c r="AI284" s="18">
        <v>0.87</v>
      </c>
      <c r="AJ284" s="18">
        <v>0.9</v>
      </c>
      <c r="AK284" s="18">
        <v>0.9545454545454546</v>
      </c>
      <c r="AL284" s="18">
        <v>0.9391304347826087</v>
      </c>
      <c r="AM284" s="18">
        <v>0.8166666666666667</v>
      </c>
      <c r="AN284" s="18"/>
      <c r="AO284" s="18">
        <v>0.9818181818181818</v>
      </c>
      <c r="AP284" s="18"/>
      <c r="AQ284" s="18">
        <v>0.8333333333333334</v>
      </c>
      <c r="AR284" s="18">
        <v>0.6666666666666666</v>
      </c>
      <c r="AS284" s="18">
        <v>0.6666666666666666</v>
      </c>
      <c r="AT284" s="18">
        <v>0.625</v>
      </c>
      <c r="AU284" s="18">
        <v>1</v>
      </c>
      <c r="AV284" s="18">
        <v>1</v>
      </c>
      <c r="AW284" s="18">
        <v>0.6666666666666666</v>
      </c>
      <c r="AX284" s="18">
        <v>1</v>
      </c>
      <c r="AY284" s="18">
        <v>0.9075829383886256</v>
      </c>
      <c r="AZ284" s="18">
        <v>0.8545454545454545</v>
      </c>
      <c r="BA284" s="18">
        <v>0.9818181818181818</v>
      </c>
      <c r="BB284" s="18">
        <v>0.8634686346863468</v>
      </c>
      <c r="BC284" s="18">
        <v>0.875</v>
      </c>
      <c r="BD284" s="18">
        <v>0.95</v>
      </c>
      <c r="BE284" s="18">
        <v>0.9811320754716981</v>
      </c>
      <c r="BF284" s="18">
        <v>0.9866666666666667</v>
      </c>
      <c r="BG284" s="18">
        <v>0.9625</v>
      </c>
      <c r="BH284" s="18">
        <v>0.9142857142857143</v>
      </c>
      <c r="BI284" s="18">
        <v>0.6666666666666666</v>
      </c>
      <c r="BJ284" s="18">
        <v>0.8333333333333334</v>
      </c>
      <c r="BK284" s="18">
        <v>0.9441997063142438</v>
      </c>
      <c r="BL284" s="18">
        <v>0.935064935064935</v>
      </c>
      <c r="BM284" s="18">
        <v>0.9506726457399103</v>
      </c>
      <c r="BN284" s="18">
        <v>0.9649122807017544</v>
      </c>
      <c r="BO284" s="18">
        <v>0.6529680365296804</v>
      </c>
      <c r="BP284" s="18">
        <v>1</v>
      </c>
      <c r="BQ284" s="18">
        <v>0.9775280898876404</v>
      </c>
      <c r="BR284" s="18">
        <v>0.9901960784313726</v>
      </c>
      <c r="BS284" s="18">
        <v>0.9037433155080213</v>
      </c>
      <c r="BT284" s="18">
        <v>0.813953488372093</v>
      </c>
      <c r="BU284" s="18"/>
      <c r="BV284" s="18">
        <v>0.9025787965616046</v>
      </c>
      <c r="BW284" s="18">
        <v>0.9019607843137255</v>
      </c>
      <c r="BX284" s="18">
        <v>0.9588477366255144</v>
      </c>
      <c r="BY284" s="18">
        <v>0.9345454545454546</v>
      </c>
      <c r="BZ284" s="18">
        <v>0.9676945668135095</v>
      </c>
      <c r="CA284" s="18">
        <v>0.9655172413793104</v>
      </c>
      <c r="CB284" s="18">
        <v>0.903954802259887</v>
      </c>
      <c r="CC284" s="18">
        <v>0.9488817891373802</v>
      </c>
      <c r="CD284" s="18">
        <v>0.9490909090909091</v>
      </c>
      <c r="CE284" s="18"/>
      <c r="CF284" s="18">
        <v>0.9940119760479041</v>
      </c>
      <c r="CG284" s="18">
        <v>1</v>
      </c>
      <c r="CH284" s="18">
        <v>0.9715189873417721</v>
      </c>
      <c r="CI284" s="18">
        <v>0.9901960784313726</v>
      </c>
      <c r="CJ284" s="18">
        <v>0.9807073954983923</v>
      </c>
      <c r="CK284" s="18">
        <v>1</v>
      </c>
      <c r="CL284" s="18">
        <v>0.9830508474576272</v>
      </c>
      <c r="CM284" s="18">
        <v>1</v>
      </c>
      <c r="CN284" s="18">
        <v>0.9473684210526315</v>
      </c>
      <c r="CO284" s="18"/>
      <c r="CP284" s="18">
        <v>0.9478260869565217</v>
      </c>
      <c r="CQ284" s="18">
        <v>1</v>
      </c>
      <c r="CR284" s="18">
        <v>0.7333333333333333</v>
      </c>
      <c r="CS284" s="18">
        <v>0.9333333333333333</v>
      </c>
      <c r="CT284" s="18">
        <v>0.9399999999999999</v>
      </c>
      <c r="CU284" s="18">
        <v>1</v>
      </c>
    </row>
    <row r="285" spans="1:99">
      <c r="A285" s="16">
        <v>44095</v>
      </c>
      <c r="B285" s="18">
        <v>0.9203020134228188</v>
      </c>
      <c r="C285" s="18">
        <v>0.9253355704697986</v>
      </c>
      <c r="D285" s="18">
        <v>0.9527629233511586</v>
      </c>
      <c r="E285" s="18"/>
      <c r="F285" s="18">
        <v>0.9664351851851852</v>
      </c>
      <c r="G285" s="18">
        <v>0.9439728353140917</v>
      </c>
      <c r="H285" s="18">
        <v>0.9531051964512041</v>
      </c>
      <c r="I285" s="18"/>
      <c r="J285" s="18">
        <v>0.9408945686900958</v>
      </c>
      <c r="K285" s="18">
        <v>0.8973684210526316</v>
      </c>
      <c r="L285" s="18">
        <v>0.8477366255144033</v>
      </c>
      <c r="M285" s="18">
        <v>0.5755395683453237</v>
      </c>
      <c r="N285" s="18">
        <v>0.9857142857142858</v>
      </c>
      <c r="O285" s="18">
        <v>0.6879120879120879</v>
      </c>
      <c r="P285" s="18">
        <v>0.8803191489361702</v>
      </c>
      <c r="Q285" s="18">
        <v>0.8997867803837953</v>
      </c>
      <c r="R285" s="18">
        <v>1</v>
      </c>
      <c r="S285" s="18">
        <v>0.9353233830845771</v>
      </c>
      <c r="T285" s="18">
        <v>0.9734748010610079</v>
      </c>
      <c r="U285" s="18"/>
      <c r="V285" s="18">
        <v>0.8095238095238095</v>
      </c>
      <c r="W285" s="18">
        <v>0.9131578947368421</v>
      </c>
      <c r="X285" s="18">
        <v>0.96</v>
      </c>
      <c r="Y285" s="18">
        <v>0.9419354838709677</v>
      </c>
      <c r="Z285" s="18">
        <v>0.9230769230769231</v>
      </c>
      <c r="AA285" s="18">
        <v>0.9538461538461539</v>
      </c>
      <c r="AB285" s="18">
        <v>1</v>
      </c>
      <c r="AC285" s="18">
        <v>0.9833333333333333</v>
      </c>
      <c r="AD285" s="18">
        <v>0.825</v>
      </c>
      <c r="AE285" s="18"/>
      <c r="AF285" s="18">
        <v>0.9857142857142858</v>
      </c>
      <c r="AG285" s="18">
        <v>1</v>
      </c>
      <c r="AH285" s="18">
        <v>0.9733333333333334</v>
      </c>
      <c r="AI285" s="18">
        <v>0.93</v>
      </c>
      <c r="AJ285" s="18">
        <v>0.82</v>
      </c>
      <c r="AK285" s="18">
        <v>0.9636363636363636</v>
      </c>
      <c r="AL285" s="18">
        <v>0.9565217391304348</v>
      </c>
      <c r="AM285" s="18">
        <v>0.85</v>
      </c>
      <c r="AN285" s="18"/>
      <c r="AO285" s="18">
        <v>0.9636363636363636</v>
      </c>
      <c r="AP285" s="18"/>
      <c r="AQ285" s="18">
        <v>0.6666666666666666</v>
      </c>
      <c r="AR285" s="18">
        <v>0.6666666666666666</v>
      </c>
      <c r="AS285" s="18">
        <v>0.5</v>
      </c>
      <c r="AT285" s="18">
        <v>0.25</v>
      </c>
      <c r="AU285" s="18">
        <v>0.75</v>
      </c>
      <c r="AV285" s="18">
        <v>0.8333333333333334</v>
      </c>
      <c r="AW285" s="18">
        <v>0.5</v>
      </c>
      <c r="AX285" s="18">
        <v>0.5</v>
      </c>
      <c r="AY285" s="18">
        <v>0.9227166276346604</v>
      </c>
      <c r="AZ285" s="18">
        <v>0.9454545454545454</v>
      </c>
      <c r="BA285" s="18">
        <v>0.9272727272727272</v>
      </c>
      <c r="BB285" s="18">
        <v>0.8487084870848709</v>
      </c>
      <c r="BC285" s="18">
        <v>0.8125</v>
      </c>
      <c r="BD285" s="18">
        <v>0.9263157894736842</v>
      </c>
      <c r="BE285" s="18">
        <v>0.9811320754716981</v>
      </c>
      <c r="BF285" s="18">
        <v>0.96</v>
      </c>
      <c r="BG285" s="18">
        <v>0.9375</v>
      </c>
      <c r="BH285" s="18">
        <v>1</v>
      </c>
      <c r="BI285" s="18">
        <v>0.3333333333333333</v>
      </c>
      <c r="BJ285" s="18">
        <v>0.5</v>
      </c>
      <c r="BK285" s="18">
        <v>0.9530102790014684</v>
      </c>
      <c r="BL285" s="18">
        <v>0.9627507163323782</v>
      </c>
      <c r="BM285" s="18">
        <v>0.9671150971599403</v>
      </c>
      <c r="BN285" s="18">
        <v>0.9941520467836257</v>
      </c>
      <c r="BO285" s="18">
        <v>0.5844748858447488</v>
      </c>
      <c r="BP285" s="18">
        <v>1</v>
      </c>
      <c r="BQ285" s="18">
        <v>0.9887640449438202</v>
      </c>
      <c r="BR285" s="18">
        <v>0.9705882352941176</v>
      </c>
      <c r="BS285" s="18">
        <v>0.9390862944162437</v>
      </c>
      <c r="BT285" s="18">
        <v>0.9147286821705426</v>
      </c>
      <c r="BU285" s="18"/>
      <c r="BV285" s="18">
        <v>0.8997134670487106</v>
      </c>
      <c r="BW285" s="18">
        <v>0.803921568627451</v>
      </c>
      <c r="BX285" s="18">
        <v>0.8868312757201646</v>
      </c>
      <c r="BY285" s="18">
        <v>0.9345454545454546</v>
      </c>
      <c r="BZ285" s="18">
        <v>0.9574155653450808</v>
      </c>
      <c r="CA285" s="18">
        <v>0.9731800766283525</v>
      </c>
      <c r="CB285" s="18">
        <v>0.9548022598870056</v>
      </c>
      <c r="CC285" s="18">
        <v>0.8849840255591054</v>
      </c>
      <c r="CD285" s="18">
        <v>0.9527272727272728</v>
      </c>
      <c r="CE285" s="18">
        <v>1</v>
      </c>
      <c r="CF285" s="18">
        <v>0.9700598802395209</v>
      </c>
      <c r="CG285" s="18">
        <v>1</v>
      </c>
      <c r="CH285" s="18">
        <v>0.9841772151898734</v>
      </c>
      <c r="CI285" s="18">
        <v>0.9901960784313726</v>
      </c>
      <c r="CJ285" s="18">
        <v>0.9839228295819936</v>
      </c>
      <c r="CK285" s="18">
        <v>1</v>
      </c>
      <c r="CL285" s="18">
        <v>0.943502824858757</v>
      </c>
      <c r="CM285" s="18">
        <v>0.970873786407767</v>
      </c>
      <c r="CN285" s="18">
        <v>0.9649122807017544</v>
      </c>
      <c r="CO285" s="18"/>
      <c r="CP285" s="18">
        <v>0.9583333333333334</v>
      </c>
      <c r="CQ285" s="18">
        <v>1</v>
      </c>
      <c r="CR285" s="18">
        <v>1</v>
      </c>
      <c r="CS285" s="18">
        <v>1</v>
      </c>
      <c r="CT285" s="18">
        <v>0.96</v>
      </c>
      <c r="CU285" s="18">
        <v>1</v>
      </c>
    </row>
    <row r="286" spans="1:99">
      <c r="A286" s="16">
        <v>44088</v>
      </c>
      <c r="B286" s="18">
        <v>0.9513422818791947</v>
      </c>
      <c r="C286" s="18">
        <v>0.9186241610738255</v>
      </c>
      <c r="D286" s="18">
        <v>0.9554367201426025</v>
      </c>
      <c r="E286" s="18"/>
      <c r="F286" s="18">
        <v>0.9768518518518519</v>
      </c>
      <c r="G286" s="18">
        <v>0.9473684210526315</v>
      </c>
      <c r="H286" s="18">
        <v>0.9505703422053232</v>
      </c>
      <c r="I286" s="18"/>
      <c r="J286" s="18">
        <v>0.9488817891373802</v>
      </c>
      <c r="K286" s="18">
        <v>0.9394736842105263</v>
      </c>
      <c r="L286" s="18">
        <v>0.8436213991769548</v>
      </c>
      <c r="M286" s="18">
        <v>0.5971223021582733</v>
      </c>
      <c r="N286" s="18">
        <v>0.9535714285714286</v>
      </c>
      <c r="O286" s="18">
        <v>0.6571428571428571</v>
      </c>
      <c r="P286" s="18">
        <v>0.9335106382978723</v>
      </c>
      <c r="Q286" s="18">
        <v>0.9530916844349681</v>
      </c>
      <c r="R286" s="18">
        <v>0.9</v>
      </c>
      <c r="S286" s="18">
        <v>0.9701492537313433</v>
      </c>
      <c r="T286" s="18">
        <v>0.986737400530504</v>
      </c>
      <c r="U286" s="18"/>
      <c r="V286" s="18">
        <v>0.8333333333333334</v>
      </c>
      <c r="W286" s="18">
        <v>0.8868421052631579</v>
      </c>
      <c r="X286" s="18">
        <v>0.9399999999999999</v>
      </c>
      <c r="Y286" s="18">
        <v>0.9096774193548387</v>
      </c>
      <c r="Z286" s="18">
        <v>0.8923076923076924</v>
      </c>
      <c r="AA286" s="18">
        <v>0.9230769230769231</v>
      </c>
      <c r="AB286" s="18">
        <v>0.96</v>
      </c>
      <c r="AC286" s="18">
        <v>1</v>
      </c>
      <c r="AD286" s="18">
        <v>0.975</v>
      </c>
      <c r="AE286" s="18"/>
      <c r="AF286" s="18">
        <v>0.9714285714285714</v>
      </c>
      <c r="AG286" s="18">
        <v>0.9733333333333334</v>
      </c>
      <c r="AH286" s="18">
        <v>0.9866666666666667</v>
      </c>
      <c r="AI286" s="18">
        <v>0.92</v>
      </c>
      <c r="AJ286" s="18">
        <v>0.9399999999999999</v>
      </c>
      <c r="AK286" s="18">
        <v>0.9363636363636364</v>
      </c>
      <c r="AL286" s="18">
        <v>0.9304347826086956</v>
      </c>
      <c r="AM286" s="18">
        <v>0.8666666666666667</v>
      </c>
      <c r="AN286" s="18"/>
      <c r="AO286" s="18">
        <v>0.9272727272727272</v>
      </c>
      <c r="AP286" s="18"/>
      <c r="AQ286" s="18">
        <v>0.6666666666666666</v>
      </c>
      <c r="AR286" s="18">
        <v>0.6666666666666666</v>
      </c>
      <c r="AS286" s="18">
        <v>0.5</v>
      </c>
      <c r="AT286" s="18">
        <v>0.375</v>
      </c>
      <c r="AU286" s="18">
        <v>1</v>
      </c>
      <c r="AV286" s="18">
        <v>1</v>
      </c>
      <c r="AW286" s="18">
        <v>0.6666666666666666</v>
      </c>
      <c r="AX286" s="18">
        <v>0.8333333333333334</v>
      </c>
      <c r="AY286" s="18">
        <v>0.9437939110070258</v>
      </c>
      <c r="AZ286" s="18">
        <v>0.9454545454545454</v>
      </c>
      <c r="BA286" s="18">
        <v>0.9818181818181818</v>
      </c>
      <c r="BB286" s="18">
        <v>0.8560885608856088</v>
      </c>
      <c r="BC286" s="18">
        <v>0.8125</v>
      </c>
      <c r="BD286" s="18">
        <v>0.9789473684210527</v>
      </c>
      <c r="BE286" s="18">
        <v>0.9245283018867925</v>
      </c>
      <c r="BF286" s="18">
        <v>0.9733333333333334</v>
      </c>
      <c r="BG286" s="18">
        <v>0.9625</v>
      </c>
      <c r="BH286" s="18">
        <v>0.9714285714285714</v>
      </c>
      <c r="BI286" s="18">
        <v>0.6666666666666666</v>
      </c>
      <c r="BJ286" s="18">
        <v>0.5</v>
      </c>
      <c r="BK286" s="18">
        <v>0.9574155653450808</v>
      </c>
      <c r="BL286" s="18">
        <v>0.9212034383954155</v>
      </c>
      <c r="BM286" s="18">
        <v>0.9342301943198804</v>
      </c>
      <c r="BN286" s="18">
        <v>0.9883040935672515</v>
      </c>
      <c r="BO286" s="18">
        <v>0.5844748858447488</v>
      </c>
      <c r="BP286" s="18">
        <v>1</v>
      </c>
      <c r="BQ286" s="18">
        <v>0.9775280898876404</v>
      </c>
      <c r="BR286" s="18">
        <v>0.9901960784313726</v>
      </c>
      <c r="BS286" s="18">
        <v>0.868020304568528</v>
      </c>
      <c r="BT286" s="18">
        <v>0.7906976744186046</v>
      </c>
      <c r="BU286" s="18"/>
      <c r="BV286" s="18">
        <v>0.836676217765043</v>
      </c>
      <c r="BW286" s="18">
        <v>0.9117647058823529</v>
      </c>
      <c r="BX286" s="18">
        <v>0.9465020576131687</v>
      </c>
      <c r="BY286" s="18">
        <v>0.96</v>
      </c>
      <c r="BZ286" s="18">
        <v>0.922173274596182</v>
      </c>
      <c r="CA286" s="18">
        <v>0.9386973180076629</v>
      </c>
      <c r="CB286" s="18">
        <v>0.8870056497175142</v>
      </c>
      <c r="CC286" s="18">
        <v>0.8817891373801917</v>
      </c>
      <c r="CD286" s="18">
        <v>0.9454545454545454</v>
      </c>
      <c r="CE286" s="18"/>
      <c r="CF286" s="18">
        <v>0.9820359281437125</v>
      </c>
      <c r="CG286" s="18">
        <v>1</v>
      </c>
      <c r="CH286" s="18">
        <v>0.9746835443037974</v>
      </c>
      <c r="CI286" s="18">
        <v>0.9771241830065359</v>
      </c>
      <c r="CJ286" s="18">
        <v>0.9839228295819936</v>
      </c>
      <c r="CK286" s="18">
        <v>1</v>
      </c>
      <c r="CL286" s="18">
        <v>0.9491525423728814</v>
      </c>
      <c r="CM286" s="18">
        <v>0.9514563106796117</v>
      </c>
      <c r="CN286" s="18">
        <v>0.9473684210526315</v>
      </c>
      <c r="CO286" s="18"/>
      <c r="CP286" s="18">
        <v>0.9666666666666667</v>
      </c>
      <c r="CQ286" s="18">
        <v>1</v>
      </c>
      <c r="CR286" s="18">
        <v>1</v>
      </c>
      <c r="CS286" s="18">
        <v>1</v>
      </c>
      <c r="CT286" s="18">
        <v>0.92</v>
      </c>
      <c r="CU286" s="18">
        <v>0.9333333333333333</v>
      </c>
    </row>
    <row r="287" spans="1:99">
      <c r="A287" s="16">
        <v>44081</v>
      </c>
      <c r="B287" s="18">
        <v>0.9337248322147651</v>
      </c>
      <c r="C287" s="18">
        <v>0.9068791946308725</v>
      </c>
      <c r="D287" s="18">
        <v>0.9483065953654189</v>
      </c>
      <c r="E287" s="18"/>
      <c r="F287" s="18">
        <v>0.9502314814814815</v>
      </c>
      <c r="G287" s="18">
        <v>0.9269949066213922</v>
      </c>
      <c r="H287" s="18">
        <v>0.9467680608365019</v>
      </c>
      <c r="I287" s="18"/>
      <c r="J287" s="18">
        <v>0.9249201277955271</v>
      </c>
      <c r="K287" s="18">
        <v>0.9315789473684211</v>
      </c>
      <c r="L287" s="18">
        <v>0.8806584362139918</v>
      </c>
      <c r="M287" s="18">
        <v>0.5683453237410072</v>
      </c>
      <c r="N287" s="18">
        <v>0.9535714285714286</v>
      </c>
      <c r="O287" s="18">
        <v>0.7186813186813187</v>
      </c>
      <c r="P287" s="18">
        <v>0.9042553191489362</v>
      </c>
      <c r="Q287" s="18">
        <v>0.8635394456289979</v>
      </c>
      <c r="R287" s="18">
        <v>0.9</v>
      </c>
      <c r="S287" s="18">
        <v>0.9502487562189055</v>
      </c>
      <c r="T287" s="18">
        <v>0.9734748010610079</v>
      </c>
      <c r="U287" s="18"/>
      <c r="V287" s="18">
        <v>0.8023809523809524</v>
      </c>
      <c r="W287" s="18">
        <v>0.9078947368421053</v>
      </c>
      <c r="X287" s="18">
        <v>0.92</v>
      </c>
      <c r="Y287" s="18">
        <v>0.8967741935483871</v>
      </c>
      <c r="Z287" s="18">
        <v>0.9076923076923077</v>
      </c>
      <c r="AA287" s="18">
        <v>0.9384615384615385</v>
      </c>
      <c r="AB287" s="18">
        <v>0.98</v>
      </c>
      <c r="AC287" s="18">
        <v>0.9333333333333333</v>
      </c>
      <c r="AD287" s="18">
        <v>0.975</v>
      </c>
      <c r="AE287" s="18"/>
      <c r="AF287" s="18">
        <v>0.9857142857142858</v>
      </c>
      <c r="AG287" s="18">
        <v>0.9733333333333334</v>
      </c>
      <c r="AH287" s="18">
        <v>0.9866666666666667</v>
      </c>
      <c r="AI287" s="18">
        <v>0.92</v>
      </c>
      <c r="AJ287" s="18">
        <v>0.88</v>
      </c>
      <c r="AK287" s="18">
        <v>0.9181818181818182</v>
      </c>
      <c r="AL287" s="18">
        <v>0.9826086956521739</v>
      </c>
      <c r="AM287" s="18">
        <v>0.8833333333333333</v>
      </c>
      <c r="AN287" s="18"/>
      <c r="AO287" s="18">
        <v>0.9818181818181818</v>
      </c>
      <c r="AP287" s="18"/>
      <c r="AQ287" s="18">
        <v>0.6666666666666666</v>
      </c>
      <c r="AR287" s="18">
        <v>0.6666666666666666</v>
      </c>
      <c r="AS287" s="18">
        <v>0.6666666666666666</v>
      </c>
      <c r="AT287" s="18">
        <v>0.75</v>
      </c>
      <c r="AU287" s="18">
        <v>0.75</v>
      </c>
      <c r="AV287" s="18">
        <v>0.8333333333333334</v>
      </c>
      <c r="AW287" s="18">
        <v>0.6666666666666666</v>
      </c>
      <c r="AX287" s="18">
        <v>0.8333333333333334</v>
      </c>
      <c r="AY287" s="18">
        <v>0.9320843091334895</v>
      </c>
      <c r="AZ287" s="18">
        <v>0.8909090909090909</v>
      </c>
      <c r="BA287" s="18">
        <v>0.9636363636363636</v>
      </c>
      <c r="BB287" s="18">
        <v>0.9077490774907749</v>
      </c>
      <c r="BC287" s="18">
        <v>0.8375</v>
      </c>
      <c r="BD287" s="18">
        <v>0.968421052631579</v>
      </c>
      <c r="BE287" s="18">
        <v>0.9433962264150944</v>
      </c>
      <c r="BF287" s="18">
        <v>0.9733333333333334</v>
      </c>
      <c r="BG287" s="18">
        <v>0.8875</v>
      </c>
      <c r="BH287" s="18">
        <v>1</v>
      </c>
      <c r="BI287" s="18">
        <v>0.5</v>
      </c>
      <c r="BJ287" s="18">
        <v>0.6666666666666666</v>
      </c>
      <c r="BK287" s="18">
        <v>0.9515418502202643</v>
      </c>
      <c r="BL287" s="18">
        <v>0.9598853868194842</v>
      </c>
      <c r="BM287" s="18">
        <v>0.9282511210762332</v>
      </c>
      <c r="BN287" s="18">
        <v>0.9590643274853801</v>
      </c>
      <c r="BO287" s="18">
        <v>0.593607305936073</v>
      </c>
      <c r="BP287" s="18">
        <v>0.975</v>
      </c>
      <c r="BQ287" s="18">
        <v>0.9606741573033708</v>
      </c>
      <c r="BR287" s="18">
        <v>0.9607843137254902</v>
      </c>
      <c r="BS287" s="18">
        <v>0.949238578680203</v>
      </c>
      <c r="BT287" s="18">
        <v>0.8682170542635659</v>
      </c>
      <c r="BU287" s="18"/>
      <c r="BV287" s="18">
        <v>0.9025787965616046</v>
      </c>
      <c r="BW287" s="18">
        <v>0.9607843137254902</v>
      </c>
      <c r="BX287" s="18">
        <v>0.9753086419753086</v>
      </c>
      <c r="BY287" s="18">
        <v>1</v>
      </c>
      <c r="BZ287" s="18">
        <v>0.9236417033773862</v>
      </c>
      <c r="CA287" s="18">
        <v>0.9157088122605364</v>
      </c>
      <c r="CB287" s="18">
        <v>0.847457627118644</v>
      </c>
      <c r="CC287" s="18">
        <v>0.9616613418530351</v>
      </c>
      <c r="CD287" s="18">
        <v>0.92</v>
      </c>
      <c r="CE287" s="18"/>
      <c r="CF287" s="18">
        <v>0.9700598802395209</v>
      </c>
      <c r="CG287" s="18">
        <v>1</v>
      </c>
      <c r="CH287" s="18">
        <v>0.9810126582278481</v>
      </c>
      <c r="CI287" s="18">
        <v>0.9803921568627451</v>
      </c>
      <c r="CJ287" s="18">
        <v>0.9839228295819936</v>
      </c>
      <c r="CK287" s="18">
        <v>1</v>
      </c>
      <c r="CL287" s="18">
        <v>0.9774011299435028</v>
      </c>
      <c r="CM287" s="18">
        <v>0.9902912621359223</v>
      </c>
      <c r="CN287" s="18">
        <v>0.9298245614035088</v>
      </c>
      <c r="CO287" s="18"/>
      <c r="CP287" s="18">
        <v>0.9666666666666667</v>
      </c>
      <c r="CQ287" s="18">
        <v>1</v>
      </c>
      <c r="CR287" s="18">
        <v>0.9333333333333333</v>
      </c>
      <c r="CS287" s="18">
        <v>1</v>
      </c>
      <c r="CT287" s="18">
        <v>0.9399999999999999</v>
      </c>
      <c r="CU287" s="18">
        <v>0.9333333333333333</v>
      </c>
    </row>
    <row r="288" spans="1:99">
      <c r="A288" s="16">
        <v>44074</v>
      </c>
      <c r="B288" s="18">
        <v>0.9404362416107382</v>
      </c>
      <c r="C288" s="18">
        <v>0.9186241610738255</v>
      </c>
      <c r="D288" s="18">
        <v>0.9367201426024956</v>
      </c>
      <c r="E288" s="18"/>
      <c r="F288" s="18">
        <v>0.9756944444444444</v>
      </c>
      <c r="G288" s="18">
        <v>0.9541595925297114</v>
      </c>
      <c r="H288" s="18">
        <v>0.9683143219264893</v>
      </c>
      <c r="I288" s="18"/>
      <c r="J288" s="18">
        <v>0.9297124600638977</v>
      </c>
      <c r="K288" s="18">
        <v>0.9368421052631579</v>
      </c>
      <c r="L288" s="18">
        <v>0.8477366255144033</v>
      </c>
      <c r="M288" s="18">
        <v>0.6690647482014388</v>
      </c>
      <c r="N288" s="18">
        <v>0.9678571428571429</v>
      </c>
      <c r="O288" s="18">
        <v>0.6747252747252748</v>
      </c>
      <c r="P288" s="18">
        <v>0.9148936170212766</v>
      </c>
      <c r="Q288" s="18">
        <v>0.908315565031983</v>
      </c>
      <c r="R288" s="18">
        <v>0.95</v>
      </c>
      <c r="S288" s="18">
        <v>0.927860696517413</v>
      </c>
      <c r="T288" s="18">
        <v>0.9734748010610079</v>
      </c>
      <c r="U288" s="18"/>
      <c r="V288" s="18">
        <v>0.8023809523809524</v>
      </c>
      <c r="W288" s="18">
        <v>0.8973684210526316</v>
      </c>
      <c r="X288" s="18">
        <v>0.96</v>
      </c>
      <c r="Y288" s="18">
        <v>0.9612903225806452</v>
      </c>
      <c r="Z288" s="18">
        <v>0.9384615384615385</v>
      </c>
      <c r="AA288" s="18">
        <v>0.9230769230769231</v>
      </c>
      <c r="AB288" s="18">
        <v>1</v>
      </c>
      <c r="AC288" s="18">
        <v>0.9666666666666667</v>
      </c>
      <c r="AD288" s="18">
        <v>0.85</v>
      </c>
      <c r="AE288" s="18"/>
      <c r="AF288" s="18">
        <v>0.9428571428571428</v>
      </c>
      <c r="AG288" s="18">
        <v>0.96</v>
      </c>
      <c r="AH288" s="18">
        <v>0.9733333333333334</v>
      </c>
      <c r="AI288" s="18">
        <v>0.91</v>
      </c>
      <c r="AJ288" s="18">
        <v>0.76</v>
      </c>
      <c r="AK288" s="18">
        <v>0.9181818181818182</v>
      </c>
      <c r="AL288" s="18">
        <v>0.9478260869565217</v>
      </c>
      <c r="AM288" s="18">
        <v>0.8833333333333333</v>
      </c>
      <c r="AN288" s="18"/>
      <c r="AO288" s="18">
        <v>1</v>
      </c>
      <c r="AP288" s="18"/>
      <c r="AQ288" s="18">
        <v>0.6666666666666666</v>
      </c>
      <c r="AR288" s="18">
        <v>0.6666666666666666</v>
      </c>
      <c r="AS288" s="18">
        <v>0.6666666666666666</v>
      </c>
      <c r="AT288" s="18">
        <v>0.5</v>
      </c>
      <c r="AU288" s="18">
        <v>0.75</v>
      </c>
      <c r="AV288" s="18">
        <v>1</v>
      </c>
      <c r="AW288" s="18">
        <v>0.6666666666666666</v>
      </c>
      <c r="AX288" s="18">
        <v>1</v>
      </c>
      <c r="AY288" s="18">
        <v>0.9391100702576113</v>
      </c>
      <c r="AZ288" s="18">
        <v>0.8727272727272727</v>
      </c>
      <c r="BA288" s="18">
        <v>0.9636363636363636</v>
      </c>
      <c r="BB288" s="18">
        <v>0.8597785977859779</v>
      </c>
      <c r="BC288" s="18">
        <v>0.6875</v>
      </c>
      <c r="BD288" s="18">
        <v>0.9473684210526315</v>
      </c>
      <c r="BE288" s="18">
        <v>0.9528301886792453</v>
      </c>
      <c r="BF288" s="18">
        <v>0.96</v>
      </c>
      <c r="BG288" s="18">
        <v>0.975</v>
      </c>
      <c r="BH288" s="18">
        <v>0.8285714285714286</v>
      </c>
      <c r="BI288" s="18">
        <v>0.6666666666666666</v>
      </c>
      <c r="BJ288" s="18">
        <v>0.6666666666666666</v>
      </c>
      <c r="BK288" s="18">
        <v>0.9544787077826725</v>
      </c>
      <c r="BL288" s="18">
        <v>0.9441260744985673</v>
      </c>
      <c r="BM288" s="18">
        <v>0.9865470852017937</v>
      </c>
      <c r="BN288" s="18">
        <v>0.9415204678362573</v>
      </c>
      <c r="BO288" s="18">
        <v>0.5616438356164384</v>
      </c>
      <c r="BP288" s="18">
        <v>1</v>
      </c>
      <c r="BQ288" s="18">
        <v>0.949438202247191</v>
      </c>
      <c r="BR288" s="18">
        <v>0.9705882352941176</v>
      </c>
      <c r="BS288" s="18">
        <v>0.9441624365482234</v>
      </c>
      <c r="BT288" s="18">
        <v>0.8604651162790697</v>
      </c>
      <c r="BU288" s="18"/>
      <c r="BV288" s="18">
        <v>0.9197707736389685</v>
      </c>
      <c r="BW288" s="18">
        <v>0.8235294117647058</v>
      </c>
      <c r="BX288" s="18">
        <v>0.9567901234567902</v>
      </c>
      <c r="BY288" s="18">
        <v>0.9709090909090909</v>
      </c>
      <c r="BZ288" s="18">
        <v>0.9397944199706314</v>
      </c>
      <c r="CA288" s="18">
        <v>0.9731800766283525</v>
      </c>
      <c r="CB288" s="18">
        <v>0.7457627118644068</v>
      </c>
      <c r="CC288" s="18">
        <v>0.8817891373801917</v>
      </c>
      <c r="CD288" s="18">
        <v>0.9090909090909091</v>
      </c>
      <c r="CE288" s="18"/>
      <c r="CF288" s="18">
        <v>0.9820359281437125</v>
      </c>
      <c r="CG288" s="18">
        <v>1</v>
      </c>
      <c r="CH288" s="18">
        <v>0.9873417721518988</v>
      </c>
      <c r="CI288" s="18">
        <v>0.9705882352941176</v>
      </c>
      <c r="CJ288" s="18">
        <v>0.9935691318327974</v>
      </c>
      <c r="CK288" s="18">
        <v>1</v>
      </c>
      <c r="CL288" s="18">
        <v>0.9887005649717514</v>
      </c>
      <c r="CM288" s="18">
        <v>0.9805825242718447</v>
      </c>
      <c r="CN288" s="18">
        <v>0.9298245614035088</v>
      </c>
      <c r="CO288" s="18"/>
      <c r="CP288" s="18">
        <v>0.9166666666666666</v>
      </c>
      <c r="CQ288" s="18">
        <v>1</v>
      </c>
      <c r="CR288" s="18">
        <v>0.9333333333333333</v>
      </c>
      <c r="CS288" s="18">
        <v>1</v>
      </c>
      <c r="CT288" s="18">
        <v>0.9399999999999999</v>
      </c>
      <c r="CU288" s="18">
        <v>1</v>
      </c>
    </row>
    <row r="289" spans="1:99">
      <c r="A289" s="16">
        <v>44067</v>
      </c>
      <c r="B289" s="18">
        <v>0.9337248322147651</v>
      </c>
      <c r="C289" s="18">
        <v>0.9345637583892618</v>
      </c>
      <c r="D289" s="18">
        <v>0.9474153297682709</v>
      </c>
      <c r="E289" s="18"/>
      <c r="F289" s="18">
        <v>0.9560185185185185</v>
      </c>
      <c r="G289" s="18">
        <v>0.933786078098472</v>
      </c>
      <c r="H289" s="18">
        <v>0.9378960709759189</v>
      </c>
      <c r="I289" s="18"/>
      <c r="J289" s="18">
        <v>0.9137380191693291</v>
      </c>
      <c r="K289" s="18">
        <v>0.9473684210526315</v>
      </c>
      <c r="L289" s="18">
        <v>0.7983539094650206</v>
      </c>
      <c r="M289" s="18">
        <v>0.6258992805755396</v>
      </c>
      <c r="N289" s="18">
        <v>0.95</v>
      </c>
      <c r="O289" s="18">
        <v>0.6527472527472528</v>
      </c>
      <c r="P289" s="18">
        <v>0.9095744680851063</v>
      </c>
      <c r="Q289" s="18">
        <v>0.8805970149253731</v>
      </c>
      <c r="R289" s="18">
        <v>0.9</v>
      </c>
      <c r="S289" s="18">
        <v>0.9079601990049752</v>
      </c>
      <c r="T289" s="18">
        <v>0.9708222811671088</v>
      </c>
      <c r="U289" s="18"/>
      <c r="V289" s="18">
        <v>0.8095238095238095</v>
      </c>
      <c r="W289" s="18">
        <v>0.8973684210526316</v>
      </c>
      <c r="X289" s="18">
        <v>0.92</v>
      </c>
      <c r="Y289" s="18">
        <v>0.8580645161290322</v>
      </c>
      <c r="Z289" s="18">
        <v>0.9384615384615385</v>
      </c>
      <c r="AA289" s="18">
        <v>0.8923076923076924</v>
      </c>
      <c r="AB289" s="18">
        <v>0.98</v>
      </c>
      <c r="AC289" s="18">
        <v>1</v>
      </c>
      <c r="AD289" s="18">
        <v>0.95</v>
      </c>
      <c r="AE289" s="18"/>
      <c r="AF289" s="18">
        <v>1</v>
      </c>
      <c r="AG289" s="18">
        <v>0.9866666666666667</v>
      </c>
      <c r="AH289" s="18">
        <v>0.96</v>
      </c>
      <c r="AI289" s="18">
        <v>0.93</v>
      </c>
      <c r="AJ289" s="18">
        <v>0.8</v>
      </c>
      <c r="AK289" s="18">
        <v>0.9727272727272728</v>
      </c>
      <c r="AL289" s="18">
        <v>0.9565217391304348</v>
      </c>
      <c r="AM289" s="18">
        <v>0.875</v>
      </c>
      <c r="AN289" s="18"/>
      <c r="AO289" s="18">
        <v>1</v>
      </c>
      <c r="AP289" s="18"/>
      <c r="AQ289" s="18">
        <v>0.6666666666666666</v>
      </c>
      <c r="AR289" s="18">
        <v>0.5</v>
      </c>
      <c r="AS289" s="18">
        <v>0.5</v>
      </c>
      <c r="AT289" s="18">
        <v>0.375</v>
      </c>
      <c r="AU289" s="18">
        <v>0.75</v>
      </c>
      <c r="AV289" s="18">
        <v>1</v>
      </c>
      <c r="AW289" s="18">
        <v>0.6666666666666666</v>
      </c>
      <c r="AX289" s="18">
        <v>1</v>
      </c>
      <c r="AY289" s="18">
        <v>0.9180327868852459</v>
      </c>
      <c r="AZ289" s="18">
        <v>0.9636363636363636</v>
      </c>
      <c r="BA289" s="18">
        <v>0.8909090909090909</v>
      </c>
      <c r="BB289" s="18">
        <v>0.8634686346863468</v>
      </c>
      <c r="BC289" s="18">
        <v>0.8375</v>
      </c>
      <c r="BD289" s="18">
        <v>0.9157894736842105</v>
      </c>
      <c r="BE289" s="18">
        <v>1</v>
      </c>
      <c r="BF289" s="18">
        <v>0.92</v>
      </c>
      <c r="BG289" s="18">
        <v>0.9625</v>
      </c>
      <c r="BH289" s="18">
        <v>0.9714285714285714</v>
      </c>
      <c r="BI289" s="18">
        <v>0.8333333333333334</v>
      </c>
      <c r="BJ289" s="18">
        <v>0.6666666666666666</v>
      </c>
      <c r="BK289" s="18">
        <v>0.9397944199706314</v>
      </c>
      <c r="BL289" s="18">
        <v>0.9699140401146131</v>
      </c>
      <c r="BM289" s="18">
        <v>0.9701046337817638</v>
      </c>
      <c r="BN289" s="18">
        <v>0.9707602339181286</v>
      </c>
      <c r="BO289" s="18">
        <v>0.593607305936073</v>
      </c>
      <c r="BP289" s="18">
        <v>1</v>
      </c>
      <c r="BQ289" s="18">
        <v>0.9719101123595506</v>
      </c>
      <c r="BR289" s="18">
        <v>0.9705882352941176</v>
      </c>
      <c r="BS289" s="18">
        <v>0.949238578680203</v>
      </c>
      <c r="BT289" s="18">
        <v>0.8604651162790697</v>
      </c>
      <c r="BU289" s="18"/>
      <c r="BV289" s="18">
        <v>0.9426934097421203</v>
      </c>
      <c r="BW289" s="18">
        <v>0.9901960784313726</v>
      </c>
      <c r="BX289" s="18">
        <v>0.9670781893004116</v>
      </c>
      <c r="BY289" s="18">
        <v>0.9818181818181818</v>
      </c>
      <c r="BZ289" s="18">
        <v>0.9265785609397944</v>
      </c>
      <c r="CA289" s="18">
        <v>0.9616858237547893</v>
      </c>
      <c r="CB289" s="18">
        <v>0.903954802259887</v>
      </c>
      <c r="CC289" s="18">
        <v>0.9233226837060703</v>
      </c>
      <c r="CD289" s="18">
        <v>0.8545454545454545</v>
      </c>
      <c r="CE289" s="18">
        <v>0.5</v>
      </c>
      <c r="CF289" s="18">
        <v>0.9640718562874252</v>
      </c>
      <c r="CG289" s="18">
        <v>1</v>
      </c>
      <c r="CH289" s="18">
        <v>0.9367088607594937</v>
      </c>
      <c r="CI289" s="18">
        <v>0.9411764705882353</v>
      </c>
      <c r="CJ289" s="18">
        <v>0.9646302250803859</v>
      </c>
      <c r="CK289" s="18">
        <v>1</v>
      </c>
      <c r="CL289" s="18">
        <v>0.8983050847457628</v>
      </c>
      <c r="CM289" s="18">
        <v>1</v>
      </c>
      <c r="CN289" s="18">
        <v>0.8596491228070176</v>
      </c>
      <c r="CO289" s="18"/>
      <c r="CP289" s="18">
        <v>0.9916666666666667</v>
      </c>
      <c r="CQ289" s="18">
        <v>1</v>
      </c>
      <c r="CR289" s="18">
        <v>1</v>
      </c>
      <c r="CS289" s="18">
        <v>0.9333333333333333</v>
      </c>
      <c r="CT289" s="18">
        <v>0.96</v>
      </c>
      <c r="CU289" s="18">
        <v>1</v>
      </c>
    </row>
    <row r="290" spans="1:99">
      <c r="A290" s="16">
        <v>44060</v>
      </c>
      <c r="B290" s="18">
        <v>0.9320469798657718</v>
      </c>
      <c r="C290" s="18">
        <v>0.9169463087248322</v>
      </c>
      <c r="D290" s="18">
        <v>0.9393939393939394</v>
      </c>
      <c r="E290" s="18"/>
      <c r="F290" s="18">
        <v>0.9259259259259259</v>
      </c>
      <c r="G290" s="18">
        <v>0.9134125636672326</v>
      </c>
      <c r="H290" s="18">
        <v>0.9226869455006337</v>
      </c>
      <c r="I290" s="18"/>
      <c r="J290" s="18">
        <v>0.9408945686900958</v>
      </c>
      <c r="K290" s="18">
        <v>0.9368421052631579</v>
      </c>
      <c r="L290" s="18">
        <v>0.8683127572016461</v>
      </c>
      <c r="M290" s="18">
        <v>0.7122302158273381</v>
      </c>
      <c r="N290" s="18">
        <v>0.9357142857142857</v>
      </c>
      <c r="O290" s="18">
        <v>0.6725274725274726</v>
      </c>
      <c r="P290" s="18">
        <v>0.9361702127659575</v>
      </c>
      <c r="Q290" s="18">
        <v>0.9168443496801706</v>
      </c>
      <c r="R290" s="18">
        <v>1</v>
      </c>
      <c r="S290" s="18">
        <v>0.917910447761194</v>
      </c>
      <c r="T290" s="18">
        <v>0.946949602122016</v>
      </c>
      <c r="U290" s="18"/>
      <c r="V290" s="18">
        <v>0.8404761904761905</v>
      </c>
      <c r="W290" s="18">
        <v>0.8868421052631579</v>
      </c>
      <c r="X290" s="18">
        <v>0.92</v>
      </c>
      <c r="Y290" s="18">
        <v>0.8709677419354839</v>
      </c>
      <c r="Z290" s="18">
        <v>0.9692307692307692</v>
      </c>
      <c r="AA290" s="18">
        <v>0.9384615384615385</v>
      </c>
      <c r="AB290" s="18">
        <v>0.98</v>
      </c>
      <c r="AC290" s="18">
        <v>0.95</v>
      </c>
      <c r="AD290" s="18">
        <v>0.95</v>
      </c>
      <c r="AE290" s="18"/>
      <c r="AF290" s="18">
        <v>0.9857142857142858</v>
      </c>
      <c r="AG290" s="18">
        <v>0.9733333333333334</v>
      </c>
      <c r="AH290" s="18">
        <v>0.92</v>
      </c>
      <c r="AI290" s="18">
        <v>0.96</v>
      </c>
      <c r="AJ290" s="18">
        <v>0.78</v>
      </c>
      <c r="AK290" s="18">
        <v>0.9272727272727272</v>
      </c>
      <c r="AL290" s="18">
        <v>0.9217391304347826</v>
      </c>
      <c r="AM290" s="18">
        <v>0.85</v>
      </c>
      <c r="AN290" s="18"/>
      <c r="AO290" s="18">
        <v>0.9636363636363636</v>
      </c>
      <c r="AP290" s="18"/>
      <c r="AQ290" s="18">
        <v>0.5</v>
      </c>
      <c r="AR290" s="18">
        <v>0.6666666666666666</v>
      </c>
      <c r="AS290" s="18">
        <v>0.5</v>
      </c>
      <c r="AT290" s="18">
        <v>0.25</v>
      </c>
      <c r="AU290" s="18">
        <v>0.75</v>
      </c>
      <c r="AV290" s="18">
        <v>0.8333333333333334</v>
      </c>
      <c r="AW290" s="18">
        <v>0.5</v>
      </c>
      <c r="AX290" s="18">
        <v>0.8333333333333334</v>
      </c>
      <c r="AY290" s="18">
        <v>0.9508196721311475</v>
      </c>
      <c r="AZ290" s="18">
        <v>0.9272727272727272</v>
      </c>
      <c r="BA290" s="18">
        <v>0.9636363636363636</v>
      </c>
      <c r="BB290" s="18">
        <v>0.8597785977859779</v>
      </c>
      <c r="BC290" s="18">
        <v>0.8625</v>
      </c>
      <c r="BD290" s="18">
        <v>0.9157894736842105</v>
      </c>
      <c r="BE290" s="18">
        <v>0.9905660377358491</v>
      </c>
      <c r="BF290" s="18">
        <v>0.8666666666666667</v>
      </c>
      <c r="BG290" s="18">
        <v>1</v>
      </c>
      <c r="BH290" s="18">
        <v>0.9428571428571428</v>
      </c>
      <c r="BI290" s="18">
        <v>0.5</v>
      </c>
      <c r="BJ290" s="18">
        <v>0.3333333333333333</v>
      </c>
      <c r="BK290" s="18">
        <v>0.9662261380323054</v>
      </c>
      <c r="BL290" s="18">
        <v>0.9756446991404012</v>
      </c>
      <c r="BM290" s="18">
        <v>0.8953662182361734</v>
      </c>
      <c r="BN290" s="18">
        <v>0.9766081871345029</v>
      </c>
      <c r="BO290" s="18">
        <v>0.6118721461187214</v>
      </c>
      <c r="BP290" s="18">
        <v>1</v>
      </c>
      <c r="BQ290" s="18">
        <v>0.9325842696629213</v>
      </c>
      <c r="BR290" s="18">
        <v>0.9411764705882353</v>
      </c>
      <c r="BS290" s="18">
        <v>0.8934010152284264</v>
      </c>
      <c r="BT290" s="18">
        <v>0.8372093023255814</v>
      </c>
      <c r="BU290" s="18"/>
      <c r="BV290" s="18">
        <v>0.9083094555873925</v>
      </c>
      <c r="BW290" s="18">
        <v>0.7941176470588235</v>
      </c>
      <c r="BX290" s="18">
        <v>0.9526748971193416</v>
      </c>
      <c r="BY290" s="18">
        <v>0.9672727272727273</v>
      </c>
      <c r="BZ290" s="18">
        <v>0.9441997063142438</v>
      </c>
      <c r="CA290" s="18">
        <v>0.9731800766283525</v>
      </c>
      <c r="CB290" s="18">
        <v>0.8813559322033898</v>
      </c>
      <c r="CC290" s="18">
        <v>0.952076677316294</v>
      </c>
      <c r="CD290" s="18">
        <v>0.8763636363636363</v>
      </c>
      <c r="CE290" s="18"/>
      <c r="CF290" s="18">
        <v>0.9880239520958084</v>
      </c>
      <c r="CG290" s="18">
        <v>1</v>
      </c>
      <c r="CH290" s="18">
        <v>0.930379746835443</v>
      </c>
      <c r="CI290" s="18">
        <v>0.8921568627450981</v>
      </c>
      <c r="CJ290" s="18">
        <v>0.9067524115755627</v>
      </c>
      <c r="CK290" s="18">
        <v>1</v>
      </c>
      <c r="CL290" s="18">
        <v>0.8926553672316384</v>
      </c>
      <c r="CM290" s="18">
        <v>0.9223300970873787</v>
      </c>
      <c r="CN290" s="18">
        <v>0.9298245614035088</v>
      </c>
      <c r="CO290" s="18"/>
      <c r="CP290" s="18">
        <v>0.9666666666666667</v>
      </c>
      <c r="CQ290" s="18">
        <v>0.9333333333333333</v>
      </c>
      <c r="CR290" s="18">
        <v>1</v>
      </c>
      <c r="CS290" s="18">
        <v>1</v>
      </c>
      <c r="CT290" s="18">
        <v>0.96</v>
      </c>
      <c r="CU290" s="18">
        <v>1</v>
      </c>
    </row>
    <row r="291" spans="1:99">
      <c r="A291" s="16">
        <v>44053</v>
      </c>
      <c r="B291" s="18">
        <v>0.9186241610738255</v>
      </c>
      <c r="C291" s="18">
        <v>0.8842281879194631</v>
      </c>
      <c r="D291" s="18">
        <v>0.9598930481283422</v>
      </c>
      <c r="E291" s="18"/>
      <c r="F291" s="18">
        <v>0.9409722222222222</v>
      </c>
      <c r="G291" s="18">
        <v>0.9320882852292021</v>
      </c>
      <c r="H291" s="18">
        <v>0.9328263624841572</v>
      </c>
      <c r="I291" s="18"/>
      <c r="J291" s="18">
        <v>0.9313099041533547</v>
      </c>
      <c r="K291" s="18">
        <v>0.9184210526315789</v>
      </c>
      <c r="L291" s="18">
        <v>0.8600823045267489</v>
      </c>
      <c r="M291" s="18">
        <v>0.5323741007194245</v>
      </c>
      <c r="N291" s="18">
        <v>0.9214285714285714</v>
      </c>
      <c r="O291" s="18">
        <v>0.6967032967032967</v>
      </c>
      <c r="P291" s="18">
        <v>0.9308510638297872</v>
      </c>
      <c r="Q291" s="18">
        <v>0.9168443496801706</v>
      </c>
      <c r="R291" s="18">
        <v>0.95</v>
      </c>
      <c r="S291" s="18">
        <v>0.9378109452736318</v>
      </c>
      <c r="T291" s="18">
        <v>0.9575596816976127</v>
      </c>
      <c r="U291" s="18"/>
      <c r="V291" s="18">
        <v>0.8095238095238095</v>
      </c>
      <c r="W291" s="18">
        <v>0.9078947368421053</v>
      </c>
      <c r="X291" s="18">
        <v>0.96</v>
      </c>
      <c r="Y291" s="18">
        <v>0.9225806451612903</v>
      </c>
      <c r="Z291" s="18">
        <v>0.9076923076923077</v>
      </c>
      <c r="AA291" s="18">
        <v>0.9076923076923077</v>
      </c>
      <c r="AB291" s="18">
        <v>0.88</v>
      </c>
      <c r="AC291" s="18">
        <v>1</v>
      </c>
      <c r="AD291" s="18">
        <v>0.875</v>
      </c>
      <c r="AE291" s="18"/>
      <c r="AF291" s="18">
        <v>0.9285714285714286</v>
      </c>
      <c r="AG291" s="18">
        <v>0.9333333333333333</v>
      </c>
      <c r="AH291" s="18">
        <v>0.96</v>
      </c>
      <c r="AI291" s="18">
        <v>0.9399999999999999</v>
      </c>
      <c r="AJ291" s="18">
        <v>0.9</v>
      </c>
      <c r="AK291" s="18">
        <v>0.9272727272727272</v>
      </c>
      <c r="AL291" s="18">
        <v>0.9652173913043478</v>
      </c>
      <c r="AM291" s="18">
        <v>0.8333333333333334</v>
      </c>
      <c r="AN291" s="18"/>
      <c r="AO291" s="18">
        <v>0.9636363636363636</v>
      </c>
      <c r="AP291" s="18"/>
      <c r="AQ291" s="18">
        <v>0.8333333333333334</v>
      </c>
      <c r="AR291" s="18">
        <v>0.6666666666666666</v>
      </c>
      <c r="AS291" s="18">
        <v>0.5</v>
      </c>
      <c r="AT291" s="18">
        <v>0.625</v>
      </c>
      <c r="AU291" s="18">
        <v>1</v>
      </c>
      <c r="AV291" s="18">
        <v>1</v>
      </c>
      <c r="AW291" s="18">
        <v>0.6666666666666666</v>
      </c>
      <c r="AX291" s="18">
        <v>1</v>
      </c>
      <c r="AY291" s="18">
        <v>0.9180327868852459</v>
      </c>
      <c r="AZ291" s="18">
        <v>0.9090909090909091</v>
      </c>
      <c r="BA291" s="18">
        <v>0.9272727272727272</v>
      </c>
      <c r="BB291" s="18">
        <v>0.8671586715867159</v>
      </c>
      <c r="BC291" s="18">
        <v>0.8</v>
      </c>
      <c r="BD291" s="18">
        <v>0.8842105263157894</v>
      </c>
      <c r="BE291" s="18">
        <v>0.9716981132075472</v>
      </c>
      <c r="BF291" s="18">
        <v>0.9333333333333333</v>
      </c>
      <c r="BG291" s="18">
        <v>0.9</v>
      </c>
      <c r="BH291" s="18">
        <v>0.9142857142857143</v>
      </c>
      <c r="BI291" s="18">
        <v>0.5</v>
      </c>
      <c r="BJ291" s="18">
        <v>0.6666666666666666</v>
      </c>
      <c r="BK291" s="18">
        <v>0.9588839941262849</v>
      </c>
      <c r="BL291" s="18">
        <v>0.9183381088825215</v>
      </c>
      <c r="BM291" s="18">
        <v>0.8669656203288491</v>
      </c>
      <c r="BN291" s="18">
        <v>0.9590643274853801</v>
      </c>
      <c r="BO291" s="18">
        <v>0.5981735159817352</v>
      </c>
      <c r="BP291" s="18">
        <v>0.925</v>
      </c>
      <c r="BQ291" s="18">
        <v>0.9719101123595506</v>
      </c>
      <c r="BR291" s="18">
        <v>0.9705882352941176</v>
      </c>
      <c r="BS291" s="18">
        <v>0.7969543147208121</v>
      </c>
      <c r="BT291" s="18">
        <v>0.8914728682170543</v>
      </c>
      <c r="BU291" s="18"/>
      <c r="BV291" s="18">
        <v>0.839541547277937</v>
      </c>
      <c r="BW291" s="18">
        <v>0.9705882352941176</v>
      </c>
      <c r="BX291" s="18">
        <v>0.9691358024691358</v>
      </c>
      <c r="BY291" s="18">
        <v>0.9781818181818182</v>
      </c>
      <c r="BZ291" s="18">
        <v>0.9295154185022027</v>
      </c>
      <c r="CA291" s="18">
        <v>0.9540229885057471</v>
      </c>
      <c r="CB291" s="18">
        <v>0.9152542372881356</v>
      </c>
      <c r="CC291" s="18">
        <v>0.9488817891373802</v>
      </c>
      <c r="CD291" s="18">
        <v>0.9309090909090909</v>
      </c>
      <c r="CE291" s="18"/>
      <c r="CF291" s="18">
        <v>0.9760479041916168</v>
      </c>
      <c r="CG291" s="18">
        <v>1</v>
      </c>
      <c r="CH291" s="18">
        <v>0.9272151898734177</v>
      </c>
      <c r="CI291" s="18">
        <v>0.8627450980392157</v>
      </c>
      <c r="CJ291" s="18">
        <v>0.8745980707395499</v>
      </c>
      <c r="CK291" s="18">
        <v>0.75</v>
      </c>
      <c r="CL291" s="18">
        <v>0.9096045197740112</v>
      </c>
      <c r="CM291" s="18">
        <v>0.9320388349514563</v>
      </c>
      <c r="CN291" s="18">
        <v>0.9649122807017544</v>
      </c>
      <c r="CO291" s="18"/>
      <c r="CP291" s="18">
        <v>0.975</v>
      </c>
      <c r="CQ291" s="18">
        <v>0.9333333333333333</v>
      </c>
      <c r="CR291" s="18">
        <v>1</v>
      </c>
      <c r="CS291" s="18">
        <v>1</v>
      </c>
      <c r="CT291" s="18">
        <v>0.92</v>
      </c>
      <c r="CU291" s="18">
        <v>1</v>
      </c>
    </row>
    <row r="292" spans="1:99">
      <c r="A292" s="16">
        <v>44046</v>
      </c>
      <c r="B292" s="18">
        <v>0.9135906040268457</v>
      </c>
      <c r="C292" s="18">
        <v>0.9211409395973155</v>
      </c>
      <c r="D292" s="18">
        <v>0.9304812834224599</v>
      </c>
      <c r="E292" s="18"/>
      <c r="F292" s="18">
        <v>0.9629629629629629</v>
      </c>
      <c r="G292" s="18">
        <v>0.9354838709677419</v>
      </c>
      <c r="H292" s="18">
        <v>0.9150823827629911</v>
      </c>
      <c r="I292" s="18"/>
      <c r="J292" s="18">
        <v>0.9201277955271565</v>
      </c>
      <c r="K292" s="18">
        <v>0.9368421052631579</v>
      </c>
      <c r="L292" s="18">
        <v>0.8518518518518519</v>
      </c>
      <c r="M292" s="18">
        <v>0.6330935251798561</v>
      </c>
      <c r="N292" s="18">
        <v>0.9571428571428572</v>
      </c>
      <c r="O292" s="18">
        <v>0.6835164835164835</v>
      </c>
      <c r="P292" s="18">
        <v>0.9281914893617021</v>
      </c>
      <c r="Q292" s="18">
        <v>0.9637526652452025</v>
      </c>
      <c r="R292" s="18">
        <v>1</v>
      </c>
      <c r="S292" s="18">
        <v>0.9303482587064676</v>
      </c>
      <c r="T292" s="18">
        <v>0.9708222811671088</v>
      </c>
      <c r="U292" s="18"/>
      <c r="V292" s="18">
        <v>0.7761904761904762</v>
      </c>
      <c r="W292" s="18">
        <v>0.9</v>
      </c>
      <c r="X292" s="18">
        <v>0.9399999999999999</v>
      </c>
      <c r="Y292" s="18">
        <v>0.9225806451612903</v>
      </c>
      <c r="Z292" s="18">
        <v>0.9538461538461539</v>
      </c>
      <c r="AA292" s="18">
        <v>0.9076923076923077</v>
      </c>
      <c r="AB292" s="18">
        <v>0.9399999999999999</v>
      </c>
      <c r="AC292" s="18">
        <v>0.9333333333333333</v>
      </c>
      <c r="AD292" s="18">
        <v>0.875</v>
      </c>
      <c r="AE292" s="18"/>
      <c r="AF292" s="18">
        <v>0.9857142857142858</v>
      </c>
      <c r="AG292" s="18">
        <v>0.9866666666666667</v>
      </c>
      <c r="AH292" s="18">
        <v>0.9866666666666667</v>
      </c>
      <c r="AI292" s="18">
        <v>0.86</v>
      </c>
      <c r="AJ292" s="18">
        <v>0.9</v>
      </c>
      <c r="AK292" s="18">
        <v>0.9</v>
      </c>
      <c r="AL292" s="18">
        <v>0.9130434782608695</v>
      </c>
      <c r="AM292" s="18">
        <v>0.8916666666666667</v>
      </c>
      <c r="AN292" s="18"/>
      <c r="AO292" s="18">
        <v>1</v>
      </c>
      <c r="AP292" s="18"/>
      <c r="AQ292" s="18">
        <v>0.6666666666666666</v>
      </c>
      <c r="AR292" s="18">
        <v>0.6666666666666666</v>
      </c>
      <c r="AS292" s="18">
        <v>1</v>
      </c>
      <c r="AT292" s="18">
        <v>1</v>
      </c>
      <c r="AU292" s="18">
        <v>0.75</v>
      </c>
      <c r="AV292" s="18">
        <v>1</v>
      </c>
      <c r="AW292" s="18">
        <v>0.6666666666666666</v>
      </c>
      <c r="AX292" s="18">
        <v>0.8333333333333334</v>
      </c>
      <c r="AY292" s="18">
        <v>0.9320843091334895</v>
      </c>
      <c r="AZ292" s="18">
        <v>0.7818181818181819</v>
      </c>
      <c r="BA292" s="18">
        <v>0.9272727272727272</v>
      </c>
      <c r="BB292" s="18">
        <v>0.8745387453874539</v>
      </c>
      <c r="BC292" s="18">
        <v>0.8</v>
      </c>
      <c r="BD292" s="18">
        <v>0.9578947368421052</v>
      </c>
      <c r="BE292" s="18">
        <v>0.9528301886792453</v>
      </c>
      <c r="BF292" s="18">
        <v>0.9333333333333333</v>
      </c>
      <c r="BG292" s="18">
        <v>0.8875</v>
      </c>
      <c r="BH292" s="18">
        <v>0.9714285714285714</v>
      </c>
      <c r="BI292" s="18">
        <v>0.6666666666666666</v>
      </c>
      <c r="BJ292" s="18">
        <v>0.8333333333333334</v>
      </c>
      <c r="BK292" s="18">
        <v>0.9765051395007343</v>
      </c>
      <c r="BL292" s="18">
        <v>0.9040114613180515</v>
      </c>
      <c r="BM292" s="18">
        <v>0.9402092675635276</v>
      </c>
      <c r="BN292" s="18">
        <v>0.9766081871345029</v>
      </c>
      <c r="BO292" s="18">
        <v>0.6301369863013698</v>
      </c>
      <c r="BP292" s="18">
        <v>1</v>
      </c>
      <c r="BQ292" s="18">
        <v>0.9831460674157303</v>
      </c>
      <c r="BR292" s="18">
        <v>0.9803921568627451</v>
      </c>
      <c r="BS292" s="18">
        <v>0.9187817258883249</v>
      </c>
      <c r="BT292" s="18">
        <v>0.7674418604651163</v>
      </c>
      <c r="BU292" s="18"/>
      <c r="BV292" s="18">
        <v>0.839541547277937</v>
      </c>
      <c r="BW292" s="18">
        <v>0.8137254901960784</v>
      </c>
      <c r="BX292" s="18">
        <v>0.8621399176954733</v>
      </c>
      <c r="BY292" s="18">
        <v>0.7854545454545454</v>
      </c>
      <c r="BZ292" s="18">
        <v>0.9324522760646109</v>
      </c>
      <c r="CA292" s="18">
        <v>0.9233716475095786</v>
      </c>
      <c r="CB292" s="18">
        <v>0.9830508474576272</v>
      </c>
      <c r="CC292" s="18">
        <v>0.9616613418530351</v>
      </c>
      <c r="CD292" s="18">
        <v>0.96</v>
      </c>
      <c r="CE292" s="18"/>
      <c r="CF292" s="18">
        <v>0.9341317365269461</v>
      </c>
      <c r="CG292" s="18">
        <v>1</v>
      </c>
      <c r="CH292" s="18">
        <v>0.939873417721519</v>
      </c>
      <c r="CI292" s="18">
        <v>0.9444444444444444</v>
      </c>
      <c r="CJ292" s="18">
        <v>0.887459807073955</v>
      </c>
      <c r="CK292" s="18">
        <v>0.75</v>
      </c>
      <c r="CL292" s="18">
        <v>0.9152542372881356</v>
      </c>
      <c r="CM292" s="18">
        <v>0.9805825242718447</v>
      </c>
      <c r="CN292" s="18">
        <v>0.9824561403508771</v>
      </c>
      <c r="CO292" s="18"/>
      <c r="CP292" s="18">
        <v>1</v>
      </c>
      <c r="CQ292" s="18">
        <v>1</v>
      </c>
      <c r="CR292" s="18">
        <v>1</v>
      </c>
      <c r="CS292" s="18">
        <v>1</v>
      </c>
      <c r="CT292" s="18">
        <v>0.96</v>
      </c>
      <c r="CU292" s="18">
        <v>1</v>
      </c>
    </row>
    <row r="293" spans="1:99">
      <c r="A293" s="16">
        <v>44039</v>
      </c>
      <c r="B293" s="18">
        <v>0.9186241610738255</v>
      </c>
      <c r="C293" s="18">
        <v>0.8901006711409396</v>
      </c>
      <c r="D293" s="18">
        <v>0.9090909090909091</v>
      </c>
      <c r="E293" s="18"/>
      <c r="F293" s="18">
        <v>0.9618055555555556</v>
      </c>
      <c r="G293" s="18">
        <v>0.9439728353140917</v>
      </c>
      <c r="H293" s="18">
        <v>0.9214195183776933</v>
      </c>
      <c r="I293" s="18"/>
      <c r="J293" s="18">
        <v>0.9073482428115016</v>
      </c>
      <c r="K293" s="18">
        <v>0.9210526315789473</v>
      </c>
      <c r="L293" s="18">
        <v>0.8395061728395061</v>
      </c>
      <c r="M293" s="18">
        <v>0.762589928057554</v>
      </c>
      <c r="N293" s="18">
        <v>0.95</v>
      </c>
      <c r="O293" s="18">
        <v>0.6637362637362637</v>
      </c>
      <c r="P293" s="18">
        <v>0.9228723404255319</v>
      </c>
      <c r="Q293" s="18">
        <v>0.8912579957356077</v>
      </c>
      <c r="R293" s="18">
        <v>1</v>
      </c>
      <c r="S293" s="18">
        <v>0.9303482587064676</v>
      </c>
      <c r="T293" s="18">
        <v>0.9814323607427056</v>
      </c>
      <c r="U293" s="18"/>
      <c r="V293" s="18">
        <v>0.8119047619047619</v>
      </c>
      <c r="W293" s="18">
        <v>0.9052631578947369</v>
      </c>
      <c r="X293" s="18">
        <v>0.88</v>
      </c>
      <c r="Y293" s="18">
        <v>0.9096774193548387</v>
      </c>
      <c r="Z293" s="18">
        <v>0.9230769230769231</v>
      </c>
      <c r="AA293" s="18">
        <v>0.8615384615384616</v>
      </c>
      <c r="AB293" s="18">
        <v>0.88</v>
      </c>
      <c r="AC293" s="18">
        <v>0.95</v>
      </c>
      <c r="AD293" s="18">
        <v>0.85</v>
      </c>
      <c r="AE293" s="18"/>
      <c r="AF293" s="18">
        <v>0.9285714285714286</v>
      </c>
      <c r="AG293" s="18">
        <v>0.9866666666666667</v>
      </c>
      <c r="AH293" s="18">
        <v>0.9866666666666667</v>
      </c>
      <c r="AI293" s="18">
        <v>0.86</v>
      </c>
      <c r="AJ293" s="18">
        <v>0.84</v>
      </c>
      <c r="AK293" s="18">
        <v>0.9272727272727272</v>
      </c>
      <c r="AL293" s="18">
        <v>0.9217391304347826</v>
      </c>
      <c r="AM293" s="18">
        <v>0.8166666666666667</v>
      </c>
      <c r="AN293" s="18"/>
      <c r="AO293" s="18">
        <v>0.9818181818181818</v>
      </c>
      <c r="AP293" s="18"/>
      <c r="AQ293" s="18">
        <v>0.6666666666666666</v>
      </c>
      <c r="AR293" s="18">
        <v>0.6666666666666666</v>
      </c>
      <c r="AS293" s="18">
        <v>0.3333333333333333</v>
      </c>
      <c r="AT293" s="18">
        <v>0.5</v>
      </c>
      <c r="AU293" s="18">
        <v>1</v>
      </c>
      <c r="AV293" s="18">
        <v>1</v>
      </c>
      <c r="AW293" s="18">
        <v>0.5</v>
      </c>
      <c r="AX293" s="18">
        <v>1</v>
      </c>
      <c r="AY293" s="18">
        <v>0.9391100702576113</v>
      </c>
      <c r="AZ293" s="18">
        <v>0.9272727272727272</v>
      </c>
      <c r="BA293" s="18">
        <v>0.8727272727272727</v>
      </c>
      <c r="BB293" s="18">
        <v>0.7749077490774908</v>
      </c>
      <c r="BC293" s="18">
        <v>0.7875</v>
      </c>
      <c r="BD293" s="18">
        <v>0.9263157894736842</v>
      </c>
      <c r="BE293" s="18">
        <v>0.9811320754716981</v>
      </c>
      <c r="BF293" s="18">
        <v>0.9466666666666667</v>
      </c>
      <c r="BG293" s="18">
        <v>0.925</v>
      </c>
      <c r="BH293" s="18">
        <v>0.9428571428571428</v>
      </c>
      <c r="BI293" s="18">
        <v>0.6666666666666666</v>
      </c>
      <c r="BJ293" s="18">
        <v>0.6666666666666666</v>
      </c>
      <c r="BK293" s="18">
        <v>0.9794419970631424</v>
      </c>
      <c r="BL293" s="18">
        <v>0.9670487106017192</v>
      </c>
      <c r="BM293" s="18">
        <v>0.9641255605381166</v>
      </c>
      <c r="BN293" s="18">
        <v>0.9824561403508771</v>
      </c>
      <c r="BO293" s="18">
        <v>0.6940639269406392</v>
      </c>
      <c r="BP293" s="18">
        <v>1</v>
      </c>
      <c r="BQ293" s="18">
        <v>0.9887640449438202</v>
      </c>
      <c r="BR293" s="18">
        <v>0.9705882352941176</v>
      </c>
      <c r="BS293" s="18">
        <v>0.9238578680203046</v>
      </c>
      <c r="BT293" s="18">
        <v>0.8604651162790697</v>
      </c>
      <c r="BU293" s="18"/>
      <c r="BV293" s="18">
        <v>0.9226361031518625</v>
      </c>
      <c r="BW293" s="18">
        <v>0.8725490196078431</v>
      </c>
      <c r="BX293" s="18">
        <v>0.9423868312757202</v>
      </c>
      <c r="BY293" s="18">
        <v>0.9636363636363636</v>
      </c>
      <c r="BZ293" s="18">
        <v>0.922173274596182</v>
      </c>
      <c r="CA293" s="18">
        <v>0.9731800766283525</v>
      </c>
      <c r="CB293" s="18">
        <v>0.8531073446327684</v>
      </c>
      <c r="CC293" s="18">
        <v>0.9424920127795527</v>
      </c>
      <c r="CD293" s="18">
        <v>0.9236363636363636</v>
      </c>
      <c r="CE293" s="18"/>
      <c r="CF293" s="18">
        <v>0.9820359281437125</v>
      </c>
      <c r="CG293" s="18">
        <v>1</v>
      </c>
      <c r="CH293" s="18">
        <v>0.9841772151898734</v>
      </c>
      <c r="CI293" s="18">
        <v>0.9836601307189542</v>
      </c>
      <c r="CJ293" s="18">
        <v>0.9807073954983923</v>
      </c>
      <c r="CK293" s="18">
        <v>1</v>
      </c>
      <c r="CL293" s="18">
        <v>0.9830508474576272</v>
      </c>
      <c r="CM293" s="18">
        <v>1</v>
      </c>
      <c r="CN293" s="18">
        <v>0.9122807017543859</v>
      </c>
      <c r="CO293" s="18"/>
      <c r="CP293" s="18">
        <v>0.95</v>
      </c>
      <c r="CQ293" s="18">
        <v>0.8</v>
      </c>
      <c r="CR293" s="18">
        <v>0.9333333333333333</v>
      </c>
      <c r="CS293" s="18">
        <v>0.8666666666666667</v>
      </c>
      <c r="CT293" s="18">
        <v>0.9399999999999999</v>
      </c>
      <c r="CU293" s="18">
        <v>0.8666666666666667</v>
      </c>
    </row>
    <row r="294" spans="1:99">
      <c r="A294" s="16">
        <v>44032</v>
      </c>
      <c r="B294" s="18">
        <v>0.9060402684563759</v>
      </c>
      <c r="C294" s="18">
        <v>0.8733221476510067</v>
      </c>
      <c r="D294" s="18">
        <v>0.9340463458110517</v>
      </c>
      <c r="E294" s="18"/>
      <c r="F294" s="18">
        <v>0.9467592592592593</v>
      </c>
      <c r="G294" s="18">
        <v>0.9168081494057725</v>
      </c>
      <c r="H294" s="18">
        <v>0.9062103929024081</v>
      </c>
      <c r="I294" s="18"/>
      <c r="J294" s="18">
        <v>0.9057507987220448</v>
      </c>
      <c r="K294" s="18">
        <v>0.868421052631579</v>
      </c>
      <c r="L294" s="18">
        <v>0.8683127572016461</v>
      </c>
      <c r="M294" s="18">
        <v>0.5899280575539568</v>
      </c>
      <c r="N294" s="18">
        <v>0.9642857142857143</v>
      </c>
      <c r="O294" s="18">
        <v>0.6703296703296703</v>
      </c>
      <c r="P294" s="18">
        <v>0.875</v>
      </c>
      <c r="Q294" s="18">
        <v>0.9104477611940298</v>
      </c>
      <c r="R294" s="18">
        <v>1</v>
      </c>
      <c r="S294" s="18">
        <v>0.917910447761194</v>
      </c>
      <c r="T294" s="18">
        <v>0.9761273209549072</v>
      </c>
      <c r="U294" s="18"/>
      <c r="V294" s="18">
        <v>0.8333333333333334</v>
      </c>
      <c r="W294" s="18">
        <v>0.8578947368421053</v>
      </c>
      <c r="X294" s="18">
        <v>0.86</v>
      </c>
      <c r="Y294" s="18">
        <v>0.9290322580645162</v>
      </c>
      <c r="Z294" s="18">
        <v>0.8769230769230769</v>
      </c>
      <c r="AA294" s="18">
        <v>0.8615384615384616</v>
      </c>
      <c r="AB294" s="18">
        <v>0.88</v>
      </c>
      <c r="AC294" s="18">
        <v>0.9333333333333333</v>
      </c>
      <c r="AD294" s="18">
        <v>0.825</v>
      </c>
      <c r="AE294" s="18"/>
      <c r="AF294" s="18">
        <v>0.9714285714285714</v>
      </c>
      <c r="AG294" s="18">
        <v>1</v>
      </c>
      <c r="AH294" s="18">
        <v>0.9733333333333334</v>
      </c>
      <c r="AI294" s="18">
        <v>0.91</v>
      </c>
      <c r="AJ294" s="18">
        <v>0.84</v>
      </c>
      <c r="AK294" s="18">
        <v>0.9636363636363636</v>
      </c>
      <c r="AL294" s="18">
        <v>0.9478260869565217</v>
      </c>
      <c r="AM294" s="18">
        <v>0.7583333333333333</v>
      </c>
      <c r="AN294" s="18"/>
      <c r="AO294" s="18">
        <v>1</v>
      </c>
      <c r="AP294" s="18"/>
      <c r="AQ294" s="18">
        <v>0.8333333333333334</v>
      </c>
      <c r="AR294" s="18">
        <v>0.8333333333333334</v>
      </c>
      <c r="AS294" s="18">
        <v>0.8333333333333334</v>
      </c>
      <c r="AT294" s="18">
        <v>0.625</v>
      </c>
      <c r="AU294" s="18">
        <v>1</v>
      </c>
      <c r="AV294" s="18">
        <v>1</v>
      </c>
      <c r="AW294" s="18">
        <v>0.5</v>
      </c>
      <c r="AX294" s="18">
        <v>0.8333333333333334</v>
      </c>
      <c r="AY294" s="18">
        <v>0.9016393442622951</v>
      </c>
      <c r="AZ294" s="18">
        <v>0.9090909090909091</v>
      </c>
      <c r="BA294" s="18">
        <v>0.9636363636363636</v>
      </c>
      <c r="BB294" s="18">
        <v>0.8819188191881919</v>
      </c>
      <c r="BC294" s="18">
        <v>0.7875</v>
      </c>
      <c r="BD294" s="18">
        <v>0.8421052631578947</v>
      </c>
      <c r="BE294" s="18">
        <v>0.9339622641509434</v>
      </c>
      <c r="BF294" s="18">
        <v>0.9333333333333333</v>
      </c>
      <c r="BG294" s="18">
        <v>0.95</v>
      </c>
      <c r="BH294" s="18">
        <v>0.9142857142857143</v>
      </c>
      <c r="BI294" s="18">
        <v>0.8333333333333334</v>
      </c>
      <c r="BJ294" s="18">
        <v>0.6666666666666666</v>
      </c>
      <c r="BK294" s="18">
        <v>0.9765051395007343</v>
      </c>
      <c r="BL294" s="18">
        <v>0.9670487106017192</v>
      </c>
      <c r="BM294" s="18">
        <v>0.9357249626307922</v>
      </c>
      <c r="BN294" s="18">
        <v>0.9532163742690059</v>
      </c>
      <c r="BO294" s="18">
        <v>0.5981735159817352</v>
      </c>
      <c r="BP294" s="18">
        <v>0.975</v>
      </c>
      <c r="BQ294" s="18">
        <v>0.9101123595505618</v>
      </c>
      <c r="BR294" s="18">
        <v>0.9705882352941176</v>
      </c>
      <c r="BS294" s="18">
        <v>0.9390862944162437</v>
      </c>
      <c r="BT294" s="18">
        <v>0.7674418604651163</v>
      </c>
      <c r="BU294" s="18"/>
      <c r="BV294" s="18">
        <v>0.9169054441260746</v>
      </c>
      <c r="BW294" s="18">
        <v>0.9117647058823529</v>
      </c>
      <c r="BX294" s="18">
        <v>0.9423868312757202</v>
      </c>
      <c r="BY294" s="18">
        <v>0.9781818181818182</v>
      </c>
      <c r="BZ294" s="18">
        <v>0.933920704845815</v>
      </c>
      <c r="CA294" s="18">
        <v>0.9272030651340997</v>
      </c>
      <c r="CB294" s="18">
        <v>0.8757062146892656</v>
      </c>
      <c r="CC294" s="18">
        <v>0.9169329073482428</v>
      </c>
      <c r="CD294" s="18">
        <v>0.8836363636363637</v>
      </c>
      <c r="CE294" s="18">
        <v>0.5</v>
      </c>
      <c r="CF294" s="18">
        <v>0.9820359281437125</v>
      </c>
      <c r="CG294" s="18">
        <v>0.8333333333333334</v>
      </c>
      <c r="CH294" s="18">
        <v>0.9778481012658228</v>
      </c>
      <c r="CI294" s="18">
        <v>0.9901960784313726</v>
      </c>
      <c r="CJ294" s="18">
        <v>0.9839228295819936</v>
      </c>
      <c r="CK294" s="18">
        <v>1</v>
      </c>
      <c r="CL294" s="18">
        <v>0.9661016949152542</v>
      </c>
      <c r="CM294" s="18">
        <v>0.9611650485436893</v>
      </c>
      <c r="CN294" s="18">
        <v>0.9298245614035088</v>
      </c>
      <c r="CO294" s="18"/>
      <c r="CP294" s="18">
        <v>0.9833333333333333</v>
      </c>
      <c r="CQ294" s="18">
        <v>0.9333333333333333</v>
      </c>
      <c r="CR294" s="18">
        <v>0.8666666666666667</v>
      </c>
      <c r="CS294" s="18">
        <v>0.8666666666666667</v>
      </c>
      <c r="CT294" s="18">
        <v>0.9399999999999999</v>
      </c>
      <c r="CU294" s="18">
        <v>0.9333333333333333</v>
      </c>
    </row>
    <row r="295" spans="1:99">
      <c r="A295" s="16">
        <v>44025</v>
      </c>
      <c r="B295" s="18">
        <v>0.8875838926174496</v>
      </c>
      <c r="C295" s="18">
        <v>0.8087248322147651</v>
      </c>
      <c r="D295" s="18">
        <v>0.839572192513369</v>
      </c>
      <c r="E295" s="18"/>
      <c r="F295" s="18">
        <v>0.9398148148148148</v>
      </c>
      <c r="G295" s="18">
        <v>0.8930390492359932</v>
      </c>
      <c r="H295" s="18">
        <v>0.8745247148288974</v>
      </c>
      <c r="I295" s="18"/>
      <c r="J295" s="18">
        <v>0.854632587859425</v>
      </c>
      <c r="K295" s="18">
        <v>0.8157894736842105</v>
      </c>
      <c r="L295" s="18">
        <v>0.7530864197530864</v>
      </c>
      <c r="M295" s="18">
        <v>0.7841726618705036</v>
      </c>
      <c r="N295" s="18">
        <v>0.8714285714285714</v>
      </c>
      <c r="O295" s="18">
        <v>0.643956043956044</v>
      </c>
      <c r="P295" s="18">
        <v>0.9175531914893617</v>
      </c>
      <c r="Q295" s="18">
        <v>0.9125799573560768</v>
      </c>
      <c r="R295" s="18">
        <v>0.95</v>
      </c>
      <c r="S295" s="18">
        <v>0.9228855721393034</v>
      </c>
      <c r="T295" s="18">
        <v>0.9655172413793104</v>
      </c>
      <c r="U295" s="18"/>
      <c r="V295" s="18">
        <v>0.8878048780487805</v>
      </c>
      <c r="W295" s="18">
        <v>0.8473684210526315</v>
      </c>
      <c r="X295" s="18">
        <v>0.9399999999999999</v>
      </c>
      <c r="Y295" s="18">
        <v>0.9354838709677419</v>
      </c>
      <c r="Z295" s="18">
        <v>0.9076923076923077</v>
      </c>
      <c r="AA295" s="18">
        <v>0.9538461538461539</v>
      </c>
      <c r="AB295" s="18">
        <v>0.98</v>
      </c>
      <c r="AC295" s="18">
        <v>0.9666666666666667</v>
      </c>
      <c r="AD295" s="18">
        <v>0.95</v>
      </c>
      <c r="AE295" s="18"/>
      <c r="AF295" s="18">
        <v>1</v>
      </c>
      <c r="AG295" s="18">
        <v>1</v>
      </c>
      <c r="AH295" s="18">
        <v>0.9733333333333334</v>
      </c>
      <c r="AI295" s="18">
        <v>0.9</v>
      </c>
      <c r="AJ295" s="18">
        <v>0.9</v>
      </c>
      <c r="AK295" s="18">
        <v>0.9181818181818182</v>
      </c>
      <c r="AL295" s="18">
        <v>0.9217391304347826</v>
      </c>
      <c r="AM295" s="18">
        <v>0.7333333333333333</v>
      </c>
      <c r="AN295" s="18"/>
      <c r="AO295" s="18">
        <v>1</v>
      </c>
      <c r="AP295" s="18"/>
      <c r="AQ295" s="18">
        <v>0.6666666666666666</v>
      </c>
      <c r="AR295" s="18">
        <v>0.8333333333333334</v>
      </c>
      <c r="AS295" s="18">
        <v>0.8333333333333334</v>
      </c>
      <c r="AT295" s="18">
        <v>0.5</v>
      </c>
      <c r="AU295" s="18">
        <v>0.75</v>
      </c>
      <c r="AV295" s="18">
        <v>0.8333333333333334</v>
      </c>
      <c r="AW295" s="18">
        <v>0.6666666666666666</v>
      </c>
      <c r="AX295" s="18">
        <v>0.6666666666666666</v>
      </c>
      <c r="AY295" s="18">
        <v>0.8649289099526066</v>
      </c>
      <c r="AZ295" s="18">
        <v>0.9272727272727272</v>
      </c>
      <c r="BA295" s="18">
        <v>0.9454545454545454</v>
      </c>
      <c r="BB295" s="18">
        <v>0.7712177121771218</v>
      </c>
      <c r="BC295" s="18">
        <v>0.8375</v>
      </c>
      <c r="BD295" s="18">
        <v>0.8625</v>
      </c>
      <c r="BE295" s="18">
        <v>0.9245283018867925</v>
      </c>
      <c r="BF295" s="18">
        <v>0.92</v>
      </c>
      <c r="BG295" s="18">
        <v>0.925</v>
      </c>
      <c r="BH295" s="18">
        <v>1</v>
      </c>
      <c r="BI295" s="18">
        <v>0.8333333333333334</v>
      </c>
      <c r="BJ295" s="18">
        <v>0.8333333333333334</v>
      </c>
      <c r="BK295" s="18">
        <v>0.960352422907489</v>
      </c>
      <c r="BL295" s="18">
        <v>0.9668109668109668</v>
      </c>
      <c r="BM295" s="18">
        <v>0.9491778774289985</v>
      </c>
      <c r="BN295" s="18">
        <v>0.9590643274853801</v>
      </c>
      <c r="BO295" s="18">
        <v>0.6255707762557078</v>
      </c>
      <c r="BP295" s="18">
        <v>0.95</v>
      </c>
      <c r="BQ295" s="18">
        <v>0.9550561797752809</v>
      </c>
      <c r="BR295" s="18">
        <v>0.9607843137254902</v>
      </c>
      <c r="BS295" s="18">
        <v>0.9251336898395722</v>
      </c>
      <c r="BT295" s="18">
        <v>0.7829457364341085</v>
      </c>
      <c r="BU295" s="18"/>
      <c r="BV295" s="18">
        <v>0.8767908309455588</v>
      </c>
      <c r="BW295" s="18">
        <v>0.8529411764705882</v>
      </c>
      <c r="BX295" s="18">
        <v>0.9588477366255144</v>
      </c>
      <c r="BY295" s="18">
        <v>0.9672727272727273</v>
      </c>
      <c r="BZ295" s="18">
        <v>0.9397944199706314</v>
      </c>
      <c r="CA295" s="18">
        <v>0.9540229885057471</v>
      </c>
      <c r="CB295" s="18">
        <v>0.8926553672316384</v>
      </c>
      <c r="CC295" s="18">
        <v>0.9776357827476039</v>
      </c>
      <c r="CD295" s="18">
        <v>0.9709090909090909</v>
      </c>
      <c r="CE295" s="18"/>
      <c r="CF295" s="18">
        <v>0.9880239520958084</v>
      </c>
      <c r="CG295" s="18">
        <v>1</v>
      </c>
      <c r="CH295" s="18">
        <v>0.9841772151898734</v>
      </c>
      <c r="CI295" s="18">
        <v>0.9934640522875817</v>
      </c>
      <c r="CJ295" s="18">
        <v>0.9839228295819936</v>
      </c>
      <c r="CK295" s="18">
        <v>1</v>
      </c>
      <c r="CL295" s="18">
        <v>0.9717514124293786</v>
      </c>
      <c r="CM295" s="18">
        <v>0.9611650485436893</v>
      </c>
      <c r="CN295" s="18">
        <v>0.9473684210526315</v>
      </c>
      <c r="CO295" s="18"/>
      <c r="CP295" s="18">
        <v>0.9652173913043478</v>
      </c>
      <c r="CQ295" s="18">
        <v>0.8666666666666667</v>
      </c>
      <c r="CR295" s="18">
        <v>1</v>
      </c>
      <c r="CS295" s="18">
        <v>1</v>
      </c>
      <c r="CT295" s="18">
        <v>1</v>
      </c>
      <c r="CU295" s="18">
        <v>1</v>
      </c>
    </row>
    <row r="296" spans="1:99">
      <c r="A296" s="16">
        <v>44018</v>
      </c>
      <c r="B296" s="18">
        <v>0.9228187919463087</v>
      </c>
      <c r="C296" s="18">
        <v>0.87751677852349</v>
      </c>
      <c r="D296" s="18">
        <v>0.928698752228164</v>
      </c>
      <c r="E296" s="18"/>
      <c r="F296" s="18">
        <v>0.9363425925925926</v>
      </c>
      <c r="G296" s="18">
        <v>0.9049235993208828</v>
      </c>
      <c r="H296" s="18">
        <v>0.8897338403041825</v>
      </c>
      <c r="I296" s="18"/>
      <c r="J296" s="18">
        <v>0.8993610223642172</v>
      </c>
      <c r="K296" s="18">
        <v>0.9236842105263158</v>
      </c>
      <c r="L296" s="18">
        <v>0.8436213991769548</v>
      </c>
      <c r="M296" s="18">
        <v>0.8705035971223022</v>
      </c>
      <c r="N296" s="18">
        <v>0.9607142857142857</v>
      </c>
      <c r="O296" s="18">
        <v>0.6043956043956044</v>
      </c>
      <c r="P296" s="18">
        <v>0.8643617021276596</v>
      </c>
      <c r="Q296" s="18">
        <v>0.8997867803837953</v>
      </c>
      <c r="R296" s="18">
        <v>0.85</v>
      </c>
      <c r="S296" s="18">
        <v>0.8930348258706468</v>
      </c>
      <c r="T296" s="18">
        <v>0.9655172413793104</v>
      </c>
      <c r="U296" s="18"/>
      <c r="V296" s="18">
        <v>0.8902439024390244</v>
      </c>
      <c r="W296" s="18">
        <v>0.8657894736842106</v>
      </c>
      <c r="X296" s="18">
        <v>0.98</v>
      </c>
      <c r="Y296" s="18">
        <v>0.9354838709677419</v>
      </c>
      <c r="Z296" s="18">
        <v>0.9076923076923077</v>
      </c>
      <c r="AA296" s="18">
        <v>0.8923076923076924</v>
      </c>
      <c r="AB296" s="18">
        <v>0.98</v>
      </c>
      <c r="AC296" s="18">
        <v>0.9833333333333333</v>
      </c>
      <c r="AD296" s="18">
        <v>0.975</v>
      </c>
      <c r="AE296" s="18"/>
      <c r="AF296" s="18">
        <v>0.9571428571428572</v>
      </c>
      <c r="AG296" s="18">
        <v>1</v>
      </c>
      <c r="AH296" s="18">
        <v>0.96</v>
      </c>
      <c r="AI296" s="18">
        <v>0.86</v>
      </c>
      <c r="AJ296" s="18">
        <v>0.92</v>
      </c>
      <c r="AK296" s="18">
        <v>0.9454545454545454</v>
      </c>
      <c r="AL296" s="18">
        <v>0.9217391304347826</v>
      </c>
      <c r="AM296" s="18">
        <v>0.7166666666666667</v>
      </c>
      <c r="AN296" s="18"/>
      <c r="AO296" s="18">
        <v>1</v>
      </c>
      <c r="AP296" s="18"/>
      <c r="AQ296" s="18">
        <v>0.6666666666666666</v>
      </c>
      <c r="AR296" s="18">
        <v>0.8333333333333334</v>
      </c>
      <c r="AS296" s="18">
        <v>1</v>
      </c>
      <c r="AT296" s="18">
        <v>0.625</v>
      </c>
      <c r="AU296" s="18">
        <v>0.75</v>
      </c>
      <c r="AV296" s="18">
        <v>0.8333333333333334</v>
      </c>
      <c r="AW296" s="18">
        <v>0.6666666666666666</v>
      </c>
      <c r="AX296" s="18">
        <v>1</v>
      </c>
      <c r="AY296" s="18">
        <v>0.9383886255924171</v>
      </c>
      <c r="AZ296" s="18">
        <v>0.9272727272727272</v>
      </c>
      <c r="BA296" s="18">
        <v>0.9454545454545454</v>
      </c>
      <c r="BB296" s="18">
        <v>0.8523985239852399</v>
      </c>
      <c r="BC296" s="18">
        <v>0.85</v>
      </c>
      <c r="BD296" s="18">
        <v>0.85</v>
      </c>
      <c r="BE296" s="18">
        <v>0.9150943396226415</v>
      </c>
      <c r="BF296" s="18">
        <v>0.96</v>
      </c>
      <c r="BG296" s="18">
        <v>0.9375</v>
      </c>
      <c r="BH296" s="18">
        <v>0.9428571428571428</v>
      </c>
      <c r="BI296" s="18">
        <v>1</v>
      </c>
      <c r="BJ296" s="18">
        <v>1</v>
      </c>
      <c r="BK296" s="18">
        <v>0.9750367107195301</v>
      </c>
      <c r="BL296" s="18">
        <v>0.937950937950938</v>
      </c>
      <c r="BM296" s="18">
        <v>0.9820627802690582</v>
      </c>
      <c r="BN296" s="18">
        <v>0.9532163742690059</v>
      </c>
      <c r="BO296" s="18">
        <v>0.5799086757990868</v>
      </c>
      <c r="BP296" s="18">
        <v>1</v>
      </c>
      <c r="BQ296" s="18">
        <v>0.9382022471910112</v>
      </c>
      <c r="BR296" s="18">
        <v>0.9117647058823529</v>
      </c>
      <c r="BS296" s="18">
        <v>0.9304812834224599</v>
      </c>
      <c r="BT296" s="18">
        <v>0.7829457364341085</v>
      </c>
      <c r="BU296" s="18"/>
      <c r="BV296" s="18">
        <v>0.8452722063037249</v>
      </c>
      <c r="BW296" s="18">
        <v>0.8431372549019608</v>
      </c>
      <c r="BX296" s="18">
        <v>0.948559670781893</v>
      </c>
      <c r="BY296" s="18">
        <v>0.9781818181818182</v>
      </c>
      <c r="BZ296" s="18">
        <v>0.9236417033773862</v>
      </c>
      <c r="CA296" s="18">
        <v>0.9578544061302682</v>
      </c>
      <c r="CB296" s="18">
        <v>0.8418079096045198</v>
      </c>
      <c r="CC296" s="18">
        <v>0.9456869009584664</v>
      </c>
      <c r="CD296" s="18">
        <v>0.9309090909090909</v>
      </c>
      <c r="CE296" s="18"/>
      <c r="CF296" s="18">
        <v>0.9940119760479041</v>
      </c>
      <c r="CG296" s="18">
        <v>1</v>
      </c>
      <c r="CH296" s="18">
        <v>0.9841772151898734</v>
      </c>
      <c r="CI296" s="18">
        <v>0.9803921568627451</v>
      </c>
      <c r="CJ296" s="18">
        <v>0.9807073954983923</v>
      </c>
      <c r="CK296" s="18">
        <v>1</v>
      </c>
      <c r="CL296" s="18">
        <v>0.9661016949152542</v>
      </c>
      <c r="CM296" s="18">
        <v>0.9805825242718447</v>
      </c>
      <c r="CN296" s="18">
        <v>0.9824561403508771</v>
      </c>
      <c r="CO296" s="18"/>
      <c r="CP296" s="18">
        <v>0.9826086956521739</v>
      </c>
      <c r="CQ296" s="18">
        <v>0.8666666666666667</v>
      </c>
      <c r="CR296" s="18">
        <v>0.7333333333333333</v>
      </c>
      <c r="CS296" s="18">
        <v>1</v>
      </c>
      <c r="CT296" s="18">
        <v>0.9</v>
      </c>
      <c r="CU296" s="18">
        <v>1</v>
      </c>
    </row>
    <row r="297" spans="1:99">
      <c r="A297" s="16">
        <v>44011</v>
      </c>
      <c r="B297" s="18">
        <v>0.9085570469798657</v>
      </c>
      <c r="C297" s="18">
        <v>0.8942953020134228</v>
      </c>
      <c r="D297" s="18">
        <v>0.9099821746880571</v>
      </c>
      <c r="E297" s="18"/>
      <c r="F297" s="18">
        <v>0.9074074074074074</v>
      </c>
      <c r="G297" s="18">
        <v>0.9168081494057725</v>
      </c>
      <c r="H297" s="18">
        <v>0.9049429657794676</v>
      </c>
      <c r="I297" s="18"/>
      <c r="J297" s="18">
        <v>0.9121405750798722</v>
      </c>
      <c r="K297" s="18">
        <v>0.8657894736842106</v>
      </c>
      <c r="L297" s="18">
        <v>0.8641975308641975</v>
      </c>
      <c r="M297" s="18">
        <v>0.9064748201438849</v>
      </c>
      <c r="N297" s="18">
        <v>0.9535714285714286</v>
      </c>
      <c r="O297" s="18">
        <v>0.5824175824175825</v>
      </c>
      <c r="P297" s="18">
        <v>0.925531914893617</v>
      </c>
      <c r="Q297" s="18">
        <v>0.9445628997867804</v>
      </c>
      <c r="R297" s="18">
        <v>1</v>
      </c>
      <c r="S297" s="18">
        <v>0.8283582089552238</v>
      </c>
      <c r="T297" s="18">
        <v>0.9708222811671088</v>
      </c>
      <c r="U297" s="18"/>
      <c r="V297" s="18">
        <v>0.9</v>
      </c>
      <c r="W297" s="18">
        <v>0.8868421052631579</v>
      </c>
      <c r="X297" s="18">
        <v>0.9</v>
      </c>
      <c r="Y297" s="18">
        <v>0.9548387096774194</v>
      </c>
      <c r="Z297" s="18">
        <v>0.9230769230769231</v>
      </c>
      <c r="AA297" s="18">
        <v>0.8923076923076924</v>
      </c>
      <c r="AB297" s="18">
        <v>0.96</v>
      </c>
      <c r="AC297" s="18">
        <v>1</v>
      </c>
      <c r="AD297" s="18">
        <v>0.975</v>
      </c>
      <c r="AE297" s="18"/>
      <c r="AF297" s="18">
        <v>1</v>
      </c>
      <c r="AG297" s="18">
        <v>0.9866666666666667</v>
      </c>
      <c r="AH297" s="18">
        <v>0.9333333333333333</v>
      </c>
      <c r="AI297" s="18">
        <v>0.9399999999999999</v>
      </c>
      <c r="AJ297" s="18">
        <v>0.88</v>
      </c>
      <c r="AK297" s="18">
        <v>0.8818181818181818</v>
      </c>
      <c r="AL297" s="18">
        <v>0.9652173913043478</v>
      </c>
      <c r="AM297" s="18">
        <v>0.8166666666666667</v>
      </c>
      <c r="AN297" s="18"/>
      <c r="AO297" s="18">
        <v>0.9454545454545454</v>
      </c>
      <c r="AP297" s="18"/>
      <c r="AQ297" s="18">
        <v>0.8333333333333334</v>
      </c>
      <c r="AR297" s="18">
        <v>0.8333333333333334</v>
      </c>
      <c r="AS297" s="18">
        <v>0.8333333333333334</v>
      </c>
      <c r="AT297" s="18">
        <v>0.625</v>
      </c>
      <c r="AU297" s="18">
        <v>0.75</v>
      </c>
      <c r="AV297" s="18">
        <v>0.6666666666666666</v>
      </c>
      <c r="AW297" s="18">
        <v>0.1666666666666667</v>
      </c>
      <c r="AX297" s="18">
        <v>0.8333333333333334</v>
      </c>
      <c r="AY297" s="18">
        <v>0.9133489461358314</v>
      </c>
      <c r="AZ297" s="18">
        <v>0.8727272727272727</v>
      </c>
      <c r="BA297" s="18">
        <v>0.8909090909090909</v>
      </c>
      <c r="BB297" s="18">
        <v>0.8892988929889298</v>
      </c>
      <c r="BC297" s="18">
        <v>0.8</v>
      </c>
      <c r="BD297" s="18">
        <v>0.9368421052631579</v>
      </c>
      <c r="BE297" s="18">
        <v>0.9528301886792453</v>
      </c>
      <c r="BF297" s="18">
        <v>1</v>
      </c>
      <c r="BG297" s="18">
        <v>0.9625</v>
      </c>
      <c r="BH297" s="18">
        <v>0.9142857142857143</v>
      </c>
      <c r="BI297" s="18">
        <v>0.6666666666666666</v>
      </c>
      <c r="BJ297" s="18">
        <v>0.8333333333333334</v>
      </c>
      <c r="BK297" s="18">
        <v>0.9559471365638766</v>
      </c>
      <c r="BL297" s="18">
        <v>0.9398280802292264</v>
      </c>
      <c r="BM297" s="18">
        <v>0.9730941704035875</v>
      </c>
      <c r="BN297" s="18">
        <v>0.9824561403508771</v>
      </c>
      <c r="BO297" s="18">
        <v>0.6073059360730594</v>
      </c>
      <c r="BP297" s="18">
        <v>0.9</v>
      </c>
      <c r="BQ297" s="18">
        <v>0.949438202247191</v>
      </c>
      <c r="BR297" s="18">
        <v>0.9607843137254902</v>
      </c>
      <c r="BS297" s="18">
        <v>0.949238578680203</v>
      </c>
      <c r="BT297" s="18">
        <v>0.7674418604651163</v>
      </c>
      <c r="BU297" s="18"/>
      <c r="BV297" s="18">
        <v>0.8653295128939829</v>
      </c>
      <c r="BW297" s="18">
        <v>0.8921568627450981</v>
      </c>
      <c r="BX297" s="18">
        <v>0.8641975308641975</v>
      </c>
      <c r="BY297" s="18">
        <v>0.8654545454545455</v>
      </c>
      <c r="BZ297" s="18">
        <v>0.9515418502202643</v>
      </c>
      <c r="CA297" s="18">
        <v>0.9501915708812261</v>
      </c>
      <c r="CB297" s="18">
        <v>0.9209039548022598</v>
      </c>
      <c r="CC297" s="18">
        <v>0.9488817891373802</v>
      </c>
      <c r="CD297" s="18">
        <v>0.9490909090909091</v>
      </c>
      <c r="CE297" s="18"/>
      <c r="CF297" s="18">
        <v>0.9880239520958084</v>
      </c>
      <c r="CG297" s="18">
        <v>1</v>
      </c>
      <c r="CH297" s="18">
        <v>0.9841772151898734</v>
      </c>
      <c r="CI297" s="18">
        <v>0.9738562091503268</v>
      </c>
      <c r="CJ297" s="18">
        <v>0.9678456591639871</v>
      </c>
      <c r="CK297" s="18">
        <v>1</v>
      </c>
      <c r="CL297" s="18">
        <v>0.9717514124293786</v>
      </c>
      <c r="CM297" s="18">
        <v>0.970873786407767</v>
      </c>
      <c r="CN297" s="18">
        <v>0.9824561403508771</v>
      </c>
      <c r="CO297" s="18"/>
      <c r="CP297" s="18">
        <v>0.9416666666666667</v>
      </c>
      <c r="CQ297" s="18">
        <v>0.9333333333333333</v>
      </c>
      <c r="CR297" s="18">
        <v>0.8666666666666667</v>
      </c>
      <c r="CS297" s="18">
        <v>1</v>
      </c>
      <c r="CT297" s="18">
        <v>0.96</v>
      </c>
      <c r="CU297" s="18">
        <v>0.8666666666666667</v>
      </c>
    </row>
    <row r="298" spans="1:99">
      <c r="A298" s="16">
        <v>44004</v>
      </c>
      <c r="B298" s="18">
        <v>0.8766778523489933</v>
      </c>
      <c r="C298" s="18">
        <v>0.87751677852349</v>
      </c>
      <c r="D298" s="18">
        <v>0.8957219251336899</v>
      </c>
      <c r="E298" s="18"/>
      <c r="F298" s="18">
        <v>0.9178240740740741</v>
      </c>
      <c r="G298" s="18">
        <v>0.8981324278438031</v>
      </c>
      <c r="H298" s="18">
        <v>0.8479087452471483</v>
      </c>
      <c r="I298" s="18"/>
      <c r="J298" s="18">
        <v>0.8674121405750799</v>
      </c>
      <c r="K298" s="18">
        <v>0.9</v>
      </c>
      <c r="L298" s="18">
        <v>0.8683127572016461</v>
      </c>
      <c r="M298" s="18">
        <v>0.8776978417266187</v>
      </c>
      <c r="N298" s="18">
        <v>0.8714285714285714</v>
      </c>
      <c r="O298" s="18">
        <v>0.5912087912087912</v>
      </c>
      <c r="P298" s="18">
        <v>0.9095744680851063</v>
      </c>
      <c r="Q298" s="18">
        <v>0.9125799573560768</v>
      </c>
      <c r="R298" s="18">
        <v>1</v>
      </c>
      <c r="S298" s="18">
        <v>0.9427860696517413</v>
      </c>
      <c r="T298" s="18">
        <v>0.9628647214854111</v>
      </c>
      <c r="U298" s="18"/>
      <c r="V298" s="18">
        <v>0.930952380952381</v>
      </c>
      <c r="W298" s="18">
        <v>0.881578947368421</v>
      </c>
      <c r="X298" s="18">
        <v>0.76</v>
      </c>
      <c r="Y298" s="18">
        <v>0.8774193548387097</v>
      </c>
      <c r="Z298" s="18">
        <v>0.8923076923076924</v>
      </c>
      <c r="AA298" s="18">
        <v>0.8307692307692308</v>
      </c>
      <c r="AB298" s="18">
        <v>0.9</v>
      </c>
      <c r="AC298" s="18">
        <v>0.8666666666666667</v>
      </c>
      <c r="AD298" s="18">
        <v>0.825</v>
      </c>
      <c r="AE298" s="18"/>
      <c r="AF298" s="18">
        <v>0.9571428571428572</v>
      </c>
      <c r="AG298" s="18">
        <v>0.96</v>
      </c>
      <c r="AH298" s="18">
        <v>0.9466666666666667</v>
      </c>
      <c r="AI298" s="18">
        <v>0.88</v>
      </c>
      <c r="AJ298" s="18">
        <v>0.76</v>
      </c>
      <c r="AK298" s="18">
        <v>0.8454545454545455</v>
      </c>
      <c r="AL298" s="18">
        <v>0.8695652173913043</v>
      </c>
      <c r="AM298" s="18">
        <v>0.7333333333333333</v>
      </c>
      <c r="AN298" s="18"/>
      <c r="AO298" s="18">
        <v>0.9454545454545454</v>
      </c>
      <c r="AP298" s="18"/>
      <c r="AQ298" s="18">
        <v>1</v>
      </c>
      <c r="AR298" s="18">
        <v>0.8333333333333334</v>
      </c>
      <c r="AS298" s="18">
        <v>1</v>
      </c>
      <c r="AT298" s="18">
        <v>0.625</v>
      </c>
      <c r="AU298" s="18">
        <v>1</v>
      </c>
      <c r="AV298" s="18">
        <v>1</v>
      </c>
      <c r="AW298" s="18">
        <v>0.8333333333333334</v>
      </c>
      <c r="AX298" s="18">
        <v>1</v>
      </c>
      <c r="AY298" s="18">
        <v>0.8571428571428571</v>
      </c>
      <c r="AZ298" s="18">
        <v>0.8909090909090909</v>
      </c>
      <c r="BA298" s="18">
        <v>0.9090909090909091</v>
      </c>
      <c r="BB298" s="18">
        <v>0.8819188191881919</v>
      </c>
      <c r="BC298" s="18">
        <v>0.75</v>
      </c>
      <c r="BD298" s="18">
        <v>0.8631578947368421</v>
      </c>
      <c r="BE298" s="18">
        <v>0.9339622641509434</v>
      </c>
      <c r="BF298" s="18">
        <v>0.8933333333333333</v>
      </c>
      <c r="BG298" s="18">
        <v>0.85</v>
      </c>
      <c r="BH298" s="18">
        <v>0.8285714285714286</v>
      </c>
      <c r="BI298" s="18">
        <v>1</v>
      </c>
      <c r="BJ298" s="18">
        <v>0.8333333333333334</v>
      </c>
      <c r="BK298" s="18">
        <v>0.8737151248164464</v>
      </c>
      <c r="BL298" s="18">
        <v>0.9111747851002865</v>
      </c>
      <c r="BM298" s="18">
        <v>0.9118086696562033</v>
      </c>
      <c r="BN298" s="18">
        <v>0.9239766081871345</v>
      </c>
      <c r="BO298" s="18">
        <v>0.5799086757990868</v>
      </c>
      <c r="BP298" s="18">
        <v>0.95</v>
      </c>
      <c r="BQ298" s="18">
        <v>0.9606741573033708</v>
      </c>
      <c r="BR298" s="18">
        <v>0.9313725490196079</v>
      </c>
      <c r="BS298" s="18">
        <v>0.868020304568528</v>
      </c>
      <c r="BT298" s="18">
        <v>0.6976744186046512</v>
      </c>
      <c r="BU298" s="18"/>
      <c r="BV298" s="18">
        <v>0.8510028653295129</v>
      </c>
      <c r="BW298" s="18">
        <v>0.7254901960784313</v>
      </c>
      <c r="BX298" s="18">
        <v>0.9053497942386831</v>
      </c>
      <c r="BY298" s="18">
        <v>0.9090909090909091</v>
      </c>
      <c r="BZ298" s="18">
        <v>0.8590308370044053</v>
      </c>
      <c r="CA298" s="18">
        <v>0.8773946360153256</v>
      </c>
      <c r="CB298" s="18">
        <v>0.9152542372881356</v>
      </c>
      <c r="CC298" s="18">
        <v>0.8849840255591054</v>
      </c>
      <c r="CD298" s="18">
        <v>0.9163636363636364</v>
      </c>
      <c r="CE298" s="18">
        <v>1</v>
      </c>
      <c r="CF298" s="18">
        <v>0.9640718562874252</v>
      </c>
      <c r="CG298" s="18">
        <v>1</v>
      </c>
      <c r="CH298" s="18">
        <v>0.9588607594936709</v>
      </c>
      <c r="CI298" s="18">
        <v>0.9542483660130719</v>
      </c>
      <c r="CJ298" s="18">
        <v>0.9517684887459807</v>
      </c>
      <c r="CK298" s="18">
        <v>1</v>
      </c>
      <c r="CL298" s="18">
        <v>0.943502824858757</v>
      </c>
      <c r="CM298" s="18">
        <v>0.9514563106796117</v>
      </c>
      <c r="CN298" s="18">
        <v>0.8070175438596491</v>
      </c>
      <c r="CO298" s="18"/>
      <c r="CP298" s="18">
        <v>0.975</v>
      </c>
      <c r="CQ298" s="18">
        <v>0.9333333333333333</v>
      </c>
      <c r="CR298" s="18">
        <v>1</v>
      </c>
      <c r="CS298" s="18">
        <v>0.9333333333333333</v>
      </c>
      <c r="CT298" s="18">
        <v>0.9399999999999999</v>
      </c>
      <c r="CU298" s="18">
        <v>0.9333333333333333</v>
      </c>
    </row>
    <row r="299" spans="1:99">
      <c r="A299" s="16">
        <v>43997</v>
      </c>
      <c r="B299" s="18">
        <v>0.8615771812080537</v>
      </c>
      <c r="C299" s="18">
        <v>0.8305369127516778</v>
      </c>
      <c r="D299" s="18">
        <v>0.8814616755793226</v>
      </c>
      <c r="E299" s="18"/>
      <c r="F299" s="18">
        <v>0.8240740740740741</v>
      </c>
      <c r="G299" s="18">
        <v>0.8607809847198642</v>
      </c>
      <c r="H299" s="18">
        <v>0.8162230671736375</v>
      </c>
      <c r="I299" s="18"/>
      <c r="J299" s="18">
        <v>0.8594249201277955</v>
      </c>
      <c r="K299" s="18">
        <v>0.8368421052631579</v>
      </c>
      <c r="L299" s="18">
        <v>0.8271604938271605</v>
      </c>
      <c r="M299" s="18">
        <v>0.8129496402877698</v>
      </c>
      <c r="N299" s="18">
        <v>0.8714285714285714</v>
      </c>
      <c r="O299" s="18">
        <v>0.5340659340659341</v>
      </c>
      <c r="P299" s="18">
        <v>0.8563829787234043</v>
      </c>
      <c r="Q299" s="18">
        <v>0.8528784648187633</v>
      </c>
      <c r="R299" s="18">
        <v>1</v>
      </c>
      <c r="S299" s="18">
        <v>0.8507462686567164</v>
      </c>
      <c r="T299" s="18">
        <v>0.9496021220159151</v>
      </c>
      <c r="U299" s="18"/>
      <c r="V299" s="18">
        <v>0.8523809523809524</v>
      </c>
      <c r="W299" s="18">
        <v>0.8289473684210527</v>
      </c>
      <c r="X299" s="18">
        <v>0.76</v>
      </c>
      <c r="Y299" s="18">
        <v>0.9032258064516129</v>
      </c>
      <c r="Z299" s="18">
        <v>0.9384615384615385</v>
      </c>
      <c r="AA299" s="18">
        <v>0.8923076923076924</v>
      </c>
      <c r="AB299" s="18">
        <v>0.92</v>
      </c>
      <c r="AC299" s="18">
        <v>0.8833333333333333</v>
      </c>
      <c r="AD299" s="18">
        <v>0.875</v>
      </c>
      <c r="AE299" s="18"/>
      <c r="AF299" s="18">
        <v>0.9428571428571428</v>
      </c>
      <c r="AG299" s="18">
        <v>0.9866666666666667</v>
      </c>
      <c r="AH299" s="18">
        <v>0.88</v>
      </c>
      <c r="AI299" s="18">
        <v>0.87</v>
      </c>
      <c r="AJ299" s="18">
        <v>0.9</v>
      </c>
      <c r="AK299" s="18">
        <v>0.7909090909090909</v>
      </c>
      <c r="AL299" s="18">
        <v>0.9130434782608695</v>
      </c>
      <c r="AM299" s="18">
        <v>0.725</v>
      </c>
      <c r="AN299" s="18"/>
      <c r="AO299" s="18">
        <v>0.9454545454545454</v>
      </c>
      <c r="AP299" s="18"/>
      <c r="AQ299" s="18">
        <v>0.8333333333333334</v>
      </c>
      <c r="AR299" s="18">
        <v>0.8333333333333334</v>
      </c>
      <c r="AS299" s="18">
        <v>0.5</v>
      </c>
      <c r="AT299" s="18">
        <v>1</v>
      </c>
      <c r="AU299" s="18">
        <v>1</v>
      </c>
      <c r="AV299" s="18">
        <v>1</v>
      </c>
      <c r="AW299" s="18">
        <v>0.6666666666666666</v>
      </c>
      <c r="AX299" s="18">
        <v>1</v>
      </c>
      <c r="AY299" s="18">
        <v>0.8805620608899297</v>
      </c>
      <c r="AZ299" s="18">
        <v>0.7818181818181819</v>
      </c>
      <c r="BA299" s="18">
        <v>0.8909090909090909</v>
      </c>
      <c r="BB299" s="18">
        <v>0.8154981549815498</v>
      </c>
      <c r="BC299" s="18">
        <v>0.8</v>
      </c>
      <c r="BD299" s="18">
        <v>0.8210526315789474</v>
      </c>
      <c r="BE299" s="18">
        <v>0.9056603773584906</v>
      </c>
      <c r="BF299" s="18">
        <v>0.8933333333333333</v>
      </c>
      <c r="BG299" s="18">
        <v>0.875</v>
      </c>
      <c r="BH299" s="18">
        <v>0.8571428571428571</v>
      </c>
      <c r="BI299" s="18">
        <v>0.8333333333333334</v>
      </c>
      <c r="BJ299" s="18">
        <v>0.6666666666666666</v>
      </c>
      <c r="BK299" s="18">
        <v>0.8751835535976505</v>
      </c>
      <c r="BL299" s="18">
        <v>0.8724928366762178</v>
      </c>
      <c r="BM299" s="18">
        <v>0.8370702541106129</v>
      </c>
      <c r="BN299" s="18">
        <v>0.9181286549707602</v>
      </c>
      <c r="BO299" s="18">
        <v>0.5525114155251142</v>
      </c>
      <c r="BP299" s="18">
        <v>0.875</v>
      </c>
      <c r="BQ299" s="18">
        <v>0.8764044943820225</v>
      </c>
      <c r="BR299" s="18">
        <v>0.9215686274509803</v>
      </c>
      <c r="BS299" s="18">
        <v>0.8883248730964467</v>
      </c>
      <c r="BT299" s="18">
        <v>0.6976744186046512</v>
      </c>
      <c r="BU299" s="18"/>
      <c r="BV299" s="18">
        <v>0.836676217765043</v>
      </c>
      <c r="BW299" s="18">
        <v>0.7352941176470589</v>
      </c>
      <c r="BX299" s="18">
        <v>0.8580246913580247</v>
      </c>
      <c r="BY299" s="18">
        <v>0.8509090909090909</v>
      </c>
      <c r="BZ299" s="18">
        <v>0.8619676945668135</v>
      </c>
      <c r="CA299" s="18">
        <v>0.8850574712643678</v>
      </c>
      <c r="CB299" s="18">
        <v>0.9322033898305084</v>
      </c>
      <c r="CC299" s="18">
        <v>0.8434504792332268</v>
      </c>
      <c r="CD299" s="18">
        <v>0.8872727272727273</v>
      </c>
      <c r="CE299" s="18"/>
      <c r="CF299" s="18">
        <v>0.9341317365269461</v>
      </c>
      <c r="CG299" s="18">
        <v>0.3333333333333333</v>
      </c>
      <c r="CH299" s="18">
        <v>0.9272151898734177</v>
      </c>
      <c r="CI299" s="18">
        <v>0.9444444444444444</v>
      </c>
      <c r="CJ299" s="18">
        <v>0.9131832797427653</v>
      </c>
      <c r="CK299" s="18">
        <v>1</v>
      </c>
      <c r="CL299" s="18">
        <v>0.903954802259887</v>
      </c>
      <c r="CM299" s="18">
        <v>0.8932038834951457</v>
      </c>
      <c r="CN299" s="18">
        <v>0.9473684210526315</v>
      </c>
      <c r="CO299" s="18"/>
      <c r="CP299" s="18">
        <v>0.9</v>
      </c>
      <c r="CQ299" s="18">
        <v>0.9333333333333333</v>
      </c>
      <c r="CR299" s="18">
        <v>0.7333333333333333</v>
      </c>
      <c r="CS299" s="18">
        <v>1</v>
      </c>
      <c r="CT299" s="18">
        <v>0.92</v>
      </c>
      <c r="CU299" s="18">
        <v>0.9333333333333333</v>
      </c>
    </row>
    <row r="300" spans="1:99">
      <c r="A300" s="16">
        <v>43990</v>
      </c>
      <c r="B300" s="18">
        <v>0.8766778523489933</v>
      </c>
      <c r="C300" s="18">
        <v>0.8380872483221476</v>
      </c>
      <c r="D300" s="18">
        <v>0.8823529411764706</v>
      </c>
      <c r="E300" s="18"/>
      <c r="F300" s="18">
        <v>0.8518518518518519</v>
      </c>
      <c r="G300" s="18">
        <v>0.8421052631578947</v>
      </c>
      <c r="H300" s="18">
        <v>0.8517110266159695</v>
      </c>
      <c r="I300" s="18"/>
      <c r="J300" s="18">
        <v>0.9153354632587859</v>
      </c>
      <c r="K300" s="18">
        <v>0.8342105263157895</v>
      </c>
      <c r="L300" s="18">
        <v>0.8395061728395061</v>
      </c>
      <c r="M300" s="18">
        <v>0.7985611510791367</v>
      </c>
      <c r="N300" s="18">
        <v>0.8821428571428571</v>
      </c>
      <c r="O300" s="18">
        <v>0.5956043956043956</v>
      </c>
      <c r="P300" s="18">
        <v>0.8723404255319149</v>
      </c>
      <c r="Q300" s="18">
        <v>0.8038379530916845</v>
      </c>
      <c r="R300" s="18">
        <v>0.8</v>
      </c>
      <c r="S300" s="18">
        <v>0.8955223880597015</v>
      </c>
      <c r="T300" s="18">
        <v>0.9389920424403183</v>
      </c>
      <c r="U300" s="18"/>
      <c r="V300" s="18">
        <v>0.8238095238095238</v>
      </c>
      <c r="W300" s="18">
        <v>0.8210526315789474</v>
      </c>
      <c r="X300" s="18">
        <v>0.88</v>
      </c>
      <c r="Y300" s="18">
        <v>0.8580645161290322</v>
      </c>
      <c r="Z300" s="18">
        <v>0.9230769230769231</v>
      </c>
      <c r="AA300" s="18">
        <v>0.8923076923076924</v>
      </c>
      <c r="AB300" s="18">
        <v>0.82</v>
      </c>
      <c r="AC300" s="18">
        <v>0.9</v>
      </c>
      <c r="AD300" s="18">
        <v>0.925</v>
      </c>
      <c r="AE300" s="18"/>
      <c r="AF300" s="18">
        <v>0.9142857142857143</v>
      </c>
      <c r="AG300" s="18">
        <v>0.9333333333333333</v>
      </c>
      <c r="AH300" s="18">
        <v>0.88</v>
      </c>
      <c r="AI300" s="18">
        <v>0.87</v>
      </c>
      <c r="AJ300" s="18">
        <v>0.84</v>
      </c>
      <c r="AK300" s="18">
        <v>0.8454545454545455</v>
      </c>
      <c r="AL300" s="18">
        <v>0.8869565217391304</v>
      </c>
      <c r="AM300" s="18">
        <v>0.7</v>
      </c>
      <c r="AN300" s="18"/>
      <c r="AO300" s="18">
        <v>0.9454545454545454</v>
      </c>
      <c r="AP300" s="18"/>
      <c r="AQ300" s="18">
        <v>1</v>
      </c>
      <c r="AR300" s="18">
        <v>0.6666666666666666</v>
      </c>
      <c r="AS300" s="18">
        <v>0.5</v>
      </c>
      <c r="AT300" s="18">
        <v>0.75</v>
      </c>
      <c r="AU300" s="18">
        <v>0.5</v>
      </c>
      <c r="AV300" s="18">
        <v>0.6666666666666666</v>
      </c>
      <c r="AW300" s="18">
        <v>0.8333333333333334</v>
      </c>
      <c r="AX300" s="18">
        <v>0.8333333333333334</v>
      </c>
      <c r="AY300" s="18">
        <v>0.892271662763466</v>
      </c>
      <c r="AZ300" s="18">
        <v>0.8181818181818182</v>
      </c>
      <c r="BA300" s="18">
        <v>0.8545454545454545</v>
      </c>
      <c r="BB300" s="18">
        <v>0.8376383763837638</v>
      </c>
      <c r="BC300" s="18">
        <v>0.725</v>
      </c>
      <c r="BD300" s="18">
        <v>0.8631578947368421</v>
      </c>
      <c r="BE300" s="18">
        <v>0.9150943396226415</v>
      </c>
      <c r="BF300" s="18">
        <v>0.8</v>
      </c>
      <c r="BG300" s="18">
        <v>0.8875</v>
      </c>
      <c r="BH300" s="18">
        <v>0.8857142857142857</v>
      </c>
      <c r="BI300" s="18">
        <v>0.8333333333333334</v>
      </c>
      <c r="BJ300" s="18">
        <v>1</v>
      </c>
      <c r="BK300" s="18">
        <v>0.9030837004405287</v>
      </c>
      <c r="BL300" s="18">
        <v>0.8954154727793696</v>
      </c>
      <c r="BM300" s="18">
        <v>0.8804185351270553</v>
      </c>
      <c r="BN300" s="18">
        <v>0.9415204678362573</v>
      </c>
      <c r="BO300" s="18">
        <v>0.5662100456621004</v>
      </c>
      <c r="BP300" s="18">
        <v>0.875</v>
      </c>
      <c r="BQ300" s="18">
        <v>0.9325842696629213</v>
      </c>
      <c r="BR300" s="18">
        <v>0.9313725490196079</v>
      </c>
      <c r="BS300" s="18">
        <v>0.7868020304568528</v>
      </c>
      <c r="BT300" s="18">
        <v>0.6279069767441861</v>
      </c>
      <c r="BU300" s="18"/>
      <c r="BV300" s="18">
        <v>0.7449856733524355</v>
      </c>
      <c r="BW300" s="18">
        <v>0.8137254901960784</v>
      </c>
      <c r="BX300" s="18">
        <v>0.8744855967078189</v>
      </c>
      <c r="BY300" s="18">
        <v>0.8981818181818182</v>
      </c>
      <c r="BZ300" s="18">
        <v>0.8869309838472834</v>
      </c>
      <c r="CA300" s="18">
        <v>0.9042145593869731</v>
      </c>
      <c r="CB300" s="18">
        <v>0.8700564971751412</v>
      </c>
      <c r="CC300" s="18">
        <v>0.8274760383386581</v>
      </c>
      <c r="CD300" s="18">
        <v>0.84</v>
      </c>
      <c r="CE300" s="18"/>
      <c r="CF300" s="18">
        <v>0.9760479041916168</v>
      </c>
      <c r="CG300" s="18">
        <v>1</v>
      </c>
      <c r="CH300" s="18">
        <v>0.9556962025316456</v>
      </c>
      <c r="CI300" s="18">
        <v>0.9542483660130719</v>
      </c>
      <c r="CJ300" s="18">
        <v>0.932475884244373</v>
      </c>
      <c r="CK300" s="18">
        <v>1</v>
      </c>
      <c r="CL300" s="18">
        <v>0.9378531073446328</v>
      </c>
      <c r="CM300" s="18">
        <v>0.9320388349514563</v>
      </c>
      <c r="CN300" s="18">
        <v>0.9473684210526315</v>
      </c>
      <c r="CO300" s="18"/>
      <c r="CP300" s="18">
        <v>0.9416666666666667</v>
      </c>
      <c r="CQ300" s="18">
        <v>0.9333333333333333</v>
      </c>
      <c r="CR300" s="18">
        <v>0.9333333333333333</v>
      </c>
      <c r="CS300" s="18">
        <v>1</v>
      </c>
      <c r="CT300" s="18">
        <v>0.86</v>
      </c>
      <c r="CU300" s="18">
        <v>0.9333333333333333</v>
      </c>
    </row>
    <row r="301" spans="1:99">
      <c r="A301" s="16">
        <v>43983</v>
      </c>
      <c r="B301" s="18">
        <v>0.8792792792792793</v>
      </c>
      <c r="C301" s="18">
        <v>0.8245454545454546</v>
      </c>
      <c r="D301" s="18">
        <v>0.8654580152671756</v>
      </c>
      <c r="E301" s="18"/>
      <c r="F301" s="18">
        <v>0.8531289910600255</v>
      </c>
      <c r="G301" s="18">
        <v>0.9087378640776699</v>
      </c>
      <c r="H301" s="18">
        <v>0.8681481481481481</v>
      </c>
      <c r="I301" s="18"/>
      <c r="J301" s="18">
        <v>0.8743545611015491</v>
      </c>
      <c r="K301" s="18">
        <v>0.7109826589595376</v>
      </c>
      <c r="L301" s="18">
        <v>0.7796610169491526</v>
      </c>
      <c r="M301" s="18">
        <v>0.7034482758620689</v>
      </c>
      <c r="N301" s="18">
        <v>0.8674242424242424</v>
      </c>
      <c r="O301" s="18">
        <v>0.5382830626450116</v>
      </c>
      <c r="P301" s="18">
        <v>0.8445747800586511</v>
      </c>
      <c r="Q301" s="18">
        <v>0.8833333333333333</v>
      </c>
      <c r="R301" s="18">
        <v>0.9375</v>
      </c>
      <c r="S301" s="18">
        <v>0.7967032967032966</v>
      </c>
      <c r="T301" s="18">
        <v>0.9369627507163324</v>
      </c>
      <c r="U301" s="18"/>
      <c r="V301" s="18">
        <v>0.8968253968253969</v>
      </c>
      <c r="W301" s="18">
        <v>0.8287292817679558</v>
      </c>
      <c r="X301" s="18">
        <v>0.825</v>
      </c>
      <c r="Y301" s="18">
        <v>0.9274193548387096</v>
      </c>
      <c r="Z301" s="18">
        <v>0.9423076923076923</v>
      </c>
      <c r="AA301" s="18">
        <v>0.8846153846153846</v>
      </c>
      <c r="AB301" s="18">
        <v>0.925</v>
      </c>
      <c r="AC301" s="18">
        <v>0.9375</v>
      </c>
      <c r="AD301" s="18">
        <v>0.90625</v>
      </c>
      <c r="AE301" s="18"/>
      <c r="AF301" s="18">
        <v>0.9642857142857143</v>
      </c>
      <c r="AG301" s="18">
        <v>0.9166666666666666</v>
      </c>
      <c r="AH301" s="18">
        <v>0.9333333333333333</v>
      </c>
      <c r="AI301" s="18">
        <v>0.875</v>
      </c>
      <c r="AJ301" s="18">
        <v>0.75</v>
      </c>
      <c r="AK301" s="18">
        <v>0.7954545454545454</v>
      </c>
      <c r="AL301" s="18">
        <v>0.8586956521739131</v>
      </c>
      <c r="AM301" s="18">
        <v>0.6458333333333334</v>
      </c>
      <c r="AN301" s="18"/>
      <c r="AO301" s="18">
        <v>0.9545454545454546</v>
      </c>
      <c r="AP301" s="18"/>
      <c r="AQ301" s="18">
        <v>0.8333333333333334</v>
      </c>
      <c r="AR301" s="18">
        <v>0.6666666666666666</v>
      </c>
      <c r="AS301" s="18">
        <v>0.8333333333333334</v>
      </c>
      <c r="AT301" s="18">
        <v>0.75</v>
      </c>
      <c r="AU301" s="18">
        <v>0.75</v>
      </c>
      <c r="AV301" s="18">
        <v>1</v>
      </c>
      <c r="AW301" s="18">
        <v>0.8333333333333334</v>
      </c>
      <c r="AX301" s="18">
        <v>1</v>
      </c>
      <c r="AY301" s="18">
        <v>0.8449612403100775</v>
      </c>
      <c r="AZ301" s="18">
        <v>0.9545454545454546</v>
      </c>
      <c r="BA301" s="18">
        <v>0.9090909090909091</v>
      </c>
      <c r="BB301" s="18">
        <v>0.83203125</v>
      </c>
      <c r="BC301" s="18">
        <v>0.671875</v>
      </c>
      <c r="BD301" s="18">
        <v>0.8157894736842105</v>
      </c>
      <c r="BE301" s="18">
        <v>0.8363636363636363</v>
      </c>
      <c r="BF301" s="18">
        <v>0.95</v>
      </c>
      <c r="BG301" s="18">
        <v>0.9375</v>
      </c>
      <c r="BH301" s="18">
        <v>0.7857142857142857</v>
      </c>
      <c r="BI301" s="18">
        <v>0.6666666666666666</v>
      </c>
      <c r="BJ301" s="18">
        <v>0.5</v>
      </c>
      <c r="BK301" s="18">
        <v>0.8482428115015974</v>
      </c>
      <c r="BL301" s="18">
        <v>0.8785488958990536</v>
      </c>
      <c r="BM301" s="18">
        <v>0.8338709677419355</v>
      </c>
      <c r="BN301" s="18">
        <v>0.9436619718309859</v>
      </c>
      <c r="BO301" s="18">
        <v>0.5555555555555556</v>
      </c>
      <c r="BP301" s="18">
        <v>0.90625</v>
      </c>
      <c r="BQ301" s="18">
        <v>0.9455782312925171</v>
      </c>
      <c r="BR301" s="18">
        <v>0.9761904761904762</v>
      </c>
      <c r="BS301" s="18">
        <v>0.8827160493827161</v>
      </c>
      <c r="BT301" s="18">
        <v>0.6759259259259259</v>
      </c>
      <c r="BU301" s="18"/>
      <c r="BV301" s="18">
        <v>0.8285714285714286</v>
      </c>
      <c r="BW301" s="18">
        <v>0.7619047619047619</v>
      </c>
      <c r="BX301" s="18">
        <v>0.9072398190045249</v>
      </c>
      <c r="BY301" s="18">
        <v>0.9352226720647774</v>
      </c>
      <c r="BZ301" s="18">
        <v>0.8840579710144928</v>
      </c>
      <c r="CA301" s="18">
        <v>0.897119341563786</v>
      </c>
      <c r="CB301" s="18">
        <v>0.9115646258503401</v>
      </c>
      <c r="CC301" s="18">
        <v>0.9</v>
      </c>
      <c r="CD301" s="18">
        <v>0.8968253968253969</v>
      </c>
      <c r="CE301" s="18"/>
      <c r="CF301" s="18">
        <v>0.9735099337748344</v>
      </c>
      <c r="CG301" s="18">
        <v>0.8333333333333334</v>
      </c>
      <c r="CH301" s="18">
        <v>0.9407665505226481</v>
      </c>
      <c r="CI301" s="18">
        <v>0.982078853046595</v>
      </c>
      <c r="CJ301" s="18">
        <v>0.9257950530035336</v>
      </c>
      <c r="CK301" s="18">
        <v>1</v>
      </c>
      <c r="CL301" s="18">
        <v>0.9308176100628931</v>
      </c>
      <c r="CM301" s="18">
        <v>0.9591836734693877</v>
      </c>
      <c r="CN301" s="18">
        <v>0.8148148148148148</v>
      </c>
      <c r="CO301" s="18"/>
      <c r="CP301" s="18">
        <v>0.9272727272727272</v>
      </c>
      <c r="CQ301" s="18">
        <v>0.9166666666666666</v>
      </c>
      <c r="CR301" s="18">
        <v>0.9166666666666666</v>
      </c>
      <c r="CS301" s="18">
        <v>0.8333333333333334</v>
      </c>
      <c r="CT301" s="18">
        <v>0.875</v>
      </c>
      <c r="CU301" s="18">
        <v>0.8333333333333334</v>
      </c>
    </row>
    <row r="302" spans="1:99">
      <c r="A302" s="16">
        <v>43976</v>
      </c>
      <c r="B302" s="18">
        <v>0.8548657718120806</v>
      </c>
      <c r="C302" s="18">
        <v>0.8204697986577181</v>
      </c>
      <c r="D302" s="18">
        <v>0.8716577540106952</v>
      </c>
      <c r="E302" s="18"/>
      <c r="F302" s="18">
        <v>0.8784722222222222</v>
      </c>
      <c r="G302" s="18">
        <v>0.8709677419354839</v>
      </c>
      <c r="H302" s="18">
        <v>0.8631178707224335</v>
      </c>
      <c r="I302" s="18"/>
      <c r="J302" s="18">
        <v>0.8929712460063898</v>
      </c>
      <c r="K302" s="18">
        <v>0.8578947368421053</v>
      </c>
      <c r="L302" s="18">
        <v>0.7736625514403292</v>
      </c>
      <c r="M302" s="18">
        <v>0.6043165467625899</v>
      </c>
      <c r="N302" s="18">
        <v>0.9107142857142857</v>
      </c>
      <c r="O302" s="18">
        <v>0.4967032967032967</v>
      </c>
      <c r="P302" s="18">
        <v>0.8351063829787234</v>
      </c>
      <c r="Q302" s="18">
        <v>0.8059701492537313</v>
      </c>
      <c r="R302" s="18">
        <v>0.95</v>
      </c>
      <c r="S302" s="18">
        <v>0.8059701492537313</v>
      </c>
      <c r="T302" s="18">
        <v>0.8912466843501327</v>
      </c>
      <c r="U302" s="18"/>
      <c r="V302" s="18">
        <v>0.8523809523809524</v>
      </c>
      <c r="W302" s="18">
        <v>0.8263157894736842</v>
      </c>
      <c r="X302" s="18">
        <v>0.92</v>
      </c>
      <c r="Y302" s="18">
        <v>0.8903225806451613</v>
      </c>
      <c r="Z302" s="18">
        <v>0.8</v>
      </c>
      <c r="AA302" s="18">
        <v>0.8769230769230769</v>
      </c>
      <c r="AB302" s="18">
        <v>0.9399999999999999</v>
      </c>
      <c r="AC302" s="18">
        <v>0.85</v>
      </c>
      <c r="AD302" s="18">
        <v>0.925</v>
      </c>
      <c r="AE302" s="18"/>
      <c r="AF302" s="18">
        <v>0.9714285714285714</v>
      </c>
      <c r="AG302" s="18">
        <v>0.96</v>
      </c>
      <c r="AH302" s="18">
        <v>0.88</v>
      </c>
      <c r="AI302" s="18">
        <v>0.77</v>
      </c>
      <c r="AJ302" s="18">
        <v>0.78</v>
      </c>
      <c r="AK302" s="18">
        <v>0.8363636363636363</v>
      </c>
      <c r="AL302" s="18">
        <v>0.9043478260869565</v>
      </c>
      <c r="AM302" s="18">
        <v>0.6083333333333333</v>
      </c>
      <c r="AN302" s="18"/>
      <c r="AO302" s="18">
        <v>1</v>
      </c>
      <c r="AP302" s="18"/>
      <c r="AQ302" s="18">
        <v>0.3333333333333333</v>
      </c>
      <c r="AR302" s="18">
        <v>0.5</v>
      </c>
      <c r="AS302" s="18">
        <v>0.5</v>
      </c>
      <c r="AT302" s="18">
        <v>0.5</v>
      </c>
      <c r="AU302" s="18">
        <v>0</v>
      </c>
      <c r="AV302" s="18">
        <v>0.8333333333333334</v>
      </c>
      <c r="AW302" s="18">
        <v>0.5</v>
      </c>
      <c r="AX302" s="18">
        <v>0.3333333333333333</v>
      </c>
      <c r="AY302" s="18">
        <v>0.8852459016393442</v>
      </c>
      <c r="AZ302" s="18">
        <v>0.8363636363636363</v>
      </c>
      <c r="BA302" s="18">
        <v>0.9818181818181818</v>
      </c>
      <c r="BB302" s="18">
        <v>0.8376383763837638</v>
      </c>
      <c r="BC302" s="18">
        <v>0.75</v>
      </c>
      <c r="BD302" s="18">
        <v>0.8210526315789474</v>
      </c>
      <c r="BE302" s="18">
        <v>0.9339622641509434</v>
      </c>
      <c r="BF302" s="18">
        <v>0.8933333333333333</v>
      </c>
      <c r="BG302" s="18">
        <v>0.9</v>
      </c>
      <c r="BH302" s="18">
        <v>0.8571428571428571</v>
      </c>
      <c r="BI302" s="18">
        <v>0.1666666666666667</v>
      </c>
      <c r="BJ302" s="18">
        <v>0.1666666666666667</v>
      </c>
      <c r="BK302" s="18">
        <v>0.8810572687224669</v>
      </c>
      <c r="BL302" s="18">
        <v>0.8939828080229226</v>
      </c>
      <c r="BM302" s="18">
        <v>0.8998505231689088</v>
      </c>
      <c r="BN302" s="18">
        <v>0.9122807017543859</v>
      </c>
      <c r="BO302" s="18">
        <v>0.5753424657534246</v>
      </c>
      <c r="BP302" s="18">
        <v>0.975</v>
      </c>
      <c r="BQ302" s="18">
        <v>0.8820224719101124</v>
      </c>
      <c r="BR302" s="18">
        <v>0.9215686274509803</v>
      </c>
      <c r="BS302" s="18">
        <v>0.8984771573604061</v>
      </c>
      <c r="BT302" s="18">
        <v>0.5736434108527132</v>
      </c>
      <c r="BU302" s="18"/>
      <c r="BV302" s="18">
        <v>0.8080229226361032</v>
      </c>
      <c r="BW302" s="18">
        <v>0.9019607843137255</v>
      </c>
      <c r="BX302" s="18">
        <v>0.8744855967078189</v>
      </c>
      <c r="BY302" s="18">
        <v>0.9127272727272727</v>
      </c>
      <c r="BZ302" s="18">
        <v>0.8061674008810573</v>
      </c>
      <c r="CA302" s="18">
        <v>0.6475095785440613</v>
      </c>
      <c r="CB302" s="18">
        <v>0.8531073446327684</v>
      </c>
      <c r="CC302" s="18">
        <v>0.8849840255591054</v>
      </c>
      <c r="CD302" s="18">
        <v>0.8872727272727273</v>
      </c>
      <c r="CE302" s="18">
        <v>1</v>
      </c>
      <c r="CF302" s="18">
        <v>0.9640718562874252</v>
      </c>
      <c r="CG302" s="18">
        <v>0.8333333333333334</v>
      </c>
      <c r="CH302" s="18">
        <v>0.9335443037974683</v>
      </c>
      <c r="CI302" s="18">
        <v>0.9477124183006536</v>
      </c>
      <c r="CJ302" s="18">
        <v>0.9260450160771704</v>
      </c>
      <c r="CK302" s="18">
        <v>0.75</v>
      </c>
      <c r="CL302" s="18">
        <v>0.903954802259887</v>
      </c>
      <c r="CM302" s="18">
        <v>0.970873786407767</v>
      </c>
      <c r="CN302" s="18">
        <v>0.9649122807017544</v>
      </c>
      <c r="CO302" s="18"/>
      <c r="CP302" s="18">
        <v>0.875</v>
      </c>
      <c r="CQ302" s="18">
        <v>0.7333333333333333</v>
      </c>
      <c r="CR302" s="18">
        <v>0.9333333333333333</v>
      </c>
      <c r="CS302" s="18">
        <v>0.8666666666666667</v>
      </c>
      <c r="CT302" s="18">
        <v>0.78</v>
      </c>
      <c r="CU302" s="18">
        <v>0.6666666666666666</v>
      </c>
    </row>
    <row r="303" spans="1:99">
      <c r="A303" s="16">
        <v>43969</v>
      </c>
      <c r="B303" s="18">
        <v>0.8380872483221476</v>
      </c>
      <c r="C303" s="18">
        <v>0.7961409395973155</v>
      </c>
      <c r="D303" s="18">
        <v>0.8672014260249554</v>
      </c>
      <c r="E303" s="18"/>
      <c r="F303" s="18">
        <v>0.8657407407407407</v>
      </c>
      <c r="G303" s="18">
        <v>0.8556876061120543</v>
      </c>
      <c r="H303" s="18">
        <v>0.8707224334600761</v>
      </c>
      <c r="I303" s="18"/>
      <c r="J303" s="18">
        <v>0.8945686900958466</v>
      </c>
      <c r="K303" s="18">
        <v>0.8</v>
      </c>
      <c r="L303" s="18">
        <v>0.8600823045267489</v>
      </c>
      <c r="M303" s="18">
        <v>0.8489208633093526</v>
      </c>
      <c r="N303" s="18">
        <v>0.9178571428571428</v>
      </c>
      <c r="O303" s="18">
        <v>0.5362637362637362</v>
      </c>
      <c r="P303" s="18">
        <v>0.8537234042553191</v>
      </c>
      <c r="Q303" s="18">
        <v>0.7739872068230277</v>
      </c>
      <c r="R303" s="18">
        <v>0.65</v>
      </c>
      <c r="S303" s="18">
        <v>0.7686567164179104</v>
      </c>
      <c r="T303" s="18">
        <v>0.9230769230769231</v>
      </c>
      <c r="U303" s="18"/>
      <c r="V303" s="18">
        <v>0.8761904761904762</v>
      </c>
      <c r="W303" s="18">
        <v>0.8157894736842105</v>
      </c>
      <c r="X303" s="18">
        <v>0.9</v>
      </c>
      <c r="Y303" s="18">
        <v>0.8903225806451613</v>
      </c>
      <c r="Z303" s="18">
        <v>0.8153846153846154</v>
      </c>
      <c r="AA303" s="18">
        <v>0.9230769230769231</v>
      </c>
      <c r="AB303" s="18">
        <v>0.9399999999999999</v>
      </c>
      <c r="AC303" s="18">
        <v>0.85</v>
      </c>
      <c r="AD303" s="18">
        <v>0.875</v>
      </c>
      <c r="AE303" s="18"/>
      <c r="AF303" s="18">
        <v>0.9142857142857143</v>
      </c>
      <c r="AG303" s="18">
        <v>0.9466666666666667</v>
      </c>
      <c r="AH303" s="18">
        <v>0.8933333333333333</v>
      </c>
      <c r="AI303" s="18">
        <v>0.85</v>
      </c>
      <c r="AJ303" s="18">
        <v>0.76</v>
      </c>
      <c r="AK303" s="18">
        <v>0.8272727272727273</v>
      </c>
      <c r="AL303" s="18">
        <v>0.8869565217391304</v>
      </c>
      <c r="AM303" s="18">
        <v>0.7083333333333334</v>
      </c>
      <c r="AN303" s="18"/>
      <c r="AO303" s="18">
        <v>0.8909090909090909</v>
      </c>
      <c r="AP303" s="18"/>
      <c r="AQ303" s="18"/>
      <c r="AR303" s="18"/>
      <c r="AS303" s="18"/>
      <c r="AT303" s="18"/>
      <c r="AU303" s="18"/>
      <c r="AV303" s="18"/>
      <c r="AW303" s="18"/>
      <c r="AX303" s="18"/>
      <c r="AY303" s="18">
        <v>0.8805620608899297</v>
      </c>
      <c r="AZ303" s="18">
        <v>0.8181818181818182</v>
      </c>
      <c r="BA303" s="18">
        <v>0.9454545454545454</v>
      </c>
      <c r="BB303" s="18">
        <v>0.8007380073800738</v>
      </c>
      <c r="BC303" s="18">
        <v>0.775</v>
      </c>
      <c r="BD303" s="18">
        <v>0.7894736842105263</v>
      </c>
      <c r="BE303" s="18">
        <v>0.8301886792452831</v>
      </c>
      <c r="BF303" s="18">
        <v>0.84</v>
      </c>
      <c r="BG303" s="18">
        <v>0.925</v>
      </c>
      <c r="BH303" s="18">
        <v>0.9142857142857143</v>
      </c>
      <c r="BI303" s="18"/>
      <c r="BJ303" s="18"/>
      <c r="BK303" s="18">
        <v>0.9016152716593245</v>
      </c>
      <c r="BL303" s="18">
        <v>0.8681948424068768</v>
      </c>
      <c r="BM303" s="18">
        <v>0.8176382660687593</v>
      </c>
      <c r="BN303" s="18">
        <v>0.9532163742690059</v>
      </c>
      <c r="BO303" s="18">
        <v>0.5342465753424658</v>
      </c>
      <c r="BP303" s="18">
        <v>0.85</v>
      </c>
      <c r="BQ303" s="18">
        <v>0.9213483146067416</v>
      </c>
      <c r="BR303" s="18">
        <v>0.9117647058823529</v>
      </c>
      <c r="BS303" s="18">
        <v>0.7614213197969543</v>
      </c>
      <c r="BT303" s="18">
        <v>0.7131782945736435</v>
      </c>
      <c r="BU303" s="18"/>
      <c r="BV303" s="18">
        <v>0.7363896848137536</v>
      </c>
      <c r="BW303" s="18">
        <v>0.6372549019607843</v>
      </c>
      <c r="BX303" s="18">
        <v>0.8251028806584362</v>
      </c>
      <c r="BY303" s="18">
        <v>0.8763636363636363</v>
      </c>
      <c r="BZ303" s="18">
        <v>0.8575624082232012</v>
      </c>
      <c r="CA303" s="18">
        <v>0.6973180076628352</v>
      </c>
      <c r="CB303" s="18">
        <v>0.8305084745762712</v>
      </c>
      <c r="CC303" s="18">
        <v>0.8913738019169329</v>
      </c>
      <c r="CD303" s="18">
        <v>0.8727272727272727</v>
      </c>
      <c r="CE303" s="18"/>
      <c r="CF303" s="18">
        <v>0.9281437125748503</v>
      </c>
      <c r="CG303" s="18">
        <v>1</v>
      </c>
      <c r="CH303" s="18">
        <v>0.9335443037974683</v>
      </c>
      <c r="CI303" s="18">
        <v>0.9379084967320261</v>
      </c>
      <c r="CJ303" s="18">
        <v>0.9453376205787781</v>
      </c>
      <c r="CK303" s="18">
        <v>1</v>
      </c>
      <c r="CL303" s="18">
        <v>0.9322033898305084</v>
      </c>
      <c r="CM303" s="18">
        <v>0.941747572815534</v>
      </c>
      <c r="CN303" s="18">
        <v>0.8947368421052632</v>
      </c>
      <c r="CO303" s="18"/>
      <c r="CP303" s="18">
        <v>0.9166666666666666</v>
      </c>
      <c r="CQ303" s="18">
        <v>0.8666666666666667</v>
      </c>
      <c r="CR303" s="18">
        <v>0.8</v>
      </c>
      <c r="CS303" s="18">
        <v>1</v>
      </c>
      <c r="CT303" s="18">
        <v>0.86</v>
      </c>
      <c r="CU303" s="18">
        <v>0.8666666666666667</v>
      </c>
    </row>
    <row r="304" spans="1:99">
      <c r="A304" s="16">
        <v>43962</v>
      </c>
      <c r="B304" s="18">
        <v>0.8485617597292724</v>
      </c>
      <c r="C304" s="18">
        <v>0.8296979865771812</v>
      </c>
      <c r="D304" s="18">
        <v>0.8529411764705882</v>
      </c>
      <c r="E304" s="18"/>
      <c r="F304" s="18">
        <v>0.8160651920838184</v>
      </c>
      <c r="G304" s="18">
        <v>0.8556876061120543</v>
      </c>
      <c r="H304" s="18">
        <v>0.8048162230671736</v>
      </c>
      <c r="I304" s="18"/>
      <c r="J304" s="18">
        <v>0.865814696485623</v>
      </c>
      <c r="K304" s="18">
        <v>0.781578947368421</v>
      </c>
      <c r="L304" s="18">
        <v>0.8436213991769548</v>
      </c>
      <c r="M304" s="18">
        <v>0.6762589928057554</v>
      </c>
      <c r="N304" s="18">
        <v>0.575</v>
      </c>
      <c r="O304" s="18">
        <v>0.5069767441860465</v>
      </c>
      <c r="P304" s="18">
        <v>0.8633879781420765</v>
      </c>
      <c r="Q304" s="18">
        <v>0.7590618336886994</v>
      </c>
      <c r="R304" s="18">
        <v>0.85</v>
      </c>
      <c r="S304" s="18">
        <v>0.8507462686567164</v>
      </c>
      <c r="T304" s="18">
        <v>0.9071618037135278</v>
      </c>
      <c r="U304" s="18"/>
      <c r="V304" s="18">
        <v>0.8452380952380952</v>
      </c>
      <c r="W304" s="18">
        <v>0.8052631578947368</v>
      </c>
      <c r="X304" s="18">
        <v>0.78</v>
      </c>
      <c r="Y304" s="18">
        <v>0.8666666666666667</v>
      </c>
      <c r="Z304" s="18">
        <v>0.8307692307692308</v>
      </c>
      <c r="AA304" s="18">
        <v>0.9230769230769231</v>
      </c>
      <c r="AB304" s="18">
        <v>0.88</v>
      </c>
      <c r="AC304" s="18">
        <v>0.8</v>
      </c>
      <c r="AD304" s="18">
        <v>0.825</v>
      </c>
      <c r="AE304" s="18"/>
      <c r="AF304" s="18">
        <v>0.9571428571428572</v>
      </c>
      <c r="AG304" s="18">
        <v>0.92</v>
      </c>
      <c r="AH304" s="18">
        <v>0.8933333333333333</v>
      </c>
      <c r="AI304" s="18">
        <v>0.84</v>
      </c>
      <c r="AJ304" s="18">
        <v>0.74</v>
      </c>
      <c r="AK304" s="18">
        <v>0.8090909090909091</v>
      </c>
      <c r="AL304" s="18">
        <v>0.8695652173913043</v>
      </c>
      <c r="AM304" s="18">
        <v>0.7333333333333333</v>
      </c>
      <c r="AN304" s="18"/>
      <c r="AO304" s="18">
        <v>0.9090909090909091</v>
      </c>
      <c r="AP304" s="18"/>
      <c r="AQ304" s="18"/>
      <c r="AR304" s="18"/>
      <c r="AS304" s="18"/>
      <c r="AT304" s="18"/>
      <c r="AU304" s="18"/>
      <c r="AV304" s="18"/>
      <c r="AW304" s="18"/>
      <c r="AX304" s="18"/>
      <c r="AY304" s="18">
        <v>0.8735362997658079</v>
      </c>
      <c r="AZ304" s="18">
        <v>0.8181818181818182</v>
      </c>
      <c r="BA304" s="18">
        <v>0.8727272727272727</v>
      </c>
      <c r="BB304" s="18">
        <v>0.7749077490774908</v>
      </c>
      <c r="BC304" s="18">
        <v>0.8266666666666667</v>
      </c>
      <c r="BD304" s="18">
        <v>0.8333333333333334</v>
      </c>
      <c r="BE304" s="18">
        <v>0.8867924528301887</v>
      </c>
      <c r="BF304" s="18">
        <v>0.9733333333333334</v>
      </c>
      <c r="BG304" s="18">
        <v>0.8875</v>
      </c>
      <c r="BH304" s="18">
        <v>0.8285714285714286</v>
      </c>
      <c r="BI304" s="18"/>
      <c r="BJ304" s="18"/>
      <c r="BK304" s="18">
        <v>0.8707782672540382</v>
      </c>
      <c r="BL304" s="18">
        <v>0.8624641833810889</v>
      </c>
      <c r="BM304" s="18">
        <v>0.905829596412556</v>
      </c>
      <c r="BN304" s="18">
        <v>0.8947368421052632</v>
      </c>
      <c r="BO304" s="18">
        <v>0.5844748858447488</v>
      </c>
      <c r="BP304" s="18">
        <v>0.925</v>
      </c>
      <c r="BQ304" s="18">
        <v>0.8651685393258427</v>
      </c>
      <c r="BR304" s="18">
        <v>0.8725490196078431</v>
      </c>
      <c r="BS304" s="18">
        <v>0.8071065989847716</v>
      </c>
      <c r="BT304" s="18">
        <v>0.4883720930232558</v>
      </c>
      <c r="BU304" s="18"/>
      <c r="BV304" s="18">
        <v>0.7707736389684814</v>
      </c>
      <c r="BW304" s="18">
        <v>0.8235294117647058</v>
      </c>
      <c r="BX304" s="18">
        <v>0.911522633744856</v>
      </c>
      <c r="BY304" s="18">
        <v>0.9090909090909091</v>
      </c>
      <c r="BZ304" s="18">
        <v>0.8649045521292217</v>
      </c>
      <c r="CA304" s="18">
        <v>0.8582375478927203</v>
      </c>
      <c r="CB304" s="18">
        <v>0.8192090395480226</v>
      </c>
      <c r="CC304" s="18">
        <v>0.8498402555910544</v>
      </c>
      <c r="CD304" s="18">
        <v>0.8727272727272727</v>
      </c>
      <c r="CE304" s="18"/>
      <c r="CF304" s="18">
        <v>0.9640718562874252</v>
      </c>
      <c r="CG304" s="18">
        <v>1</v>
      </c>
      <c r="CH304" s="18">
        <v>0.9683544303797469</v>
      </c>
      <c r="CI304" s="18">
        <v>0.9313725490196079</v>
      </c>
      <c r="CJ304" s="18">
        <v>0.909967845659164</v>
      </c>
      <c r="CK304" s="18">
        <v>1</v>
      </c>
      <c r="CL304" s="18">
        <v>0.9152542372881356</v>
      </c>
      <c r="CM304" s="18">
        <v>0.8543689320388349</v>
      </c>
      <c r="CN304" s="18">
        <v>0.8947368421052632</v>
      </c>
      <c r="CO304" s="18"/>
      <c r="CP304" s="18">
        <v>0.8916666666666667</v>
      </c>
      <c r="CQ304" s="18">
        <v>0.8</v>
      </c>
      <c r="CR304" s="18">
        <v>0.9333333333333333</v>
      </c>
      <c r="CS304" s="18">
        <v>1</v>
      </c>
      <c r="CT304" s="18">
        <v>0.92</v>
      </c>
      <c r="CU304" s="18">
        <v>1</v>
      </c>
    </row>
    <row r="305" spans="1:99">
      <c r="A305" s="16">
        <v>43955</v>
      </c>
      <c r="B305" s="18">
        <v>0.8214890016920474</v>
      </c>
      <c r="C305" s="18">
        <v>0.787751677852349</v>
      </c>
      <c r="D305" s="18">
        <v>0.8297682709447415</v>
      </c>
      <c r="E305" s="18"/>
      <c r="F305" s="18">
        <v>0.8474970896391153</v>
      </c>
      <c r="G305" s="18">
        <v>0.8607809847198642</v>
      </c>
      <c r="H305" s="18">
        <v>0.8098859315589354</v>
      </c>
      <c r="I305" s="18"/>
      <c r="J305" s="18">
        <v>0.8370607028753994</v>
      </c>
      <c r="K305" s="18">
        <v>0.6921052631578948</v>
      </c>
      <c r="L305" s="18">
        <v>0.8395061728395061</v>
      </c>
      <c r="M305" s="18">
        <v>0.6906474820143885</v>
      </c>
      <c r="N305" s="18">
        <v>0</v>
      </c>
      <c r="O305" s="18">
        <v>0.5395348837209303</v>
      </c>
      <c r="P305" s="18">
        <v>0.8442622950819673</v>
      </c>
      <c r="Q305" s="18">
        <v>0.8081023454157783</v>
      </c>
      <c r="R305" s="18">
        <v>0.95</v>
      </c>
      <c r="S305" s="18">
        <v>0.835820895522388</v>
      </c>
      <c r="T305" s="18">
        <v>0.8938992042440318</v>
      </c>
      <c r="U305" s="18"/>
      <c r="V305" s="18">
        <v>0.819047619047619</v>
      </c>
      <c r="W305" s="18">
        <v>0.7578947368421053</v>
      </c>
      <c r="X305" s="18">
        <v>0.86</v>
      </c>
      <c r="Y305" s="18">
        <v>0.9037037037037037</v>
      </c>
      <c r="Z305" s="18">
        <v>0.8461538461538461</v>
      </c>
      <c r="AA305" s="18">
        <v>0.8307692307692308</v>
      </c>
      <c r="AB305" s="18">
        <v>0.9399999999999999</v>
      </c>
      <c r="AC305" s="18">
        <v>0.8333333333333334</v>
      </c>
      <c r="AD305" s="18">
        <v>0.775</v>
      </c>
      <c r="AE305" s="18"/>
      <c r="AF305" s="18">
        <v>0.9571428571428572</v>
      </c>
      <c r="AG305" s="18">
        <v>0.9733333333333334</v>
      </c>
      <c r="AH305" s="18">
        <v>0.8133333333333334</v>
      </c>
      <c r="AI305" s="18">
        <v>0.85</v>
      </c>
      <c r="AJ305" s="18">
        <v>0.82</v>
      </c>
      <c r="AK305" s="18">
        <v>0.7636363636363637</v>
      </c>
      <c r="AL305" s="18">
        <v>0.7826086956521739</v>
      </c>
      <c r="AM305" s="18">
        <v>0.580952380952381</v>
      </c>
      <c r="AN305" s="18"/>
      <c r="AO305" s="18">
        <v>0.9272727272727272</v>
      </c>
      <c r="AP305" s="18"/>
      <c r="AQ305" s="18"/>
      <c r="AR305" s="18"/>
      <c r="AS305" s="18"/>
      <c r="AT305" s="18"/>
      <c r="AU305" s="18"/>
      <c r="AV305" s="18"/>
      <c r="AW305" s="18"/>
      <c r="AX305" s="18"/>
      <c r="AY305" s="18">
        <v>0.8501170960187353</v>
      </c>
      <c r="AZ305" s="18">
        <v>0.7818181818181819</v>
      </c>
      <c r="BA305" s="18">
        <v>0.8363636363636363</v>
      </c>
      <c r="BB305" s="18">
        <v>0.8154981549815498</v>
      </c>
      <c r="BC305" s="18">
        <v>0.6666666666666666</v>
      </c>
      <c r="BD305" s="18">
        <v>0.8111111111111111</v>
      </c>
      <c r="BE305" s="18">
        <v>0.8113207547169812</v>
      </c>
      <c r="BF305" s="18">
        <v>0.88</v>
      </c>
      <c r="BG305" s="18">
        <v>0.7875</v>
      </c>
      <c r="BH305" s="18">
        <v>0.7428571428571429</v>
      </c>
      <c r="BI305" s="18"/>
      <c r="BJ305" s="18"/>
      <c r="BK305" s="18">
        <v>0.8839941262848752</v>
      </c>
      <c r="BL305" s="18">
        <v>0.8882521489971347</v>
      </c>
      <c r="BM305" s="18">
        <v>0.8968609865470852</v>
      </c>
      <c r="BN305" s="18">
        <v>0.9064327485380117</v>
      </c>
      <c r="BO305" s="18">
        <v>0.5981735159817352</v>
      </c>
      <c r="BP305" s="18">
        <v>0.8</v>
      </c>
      <c r="BQ305" s="18">
        <v>0.8932584269662921</v>
      </c>
      <c r="BR305" s="18">
        <v>0.9117647058823529</v>
      </c>
      <c r="BS305" s="18">
        <v>0.8071065989847716</v>
      </c>
      <c r="BT305" s="18">
        <v>0.5736434108527132</v>
      </c>
      <c r="BU305" s="18"/>
      <c r="BV305" s="18">
        <v>0.7994269340974212</v>
      </c>
      <c r="BW305" s="18">
        <v>0.6862745098039216</v>
      </c>
      <c r="BX305" s="18">
        <v>0.8621399176954733</v>
      </c>
      <c r="BY305" s="18">
        <v>0.84</v>
      </c>
      <c r="BZ305" s="18">
        <v>0.8061674008810573</v>
      </c>
      <c r="CA305" s="18">
        <v>0.7624521072796935</v>
      </c>
      <c r="CB305" s="18">
        <v>0.8587570621468926</v>
      </c>
      <c r="CC305" s="18">
        <v>0.853035143769968</v>
      </c>
      <c r="CD305" s="18">
        <v>0.8654545454545455</v>
      </c>
      <c r="CE305" s="18"/>
      <c r="CF305" s="18">
        <v>0.9281437125748503</v>
      </c>
      <c r="CG305" s="18">
        <v>1</v>
      </c>
      <c r="CH305" s="18">
        <v>0.8860759493670886</v>
      </c>
      <c r="CI305" s="18">
        <v>0.8921568627450981</v>
      </c>
      <c r="CJ305" s="18">
        <v>0.8488745980707395</v>
      </c>
      <c r="CK305" s="18">
        <v>1</v>
      </c>
      <c r="CL305" s="18">
        <v>0.903954802259887</v>
      </c>
      <c r="CM305" s="18">
        <v>0.8640776699029126</v>
      </c>
      <c r="CN305" s="18">
        <v>0.8771929824561403</v>
      </c>
      <c r="CO305" s="18"/>
      <c r="CP305" s="18">
        <v>0.925</v>
      </c>
      <c r="CQ305" s="18">
        <v>0.8666666666666667</v>
      </c>
      <c r="CR305" s="18">
        <v>0.8666666666666667</v>
      </c>
      <c r="CS305" s="18">
        <v>1</v>
      </c>
      <c r="CT305" s="18">
        <v>0.78</v>
      </c>
      <c r="CU305" s="18">
        <v>0.8</v>
      </c>
    </row>
    <row r="306" spans="1:99">
      <c r="A306" s="16">
        <v>43948</v>
      </c>
      <c r="B306" s="18">
        <v>0.8112522686025408</v>
      </c>
      <c r="C306" s="18">
        <v>0.6954545454545454</v>
      </c>
      <c r="D306" s="18">
        <v>0.7614503816793893</v>
      </c>
      <c r="E306" s="18"/>
      <c r="F306" s="18">
        <v>0.8061617458279846</v>
      </c>
      <c r="G306" s="18">
        <v>0.7708737864077669</v>
      </c>
      <c r="H306" s="18">
        <v>0.7777777777777778</v>
      </c>
      <c r="I306" s="18"/>
      <c r="J306" s="18">
        <v>0.7693631669535284</v>
      </c>
      <c r="K306" s="18">
        <v>0.7427745664739884</v>
      </c>
      <c r="L306" s="18">
        <v>0.6991525423728814</v>
      </c>
      <c r="M306" s="18">
        <v>0.6068965517241379</v>
      </c>
      <c r="N306" s="18">
        <v>0.7954545454545454</v>
      </c>
      <c r="O306" s="18">
        <v>0.5036496350364964</v>
      </c>
      <c r="P306" s="18">
        <v>0.7747747747747747</v>
      </c>
      <c r="Q306" s="18">
        <v>0.7523809523809524</v>
      </c>
      <c r="R306" s="18">
        <v>0.9375</v>
      </c>
      <c r="S306" s="18">
        <v>0.7527472527472527</v>
      </c>
      <c r="T306" s="18">
        <v>0.7851002865329513</v>
      </c>
      <c r="U306" s="18"/>
      <c r="V306" s="18">
        <v>0.6296296296296297</v>
      </c>
      <c r="W306" s="18">
        <v>0.6850828729281768</v>
      </c>
      <c r="X306" s="18">
        <v>0.8</v>
      </c>
      <c r="Y306" s="18">
        <v>0.8703703703703703</v>
      </c>
      <c r="Z306" s="18">
        <v>0.8846153846153846</v>
      </c>
      <c r="AA306" s="18">
        <v>0.8846153846153846</v>
      </c>
      <c r="AB306" s="18">
        <v>0.8</v>
      </c>
      <c r="AC306" s="18">
        <v>0.8125</v>
      </c>
      <c r="AD306" s="18">
        <v>0.8125</v>
      </c>
      <c r="AE306" s="18"/>
      <c r="AF306" s="18">
        <v>0.9107142857142857</v>
      </c>
      <c r="AG306" s="18">
        <v>0.8833333333333333</v>
      </c>
      <c r="AH306" s="18">
        <v>0.8666666666666667</v>
      </c>
      <c r="AI306" s="18">
        <v>0.8125</v>
      </c>
      <c r="AJ306" s="18">
        <v>0.7</v>
      </c>
      <c r="AK306" s="18">
        <v>0.75</v>
      </c>
      <c r="AL306" s="18">
        <v>0.8586956521739131</v>
      </c>
      <c r="AM306" s="18">
        <v>0.7619047619047619</v>
      </c>
      <c r="AN306" s="18"/>
      <c r="AO306" s="18">
        <v>0.8636363636363636</v>
      </c>
      <c r="AP306" s="18"/>
      <c r="AQ306" s="18">
        <v>0</v>
      </c>
      <c r="AR306" s="18">
        <v>0</v>
      </c>
      <c r="AS306" s="18">
        <v>0</v>
      </c>
      <c r="AT306" s="18">
        <v>0</v>
      </c>
      <c r="AU306" s="18">
        <v>0</v>
      </c>
      <c r="AV306" s="18">
        <v>0</v>
      </c>
      <c r="AW306" s="18">
        <v>0</v>
      </c>
      <c r="AX306" s="18">
        <v>0</v>
      </c>
      <c r="AY306" s="18">
        <v>0.7080103359173127</v>
      </c>
      <c r="AZ306" s="18">
        <v>0.6818181818181818</v>
      </c>
      <c r="BA306" s="18">
        <v>0.8636363636363636</v>
      </c>
      <c r="BB306" s="18">
        <v>0.734375</v>
      </c>
      <c r="BC306" s="18">
        <v>0.55</v>
      </c>
      <c r="BD306" s="18">
        <v>0.9027777777777778</v>
      </c>
      <c r="BE306" s="18">
        <v>0.7727272727272727</v>
      </c>
      <c r="BF306" s="18">
        <v>0.9333333333333333</v>
      </c>
      <c r="BG306" s="18">
        <v>0.96875</v>
      </c>
      <c r="BH306" s="18">
        <v>0.6071428571428571</v>
      </c>
      <c r="BI306" s="18">
        <v>0</v>
      </c>
      <c r="BJ306" s="18">
        <v>0</v>
      </c>
      <c r="BK306" s="18">
        <v>0.8210862619808307</v>
      </c>
      <c r="BL306" s="18">
        <v>0.8217665615141956</v>
      </c>
      <c r="BM306" s="18">
        <v>0.8161290322580645</v>
      </c>
      <c r="BN306" s="18">
        <v>0.852112676056338</v>
      </c>
      <c r="BO306" s="18">
        <v>0.5888888888888889</v>
      </c>
      <c r="BP306" s="18">
        <v>0.9375</v>
      </c>
      <c r="BQ306" s="18">
        <v>0.8435374149659864</v>
      </c>
      <c r="BR306" s="18">
        <v>0.8095238095238095</v>
      </c>
      <c r="BS306" s="18">
        <v>0.7592592592592593</v>
      </c>
      <c r="BT306" s="18">
        <v>0.6018518518518519</v>
      </c>
      <c r="BU306" s="18"/>
      <c r="BV306" s="18">
        <v>0.7047619047619048</v>
      </c>
      <c r="BW306" s="18">
        <v>0.5476190476190477</v>
      </c>
      <c r="BX306" s="18">
        <v>0.8438914027149321</v>
      </c>
      <c r="BY306" s="18">
        <v>0.8623481781376519</v>
      </c>
      <c r="BZ306" s="18">
        <v>0.7858293075684381</v>
      </c>
      <c r="CA306" s="18">
        <v>0.7818930041152263</v>
      </c>
      <c r="CB306" s="18">
        <v>0.8095238095238095</v>
      </c>
      <c r="CC306" s="18">
        <v>0.8068965517241379</v>
      </c>
      <c r="CD306" s="18">
        <v>0.7976190476190477</v>
      </c>
      <c r="CE306" s="18"/>
      <c r="CF306" s="18">
        <v>0.8675496688741722</v>
      </c>
      <c r="CG306" s="18">
        <v>1</v>
      </c>
      <c r="CH306" s="18">
        <v>0.8606271777003485</v>
      </c>
      <c r="CI306" s="18">
        <v>0.8781362007168458</v>
      </c>
      <c r="CJ306" s="18">
        <v>0.8586572438162544</v>
      </c>
      <c r="CK306" s="18">
        <v>1</v>
      </c>
      <c r="CL306" s="18">
        <v>0.8301886792452831</v>
      </c>
      <c r="CM306" s="18">
        <v>0.7551020408163265</v>
      </c>
      <c r="CN306" s="18">
        <v>0.7222222222222222</v>
      </c>
      <c r="CO306" s="18"/>
      <c r="CP306" s="18">
        <v>0.6545454545454545</v>
      </c>
      <c r="CQ306" s="18">
        <v>1</v>
      </c>
      <c r="CR306" s="18">
        <v>0.9166666666666666</v>
      </c>
      <c r="CS306" s="18">
        <v>0.8333333333333334</v>
      </c>
      <c r="CT306" s="18">
        <v>0.15</v>
      </c>
      <c r="CU306" s="18">
        <v>0.75</v>
      </c>
    </row>
    <row r="307" spans="1:99">
      <c r="A307" s="16">
        <v>43941</v>
      </c>
      <c r="B307" s="18">
        <v>0.8452685421994884</v>
      </c>
      <c r="C307" s="18">
        <v>0.7450980392156863</v>
      </c>
      <c r="D307" s="18">
        <v>0.7520215633423181</v>
      </c>
      <c r="E307" s="18"/>
      <c r="F307" s="18">
        <v>0.7068965517241379</v>
      </c>
      <c r="G307" s="18">
        <v>0.7959183673469388</v>
      </c>
      <c r="H307" s="18">
        <v>0.8622448979591837</v>
      </c>
      <c r="I307" s="18"/>
      <c r="J307" s="18">
        <v>0.8698979591836735</v>
      </c>
      <c r="K307" s="18">
        <v>0.7747252747252747</v>
      </c>
      <c r="L307" s="18">
        <v>0.7881773399014779</v>
      </c>
      <c r="M307" s="18">
        <v>0.5476190476190477</v>
      </c>
      <c r="N307" s="18">
        <v>0.8622448979591837</v>
      </c>
      <c r="O307" s="18">
        <v>0.6459627329192547</v>
      </c>
      <c r="P307" s="18">
        <v>0.8214285714285714</v>
      </c>
      <c r="Q307" s="18">
        <v>0.7295918367346939</v>
      </c>
      <c r="R307" s="18"/>
      <c r="S307" s="18">
        <v>0.7582417582417582</v>
      </c>
      <c r="T307" s="18">
        <v>0.8142857142857143</v>
      </c>
      <c r="U307" s="18"/>
      <c r="V307" s="18">
        <v>0.6208791208791209</v>
      </c>
      <c r="W307" s="18">
        <v>0.7178571428571429</v>
      </c>
      <c r="X307" s="18"/>
      <c r="Y307" s="18"/>
      <c r="Z307" s="18"/>
      <c r="AA307" s="18"/>
      <c r="AB307" s="18"/>
      <c r="AC307" s="18"/>
      <c r="AD307" s="18"/>
      <c r="AE307" s="18"/>
      <c r="AF307" s="18"/>
      <c r="AG307" s="18"/>
      <c r="AH307" s="18"/>
      <c r="AI307" s="18"/>
      <c r="AJ307" s="18"/>
      <c r="AK307" s="18"/>
      <c r="AL307" s="18"/>
      <c r="AM307" s="18"/>
      <c r="AN307" s="18"/>
      <c r="AO307" s="18">
        <v>0</v>
      </c>
      <c r="AP307" s="18"/>
      <c r="AQ307" s="18">
        <v>0</v>
      </c>
      <c r="AR307" s="18">
        <v>0</v>
      </c>
      <c r="AS307" s="18">
        <v>0</v>
      </c>
      <c r="AT307" s="18">
        <v>0</v>
      </c>
      <c r="AU307" s="18">
        <v>0</v>
      </c>
      <c r="AV307" s="18">
        <v>0</v>
      </c>
      <c r="AW307" s="18">
        <v>0</v>
      </c>
      <c r="AX307" s="18">
        <v>0</v>
      </c>
      <c r="AY307" s="18">
        <v>0.8622448979591837</v>
      </c>
      <c r="AZ307" s="18"/>
      <c r="BA307" s="18"/>
      <c r="BB307" s="18">
        <v>0.6989795918367347</v>
      </c>
      <c r="BC307" s="18"/>
      <c r="BD307" s="18"/>
      <c r="BE307" s="18">
        <v>0.8253968253968254</v>
      </c>
      <c r="BF307" s="18"/>
      <c r="BG307" s="18"/>
      <c r="BH307" s="18"/>
      <c r="BI307" s="18">
        <v>0</v>
      </c>
      <c r="BJ307" s="18">
        <v>0</v>
      </c>
      <c r="BK307" s="18">
        <v>0.8516483516483516</v>
      </c>
      <c r="BL307" s="18">
        <v>0.9285714285714286</v>
      </c>
      <c r="BM307" s="18">
        <v>0.9132653061224489</v>
      </c>
      <c r="BN307" s="18"/>
      <c r="BO307" s="18"/>
      <c r="BP307" s="18"/>
      <c r="BQ307" s="18"/>
      <c r="BR307" s="18"/>
      <c r="BS307" s="18"/>
      <c r="BT307" s="18"/>
      <c r="BU307" s="18"/>
      <c r="BV307" s="18">
        <v>0.8322981366459627</v>
      </c>
      <c r="BW307" s="18"/>
      <c r="BX307" s="18">
        <v>0.9033613445378151</v>
      </c>
      <c r="BY307" s="18">
        <v>0.9411764705882353</v>
      </c>
      <c r="BZ307" s="18">
        <v>0.8787061994609164</v>
      </c>
      <c r="CA307" s="18">
        <v>0.8214285714285714</v>
      </c>
      <c r="CB307" s="18"/>
      <c r="CC307" s="18">
        <v>0.9175824175824175</v>
      </c>
      <c r="CD307" s="18">
        <v>0.9071428571428571</v>
      </c>
      <c r="CE307" s="18">
        <v>0</v>
      </c>
      <c r="CF307" s="18">
        <v>0.9523809523809523</v>
      </c>
      <c r="CG307" s="18"/>
      <c r="CH307" s="18">
        <v>0.9404761904761905</v>
      </c>
      <c r="CI307" s="18">
        <v>0.9702380952380952</v>
      </c>
      <c r="CJ307" s="18">
        <v>0.8988095238095238</v>
      </c>
      <c r="CK307" s="18"/>
      <c r="CL307" s="18">
        <v>0.9523809523809523</v>
      </c>
      <c r="CM307" s="18">
        <v>0.9220779220779221</v>
      </c>
      <c r="CN307" s="18">
        <v>0.8333333333333334</v>
      </c>
      <c r="CO307" s="18"/>
      <c r="CP307" s="18">
        <v>0.6951219512195121</v>
      </c>
      <c r="CQ307" s="18"/>
      <c r="CR307" s="18"/>
      <c r="CS307" s="18"/>
      <c r="CT307" s="18"/>
      <c r="CU307" s="18"/>
    </row>
    <row r="308" spans="1:99">
      <c r="A308" s="16">
        <v>43934</v>
      </c>
      <c r="B308" s="18">
        <v>0.8392857142857143</v>
      </c>
      <c r="C308" s="18">
        <v>0.896358543417367</v>
      </c>
      <c r="D308" s="18">
        <v>0.8800539083557951</v>
      </c>
      <c r="E308" s="18"/>
      <c r="F308" s="18">
        <v>0.7487684729064039</v>
      </c>
      <c r="G308" s="18">
        <v>0.8724489795918368</v>
      </c>
      <c r="H308" s="18">
        <v>0.923469387755102</v>
      </c>
      <c r="I308" s="18"/>
      <c r="J308" s="18">
        <v>0.9056122448979592</v>
      </c>
      <c r="K308" s="18">
        <v>0.9010989010989011</v>
      </c>
      <c r="L308" s="18">
        <v>0.8620689655172413</v>
      </c>
      <c r="M308" s="18">
        <v>0.6666666666666666</v>
      </c>
      <c r="N308" s="18">
        <v>0.9387755102040817</v>
      </c>
      <c r="O308" s="18">
        <v>0.6118012422360248</v>
      </c>
      <c r="P308" s="18">
        <v>0.8418367346938775</v>
      </c>
      <c r="Q308" s="18">
        <v>0.8214285714285714</v>
      </c>
      <c r="R308" s="18"/>
      <c r="S308" s="18">
        <v>0.9065934065934066</v>
      </c>
      <c r="T308" s="18">
        <v>0.8952380952380953</v>
      </c>
      <c r="U308" s="18"/>
      <c r="V308" s="18">
        <v>0.6593406593406593</v>
      </c>
      <c r="W308" s="18">
        <v>0.7857142857142857</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0.9489795918367347</v>
      </c>
      <c r="AZ308" s="18"/>
      <c r="BA308" s="18"/>
      <c r="BB308" s="18">
        <v>0.7908163265306123</v>
      </c>
      <c r="BC308" s="18"/>
      <c r="BD308" s="18"/>
      <c r="BE308" s="18">
        <v>0.8412698412698413</v>
      </c>
      <c r="BF308" s="18"/>
      <c r="BG308" s="18"/>
      <c r="BH308" s="18"/>
      <c r="BI308" s="18"/>
      <c r="BJ308" s="18"/>
      <c r="BK308" s="18">
        <v>0.9340659340659341</v>
      </c>
      <c r="BL308" s="18">
        <v>0.9523809523809523</v>
      </c>
      <c r="BM308" s="18">
        <v>0.9336734693877551</v>
      </c>
      <c r="BN308" s="18"/>
      <c r="BO308" s="18"/>
      <c r="BP308" s="18"/>
      <c r="BQ308" s="18"/>
      <c r="BR308" s="18"/>
      <c r="BS308" s="18"/>
      <c r="BT308" s="18"/>
      <c r="BU308" s="18"/>
      <c r="BV308" s="18">
        <v>0.7267080745341615</v>
      </c>
      <c r="BW308" s="18"/>
      <c r="BX308" s="18">
        <v>0.9243697478991597</v>
      </c>
      <c r="BY308" s="18">
        <v>0.907563025210084</v>
      </c>
      <c r="BZ308" s="18">
        <v>0.9568733153638814</v>
      </c>
      <c r="CA308" s="18">
        <v>0.8035714285714286</v>
      </c>
      <c r="CB308" s="18"/>
      <c r="CC308" s="18">
        <v>0.8956043956043956</v>
      </c>
      <c r="CD308" s="18">
        <v>0.9428571428571428</v>
      </c>
      <c r="CE308" s="18"/>
      <c r="CF308" s="18">
        <v>0.9523809523809523</v>
      </c>
      <c r="CG308" s="18"/>
      <c r="CH308" s="18">
        <v>0.9107142857142857</v>
      </c>
      <c r="CI308" s="18">
        <v>0.8988095238095238</v>
      </c>
      <c r="CJ308" s="18">
        <v>0.8869047619047619</v>
      </c>
      <c r="CK308" s="18"/>
      <c r="CL308" s="18">
        <v>0.9404761904761905</v>
      </c>
      <c r="CM308" s="18">
        <v>0.9090909090909091</v>
      </c>
      <c r="CN308" s="18">
        <v>0.9047619047619048</v>
      </c>
      <c r="CO308" s="18"/>
      <c r="CP308" s="18">
        <v>0.6785714285714286</v>
      </c>
      <c r="CQ308" s="18"/>
      <c r="CR308" s="18"/>
      <c r="CS308" s="18"/>
      <c r="CT308" s="18"/>
      <c r="CU308" s="18"/>
    </row>
    <row r="309" spans="1:99">
      <c r="A309" s="16">
        <v>43927</v>
      </c>
      <c r="B309" s="18">
        <v>0.889030612244898</v>
      </c>
      <c r="C309" s="18">
        <v>0.8417366946778712</v>
      </c>
      <c r="D309" s="18">
        <v>0.8746630727762803</v>
      </c>
      <c r="E309" s="18"/>
      <c r="F309" s="18">
        <v>0.812807881773399</v>
      </c>
      <c r="G309" s="18">
        <v>0.8826530612244898</v>
      </c>
      <c r="H309" s="18">
        <v>0.8010204081632653</v>
      </c>
      <c r="I309" s="18"/>
      <c r="J309" s="18">
        <v>0.9005102040816326</v>
      </c>
      <c r="K309" s="18">
        <v>0.8296703296703297</v>
      </c>
      <c r="L309" s="18">
        <v>0.8177339901477833</v>
      </c>
      <c r="M309" s="18">
        <v>0.5178571428571429</v>
      </c>
      <c r="N309" s="18">
        <v>0.9336734693877551</v>
      </c>
      <c r="O309" s="18">
        <v>0.6801242236024845</v>
      </c>
      <c r="P309" s="18">
        <v>0.8520408163265306</v>
      </c>
      <c r="Q309" s="18">
        <v>0.8367346938775511</v>
      </c>
      <c r="R309" s="18"/>
      <c r="S309" s="18">
        <v>0.8956043956043956</v>
      </c>
      <c r="T309" s="18">
        <v>0.8714285714285714</v>
      </c>
      <c r="U309" s="18"/>
      <c r="V309" s="18">
        <v>0.7197802197802198</v>
      </c>
      <c r="W309" s="18">
        <v>0.7142857142857143</v>
      </c>
      <c r="X309" s="18"/>
      <c r="Y309" s="18"/>
      <c r="Z309" s="18"/>
      <c r="AA309" s="18"/>
      <c r="AB309" s="18"/>
      <c r="AC309" s="18"/>
      <c r="AD309" s="18"/>
      <c r="AE309" s="18"/>
      <c r="AF309" s="18"/>
      <c r="AG309" s="18"/>
      <c r="AH309" s="18"/>
      <c r="AI309" s="18"/>
      <c r="AJ309" s="18"/>
      <c r="AK309" s="18"/>
      <c r="AL309" s="18"/>
      <c r="AM309" s="18"/>
      <c r="AN309" s="18"/>
      <c r="AO309" s="18">
        <v>0</v>
      </c>
      <c r="AP309" s="18"/>
      <c r="AQ309" s="18"/>
      <c r="AR309" s="18"/>
      <c r="AS309" s="18"/>
      <c r="AT309" s="18"/>
      <c r="AU309" s="18"/>
      <c r="AV309" s="18"/>
      <c r="AW309" s="18"/>
      <c r="AX309" s="18"/>
      <c r="AY309" s="18">
        <v>0.9285714285714286</v>
      </c>
      <c r="AZ309" s="18"/>
      <c r="BA309" s="18"/>
      <c r="BB309" s="18">
        <v>0.826530612244898</v>
      </c>
      <c r="BC309" s="18"/>
      <c r="BD309" s="18"/>
      <c r="BE309" s="18">
        <v>0.8333333333333334</v>
      </c>
      <c r="BF309" s="18"/>
      <c r="BG309" s="18"/>
      <c r="BH309" s="18"/>
      <c r="BI309" s="18"/>
      <c r="BJ309" s="18"/>
      <c r="BK309" s="18">
        <v>0.9148351648351648</v>
      </c>
      <c r="BL309" s="18">
        <v>0.9464285714285714</v>
      </c>
      <c r="BM309" s="18">
        <v>0.9285714285714286</v>
      </c>
      <c r="BN309" s="18"/>
      <c r="BO309" s="18"/>
      <c r="BP309" s="18"/>
      <c r="BQ309" s="18"/>
      <c r="BR309" s="18"/>
      <c r="BS309" s="18"/>
      <c r="BT309" s="18"/>
      <c r="BU309" s="18"/>
      <c r="BV309" s="18">
        <v>0.7453416149068323</v>
      </c>
      <c r="BW309" s="18"/>
      <c r="BX309" s="18">
        <v>0.9117647058823529</v>
      </c>
      <c r="BY309" s="18">
        <v>0.8823529411764706</v>
      </c>
      <c r="BZ309" s="18">
        <v>0.9029649595687331</v>
      </c>
      <c r="CA309" s="18">
        <v>0.8630952380952381</v>
      </c>
      <c r="CB309" s="18"/>
      <c r="CC309" s="18">
        <v>0.9505494505494505</v>
      </c>
      <c r="CD309" s="18">
        <v>0.8785714285714286</v>
      </c>
      <c r="CE309" s="18"/>
      <c r="CF309" s="18">
        <v>0.9404761904761905</v>
      </c>
      <c r="CG309" s="18"/>
      <c r="CH309" s="18">
        <v>0.9285714285714286</v>
      </c>
      <c r="CI309" s="18">
        <v>0.9107142857142857</v>
      </c>
      <c r="CJ309" s="18">
        <v>0.9107142857142857</v>
      </c>
      <c r="CK309" s="18"/>
      <c r="CL309" s="18">
        <v>0.9166666666666666</v>
      </c>
      <c r="CM309" s="18">
        <v>0.961038961038961</v>
      </c>
      <c r="CN309" s="18">
        <v>0.9285714285714286</v>
      </c>
      <c r="CO309" s="18"/>
      <c r="CP309" s="18">
        <v>0.7142857142857143</v>
      </c>
      <c r="CQ309" s="18"/>
      <c r="CR309" s="18"/>
      <c r="CS309" s="18"/>
      <c r="CT309" s="18"/>
      <c r="CU309" s="18"/>
    </row>
    <row r="310" spans="1:99">
      <c r="A310" s="16">
        <v>43920</v>
      </c>
      <c r="B310" s="18">
        <v>0.8483290488431876</v>
      </c>
      <c r="C310" s="18">
        <v>0.8613445378151261</v>
      </c>
      <c r="D310" s="18">
        <v>0.8773584905660378</v>
      </c>
      <c r="E310" s="18"/>
      <c r="F310" s="18">
        <v>0.7266009852216748</v>
      </c>
      <c r="G310" s="18">
        <v>0.8775510204081632</v>
      </c>
      <c r="H310" s="18">
        <v>0.75</v>
      </c>
      <c r="I310" s="18"/>
      <c r="J310" s="18">
        <v>0.875</v>
      </c>
      <c r="K310" s="18">
        <v>0.8956043956043956</v>
      </c>
      <c r="L310" s="18">
        <v>0.8423645320197044</v>
      </c>
      <c r="M310" s="18">
        <v>0.6309523809523809</v>
      </c>
      <c r="N310" s="18">
        <v>0.923469387755102</v>
      </c>
      <c r="O310" s="18">
        <v>0.6024844720496895</v>
      </c>
      <c r="P310" s="18">
        <v>0.8418367346938775</v>
      </c>
      <c r="Q310" s="18">
        <v>0.8061224489795918</v>
      </c>
      <c r="R310" s="18"/>
      <c r="S310" s="18">
        <v>0.9285714285714286</v>
      </c>
      <c r="T310" s="18">
        <v>0.861904761904762</v>
      </c>
      <c r="U310" s="18"/>
      <c r="V310" s="18">
        <v>0.7197802197802198</v>
      </c>
      <c r="W310" s="18">
        <v>0.8428571428571429</v>
      </c>
      <c r="X310" s="18"/>
      <c r="Y310" s="18"/>
      <c r="Z310" s="18"/>
      <c r="AA310" s="18"/>
      <c r="AB310" s="18"/>
      <c r="AC310" s="18"/>
      <c r="AD310" s="18"/>
      <c r="AE310" s="18"/>
      <c r="AF310" s="18"/>
      <c r="AG310" s="18"/>
      <c r="AH310" s="18"/>
      <c r="AI310" s="18"/>
      <c r="AJ310" s="18"/>
      <c r="AK310" s="18"/>
      <c r="AL310" s="18"/>
      <c r="AM310" s="18"/>
      <c r="AN310" s="18"/>
      <c r="AO310" s="18">
        <v>0</v>
      </c>
      <c r="AP310" s="18"/>
      <c r="AQ310" s="18"/>
      <c r="AR310" s="18"/>
      <c r="AS310" s="18"/>
      <c r="AT310" s="18"/>
      <c r="AU310" s="18"/>
      <c r="AV310" s="18"/>
      <c r="AW310" s="18"/>
      <c r="AX310" s="18"/>
      <c r="AY310" s="18">
        <v>0.9183673469387755</v>
      </c>
      <c r="AZ310" s="18"/>
      <c r="BA310" s="18"/>
      <c r="BB310" s="18">
        <v>0.7857142857142857</v>
      </c>
      <c r="BC310" s="18"/>
      <c r="BD310" s="18"/>
      <c r="BE310" s="18">
        <v>0.9285714285714286</v>
      </c>
      <c r="BF310" s="18"/>
      <c r="BG310" s="18"/>
      <c r="BH310" s="18"/>
      <c r="BI310" s="18"/>
      <c r="BJ310" s="18"/>
      <c r="BK310" s="18">
        <v>0.9230769230769231</v>
      </c>
      <c r="BL310" s="18">
        <v>0.9494047619047619</v>
      </c>
      <c r="BM310" s="18">
        <v>0.9489795918367347</v>
      </c>
      <c r="BN310" s="18"/>
      <c r="BO310" s="18"/>
      <c r="BP310" s="18"/>
      <c r="BQ310" s="18"/>
      <c r="BR310" s="18"/>
      <c r="BS310" s="18"/>
      <c r="BT310" s="18"/>
      <c r="BU310" s="18"/>
      <c r="BV310" s="18">
        <v>0.7515527950310559</v>
      </c>
      <c r="BW310" s="18"/>
      <c r="BX310" s="18">
        <v>0.9033613445378151</v>
      </c>
      <c r="BY310" s="18">
        <v>0.8907563025210085</v>
      </c>
      <c r="BZ310" s="18">
        <v>0.9245283018867925</v>
      </c>
      <c r="CA310" s="18">
        <v>0.8869047619047619</v>
      </c>
      <c r="CB310" s="18"/>
      <c r="CC310" s="18">
        <v>0.9230769230769231</v>
      </c>
      <c r="CD310" s="18">
        <v>0.9214285714285714</v>
      </c>
      <c r="CE310" s="18"/>
      <c r="CF310" s="18">
        <v>1</v>
      </c>
      <c r="CG310" s="18"/>
      <c r="CH310" s="18">
        <v>0.9642857142857143</v>
      </c>
      <c r="CI310" s="18">
        <v>0.9702380952380952</v>
      </c>
      <c r="CJ310" s="18">
        <v>0.9642857142857143</v>
      </c>
      <c r="CK310" s="18"/>
      <c r="CL310" s="18">
        <v>0.9642857142857143</v>
      </c>
      <c r="CM310" s="18">
        <v>0.974025974025974</v>
      </c>
      <c r="CN310" s="18">
        <v>0.9761904761904762</v>
      </c>
      <c r="CO310" s="18"/>
      <c r="CP310" s="18">
        <v>0.6904761904761905</v>
      </c>
      <c r="CQ310" s="18"/>
      <c r="CR310" s="18"/>
      <c r="CS310" s="18"/>
      <c r="CT310" s="18"/>
      <c r="CU310" s="18"/>
    </row>
    <row r="311" spans="1:99">
      <c r="A311" s="16">
        <v>43913</v>
      </c>
      <c r="B311" s="18">
        <v>0.7752688172043011</v>
      </c>
      <c r="C311" s="18">
        <v>0.512249443207127</v>
      </c>
      <c r="D311" s="18">
        <v>0.553932584269663</v>
      </c>
      <c r="E311" s="18"/>
      <c r="F311" s="18">
        <v>0.7720848056537103</v>
      </c>
      <c r="G311" s="18">
        <v>0.6133720930232558</v>
      </c>
      <c r="H311" s="18">
        <v>0.6462264150943396</v>
      </c>
      <c r="I311" s="18"/>
      <c r="J311" s="18">
        <v>0.5560165975103735</v>
      </c>
      <c r="K311" s="18">
        <v>0.82</v>
      </c>
      <c r="L311" s="18">
        <v>0.4608294930875576</v>
      </c>
      <c r="M311" s="18">
        <v>0.5256410256410257</v>
      </c>
      <c r="N311" s="18">
        <v>0.02631578947368421</v>
      </c>
      <c r="O311" s="18">
        <v>0.4916666666666666</v>
      </c>
      <c r="P311" s="18">
        <v>0.7366412213740458</v>
      </c>
      <c r="Q311" s="18">
        <v>0.7448979591836735</v>
      </c>
      <c r="R311" s="18">
        <v>1</v>
      </c>
      <c r="S311" s="18">
        <v>0.8217054263565892</v>
      </c>
      <c r="T311" s="18">
        <v>0.8212927756653993</v>
      </c>
      <c r="U311" s="18"/>
      <c r="V311" s="18">
        <v>0.7180451127819549</v>
      </c>
      <c r="W311" s="18">
        <v>0.3892405063291139</v>
      </c>
      <c r="X311" s="18">
        <v>0.9</v>
      </c>
      <c r="Y311" s="18">
        <v>0.8703703703703703</v>
      </c>
      <c r="Z311" s="18">
        <v>0.8846153846153846</v>
      </c>
      <c r="AA311" s="18">
        <v>0.8846153846153846</v>
      </c>
      <c r="AB311" s="18">
        <v>0.8</v>
      </c>
      <c r="AC311" s="18">
        <v>0.8333333333333334</v>
      </c>
      <c r="AD311" s="18">
        <v>0.875</v>
      </c>
      <c r="AE311" s="18"/>
      <c r="AF311" s="18">
        <v>0.9642857142857143</v>
      </c>
      <c r="AG311" s="18">
        <v>0.9333333333333333</v>
      </c>
      <c r="AH311" s="18">
        <v>0.8333333333333334</v>
      </c>
      <c r="AI311" s="18">
        <v>0.9</v>
      </c>
      <c r="AJ311" s="18">
        <v>0.85</v>
      </c>
      <c r="AK311" s="18">
        <v>0.9090909090909091</v>
      </c>
      <c r="AL311" s="18">
        <v>0.8913043478260869</v>
      </c>
      <c r="AM311" s="18">
        <v>0.8095238095238095</v>
      </c>
      <c r="AN311" s="18"/>
      <c r="AO311" s="18">
        <v>0.9545454545454546</v>
      </c>
      <c r="AP311" s="18"/>
      <c r="AQ311" s="18"/>
      <c r="AR311" s="18"/>
      <c r="AS311" s="18"/>
      <c r="AT311" s="18"/>
      <c r="AU311" s="18"/>
      <c r="AV311" s="18"/>
      <c r="AW311" s="18"/>
      <c r="AX311" s="18"/>
      <c r="AY311" s="18">
        <v>0.5942028985507246</v>
      </c>
      <c r="AZ311" s="18">
        <v>0.9545454545454546</v>
      </c>
      <c r="BA311" s="18">
        <v>0.9090909090909091</v>
      </c>
      <c r="BB311" s="18">
        <v>0.4247787610619469</v>
      </c>
      <c r="BC311" s="18">
        <v>0.6</v>
      </c>
      <c r="BD311" s="18">
        <v>0.8333333333333334</v>
      </c>
      <c r="BE311" s="18">
        <v>0.711864406779661</v>
      </c>
      <c r="BF311" s="18">
        <v>0.8666666666666667</v>
      </c>
      <c r="BG311" s="18">
        <v>1</v>
      </c>
      <c r="BH311" s="18">
        <v>0.8571428571428571</v>
      </c>
      <c r="BI311" s="18"/>
      <c r="BJ311" s="18"/>
      <c r="BK311" s="18">
        <v>0.8333333333333334</v>
      </c>
      <c r="BL311" s="18">
        <v>0.8383620689655172</v>
      </c>
      <c r="BM311" s="18">
        <v>0.8367346938775511</v>
      </c>
      <c r="BN311" s="18">
        <v>0.9482758620689655</v>
      </c>
      <c r="BO311" s="18">
        <v>0.6153846153846154</v>
      </c>
      <c r="BP311" s="18">
        <v>1</v>
      </c>
      <c r="BQ311" s="18">
        <v>0.9838709677419355</v>
      </c>
      <c r="BR311" s="18">
        <v>0.9722222222222222</v>
      </c>
      <c r="BS311" s="18">
        <v>0.9285714285714286</v>
      </c>
      <c r="BT311" s="18">
        <v>0.5238095238095238</v>
      </c>
      <c r="BU311" s="18"/>
      <c r="BV311" s="18">
        <v>0.7030567685589519</v>
      </c>
      <c r="BW311" s="18">
        <v>0.8333333333333334</v>
      </c>
      <c r="BX311" s="18">
        <v>0.7914110429447853</v>
      </c>
      <c r="BY311" s="18">
        <v>0.8457142857142858</v>
      </c>
      <c r="BZ311" s="18">
        <v>0.7841140529531568</v>
      </c>
      <c r="CA311" s="18">
        <v>0.7254901960784313</v>
      </c>
      <c r="CB311" s="18">
        <v>0.8833333333333333</v>
      </c>
      <c r="CC311" s="18">
        <v>0.8114035087719298</v>
      </c>
      <c r="CD311" s="18">
        <v>0.7903225806451613</v>
      </c>
      <c r="CE311" s="18"/>
      <c r="CF311" s="18">
        <v>0.9734513274336283</v>
      </c>
      <c r="CG311" s="18">
        <v>1</v>
      </c>
      <c r="CH311" s="18">
        <v>0.9795918367346939</v>
      </c>
      <c r="CI311" s="18">
        <v>0.9516129032258065</v>
      </c>
      <c r="CJ311" s="18">
        <v>0.9776785714285714</v>
      </c>
      <c r="CK311" s="18">
        <v>1</v>
      </c>
      <c r="CL311" s="18">
        <v>0.9416666666666667</v>
      </c>
      <c r="CM311" s="18">
        <v>0.9655172413793104</v>
      </c>
      <c r="CN311" s="18">
        <v>0.9375</v>
      </c>
      <c r="CO311" s="18"/>
      <c r="CP311" s="18">
        <v>0.7659574468085106</v>
      </c>
      <c r="CQ311" s="18">
        <v>1</v>
      </c>
      <c r="CR311" s="18">
        <v>1</v>
      </c>
      <c r="CS311" s="18">
        <v>1</v>
      </c>
      <c r="CT311" s="18">
        <v>0.75</v>
      </c>
      <c r="CU311" s="18">
        <v>1</v>
      </c>
    </row>
    <row r="312" spans="1:99">
      <c r="A312" s="16">
        <v>43906</v>
      </c>
      <c r="B312" s="18">
        <v>0.9170896785109983</v>
      </c>
      <c r="C312" s="18">
        <v>0.9060402684563759</v>
      </c>
      <c r="D312" s="18">
        <v>0.9260249554367201</v>
      </c>
      <c r="E312" s="18"/>
      <c r="F312" s="18">
        <v>0.9138533178114087</v>
      </c>
      <c r="G312" s="18">
        <v>0.9202037351443124</v>
      </c>
      <c r="H312" s="18">
        <v>0.9024081115335868</v>
      </c>
      <c r="I312" s="18"/>
      <c r="J312" s="18">
        <v>0.9233226837060703</v>
      </c>
      <c r="K312" s="18">
        <v>0.881578947368421</v>
      </c>
      <c r="L312" s="18">
        <v>0.8888888888888888</v>
      </c>
      <c r="M312" s="18">
        <v>0.8705035971223022</v>
      </c>
      <c r="N312" s="18">
        <v>0</v>
      </c>
      <c r="O312" s="18">
        <v>0.5674418604651162</v>
      </c>
      <c r="P312" s="18">
        <v>0.8934426229508197</v>
      </c>
      <c r="Q312" s="18">
        <v>0.8635394456289979</v>
      </c>
      <c r="R312" s="18">
        <v>1</v>
      </c>
      <c r="S312" s="18">
        <v>0.917910447761194</v>
      </c>
      <c r="T312" s="18">
        <v>0.9761273209549072</v>
      </c>
      <c r="U312" s="18"/>
      <c r="V312" s="18">
        <v>0.930952380952381</v>
      </c>
      <c r="W312" s="18">
        <v>0.8710526315789474</v>
      </c>
      <c r="X312" s="18">
        <v>0.9399999999999999</v>
      </c>
      <c r="Y312" s="18">
        <v>0.8814814814814815</v>
      </c>
      <c r="Z312" s="18">
        <v>0.9846153846153847</v>
      </c>
      <c r="AA312" s="18">
        <v>0.9384615384615385</v>
      </c>
      <c r="AB312" s="18">
        <v>0.96</v>
      </c>
      <c r="AC312" s="18">
        <v>0.9166666666666666</v>
      </c>
      <c r="AD312" s="18">
        <v>0.95</v>
      </c>
      <c r="AE312" s="18"/>
      <c r="AF312" s="18">
        <v>0.9</v>
      </c>
      <c r="AG312" s="18">
        <v>0.96</v>
      </c>
      <c r="AH312" s="18">
        <v>0.9733333333333334</v>
      </c>
      <c r="AI312" s="18">
        <v>0.96</v>
      </c>
      <c r="AJ312" s="18">
        <v>0.84</v>
      </c>
      <c r="AK312" s="18">
        <v>0.8181818181818182</v>
      </c>
      <c r="AL312" s="18">
        <v>0.9652173913043478</v>
      </c>
      <c r="AM312" s="18">
        <v>0.6857142857142857</v>
      </c>
      <c r="AN312" s="18"/>
      <c r="AO312" s="18">
        <v>0.9818181818181818</v>
      </c>
      <c r="AP312" s="18"/>
      <c r="AQ312" s="18">
        <v>1</v>
      </c>
      <c r="AR312" s="18">
        <v>0.6666666666666666</v>
      </c>
      <c r="AS312" s="18">
        <v>0.8333333333333334</v>
      </c>
      <c r="AT312" s="18">
        <v>0.75</v>
      </c>
      <c r="AU312" s="18">
        <v>1</v>
      </c>
      <c r="AV312" s="18">
        <v>1</v>
      </c>
      <c r="AW312" s="18">
        <v>1</v>
      </c>
      <c r="AX312" s="18">
        <v>1</v>
      </c>
      <c r="AY312" s="18">
        <v>0.9203747072599532</v>
      </c>
      <c r="AZ312" s="18">
        <v>0.9818181818181818</v>
      </c>
      <c r="BA312" s="18">
        <v>0.9454545454545454</v>
      </c>
      <c r="BB312" s="18">
        <v>0.8929889298892989</v>
      </c>
      <c r="BC312" s="18">
        <v>0.7733333333333333</v>
      </c>
      <c r="BD312" s="18">
        <v>0.8222222222222222</v>
      </c>
      <c r="BE312" s="18">
        <v>0.8867924528301887</v>
      </c>
      <c r="BF312" s="18">
        <v>0.9733333333333334</v>
      </c>
      <c r="BG312" s="18">
        <v>0.9375</v>
      </c>
      <c r="BH312" s="18">
        <v>0.8857142857142857</v>
      </c>
      <c r="BI312" s="18">
        <v>1</v>
      </c>
      <c r="BJ312" s="18">
        <v>1</v>
      </c>
      <c r="BK312" s="18">
        <v>0.933920704845815</v>
      </c>
      <c r="BL312" s="18">
        <v>0.9584527220630372</v>
      </c>
      <c r="BM312" s="18">
        <v>0.9566517189835575</v>
      </c>
      <c r="BN312" s="18">
        <v>0.9590643274853801</v>
      </c>
      <c r="BO312" s="18">
        <v>0.6210045662100456</v>
      </c>
      <c r="BP312" s="18">
        <v>0.9</v>
      </c>
      <c r="BQ312" s="18">
        <v>0.9719101123595506</v>
      </c>
      <c r="BR312" s="18">
        <v>0.9803921568627451</v>
      </c>
      <c r="BS312" s="18">
        <v>0.9593908629441624</v>
      </c>
      <c r="BT312" s="18">
        <v>0.7596899224806202</v>
      </c>
      <c r="BU312" s="18"/>
      <c r="BV312" s="18">
        <v>0.828080229226361</v>
      </c>
      <c r="BW312" s="18">
        <v>0.7549019607843137</v>
      </c>
      <c r="BX312" s="18">
        <v>0.9197530864197531</v>
      </c>
      <c r="BY312" s="18">
        <v>0.9636363636363636</v>
      </c>
      <c r="BZ312" s="18">
        <v>0.8986784140969163</v>
      </c>
      <c r="CA312" s="18">
        <v>0.9080459770114943</v>
      </c>
      <c r="CB312" s="18">
        <v>0.8813559322033898</v>
      </c>
      <c r="CC312" s="18">
        <v>0.9776357827476039</v>
      </c>
      <c r="CD312" s="18">
        <v>0.9418181818181818</v>
      </c>
      <c r="CE312" s="18"/>
      <c r="CF312" s="18">
        <v>0.9880239520958084</v>
      </c>
      <c r="CG312" s="18">
        <v>0.8333333333333334</v>
      </c>
      <c r="CH312" s="18">
        <v>0.9841772151898734</v>
      </c>
      <c r="CI312" s="18">
        <v>0.9836601307189542</v>
      </c>
      <c r="CJ312" s="18">
        <v>0.9839228295819936</v>
      </c>
      <c r="CK312" s="18">
        <v>1</v>
      </c>
      <c r="CL312" s="18">
        <v>0.9548022598870056</v>
      </c>
      <c r="CM312" s="18">
        <v>0.9514563106796117</v>
      </c>
      <c r="CN312" s="18">
        <v>0.9824561403508771</v>
      </c>
      <c r="CO312" s="18"/>
      <c r="CP312" s="18">
        <v>0.925</v>
      </c>
      <c r="CQ312" s="18">
        <v>1</v>
      </c>
      <c r="CR312" s="18">
        <v>1</v>
      </c>
      <c r="CS312" s="18">
        <v>0.9333333333333333</v>
      </c>
      <c r="CT312" s="18">
        <v>0.92</v>
      </c>
      <c r="CU312" s="18">
        <v>1</v>
      </c>
    </row>
    <row r="313" spans="1:99">
      <c r="A313" s="16">
        <v>43899</v>
      </c>
      <c r="B313" s="18">
        <v>0.9052453468697124</v>
      </c>
      <c r="C313" s="18">
        <v>0.9093959731543624</v>
      </c>
      <c r="D313" s="18">
        <v>0.9251336898395722</v>
      </c>
      <c r="E313" s="18"/>
      <c r="F313" s="18">
        <v>0.9371362048894063</v>
      </c>
      <c r="G313" s="18">
        <v>0.8845500848896435</v>
      </c>
      <c r="H313" s="18">
        <v>0.908745247148289</v>
      </c>
      <c r="I313" s="18"/>
      <c r="J313" s="18">
        <v>0.9073482428115016</v>
      </c>
      <c r="K313" s="18">
        <v>0.8631578947368421</v>
      </c>
      <c r="L313" s="18">
        <v>0.9053497942386831</v>
      </c>
      <c r="M313" s="18">
        <v>0.7410071942446043</v>
      </c>
      <c r="N313" s="18">
        <v>0</v>
      </c>
      <c r="O313" s="18">
        <v>0.5465116279069767</v>
      </c>
      <c r="P313" s="18">
        <v>0.8934426229508197</v>
      </c>
      <c r="Q313" s="18">
        <v>0.8486140724946695</v>
      </c>
      <c r="R313" s="18">
        <v>0.9</v>
      </c>
      <c r="S313" s="18">
        <v>0.9104477611940298</v>
      </c>
      <c r="T313" s="18">
        <v>0.9575596816976127</v>
      </c>
      <c r="U313" s="18"/>
      <c r="V313" s="18">
        <v>0.8761904761904762</v>
      </c>
      <c r="W313" s="18">
        <v>0.8552631578947368</v>
      </c>
      <c r="X313" s="18">
        <v>0.92</v>
      </c>
      <c r="Y313" s="18">
        <v>0.9111111111111111</v>
      </c>
      <c r="Z313" s="18">
        <v>0.9230769230769231</v>
      </c>
      <c r="AA313" s="18">
        <v>0.8615384615384616</v>
      </c>
      <c r="AB313" s="18">
        <v>0.9399999999999999</v>
      </c>
      <c r="AC313" s="18">
        <v>0.95</v>
      </c>
      <c r="AD313" s="18">
        <v>0.9</v>
      </c>
      <c r="AE313" s="18"/>
      <c r="AF313" s="18">
        <v>0.9571428571428572</v>
      </c>
      <c r="AG313" s="18">
        <v>0.9733333333333334</v>
      </c>
      <c r="AH313" s="18">
        <v>0.96</v>
      </c>
      <c r="AI313" s="18">
        <v>0.85</v>
      </c>
      <c r="AJ313" s="18">
        <v>0.82</v>
      </c>
      <c r="AK313" s="18">
        <v>0.8272727272727273</v>
      </c>
      <c r="AL313" s="18">
        <v>0.9217391304347826</v>
      </c>
      <c r="AM313" s="18">
        <v>0.7619047619047619</v>
      </c>
      <c r="AN313" s="18"/>
      <c r="AO313" s="18">
        <v>1</v>
      </c>
      <c r="AP313" s="18"/>
      <c r="AQ313" s="18">
        <v>0.8333333333333334</v>
      </c>
      <c r="AR313" s="18">
        <v>1</v>
      </c>
      <c r="AS313" s="18">
        <v>0.8333333333333334</v>
      </c>
      <c r="AT313" s="18">
        <v>0.875</v>
      </c>
      <c r="AU313" s="18">
        <v>1</v>
      </c>
      <c r="AV313" s="18">
        <v>1</v>
      </c>
      <c r="AW313" s="18">
        <v>0.8333333333333334</v>
      </c>
      <c r="AX313" s="18">
        <v>0.8333333333333334</v>
      </c>
      <c r="AY313" s="18">
        <v>0.9133489461358314</v>
      </c>
      <c r="AZ313" s="18">
        <v>0.9090909090909091</v>
      </c>
      <c r="BA313" s="18">
        <v>0.9454545454545454</v>
      </c>
      <c r="BB313" s="18">
        <v>0.8487084870848709</v>
      </c>
      <c r="BC313" s="18">
        <v>0.88</v>
      </c>
      <c r="BD313" s="18">
        <v>0.8222222222222222</v>
      </c>
      <c r="BE313" s="18">
        <v>0.9245283018867925</v>
      </c>
      <c r="BF313" s="18">
        <v>0.92</v>
      </c>
      <c r="BG313" s="18">
        <v>0.9625</v>
      </c>
      <c r="BH313" s="18">
        <v>0.9714285714285714</v>
      </c>
      <c r="BI313" s="18">
        <v>1</v>
      </c>
      <c r="BJ313" s="18">
        <v>1</v>
      </c>
      <c r="BK313" s="18">
        <v>0.9383259911894273</v>
      </c>
      <c r="BL313" s="18">
        <v>0.9441260744985673</v>
      </c>
      <c r="BM313" s="18">
        <v>0.9103139013452914</v>
      </c>
      <c r="BN313" s="18">
        <v>0.9298245614035088</v>
      </c>
      <c r="BO313" s="18">
        <v>0.5981735159817352</v>
      </c>
      <c r="BP313" s="18">
        <v>0.925</v>
      </c>
      <c r="BQ313" s="18">
        <v>0.949438202247191</v>
      </c>
      <c r="BR313" s="18">
        <v>0.9607843137254902</v>
      </c>
      <c r="BS313" s="18">
        <v>0.8984771573604061</v>
      </c>
      <c r="BT313" s="18">
        <v>0.7054263565891473</v>
      </c>
      <c r="BU313" s="18"/>
      <c r="BV313" s="18">
        <v>0.836676217765043</v>
      </c>
      <c r="BW313" s="18">
        <v>0.803921568627451</v>
      </c>
      <c r="BX313" s="18">
        <v>0.9279835390946503</v>
      </c>
      <c r="BY313" s="18">
        <v>0.9127272727272727</v>
      </c>
      <c r="BZ313" s="18">
        <v>0.9192364170337739</v>
      </c>
      <c r="CA313" s="18">
        <v>0.8812260536398467</v>
      </c>
      <c r="CB313" s="18">
        <v>0.903954802259887</v>
      </c>
      <c r="CC313" s="18">
        <v>0.9361022364217252</v>
      </c>
      <c r="CD313" s="18">
        <v>0.9454545454545454</v>
      </c>
      <c r="CE313" s="18"/>
      <c r="CF313" s="18">
        <v>0.9700598802395209</v>
      </c>
      <c r="CG313" s="18">
        <v>1</v>
      </c>
      <c r="CH313" s="18">
        <v>0.9715189873417721</v>
      </c>
      <c r="CI313" s="18">
        <v>0.9575163398692811</v>
      </c>
      <c r="CJ313" s="18">
        <v>0.954983922829582</v>
      </c>
      <c r="CK313" s="18">
        <v>1</v>
      </c>
      <c r="CL313" s="18">
        <v>0.9265536723163842</v>
      </c>
      <c r="CM313" s="18">
        <v>0.9805825242718447</v>
      </c>
      <c r="CN313" s="18">
        <v>0.9649122807017544</v>
      </c>
      <c r="CO313" s="18"/>
      <c r="CP313" s="18">
        <v>0.9416666666666667</v>
      </c>
      <c r="CQ313" s="18">
        <v>0.8666666666666667</v>
      </c>
      <c r="CR313" s="18">
        <v>0.8666666666666667</v>
      </c>
      <c r="CS313" s="18">
        <v>1</v>
      </c>
      <c r="CT313" s="18">
        <v>0.9399999999999999</v>
      </c>
      <c r="CU313" s="18">
        <v>0.8</v>
      </c>
    </row>
    <row r="314" spans="1:99">
      <c r="A314" s="16">
        <v>43892</v>
      </c>
      <c r="B314" s="18">
        <v>0.909556313993174</v>
      </c>
      <c r="C314" s="18">
        <v>0.9295302013422819</v>
      </c>
      <c r="D314" s="18">
        <v>0.9197860962566845</v>
      </c>
      <c r="E314" s="18"/>
      <c r="F314" s="18">
        <v>0.9220023282887078</v>
      </c>
      <c r="G314" s="18">
        <v>0.9219015280135824</v>
      </c>
      <c r="H314" s="18">
        <v>0.8884664131812421</v>
      </c>
      <c r="I314" s="18"/>
      <c r="J314" s="18">
        <v>0.8849840255591054</v>
      </c>
      <c r="K314" s="18">
        <v>0.9184210526315789</v>
      </c>
      <c r="L314" s="18">
        <v>0.8189300411522634</v>
      </c>
      <c r="M314" s="18">
        <v>0.6115107913669064</v>
      </c>
      <c r="N314" s="18">
        <v>0.8428571428571429</v>
      </c>
      <c r="O314" s="18">
        <v>0.4906976744186046</v>
      </c>
      <c r="P314" s="18">
        <v>0.9316939890710383</v>
      </c>
      <c r="Q314" s="18">
        <v>0.8443496801705757</v>
      </c>
      <c r="R314" s="18">
        <v>0.95</v>
      </c>
      <c r="S314" s="18">
        <v>0.9378109452736318</v>
      </c>
      <c r="T314" s="18">
        <v>0.9602122015915119</v>
      </c>
      <c r="U314" s="18"/>
      <c r="V314" s="18">
        <v>0.8261904761904761</v>
      </c>
      <c r="W314" s="18">
        <v>0.8578947368421053</v>
      </c>
      <c r="X314" s="18">
        <v>0.92</v>
      </c>
      <c r="Y314" s="18">
        <v>0.8518518518518519</v>
      </c>
      <c r="Z314" s="18">
        <v>0.9384615384615385</v>
      </c>
      <c r="AA314" s="18">
        <v>0.8923076923076924</v>
      </c>
      <c r="AB314" s="18">
        <v>0.86</v>
      </c>
      <c r="AC314" s="18">
        <v>0.9333333333333333</v>
      </c>
      <c r="AD314" s="18">
        <v>0.925</v>
      </c>
      <c r="AE314" s="18"/>
      <c r="AF314" s="18">
        <v>0.9714285714285714</v>
      </c>
      <c r="AG314" s="18">
        <v>0.9733333333333334</v>
      </c>
      <c r="AH314" s="18">
        <v>0.9733333333333334</v>
      </c>
      <c r="AI314" s="18">
        <v>0.88</v>
      </c>
      <c r="AJ314" s="18">
        <v>0.78</v>
      </c>
      <c r="AK314" s="18">
        <v>0.8272727272727273</v>
      </c>
      <c r="AL314" s="18">
        <v>0.9217391304347826</v>
      </c>
      <c r="AM314" s="18">
        <v>0.7333333333333333</v>
      </c>
      <c r="AN314" s="18"/>
      <c r="AO314" s="18">
        <v>0.9818181818181818</v>
      </c>
      <c r="AP314" s="18"/>
      <c r="AQ314" s="18">
        <v>0.6666666666666666</v>
      </c>
      <c r="AR314" s="18">
        <v>0.6666666666666666</v>
      </c>
      <c r="AS314" s="18">
        <v>0.1666666666666667</v>
      </c>
      <c r="AT314" s="18">
        <v>0.5</v>
      </c>
      <c r="AU314" s="18">
        <v>0.75</v>
      </c>
      <c r="AV314" s="18">
        <v>0.6666666666666666</v>
      </c>
      <c r="AW314" s="18">
        <v>0.3333333333333333</v>
      </c>
      <c r="AX314" s="18">
        <v>0.6666666666666666</v>
      </c>
      <c r="AY314" s="18">
        <v>0.9063231850117096</v>
      </c>
      <c r="AZ314" s="18">
        <v>0.9272727272727272</v>
      </c>
      <c r="BA314" s="18">
        <v>0.8909090909090909</v>
      </c>
      <c r="BB314" s="18">
        <v>0.8487084870848709</v>
      </c>
      <c r="BC314" s="18">
        <v>0.8</v>
      </c>
      <c r="BD314" s="18">
        <v>0.7777777777777778</v>
      </c>
      <c r="BE314" s="18">
        <v>0.9528301886792453</v>
      </c>
      <c r="BF314" s="18">
        <v>1</v>
      </c>
      <c r="BG314" s="18">
        <v>0.9625</v>
      </c>
      <c r="BH314" s="18">
        <v>0.9714285714285714</v>
      </c>
      <c r="BI314" s="18">
        <v>0.6666666666666666</v>
      </c>
      <c r="BJ314" s="18">
        <v>0.6666666666666666</v>
      </c>
      <c r="BK314" s="18">
        <v>0.9515418502202643</v>
      </c>
      <c r="BL314" s="18">
        <v>0.9555873925501432</v>
      </c>
      <c r="BM314" s="18">
        <v>0.9536621823617339</v>
      </c>
      <c r="BN314" s="18">
        <v>0.9707602339181286</v>
      </c>
      <c r="BO314" s="18">
        <v>0.6210045662100456</v>
      </c>
      <c r="BP314" s="18">
        <v>0.975</v>
      </c>
      <c r="BQ314" s="18">
        <v>0.9606741573033708</v>
      </c>
      <c r="BR314" s="18">
        <v>0.9901960784313726</v>
      </c>
      <c r="BS314" s="18">
        <v>0.8730964467005076</v>
      </c>
      <c r="BT314" s="18">
        <v>0.6356589147286822</v>
      </c>
      <c r="BU314" s="18"/>
      <c r="BV314" s="18">
        <v>0.7851002865329513</v>
      </c>
      <c r="BW314" s="18">
        <v>0.8823529411764706</v>
      </c>
      <c r="BX314" s="18">
        <v>0.897119341563786</v>
      </c>
      <c r="BY314" s="18">
        <v>0.8727272727272727</v>
      </c>
      <c r="BZ314" s="18">
        <v>0.8942731277533039</v>
      </c>
      <c r="CA314" s="18">
        <v>0.896551724137931</v>
      </c>
      <c r="CB314" s="18">
        <v>0.9152542372881356</v>
      </c>
      <c r="CC314" s="18">
        <v>0.987220447284345</v>
      </c>
      <c r="CD314" s="18">
        <v>0.9636363636363636</v>
      </c>
      <c r="CE314" s="18"/>
      <c r="CF314" s="18">
        <v>0.9880239520958084</v>
      </c>
      <c r="CG314" s="18">
        <v>0.8333333333333334</v>
      </c>
      <c r="CH314" s="18">
        <v>0.9841772151898734</v>
      </c>
      <c r="CI314" s="18">
        <v>0.9836601307189542</v>
      </c>
      <c r="CJ314" s="18">
        <v>0.9678456591639871</v>
      </c>
      <c r="CK314" s="18">
        <v>1</v>
      </c>
      <c r="CL314" s="18">
        <v>0.9774011299435028</v>
      </c>
      <c r="CM314" s="18">
        <v>0.970873786407767</v>
      </c>
      <c r="CN314" s="18">
        <v>1</v>
      </c>
      <c r="CO314" s="18"/>
      <c r="CP314" s="18">
        <v>0.925</v>
      </c>
      <c r="CQ314" s="18">
        <v>0.8666666666666667</v>
      </c>
      <c r="CR314" s="18">
        <v>0.9333333333333333</v>
      </c>
      <c r="CS314" s="18">
        <v>0.9333333333333333</v>
      </c>
      <c r="CT314" s="18">
        <v>0.98</v>
      </c>
      <c r="CU314" s="18">
        <v>0.8666666666666667</v>
      </c>
    </row>
    <row r="315" spans="1:99">
      <c r="A315" s="16">
        <v>43885</v>
      </c>
      <c r="B315" s="18">
        <v>0.8959044368600683</v>
      </c>
      <c r="C315" s="18">
        <v>0.9068791946308725</v>
      </c>
      <c r="D315" s="18">
        <v>0.9331550802139037</v>
      </c>
      <c r="E315" s="18"/>
      <c r="F315" s="18">
        <v>0.9243306169965075</v>
      </c>
      <c r="G315" s="18">
        <v>0.9560632688927944</v>
      </c>
      <c r="H315" s="18">
        <v>0.8948035487959443</v>
      </c>
      <c r="I315" s="18"/>
      <c r="J315" s="18">
        <v>0.9233226837060703</v>
      </c>
      <c r="K315" s="18">
        <v>0.8657894736842106</v>
      </c>
      <c r="L315" s="18">
        <v>0.831275720164609</v>
      </c>
      <c r="M315" s="18">
        <v>0.6115107913669064</v>
      </c>
      <c r="N315" s="18">
        <v>0.9214285714285714</v>
      </c>
      <c r="O315" s="18">
        <v>0.5488372093023256</v>
      </c>
      <c r="P315" s="18">
        <v>0.8715846994535519</v>
      </c>
      <c r="Q315" s="18">
        <v>0.8720682302771855</v>
      </c>
      <c r="R315" s="18">
        <v>1</v>
      </c>
      <c r="S315" s="18">
        <v>0.9378109452736318</v>
      </c>
      <c r="T315" s="18">
        <v>0.9655172413793104</v>
      </c>
      <c r="U315" s="18"/>
      <c r="V315" s="18">
        <v>0.8047619047619048</v>
      </c>
      <c r="W315" s="18">
        <v>0.8631578947368421</v>
      </c>
      <c r="X315" s="18">
        <v>0.96</v>
      </c>
      <c r="Y315" s="18">
        <v>0.8962962962962963</v>
      </c>
      <c r="Z315" s="18">
        <v>0.9692307692307692</v>
      </c>
      <c r="AA315" s="18">
        <v>0.9384615384615385</v>
      </c>
      <c r="AB315" s="18">
        <v>0.9399999999999999</v>
      </c>
      <c r="AC315" s="18">
        <v>0.8666666666666667</v>
      </c>
      <c r="AD315" s="18">
        <v>0.95</v>
      </c>
      <c r="AE315" s="18"/>
      <c r="AF315" s="18">
        <v>0.9571428571428572</v>
      </c>
      <c r="AG315" s="18">
        <v>0.96</v>
      </c>
      <c r="AH315" s="18">
        <v>0.96</v>
      </c>
      <c r="AI315" s="18">
        <v>0.89</v>
      </c>
      <c r="AJ315" s="18">
        <v>0.74</v>
      </c>
      <c r="AK315" s="18">
        <v>0.8818181818181818</v>
      </c>
      <c r="AL315" s="18">
        <v>0.9391304347826087</v>
      </c>
      <c r="AM315" s="18">
        <v>0.6761904761904762</v>
      </c>
      <c r="AN315" s="18"/>
      <c r="AO315" s="18">
        <v>0.9272727272727272</v>
      </c>
      <c r="AP315" s="18"/>
      <c r="AQ315" s="18">
        <v>0.8333333333333334</v>
      </c>
      <c r="AR315" s="18">
        <v>0.6666666666666666</v>
      </c>
      <c r="AS315" s="18">
        <v>0.6666666666666666</v>
      </c>
      <c r="AT315" s="18">
        <v>1</v>
      </c>
      <c r="AU315" s="18">
        <v>1</v>
      </c>
      <c r="AV315" s="18">
        <v>1</v>
      </c>
      <c r="AW315" s="18">
        <v>1</v>
      </c>
      <c r="AX315" s="18">
        <v>1</v>
      </c>
      <c r="AY315" s="18">
        <v>0.9086651053864169</v>
      </c>
      <c r="AZ315" s="18">
        <v>0.8909090909090909</v>
      </c>
      <c r="BA315" s="18">
        <v>0.9272727272727272</v>
      </c>
      <c r="BB315" s="18">
        <v>0.8597785977859779</v>
      </c>
      <c r="BC315" s="18">
        <v>0.76</v>
      </c>
      <c r="BD315" s="18">
        <v>0.7222222222222222</v>
      </c>
      <c r="BE315" s="18">
        <v>0.8867924528301887</v>
      </c>
      <c r="BF315" s="18">
        <v>0.9866666666666667</v>
      </c>
      <c r="BG315" s="18">
        <v>0.9875</v>
      </c>
      <c r="BH315" s="18">
        <v>0.9142857142857143</v>
      </c>
      <c r="BI315" s="18">
        <v>1</v>
      </c>
      <c r="BJ315" s="18">
        <v>1</v>
      </c>
      <c r="BK315" s="18">
        <v>0.9618208516886931</v>
      </c>
      <c r="BL315" s="18">
        <v>0.9326647564469914</v>
      </c>
      <c r="BM315" s="18">
        <v>0.9237668161434978</v>
      </c>
      <c r="BN315" s="18">
        <v>0.9298245614035088</v>
      </c>
      <c r="BO315" s="18">
        <v>0.6301369863013698</v>
      </c>
      <c r="BP315" s="18">
        <v>0.975</v>
      </c>
      <c r="BQ315" s="18">
        <v>0.9550561797752809</v>
      </c>
      <c r="BR315" s="18">
        <v>0.9313725490196079</v>
      </c>
      <c r="BS315" s="18">
        <v>0.8223350253807107</v>
      </c>
      <c r="BT315" s="18">
        <v>0.6976744186046512</v>
      </c>
      <c r="BU315" s="18"/>
      <c r="BV315" s="18">
        <v>0.839541547277937</v>
      </c>
      <c r="BW315" s="18">
        <v>0.7254901960784313</v>
      </c>
      <c r="BX315" s="18">
        <v>0.897119341563786</v>
      </c>
      <c r="BY315" s="18">
        <v>0.92</v>
      </c>
      <c r="BZ315" s="18">
        <v>0.8928046989720999</v>
      </c>
      <c r="CA315" s="18">
        <v>0.9195402298850575</v>
      </c>
      <c r="CB315" s="18">
        <v>0.8587570621468926</v>
      </c>
      <c r="CC315" s="18">
        <v>0.9552715654952076</v>
      </c>
      <c r="CD315" s="18">
        <v>0.9309090909090909</v>
      </c>
      <c r="CE315" s="18"/>
      <c r="CF315" s="18">
        <v>0.9940119760479041</v>
      </c>
      <c r="CG315" s="18">
        <v>1</v>
      </c>
      <c r="CH315" s="18">
        <v>0.9841772151898734</v>
      </c>
      <c r="CI315" s="18">
        <v>0.9771241830065359</v>
      </c>
      <c r="CJ315" s="18">
        <v>0.9871382636655949</v>
      </c>
      <c r="CK315" s="18">
        <v>1</v>
      </c>
      <c r="CL315" s="18">
        <v>0.9548022598870056</v>
      </c>
      <c r="CM315" s="18">
        <v>0.9611650485436893</v>
      </c>
      <c r="CN315" s="18">
        <v>1</v>
      </c>
      <c r="CO315" s="18"/>
      <c r="CP315" s="18">
        <v>0.9583333333333334</v>
      </c>
      <c r="CQ315" s="18">
        <v>0.9333333333333333</v>
      </c>
      <c r="CR315" s="18">
        <v>0.9333333333333333</v>
      </c>
      <c r="CS315" s="18">
        <v>0.9333333333333333</v>
      </c>
      <c r="CT315" s="18">
        <v>0.96</v>
      </c>
      <c r="CU315" s="18">
        <v>0.9333333333333333</v>
      </c>
    </row>
    <row r="316" spans="1:99">
      <c r="A316" s="16">
        <v>43878</v>
      </c>
      <c r="B316" s="18">
        <v>0.9044368600682594</v>
      </c>
      <c r="C316" s="18">
        <v>0.8942953020134228</v>
      </c>
      <c r="D316" s="18">
        <v>0.9340463458110517</v>
      </c>
      <c r="E316" s="18"/>
      <c r="F316" s="18">
        <v>0.9289871944121071</v>
      </c>
      <c r="G316" s="18">
        <v>0.9244288224956063</v>
      </c>
      <c r="H316" s="18">
        <v>0.9188846641318125</v>
      </c>
      <c r="I316" s="18"/>
      <c r="J316" s="18">
        <v>0.9440894568690096</v>
      </c>
      <c r="K316" s="18">
        <v>0.8973684210526316</v>
      </c>
      <c r="L316" s="18">
        <v>0.8395061728395061</v>
      </c>
      <c r="M316" s="18">
        <v>0.6474820143884892</v>
      </c>
      <c r="N316" s="18">
        <v>0.9821428571428571</v>
      </c>
      <c r="O316" s="18">
        <v>0.5558139534883721</v>
      </c>
      <c r="P316" s="18">
        <v>0.9098360655737705</v>
      </c>
      <c r="Q316" s="18">
        <v>0.8763326226012793</v>
      </c>
      <c r="R316" s="18">
        <v>1</v>
      </c>
      <c r="S316" s="18">
        <v>0.9353233830845771</v>
      </c>
      <c r="T316" s="18">
        <v>0.9840848806366048</v>
      </c>
      <c r="U316" s="18"/>
      <c r="V316" s="18">
        <v>0.8</v>
      </c>
      <c r="W316" s="18">
        <v>0.8657894736842106</v>
      </c>
      <c r="X316" s="18">
        <v>0.88</v>
      </c>
      <c r="Y316" s="18">
        <v>0.9259259259259259</v>
      </c>
      <c r="Z316" s="18">
        <v>0.9692307692307692</v>
      </c>
      <c r="AA316" s="18">
        <v>0.9846153846153847</v>
      </c>
      <c r="AB316" s="18">
        <v>0.98</v>
      </c>
      <c r="AC316" s="18">
        <v>0.9833333333333333</v>
      </c>
      <c r="AD316" s="18">
        <v>0.925</v>
      </c>
      <c r="AE316" s="18"/>
      <c r="AF316" s="18">
        <v>0.9428571428571428</v>
      </c>
      <c r="AG316" s="18">
        <v>1</v>
      </c>
      <c r="AH316" s="18">
        <v>0.9733333333333334</v>
      </c>
      <c r="AI316" s="18">
        <v>0.87</v>
      </c>
      <c r="AJ316" s="18">
        <v>0.86</v>
      </c>
      <c r="AK316" s="18">
        <v>0.8272727272727273</v>
      </c>
      <c r="AL316" s="18">
        <v>0.9565217391304348</v>
      </c>
      <c r="AM316" s="18">
        <v>0.638095238095238</v>
      </c>
      <c r="AN316" s="18"/>
      <c r="AO316" s="18">
        <v>0.9636363636363636</v>
      </c>
      <c r="AP316" s="18"/>
      <c r="AQ316" s="18">
        <v>1</v>
      </c>
      <c r="AR316" s="18">
        <v>0.5</v>
      </c>
      <c r="AS316" s="18">
        <v>1</v>
      </c>
      <c r="AT316" s="18">
        <v>1</v>
      </c>
      <c r="AU316" s="18">
        <v>1</v>
      </c>
      <c r="AV316" s="18">
        <v>1</v>
      </c>
      <c r="AW316" s="18">
        <v>1</v>
      </c>
      <c r="AX316" s="18">
        <v>1</v>
      </c>
      <c r="AY316" s="18">
        <v>0.936768149882904</v>
      </c>
      <c r="AZ316" s="18">
        <v>0.9272727272727272</v>
      </c>
      <c r="BA316" s="18">
        <v>0.9636363636363636</v>
      </c>
      <c r="BB316" s="18">
        <v>0.8265682656826568</v>
      </c>
      <c r="BC316" s="18">
        <v>0.8133333333333334</v>
      </c>
      <c r="BD316" s="18">
        <v>0.7666666666666667</v>
      </c>
      <c r="BE316" s="18">
        <v>0.9433962264150944</v>
      </c>
      <c r="BF316" s="18">
        <v>0.96</v>
      </c>
      <c r="BG316" s="18">
        <v>0.9125</v>
      </c>
      <c r="BH316" s="18">
        <v>0.9428571428571428</v>
      </c>
      <c r="BI316" s="18">
        <v>1</v>
      </c>
      <c r="BJ316" s="18">
        <v>0.6666666666666666</v>
      </c>
      <c r="BK316" s="18">
        <v>0.9632892804698973</v>
      </c>
      <c r="BL316" s="18">
        <v>0.9613180515759312</v>
      </c>
      <c r="BM316" s="18">
        <v>0.9028400597907325</v>
      </c>
      <c r="BN316" s="18">
        <v>0.9473684210526315</v>
      </c>
      <c r="BO316" s="18">
        <v>0.5844748858447488</v>
      </c>
      <c r="BP316" s="18">
        <v>0.925</v>
      </c>
      <c r="BQ316" s="18">
        <v>0.949438202247191</v>
      </c>
      <c r="BR316" s="18">
        <v>0.9901960784313726</v>
      </c>
      <c r="BS316" s="18">
        <v>0.9238578680203046</v>
      </c>
      <c r="BT316" s="18">
        <v>0.7054263565891473</v>
      </c>
      <c r="BU316" s="18"/>
      <c r="BV316" s="18">
        <v>0.8424068767908309</v>
      </c>
      <c r="BW316" s="18">
        <v>0.9313725490196079</v>
      </c>
      <c r="BX316" s="18">
        <v>0.9320987654320988</v>
      </c>
      <c r="BY316" s="18">
        <v>0.9236363636363636</v>
      </c>
      <c r="BZ316" s="18">
        <v>0.9060205580029369</v>
      </c>
      <c r="CA316" s="18">
        <v>0.8659003831417624</v>
      </c>
      <c r="CB316" s="18">
        <v>0.9096045197740112</v>
      </c>
      <c r="CC316" s="18">
        <v>0.9680511182108626</v>
      </c>
      <c r="CD316" s="18">
        <v>0.9054545454545454</v>
      </c>
      <c r="CE316" s="18">
        <v>0</v>
      </c>
      <c r="CF316" s="18">
        <v>0.9880239520958084</v>
      </c>
      <c r="CG316" s="18">
        <v>1</v>
      </c>
      <c r="CH316" s="18">
        <v>0.9873417721518988</v>
      </c>
      <c r="CI316" s="18">
        <v>0.9771241830065359</v>
      </c>
      <c r="CJ316" s="18">
        <v>0.9646302250803859</v>
      </c>
      <c r="CK316" s="18">
        <v>1</v>
      </c>
      <c r="CL316" s="18">
        <v>0.9717514124293786</v>
      </c>
      <c r="CM316" s="18">
        <v>0.9902912621359223</v>
      </c>
      <c r="CN316" s="18">
        <v>0.9824561403508771</v>
      </c>
      <c r="CO316" s="18"/>
      <c r="CP316" s="18">
        <v>0.9166666666666666</v>
      </c>
      <c r="CQ316" s="18">
        <v>0.9333333333333333</v>
      </c>
      <c r="CR316" s="18">
        <v>1</v>
      </c>
      <c r="CS316" s="18">
        <v>1</v>
      </c>
      <c r="CT316" s="18">
        <v>0.92</v>
      </c>
      <c r="CU316" s="18">
        <v>1</v>
      </c>
    </row>
    <row r="317" spans="1:99">
      <c r="A317" s="16">
        <v>43871</v>
      </c>
      <c r="B317" s="18">
        <v>0.908703071672355</v>
      </c>
      <c r="C317" s="18">
        <v>0.9043624161073825</v>
      </c>
      <c r="D317" s="18">
        <v>0.9153297682709447</v>
      </c>
      <c r="E317" s="18"/>
      <c r="F317" s="18">
        <v>0.9057043073341094</v>
      </c>
      <c r="G317" s="18">
        <v>0.9332161687170475</v>
      </c>
      <c r="H317" s="18">
        <v>0.8821292775665399</v>
      </c>
      <c r="I317" s="18"/>
      <c r="J317" s="18">
        <v>0.9249201277955271</v>
      </c>
      <c r="K317" s="18">
        <v>0.8736842105263158</v>
      </c>
      <c r="L317" s="18">
        <v>0.8436213991769548</v>
      </c>
      <c r="M317" s="18">
        <v>0.6546762589928058</v>
      </c>
      <c r="N317" s="18">
        <v>0.9535714285714286</v>
      </c>
      <c r="O317" s="18">
        <v>0.6348837209302326</v>
      </c>
      <c r="P317" s="18">
        <v>0.8825136612021858</v>
      </c>
      <c r="Q317" s="18">
        <v>0.8592750533049041</v>
      </c>
      <c r="R317" s="18">
        <v>1</v>
      </c>
      <c r="S317" s="18">
        <v>0.945273631840796</v>
      </c>
      <c r="T317" s="18">
        <v>0.9840848806366048</v>
      </c>
      <c r="U317" s="18"/>
      <c r="V317" s="18">
        <v>0.8261904761904761</v>
      </c>
      <c r="W317" s="18">
        <v>0.8526315789473684</v>
      </c>
      <c r="X317" s="18">
        <v>0.88</v>
      </c>
      <c r="Y317" s="18">
        <v>0.9185185185185185</v>
      </c>
      <c r="Z317" s="18">
        <v>0.9538461538461539</v>
      </c>
      <c r="AA317" s="18">
        <v>0.9230769230769231</v>
      </c>
      <c r="AB317" s="18">
        <v>0.9399999999999999</v>
      </c>
      <c r="AC317" s="18">
        <v>0.9833333333333333</v>
      </c>
      <c r="AD317" s="18">
        <v>0.95</v>
      </c>
      <c r="AE317" s="18"/>
      <c r="AF317" s="18">
        <v>0.9428571428571428</v>
      </c>
      <c r="AG317" s="18">
        <v>1</v>
      </c>
      <c r="AH317" s="18">
        <v>1</v>
      </c>
      <c r="AI317" s="18">
        <v>0.89</v>
      </c>
      <c r="AJ317" s="18">
        <v>0.88</v>
      </c>
      <c r="AK317" s="18">
        <v>0.8909090909090909</v>
      </c>
      <c r="AL317" s="18">
        <v>0.9565217391304348</v>
      </c>
      <c r="AM317" s="18">
        <v>0.6095238095238096</v>
      </c>
      <c r="AN317" s="18"/>
      <c r="AO317" s="18">
        <v>0.9454545454545454</v>
      </c>
      <c r="AP317" s="18"/>
      <c r="AQ317" s="18">
        <v>0.8333333333333334</v>
      </c>
      <c r="AR317" s="18">
        <v>0.8333333333333334</v>
      </c>
      <c r="AS317" s="18">
        <v>1</v>
      </c>
      <c r="AT317" s="18">
        <v>0.5</v>
      </c>
      <c r="AU317" s="18">
        <v>1</v>
      </c>
      <c r="AV317" s="18">
        <v>0.8333333333333334</v>
      </c>
      <c r="AW317" s="18">
        <v>0.8333333333333334</v>
      </c>
      <c r="AX317" s="18">
        <v>0.8333333333333334</v>
      </c>
      <c r="AY317" s="18">
        <v>0.9320843091334895</v>
      </c>
      <c r="AZ317" s="18">
        <v>0.9090909090909091</v>
      </c>
      <c r="BA317" s="18">
        <v>0.8909090909090909</v>
      </c>
      <c r="BB317" s="18">
        <v>0.8487084870848709</v>
      </c>
      <c r="BC317" s="18">
        <v>0.7866666666666666</v>
      </c>
      <c r="BD317" s="18">
        <v>0.7888888888888889</v>
      </c>
      <c r="BE317" s="18">
        <v>0.9339622641509434</v>
      </c>
      <c r="BF317" s="18">
        <v>0.9866666666666667</v>
      </c>
      <c r="BG317" s="18">
        <v>0.95</v>
      </c>
      <c r="BH317" s="18">
        <v>0.9428571428571428</v>
      </c>
      <c r="BI317" s="18">
        <v>1</v>
      </c>
      <c r="BJ317" s="18">
        <v>1</v>
      </c>
      <c r="BK317" s="18">
        <v>0.9632892804698973</v>
      </c>
      <c r="BL317" s="18">
        <v>0.9713467048710601</v>
      </c>
      <c r="BM317" s="18">
        <v>0.9088191330343797</v>
      </c>
      <c r="BN317" s="18">
        <v>0.935672514619883</v>
      </c>
      <c r="BO317" s="18">
        <v>0.6118721461187214</v>
      </c>
      <c r="BP317" s="18">
        <v>0.975</v>
      </c>
      <c r="BQ317" s="18">
        <v>0.9662921348314607</v>
      </c>
      <c r="BR317" s="18">
        <v>0.9117647058823529</v>
      </c>
      <c r="BS317" s="18">
        <v>0.883248730964467</v>
      </c>
      <c r="BT317" s="18">
        <v>0.6046511627906976</v>
      </c>
      <c r="BU317" s="18"/>
      <c r="BV317" s="18">
        <v>0.8452722063037249</v>
      </c>
      <c r="BW317" s="18">
        <v>0.9313725490196079</v>
      </c>
      <c r="BX317" s="18">
        <v>0.9300411522633745</v>
      </c>
      <c r="BY317" s="18">
        <v>0.9418181818181818</v>
      </c>
      <c r="BZ317" s="18">
        <v>0.9104258443465492</v>
      </c>
      <c r="CA317" s="18">
        <v>0.8659003831417624</v>
      </c>
      <c r="CB317" s="18">
        <v>0.9378531073446328</v>
      </c>
      <c r="CC317" s="18">
        <v>0.8977635782747604</v>
      </c>
      <c r="CD317" s="18">
        <v>0.9163636363636364</v>
      </c>
      <c r="CE317" s="18"/>
      <c r="CF317" s="18">
        <v>0.9940119760479041</v>
      </c>
      <c r="CG317" s="18">
        <v>1</v>
      </c>
      <c r="CH317" s="18">
        <v>0.9778481012658228</v>
      </c>
      <c r="CI317" s="18">
        <v>0.9673202614379085</v>
      </c>
      <c r="CJ317" s="18">
        <v>0.9646302250803859</v>
      </c>
      <c r="CK317" s="18">
        <v>1</v>
      </c>
      <c r="CL317" s="18">
        <v>0.9774011299435028</v>
      </c>
      <c r="CM317" s="18">
        <v>0.9611650485436893</v>
      </c>
      <c r="CN317" s="18">
        <v>0.9824561403508771</v>
      </c>
      <c r="CO317" s="18"/>
      <c r="CP317" s="18">
        <v>0.9583333333333334</v>
      </c>
      <c r="CQ317" s="18">
        <v>1</v>
      </c>
      <c r="CR317" s="18">
        <v>1</v>
      </c>
      <c r="CS317" s="18">
        <v>1</v>
      </c>
      <c r="CT317" s="18">
        <v>0.98</v>
      </c>
      <c r="CU317" s="18">
        <v>0.8666666666666667</v>
      </c>
    </row>
    <row r="318" spans="1:99">
      <c r="A318" s="16">
        <v>43864</v>
      </c>
      <c r="B318" s="18">
        <v>0.8546617915904936</v>
      </c>
      <c r="C318" s="18">
        <v>0.9063636363636364</v>
      </c>
      <c r="D318" s="18">
        <v>0.9188931297709924</v>
      </c>
      <c r="E318" s="18"/>
      <c r="F318" s="18">
        <v>0.9435173299101413</v>
      </c>
      <c r="G318" s="18">
        <v>0.9298597194388778</v>
      </c>
      <c r="H318" s="18">
        <v>0.8903703703703704</v>
      </c>
      <c r="I318" s="18"/>
      <c r="J318" s="18">
        <v>0.9518072289156626</v>
      </c>
      <c r="K318" s="18">
        <v>0.9248554913294798</v>
      </c>
      <c r="L318" s="18">
        <v>0.8601694915254238</v>
      </c>
      <c r="M318" s="18">
        <v>0.6827586206896552</v>
      </c>
      <c r="N318" s="18">
        <v>0.9583333333333334</v>
      </c>
      <c r="O318" s="18">
        <v>0.583941605839416</v>
      </c>
      <c r="P318" s="18">
        <v>0.918918918918919</v>
      </c>
      <c r="Q318" s="18">
        <v>0.7690476190476191</v>
      </c>
      <c r="R318" s="18">
        <v>0.9375</v>
      </c>
      <c r="S318" s="18">
        <v>0.9038461538461539</v>
      </c>
      <c r="T318" s="18">
        <v>0.9656160458452722</v>
      </c>
      <c r="U318" s="18"/>
      <c r="V318" s="18">
        <v>0.8412698412698413</v>
      </c>
      <c r="W318" s="18">
        <v>0.8287292817679558</v>
      </c>
      <c r="X318" s="18">
        <v>0.875</v>
      </c>
      <c r="Y318" s="18">
        <v>0.9351851851851852</v>
      </c>
      <c r="Z318" s="18">
        <v>0.9423076923076923</v>
      </c>
      <c r="AA318" s="18">
        <v>0.9230769230769231</v>
      </c>
      <c r="AB318" s="18">
        <v>0.875</v>
      </c>
      <c r="AC318" s="18">
        <v>0.9583333333333334</v>
      </c>
      <c r="AD318" s="18">
        <v>0.90625</v>
      </c>
      <c r="AE318" s="18"/>
      <c r="AF318" s="18">
        <v>0.9107142857142857</v>
      </c>
      <c r="AG318" s="18">
        <v>1</v>
      </c>
      <c r="AH318" s="18">
        <v>0.9833333333333333</v>
      </c>
      <c r="AI318" s="18">
        <v>0.875</v>
      </c>
      <c r="AJ318" s="18">
        <v>0.825</v>
      </c>
      <c r="AK318" s="18">
        <v>0.8068181818181818</v>
      </c>
      <c r="AL318" s="18">
        <v>0.9565217391304348</v>
      </c>
      <c r="AM318" s="18">
        <v>0.5833333333333334</v>
      </c>
      <c r="AN318" s="18"/>
      <c r="AO318" s="18">
        <v>1</v>
      </c>
      <c r="AP318" s="18"/>
      <c r="AQ318" s="18">
        <v>1</v>
      </c>
      <c r="AR318" s="18">
        <v>0.6666666666666666</v>
      </c>
      <c r="AS318" s="18">
        <v>1</v>
      </c>
      <c r="AT318" s="18">
        <v>0.625</v>
      </c>
      <c r="AU318" s="18">
        <v>0.75</v>
      </c>
      <c r="AV318" s="18">
        <v>1</v>
      </c>
      <c r="AW318" s="18">
        <v>0.8333333333333334</v>
      </c>
      <c r="AX318" s="18">
        <v>1</v>
      </c>
      <c r="AY318" s="18">
        <v>0.9276485788113695</v>
      </c>
      <c r="AZ318" s="18">
        <v>0.8409090909090909</v>
      </c>
      <c r="BA318" s="18">
        <v>1</v>
      </c>
      <c r="BB318" s="18">
        <v>0.82421875</v>
      </c>
      <c r="BC318" s="18">
        <v>0.7666666666666667</v>
      </c>
      <c r="BD318" s="18">
        <v>0.8472222222222222</v>
      </c>
      <c r="BE318" s="18">
        <v>0.9454545454545454</v>
      </c>
      <c r="BF318" s="18">
        <v>0.8666666666666667</v>
      </c>
      <c r="BG318" s="18">
        <v>0.96875</v>
      </c>
      <c r="BH318" s="18">
        <v>0.8214285714285714</v>
      </c>
      <c r="BI318" s="18">
        <v>0.8333333333333334</v>
      </c>
      <c r="BJ318" s="18">
        <v>1</v>
      </c>
      <c r="BK318" s="18">
        <v>0.9536741214057508</v>
      </c>
      <c r="BL318" s="18">
        <v>0.9227129337539433</v>
      </c>
      <c r="BM318" s="18">
        <v>0.9225806451612903</v>
      </c>
      <c r="BN318" s="18">
        <v>0.9436619718309859</v>
      </c>
      <c r="BO318" s="18">
        <v>0.6166666666666667</v>
      </c>
      <c r="BP318" s="18">
        <v>0.9375</v>
      </c>
      <c r="BQ318" s="18">
        <v>0.9387755102040817</v>
      </c>
      <c r="BR318" s="18">
        <v>0.9285714285714286</v>
      </c>
      <c r="BS318" s="18">
        <v>0.9382716049382716</v>
      </c>
      <c r="BT318" s="18">
        <v>0.6944444444444444</v>
      </c>
      <c r="BU318" s="18"/>
      <c r="BV318" s="18">
        <v>0.7333333333333333</v>
      </c>
      <c r="BW318" s="18">
        <v>0.9166666666666666</v>
      </c>
      <c r="BX318" s="18">
        <v>0.9230769230769231</v>
      </c>
      <c r="BY318" s="18">
        <v>0.9473684210526315</v>
      </c>
      <c r="BZ318" s="18">
        <v>0.9017713365539453</v>
      </c>
      <c r="CA318" s="18">
        <v>0.8518518518518519</v>
      </c>
      <c r="CB318" s="18">
        <v>0.9251700680272109</v>
      </c>
      <c r="CC318" s="18">
        <v>0.8986013986013986</v>
      </c>
      <c r="CD318" s="18">
        <v>0.8588709677419355</v>
      </c>
      <c r="CE318" s="18"/>
      <c r="CF318" s="18">
        <v>0.9801324503311258</v>
      </c>
      <c r="CG318" s="18">
        <v>1</v>
      </c>
      <c r="CH318" s="18">
        <v>0.9442508710801394</v>
      </c>
      <c r="CI318" s="18">
        <v>0.9498207885304659</v>
      </c>
      <c r="CJ318" s="18">
        <v>0.9611307420494699</v>
      </c>
      <c r="CK318" s="18">
        <v>1</v>
      </c>
      <c r="CL318" s="18">
        <v>0.9622641509433962</v>
      </c>
      <c r="CM318" s="18">
        <v>0.9795918367346939</v>
      </c>
      <c r="CN318" s="18">
        <v>1</v>
      </c>
      <c r="CO318" s="18"/>
      <c r="CP318" s="18">
        <v>0.9363636363636364</v>
      </c>
      <c r="CQ318" s="18">
        <v>0.9166666666666666</v>
      </c>
      <c r="CR318" s="18">
        <v>0.9166666666666666</v>
      </c>
      <c r="CS318" s="18">
        <v>1</v>
      </c>
      <c r="CT318" s="18">
        <v>0.95</v>
      </c>
      <c r="CU318" s="18">
        <v>1</v>
      </c>
    </row>
    <row r="319" spans="1:99">
      <c r="A319" s="16">
        <v>43857</v>
      </c>
      <c r="B319" s="18">
        <v>0.8856655290102389</v>
      </c>
      <c r="C319" s="18">
        <v>0.8582214765100671</v>
      </c>
      <c r="D319" s="18">
        <v>0.8814616755793226</v>
      </c>
      <c r="E319" s="18"/>
      <c r="F319" s="18">
        <v>0.9324796274738067</v>
      </c>
      <c r="G319" s="18">
        <v>0.8699472759226714</v>
      </c>
      <c r="H319" s="18">
        <v>0.8212927756653993</v>
      </c>
      <c r="I319" s="18"/>
      <c r="J319" s="18">
        <v>0.8817891373801917</v>
      </c>
      <c r="K319" s="18">
        <v>0.9342105263157895</v>
      </c>
      <c r="L319" s="18">
        <v>0.8271604938271605</v>
      </c>
      <c r="M319" s="18">
        <v>0.5179856115107914</v>
      </c>
      <c r="N319" s="18">
        <v>0.9428571428571428</v>
      </c>
      <c r="O319" s="18">
        <v>0.5883720930232558</v>
      </c>
      <c r="P319" s="18">
        <v>0.907103825136612</v>
      </c>
      <c r="Q319" s="18">
        <v>0.8933901918976546</v>
      </c>
      <c r="R319" s="18">
        <v>1</v>
      </c>
      <c r="S319" s="18">
        <v>0.9477611940298507</v>
      </c>
      <c r="T319" s="18">
        <v>0.9708222811671088</v>
      </c>
      <c r="U319" s="18"/>
      <c r="V319" s="18">
        <v>0.8285714285714286</v>
      </c>
      <c r="W319" s="18">
        <v>0.7894736842105263</v>
      </c>
      <c r="X319" s="18">
        <v>0.9</v>
      </c>
      <c r="Y319" s="18">
        <v>0.8814814814814815</v>
      </c>
      <c r="Z319" s="18">
        <v>0.9538461538461539</v>
      </c>
      <c r="AA319" s="18">
        <v>0.9692307692307692</v>
      </c>
      <c r="AB319" s="18">
        <v>0.92</v>
      </c>
      <c r="AC319" s="18">
        <v>0.9666666666666667</v>
      </c>
      <c r="AD319" s="18">
        <v>0.975</v>
      </c>
      <c r="AE319" s="18"/>
      <c r="AF319" s="18">
        <v>0.9857142857142858</v>
      </c>
      <c r="AG319" s="18">
        <v>0.9866666666666667</v>
      </c>
      <c r="AH319" s="18">
        <v>0.9333333333333333</v>
      </c>
      <c r="AI319" s="18">
        <v>0.91</v>
      </c>
      <c r="AJ319" s="18">
        <v>0.84</v>
      </c>
      <c r="AK319" s="18">
        <v>0.8545454545454545</v>
      </c>
      <c r="AL319" s="18">
        <v>0.9217391304347826</v>
      </c>
      <c r="AM319" s="18">
        <v>0.6476190476190476</v>
      </c>
      <c r="AN319" s="18"/>
      <c r="AO319" s="18">
        <v>0.9818181818181818</v>
      </c>
      <c r="AP319" s="18"/>
      <c r="AQ319" s="18">
        <v>0.8333333333333334</v>
      </c>
      <c r="AR319" s="18">
        <v>0.8333333333333334</v>
      </c>
      <c r="AS319" s="18">
        <v>1</v>
      </c>
      <c r="AT319" s="18">
        <v>1</v>
      </c>
      <c r="AU319" s="18">
        <v>0.75</v>
      </c>
      <c r="AV319" s="18">
        <v>1</v>
      </c>
      <c r="AW319" s="18">
        <v>0.6666666666666666</v>
      </c>
      <c r="AX319" s="18">
        <v>1</v>
      </c>
      <c r="AY319" s="18">
        <v>0.8594847775175644</v>
      </c>
      <c r="AZ319" s="18">
        <v>0.9636363636363636</v>
      </c>
      <c r="BA319" s="18">
        <v>0.9818181818181818</v>
      </c>
      <c r="BB319" s="18">
        <v>0.7785977859778598</v>
      </c>
      <c r="BC319" s="18">
        <v>0.7733333333333333</v>
      </c>
      <c r="BD319" s="18">
        <v>0.8222222222222222</v>
      </c>
      <c r="BE319" s="18">
        <v>0.9339622641509434</v>
      </c>
      <c r="BF319" s="18">
        <v>0.9866666666666667</v>
      </c>
      <c r="BG319" s="18">
        <v>0.9875</v>
      </c>
      <c r="BH319" s="18">
        <v>0.9142857142857143</v>
      </c>
      <c r="BI319" s="18">
        <v>1</v>
      </c>
      <c r="BJ319" s="18">
        <v>1</v>
      </c>
      <c r="BK319" s="18">
        <v>0.9794419970631424</v>
      </c>
      <c r="BL319" s="18">
        <v>0.9512893982808023</v>
      </c>
      <c r="BM319" s="18">
        <v>0.9073243647234679</v>
      </c>
      <c r="BN319" s="18">
        <v>0.8654970760233918</v>
      </c>
      <c r="BO319" s="18">
        <v>0.593607305936073</v>
      </c>
      <c r="BP319" s="18">
        <v>0.9</v>
      </c>
      <c r="BQ319" s="18">
        <v>0.8539325842696629</v>
      </c>
      <c r="BR319" s="18">
        <v>0.8235294117647058</v>
      </c>
      <c r="BS319" s="18">
        <v>0.8730964467005076</v>
      </c>
      <c r="BT319" s="18">
        <v>0.7054263565891473</v>
      </c>
      <c r="BU319" s="18"/>
      <c r="BV319" s="18">
        <v>0.7908309455587392</v>
      </c>
      <c r="BW319" s="18">
        <v>0.8725490196078431</v>
      </c>
      <c r="BX319" s="18">
        <v>0.911522633744856</v>
      </c>
      <c r="BY319" s="18">
        <v>0.9381818181818182</v>
      </c>
      <c r="BZ319" s="18">
        <v>0.8972099853157122</v>
      </c>
      <c r="CA319" s="18">
        <v>0.8505747126436781</v>
      </c>
      <c r="CB319" s="18">
        <v>0.8983050847457628</v>
      </c>
      <c r="CC319" s="18">
        <v>0.9552715654952076</v>
      </c>
      <c r="CD319" s="18">
        <v>0.9018181818181819</v>
      </c>
      <c r="CE319" s="18"/>
      <c r="CF319" s="18">
        <v>0.9640718562874252</v>
      </c>
      <c r="CG319" s="18">
        <v>1</v>
      </c>
      <c r="CH319" s="18">
        <v>0.9588607594936709</v>
      </c>
      <c r="CI319" s="18">
        <v>0.9705882352941176</v>
      </c>
      <c r="CJ319" s="18">
        <v>0.9678456591639871</v>
      </c>
      <c r="CK319" s="18">
        <v>1</v>
      </c>
      <c r="CL319" s="18">
        <v>0.96045197740113</v>
      </c>
      <c r="CM319" s="18">
        <v>0.9514563106796117</v>
      </c>
      <c r="CN319" s="18">
        <v>1</v>
      </c>
      <c r="CO319" s="18"/>
      <c r="CP319" s="18">
        <v>0.95</v>
      </c>
      <c r="CQ319" s="18">
        <v>1</v>
      </c>
      <c r="CR319" s="18">
        <v>1</v>
      </c>
      <c r="CS319" s="18">
        <v>0.9333333333333333</v>
      </c>
      <c r="CT319" s="18">
        <v>0.98</v>
      </c>
      <c r="CU319" s="18">
        <v>1</v>
      </c>
    </row>
    <row r="320" spans="1:99">
      <c r="A320" s="16">
        <v>43850</v>
      </c>
      <c r="B320" s="18">
        <v>0.9100185528756958</v>
      </c>
      <c r="C320" s="18">
        <v>0.9118773946360154</v>
      </c>
      <c r="D320" s="18">
        <v>0.9007633587786259</v>
      </c>
      <c r="E320" s="18"/>
      <c r="F320" s="18">
        <v>0.9178433889602053</v>
      </c>
      <c r="G320" s="18">
        <v>0.9365853658536586</v>
      </c>
      <c r="H320" s="18">
        <v>0.9575113808801214</v>
      </c>
      <c r="I320" s="18"/>
      <c r="J320" s="18">
        <v>0.9439421338155516</v>
      </c>
      <c r="K320" s="18">
        <v>0.9335260115606936</v>
      </c>
      <c r="L320" s="18">
        <v>0.9083333333333333</v>
      </c>
      <c r="M320" s="18">
        <v>0.7724137931034483</v>
      </c>
      <c r="N320" s="18">
        <v>0.9708333333333333</v>
      </c>
      <c r="O320" s="18">
        <v>0.578005115089514</v>
      </c>
      <c r="P320" s="18">
        <v>0.8648648648648649</v>
      </c>
      <c r="Q320" s="18">
        <v>0.8547619047619047</v>
      </c>
      <c r="R320" s="18">
        <v>0.8125</v>
      </c>
      <c r="S320" s="18">
        <v>0.9285714285714286</v>
      </c>
      <c r="T320" s="18">
        <v>0.969187675070028</v>
      </c>
      <c r="U320" s="18"/>
      <c r="V320" s="18">
        <v>0.9216216216216216</v>
      </c>
      <c r="W320" s="18">
        <v>0.9060773480662984</v>
      </c>
      <c r="X320" s="18">
        <v>0.875</v>
      </c>
      <c r="Y320" s="18">
        <v>0.8703703703703703</v>
      </c>
      <c r="Z320" s="18">
        <v>0.8833333333333333</v>
      </c>
      <c r="AA320" s="18">
        <v>0.9166666666666666</v>
      </c>
      <c r="AB320" s="18">
        <v>0.925</v>
      </c>
      <c r="AC320" s="18">
        <v>0.9479166666666666</v>
      </c>
      <c r="AD320" s="18">
        <v>0.9444444444444444</v>
      </c>
      <c r="AE320" s="18"/>
      <c r="AF320" s="18">
        <v>0.9423076923076923</v>
      </c>
      <c r="AG320" s="18">
        <v>1</v>
      </c>
      <c r="AH320" s="18">
        <v>0.9285714285714286</v>
      </c>
      <c r="AI320" s="18">
        <v>0.8793103448275862</v>
      </c>
      <c r="AJ320" s="18">
        <v>0.9615384615384616</v>
      </c>
      <c r="AK320" s="18">
        <v>0.8522727272727273</v>
      </c>
      <c r="AL320" s="18">
        <v>0.9239130434782609</v>
      </c>
      <c r="AM320" s="18">
        <v>0.675</v>
      </c>
      <c r="AN320" s="18"/>
      <c r="AO320" s="18">
        <v>1</v>
      </c>
      <c r="AP320" s="18"/>
      <c r="AQ320" s="18">
        <v>0.8333333333333334</v>
      </c>
      <c r="AR320" s="18">
        <v>0.8333333333333334</v>
      </c>
      <c r="AS320" s="18">
        <v>0.5</v>
      </c>
      <c r="AT320" s="18">
        <v>0.625</v>
      </c>
      <c r="AU320" s="18">
        <v>0.5</v>
      </c>
      <c r="AV320" s="18">
        <v>0.5</v>
      </c>
      <c r="AW320" s="18">
        <v>0.3333333333333333</v>
      </c>
      <c r="AX320" s="18">
        <v>0.5</v>
      </c>
      <c r="AY320" s="18">
        <v>0.9518716577540107</v>
      </c>
      <c r="AZ320" s="18">
        <v>0.9772727272727273</v>
      </c>
      <c r="BA320" s="18">
        <v>0.9090909090909091</v>
      </c>
      <c r="BB320" s="18">
        <v>0.8991935483870968</v>
      </c>
      <c r="BC320" s="18">
        <v>0.8214285714285714</v>
      </c>
      <c r="BD320" s="18">
        <v>0.7</v>
      </c>
      <c r="BE320" s="18">
        <v>0.8867924528301887</v>
      </c>
      <c r="BF320" s="18">
        <v>0.5666666666666667</v>
      </c>
      <c r="BG320" s="18">
        <v>0.8666666666666667</v>
      </c>
      <c r="BH320" s="18">
        <v>0.8</v>
      </c>
      <c r="BI320" s="18">
        <v>0.8333333333333334</v>
      </c>
      <c r="BJ320" s="18">
        <v>0.8333333333333334</v>
      </c>
      <c r="BK320" s="18">
        <v>0.9376996805111821</v>
      </c>
      <c r="BL320" s="18">
        <v>0.9015873015873016</v>
      </c>
      <c r="BM320" s="18">
        <v>0.9419354838709677</v>
      </c>
      <c r="BN320" s="18">
        <v>0.9436619718309859</v>
      </c>
      <c r="BO320" s="18">
        <v>0.6555555555555556</v>
      </c>
      <c r="BP320" s="18">
        <v>0.9375</v>
      </c>
      <c r="BQ320" s="18">
        <v>0.9523809523809523</v>
      </c>
      <c r="BR320" s="18">
        <v>0.9166666666666666</v>
      </c>
      <c r="BS320" s="18">
        <v>0.8571428571428571</v>
      </c>
      <c r="BT320" s="18">
        <v>0.5925925925925926</v>
      </c>
      <c r="BU320" s="18"/>
      <c r="BV320" s="18">
        <v>0.6984126984126984</v>
      </c>
      <c r="BW320" s="18">
        <v>0.9166666666666666</v>
      </c>
      <c r="BX320" s="18">
        <v>0.918552036199095</v>
      </c>
      <c r="BY320" s="18">
        <v>0.9109311740890689</v>
      </c>
      <c r="BZ320" s="18">
        <v>0.8840579710144928</v>
      </c>
      <c r="CA320" s="18">
        <v>0.9259259259259259</v>
      </c>
      <c r="CB320" s="18">
        <v>0.8639455782312925</v>
      </c>
      <c r="CC320" s="18">
        <v>0.906896551724138</v>
      </c>
      <c r="CD320" s="18">
        <v>0.8452380952380952</v>
      </c>
      <c r="CE320" s="18">
        <v>0.5</v>
      </c>
      <c r="CF320" s="18">
        <v>0.9470198675496688</v>
      </c>
      <c r="CG320" s="18">
        <v>1</v>
      </c>
      <c r="CH320" s="18">
        <v>0.9790940766550522</v>
      </c>
      <c r="CI320" s="18">
        <v>0.967741935483871</v>
      </c>
      <c r="CJ320" s="18">
        <v>0.9484536082474226</v>
      </c>
      <c r="CK320" s="18">
        <v>1</v>
      </c>
      <c r="CL320" s="18">
        <v>0.9685534591194969</v>
      </c>
      <c r="CM320" s="18">
        <v>0.9795918367346939</v>
      </c>
      <c r="CN320" s="18">
        <v>1</v>
      </c>
      <c r="CO320" s="18"/>
      <c r="CP320" s="18">
        <v>0.9056603773584906</v>
      </c>
      <c r="CQ320" s="18">
        <v>1</v>
      </c>
      <c r="CR320" s="18">
        <v>1</v>
      </c>
      <c r="CS320" s="18">
        <v>1</v>
      </c>
      <c r="CT320" s="18">
        <v>0.925</v>
      </c>
      <c r="CU320" s="18">
        <v>1</v>
      </c>
    </row>
    <row r="321" spans="1:99">
      <c r="A321" s="16">
        <v>43843</v>
      </c>
      <c r="B321" s="18">
        <v>0.9175347222222222</v>
      </c>
      <c r="C321" s="18">
        <v>0.9163701067615658</v>
      </c>
      <c r="D321" s="18">
        <v>0.9331550802139037</v>
      </c>
      <c r="E321" s="18"/>
      <c r="F321" s="18">
        <v>0.9452852153667055</v>
      </c>
      <c r="G321" s="18">
        <v>0.9481792717086834</v>
      </c>
      <c r="H321" s="18">
        <v>0.9115734720416124</v>
      </c>
      <c r="I321" s="18"/>
      <c r="J321" s="18">
        <v>0.9407783417935702</v>
      </c>
      <c r="K321" s="18">
        <v>0.95</v>
      </c>
      <c r="L321" s="18">
        <v>0.8933333333333333</v>
      </c>
      <c r="M321" s="18">
        <v>0.6043165467625899</v>
      </c>
      <c r="N321" s="18">
        <v>0.98</v>
      </c>
      <c r="O321" s="18">
        <v>0.5654320987654321</v>
      </c>
      <c r="P321" s="18">
        <v>0.8770491803278688</v>
      </c>
      <c r="Q321" s="18">
        <v>0.9019189765458422</v>
      </c>
      <c r="R321" s="18">
        <v>0.9</v>
      </c>
      <c r="S321" s="18">
        <v>0.9328358208955224</v>
      </c>
      <c r="T321" s="18">
        <v>0.9534883720930233</v>
      </c>
      <c r="U321" s="18"/>
      <c r="V321" s="18">
        <v>0.9170731707317074</v>
      </c>
      <c r="W321" s="18">
        <v>0.9131578947368421</v>
      </c>
      <c r="X321" s="18">
        <v>0.92</v>
      </c>
      <c r="Y321" s="18">
        <v>0.9481481481481482</v>
      </c>
      <c r="Z321" s="18">
        <v>0.9733333333333334</v>
      </c>
      <c r="AA321" s="18">
        <v>0.96</v>
      </c>
      <c r="AB321" s="18">
        <v>0.98</v>
      </c>
      <c r="AC321" s="18">
        <v>0.9916666666666667</v>
      </c>
      <c r="AD321" s="18">
        <v>0.8666666666666667</v>
      </c>
      <c r="AE321" s="18"/>
      <c r="AF321" s="18">
        <v>0.9538461538461539</v>
      </c>
      <c r="AG321" s="18">
        <v>0.9571428571428572</v>
      </c>
      <c r="AH321" s="18">
        <v>0.9428571428571428</v>
      </c>
      <c r="AI321" s="18">
        <v>0.8896551724137931</v>
      </c>
      <c r="AJ321" s="18">
        <v>0.9538461538461539</v>
      </c>
      <c r="AK321" s="18">
        <v>0.9181818181818182</v>
      </c>
      <c r="AL321" s="18">
        <v>0.9565217391304348</v>
      </c>
      <c r="AM321" s="18">
        <v>0.68</v>
      </c>
      <c r="AN321" s="18"/>
      <c r="AO321" s="18">
        <v>0.9454545454545454</v>
      </c>
      <c r="AP321" s="18"/>
      <c r="AQ321" s="18">
        <v>0.8333333333333334</v>
      </c>
      <c r="AR321" s="18">
        <v>0.8333333333333334</v>
      </c>
      <c r="AS321" s="18">
        <v>1</v>
      </c>
      <c r="AT321" s="18">
        <v>0.625</v>
      </c>
      <c r="AU321" s="18">
        <v>0.75</v>
      </c>
      <c r="AV321" s="18">
        <v>1</v>
      </c>
      <c r="AW321" s="18">
        <v>0.8333333333333334</v>
      </c>
      <c r="AX321" s="18">
        <v>1</v>
      </c>
      <c r="AY321" s="18">
        <v>0.9393203883495146</v>
      </c>
      <c r="AZ321" s="18">
        <v>0.9818181818181818</v>
      </c>
      <c r="BA321" s="18">
        <v>0.9818181818181818</v>
      </c>
      <c r="BB321" s="18">
        <v>0.9310344827586207</v>
      </c>
      <c r="BC321" s="18">
        <v>0.8</v>
      </c>
      <c r="BD321" s="18">
        <v>0.8266666666666667</v>
      </c>
      <c r="BE321" s="18">
        <v>0.9108910891089109</v>
      </c>
      <c r="BF321" s="18">
        <v>0.52</v>
      </c>
      <c r="BG321" s="18">
        <v>0.9333333333333333</v>
      </c>
      <c r="BH321" s="18">
        <v>0.96</v>
      </c>
      <c r="BI321" s="18">
        <v>1</v>
      </c>
      <c r="BJ321" s="18">
        <v>1</v>
      </c>
      <c r="BK321" s="18">
        <v>0.9427312775330396</v>
      </c>
      <c r="BL321" s="18">
        <v>0.9552669552669553</v>
      </c>
      <c r="BM321" s="18">
        <v>0.905829596412556</v>
      </c>
      <c r="BN321" s="18">
        <v>0.8947368421052632</v>
      </c>
      <c r="BO321" s="18">
        <v>0.5753424657534246</v>
      </c>
      <c r="BP321" s="18">
        <v>0.825</v>
      </c>
      <c r="BQ321" s="18">
        <v>0.8707865168539326</v>
      </c>
      <c r="BR321" s="18">
        <v>0.8431372549019608</v>
      </c>
      <c r="BS321" s="18">
        <v>0.8983957219251337</v>
      </c>
      <c r="BT321" s="18">
        <v>0.6976744186046512</v>
      </c>
      <c r="BU321" s="18"/>
      <c r="BV321" s="18">
        <v>0.8424068767908309</v>
      </c>
      <c r="BW321" s="18">
        <v>0.8137254901960784</v>
      </c>
      <c r="BX321" s="18">
        <v>0.8580246913580247</v>
      </c>
      <c r="BY321" s="18">
        <v>0.9418181818181818</v>
      </c>
      <c r="BZ321" s="18">
        <v>0.908957415565345</v>
      </c>
      <c r="CA321" s="18">
        <v>0.8735632183908046</v>
      </c>
      <c r="CB321" s="18">
        <v>0.8700564971751412</v>
      </c>
      <c r="CC321" s="18">
        <v>0.9137380191693291</v>
      </c>
      <c r="CD321" s="18">
        <v>0.9163636363636364</v>
      </c>
      <c r="CE321" s="18"/>
      <c r="CF321" s="18">
        <v>0.9940119760479041</v>
      </c>
      <c r="CG321" s="18">
        <v>1</v>
      </c>
      <c r="CH321" s="18">
        <v>0.9778481012658228</v>
      </c>
      <c r="CI321" s="18">
        <v>0.9803921568627451</v>
      </c>
      <c r="CJ321" s="18">
        <v>0.9561128526645768</v>
      </c>
      <c r="CK321" s="18">
        <v>0.75</v>
      </c>
      <c r="CL321" s="18">
        <v>0.9887005649717514</v>
      </c>
      <c r="CM321" s="18">
        <v>0.9805825242718447</v>
      </c>
      <c r="CN321" s="18">
        <v>0.9298245614035088</v>
      </c>
      <c r="CO321" s="18"/>
      <c r="CP321" s="18">
        <v>0.991304347826087</v>
      </c>
      <c r="CQ321" s="18">
        <v>1</v>
      </c>
      <c r="CR321" s="18">
        <v>0.9333333333333333</v>
      </c>
      <c r="CS321" s="18">
        <v>1</v>
      </c>
      <c r="CT321" s="18">
        <v>0.8</v>
      </c>
      <c r="CU321" s="18">
        <v>0.9333333333333333</v>
      </c>
    </row>
    <row r="322" spans="1:99">
      <c r="A322" s="16">
        <v>43836</v>
      </c>
      <c r="B322" s="18">
        <v>0.8967013888888888</v>
      </c>
      <c r="C322" s="18">
        <v>0.9217081850533808</v>
      </c>
      <c r="D322" s="18">
        <v>0.9340463458110517</v>
      </c>
      <c r="E322" s="18"/>
      <c r="F322" s="18">
        <v>0.9231664726426076</v>
      </c>
      <c r="G322" s="18">
        <v>0.8837535014005602</v>
      </c>
      <c r="H322" s="18">
        <v>0.9349804941482445</v>
      </c>
      <c r="I322" s="18"/>
      <c r="J322" s="18">
        <v>0.9390862944162437</v>
      </c>
      <c r="K322" s="18">
        <v>0.9184210526315789</v>
      </c>
      <c r="L322" s="18">
        <v>0.8740740740740741</v>
      </c>
      <c r="M322" s="18">
        <v>0.7482014388489209</v>
      </c>
      <c r="N322" s="18">
        <v>0.9320000000000001</v>
      </c>
      <c r="O322" s="18">
        <v>0.5209876543209877</v>
      </c>
      <c r="P322" s="18">
        <v>0.8961748633879781</v>
      </c>
      <c r="Q322" s="18">
        <v>0.9019189765458422</v>
      </c>
      <c r="R322" s="18">
        <v>1</v>
      </c>
      <c r="S322" s="18">
        <v>0.8955223880597015</v>
      </c>
      <c r="T322" s="18">
        <v>0.875968992248062</v>
      </c>
      <c r="U322" s="18"/>
      <c r="V322" s="18">
        <v>0.8975609756097561</v>
      </c>
      <c r="W322" s="18">
        <v>0.8657894736842106</v>
      </c>
      <c r="X322" s="18">
        <v>0.92</v>
      </c>
      <c r="Y322" s="18">
        <v>0.8888888888888888</v>
      </c>
      <c r="Z322" s="18">
        <v>0.9066666666666666</v>
      </c>
      <c r="AA322" s="18">
        <v>0.9066666666666666</v>
      </c>
      <c r="AB322" s="18">
        <v>0.98</v>
      </c>
      <c r="AC322" s="18">
        <v>0.9666666666666667</v>
      </c>
      <c r="AD322" s="18">
        <v>0.9111111111111111</v>
      </c>
      <c r="AE322" s="18"/>
      <c r="AF322" s="18">
        <v>0.8923076923076924</v>
      </c>
      <c r="AG322" s="18">
        <v>0.8857142857142857</v>
      </c>
      <c r="AH322" s="18">
        <v>0.9</v>
      </c>
      <c r="AI322" s="18">
        <v>0.8758620689655172</v>
      </c>
      <c r="AJ322" s="18">
        <v>0.8461538461538461</v>
      </c>
      <c r="AK322" s="18">
        <v>0.9272727272727272</v>
      </c>
      <c r="AL322" s="18">
        <v>0.9739130434782609</v>
      </c>
      <c r="AM322" s="18">
        <v>0.75</v>
      </c>
      <c r="AN322" s="18"/>
      <c r="AO322" s="18">
        <v>0.9090909090909091</v>
      </c>
      <c r="AP322" s="18"/>
      <c r="AQ322" s="18">
        <v>0.8333333333333334</v>
      </c>
      <c r="AR322" s="18">
        <v>0.8333333333333334</v>
      </c>
      <c r="AS322" s="18">
        <v>1</v>
      </c>
      <c r="AT322" s="18">
        <v>0.5</v>
      </c>
      <c r="AU322" s="18">
        <v>1</v>
      </c>
      <c r="AV322" s="18">
        <v>1</v>
      </c>
      <c r="AW322" s="18">
        <v>0.8333333333333334</v>
      </c>
      <c r="AX322" s="18">
        <v>1</v>
      </c>
      <c r="AY322" s="18">
        <v>0.9150485436893204</v>
      </c>
      <c r="AZ322" s="18">
        <v>0.9818181818181818</v>
      </c>
      <c r="BA322" s="18">
        <v>0.9454545454545454</v>
      </c>
      <c r="BB322" s="18">
        <v>0.8697318007662835</v>
      </c>
      <c r="BC322" s="18">
        <v>0.8428571428571429</v>
      </c>
      <c r="BD322" s="18">
        <v>0.76</v>
      </c>
      <c r="BE322" s="18">
        <v>0.9108910891089109</v>
      </c>
      <c r="BF322" s="18">
        <v>0.5733333333333334</v>
      </c>
      <c r="BG322" s="18">
        <v>0.92</v>
      </c>
      <c r="BH322" s="18">
        <v>0.84</v>
      </c>
      <c r="BI322" s="18">
        <v>0.8333333333333334</v>
      </c>
      <c r="BJ322" s="18">
        <v>0.5</v>
      </c>
      <c r="BK322" s="18">
        <v>0.9412628487518355</v>
      </c>
      <c r="BL322" s="18">
        <v>0.9321789321789322</v>
      </c>
      <c r="BM322" s="18">
        <v>0.9476831091180867</v>
      </c>
      <c r="BN322" s="18">
        <v>0.8654970760233918</v>
      </c>
      <c r="BO322" s="18">
        <v>0.6255707762557078</v>
      </c>
      <c r="BP322" s="18">
        <v>0.925</v>
      </c>
      <c r="BQ322" s="18">
        <v>0.9550561797752809</v>
      </c>
      <c r="BR322" s="18">
        <v>0.9019607843137255</v>
      </c>
      <c r="BS322" s="18">
        <v>0.8770053475935828</v>
      </c>
      <c r="BT322" s="18">
        <v>0.6976744186046512</v>
      </c>
      <c r="BU322" s="18"/>
      <c r="BV322" s="18">
        <v>0.8681948424068768</v>
      </c>
      <c r="BW322" s="18">
        <v>0.8921568627450981</v>
      </c>
      <c r="BX322" s="18">
        <v>0.8950617283950617</v>
      </c>
      <c r="BY322" s="18">
        <v>0.9163636363636364</v>
      </c>
      <c r="BZ322" s="18">
        <v>0.9074889867841409</v>
      </c>
      <c r="CA322" s="18">
        <v>0.8620689655172413</v>
      </c>
      <c r="CB322" s="18">
        <v>0.9265536723163842</v>
      </c>
      <c r="CC322" s="18">
        <v>0.8945686900958466</v>
      </c>
      <c r="CD322" s="18">
        <v>0.8909090909090909</v>
      </c>
      <c r="CE322" s="18"/>
      <c r="CF322" s="18">
        <v>0.9940119760479041</v>
      </c>
      <c r="CG322" s="18">
        <v>0.8333333333333334</v>
      </c>
      <c r="CH322" s="18">
        <v>0.9746835443037974</v>
      </c>
      <c r="CI322" s="18">
        <v>0.9705882352941176</v>
      </c>
      <c r="CJ322" s="18">
        <v>0.9498432601880877</v>
      </c>
      <c r="CK322" s="18">
        <v>1</v>
      </c>
      <c r="CL322" s="18">
        <v>0.9491525423728814</v>
      </c>
      <c r="CM322" s="18">
        <v>0.9514563106796117</v>
      </c>
      <c r="CN322" s="18">
        <v>0.9298245614035088</v>
      </c>
      <c r="CO322" s="18"/>
      <c r="CP322" s="18">
        <v>0.9565217391304348</v>
      </c>
      <c r="CQ322" s="18">
        <v>1</v>
      </c>
      <c r="CR322" s="18">
        <v>1</v>
      </c>
      <c r="CS322" s="18">
        <v>1</v>
      </c>
      <c r="CT322" s="18">
        <v>0.78</v>
      </c>
      <c r="CU322" s="18">
        <v>1</v>
      </c>
    </row>
    <row r="323" spans="1:99">
      <c r="A323" s="16">
        <v>43829</v>
      </c>
      <c r="B323" s="18">
        <v>0.9119804400977995</v>
      </c>
      <c r="C323" s="18">
        <v>0.899736147757256</v>
      </c>
      <c r="D323" s="18">
        <v>0.9296675191815856</v>
      </c>
      <c r="E323" s="18"/>
      <c r="F323" s="18">
        <v>0.8996763754045307</v>
      </c>
      <c r="G323" s="18">
        <v>0.9236111111111112</v>
      </c>
      <c r="H323" s="18">
        <v>0.9236111111111112</v>
      </c>
      <c r="I323" s="18"/>
      <c r="J323" s="18">
        <v>0.9182242990654206</v>
      </c>
      <c r="K323" s="18">
        <v>0.8877551020408163</v>
      </c>
      <c r="L323" s="18">
        <v>0.8909090909090909</v>
      </c>
      <c r="M323" s="18">
        <v>0.8081395348837209</v>
      </c>
      <c r="N323" s="18">
        <v>0.9669811320754716</v>
      </c>
      <c r="O323" s="18">
        <v>0.6096256684491979</v>
      </c>
      <c r="P323" s="18">
        <v>0.9166666666666666</v>
      </c>
      <c r="Q323" s="18">
        <v>0.8181818181818182</v>
      </c>
      <c r="R323" s="18"/>
      <c r="S323" s="18">
        <v>0.8741721854304636</v>
      </c>
      <c r="T323" s="18">
        <v>0.9779874213836478</v>
      </c>
      <c r="U323" s="18"/>
      <c r="V323" s="18">
        <v>0.9149659863945578</v>
      </c>
      <c r="W323" s="18">
        <v>0.88125</v>
      </c>
      <c r="X323" s="18"/>
      <c r="Y323" s="18"/>
      <c r="Z323" s="18"/>
      <c r="AA323" s="18"/>
      <c r="AB323" s="18"/>
      <c r="AC323" s="18"/>
      <c r="AD323" s="18"/>
      <c r="AE323" s="18"/>
      <c r="AF323" s="18"/>
      <c r="AG323" s="18"/>
      <c r="AH323" s="18"/>
      <c r="AI323" s="18"/>
      <c r="AJ323" s="18"/>
      <c r="AK323" s="18"/>
      <c r="AL323" s="18"/>
      <c r="AM323" s="18"/>
      <c r="AN323" s="18"/>
      <c r="AO323" s="18"/>
      <c r="AP323" s="18"/>
      <c r="AQ323" s="18">
        <v>1</v>
      </c>
      <c r="AR323" s="18">
        <v>1</v>
      </c>
      <c r="AS323" s="18">
        <v>1</v>
      </c>
      <c r="AT323" s="18">
        <v>0.8333333333333334</v>
      </c>
      <c r="AU323" s="18">
        <v>0.8333333333333334</v>
      </c>
      <c r="AV323" s="18">
        <v>1</v>
      </c>
      <c r="AW323" s="18">
        <v>0.7777777777777778</v>
      </c>
      <c r="AX323" s="18">
        <v>1</v>
      </c>
      <c r="AY323" s="18">
        <v>0.9335548172757475</v>
      </c>
      <c r="AZ323" s="18"/>
      <c r="BA323" s="18"/>
      <c r="BB323" s="18">
        <v>0.7959183673469388</v>
      </c>
      <c r="BC323" s="18"/>
      <c r="BD323" s="18"/>
      <c r="BE323" s="18">
        <v>0.9285714285714286</v>
      </c>
      <c r="BF323" s="18"/>
      <c r="BG323" s="18"/>
      <c r="BH323" s="18"/>
      <c r="BI323" s="18">
        <v>1</v>
      </c>
      <c r="BJ323" s="18">
        <v>1</v>
      </c>
      <c r="BK323" s="18">
        <v>0.9446564885496184</v>
      </c>
      <c r="BL323" s="18">
        <v>0.967741935483871</v>
      </c>
      <c r="BM323" s="18">
        <v>0.9384615384615385</v>
      </c>
      <c r="BN323" s="18">
        <v>0.8653846153846154</v>
      </c>
      <c r="BO323" s="18">
        <v>0.5104166666666666</v>
      </c>
      <c r="BP323" s="18"/>
      <c r="BQ323" s="18">
        <v>0.9239130434782609</v>
      </c>
      <c r="BR323" s="18">
        <v>1</v>
      </c>
      <c r="BS323" s="18">
        <v>0.875</v>
      </c>
      <c r="BT323" s="18">
        <v>0.6145833333333334</v>
      </c>
      <c r="BU323" s="18"/>
      <c r="BV323" s="18">
        <v>0.8927038626609443</v>
      </c>
      <c r="BW323" s="18">
        <v>0.7083333333333334</v>
      </c>
      <c r="BX323" s="18">
        <v>0.9142857142857143</v>
      </c>
      <c r="BY323" s="18">
        <v>0.9562841530054644</v>
      </c>
      <c r="BZ323" s="18">
        <v>0.927007299270073</v>
      </c>
      <c r="CA323" s="18">
        <v>0.9555555555555556</v>
      </c>
      <c r="CB323" s="18">
        <v>0.9444444444444444</v>
      </c>
      <c r="CC323" s="18">
        <v>0.9626168224299065</v>
      </c>
      <c r="CD323" s="18">
        <v>0.9680851063829787</v>
      </c>
      <c r="CE323" s="18"/>
      <c r="CF323" s="18">
        <v>0.9583333333333334</v>
      </c>
      <c r="CG323" s="18"/>
      <c r="CH323" s="18">
        <v>0.9777777777777777</v>
      </c>
      <c r="CI323" s="18">
        <v>0.9722222222222222</v>
      </c>
      <c r="CJ323" s="18">
        <v>0.8365384615384616</v>
      </c>
      <c r="CK323" s="18"/>
      <c r="CL323" s="18">
        <v>0.9791666666666666</v>
      </c>
      <c r="CM323" s="18">
        <v>0.9629629629629629</v>
      </c>
      <c r="CN323" s="18">
        <v>0.7857142857142857</v>
      </c>
      <c r="CO323" s="18"/>
      <c r="CP323" s="18">
        <v>0.9736842105263158</v>
      </c>
      <c r="CQ323" s="18">
        <v>0.8888888888888888</v>
      </c>
      <c r="CR323" s="18">
        <v>1</v>
      </c>
      <c r="CS323" s="18">
        <v>0.8888888888888888</v>
      </c>
      <c r="CT323" s="18">
        <v>0.6666666666666666</v>
      </c>
      <c r="CU323" s="18">
        <v>1</v>
      </c>
    </row>
    <row r="324" spans="1:99">
      <c r="A324" s="16">
        <v>43822</v>
      </c>
      <c r="B324" s="18">
        <v>0.910828025477707</v>
      </c>
      <c r="C324" s="18">
        <v>0.8595505617977528</v>
      </c>
      <c r="D324" s="18">
        <v>0.9362637362637363</v>
      </c>
      <c r="E324" s="18"/>
      <c r="F324" s="18">
        <v>0.9345238095238095</v>
      </c>
      <c r="G324" s="18">
        <v>0.9272727272727272</v>
      </c>
      <c r="H324" s="18">
        <v>0.8961038961038961</v>
      </c>
      <c r="I324" s="18"/>
      <c r="J324" s="18">
        <v>0.9176954732510288</v>
      </c>
      <c r="K324" s="18">
        <v>0.8725490196078431</v>
      </c>
      <c r="L324" s="18">
        <v>0.7976190476190477</v>
      </c>
      <c r="M324" s="18">
        <v>0.8417721518987342</v>
      </c>
      <c r="N324" s="18">
        <v>0.9464285714285714</v>
      </c>
      <c r="O324" s="18">
        <v>0.5558510638297872</v>
      </c>
      <c r="P324" s="18">
        <v>0.8713235294117647</v>
      </c>
      <c r="Q324" s="18">
        <v>0.82</v>
      </c>
      <c r="R324" s="18">
        <v>0.875</v>
      </c>
      <c r="S324" s="18">
        <v>0.9119496855345912</v>
      </c>
      <c r="T324" s="18">
        <v>0.9660493827160493</v>
      </c>
      <c r="U324" s="18"/>
      <c r="V324" s="18">
        <v>0.8773584905660378</v>
      </c>
      <c r="W324" s="18">
        <v>0.9166666666666666</v>
      </c>
      <c r="X324" s="18">
        <v>0.85</v>
      </c>
      <c r="Y324" s="18">
        <v>0.8518518518518519</v>
      </c>
      <c r="Z324" s="18">
        <v>0.8</v>
      </c>
      <c r="AA324" s="18">
        <v>0.9333333333333333</v>
      </c>
      <c r="AB324" s="18">
        <v>1</v>
      </c>
      <c r="AC324" s="18">
        <v>0.9583333333333334</v>
      </c>
      <c r="AD324" s="18">
        <v>0.9444444444444444</v>
      </c>
      <c r="AE324" s="18"/>
      <c r="AF324" s="18">
        <v>0.9230769230769231</v>
      </c>
      <c r="AG324" s="18">
        <v>1</v>
      </c>
      <c r="AH324" s="18">
        <v>0.8571428571428571</v>
      </c>
      <c r="AI324" s="18">
        <v>0.9482758620689655</v>
      </c>
      <c r="AJ324" s="18">
        <v>0.9615384615384616</v>
      </c>
      <c r="AK324" s="18">
        <v>0.9318181818181818</v>
      </c>
      <c r="AL324" s="18">
        <v>0.9782608695652174</v>
      </c>
      <c r="AM324" s="18">
        <v>0.7</v>
      </c>
      <c r="AN324" s="18"/>
      <c r="AO324" s="18">
        <v>0.9545454545454546</v>
      </c>
      <c r="AP324" s="18"/>
      <c r="AQ324" s="18">
        <v>0.8333333333333334</v>
      </c>
      <c r="AR324" s="18">
        <v>0.6666666666666666</v>
      </c>
      <c r="AS324" s="18">
        <v>0.8333333333333334</v>
      </c>
      <c r="AT324" s="18">
        <v>0.75</v>
      </c>
      <c r="AU324" s="18">
        <v>1</v>
      </c>
      <c r="AV324" s="18">
        <v>1</v>
      </c>
      <c r="AW324" s="18">
        <v>0.8333333333333334</v>
      </c>
      <c r="AX324" s="18">
        <v>1</v>
      </c>
      <c r="AY324" s="18">
        <v>0.9318885448916409</v>
      </c>
      <c r="AZ324" s="18">
        <v>0.9545454545454546</v>
      </c>
      <c r="BA324" s="18">
        <v>0.9545454545454546</v>
      </c>
      <c r="BB324" s="18">
        <v>0.9144144144144144</v>
      </c>
      <c r="BC324" s="18">
        <v>0.8571428571428571</v>
      </c>
      <c r="BD324" s="18">
        <v>0.8</v>
      </c>
      <c r="BE324" s="18">
        <v>0.9396551724137931</v>
      </c>
      <c r="BF324" s="18">
        <v>0.5666666666666667</v>
      </c>
      <c r="BG324" s="18">
        <v>0.8666666666666667</v>
      </c>
      <c r="BH324" s="18">
        <v>1</v>
      </c>
      <c r="BI324" s="18">
        <v>0.8333333333333334</v>
      </c>
      <c r="BJ324" s="18">
        <v>0.6666666666666666</v>
      </c>
      <c r="BK324" s="18">
        <v>0.924187725631769</v>
      </c>
      <c r="BL324" s="18">
        <v>0.9464944649446494</v>
      </c>
      <c r="BM324" s="18">
        <v>0.8465703971119134</v>
      </c>
      <c r="BN324" s="18">
        <v>0.9272727272727272</v>
      </c>
      <c r="BO324" s="18">
        <v>0.6190476190476191</v>
      </c>
      <c r="BP324" s="18">
        <v>1</v>
      </c>
      <c r="BQ324" s="18">
        <v>0.9629629629629629</v>
      </c>
      <c r="BR324" s="18">
        <v>0.9</v>
      </c>
      <c r="BS324" s="18">
        <v>0.9545454545454546</v>
      </c>
      <c r="BT324" s="18">
        <v>0.6777777777777778</v>
      </c>
      <c r="BU324" s="18"/>
      <c r="BV324" s="18">
        <v>0.7849056603773585</v>
      </c>
      <c r="BW324" s="18">
        <v>0.5833333333333334</v>
      </c>
      <c r="BX324" s="18">
        <v>0.9267015706806283</v>
      </c>
      <c r="BY324" s="18">
        <v>0.9516908212560387</v>
      </c>
      <c r="BZ324" s="18">
        <v>0.9256360078277887</v>
      </c>
      <c r="CA324" s="18">
        <v>0.9047619047619048</v>
      </c>
      <c r="CB324" s="18">
        <v>0.9298245614035088</v>
      </c>
      <c r="CC324" s="18">
        <v>0.8934426229508197</v>
      </c>
      <c r="CD324" s="18">
        <v>0.9238095238095239</v>
      </c>
      <c r="CE324" s="18">
        <v>0.5</v>
      </c>
      <c r="CF324" s="18">
        <v>0.9672131147540983</v>
      </c>
      <c r="CG324" s="18">
        <v>1</v>
      </c>
      <c r="CH324" s="18">
        <v>0.9482758620689655</v>
      </c>
      <c r="CI324" s="18">
        <v>0.956140350877193</v>
      </c>
      <c r="CJ324" s="18">
        <v>0.892</v>
      </c>
      <c r="CK324" s="18">
        <v>1</v>
      </c>
      <c r="CL324" s="18">
        <v>0.9523809523809523</v>
      </c>
      <c r="CM324" s="18">
        <v>0.9775280898876404</v>
      </c>
      <c r="CN324" s="18">
        <v>0.9583333333333334</v>
      </c>
      <c r="CO324" s="18"/>
      <c r="CP324" s="18">
        <v>0.875</v>
      </c>
      <c r="CQ324" s="18">
        <v>1</v>
      </c>
      <c r="CR324" s="18">
        <v>1</v>
      </c>
      <c r="CS324" s="18">
        <v>1</v>
      </c>
      <c r="CT324" s="18">
        <v>0.6363636363636364</v>
      </c>
      <c r="CU324" s="18">
        <v>0.8888888888888888</v>
      </c>
    </row>
    <row r="325" spans="1:99">
      <c r="A325" s="16">
        <v>43815</v>
      </c>
      <c r="B325" s="18">
        <v>0.8940972222222222</v>
      </c>
      <c r="C325" s="18">
        <v>0.8994661921708185</v>
      </c>
      <c r="D325" s="18">
        <v>0.9483065953654189</v>
      </c>
      <c r="E325" s="18"/>
      <c r="F325" s="18">
        <v>0.8952270081490105</v>
      </c>
      <c r="G325" s="18">
        <v>0.896358543417367</v>
      </c>
      <c r="H325" s="18">
        <v>0.9427828348504551</v>
      </c>
      <c r="I325" s="18"/>
      <c r="J325" s="18">
        <v>0.9373942470389171</v>
      </c>
      <c r="K325" s="18">
        <v>0.9210526315789473</v>
      </c>
      <c r="L325" s="18">
        <v>0.837037037037037</v>
      </c>
      <c r="M325" s="18">
        <v>0.8345323741007195</v>
      </c>
      <c r="N325" s="18">
        <v>0.948</v>
      </c>
      <c r="O325" s="18">
        <v>0.5530864197530864</v>
      </c>
      <c r="P325" s="18">
        <v>0.9043715846994536</v>
      </c>
      <c r="Q325" s="18">
        <v>0.8976545842217484</v>
      </c>
      <c r="R325" s="18">
        <v>0.9</v>
      </c>
      <c r="S325" s="18">
        <v>0.8880597014925373</v>
      </c>
      <c r="T325" s="18">
        <v>0.9483204134366925</v>
      </c>
      <c r="U325" s="18"/>
      <c r="V325" s="18">
        <v>0.8285714285714286</v>
      </c>
      <c r="W325" s="18">
        <v>0.8947368421052632</v>
      </c>
      <c r="X325" s="18">
        <v>0.92</v>
      </c>
      <c r="Y325" s="18">
        <v>0.8740740740740741</v>
      </c>
      <c r="Z325" s="18">
        <v>0.9375</v>
      </c>
      <c r="AA325" s="18">
        <v>0.9733333333333334</v>
      </c>
      <c r="AB325" s="18">
        <v>0.92</v>
      </c>
      <c r="AC325" s="18">
        <v>0.95</v>
      </c>
      <c r="AD325" s="18">
        <v>0.9333333333333333</v>
      </c>
      <c r="AE325" s="18"/>
      <c r="AF325" s="18">
        <v>0.9384615384615385</v>
      </c>
      <c r="AG325" s="18">
        <v>0.9571428571428572</v>
      </c>
      <c r="AH325" s="18">
        <v>0.9714285714285714</v>
      </c>
      <c r="AI325" s="18">
        <v>0.896551724137931</v>
      </c>
      <c r="AJ325" s="18">
        <v>0.9692307692307692</v>
      </c>
      <c r="AK325" s="18">
        <v>0.9181818181818182</v>
      </c>
      <c r="AL325" s="18">
        <v>0.9391304347826087</v>
      </c>
      <c r="AM325" s="18">
        <v>0.76</v>
      </c>
      <c r="AN325" s="18"/>
      <c r="AO325" s="18">
        <v>0.9818181818181818</v>
      </c>
      <c r="AP325" s="18"/>
      <c r="AQ325" s="18">
        <v>0.8333333333333334</v>
      </c>
      <c r="AR325" s="18">
        <v>0.5</v>
      </c>
      <c r="AS325" s="18">
        <v>0.8333333333333334</v>
      </c>
      <c r="AT325" s="18">
        <v>0.75</v>
      </c>
      <c r="AU325" s="18">
        <v>0.75</v>
      </c>
      <c r="AV325" s="18">
        <v>0.6666666666666666</v>
      </c>
      <c r="AW325" s="18">
        <v>0.6666666666666666</v>
      </c>
      <c r="AX325" s="18">
        <v>0.8333333333333334</v>
      </c>
      <c r="AY325" s="18">
        <v>0.941747572815534</v>
      </c>
      <c r="AZ325" s="18">
        <v>0.9636363636363636</v>
      </c>
      <c r="BA325" s="18">
        <v>0.9090909090909091</v>
      </c>
      <c r="BB325" s="18">
        <v>0.8199233716475096</v>
      </c>
      <c r="BC325" s="18">
        <v>0.8142857142857143</v>
      </c>
      <c r="BD325" s="18">
        <v>0.788235294117647</v>
      </c>
      <c r="BE325" s="18">
        <v>0.9405940594059405</v>
      </c>
      <c r="BF325" s="18">
        <v>0.5866666666666667</v>
      </c>
      <c r="BG325" s="18">
        <v>0.9333333333333333</v>
      </c>
      <c r="BH325" s="18">
        <v>0.76</v>
      </c>
      <c r="BI325" s="18">
        <v>0.8333333333333334</v>
      </c>
      <c r="BJ325" s="18">
        <v>0.6666666666666666</v>
      </c>
      <c r="BK325" s="18">
        <v>0.9383259911894273</v>
      </c>
      <c r="BL325" s="18">
        <v>0.9426934097421203</v>
      </c>
      <c r="BM325" s="18">
        <v>0.9028400597907325</v>
      </c>
      <c r="BN325" s="18">
        <v>0.9298245614035088</v>
      </c>
      <c r="BO325" s="18">
        <v>0.6255707762557078</v>
      </c>
      <c r="BP325" s="18">
        <v>0.975</v>
      </c>
      <c r="BQ325" s="18">
        <v>0.9269662921348315</v>
      </c>
      <c r="BR325" s="18">
        <v>0.9509803921568627</v>
      </c>
      <c r="BS325" s="18">
        <v>0.9035532994923858</v>
      </c>
      <c r="BT325" s="18">
        <v>0.5968992248062015</v>
      </c>
      <c r="BU325" s="18"/>
      <c r="BV325" s="18">
        <v>0.833810888252149</v>
      </c>
      <c r="BW325" s="18">
        <v>0.8333333333333334</v>
      </c>
      <c r="BX325" s="18">
        <v>0.9320987654320988</v>
      </c>
      <c r="BY325" s="18">
        <v>0.9345454545454546</v>
      </c>
      <c r="BZ325" s="18">
        <v>0.9324522760646109</v>
      </c>
      <c r="CA325" s="18">
        <v>0.9195402298850575</v>
      </c>
      <c r="CB325" s="18">
        <v>0.9378531073446328</v>
      </c>
      <c r="CC325" s="18">
        <v>0.865814696485623</v>
      </c>
      <c r="CD325" s="18">
        <v>0.92</v>
      </c>
      <c r="CE325" s="18"/>
      <c r="CF325" s="18">
        <v>0.9820359281437125</v>
      </c>
      <c r="CG325" s="18">
        <v>1</v>
      </c>
      <c r="CH325" s="18">
        <v>0.9620253164556962</v>
      </c>
      <c r="CI325" s="18">
        <v>0.9673202614379085</v>
      </c>
      <c r="CJ325" s="18">
        <v>0.9333333333333333</v>
      </c>
      <c r="CK325" s="18">
        <v>1</v>
      </c>
      <c r="CL325" s="18">
        <v>0.9152542372881356</v>
      </c>
      <c r="CM325" s="18">
        <v>0.9320388349514563</v>
      </c>
      <c r="CN325" s="18">
        <v>0.9649122807017544</v>
      </c>
      <c r="CO325" s="18"/>
      <c r="CP325" s="18">
        <v>0.875</v>
      </c>
      <c r="CQ325" s="18">
        <v>1</v>
      </c>
      <c r="CR325" s="18">
        <v>1</v>
      </c>
      <c r="CS325" s="18">
        <v>1</v>
      </c>
      <c r="CT325" s="18">
        <v>0.86</v>
      </c>
      <c r="CU325" s="18">
        <v>1</v>
      </c>
    </row>
    <row r="326" spans="1:99">
      <c r="A326" s="16">
        <v>43808</v>
      </c>
      <c r="B326" s="18">
        <v>0.9053819444444444</v>
      </c>
      <c r="C326" s="18">
        <v>0.8923487544483986</v>
      </c>
      <c r="D326" s="18">
        <v>0.9670231729055259</v>
      </c>
      <c r="E326" s="18"/>
      <c r="F326" s="18">
        <v>0.9383003492433062</v>
      </c>
      <c r="G326" s="18">
        <v>0.9509803921568627</v>
      </c>
      <c r="H326" s="18">
        <v>0.9336801040312094</v>
      </c>
      <c r="I326" s="18"/>
      <c r="J326" s="18">
        <v>0.9407783417935702</v>
      </c>
      <c r="K326" s="18">
        <v>0.8842105263157894</v>
      </c>
      <c r="L326" s="18">
        <v>0.8311111111111111</v>
      </c>
      <c r="M326" s="18">
        <v>0.6546762589928058</v>
      </c>
      <c r="N326" s="18">
        <v>0.952</v>
      </c>
      <c r="O326" s="18">
        <v>0.5975308641975309</v>
      </c>
      <c r="P326" s="18">
        <v>0.8907103825136612</v>
      </c>
      <c r="Q326" s="18">
        <v>0.8720682302771855</v>
      </c>
      <c r="R326" s="18">
        <v>1</v>
      </c>
      <c r="S326" s="18">
        <v>0.8507462686567164</v>
      </c>
      <c r="T326" s="18">
        <v>0.9689922480620154</v>
      </c>
      <c r="U326" s="18"/>
      <c r="V326" s="18">
        <v>0.7904761904761904</v>
      </c>
      <c r="W326" s="18">
        <v>0.9105263157894737</v>
      </c>
      <c r="X326" s="18">
        <v>0.92</v>
      </c>
      <c r="Y326" s="18">
        <v>0.9185185185185185</v>
      </c>
      <c r="Z326" s="18">
        <v>0.9</v>
      </c>
      <c r="AA326" s="18">
        <v>0.9733333333333334</v>
      </c>
      <c r="AB326" s="18">
        <v>0.96</v>
      </c>
      <c r="AC326" s="18">
        <v>0.9666666666666667</v>
      </c>
      <c r="AD326" s="18">
        <v>0.9555555555555556</v>
      </c>
      <c r="AE326" s="18"/>
      <c r="AF326" s="18">
        <v>0.9538461538461539</v>
      </c>
      <c r="AG326" s="18">
        <v>0.9857142857142858</v>
      </c>
      <c r="AH326" s="18">
        <v>0.9857142857142858</v>
      </c>
      <c r="AI326" s="18">
        <v>0.896551724137931</v>
      </c>
      <c r="AJ326" s="18">
        <v>0.8461538461538461</v>
      </c>
      <c r="AK326" s="18">
        <v>0.9272727272727272</v>
      </c>
      <c r="AL326" s="18">
        <v>0.9565217391304348</v>
      </c>
      <c r="AM326" s="18">
        <v>0.68</v>
      </c>
      <c r="AN326" s="18"/>
      <c r="AO326" s="18">
        <v>0.9818181818181818</v>
      </c>
      <c r="AP326" s="18"/>
      <c r="AQ326" s="18">
        <v>0.8333333333333334</v>
      </c>
      <c r="AR326" s="18">
        <v>1</v>
      </c>
      <c r="AS326" s="18">
        <v>1</v>
      </c>
      <c r="AT326" s="18">
        <v>0.625</v>
      </c>
      <c r="AU326" s="18">
        <v>1</v>
      </c>
      <c r="AV326" s="18">
        <v>0.8333333333333334</v>
      </c>
      <c r="AW326" s="18">
        <v>0.5</v>
      </c>
      <c r="AX326" s="18">
        <v>0.8333333333333334</v>
      </c>
      <c r="AY326" s="18">
        <v>0.9441747572815534</v>
      </c>
      <c r="AZ326" s="18">
        <v>0.9636363636363636</v>
      </c>
      <c r="BA326" s="18">
        <v>0.9636363636363636</v>
      </c>
      <c r="BB326" s="18">
        <v>0.8544061302681992</v>
      </c>
      <c r="BC326" s="18">
        <v>0.8285714285714286</v>
      </c>
      <c r="BD326" s="18">
        <v>0.8588235294117647</v>
      </c>
      <c r="BE326" s="18">
        <v>0.900990099009901</v>
      </c>
      <c r="BF326" s="18">
        <v>0.5866666666666667</v>
      </c>
      <c r="BG326" s="18">
        <v>0.9466666666666667</v>
      </c>
      <c r="BH326" s="18">
        <v>0.72</v>
      </c>
      <c r="BI326" s="18">
        <v>0.8333333333333334</v>
      </c>
      <c r="BJ326" s="18">
        <v>0.8333333333333334</v>
      </c>
      <c r="BK326" s="18">
        <v>0.9647577092511013</v>
      </c>
      <c r="BL326" s="18">
        <v>0.9570200573065902</v>
      </c>
      <c r="BM326" s="18">
        <v>0.8938714499252616</v>
      </c>
      <c r="BN326" s="18">
        <v>0.9766081871345029</v>
      </c>
      <c r="BO326" s="18">
        <v>0.5753424657534246</v>
      </c>
      <c r="BP326" s="18">
        <v>0.9</v>
      </c>
      <c r="BQ326" s="18">
        <v>0.9438202247191011</v>
      </c>
      <c r="BR326" s="18">
        <v>0.9705882352941176</v>
      </c>
      <c r="BS326" s="18">
        <v>0.8730964467005076</v>
      </c>
      <c r="BT326" s="18">
        <v>0.6356589147286822</v>
      </c>
      <c r="BU326" s="18"/>
      <c r="BV326" s="18">
        <v>0.8194842406876791</v>
      </c>
      <c r="BW326" s="18">
        <v>0.9215686274509803</v>
      </c>
      <c r="BX326" s="18">
        <v>0.948559670781893</v>
      </c>
      <c r="BY326" s="18">
        <v>0.9709090909090909</v>
      </c>
      <c r="BZ326" s="18">
        <v>0.920704845814978</v>
      </c>
      <c r="CA326" s="18">
        <v>0.9080459770114943</v>
      </c>
      <c r="CB326" s="18">
        <v>0.9096045197740112</v>
      </c>
      <c r="CC326" s="18">
        <v>0.9297124600638977</v>
      </c>
      <c r="CD326" s="18">
        <v>0.92</v>
      </c>
      <c r="CE326" s="18"/>
      <c r="CF326" s="18">
        <v>0.9640718562874252</v>
      </c>
      <c r="CG326" s="18">
        <v>1</v>
      </c>
      <c r="CH326" s="18">
        <v>0.9715189873417721</v>
      </c>
      <c r="CI326" s="18">
        <v>0.9738562091503268</v>
      </c>
      <c r="CJ326" s="18">
        <v>0.9742765273311897</v>
      </c>
      <c r="CK326" s="18">
        <v>1</v>
      </c>
      <c r="CL326" s="18">
        <v>0.9322033898305084</v>
      </c>
      <c r="CM326" s="18">
        <v>0.9805825242718447</v>
      </c>
      <c r="CN326" s="18">
        <v>0.9649122807017544</v>
      </c>
      <c r="CO326" s="18"/>
      <c r="CP326" s="18">
        <v>0.9333333333333333</v>
      </c>
      <c r="CQ326" s="18">
        <v>1</v>
      </c>
      <c r="CR326" s="18">
        <v>0.9333333333333333</v>
      </c>
      <c r="CS326" s="18">
        <v>1</v>
      </c>
      <c r="CT326" s="18">
        <v>0.9</v>
      </c>
      <c r="CU326" s="18">
        <v>0.8666666666666667</v>
      </c>
    </row>
    <row r="327" spans="1:99">
      <c r="A327" s="16">
        <v>43801</v>
      </c>
      <c r="B327" s="18">
        <v>0.90625</v>
      </c>
      <c r="C327" s="18">
        <v>0.8683274021352313</v>
      </c>
      <c r="D327" s="18">
        <v>0.9483065953654189</v>
      </c>
      <c r="E327" s="18"/>
      <c r="F327" s="18">
        <v>0.9348079161816065</v>
      </c>
      <c r="G327" s="18">
        <v>0.9495798319327731</v>
      </c>
      <c r="H327" s="18">
        <v>0.929778933680104</v>
      </c>
      <c r="I327" s="18"/>
      <c r="J327" s="18">
        <v>0.9441624365482234</v>
      </c>
      <c r="K327" s="18">
        <v>0.8105263157894737</v>
      </c>
      <c r="L327" s="18">
        <v>0.8192592592592592</v>
      </c>
      <c r="M327" s="18">
        <v>0.7985611510791367</v>
      </c>
      <c r="N327" s="18">
        <v>0.9360000000000001</v>
      </c>
      <c r="O327" s="18">
        <v>0.5604938271604938</v>
      </c>
      <c r="P327" s="18">
        <v>0.912568306010929</v>
      </c>
      <c r="Q327" s="18">
        <v>0.9232409381663113</v>
      </c>
      <c r="R327" s="18">
        <v>0.9</v>
      </c>
      <c r="S327" s="18">
        <v>0.9079601990049752</v>
      </c>
      <c r="T327" s="18">
        <v>0.9457364341085271</v>
      </c>
      <c r="U327" s="18"/>
      <c r="V327" s="18">
        <v>0.9738095238095238</v>
      </c>
      <c r="W327" s="18">
        <v>0.9052631578947369</v>
      </c>
      <c r="X327" s="18">
        <v>0.9399999999999999</v>
      </c>
      <c r="Y327" s="18">
        <v>0.8518518518518519</v>
      </c>
      <c r="Z327" s="18">
        <v>0.9375</v>
      </c>
      <c r="AA327" s="18">
        <v>0.9333333333333333</v>
      </c>
      <c r="AB327" s="18">
        <v>0.9399999999999999</v>
      </c>
      <c r="AC327" s="18">
        <v>0.9583333333333334</v>
      </c>
      <c r="AD327" s="18">
        <v>0.9111111111111111</v>
      </c>
      <c r="AE327" s="18"/>
      <c r="AF327" s="18">
        <v>0.9846153846153847</v>
      </c>
      <c r="AG327" s="18">
        <v>0.9857142857142858</v>
      </c>
      <c r="AH327" s="18">
        <v>0.9428571428571428</v>
      </c>
      <c r="AI327" s="18">
        <v>0.896551724137931</v>
      </c>
      <c r="AJ327" s="18">
        <v>0.9230769230769231</v>
      </c>
      <c r="AK327" s="18">
        <v>0.9363636363636364</v>
      </c>
      <c r="AL327" s="18">
        <v>0.9391304347826087</v>
      </c>
      <c r="AM327" s="18">
        <v>0.76</v>
      </c>
      <c r="AN327" s="18"/>
      <c r="AO327" s="18">
        <v>1</v>
      </c>
      <c r="AP327" s="18"/>
      <c r="AQ327" s="18">
        <v>0.5</v>
      </c>
      <c r="AR327" s="18">
        <v>0.6666666666666666</v>
      </c>
      <c r="AS327" s="18">
        <v>0.6666666666666666</v>
      </c>
      <c r="AT327" s="18">
        <v>0.625</v>
      </c>
      <c r="AU327" s="18">
        <v>0.75</v>
      </c>
      <c r="AV327" s="18">
        <v>0.8333333333333334</v>
      </c>
      <c r="AW327" s="18">
        <v>0.6666666666666666</v>
      </c>
      <c r="AX327" s="18">
        <v>0.6666666666666666</v>
      </c>
      <c r="AY327" s="18">
        <v>0.9223300970873787</v>
      </c>
      <c r="AZ327" s="18">
        <v>0.9636363636363636</v>
      </c>
      <c r="BA327" s="18">
        <v>0.9636363636363636</v>
      </c>
      <c r="BB327" s="18">
        <v>0.8160919540229885</v>
      </c>
      <c r="BC327" s="18">
        <v>0.9428571428571428</v>
      </c>
      <c r="BD327" s="18">
        <v>0.8</v>
      </c>
      <c r="BE327" s="18">
        <v>0.9702970297029703</v>
      </c>
      <c r="BF327" s="18">
        <v>0.4933333333333333</v>
      </c>
      <c r="BG327" s="18">
        <v>0.92</v>
      </c>
      <c r="BH327" s="18">
        <v>0.96</v>
      </c>
      <c r="BI327" s="18">
        <v>0.8333333333333334</v>
      </c>
      <c r="BJ327" s="18">
        <v>0.6666666666666666</v>
      </c>
      <c r="BK327" s="18">
        <v>0.9500734214390602</v>
      </c>
      <c r="BL327" s="18">
        <v>0.9383954154727794</v>
      </c>
      <c r="BM327" s="18">
        <v>0.9342301943198804</v>
      </c>
      <c r="BN327" s="18">
        <v>0.9122807017543859</v>
      </c>
      <c r="BO327" s="18">
        <v>0.5570776255707762</v>
      </c>
      <c r="BP327" s="18">
        <v>0.925</v>
      </c>
      <c r="BQ327" s="18">
        <v>0.9382022471910112</v>
      </c>
      <c r="BR327" s="18">
        <v>0.9411764705882353</v>
      </c>
      <c r="BS327" s="18">
        <v>0.8375634517766497</v>
      </c>
      <c r="BT327" s="18">
        <v>0.5968992248062015</v>
      </c>
      <c r="BU327" s="18"/>
      <c r="BV327" s="18">
        <v>0.8194842406876791</v>
      </c>
      <c r="BW327" s="18">
        <v>0.9607843137254902</v>
      </c>
      <c r="BX327" s="18">
        <v>0.9465020576131687</v>
      </c>
      <c r="BY327" s="18">
        <v>0.9527272727272728</v>
      </c>
      <c r="BZ327" s="18">
        <v>0.8869309838472834</v>
      </c>
      <c r="CA327" s="18">
        <v>0.8544061302681992</v>
      </c>
      <c r="CB327" s="18">
        <v>0.7853107344632768</v>
      </c>
      <c r="CC327" s="18">
        <v>0.9424920127795527</v>
      </c>
      <c r="CD327" s="18">
        <v>0.8945454545454545</v>
      </c>
      <c r="CE327" s="18"/>
      <c r="CF327" s="18">
        <v>0.9820359281437125</v>
      </c>
      <c r="CG327" s="18">
        <v>1</v>
      </c>
      <c r="CH327" s="18">
        <v>0.9715189873417721</v>
      </c>
      <c r="CI327" s="18">
        <v>0.9836601307189542</v>
      </c>
      <c r="CJ327" s="18">
        <v>0.9871382636655949</v>
      </c>
      <c r="CK327" s="18">
        <v>1</v>
      </c>
      <c r="CL327" s="18">
        <v>0.9265536723163842</v>
      </c>
      <c r="CM327" s="18">
        <v>0.970873786407767</v>
      </c>
      <c r="CN327" s="18">
        <v>1</v>
      </c>
      <c r="CO327" s="18"/>
      <c r="CP327" s="18">
        <v>0.9166666666666666</v>
      </c>
      <c r="CQ327" s="18">
        <v>1</v>
      </c>
      <c r="CR327" s="18">
        <v>0.8666666666666667</v>
      </c>
      <c r="CS327" s="18">
        <v>1</v>
      </c>
      <c r="CT327" s="18">
        <v>0.86</v>
      </c>
      <c r="CU327" s="18">
        <v>1</v>
      </c>
    </row>
    <row r="328" spans="1:99">
      <c r="A328" s="16">
        <v>43794</v>
      </c>
      <c r="B328" s="18">
        <v>0.90625</v>
      </c>
      <c r="C328" s="18">
        <v>0.8896797153024911</v>
      </c>
      <c r="D328" s="18">
        <v>0.9536541889483066</v>
      </c>
      <c r="E328" s="18"/>
      <c r="F328" s="18">
        <v>0.930151338766007</v>
      </c>
      <c r="G328" s="18">
        <v>0.9369747899159664</v>
      </c>
      <c r="H328" s="18">
        <v>0.9362808842652796</v>
      </c>
      <c r="I328" s="18"/>
      <c r="J328" s="18">
        <v>0.9187817258883249</v>
      </c>
      <c r="K328" s="18">
        <v>0.9236842105263158</v>
      </c>
      <c r="L328" s="18">
        <v>0.8148148148148148</v>
      </c>
      <c r="M328" s="18">
        <v>0.920863309352518</v>
      </c>
      <c r="N328" s="18">
        <v>0.972</v>
      </c>
      <c r="O328" s="18">
        <v>0.5580246913580247</v>
      </c>
      <c r="P328" s="18">
        <v>0.9207650273224044</v>
      </c>
      <c r="Q328" s="18">
        <v>0.8997867803837953</v>
      </c>
      <c r="R328" s="18">
        <v>0.9</v>
      </c>
      <c r="S328" s="18">
        <v>0.9353233830845771</v>
      </c>
      <c r="T328" s="18">
        <v>0.9638242894056848</v>
      </c>
      <c r="U328" s="18"/>
      <c r="V328" s="18">
        <v>0.9738095238095238</v>
      </c>
      <c r="W328" s="18">
        <v>0.9342105263157895</v>
      </c>
      <c r="X328" s="18">
        <v>0.88</v>
      </c>
      <c r="Y328" s="18">
        <v>0.9629629629629629</v>
      </c>
      <c r="Z328" s="18">
        <v>0.9625</v>
      </c>
      <c r="AA328" s="18">
        <v>0.9466666666666667</v>
      </c>
      <c r="AB328" s="18">
        <v>0.96</v>
      </c>
      <c r="AC328" s="18">
        <v>0.9166666666666666</v>
      </c>
      <c r="AD328" s="18">
        <v>0.9111111111111111</v>
      </c>
      <c r="AE328" s="18"/>
      <c r="AF328" s="18">
        <v>0.9538461538461539</v>
      </c>
      <c r="AG328" s="18">
        <v>0.9714285714285714</v>
      </c>
      <c r="AH328" s="18">
        <v>0.9142857142857143</v>
      </c>
      <c r="AI328" s="18">
        <v>0.9379310344827586</v>
      </c>
      <c r="AJ328" s="18">
        <v>0.9230769230769231</v>
      </c>
      <c r="AK328" s="18">
        <v>0.9636363636363636</v>
      </c>
      <c r="AL328" s="18">
        <v>0.9304347826086956</v>
      </c>
      <c r="AM328" s="18">
        <v>0.72</v>
      </c>
      <c r="AN328" s="18"/>
      <c r="AO328" s="18">
        <v>0.9636363636363636</v>
      </c>
      <c r="AP328" s="18"/>
      <c r="AQ328" s="18">
        <v>1</v>
      </c>
      <c r="AR328" s="18">
        <v>0.8333333333333334</v>
      </c>
      <c r="AS328" s="18">
        <v>1</v>
      </c>
      <c r="AT328" s="18">
        <v>0.875</v>
      </c>
      <c r="AU328" s="18">
        <v>0.5</v>
      </c>
      <c r="AV328" s="18">
        <v>1</v>
      </c>
      <c r="AW328" s="18">
        <v>1</v>
      </c>
      <c r="AX328" s="18">
        <v>1</v>
      </c>
      <c r="AY328" s="18">
        <v>0.9466019417475728</v>
      </c>
      <c r="AZ328" s="18">
        <v>0.9818181818181818</v>
      </c>
      <c r="BA328" s="18">
        <v>1</v>
      </c>
      <c r="BB328" s="18">
        <v>0.8084291187739464</v>
      </c>
      <c r="BC328" s="18">
        <v>0.9428571428571428</v>
      </c>
      <c r="BD328" s="18">
        <v>0.788235294117647</v>
      </c>
      <c r="BE328" s="18">
        <v>0.9108910891089109</v>
      </c>
      <c r="BF328" s="18">
        <v>0.5866666666666667</v>
      </c>
      <c r="BG328" s="18">
        <v>0.9866666666666667</v>
      </c>
      <c r="BH328" s="18">
        <v>0.92</v>
      </c>
      <c r="BI328" s="18">
        <v>1</v>
      </c>
      <c r="BJ328" s="18">
        <v>0.8333333333333334</v>
      </c>
      <c r="BK328" s="18">
        <v>0.9412628487518355</v>
      </c>
      <c r="BL328" s="18">
        <v>0.9283667621776505</v>
      </c>
      <c r="BM328" s="18">
        <v>0.9581464872944694</v>
      </c>
      <c r="BN328" s="18">
        <v>0.8947368421052632</v>
      </c>
      <c r="BO328" s="18">
        <v>0.5707762557077626</v>
      </c>
      <c r="BP328" s="18">
        <v>0.825</v>
      </c>
      <c r="BQ328" s="18">
        <v>0.9213483146067416</v>
      </c>
      <c r="BR328" s="18">
        <v>0.9215686274509803</v>
      </c>
      <c r="BS328" s="18">
        <v>0.934010152284264</v>
      </c>
      <c r="BT328" s="18">
        <v>0.6356589147286822</v>
      </c>
      <c r="BU328" s="18"/>
      <c r="BV328" s="18">
        <v>0.7965616045845272</v>
      </c>
      <c r="BW328" s="18">
        <v>0.9607843137254902</v>
      </c>
      <c r="BX328" s="18">
        <v>0.9135802469135802</v>
      </c>
      <c r="BY328" s="18">
        <v>0.8981818181818182</v>
      </c>
      <c r="BZ328" s="18">
        <v>0.8972099853157122</v>
      </c>
      <c r="CA328" s="18">
        <v>0.9118773946360154</v>
      </c>
      <c r="CB328" s="18">
        <v>0.9209039548022598</v>
      </c>
      <c r="CC328" s="18">
        <v>0.9361022364217252</v>
      </c>
      <c r="CD328" s="18">
        <v>0.9272727272727272</v>
      </c>
      <c r="CE328" s="18"/>
      <c r="CF328" s="18">
        <v>0.9940119760479041</v>
      </c>
      <c r="CG328" s="18">
        <v>1</v>
      </c>
      <c r="CH328" s="18">
        <v>0.9778481012658228</v>
      </c>
      <c r="CI328" s="18">
        <v>0.9640522875816994</v>
      </c>
      <c r="CJ328" s="18">
        <v>0.9614147909967846</v>
      </c>
      <c r="CK328" s="18">
        <v>0.75</v>
      </c>
      <c r="CL328" s="18">
        <v>0.903954802259887</v>
      </c>
      <c r="CM328" s="18">
        <v>0.970873786407767</v>
      </c>
      <c r="CN328" s="18">
        <v>0.9649122807017544</v>
      </c>
      <c r="CO328" s="18"/>
      <c r="CP328" s="18">
        <v>0.975</v>
      </c>
      <c r="CQ328" s="18">
        <v>1</v>
      </c>
      <c r="CR328" s="18">
        <v>0.8666666666666667</v>
      </c>
      <c r="CS328" s="18">
        <v>1</v>
      </c>
      <c r="CT328" s="18">
        <v>0.98</v>
      </c>
      <c r="CU328" s="18">
        <v>1</v>
      </c>
    </row>
    <row r="329" spans="1:99">
      <c r="A329" s="16">
        <v>43787</v>
      </c>
      <c r="B329" s="18">
        <v>0.9045138888888888</v>
      </c>
      <c r="C329" s="18">
        <v>0.9306049822064056</v>
      </c>
      <c r="D329" s="18">
        <v>0.9483065953654189</v>
      </c>
      <c r="E329" s="18"/>
      <c r="F329" s="18">
        <v>0.9522700814901047</v>
      </c>
      <c r="G329" s="18">
        <v>0.9593837535014006</v>
      </c>
      <c r="H329" s="18">
        <v>0.9323797139141743</v>
      </c>
      <c r="I329" s="18"/>
      <c r="J329" s="18">
        <v>0.9137055837563451</v>
      </c>
      <c r="K329" s="18">
        <v>0.8736842105263158</v>
      </c>
      <c r="L329" s="18">
        <v>0.8059259259259259</v>
      </c>
      <c r="M329" s="18">
        <v>0.8561151079136691</v>
      </c>
      <c r="N329" s="18">
        <v>0.948</v>
      </c>
      <c r="O329" s="18">
        <v>0.5308641975308642</v>
      </c>
      <c r="P329" s="18">
        <v>0.8934426229508197</v>
      </c>
      <c r="Q329" s="18">
        <v>0.906183368869936</v>
      </c>
      <c r="R329" s="18">
        <v>0.95</v>
      </c>
      <c r="S329" s="18">
        <v>0.9253731343283582</v>
      </c>
      <c r="T329" s="18">
        <v>0.9689922480620154</v>
      </c>
      <c r="U329" s="18"/>
      <c r="V329" s="18">
        <v>0.9904761904761905</v>
      </c>
      <c r="W329" s="18">
        <v>0.8894736842105263</v>
      </c>
      <c r="X329" s="18">
        <v>0.92</v>
      </c>
      <c r="Y329" s="18">
        <v>0.9111111111111111</v>
      </c>
      <c r="Z329" s="18">
        <v>0.9625</v>
      </c>
      <c r="AA329" s="18">
        <v>0.9866666666666667</v>
      </c>
      <c r="AB329" s="18">
        <v>0.98</v>
      </c>
      <c r="AC329" s="18">
        <v>0.95</v>
      </c>
      <c r="AD329" s="18">
        <v>1</v>
      </c>
      <c r="AE329" s="18"/>
      <c r="AF329" s="18">
        <v>0.9538461538461539</v>
      </c>
      <c r="AG329" s="18">
        <v>0.9571428571428572</v>
      </c>
      <c r="AH329" s="18">
        <v>0.9285714285714286</v>
      </c>
      <c r="AI329" s="18">
        <v>0.9310344827586207</v>
      </c>
      <c r="AJ329" s="18">
        <v>0.9538461538461539</v>
      </c>
      <c r="AK329" s="18">
        <v>0.9181818181818182</v>
      </c>
      <c r="AL329" s="18">
        <v>0.9130434782608695</v>
      </c>
      <c r="AM329" s="18">
        <v>0.72</v>
      </c>
      <c r="AN329" s="18"/>
      <c r="AO329" s="18">
        <v>0.9818181818181818</v>
      </c>
      <c r="AP329" s="18"/>
      <c r="AQ329" s="18">
        <v>1</v>
      </c>
      <c r="AR329" s="18">
        <v>1</v>
      </c>
      <c r="AS329" s="18">
        <v>1</v>
      </c>
      <c r="AT329" s="18">
        <v>0.625</v>
      </c>
      <c r="AU329" s="18">
        <v>1</v>
      </c>
      <c r="AV329" s="18">
        <v>1</v>
      </c>
      <c r="AW329" s="18">
        <v>0.6666666666666666</v>
      </c>
      <c r="AX329" s="18">
        <v>0.8333333333333334</v>
      </c>
      <c r="AY329" s="18">
        <v>0.9223300970873787</v>
      </c>
      <c r="AZ329" s="18">
        <v>0.9636363636363636</v>
      </c>
      <c r="BA329" s="18">
        <v>0.9272727272727272</v>
      </c>
      <c r="BB329" s="18">
        <v>0.8199233716475096</v>
      </c>
      <c r="BC329" s="18">
        <v>0.9142857142857143</v>
      </c>
      <c r="BD329" s="18">
        <v>0.8588235294117647</v>
      </c>
      <c r="BE329" s="18">
        <v>0.9900990099009901</v>
      </c>
      <c r="BF329" s="18">
        <v>0.5466666666666666</v>
      </c>
      <c r="BG329" s="18">
        <v>0.9733333333333334</v>
      </c>
      <c r="BH329" s="18">
        <v>0.84</v>
      </c>
      <c r="BI329" s="18">
        <v>1</v>
      </c>
      <c r="BJ329" s="18">
        <v>0.8333333333333334</v>
      </c>
      <c r="BK329" s="18">
        <v>0.9324522760646109</v>
      </c>
      <c r="BL329" s="18">
        <v>0.9484240687679083</v>
      </c>
      <c r="BM329" s="18">
        <v>0.9521674140508222</v>
      </c>
      <c r="BN329" s="18">
        <v>0.9239766081871345</v>
      </c>
      <c r="BO329" s="18">
        <v>0.5388127853881278</v>
      </c>
      <c r="BP329" s="18">
        <v>0.9</v>
      </c>
      <c r="BQ329" s="18">
        <v>0.8932584269662921</v>
      </c>
      <c r="BR329" s="18">
        <v>0.8333333333333334</v>
      </c>
      <c r="BS329" s="18">
        <v>0.9035532994923858</v>
      </c>
      <c r="BT329" s="18">
        <v>0.6201550387596899</v>
      </c>
      <c r="BU329" s="18"/>
      <c r="BV329" s="18">
        <v>0.7965616045845272</v>
      </c>
      <c r="BW329" s="18">
        <v>0.8529411764705882</v>
      </c>
      <c r="BX329" s="18">
        <v>0.9135802469135802</v>
      </c>
      <c r="BY329" s="18">
        <v>0.9672727272727273</v>
      </c>
      <c r="BZ329" s="18">
        <v>0.9280469897209985</v>
      </c>
      <c r="CA329" s="18">
        <v>0.8812260536398467</v>
      </c>
      <c r="CB329" s="18">
        <v>0.9152542372881356</v>
      </c>
      <c r="CC329" s="18">
        <v>0.9584664536741214</v>
      </c>
      <c r="CD329" s="18">
        <v>0.9272727272727272</v>
      </c>
      <c r="CE329" s="18">
        <v>1</v>
      </c>
      <c r="CF329" s="18">
        <v>0.9940119760479041</v>
      </c>
      <c r="CG329" s="18">
        <v>0.8333333333333334</v>
      </c>
      <c r="CH329" s="18">
        <v>0.9683544303797469</v>
      </c>
      <c r="CI329" s="18">
        <v>0.9803921568627451</v>
      </c>
      <c r="CJ329" s="18">
        <v>0.9485530546623794</v>
      </c>
      <c r="CK329" s="18">
        <v>1</v>
      </c>
      <c r="CL329" s="18">
        <v>0.9887005649717514</v>
      </c>
      <c r="CM329" s="18">
        <v>0.970873786407767</v>
      </c>
      <c r="CN329" s="18">
        <v>1</v>
      </c>
      <c r="CO329" s="18"/>
      <c r="CP329" s="18">
        <v>0.9166666666666666</v>
      </c>
      <c r="CQ329" s="18">
        <v>0.9333333333333333</v>
      </c>
      <c r="CR329" s="18">
        <v>1</v>
      </c>
      <c r="CS329" s="18">
        <v>0.9333333333333333</v>
      </c>
      <c r="CT329" s="18">
        <v>0.9399999999999999</v>
      </c>
      <c r="CU329" s="18">
        <v>0.9333333333333333</v>
      </c>
    </row>
    <row r="330" spans="1:99">
      <c r="A330" s="16">
        <v>43780</v>
      </c>
      <c r="B330" s="18">
        <v>0.8932291666666666</v>
      </c>
      <c r="C330" s="18">
        <v>0.9039145907473309</v>
      </c>
      <c r="D330" s="18">
        <v>0.9224598930481284</v>
      </c>
      <c r="E330" s="18"/>
      <c r="F330" s="18">
        <v>0.9220023282887078</v>
      </c>
      <c r="G330" s="18">
        <v>0.9341736694677871</v>
      </c>
      <c r="H330" s="18">
        <v>0.9219765929778934</v>
      </c>
      <c r="I330" s="18"/>
      <c r="J330" s="18">
        <v>0.9187817258883249</v>
      </c>
      <c r="K330" s="18">
        <v>0.8947368421052632</v>
      </c>
      <c r="L330" s="18">
        <v>0.8088888888888889</v>
      </c>
      <c r="M330" s="18">
        <v>0.9064748201438849</v>
      </c>
      <c r="N330" s="18">
        <v>0.924</v>
      </c>
      <c r="O330" s="18">
        <v>0.5925925925925926</v>
      </c>
      <c r="P330" s="18">
        <v>0.8934426229508197</v>
      </c>
      <c r="Q330" s="18">
        <v>0.9104477611940298</v>
      </c>
      <c r="R330" s="18">
        <v>0.85</v>
      </c>
      <c r="S330" s="18">
        <v>0.8482587064676617</v>
      </c>
      <c r="T330" s="18">
        <v>0.9715762273901809</v>
      </c>
      <c r="U330" s="18"/>
      <c r="V330" s="18">
        <v>0.9666666666666667</v>
      </c>
      <c r="W330" s="18">
        <v>0.868421052631579</v>
      </c>
      <c r="X330" s="18">
        <v>0.92</v>
      </c>
      <c r="Y330" s="18">
        <v>0.8962962962962963</v>
      </c>
      <c r="Z330" s="18">
        <v>0.85</v>
      </c>
      <c r="AA330" s="18">
        <v>0.9333333333333333</v>
      </c>
      <c r="AB330" s="18">
        <v>0.96</v>
      </c>
      <c r="AC330" s="18">
        <v>0.9083333333333333</v>
      </c>
      <c r="AD330" s="18">
        <v>0.9333333333333333</v>
      </c>
      <c r="AE330" s="18"/>
      <c r="AF330" s="18">
        <v>0.9230769230769231</v>
      </c>
      <c r="AG330" s="18">
        <v>0.9857142857142858</v>
      </c>
      <c r="AH330" s="18">
        <v>1</v>
      </c>
      <c r="AI330" s="18">
        <v>0.896551724137931</v>
      </c>
      <c r="AJ330" s="18">
        <v>0.8769230769230769</v>
      </c>
      <c r="AK330" s="18">
        <v>0.9363636363636364</v>
      </c>
      <c r="AL330" s="18">
        <v>0.9217391304347826</v>
      </c>
      <c r="AM330" s="18">
        <v>0.76</v>
      </c>
      <c r="AN330" s="18"/>
      <c r="AO330" s="18">
        <v>0.9454545454545454</v>
      </c>
      <c r="AP330" s="18"/>
      <c r="AQ330" s="18">
        <v>1</v>
      </c>
      <c r="AR330" s="18">
        <v>0.6666666666666666</v>
      </c>
      <c r="AS330" s="18">
        <v>0.8333333333333334</v>
      </c>
      <c r="AT330" s="18">
        <v>0.625</v>
      </c>
      <c r="AU330" s="18">
        <v>0.75</v>
      </c>
      <c r="AV330" s="18">
        <v>1</v>
      </c>
      <c r="AW330" s="18">
        <v>0.8333333333333334</v>
      </c>
      <c r="AX330" s="18">
        <v>0.8333333333333334</v>
      </c>
      <c r="AY330" s="18">
        <v>0.9029126213592233</v>
      </c>
      <c r="AZ330" s="18">
        <v>0.9090909090909091</v>
      </c>
      <c r="BA330" s="18">
        <v>0.9818181818181818</v>
      </c>
      <c r="BB330" s="18">
        <v>0.8352490421455939</v>
      </c>
      <c r="BC330" s="18">
        <v>0.9285714285714286</v>
      </c>
      <c r="BD330" s="18">
        <v>0.8117647058823529</v>
      </c>
      <c r="BE330" s="18">
        <v>0.9504950495049505</v>
      </c>
      <c r="BF330" s="18">
        <v>0.5600000000000001</v>
      </c>
      <c r="BG330" s="18">
        <v>0.92</v>
      </c>
      <c r="BH330" s="18">
        <v>0.96</v>
      </c>
      <c r="BI330" s="18">
        <v>1</v>
      </c>
      <c r="BJ330" s="18">
        <v>0.6666666666666666</v>
      </c>
      <c r="BK330" s="18">
        <v>0.9324522760646109</v>
      </c>
      <c r="BL330" s="18">
        <v>0.9627507163323782</v>
      </c>
      <c r="BM330" s="18">
        <v>0.9103139013452914</v>
      </c>
      <c r="BN330" s="18">
        <v>0.7953216374269005</v>
      </c>
      <c r="BO330" s="18">
        <v>0.5296803652968036</v>
      </c>
      <c r="BP330" s="18">
        <v>0.9</v>
      </c>
      <c r="BQ330" s="18">
        <v>0.9269662921348315</v>
      </c>
      <c r="BR330" s="18">
        <v>0.8823529411764706</v>
      </c>
      <c r="BS330" s="18">
        <v>0.8578680203045685</v>
      </c>
      <c r="BT330" s="18">
        <v>0.7054263565891473</v>
      </c>
      <c r="BU330" s="18"/>
      <c r="BV330" s="18">
        <v>0.8481375358166189</v>
      </c>
      <c r="BW330" s="18">
        <v>0.8725490196078431</v>
      </c>
      <c r="BX330" s="18">
        <v>0.9465020576131687</v>
      </c>
      <c r="BY330" s="18">
        <v>0.9709090909090909</v>
      </c>
      <c r="BZ330" s="18">
        <v>0.9104258443465492</v>
      </c>
      <c r="CA330" s="18">
        <v>0.9118773946360154</v>
      </c>
      <c r="CB330" s="18">
        <v>0.9096045197740112</v>
      </c>
      <c r="CC330" s="18">
        <v>0.9744408945686901</v>
      </c>
      <c r="CD330" s="18">
        <v>0.9054545454545454</v>
      </c>
      <c r="CE330" s="18"/>
      <c r="CF330" s="18">
        <v>0.9820359281437125</v>
      </c>
      <c r="CG330" s="18">
        <v>0.6666666666666666</v>
      </c>
      <c r="CH330" s="18">
        <v>0.9525316455696202</v>
      </c>
      <c r="CI330" s="18">
        <v>0.9640522875816994</v>
      </c>
      <c r="CJ330" s="18">
        <v>0.977491961414791</v>
      </c>
      <c r="CK330" s="18">
        <v>1</v>
      </c>
      <c r="CL330" s="18">
        <v>0.9830508474576272</v>
      </c>
      <c r="CM330" s="18">
        <v>0.9902912621359223</v>
      </c>
      <c r="CN330" s="18">
        <v>0.8947368421052632</v>
      </c>
      <c r="CO330" s="18"/>
      <c r="CP330" s="18">
        <v>0.95</v>
      </c>
      <c r="CQ330" s="18">
        <v>0.8</v>
      </c>
      <c r="CR330" s="18">
        <v>0.8666666666666667</v>
      </c>
      <c r="CS330" s="18">
        <v>0.9333333333333333</v>
      </c>
      <c r="CT330" s="18">
        <v>0.88</v>
      </c>
      <c r="CU330" s="18">
        <v>0.9333333333333333</v>
      </c>
    </row>
    <row r="331" spans="1:99">
      <c r="A331" s="16">
        <v>43773</v>
      </c>
      <c r="B331" s="18">
        <v>0.9244791666666666</v>
      </c>
      <c r="C331" s="18">
        <v>0.8887900355871886</v>
      </c>
      <c r="D331" s="18">
        <v>0.9349376114081996</v>
      </c>
      <c r="E331" s="18"/>
      <c r="F331" s="18">
        <v>0.9243306169965075</v>
      </c>
      <c r="G331" s="18">
        <v>0.9495798319327731</v>
      </c>
      <c r="H331" s="18">
        <v>0.9050715214564369</v>
      </c>
      <c r="I331" s="18"/>
      <c r="J331" s="18">
        <v>0.8900169204737732</v>
      </c>
      <c r="K331" s="18">
        <v>0.8131578947368421</v>
      </c>
      <c r="L331" s="18">
        <v>0.8207407407407408</v>
      </c>
      <c r="M331" s="18">
        <v>0.920863309352518</v>
      </c>
      <c r="N331" s="18">
        <v>0.9360000000000001</v>
      </c>
      <c r="O331" s="18">
        <v>0.5802469135802469</v>
      </c>
      <c r="P331" s="18">
        <v>0.8989071038251366</v>
      </c>
      <c r="Q331" s="18">
        <v>0.8933901918976546</v>
      </c>
      <c r="R331" s="18">
        <v>0.85</v>
      </c>
      <c r="S331" s="18">
        <v>0.8781094527363185</v>
      </c>
      <c r="T331" s="18">
        <v>0.979328165374677</v>
      </c>
      <c r="U331" s="18"/>
      <c r="V331" s="18">
        <v>0.9761904761904762</v>
      </c>
      <c r="W331" s="18">
        <v>0.8710526315789474</v>
      </c>
      <c r="X331" s="18">
        <v>0.9399999999999999</v>
      </c>
      <c r="Y331" s="18">
        <v>0.9185185185185185</v>
      </c>
      <c r="Z331" s="18">
        <v>0.9</v>
      </c>
      <c r="AA331" s="18">
        <v>0.9333333333333333</v>
      </c>
      <c r="AB331" s="18">
        <v>0.82</v>
      </c>
      <c r="AC331" s="18">
        <v>0.8833333333333333</v>
      </c>
      <c r="AD331" s="18">
        <v>0.9333333333333333</v>
      </c>
      <c r="AE331" s="18"/>
      <c r="AF331" s="18">
        <v>0.9846153846153847</v>
      </c>
      <c r="AG331" s="18">
        <v>0.9857142857142858</v>
      </c>
      <c r="AH331" s="18">
        <v>0.9428571428571428</v>
      </c>
      <c r="AI331" s="18">
        <v>0.8551724137931035</v>
      </c>
      <c r="AJ331" s="18">
        <v>0.9538461538461539</v>
      </c>
      <c r="AK331" s="18">
        <v>0.9181818181818182</v>
      </c>
      <c r="AL331" s="18">
        <v>0.9565217391304348</v>
      </c>
      <c r="AM331" s="18">
        <v>0.74</v>
      </c>
      <c r="AN331" s="18"/>
      <c r="AO331" s="18">
        <v>0.9636363636363636</v>
      </c>
      <c r="AP331" s="18"/>
      <c r="AQ331" s="18">
        <v>1</v>
      </c>
      <c r="AR331" s="18">
        <v>1</v>
      </c>
      <c r="AS331" s="18">
        <v>1</v>
      </c>
      <c r="AT331" s="18">
        <v>0.875</v>
      </c>
      <c r="AU331" s="18">
        <v>1</v>
      </c>
      <c r="AV331" s="18">
        <v>1</v>
      </c>
      <c r="AW331" s="18">
        <v>0.8333333333333334</v>
      </c>
      <c r="AX331" s="18">
        <v>0.8333333333333334</v>
      </c>
      <c r="AY331" s="18">
        <v>0.8932038834951457</v>
      </c>
      <c r="AZ331" s="18">
        <v>0.9454545454545454</v>
      </c>
      <c r="BA331" s="18">
        <v>0.9818181818181818</v>
      </c>
      <c r="BB331" s="18">
        <v>0.8237547892720306</v>
      </c>
      <c r="BC331" s="18">
        <v>0.9142857142857143</v>
      </c>
      <c r="BD331" s="18">
        <v>0.8352941176470589</v>
      </c>
      <c r="BE331" s="18">
        <v>0.9108910891089109</v>
      </c>
      <c r="BF331" s="18">
        <v>0.5600000000000001</v>
      </c>
      <c r="BG331" s="18">
        <v>0.9466666666666667</v>
      </c>
      <c r="BH331" s="18">
        <v>0.88</v>
      </c>
      <c r="BI331" s="18">
        <v>0.8333333333333334</v>
      </c>
      <c r="BJ331" s="18">
        <v>0.8333333333333334</v>
      </c>
      <c r="BK331" s="18">
        <v>0.9530102790014684</v>
      </c>
      <c r="BL331" s="18">
        <v>0.9312320916905444</v>
      </c>
      <c r="BM331" s="18">
        <v>0.9147982062780269</v>
      </c>
      <c r="BN331" s="18">
        <v>0.9005847953216374</v>
      </c>
      <c r="BO331" s="18">
        <v>0.5616438356164384</v>
      </c>
      <c r="BP331" s="18">
        <v>0.85</v>
      </c>
      <c r="BQ331" s="18">
        <v>0.9662921348314607</v>
      </c>
      <c r="BR331" s="18">
        <v>0.8921568627450981</v>
      </c>
      <c r="BS331" s="18">
        <v>0.8781725888324873</v>
      </c>
      <c r="BT331" s="18">
        <v>0.5658914728682171</v>
      </c>
      <c r="BU331" s="18"/>
      <c r="BV331" s="18">
        <v>0.8022922636103151</v>
      </c>
      <c r="BW331" s="18">
        <v>0.9705882352941176</v>
      </c>
      <c r="BX331" s="18">
        <v>0.9300411522633745</v>
      </c>
      <c r="BY331" s="18">
        <v>0.9745454545454545</v>
      </c>
      <c r="BZ331" s="18">
        <v>0.9177679882525698</v>
      </c>
      <c r="CA331" s="18">
        <v>0.8735632183908046</v>
      </c>
      <c r="CB331" s="18">
        <v>0.9152542372881356</v>
      </c>
      <c r="CC331" s="18">
        <v>0.9297124600638977</v>
      </c>
      <c r="CD331" s="18">
        <v>0.8763636363636363</v>
      </c>
      <c r="CE331" s="18"/>
      <c r="CF331" s="18">
        <v>0.9461077844311377</v>
      </c>
      <c r="CG331" s="18">
        <v>0.6666666666666666</v>
      </c>
      <c r="CH331" s="18">
        <v>0.9715189873417721</v>
      </c>
      <c r="CI331" s="18">
        <v>0.9673202614379085</v>
      </c>
      <c r="CJ331" s="18">
        <v>0.9581993569131833</v>
      </c>
      <c r="CK331" s="18">
        <v>1</v>
      </c>
      <c r="CL331" s="18">
        <v>0.9887005649717514</v>
      </c>
      <c r="CM331" s="18">
        <v>0.9805825242718447</v>
      </c>
      <c r="CN331" s="18">
        <v>0.9473684210526315</v>
      </c>
      <c r="CO331" s="18"/>
      <c r="CP331" s="18">
        <v>0.9416666666666667</v>
      </c>
      <c r="CQ331" s="18">
        <v>0.9333333333333333</v>
      </c>
      <c r="CR331" s="18">
        <v>0.9333333333333333</v>
      </c>
      <c r="CS331" s="18">
        <v>1</v>
      </c>
      <c r="CT331" s="18">
        <v>0.84</v>
      </c>
      <c r="CU331" s="18">
        <v>1</v>
      </c>
    </row>
    <row r="332" spans="1:99">
      <c r="A332" s="16">
        <v>43766</v>
      </c>
      <c r="B332" s="18">
        <v>0.9109461966604824</v>
      </c>
      <c r="C332" s="18">
        <v>0.8807692307692307</v>
      </c>
      <c r="D332" s="18">
        <v>0.9265267175572519</v>
      </c>
      <c r="E332" s="18"/>
      <c r="F332" s="18">
        <v>0.8934531450577664</v>
      </c>
      <c r="G332" s="18">
        <v>0.9544715447154472</v>
      </c>
      <c r="H332" s="18">
        <v>0.9362670713201821</v>
      </c>
      <c r="I332" s="18"/>
      <c r="J332" s="18">
        <v>0.9294755877034359</v>
      </c>
      <c r="K332" s="18">
        <v>0.9075144508670521</v>
      </c>
      <c r="L332" s="18">
        <v>0.8096723868954758</v>
      </c>
      <c r="M332" s="18">
        <v>0.9103448275862069</v>
      </c>
      <c r="N332" s="18">
        <v>0.9375</v>
      </c>
      <c r="O332" s="18">
        <v>0.6010230179028133</v>
      </c>
      <c r="P332" s="18">
        <v>0.8738738738738738</v>
      </c>
      <c r="Q332" s="18">
        <v>0.8571428571428571</v>
      </c>
      <c r="R332" s="18">
        <v>1</v>
      </c>
      <c r="S332" s="18">
        <v>0.9313186813186813</v>
      </c>
      <c r="T332" s="18">
        <v>0.9411764705882353</v>
      </c>
      <c r="U332" s="18"/>
      <c r="V332" s="18">
        <v>0.9470899470899471</v>
      </c>
      <c r="W332" s="18">
        <v>0.8370165745856354</v>
      </c>
      <c r="X332" s="18">
        <v>0.925</v>
      </c>
      <c r="Y332" s="18">
        <v>0.9259259259259259</v>
      </c>
      <c r="Z332" s="18">
        <v>0.9375</v>
      </c>
      <c r="AA332" s="18">
        <v>0.8666666666666667</v>
      </c>
      <c r="AB332" s="18">
        <v>0.925</v>
      </c>
      <c r="AC332" s="18">
        <v>0.8854166666666666</v>
      </c>
      <c r="AD332" s="18">
        <v>1</v>
      </c>
      <c r="AE332" s="18"/>
      <c r="AF332" s="18">
        <v>0.9038461538461539</v>
      </c>
      <c r="AG332" s="18">
        <v>0.9821428571428571</v>
      </c>
      <c r="AH332" s="18">
        <v>0.9107142857142857</v>
      </c>
      <c r="AI332" s="18">
        <v>0.853448275862069</v>
      </c>
      <c r="AJ332" s="18">
        <v>0.9230769230769231</v>
      </c>
      <c r="AK332" s="18">
        <v>0.8863636363636364</v>
      </c>
      <c r="AL332" s="18">
        <v>0.9347826086956522</v>
      </c>
      <c r="AM332" s="18">
        <v>0.725</v>
      </c>
      <c r="AN332" s="18"/>
      <c r="AO332" s="18">
        <v>0.9545454545454546</v>
      </c>
      <c r="AP332" s="18"/>
      <c r="AQ332" s="18">
        <v>0.5</v>
      </c>
      <c r="AR332" s="18">
        <v>1</v>
      </c>
      <c r="AS332" s="18">
        <v>0.8333333333333334</v>
      </c>
      <c r="AT332" s="18">
        <v>0.75</v>
      </c>
      <c r="AU332" s="18">
        <v>1</v>
      </c>
      <c r="AV332" s="18">
        <v>1</v>
      </c>
      <c r="AW332" s="18">
        <v>1</v>
      </c>
      <c r="AX332" s="18">
        <v>1</v>
      </c>
      <c r="AY332" s="18">
        <v>0.9088471849865952</v>
      </c>
      <c r="AZ332" s="18">
        <v>0.9772727272727273</v>
      </c>
      <c r="BA332" s="18">
        <v>0.9545454545454546</v>
      </c>
      <c r="BB332" s="18">
        <v>0.8508064516129032</v>
      </c>
      <c r="BC332" s="18">
        <v>0.9464285714285714</v>
      </c>
      <c r="BD332" s="18">
        <v>0.8676470588235294</v>
      </c>
      <c r="BE332" s="18">
        <v>0.9150943396226415</v>
      </c>
      <c r="BF332" s="18">
        <v>0.5</v>
      </c>
      <c r="BG332" s="18">
        <v>0.9166666666666666</v>
      </c>
      <c r="BH332" s="18">
        <v>0.95</v>
      </c>
      <c r="BI332" s="18">
        <v>0.8333333333333334</v>
      </c>
      <c r="BJ332" s="18">
        <v>1</v>
      </c>
      <c r="BK332" s="18">
        <v>0.8785942492012779</v>
      </c>
      <c r="BL332" s="18">
        <v>0.944794952681388</v>
      </c>
      <c r="BM332" s="18">
        <v>0.9338709677419355</v>
      </c>
      <c r="BN332" s="18">
        <v>0.8591549295774648</v>
      </c>
      <c r="BO332" s="18">
        <v>0.5888888888888889</v>
      </c>
      <c r="BP332" s="18">
        <v>0.78125</v>
      </c>
      <c r="BQ332" s="18">
        <v>0.9455782312925171</v>
      </c>
      <c r="BR332" s="18">
        <v>0.8571428571428571</v>
      </c>
      <c r="BS332" s="18">
        <v>0.9197530864197531</v>
      </c>
      <c r="BT332" s="18">
        <v>0.7129629629629629</v>
      </c>
      <c r="BU332" s="18"/>
      <c r="BV332" s="18">
        <v>0.8444444444444444</v>
      </c>
      <c r="BW332" s="18">
        <v>0.8928571428571429</v>
      </c>
      <c r="BX332" s="18">
        <v>0.8846153846153846</v>
      </c>
      <c r="BY332" s="18">
        <v>0.8947368421052632</v>
      </c>
      <c r="BZ332" s="18">
        <v>0.9468599033816425</v>
      </c>
      <c r="CA332" s="18">
        <v>0.8436213991769548</v>
      </c>
      <c r="CB332" s="18">
        <v>0.8775510204081632</v>
      </c>
      <c r="CC332" s="18">
        <v>0.9379310344827586</v>
      </c>
      <c r="CD332" s="18">
        <v>0.9523809523809523</v>
      </c>
      <c r="CE332" s="18"/>
      <c r="CF332" s="18">
        <v>0.9735099337748344</v>
      </c>
      <c r="CG332" s="18">
        <v>0.8333333333333334</v>
      </c>
      <c r="CH332" s="18">
        <v>0.9372822299651568</v>
      </c>
      <c r="CI332" s="18">
        <v>0.9605734767025089</v>
      </c>
      <c r="CJ332" s="18">
        <v>0.9717314487632509</v>
      </c>
      <c r="CK332" s="18">
        <v>1</v>
      </c>
      <c r="CL332" s="18">
        <v>0.9559748427672956</v>
      </c>
      <c r="CM332" s="18">
        <v>0.9387755102040817</v>
      </c>
      <c r="CN332" s="18">
        <v>0.9259259259259259</v>
      </c>
      <c r="CO332" s="18"/>
      <c r="CP332" s="18">
        <v>0.9545454545454546</v>
      </c>
      <c r="CQ332" s="18">
        <v>0.9166666666666666</v>
      </c>
      <c r="CR332" s="18">
        <v>1</v>
      </c>
      <c r="CS332" s="18">
        <v>0.8333333333333334</v>
      </c>
      <c r="CT332" s="18">
        <v>0.775</v>
      </c>
      <c r="CU332" s="18">
        <v>0.9166666666666666</v>
      </c>
    </row>
    <row r="333" spans="1:99">
      <c r="A333" s="16">
        <v>43759</v>
      </c>
      <c r="B333" s="18">
        <v>0.8802083333333334</v>
      </c>
      <c r="C333" s="18">
        <v>0.9430604982206405</v>
      </c>
      <c r="D333" s="18">
        <v>0.9197860962566845</v>
      </c>
      <c r="E333" s="18"/>
      <c r="F333" s="18">
        <v>0.9150174621653085</v>
      </c>
      <c r="G333" s="18">
        <v>0.9257703081232493</v>
      </c>
      <c r="H333" s="18">
        <v>0.9050715214564369</v>
      </c>
      <c r="I333" s="18"/>
      <c r="J333" s="18">
        <v>0.9170896785109983</v>
      </c>
      <c r="K333" s="18">
        <v>0.8131578947368421</v>
      </c>
      <c r="L333" s="18">
        <v>0.8074074074074075</v>
      </c>
      <c r="M333" s="18">
        <v>0.8201438848920863</v>
      </c>
      <c r="N333" s="18">
        <v>0.948</v>
      </c>
      <c r="O333" s="18">
        <v>0.5876543209876544</v>
      </c>
      <c r="P333" s="18">
        <v>0.8907103825136612</v>
      </c>
      <c r="Q333" s="18">
        <v>0.9189765458422174</v>
      </c>
      <c r="R333" s="18">
        <v>0.95</v>
      </c>
      <c r="S333" s="18">
        <v>0.9353233830845771</v>
      </c>
      <c r="T333" s="18">
        <v>0.9483204134366925</v>
      </c>
      <c r="U333" s="18"/>
      <c r="V333" s="18">
        <v>0.9571428571428572</v>
      </c>
      <c r="W333" s="18">
        <v>0.868421052631579</v>
      </c>
      <c r="X333" s="18">
        <v>0.92</v>
      </c>
      <c r="Y333" s="18">
        <v>0.8814814814814815</v>
      </c>
      <c r="Z333" s="18">
        <v>0.95</v>
      </c>
      <c r="AA333" s="18">
        <v>0.8933333333333333</v>
      </c>
      <c r="AB333" s="18">
        <v>0.86</v>
      </c>
      <c r="AC333" s="18">
        <v>0.9</v>
      </c>
      <c r="AD333" s="18">
        <v>0.9555555555555556</v>
      </c>
      <c r="AE333" s="18"/>
      <c r="AF333" s="18">
        <v>0.8769230769230769</v>
      </c>
      <c r="AG333" s="18">
        <v>0.9142857142857143</v>
      </c>
      <c r="AH333" s="18">
        <v>0.9</v>
      </c>
      <c r="AI333" s="18">
        <v>0.9310344827586207</v>
      </c>
      <c r="AJ333" s="18">
        <v>0.8461538461538461</v>
      </c>
      <c r="AK333" s="18">
        <v>0.8454545454545455</v>
      </c>
      <c r="AL333" s="18">
        <v>0.9217391304347826</v>
      </c>
      <c r="AM333" s="18">
        <v>0.76</v>
      </c>
      <c r="AN333" s="18"/>
      <c r="AO333" s="18">
        <v>0.9636363636363636</v>
      </c>
      <c r="AP333" s="18"/>
      <c r="AQ333" s="18">
        <v>1</v>
      </c>
      <c r="AR333" s="18">
        <v>0.8333333333333334</v>
      </c>
      <c r="AS333" s="18">
        <v>1</v>
      </c>
      <c r="AT333" s="18">
        <v>0.75</v>
      </c>
      <c r="AU333" s="18">
        <v>1</v>
      </c>
      <c r="AV333" s="18">
        <v>0.8333333333333334</v>
      </c>
      <c r="AW333" s="18">
        <v>1</v>
      </c>
      <c r="AX333" s="18">
        <v>1</v>
      </c>
      <c r="AY333" s="18">
        <v>0.9296116504854369</v>
      </c>
      <c r="AZ333" s="18">
        <v>0.9818181818181818</v>
      </c>
      <c r="BA333" s="18">
        <v>0.9818181818181818</v>
      </c>
      <c r="BB333" s="18">
        <v>0.842911877394636</v>
      </c>
      <c r="BC333" s="18">
        <v>0.9714285714285714</v>
      </c>
      <c r="BD333" s="18">
        <v>0.8941176470588236</v>
      </c>
      <c r="BE333" s="18">
        <v>0.9207920792079208</v>
      </c>
      <c r="BF333" s="18">
        <v>0.5466666666666666</v>
      </c>
      <c r="BG333" s="18">
        <v>0.96</v>
      </c>
      <c r="BH333" s="18">
        <v>0.84</v>
      </c>
      <c r="BI333" s="18">
        <v>1</v>
      </c>
      <c r="BJ333" s="18">
        <v>1</v>
      </c>
      <c r="BK333" s="18">
        <v>0.9045521292217328</v>
      </c>
      <c r="BL333" s="18">
        <v>0.9484240687679083</v>
      </c>
      <c r="BM333" s="18">
        <v>0.9521674140508222</v>
      </c>
      <c r="BN333" s="18">
        <v>0.8362573099415205</v>
      </c>
      <c r="BO333" s="18">
        <v>0.5707762557077626</v>
      </c>
      <c r="BP333" s="18">
        <v>0.875</v>
      </c>
      <c r="BQ333" s="18">
        <v>0.8707865168539326</v>
      </c>
      <c r="BR333" s="18">
        <v>0.8725490196078431</v>
      </c>
      <c r="BS333" s="18">
        <v>0.8781725888324873</v>
      </c>
      <c r="BT333" s="18">
        <v>0.6124031007751938</v>
      </c>
      <c r="BU333" s="18"/>
      <c r="BV333" s="18">
        <v>0.8968481375358166</v>
      </c>
      <c r="BW333" s="18">
        <v>0.8823529411764706</v>
      </c>
      <c r="BX333" s="18">
        <v>0.9362139917695473</v>
      </c>
      <c r="BY333" s="18">
        <v>0.9272727272727272</v>
      </c>
      <c r="BZ333" s="18">
        <v>0.9104258443465492</v>
      </c>
      <c r="CA333" s="18">
        <v>0.9233716475095786</v>
      </c>
      <c r="CB333" s="18">
        <v>0.9661016949152542</v>
      </c>
      <c r="CC333" s="18">
        <v>0.9201277955271565</v>
      </c>
      <c r="CD333" s="18">
        <v>0.9345454545454546</v>
      </c>
      <c r="CE333" s="18">
        <v>1</v>
      </c>
      <c r="CF333" s="18">
        <v>0.9401197604790419</v>
      </c>
      <c r="CG333" s="18">
        <v>0.8333333333333334</v>
      </c>
      <c r="CH333" s="18">
        <v>0.9651898734177216</v>
      </c>
      <c r="CI333" s="18">
        <v>0.9869281045751634</v>
      </c>
      <c r="CJ333" s="18">
        <v>0.9839228295819936</v>
      </c>
      <c r="CK333" s="18">
        <v>1</v>
      </c>
      <c r="CL333" s="18">
        <v>0.96045197740113</v>
      </c>
      <c r="CM333" s="18">
        <v>0.9805825242718447</v>
      </c>
      <c r="CN333" s="18">
        <v>0.9824561403508771</v>
      </c>
      <c r="CO333" s="18"/>
      <c r="CP333" s="18">
        <v>0.9416666666666667</v>
      </c>
      <c r="CQ333" s="18">
        <v>0.9333333333333333</v>
      </c>
      <c r="CR333" s="18">
        <v>0.8666666666666667</v>
      </c>
      <c r="CS333" s="18">
        <v>0.8666666666666667</v>
      </c>
      <c r="CT333" s="18">
        <v>0.88</v>
      </c>
      <c r="CU333" s="18">
        <v>0.9333333333333333</v>
      </c>
    </row>
    <row r="334" spans="1:99">
      <c r="A334" s="16">
        <v>43752</v>
      </c>
      <c r="B334" s="18">
        <v>0.8689236111111112</v>
      </c>
      <c r="C334" s="18">
        <v>0.9261565836298933</v>
      </c>
      <c r="D334" s="18">
        <v>0.9367201426024956</v>
      </c>
      <c r="E334" s="18"/>
      <c r="F334" s="18">
        <v>0.9487776484284052</v>
      </c>
      <c r="G334" s="18">
        <v>0.927170868347339</v>
      </c>
      <c r="H334" s="18">
        <v>0.9089726918075423</v>
      </c>
      <c r="I334" s="18"/>
      <c r="J334" s="18">
        <v>0.9153976311336718</v>
      </c>
      <c r="K334" s="18">
        <v>0.881578947368421</v>
      </c>
      <c r="L334" s="18">
        <v>0.8222222222222222</v>
      </c>
      <c r="M334" s="18">
        <v>0.9064748201438849</v>
      </c>
      <c r="N334" s="18">
        <v>0.944</v>
      </c>
      <c r="O334" s="18">
        <v>0.5876543209876544</v>
      </c>
      <c r="P334" s="18">
        <v>0.860655737704918</v>
      </c>
      <c r="Q334" s="18">
        <v>0.9253731343283582</v>
      </c>
      <c r="R334" s="18">
        <v>0.9</v>
      </c>
      <c r="S334" s="18">
        <v>0.9154228855721394</v>
      </c>
      <c r="T334" s="18">
        <v>0.9457364341085271</v>
      </c>
      <c r="U334" s="18"/>
      <c r="V334" s="18">
        <v>0.9452380952380952</v>
      </c>
      <c r="W334" s="18">
        <v>0.8710526315789474</v>
      </c>
      <c r="X334" s="18">
        <v>0.8</v>
      </c>
      <c r="Y334" s="18">
        <v>0.8592592592592593</v>
      </c>
      <c r="Z334" s="18">
        <v>0.875</v>
      </c>
      <c r="AA334" s="18">
        <v>0.92</v>
      </c>
      <c r="AB334" s="18">
        <v>0.9399999999999999</v>
      </c>
      <c r="AC334" s="18">
        <v>0.875</v>
      </c>
      <c r="AD334" s="18">
        <v>0.8888888888888888</v>
      </c>
      <c r="AE334" s="18"/>
      <c r="AF334" s="18">
        <v>0.9692307692307692</v>
      </c>
      <c r="AG334" s="18">
        <v>0.9428571428571428</v>
      </c>
      <c r="AH334" s="18">
        <v>0.9</v>
      </c>
      <c r="AI334" s="18">
        <v>0.8689655172413793</v>
      </c>
      <c r="AJ334" s="18">
        <v>0.9846153846153847</v>
      </c>
      <c r="AK334" s="18">
        <v>0.8909090909090909</v>
      </c>
      <c r="AL334" s="18">
        <v>0.9130434782608695</v>
      </c>
      <c r="AM334" s="18">
        <v>0.77</v>
      </c>
      <c r="AN334" s="18"/>
      <c r="AO334" s="18">
        <v>0.8909090909090909</v>
      </c>
      <c r="AP334" s="18"/>
      <c r="AQ334" s="18">
        <v>0.8333333333333334</v>
      </c>
      <c r="AR334" s="18">
        <v>0.8333333333333334</v>
      </c>
      <c r="AS334" s="18">
        <v>0.6666666666666666</v>
      </c>
      <c r="AT334" s="18">
        <v>1</v>
      </c>
      <c r="AU334" s="18">
        <v>1</v>
      </c>
      <c r="AV334" s="18">
        <v>1</v>
      </c>
      <c r="AW334" s="18">
        <v>0.5</v>
      </c>
      <c r="AX334" s="18">
        <v>0.8333333333333334</v>
      </c>
      <c r="AY334" s="18">
        <v>0.9077669902912622</v>
      </c>
      <c r="AZ334" s="18">
        <v>0.8909090909090909</v>
      </c>
      <c r="BA334" s="18">
        <v>0.9636363636363636</v>
      </c>
      <c r="BB334" s="18">
        <v>0.8084291187739464</v>
      </c>
      <c r="BC334" s="18">
        <v>0.9285714285714286</v>
      </c>
      <c r="BD334" s="18">
        <v>0.7764705882352941</v>
      </c>
      <c r="BE334" s="18">
        <v>0.9504950495049505</v>
      </c>
      <c r="BF334" s="18">
        <v>0.5466666666666666</v>
      </c>
      <c r="BG334" s="18">
        <v>0.96</v>
      </c>
      <c r="BH334" s="18">
        <v>0.96</v>
      </c>
      <c r="BI334" s="18">
        <v>0.5</v>
      </c>
      <c r="BJ334" s="18">
        <v>0.3333333333333333</v>
      </c>
      <c r="BK334" s="18">
        <v>0.8986784140969163</v>
      </c>
      <c r="BL334" s="18">
        <v>0.9369627507163324</v>
      </c>
      <c r="BM334" s="18">
        <v>0.9387144992526159</v>
      </c>
      <c r="BN334" s="18">
        <v>0.847953216374269</v>
      </c>
      <c r="BO334" s="18">
        <v>0.547945205479452</v>
      </c>
      <c r="BP334" s="18">
        <v>0.875</v>
      </c>
      <c r="BQ334" s="18">
        <v>0.898876404494382</v>
      </c>
      <c r="BR334" s="18">
        <v>0.8921568627450981</v>
      </c>
      <c r="BS334" s="18">
        <v>0.8223350253807107</v>
      </c>
      <c r="BT334" s="18">
        <v>0.5426356589147286</v>
      </c>
      <c r="BU334" s="18"/>
      <c r="BV334" s="18">
        <v>0.8911174785100286</v>
      </c>
      <c r="BW334" s="18">
        <v>0.8627450980392157</v>
      </c>
      <c r="BX334" s="18">
        <v>0.9238683127572016</v>
      </c>
      <c r="BY334" s="18">
        <v>0.8981818181818182</v>
      </c>
      <c r="BZ334" s="18">
        <v>0.933920704845815</v>
      </c>
      <c r="CA334" s="18">
        <v>0.8812260536398467</v>
      </c>
      <c r="CB334" s="18">
        <v>0.8926553672316384</v>
      </c>
      <c r="CC334" s="18">
        <v>0.8562300319488818</v>
      </c>
      <c r="CD334" s="18">
        <v>0.8945454545454545</v>
      </c>
      <c r="CE334" s="18"/>
      <c r="CF334" s="18">
        <v>0.9580838323353293</v>
      </c>
      <c r="CG334" s="18">
        <v>0.8333333333333334</v>
      </c>
      <c r="CH334" s="18">
        <v>0.9588607594936709</v>
      </c>
      <c r="CI334" s="18">
        <v>0.9640522875816994</v>
      </c>
      <c r="CJ334" s="18">
        <v>0.9614147909967846</v>
      </c>
      <c r="CK334" s="18">
        <v>1</v>
      </c>
      <c r="CL334" s="18">
        <v>0.943502824858757</v>
      </c>
      <c r="CM334" s="18">
        <v>0.9320388349514563</v>
      </c>
      <c r="CN334" s="18">
        <v>0.9473684210526315</v>
      </c>
      <c r="CO334" s="18"/>
      <c r="CP334" s="18">
        <v>0.95</v>
      </c>
      <c r="CQ334" s="18">
        <v>0.8666666666666667</v>
      </c>
      <c r="CR334" s="18">
        <v>0.8666666666666667</v>
      </c>
      <c r="CS334" s="18">
        <v>0.8</v>
      </c>
      <c r="CT334" s="18">
        <v>0.9</v>
      </c>
      <c r="CU334" s="18">
        <v>0.8666666666666667</v>
      </c>
    </row>
    <row r="335" spans="1:99">
      <c r="A335" s="16">
        <v>43745</v>
      </c>
      <c r="B335" s="18">
        <v>0.8877463581833762</v>
      </c>
      <c r="C335" s="18">
        <v>0.9110320284697508</v>
      </c>
      <c r="D335" s="18">
        <v>0.9260249554367201</v>
      </c>
      <c r="E335" s="18"/>
      <c r="F335" s="18">
        <v>0.9243306169965075</v>
      </c>
      <c r="G335" s="18">
        <v>0.9299719887955182</v>
      </c>
      <c r="H335" s="18">
        <v>0.9141742522756827</v>
      </c>
      <c r="I335" s="18"/>
      <c r="J335" s="18">
        <v>0.934010152284264</v>
      </c>
      <c r="K335" s="18">
        <v>0.9552631578947368</v>
      </c>
      <c r="L335" s="18">
        <v>0.8266666666666667</v>
      </c>
      <c r="M335" s="18">
        <v>0.8345323741007195</v>
      </c>
      <c r="N335" s="18">
        <v>0.9320000000000001</v>
      </c>
      <c r="O335" s="18">
        <v>0.5581395348837209</v>
      </c>
      <c r="P335" s="18">
        <v>0.8544474393530997</v>
      </c>
      <c r="Q335" s="18">
        <v>0.8869936034115139</v>
      </c>
      <c r="R335" s="18">
        <v>0.9</v>
      </c>
      <c r="S335" s="18">
        <v>0.9310344827586207</v>
      </c>
      <c r="T335" s="18">
        <v>0.9431524547803618</v>
      </c>
      <c r="U335" s="18"/>
      <c r="V335" s="18">
        <v>0.9609756097560975</v>
      </c>
      <c r="W335" s="18">
        <v>0.8657894736842106</v>
      </c>
      <c r="X335" s="18">
        <v>0.88</v>
      </c>
      <c r="Y335" s="18">
        <v>0.88</v>
      </c>
      <c r="Z335" s="18">
        <v>0.92</v>
      </c>
      <c r="AA335" s="18">
        <v>0.9333333333333333</v>
      </c>
      <c r="AB335" s="18">
        <v>0.9</v>
      </c>
      <c r="AC335" s="18">
        <v>0.8833333333333333</v>
      </c>
      <c r="AD335" s="18">
        <v>0.8222222222222222</v>
      </c>
      <c r="AE335" s="18"/>
      <c r="AF335" s="18">
        <v>0.9384615384615385</v>
      </c>
      <c r="AG335" s="18">
        <v>0.9285714285714286</v>
      </c>
      <c r="AH335" s="18">
        <v>0.9142857142857143</v>
      </c>
      <c r="AI335" s="18">
        <v>0.8206896551724138</v>
      </c>
      <c r="AJ335" s="18">
        <v>0.8769230769230769</v>
      </c>
      <c r="AK335" s="18">
        <v>0.9090909090909091</v>
      </c>
      <c r="AL335" s="18">
        <v>0.8608695652173913</v>
      </c>
      <c r="AM335" s="18">
        <v>0.7818181818181819</v>
      </c>
      <c r="AN335" s="18"/>
      <c r="AO335" s="18">
        <v>0.9090909090909091</v>
      </c>
      <c r="AP335" s="18"/>
      <c r="AQ335" s="18">
        <v>0.6666666666666666</v>
      </c>
      <c r="AR335" s="18">
        <v>0.5</v>
      </c>
      <c r="AS335" s="18">
        <v>0</v>
      </c>
      <c r="AT335" s="18">
        <v>0.375</v>
      </c>
      <c r="AU335" s="18">
        <v>0.75</v>
      </c>
      <c r="AV335" s="18">
        <v>0.3333333333333333</v>
      </c>
      <c r="AW335" s="18">
        <v>0.5</v>
      </c>
      <c r="AX335" s="18">
        <v>0.5</v>
      </c>
      <c r="AY335" s="18">
        <v>0.9368932038834952</v>
      </c>
      <c r="AZ335" s="18">
        <v>0.9636363636363636</v>
      </c>
      <c r="BA335" s="18">
        <v>0.9454545454545454</v>
      </c>
      <c r="BB335" s="18">
        <v>0.8237547892720306</v>
      </c>
      <c r="BC335" s="18">
        <v>0.9166666666666666</v>
      </c>
      <c r="BD335" s="18">
        <v>0.8142857142857143</v>
      </c>
      <c r="BE335" s="18">
        <v>0.9433962264150944</v>
      </c>
      <c r="BF335" s="18">
        <v>0.5066666666666667</v>
      </c>
      <c r="BG335" s="18">
        <v>0.9142857142857143</v>
      </c>
      <c r="BH335" s="18">
        <v>0.88</v>
      </c>
      <c r="BI335" s="18">
        <v>0.6666666666666666</v>
      </c>
      <c r="BJ335" s="18">
        <v>0.6666666666666666</v>
      </c>
      <c r="BK335" s="18">
        <v>0.9500734214390602</v>
      </c>
      <c r="BL335" s="18">
        <v>0.9365079365079365</v>
      </c>
      <c r="BM335" s="18">
        <v>0.9327354260089686</v>
      </c>
      <c r="BN335" s="18">
        <v>0.9122807017543859</v>
      </c>
      <c r="BO335" s="18">
        <v>0.5342465753424658</v>
      </c>
      <c r="BP335" s="18">
        <v>0.95</v>
      </c>
      <c r="BQ335" s="18">
        <v>0.9044943820224719</v>
      </c>
      <c r="BR335" s="18">
        <v>0.9411764705882353</v>
      </c>
      <c r="BS335" s="18">
        <v>0.9304812834224599</v>
      </c>
      <c r="BT335" s="18">
        <v>0.6434108527131783</v>
      </c>
      <c r="BU335" s="18"/>
      <c r="BV335" s="18">
        <v>0.8510028653295129</v>
      </c>
      <c r="BW335" s="18">
        <v>0.8529411764705882</v>
      </c>
      <c r="BX335" s="18">
        <v>0.9300411522633745</v>
      </c>
      <c r="BY335" s="18">
        <v>0.9454545454545454</v>
      </c>
      <c r="BZ335" s="18">
        <v>0.9148311306901615</v>
      </c>
      <c r="CA335" s="18">
        <v>0.9042145593869731</v>
      </c>
      <c r="CB335" s="18">
        <v>0.7853107344632768</v>
      </c>
      <c r="CC335" s="18">
        <v>0.8913738019169329</v>
      </c>
      <c r="CD335" s="18">
        <v>0.8472727272727273</v>
      </c>
      <c r="CE335" s="18"/>
      <c r="CF335" s="18">
        <v>0.9401197604790419</v>
      </c>
      <c r="CG335" s="18">
        <v>0.8333333333333334</v>
      </c>
      <c r="CH335" s="18">
        <v>0.9525316455696202</v>
      </c>
      <c r="CI335" s="18">
        <v>0.9477124183006536</v>
      </c>
      <c r="CJ335" s="18">
        <v>0.9453376205787781</v>
      </c>
      <c r="CK335" s="18">
        <v>1</v>
      </c>
      <c r="CL335" s="18">
        <v>0.943502824858757</v>
      </c>
      <c r="CM335" s="18">
        <v>0.9320388349514563</v>
      </c>
      <c r="CN335" s="18">
        <v>0.9122807017543859</v>
      </c>
      <c r="CO335" s="18"/>
      <c r="CP335" s="18">
        <v>0.9304347826086956</v>
      </c>
      <c r="CQ335" s="18">
        <v>1</v>
      </c>
      <c r="CR335" s="18">
        <v>0.9333333333333333</v>
      </c>
      <c r="CS335" s="18">
        <v>1</v>
      </c>
      <c r="CT335" s="18">
        <v>0.74</v>
      </c>
      <c r="CU335" s="18">
        <v>0.8666666666666667</v>
      </c>
    </row>
    <row r="336" spans="1:99">
      <c r="A336" s="16">
        <v>43738</v>
      </c>
      <c r="B336" s="18">
        <v>0.8911739502999143</v>
      </c>
      <c r="C336" s="18">
        <v>0.9172597864768683</v>
      </c>
      <c r="D336" s="18">
        <v>0.9295900178253119</v>
      </c>
      <c r="E336" s="18"/>
      <c r="F336" s="18">
        <v>0.9313154831199069</v>
      </c>
      <c r="G336" s="18">
        <v>0.9327731092436975</v>
      </c>
      <c r="H336" s="18">
        <v>0.9245773732119635</v>
      </c>
      <c r="I336" s="18"/>
      <c r="J336" s="18">
        <v>0.9187817258883249</v>
      </c>
      <c r="K336" s="18">
        <v>0.9</v>
      </c>
      <c r="L336" s="18">
        <v>0.8355555555555556</v>
      </c>
      <c r="M336" s="18">
        <v>0.8489208633093526</v>
      </c>
      <c r="N336" s="18">
        <v>0.9</v>
      </c>
      <c r="O336" s="18">
        <v>0.5720930232558139</v>
      </c>
      <c r="P336" s="18">
        <v>0.9002695417789758</v>
      </c>
      <c r="Q336" s="18">
        <v>0.8635394456289979</v>
      </c>
      <c r="R336" s="18">
        <v>0.9</v>
      </c>
      <c r="S336" s="18">
        <v>0.9389920424403183</v>
      </c>
      <c r="T336" s="18">
        <v>0.9302325581395349</v>
      </c>
      <c r="U336" s="18"/>
      <c r="V336" s="18">
        <v>0.9365853658536586</v>
      </c>
      <c r="W336" s="18">
        <v>0.8447368421052631</v>
      </c>
      <c r="X336" s="18">
        <v>0.98</v>
      </c>
      <c r="Y336" s="18">
        <v>0.92</v>
      </c>
      <c r="Z336" s="18">
        <v>0.9333333333333333</v>
      </c>
      <c r="AA336" s="18">
        <v>0.88</v>
      </c>
      <c r="AB336" s="18">
        <v>0.86</v>
      </c>
      <c r="AC336" s="18">
        <v>0.95</v>
      </c>
      <c r="AD336" s="18">
        <v>0.8222222222222222</v>
      </c>
      <c r="AE336" s="18"/>
      <c r="AF336" s="18">
        <v>0.9230769230769231</v>
      </c>
      <c r="AG336" s="18">
        <v>0.9571428571428572</v>
      </c>
      <c r="AH336" s="18">
        <v>0.9</v>
      </c>
      <c r="AI336" s="18">
        <v>0.9103448275862069</v>
      </c>
      <c r="AJ336" s="18">
        <v>0.9538461538461539</v>
      </c>
      <c r="AK336" s="18">
        <v>0.9363636363636364</v>
      </c>
      <c r="AL336" s="18">
        <v>0.8869565217391304</v>
      </c>
      <c r="AM336" s="18">
        <v>0.7636363636363637</v>
      </c>
      <c r="AN336" s="18"/>
      <c r="AO336" s="18">
        <v>0.8909090909090909</v>
      </c>
      <c r="AP336" s="18"/>
      <c r="AQ336" s="18">
        <v>0.6666666666666666</v>
      </c>
      <c r="AR336" s="18">
        <v>0.8333333333333334</v>
      </c>
      <c r="AS336" s="18">
        <v>1</v>
      </c>
      <c r="AT336" s="18">
        <v>0.625</v>
      </c>
      <c r="AU336" s="18">
        <v>0.75</v>
      </c>
      <c r="AV336" s="18">
        <v>0.6666666666666666</v>
      </c>
      <c r="AW336" s="18">
        <v>0.8333333333333334</v>
      </c>
      <c r="AX336" s="18">
        <v>1</v>
      </c>
      <c r="AY336" s="18">
        <v>0.9101941747572816</v>
      </c>
      <c r="AZ336" s="18">
        <v>0.9636363636363636</v>
      </c>
      <c r="BA336" s="18">
        <v>0.9090909090909091</v>
      </c>
      <c r="BB336" s="18">
        <v>0.8122605363984674</v>
      </c>
      <c r="BC336" s="18">
        <v>0.8666666666666667</v>
      </c>
      <c r="BD336" s="18">
        <v>0.8571428571428571</v>
      </c>
      <c r="BE336" s="18">
        <v>0.9716981132075472</v>
      </c>
      <c r="BF336" s="18">
        <v>0.5066666666666667</v>
      </c>
      <c r="BG336" s="18">
        <v>0.9285714285714286</v>
      </c>
      <c r="BH336" s="18">
        <v>0.8</v>
      </c>
      <c r="BI336" s="18">
        <v>1</v>
      </c>
      <c r="BJ336" s="18">
        <v>0.8333333333333334</v>
      </c>
      <c r="BK336" s="18">
        <v>0.9530102790014684</v>
      </c>
      <c r="BL336" s="18">
        <v>0.9437229437229437</v>
      </c>
      <c r="BM336" s="18">
        <v>0.9282511210762332</v>
      </c>
      <c r="BN336" s="18">
        <v>0.9122807017543859</v>
      </c>
      <c r="BO336" s="18">
        <v>0.6255707762557078</v>
      </c>
      <c r="BP336" s="18">
        <v>0.9</v>
      </c>
      <c r="BQ336" s="18">
        <v>0.8820224719101124</v>
      </c>
      <c r="BR336" s="18">
        <v>0.9019607843137255</v>
      </c>
      <c r="BS336" s="18">
        <v>0.8770053475935828</v>
      </c>
      <c r="BT336" s="18">
        <v>0.5503875968992248</v>
      </c>
      <c r="BU336" s="18"/>
      <c r="BV336" s="18">
        <v>0.8567335243553008</v>
      </c>
      <c r="BW336" s="18">
        <v>0.7745098039215687</v>
      </c>
      <c r="BX336" s="18">
        <v>0.9197530864197531</v>
      </c>
      <c r="BY336" s="18">
        <v>0.9309090909090909</v>
      </c>
      <c r="BZ336" s="18">
        <v>0.9060205580029369</v>
      </c>
      <c r="CA336" s="18">
        <v>0.8735632183908046</v>
      </c>
      <c r="CB336" s="18">
        <v>0.9322033898305084</v>
      </c>
      <c r="CC336" s="18">
        <v>0.9201277955271565</v>
      </c>
      <c r="CD336" s="18">
        <v>0.9309090909090909</v>
      </c>
      <c r="CE336" s="18"/>
      <c r="CF336" s="18">
        <v>0.9760479041916168</v>
      </c>
      <c r="CG336" s="18">
        <v>1</v>
      </c>
      <c r="CH336" s="18">
        <v>0.9651898734177216</v>
      </c>
      <c r="CI336" s="18">
        <v>0.9836601307189542</v>
      </c>
      <c r="CJ336" s="18">
        <v>0.9646302250803859</v>
      </c>
      <c r="CK336" s="18">
        <v>1</v>
      </c>
      <c r="CL336" s="18">
        <v>0.903954802259887</v>
      </c>
      <c r="CM336" s="18">
        <v>0.9320388349514563</v>
      </c>
      <c r="CN336" s="18">
        <v>0.9649122807017544</v>
      </c>
      <c r="CO336" s="18"/>
      <c r="CP336" s="18">
        <v>0.9478260869565217</v>
      </c>
      <c r="CQ336" s="18">
        <v>0.8666666666666667</v>
      </c>
      <c r="CR336" s="18">
        <v>0.9333333333333333</v>
      </c>
      <c r="CS336" s="18">
        <v>0.8666666666666667</v>
      </c>
      <c r="CT336" s="18">
        <v>0.76</v>
      </c>
      <c r="CU336" s="18">
        <v>0.8</v>
      </c>
    </row>
    <row r="337" spans="1:99">
      <c r="A337" s="16">
        <v>43731</v>
      </c>
      <c r="B337" s="18">
        <v>0.8963153384747216</v>
      </c>
      <c r="C337" s="18">
        <v>0.8834519572953736</v>
      </c>
      <c r="D337" s="18">
        <v>0.9491978609625669</v>
      </c>
      <c r="E337" s="18"/>
      <c r="F337" s="18">
        <v>0.9452852153667055</v>
      </c>
      <c r="G337" s="18">
        <v>0.9467787114845938</v>
      </c>
      <c r="H337" s="18">
        <v>0.9011703511053316</v>
      </c>
      <c r="I337" s="18"/>
      <c r="J337" s="18">
        <v>0.9289340101522843</v>
      </c>
      <c r="K337" s="18">
        <v>0.9263157894736842</v>
      </c>
      <c r="L337" s="18">
        <v>0.8251851851851851</v>
      </c>
      <c r="M337" s="18">
        <v>0.7769784172661871</v>
      </c>
      <c r="N337" s="18">
        <v>0.9399999999999999</v>
      </c>
      <c r="O337" s="18">
        <v>0.6488372093023256</v>
      </c>
      <c r="P337" s="18">
        <v>0.8867924528301887</v>
      </c>
      <c r="Q337" s="18">
        <v>0.9211087420042644</v>
      </c>
      <c r="R337" s="18">
        <v>1</v>
      </c>
      <c r="S337" s="18">
        <v>0.9416445623342176</v>
      </c>
      <c r="T337" s="18">
        <v>0.9198966408268734</v>
      </c>
      <c r="U337" s="18"/>
      <c r="V337" s="18">
        <v>0.9547619047619048</v>
      </c>
      <c r="W337" s="18">
        <v>0.8631578947368421</v>
      </c>
      <c r="X337" s="18">
        <v>0.88</v>
      </c>
      <c r="Y337" s="18">
        <v>0.872</v>
      </c>
      <c r="Z337" s="18">
        <v>0.9375</v>
      </c>
      <c r="AA337" s="18">
        <v>0.9333333333333333</v>
      </c>
      <c r="AB337" s="18">
        <v>0.88</v>
      </c>
      <c r="AC337" s="18">
        <v>0.9666666666666667</v>
      </c>
      <c r="AD337" s="18">
        <v>0.8444444444444444</v>
      </c>
      <c r="AE337" s="18"/>
      <c r="AF337" s="18">
        <v>0.9384615384615385</v>
      </c>
      <c r="AG337" s="18">
        <v>0.8857142857142857</v>
      </c>
      <c r="AH337" s="18">
        <v>0.9142857142857143</v>
      </c>
      <c r="AI337" s="18">
        <v>0.8551724137931035</v>
      </c>
      <c r="AJ337" s="18">
        <v>0.9076923076923077</v>
      </c>
      <c r="AK337" s="18">
        <v>0.9454545454545454</v>
      </c>
      <c r="AL337" s="18">
        <v>0.9043478260869565</v>
      </c>
      <c r="AM337" s="18">
        <v>0.7909090909090909</v>
      </c>
      <c r="AN337" s="18"/>
      <c r="AO337" s="18">
        <v>0.9272727272727272</v>
      </c>
      <c r="AP337" s="18"/>
      <c r="AQ337" s="18">
        <v>1</v>
      </c>
      <c r="AR337" s="18">
        <v>0.5</v>
      </c>
      <c r="AS337" s="18">
        <v>0.6666666666666666</v>
      </c>
      <c r="AT337" s="18">
        <v>0.5</v>
      </c>
      <c r="AU337" s="18">
        <v>1</v>
      </c>
      <c r="AV337" s="18">
        <v>0.5</v>
      </c>
      <c r="AW337" s="18">
        <v>0.6666666666666666</v>
      </c>
      <c r="AX337" s="18">
        <v>0.8333333333333334</v>
      </c>
      <c r="AY337" s="18">
        <v>0.8932038834951457</v>
      </c>
      <c r="AZ337" s="18">
        <v>0.9272727272727272</v>
      </c>
      <c r="BA337" s="18">
        <v>0.8909090909090909</v>
      </c>
      <c r="BB337" s="18">
        <v>0.8237547892720306</v>
      </c>
      <c r="BC337" s="18">
        <v>0.9666666666666667</v>
      </c>
      <c r="BD337" s="18">
        <v>0.8266666666666667</v>
      </c>
      <c r="BE337" s="18">
        <v>0.8490566037735849</v>
      </c>
      <c r="BF337" s="18">
        <v>0.4533333333333333</v>
      </c>
      <c r="BG337" s="18">
        <v>0.8857142857142857</v>
      </c>
      <c r="BH337" s="18">
        <v>0.92</v>
      </c>
      <c r="BI337" s="18">
        <v>0.8333333333333334</v>
      </c>
      <c r="BJ337" s="18">
        <v>1</v>
      </c>
      <c r="BK337" s="18">
        <v>0.9162995594713657</v>
      </c>
      <c r="BL337" s="18">
        <v>0.9641833810888252</v>
      </c>
      <c r="BM337" s="18">
        <v>0.9133034379671151</v>
      </c>
      <c r="BN337" s="18">
        <v>0.9064327485380117</v>
      </c>
      <c r="BO337" s="18">
        <v>0.6118721461187214</v>
      </c>
      <c r="BP337" s="18">
        <v>0.875</v>
      </c>
      <c r="BQ337" s="18">
        <v>0.9213483146067416</v>
      </c>
      <c r="BR337" s="18">
        <v>0.9313725490196079</v>
      </c>
      <c r="BS337" s="18">
        <v>0.9187817258883249</v>
      </c>
      <c r="BT337" s="18">
        <v>0.7054263565891473</v>
      </c>
      <c r="BU337" s="18"/>
      <c r="BV337" s="18">
        <v>0.8567335243553008</v>
      </c>
      <c r="BW337" s="18">
        <v>0.8921568627450981</v>
      </c>
      <c r="BX337" s="18">
        <v>0.9300411522633745</v>
      </c>
      <c r="BY337" s="18">
        <v>0.9272727272727272</v>
      </c>
      <c r="BZ337" s="18">
        <v>0.8883994126284875</v>
      </c>
      <c r="CA337" s="18">
        <v>0.9386973180076629</v>
      </c>
      <c r="CB337" s="18">
        <v>0.9548022598870056</v>
      </c>
      <c r="CC337" s="18">
        <v>0.9488817891373802</v>
      </c>
      <c r="CD337" s="18">
        <v>0.8945454545454545</v>
      </c>
      <c r="CE337" s="18">
        <v>0.5</v>
      </c>
      <c r="CF337" s="18">
        <v>0.9700598802395209</v>
      </c>
      <c r="CG337" s="18">
        <v>1</v>
      </c>
      <c r="CH337" s="18">
        <v>0.9525316455696202</v>
      </c>
      <c r="CI337" s="18">
        <v>0.9640522875816994</v>
      </c>
      <c r="CJ337" s="18">
        <v>0.9871382636655949</v>
      </c>
      <c r="CK337" s="18">
        <v>0.75</v>
      </c>
      <c r="CL337" s="18">
        <v>0.9548022598870056</v>
      </c>
      <c r="CM337" s="18">
        <v>0.9611650485436893</v>
      </c>
      <c r="CN337" s="18">
        <v>0.9649122807017544</v>
      </c>
      <c r="CO337" s="18"/>
      <c r="CP337" s="18">
        <v>0.888</v>
      </c>
      <c r="CQ337" s="18">
        <v>1</v>
      </c>
      <c r="CR337" s="18">
        <v>0.9333333333333333</v>
      </c>
      <c r="CS337" s="18">
        <v>0.9333333333333333</v>
      </c>
      <c r="CT337" s="18">
        <v>0.86</v>
      </c>
      <c r="CU337" s="18">
        <v>1</v>
      </c>
    </row>
    <row r="338" spans="1:99">
      <c r="A338" s="16">
        <v>43724</v>
      </c>
      <c r="B338" s="18">
        <v>0.8868894601542416</v>
      </c>
      <c r="C338" s="18">
        <v>0.9137010676156584</v>
      </c>
      <c r="D338" s="18">
        <v>0.9536541889483066</v>
      </c>
      <c r="E338" s="18"/>
      <c r="F338" s="18">
        <v>0.8952270081490105</v>
      </c>
      <c r="G338" s="18">
        <v>0.9243697478991597</v>
      </c>
      <c r="H338" s="18">
        <v>0.94148244473342</v>
      </c>
      <c r="I338" s="18"/>
      <c r="J338" s="18">
        <v>0.9441624365482234</v>
      </c>
      <c r="K338" s="18">
        <v>0.9078947368421053</v>
      </c>
      <c r="L338" s="18">
        <v>0.8133333333333334</v>
      </c>
      <c r="M338" s="18">
        <v>0.9928057553956835</v>
      </c>
      <c r="N338" s="18">
        <v>0.948</v>
      </c>
      <c r="O338" s="18">
        <v>0.6186046511627907</v>
      </c>
      <c r="P338" s="18">
        <v>0.8840970350404312</v>
      </c>
      <c r="Q338" s="18">
        <v>0.9232409381663113</v>
      </c>
      <c r="R338" s="18">
        <v>1</v>
      </c>
      <c r="S338" s="18">
        <v>0.9151193633952255</v>
      </c>
      <c r="T338" s="18">
        <v>0.9250645994832042</v>
      </c>
      <c r="U338" s="18"/>
      <c r="V338" s="18">
        <v>0.9595238095238096</v>
      </c>
      <c r="W338" s="18">
        <v>0.8894736842105263</v>
      </c>
      <c r="X338" s="18">
        <v>0.88</v>
      </c>
      <c r="Y338" s="18">
        <v>0.88</v>
      </c>
      <c r="Z338" s="18">
        <v>0.9625</v>
      </c>
      <c r="AA338" s="18">
        <v>0.9066666666666666</v>
      </c>
      <c r="AB338" s="18">
        <v>0.9399999999999999</v>
      </c>
      <c r="AC338" s="18">
        <v>0.95</v>
      </c>
      <c r="AD338" s="18">
        <v>0.9555555555555556</v>
      </c>
      <c r="AE338" s="18"/>
      <c r="AF338" s="18">
        <v>0.9692307692307692</v>
      </c>
      <c r="AG338" s="18">
        <v>0.9714285714285714</v>
      </c>
      <c r="AH338" s="18">
        <v>0.9428571428571428</v>
      </c>
      <c r="AI338" s="18">
        <v>0.896551724137931</v>
      </c>
      <c r="AJ338" s="18">
        <v>0.9384615384615385</v>
      </c>
      <c r="AK338" s="18">
        <v>0.9</v>
      </c>
      <c r="AL338" s="18">
        <v>0.9565217391304348</v>
      </c>
      <c r="AM338" s="18">
        <v>0.7636363636363637</v>
      </c>
      <c r="AN338" s="18"/>
      <c r="AO338" s="18">
        <v>0.9454545454545454</v>
      </c>
      <c r="AP338" s="18"/>
      <c r="AQ338" s="18">
        <v>0.8333333333333334</v>
      </c>
      <c r="AR338" s="18">
        <v>0.8333333333333334</v>
      </c>
      <c r="AS338" s="18">
        <v>1</v>
      </c>
      <c r="AT338" s="18">
        <v>0.75</v>
      </c>
      <c r="AU338" s="18">
        <v>1</v>
      </c>
      <c r="AV338" s="18">
        <v>1</v>
      </c>
      <c r="AW338" s="18">
        <v>0.8333333333333334</v>
      </c>
      <c r="AX338" s="18">
        <v>0.8333333333333334</v>
      </c>
      <c r="AY338" s="18">
        <v>0.8592233009708737</v>
      </c>
      <c r="AZ338" s="18">
        <v>0.9818181818181818</v>
      </c>
      <c r="BA338" s="18">
        <v>0.9818181818181818</v>
      </c>
      <c r="BB338" s="18">
        <v>0.8505747126436781</v>
      </c>
      <c r="BC338" s="18">
        <v>0.8666666666666667</v>
      </c>
      <c r="BD338" s="18">
        <v>0.84</v>
      </c>
      <c r="BE338" s="18">
        <v>0.9056603773584906</v>
      </c>
      <c r="BF338" s="18">
        <v>0.5333333333333333</v>
      </c>
      <c r="BG338" s="18">
        <v>0.9428571428571428</v>
      </c>
      <c r="BH338" s="18">
        <v>0.88</v>
      </c>
      <c r="BI338" s="18">
        <v>0.6666666666666666</v>
      </c>
      <c r="BJ338" s="18">
        <v>0.6666666666666666</v>
      </c>
      <c r="BK338" s="18">
        <v>0.8766519823788547</v>
      </c>
      <c r="BL338" s="18">
        <v>0.9584527220630372</v>
      </c>
      <c r="BM338" s="18">
        <v>0.9192825112107623</v>
      </c>
      <c r="BN338" s="18">
        <v>0.8830409356725146</v>
      </c>
      <c r="BO338" s="18">
        <v>0.589041095890411</v>
      </c>
      <c r="BP338" s="18">
        <v>0.85</v>
      </c>
      <c r="BQ338" s="18">
        <v>0.9101123595505618</v>
      </c>
      <c r="BR338" s="18">
        <v>0.9509803921568627</v>
      </c>
      <c r="BS338" s="18">
        <v>0.9187817258883249</v>
      </c>
      <c r="BT338" s="18">
        <v>0.6434108527131783</v>
      </c>
      <c r="BU338" s="18"/>
      <c r="BV338" s="18">
        <v>0.8624641833810889</v>
      </c>
      <c r="BW338" s="18">
        <v>0.9411764705882353</v>
      </c>
      <c r="BX338" s="18">
        <v>0.9320987654320988</v>
      </c>
      <c r="BY338" s="18">
        <v>0.9236363636363636</v>
      </c>
      <c r="BZ338" s="18">
        <v>0.908957415565345</v>
      </c>
      <c r="CA338" s="18">
        <v>0.9272030651340997</v>
      </c>
      <c r="CB338" s="18">
        <v>0.9209039548022598</v>
      </c>
      <c r="CC338" s="18">
        <v>0.9424920127795527</v>
      </c>
      <c r="CD338" s="18">
        <v>0.9054545454545454</v>
      </c>
      <c r="CE338" s="18"/>
      <c r="CF338" s="18">
        <v>0.9760479041916168</v>
      </c>
      <c r="CG338" s="18">
        <v>0.8333333333333334</v>
      </c>
      <c r="CH338" s="18">
        <v>0.9683544303797469</v>
      </c>
      <c r="CI338" s="18">
        <v>0.9738562091503268</v>
      </c>
      <c r="CJ338" s="18">
        <v>0.9678456591639871</v>
      </c>
      <c r="CK338" s="18">
        <v>1</v>
      </c>
      <c r="CL338" s="18">
        <v>0.96045197740113</v>
      </c>
      <c r="CM338" s="18">
        <v>0.9902912621359223</v>
      </c>
      <c r="CN338" s="18">
        <v>0.8771929824561403</v>
      </c>
      <c r="CO338" s="18"/>
      <c r="CP338" s="18">
        <v>0.92</v>
      </c>
      <c r="CQ338" s="18">
        <v>1</v>
      </c>
      <c r="CR338" s="18">
        <v>0.8</v>
      </c>
      <c r="CS338" s="18">
        <v>1</v>
      </c>
      <c r="CT338" s="18">
        <v>0.9</v>
      </c>
      <c r="CU338" s="18">
        <v>1</v>
      </c>
    </row>
    <row r="339" spans="1:99">
      <c r="A339" s="16">
        <v>43717</v>
      </c>
      <c r="B339" s="18">
        <v>0.8757497857754927</v>
      </c>
      <c r="C339" s="18">
        <v>0.9199288256227758</v>
      </c>
      <c r="D339" s="18">
        <v>0.9340463458110517</v>
      </c>
      <c r="E339" s="18"/>
      <c r="F339" s="18">
        <v>0.9220023282887078</v>
      </c>
      <c r="G339" s="18">
        <v>0.9369747899159664</v>
      </c>
      <c r="H339" s="18">
        <v>0.9037711313394018</v>
      </c>
      <c r="I339" s="18"/>
      <c r="J339" s="18">
        <v>0.922165820642978</v>
      </c>
      <c r="K339" s="18">
        <v>0.8421052631578947</v>
      </c>
      <c r="L339" s="18">
        <v>0.8044444444444444</v>
      </c>
      <c r="M339" s="18">
        <v>0.9424460431654677</v>
      </c>
      <c r="N339" s="18">
        <v>0.948</v>
      </c>
      <c r="O339" s="18">
        <v>0.6093023255813953</v>
      </c>
      <c r="P339" s="18">
        <v>0.8814016172506739</v>
      </c>
      <c r="Q339" s="18">
        <v>0.9104477611940298</v>
      </c>
      <c r="R339" s="18">
        <v>0.85</v>
      </c>
      <c r="S339" s="18">
        <v>0.843501326259947</v>
      </c>
      <c r="T339" s="18">
        <v>0.9638242894056848</v>
      </c>
      <c r="U339" s="18"/>
      <c r="V339" s="18">
        <v>0.9642857142857143</v>
      </c>
      <c r="W339" s="18">
        <v>0.9026315789473685</v>
      </c>
      <c r="X339" s="18">
        <v>0.88</v>
      </c>
      <c r="Y339" s="18">
        <v>0.928</v>
      </c>
      <c r="Z339" s="18">
        <v>0.9375</v>
      </c>
      <c r="AA339" s="18">
        <v>0.88</v>
      </c>
      <c r="AB339" s="18">
        <v>0.92</v>
      </c>
      <c r="AC339" s="18">
        <v>0.8666666666666667</v>
      </c>
      <c r="AD339" s="18">
        <v>0.9555555555555556</v>
      </c>
      <c r="AE339" s="18"/>
      <c r="AF339" s="18">
        <v>0.9076923076923077</v>
      </c>
      <c r="AG339" s="18">
        <v>0.9714285714285714</v>
      </c>
      <c r="AH339" s="18">
        <v>0.9428571428571428</v>
      </c>
      <c r="AI339" s="18">
        <v>0.8413793103448276</v>
      </c>
      <c r="AJ339" s="18">
        <v>0.8615384615384616</v>
      </c>
      <c r="AK339" s="18">
        <v>0.8545454545454545</v>
      </c>
      <c r="AL339" s="18">
        <v>0.9304347826086956</v>
      </c>
      <c r="AM339" s="18">
        <v>0.7090909090909091</v>
      </c>
      <c r="AN339" s="18"/>
      <c r="AO339" s="18">
        <v>0.9636363636363636</v>
      </c>
      <c r="AP339" s="18"/>
      <c r="AQ339" s="18">
        <v>0.8333333333333334</v>
      </c>
      <c r="AR339" s="18">
        <v>1</v>
      </c>
      <c r="AS339" s="18">
        <v>1</v>
      </c>
      <c r="AT339" s="18">
        <v>0.625</v>
      </c>
      <c r="AU339" s="18">
        <v>1</v>
      </c>
      <c r="AV339" s="18">
        <v>0.8333333333333334</v>
      </c>
      <c r="AW339" s="18">
        <v>0.8333333333333334</v>
      </c>
      <c r="AX339" s="18">
        <v>0.5</v>
      </c>
      <c r="AY339" s="18">
        <v>0.8859223300970874</v>
      </c>
      <c r="AZ339" s="18">
        <v>0.9636363636363636</v>
      </c>
      <c r="BA339" s="18">
        <v>0.9454545454545454</v>
      </c>
      <c r="BB339" s="18">
        <v>0.8314176245210728</v>
      </c>
      <c r="BC339" s="18">
        <v>0.85</v>
      </c>
      <c r="BD339" s="18">
        <v>0.84</v>
      </c>
      <c r="BE339" s="18">
        <v>0.8301886792452831</v>
      </c>
      <c r="BF339" s="18">
        <v>0.52</v>
      </c>
      <c r="BG339" s="18">
        <v>0.9428571428571428</v>
      </c>
      <c r="BH339" s="18">
        <v>0.96</v>
      </c>
      <c r="BI339" s="18">
        <v>0.8333333333333334</v>
      </c>
      <c r="BJ339" s="18">
        <v>0.8333333333333334</v>
      </c>
      <c r="BK339" s="18">
        <v>0.9324522760646109</v>
      </c>
      <c r="BL339" s="18">
        <v>0.9570200573065902</v>
      </c>
      <c r="BM339" s="18">
        <v>0.9147982062780269</v>
      </c>
      <c r="BN339" s="18">
        <v>0.8654970760233918</v>
      </c>
      <c r="BO339" s="18">
        <v>0.6164383561643836</v>
      </c>
      <c r="BP339" s="18">
        <v>0.9</v>
      </c>
      <c r="BQ339" s="18">
        <v>0.9157303370786517</v>
      </c>
      <c r="BR339" s="18">
        <v>0.8823529411764706</v>
      </c>
      <c r="BS339" s="18">
        <v>0.9137055837563451</v>
      </c>
      <c r="BT339" s="18">
        <v>0.6821705426356589</v>
      </c>
      <c r="BU339" s="18"/>
      <c r="BV339" s="18">
        <v>0.7936962750716332</v>
      </c>
      <c r="BW339" s="18">
        <v>0.9019607843137255</v>
      </c>
      <c r="BX339" s="18">
        <v>0.8724279835390947</v>
      </c>
      <c r="BY339" s="18">
        <v>0.9345454545454546</v>
      </c>
      <c r="BZ339" s="18">
        <v>0.9515418502202643</v>
      </c>
      <c r="CA339" s="18">
        <v>0.9272030651340997</v>
      </c>
      <c r="CB339" s="18">
        <v>0.864406779661017</v>
      </c>
      <c r="CC339" s="18">
        <v>0.9552715654952076</v>
      </c>
      <c r="CD339" s="18">
        <v>0.9418181818181818</v>
      </c>
      <c r="CE339" s="18"/>
      <c r="CF339" s="18">
        <v>0.9580838323353293</v>
      </c>
      <c r="CG339" s="18">
        <v>0.8333333333333334</v>
      </c>
      <c r="CH339" s="18">
        <v>0.9873417721518988</v>
      </c>
      <c r="CI339" s="18">
        <v>0.9803921568627451</v>
      </c>
      <c r="CJ339" s="18">
        <v>0.9742765273311897</v>
      </c>
      <c r="CK339" s="18">
        <v>0.75</v>
      </c>
      <c r="CL339" s="18">
        <v>0.96045197740113</v>
      </c>
      <c r="CM339" s="18">
        <v>0.9805825242718447</v>
      </c>
      <c r="CN339" s="18">
        <v>0.9473684210526315</v>
      </c>
      <c r="CO339" s="18"/>
      <c r="CP339" s="18">
        <v>0.896</v>
      </c>
      <c r="CQ339" s="18">
        <v>0.9333333333333333</v>
      </c>
      <c r="CR339" s="18">
        <v>0.9333333333333333</v>
      </c>
      <c r="CS339" s="18">
        <v>1</v>
      </c>
      <c r="CT339" s="18">
        <v>0.92</v>
      </c>
      <c r="CU339" s="18">
        <v>0.8666666666666667</v>
      </c>
    </row>
    <row r="340" spans="1:99">
      <c r="A340" s="16">
        <v>43710</v>
      </c>
      <c r="B340" s="18">
        <v>0.8766066838046273</v>
      </c>
      <c r="C340" s="18">
        <v>0.9172597864768683</v>
      </c>
      <c r="D340" s="18">
        <v>0.9340463458110517</v>
      </c>
      <c r="E340" s="18"/>
      <c r="F340" s="18">
        <v>0.9359720605355064</v>
      </c>
      <c r="G340" s="18">
        <v>0.9411764705882353</v>
      </c>
      <c r="H340" s="18">
        <v>0.9258777633289987</v>
      </c>
      <c r="I340" s="18"/>
      <c r="J340" s="18">
        <v>0.9357021996615905</v>
      </c>
      <c r="K340" s="18">
        <v>0.8842105263157894</v>
      </c>
      <c r="L340" s="18">
        <v>0.8059259259259259</v>
      </c>
      <c r="M340" s="18">
        <v>0.8489208633093526</v>
      </c>
      <c r="N340" s="18">
        <v>0.924</v>
      </c>
      <c r="O340" s="18">
        <v>0.6069767441860465</v>
      </c>
      <c r="P340" s="18">
        <v>0.8975741239892183</v>
      </c>
      <c r="Q340" s="18">
        <v>0.906183368869936</v>
      </c>
      <c r="R340" s="18">
        <v>0.95</v>
      </c>
      <c r="S340" s="18">
        <v>0.8594164456233422</v>
      </c>
      <c r="T340" s="18">
        <v>0.9509043927648578</v>
      </c>
      <c r="U340" s="18"/>
      <c r="V340" s="18">
        <v>0.9714285714285714</v>
      </c>
      <c r="W340" s="18">
        <v>0.8894736842105263</v>
      </c>
      <c r="X340" s="18">
        <v>0.92</v>
      </c>
      <c r="Y340" s="18">
        <v>0.952</v>
      </c>
      <c r="Z340" s="18">
        <v>0.925</v>
      </c>
      <c r="AA340" s="18">
        <v>0.9333333333333333</v>
      </c>
      <c r="AB340" s="18">
        <v>0.9399999999999999</v>
      </c>
      <c r="AC340" s="18">
        <v>0.9166666666666666</v>
      </c>
      <c r="AD340" s="18">
        <v>0.9333333333333333</v>
      </c>
      <c r="AE340" s="18"/>
      <c r="AF340" s="18">
        <v>0.9692307692307692</v>
      </c>
      <c r="AG340" s="18">
        <v>0.9428571428571428</v>
      </c>
      <c r="AH340" s="18">
        <v>0.9285714285714286</v>
      </c>
      <c r="AI340" s="18">
        <v>0.8896551724137931</v>
      </c>
      <c r="AJ340" s="18">
        <v>0.9230769230769231</v>
      </c>
      <c r="AK340" s="18">
        <v>0.8909090909090909</v>
      </c>
      <c r="AL340" s="18">
        <v>0.9391304347826087</v>
      </c>
      <c r="AM340" s="18">
        <v>0.8</v>
      </c>
      <c r="AN340" s="18"/>
      <c r="AO340" s="18">
        <v>0.9636363636363636</v>
      </c>
      <c r="AP340" s="18"/>
      <c r="AQ340" s="18">
        <v>1</v>
      </c>
      <c r="AR340" s="18">
        <v>0.6666666666666666</v>
      </c>
      <c r="AS340" s="18">
        <v>0.6666666666666666</v>
      </c>
      <c r="AT340" s="18">
        <v>0.75</v>
      </c>
      <c r="AU340" s="18">
        <v>1</v>
      </c>
      <c r="AV340" s="18">
        <v>1</v>
      </c>
      <c r="AW340" s="18">
        <v>0.6666666666666666</v>
      </c>
      <c r="AX340" s="18">
        <v>0.8333333333333334</v>
      </c>
      <c r="AY340" s="18">
        <v>0.9004854368932039</v>
      </c>
      <c r="AZ340" s="18">
        <v>0.9636363636363636</v>
      </c>
      <c r="BA340" s="18">
        <v>0.9272727272727272</v>
      </c>
      <c r="BB340" s="18">
        <v>0.8467432950191571</v>
      </c>
      <c r="BC340" s="18">
        <v>0.9333333333333333</v>
      </c>
      <c r="BD340" s="18">
        <v>0.8133333333333334</v>
      </c>
      <c r="BE340" s="18">
        <v>0.8773584905660378</v>
      </c>
      <c r="BF340" s="18">
        <v>0.5600000000000001</v>
      </c>
      <c r="BG340" s="18">
        <v>0.9428571428571428</v>
      </c>
      <c r="BH340" s="18">
        <v>0.88</v>
      </c>
      <c r="BI340" s="18">
        <v>1</v>
      </c>
      <c r="BJ340" s="18">
        <v>0.6666666666666666</v>
      </c>
      <c r="BK340" s="18">
        <v>0.9118942731277533</v>
      </c>
      <c r="BL340" s="18">
        <v>0.9584527220630372</v>
      </c>
      <c r="BM340" s="18">
        <v>0.9387144992526159</v>
      </c>
      <c r="BN340" s="18">
        <v>0.935672514619883</v>
      </c>
      <c r="BO340" s="18">
        <v>0.5981735159817352</v>
      </c>
      <c r="BP340" s="18">
        <v>0.95</v>
      </c>
      <c r="BQ340" s="18">
        <v>0.9382022471910112</v>
      </c>
      <c r="BR340" s="18">
        <v>0.9509803921568627</v>
      </c>
      <c r="BS340" s="18">
        <v>0.9390862944162437</v>
      </c>
      <c r="BT340" s="18">
        <v>0.7209302325581395</v>
      </c>
      <c r="BU340" s="18"/>
      <c r="BV340" s="18">
        <v>0.8510028653295129</v>
      </c>
      <c r="BW340" s="18">
        <v>0.9117647058823529</v>
      </c>
      <c r="BX340" s="18">
        <v>0.9362139917695473</v>
      </c>
      <c r="BY340" s="18">
        <v>0.9527272727272728</v>
      </c>
      <c r="BZ340" s="18">
        <v>0.8619676945668135</v>
      </c>
      <c r="CA340" s="18">
        <v>0.9693486590038314</v>
      </c>
      <c r="CB340" s="18">
        <v>0.9378531073446328</v>
      </c>
      <c r="CC340" s="18">
        <v>0.939297124600639</v>
      </c>
      <c r="CD340" s="18">
        <v>0.9127272727272727</v>
      </c>
      <c r="CE340" s="18"/>
      <c r="CF340" s="18">
        <v>0.9520958083832335</v>
      </c>
      <c r="CG340" s="18">
        <v>0.5</v>
      </c>
      <c r="CH340" s="18">
        <v>0.9651898734177216</v>
      </c>
      <c r="CI340" s="18">
        <v>0.9542483660130719</v>
      </c>
      <c r="CJ340" s="18">
        <v>0.9292604501607717</v>
      </c>
      <c r="CK340" s="18">
        <v>1</v>
      </c>
      <c r="CL340" s="18">
        <v>0.9548022598870056</v>
      </c>
      <c r="CM340" s="18">
        <v>0.9611650485436893</v>
      </c>
      <c r="CN340" s="18">
        <v>0.9649122807017544</v>
      </c>
      <c r="CO340" s="18"/>
      <c r="CP340" s="18">
        <v>0.928</v>
      </c>
      <c r="CQ340" s="18">
        <v>0.9333333333333333</v>
      </c>
      <c r="CR340" s="18">
        <v>0.9333333333333333</v>
      </c>
      <c r="CS340" s="18">
        <v>1</v>
      </c>
      <c r="CT340" s="18">
        <v>0.9</v>
      </c>
      <c r="CU340" s="18">
        <v>1</v>
      </c>
    </row>
    <row r="341" spans="1:99">
      <c r="A341" s="16">
        <v>43703</v>
      </c>
      <c r="B341" s="18">
        <v>0.8543273350471294</v>
      </c>
      <c r="C341" s="18">
        <v>0.9083629893238434</v>
      </c>
      <c r="D341" s="18">
        <v>0.9188948306595366</v>
      </c>
      <c r="E341" s="18"/>
      <c r="F341" s="18">
        <v>0.8987194412107101</v>
      </c>
      <c r="G341" s="18">
        <v>0.9229691876750701</v>
      </c>
      <c r="H341" s="18">
        <v>0.8985695708712613</v>
      </c>
      <c r="I341" s="18"/>
      <c r="J341" s="18">
        <v>0.8934010152284264</v>
      </c>
      <c r="K341" s="18">
        <v>0.9052631578947369</v>
      </c>
      <c r="L341" s="18">
        <v>0.7822222222222223</v>
      </c>
      <c r="M341" s="18">
        <v>0.8920863309352518</v>
      </c>
      <c r="N341" s="18">
        <v>0.916</v>
      </c>
      <c r="O341" s="18">
        <v>0.6232558139534884</v>
      </c>
      <c r="P341" s="18">
        <v>0.8221024258760108</v>
      </c>
      <c r="Q341" s="18">
        <v>0.8720682302771855</v>
      </c>
      <c r="R341" s="18">
        <v>0.8</v>
      </c>
      <c r="S341" s="18">
        <v>0.8912466843501327</v>
      </c>
      <c r="T341" s="18">
        <v>0.937984496124031</v>
      </c>
      <c r="U341" s="18"/>
      <c r="V341" s="18">
        <v>0.919047619047619</v>
      </c>
      <c r="W341" s="18">
        <v>0.868421052631579</v>
      </c>
      <c r="X341" s="18">
        <v>0.9399999999999999</v>
      </c>
      <c r="Y341" s="18">
        <v>0.888</v>
      </c>
      <c r="Z341" s="18">
        <v>0.9125</v>
      </c>
      <c r="AA341" s="18">
        <v>0.9466666666666667</v>
      </c>
      <c r="AB341" s="18">
        <v>0.9</v>
      </c>
      <c r="AC341" s="18">
        <v>0.9666666666666667</v>
      </c>
      <c r="AD341" s="18">
        <v>0.8666666666666667</v>
      </c>
      <c r="AE341" s="18"/>
      <c r="AF341" s="18">
        <v>0.8923076923076924</v>
      </c>
      <c r="AG341" s="18">
        <v>0.9571428571428572</v>
      </c>
      <c r="AH341" s="18">
        <v>0.9571428571428572</v>
      </c>
      <c r="AI341" s="18">
        <v>0.8620689655172413</v>
      </c>
      <c r="AJ341" s="18">
        <v>0.8923076923076924</v>
      </c>
      <c r="AK341" s="18">
        <v>0.8909090909090909</v>
      </c>
      <c r="AL341" s="18">
        <v>0.9652173913043478</v>
      </c>
      <c r="AM341" s="18">
        <v>0.7181818181818181</v>
      </c>
      <c r="AN341" s="18"/>
      <c r="AO341" s="18">
        <v>0.9090909090909091</v>
      </c>
      <c r="AP341" s="18"/>
      <c r="AQ341" s="18">
        <v>1</v>
      </c>
      <c r="AR341" s="18">
        <v>0.8333333333333334</v>
      </c>
      <c r="AS341" s="18">
        <v>0.5</v>
      </c>
      <c r="AT341" s="18">
        <v>0.625</v>
      </c>
      <c r="AU341" s="18">
        <v>1</v>
      </c>
      <c r="AV341" s="18">
        <v>0.8333333333333334</v>
      </c>
      <c r="AW341" s="18">
        <v>0.8333333333333334</v>
      </c>
      <c r="AX341" s="18">
        <v>1</v>
      </c>
      <c r="AY341" s="18">
        <v>0.8592233009708737</v>
      </c>
      <c r="AZ341" s="18">
        <v>0.9454545454545454</v>
      </c>
      <c r="BA341" s="18">
        <v>0.8363636363636363</v>
      </c>
      <c r="BB341" s="18">
        <v>0.8544061302681992</v>
      </c>
      <c r="BC341" s="18">
        <v>0.8833333333333333</v>
      </c>
      <c r="BD341" s="18">
        <v>0.8266666666666667</v>
      </c>
      <c r="BE341" s="18">
        <v>0.8584905660377359</v>
      </c>
      <c r="BF341" s="18">
        <v>0.5066666666666667</v>
      </c>
      <c r="BG341" s="18">
        <v>0.8857142857142857</v>
      </c>
      <c r="BH341" s="18">
        <v>0.84</v>
      </c>
      <c r="BI341" s="18">
        <v>1</v>
      </c>
      <c r="BJ341" s="18">
        <v>0.8333333333333334</v>
      </c>
      <c r="BK341" s="18">
        <v>0.9280469897209985</v>
      </c>
      <c r="BL341" s="18">
        <v>0.9097421203438395</v>
      </c>
      <c r="BM341" s="18">
        <v>0.9581464872944694</v>
      </c>
      <c r="BN341" s="18">
        <v>0.9064327485380117</v>
      </c>
      <c r="BO341" s="18">
        <v>0.6118721461187214</v>
      </c>
      <c r="BP341" s="18">
        <v>0.95</v>
      </c>
      <c r="BQ341" s="18">
        <v>0.8651685393258427</v>
      </c>
      <c r="BR341" s="18">
        <v>0.9019607843137255</v>
      </c>
      <c r="BS341" s="18">
        <v>0.9086294416243654</v>
      </c>
      <c r="BT341" s="18">
        <v>0.4728682170542636</v>
      </c>
      <c r="BU341" s="18"/>
      <c r="BV341" s="18">
        <v>0.9083094555873925</v>
      </c>
      <c r="BW341" s="18">
        <v>0.8333333333333334</v>
      </c>
      <c r="BX341" s="18">
        <v>0.934156378600823</v>
      </c>
      <c r="BY341" s="18">
        <v>0.9054545454545454</v>
      </c>
      <c r="BZ341" s="18">
        <v>0.8781204111600588</v>
      </c>
      <c r="CA341" s="18">
        <v>0.9118773946360154</v>
      </c>
      <c r="CB341" s="18">
        <v>0.9152542372881356</v>
      </c>
      <c r="CC341" s="18">
        <v>0.952076677316294</v>
      </c>
      <c r="CD341" s="18">
        <v>0.9236363636363636</v>
      </c>
      <c r="CE341" s="18"/>
      <c r="CF341" s="18">
        <v>0.9580838323353293</v>
      </c>
      <c r="CG341" s="18">
        <v>0.5</v>
      </c>
      <c r="CH341" s="18">
        <v>0.9556962025316456</v>
      </c>
      <c r="CI341" s="18">
        <v>0.9477124183006536</v>
      </c>
      <c r="CJ341" s="18">
        <v>0.9485530546623794</v>
      </c>
      <c r="CK341" s="18">
        <v>0.75</v>
      </c>
      <c r="CL341" s="18">
        <v>0.9265536723163842</v>
      </c>
      <c r="CM341" s="18">
        <v>0.9320388349514563</v>
      </c>
      <c r="CN341" s="18">
        <v>0.8771929824561403</v>
      </c>
      <c r="CO341" s="18"/>
      <c r="CP341" s="18">
        <v>0.9360000000000001</v>
      </c>
      <c r="CQ341" s="18">
        <v>1</v>
      </c>
      <c r="CR341" s="18">
        <v>0.9333333333333333</v>
      </c>
      <c r="CS341" s="18">
        <v>1</v>
      </c>
      <c r="CT341" s="18">
        <v>0.9</v>
      </c>
      <c r="CU341" s="18">
        <v>1</v>
      </c>
    </row>
    <row r="342" spans="1:99">
      <c r="A342" s="16">
        <v>43696</v>
      </c>
      <c r="B342" s="18">
        <v>0.8162751677852349</v>
      </c>
      <c r="C342" s="18">
        <v>0.8078291814946619</v>
      </c>
      <c r="D342" s="18">
        <v>0.8296362023070097</v>
      </c>
      <c r="E342" s="18"/>
      <c r="F342" s="18">
        <v>0.8043981481481481</v>
      </c>
      <c r="G342" s="18">
        <v>0.8865546218487395</v>
      </c>
      <c r="H342" s="18">
        <v>0.8634590377113134</v>
      </c>
      <c r="I342" s="18"/>
      <c r="J342" s="18">
        <v>0.8223350253807107</v>
      </c>
      <c r="K342" s="18">
        <v>0.8578947368421053</v>
      </c>
      <c r="L342" s="18">
        <v>0.7407407407407407</v>
      </c>
      <c r="M342" s="18">
        <v>0.7841726618705036</v>
      </c>
      <c r="N342" s="18">
        <v>0.796</v>
      </c>
      <c r="O342" s="18">
        <v>0.5362637362637362</v>
      </c>
      <c r="P342" s="18">
        <v>0.7579787234042553</v>
      </c>
      <c r="Q342" s="18">
        <v>0.7953091684434968</v>
      </c>
      <c r="R342" s="18">
        <v>0.85</v>
      </c>
      <c r="S342" s="18">
        <v>0.8308457711442786</v>
      </c>
      <c r="T342" s="18">
        <v>0.8578811369509044</v>
      </c>
      <c r="U342" s="18"/>
      <c r="V342" s="18">
        <v>0.8642857142857143</v>
      </c>
      <c r="W342" s="18">
        <v>0.7631578947368421</v>
      </c>
      <c r="X342" s="18">
        <v>0.88</v>
      </c>
      <c r="Y342" s="18">
        <v>0.9032258064516129</v>
      </c>
      <c r="Z342" s="18">
        <v>0.925</v>
      </c>
      <c r="AA342" s="18">
        <v>0.9066666666666666</v>
      </c>
      <c r="AB342" s="18">
        <v>0.9</v>
      </c>
      <c r="AC342" s="18">
        <v>0.9</v>
      </c>
      <c r="AD342" s="18">
        <v>0.9111111111111111</v>
      </c>
      <c r="AE342" s="18"/>
      <c r="AF342" s="18">
        <v>0.9846153846153847</v>
      </c>
      <c r="AG342" s="18">
        <v>0.9571428571428572</v>
      </c>
      <c r="AH342" s="18">
        <v>0.8857142857142857</v>
      </c>
      <c r="AI342" s="18">
        <v>0.85625</v>
      </c>
      <c r="AJ342" s="18">
        <v>0.7384615384615385</v>
      </c>
      <c r="AK342" s="18">
        <v>0.9</v>
      </c>
      <c r="AL342" s="18">
        <v>0.8956521739130435</v>
      </c>
      <c r="AM342" s="18">
        <v>0.7333333333333333</v>
      </c>
      <c r="AN342" s="18"/>
      <c r="AO342" s="18">
        <v>0.8909090909090909</v>
      </c>
      <c r="AP342" s="18"/>
      <c r="AQ342" s="18">
        <v>0.5</v>
      </c>
      <c r="AR342" s="18">
        <v>0.5</v>
      </c>
      <c r="AS342" s="18">
        <v>0.5</v>
      </c>
      <c r="AT342" s="18">
        <v>0.25</v>
      </c>
      <c r="AU342" s="18">
        <v>0.5</v>
      </c>
      <c r="AV342" s="18">
        <v>0.5</v>
      </c>
      <c r="AW342" s="18">
        <v>0.5</v>
      </c>
      <c r="AX342" s="18">
        <v>0.3333333333333333</v>
      </c>
      <c r="AY342" s="18">
        <v>0.808252427184466</v>
      </c>
      <c r="AZ342" s="18">
        <v>0.9090909090909091</v>
      </c>
      <c r="BA342" s="18">
        <v>0.7818181818181819</v>
      </c>
      <c r="BB342" s="18">
        <v>0.7739463601532567</v>
      </c>
      <c r="BC342" s="18">
        <v>0.8</v>
      </c>
      <c r="BD342" s="18">
        <v>0.6842105263157895</v>
      </c>
      <c r="BE342" s="18">
        <v>0.5943396226415094</v>
      </c>
      <c r="BF342" s="18">
        <v>0.5600000000000001</v>
      </c>
      <c r="BG342" s="18">
        <v>0.875</v>
      </c>
      <c r="BH342" s="18">
        <v>0.7666666666666667</v>
      </c>
      <c r="BI342" s="18">
        <v>0.5</v>
      </c>
      <c r="BJ342" s="18">
        <v>0.5</v>
      </c>
      <c r="BK342" s="18">
        <v>0.8237885462555066</v>
      </c>
      <c r="BL342" s="18">
        <v>0.8868194842406877</v>
      </c>
      <c r="BM342" s="18">
        <v>0.8191330343796711</v>
      </c>
      <c r="BN342" s="18">
        <v>0.8771929824561403</v>
      </c>
      <c r="BO342" s="18">
        <v>0.6210045662100456</v>
      </c>
      <c r="BP342" s="18">
        <v>0.85</v>
      </c>
      <c r="BQ342" s="18">
        <v>0.9438202247191011</v>
      </c>
      <c r="BR342" s="18">
        <v>0.9019607843137255</v>
      </c>
      <c r="BS342" s="18">
        <v>0.9289340101522843</v>
      </c>
      <c r="BT342" s="18">
        <v>0.6124031007751938</v>
      </c>
      <c r="BU342" s="18"/>
      <c r="BV342" s="18">
        <v>0.7994269340974212</v>
      </c>
      <c r="BW342" s="18">
        <v>0.4019607843137255</v>
      </c>
      <c r="BX342" s="18">
        <v>0.8189300411522634</v>
      </c>
      <c r="BY342" s="18">
        <v>0.8436363636363636</v>
      </c>
      <c r="BZ342" s="18">
        <v>0.748898678414097</v>
      </c>
      <c r="CA342" s="18">
        <v>0.735632183908046</v>
      </c>
      <c r="CB342" s="18">
        <v>0.7853107344632768</v>
      </c>
      <c r="CC342" s="18">
        <v>0.8626198083067093</v>
      </c>
      <c r="CD342" s="18">
        <v>0.8290909090909091</v>
      </c>
      <c r="CE342" s="18">
        <v>0</v>
      </c>
      <c r="CF342" s="18">
        <v>0.9101796407185628</v>
      </c>
      <c r="CG342" s="18">
        <v>0.8333333333333334</v>
      </c>
      <c r="CH342" s="18">
        <v>0.8924050632911392</v>
      </c>
      <c r="CI342" s="18">
        <v>0.869281045751634</v>
      </c>
      <c r="CJ342" s="18">
        <v>0.8971061093247589</v>
      </c>
      <c r="CK342" s="18">
        <v>1</v>
      </c>
      <c r="CL342" s="18">
        <v>0.8926553672316384</v>
      </c>
      <c r="CM342" s="18">
        <v>0.8446601941747572</v>
      </c>
      <c r="CN342" s="18">
        <v>0.7894736842105263</v>
      </c>
      <c r="CO342" s="18"/>
      <c r="CP342" s="18">
        <v>0.824</v>
      </c>
      <c r="CQ342" s="18">
        <v>1</v>
      </c>
      <c r="CR342" s="18">
        <v>0.8</v>
      </c>
      <c r="CS342" s="18">
        <v>1</v>
      </c>
      <c r="CT342" s="18">
        <v>0.9399999999999999</v>
      </c>
      <c r="CU342" s="18">
        <v>1</v>
      </c>
    </row>
    <row r="343" spans="1:99">
      <c r="A343" s="16">
        <v>43689</v>
      </c>
      <c r="B343" s="18">
        <v>0.8414429530201343</v>
      </c>
      <c r="C343" s="18">
        <v>0.8772241992882562</v>
      </c>
      <c r="D343" s="18">
        <v>0.9236912156166814</v>
      </c>
      <c r="E343" s="18"/>
      <c r="F343" s="18">
        <v>0.8680555555555556</v>
      </c>
      <c r="G343" s="18">
        <v>0.9145658263305322</v>
      </c>
      <c r="H343" s="18">
        <v>0.9167750325097529</v>
      </c>
      <c r="I343" s="18"/>
      <c r="J343" s="18">
        <v>0.8984771573604061</v>
      </c>
      <c r="K343" s="18">
        <v>0.9289473684210526</v>
      </c>
      <c r="L343" s="18">
        <v>0.8192592592592592</v>
      </c>
      <c r="M343" s="18">
        <v>0.9568345323741008</v>
      </c>
      <c r="N343" s="18">
        <v>0.864</v>
      </c>
      <c r="O343" s="18">
        <v>0.5824175824175825</v>
      </c>
      <c r="P343" s="18">
        <v>0.8909574468085106</v>
      </c>
      <c r="Q343" s="18">
        <v>0.8336886993603412</v>
      </c>
      <c r="R343" s="18">
        <v>0.85</v>
      </c>
      <c r="S343" s="18">
        <v>0.9502487562189055</v>
      </c>
      <c r="T343" s="18">
        <v>0.9095607235142119</v>
      </c>
      <c r="U343" s="18"/>
      <c r="V343" s="18">
        <v>0.9547619047619048</v>
      </c>
      <c r="W343" s="18">
        <v>0.8868421052631579</v>
      </c>
      <c r="X343" s="18">
        <v>0.78</v>
      </c>
      <c r="Y343" s="18">
        <v>0.8580645161290322</v>
      </c>
      <c r="Z343" s="18">
        <v>0.9</v>
      </c>
      <c r="AA343" s="18">
        <v>0.9066666666666666</v>
      </c>
      <c r="AB343" s="18">
        <v>0.88</v>
      </c>
      <c r="AC343" s="18">
        <v>0.9583333333333334</v>
      </c>
      <c r="AD343" s="18">
        <v>0.9333333333333333</v>
      </c>
      <c r="AE343" s="18"/>
      <c r="AF343" s="18">
        <v>0.9692307692307692</v>
      </c>
      <c r="AG343" s="18">
        <v>0.9714285714285714</v>
      </c>
      <c r="AH343" s="18">
        <v>0.9714285714285714</v>
      </c>
      <c r="AI343" s="18">
        <v>0.9125</v>
      </c>
      <c r="AJ343" s="18">
        <v>0.9230769230769231</v>
      </c>
      <c r="AK343" s="18">
        <v>0.8090909090909091</v>
      </c>
      <c r="AL343" s="18">
        <v>0.9043478260869565</v>
      </c>
      <c r="AM343" s="18">
        <v>0.7416666666666667</v>
      </c>
      <c r="AN343" s="18"/>
      <c r="AO343" s="18">
        <v>0.8727272727272727</v>
      </c>
      <c r="AP343" s="18"/>
      <c r="AQ343" s="18">
        <v>0.8333333333333334</v>
      </c>
      <c r="AR343" s="18">
        <v>1</v>
      </c>
      <c r="AS343" s="18">
        <v>1</v>
      </c>
      <c r="AT343" s="18">
        <v>0.75</v>
      </c>
      <c r="AU343" s="18">
        <v>1</v>
      </c>
      <c r="AV343" s="18">
        <v>0.8333333333333334</v>
      </c>
      <c r="AW343" s="18">
        <v>0.6666666666666666</v>
      </c>
      <c r="AX343" s="18">
        <v>0.6666666666666666</v>
      </c>
      <c r="AY343" s="18">
        <v>0.8786407766990292</v>
      </c>
      <c r="AZ343" s="18">
        <v>0.9090909090909091</v>
      </c>
      <c r="BA343" s="18">
        <v>0.8909090909090909</v>
      </c>
      <c r="BB343" s="18">
        <v>0.8927203065134099</v>
      </c>
      <c r="BC343" s="18">
        <v>0.8</v>
      </c>
      <c r="BD343" s="18">
        <v>0.7368421052631579</v>
      </c>
      <c r="BE343" s="18">
        <v>0.839622641509434</v>
      </c>
      <c r="BF343" s="18">
        <v>0.5466666666666666</v>
      </c>
      <c r="BG343" s="18">
        <v>0.825</v>
      </c>
      <c r="BH343" s="18">
        <v>0.9333333333333333</v>
      </c>
      <c r="BI343" s="18">
        <v>1</v>
      </c>
      <c r="BJ343" s="18">
        <v>1</v>
      </c>
      <c r="BK343" s="18">
        <v>0.960352422907489</v>
      </c>
      <c r="BL343" s="18">
        <v>0.9326647564469914</v>
      </c>
      <c r="BM343" s="18">
        <v>0.9476831091180867</v>
      </c>
      <c r="BN343" s="18">
        <v>0.9473684210526315</v>
      </c>
      <c r="BO343" s="18">
        <v>0.6438356164383562</v>
      </c>
      <c r="BP343" s="18">
        <v>0.825</v>
      </c>
      <c r="BQ343" s="18">
        <v>0.9662921348314607</v>
      </c>
      <c r="BR343" s="18">
        <v>0.9803921568627451</v>
      </c>
      <c r="BS343" s="18">
        <v>0.9238578680203046</v>
      </c>
      <c r="BT343" s="18">
        <v>0.7209302325581395</v>
      </c>
      <c r="BU343" s="18"/>
      <c r="BV343" s="18">
        <v>0.8767908309455588</v>
      </c>
      <c r="BW343" s="18">
        <v>0.8823529411764706</v>
      </c>
      <c r="BX343" s="18">
        <v>0.9320987654320988</v>
      </c>
      <c r="BY343" s="18">
        <v>0.8945454545454545</v>
      </c>
      <c r="BZ343" s="18">
        <v>0.8355359765051396</v>
      </c>
      <c r="CA343" s="18">
        <v>0.9042145593869731</v>
      </c>
      <c r="CB343" s="18">
        <v>0.8870056497175142</v>
      </c>
      <c r="CC343" s="18">
        <v>0.9233226837060703</v>
      </c>
      <c r="CD343" s="18">
        <v>0.8945454545454545</v>
      </c>
      <c r="CE343" s="18"/>
      <c r="CF343" s="18">
        <v>0.9221556886227545</v>
      </c>
      <c r="CG343" s="18">
        <v>0.5</v>
      </c>
      <c r="CH343" s="18">
        <v>0.9620253164556962</v>
      </c>
      <c r="CI343" s="18">
        <v>0.9607843137254902</v>
      </c>
      <c r="CJ343" s="18">
        <v>0.9614147909967846</v>
      </c>
      <c r="CK343" s="18">
        <v>1</v>
      </c>
      <c r="CL343" s="18">
        <v>0.9830508474576272</v>
      </c>
      <c r="CM343" s="18">
        <v>0.9902912621359223</v>
      </c>
      <c r="CN343" s="18">
        <v>1</v>
      </c>
      <c r="CO343" s="18"/>
      <c r="CP343" s="18">
        <v>0.92</v>
      </c>
      <c r="CQ343" s="18">
        <v>1</v>
      </c>
      <c r="CR343" s="18">
        <v>0.8666666666666667</v>
      </c>
      <c r="CS343" s="18">
        <v>1</v>
      </c>
      <c r="CT343" s="18">
        <v>0.98</v>
      </c>
      <c r="CU343" s="18">
        <v>1</v>
      </c>
    </row>
    <row r="344" spans="1:99">
      <c r="A344" s="16">
        <v>43682</v>
      </c>
      <c r="B344" s="18">
        <v>0.8607382550335571</v>
      </c>
      <c r="C344" s="18">
        <v>0.8683274021352313</v>
      </c>
      <c r="D344" s="18">
        <v>0.9210292812777284</v>
      </c>
      <c r="E344" s="18"/>
      <c r="F344" s="18">
        <v>0.8726851851851852</v>
      </c>
      <c r="G344" s="18">
        <v>0.9439775910364145</v>
      </c>
      <c r="H344" s="18">
        <v>0.8998699609882965</v>
      </c>
      <c r="I344" s="18"/>
      <c r="J344" s="18">
        <v>0.934010152284264</v>
      </c>
      <c r="K344" s="18">
        <v>0.9447368421052632</v>
      </c>
      <c r="L344" s="18">
        <v>0.8548148148148148</v>
      </c>
      <c r="M344" s="18">
        <v>0.9568345323741008</v>
      </c>
      <c r="N344" s="18">
        <v>0.956</v>
      </c>
      <c r="O344" s="18">
        <v>0.6175824175824176</v>
      </c>
      <c r="P344" s="18">
        <v>0.875</v>
      </c>
      <c r="Q344" s="18">
        <v>0.8742004264392325</v>
      </c>
      <c r="R344" s="18">
        <v>0.95</v>
      </c>
      <c r="S344" s="18">
        <v>0.900497512437811</v>
      </c>
      <c r="T344" s="18">
        <v>0.9276485788113695</v>
      </c>
      <c r="U344" s="18"/>
      <c r="V344" s="18">
        <v>0.9428571428571428</v>
      </c>
      <c r="W344" s="18">
        <v>0.8763157894736842</v>
      </c>
      <c r="X344" s="18">
        <v>0.84</v>
      </c>
      <c r="Y344" s="18">
        <v>0.8967741935483871</v>
      </c>
      <c r="Z344" s="18">
        <v>0.875</v>
      </c>
      <c r="AA344" s="18">
        <v>0.8533333333333334</v>
      </c>
      <c r="AB344" s="18">
        <v>0.86</v>
      </c>
      <c r="AC344" s="18">
        <v>0.9416666666666667</v>
      </c>
      <c r="AD344" s="18">
        <v>0.9777777777777777</v>
      </c>
      <c r="AE344" s="18"/>
      <c r="AF344" s="18">
        <v>0.9384615384615385</v>
      </c>
      <c r="AG344" s="18">
        <v>0.9714285714285714</v>
      </c>
      <c r="AH344" s="18">
        <v>0.9285714285714286</v>
      </c>
      <c r="AI344" s="18">
        <v>0.9125</v>
      </c>
      <c r="AJ344" s="18">
        <v>0.9846153846153847</v>
      </c>
      <c r="AK344" s="18">
        <v>0.9454545454545454</v>
      </c>
      <c r="AL344" s="18">
        <v>0.8869565217391304</v>
      </c>
      <c r="AM344" s="18">
        <v>0.7833333333333333</v>
      </c>
      <c r="AN344" s="18"/>
      <c r="AO344" s="18">
        <v>0.9818181818181818</v>
      </c>
      <c r="AP344" s="18"/>
      <c r="AQ344" s="18">
        <v>0.8333333333333334</v>
      </c>
      <c r="AR344" s="18">
        <v>1</v>
      </c>
      <c r="AS344" s="18">
        <v>0.6666666666666666</v>
      </c>
      <c r="AT344" s="18">
        <v>0.875</v>
      </c>
      <c r="AU344" s="18">
        <v>1</v>
      </c>
      <c r="AV344" s="18">
        <v>1</v>
      </c>
      <c r="AW344" s="18">
        <v>1</v>
      </c>
      <c r="AX344" s="18">
        <v>1</v>
      </c>
      <c r="AY344" s="18">
        <v>0.9004854368932039</v>
      </c>
      <c r="AZ344" s="18">
        <v>0.9636363636363636</v>
      </c>
      <c r="BA344" s="18">
        <v>0.8545454545454545</v>
      </c>
      <c r="BB344" s="18">
        <v>0.8467432950191571</v>
      </c>
      <c r="BC344" s="18">
        <v>0.9125</v>
      </c>
      <c r="BD344" s="18">
        <v>0.7263157894736842</v>
      </c>
      <c r="BE344" s="18">
        <v>0.8867924528301887</v>
      </c>
      <c r="BF344" s="18">
        <v>0.5333333333333333</v>
      </c>
      <c r="BG344" s="18">
        <v>0.8375</v>
      </c>
      <c r="BH344" s="18">
        <v>0.8666666666666667</v>
      </c>
      <c r="BI344" s="18">
        <v>1</v>
      </c>
      <c r="BJ344" s="18">
        <v>1</v>
      </c>
      <c r="BK344" s="18">
        <v>0.9412628487518355</v>
      </c>
      <c r="BL344" s="18">
        <v>0.9369627507163324</v>
      </c>
      <c r="BM344" s="18">
        <v>0.922272047832586</v>
      </c>
      <c r="BN344" s="18">
        <v>0.8947368421052632</v>
      </c>
      <c r="BO344" s="18">
        <v>0.5525114155251142</v>
      </c>
      <c r="BP344" s="18">
        <v>0.85</v>
      </c>
      <c r="BQ344" s="18">
        <v>0.9438202247191011</v>
      </c>
      <c r="BR344" s="18">
        <v>0.9215686274509803</v>
      </c>
      <c r="BS344" s="18">
        <v>0.8781725888324873</v>
      </c>
      <c r="BT344" s="18">
        <v>0.6511627906976745</v>
      </c>
      <c r="BU344" s="18"/>
      <c r="BV344" s="18">
        <v>0.8882521489971347</v>
      </c>
      <c r="BW344" s="18">
        <v>0.7941176470588235</v>
      </c>
      <c r="BX344" s="18">
        <v>0.897119341563786</v>
      </c>
      <c r="BY344" s="18">
        <v>0.8872727272727273</v>
      </c>
      <c r="BZ344" s="18">
        <v>0.8972099853157122</v>
      </c>
      <c r="CA344" s="18">
        <v>0.9310344827586207</v>
      </c>
      <c r="CB344" s="18">
        <v>0.8361581920903954</v>
      </c>
      <c r="CC344" s="18">
        <v>0.9456869009584664</v>
      </c>
      <c r="CD344" s="18">
        <v>0.9236363636363636</v>
      </c>
      <c r="CE344" s="18"/>
      <c r="CF344" s="18">
        <v>0.9281437125748503</v>
      </c>
      <c r="CG344" s="18">
        <v>0.8333333333333334</v>
      </c>
      <c r="CH344" s="18">
        <v>0.9651898734177216</v>
      </c>
      <c r="CI344" s="18">
        <v>0.9411764705882353</v>
      </c>
      <c r="CJ344" s="18">
        <v>0.9646302250803859</v>
      </c>
      <c r="CK344" s="18">
        <v>0.75</v>
      </c>
      <c r="CL344" s="18">
        <v>0.943502824858757</v>
      </c>
      <c r="CM344" s="18">
        <v>0.9223300970873787</v>
      </c>
      <c r="CN344" s="18">
        <v>0.9122807017543859</v>
      </c>
      <c r="CO344" s="18"/>
      <c r="CP344" s="18">
        <v>0.92</v>
      </c>
      <c r="CQ344" s="18">
        <v>1</v>
      </c>
      <c r="CR344" s="18">
        <v>0.9333333333333333</v>
      </c>
      <c r="CS344" s="18">
        <v>1</v>
      </c>
      <c r="CT344" s="18">
        <v>0.9</v>
      </c>
      <c r="CU344" s="18">
        <v>1</v>
      </c>
    </row>
    <row r="345" spans="1:99">
      <c r="A345" s="16">
        <v>43675</v>
      </c>
      <c r="B345" s="18">
        <v>0.8464765100671141</v>
      </c>
      <c r="C345" s="18">
        <v>0.8941281138790036</v>
      </c>
      <c r="D345" s="18">
        <v>0.937888198757764</v>
      </c>
      <c r="E345" s="18"/>
      <c r="F345" s="18">
        <v>0.8935185185185185</v>
      </c>
      <c r="G345" s="18">
        <v>0.9327731092436975</v>
      </c>
      <c r="H345" s="18">
        <v>0.9154746423927178</v>
      </c>
      <c r="I345" s="18"/>
      <c r="J345" s="18">
        <v>0.922165820642978</v>
      </c>
      <c r="K345" s="18">
        <v>0.9315789473684211</v>
      </c>
      <c r="L345" s="18">
        <v>0.8251851851851851</v>
      </c>
      <c r="M345" s="18">
        <v>0.9280575539568345</v>
      </c>
      <c r="N345" s="18">
        <v>0.96</v>
      </c>
      <c r="O345" s="18">
        <v>0.6043956043956044</v>
      </c>
      <c r="P345" s="18">
        <v>0.8909574468085106</v>
      </c>
      <c r="Q345" s="18">
        <v>0.8912579957356077</v>
      </c>
      <c r="R345" s="18">
        <v>0.85</v>
      </c>
      <c r="S345" s="18">
        <v>0.900497512437811</v>
      </c>
      <c r="T345" s="18">
        <v>0.9612403100775194</v>
      </c>
      <c r="U345" s="18"/>
      <c r="V345" s="18">
        <v>0.969047619047619</v>
      </c>
      <c r="W345" s="18">
        <v>0.9236842105263158</v>
      </c>
      <c r="X345" s="18">
        <v>0.9399999999999999</v>
      </c>
      <c r="Y345" s="18">
        <v>0.8774193548387097</v>
      </c>
      <c r="Z345" s="18">
        <v>0.9</v>
      </c>
      <c r="AA345" s="18">
        <v>0.9466666666666667</v>
      </c>
      <c r="AB345" s="18">
        <v>0.98</v>
      </c>
      <c r="AC345" s="18">
        <v>0.9333333333333333</v>
      </c>
      <c r="AD345" s="18">
        <v>0.9333333333333333</v>
      </c>
      <c r="AE345" s="18"/>
      <c r="AF345" s="18">
        <v>0.9230769230769231</v>
      </c>
      <c r="AG345" s="18">
        <v>0.9857142857142858</v>
      </c>
      <c r="AH345" s="18">
        <v>0.9857142857142858</v>
      </c>
      <c r="AI345" s="18">
        <v>0.88125</v>
      </c>
      <c r="AJ345" s="18">
        <v>0.9230769230769231</v>
      </c>
      <c r="AK345" s="18">
        <v>0.8727272727272727</v>
      </c>
      <c r="AL345" s="18">
        <v>0.9652173913043478</v>
      </c>
      <c r="AM345" s="18">
        <v>0.7</v>
      </c>
      <c r="AN345" s="18"/>
      <c r="AO345" s="18">
        <v>0.9818181818181818</v>
      </c>
      <c r="AP345" s="18"/>
      <c r="AQ345" s="18">
        <v>0.8333333333333334</v>
      </c>
      <c r="AR345" s="18">
        <v>1</v>
      </c>
      <c r="AS345" s="18">
        <v>0.8333333333333334</v>
      </c>
      <c r="AT345" s="18">
        <v>0.75</v>
      </c>
      <c r="AU345" s="18">
        <v>1</v>
      </c>
      <c r="AV345" s="18">
        <v>1</v>
      </c>
      <c r="AW345" s="18">
        <v>0.8333333333333334</v>
      </c>
      <c r="AX345" s="18">
        <v>1</v>
      </c>
      <c r="AY345" s="18">
        <v>0.883495145631068</v>
      </c>
      <c r="AZ345" s="18">
        <v>0.9636363636363636</v>
      </c>
      <c r="BA345" s="18">
        <v>0.8727272727272727</v>
      </c>
      <c r="BB345" s="18">
        <v>0.8390804597701149</v>
      </c>
      <c r="BC345" s="18">
        <v>0.8375</v>
      </c>
      <c r="BD345" s="18">
        <v>0.7368421052631579</v>
      </c>
      <c r="BE345" s="18">
        <v>0.8867924528301887</v>
      </c>
      <c r="BF345" s="18">
        <v>0.5333333333333333</v>
      </c>
      <c r="BG345" s="18">
        <v>0.7875</v>
      </c>
      <c r="BH345" s="18">
        <v>0.9333333333333333</v>
      </c>
      <c r="BI345" s="18">
        <v>1</v>
      </c>
      <c r="BJ345" s="18">
        <v>1</v>
      </c>
      <c r="BK345" s="18">
        <v>0.947136563876652</v>
      </c>
      <c r="BL345" s="18">
        <v>0.9512893982808023</v>
      </c>
      <c r="BM345" s="18">
        <v>0.9118086696562033</v>
      </c>
      <c r="BN345" s="18">
        <v>0.9005847953216374</v>
      </c>
      <c r="BO345" s="18">
        <v>0.5616438356164384</v>
      </c>
      <c r="BP345" s="18">
        <v>0.95</v>
      </c>
      <c r="BQ345" s="18">
        <v>0.9382022471910112</v>
      </c>
      <c r="BR345" s="18">
        <v>0.9705882352941176</v>
      </c>
      <c r="BS345" s="18">
        <v>0.8629441624365483</v>
      </c>
      <c r="BT345" s="18">
        <v>0.6511627906976745</v>
      </c>
      <c r="BU345" s="18"/>
      <c r="BV345" s="18">
        <v>0.8882521489971347</v>
      </c>
      <c r="BW345" s="18">
        <v>0.9705882352941176</v>
      </c>
      <c r="BX345" s="18">
        <v>0.9300411522633745</v>
      </c>
      <c r="BY345" s="18">
        <v>0.9163636363636364</v>
      </c>
      <c r="BZ345" s="18">
        <v>0.9280469897209985</v>
      </c>
      <c r="CA345" s="18">
        <v>0.9425287356321839</v>
      </c>
      <c r="CB345" s="18">
        <v>0.8926553672316384</v>
      </c>
      <c r="CC345" s="18">
        <v>0.9584664536741214</v>
      </c>
      <c r="CD345" s="18">
        <v>0.9054545454545454</v>
      </c>
      <c r="CE345" s="18"/>
      <c r="CF345" s="18">
        <v>0.9640718562874252</v>
      </c>
      <c r="CG345" s="18">
        <v>0.8333333333333334</v>
      </c>
      <c r="CH345" s="18">
        <v>0.9746835443037974</v>
      </c>
      <c r="CI345" s="18">
        <v>0.9771241830065359</v>
      </c>
      <c r="CJ345" s="18">
        <v>0.954983922829582</v>
      </c>
      <c r="CK345" s="18">
        <v>1</v>
      </c>
      <c r="CL345" s="18">
        <v>0.9265536723163842</v>
      </c>
      <c r="CM345" s="18">
        <v>0.912621359223301</v>
      </c>
      <c r="CN345" s="18">
        <v>0.9649122807017544</v>
      </c>
      <c r="CO345" s="18"/>
      <c r="CP345" s="18">
        <v>0.928</v>
      </c>
      <c r="CQ345" s="18">
        <v>0.9333333333333333</v>
      </c>
      <c r="CR345" s="18">
        <v>0.9333333333333333</v>
      </c>
      <c r="CS345" s="18">
        <v>1</v>
      </c>
      <c r="CT345" s="18">
        <v>0.9</v>
      </c>
      <c r="CU345" s="18">
        <v>1</v>
      </c>
    </row>
    <row r="346" spans="1:99">
      <c r="A346" s="16">
        <v>43668</v>
      </c>
      <c r="B346" s="18">
        <v>0.8515100671140939</v>
      </c>
      <c r="C346" s="18">
        <v>0.9137010676156584</v>
      </c>
      <c r="D346" s="18">
        <v>0.9361135758651287</v>
      </c>
      <c r="E346" s="18"/>
      <c r="F346" s="18">
        <v>0.8402777777777778</v>
      </c>
      <c r="G346" s="18">
        <v>0.9285714285714286</v>
      </c>
      <c r="H346" s="18">
        <v>0.9154746423927178</v>
      </c>
      <c r="I346" s="18"/>
      <c r="J346" s="18">
        <v>0.9187817258883249</v>
      </c>
      <c r="K346" s="18">
        <v>0.868421052631579</v>
      </c>
      <c r="L346" s="18">
        <v>0.8222222222222222</v>
      </c>
      <c r="M346" s="18">
        <v>0.841726618705036</v>
      </c>
      <c r="N346" s="18">
        <v>0.96</v>
      </c>
      <c r="O346" s="18">
        <v>0.5692307692307692</v>
      </c>
      <c r="P346" s="18">
        <v>0.8271276595744681</v>
      </c>
      <c r="Q346" s="18">
        <v>0.8400852878464818</v>
      </c>
      <c r="R346" s="18">
        <v>0.75</v>
      </c>
      <c r="S346" s="18">
        <v>0.8606965174129353</v>
      </c>
      <c r="T346" s="18">
        <v>0.958656330749354</v>
      </c>
      <c r="U346" s="18"/>
      <c r="V346" s="18">
        <v>0.9642857142857143</v>
      </c>
      <c r="W346" s="18">
        <v>0.8842105263157894</v>
      </c>
      <c r="X346" s="18">
        <v>0.9399999999999999</v>
      </c>
      <c r="Y346" s="18">
        <v>0.9290322580645162</v>
      </c>
      <c r="Z346" s="18">
        <v>0.95</v>
      </c>
      <c r="AA346" s="18">
        <v>0.9333333333333333</v>
      </c>
      <c r="AB346" s="18">
        <v>0.9399999999999999</v>
      </c>
      <c r="AC346" s="18">
        <v>0.9416666666666667</v>
      </c>
      <c r="AD346" s="18">
        <v>0.9111111111111111</v>
      </c>
      <c r="AE346" s="18"/>
      <c r="AF346" s="18">
        <v>0.9230769230769231</v>
      </c>
      <c r="AG346" s="18">
        <v>0.9571428571428572</v>
      </c>
      <c r="AH346" s="18">
        <v>0.9428571428571428</v>
      </c>
      <c r="AI346" s="18">
        <v>0.93125</v>
      </c>
      <c r="AJ346" s="18">
        <v>0.9846153846153847</v>
      </c>
      <c r="AK346" s="18">
        <v>0.9090909090909091</v>
      </c>
      <c r="AL346" s="18">
        <v>0.8956521739130435</v>
      </c>
      <c r="AM346" s="18">
        <v>0.7083333333333334</v>
      </c>
      <c r="AN346" s="18"/>
      <c r="AO346" s="18">
        <v>0.8909090909090909</v>
      </c>
      <c r="AP346" s="18"/>
      <c r="AQ346" s="18">
        <v>0.8333333333333334</v>
      </c>
      <c r="AR346" s="18">
        <v>0.8333333333333334</v>
      </c>
      <c r="AS346" s="18">
        <v>0.8333333333333334</v>
      </c>
      <c r="AT346" s="18">
        <v>0.75</v>
      </c>
      <c r="AU346" s="18">
        <v>0.75</v>
      </c>
      <c r="AV346" s="18">
        <v>0.8333333333333334</v>
      </c>
      <c r="AW346" s="18">
        <v>0.8333333333333334</v>
      </c>
      <c r="AX346" s="18">
        <v>0.8333333333333334</v>
      </c>
      <c r="AY346" s="18">
        <v>0.883495145631068</v>
      </c>
      <c r="AZ346" s="18">
        <v>0.9272727272727272</v>
      </c>
      <c r="BA346" s="18">
        <v>0.9454545454545454</v>
      </c>
      <c r="BB346" s="18">
        <v>0.8582375478927203</v>
      </c>
      <c r="BC346" s="18">
        <v>0.825</v>
      </c>
      <c r="BD346" s="18">
        <v>0.7578947368421053</v>
      </c>
      <c r="BE346" s="18">
        <v>0.8867924528301887</v>
      </c>
      <c r="BF346" s="18">
        <v>0.5600000000000001</v>
      </c>
      <c r="BG346" s="18">
        <v>0.8875</v>
      </c>
      <c r="BH346" s="18">
        <v>0.8666666666666667</v>
      </c>
      <c r="BI346" s="18">
        <v>0.8333333333333334</v>
      </c>
      <c r="BJ346" s="18">
        <v>0.6666666666666666</v>
      </c>
      <c r="BK346" s="18">
        <v>0.9412628487518355</v>
      </c>
      <c r="BL346" s="18">
        <v>0.9383954154727794</v>
      </c>
      <c r="BM346" s="18">
        <v>0.9461883408071748</v>
      </c>
      <c r="BN346" s="18">
        <v>0.9415204678362573</v>
      </c>
      <c r="BO346" s="18">
        <v>0.6164383561643836</v>
      </c>
      <c r="BP346" s="18">
        <v>0.925</v>
      </c>
      <c r="BQ346" s="18">
        <v>0.9662921348314607</v>
      </c>
      <c r="BR346" s="18">
        <v>0.9215686274509803</v>
      </c>
      <c r="BS346" s="18">
        <v>0.868020304568528</v>
      </c>
      <c r="BT346" s="18">
        <v>0.5968992248062015</v>
      </c>
      <c r="BU346" s="18"/>
      <c r="BV346" s="18">
        <v>0.8710601719197708</v>
      </c>
      <c r="BW346" s="18">
        <v>0.7843137254901961</v>
      </c>
      <c r="BX346" s="18">
        <v>0.934156378600823</v>
      </c>
      <c r="BY346" s="18">
        <v>0.9672727272727273</v>
      </c>
      <c r="BZ346" s="18">
        <v>0.8883994126284875</v>
      </c>
      <c r="CA346" s="18">
        <v>0.9272030651340997</v>
      </c>
      <c r="CB346" s="18">
        <v>0.9548022598870056</v>
      </c>
      <c r="CC346" s="18">
        <v>0.8977635782747604</v>
      </c>
      <c r="CD346" s="18">
        <v>0.9127272727272727</v>
      </c>
      <c r="CE346" s="18">
        <v>1</v>
      </c>
      <c r="CF346" s="18">
        <v>0.9401197604790419</v>
      </c>
      <c r="CG346" s="18">
        <v>0.5</v>
      </c>
      <c r="CH346" s="18">
        <v>0.9588607594936709</v>
      </c>
      <c r="CI346" s="18">
        <v>0.9542483660130719</v>
      </c>
      <c r="CJ346" s="18">
        <v>0.9292604501607717</v>
      </c>
      <c r="CK346" s="18">
        <v>0.75</v>
      </c>
      <c r="CL346" s="18">
        <v>0.9491525423728814</v>
      </c>
      <c r="CM346" s="18">
        <v>0.9805825242718447</v>
      </c>
      <c r="CN346" s="18">
        <v>0.9473684210526315</v>
      </c>
      <c r="CO346" s="18"/>
      <c r="CP346" s="18">
        <v>0.92</v>
      </c>
      <c r="CQ346" s="18">
        <v>1</v>
      </c>
      <c r="CR346" s="18">
        <v>1</v>
      </c>
      <c r="CS346" s="18">
        <v>1</v>
      </c>
      <c r="CT346" s="18">
        <v>0.96</v>
      </c>
      <c r="CU346" s="18">
        <v>1</v>
      </c>
    </row>
    <row r="347" spans="1:99">
      <c r="A347" s="16">
        <v>43661</v>
      </c>
      <c r="B347" s="18">
        <v>0.8598993288590604</v>
      </c>
      <c r="C347" s="18">
        <v>0.9386120996441281</v>
      </c>
      <c r="D347" s="18">
        <v>0.9387755102040817</v>
      </c>
      <c r="E347" s="18"/>
      <c r="F347" s="18">
        <v>0.8958333333333334</v>
      </c>
      <c r="G347" s="18">
        <v>0.9243697478991597</v>
      </c>
      <c r="H347" s="18">
        <v>0.9219765929778934</v>
      </c>
      <c r="I347" s="18"/>
      <c r="J347" s="18">
        <v>0.9255499153976311</v>
      </c>
      <c r="K347" s="18">
        <v>0.9052631578947369</v>
      </c>
      <c r="L347" s="18">
        <v>0.9244444444444444</v>
      </c>
      <c r="M347" s="18">
        <v>0.762589928057554</v>
      </c>
      <c r="N347" s="18">
        <v>0.968</v>
      </c>
      <c r="O347" s="18">
        <v>0.578021978021978</v>
      </c>
      <c r="P347" s="18">
        <v>0.8218085106382979</v>
      </c>
      <c r="Q347" s="18">
        <v>0.9125799573560768</v>
      </c>
      <c r="R347" s="18">
        <v>0.95</v>
      </c>
      <c r="S347" s="18">
        <v>0.8905472636815921</v>
      </c>
      <c r="T347" s="18">
        <v>0.9819121447028424</v>
      </c>
      <c r="U347" s="18"/>
      <c r="V347" s="18">
        <v>0.9829268292682927</v>
      </c>
      <c r="W347" s="18">
        <v>0.9131578947368421</v>
      </c>
      <c r="X347" s="18">
        <v>0.82</v>
      </c>
      <c r="Y347" s="18">
        <v>0.8451612903225807</v>
      </c>
      <c r="Z347" s="18">
        <v>0.9066666666666666</v>
      </c>
      <c r="AA347" s="18">
        <v>0.9733333333333334</v>
      </c>
      <c r="AB347" s="18">
        <v>0.9</v>
      </c>
      <c r="AC347" s="18">
        <v>0.975</v>
      </c>
      <c r="AD347" s="18">
        <v>0.9555555555555556</v>
      </c>
      <c r="AE347" s="18"/>
      <c r="AF347" s="18">
        <v>0.8923076923076924</v>
      </c>
      <c r="AG347" s="18">
        <v>1</v>
      </c>
      <c r="AH347" s="18">
        <v>0.9857142857142858</v>
      </c>
      <c r="AI347" s="18">
        <v>0.96875</v>
      </c>
      <c r="AJ347" s="18">
        <v>0.9692307692307692</v>
      </c>
      <c r="AK347" s="18">
        <v>0.9363636363636364</v>
      </c>
      <c r="AL347" s="18">
        <v>0.9565217391304348</v>
      </c>
      <c r="AM347" s="18">
        <v>0.7666666666666667</v>
      </c>
      <c r="AN347" s="18"/>
      <c r="AO347" s="18">
        <v>0.9272727272727272</v>
      </c>
      <c r="AP347" s="18"/>
      <c r="AQ347" s="18">
        <v>0.8333333333333334</v>
      </c>
      <c r="AR347" s="18">
        <v>0.8333333333333334</v>
      </c>
      <c r="AS347" s="18">
        <v>1</v>
      </c>
      <c r="AT347" s="18">
        <v>0.75</v>
      </c>
      <c r="AU347" s="18">
        <v>1</v>
      </c>
      <c r="AV347" s="18">
        <v>0.8333333333333334</v>
      </c>
      <c r="AW347" s="18">
        <v>0.6666666666666666</v>
      </c>
      <c r="AX347" s="18">
        <v>1</v>
      </c>
      <c r="AY347" s="18">
        <v>0.9101941747572816</v>
      </c>
      <c r="AZ347" s="18">
        <v>0.9818181818181818</v>
      </c>
      <c r="BA347" s="18">
        <v>0.8</v>
      </c>
      <c r="BB347" s="18">
        <v>0.9003831417624522</v>
      </c>
      <c r="BC347" s="18">
        <v>0.8625</v>
      </c>
      <c r="BD347" s="18">
        <v>0.8125</v>
      </c>
      <c r="BE347" s="18">
        <v>0.9056603773584906</v>
      </c>
      <c r="BF347" s="18">
        <v>0.5333333333333333</v>
      </c>
      <c r="BG347" s="18">
        <v>0.9375</v>
      </c>
      <c r="BH347" s="18">
        <v>0.8333333333333334</v>
      </c>
      <c r="BI347" s="18">
        <v>0.8333333333333334</v>
      </c>
      <c r="BJ347" s="18">
        <v>0.8333333333333334</v>
      </c>
      <c r="BK347" s="18">
        <v>0.8986784140969163</v>
      </c>
      <c r="BL347" s="18">
        <v>0.8932178932178932</v>
      </c>
      <c r="BM347" s="18">
        <v>0.898355754857997</v>
      </c>
      <c r="BN347" s="18">
        <v>0.9532163742690059</v>
      </c>
      <c r="BO347" s="18">
        <v>0.639269406392694</v>
      </c>
      <c r="BP347" s="18">
        <v>0.85</v>
      </c>
      <c r="BQ347" s="18">
        <v>0.9887640449438202</v>
      </c>
      <c r="BR347" s="18">
        <v>0.9607843137254902</v>
      </c>
      <c r="BS347" s="18">
        <v>0.8128342245989305</v>
      </c>
      <c r="BT347" s="18">
        <v>0.5736434108527132</v>
      </c>
      <c r="BU347" s="18"/>
      <c r="BV347" s="18">
        <v>0.8452722063037249</v>
      </c>
      <c r="BW347" s="18">
        <v>0.7843137254901961</v>
      </c>
      <c r="BX347" s="18">
        <v>0.9032921810699589</v>
      </c>
      <c r="BY347" s="18">
        <v>0.9563636363636364</v>
      </c>
      <c r="BZ347" s="18">
        <v>0.8634361233480177</v>
      </c>
      <c r="CA347" s="18">
        <v>0.8927203065134099</v>
      </c>
      <c r="CB347" s="18">
        <v>0.864406779661017</v>
      </c>
      <c r="CC347" s="18">
        <v>0.9009584664536742</v>
      </c>
      <c r="CD347" s="18">
        <v>0.8763636363636363</v>
      </c>
      <c r="CE347" s="18"/>
      <c r="CF347" s="18">
        <v>0.9700598802395209</v>
      </c>
      <c r="CG347" s="18">
        <v>0.8333333333333334</v>
      </c>
      <c r="CH347" s="18">
        <v>0.9651898734177216</v>
      </c>
      <c r="CI347" s="18">
        <v>0.8986928104575164</v>
      </c>
      <c r="CJ347" s="18">
        <v>0.909967845659164</v>
      </c>
      <c r="CK347" s="18">
        <v>0.5</v>
      </c>
      <c r="CL347" s="18">
        <v>0.807909604519774</v>
      </c>
      <c r="CM347" s="18">
        <v>0.8446601941747572</v>
      </c>
      <c r="CN347" s="18">
        <v>0.7543859649122807</v>
      </c>
      <c r="CO347" s="18"/>
      <c r="CP347" s="18">
        <v>0.9166666666666666</v>
      </c>
      <c r="CQ347" s="18">
        <v>1</v>
      </c>
      <c r="CR347" s="18">
        <v>1</v>
      </c>
      <c r="CS347" s="18">
        <v>1</v>
      </c>
      <c r="CT347" s="18">
        <v>1</v>
      </c>
      <c r="CU347" s="18">
        <v>1</v>
      </c>
    </row>
    <row r="348" spans="1:99">
      <c r="A348" s="16">
        <v>43654</v>
      </c>
      <c r="B348" s="18">
        <v>0.8422818791946308</v>
      </c>
      <c r="C348" s="18">
        <v>0.905693950177936</v>
      </c>
      <c r="D348" s="18">
        <v>0.9396628216503993</v>
      </c>
      <c r="E348" s="18"/>
      <c r="F348" s="18">
        <v>0.8761574074074074</v>
      </c>
      <c r="G348" s="18">
        <v>0.9509803921568627</v>
      </c>
      <c r="H348" s="18">
        <v>0.9258777633289987</v>
      </c>
      <c r="I348" s="18"/>
      <c r="J348" s="18">
        <v>0.9204737732656514</v>
      </c>
      <c r="K348" s="18">
        <v>0.9368421052631579</v>
      </c>
      <c r="L348" s="18">
        <v>0.8844444444444445</v>
      </c>
      <c r="M348" s="18">
        <v>0.9424460431654677</v>
      </c>
      <c r="N348" s="18">
        <v>0.944</v>
      </c>
      <c r="O348" s="18">
        <v>0.5648351648351648</v>
      </c>
      <c r="P348" s="18">
        <v>0.9095744680851063</v>
      </c>
      <c r="Q348" s="18">
        <v>0.9232409381663113</v>
      </c>
      <c r="R348" s="18">
        <v>0.9</v>
      </c>
      <c r="S348" s="18">
        <v>0.8880597014925373</v>
      </c>
      <c r="T348" s="18">
        <v>0.9509043927648578</v>
      </c>
      <c r="U348" s="18"/>
      <c r="V348" s="18">
        <v>0.9512195121951219</v>
      </c>
      <c r="W348" s="18">
        <v>0.9131578947368421</v>
      </c>
      <c r="X348" s="18">
        <v>0.9399999999999999</v>
      </c>
      <c r="Y348" s="18">
        <v>0.8645161290322581</v>
      </c>
      <c r="Z348" s="18">
        <v>0.92</v>
      </c>
      <c r="AA348" s="18">
        <v>0.96</v>
      </c>
      <c r="AB348" s="18">
        <v>0.86</v>
      </c>
      <c r="AC348" s="18">
        <v>0.9333333333333333</v>
      </c>
      <c r="AD348" s="18">
        <v>0.8444444444444444</v>
      </c>
      <c r="AE348" s="18"/>
      <c r="AF348" s="18">
        <v>0.9538461538461539</v>
      </c>
      <c r="AG348" s="18">
        <v>0.9571428571428572</v>
      </c>
      <c r="AH348" s="18">
        <v>0.9285714285714286</v>
      </c>
      <c r="AI348" s="18">
        <v>0.9125</v>
      </c>
      <c r="AJ348" s="18">
        <v>0.8923076923076924</v>
      </c>
      <c r="AK348" s="18">
        <v>0.9090909090909091</v>
      </c>
      <c r="AL348" s="18">
        <v>0.9652173913043478</v>
      </c>
      <c r="AM348" s="18">
        <v>0.7583333333333333</v>
      </c>
      <c r="AN348" s="18"/>
      <c r="AO348" s="18">
        <v>0.9454545454545454</v>
      </c>
      <c r="AP348" s="18"/>
      <c r="AQ348" s="18">
        <v>0.6666666666666666</v>
      </c>
      <c r="AR348" s="18">
        <v>0.8333333333333334</v>
      </c>
      <c r="AS348" s="18">
        <v>0.8333333333333334</v>
      </c>
      <c r="AT348" s="18">
        <v>0.75</v>
      </c>
      <c r="AU348" s="18">
        <v>0.5</v>
      </c>
      <c r="AV348" s="18">
        <v>0.8333333333333334</v>
      </c>
      <c r="AW348" s="18">
        <v>1</v>
      </c>
      <c r="AX348" s="18">
        <v>0.8333333333333334</v>
      </c>
      <c r="AY348" s="18">
        <v>0.9029126213592233</v>
      </c>
      <c r="AZ348" s="18">
        <v>0.9272727272727272</v>
      </c>
      <c r="BA348" s="18">
        <v>0.9454545454545454</v>
      </c>
      <c r="BB348" s="18">
        <v>0.9348659003831418</v>
      </c>
      <c r="BC348" s="18">
        <v>0.925</v>
      </c>
      <c r="BD348" s="18">
        <v>0.7875</v>
      </c>
      <c r="BE348" s="18">
        <v>0.9056603773584906</v>
      </c>
      <c r="BF348" s="18">
        <v>0.6</v>
      </c>
      <c r="BG348" s="18">
        <v>0.8625</v>
      </c>
      <c r="BH348" s="18">
        <v>0.9</v>
      </c>
      <c r="BI348" s="18">
        <v>0.6666666666666666</v>
      </c>
      <c r="BJ348" s="18">
        <v>1</v>
      </c>
      <c r="BK348" s="18">
        <v>0.9324522760646109</v>
      </c>
      <c r="BL348" s="18">
        <v>0.9076479076479076</v>
      </c>
      <c r="BM348" s="18">
        <v>0.8998505231689088</v>
      </c>
      <c r="BN348" s="18">
        <v>0.9122807017543859</v>
      </c>
      <c r="BO348" s="18">
        <v>0.6164383561643836</v>
      </c>
      <c r="BP348" s="18">
        <v>0.9</v>
      </c>
      <c r="BQ348" s="18">
        <v>0.9550561797752809</v>
      </c>
      <c r="BR348" s="18">
        <v>0.9607843137254902</v>
      </c>
      <c r="BS348" s="18">
        <v>0.8556149732620321</v>
      </c>
      <c r="BT348" s="18">
        <v>0.4806201550387597</v>
      </c>
      <c r="BU348" s="18"/>
      <c r="BV348" s="18">
        <v>0.828080229226361</v>
      </c>
      <c r="BW348" s="18">
        <v>0.7156862745098039</v>
      </c>
      <c r="BX348" s="18">
        <v>0.9506172839506173</v>
      </c>
      <c r="BY348" s="18">
        <v>0.9018181818181819</v>
      </c>
      <c r="BZ348" s="18">
        <v>0.8781204111600588</v>
      </c>
      <c r="CA348" s="18">
        <v>0.9272030651340997</v>
      </c>
      <c r="CB348" s="18">
        <v>0.9152542372881356</v>
      </c>
      <c r="CC348" s="18">
        <v>0.8977635782747604</v>
      </c>
      <c r="CD348" s="18">
        <v>0.9054545454545454</v>
      </c>
      <c r="CE348" s="18"/>
      <c r="CF348" s="18">
        <v>0.9520958083832335</v>
      </c>
      <c r="CG348" s="18">
        <v>0.5</v>
      </c>
      <c r="CH348" s="18">
        <v>0.8987341772151899</v>
      </c>
      <c r="CI348" s="18">
        <v>0.9379084967320261</v>
      </c>
      <c r="CJ348" s="18">
        <v>0.9228295819935691</v>
      </c>
      <c r="CK348" s="18">
        <v>1</v>
      </c>
      <c r="CL348" s="18">
        <v>0.9265536723163842</v>
      </c>
      <c r="CM348" s="18">
        <v>0.9320388349514563</v>
      </c>
      <c r="CN348" s="18">
        <v>0.8245614035087719</v>
      </c>
      <c r="CO348" s="18"/>
      <c r="CP348" s="18">
        <v>0.8583333333333333</v>
      </c>
      <c r="CQ348" s="18">
        <v>1</v>
      </c>
      <c r="CR348" s="18">
        <v>0.8666666666666667</v>
      </c>
      <c r="CS348" s="18">
        <v>1</v>
      </c>
      <c r="CT348" s="18">
        <v>0.88</v>
      </c>
      <c r="CU348" s="18">
        <v>1</v>
      </c>
    </row>
    <row r="349" spans="1:99">
      <c r="A349" s="16">
        <v>43647</v>
      </c>
      <c r="B349" s="18">
        <v>0.8380872483221476</v>
      </c>
      <c r="C349" s="18">
        <v>0.9101423487544484</v>
      </c>
      <c r="D349" s="18">
        <v>0.9236912156166814</v>
      </c>
      <c r="E349" s="18"/>
      <c r="F349" s="18">
        <v>0.9039351851851852</v>
      </c>
      <c r="G349" s="18">
        <v>0.9103641456582633</v>
      </c>
      <c r="H349" s="18">
        <v>0.929778933680104</v>
      </c>
      <c r="I349" s="18"/>
      <c r="J349" s="18">
        <v>0.8950930626057529</v>
      </c>
      <c r="K349" s="18">
        <v>0.9394736842105263</v>
      </c>
      <c r="L349" s="18">
        <v>0.8255639097744361</v>
      </c>
      <c r="M349" s="18">
        <v>0.8776978417266187</v>
      </c>
      <c r="N349" s="18">
        <v>0.916</v>
      </c>
      <c r="O349" s="18">
        <v>0.5978021978021978</v>
      </c>
      <c r="P349" s="18">
        <v>0.848404255319149</v>
      </c>
      <c r="Q349" s="18">
        <v>0.8933901918976546</v>
      </c>
      <c r="R349" s="18">
        <v>1</v>
      </c>
      <c r="S349" s="18">
        <v>0.8781094527363185</v>
      </c>
      <c r="T349" s="18">
        <v>0.9457364341085271</v>
      </c>
      <c r="U349" s="18"/>
      <c r="V349" s="18">
        <v>0.9785714285714285</v>
      </c>
      <c r="W349" s="18">
        <v>0.8631578947368421</v>
      </c>
      <c r="X349" s="18">
        <v>0.9</v>
      </c>
      <c r="Y349" s="18">
        <v>0.8645161290322581</v>
      </c>
      <c r="Z349" s="18">
        <v>0.85</v>
      </c>
      <c r="AA349" s="18">
        <v>0.8533333333333334</v>
      </c>
      <c r="AB349" s="18">
        <v>0.82</v>
      </c>
      <c r="AC349" s="18">
        <v>0.8666666666666667</v>
      </c>
      <c r="AD349" s="18">
        <v>0.8888888888888888</v>
      </c>
      <c r="AE349" s="18"/>
      <c r="AF349" s="18">
        <v>0.8307692307692308</v>
      </c>
      <c r="AG349" s="18">
        <v>0.9857142857142858</v>
      </c>
      <c r="AH349" s="18">
        <v>0.9285714285714286</v>
      </c>
      <c r="AI349" s="18">
        <v>0.8606060606060606</v>
      </c>
      <c r="AJ349" s="18">
        <v>0.8</v>
      </c>
      <c r="AK349" s="18">
        <v>0.8545454545454545</v>
      </c>
      <c r="AL349" s="18">
        <v>0.8869565217391304</v>
      </c>
      <c r="AM349" s="18">
        <v>0.6916666666666667</v>
      </c>
      <c r="AN349" s="18"/>
      <c r="AO349" s="18">
        <v>0.9090909090909091</v>
      </c>
      <c r="AP349" s="18"/>
      <c r="AQ349" s="18">
        <v>1</v>
      </c>
      <c r="AR349" s="18">
        <v>0.8333333333333334</v>
      </c>
      <c r="AS349" s="18">
        <v>0.8333333333333334</v>
      </c>
      <c r="AT349" s="18">
        <v>0.75</v>
      </c>
      <c r="AU349" s="18">
        <v>1</v>
      </c>
      <c r="AV349" s="18">
        <v>1</v>
      </c>
      <c r="AW349" s="18">
        <v>0.6666666666666666</v>
      </c>
      <c r="AX349" s="18">
        <v>1</v>
      </c>
      <c r="AY349" s="18">
        <v>0.8762135922330098</v>
      </c>
      <c r="AZ349" s="18">
        <v>0.8727272727272727</v>
      </c>
      <c r="BA349" s="18">
        <v>0.9272727272727272</v>
      </c>
      <c r="BB349" s="18">
        <v>0.8467432950191571</v>
      </c>
      <c r="BC349" s="18">
        <v>0.85</v>
      </c>
      <c r="BD349" s="18">
        <v>0.7789473684210526</v>
      </c>
      <c r="BE349" s="18">
        <v>0.9150943396226415</v>
      </c>
      <c r="BF349" s="18">
        <v>0.4133333333333333</v>
      </c>
      <c r="BG349" s="18">
        <v>0.8375</v>
      </c>
      <c r="BH349" s="18">
        <v>0.7333333333333333</v>
      </c>
      <c r="BI349" s="18">
        <v>0.8333333333333334</v>
      </c>
      <c r="BJ349" s="18">
        <v>0.6666666666666666</v>
      </c>
      <c r="BK349" s="18">
        <v>0.9309838472834068</v>
      </c>
      <c r="BL349" s="18">
        <v>0.9656160458452722</v>
      </c>
      <c r="BM349" s="18">
        <v>0.9551569506726457</v>
      </c>
      <c r="BN349" s="18">
        <v>0.9473684210526315</v>
      </c>
      <c r="BO349" s="18">
        <v>0.6255707762557078</v>
      </c>
      <c r="BP349" s="18">
        <v>0.925</v>
      </c>
      <c r="BQ349" s="18">
        <v>0.9775280898876404</v>
      </c>
      <c r="BR349" s="18">
        <v>0.8823529411764706</v>
      </c>
      <c r="BS349" s="18">
        <v>0.9238578680203046</v>
      </c>
      <c r="BT349" s="18">
        <v>0.2945736434108527</v>
      </c>
      <c r="BU349" s="18"/>
      <c r="BV349" s="18">
        <v>0.8681948424068768</v>
      </c>
      <c r="BW349" s="18">
        <v>0.7647058823529411</v>
      </c>
      <c r="BX349" s="18">
        <v>0.9279835390946503</v>
      </c>
      <c r="BY349" s="18">
        <v>0.9454545454545454</v>
      </c>
      <c r="BZ349" s="18">
        <v>0.8883994126284875</v>
      </c>
      <c r="CA349" s="18">
        <v>0.9348659003831418</v>
      </c>
      <c r="CB349" s="18">
        <v>0.9378531073446328</v>
      </c>
      <c r="CC349" s="18">
        <v>0.9297124600638977</v>
      </c>
      <c r="CD349" s="18">
        <v>0.8909090909090909</v>
      </c>
      <c r="CE349" s="18"/>
      <c r="CF349" s="18">
        <v>0.9161676646706587</v>
      </c>
      <c r="CG349" s="18">
        <v>0.6666666666666666</v>
      </c>
      <c r="CH349" s="18">
        <v>0.9462025316455697</v>
      </c>
      <c r="CI349" s="18">
        <v>0.9542483660130719</v>
      </c>
      <c r="CJ349" s="18">
        <v>0.9421221864951769</v>
      </c>
      <c r="CK349" s="18">
        <v>1</v>
      </c>
      <c r="CL349" s="18">
        <v>0.9661016949152542</v>
      </c>
      <c r="CM349" s="18">
        <v>0.9611650485436893</v>
      </c>
      <c r="CN349" s="18">
        <v>1</v>
      </c>
      <c r="CO349" s="18"/>
      <c r="CP349" s="18">
        <v>0.9360000000000001</v>
      </c>
      <c r="CQ349" s="18">
        <v>0.8666666666666667</v>
      </c>
      <c r="CR349" s="18">
        <v>0.8666666666666667</v>
      </c>
      <c r="CS349" s="18">
        <v>0.9333333333333333</v>
      </c>
      <c r="CT349" s="18">
        <v>0.88</v>
      </c>
      <c r="CU349" s="18">
        <v>0.9333333333333333</v>
      </c>
    </row>
    <row r="350" spans="1:99">
      <c r="A350" s="16">
        <v>43640</v>
      </c>
      <c r="B350" s="18">
        <v>0.8431208053691275</v>
      </c>
      <c r="C350" s="18">
        <v>0.9092526690391459</v>
      </c>
      <c r="D350" s="18">
        <v>0.9174800354924578</v>
      </c>
      <c r="E350" s="18"/>
      <c r="F350" s="18">
        <v>0.9178240740740741</v>
      </c>
      <c r="G350" s="18">
        <v>0.9257703081232493</v>
      </c>
      <c r="H350" s="18">
        <v>0.9284785435630689</v>
      </c>
      <c r="I350" s="18"/>
      <c r="J350" s="18">
        <v>0.9204737732656514</v>
      </c>
      <c r="K350" s="18">
        <v>0.9052631578947369</v>
      </c>
      <c r="L350" s="18">
        <v>0.8090225563909774</v>
      </c>
      <c r="M350" s="18">
        <v>0.9064748201438849</v>
      </c>
      <c r="N350" s="18">
        <v>0.916</v>
      </c>
      <c r="O350" s="18">
        <v>0.5956043956043956</v>
      </c>
      <c r="P350" s="18">
        <v>0.9069148936170213</v>
      </c>
      <c r="Q350" s="18">
        <v>0.9189765458422174</v>
      </c>
      <c r="R350" s="18">
        <v>0.9</v>
      </c>
      <c r="S350" s="18">
        <v>0.9353233830845771</v>
      </c>
      <c r="T350" s="18">
        <v>0.9509043927648578</v>
      </c>
      <c r="U350" s="18"/>
      <c r="V350" s="18">
        <v>0.9285714285714286</v>
      </c>
      <c r="W350" s="18">
        <v>0.8631578947368421</v>
      </c>
      <c r="X350" s="18">
        <v>0.86</v>
      </c>
      <c r="Y350" s="18">
        <v>0.9225806451612903</v>
      </c>
      <c r="Z350" s="18">
        <v>0.925</v>
      </c>
      <c r="AA350" s="18">
        <v>0.9733333333333334</v>
      </c>
      <c r="AB350" s="18">
        <v>0.9</v>
      </c>
      <c r="AC350" s="18">
        <v>0.8583333333333333</v>
      </c>
      <c r="AD350" s="18">
        <v>0.9555555555555556</v>
      </c>
      <c r="AE350" s="18"/>
      <c r="AF350" s="18">
        <v>1</v>
      </c>
      <c r="AG350" s="18">
        <v>0.9857142857142858</v>
      </c>
      <c r="AH350" s="18">
        <v>0.9428571428571428</v>
      </c>
      <c r="AI350" s="18">
        <v>0.8787878787878788</v>
      </c>
      <c r="AJ350" s="18">
        <v>0.9384615384615385</v>
      </c>
      <c r="AK350" s="18">
        <v>0.9181818181818182</v>
      </c>
      <c r="AL350" s="18">
        <v>0.8782608695652174</v>
      </c>
      <c r="AM350" s="18">
        <v>0.7166666666666667</v>
      </c>
      <c r="AN350" s="18"/>
      <c r="AO350" s="18">
        <v>0.9818181818181818</v>
      </c>
      <c r="AP350" s="18"/>
      <c r="AQ350" s="18">
        <v>1</v>
      </c>
      <c r="AR350" s="18">
        <v>0.8333333333333334</v>
      </c>
      <c r="AS350" s="18">
        <v>1</v>
      </c>
      <c r="AT350" s="18">
        <v>0.875</v>
      </c>
      <c r="AU350" s="18">
        <v>1</v>
      </c>
      <c r="AV350" s="18">
        <v>0.5</v>
      </c>
      <c r="AW350" s="18">
        <v>0.8333333333333334</v>
      </c>
      <c r="AX350" s="18">
        <v>0.8333333333333334</v>
      </c>
      <c r="AY350" s="18">
        <v>0.8762135922330098</v>
      </c>
      <c r="AZ350" s="18">
        <v>0.8727272727272727</v>
      </c>
      <c r="BA350" s="18">
        <v>0.9454545454545454</v>
      </c>
      <c r="BB350" s="18">
        <v>0.8007662835249042</v>
      </c>
      <c r="BC350" s="18">
        <v>0.9</v>
      </c>
      <c r="BD350" s="18">
        <v>0.8315789473684211</v>
      </c>
      <c r="BE350" s="18">
        <v>0.9528301886792453</v>
      </c>
      <c r="BF350" s="18">
        <v>0.4933333333333333</v>
      </c>
      <c r="BG350" s="18">
        <v>0.95</v>
      </c>
      <c r="BH350" s="18">
        <v>0.8333333333333334</v>
      </c>
      <c r="BI350" s="18">
        <v>0.8333333333333334</v>
      </c>
      <c r="BJ350" s="18">
        <v>0.8333333333333334</v>
      </c>
      <c r="BK350" s="18">
        <v>0.9383259911894273</v>
      </c>
      <c r="BL350" s="18">
        <v>0.9512893982808023</v>
      </c>
      <c r="BM350" s="18">
        <v>0.9312406576980568</v>
      </c>
      <c r="BN350" s="18">
        <v>0.9064327485380117</v>
      </c>
      <c r="BO350" s="18">
        <v>0.6210045662100456</v>
      </c>
      <c r="BP350" s="18">
        <v>0.975</v>
      </c>
      <c r="BQ350" s="18">
        <v>0.9269662921348315</v>
      </c>
      <c r="BR350" s="18">
        <v>0.9509803921568627</v>
      </c>
      <c r="BS350" s="18">
        <v>0.9238578680203046</v>
      </c>
      <c r="BT350" s="18">
        <v>0.7054263565891473</v>
      </c>
      <c r="BU350" s="18"/>
      <c r="BV350" s="18">
        <v>0.8968481375358166</v>
      </c>
      <c r="BW350" s="18">
        <v>0.9411764705882353</v>
      </c>
      <c r="BX350" s="18">
        <v>0.9465020576131687</v>
      </c>
      <c r="BY350" s="18">
        <v>0.9381818181818182</v>
      </c>
      <c r="BZ350" s="18">
        <v>0.9177679882525698</v>
      </c>
      <c r="CA350" s="18">
        <v>0.9157088122605364</v>
      </c>
      <c r="CB350" s="18">
        <v>0.96045197740113</v>
      </c>
      <c r="CC350" s="18">
        <v>0.9456869009584664</v>
      </c>
      <c r="CD350" s="18">
        <v>0.9127272727272727</v>
      </c>
      <c r="CE350" s="18">
        <v>0.5</v>
      </c>
      <c r="CF350" s="18">
        <v>0.9880239520958084</v>
      </c>
      <c r="CG350" s="18">
        <v>0.6666666666666666</v>
      </c>
      <c r="CH350" s="18">
        <v>0.9683544303797469</v>
      </c>
      <c r="CI350" s="18">
        <v>0.9738562091503268</v>
      </c>
      <c r="CJ350" s="18">
        <v>0.9646302250803859</v>
      </c>
      <c r="CK350" s="18">
        <v>1</v>
      </c>
      <c r="CL350" s="18">
        <v>0.9548022598870056</v>
      </c>
      <c r="CM350" s="18">
        <v>0.941747572815534</v>
      </c>
      <c r="CN350" s="18">
        <v>0.8947368421052632</v>
      </c>
      <c r="CO350" s="18"/>
      <c r="CP350" s="18">
        <v>0.984</v>
      </c>
      <c r="CQ350" s="18">
        <v>1</v>
      </c>
      <c r="CR350" s="18">
        <v>1</v>
      </c>
      <c r="CS350" s="18">
        <v>1</v>
      </c>
      <c r="CT350" s="18">
        <v>0.9</v>
      </c>
      <c r="CU350" s="18">
        <v>0.9333333333333333</v>
      </c>
    </row>
    <row r="351" spans="1:99">
      <c r="A351" s="16">
        <v>43633</v>
      </c>
      <c r="B351" s="18">
        <v>0.886744966442953</v>
      </c>
      <c r="C351" s="18">
        <v>0.9323843416370107</v>
      </c>
      <c r="D351" s="18">
        <v>0.9281277728482697</v>
      </c>
      <c r="E351" s="18"/>
      <c r="F351" s="18">
        <v>0.9421296296296297</v>
      </c>
      <c r="G351" s="18">
        <v>0.938375350140056</v>
      </c>
      <c r="H351" s="18">
        <v>0.9024707412223667</v>
      </c>
      <c r="I351" s="18"/>
      <c r="J351" s="18">
        <v>0.8917089678510999</v>
      </c>
      <c r="K351" s="18">
        <v>0.9105263157894737</v>
      </c>
      <c r="L351" s="18">
        <v>0.8345864661654135</v>
      </c>
      <c r="M351" s="18">
        <v>0.8920863309352518</v>
      </c>
      <c r="N351" s="18">
        <v>0.92</v>
      </c>
      <c r="O351" s="18">
        <v>0.5604395604395604</v>
      </c>
      <c r="P351" s="18">
        <v>0.898936170212766</v>
      </c>
      <c r="Q351" s="18">
        <v>0.908315565031983</v>
      </c>
      <c r="R351" s="18">
        <v>0.9</v>
      </c>
      <c r="S351" s="18">
        <v>0.9154228855721394</v>
      </c>
      <c r="T351" s="18">
        <v>0.937984496124031</v>
      </c>
      <c r="U351" s="18"/>
      <c r="V351" s="18">
        <v>0.9619047619047619</v>
      </c>
      <c r="W351" s="18">
        <v>0.8894736842105263</v>
      </c>
      <c r="X351" s="18">
        <v>0.78</v>
      </c>
      <c r="Y351" s="18">
        <v>0.9354838709677419</v>
      </c>
      <c r="Z351" s="18">
        <v>0.8875</v>
      </c>
      <c r="AA351" s="18">
        <v>0.8933333333333333</v>
      </c>
      <c r="AB351" s="18">
        <v>0.9399999999999999</v>
      </c>
      <c r="AC351" s="18">
        <v>0.9416666666666667</v>
      </c>
      <c r="AD351" s="18">
        <v>0.9333333333333333</v>
      </c>
      <c r="AE351" s="18"/>
      <c r="AF351" s="18">
        <v>0.9076923076923077</v>
      </c>
      <c r="AG351" s="18">
        <v>0.9428571428571428</v>
      </c>
      <c r="AH351" s="18">
        <v>0.9285714285714286</v>
      </c>
      <c r="AI351" s="18">
        <v>0.8909090909090909</v>
      </c>
      <c r="AJ351" s="18">
        <v>0.9538461538461539</v>
      </c>
      <c r="AK351" s="18">
        <v>0.9</v>
      </c>
      <c r="AL351" s="18">
        <v>0.9826086956521739</v>
      </c>
      <c r="AM351" s="18">
        <v>0.8083333333333333</v>
      </c>
      <c r="AN351" s="18"/>
      <c r="AO351" s="18">
        <v>0.9454545454545454</v>
      </c>
      <c r="AP351" s="18"/>
      <c r="AQ351" s="18">
        <v>1</v>
      </c>
      <c r="AR351" s="18">
        <v>0.6666666666666666</v>
      </c>
      <c r="AS351" s="18">
        <v>1</v>
      </c>
      <c r="AT351" s="18">
        <v>1</v>
      </c>
      <c r="AU351" s="18">
        <v>1</v>
      </c>
      <c r="AV351" s="18">
        <v>1</v>
      </c>
      <c r="AW351" s="18">
        <v>0.8333333333333334</v>
      </c>
      <c r="AX351" s="18">
        <v>0.8333333333333334</v>
      </c>
      <c r="AY351" s="18">
        <v>0.8470873786407767</v>
      </c>
      <c r="AZ351" s="18">
        <v>0.9636363636363636</v>
      </c>
      <c r="BA351" s="18">
        <v>1</v>
      </c>
      <c r="BB351" s="18">
        <v>0.8007662835249042</v>
      </c>
      <c r="BC351" s="18">
        <v>0.925</v>
      </c>
      <c r="BD351" s="18">
        <v>0.8105263157894737</v>
      </c>
      <c r="BE351" s="18">
        <v>0.9433962264150944</v>
      </c>
      <c r="BF351" s="18">
        <v>0.5066666666666667</v>
      </c>
      <c r="BG351" s="18">
        <v>0.95</v>
      </c>
      <c r="BH351" s="18">
        <v>0.9666666666666667</v>
      </c>
      <c r="BI351" s="18">
        <v>0.8333333333333334</v>
      </c>
      <c r="BJ351" s="18">
        <v>1</v>
      </c>
      <c r="BK351" s="18">
        <v>0.9588839941262849</v>
      </c>
      <c r="BL351" s="18">
        <v>0.9541547277936963</v>
      </c>
      <c r="BM351" s="18">
        <v>0.9431988041853513</v>
      </c>
      <c r="BN351" s="18">
        <v>0.9649122807017544</v>
      </c>
      <c r="BO351" s="18">
        <v>0.6255707762557078</v>
      </c>
      <c r="BP351" s="18">
        <v>0.975</v>
      </c>
      <c r="BQ351" s="18">
        <v>0.9550561797752809</v>
      </c>
      <c r="BR351" s="18">
        <v>0.9411764705882353</v>
      </c>
      <c r="BS351" s="18">
        <v>0.9086294416243654</v>
      </c>
      <c r="BT351" s="18">
        <v>0.5658914728682171</v>
      </c>
      <c r="BU351" s="18"/>
      <c r="BV351" s="18">
        <v>0.7994269340974212</v>
      </c>
      <c r="BW351" s="18">
        <v>0.7549019607843137</v>
      </c>
      <c r="BX351" s="18">
        <v>0.9300411522633745</v>
      </c>
      <c r="BY351" s="18">
        <v>0.9418181818181818</v>
      </c>
      <c r="BZ351" s="18">
        <v>0.9001468428781204</v>
      </c>
      <c r="CA351" s="18">
        <v>0.8888888888888888</v>
      </c>
      <c r="CB351" s="18">
        <v>0.9717514124293786</v>
      </c>
      <c r="CC351" s="18">
        <v>0.9584664536741214</v>
      </c>
      <c r="CD351" s="18">
        <v>0.9454545454545454</v>
      </c>
      <c r="CE351" s="18"/>
      <c r="CF351" s="18">
        <v>0.9940119760479041</v>
      </c>
      <c r="CG351" s="18">
        <v>0.8333333333333334</v>
      </c>
      <c r="CH351" s="18">
        <v>0.9841772151898734</v>
      </c>
      <c r="CI351" s="18">
        <v>0.9705882352941176</v>
      </c>
      <c r="CJ351" s="18">
        <v>0.9742765273311897</v>
      </c>
      <c r="CK351" s="18">
        <v>1</v>
      </c>
      <c r="CL351" s="18">
        <v>0.9491525423728814</v>
      </c>
      <c r="CM351" s="18">
        <v>0.9320388349514563</v>
      </c>
      <c r="CN351" s="18">
        <v>0.9298245614035088</v>
      </c>
      <c r="CO351" s="18"/>
      <c r="CP351" s="18">
        <v>0.968</v>
      </c>
      <c r="CQ351" s="18">
        <v>1</v>
      </c>
      <c r="CR351" s="18">
        <v>0.8666666666666667</v>
      </c>
      <c r="CS351" s="18">
        <v>0.7333333333333333</v>
      </c>
      <c r="CT351" s="18">
        <v>0.92</v>
      </c>
      <c r="CU351" s="18">
        <v>0.9333333333333333</v>
      </c>
    </row>
    <row r="352" spans="1:99">
      <c r="A352" s="16">
        <v>43626</v>
      </c>
      <c r="B352" s="18">
        <v>0.8766778523489933</v>
      </c>
      <c r="C352" s="18">
        <v>0.9065836298932385</v>
      </c>
      <c r="D352" s="18">
        <v>0.9086069210292813</v>
      </c>
      <c r="E352" s="18"/>
      <c r="F352" s="18">
        <v>0.9560185185185185</v>
      </c>
      <c r="G352" s="18">
        <v>0.9201680672268907</v>
      </c>
      <c r="H352" s="18">
        <v>0.893368010403121</v>
      </c>
      <c r="I352" s="18"/>
      <c r="J352" s="18">
        <v>0.9120135363790186</v>
      </c>
      <c r="K352" s="18">
        <v>0.9236842105263158</v>
      </c>
      <c r="L352" s="18">
        <v>0.7714285714285715</v>
      </c>
      <c r="M352" s="18">
        <v>0.9424460431654677</v>
      </c>
      <c r="N352" s="18">
        <v>0.9</v>
      </c>
      <c r="O352" s="18">
        <v>0.6175824175824176</v>
      </c>
      <c r="P352" s="18">
        <v>0.9095744680851063</v>
      </c>
      <c r="Q352" s="18">
        <v>0.929637526652452</v>
      </c>
      <c r="R352" s="18">
        <v>0.95</v>
      </c>
      <c r="S352" s="18">
        <v>0.8756218905472637</v>
      </c>
      <c r="T352" s="18">
        <v>0.9689922480620154</v>
      </c>
      <c r="U352" s="18"/>
      <c r="V352" s="18">
        <v>0.9785714285714285</v>
      </c>
      <c r="W352" s="18">
        <v>0.8973684210526316</v>
      </c>
      <c r="X352" s="18">
        <v>0.84</v>
      </c>
      <c r="Y352" s="18">
        <v>0.8903225806451613</v>
      </c>
      <c r="Z352" s="18">
        <v>0.95</v>
      </c>
      <c r="AA352" s="18">
        <v>0.9066666666666666</v>
      </c>
      <c r="AB352" s="18">
        <v>0.86</v>
      </c>
      <c r="AC352" s="18">
        <v>0.925</v>
      </c>
      <c r="AD352" s="18">
        <v>0.8666666666666667</v>
      </c>
      <c r="AE352" s="18"/>
      <c r="AF352" s="18">
        <v>0.9846153846153847</v>
      </c>
      <c r="AG352" s="18">
        <v>0.9714285714285714</v>
      </c>
      <c r="AH352" s="18">
        <v>0.9714285714285714</v>
      </c>
      <c r="AI352" s="18">
        <v>0.9030303030303031</v>
      </c>
      <c r="AJ352" s="18">
        <v>0.8769230769230769</v>
      </c>
      <c r="AK352" s="18">
        <v>0.8272727272727273</v>
      </c>
      <c r="AL352" s="18">
        <v>0.9565217391304348</v>
      </c>
      <c r="AM352" s="18">
        <v>0.7666666666666667</v>
      </c>
      <c r="AN352" s="18"/>
      <c r="AO352" s="18">
        <v>0.9818181818181818</v>
      </c>
      <c r="AP352" s="18"/>
      <c r="AQ352" s="18">
        <v>0.8333333333333334</v>
      </c>
      <c r="AR352" s="18">
        <v>1</v>
      </c>
      <c r="AS352" s="18">
        <v>1</v>
      </c>
      <c r="AT352" s="18">
        <v>0.875</v>
      </c>
      <c r="AU352" s="18">
        <v>0.75</v>
      </c>
      <c r="AV352" s="18">
        <v>1</v>
      </c>
      <c r="AW352" s="18">
        <v>0.6666666666666666</v>
      </c>
      <c r="AX352" s="18">
        <v>1</v>
      </c>
      <c r="AY352" s="18">
        <v>0.8567961165048543</v>
      </c>
      <c r="AZ352" s="18">
        <v>0.9272727272727272</v>
      </c>
      <c r="BA352" s="18">
        <v>0.9636363636363636</v>
      </c>
      <c r="BB352" s="18">
        <v>0.8773946360153256</v>
      </c>
      <c r="BC352" s="18">
        <v>0.9</v>
      </c>
      <c r="BD352" s="18">
        <v>0.8842105263157894</v>
      </c>
      <c r="BE352" s="18">
        <v>0.9622641509433962</v>
      </c>
      <c r="BF352" s="18">
        <v>0.5866666666666667</v>
      </c>
      <c r="BG352" s="18">
        <v>0.8875</v>
      </c>
      <c r="BH352" s="18">
        <v>0.8333333333333334</v>
      </c>
      <c r="BI352" s="18">
        <v>0.8333333333333334</v>
      </c>
      <c r="BJ352" s="18">
        <v>0.6666666666666666</v>
      </c>
      <c r="BK352" s="18">
        <v>0.9309838472834068</v>
      </c>
      <c r="BL352" s="18">
        <v>0.9570200573065902</v>
      </c>
      <c r="BM352" s="18">
        <v>0.9656203288490284</v>
      </c>
      <c r="BN352" s="18">
        <v>0.9532163742690059</v>
      </c>
      <c r="BO352" s="18">
        <v>0.634703196347032</v>
      </c>
      <c r="BP352" s="18">
        <v>0.9</v>
      </c>
      <c r="BQ352" s="18">
        <v>0.9775280898876404</v>
      </c>
      <c r="BR352" s="18">
        <v>0.9705882352941176</v>
      </c>
      <c r="BS352" s="18">
        <v>0.868020304568528</v>
      </c>
      <c r="BT352" s="18">
        <v>0.7131782945736435</v>
      </c>
      <c r="BU352" s="18"/>
      <c r="BV352" s="18">
        <v>0.8252148997134671</v>
      </c>
      <c r="BW352" s="18">
        <v>0.8431372549019608</v>
      </c>
      <c r="BX352" s="18">
        <v>0.9465020576131687</v>
      </c>
      <c r="BY352" s="18">
        <v>0.9563636363636364</v>
      </c>
      <c r="BZ352" s="18">
        <v>0.9309838472834068</v>
      </c>
      <c r="CA352" s="18">
        <v>0.9386973180076629</v>
      </c>
      <c r="CB352" s="18">
        <v>0.9378531073446328</v>
      </c>
      <c r="CC352" s="18">
        <v>0.9105431309904153</v>
      </c>
      <c r="CD352" s="18">
        <v>0.9490909090909091</v>
      </c>
      <c r="CE352" s="18"/>
      <c r="CF352" s="18">
        <v>0.9880239520958084</v>
      </c>
      <c r="CG352" s="18">
        <v>0.8333333333333334</v>
      </c>
      <c r="CH352" s="18">
        <v>0.9841772151898734</v>
      </c>
      <c r="CI352" s="18">
        <v>0.9836601307189542</v>
      </c>
      <c r="CJ352" s="18">
        <v>0.9678456591639871</v>
      </c>
      <c r="CK352" s="18">
        <v>0.75</v>
      </c>
      <c r="CL352" s="18">
        <v>0.9774011299435028</v>
      </c>
      <c r="CM352" s="18">
        <v>0.9805825242718447</v>
      </c>
      <c r="CN352" s="18">
        <v>1</v>
      </c>
      <c r="CO352" s="18"/>
      <c r="CP352" s="18">
        <v>0.944</v>
      </c>
      <c r="CQ352" s="18">
        <v>0.9333333333333333</v>
      </c>
      <c r="CR352" s="18">
        <v>1</v>
      </c>
      <c r="CS352" s="18">
        <v>0.9333333333333333</v>
      </c>
      <c r="CT352" s="18">
        <v>0.9399999999999999</v>
      </c>
      <c r="CU352" s="18">
        <v>1</v>
      </c>
    </row>
    <row r="353" spans="1:99">
      <c r="A353" s="16">
        <v>43619</v>
      </c>
      <c r="B353" s="18">
        <v>0.8990990990990991</v>
      </c>
      <c r="C353" s="18">
        <v>0.9201923076923076</v>
      </c>
      <c r="D353" s="18">
        <v>0.9439163498098859</v>
      </c>
      <c r="E353" s="18"/>
      <c r="F353" s="18">
        <v>0.9616858237547893</v>
      </c>
      <c r="G353" s="18">
        <v>0.8959349593495934</v>
      </c>
      <c r="H353" s="18">
        <v>0.9241274658573596</v>
      </c>
      <c r="I353" s="18"/>
      <c r="J353" s="18">
        <v>0.9204339963833634</v>
      </c>
      <c r="K353" s="18">
        <v>0.8728323699421965</v>
      </c>
      <c r="L353" s="18">
        <v>0.797191887675507</v>
      </c>
      <c r="M353" s="18">
        <v>0.9586206896551724</v>
      </c>
      <c r="N353" s="18">
        <v>0.9375</v>
      </c>
      <c r="O353" s="18">
        <v>0.6705336426914154</v>
      </c>
      <c r="P353" s="18">
        <v>0.8826979472140762</v>
      </c>
      <c r="Q353" s="18">
        <v>0.9023809523809524</v>
      </c>
      <c r="R353" s="18">
        <v>0.9375</v>
      </c>
      <c r="S353" s="18">
        <v>0.9010989010989011</v>
      </c>
      <c r="T353" s="18">
        <v>0.9775910364145658</v>
      </c>
      <c r="U353" s="18"/>
      <c r="V353" s="18">
        <v>0.9497354497354498</v>
      </c>
      <c r="W353" s="18">
        <v>0.9033149171270718</v>
      </c>
      <c r="X353" s="18">
        <v>0.925</v>
      </c>
      <c r="Y353" s="18">
        <v>0.9274193548387096</v>
      </c>
      <c r="Z353" s="18">
        <v>0.953125</v>
      </c>
      <c r="AA353" s="18">
        <v>0.9166666666666666</v>
      </c>
      <c r="AB353" s="18">
        <v>0.95</v>
      </c>
      <c r="AC353" s="18">
        <v>0.9375</v>
      </c>
      <c r="AD353" s="18">
        <v>0.9166666666666666</v>
      </c>
      <c r="AE353" s="18"/>
      <c r="AF353" s="18">
        <v>0.9423076923076923</v>
      </c>
      <c r="AG353" s="18">
        <v>0.9464285714285714</v>
      </c>
      <c r="AH353" s="18">
        <v>0.9285714285714286</v>
      </c>
      <c r="AI353" s="18">
        <v>0.946969696969697</v>
      </c>
      <c r="AJ353" s="18">
        <v>0.9423076923076923</v>
      </c>
      <c r="AK353" s="18">
        <v>0.8977272727272727</v>
      </c>
      <c r="AL353" s="18">
        <v>0.9782608695652174</v>
      </c>
      <c r="AM353" s="18">
        <v>0.7708333333333334</v>
      </c>
      <c r="AN353" s="18"/>
      <c r="AO353" s="18">
        <v>0.9772727272727273</v>
      </c>
      <c r="AP353" s="18"/>
      <c r="AQ353" s="18">
        <v>0.8333333333333334</v>
      </c>
      <c r="AR353" s="18">
        <v>0.8333333333333334</v>
      </c>
      <c r="AS353" s="18">
        <v>1</v>
      </c>
      <c r="AT353" s="18">
        <v>0.875</v>
      </c>
      <c r="AU353" s="18">
        <v>1</v>
      </c>
      <c r="AV353" s="18">
        <v>1</v>
      </c>
      <c r="AW353" s="18">
        <v>0.5</v>
      </c>
      <c r="AX353" s="18">
        <v>0.8333333333333334</v>
      </c>
      <c r="AY353" s="18">
        <v>0.8900804289544236</v>
      </c>
      <c r="AZ353" s="18">
        <v>0.9772727272727273</v>
      </c>
      <c r="BA353" s="18">
        <v>0.9545454545454546</v>
      </c>
      <c r="BB353" s="18">
        <v>0.8024193548387096</v>
      </c>
      <c r="BC353" s="18">
        <v>0.859375</v>
      </c>
      <c r="BD353" s="18">
        <v>0.868421052631579</v>
      </c>
      <c r="BE353" s="18">
        <v>0.9272727272727272</v>
      </c>
      <c r="BF353" s="18">
        <v>0.5833333333333334</v>
      </c>
      <c r="BG353" s="18">
        <v>0.90625</v>
      </c>
      <c r="BH353" s="18">
        <v>0.9583333333333334</v>
      </c>
      <c r="BI353" s="18">
        <v>1</v>
      </c>
      <c r="BJ353" s="18">
        <v>0.8333333333333334</v>
      </c>
      <c r="BK353" s="18">
        <v>0.9712460063897763</v>
      </c>
      <c r="BL353" s="18">
        <v>0.9652996845425867</v>
      </c>
      <c r="BM353" s="18">
        <v>0.9806451612903225</v>
      </c>
      <c r="BN353" s="18">
        <v>0.9577464788732394</v>
      </c>
      <c r="BO353" s="18">
        <v>0.7111111111111111</v>
      </c>
      <c r="BP353" s="18">
        <v>0.9375</v>
      </c>
      <c r="BQ353" s="18">
        <v>0.9795918367346939</v>
      </c>
      <c r="BR353" s="18">
        <v>0.9761904761904762</v>
      </c>
      <c r="BS353" s="18">
        <v>0.9753086419753086</v>
      </c>
      <c r="BT353" s="18">
        <v>0.6574074074074074</v>
      </c>
      <c r="BU353" s="18"/>
      <c r="BV353" s="18">
        <v>0.9079365079365079</v>
      </c>
      <c r="BW353" s="18">
        <v>0.9404761904761905</v>
      </c>
      <c r="BX353" s="18">
        <v>0.920814479638009</v>
      </c>
      <c r="BY353" s="18">
        <v>0.97165991902834</v>
      </c>
      <c r="BZ353" s="18">
        <v>0.4863123993558776</v>
      </c>
      <c r="CA353" s="18">
        <v>0.7530864197530864</v>
      </c>
      <c r="CB353" s="18">
        <v>0.9115646258503401</v>
      </c>
      <c r="CC353" s="18">
        <v>0.9448275862068966</v>
      </c>
      <c r="CD353" s="18">
        <v>0.9166666666666666</v>
      </c>
      <c r="CE353" s="18"/>
      <c r="CF353" s="18">
        <v>0.9801324503311258</v>
      </c>
      <c r="CG353" s="18">
        <v>1</v>
      </c>
      <c r="CH353" s="18">
        <v>0.9337979094076655</v>
      </c>
      <c r="CI353" s="18">
        <v>0.9390681003584229</v>
      </c>
      <c r="CJ353" s="18">
        <v>0.9469964664310954</v>
      </c>
      <c r="CK353" s="18">
        <v>1</v>
      </c>
      <c r="CL353" s="18">
        <v>0.9937106918238994</v>
      </c>
      <c r="CM353" s="18">
        <v>0.9897959183673469</v>
      </c>
      <c r="CN353" s="18">
        <v>0.9814814814814815</v>
      </c>
      <c r="CO353" s="18"/>
      <c r="CP353" s="18">
        <v>0.9736842105263158</v>
      </c>
      <c r="CQ353" s="18">
        <v>1</v>
      </c>
      <c r="CR353" s="18">
        <v>0.9166666666666666</v>
      </c>
      <c r="CS353" s="18">
        <v>0.9166666666666666</v>
      </c>
      <c r="CT353" s="18">
        <v>0.925</v>
      </c>
      <c r="CU353" s="18">
        <v>1</v>
      </c>
    </row>
    <row r="354" spans="1:99">
      <c r="A354" s="16">
        <v>43612</v>
      </c>
      <c r="B354" s="18">
        <v>0.8934563758389261</v>
      </c>
      <c r="C354" s="18">
        <v>0.9065836298932385</v>
      </c>
      <c r="D354" s="18">
        <v>0.9023957409050577</v>
      </c>
      <c r="E354" s="18"/>
      <c r="F354" s="18">
        <v>0.9606481481481481</v>
      </c>
      <c r="G354" s="18">
        <v>0.9103641456582633</v>
      </c>
      <c r="H354" s="18">
        <v>0.8751625487646294</v>
      </c>
      <c r="I354" s="18"/>
      <c r="J354" s="18">
        <v>0.9018612521150592</v>
      </c>
      <c r="K354" s="18">
        <v>0.8605263157894737</v>
      </c>
      <c r="L354" s="18">
        <v>0.8162962962962963</v>
      </c>
      <c r="M354" s="18">
        <v>0.920863309352518</v>
      </c>
      <c r="N354" s="18">
        <v>0.904</v>
      </c>
      <c r="O354" s="18">
        <v>0.6351648351648351</v>
      </c>
      <c r="P354" s="18">
        <v>0.9202127659574468</v>
      </c>
      <c r="Q354" s="18">
        <v>0.9189765458422174</v>
      </c>
      <c r="R354" s="18">
        <v>0.9</v>
      </c>
      <c r="S354" s="18">
        <v>0.8980099502487562</v>
      </c>
      <c r="T354" s="18">
        <v>0.9741602067183462</v>
      </c>
      <c r="U354" s="18"/>
      <c r="V354" s="18">
        <v>0.9642857142857143</v>
      </c>
      <c r="W354" s="18">
        <v>0.9210526315789473</v>
      </c>
      <c r="X354" s="18">
        <v>0.8</v>
      </c>
      <c r="Y354" s="18">
        <v>0.9483870967741935</v>
      </c>
      <c r="Z354" s="18">
        <v>0.8875</v>
      </c>
      <c r="AA354" s="18">
        <v>0.8266666666666667</v>
      </c>
      <c r="AB354" s="18">
        <v>0.84</v>
      </c>
      <c r="AC354" s="18">
        <v>0.95</v>
      </c>
      <c r="AD354" s="18">
        <v>0.9555555555555556</v>
      </c>
      <c r="AE354" s="18"/>
      <c r="AF354" s="18">
        <v>0.9692307692307692</v>
      </c>
      <c r="AG354" s="18">
        <v>0.9714285714285714</v>
      </c>
      <c r="AH354" s="18">
        <v>0.9571428571428572</v>
      </c>
      <c r="AI354" s="18">
        <v>0.9212121212121213</v>
      </c>
      <c r="AJ354" s="18">
        <v>0.9692307692307692</v>
      </c>
      <c r="AK354" s="18">
        <v>0.8636363636363636</v>
      </c>
      <c r="AL354" s="18">
        <v>0.8608695652173913</v>
      </c>
      <c r="AM354" s="18">
        <v>0.7916666666666666</v>
      </c>
      <c r="AN354" s="18"/>
      <c r="AO354" s="18">
        <v>0.9818181818181818</v>
      </c>
      <c r="AP354" s="18"/>
      <c r="AQ354" s="18">
        <v>1</v>
      </c>
      <c r="AR354" s="18">
        <v>0.8333333333333334</v>
      </c>
      <c r="AS354" s="18">
        <v>1</v>
      </c>
      <c r="AT354" s="18">
        <v>0.75</v>
      </c>
      <c r="AU354" s="18">
        <v>1</v>
      </c>
      <c r="AV354" s="18">
        <v>1</v>
      </c>
      <c r="AW354" s="18">
        <v>0.6666666666666666</v>
      </c>
      <c r="AX354" s="18">
        <v>0.6666666666666666</v>
      </c>
      <c r="AY354" s="18">
        <v>0.9053398058252428</v>
      </c>
      <c r="AZ354" s="18">
        <v>0.8909090909090909</v>
      </c>
      <c r="BA354" s="18">
        <v>0.9272727272727272</v>
      </c>
      <c r="BB354" s="18">
        <v>0.8544061302681992</v>
      </c>
      <c r="BC354" s="18">
        <v>0.9</v>
      </c>
      <c r="BD354" s="18">
        <v>0.8736842105263158</v>
      </c>
      <c r="BE354" s="18">
        <v>0.9245283018867925</v>
      </c>
      <c r="BF354" s="18">
        <v>0.5066666666666667</v>
      </c>
      <c r="BG354" s="18">
        <v>0.9375</v>
      </c>
      <c r="BH354" s="18">
        <v>0.9666666666666667</v>
      </c>
      <c r="BI354" s="18">
        <v>0.8333333333333334</v>
      </c>
      <c r="BJ354" s="18">
        <v>1</v>
      </c>
      <c r="BK354" s="18">
        <v>0.9618208516886931</v>
      </c>
      <c r="BL354" s="18">
        <v>0.9598853868194842</v>
      </c>
      <c r="BM354" s="18">
        <v>0.8938714499252616</v>
      </c>
      <c r="BN354" s="18">
        <v>0.9532163742690059</v>
      </c>
      <c r="BO354" s="18">
        <v>0.6118721461187214</v>
      </c>
      <c r="BP354" s="18">
        <v>0.95</v>
      </c>
      <c r="BQ354" s="18">
        <v>0.9831460674157303</v>
      </c>
      <c r="BR354" s="18">
        <v>0.9901960784313726</v>
      </c>
      <c r="BS354" s="18">
        <v>0.9441624365482234</v>
      </c>
      <c r="BT354" s="18">
        <v>0.6589147286821705</v>
      </c>
      <c r="BU354" s="18"/>
      <c r="BV354" s="18">
        <v>0.8538681948424068</v>
      </c>
      <c r="BW354" s="18">
        <v>0.9607843137254902</v>
      </c>
      <c r="BX354" s="18">
        <v>0.8847736625514403</v>
      </c>
      <c r="BY354" s="18">
        <v>0.9309090909090909</v>
      </c>
      <c r="BZ354" s="18">
        <v>0.4522760646108664</v>
      </c>
      <c r="CA354" s="18">
        <v>0.946360153256705</v>
      </c>
      <c r="CB354" s="18">
        <v>0.9209039548022598</v>
      </c>
      <c r="CC354" s="18">
        <v>0.9552715654952076</v>
      </c>
      <c r="CD354" s="18">
        <v>0.8836363636363637</v>
      </c>
      <c r="CE354" s="18"/>
      <c r="CF354" s="18">
        <v>0.9221556886227545</v>
      </c>
      <c r="CG354" s="18">
        <v>0.8333333333333334</v>
      </c>
      <c r="CH354" s="18">
        <v>0.9715189873417721</v>
      </c>
      <c r="CI354" s="18">
        <v>0.9575163398692811</v>
      </c>
      <c r="CJ354" s="18">
        <v>0.9517684887459807</v>
      </c>
      <c r="CK354" s="18">
        <v>1</v>
      </c>
      <c r="CL354" s="18">
        <v>0.9830508474576272</v>
      </c>
      <c r="CM354" s="18">
        <v>0.9805825242718447</v>
      </c>
      <c r="CN354" s="18">
        <v>0.9122807017543859</v>
      </c>
      <c r="CO354" s="18"/>
      <c r="CP354" s="18">
        <v>0.96</v>
      </c>
      <c r="CQ354" s="18">
        <v>1</v>
      </c>
      <c r="CR354" s="18">
        <v>1</v>
      </c>
      <c r="CS354" s="18">
        <v>0.9333333333333333</v>
      </c>
      <c r="CT354" s="18">
        <v>0.98</v>
      </c>
      <c r="CU354" s="18">
        <v>0.9333333333333333</v>
      </c>
    </row>
    <row r="355" spans="1:99">
      <c r="A355" s="16">
        <v>43605</v>
      </c>
      <c r="B355" s="18">
        <v>0.8884228187919463</v>
      </c>
      <c r="C355" s="18">
        <v>0.8345195729537367</v>
      </c>
      <c r="D355" s="18">
        <v>0.8633540372670807</v>
      </c>
      <c r="E355" s="18"/>
      <c r="F355" s="18">
        <v>0.9421296296296297</v>
      </c>
      <c r="G355" s="18">
        <v>0.8585434173669467</v>
      </c>
      <c r="H355" s="18">
        <v>0.8205461638491548</v>
      </c>
      <c r="I355" s="18"/>
      <c r="J355" s="18">
        <v>0.868020304568528</v>
      </c>
      <c r="K355" s="18">
        <v>0.9342105263157895</v>
      </c>
      <c r="L355" s="18">
        <v>0.7674074074074074</v>
      </c>
      <c r="M355" s="18">
        <v>0.9496402877697842</v>
      </c>
      <c r="N355" s="18">
        <v>0.86</v>
      </c>
      <c r="O355" s="18">
        <v>0.6263736263736264</v>
      </c>
      <c r="P355" s="18">
        <v>0.9627659574468085</v>
      </c>
      <c r="Q355" s="18">
        <v>0.9445628997867804</v>
      </c>
      <c r="R355" s="18">
        <v>1</v>
      </c>
      <c r="S355" s="18">
        <v>0.9502487562189055</v>
      </c>
      <c r="T355" s="18">
        <v>0.9741602067183462</v>
      </c>
      <c r="U355" s="18"/>
      <c r="V355" s="18">
        <v>0.9714285714285714</v>
      </c>
      <c r="W355" s="18">
        <v>0.8526315789473684</v>
      </c>
      <c r="X355" s="18">
        <v>0.82</v>
      </c>
      <c r="Y355" s="18">
        <v>0.9161290322580645</v>
      </c>
      <c r="Z355" s="18">
        <v>0.8625</v>
      </c>
      <c r="AA355" s="18">
        <v>0.8266666666666667</v>
      </c>
      <c r="AB355" s="18">
        <v>0.8</v>
      </c>
      <c r="AC355" s="18">
        <v>0.9</v>
      </c>
      <c r="AD355" s="18">
        <v>0.8888888888888888</v>
      </c>
      <c r="AE355" s="18"/>
      <c r="AF355" s="18">
        <v>0.9846153846153847</v>
      </c>
      <c r="AG355" s="18">
        <v>0.9714285714285714</v>
      </c>
      <c r="AH355" s="18">
        <v>0.9285714285714286</v>
      </c>
      <c r="AI355" s="18">
        <v>0.8666666666666667</v>
      </c>
      <c r="AJ355" s="18">
        <v>0.9538461538461539</v>
      </c>
      <c r="AK355" s="18">
        <v>0.8636363636363636</v>
      </c>
      <c r="AL355" s="18">
        <v>0.8869565217391304</v>
      </c>
      <c r="AM355" s="18">
        <v>0.7</v>
      </c>
      <c r="AN355" s="18"/>
      <c r="AO355" s="18">
        <v>1</v>
      </c>
      <c r="AP355" s="18"/>
      <c r="AQ355" s="18">
        <v>1</v>
      </c>
      <c r="AR355" s="18">
        <v>0.6666666666666666</v>
      </c>
      <c r="AS355" s="18">
        <v>1</v>
      </c>
      <c r="AT355" s="18">
        <v>0.625</v>
      </c>
      <c r="AU355" s="18">
        <v>1</v>
      </c>
      <c r="AV355" s="18">
        <v>1</v>
      </c>
      <c r="AW355" s="18">
        <v>0.6666666666666666</v>
      </c>
      <c r="AX355" s="18">
        <v>0.8333333333333334</v>
      </c>
      <c r="AY355" s="18">
        <v>0.8519417475728155</v>
      </c>
      <c r="AZ355" s="18">
        <v>0.8727272727272727</v>
      </c>
      <c r="BA355" s="18">
        <v>0.9272727272727272</v>
      </c>
      <c r="BB355" s="18">
        <v>0.8160919540229885</v>
      </c>
      <c r="BC355" s="18">
        <v>0.8375</v>
      </c>
      <c r="BD355" s="18">
        <v>0.8736842105263158</v>
      </c>
      <c r="BE355" s="18">
        <v>0.9622641509433962</v>
      </c>
      <c r="BF355" s="18">
        <v>0.52</v>
      </c>
      <c r="BG355" s="18">
        <v>0.95</v>
      </c>
      <c r="BH355" s="18">
        <v>0.9666666666666667</v>
      </c>
      <c r="BI355" s="18">
        <v>1</v>
      </c>
      <c r="BJ355" s="18">
        <v>1</v>
      </c>
      <c r="BK355" s="18">
        <v>0.9397944199706314</v>
      </c>
      <c r="BL355" s="18">
        <v>0.8681948424068768</v>
      </c>
      <c r="BM355" s="18">
        <v>0.9357249626307922</v>
      </c>
      <c r="BN355" s="18">
        <v>0.9532163742690059</v>
      </c>
      <c r="BO355" s="18">
        <v>0.634703196347032</v>
      </c>
      <c r="BP355" s="18">
        <v>0.875</v>
      </c>
      <c r="BQ355" s="18">
        <v>0.9325842696629213</v>
      </c>
      <c r="BR355" s="18">
        <v>0.9313725490196079</v>
      </c>
      <c r="BS355" s="18">
        <v>0.8274111675126904</v>
      </c>
      <c r="BT355" s="18">
        <v>0.6589147286821705</v>
      </c>
      <c r="BU355" s="18"/>
      <c r="BV355" s="18">
        <v>0.7994269340974212</v>
      </c>
      <c r="BW355" s="18">
        <v>0.9509803921568627</v>
      </c>
      <c r="BX355" s="18">
        <v>0.8888888888888888</v>
      </c>
      <c r="BY355" s="18">
        <v>0.8763636363636363</v>
      </c>
      <c r="BZ355" s="18">
        <v>0.4713656387665198</v>
      </c>
      <c r="CA355" s="18">
        <v>0.9272030651340997</v>
      </c>
      <c r="CB355" s="18">
        <v>0.9209039548022598</v>
      </c>
      <c r="CC355" s="18">
        <v>0.9712460063897763</v>
      </c>
      <c r="CD355" s="18">
        <v>0.9345454545454546</v>
      </c>
      <c r="CE355" s="18">
        <v>0</v>
      </c>
      <c r="CF355" s="18">
        <v>0.9880239520958084</v>
      </c>
      <c r="CG355" s="18">
        <v>0.8333333333333334</v>
      </c>
      <c r="CH355" s="18">
        <v>0.9810126582278481</v>
      </c>
      <c r="CI355" s="18">
        <v>0.9869281045751634</v>
      </c>
      <c r="CJ355" s="18">
        <v>0.9742765273311897</v>
      </c>
      <c r="CK355" s="18">
        <v>1</v>
      </c>
      <c r="CL355" s="18">
        <v>0.9830508474576272</v>
      </c>
      <c r="CM355" s="18">
        <v>0.9902912621359223</v>
      </c>
      <c r="CN355" s="18">
        <v>0.8596491228070176</v>
      </c>
      <c r="CO355" s="18"/>
      <c r="CP355" s="18">
        <v>0.912</v>
      </c>
      <c r="CQ355" s="18">
        <v>0.9333333333333333</v>
      </c>
      <c r="CR355" s="18">
        <v>1</v>
      </c>
      <c r="CS355" s="18">
        <v>0.9333333333333333</v>
      </c>
      <c r="CT355" s="18">
        <v>0.82</v>
      </c>
      <c r="CU355" s="18">
        <v>1</v>
      </c>
    </row>
    <row r="356" spans="1:99">
      <c r="A356" s="16">
        <v>43598</v>
      </c>
      <c r="B356" s="18">
        <v>0.9119127516778524</v>
      </c>
      <c r="C356" s="18">
        <v>0.8692170818505338</v>
      </c>
      <c r="D356" s="18">
        <v>0.9174800354924578</v>
      </c>
      <c r="E356" s="18"/>
      <c r="F356" s="18">
        <v>0.9548611111111112</v>
      </c>
      <c r="G356" s="18">
        <v>0.9257703081232493</v>
      </c>
      <c r="H356" s="18">
        <v>0.9128738621586476</v>
      </c>
      <c r="I356" s="18"/>
      <c r="J356" s="18">
        <v>0.8984771573604061</v>
      </c>
      <c r="K356" s="18">
        <v>0.9552631578947368</v>
      </c>
      <c r="L356" s="18">
        <v>0.8266666666666667</v>
      </c>
      <c r="M356" s="18">
        <v>0.9496402877697842</v>
      </c>
      <c r="N356" s="18">
        <v>0.96</v>
      </c>
      <c r="O356" s="18">
        <v>0.6285714285714286</v>
      </c>
      <c r="P356" s="18">
        <v>0.9308510638297872</v>
      </c>
      <c r="Q356" s="18">
        <v>0.8955223880597015</v>
      </c>
      <c r="R356" s="18">
        <v>1</v>
      </c>
      <c r="S356" s="18">
        <v>0.9402985074626866</v>
      </c>
      <c r="T356" s="18">
        <v>0.9767441860465116</v>
      </c>
      <c r="U356" s="18"/>
      <c r="V356" s="18">
        <v>0.9857142857142858</v>
      </c>
      <c r="W356" s="18">
        <v>0.9105263157894737</v>
      </c>
      <c r="X356" s="18">
        <v>0.92</v>
      </c>
      <c r="Y356" s="18">
        <v>0.9419354838709677</v>
      </c>
      <c r="Z356" s="18">
        <v>0.9</v>
      </c>
      <c r="AA356" s="18">
        <v>0.84</v>
      </c>
      <c r="AB356" s="18">
        <v>0.86</v>
      </c>
      <c r="AC356" s="18">
        <v>0.9</v>
      </c>
      <c r="AD356" s="18">
        <v>1</v>
      </c>
      <c r="AE356" s="18"/>
      <c r="AF356" s="18">
        <v>0.9692307692307692</v>
      </c>
      <c r="AG356" s="18">
        <v>0.9714285714285714</v>
      </c>
      <c r="AH356" s="18">
        <v>0.9142857142857143</v>
      </c>
      <c r="AI356" s="18">
        <v>0.8848484848484849</v>
      </c>
      <c r="AJ356" s="18">
        <v>0.9384615384615385</v>
      </c>
      <c r="AK356" s="18">
        <v>0.8727272727272727</v>
      </c>
      <c r="AL356" s="18">
        <v>0.9478260869565217</v>
      </c>
      <c r="AM356" s="18">
        <v>0.7916666666666666</v>
      </c>
      <c r="AN356" s="18"/>
      <c r="AO356" s="18">
        <v>0.9636363636363636</v>
      </c>
      <c r="AP356" s="18"/>
      <c r="AQ356" s="18">
        <v>0.8333333333333334</v>
      </c>
      <c r="AR356" s="18">
        <v>0.5</v>
      </c>
      <c r="AS356" s="18">
        <v>1</v>
      </c>
      <c r="AT356" s="18">
        <v>0.75</v>
      </c>
      <c r="AU356" s="18">
        <v>1</v>
      </c>
      <c r="AV356" s="18">
        <v>1</v>
      </c>
      <c r="AW356" s="18">
        <v>0.5</v>
      </c>
      <c r="AX356" s="18">
        <v>0.6666666666666666</v>
      </c>
      <c r="AY356" s="18">
        <v>0.8980582524271845</v>
      </c>
      <c r="AZ356" s="18">
        <v>0.8363636363636363</v>
      </c>
      <c r="BA356" s="18">
        <v>1</v>
      </c>
      <c r="BB356" s="18">
        <v>0.8314176245210728</v>
      </c>
      <c r="BC356" s="18">
        <v>0.9125</v>
      </c>
      <c r="BD356" s="18">
        <v>0.8736842105263158</v>
      </c>
      <c r="BE356" s="18">
        <v>0.9014084507042254</v>
      </c>
      <c r="BF356" s="18">
        <v>0.5733333333333334</v>
      </c>
      <c r="BG356" s="18">
        <v>0.95</v>
      </c>
      <c r="BH356" s="18">
        <v>0.7</v>
      </c>
      <c r="BI356" s="18">
        <v>1</v>
      </c>
      <c r="BJ356" s="18">
        <v>0.6666666666666666</v>
      </c>
      <c r="BK356" s="18">
        <v>0.922173274596182</v>
      </c>
      <c r="BL356" s="18">
        <v>0.9269340974212035</v>
      </c>
      <c r="BM356" s="18">
        <v>0.9506726457399103</v>
      </c>
      <c r="BN356" s="18">
        <v>0.9298245614035088</v>
      </c>
      <c r="BO356" s="18">
        <v>0.6940639269406392</v>
      </c>
      <c r="BP356" s="18">
        <v>0.975</v>
      </c>
      <c r="BQ356" s="18">
        <v>0.9719101123595506</v>
      </c>
      <c r="BR356" s="18">
        <v>0.9215686274509803</v>
      </c>
      <c r="BS356" s="18">
        <v>0.9137055837563451</v>
      </c>
      <c r="BT356" s="18">
        <v>0.7054263565891473</v>
      </c>
      <c r="BU356" s="18"/>
      <c r="BV356" s="18">
        <v>0.8510028653295129</v>
      </c>
      <c r="BW356" s="18">
        <v>0.7647058823529411</v>
      </c>
      <c r="BX356" s="18">
        <v>0.8395061728395061</v>
      </c>
      <c r="BY356" s="18">
        <v>0.8690909090909091</v>
      </c>
      <c r="BZ356" s="18">
        <v>0.4684287812041116</v>
      </c>
      <c r="CA356" s="18">
        <v>0.9501915708812261</v>
      </c>
      <c r="CB356" s="18">
        <v>0.9717514124293786</v>
      </c>
      <c r="CC356" s="18">
        <v>0.9744408945686901</v>
      </c>
      <c r="CD356" s="18">
        <v>0.9672727272727273</v>
      </c>
      <c r="CE356" s="18"/>
      <c r="CF356" s="18">
        <v>0.9820359281437125</v>
      </c>
      <c r="CG356" s="18">
        <v>0.6666666666666666</v>
      </c>
      <c r="CH356" s="18">
        <v>0.9778481012658228</v>
      </c>
      <c r="CI356" s="18">
        <v>0.9803921568627451</v>
      </c>
      <c r="CJ356" s="18">
        <v>0.9839228295819936</v>
      </c>
      <c r="CK356" s="18">
        <v>1</v>
      </c>
      <c r="CL356" s="18">
        <v>1</v>
      </c>
      <c r="CM356" s="18">
        <v>0.9805825242718447</v>
      </c>
      <c r="CN356" s="18">
        <v>0.9649122807017544</v>
      </c>
      <c r="CO356" s="18"/>
      <c r="CP356" s="18">
        <v>0.952</v>
      </c>
      <c r="CQ356" s="18">
        <v>0.9333333333333333</v>
      </c>
      <c r="CR356" s="18">
        <v>0.9333333333333333</v>
      </c>
      <c r="CS356" s="18">
        <v>1</v>
      </c>
      <c r="CT356" s="18">
        <v>0.9399999999999999</v>
      </c>
      <c r="CU356" s="18">
        <v>1</v>
      </c>
    </row>
    <row r="357" spans="1:99">
      <c r="A357" s="16">
        <v>43591</v>
      </c>
      <c r="B357" s="18">
        <v>0.8842281879194631</v>
      </c>
      <c r="C357" s="18">
        <v>0.8718861209964412</v>
      </c>
      <c r="D357" s="18">
        <v>0.9228039041703638</v>
      </c>
      <c r="E357" s="18"/>
      <c r="F357" s="18">
        <v>0.9537037037037037</v>
      </c>
      <c r="G357" s="18">
        <v>0.9215686274509803</v>
      </c>
      <c r="H357" s="18">
        <v>0.8868660598179454</v>
      </c>
      <c r="I357" s="18"/>
      <c r="J357" s="18">
        <v>0.9272419627749577</v>
      </c>
      <c r="K357" s="18">
        <v>0.881578947368421</v>
      </c>
      <c r="L357" s="18">
        <v>0.8251851851851851</v>
      </c>
      <c r="M357" s="18">
        <v>0.9712230215827338</v>
      </c>
      <c r="N357" s="18">
        <v>0.9360000000000001</v>
      </c>
      <c r="O357" s="18">
        <v>0.5824175824175825</v>
      </c>
      <c r="P357" s="18">
        <v>0.9042553191489362</v>
      </c>
      <c r="Q357" s="18">
        <v>0.8997867803837953</v>
      </c>
      <c r="R357" s="18">
        <v>0.95</v>
      </c>
      <c r="S357" s="18">
        <v>0.8557213930348259</v>
      </c>
      <c r="T357" s="18">
        <v>0.9819121447028424</v>
      </c>
      <c r="U357" s="18"/>
      <c r="V357" s="18">
        <v>0.9547619047619048</v>
      </c>
      <c r="W357" s="18">
        <v>0.9131578947368421</v>
      </c>
      <c r="X357" s="18">
        <v>0.9</v>
      </c>
      <c r="Y357" s="18">
        <v>0.9032258064516129</v>
      </c>
      <c r="Z357" s="18">
        <v>0.8875</v>
      </c>
      <c r="AA357" s="18">
        <v>0.8666666666666667</v>
      </c>
      <c r="AB357" s="18">
        <v>0.86</v>
      </c>
      <c r="AC357" s="18">
        <v>0.925</v>
      </c>
      <c r="AD357" s="18">
        <v>0.8888888888888888</v>
      </c>
      <c r="AE357" s="18"/>
      <c r="AF357" s="18">
        <v>0.9230769230769231</v>
      </c>
      <c r="AG357" s="18">
        <v>1</v>
      </c>
      <c r="AH357" s="18">
        <v>0.9714285714285714</v>
      </c>
      <c r="AI357" s="18">
        <v>0.896969696969697</v>
      </c>
      <c r="AJ357" s="18">
        <v>0.9230769230769231</v>
      </c>
      <c r="AK357" s="18">
        <v>0.8909090909090909</v>
      </c>
      <c r="AL357" s="18">
        <v>0.8695652173913043</v>
      </c>
      <c r="AM357" s="18">
        <v>0.775</v>
      </c>
      <c r="AN357" s="18"/>
      <c r="AO357" s="18">
        <v>0.9818181818181818</v>
      </c>
      <c r="AP357" s="18"/>
      <c r="AQ357" s="18">
        <v>1</v>
      </c>
      <c r="AR357" s="18">
        <v>1</v>
      </c>
      <c r="AS357" s="18">
        <v>0.8333333333333334</v>
      </c>
      <c r="AT357" s="18">
        <v>0.75</v>
      </c>
      <c r="AU357" s="18">
        <v>1</v>
      </c>
      <c r="AV357" s="18">
        <v>1</v>
      </c>
      <c r="AW357" s="18">
        <v>0.8333333333333334</v>
      </c>
      <c r="AX357" s="18">
        <v>1</v>
      </c>
      <c r="AY357" s="18">
        <v>0.8883495145631068</v>
      </c>
      <c r="AZ357" s="18">
        <v>0.9090909090909091</v>
      </c>
      <c r="BA357" s="18">
        <v>0.8909090909090909</v>
      </c>
      <c r="BB357" s="18">
        <v>0.7969348659003831</v>
      </c>
      <c r="BC357" s="18">
        <v>0.8</v>
      </c>
      <c r="BD357" s="18">
        <v>0.8315789473684211</v>
      </c>
      <c r="BE357" s="18">
        <v>0.9433962264150944</v>
      </c>
      <c r="BF357" s="18">
        <v>0.5466666666666666</v>
      </c>
      <c r="BG357" s="18">
        <v>0.925</v>
      </c>
      <c r="BH357" s="18">
        <v>0.8666666666666667</v>
      </c>
      <c r="BI357" s="18">
        <v>1</v>
      </c>
      <c r="BJ357" s="18">
        <v>1</v>
      </c>
      <c r="BK357" s="18">
        <v>0.9148311306901615</v>
      </c>
      <c r="BL357" s="18">
        <v>0.9355300859598854</v>
      </c>
      <c r="BM357" s="18">
        <v>0.9431988041853513</v>
      </c>
      <c r="BN357" s="18">
        <v>0.9122807017543859</v>
      </c>
      <c r="BO357" s="18">
        <v>0.634703196347032</v>
      </c>
      <c r="BP357" s="18">
        <v>0.95</v>
      </c>
      <c r="BQ357" s="18">
        <v>0.9831460674157303</v>
      </c>
      <c r="BR357" s="18">
        <v>0.9607843137254902</v>
      </c>
      <c r="BS357" s="18">
        <v>0.949238578680203</v>
      </c>
      <c r="BT357" s="18">
        <v>0.4806201550387597</v>
      </c>
      <c r="BU357" s="18"/>
      <c r="BV357" s="18">
        <v>0.8710601719197708</v>
      </c>
      <c r="BW357" s="18">
        <v>0.9705882352941176</v>
      </c>
      <c r="BX357" s="18">
        <v>0.845679012345679</v>
      </c>
      <c r="BY357" s="18">
        <v>0.9054545454545454</v>
      </c>
      <c r="BZ357" s="18">
        <v>0.4684287812041116</v>
      </c>
      <c r="CA357" s="18">
        <v>0.8773946360153256</v>
      </c>
      <c r="CB357" s="18">
        <v>0.9491525423728814</v>
      </c>
      <c r="CC357" s="18">
        <v>0.9329073482428115</v>
      </c>
      <c r="CD357" s="18">
        <v>0.9381818181818182</v>
      </c>
      <c r="CE357" s="18"/>
      <c r="CF357" s="18">
        <v>0.9820359281437125</v>
      </c>
      <c r="CG357" s="18">
        <v>0.6666666666666666</v>
      </c>
      <c r="CH357" s="18">
        <v>0.9841772151898734</v>
      </c>
      <c r="CI357" s="18">
        <v>0.9869281045751634</v>
      </c>
      <c r="CJ357" s="18">
        <v>0.9871382636655949</v>
      </c>
      <c r="CK357" s="18">
        <v>0.75</v>
      </c>
      <c r="CL357" s="18">
        <v>0.9887005649717514</v>
      </c>
      <c r="CM357" s="18">
        <v>0.9805825242718447</v>
      </c>
      <c r="CN357" s="18">
        <v>0.8947368421052632</v>
      </c>
      <c r="CO357" s="18"/>
      <c r="CP357" s="18">
        <v>0.96</v>
      </c>
      <c r="CQ357" s="18">
        <v>1</v>
      </c>
      <c r="CR357" s="18">
        <v>1</v>
      </c>
      <c r="CS357" s="18">
        <v>1</v>
      </c>
      <c r="CT357" s="18">
        <v>0.96</v>
      </c>
      <c r="CU357" s="18">
        <v>0.8666666666666667</v>
      </c>
    </row>
    <row r="358" spans="1:99">
      <c r="A358" s="16">
        <v>43584</v>
      </c>
      <c r="B358" s="18">
        <v>0.8624161073825504</v>
      </c>
      <c r="C358" s="18">
        <v>0.8514234875444839</v>
      </c>
      <c r="D358" s="18">
        <v>0.8802129547471162</v>
      </c>
      <c r="E358" s="18"/>
      <c r="F358" s="18">
        <v>0.9027777777777778</v>
      </c>
      <c r="G358" s="18">
        <v>0.9299719887955182</v>
      </c>
      <c r="H358" s="18">
        <v>0.9011703511053316</v>
      </c>
      <c r="I358" s="18"/>
      <c r="J358" s="18">
        <v>0.8984771573604061</v>
      </c>
      <c r="K358" s="18">
        <v>0.881578947368421</v>
      </c>
      <c r="L358" s="18">
        <v>0.8725925925925926</v>
      </c>
      <c r="M358" s="18">
        <v>0.9280575539568345</v>
      </c>
      <c r="N358" s="18">
        <v>0.944</v>
      </c>
      <c r="O358" s="18">
        <v>0.6043956043956044</v>
      </c>
      <c r="P358" s="18">
        <v>0.8430851063829787</v>
      </c>
      <c r="Q358" s="18">
        <v>0.8720682302771855</v>
      </c>
      <c r="R358" s="18">
        <v>0.85</v>
      </c>
      <c r="S358" s="18">
        <v>0.8955223880597015</v>
      </c>
      <c r="T358" s="18">
        <v>0.958656330749354</v>
      </c>
      <c r="U358" s="18"/>
      <c r="V358" s="18">
        <v>0.9595238095238096</v>
      </c>
      <c r="W358" s="18">
        <v>0.8894736842105263</v>
      </c>
      <c r="X358" s="18">
        <v>0.88</v>
      </c>
      <c r="Y358" s="18">
        <v>0.8903225806451613</v>
      </c>
      <c r="Z358" s="18">
        <v>0.85</v>
      </c>
      <c r="AA358" s="18">
        <v>0.8266666666666667</v>
      </c>
      <c r="AB358" s="18">
        <v>0.84</v>
      </c>
      <c r="AC358" s="18">
        <v>0.875</v>
      </c>
      <c r="AD358" s="18">
        <v>0.9777777777777777</v>
      </c>
      <c r="AE358" s="18"/>
      <c r="AF358" s="18">
        <v>0.9692307692307692</v>
      </c>
      <c r="AG358" s="18">
        <v>0.9571428571428572</v>
      </c>
      <c r="AH358" s="18">
        <v>0.9571428571428572</v>
      </c>
      <c r="AI358" s="18">
        <v>0.8787878787878788</v>
      </c>
      <c r="AJ358" s="18">
        <v>0.9076923076923077</v>
      </c>
      <c r="AK358" s="18">
        <v>0.8727272727272727</v>
      </c>
      <c r="AL358" s="18">
        <v>0.8608695652173913</v>
      </c>
      <c r="AM358" s="18">
        <v>0.7083333333333334</v>
      </c>
      <c r="AN358" s="18"/>
      <c r="AO358" s="18">
        <v>0.9454545454545454</v>
      </c>
      <c r="AP358" s="18"/>
      <c r="AQ358" s="18">
        <v>1</v>
      </c>
      <c r="AR358" s="18">
        <v>1</v>
      </c>
      <c r="AS358" s="18">
        <v>0.8333333333333334</v>
      </c>
      <c r="AT358" s="18">
        <v>0.625</v>
      </c>
      <c r="AU358" s="18">
        <v>0.75</v>
      </c>
      <c r="AV358" s="18">
        <v>0.8333333333333334</v>
      </c>
      <c r="AW358" s="18">
        <v>0.5</v>
      </c>
      <c r="AX358" s="18">
        <v>1</v>
      </c>
      <c r="AY358" s="18">
        <v>0.8907766990291263</v>
      </c>
      <c r="AZ358" s="18">
        <v>0.9090909090909091</v>
      </c>
      <c r="BA358" s="18">
        <v>0.8727272727272727</v>
      </c>
      <c r="BB358" s="18">
        <v>0.8582375478927203</v>
      </c>
      <c r="BC358" s="18">
        <v>0.825</v>
      </c>
      <c r="BD358" s="18">
        <v>0.8421052631578947</v>
      </c>
      <c r="BE358" s="18">
        <v>0.8584905660377359</v>
      </c>
      <c r="BF358" s="18">
        <v>0.5733333333333334</v>
      </c>
      <c r="BG358" s="18">
        <v>0.8375</v>
      </c>
      <c r="BH358" s="18">
        <v>0.7666666666666667</v>
      </c>
      <c r="BI358" s="18">
        <v>1</v>
      </c>
      <c r="BJ358" s="18">
        <v>0.8333333333333334</v>
      </c>
      <c r="BK358" s="18">
        <v>0.9118942731277533</v>
      </c>
      <c r="BL358" s="18">
        <v>0.9426934097421203</v>
      </c>
      <c r="BM358" s="18">
        <v>0.9506726457399103</v>
      </c>
      <c r="BN358" s="18">
        <v>0.9239766081871345</v>
      </c>
      <c r="BO358" s="18">
        <v>0.6255707762557078</v>
      </c>
      <c r="BP358" s="18">
        <v>0.925</v>
      </c>
      <c r="BQ358" s="18">
        <v>0.9438202247191011</v>
      </c>
      <c r="BR358" s="18">
        <v>0.9411764705882353</v>
      </c>
      <c r="BS358" s="18">
        <v>0.8934010152284264</v>
      </c>
      <c r="BT358" s="18">
        <v>0.6589147286821705</v>
      </c>
      <c r="BU358" s="18"/>
      <c r="BV358" s="18">
        <v>0.8567335243553008</v>
      </c>
      <c r="BW358" s="18">
        <v>0.9607843137254902</v>
      </c>
      <c r="BX358" s="18">
        <v>0.8374485596707819</v>
      </c>
      <c r="BY358" s="18">
        <v>0.9163636363636364</v>
      </c>
      <c r="BZ358" s="18">
        <v>0.4493392070484581</v>
      </c>
      <c r="CA358" s="18">
        <v>0.946360153256705</v>
      </c>
      <c r="CB358" s="18">
        <v>0.9265536723163842</v>
      </c>
      <c r="CC358" s="18">
        <v>0.9233226837060703</v>
      </c>
      <c r="CD358" s="18">
        <v>0.9272727272727272</v>
      </c>
      <c r="CE358" s="18"/>
      <c r="CF358" s="18">
        <v>0.9820359281437125</v>
      </c>
      <c r="CG358" s="18">
        <v>0.8333333333333334</v>
      </c>
      <c r="CH358" s="18">
        <v>0.9873417721518988</v>
      </c>
      <c r="CI358" s="18">
        <v>0.9869281045751634</v>
      </c>
      <c r="CJ358" s="18">
        <v>0.9742765273311897</v>
      </c>
      <c r="CK358" s="18">
        <v>1</v>
      </c>
      <c r="CL358" s="18">
        <v>0.96045197740113</v>
      </c>
      <c r="CM358" s="18">
        <v>0.9611650485436893</v>
      </c>
      <c r="CN358" s="18">
        <v>0.9649122807017544</v>
      </c>
      <c r="CO358" s="18"/>
      <c r="CP358" s="18">
        <v>0.872</v>
      </c>
      <c r="CQ358" s="18">
        <v>1</v>
      </c>
      <c r="CR358" s="18">
        <v>1</v>
      </c>
      <c r="CS358" s="18">
        <v>1</v>
      </c>
      <c r="CT358" s="18">
        <v>0.9399999999999999</v>
      </c>
      <c r="CU358" s="18">
        <v>0.9333333333333333</v>
      </c>
    </row>
    <row r="359" spans="1:99">
      <c r="A359" s="16">
        <v>43577</v>
      </c>
      <c r="B359" s="18">
        <v>0.9319066147859922</v>
      </c>
      <c r="C359" s="18">
        <v>0.9048117154811716</v>
      </c>
      <c r="D359" s="18">
        <v>0.9119754350051177</v>
      </c>
      <c r="E359" s="18"/>
      <c r="F359" s="18">
        <v>0.9472934472934473</v>
      </c>
      <c r="G359" s="18">
        <v>0.9476744186046512</v>
      </c>
      <c r="H359" s="18">
        <v>0.9162112932604736</v>
      </c>
      <c r="I359" s="18"/>
      <c r="J359" s="18">
        <v>0.9184466019417475</v>
      </c>
      <c r="K359" s="18">
        <v>0.9487179487179487</v>
      </c>
      <c r="L359" s="18">
        <v>0.8616144975288303</v>
      </c>
      <c r="M359" s="18">
        <v>0.8940397350993378</v>
      </c>
      <c r="N359" s="18">
        <v>0.9739130434782609</v>
      </c>
      <c r="O359" s="18">
        <v>0.5675675675675675</v>
      </c>
      <c r="P359" s="18">
        <v>0.9411764705882353</v>
      </c>
      <c r="Q359" s="18">
        <v>0.9299191374663073</v>
      </c>
      <c r="R359" s="18">
        <v>0.9166666666666666</v>
      </c>
      <c r="S359" s="18">
        <v>0.9693251533742331</v>
      </c>
      <c r="T359" s="18">
        <v>0.9510703363914373</v>
      </c>
      <c r="U359" s="18"/>
      <c r="V359" s="18">
        <v>0.8878787878787879</v>
      </c>
      <c r="W359" s="18">
        <v>0.8982558139534884</v>
      </c>
      <c r="X359" s="18">
        <v>1</v>
      </c>
      <c r="Y359" s="18">
        <v>0.8924731182795699</v>
      </c>
      <c r="Z359" s="18">
        <v>0.9111111111111111</v>
      </c>
      <c r="AA359" s="18">
        <v>0.9777777777777777</v>
      </c>
      <c r="AB359" s="18">
        <v>0.9666666666666667</v>
      </c>
      <c r="AC359" s="18">
        <v>0.9444444444444444</v>
      </c>
      <c r="AD359" s="18">
        <v>0.8888888888888888</v>
      </c>
      <c r="AE359" s="18"/>
      <c r="AF359" s="18">
        <v>0.8974358974358975</v>
      </c>
      <c r="AG359" s="18">
        <v>0.9761904761904762</v>
      </c>
      <c r="AH359" s="18">
        <v>0.9761904761904762</v>
      </c>
      <c r="AI359" s="18">
        <v>0.8787878787878788</v>
      </c>
      <c r="AJ359" s="18">
        <v>0.9230769230769231</v>
      </c>
      <c r="AK359" s="18">
        <v>0.9090909090909091</v>
      </c>
      <c r="AL359" s="18">
        <v>0.9710144927536232</v>
      </c>
      <c r="AM359" s="18">
        <v>0.8055555555555556</v>
      </c>
      <c r="AN359" s="18"/>
      <c r="AO359" s="18">
        <v>0.9090909090909091</v>
      </c>
      <c r="AP359" s="18"/>
      <c r="AQ359" s="18">
        <v>1</v>
      </c>
      <c r="AR359" s="18">
        <v>1</v>
      </c>
      <c r="AS359" s="18">
        <v>0.8333333333333334</v>
      </c>
      <c r="AT359" s="18">
        <v>0.75</v>
      </c>
      <c r="AU359" s="18">
        <v>1</v>
      </c>
      <c r="AV359" s="18">
        <v>1</v>
      </c>
      <c r="AW359" s="18">
        <v>0.6666666666666666</v>
      </c>
      <c r="AX359" s="18">
        <v>0.8333333333333334</v>
      </c>
      <c r="AY359" s="18">
        <v>0.8982035928143712</v>
      </c>
      <c r="AZ359" s="18">
        <v>0.8484848484848485</v>
      </c>
      <c r="BA359" s="18">
        <v>0.9393939393939394</v>
      </c>
      <c r="BB359" s="18">
        <v>0.8808510638297873</v>
      </c>
      <c r="BC359" s="18">
        <v>0.9791666666666666</v>
      </c>
      <c r="BD359" s="18">
        <v>0.8541666666666666</v>
      </c>
      <c r="BE359" s="18">
        <v>0.9912280701754386</v>
      </c>
      <c r="BF359" s="18">
        <v>0.5777777777777777</v>
      </c>
      <c r="BG359" s="18">
        <v>0.9375</v>
      </c>
      <c r="BH359" s="18">
        <v>0.8888888888888888</v>
      </c>
      <c r="BI359" s="18">
        <v>0.8333333333333334</v>
      </c>
      <c r="BJ359" s="18">
        <v>0.8333333333333334</v>
      </c>
      <c r="BK359" s="18">
        <v>0.9614711033274956</v>
      </c>
      <c r="BL359" s="18">
        <v>0.9594356261022927</v>
      </c>
      <c r="BM359" s="18">
        <v>0.9369527145359019</v>
      </c>
      <c r="BN359" s="18">
        <v>0.9734513274336283</v>
      </c>
      <c r="BO359" s="18">
        <v>0.5957446808510638</v>
      </c>
      <c r="BP359" s="18">
        <v>1</v>
      </c>
      <c r="BQ359" s="18">
        <v>0.8448275862068966</v>
      </c>
      <c r="BR359" s="18">
        <v>0.9545454545454546</v>
      </c>
      <c r="BS359" s="18">
        <v>0.8842975206611571</v>
      </c>
      <c r="BT359" s="18">
        <v>0.6666666666666666</v>
      </c>
      <c r="BU359" s="18"/>
      <c r="BV359" s="18">
        <v>0.8683274021352313</v>
      </c>
      <c r="BW359" s="18">
        <v>0.7424242424242424</v>
      </c>
      <c r="BX359" s="18">
        <v>0.9221105527638191</v>
      </c>
      <c r="BY359" s="18">
        <v>0.9315068493150684</v>
      </c>
      <c r="BZ359" s="18">
        <v>0.4491978609625669</v>
      </c>
      <c r="CA359" s="18">
        <v>0.9244444444444444</v>
      </c>
      <c r="CB359" s="18">
        <v>0.9487179487179487</v>
      </c>
      <c r="CC359" s="18">
        <v>0.9581749049429658</v>
      </c>
      <c r="CD359" s="18">
        <v>0.9288888888888889</v>
      </c>
      <c r="CE359" s="18">
        <v>0</v>
      </c>
      <c r="CF359" s="18">
        <v>0.9925925925925926</v>
      </c>
      <c r="CG359" s="18">
        <v>0.5</v>
      </c>
      <c r="CH359" s="18">
        <v>0.9883720930232558</v>
      </c>
      <c r="CI359" s="18">
        <v>0.9880952380952381</v>
      </c>
      <c r="CJ359" s="18">
        <v>0.9882352941176471</v>
      </c>
      <c r="CK359" s="18">
        <v>0.5</v>
      </c>
      <c r="CL359" s="18">
        <v>0.9787234042553191</v>
      </c>
      <c r="CM359" s="18">
        <v>0.967741935483871</v>
      </c>
      <c r="CN359" s="18">
        <v>0.8627450980392157</v>
      </c>
      <c r="CO359" s="18"/>
      <c r="CP359" s="18">
        <v>0.86</v>
      </c>
      <c r="CQ359" s="18">
        <v>0</v>
      </c>
      <c r="CR359" s="18">
        <v>0</v>
      </c>
      <c r="CS359" s="18">
        <v>0</v>
      </c>
      <c r="CT359" s="18">
        <v>0.9666666666666667</v>
      </c>
      <c r="CU359" s="18">
        <v>0</v>
      </c>
    </row>
    <row r="360" spans="1:99">
      <c r="A360" s="16">
        <v>43570</v>
      </c>
      <c r="B360" s="18">
        <v>0.9324324324324325</v>
      </c>
      <c r="C360" s="18">
        <v>0.875</v>
      </c>
      <c r="D360" s="18">
        <v>0.9249049429657795</v>
      </c>
      <c r="E360" s="18"/>
      <c r="F360" s="18">
        <v>0.9208173690932312</v>
      </c>
      <c r="G360" s="18">
        <v>0.943089430894309</v>
      </c>
      <c r="H360" s="18">
        <v>0.91350531107739</v>
      </c>
      <c r="I360" s="18"/>
      <c r="J360" s="18">
        <v>0.9276672694394213</v>
      </c>
      <c r="K360" s="18">
        <v>0.953757225433526</v>
      </c>
      <c r="L360" s="18">
        <v>0.8658346333853354</v>
      </c>
      <c r="M360" s="18">
        <v>0.9379310344827586</v>
      </c>
      <c r="N360" s="18">
        <v>0.9708333333333333</v>
      </c>
      <c r="O360" s="18">
        <v>0.6589327146171694</v>
      </c>
      <c r="P360" s="18">
        <v>0.9472140762463344</v>
      </c>
      <c r="Q360" s="18">
        <v>0.9166666666666666</v>
      </c>
      <c r="R360" s="18">
        <v>1</v>
      </c>
      <c r="S360" s="18">
        <v>0.9560439560439561</v>
      </c>
      <c r="T360" s="18">
        <v>0.9467787114845938</v>
      </c>
      <c r="U360" s="18"/>
      <c r="V360" s="18">
        <v>0.9648648648648649</v>
      </c>
      <c r="W360" s="18">
        <v>0.9419889502762431</v>
      </c>
      <c r="X360" s="18">
        <v>0.925</v>
      </c>
      <c r="Y360" s="18">
        <v>0.9032258064516129</v>
      </c>
      <c r="Z360" s="18">
        <v>0.8833333333333333</v>
      </c>
      <c r="AA360" s="18">
        <v>0.9166666666666666</v>
      </c>
      <c r="AB360" s="18">
        <v>1</v>
      </c>
      <c r="AC360" s="18">
        <v>0.9479166666666666</v>
      </c>
      <c r="AD360" s="18">
        <v>0.9722222222222222</v>
      </c>
      <c r="AE360" s="18"/>
      <c r="AF360" s="18">
        <v>1</v>
      </c>
      <c r="AG360" s="18">
        <v>0.9821428571428571</v>
      </c>
      <c r="AH360" s="18">
        <v>0.9464285714285714</v>
      </c>
      <c r="AI360" s="18">
        <v>0.9166666666666666</v>
      </c>
      <c r="AJ360" s="18">
        <v>0.9423076923076923</v>
      </c>
      <c r="AK360" s="18">
        <v>0.8863636363636364</v>
      </c>
      <c r="AL360" s="18">
        <v>0.9673913043478261</v>
      </c>
      <c r="AM360" s="18">
        <v>0.6979166666666666</v>
      </c>
      <c r="AN360" s="18"/>
      <c r="AO360" s="18">
        <v>0.9545454545454546</v>
      </c>
      <c r="AP360" s="18"/>
      <c r="AQ360" s="18">
        <v>1</v>
      </c>
      <c r="AR360" s="18">
        <v>0.3333333333333333</v>
      </c>
      <c r="AS360" s="18">
        <v>0.3333333333333333</v>
      </c>
      <c r="AT360" s="18">
        <v>0.75</v>
      </c>
      <c r="AU360" s="18">
        <v>1</v>
      </c>
      <c r="AV360" s="18">
        <v>1</v>
      </c>
      <c r="AW360" s="18">
        <v>1</v>
      </c>
      <c r="AX360" s="18">
        <v>1</v>
      </c>
      <c r="AY360" s="18">
        <v>0.8954423592493298</v>
      </c>
      <c r="AZ360" s="18">
        <v>0.9772727272727273</v>
      </c>
      <c r="BA360" s="18">
        <v>0.9545454545454546</v>
      </c>
      <c r="BB360" s="18">
        <v>0.8588709677419355</v>
      </c>
      <c r="BC360" s="18">
        <v>0.9375</v>
      </c>
      <c r="BD360" s="18">
        <v>0.8125</v>
      </c>
      <c r="BE360" s="18">
        <v>0.9454545454545454</v>
      </c>
      <c r="BF360" s="18">
        <v>0.6</v>
      </c>
      <c r="BG360" s="18">
        <v>0.9375</v>
      </c>
      <c r="BH360" s="18">
        <v>0.9583333333333334</v>
      </c>
      <c r="BI360" s="18">
        <v>1</v>
      </c>
      <c r="BJ360" s="18">
        <v>0.6666666666666666</v>
      </c>
      <c r="BK360" s="18">
        <v>0.9631410256410257</v>
      </c>
      <c r="BL360" s="18">
        <v>0.9267515923566879</v>
      </c>
      <c r="BM360" s="18">
        <v>0.9467741935483871</v>
      </c>
      <c r="BN360" s="18">
        <v>0.9295774647887324</v>
      </c>
      <c r="BO360" s="18">
        <v>0.6111111111111112</v>
      </c>
      <c r="BP360" s="18">
        <v>0.96875</v>
      </c>
      <c r="BQ360" s="18">
        <v>0.9863945578231292</v>
      </c>
      <c r="BR360" s="18">
        <v>0.9404761904761905</v>
      </c>
      <c r="BS360" s="18">
        <v>0.9155844155844156</v>
      </c>
      <c r="BT360" s="18">
        <v>0.5370370370370371</v>
      </c>
      <c r="BU360" s="18"/>
      <c r="BV360" s="18">
        <v>0.9047619047619048</v>
      </c>
      <c r="BW360" s="18">
        <v>0.9047619047619048</v>
      </c>
      <c r="BX360" s="18">
        <v>0.9343891402714932</v>
      </c>
      <c r="BY360" s="18">
        <v>0.9473684210526315</v>
      </c>
      <c r="BZ360" s="18">
        <v>0.428341384863124</v>
      </c>
      <c r="CA360" s="18">
        <v>0.9465020576131687</v>
      </c>
      <c r="CB360" s="18">
        <v>0.9387755102040817</v>
      </c>
      <c r="CC360" s="18">
        <v>0.9335664335664335</v>
      </c>
      <c r="CD360" s="18">
        <v>0.9274193548387096</v>
      </c>
      <c r="CE360" s="18"/>
      <c r="CF360" s="18">
        <v>0.9271523178807947</v>
      </c>
      <c r="CG360" s="18">
        <v>1</v>
      </c>
      <c r="CH360" s="18">
        <v>0.9651567944250871</v>
      </c>
      <c r="CI360" s="18">
        <v>0.956989247311828</v>
      </c>
      <c r="CJ360" s="18">
        <v>0.9787985865724381</v>
      </c>
      <c r="CK360" s="18">
        <v>0.5</v>
      </c>
      <c r="CL360" s="18">
        <v>0.9308176100628931</v>
      </c>
      <c r="CM360" s="18">
        <v>0.9285714285714286</v>
      </c>
      <c r="CN360" s="18">
        <v>0.8333333333333334</v>
      </c>
      <c r="CO360" s="18"/>
      <c r="CP360" s="18">
        <v>0.8545454545454545</v>
      </c>
      <c r="CQ360" s="18">
        <v>0.9166666666666666</v>
      </c>
      <c r="CR360" s="18">
        <v>1</v>
      </c>
      <c r="CS360" s="18">
        <v>1</v>
      </c>
      <c r="CT360" s="18">
        <v>1</v>
      </c>
      <c r="CU360" s="18">
        <v>1</v>
      </c>
    </row>
    <row r="361" spans="1:99">
      <c r="A361" s="16">
        <v>43563</v>
      </c>
      <c r="B361" s="18">
        <v>0.8909395973154363</v>
      </c>
      <c r="C361" s="18">
        <v>0.895017793594306</v>
      </c>
      <c r="D361" s="18">
        <v>0.9183673469387755</v>
      </c>
      <c r="E361" s="18"/>
      <c r="F361" s="18">
        <v>0.9363425925925926</v>
      </c>
      <c r="G361" s="18">
        <v>0.9159663865546218</v>
      </c>
      <c r="H361" s="18">
        <v>0.8946684005201561</v>
      </c>
      <c r="I361" s="18"/>
      <c r="J361" s="18">
        <v>0.8984771573604061</v>
      </c>
      <c r="K361" s="18">
        <v>0.9552631578947368</v>
      </c>
      <c r="L361" s="18">
        <v>0.8444444444444444</v>
      </c>
      <c r="M361" s="18">
        <v>0.920863309352518</v>
      </c>
      <c r="N361" s="18">
        <v>0.9360000000000001</v>
      </c>
      <c r="O361" s="18">
        <v>0.6087912087912087</v>
      </c>
      <c r="P361" s="18">
        <v>0.9228723404255319</v>
      </c>
      <c r="Q361" s="18">
        <v>0.9232409381663113</v>
      </c>
      <c r="R361" s="18">
        <v>1</v>
      </c>
      <c r="S361" s="18">
        <v>0.9502487562189055</v>
      </c>
      <c r="T361" s="18">
        <v>0.8992248062015504</v>
      </c>
      <c r="U361" s="18"/>
      <c r="V361" s="18">
        <v>0.95</v>
      </c>
      <c r="W361" s="18">
        <v>0.8657894736842106</v>
      </c>
      <c r="X361" s="18">
        <v>0.76</v>
      </c>
      <c r="Y361" s="18">
        <v>0.9225806451612903</v>
      </c>
      <c r="Z361" s="18">
        <v>0.875</v>
      </c>
      <c r="AA361" s="18">
        <v>0.8666666666666667</v>
      </c>
      <c r="AB361" s="18">
        <v>0.92</v>
      </c>
      <c r="AC361" s="18">
        <v>0.9333333333333333</v>
      </c>
      <c r="AD361" s="18">
        <v>0.8</v>
      </c>
      <c r="AE361" s="18"/>
      <c r="AF361" s="18">
        <v>0.8923076923076924</v>
      </c>
      <c r="AG361" s="18">
        <v>0.9428571428571428</v>
      </c>
      <c r="AH361" s="18">
        <v>0.9285714285714286</v>
      </c>
      <c r="AI361" s="18">
        <v>0.9333333333333333</v>
      </c>
      <c r="AJ361" s="18">
        <v>0.9692307692307692</v>
      </c>
      <c r="AK361" s="18">
        <v>0.8727272727272727</v>
      </c>
      <c r="AL361" s="18">
        <v>0.9043478260869565</v>
      </c>
      <c r="AM361" s="18">
        <v>0.6833333333333333</v>
      </c>
      <c r="AN361" s="18"/>
      <c r="AO361" s="18">
        <v>0.9636363636363636</v>
      </c>
      <c r="AP361" s="18"/>
      <c r="AQ361" s="18">
        <v>0.8333333333333334</v>
      </c>
      <c r="AR361" s="18">
        <v>1</v>
      </c>
      <c r="AS361" s="18">
        <v>1</v>
      </c>
      <c r="AT361" s="18">
        <v>1</v>
      </c>
      <c r="AU361" s="18">
        <v>0.75</v>
      </c>
      <c r="AV361" s="18">
        <v>1</v>
      </c>
      <c r="AW361" s="18">
        <v>0.5</v>
      </c>
      <c r="AX361" s="18">
        <v>1</v>
      </c>
      <c r="AY361" s="18">
        <v>0.8956310679611651</v>
      </c>
      <c r="AZ361" s="18">
        <v>0.8181818181818182</v>
      </c>
      <c r="BA361" s="18">
        <v>0.9454545454545454</v>
      </c>
      <c r="BB361" s="18">
        <v>0.8314176245210728</v>
      </c>
      <c r="BC361" s="18">
        <v>0.9125</v>
      </c>
      <c r="BD361" s="18">
        <v>0.9052631578947369</v>
      </c>
      <c r="BE361" s="18">
        <v>0.9622641509433962</v>
      </c>
      <c r="BF361" s="18">
        <v>0.5600000000000001</v>
      </c>
      <c r="BG361" s="18">
        <v>0.9375</v>
      </c>
      <c r="BH361" s="18">
        <v>0.8666666666666667</v>
      </c>
      <c r="BI361" s="18">
        <v>1</v>
      </c>
      <c r="BJ361" s="18">
        <v>1</v>
      </c>
      <c r="BK361" s="18">
        <v>0.9177679882525698</v>
      </c>
      <c r="BL361" s="18">
        <v>0.9684813753581661</v>
      </c>
      <c r="BM361" s="18">
        <v>0.9521674140508222</v>
      </c>
      <c r="BN361" s="18">
        <v>0.9532163742690059</v>
      </c>
      <c r="BO361" s="18">
        <v>0.6301369863013698</v>
      </c>
      <c r="BP361" s="18">
        <v>0.925</v>
      </c>
      <c r="BQ361" s="18">
        <v>0.9887640449438202</v>
      </c>
      <c r="BR361" s="18">
        <v>1</v>
      </c>
      <c r="BS361" s="18">
        <v>0.8934010152284264</v>
      </c>
      <c r="BT361" s="18">
        <v>0.6201550387596899</v>
      </c>
      <c r="BU361" s="18"/>
      <c r="BV361" s="18">
        <v>0.8710601719197708</v>
      </c>
      <c r="BW361" s="18">
        <v>0.9607843137254902</v>
      </c>
      <c r="BX361" s="18">
        <v>0.9012345679012346</v>
      </c>
      <c r="BY361" s="18">
        <v>0.9345454545454546</v>
      </c>
      <c r="BZ361" s="18">
        <v>0.8325991189427313</v>
      </c>
      <c r="CA361" s="18">
        <v>0.9501915708812261</v>
      </c>
      <c r="CB361" s="18">
        <v>0.943502824858757</v>
      </c>
      <c r="CC361" s="18">
        <v>0.9584664536741214</v>
      </c>
      <c r="CD361" s="18">
        <v>0.9345454545454546</v>
      </c>
      <c r="CE361" s="18"/>
      <c r="CF361" s="18">
        <v>0.9700598802395209</v>
      </c>
      <c r="CG361" s="18">
        <v>1</v>
      </c>
      <c r="CH361" s="18">
        <v>0.9873417721518988</v>
      </c>
      <c r="CI361" s="18">
        <v>0.9869281045751634</v>
      </c>
      <c r="CJ361" s="18">
        <v>0.9678456591639871</v>
      </c>
      <c r="CK361" s="18">
        <v>1</v>
      </c>
      <c r="CL361" s="18">
        <v>0.9548022598870056</v>
      </c>
      <c r="CM361" s="18">
        <v>0.9223300970873787</v>
      </c>
      <c r="CN361" s="18">
        <v>0.7719298245614035</v>
      </c>
      <c r="CO361" s="18"/>
      <c r="CP361" s="18">
        <v>0.92</v>
      </c>
      <c r="CQ361" s="18">
        <v>0.9333333333333333</v>
      </c>
      <c r="CR361" s="18">
        <v>1</v>
      </c>
      <c r="CS361" s="18">
        <v>0.8666666666666667</v>
      </c>
      <c r="CT361" s="18">
        <v>0.96</v>
      </c>
      <c r="CU361" s="18">
        <v>0.9333333333333333</v>
      </c>
    </row>
    <row r="362" spans="1:99">
      <c r="A362" s="16">
        <v>43556</v>
      </c>
      <c r="B362" s="18">
        <v>0.9177852348993288</v>
      </c>
      <c r="C362" s="18">
        <v>0.8861209964412812</v>
      </c>
      <c r="D362" s="18">
        <v>0.9103815439219166</v>
      </c>
      <c r="E362" s="18"/>
      <c r="F362" s="18">
        <v>0.9027777777777778</v>
      </c>
      <c r="G362" s="18">
        <v>0.9355742296918768</v>
      </c>
      <c r="H362" s="18">
        <v>0.9050715214564369</v>
      </c>
      <c r="I362" s="18"/>
      <c r="J362" s="18">
        <v>0.9170896785109983</v>
      </c>
      <c r="K362" s="18">
        <v>0.9394736842105263</v>
      </c>
      <c r="L362" s="18">
        <v>0.8059259259259259</v>
      </c>
      <c r="M362" s="18">
        <v>0.9280575539568345</v>
      </c>
      <c r="N362" s="18">
        <v>0.9360000000000001</v>
      </c>
      <c r="O362" s="18">
        <v>0.6285714285714286</v>
      </c>
      <c r="P362" s="18">
        <v>0.9069148936170213</v>
      </c>
      <c r="Q362" s="18">
        <v>0.8550106609808102</v>
      </c>
      <c r="R362" s="18">
        <v>1</v>
      </c>
      <c r="S362" s="18">
        <v>0.9427860696517413</v>
      </c>
      <c r="T362" s="18">
        <v>0.9664082687338501</v>
      </c>
      <c r="U362" s="18"/>
      <c r="V362" s="18">
        <v>0.9833333333333333</v>
      </c>
      <c r="W362" s="18">
        <v>0.8736842105263158</v>
      </c>
      <c r="X362" s="18">
        <v>0.88</v>
      </c>
      <c r="Y362" s="18">
        <v>0.9354838709677419</v>
      </c>
      <c r="Z362" s="18">
        <v>0.925</v>
      </c>
      <c r="AA362" s="18">
        <v>0.84</v>
      </c>
      <c r="AB362" s="18">
        <v>0.9</v>
      </c>
      <c r="AC362" s="18">
        <v>0.9</v>
      </c>
      <c r="AD362" s="18">
        <v>0.8666666666666667</v>
      </c>
      <c r="AE362" s="18"/>
      <c r="AF362" s="18">
        <v>0.9538461538461539</v>
      </c>
      <c r="AG362" s="18">
        <v>0.9571428571428572</v>
      </c>
      <c r="AH362" s="18">
        <v>0.9</v>
      </c>
      <c r="AI362" s="18">
        <v>0.9272727272727272</v>
      </c>
      <c r="AJ362" s="18">
        <v>0.8461538461538461</v>
      </c>
      <c r="AK362" s="18">
        <v>0.8545454545454545</v>
      </c>
      <c r="AL362" s="18">
        <v>0.9652173913043478</v>
      </c>
      <c r="AM362" s="18">
        <v>0.7166666666666667</v>
      </c>
      <c r="AN362" s="18"/>
      <c r="AO362" s="18">
        <v>0.9454545454545454</v>
      </c>
      <c r="AP362" s="18"/>
      <c r="AQ362" s="18">
        <v>1</v>
      </c>
      <c r="AR362" s="18">
        <v>0</v>
      </c>
      <c r="AS362" s="18">
        <v>0.5</v>
      </c>
      <c r="AT362" s="18">
        <v>0.75</v>
      </c>
      <c r="AU362" s="18">
        <v>0.75</v>
      </c>
      <c r="AV362" s="18">
        <v>1</v>
      </c>
      <c r="AW362" s="18">
        <v>0.6666666666666666</v>
      </c>
      <c r="AX362" s="18">
        <v>0.8333333333333334</v>
      </c>
      <c r="AY362" s="18">
        <v>0.8713592233009708</v>
      </c>
      <c r="AZ362" s="18">
        <v>0.8545454545454545</v>
      </c>
      <c r="BA362" s="18">
        <v>0.9272727272727272</v>
      </c>
      <c r="BB362" s="18">
        <v>0.8582375478927203</v>
      </c>
      <c r="BC362" s="18">
        <v>0.825</v>
      </c>
      <c r="BD362" s="18">
        <v>0.8421052631578947</v>
      </c>
      <c r="BE362" s="18">
        <v>0.9433962264150944</v>
      </c>
      <c r="BF362" s="18">
        <v>0.5466666666666666</v>
      </c>
      <c r="BG362" s="18">
        <v>0.8875</v>
      </c>
      <c r="BH362" s="18">
        <v>0.9</v>
      </c>
      <c r="BI362" s="18">
        <v>0.6666666666666666</v>
      </c>
      <c r="BJ362" s="18">
        <v>0.5</v>
      </c>
      <c r="BK362" s="18">
        <v>0.9588839941262849</v>
      </c>
      <c r="BL362" s="18">
        <v>0.9441260744985673</v>
      </c>
      <c r="BM362" s="18">
        <v>0.9342301943198804</v>
      </c>
      <c r="BN362" s="18">
        <v>0.9298245614035088</v>
      </c>
      <c r="BO362" s="18">
        <v>0.547945205479452</v>
      </c>
      <c r="BP362" s="18">
        <v>0.95</v>
      </c>
      <c r="BQ362" s="18">
        <v>0.9550561797752809</v>
      </c>
      <c r="BR362" s="18">
        <v>0.9803921568627451</v>
      </c>
      <c r="BS362" s="18">
        <v>0.9035532994923858</v>
      </c>
      <c r="BT362" s="18">
        <v>0.6046511627906976</v>
      </c>
      <c r="BU362" s="18"/>
      <c r="BV362" s="18">
        <v>0.8710601719197708</v>
      </c>
      <c r="BW362" s="18">
        <v>0.9803921568627451</v>
      </c>
      <c r="BX362" s="18">
        <v>0.9053497942386831</v>
      </c>
      <c r="BY362" s="18">
        <v>0.9418181818181818</v>
      </c>
      <c r="BZ362" s="18">
        <v>0.8972099853157122</v>
      </c>
      <c r="CA362" s="18">
        <v>0.9157088122605364</v>
      </c>
      <c r="CB362" s="18">
        <v>0.9491525423728814</v>
      </c>
      <c r="CC362" s="18">
        <v>0.9680511182108626</v>
      </c>
      <c r="CD362" s="18">
        <v>0.92</v>
      </c>
      <c r="CE362" s="18"/>
      <c r="CF362" s="18">
        <v>0.9760479041916168</v>
      </c>
      <c r="CG362" s="18">
        <v>0.8333333333333334</v>
      </c>
      <c r="CH362" s="18">
        <v>0.9746835443037974</v>
      </c>
      <c r="CI362" s="18">
        <v>0.9444444444444444</v>
      </c>
      <c r="CJ362" s="18">
        <v>0.954983922829582</v>
      </c>
      <c r="CK362" s="18">
        <v>0.75</v>
      </c>
      <c r="CL362" s="18">
        <v>0.9209039548022598</v>
      </c>
      <c r="CM362" s="18">
        <v>0.912621359223301</v>
      </c>
      <c r="CN362" s="18">
        <v>0.8771929824561403</v>
      </c>
      <c r="CO362" s="18"/>
      <c r="CP362" s="18">
        <v>0.96</v>
      </c>
      <c r="CQ362" s="18">
        <v>0.9333333333333333</v>
      </c>
      <c r="CR362" s="18">
        <v>0.8666666666666667</v>
      </c>
      <c r="CS362" s="18">
        <v>1</v>
      </c>
      <c r="CT362" s="18">
        <v>0.98</v>
      </c>
      <c r="CU362" s="18">
        <v>1</v>
      </c>
    </row>
    <row r="363" spans="1:99">
      <c r="A363" s="16">
        <v>43549</v>
      </c>
      <c r="B363" s="18">
        <v>0.9001677852348994</v>
      </c>
      <c r="C363" s="18">
        <v>0.8861209964412812</v>
      </c>
      <c r="D363" s="18">
        <v>0.9077196095829636</v>
      </c>
      <c r="E363" s="18"/>
      <c r="F363" s="18">
        <v>0.9097222222222222</v>
      </c>
      <c r="G363" s="18">
        <v>0.9185082872928176</v>
      </c>
      <c r="H363" s="18">
        <v>0.8798449612403101</v>
      </c>
      <c r="I363" s="18"/>
      <c r="J363" s="18">
        <v>0.8782467532467533</v>
      </c>
      <c r="K363" s="18">
        <v>0.8605263157894737</v>
      </c>
      <c r="L363" s="18">
        <v>0.797037037037037</v>
      </c>
      <c r="M363" s="18">
        <v>0.935251798561151</v>
      </c>
      <c r="N363" s="18">
        <v>0.8867924528301887</v>
      </c>
      <c r="O363" s="18">
        <v>0.6021978021978022</v>
      </c>
      <c r="P363" s="18">
        <v>0.9335106382978723</v>
      </c>
      <c r="Q363" s="18">
        <v>0.9189765458422174</v>
      </c>
      <c r="R363" s="18">
        <v>0.85</v>
      </c>
      <c r="S363" s="18">
        <v>0.9203980099502488</v>
      </c>
      <c r="T363" s="18">
        <v>0.9664082687338501</v>
      </c>
      <c r="U363" s="18"/>
      <c r="V363" s="18">
        <v>0.969047619047619</v>
      </c>
      <c r="W363" s="18">
        <v>0.8973684210526316</v>
      </c>
      <c r="X363" s="18">
        <v>0.82</v>
      </c>
      <c r="Y363" s="18">
        <v>0.9225806451612903</v>
      </c>
      <c r="Z363" s="18">
        <v>0.9125</v>
      </c>
      <c r="AA363" s="18">
        <v>0.8</v>
      </c>
      <c r="AB363" s="18">
        <v>0.78</v>
      </c>
      <c r="AC363" s="18">
        <v>0.8833333333333333</v>
      </c>
      <c r="AD363" s="18">
        <v>0.84</v>
      </c>
      <c r="AE363" s="18"/>
      <c r="AF363" s="18">
        <v>0.9384615384615385</v>
      </c>
      <c r="AG363" s="18">
        <v>0.9714285714285714</v>
      </c>
      <c r="AH363" s="18">
        <v>0.9</v>
      </c>
      <c r="AI363" s="18">
        <v>0.9090909090909091</v>
      </c>
      <c r="AJ363" s="18">
        <v>1</v>
      </c>
      <c r="AK363" s="18">
        <v>0.8636363636363636</v>
      </c>
      <c r="AL363" s="18">
        <v>0.8869565217391304</v>
      </c>
      <c r="AM363" s="18">
        <v>0.7583333333333333</v>
      </c>
      <c r="AN363" s="18"/>
      <c r="AO363" s="18">
        <v>0.9636363636363636</v>
      </c>
      <c r="AP363" s="18"/>
      <c r="AQ363" s="18">
        <v>1</v>
      </c>
      <c r="AR363" s="18">
        <v>0.8333333333333334</v>
      </c>
      <c r="AS363" s="18">
        <v>0.8333333333333334</v>
      </c>
      <c r="AT363" s="18">
        <v>0.875</v>
      </c>
      <c r="AU363" s="18">
        <v>1</v>
      </c>
      <c r="AV363" s="18">
        <v>1</v>
      </c>
      <c r="AW363" s="18">
        <v>0.6666666666666666</v>
      </c>
      <c r="AX363" s="18">
        <v>1</v>
      </c>
      <c r="AY363" s="18">
        <v>0.816933638443936</v>
      </c>
      <c r="AZ363" s="18">
        <v>0.9090909090909091</v>
      </c>
      <c r="BA363" s="18">
        <v>1</v>
      </c>
      <c r="BB363" s="18">
        <v>0.8697318007662835</v>
      </c>
      <c r="BC363" s="18">
        <v>0.9</v>
      </c>
      <c r="BD363" s="18">
        <v>0.8421052631578947</v>
      </c>
      <c r="BE363" s="18">
        <v>0.9716981132075472</v>
      </c>
      <c r="BF363" s="18">
        <v>0.52</v>
      </c>
      <c r="BG363" s="18">
        <v>0.925</v>
      </c>
      <c r="BH363" s="18">
        <v>0.8666666666666667</v>
      </c>
      <c r="BI363" s="18">
        <v>1</v>
      </c>
      <c r="BJ363" s="18">
        <v>0.8333333333333334</v>
      </c>
      <c r="BK363" s="18">
        <v>0.9456681350954479</v>
      </c>
      <c r="BL363" s="18">
        <v>0.9183381088825215</v>
      </c>
      <c r="BM363" s="18">
        <v>0.9282511210762332</v>
      </c>
      <c r="BN363" s="18">
        <v>0.9532163742690059</v>
      </c>
      <c r="BO363" s="18">
        <v>0.6301369863013698</v>
      </c>
      <c r="BP363" s="18">
        <v>0.875</v>
      </c>
      <c r="BQ363" s="18">
        <v>0.9382022471910112</v>
      </c>
      <c r="BR363" s="18">
        <v>0.9705882352941176</v>
      </c>
      <c r="BS363" s="18">
        <v>0.8730964467005076</v>
      </c>
      <c r="BT363" s="18">
        <v>0.7286821705426356</v>
      </c>
      <c r="BU363" s="18"/>
      <c r="BV363" s="18">
        <v>0.9025787965616046</v>
      </c>
      <c r="BW363" s="18">
        <v>0.8627450980392157</v>
      </c>
      <c r="BX363" s="18">
        <v>0.8415637860082305</v>
      </c>
      <c r="BY363" s="18">
        <v>0.92</v>
      </c>
      <c r="BZ363" s="18">
        <v>0.9148311306901615</v>
      </c>
      <c r="CA363" s="18">
        <v>0.8927203065134099</v>
      </c>
      <c r="CB363" s="18">
        <v>0.9378531073446328</v>
      </c>
      <c r="CC363" s="18">
        <v>0.8594249201277955</v>
      </c>
      <c r="CD363" s="18">
        <v>0.9381818181818182</v>
      </c>
      <c r="CE363" s="18">
        <v>0.5</v>
      </c>
      <c r="CF363" s="18">
        <v>1</v>
      </c>
      <c r="CG363" s="18">
        <v>0.6666666666666666</v>
      </c>
      <c r="CH363" s="18">
        <v>0.9683544303797469</v>
      </c>
      <c r="CI363" s="18">
        <v>0.9901960784313726</v>
      </c>
      <c r="CJ363" s="18">
        <v>0.9710610932475884</v>
      </c>
      <c r="CK363" s="18">
        <v>1</v>
      </c>
      <c r="CL363" s="18">
        <v>0.9491525423728814</v>
      </c>
      <c r="CM363" s="18">
        <v>0.912621359223301</v>
      </c>
      <c r="CN363" s="18">
        <v>0.8596491228070176</v>
      </c>
      <c r="CO363" s="18"/>
      <c r="CP363" s="18">
        <v>0.968</v>
      </c>
      <c r="CQ363" s="18">
        <v>0.9333333333333333</v>
      </c>
      <c r="CR363" s="18">
        <v>1</v>
      </c>
      <c r="CS363" s="18">
        <v>0.8666666666666667</v>
      </c>
      <c r="CT363" s="18">
        <v>0.92</v>
      </c>
      <c r="CU363" s="18">
        <v>0.8666666666666667</v>
      </c>
    </row>
    <row r="364" spans="1:99">
      <c r="A364" s="16">
        <v>43542</v>
      </c>
      <c r="B364" s="18">
        <v>0.927013422818792</v>
      </c>
      <c r="C364" s="18">
        <v>0.8727758007117438</v>
      </c>
      <c r="D364" s="18">
        <v>0.8979591836734694</v>
      </c>
      <c r="E364" s="18"/>
      <c r="F364" s="18">
        <v>0.9571759259259259</v>
      </c>
      <c r="G364" s="18">
        <v>0.9060773480662984</v>
      </c>
      <c r="H364" s="18">
        <v>0.8772609819121447</v>
      </c>
      <c r="I364" s="18"/>
      <c r="J364" s="18">
        <v>0.8701298701298701</v>
      </c>
      <c r="K364" s="18">
        <v>0.8131578947368421</v>
      </c>
      <c r="L364" s="18">
        <v>0.8103703703703704</v>
      </c>
      <c r="M364" s="18">
        <v>0.9280575539568345</v>
      </c>
      <c r="N364" s="18">
        <v>0.8264150943396227</v>
      </c>
      <c r="O364" s="18">
        <v>0.5802197802197803</v>
      </c>
      <c r="P364" s="18">
        <v>0.8723404255319149</v>
      </c>
      <c r="Q364" s="18">
        <v>0.9019189765458422</v>
      </c>
      <c r="R364" s="18">
        <v>0.75</v>
      </c>
      <c r="S364" s="18">
        <v>0.8905472636815921</v>
      </c>
      <c r="T364" s="18">
        <v>0.9534883720930233</v>
      </c>
      <c r="U364" s="18"/>
      <c r="V364" s="18">
        <v>0.9380952380952381</v>
      </c>
      <c r="W364" s="18">
        <v>0.9052631578947369</v>
      </c>
      <c r="X364" s="18">
        <v>0.76</v>
      </c>
      <c r="Y364" s="18">
        <v>0.9161290322580645</v>
      </c>
      <c r="Z364" s="18">
        <v>0.9</v>
      </c>
      <c r="AA364" s="18">
        <v>0.775</v>
      </c>
      <c r="AB364" s="18">
        <v>0.84</v>
      </c>
      <c r="AC364" s="18">
        <v>0.8166666666666667</v>
      </c>
      <c r="AD364" s="18">
        <v>0.82</v>
      </c>
      <c r="AE364" s="18"/>
      <c r="AF364" s="18">
        <v>0.9692307692307692</v>
      </c>
      <c r="AG364" s="18">
        <v>1</v>
      </c>
      <c r="AH364" s="18">
        <v>0.9714285714285714</v>
      </c>
      <c r="AI364" s="18">
        <v>0.8909090909090909</v>
      </c>
      <c r="AJ364" s="18">
        <v>0.9384615384615385</v>
      </c>
      <c r="AK364" s="18">
        <v>0.8909090909090909</v>
      </c>
      <c r="AL364" s="18">
        <v>0.9478260869565217</v>
      </c>
      <c r="AM364" s="18">
        <v>0.7583333333333333</v>
      </c>
      <c r="AN364" s="18"/>
      <c r="AO364" s="18">
        <v>0.9090909090909091</v>
      </c>
      <c r="AP364" s="18"/>
      <c r="AQ364" s="18">
        <v>0.8333333333333334</v>
      </c>
      <c r="AR364" s="18">
        <v>0.8333333333333334</v>
      </c>
      <c r="AS364" s="18">
        <v>1</v>
      </c>
      <c r="AT364" s="18">
        <v>0.875</v>
      </c>
      <c r="AU364" s="18">
        <v>1</v>
      </c>
      <c r="AV364" s="18">
        <v>1</v>
      </c>
      <c r="AW364" s="18">
        <v>1</v>
      </c>
      <c r="AX364" s="18">
        <v>1</v>
      </c>
      <c r="AY364" s="18">
        <v>0.8237986270022883</v>
      </c>
      <c r="AZ364" s="18">
        <v>0.8909090909090909</v>
      </c>
      <c r="BA364" s="18">
        <v>0.9818181818181818</v>
      </c>
      <c r="BB364" s="18">
        <v>0.8697318007662835</v>
      </c>
      <c r="BC364" s="18">
        <v>0.95</v>
      </c>
      <c r="BD364" s="18">
        <v>0.8315789473684211</v>
      </c>
      <c r="BE364" s="18">
        <v>0.9811320754716981</v>
      </c>
      <c r="BF364" s="18">
        <v>0.5333333333333333</v>
      </c>
      <c r="BG364" s="18">
        <v>0.9375</v>
      </c>
      <c r="BH364" s="18">
        <v>0.9666666666666667</v>
      </c>
      <c r="BI364" s="18">
        <v>0.8333333333333334</v>
      </c>
      <c r="BJ364" s="18">
        <v>0.8333333333333334</v>
      </c>
      <c r="BK364" s="18">
        <v>0.9632892804698973</v>
      </c>
      <c r="BL364" s="18">
        <v>0.9885386819484241</v>
      </c>
      <c r="BM364" s="18">
        <v>0.9671150971599403</v>
      </c>
      <c r="BN364" s="18">
        <v>0.9415204678362573</v>
      </c>
      <c r="BO364" s="18">
        <v>0.593607305936073</v>
      </c>
      <c r="BP364" s="18">
        <v>0.85</v>
      </c>
      <c r="BQ364" s="18">
        <v>0.9382022471910112</v>
      </c>
      <c r="BR364" s="18">
        <v>0.9509803921568627</v>
      </c>
      <c r="BS364" s="18">
        <v>0.9593908629441624</v>
      </c>
      <c r="BT364" s="18">
        <v>0.7131782945736435</v>
      </c>
      <c r="BU364" s="18"/>
      <c r="BV364" s="18">
        <v>0.8997134670487106</v>
      </c>
      <c r="BW364" s="18">
        <v>0.8627450980392157</v>
      </c>
      <c r="BX364" s="18">
        <v>0.9320987654320988</v>
      </c>
      <c r="BY364" s="18">
        <v>0.9418181818181818</v>
      </c>
      <c r="BZ364" s="18">
        <v>0.9365781710914455</v>
      </c>
      <c r="CA364" s="18">
        <v>0.9157088122605364</v>
      </c>
      <c r="CB364" s="18">
        <v>0.9548022598870056</v>
      </c>
      <c r="CC364" s="18">
        <v>0.9648562300319489</v>
      </c>
      <c r="CD364" s="18">
        <v>0.9418181818181818</v>
      </c>
      <c r="CE364" s="18"/>
      <c r="CF364" s="18">
        <v>0.9760479041916168</v>
      </c>
      <c r="CG364" s="18">
        <v>1</v>
      </c>
      <c r="CH364" s="18">
        <v>0.9683544303797469</v>
      </c>
      <c r="CI364" s="18">
        <v>0.9901960784313726</v>
      </c>
      <c r="CJ364" s="18">
        <v>0.9710610932475884</v>
      </c>
      <c r="CK364" s="18">
        <v>1</v>
      </c>
      <c r="CL364" s="18">
        <v>0.9661016949152542</v>
      </c>
      <c r="CM364" s="18">
        <v>0.9514563106796117</v>
      </c>
      <c r="CN364" s="18">
        <v>0.8771929824561403</v>
      </c>
      <c r="CO364" s="18"/>
      <c r="CP364" s="18">
        <v>0.944</v>
      </c>
      <c r="CQ364" s="18">
        <v>1</v>
      </c>
      <c r="CR364" s="18">
        <v>1</v>
      </c>
      <c r="CS364" s="18">
        <v>1</v>
      </c>
      <c r="CT364" s="18">
        <v>0.98</v>
      </c>
      <c r="CU364" s="18">
        <v>1</v>
      </c>
    </row>
    <row r="365" spans="1:99">
      <c r="A365" s="16">
        <v>43535</v>
      </c>
      <c r="B365" s="18">
        <v>0.9186241610738255</v>
      </c>
      <c r="C365" s="18">
        <v>0.849644128113879</v>
      </c>
      <c r="D365" s="18">
        <v>0.8828748890860693</v>
      </c>
      <c r="E365" s="18"/>
      <c r="F365" s="18">
        <v>0.9421296296296297</v>
      </c>
      <c r="G365" s="18">
        <v>0.8922651933701657</v>
      </c>
      <c r="H365" s="18">
        <v>0.8578811369509044</v>
      </c>
      <c r="I365" s="18"/>
      <c r="J365" s="18">
        <v>0.8474025974025974</v>
      </c>
      <c r="K365" s="18">
        <v>0.8342105263157895</v>
      </c>
      <c r="L365" s="18">
        <v>0.7925925925925926</v>
      </c>
      <c r="M365" s="18">
        <v>0.9424460431654677</v>
      </c>
      <c r="N365" s="18">
        <v>0.8830188679245283</v>
      </c>
      <c r="O365" s="18">
        <v>0.5956043956043956</v>
      </c>
      <c r="P365" s="18">
        <v>0.8936170212765957</v>
      </c>
      <c r="Q365" s="18">
        <v>0.929637526652452</v>
      </c>
      <c r="R365" s="18">
        <v>1</v>
      </c>
      <c r="S365" s="18">
        <v>0.9104477611940298</v>
      </c>
      <c r="T365" s="18">
        <v>0.958656330749354</v>
      </c>
      <c r="U365" s="18"/>
      <c r="V365" s="18">
        <v>0.9476190476190476</v>
      </c>
      <c r="W365" s="18">
        <v>0.881578947368421</v>
      </c>
      <c r="X365" s="18">
        <v>0.74</v>
      </c>
      <c r="Y365" s="18">
        <v>0.9290322580645162</v>
      </c>
      <c r="Z365" s="18">
        <v>0.875</v>
      </c>
      <c r="AA365" s="18">
        <v>0.7</v>
      </c>
      <c r="AB365" s="18">
        <v>0.98</v>
      </c>
      <c r="AC365" s="18">
        <v>0.8416666666666667</v>
      </c>
      <c r="AD365" s="18">
        <v>0.9</v>
      </c>
      <c r="AE365" s="18"/>
      <c r="AF365" s="18">
        <v>0.9538461538461539</v>
      </c>
      <c r="AG365" s="18">
        <v>1</v>
      </c>
      <c r="AH365" s="18">
        <v>0.8857142857142857</v>
      </c>
      <c r="AI365" s="18">
        <v>0.8545454545454545</v>
      </c>
      <c r="AJ365" s="18">
        <v>0.9076923076923077</v>
      </c>
      <c r="AK365" s="18">
        <v>0.8636363636363636</v>
      </c>
      <c r="AL365" s="18">
        <v>0.9043478260869565</v>
      </c>
      <c r="AM365" s="18">
        <v>0.725</v>
      </c>
      <c r="AN365" s="18"/>
      <c r="AO365" s="18">
        <v>0.8909090909090909</v>
      </c>
      <c r="AP365" s="18"/>
      <c r="AQ365" s="18">
        <v>0.8333333333333334</v>
      </c>
      <c r="AR365" s="18">
        <v>0.3333333333333333</v>
      </c>
      <c r="AS365" s="18">
        <v>1</v>
      </c>
      <c r="AT365" s="18">
        <v>0.75</v>
      </c>
      <c r="AU365" s="18">
        <v>1</v>
      </c>
      <c r="AV365" s="18">
        <v>0.8333333333333334</v>
      </c>
      <c r="AW365" s="18">
        <v>0.8333333333333334</v>
      </c>
      <c r="AX365" s="18">
        <v>0.8333333333333334</v>
      </c>
      <c r="AY365" s="18">
        <v>0.816933638443936</v>
      </c>
      <c r="AZ365" s="18">
        <v>0.7818181818181819</v>
      </c>
      <c r="BA365" s="18">
        <v>0.9454545454545454</v>
      </c>
      <c r="BB365" s="18">
        <v>0.8160919540229885</v>
      </c>
      <c r="BC365" s="18">
        <v>0.9125</v>
      </c>
      <c r="BD365" s="18">
        <v>0.8421052631578947</v>
      </c>
      <c r="BE365" s="18">
        <v>0.9245283018867925</v>
      </c>
      <c r="BF365" s="18">
        <v>0.5866666666666667</v>
      </c>
      <c r="BG365" s="18">
        <v>0.9375</v>
      </c>
      <c r="BH365" s="18">
        <v>0.8</v>
      </c>
      <c r="BI365" s="18">
        <v>0.6666666666666666</v>
      </c>
      <c r="BJ365" s="18">
        <v>0.8333333333333334</v>
      </c>
      <c r="BK365" s="18">
        <v>0.9632892804698973</v>
      </c>
      <c r="BL365" s="18">
        <v>0.9627507163323782</v>
      </c>
      <c r="BM365" s="18">
        <v>0.9581464872944694</v>
      </c>
      <c r="BN365" s="18">
        <v>0.9883040935672515</v>
      </c>
      <c r="BO365" s="18">
        <v>0.5799086757990868</v>
      </c>
      <c r="BP365" s="18">
        <v>0.95</v>
      </c>
      <c r="BQ365" s="18">
        <v>0.9325842696629213</v>
      </c>
      <c r="BR365" s="18">
        <v>0.9705882352941176</v>
      </c>
      <c r="BS365" s="18">
        <v>0.934010152284264</v>
      </c>
      <c r="BT365" s="18">
        <v>0.8217054263565892</v>
      </c>
      <c r="BU365" s="18"/>
      <c r="BV365" s="18">
        <v>0.8853868194842407</v>
      </c>
      <c r="BW365" s="18">
        <v>0.9509803921568627</v>
      </c>
      <c r="BX365" s="18">
        <v>0.9218106995884774</v>
      </c>
      <c r="BY365" s="18">
        <v>0.9527272727272728</v>
      </c>
      <c r="BZ365" s="18">
        <v>0.9218289085545722</v>
      </c>
      <c r="CA365" s="18">
        <v>0.9233716475095786</v>
      </c>
      <c r="CB365" s="18">
        <v>0.9717514124293786</v>
      </c>
      <c r="CC365" s="18">
        <v>0.9329073482428115</v>
      </c>
      <c r="CD365" s="18">
        <v>0.9672727272727273</v>
      </c>
      <c r="CE365" s="18"/>
      <c r="CF365" s="18">
        <v>0.9760479041916168</v>
      </c>
      <c r="CG365" s="18">
        <v>1</v>
      </c>
      <c r="CH365" s="18">
        <v>0.9556962025316456</v>
      </c>
      <c r="CI365" s="18">
        <v>0.9803921568627451</v>
      </c>
      <c r="CJ365" s="18">
        <v>0.9710610932475884</v>
      </c>
      <c r="CK365" s="18">
        <v>0.75</v>
      </c>
      <c r="CL365" s="18">
        <v>0.9322033898305084</v>
      </c>
      <c r="CM365" s="18">
        <v>0.9223300970873787</v>
      </c>
      <c r="CN365" s="18">
        <v>0.8771929824561403</v>
      </c>
      <c r="CO365" s="18"/>
      <c r="CP365" s="18">
        <v>0.976</v>
      </c>
      <c r="CQ365" s="18">
        <v>0.8666666666666667</v>
      </c>
      <c r="CR365" s="18">
        <v>0.8666666666666667</v>
      </c>
      <c r="CS365" s="18">
        <v>0.8</v>
      </c>
      <c r="CT365" s="18">
        <v>0.98</v>
      </c>
      <c r="CU365" s="18">
        <v>0.8666666666666667</v>
      </c>
    </row>
    <row r="366" spans="1:99">
      <c r="A366" s="16">
        <v>43528</v>
      </c>
      <c r="B366" s="18">
        <v>0.910234899328859</v>
      </c>
      <c r="C366" s="18">
        <v>0.8807829181494662</v>
      </c>
      <c r="D366" s="18">
        <v>0.904170363797693</v>
      </c>
      <c r="E366" s="18"/>
      <c r="F366" s="18">
        <v>0.9548611111111112</v>
      </c>
      <c r="G366" s="18">
        <v>0.8908839779005525</v>
      </c>
      <c r="H366" s="18">
        <v>0.8604651162790697</v>
      </c>
      <c r="I366" s="18"/>
      <c r="J366" s="18">
        <v>0.849025974025974</v>
      </c>
      <c r="K366" s="18">
        <v>0.9</v>
      </c>
      <c r="L366" s="18">
        <v>0.8311111111111111</v>
      </c>
      <c r="M366" s="18">
        <v>0.920863309352518</v>
      </c>
      <c r="N366" s="18">
        <v>0.8566037735849057</v>
      </c>
      <c r="O366" s="18">
        <v>0.6043956043956044</v>
      </c>
      <c r="P366" s="18">
        <v>0.9468085106382979</v>
      </c>
      <c r="Q366" s="18">
        <v>0.908315565031983</v>
      </c>
      <c r="R366" s="18">
        <v>0.75</v>
      </c>
      <c r="S366" s="18">
        <v>0.9253731343283582</v>
      </c>
      <c r="T366" s="18">
        <v>0.9483204134366925</v>
      </c>
      <c r="U366" s="18"/>
      <c r="V366" s="18">
        <v>0.9357142857142857</v>
      </c>
      <c r="W366" s="18">
        <v>0.8631578947368421</v>
      </c>
      <c r="X366" s="18">
        <v>0.86</v>
      </c>
      <c r="Y366" s="18">
        <v>0.8903225806451613</v>
      </c>
      <c r="Z366" s="18">
        <v>0.9</v>
      </c>
      <c r="AA366" s="18">
        <v>0.7125</v>
      </c>
      <c r="AB366" s="18">
        <v>0.9</v>
      </c>
      <c r="AC366" s="18">
        <v>0.8916666666666667</v>
      </c>
      <c r="AD366" s="18">
        <v>0.86</v>
      </c>
      <c r="AE366" s="18"/>
      <c r="AF366" s="18">
        <v>0.9076923076923077</v>
      </c>
      <c r="AG366" s="18">
        <v>0.9714285714285714</v>
      </c>
      <c r="AH366" s="18">
        <v>0.9285714285714286</v>
      </c>
      <c r="AI366" s="18">
        <v>0.8545454545454545</v>
      </c>
      <c r="AJ366" s="18">
        <v>0.9384615384615385</v>
      </c>
      <c r="AK366" s="18">
        <v>0.9090909090909091</v>
      </c>
      <c r="AL366" s="18">
        <v>0.8869565217391304</v>
      </c>
      <c r="AM366" s="18">
        <v>0.7</v>
      </c>
      <c r="AN366" s="18"/>
      <c r="AO366" s="18">
        <v>0.9454545454545454</v>
      </c>
      <c r="AP366" s="18"/>
      <c r="AQ366" s="18">
        <v>1</v>
      </c>
      <c r="AR366" s="18">
        <v>0.8333333333333334</v>
      </c>
      <c r="AS366" s="18">
        <v>1</v>
      </c>
      <c r="AT366" s="18">
        <v>0.625</v>
      </c>
      <c r="AU366" s="18">
        <v>1</v>
      </c>
      <c r="AV366" s="18">
        <v>1</v>
      </c>
      <c r="AW366" s="18">
        <v>0.6666666666666666</v>
      </c>
      <c r="AX366" s="18">
        <v>1</v>
      </c>
      <c r="AY366" s="18">
        <v>0.8329519450800915</v>
      </c>
      <c r="AZ366" s="18">
        <v>0.8181818181818182</v>
      </c>
      <c r="BA366" s="18">
        <v>0.9636363636363636</v>
      </c>
      <c r="BB366" s="18">
        <v>0.8467432950191571</v>
      </c>
      <c r="BC366" s="18">
        <v>0.8625</v>
      </c>
      <c r="BD366" s="18">
        <v>0.9052631578947369</v>
      </c>
      <c r="BE366" s="18">
        <v>0.9528301886792453</v>
      </c>
      <c r="BF366" s="18">
        <v>0.5600000000000001</v>
      </c>
      <c r="BG366" s="18">
        <v>0.9375</v>
      </c>
      <c r="BH366" s="18">
        <v>0.9</v>
      </c>
      <c r="BI366" s="18">
        <v>1</v>
      </c>
      <c r="BJ366" s="18">
        <v>0.8333333333333334</v>
      </c>
      <c r="BK366" s="18">
        <v>0.895741556534508</v>
      </c>
      <c r="BL366" s="18">
        <v>0.9570200573065902</v>
      </c>
      <c r="BM366" s="18">
        <v>0.9387144992526159</v>
      </c>
      <c r="BN366" s="18">
        <v>0.9005847953216374</v>
      </c>
      <c r="BO366" s="18">
        <v>0.6118721461187214</v>
      </c>
      <c r="BP366" s="18">
        <v>0.95</v>
      </c>
      <c r="BQ366" s="18">
        <v>0.898876404494382</v>
      </c>
      <c r="BR366" s="18">
        <v>0.9509803921568627</v>
      </c>
      <c r="BS366" s="18">
        <v>0.949238578680203</v>
      </c>
      <c r="BT366" s="18">
        <v>0.6434108527131783</v>
      </c>
      <c r="BU366" s="18"/>
      <c r="BV366" s="18">
        <v>0.8796561604584527</v>
      </c>
      <c r="BW366" s="18">
        <v>0.9019607843137255</v>
      </c>
      <c r="BX366" s="18">
        <v>0.9279835390946503</v>
      </c>
      <c r="BY366" s="18">
        <v>0.9054545454545454</v>
      </c>
      <c r="BZ366" s="18">
        <v>0.9100294985250738</v>
      </c>
      <c r="CA366" s="18">
        <v>0.8850574712643678</v>
      </c>
      <c r="CB366" s="18">
        <v>0.9322033898305084</v>
      </c>
      <c r="CC366" s="18">
        <v>0.9712460063897763</v>
      </c>
      <c r="CD366" s="18">
        <v>0.9345454545454546</v>
      </c>
      <c r="CE366" s="18"/>
      <c r="CF366" s="18">
        <v>0.9520958083832335</v>
      </c>
      <c r="CG366" s="18">
        <v>0.6666666666666666</v>
      </c>
      <c r="CH366" s="18">
        <v>0.9272151898734177</v>
      </c>
      <c r="CI366" s="18">
        <v>0.9379084967320261</v>
      </c>
      <c r="CJ366" s="18">
        <v>0.9453376205787781</v>
      </c>
      <c r="CK366" s="18">
        <v>1</v>
      </c>
      <c r="CL366" s="18">
        <v>0.9661016949152542</v>
      </c>
      <c r="CM366" s="18">
        <v>0.9611650485436893</v>
      </c>
      <c r="CN366" s="18">
        <v>0.8070175438596491</v>
      </c>
      <c r="CO366" s="18"/>
      <c r="CP366" s="18">
        <v>0.912</v>
      </c>
      <c r="CQ366" s="18">
        <v>1</v>
      </c>
      <c r="CR366" s="18">
        <v>0.9333333333333333</v>
      </c>
      <c r="CS366" s="18">
        <v>0.9333333333333333</v>
      </c>
      <c r="CT366" s="18">
        <v>0.88</v>
      </c>
      <c r="CU366" s="18">
        <v>0.8666666666666667</v>
      </c>
    </row>
    <row r="367" spans="1:99">
      <c r="A367" s="16">
        <v>43521</v>
      </c>
      <c r="B367" s="18">
        <v>0.9010067114093959</v>
      </c>
      <c r="C367" s="18">
        <v>0.900355871886121</v>
      </c>
      <c r="D367" s="18">
        <v>0.9121561668145519</v>
      </c>
      <c r="E367" s="18"/>
      <c r="F367" s="18">
        <v>0.8958333333333334</v>
      </c>
      <c r="G367" s="18">
        <v>0.8853591160220995</v>
      </c>
      <c r="H367" s="18">
        <v>0.8501291989664083</v>
      </c>
      <c r="I367" s="18"/>
      <c r="J367" s="18">
        <v>0.8733766233766234</v>
      </c>
      <c r="K367" s="18">
        <v>0.9394736842105263</v>
      </c>
      <c r="L367" s="18">
        <v>0.7851851851851852</v>
      </c>
      <c r="M367" s="18">
        <v>0.9496402877697842</v>
      </c>
      <c r="N367" s="18">
        <v>0.8716981132075472</v>
      </c>
      <c r="O367" s="18">
        <v>0.6395604395604395</v>
      </c>
      <c r="P367" s="18">
        <v>0.6409574468085106</v>
      </c>
      <c r="Q367" s="18">
        <v>0.8464818763326226</v>
      </c>
      <c r="R367" s="18">
        <v>0.95</v>
      </c>
      <c r="S367" s="18">
        <v>0.9427860696517413</v>
      </c>
      <c r="T367" s="18">
        <v>0.9560723514211886</v>
      </c>
      <c r="U367" s="18"/>
      <c r="V367" s="18">
        <v>0.9452380952380952</v>
      </c>
      <c r="W367" s="18">
        <v>0.8289473684210527</v>
      </c>
      <c r="X367" s="18">
        <v>0.82</v>
      </c>
      <c r="Y367" s="18">
        <v>0.9032258064516129</v>
      </c>
      <c r="Z367" s="18">
        <v>0.875</v>
      </c>
      <c r="AA367" s="18">
        <v>0.8125</v>
      </c>
      <c r="AB367" s="18">
        <v>0.96</v>
      </c>
      <c r="AC367" s="18">
        <v>0.8833333333333333</v>
      </c>
      <c r="AD367" s="18">
        <v>0.76</v>
      </c>
      <c r="AE367" s="18"/>
      <c r="AF367" s="18">
        <v>0.8923076923076924</v>
      </c>
      <c r="AG367" s="18">
        <v>0.9428571428571428</v>
      </c>
      <c r="AH367" s="18">
        <v>0.9</v>
      </c>
      <c r="AI367" s="18">
        <v>0.8363636363636363</v>
      </c>
      <c r="AJ367" s="18">
        <v>0.9538461538461539</v>
      </c>
      <c r="AK367" s="18">
        <v>0.8909090909090909</v>
      </c>
      <c r="AL367" s="18">
        <v>0.9130434782608695</v>
      </c>
      <c r="AM367" s="18">
        <v>0.725</v>
      </c>
      <c r="AN367" s="18"/>
      <c r="AO367" s="18">
        <v>0.8545454545454545</v>
      </c>
      <c r="AP367" s="18"/>
      <c r="AQ367" s="18">
        <v>0.5</v>
      </c>
      <c r="AR367" s="18">
        <v>0.5</v>
      </c>
      <c r="AS367" s="18">
        <v>0.6666666666666666</v>
      </c>
      <c r="AT367" s="18">
        <v>0.5</v>
      </c>
      <c r="AU367" s="18">
        <v>0.75</v>
      </c>
      <c r="AV367" s="18">
        <v>0.5</v>
      </c>
      <c r="AW367" s="18">
        <v>0.3333333333333333</v>
      </c>
      <c r="AX367" s="18">
        <v>0.8333333333333334</v>
      </c>
      <c r="AY367" s="18">
        <v>0.851258581235698</v>
      </c>
      <c r="AZ367" s="18">
        <v>0.9272727272727272</v>
      </c>
      <c r="BA367" s="18">
        <v>1</v>
      </c>
      <c r="BB367" s="18">
        <v>0.8697318007662835</v>
      </c>
      <c r="BC367" s="18">
        <v>0.9125</v>
      </c>
      <c r="BD367" s="18">
        <v>0.8631578947368421</v>
      </c>
      <c r="BE367" s="18">
        <v>0.8773584905660378</v>
      </c>
      <c r="BF367" s="18">
        <v>0.48</v>
      </c>
      <c r="BG367" s="18">
        <v>0.8875</v>
      </c>
      <c r="BH367" s="18">
        <v>0.8333333333333334</v>
      </c>
      <c r="BI367" s="18">
        <v>0.5</v>
      </c>
      <c r="BJ367" s="18">
        <v>0.8333333333333334</v>
      </c>
      <c r="BK367" s="18">
        <v>0.9265785609397944</v>
      </c>
      <c r="BL367" s="18">
        <v>0.9383954154727794</v>
      </c>
      <c r="BM367" s="18">
        <v>0.905829596412556</v>
      </c>
      <c r="BN367" s="18">
        <v>0.9415204678362573</v>
      </c>
      <c r="BO367" s="18">
        <v>0.5981735159817352</v>
      </c>
      <c r="BP367" s="18">
        <v>0.825</v>
      </c>
      <c r="BQ367" s="18">
        <v>0.9606741573033708</v>
      </c>
      <c r="BR367" s="18">
        <v>0.8921568627450981</v>
      </c>
      <c r="BS367" s="18">
        <v>0.9004149377593361</v>
      </c>
      <c r="BT367" s="18">
        <v>0.5736434108527132</v>
      </c>
      <c r="BU367" s="18"/>
      <c r="BV367" s="18">
        <v>0.7793696275071633</v>
      </c>
      <c r="BW367" s="18">
        <v>0.9019607843137255</v>
      </c>
      <c r="BX367" s="18">
        <v>0.8940936863543788</v>
      </c>
      <c r="BY367" s="18">
        <v>0.8925925925925926</v>
      </c>
      <c r="BZ367" s="18">
        <v>0.9218289085545722</v>
      </c>
      <c r="CA367" s="18">
        <v>0.9118773946360154</v>
      </c>
      <c r="CB367" s="18">
        <v>0.8870056497175142</v>
      </c>
      <c r="CC367" s="18">
        <v>0.9201277955271565</v>
      </c>
      <c r="CD367" s="18">
        <v>0.96</v>
      </c>
      <c r="CE367" s="18"/>
      <c r="CF367" s="18">
        <v>0.9520958083832335</v>
      </c>
      <c r="CG367" s="18">
        <v>1</v>
      </c>
      <c r="CH367" s="18">
        <v>0.9272151898734177</v>
      </c>
      <c r="CI367" s="18">
        <v>0.8986928104575164</v>
      </c>
      <c r="CJ367" s="18">
        <v>0.8681672025723473</v>
      </c>
      <c r="CK367" s="18">
        <v>1</v>
      </c>
      <c r="CL367" s="18">
        <v>0.943502824858757</v>
      </c>
      <c r="CM367" s="18">
        <v>0.941747572815534</v>
      </c>
      <c r="CN367" s="18">
        <v>0.8771929824561403</v>
      </c>
      <c r="CO367" s="18"/>
      <c r="CP367" s="18">
        <v>0.944</v>
      </c>
      <c r="CQ367" s="18">
        <v>0.8666666666666667</v>
      </c>
      <c r="CR367" s="18">
        <v>1</v>
      </c>
      <c r="CS367" s="18">
        <v>0.9333333333333333</v>
      </c>
      <c r="CT367" s="18">
        <v>0.88</v>
      </c>
      <c r="CU367" s="18">
        <v>1</v>
      </c>
    </row>
    <row r="368" spans="1:99">
      <c r="A368" s="16">
        <v>43514</v>
      </c>
      <c r="B368" s="18">
        <v>0.8959731543624161</v>
      </c>
      <c r="C368" s="18">
        <v>0.8772241992882562</v>
      </c>
      <c r="D368" s="18">
        <v>0.9361135758651287</v>
      </c>
      <c r="E368" s="18"/>
      <c r="F368" s="18">
        <v>0.8912037037037037</v>
      </c>
      <c r="G368" s="18">
        <v>0.8660220994475138</v>
      </c>
      <c r="H368" s="18">
        <v>0.8217054263565892</v>
      </c>
      <c r="I368" s="18"/>
      <c r="J368" s="18">
        <v>0.8896103896103896</v>
      </c>
      <c r="K368" s="18">
        <v>0.8894736842105263</v>
      </c>
      <c r="L368" s="18">
        <v>0.7822222222222223</v>
      </c>
      <c r="M368" s="18">
        <v>0.9712230215827338</v>
      </c>
      <c r="N368" s="18">
        <v>0.8981132075471698</v>
      </c>
      <c r="O368" s="18">
        <v>0.6153846153846154</v>
      </c>
      <c r="P368" s="18">
        <v>0.6861702127659575</v>
      </c>
      <c r="Q368" s="18">
        <v>0.8742004264392325</v>
      </c>
      <c r="R368" s="18">
        <v>0.9</v>
      </c>
      <c r="S368" s="18">
        <v>0.9079601990049752</v>
      </c>
      <c r="T368" s="18">
        <v>0.9250645994832042</v>
      </c>
      <c r="U368" s="18"/>
      <c r="V368" s="18">
        <v>0.969047619047619</v>
      </c>
      <c r="W368" s="18">
        <v>0.8368421052631579</v>
      </c>
      <c r="X368" s="18">
        <v>0.82</v>
      </c>
      <c r="Y368" s="18">
        <v>0.9161290322580645</v>
      </c>
      <c r="Z368" s="18">
        <v>0.9125</v>
      </c>
      <c r="AA368" s="18">
        <v>0.7875</v>
      </c>
      <c r="AB368" s="18">
        <v>0.8</v>
      </c>
      <c r="AC368" s="18">
        <v>0.9416666666666667</v>
      </c>
      <c r="AD368" s="18">
        <v>0.98</v>
      </c>
      <c r="AE368" s="18"/>
      <c r="AF368" s="18">
        <v>0.8923076923076924</v>
      </c>
      <c r="AG368" s="18">
        <v>0.9428571428571428</v>
      </c>
      <c r="AH368" s="18">
        <v>0.9</v>
      </c>
      <c r="AI368" s="18">
        <v>0.8606060606060606</v>
      </c>
      <c r="AJ368" s="18">
        <v>0.8923076923076924</v>
      </c>
      <c r="AK368" s="18">
        <v>0.9181818181818182</v>
      </c>
      <c r="AL368" s="18">
        <v>0.9304347826086956</v>
      </c>
      <c r="AM368" s="18">
        <v>0.7916666666666666</v>
      </c>
      <c r="AN368" s="18"/>
      <c r="AO368" s="18">
        <v>0.9636363636363636</v>
      </c>
      <c r="AP368" s="18"/>
      <c r="AQ368" s="18">
        <v>0.6666666666666666</v>
      </c>
      <c r="AR368" s="18">
        <v>1</v>
      </c>
      <c r="AS368" s="18">
        <v>1</v>
      </c>
      <c r="AT368" s="18">
        <v>0.5</v>
      </c>
      <c r="AU368" s="18">
        <v>0.75</v>
      </c>
      <c r="AV368" s="18">
        <v>1</v>
      </c>
      <c r="AW368" s="18">
        <v>0.6666666666666666</v>
      </c>
      <c r="AX368" s="18">
        <v>0.8333333333333334</v>
      </c>
      <c r="AY368" s="18">
        <v>0.8764302059496567</v>
      </c>
      <c r="AZ368" s="18">
        <v>0.8909090909090909</v>
      </c>
      <c r="BA368" s="18">
        <v>0.9090909090909091</v>
      </c>
      <c r="BB368" s="18">
        <v>0.8314176245210728</v>
      </c>
      <c r="BC368" s="18">
        <v>0.925</v>
      </c>
      <c r="BD368" s="18">
        <v>0.8736842105263158</v>
      </c>
      <c r="BE368" s="18">
        <v>0.9528301886792453</v>
      </c>
      <c r="BF368" s="18">
        <v>0.68</v>
      </c>
      <c r="BG368" s="18">
        <v>0.8625</v>
      </c>
      <c r="BH368" s="18">
        <v>0.8666666666666667</v>
      </c>
      <c r="BI368" s="18">
        <v>1</v>
      </c>
      <c r="BJ368" s="18">
        <v>0.8333333333333334</v>
      </c>
      <c r="BK368" s="18">
        <v>0.9559471365638766</v>
      </c>
      <c r="BL368" s="18">
        <v>0.9670487106017192</v>
      </c>
      <c r="BM368" s="18">
        <v>0.9327354260089686</v>
      </c>
      <c r="BN368" s="18">
        <v>0.8830409356725146</v>
      </c>
      <c r="BO368" s="18">
        <v>0.5707762557077626</v>
      </c>
      <c r="BP368" s="18">
        <v>0.825</v>
      </c>
      <c r="BQ368" s="18">
        <v>0.9157303370786517</v>
      </c>
      <c r="BR368" s="18">
        <v>0.9313725490196079</v>
      </c>
      <c r="BS368" s="18">
        <v>0.8423236514522822</v>
      </c>
      <c r="BT368" s="18">
        <v>0.6356589147286822</v>
      </c>
      <c r="BU368" s="18"/>
      <c r="BV368" s="18">
        <v>0.8481375358166189</v>
      </c>
      <c r="BW368" s="18">
        <v>0.8431372549019608</v>
      </c>
      <c r="BX368" s="18">
        <v>0.9083503054989817</v>
      </c>
      <c r="BY368" s="18">
        <v>0.9222222222222223</v>
      </c>
      <c r="BZ368" s="18">
        <v>0.9424778761061947</v>
      </c>
      <c r="CA368" s="18">
        <v>0.9310344827586207</v>
      </c>
      <c r="CB368" s="18">
        <v>0.9322033898305084</v>
      </c>
      <c r="CC368" s="18">
        <v>0.9169329073482428</v>
      </c>
      <c r="CD368" s="18">
        <v>0.9054545454545454</v>
      </c>
      <c r="CE368" s="18">
        <v>0.5</v>
      </c>
      <c r="CF368" s="18">
        <v>0.9281437125748503</v>
      </c>
      <c r="CG368" s="18">
        <v>0.6666666666666666</v>
      </c>
      <c r="CH368" s="18">
        <v>0.9240506329113924</v>
      </c>
      <c r="CI368" s="18">
        <v>0.8921568627450981</v>
      </c>
      <c r="CJ368" s="18">
        <v>0.8778135048231511</v>
      </c>
      <c r="CK368" s="18">
        <v>0.5</v>
      </c>
      <c r="CL368" s="18">
        <v>0.9322033898305084</v>
      </c>
      <c r="CM368" s="18">
        <v>0.9514563106796117</v>
      </c>
      <c r="CN368" s="18">
        <v>0.8245614035087719</v>
      </c>
      <c r="CO368" s="18"/>
      <c r="CP368" s="18">
        <v>0.944</v>
      </c>
      <c r="CQ368" s="18">
        <v>0.8666666666666667</v>
      </c>
      <c r="CR368" s="18">
        <v>0.9333333333333333</v>
      </c>
      <c r="CS368" s="18">
        <v>0.8666666666666667</v>
      </c>
      <c r="CT368" s="18">
        <v>0.96</v>
      </c>
      <c r="CU368" s="18">
        <v>0.8</v>
      </c>
    </row>
    <row r="369" spans="1:99">
      <c r="A369" s="16">
        <v>43507</v>
      </c>
      <c r="B369" s="18">
        <v>0.9001677852348994</v>
      </c>
      <c r="C369" s="18">
        <v>0.8656583629893239</v>
      </c>
      <c r="D369" s="18">
        <v>0.9103815439219166</v>
      </c>
      <c r="E369" s="18"/>
      <c r="F369" s="18">
        <v>0.90625</v>
      </c>
      <c r="G369" s="18">
        <v>0.8812154696132597</v>
      </c>
      <c r="H369" s="18">
        <v>0.8281653746770026</v>
      </c>
      <c r="I369" s="18"/>
      <c r="J369" s="18">
        <v>0.8668831168831169</v>
      </c>
      <c r="K369" s="18">
        <v>0.9131578947368421</v>
      </c>
      <c r="L369" s="18">
        <v>0.797037037037037</v>
      </c>
      <c r="M369" s="18">
        <v>0.9424460431654677</v>
      </c>
      <c r="N369" s="18">
        <v>0.9132075471698113</v>
      </c>
      <c r="O369" s="18">
        <v>0.610989010989011</v>
      </c>
      <c r="P369" s="18">
        <v>0.6781914893617021</v>
      </c>
      <c r="Q369" s="18">
        <v>0.8678038379530917</v>
      </c>
      <c r="R369" s="18">
        <v>0.85</v>
      </c>
      <c r="S369" s="18">
        <v>0.9054726368159204</v>
      </c>
      <c r="T369" s="18">
        <v>0.937984496124031</v>
      </c>
      <c r="U369" s="18"/>
      <c r="V369" s="18">
        <v>0.9547619047619048</v>
      </c>
      <c r="W369" s="18">
        <v>0.8947368421052632</v>
      </c>
      <c r="X369" s="18">
        <v>0.9</v>
      </c>
      <c r="Y369" s="18">
        <v>0.8709677419354839</v>
      </c>
      <c r="Z369" s="18">
        <v>0.9</v>
      </c>
      <c r="AA369" s="18">
        <v>0.8375</v>
      </c>
      <c r="AB369" s="18">
        <v>0.82</v>
      </c>
      <c r="AC369" s="18">
        <v>0.8916666666666667</v>
      </c>
      <c r="AD369" s="18">
        <v>0.88</v>
      </c>
      <c r="AE369" s="18"/>
      <c r="AF369" s="18">
        <v>0.9230769230769231</v>
      </c>
      <c r="AG369" s="18">
        <v>0.9</v>
      </c>
      <c r="AH369" s="18">
        <v>0.9428571428571428</v>
      </c>
      <c r="AI369" s="18">
        <v>0.8666666666666667</v>
      </c>
      <c r="AJ369" s="18">
        <v>0.9692307692307692</v>
      </c>
      <c r="AK369" s="18">
        <v>0.8727272727272727</v>
      </c>
      <c r="AL369" s="18">
        <v>0.8608695652173913</v>
      </c>
      <c r="AM369" s="18">
        <v>0.775</v>
      </c>
      <c r="AN369" s="18"/>
      <c r="AO369" s="18">
        <v>0.9454545454545454</v>
      </c>
      <c r="AP369" s="18"/>
      <c r="AQ369" s="18">
        <v>1</v>
      </c>
      <c r="AR369" s="18">
        <v>0.5</v>
      </c>
      <c r="AS369" s="18">
        <v>0.6666666666666666</v>
      </c>
      <c r="AT369" s="18">
        <v>0.75</v>
      </c>
      <c r="AU369" s="18">
        <v>0.75</v>
      </c>
      <c r="AV369" s="18">
        <v>1</v>
      </c>
      <c r="AW369" s="18">
        <v>0.5</v>
      </c>
      <c r="AX369" s="18">
        <v>1</v>
      </c>
      <c r="AY369" s="18">
        <v>0.8832951945080092</v>
      </c>
      <c r="AZ369" s="18">
        <v>0.8545454545454545</v>
      </c>
      <c r="BA369" s="18">
        <v>0.8727272727272727</v>
      </c>
      <c r="BB369" s="18">
        <v>0.7701149425287356</v>
      </c>
      <c r="BC369" s="18">
        <v>0.8625</v>
      </c>
      <c r="BD369" s="18">
        <v>0.8842105263157894</v>
      </c>
      <c r="BE369" s="18">
        <v>0.8679245283018868</v>
      </c>
      <c r="BF369" s="18">
        <v>0.6666666666666666</v>
      </c>
      <c r="BG369" s="18">
        <v>0.9125</v>
      </c>
      <c r="BH369" s="18">
        <v>0.9333333333333333</v>
      </c>
      <c r="BI369" s="18">
        <v>1</v>
      </c>
      <c r="BJ369" s="18">
        <v>1</v>
      </c>
      <c r="BK369" s="18">
        <v>0.9427312775330396</v>
      </c>
      <c r="BL369" s="18">
        <v>0.9484240687679083</v>
      </c>
      <c r="BM369" s="18">
        <v>0.9028400597907325</v>
      </c>
      <c r="BN369" s="18">
        <v>0.9298245614035088</v>
      </c>
      <c r="BO369" s="18">
        <v>0.6164383561643836</v>
      </c>
      <c r="BP369" s="18">
        <v>0.8</v>
      </c>
      <c r="BQ369" s="18">
        <v>0.9325842696629213</v>
      </c>
      <c r="BR369" s="18">
        <v>0.9509803921568627</v>
      </c>
      <c r="BS369" s="18">
        <v>0.8630705394190872</v>
      </c>
      <c r="BT369" s="18">
        <v>0.5503875968992248</v>
      </c>
      <c r="BU369" s="18"/>
      <c r="BV369" s="18">
        <v>0.8022922636103151</v>
      </c>
      <c r="BW369" s="18">
        <v>0.9509803921568627</v>
      </c>
      <c r="BX369" s="18">
        <v>0.90020366598778</v>
      </c>
      <c r="BY369" s="18">
        <v>0.9259259259259259</v>
      </c>
      <c r="BZ369" s="18">
        <v>0.8407079646017699</v>
      </c>
      <c r="CA369" s="18">
        <v>0.8505747126436781</v>
      </c>
      <c r="CB369" s="18">
        <v>0.9322033898305084</v>
      </c>
      <c r="CC369" s="18">
        <v>0.9680511182108626</v>
      </c>
      <c r="CD369" s="18">
        <v>0.9054545454545454</v>
      </c>
      <c r="CE369" s="18"/>
      <c r="CF369" s="18">
        <v>0.9760479041916168</v>
      </c>
      <c r="CG369" s="18">
        <v>0.8333333333333334</v>
      </c>
      <c r="CH369" s="18">
        <v>0.9462025316455697</v>
      </c>
      <c r="CI369" s="18">
        <v>0.9803921568627451</v>
      </c>
      <c r="CJ369" s="18">
        <v>0.9196141479099679</v>
      </c>
      <c r="CK369" s="18">
        <v>1</v>
      </c>
      <c r="CL369" s="18">
        <v>0.8926553672316384</v>
      </c>
      <c r="CM369" s="18">
        <v>0.9320388349514563</v>
      </c>
      <c r="CN369" s="18">
        <v>0.8947368421052632</v>
      </c>
      <c r="CO369" s="18"/>
      <c r="CP369" s="18">
        <v>0.928</v>
      </c>
      <c r="CQ369" s="18">
        <v>1</v>
      </c>
      <c r="CR369" s="18">
        <v>1</v>
      </c>
      <c r="CS369" s="18">
        <v>0.9333333333333333</v>
      </c>
      <c r="CT369" s="18">
        <v>0.98</v>
      </c>
      <c r="CU369" s="18">
        <v>0.9333333333333333</v>
      </c>
    </row>
    <row r="370" spans="1:99">
      <c r="A370" s="16">
        <v>43500</v>
      </c>
      <c r="B370" s="18">
        <v>0.8279279279279279</v>
      </c>
      <c r="C370" s="18">
        <v>0.7721153846153846</v>
      </c>
      <c r="D370" s="18">
        <v>0.8231939163498099</v>
      </c>
      <c r="E370" s="18"/>
      <c r="F370" s="18">
        <v>0.9233716475095786</v>
      </c>
      <c r="G370" s="18">
        <v>0.8314606741573034</v>
      </c>
      <c r="H370" s="18">
        <v>0.7812971342383107</v>
      </c>
      <c r="I370" s="18"/>
      <c r="J370" s="18">
        <v>0.8150087260034904</v>
      </c>
      <c r="K370" s="18">
        <v>0.9306358381502891</v>
      </c>
      <c r="L370" s="18">
        <v>0.7160686427457098</v>
      </c>
      <c r="M370" s="18">
        <v>0.8896551724137931</v>
      </c>
      <c r="N370" s="18">
        <v>0.8690476190476191</v>
      </c>
      <c r="O370" s="18">
        <v>0.5568445475638051</v>
      </c>
      <c r="P370" s="18">
        <v>0.7302052785923754</v>
      </c>
      <c r="Q370" s="18">
        <v>0.9071428571428571</v>
      </c>
      <c r="R370" s="18">
        <v>0.8125</v>
      </c>
      <c r="S370" s="18">
        <v>0.8873626373626373</v>
      </c>
      <c r="T370" s="18">
        <v>0.8851540616246498</v>
      </c>
      <c r="U370" s="18"/>
      <c r="V370" s="18">
        <v>0.9285714285714286</v>
      </c>
      <c r="W370" s="18">
        <v>0.8370165745856354</v>
      </c>
      <c r="X370" s="18">
        <v>0.8</v>
      </c>
      <c r="Y370" s="18">
        <v>0.8951612903225806</v>
      </c>
      <c r="Z370" s="18">
        <v>0.828125</v>
      </c>
      <c r="AA370" s="18">
        <v>0.703125</v>
      </c>
      <c r="AB370" s="18">
        <v>0.725</v>
      </c>
      <c r="AC370" s="18">
        <v>0.6875</v>
      </c>
      <c r="AD370" s="18">
        <v>0.85</v>
      </c>
      <c r="AE370" s="18"/>
      <c r="AF370" s="18">
        <v>0.75</v>
      </c>
      <c r="AG370" s="18">
        <v>0.5357142857142857</v>
      </c>
      <c r="AH370" s="18">
        <v>0.6607142857142857</v>
      </c>
      <c r="AI370" s="18">
        <v>0.8106060606060606</v>
      </c>
      <c r="AJ370" s="18">
        <v>1</v>
      </c>
      <c r="AK370" s="18">
        <v>0.7045454545454546</v>
      </c>
      <c r="AL370" s="18">
        <v>0.8695652173913043</v>
      </c>
      <c r="AM370" s="18">
        <v>0.7708333333333334</v>
      </c>
      <c r="AN370" s="18"/>
      <c r="AO370" s="18">
        <v>0.9545454545454546</v>
      </c>
      <c r="AP370" s="18"/>
      <c r="AQ370" s="18">
        <v>0.6666666666666666</v>
      </c>
      <c r="AR370" s="18">
        <v>0.8333333333333334</v>
      </c>
      <c r="AS370" s="18">
        <v>1</v>
      </c>
      <c r="AT370" s="18">
        <v>0.75</v>
      </c>
      <c r="AU370" s="18">
        <v>1</v>
      </c>
      <c r="AV370" s="18">
        <v>1</v>
      </c>
      <c r="AW370" s="18">
        <v>0.5</v>
      </c>
      <c r="AX370" s="18">
        <v>1</v>
      </c>
      <c r="AY370" s="18">
        <v>0.8447837150127226</v>
      </c>
      <c r="AZ370" s="18">
        <v>0.8409090909090909</v>
      </c>
      <c r="BA370" s="18">
        <v>0.9318181818181818</v>
      </c>
      <c r="BB370" s="18">
        <v>0.8024193548387096</v>
      </c>
      <c r="BC370" s="18">
        <v>0.9375</v>
      </c>
      <c r="BD370" s="18">
        <v>0.7763157894736842</v>
      </c>
      <c r="BE370" s="18">
        <v>0.9</v>
      </c>
      <c r="BF370" s="18">
        <v>0.75</v>
      </c>
      <c r="BG370" s="18">
        <v>0.9375</v>
      </c>
      <c r="BH370" s="18">
        <v>0.9166666666666666</v>
      </c>
      <c r="BI370" s="18">
        <v>0.8333333333333334</v>
      </c>
      <c r="BJ370" s="18">
        <v>1</v>
      </c>
      <c r="BK370" s="18">
        <v>0.9440894568690096</v>
      </c>
      <c r="BL370" s="18">
        <v>0.944794952681388</v>
      </c>
      <c r="BM370" s="18">
        <v>0.8951612903225806</v>
      </c>
      <c r="BN370" s="18">
        <v>0.9084507042253521</v>
      </c>
      <c r="BO370" s="18">
        <v>0.5611111111111111</v>
      </c>
      <c r="BP370" s="18">
        <v>0.78125</v>
      </c>
      <c r="BQ370" s="18">
        <v>0.9591836734693877</v>
      </c>
      <c r="BR370" s="18">
        <v>0.9285714285714286</v>
      </c>
      <c r="BS370" s="18">
        <v>0.9191919191919192</v>
      </c>
      <c r="BT370" s="18">
        <v>0.6296296296296297</v>
      </c>
      <c r="BU370" s="18"/>
      <c r="BV370" s="18">
        <v>0.8</v>
      </c>
      <c r="BW370" s="18">
        <v>0.7738095238095238</v>
      </c>
      <c r="BX370" s="18">
        <v>0.899103139013453</v>
      </c>
      <c r="BY370" s="18">
        <v>0.9094650205761317</v>
      </c>
      <c r="BZ370" s="18">
        <v>0.8796747967479674</v>
      </c>
      <c r="CA370" s="18">
        <v>0.8888888888888888</v>
      </c>
      <c r="CB370" s="18">
        <v>0.8843537414965986</v>
      </c>
      <c r="CC370" s="18">
        <v>0.9344827586206896</v>
      </c>
      <c r="CD370" s="18">
        <v>0.8809523809523809</v>
      </c>
      <c r="CE370" s="18"/>
      <c r="CF370" s="18">
        <v>0.9867549668874173</v>
      </c>
      <c r="CG370" s="18">
        <v>0.5</v>
      </c>
      <c r="CH370" s="18">
        <v>0.9512195121951219</v>
      </c>
      <c r="CI370" s="18">
        <v>0.96415770609319</v>
      </c>
      <c r="CJ370" s="18">
        <v>0.9257950530035336</v>
      </c>
      <c r="CK370" s="18">
        <v>0.5</v>
      </c>
      <c r="CL370" s="18">
        <v>0.9748427672955975</v>
      </c>
      <c r="CM370" s="18">
        <v>0.9897959183673469</v>
      </c>
      <c r="CN370" s="18">
        <v>0.7962962962962963</v>
      </c>
      <c r="CO370" s="18"/>
      <c r="CP370" s="18">
        <v>0.9649122807017544</v>
      </c>
      <c r="CQ370" s="18">
        <v>1</v>
      </c>
      <c r="CR370" s="18">
        <v>1</v>
      </c>
      <c r="CS370" s="18">
        <v>1</v>
      </c>
      <c r="CT370" s="18">
        <v>0.95</v>
      </c>
      <c r="CU370" s="18">
        <v>0.9166666666666666</v>
      </c>
    </row>
    <row r="371" spans="1:99">
      <c r="A371" s="16">
        <v>43493</v>
      </c>
      <c r="B371" s="18">
        <v>0.9201359388275276</v>
      </c>
      <c r="C371" s="18">
        <v>0.8882575757575758</v>
      </c>
      <c r="D371" s="18">
        <v>0.8620394173093402</v>
      </c>
      <c r="E371" s="18"/>
      <c r="F371" s="18">
        <v>0.9467592592592593</v>
      </c>
      <c r="G371" s="18">
        <v>0.897119341563786</v>
      </c>
      <c r="H371" s="18">
        <v>0.9031007751937985</v>
      </c>
      <c r="I371" s="18"/>
      <c r="J371" s="18">
        <v>0.8279220779220779</v>
      </c>
      <c r="K371" s="18">
        <v>0.9</v>
      </c>
      <c r="L371" s="18">
        <v>0.7480438184663537</v>
      </c>
      <c r="M371" s="18">
        <v>0.8129496402877698</v>
      </c>
      <c r="N371" s="18">
        <v>0.8981132075471698</v>
      </c>
      <c r="O371" s="18">
        <v>0.6307053941908713</v>
      </c>
      <c r="P371" s="18">
        <v>0.8966480446927374</v>
      </c>
      <c r="Q371" s="18">
        <v>0.8853211009174312</v>
      </c>
      <c r="R371" s="18"/>
      <c r="S371" s="18">
        <v>0.8871391076115486</v>
      </c>
      <c r="T371" s="18">
        <v>0.9095607235142119</v>
      </c>
      <c r="U371" s="18"/>
      <c r="V371" s="18">
        <v>0.9666666666666667</v>
      </c>
      <c r="W371" s="18">
        <v>0.8710526315789474</v>
      </c>
      <c r="X371" s="18">
        <v>0.98</v>
      </c>
      <c r="Y371" s="18">
        <v>0.832258064516129</v>
      </c>
      <c r="Z371" s="18">
        <v>0.8307692307692308</v>
      </c>
      <c r="AA371" s="18">
        <v>0.9142857142857143</v>
      </c>
      <c r="AB371" s="18">
        <v>1</v>
      </c>
      <c r="AC371" s="18">
        <v>0.9238095238095239</v>
      </c>
      <c r="AD371" s="18">
        <v>0.9</v>
      </c>
      <c r="AE371" s="18"/>
      <c r="AF371" s="18">
        <v>0.6615384615384615</v>
      </c>
      <c r="AG371" s="18">
        <v>0.5428571428571428</v>
      </c>
      <c r="AH371" s="18">
        <v>0.7</v>
      </c>
      <c r="AI371" s="18">
        <v>0.8129032258064516</v>
      </c>
      <c r="AJ371" s="18">
        <v>0.9692307692307692</v>
      </c>
      <c r="AK371" s="18">
        <v>0.8818181818181818</v>
      </c>
      <c r="AL371" s="18">
        <v>0.8827586206896552</v>
      </c>
      <c r="AM371" s="18">
        <v>0.75</v>
      </c>
      <c r="AN371" s="18"/>
      <c r="AO371" s="18">
        <v>0.9636363636363636</v>
      </c>
      <c r="AP371" s="18"/>
      <c r="AQ371" s="18">
        <v>1</v>
      </c>
      <c r="AR371" s="18">
        <v>0.6666666666666666</v>
      </c>
      <c r="AS371" s="18">
        <v>0.8333333333333334</v>
      </c>
      <c r="AT371" s="18">
        <v>0.75</v>
      </c>
      <c r="AU371" s="18">
        <v>1</v>
      </c>
      <c r="AV371" s="18">
        <v>0.6666666666666666</v>
      </c>
      <c r="AW371" s="18">
        <v>0.6666666666666666</v>
      </c>
      <c r="AX371" s="18">
        <v>0.8333333333333334</v>
      </c>
      <c r="AY371" s="18">
        <v>0.8366336633663366</v>
      </c>
      <c r="AZ371" s="18">
        <v>0.8666666666666667</v>
      </c>
      <c r="BA371" s="18">
        <v>0.9</v>
      </c>
      <c r="BB371" s="18">
        <v>0.7701149425287356</v>
      </c>
      <c r="BC371" s="18">
        <v>0.8375</v>
      </c>
      <c r="BD371" s="18">
        <v>0.8526315789473684</v>
      </c>
      <c r="BE371" s="18">
        <v>0.8888888888888888</v>
      </c>
      <c r="BF371" s="18">
        <v>0.84</v>
      </c>
      <c r="BG371" s="18">
        <v>0.9375</v>
      </c>
      <c r="BH371" s="18">
        <v>0.8666666666666667</v>
      </c>
      <c r="BI371" s="18">
        <v>0.8333333333333334</v>
      </c>
      <c r="BJ371" s="18">
        <v>1</v>
      </c>
      <c r="BK371" s="18">
        <v>0.9412628487518355</v>
      </c>
      <c r="BL371" s="18">
        <v>0.9025787965616046</v>
      </c>
      <c r="BM371" s="18">
        <v>0.9446935724962631</v>
      </c>
      <c r="BN371" s="18">
        <v>0.9122807017543859</v>
      </c>
      <c r="BO371" s="18">
        <v>0.6118721461187214</v>
      </c>
      <c r="BP371" s="18">
        <v>0.875</v>
      </c>
      <c r="BQ371" s="18">
        <v>0.9550561797752809</v>
      </c>
      <c r="BR371" s="18">
        <v>0.9215686274509803</v>
      </c>
      <c r="BS371" s="18">
        <v>0.8921161825726142</v>
      </c>
      <c r="BT371" s="18">
        <v>0.5736434108527132</v>
      </c>
      <c r="BU371" s="18"/>
      <c r="BV371" s="18">
        <v>0.8108882521489972</v>
      </c>
      <c r="BW371" s="18">
        <v>0.8627450980392157</v>
      </c>
      <c r="BX371" s="18">
        <v>0.869653767820774</v>
      </c>
      <c r="BY371" s="18">
        <v>0.9185185185185185</v>
      </c>
      <c r="BZ371" s="18">
        <v>0.9321533923303835</v>
      </c>
      <c r="CA371" s="18">
        <v>0.9386973180076629</v>
      </c>
      <c r="CB371" s="18">
        <v>0.9378531073446328</v>
      </c>
      <c r="CC371" s="18">
        <v>0.9329073482428115</v>
      </c>
      <c r="CD371" s="18">
        <v>0.9309090909090909</v>
      </c>
      <c r="CE371" s="18"/>
      <c r="CF371" s="18">
        <v>0.9700598802395209</v>
      </c>
      <c r="CG371" s="18">
        <v>0.5</v>
      </c>
      <c r="CH371" s="18">
        <v>0.9746835443037974</v>
      </c>
      <c r="CI371" s="18">
        <v>0.9705882352941176</v>
      </c>
      <c r="CJ371" s="18">
        <v>0.9678456591639871</v>
      </c>
      <c r="CK371" s="18">
        <v>1</v>
      </c>
      <c r="CL371" s="18">
        <v>0.9887005649717514</v>
      </c>
      <c r="CM371" s="18">
        <v>0.970873786407767</v>
      </c>
      <c r="CN371" s="18">
        <v>0.8421052631578947</v>
      </c>
      <c r="CO371" s="18"/>
      <c r="CP371" s="18">
        <v>0.888</v>
      </c>
      <c r="CQ371" s="18">
        <v>1</v>
      </c>
      <c r="CR371" s="18">
        <v>1</v>
      </c>
      <c r="CS371" s="18">
        <v>1</v>
      </c>
      <c r="CT371" s="18">
        <v>0.82</v>
      </c>
      <c r="CU371" s="18">
        <v>0.9333333333333333</v>
      </c>
    </row>
    <row r="372" spans="1:99">
      <c r="A372" s="16">
        <v>43486</v>
      </c>
      <c r="B372" s="18">
        <v>0.8506375227686703</v>
      </c>
      <c r="C372" s="18">
        <v>0.8719512195121951</v>
      </c>
      <c r="D372" s="18">
        <v>0.9141274238227147</v>
      </c>
      <c r="E372" s="18"/>
      <c r="F372" s="18">
        <v>0.9425287356321839</v>
      </c>
      <c r="G372" s="18">
        <v>0.8947368421052632</v>
      </c>
      <c r="H372" s="18">
        <v>0.9215686274509803</v>
      </c>
      <c r="I372" s="18"/>
      <c r="J372" s="18">
        <v>0.8656195462478184</v>
      </c>
      <c r="K372" s="18">
        <v>0.9604863221884499</v>
      </c>
      <c r="L372" s="18">
        <v>0.7643207855973814</v>
      </c>
      <c r="M372" s="18">
        <v>0.7862068965517242</v>
      </c>
      <c r="N372" s="18">
        <v>0.8888888888888888</v>
      </c>
      <c r="O372" s="18">
        <v>0.6216814159292036</v>
      </c>
      <c r="P372" s="18">
        <v>0.9171779141104295</v>
      </c>
      <c r="Q372" s="18">
        <v>0.9311224489795918</v>
      </c>
      <c r="R372" s="18"/>
      <c r="S372" s="18">
        <v>0.9190751445086706</v>
      </c>
      <c r="T372" s="18">
        <v>0.957983193277311</v>
      </c>
      <c r="U372" s="18"/>
      <c r="V372" s="18">
        <v>0.9810810810810811</v>
      </c>
      <c r="W372" s="18">
        <v>0.9088397790055248</v>
      </c>
      <c r="X372" s="18">
        <v>0.925</v>
      </c>
      <c r="Y372" s="18">
        <v>0.8709677419354839</v>
      </c>
      <c r="Z372" s="18">
        <v>0.8333333333333334</v>
      </c>
      <c r="AA372" s="18">
        <v>0.8461538461538461</v>
      </c>
      <c r="AB372" s="18">
        <v>0.9166666666666666</v>
      </c>
      <c r="AC372" s="18">
        <v>0.9047619047619048</v>
      </c>
      <c r="AD372" s="18">
        <v>0.9583333333333334</v>
      </c>
      <c r="AE372" s="18"/>
      <c r="AF372" s="18">
        <v>0.9</v>
      </c>
      <c r="AG372" s="18">
        <v>0.9027777777777778</v>
      </c>
      <c r="AH372" s="18">
        <v>0.9333333333333333</v>
      </c>
      <c r="AI372" s="18">
        <v>0.8870967741935484</v>
      </c>
      <c r="AJ372" s="18">
        <v>0.9038461538461539</v>
      </c>
      <c r="AK372" s="18">
        <v>0.8068181818181818</v>
      </c>
      <c r="AL372" s="18">
        <v>0.9396551724137931</v>
      </c>
      <c r="AM372" s="18">
        <v>0.6875</v>
      </c>
      <c r="AN372" s="18"/>
      <c r="AO372" s="18">
        <v>0.9772727272727273</v>
      </c>
      <c r="AP372" s="18"/>
      <c r="AQ372" s="18">
        <v>0.5</v>
      </c>
      <c r="AR372" s="18">
        <v>0.8333333333333334</v>
      </c>
      <c r="AS372" s="18">
        <v>0.8333333333333334</v>
      </c>
      <c r="AT372" s="18">
        <v>0.875</v>
      </c>
      <c r="AU372" s="18">
        <v>1</v>
      </c>
      <c r="AV372" s="18">
        <v>1</v>
      </c>
      <c r="AW372" s="18">
        <v>0.5</v>
      </c>
      <c r="AX372" s="18">
        <v>0.6666666666666666</v>
      </c>
      <c r="AY372" s="18">
        <v>0.8876712328767123</v>
      </c>
      <c r="AZ372" s="18">
        <v>0.875</v>
      </c>
      <c r="BA372" s="18">
        <v>0.95</v>
      </c>
      <c r="BB372" s="18">
        <v>0.8306451612903226</v>
      </c>
      <c r="BC372" s="18">
        <v>0.90625</v>
      </c>
      <c r="BD372" s="18">
        <v>0.828125</v>
      </c>
      <c r="BE372" s="18"/>
      <c r="BF372" s="18">
        <v>0.9</v>
      </c>
      <c r="BG372" s="18">
        <v>0.921875</v>
      </c>
      <c r="BH372" s="18">
        <v>0.7916666666666666</v>
      </c>
      <c r="BI372" s="18">
        <v>1</v>
      </c>
      <c r="BJ372" s="18">
        <v>0.8333333333333334</v>
      </c>
      <c r="BK372" s="18">
        <v>0.9568690095846646</v>
      </c>
      <c r="BL372" s="18">
        <v>0.9095238095238095</v>
      </c>
      <c r="BM372" s="18">
        <v>0.9096774193548387</v>
      </c>
      <c r="BN372" s="18">
        <v>0.9647887323943662</v>
      </c>
      <c r="BO372" s="18">
        <v>0.6444444444444445</v>
      </c>
      <c r="BP372" s="18">
        <v>0.875</v>
      </c>
      <c r="BQ372" s="18">
        <v>0.9659863945578231</v>
      </c>
      <c r="BR372" s="18">
        <v>0.9642857142857143</v>
      </c>
      <c r="BS372" s="18">
        <v>0.8473684210526315</v>
      </c>
      <c r="BT372" s="18">
        <v>0.5740740740740741</v>
      </c>
      <c r="BU372" s="18"/>
      <c r="BV372" s="18">
        <v>0.873015873015873</v>
      </c>
      <c r="BW372" s="18">
        <v>0.7976190476190477</v>
      </c>
      <c r="BX372" s="18">
        <v>0.9147982062780269</v>
      </c>
      <c r="BY372" s="18">
        <v>0.9053497942386831</v>
      </c>
      <c r="BZ372" s="18">
        <v>0.9040650406504065</v>
      </c>
      <c r="CA372" s="18">
        <v>0.9423868312757202</v>
      </c>
      <c r="CB372" s="18">
        <v>0.8979591836734694</v>
      </c>
      <c r="CC372" s="18">
        <v>0.7758620689655172</v>
      </c>
      <c r="CD372" s="18">
        <v>0.9325396825396826</v>
      </c>
      <c r="CE372" s="18">
        <v>0.5</v>
      </c>
      <c r="CF372" s="18">
        <v>0.9668874172185431</v>
      </c>
      <c r="CG372" s="18">
        <v>0.6666666666666666</v>
      </c>
      <c r="CH372" s="18">
        <v>0.9721254355400697</v>
      </c>
      <c r="CI372" s="18">
        <v>0.978494623655914</v>
      </c>
      <c r="CJ372" s="18">
        <v>0.9752650176678446</v>
      </c>
      <c r="CK372" s="18">
        <v>1</v>
      </c>
      <c r="CL372" s="18">
        <v>0.9433962264150944</v>
      </c>
      <c r="CM372" s="18">
        <v>0.9693877551020408</v>
      </c>
      <c r="CN372" s="18">
        <v>0.8148148148148148</v>
      </c>
      <c r="CO372" s="18"/>
      <c r="CP372" s="18">
        <v>0.8727272727272727</v>
      </c>
      <c r="CQ372" s="18">
        <v>0.9166666666666666</v>
      </c>
      <c r="CR372" s="18">
        <v>1</v>
      </c>
      <c r="CS372" s="18">
        <v>1</v>
      </c>
      <c r="CT372" s="18">
        <v>0.925</v>
      </c>
      <c r="CU372" s="18">
        <v>0.8333333333333334</v>
      </c>
    </row>
    <row r="373" spans="1:99">
      <c r="A373" s="16">
        <v>43479</v>
      </c>
      <c r="B373" s="18">
        <v>0.8887000849617672</v>
      </c>
      <c r="C373" s="18">
        <v>0.7840909090909091</v>
      </c>
      <c r="D373" s="18">
        <v>0.8277634961439588</v>
      </c>
      <c r="E373" s="18"/>
      <c r="F373" s="18">
        <v>0.9166666666666666</v>
      </c>
      <c r="G373" s="18">
        <v>0.8257887517146777</v>
      </c>
      <c r="H373" s="18">
        <v>0.8229974160206718</v>
      </c>
      <c r="I373" s="18"/>
      <c r="J373" s="18">
        <v>0.8522727272727273</v>
      </c>
      <c r="K373" s="18">
        <v>0.875</v>
      </c>
      <c r="L373" s="18">
        <v>0.6463223787167449</v>
      </c>
      <c r="M373" s="18">
        <v>0.8633093525179856</v>
      </c>
      <c r="N373" s="18">
        <v>0.8603773584905661</v>
      </c>
      <c r="O373" s="18">
        <v>0.6348547717842323</v>
      </c>
      <c r="P373" s="18">
        <v>0.888268156424581</v>
      </c>
      <c r="Q373" s="18">
        <v>0.9105504587155964</v>
      </c>
      <c r="R373" s="18"/>
      <c r="S373" s="18">
        <v>0.926509186351706</v>
      </c>
      <c r="T373" s="18">
        <v>0.9560723514211886</v>
      </c>
      <c r="U373" s="18"/>
      <c r="V373" s="18">
        <v>0.9146341463414634</v>
      </c>
      <c r="W373" s="18">
        <v>0.8947368421052632</v>
      </c>
      <c r="X373" s="18">
        <v>0.9399999999999999</v>
      </c>
      <c r="Y373" s="18">
        <v>0.8967741935483871</v>
      </c>
      <c r="Z373" s="18">
        <v>0.8666666666666667</v>
      </c>
      <c r="AA373" s="18">
        <v>0.8461538461538461</v>
      </c>
      <c r="AB373" s="18">
        <v>0.8666666666666667</v>
      </c>
      <c r="AC373" s="18">
        <v>0.9142857142857143</v>
      </c>
      <c r="AD373" s="18">
        <v>0.9</v>
      </c>
      <c r="AE373" s="18"/>
      <c r="AF373" s="18">
        <v>0.8933333333333333</v>
      </c>
      <c r="AG373" s="18">
        <v>0.9</v>
      </c>
      <c r="AH373" s="18">
        <v>0.9066666666666666</v>
      </c>
      <c r="AI373" s="18">
        <v>0.8838709677419355</v>
      </c>
      <c r="AJ373" s="18">
        <v>0.8307692307692308</v>
      </c>
      <c r="AK373" s="18">
        <v>0.8636363636363636</v>
      </c>
      <c r="AL373" s="18">
        <v>0.8689655172413793</v>
      </c>
      <c r="AM373" s="18">
        <v>0.7833333333333333</v>
      </c>
      <c r="AN373" s="18"/>
      <c r="AO373" s="18">
        <v>0.9636363636363636</v>
      </c>
      <c r="AP373" s="18"/>
      <c r="AQ373" s="18">
        <v>0.5</v>
      </c>
      <c r="AR373" s="18">
        <v>1</v>
      </c>
      <c r="AS373" s="18">
        <v>1</v>
      </c>
      <c r="AT373" s="18">
        <v>0.625</v>
      </c>
      <c r="AU373" s="18">
        <v>0.5</v>
      </c>
      <c r="AV373" s="18">
        <v>1</v>
      </c>
      <c r="AW373" s="18">
        <v>0.8333333333333334</v>
      </c>
      <c r="AX373" s="18">
        <v>0.8333333333333334</v>
      </c>
      <c r="AY373" s="18">
        <v>0.7945544554455446</v>
      </c>
      <c r="AZ373" s="18">
        <v>0.9666666666666667</v>
      </c>
      <c r="BA373" s="18">
        <v>0.9399999999999999</v>
      </c>
      <c r="BB373" s="18">
        <v>0.7547892720306514</v>
      </c>
      <c r="BC373" s="18">
        <v>0.9</v>
      </c>
      <c r="BD373" s="18">
        <v>0.8</v>
      </c>
      <c r="BE373" s="18"/>
      <c r="BF373" s="18">
        <v>0.9066666666666666</v>
      </c>
      <c r="BG373" s="18">
        <v>0.9375</v>
      </c>
      <c r="BH373" s="18">
        <v>0.7666666666666667</v>
      </c>
      <c r="BI373" s="18">
        <v>1</v>
      </c>
      <c r="BJ373" s="18">
        <v>0.8333333333333334</v>
      </c>
      <c r="BK373" s="18">
        <v>0.933920704845815</v>
      </c>
      <c r="BL373" s="18">
        <v>0.9567099567099567</v>
      </c>
      <c r="BM373" s="18">
        <v>0.8624813153961136</v>
      </c>
      <c r="BN373" s="18">
        <v>0.9064327485380117</v>
      </c>
      <c r="BO373" s="18">
        <v>0.6621004566210046</v>
      </c>
      <c r="BP373" s="18">
        <v>0.975</v>
      </c>
      <c r="BQ373" s="18">
        <v>0.9719101123595506</v>
      </c>
      <c r="BR373" s="18">
        <v>0.9607843137254902</v>
      </c>
      <c r="BS373" s="18">
        <v>0.9004329004329005</v>
      </c>
      <c r="BT373" s="18">
        <v>0.6046511627906976</v>
      </c>
      <c r="BU373" s="18"/>
      <c r="BV373" s="18">
        <v>0.8538681948424068</v>
      </c>
      <c r="BW373" s="18">
        <v>0.8921568627450981</v>
      </c>
      <c r="BX373" s="18">
        <v>0.9205702647657841</v>
      </c>
      <c r="BY373" s="18">
        <v>0.9407407407407408</v>
      </c>
      <c r="BZ373" s="18">
        <v>0.9277286135693216</v>
      </c>
      <c r="CA373" s="18">
        <v>0.8888888888888888</v>
      </c>
      <c r="CB373" s="18">
        <v>0.9378531073446328</v>
      </c>
      <c r="CC373" s="18">
        <v>0.9456869009584664</v>
      </c>
      <c r="CD373" s="18">
        <v>0.9309090909090909</v>
      </c>
      <c r="CE373" s="18"/>
      <c r="CF373" s="18">
        <v>0.9700598802395209</v>
      </c>
      <c r="CG373" s="18">
        <v>0.5</v>
      </c>
      <c r="CH373" s="18">
        <v>0.9715189873417721</v>
      </c>
      <c r="CI373" s="18">
        <v>0.9509803921568627</v>
      </c>
      <c r="CJ373" s="18">
        <v>0.9517684887459807</v>
      </c>
      <c r="CK373" s="18">
        <v>0.75</v>
      </c>
      <c r="CL373" s="18">
        <v>0.9661016949152542</v>
      </c>
      <c r="CM373" s="18">
        <v>0.970873786407767</v>
      </c>
      <c r="CN373" s="18">
        <v>0.8421052631578947</v>
      </c>
      <c r="CO373" s="18"/>
      <c r="CP373" s="18">
        <v>0.9333333333333333</v>
      </c>
      <c r="CQ373" s="18">
        <v>0.9333333333333333</v>
      </c>
      <c r="CR373" s="18">
        <v>0.9333333333333333</v>
      </c>
      <c r="CS373" s="18">
        <v>1</v>
      </c>
      <c r="CT373" s="18">
        <v>0.88</v>
      </c>
      <c r="CU373" s="18">
        <v>1</v>
      </c>
    </row>
    <row r="374" spans="1:99">
      <c r="A374" s="16">
        <v>43472</v>
      </c>
      <c r="B374" s="18">
        <v>0.8802039082412915</v>
      </c>
      <c r="C374" s="18">
        <v>0.9119318181818182</v>
      </c>
      <c r="D374" s="18">
        <v>0.9434447300771208</v>
      </c>
      <c r="E374" s="18"/>
      <c r="F374" s="18">
        <v>0.9502314814814815</v>
      </c>
      <c r="G374" s="18">
        <v>0.9465020576131687</v>
      </c>
      <c r="H374" s="18">
        <v>0.9186046511627907</v>
      </c>
      <c r="I374" s="18"/>
      <c r="J374" s="18">
        <v>0.9204545454545454</v>
      </c>
      <c r="K374" s="18">
        <v>0.9583333333333334</v>
      </c>
      <c r="L374" s="18">
        <v>0.8356807511737089</v>
      </c>
      <c r="M374" s="18">
        <v>0.841726618705036</v>
      </c>
      <c r="N374" s="18">
        <v>0.9622641509433962</v>
      </c>
      <c r="O374" s="18">
        <v>0.6535269709543569</v>
      </c>
      <c r="P374" s="18">
        <v>0.9217877094972067</v>
      </c>
      <c r="Q374" s="18">
        <v>0.9472477064220184</v>
      </c>
      <c r="R374" s="18"/>
      <c r="S374" s="18">
        <v>0.9291338582677166</v>
      </c>
      <c r="T374" s="18">
        <v>0.9147286821705426</v>
      </c>
      <c r="U374" s="18"/>
      <c r="V374" s="18">
        <v>0.9365853658536586</v>
      </c>
      <c r="W374" s="18">
        <v>0.9</v>
      </c>
      <c r="X374" s="18">
        <v>0.9399999999999999</v>
      </c>
      <c r="Y374" s="18">
        <v>0.9225806451612903</v>
      </c>
      <c r="Z374" s="18">
        <v>0.9</v>
      </c>
      <c r="AA374" s="18">
        <v>0.9692307692307692</v>
      </c>
      <c r="AB374" s="18">
        <v>1</v>
      </c>
      <c r="AC374" s="18">
        <v>0.9428571428571428</v>
      </c>
      <c r="AD374" s="18">
        <v>1</v>
      </c>
      <c r="AE374" s="18"/>
      <c r="AF374" s="18">
        <v>0.8666666666666667</v>
      </c>
      <c r="AG374" s="18">
        <v>0.9444444444444444</v>
      </c>
      <c r="AH374" s="18">
        <v>0.9066666666666666</v>
      </c>
      <c r="AI374" s="18">
        <v>0.9032258064516129</v>
      </c>
      <c r="AJ374" s="18">
        <v>0.9230769230769231</v>
      </c>
      <c r="AK374" s="18">
        <v>0.8454545454545455</v>
      </c>
      <c r="AL374" s="18">
        <v>0.9655172413793104</v>
      </c>
      <c r="AM374" s="18">
        <v>0.7583333333333333</v>
      </c>
      <c r="AN374" s="18"/>
      <c r="AO374" s="18">
        <v>0.9090909090909091</v>
      </c>
      <c r="AP374" s="18"/>
      <c r="AQ374" s="18">
        <v>0.8333333333333334</v>
      </c>
      <c r="AR374" s="18">
        <v>0.6666666666666666</v>
      </c>
      <c r="AS374" s="18">
        <v>1</v>
      </c>
      <c r="AT374" s="18">
        <v>0.75</v>
      </c>
      <c r="AU374" s="18">
        <v>1</v>
      </c>
      <c r="AV374" s="18">
        <v>1</v>
      </c>
      <c r="AW374" s="18">
        <v>0.8333333333333334</v>
      </c>
      <c r="AX374" s="18">
        <v>0.8333333333333334</v>
      </c>
      <c r="AY374" s="18">
        <v>0.9207920792079208</v>
      </c>
      <c r="AZ374" s="18">
        <v>1</v>
      </c>
      <c r="BA374" s="18">
        <v>0.9399999999999999</v>
      </c>
      <c r="BB374" s="18">
        <v>0.8352490421455939</v>
      </c>
      <c r="BC374" s="18">
        <v>0.8875</v>
      </c>
      <c r="BD374" s="18">
        <v>0.8125</v>
      </c>
      <c r="BE374" s="18"/>
      <c r="BF374" s="18">
        <v>0.8533333333333334</v>
      </c>
      <c r="BG374" s="18">
        <v>0.9625</v>
      </c>
      <c r="BH374" s="18">
        <v>0.9</v>
      </c>
      <c r="BI374" s="18">
        <v>0.8333333333333334</v>
      </c>
      <c r="BJ374" s="18">
        <v>0.6666666666666666</v>
      </c>
      <c r="BK374" s="18">
        <v>0.9353891336270191</v>
      </c>
      <c r="BL374" s="18">
        <v>0.911976911976912</v>
      </c>
      <c r="BM374" s="18">
        <v>0.8624813153961136</v>
      </c>
      <c r="BN374" s="18">
        <v>0.9532163742690059</v>
      </c>
      <c r="BO374" s="18">
        <v>0.6757990867579908</v>
      </c>
      <c r="BP374" s="18">
        <v>0.925</v>
      </c>
      <c r="BQ374" s="18">
        <v>0.949438202247191</v>
      </c>
      <c r="BR374" s="18">
        <v>0.9215686274509803</v>
      </c>
      <c r="BS374" s="18">
        <v>0.8961038961038961</v>
      </c>
      <c r="BT374" s="18">
        <v>0.6046511627906976</v>
      </c>
      <c r="BU374" s="18"/>
      <c r="BV374" s="18">
        <v>0.8911174785100286</v>
      </c>
      <c r="BW374" s="18">
        <v>0.8627450980392157</v>
      </c>
      <c r="BX374" s="18">
        <v>0.9307535641547862</v>
      </c>
      <c r="BY374" s="18">
        <v>0.9296296296296296</v>
      </c>
      <c r="BZ374" s="18">
        <v>0.9026548672566371</v>
      </c>
      <c r="CA374" s="18">
        <v>0.8850574712643678</v>
      </c>
      <c r="CB374" s="18">
        <v>0.9378531073446328</v>
      </c>
      <c r="CC374" s="18">
        <v>0.9233226837060703</v>
      </c>
      <c r="CD374" s="18">
        <v>0.8981818181818182</v>
      </c>
      <c r="CE374" s="18"/>
      <c r="CF374" s="18">
        <v>0.9640718562874252</v>
      </c>
      <c r="CG374" s="18">
        <v>0.3333333333333333</v>
      </c>
      <c r="CH374" s="18">
        <v>0.9525316455696202</v>
      </c>
      <c r="CI374" s="18">
        <v>0.9673202614379085</v>
      </c>
      <c r="CJ374" s="18">
        <v>0.9871382636655949</v>
      </c>
      <c r="CK374" s="18">
        <v>1</v>
      </c>
      <c r="CL374" s="18">
        <v>0.96045197740113</v>
      </c>
      <c r="CM374" s="18">
        <v>0.970873786407767</v>
      </c>
      <c r="CN374" s="18">
        <v>0.7543859649122807</v>
      </c>
      <c r="CO374" s="18"/>
      <c r="CP374" s="18">
        <v>0.95</v>
      </c>
      <c r="CQ374" s="18">
        <v>1</v>
      </c>
      <c r="CR374" s="18">
        <v>1</v>
      </c>
      <c r="CS374" s="18">
        <v>1</v>
      </c>
      <c r="CT374" s="18">
        <v>0.92</v>
      </c>
      <c r="CU374" s="18">
        <v>1</v>
      </c>
    </row>
    <row r="375" spans="1:99">
      <c r="A375" s="16">
        <v>43465</v>
      </c>
      <c r="B375" s="18">
        <v>0.9107142857142857</v>
      </c>
      <c r="C375" s="18">
        <v>0.9270588235294117</v>
      </c>
      <c r="D375" s="18">
        <v>0.9163043478260869</v>
      </c>
      <c r="E375" s="18"/>
      <c r="F375" s="18">
        <v>0.9243323442136498</v>
      </c>
      <c r="G375" s="18">
        <v>0.8834080717488789</v>
      </c>
      <c r="H375" s="18">
        <v>0.8922413793103449</v>
      </c>
      <c r="I375" s="18"/>
      <c r="J375" s="18">
        <v>0.9314516129032258</v>
      </c>
      <c r="K375" s="18">
        <v>0.9103448275862069</v>
      </c>
      <c r="L375" s="18">
        <v>0.8191489361702128</v>
      </c>
      <c r="M375" s="18">
        <v>0.8164556962025317</v>
      </c>
      <c r="N375" s="18">
        <v>0.9130434782608695</v>
      </c>
      <c r="O375" s="18">
        <v>0.6467661691542289</v>
      </c>
      <c r="P375" s="18">
        <v>0.9090909090909091</v>
      </c>
      <c r="Q375" s="18">
        <v>0.904320987654321</v>
      </c>
      <c r="R375" s="18"/>
      <c r="S375" s="18">
        <v>0.9066666666666666</v>
      </c>
      <c r="T375" s="18">
        <v>0.9506172839506173</v>
      </c>
      <c r="U375" s="18"/>
      <c r="V375" s="18">
        <v>0.9559748427672956</v>
      </c>
      <c r="W375" s="18">
        <v>0.9166666666666666</v>
      </c>
      <c r="X375" s="18">
        <v>0.9</v>
      </c>
      <c r="Y375" s="18">
        <v>0.9193548387096774</v>
      </c>
      <c r="Z375" s="18">
        <v>1</v>
      </c>
      <c r="AA375" s="18">
        <v>0.9615384615384616</v>
      </c>
      <c r="AB375" s="18">
        <v>0.5</v>
      </c>
      <c r="AC375" s="18">
        <v>0.9285714285714286</v>
      </c>
      <c r="AD375" s="18">
        <v>0.9166666666666666</v>
      </c>
      <c r="AE375" s="18"/>
      <c r="AF375" s="18">
        <v>0.8333333333333334</v>
      </c>
      <c r="AG375" s="18">
        <v>0.7222222222222222</v>
      </c>
      <c r="AH375" s="18">
        <v>0.8666666666666667</v>
      </c>
      <c r="AI375" s="18">
        <v>0.8387096774193549</v>
      </c>
      <c r="AJ375" s="18">
        <v>0.9230769230769231</v>
      </c>
      <c r="AK375" s="18">
        <v>0.8409090909090909</v>
      </c>
      <c r="AL375" s="18">
        <v>0.8793103448275862</v>
      </c>
      <c r="AM375" s="18">
        <v>0.75</v>
      </c>
      <c r="AN375" s="18"/>
      <c r="AO375" s="18">
        <v>0.9090909090909091</v>
      </c>
      <c r="AP375" s="18"/>
      <c r="AQ375" s="18">
        <v>1</v>
      </c>
      <c r="AR375" s="18">
        <v>1</v>
      </c>
      <c r="AS375" s="18">
        <v>0.8888888888888888</v>
      </c>
      <c r="AT375" s="18">
        <v>0.5833333333333334</v>
      </c>
      <c r="AU375" s="18">
        <v>1</v>
      </c>
      <c r="AV375" s="18">
        <v>1</v>
      </c>
      <c r="AW375" s="18">
        <v>0.5555555555555556</v>
      </c>
      <c r="AX375" s="18">
        <v>1</v>
      </c>
      <c r="AY375" s="18">
        <v>0.9022801302931596</v>
      </c>
      <c r="AZ375" s="18">
        <v>0.8333333333333334</v>
      </c>
      <c r="BA375" s="18">
        <v>1</v>
      </c>
      <c r="BB375" s="18">
        <v>0.8603603603603603</v>
      </c>
      <c r="BC375" s="18">
        <v>0.78125</v>
      </c>
      <c r="BD375" s="18">
        <v>0.8125</v>
      </c>
      <c r="BE375" s="18"/>
      <c r="BF375" s="18">
        <v>0.8</v>
      </c>
      <c r="BG375" s="18">
        <v>0.875</v>
      </c>
      <c r="BH375" s="18">
        <v>0.75</v>
      </c>
      <c r="BI375" s="18">
        <v>1</v>
      </c>
      <c r="BJ375" s="18">
        <v>1</v>
      </c>
      <c r="BK375" s="18">
        <v>0.9766187050359713</v>
      </c>
      <c r="BL375" s="18">
        <v>0.9283088235294118</v>
      </c>
      <c r="BM375" s="18">
        <v>0.9043321299638989</v>
      </c>
      <c r="BN375" s="18">
        <v>0.990909090909091</v>
      </c>
      <c r="BO375" s="18">
        <v>0.6190476190476191</v>
      </c>
      <c r="BP375" s="18">
        <v>0.9375</v>
      </c>
      <c r="BQ375" s="18">
        <v>0.9166666666666666</v>
      </c>
      <c r="BR375" s="18">
        <v>0.9833333333333333</v>
      </c>
      <c r="BS375" s="18">
        <v>0.9402985074626866</v>
      </c>
      <c r="BT375" s="18">
        <v>0.7</v>
      </c>
      <c r="BU375" s="18"/>
      <c r="BV375" s="18">
        <v>0.8754716981132076</v>
      </c>
      <c r="BW375" s="18">
        <v>0.95</v>
      </c>
      <c r="BX375" s="18">
        <v>0.9114583333333334</v>
      </c>
      <c r="BY375" s="18">
        <v>0.9512195121951219</v>
      </c>
      <c r="BZ375" s="18">
        <v>0.9243027888446215</v>
      </c>
      <c r="CA375" s="18">
        <v>0.8952380952380953</v>
      </c>
      <c r="CB375" s="18">
        <v>0.9210526315789473</v>
      </c>
      <c r="CC375" s="18">
        <v>0.9206349206349206</v>
      </c>
      <c r="CD375" s="18">
        <v>0.9495412844036697</v>
      </c>
      <c r="CE375" s="18"/>
      <c r="CF375" s="18">
        <v>0.9754098360655737</v>
      </c>
      <c r="CG375" s="18">
        <v>0.5</v>
      </c>
      <c r="CH375" s="18">
        <v>0.9525862068965517</v>
      </c>
      <c r="CI375" s="18">
        <v>0.9473684210526315</v>
      </c>
      <c r="CJ375" s="18">
        <v>0.9565217391304348</v>
      </c>
      <c r="CK375" s="18"/>
      <c r="CL375" s="18">
        <v>0.9365079365079365</v>
      </c>
      <c r="CM375" s="18">
        <v>0.9101123595505618</v>
      </c>
      <c r="CN375" s="18">
        <v>0.8958333333333334</v>
      </c>
      <c r="CO375" s="18"/>
      <c r="CP375" s="18">
        <v>0.9605263157894737</v>
      </c>
      <c r="CQ375" s="18">
        <v>0.8888888888888888</v>
      </c>
      <c r="CR375" s="18">
        <v>1</v>
      </c>
      <c r="CS375" s="18">
        <v>1</v>
      </c>
      <c r="CT375" s="18">
        <v>1</v>
      </c>
      <c r="CU375" s="18">
        <v>0.8888888888888888</v>
      </c>
    </row>
    <row r="376" spans="1:99">
      <c r="A376" s="16">
        <v>43458</v>
      </c>
      <c r="B376" s="18">
        <v>0.7807909604519774</v>
      </c>
      <c r="C376" s="18">
        <v>0.649746192893401</v>
      </c>
      <c r="D376" s="18">
        <v>0.6777645659928656</v>
      </c>
      <c r="E376" s="18"/>
      <c r="F376" s="18">
        <v>0.7229102167182663</v>
      </c>
      <c r="G376" s="18">
        <v>0.6975476839237057</v>
      </c>
      <c r="H376" s="18">
        <v>0.7101063829787234</v>
      </c>
      <c r="I376" s="18"/>
      <c r="J376" s="18">
        <v>0.6515151515151515</v>
      </c>
      <c r="K376" s="18">
        <v>0.7375886524822695</v>
      </c>
      <c r="L376" s="18">
        <v>0.5688073394495413</v>
      </c>
      <c r="M376" s="18">
        <v>0.7090909090909091</v>
      </c>
      <c r="N376" s="18">
        <v>0.6425339366515838</v>
      </c>
      <c r="O376" s="18">
        <v>0.4973821989528796</v>
      </c>
      <c r="P376" s="18">
        <v>0.7863247863247863</v>
      </c>
      <c r="Q376" s="18">
        <v>0.7566666666666667</v>
      </c>
      <c r="R376" s="18"/>
      <c r="S376" s="18">
        <v>0.7508650519031141</v>
      </c>
      <c r="T376" s="18">
        <v>0.778816199376947</v>
      </c>
      <c r="U376" s="18"/>
      <c r="V376" s="18">
        <v>0.7647058823529411</v>
      </c>
      <c r="W376" s="18">
        <v>0.6189024390243902</v>
      </c>
      <c r="X376" s="18">
        <v>0.9</v>
      </c>
      <c r="Y376" s="18">
        <v>0.8709677419354839</v>
      </c>
      <c r="Z376" s="18">
        <v>0.8333333333333334</v>
      </c>
      <c r="AA376" s="18">
        <v>0.8461538461538461</v>
      </c>
      <c r="AB376" s="18">
        <v>1</v>
      </c>
      <c r="AC376" s="18">
        <v>0.9523809523809523</v>
      </c>
      <c r="AD376" s="18">
        <v>1</v>
      </c>
      <c r="AE376" s="18"/>
      <c r="AF376" s="18">
        <v>0.7333333333333333</v>
      </c>
      <c r="AG376" s="18">
        <v>0.7222222222222222</v>
      </c>
      <c r="AH376" s="18">
        <v>0.7333333333333333</v>
      </c>
      <c r="AI376" s="18">
        <v>0.8064516129032258</v>
      </c>
      <c r="AJ376" s="18">
        <v>0.6923076923076923</v>
      </c>
      <c r="AK376" s="18">
        <v>0.7727272727272727</v>
      </c>
      <c r="AL376" s="18">
        <v>0.8620689655172413</v>
      </c>
      <c r="AM376" s="18">
        <v>0.7916666666666666</v>
      </c>
      <c r="AN376" s="18"/>
      <c r="AO376" s="18">
        <v>0.8181818181818182</v>
      </c>
      <c r="AP376" s="18"/>
      <c r="AQ376" s="18">
        <v>1</v>
      </c>
      <c r="AR376" s="18">
        <v>0.6666666666666666</v>
      </c>
      <c r="AS376" s="18">
        <v>0.8333333333333334</v>
      </c>
      <c r="AT376" s="18">
        <v>0.625</v>
      </c>
      <c r="AU376" s="18">
        <v>1</v>
      </c>
      <c r="AV376" s="18">
        <v>1</v>
      </c>
      <c r="AW376" s="18">
        <v>0.8333333333333334</v>
      </c>
      <c r="AX376" s="18">
        <v>1</v>
      </c>
      <c r="AY376" s="18">
        <v>0.6076388888888888</v>
      </c>
      <c r="AZ376" s="18">
        <v>1</v>
      </c>
      <c r="BA376" s="18">
        <v>1</v>
      </c>
      <c r="BB376" s="18">
        <v>0.569377990430622</v>
      </c>
      <c r="BC376" s="18">
        <v>0.9375</v>
      </c>
      <c r="BD376" s="18">
        <v>0.75</v>
      </c>
      <c r="BE376" s="18"/>
      <c r="BF376" s="18">
        <v>0.6</v>
      </c>
      <c r="BG376" s="18">
        <v>1</v>
      </c>
      <c r="BH376" s="18">
        <v>0.8333333333333334</v>
      </c>
      <c r="BI376" s="18">
        <v>0.3333333333333333</v>
      </c>
      <c r="BJ376" s="18">
        <v>1</v>
      </c>
      <c r="BK376" s="18">
        <v>0.7532467532467533</v>
      </c>
      <c r="BL376" s="18">
        <v>0.7148362235067437</v>
      </c>
      <c r="BM376" s="18">
        <v>0.7411545623836127</v>
      </c>
      <c r="BN376" s="18">
        <v>0.616822429906542</v>
      </c>
      <c r="BO376" s="18">
        <v>0.4864864864864865</v>
      </c>
      <c r="BP376" s="18">
        <v>1</v>
      </c>
      <c r="BQ376" s="18">
        <v>0.65</v>
      </c>
      <c r="BR376" s="18">
        <v>0.6851851851851852</v>
      </c>
      <c r="BS376" s="18">
        <v>0.7058823529411765</v>
      </c>
      <c r="BT376" s="18">
        <v>0.4516129032258064</v>
      </c>
      <c r="BU376" s="18"/>
      <c r="BV376" s="18">
        <v>0.7309236947791165</v>
      </c>
      <c r="BW376" s="18">
        <v>0.5</v>
      </c>
      <c r="BX376" s="18">
        <v>0.7384196185286104</v>
      </c>
      <c r="BY376" s="18">
        <v>0.7525773195876289</v>
      </c>
      <c r="BZ376" s="18">
        <v>0.7610619469026548</v>
      </c>
      <c r="CA376" s="18">
        <v>0.7794871794871795</v>
      </c>
      <c r="CB376" s="18">
        <v>0.6576576576576577</v>
      </c>
      <c r="CC376" s="18">
        <v>0.7816593886462883</v>
      </c>
      <c r="CD376" s="18">
        <v>0.7537688442211056</v>
      </c>
      <c r="CE376" s="18">
        <v>0.5</v>
      </c>
      <c r="CF376" s="18">
        <v>0.8440366972477065</v>
      </c>
      <c r="CG376" s="18"/>
      <c r="CH376" s="18">
        <v>0.8155339805825242</v>
      </c>
      <c r="CI376" s="18">
        <v>0.7843137254901961</v>
      </c>
      <c r="CJ376" s="18">
        <v>0.8195121951219512</v>
      </c>
      <c r="CK376" s="18">
        <v>1</v>
      </c>
      <c r="CL376" s="18">
        <v>0.8288288288288288</v>
      </c>
      <c r="CM376" s="18">
        <v>0.8</v>
      </c>
      <c r="CN376" s="18">
        <v>0.7333333333333333</v>
      </c>
      <c r="CO376" s="18"/>
      <c r="CP376" s="18">
        <v>0.7727272727272727</v>
      </c>
      <c r="CQ376" s="18">
        <v>0.5555555555555556</v>
      </c>
      <c r="CR376" s="18">
        <v>0.6666666666666666</v>
      </c>
      <c r="CS376" s="18">
        <v>0.6666666666666666</v>
      </c>
      <c r="CT376" s="18">
        <v>0.6666666666666666</v>
      </c>
      <c r="CU376" s="18">
        <v>0.6666666666666666</v>
      </c>
    </row>
    <row r="377" spans="1:99">
      <c r="A377" s="16">
        <v>43451</v>
      </c>
      <c r="B377" s="18">
        <v>0.848768054375531</v>
      </c>
      <c r="C377" s="18">
        <v>0.9337121212121212</v>
      </c>
      <c r="D377" s="18">
        <v>0.9443016281062554</v>
      </c>
      <c r="E377" s="18"/>
      <c r="F377" s="18">
        <v>0.9467592592592593</v>
      </c>
      <c r="G377" s="18">
        <v>0.9218106995884774</v>
      </c>
      <c r="H377" s="18">
        <v>0.9328165374677002</v>
      </c>
      <c r="I377" s="18"/>
      <c r="J377" s="18">
        <v>0.9237012987012987</v>
      </c>
      <c r="K377" s="18">
        <v>0.875</v>
      </c>
      <c r="L377" s="18">
        <v>0.8544600938967136</v>
      </c>
      <c r="M377" s="18">
        <v>0.920863309352518</v>
      </c>
      <c r="N377" s="18">
        <v>0.9547169811320755</v>
      </c>
      <c r="O377" s="18">
        <v>0.5767634854771784</v>
      </c>
      <c r="P377" s="18">
        <v>0.9245810055865922</v>
      </c>
      <c r="Q377" s="18">
        <v>0.9518348623853211</v>
      </c>
      <c r="R377" s="18"/>
      <c r="S377" s="18">
        <v>0.8871391076115486</v>
      </c>
      <c r="T377" s="18">
        <v>0.9638242894056848</v>
      </c>
      <c r="U377" s="18"/>
      <c r="V377" s="18">
        <v>0.9785714285714285</v>
      </c>
      <c r="W377" s="18">
        <v>0.9289473684210526</v>
      </c>
      <c r="X377" s="18">
        <v>0.9399999999999999</v>
      </c>
      <c r="Y377" s="18">
        <v>0.8903225806451613</v>
      </c>
      <c r="Z377" s="18">
        <v>0.8307692307692308</v>
      </c>
      <c r="AA377" s="18">
        <v>0.9285714285714286</v>
      </c>
      <c r="AB377" s="18">
        <v>0.9333333333333333</v>
      </c>
      <c r="AC377" s="18">
        <v>0.9619047619047619</v>
      </c>
      <c r="AD377" s="18">
        <v>0.9666666666666667</v>
      </c>
      <c r="AE377" s="18"/>
      <c r="AF377" s="18">
        <v>0.92</v>
      </c>
      <c r="AG377" s="18">
        <v>0.9888888888888889</v>
      </c>
      <c r="AH377" s="18">
        <v>0.92</v>
      </c>
      <c r="AI377" s="18">
        <v>0.8967741935483871</v>
      </c>
      <c r="AJ377" s="18">
        <v>0.9692307692307692</v>
      </c>
      <c r="AK377" s="18">
        <v>0.9</v>
      </c>
      <c r="AL377" s="18">
        <v>0.9310344827586207</v>
      </c>
      <c r="AM377" s="18">
        <v>0.7416666666666667</v>
      </c>
      <c r="AN377" s="18"/>
      <c r="AO377" s="18">
        <v>0.9454545454545454</v>
      </c>
      <c r="AP377" s="18"/>
      <c r="AQ377" s="18">
        <v>0.1666666666666667</v>
      </c>
      <c r="AR377" s="18">
        <v>0.5</v>
      </c>
      <c r="AS377" s="18">
        <v>0.1666666666666667</v>
      </c>
      <c r="AT377" s="18">
        <v>0.25</v>
      </c>
      <c r="AU377" s="18">
        <v>0.5</v>
      </c>
      <c r="AV377" s="18">
        <v>0.5</v>
      </c>
      <c r="AW377" s="18">
        <v>0.3333333333333333</v>
      </c>
      <c r="AX377" s="18">
        <v>0.5</v>
      </c>
      <c r="AY377" s="18">
        <v>0.9331683168316832</v>
      </c>
      <c r="AZ377" s="18">
        <v>0.9333333333333333</v>
      </c>
      <c r="BA377" s="18">
        <v>0.98</v>
      </c>
      <c r="BB377" s="18">
        <v>0.8620689655172413</v>
      </c>
      <c r="BC377" s="18">
        <v>0.9125</v>
      </c>
      <c r="BD377" s="18">
        <v>0.8736842105263158</v>
      </c>
      <c r="BE377" s="18"/>
      <c r="BF377" s="18">
        <v>0.9066666666666666</v>
      </c>
      <c r="BG377" s="18">
        <v>0.9125</v>
      </c>
      <c r="BH377" s="18">
        <v>0.9</v>
      </c>
      <c r="BI377" s="18">
        <v>0.5</v>
      </c>
      <c r="BJ377" s="18">
        <v>0.5</v>
      </c>
      <c r="BK377" s="18">
        <v>0.9353891336270191</v>
      </c>
      <c r="BL377" s="18">
        <v>0.9799426934097422</v>
      </c>
      <c r="BM377" s="18">
        <v>0.929745889387145</v>
      </c>
      <c r="BN377" s="18">
        <v>0.9473684210526315</v>
      </c>
      <c r="BO377" s="18">
        <v>0.5981735159817352</v>
      </c>
      <c r="BP377" s="18">
        <v>0.75</v>
      </c>
      <c r="BQ377" s="18">
        <v>0.9662921348314607</v>
      </c>
      <c r="BR377" s="18">
        <v>0.9803921568627451</v>
      </c>
      <c r="BS377" s="18">
        <v>0.9087136929460581</v>
      </c>
      <c r="BT377" s="18">
        <v>0.6279069767441861</v>
      </c>
      <c r="BU377" s="18"/>
      <c r="BV377" s="18">
        <v>0.9111747851002865</v>
      </c>
      <c r="BW377" s="18">
        <v>0.9411764705882353</v>
      </c>
      <c r="BX377" s="18">
        <v>0.9531568228105907</v>
      </c>
      <c r="BY377" s="18">
        <v>0.9629629629629629</v>
      </c>
      <c r="BZ377" s="18">
        <v>0.9483775811209439</v>
      </c>
      <c r="CA377" s="18">
        <v>0.8927203065134099</v>
      </c>
      <c r="CB377" s="18">
        <v>0.9096045197740112</v>
      </c>
      <c r="CC377" s="18">
        <v>0.9424920127795527</v>
      </c>
      <c r="CD377" s="18">
        <v>0.9018181818181819</v>
      </c>
      <c r="CE377" s="18"/>
      <c r="CF377" s="18">
        <v>0.9880239520958084</v>
      </c>
      <c r="CG377" s="18">
        <v>0.8333333333333334</v>
      </c>
      <c r="CH377" s="18">
        <v>0.9715189873417721</v>
      </c>
      <c r="CI377" s="18">
        <v>0.9607843137254902</v>
      </c>
      <c r="CJ377" s="18">
        <v>0.9903536977491961</v>
      </c>
      <c r="CK377" s="18">
        <v>1</v>
      </c>
      <c r="CL377" s="18">
        <v>0.9830508474576272</v>
      </c>
      <c r="CM377" s="18">
        <v>1</v>
      </c>
      <c r="CN377" s="18">
        <v>0.8596491228070176</v>
      </c>
      <c r="CO377" s="18"/>
      <c r="CP377" s="18">
        <v>0.888</v>
      </c>
      <c r="CQ377" s="18">
        <v>0.9333333333333333</v>
      </c>
      <c r="CR377" s="18">
        <v>1</v>
      </c>
      <c r="CS377" s="18">
        <v>1</v>
      </c>
      <c r="CT377" s="18">
        <v>0.9399999999999999</v>
      </c>
      <c r="CU377" s="18">
        <v>0.9333333333333333</v>
      </c>
    </row>
    <row r="378" spans="1:99">
      <c r="A378" s="16">
        <v>43444</v>
      </c>
      <c r="B378" s="18">
        <v>0.9226847918436704</v>
      </c>
      <c r="C378" s="18">
        <v>0.9232954545454546</v>
      </c>
      <c r="D378" s="18">
        <v>0.9383033419023136</v>
      </c>
      <c r="E378" s="18"/>
      <c r="F378" s="18">
        <v>0.9548611111111112</v>
      </c>
      <c r="G378" s="18">
        <v>0.9478737997256516</v>
      </c>
      <c r="H378" s="18">
        <v>0.9302325581395349</v>
      </c>
      <c r="I378" s="18"/>
      <c r="J378" s="18">
        <v>0.9042207792207793</v>
      </c>
      <c r="K378" s="18">
        <v>0.9555555555555556</v>
      </c>
      <c r="L378" s="18">
        <v>0.8716744913928013</v>
      </c>
      <c r="M378" s="18">
        <v>0.9280575539568345</v>
      </c>
      <c r="N378" s="18">
        <v>0.9132075471698113</v>
      </c>
      <c r="O378" s="18">
        <v>0.5560165975103735</v>
      </c>
      <c r="P378" s="18">
        <v>0.9078212290502793</v>
      </c>
      <c r="Q378" s="18">
        <v>0.9541284403669725</v>
      </c>
      <c r="R378" s="18"/>
      <c r="S378" s="18">
        <v>0.8713910761154856</v>
      </c>
      <c r="T378" s="18">
        <v>0.9405684754521964</v>
      </c>
      <c r="U378" s="18"/>
      <c r="V378" s="18">
        <v>0.9642857142857143</v>
      </c>
      <c r="W378" s="18">
        <v>0.9131578947368421</v>
      </c>
      <c r="X378" s="18">
        <v>0.92</v>
      </c>
      <c r="Y378" s="18">
        <v>0.9354838709677419</v>
      </c>
      <c r="Z378" s="18">
        <v>0.9692307692307692</v>
      </c>
      <c r="AA378" s="18">
        <v>0.9571428571428572</v>
      </c>
      <c r="AB378" s="18">
        <v>0.8</v>
      </c>
      <c r="AC378" s="18">
        <v>0.9428571428571428</v>
      </c>
      <c r="AD378" s="18">
        <v>0.9333333333333333</v>
      </c>
      <c r="AE378" s="18"/>
      <c r="AF378" s="18">
        <v>0.96</v>
      </c>
      <c r="AG378" s="18">
        <v>0.9555555555555556</v>
      </c>
      <c r="AH378" s="18">
        <v>0.9733333333333334</v>
      </c>
      <c r="AI378" s="18">
        <v>0.9548387096774194</v>
      </c>
      <c r="AJ378" s="18">
        <v>0.9692307692307692</v>
      </c>
      <c r="AK378" s="18">
        <v>0.9727272727272728</v>
      </c>
      <c r="AL378" s="18">
        <v>0.9172413793103448</v>
      </c>
      <c r="AM378" s="18">
        <v>0.7333333333333333</v>
      </c>
      <c r="AN378" s="18"/>
      <c r="AO378" s="18">
        <v>1</v>
      </c>
      <c r="AP378" s="18"/>
      <c r="AQ378" s="18">
        <v>1</v>
      </c>
      <c r="AR378" s="18">
        <v>1</v>
      </c>
      <c r="AS378" s="18">
        <v>1</v>
      </c>
      <c r="AT378" s="18">
        <v>0.875</v>
      </c>
      <c r="AU378" s="18">
        <v>1</v>
      </c>
      <c r="AV378" s="18">
        <v>1</v>
      </c>
      <c r="AW378" s="18">
        <v>0.8333333333333334</v>
      </c>
      <c r="AX378" s="18">
        <v>1</v>
      </c>
      <c r="AY378" s="18">
        <v>0.905940594059406</v>
      </c>
      <c r="AZ378" s="18">
        <v>0.9333333333333333</v>
      </c>
      <c r="BA378" s="18">
        <v>0.98</v>
      </c>
      <c r="BB378" s="18">
        <v>0.8505747126436781</v>
      </c>
      <c r="BC378" s="18">
        <v>0.9375</v>
      </c>
      <c r="BD378" s="18">
        <v>0.8842105263157894</v>
      </c>
      <c r="BE378" s="18"/>
      <c r="BF378" s="18">
        <v>0.9466666666666667</v>
      </c>
      <c r="BG378" s="18">
        <v>0.95</v>
      </c>
      <c r="BH378" s="18">
        <v>0.9</v>
      </c>
      <c r="BI378" s="18">
        <v>1</v>
      </c>
      <c r="BJ378" s="18">
        <v>1</v>
      </c>
      <c r="BK378" s="18">
        <v>0.9251101321585903</v>
      </c>
      <c r="BL378" s="18">
        <v>0.9355300859598854</v>
      </c>
      <c r="BM378" s="18">
        <v>0.9372197309417041</v>
      </c>
      <c r="BN378" s="18">
        <v>0.9415204678362573</v>
      </c>
      <c r="BO378" s="18">
        <v>0.6301369863013698</v>
      </c>
      <c r="BP378" s="18">
        <v>0.975</v>
      </c>
      <c r="BQ378" s="18">
        <v>0.9213483146067416</v>
      </c>
      <c r="BR378" s="18">
        <v>0.9901960784313726</v>
      </c>
      <c r="BS378" s="18">
        <v>0.8713692946058091</v>
      </c>
      <c r="BT378" s="18">
        <v>0.6666666666666666</v>
      </c>
      <c r="BU378" s="18"/>
      <c r="BV378" s="18">
        <v>0.8481375358166189</v>
      </c>
      <c r="BW378" s="18">
        <v>0.8333333333333334</v>
      </c>
      <c r="BX378" s="18">
        <v>0.9409368635437881</v>
      </c>
      <c r="BY378" s="18">
        <v>0.9555555555555556</v>
      </c>
      <c r="BZ378" s="18">
        <v>0.9041297935103245</v>
      </c>
      <c r="CA378" s="18">
        <v>0.8659003831417624</v>
      </c>
      <c r="CB378" s="18">
        <v>0.864406779661017</v>
      </c>
      <c r="CC378" s="18">
        <v>0.939297124600639</v>
      </c>
      <c r="CD378" s="18">
        <v>0.88</v>
      </c>
      <c r="CE378" s="18"/>
      <c r="CF378" s="18">
        <v>0.9880239520958084</v>
      </c>
      <c r="CG378" s="18">
        <v>0.6666666666666666</v>
      </c>
      <c r="CH378" s="18">
        <v>0.9746835443037974</v>
      </c>
      <c r="CI378" s="18">
        <v>0.9803921568627451</v>
      </c>
      <c r="CJ378" s="18">
        <v>0.932475884244373</v>
      </c>
      <c r="CK378" s="18">
        <v>1</v>
      </c>
      <c r="CL378" s="18">
        <v>0.9548022598870056</v>
      </c>
      <c r="CM378" s="18">
        <v>0.9611650485436893</v>
      </c>
      <c r="CN378" s="18">
        <v>0.8596491228070176</v>
      </c>
      <c r="CO378" s="18"/>
      <c r="CP378" s="18">
        <v>0.92</v>
      </c>
      <c r="CQ378" s="18">
        <v>0.9333333333333333</v>
      </c>
      <c r="CR378" s="18">
        <v>1</v>
      </c>
      <c r="CS378" s="18">
        <v>0.9333333333333333</v>
      </c>
      <c r="CT378" s="18">
        <v>0.92</v>
      </c>
      <c r="CU378" s="18">
        <v>0.9333333333333333</v>
      </c>
    </row>
    <row r="379" spans="1:99">
      <c r="A379" s="16">
        <v>43437</v>
      </c>
      <c r="B379" s="18">
        <v>0.9252336448598131</v>
      </c>
      <c r="C379" s="18">
        <v>0.9356060606060606</v>
      </c>
      <c r="D379" s="18">
        <v>0.9305912596401028</v>
      </c>
      <c r="E379" s="18"/>
      <c r="F379" s="18">
        <v>0.9467592592592593</v>
      </c>
      <c r="G379" s="18">
        <v>0.9135802469135802</v>
      </c>
      <c r="H379" s="18">
        <v>0.9328165374677002</v>
      </c>
      <c r="I379" s="18"/>
      <c r="J379" s="18">
        <v>0.9074675324675324</v>
      </c>
      <c r="K379" s="18">
        <v>0.8888888888888888</v>
      </c>
      <c r="L379" s="18">
        <v>0.7965571205007824</v>
      </c>
      <c r="M379" s="18">
        <v>0.8273381294964028</v>
      </c>
      <c r="N379" s="18">
        <v>0.9471698113207547</v>
      </c>
      <c r="O379" s="18">
        <v>0.58298755186722</v>
      </c>
      <c r="P379" s="18">
        <v>0.9189944134078212</v>
      </c>
      <c r="Q379" s="18">
        <v>0.9243119266055045</v>
      </c>
      <c r="R379" s="18"/>
      <c r="S379" s="18">
        <v>0.916010498687664</v>
      </c>
      <c r="T379" s="18">
        <v>0.9373368146214099</v>
      </c>
      <c r="U379" s="18"/>
      <c r="V379" s="18">
        <v>0.95</v>
      </c>
      <c r="W379" s="18">
        <v>0.9</v>
      </c>
      <c r="X379" s="18">
        <v>0.92</v>
      </c>
      <c r="Y379" s="18">
        <v>0.9548387096774194</v>
      </c>
      <c r="Z379" s="18">
        <v>0.9384615384615385</v>
      </c>
      <c r="AA379" s="18">
        <v>0.9428571428571428</v>
      </c>
      <c r="AB379" s="18">
        <v>0.9333333333333333</v>
      </c>
      <c r="AC379" s="18">
        <v>0.9809523809523809</v>
      </c>
      <c r="AD379" s="18">
        <v>0.9333333333333333</v>
      </c>
      <c r="AE379" s="18"/>
      <c r="AF379" s="18">
        <v>0.9333333333333333</v>
      </c>
      <c r="AG379" s="18">
        <v>0.9333333333333333</v>
      </c>
      <c r="AH379" s="18">
        <v>0.9333333333333333</v>
      </c>
      <c r="AI379" s="18">
        <v>0.9161290322580645</v>
      </c>
      <c r="AJ379" s="18">
        <v>0.9692307692307692</v>
      </c>
      <c r="AK379" s="18">
        <v>0.9363636363636364</v>
      </c>
      <c r="AL379" s="18">
        <v>0.9172413793103448</v>
      </c>
      <c r="AM379" s="18">
        <v>0.7666666666666667</v>
      </c>
      <c r="AN379" s="18"/>
      <c r="AO379" s="18">
        <v>0.9454545454545454</v>
      </c>
      <c r="AP379" s="18"/>
      <c r="AQ379" s="18">
        <v>0.8333333333333334</v>
      </c>
      <c r="AR379" s="18">
        <v>1</v>
      </c>
      <c r="AS379" s="18">
        <v>0.6666666666666666</v>
      </c>
      <c r="AT379" s="18">
        <v>0.625</v>
      </c>
      <c r="AU379" s="18">
        <v>0.75</v>
      </c>
      <c r="AV379" s="18">
        <v>0.8333333333333334</v>
      </c>
      <c r="AW379" s="18">
        <v>0.5</v>
      </c>
      <c r="AX379" s="18">
        <v>1</v>
      </c>
      <c r="AY379" s="18">
        <v>0.9579207920792079</v>
      </c>
      <c r="AZ379" s="18">
        <v>0.8666666666666667</v>
      </c>
      <c r="BA379" s="18">
        <v>0.9</v>
      </c>
      <c r="BB379" s="18">
        <v>0.8735632183908046</v>
      </c>
      <c r="BC379" s="18">
        <v>0.9625</v>
      </c>
      <c r="BD379" s="18">
        <v>0.8210526315789474</v>
      </c>
      <c r="BE379" s="18"/>
      <c r="BF379" s="18">
        <v>0.96</v>
      </c>
      <c r="BG379" s="18">
        <v>0.9125</v>
      </c>
      <c r="BH379" s="18">
        <v>0.9333333333333333</v>
      </c>
      <c r="BI379" s="18">
        <v>1</v>
      </c>
      <c r="BJ379" s="18">
        <v>1</v>
      </c>
      <c r="BK379" s="18">
        <v>0.9353891336270191</v>
      </c>
      <c r="BL379" s="18">
        <v>0.9169054441260746</v>
      </c>
      <c r="BM379" s="18">
        <v>0.8953662182361734</v>
      </c>
      <c r="BN379" s="18">
        <v>0.9064327485380117</v>
      </c>
      <c r="BO379" s="18">
        <v>0.6940639269406392</v>
      </c>
      <c r="BP379" s="18">
        <v>0.85</v>
      </c>
      <c r="BQ379" s="18">
        <v>0.9775280898876404</v>
      </c>
      <c r="BR379" s="18">
        <v>0.9411764705882353</v>
      </c>
      <c r="BS379" s="18">
        <v>0.91701244813278</v>
      </c>
      <c r="BT379" s="18">
        <v>0.6511627906976745</v>
      </c>
      <c r="BU379" s="18"/>
      <c r="BV379" s="18">
        <v>0.9140401146131805</v>
      </c>
      <c r="BW379" s="18">
        <v>0.9313725490196079</v>
      </c>
      <c r="BX379" s="18">
        <v>0.90020366598778</v>
      </c>
      <c r="BY379" s="18">
        <v>0.9444444444444444</v>
      </c>
      <c r="BZ379" s="18">
        <v>0.9469026548672567</v>
      </c>
      <c r="CA379" s="18">
        <v>0.9386973180076629</v>
      </c>
      <c r="CB379" s="18">
        <v>0.8757062146892656</v>
      </c>
      <c r="CC379" s="18">
        <v>0.9712460063897763</v>
      </c>
      <c r="CD379" s="18">
        <v>0.9381818181818182</v>
      </c>
      <c r="CE379" s="18"/>
      <c r="CF379" s="18">
        <v>0.9880239520958084</v>
      </c>
      <c r="CG379" s="18">
        <v>1</v>
      </c>
      <c r="CH379" s="18">
        <v>0.9651898734177216</v>
      </c>
      <c r="CI379" s="18">
        <v>0.9607843137254902</v>
      </c>
      <c r="CJ379" s="18">
        <v>0.9871382636655949</v>
      </c>
      <c r="CK379" s="18">
        <v>1</v>
      </c>
      <c r="CL379" s="18">
        <v>0.9717514124293786</v>
      </c>
      <c r="CM379" s="18">
        <v>0.9223300970873787</v>
      </c>
      <c r="CN379" s="18">
        <v>0.8771929824561403</v>
      </c>
      <c r="CO379" s="18"/>
      <c r="CP379" s="18">
        <v>0.912</v>
      </c>
      <c r="CQ379" s="18">
        <v>0.9333333333333333</v>
      </c>
      <c r="CR379" s="18">
        <v>1</v>
      </c>
      <c r="CS379" s="18">
        <v>0.8666666666666667</v>
      </c>
      <c r="CT379" s="18">
        <v>0.9</v>
      </c>
      <c r="CU379" s="18">
        <v>0.9333333333333333</v>
      </c>
    </row>
    <row r="380" spans="1:99">
      <c r="A380" s="16">
        <v>43430</v>
      </c>
      <c r="B380" s="18">
        <v>0.8691588785046729</v>
      </c>
      <c r="C380" s="18">
        <v>0.9422348484848485</v>
      </c>
      <c r="D380" s="18">
        <v>0.9288774635818338</v>
      </c>
      <c r="E380" s="18"/>
      <c r="F380" s="18">
        <v>0.9363425925925926</v>
      </c>
      <c r="G380" s="18">
        <v>0.943758573388203</v>
      </c>
      <c r="H380" s="18">
        <v>0.9224806201550387</v>
      </c>
      <c r="I380" s="18"/>
      <c r="J380" s="18">
        <v>0.9204545454545454</v>
      </c>
      <c r="K380" s="18">
        <v>0.9111111111111111</v>
      </c>
      <c r="L380" s="18">
        <v>0.8153364632237872</v>
      </c>
      <c r="M380" s="18">
        <v>0.8776978417266187</v>
      </c>
      <c r="N380" s="18">
        <v>0.9509433962264151</v>
      </c>
      <c r="O380" s="18">
        <v>0.6556016597510373</v>
      </c>
      <c r="P380" s="18">
        <v>0.88268156424581</v>
      </c>
      <c r="Q380" s="18">
        <v>0.9288990825688074</v>
      </c>
      <c r="R380" s="18"/>
      <c r="S380" s="18">
        <v>0.931758530183727</v>
      </c>
      <c r="T380" s="18">
        <v>0.9477806788511749</v>
      </c>
      <c r="U380" s="18"/>
      <c r="V380" s="18">
        <v>0.9785714285714285</v>
      </c>
      <c r="W380" s="18">
        <v>0.9184210526315789</v>
      </c>
      <c r="X380" s="18">
        <v>0.96</v>
      </c>
      <c r="Y380" s="18">
        <v>0.9548387096774194</v>
      </c>
      <c r="Z380" s="18">
        <v>0.9538461538461539</v>
      </c>
      <c r="AA380" s="18">
        <v>0.9857142857142858</v>
      </c>
      <c r="AB380" s="18">
        <v>0.8666666666666667</v>
      </c>
      <c r="AC380" s="18">
        <v>0.9619047619047619</v>
      </c>
      <c r="AD380" s="18">
        <v>0.9</v>
      </c>
      <c r="AE380" s="18"/>
      <c r="AF380" s="18">
        <v>0.88</v>
      </c>
      <c r="AG380" s="18">
        <v>0.9333333333333333</v>
      </c>
      <c r="AH380" s="18">
        <v>0.88</v>
      </c>
      <c r="AI380" s="18">
        <v>0.967741935483871</v>
      </c>
      <c r="AJ380" s="18">
        <v>0.9846153846153847</v>
      </c>
      <c r="AK380" s="18">
        <v>0.9545454545454546</v>
      </c>
      <c r="AL380" s="18">
        <v>0.9586206896551724</v>
      </c>
      <c r="AM380" s="18">
        <v>0.6583333333333333</v>
      </c>
      <c r="AN380" s="18"/>
      <c r="AO380" s="18">
        <v>0.9818181818181818</v>
      </c>
      <c r="AP380" s="18"/>
      <c r="AQ380" s="18">
        <v>0.3333333333333333</v>
      </c>
      <c r="AR380" s="18">
        <v>1</v>
      </c>
      <c r="AS380" s="18">
        <v>1</v>
      </c>
      <c r="AT380" s="18">
        <v>1</v>
      </c>
      <c r="AU380" s="18">
        <v>1</v>
      </c>
      <c r="AV380" s="18">
        <v>1</v>
      </c>
      <c r="AW380" s="18">
        <v>0.5</v>
      </c>
      <c r="AX380" s="18">
        <v>1</v>
      </c>
      <c r="AY380" s="18">
        <v>0.943069306930693</v>
      </c>
      <c r="AZ380" s="18">
        <v>1</v>
      </c>
      <c r="BA380" s="18">
        <v>0.9399999999999999</v>
      </c>
      <c r="BB380" s="18">
        <v>0.8773946360153256</v>
      </c>
      <c r="BC380" s="18">
        <v>0.9125</v>
      </c>
      <c r="BD380" s="18">
        <v>0.8210526315789474</v>
      </c>
      <c r="BE380" s="18"/>
      <c r="BF380" s="18">
        <v>0.9733333333333334</v>
      </c>
      <c r="BG380" s="18">
        <v>0.95</v>
      </c>
      <c r="BH380" s="18">
        <v>0.8666666666666667</v>
      </c>
      <c r="BI380" s="18">
        <v>1</v>
      </c>
      <c r="BJ380" s="18">
        <v>0.8333333333333334</v>
      </c>
      <c r="BK380" s="18">
        <v>0.9750367107195301</v>
      </c>
      <c r="BL380" s="18">
        <v>0.9455587392550143</v>
      </c>
      <c r="BM380" s="18">
        <v>0.8953662182361734</v>
      </c>
      <c r="BN380" s="18">
        <v>0.9707602339181286</v>
      </c>
      <c r="BO380" s="18">
        <v>0.6255707762557078</v>
      </c>
      <c r="BP380" s="18">
        <v>0.875</v>
      </c>
      <c r="BQ380" s="18">
        <v>0.9662921348314607</v>
      </c>
      <c r="BR380" s="18">
        <v>0.9411764705882353</v>
      </c>
      <c r="BS380" s="18">
        <v>0.9128630705394191</v>
      </c>
      <c r="BT380" s="18">
        <v>0.6434108527131783</v>
      </c>
      <c r="BU380" s="18"/>
      <c r="BV380" s="18">
        <v>0.8510028653295129</v>
      </c>
      <c r="BW380" s="18">
        <v>0.9117647058823529</v>
      </c>
      <c r="BX380" s="18">
        <v>0.924643584521385</v>
      </c>
      <c r="BY380" s="18">
        <v>0.9629629629629629</v>
      </c>
      <c r="BZ380" s="18">
        <v>0.9233038348082596</v>
      </c>
      <c r="CA380" s="18">
        <v>0.9118773946360154</v>
      </c>
      <c r="CB380" s="18">
        <v>0.943502824858757</v>
      </c>
      <c r="CC380" s="18">
        <v>0.9648562300319489</v>
      </c>
      <c r="CD380" s="18">
        <v>0.9236363636363636</v>
      </c>
      <c r="CE380" s="18"/>
      <c r="CF380" s="18">
        <v>0.9760479041916168</v>
      </c>
      <c r="CG380" s="18">
        <v>0.3333333333333333</v>
      </c>
      <c r="CH380" s="18">
        <v>0.9746835443037974</v>
      </c>
      <c r="CI380" s="18">
        <v>0.9542483660130719</v>
      </c>
      <c r="CJ380" s="18">
        <v>0.9614147909967846</v>
      </c>
      <c r="CK380" s="18">
        <v>1</v>
      </c>
      <c r="CL380" s="18">
        <v>0.9774011299435028</v>
      </c>
      <c r="CM380" s="18">
        <v>0.9902912621359223</v>
      </c>
      <c r="CN380" s="18">
        <v>0.8421052631578947</v>
      </c>
      <c r="CO380" s="18"/>
      <c r="CP380" s="18">
        <v>0.912</v>
      </c>
      <c r="CQ380" s="18">
        <v>0.9333333333333333</v>
      </c>
      <c r="CR380" s="18">
        <v>1</v>
      </c>
      <c r="CS380" s="18">
        <v>1</v>
      </c>
      <c r="CT380" s="18">
        <v>0.9399999999999999</v>
      </c>
      <c r="CU380" s="18">
        <v>1</v>
      </c>
    </row>
    <row r="381" spans="1:99">
      <c r="A381" s="16">
        <v>43423</v>
      </c>
      <c r="B381" s="18">
        <v>0.8649107901444349</v>
      </c>
      <c r="C381" s="18">
        <v>0.9195075757575758</v>
      </c>
      <c r="D381" s="18">
        <v>0.9323050556983719</v>
      </c>
      <c r="E381" s="18"/>
      <c r="F381" s="18">
        <v>0.9421296296296297</v>
      </c>
      <c r="G381" s="18">
        <v>0.9465020576131687</v>
      </c>
      <c r="H381" s="18">
        <v>0.9198966408268734</v>
      </c>
      <c r="I381" s="18"/>
      <c r="J381" s="18">
        <v>0.9237012987012987</v>
      </c>
      <c r="K381" s="18">
        <v>0.9055555555555556</v>
      </c>
      <c r="L381" s="18">
        <v>0.784037558685446</v>
      </c>
      <c r="M381" s="18">
        <v>0.9640287769784173</v>
      </c>
      <c r="N381" s="18">
        <v>0.9471698113207547</v>
      </c>
      <c r="O381" s="18">
        <v>0.6825726141078838</v>
      </c>
      <c r="P381" s="18">
        <v>0.9217877094972067</v>
      </c>
      <c r="Q381" s="18">
        <v>0.9403669724770642</v>
      </c>
      <c r="R381" s="18"/>
      <c r="S381" s="18">
        <v>0.9186351706036745</v>
      </c>
      <c r="T381" s="18">
        <v>0.9530026109660574</v>
      </c>
      <c r="U381" s="18"/>
      <c r="V381" s="18">
        <v>0.9523809523809523</v>
      </c>
      <c r="W381" s="18">
        <v>0.881578947368421</v>
      </c>
      <c r="X381" s="18">
        <v>0.98</v>
      </c>
      <c r="Y381" s="18">
        <v>0.9096774193548387</v>
      </c>
      <c r="Z381" s="18">
        <v>0.9076923076923077</v>
      </c>
      <c r="AA381" s="18">
        <v>0.9428571428571428</v>
      </c>
      <c r="AB381" s="18">
        <v>0.7333333333333333</v>
      </c>
      <c r="AC381" s="18">
        <v>0.9714285714285714</v>
      </c>
      <c r="AD381" s="18">
        <v>0.9666666666666667</v>
      </c>
      <c r="AE381" s="18"/>
      <c r="AF381" s="18">
        <v>0.9466666666666667</v>
      </c>
      <c r="AG381" s="18">
        <v>0.9555555555555556</v>
      </c>
      <c r="AH381" s="18">
        <v>0.88</v>
      </c>
      <c r="AI381" s="18">
        <v>0.9161290322580645</v>
      </c>
      <c r="AJ381" s="18">
        <v>0.9538461538461539</v>
      </c>
      <c r="AK381" s="18">
        <v>0.9181818181818182</v>
      </c>
      <c r="AL381" s="18">
        <v>0.903448275862069</v>
      </c>
      <c r="AM381" s="18">
        <v>0.7666666666666667</v>
      </c>
      <c r="AN381" s="18"/>
      <c r="AO381" s="18">
        <v>0.9090909090909091</v>
      </c>
      <c r="AP381" s="18"/>
      <c r="AQ381" s="18">
        <v>1</v>
      </c>
      <c r="AR381" s="18">
        <v>1</v>
      </c>
      <c r="AS381" s="18">
        <v>0.8333333333333334</v>
      </c>
      <c r="AT381" s="18">
        <v>0.5</v>
      </c>
      <c r="AU381" s="18">
        <v>0.75</v>
      </c>
      <c r="AV381" s="18">
        <v>1</v>
      </c>
      <c r="AW381" s="18">
        <v>0.6666666666666666</v>
      </c>
      <c r="AX381" s="18">
        <v>1</v>
      </c>
      <c r="AY381" s="18">
        <v>0.9356435643564357</v>
      </c>
      <c r="AZ381" s="18">
        <v>0.9666666666666667</v>
      </c>
      <c r="BA381" s="18">
        <v>0.98</v>
      </c>
      <c r="BB381" s="18">
        <v>0.9042145593869731</v>
      </c>
      <c r="BC381" s="18">
        <v>0.975</v>
      </c>
      <c r="BD381" s="18">
        <v>0.8315789473684211</v>
      </c>
      <c r="BE381" s="18"/>
      <c r="BF381" s="18">
        <v>0.9333333333333333</v>
      </c>
      <c r="BG381" s="18">
        <v>0.9375</v>
      </c>
      <c r="BH381" s="18">
        <v>0.8666666666666667</v>
      </c>
      <c r="BI381" s="18">
        <v>1</v>
      </c>
      <c r="BJ381" s="18">
        <v>0.8333333333333334</v>
      </c>
      <c r="BK381" s="18">
        <v>0.9486049926578561</v>
      </c>
      <c r="BL381" s="18">
        <v>0.9670487106017192</v>
      </c>
      <c r="BM381" s="18">
        <v>0.9387144992526159</v>
      </c>
      <c r="BN381" s="18">
        <v>0.9590643274853801</v>
      </c>
      <c r="BO381" s="18">
        <v>0.6027397260273972</v>
      </c>
      <c r="BP381" s="18">
        <v>0.9</v>
      </c>
      <c r="BQ381" s="18">
        <v>0.9325842696629213</v>
      </c>
      <c r="BR381" s="18">
        <v>0.9803921568627451</v>
      </c>
      <c r="BS381" s="18">
        <v>0.91701244813278</v>
      </c>
      <c r="BT381" s="18">
        <v>0.7286821705426356</v>
      </c>
      <c r="BU381" s="18"/>
      <c r="BV381" s="18">
        <v>0.833810888252149</v>
      </c>
      <c r="BW381" s="18">
        <v>0.9411764705882353</v>
      </c>
      <c r="BX381" s="18">
        <v>0.945010183299389</v>
      </c>
      <c r="BY381" s="18">
        <v>0.9481481481481482</v>
      </c>
      <c r="BZ381" s="18">
        <v>0.9454277286135693</v>
      </c>
      <c r="CA381" s="18">
        <v>0.9080459770114943</v>
      </c>
      <c r="CB381" s="18">
        <v>0.9322033898305084</v>
      </c>
      <c r="CC381" s="18">
        <v>0.9488817891373802</v>
      </c>
      <c r="CD381" s="18">
        <v>0.92</v>
      </c>
      <c r="CE381" s="18">
        <v>0.5</v>
      </c>
      <c r="CF381" s="18">
        <v>0.9880239520958084</v>
      </c>
      <c r="CG381" s="18">
        <v>0.8333333333333334</v>
      </c>
      <c r="CH381" s="18">
        <v>0.9651898734177216</v>
      </c>
      <c r="CI381" s="18">
        <v>0.9771241830065359</v>
      </c>
      <c r="CJ381" s="18">
        <v>0.9742765273311897</v>
      </c>
      <c r="CK381" s="18">
        <v>1</v>
      </c>
      <c r="CL381" s="18">
        <v>0.9830508474576272</v>
      </c>
      <c r="CM381" s="18">
        <v>0.9805825242718447</v>
      </c>
      <c r="CN381" s="18">
        <v>0.8771929824561403</v>
      </c>
      <c r="CO381" s="18"/>
      <c r="CP381" s="18">
        <v>0.96</v>
      </c>
      <c r="CQ381" s="18">
        <v>0.9333333333333333</v>
      </c>
      <c r="CR381" s="18">
        <v>0.8666666666666667</v>
      </c>
      <c r="CS381" s="18">
        <v>1</v>
      </c>
      <c r="CT381" s="18">
        <v>0.9399999999999999</v>
      </c>
      <c r="CU381" s="18">
        <v>0.8666666666666667</v>
      </c>
    </row>
    <row r="382" spans="1:99">
      <c r="A382" s="16">
        <v>43416</v>
      </c>
      <c r="B382" s="18">
        <v>0.887000849617672</v>
      </c>
      <c r="C382" s="18">
        <v>0.9195075757575758</v>
      </c>
      <c r="D382" s="18">
        <v>0.9280205655526992</v>
      </c>
      <c r="E382" s="18"/>
      <c r="F382" s="18">
        <v>0.9224537037037037</v>
      </c>
      <c r="G382" s="18">
        <v>0.9643347050754458</v>
      </c>
      <c r="H382" s="18">
        <v>0.9534883720930233</v>
      </c>
      <c r="I382" s="18"/>
      <c r="J382" s="18">
        <v>0.935064935064935</v>
      </c>
      <c r="K382" s="18">
        <v>0.8555555555555555</v>
      </c>
      <c r="L382" s="18">
        <v>0.7120500782472613</v>
      </c>
      <c r="M382" s="18">
        <v>0.8920863309352518</v>
      </c>
      <c r="N382" s="18">
        <v>0.9433962264150944</v>
      </c>
      <c r="O382" s="18">
        <v>0.6535269709543569</v>
      </c>
      <c r="P382" s="18">
        <v>0.9357541899441341</v>
      </c>
      <c r="Q382" s="18">
        <v>0.8990825688073395</v>
      </c>
      <c r="R382" s="18"/>
      <c r="S382" s="18">
        <v>0.8792650918635171</v>
      </c>
      <c r="T382" s="18">
        <v>0.9425587467362925</v>
      </c>
      <c r="U382" s="18"/>
      <c r="V382" s="18">
        <v>0.9595238095238096</v>
      </c>
      <c r="W382" s="18">
        <v>0.9</v>
      </c>
      <c r="X382" s="18">
        <v>0.9</v>
      </c>
      <c r="Y382" s="18">
        <v>0.8645161290322581</v>
      </c>
      <c r="Z382" s="18">
        <v>0.9692307692307692</v>
      </c>
      <c r="AA382" s="18">
        <v>0.9714285714285714</v>
      </c>
      <c r="AB382" s="18">
        <v>0.7333333333333333</v>
      </c>
      <c r="AC382" s="18">
        <v>0.9619047619047619</v>
      </c>
      <c r="AD382" s="18">
        <v>0.9333333333333333</v>
      </c>
      <c r="AE382" s="18"/>
      <c r="AF382" s="18">
        <v>0.8533333333333334</v>
      </c>
      <c r="AG382" s="18">
        <v>0.8777777777777778</v>
      </c>
      <c r="AH382" s="18">
        <v>0.88</v>
      </c>
      <c r="AI382" s="18">
        <v>0.9419354838709677</v>
      </c>
      <c r="AJ382" s="18">
        <v>0.9846153846153847</v>
      </c>
      <c r="AK382" s="18">
        <v>0.9</v>
      </c>
      <c r="AL382" s="18">
        <v>0.9379310344827586</v>
      </c>
      <c r="AM382" s="18">
        <v>0.6666666666666666</v>
      </c>
      <c r="AN382" s="18"/>
      <c r="AO382" s="18">
        <v>0.9818181818181818</v>
      </c>
      <c r="AP382" s="18"/>
      <c r="AQ382" s="18">
        <v>0.8333333333333334</v>
      </c>
      <c r="AR382" s="18">
        <v>0.8333333333333334</v>
      </c>
      <c r="AS382" s="18">
        <v>0.5</v>
      </c>
      <c r="AT382" s="18">
        <v>0.625</v>
      </c>
      <c r="AU382" s="18">
        <v>0.5</v>
      </c>
      <c r="AV382" s="18">
        <v>0.6666666666666666</v>
      </c>
      <c r="AW382" s="18">
        <v>0.5</v>
      </c>
      <c r="AX382" s="18">
        <v>0.8333333333333334</v>
      </c>
      <c r="AY382" s="18">
        <v>0.9306930693069307</v>
      </c>
      <c r="AZ382" s="18">
        <v>0.9</v>
      </c>
      <c r="BA382" s="18">
        <v>0.88</v>
      </c>
      <c r="BB382" s="18">
        <v>0.842911877394636</v>
      </c>
      <c r="BC382" s="18">
        <v>0.85</v>
      </c>
      <c r="BD382" s="18">
        <v>0.7789473684210526</v>
      </c>
      <c r="BE382" s="18"/>
      <c r="BF382" s="18">
        <v>0.9066666666666666</v>
      </c>
      <c r="BG382" s="18">
        <v>0.9375</v>
      </c>
      <c r="BH382" s="18">
        <v>0.8666666666666667</v>
      </c>
      <c r="BI382" s="18">
        <v>0.6666666666666666</v>
      </c>
      <c r="BJ382" s="18">
        <v>0.8333333333333334</v>
      </c>
      <c r="BK382" s="18">
        <v>0.9676945668135095</v>
      </c>
      <c r="BL382" s="18">
        <v>0.9670487106017192</v>
      </c>
      <c r="BM382" s="18">
        <v>0.9596412556053812</v>
      </c>
      <c r="BN382" s="18">
        <v>0.9473684210526315</v>
      </c>
      <c r="BO382" s="18">
        <v>0.6301369863013698</v>
      </c>
      <c r="BP382" s="18">
        <v>0.95</v>
      </c>
      <c r="BQ382" s="18">
        <v>0.9269662921348315</v>
      </c>
      <c r="BR382" s="18">
        <v>0.9509803921568627</v>
      </c>
      <c r="BS382" s="18">
        <v>0.9128630705394191</v>
      </c>
      <c r="BT382" s="18">
        <v>0.6124031007751938</v>
      </c>
      <c r="BU382" s="18"/>
      <c r="BV382" s="18">
        <v>0.8767908309455588</v>
      </c>
      <c r="BW382" s="18">
        <v>0.9509803921568627</v>
      </c>
      <c r="BX382" s="18">
        <v>0.9368635437881874</v>
      </c>
      <c r="BY382" s="18">
        <v>0.9444444444444444</v>
      </c>
      <c r="BZ382" s="18">
        <v>0.8923303834808259</v>
      </c>
      <c r="CA382" s="18">
        <v>0.946360153256705</v>
      </c>
      <c r="CB382" s="18">
        <v>0.8983050847457628</v>
      </c>
      <c r="CC382" s="18">
        <v>0.8977635782747604</v>
      </c>
      <c r="CD382" s="18">
        <v>0.9018181818181819</v>
      </c>
      <c r="CE382" s="18"/>
      <c r="CF382" s="18">
        <v>0.9820359281437125</v>
      </c>
      <c r="CG382" s="18">
        <v>0.8333333333333334</v>
      </c>
      <c r="CH382" s="18">
        <v>0.9746835443037974</v>
      </c>
      <c r="CI382" s="18">
        <v>0.9477124183006536</v>
      </c>
      <c r="CJ382" s="18">
        <v>0.9710610932475884</v>
      </c>
      <c r="CK382" s="18">
        <v>1</v>
      </c>
      <c r="CL382" s="18">
        <v>0.9152542372881356</v>
      </c>
      <c r="CM382" s="18">
        <v>0.912621359223301</v>
      </c>
      <c r="CN382" s="18">
        <v>0.8947368421052632</v>
      </c>
      <c r="CO382" s="18"/>
      <c r="CP382" s="18">
        <v>0.904</v>
      </c>
      <c r="CQ382" s="18">
        <v>0.9333333333333333</v>
      </c>
      <c r="CR382" s="18">
        <v>1</v>
      </c>
      <c r="CS382" s="18">
        <v>1</v>
      </c>
      <c r="CT382" s="18">
        <v>0.88</v>
      </c>
      <c r="CU382" s="18">
        <v>1</v>
      </c>
    </row>
    <row r="383" spans="1:99">
      <c r="A383" s="16">
        <v>43409</v>
      </c>
      <c r="B383" s="18">
        <v>0.9145146927871772</v>
      </c>
      <c r="C383" s="18">
        <v>0.9024621212121212</v>
      </c>
      <c r="D383" s="18">
        <v>0.9245929734361611</v>
      </c>
      <c r="E383" s="18"/>
      <c r="F383" s="18">
        <v>0.9337349397590361</v>
      </c>
      <c r="G383" s="18">
        <v>0.9327846364883402</v>
      </c>
      <c r="H383" s="18">
        <v>0.9444444444444444</v>
      </c>
      <c r="I383" s="18"/>
      <c r="J383" s="18">
        <v>0.8977272727272727</v>
      </c>
      <c r="K383" s="18">
        <v>0.925</v>
      </c>
      <c r="L383" s="18">
        <v>0.7965571205007824</v>
      </c>
      <c r="M383" s="18">
        <v>0.9304347826086956</v>
      </c>
      <c r="N383" s="18">
        <v>0.9320754716981132</v>
      </c>
      <c r="O383" s="18">
        <v>0.6970954356846473</v>
      </c>
      <c r="P383" s="18">
        <v>0.9263456090651558</v>
      </c>
      <c r="Q383" s="18">
        <v>0.9426605504587156</v>
      </c>
      <c r="R383" s="18"/>
      <c r="S383" s="18">
        <v>0.9238845144356955</v>
      </c>
      <c r="T383" s="18">
        <v>0.9060052219321149</v>
      </c>
      <c r="U383" s="18"/>
      <c r="V383" s="18">
        <v>0.9642857142857143</v>
      </c>
      <c r="W383" s="18">
        <v>0.8947368421052632</v>
      </c>
      <c r="X383" s="18">
        <v>0.96</v>
      </c>
      <c r="Y383" s="18">
        <v>0.9161290322580645</v>
      </c>
      <c r="Z383" s="18">
        <v>0.8615384615384616</v>
      </c>
      <c r="AA383" s="18">
        <v>0.9571428571428572</v>
      </c>
      <c r="AB383" s="18">
        <v>0.8666666666666667</v>
      </c>
      <c r="AC383" s="18">
        <v>0.9238095238095239</v>
      </c>
      <c r="AD383" s="18">
        <v>0.9333333333333333</v>
      </c>
      <c r="AE383" s="18"/>
      <c r="AF383" s="18">
        <v>0.9733333333333334</v>
      </c>
      <c r="AG383" s="18">
        <v>0.9333333333333333</v>
      </c>
      <c r="AH383" s="18">
        <v>0.8933333333333333</v>
      </c>
      <c r="AI383" s="18">
        <v>0.9161290322580645</v>
      </c>
      <c r="AJ383" s="18">
        <v>0.8769230769230769</v>
      </c>
      <c r="AK383" s="18">
        <v>0.8545454545454545</v>
      </c>
      <c r="AL383" s="18">
        <v>0.9310344827586207</v>
      </c>
      <c r="AM383" s="18">
        <v>0.775</v>
      </c>
      <c r="AN383" s="18"/>
      <c r="AO383" s="18">
        <v>0.9636363636363636</v>
      </c>
      <c r="AP383" s="18"/>
      <c r="AQ383" s="18">
        <v>0.5</v>
      </c>
      <c r="AR383" s="18">
        <v>0.5</v>
      </c>
      <c r="AS383" s="18">
        <v>0.6666666666666666</v>
      </c>
      <c r="AT383" s="18">
        <v>0.375</v>
      </c>
      <c r="AU383" s="18">
        <v>1</v>
      </c>
      <c r="AV383" s="18">
        <v>1</v>
      </c>
      <c r="AW383" s="18">
        <v>0.8333333333333334</v>
      </c>
      <c r="AX383" s="18">
        <v>1</v>
      </c>
      <c r="AY383" s="18">
        <v>0.9084158415841584</v>
      </c>
      <c r="AZ383" s="18">
        <v>0.8333333333333334</v>
      </c>
      <c r="BA383" s="18">
        <v>0.96</v>
      </c>
      <c r="BB383" s="18">
        <v>0.8352490421455939</v>
      </c>
      <c r="BC383" s="18">
        <v>0.9125</v>
      </c>
      <c r="BD383" s="18">
        <v>0.8631578947368421</v>
      </c>
      <c r="BE383" s="18"/>
      <c r="BF383" s="18">
        <v>0.96</v>
      </c>
      <c r="BG383" s="18">
        <v>0.9230769230769231</v>
      </c>
      <c r="BH383" s="18">
        <v>0.9666666666666667</v>
      </c>
      <c r="BI383" s="18">
        <v>0.8333333333333334</v>
      </c>
      <c r="BJ383" s="18">
        <v>0.6666666666666666</v>
      </c>
      <c r="BK383" s="18">
        <v>0.9632892804698973</v>
      </c>
      <c r="BL383" s="18">
        <v>0.9312320916905444</v>
      </c>
      <c r="BM383" s="18">
        <v>0.9461883408071748</v>
      </c>
      <c r="BN383" s="18">
        <v>0.9181286549707602</v>
      </c>
      <c r="BO383" s="18">
        <v>0.6118721461187214</v>
      </c>
      <c r="BP383" s="18">
        <v>0.975</v>
      </c>
      <c r="BQ383" s="18">
        <v>0.9438202247191011</v>
      </c>
      <c r="BR383" s="18">
        <v>1</v>
      </c>
      <c r="BS383" s="18">
        <v>0.8879668049792531</v>
      </c>
      <c r="BT383" s="18">
        <v>0.7131782945736435</v>
      </c>
      <c r="BU383" s="18"/>
      <c r="BV383" s="18">
        <v>0.9025787965616046</v>
      </c>
      <c r="BW383" s="18">
        <v>0.9705882352941176</v>
      </c>
      <c r="BX383" s="18">
        <v>0.9409368635437881</v>
      </c>
      <c r="BY383" s="18">
        <v>0.9407407407407408</v>
      </c>
      <c r="BZ383" s="18">
        <v>0.9085545722713865</v>
      </c>
      <c r="CA383" s="18">
        <v>0.9042145593869731</v>
      </c>
      <c r="CB383" s="18">
        <v>0.943502824858757</v>
      </c>
      <c r="CC383" s="18">
        <v>0.9456869009584664</v>
      </c>
      <c r="CD383" s="18">
        <v>0.9309090909090909</v>
      </c>
      <c r="CE383" s="18"/>
      <c r="CF383" s="18">
        <v>0.9580838323353293</v>
      </c>
      <c r="CG383" s="18">
        <v>1</v>
      </c>
      <c r="CH383" s="18">
        <v>0.9651898734177216</v>
      </c>
      <c r="CI383" s="18">
        <v>0.9575163398692811</v>
      </c>
      <c r="CJ383" s="18">
        <v>0.977491961414791</v>
      </c>
      <c r="CK383" s="18">
        <v>1</v>
      </c>
      <c r="CL383" s="18">
        <v>0.9774011299435028</v>
      </c>
      <c r="CM383" s="18">
        <v>1</v>
      </c>
      <c r="CN383" s="18">
        <v>0.9649122807017544</v>
      </c>
      <c r="CO383" s="18"/>
      <c r="CP383" s="18">
        <v>0.8159999999999999</v>
      </c>
      <c r="CQ383" s="18">
        <v>1</v>
      </c>
      <c r="CR383" s="18">
        <v>0.9333333333333333</v>
      </c>
      <c r="CS383" s="18">
        <v>0.9333333333333333</v>
      </c>
      <c r="CT383" s="18">
        <v>0.9</v>
      </c>
      <c r="CU383" s="18">
        <v>1</v>
      </c>
    </row>
    <row r="384" spans="1:99">
      <c r="A384" s="16">
        <v>43402</v>
      </c>
      <c r="B384" s="18">
        <v>0.8931433659839715</v>
      </c>
      <c r="C384" s="18">
        <v>0.8996212121212122</v>
      </c>
      <c r="D384" s="18">
        <v>0.9280205655526992</v>
      </c>
      <c r="E384" s="18"/>
      <c r="F384" s="18">
        <v>0.9204819277108434</v>
      </c>
      <c r="G384" s="18">
        <v>0.9451303155006858</v>
      </c>
      <c r="H384" s="18">
        <v>0.9276485788113695</v>
      </c>
      <c r="I384" s="18"/>
      <c r="J384" s="18">
        <v>0.9074675324675324</v>
      </c>
      <c r="K384" s="18">
        <v>0.8972222222222223</v>
      </c>
      <c r="L384" s="18">
        <v>0.7527386541471048</v>
      </c>
      <c r="M384" s="18">
        <v>0.9910714285714286</v>
      </c>
      <c r="N384" s="18">
        <v>0.9509433962264151</v>
      </c>
      <c r="O384" s="18">
        <v>0.6721991701244814</v>
      </c>
      <c r="P384" s="18">
        <v>0.8810198300283286</v>
      </c>
      <c r="Q384" s="18">
        <v>0.9311926605504587</v>
      </c>
      <c r="R384" s="18"/>
      <c r="S384" s="18">
        <v>0.937007874015748</v>
      </c>
      <c r="T384" s="18">
        <v>0.9007832898172323</v>
      </c>
      <c r="U384" s="18"/>
      <c r="V384" s="18">
        <v>0.9571428571428572</v>
      </c>
      <c r="W384" s="18">
        <v>0.8631578947368421</v>
      </c>
      <c r="X384" s="18">
        <v>0.9</v>
      </c>
      <c r="Y384" s="18">
        <v>0.8258064516129032</v>
      </c>
      <c r="Z384" s="18">
        <v>0.9384615384615385</v>
      </c>
      <c r="AA384" s="18">
        <v>0.9571428571428572</v>
      </c>
      <c r="AB384" s="18">
        <v>0.8</v>
      </c>
      <c r="AC384" s="18">
        <v>0.9428571428571428</v>
      </c>
      <c r="AD384" s="18">
        <v>0.8666666666666667</v>
      </c>
      <c r="AE384" s="18"/>
      <c r="AF384" s="18">
        <v>0.9333333333333333</v>
      </c>
      <c r="AG384" s="18">
        <v>0.8555555555555555</v>
      </c>
      <c r="AH384" s="18">
        <v>0.8533333333333334</v>
      </c>
      <c r="AI384" s="18">
        <v>0.9290322580645162</v>
      </c>
      <c r="AJ384" s="18">
        <v>0.9384615384615385</v>
      </c>
      <c r="AK384" s="18">
        <v>0.9</v>
      </c>
      <c r="AL384" s="18">
        <v>0.9517241379310345</v>
      </c>
      <c r="AM384" s="18">
        <v>0.8</v>
      </c>
      <c r="AN384" s="18"/>
      <c r="AO384" s="18">
        <v>0.8727272727272727</v>
      </c>
      <c r="AP384" s="18"/>
      <c r="AQ384" s="18">
        <v>1</v>
      </c>
      <c r="AR384" s="18">
        <v>1</v>
      </c>
      <c r="AS384" s="18">
        <v>0.8333333333333334</v>
      </c>
      <c r="AT384" s="18">
        <v>0.75</v>
      </c>
      <c r="AU384" s="18">
        <v>1</v>
      </c>
      <c r="AV384" s="18">
        <v>1</v>
      </c>
      <c r="AW384" s="18">
        <v>0.5</v>
      </c>
      <c r="AX384" s="18">
        <v>1</v>
      </c>
      <c r="AY384" s="18">
        <v>0.8787128712871287</v>
      </c>
      <c r="AZ384" s="18">
        <v>0.9</v>
      </c>
      <c r="BA384" s="18">
        <v>0.86</v>
      </c>
      <c r="BB384" s="18">
        <v>0.8314176245210728</v>
      </c>
      <c r="BC384" s="18">
        <v>0.95</v>
      </c>
      <c r="BD384" s="18">
        <v>0.7578947368421053</v>
      </c>
      <c r="BE384" s="18"/>
      <c r="BF384" s="18">
        <v>0.92</v>
      </c>
      <c r="BG384" s="18">
        <v>0.8769230769230769</v>
      </c>
      <c r="BH384" s="18">
        <v>0.9666666666666667</v>
      </c>
      <c r="BI384" s="18">
        <v>1</v>
      </c>
      <c r="BJ384" s="18">
        <v>1</v>
      </c>
      <c r="BK384" s="18">
        <v>0.9324522760646109</v>
      </c>
      <c r="BL384" s="18">
        <v>0.9154727793696275</v>
      </c>
      <c r="BM384" s="18">
        <v>0.9641255605381166</v>
      </c>
      <c r="BN384" s="18">
        <v>0.9590643274853801</v>
      </c>
      <c r="BO384" s="18">
        <v>0.6210045662100456</v>
      </c>
      <c r="BP384" s="18">
        <v>1</v>
      </c>
      <c r="BQ384" s="18">
        <v>0.9213483146067416</v>
      </c>
      <c r="BR384" s="18">
        <v>0.9705882352941176</v>
      </c>
      <c r="BS384" s="18">
        <v>0.9377593360995851</v>
      </c>
      <c r="BT384" s="18">
        <v>0.7054263565891473</v>
      </c>
      <c r="BU384" s="18"/>
      <c r="BV384" s="18">
        <v>0.9083094555873925</v>
      </c>
      <c r="BW384" s="18">
        <v>0.9215686274509803</v>
      </c>
      <c r="BX384" s="18">
        <v>0.8778004073319755</v>
      </c>
      <c r="BY384" s="18">
        <v>0.9296296296296296</v>
      </c>
      <c r="BZ384" s="18">
        <v>0.9011799410029498</v>
      </c>
      <c r="CA384" s="18">
        <v>0.8850574712643678</v>
      </c>
      <c r="CB384" s="18">
        <v>0.9548022598870056</v>
      </c>
      <c r="CC384" s="18">
        <v>0.9424920127795527</v>
      </c>
      <c r="CD384" s="18">
        <v>0.9709090909090909</v>
      </c>
      <c r="CE384" s="18"/>
      <c r="CF384" s="18">
        <v>0.9520958083832335</v>
      </c>
      <c r="CG384" s="18">
        <v>0.5</v>
      </c>
      <c r="CH384" s="18">
        <v>0.9651898734177216</v>
      </c>
      <c r="CI384" s="18">
        <v>0.9738562091503268</v>
      </c>
      <c r="CJ384" s="18">
        <v>0.9581993569131833</v>
      </c>
      <c r="CK384" s="18">
        <v>1</v>
      </c>
      <c r="CL384" s="18">
        <v>0.9774011299435028</v>
      </c>
      <c r="CM384" s="18">
        <v>0.970873786407767</v>
      </c>
      <c r="CN384" s="18">
        <v>0.9473684210526315</v>
      </c>
      <c r="CO384" s="18"/>
      <c r="CP384" s="18">
        <v>0.944</v>
      </c>
      <c r="CQ384" s="18">
        <v>1</v>
      </c>
      <c r="CR384" s="18">
        <v>0.8666666666666667</v>
      </c>
      <c r="CS384" s="18">
        <v>0.8666666666666667</v>
      </c>
      <c r="CT384" s="18">
        <v>0.98</v>
      </c>
      <c r="CU384" s="18">
        <v>1</v>
      </c>
    </row>
    <row r="385" spans="1:99">
      <c r="A385" s="16">
        <v>43395</v>
      </c>
      <c r="B385" s="18">
        <v>0.8823529411764706</v>
      </c>
      <c r="C385" s="18">
        <v>0.9065040650406504</v>
      </c>
      <c r="D385" s="18">
        <v>0.8744228993536473</v>
      </c>
      <c r="E385" s="18"/>
      <c r="F385" s="18">
        <v>0.9164456233421751</v>
      </c>
      <c r="G385" s="18">
        <v>0.9425837320574163</v>
      </c>
      <c r="H385" s="18">
        <v>0.8763197586726998</v>
      </c>
      <c r="I385" s="18"/>
      <c r="J385" s="18">
        <v>0.9179755671902269</v>
      </c>
      <c r="K385" s="18">
        <v>0.817629179331307</v>
      </c>
      <c r="L385" s="18">
        <v>0.8117839607201309</v>
      </c>
      <c r="M385" s="18">
        <v>0.865546218487395</v>
      </c>
      <c r="N385" s="18">
        <v>0.9642857142857143</v>
      </c>
      <c r="O385" s="18">
        <v>0.5973451327433629</v>
      </c>
      <c r="P385" s="18">
        <v>0.8881987577639752</v>
      </c>
      <c r="Q385" s="18">
        <v>0.8903061224489796</v>
      </c>
      <c r="R385" s="18"/>
      <c r="S385" s="18">
        <v>0.8497109826589595</v>
      </c>
      <c r="T385" s="18">
        <v>0.9348441926345609</v>
      </c>
      <c r="U385" s="18"/>
      <c r="V385" s="18">
        <v>0.9656084656084656</v>
      </c>
      <c r="W385" s="18">
        <v>0.8729281767955801</v>
      </c>
      <c r="X385" s="18">
        <v>0.925</v>
      </c>
      <c r="Y385" s="18">
        <v>0.9193548387096774</v>
      </c>
      <c r="Z385" s="18">
        <v>0.9423076923076923</v>
      </c>
      <c r="AA385" s="18">
        <v>0.9642857142857143</v>
      </c>
      <c r="AB385" s="18">
        <v>0.9166666666666666</v>
      </c>
      <c r="AC385" s="18">
        <v>0.9523809523809523</v>
      </c>
      <c r="AD385" s="18">
        <v>0.9583333333333334</v>
      </c>
      <c r="AE385" s="18"/>
      <c r="AF385" s="18">
        <v>0.8833333333333333</v>
      </c>
      <c r="AG385" s="18">
        <v>0.8888888888888888</v>
      </c>
      <c r="AH385" s="18">
        <v>0.9166666666666666</v>
      </c>
      <c r="AI385" s="18">
        <v>0.9112903225806451</v>
      </c>
      <c r="AJ385" s="18">
        <v>0.9423076923076923</v>
      </c>
      <c r="AK385" s="18">
        <v>0.8863636363636364</v>
      </c>
      <c r="AL385" s="18">
        <v>0.9224137931034483</v>
      </c>
      <c r="AM385" s="18">
        <v>0.7083333333333334</v>
      </c>
      <c r="AN385" s="18"/>
      <c r="AO385" s="18">
        <v>0.9545454545454546</v>
      </c>
      <c r="AP385" s="18"/>
      <c r="AQ385" s="18">
        <v>0.8333333333333334</v>
      </c>
      <c r="AR385" s="18">
        <v>1</v>
      </c>
      <c r="AS385" s="18">
        <v>1</v>
      </c>
      <c r="AT385" s="18">
        <v>0.625</v>
      </c>
      <c r="AU385" s="18">
        <v>1</v>
      </c>
      <c r="AV385" s="18">
        <v>1</v>
      </c>
      <c r="AW385" s="18">
        <v>0.6666666666666666</v>
      </c>
      <c r="AX385" s="18">
        <v>1</v>
      </c>
      <c r="AY385" s="18">
        <v>0.9041095890410958</v>
      </c>
      <c r="AZ385" s="18">
        <v>0.9166666666666666</v>
      </c>
      <c r="BA385" s="18">
        <v>0.825</v>
      </c>
      <c r="BB385" s="18">
        <v>0.8346774193548387</v>
      </c>
      <c r="BC385" s="18">
        <v>0.84375</v>
      </c>
      <c r="BD385" s="18">
        <v>0.6447368421052632</v>
      </c>
      <c r="BE385" s="18"/>
      <c r="BF385" s="18">
        <v>0.9</v>
      </c>
      <c r="BG385" s="18">
        <v>0.9230769230769231</v>
      </c>
      <c r="BH385" s="18">
        <v>0.9583333333333334</v>
      </c>
      <c r="BI385" s="18">
        <v>0.8333333333333334</v>
      </c>
      <c r="BJ385" s="18">
        <v>1</v>
      </c>
      <c r="BK385" s="18">
        <v>0.8961661341853036</v>
      </c>
      <c r="BL385" s="18">
        <v>0.8785488958990536</v>
      </c>
      <c r="BM385" s="18">
        <v>0.8935483870967742</v>
      </c>
      <c r="BN385" s="18">
        <v>0.9084507042253521</v>
      </c>
      <c r="BO385" s="18">
        <v>0.6388888888888888</v>
      </c>
      <c r="BP385" s="18">
        <v>0.8125</v>
      </c>
      <c r="BQ385" s="18">
        <v>0.9523809523809523</v>
      </c>
      <c r="BR385" s="18">
        <v>0.9285714285714286</v>
      </c>
      <c r="BS385" s="18">
        <v>0.8686868686868687</v>
      </c>
      <c r="BT385" s="18">
        <v>0.6111111111111112</v>
      </c>
      <c r="BU385" s="18"/>
      <c r="BV385" s="18">
        <v>0.8158730158730159</v>
      </c>
      <c r="BW385" s="18">
        <v>0.8452380952380952</v>
      </c>
      <c r="BX385" s="18">
        <v>0.7869955156950673</v>
      </c>
      <c r="BY385" s="18">
        <v>0.8477366255144033</v>
      </c>
      <c r="BZ385" s="18">
        <v>0.8731707317073171</v>
      </c>
      <c r="CA385" s="18">
        <v>0.9423868312757202</v>
      </c>
      <c r="CB385" s="18">
        <v>0.9115646258503401</v>
      </c>
      <c r="CC385" s="18">
        <v>0.896551724137931</v>
      </c>
      <c r="CD385" s="18">
        <v>0.9484126984126984</v>
      </c>
      <c r="CE385" s="18">
        <v>0.5</v>
      </c>
      <c r="CF385" s="18">
        <v>0.9271523178807947</v>
      </c>
      <c r="CG385" s="18">
        <v>1</v>
      </c>
      <c r="CH385" s="18">
        <v>0.9303135888501742</v>
      </c>
      <c r="CI385" s="18">
        <v>0.9283154121863799</v>
      </c>
      <c r="CJ385" s="18">
        <v>0.9187279151943463</v>
      </c>
      <c r="CK385" s="18">
        <v>1</v>
      </c>
      <c r="CL385" s="18">
        <v>0.9874213836477987</v>
      </c>
      <c r="CM385" s="18">
        <v>0.9897959183673469</v>
      </c>
      <c r="CN385" s="18">
        <v>0.9629629629629629</v>
      </c>
      <c r="CO385" s="18"/>
      <c r="CP385" s="18">
        <v>0.9473684210526315</v>
      </c>
      <c r="CQ385" s="18">
        <v>0.9166666666666666</v>
      </c>
      <c r="CR385" s="18">
        <v>0.9166666666666666</v>
      </c>
      <c r="CS385" s="18">
        <v>0.9166666666666666</v>
      </c>
      <c r="CT385" s="18">
        <v>0.9</v>
      </c>
      <c r="CU385" s="18">
        <v>1</v>
      </c>
    </row>
    <row r="386" spans="1:99">
      <c r="A386" s="16">
        <v>43388</v>
      </c>
      <c r="B386" s="18">
        <v>0.8815672306322351</v>
      </c>
      <c r="C386" s="18">
        <v>0.821969696969697</v>
      </c>
      <c r="D386" s="18">
        <v>0.8586118251928021</v>
      </c>
      <c r="E386" s="18"/>
      <c r="F386" s="18">
        <v>0.9180722891566265</v>
      </c>
      <c r="G386" s="18">
        <v>0.8559670781893004</v>
      </c>
      <c r="H386" s="18">
        <v>0.8320413436692506</v>
      </c>
      <c r="I386" s="18"/>
      <c r="J386" s="18">
        <v>0.8344155844155844</v>
      </c>
      <c r="K386" s="18">
        <v>0.7277777777777777</v>
      </c>
      <c r="L386" s="18">
        <v>0.7089201877934272</v>
      </c>
      <c r="M386" s="18">
        <v>0.8571428571428571</v>
      </c>
      <c r="N386" s="18">
        <v>0.8566037735849057</v>
      </c>
      <c r="O386" s="18">
        <v>0.5601659751037344</v>
      </c>
      <c r="P386" s="18">
        <v>0.7875354107648725</v>
      </c>
      <c r="Q386" s="18">
        <v>0.9013761467889908</v>
      </c>
      <c r="R386" s="18"/>
      <c r="S386" s="18">
        <v>0.821522309711286</v>
      </c>
      <c r="T386" s="18">
        <v>0.8929503916449086</v>
      </c>
      <c r="U386" s="18"/>
      <c r="V386" s="18">
        <v>0.9619047619047619</v>
      </c>
      <c r="W386" s="18">
        <v>0.8552631578947368</v>
      </c>
      <c r="X386" s="18">
        <v>0.92</v>
      </c>
      <c r="Y386" s="18">
        <v>0.9096774193548387</v>
      </c>
      <c r="Z386" s="18">
        <v>0.8307692307692308</v>
      </c>
      <c r="AA386" s="18">
        <v>0.8857142857142857</v>
      </c>
      <c r="AB386" s="18">
        <v>0.8</v>
      </c>
      <c r="AC386" s="18">
        <v>0.8761904761904762</v>
      </c>
      <c r="AD386" s="18">
        <v>0.9</v>
      </c>
      <c r="AE386" s="18"/>
      <c r="AF386" s="18">
        <v>0.8666666666666667</v>
      </c>
      <c r="AG386" s="18">
        <v>0.9111111111111111</v>
      </c>
      <c r="AH386" s="18">
        <v>0.92</v>
      </c>
      <c r="AI386" s="18">
        <v>0.8903225806451613</v>
      </c>
      <c r="AJ386" s="18">
        <v>0.9538461538461539</v>
      </c>
      <c r="AK386" s="18">
        <v>0.9454545454545454</v>
      </c>
      <c r="AL386" s="18">
        <v>0.9103448275862069</v>
      </c>
      <c r="AM386" s="18">
        <v>0.7666666666666667</v>
      </c>
      <c r="AN386" s="18"/>
      <c r="AO386" s="18">
        <v>0.9818181818181818</v>
      </c>
      <c r="AP386" s="18"/>
      <c r="AQ386" s="18">
        <v>1</v>
      </c>
      <c r="AR386" s="18">
        <v>1</v>
      </c>
      <c r="AS386" s="18">
        <v>0.8333333333333334</v>
      </c>
      <c r="AT386" s="18">
        <v>0.375</v>
      </c>
      <c r="AU386" s="18">
        <v>1</v>
      </c>
      <c r="AV386" s="18">
        <v>1</v>
      </c>
      <c r="AW386" s="18">
        <v>0.8333333333333334</v>
      </c>
      <c r="AX386" s="18">
        <v>1</v>
      </c>
      <c r="AY386" s="18">
        <v>0.8267326732673267</v>
      </c>
      <c r="AZ386" s="18">
        <v>0.9666666666666667</v>
      </c>
      <c r="BA386" s="18">
        <v>0.9</v>
      </c>
      <c r="BB386" s="18">
        <v>0.7394636015325671</v>
      </c>
      <c r="BC386" s="18">
        <v>0.95</v>
      </c>
      <c r="BD386" s="18">
        <v>0.8105263157894737</v>
      </c>
      <c r="BE386" s="18"/>
      <c r="BF386" s="18">
        <v>0.84</v>
      </c>
      <c r="BG386" s="18">
        <v>0.8461538461538461</v>
      </c>
      <c r="BH386" s="18">
        <v>0.8666666666666667</v>
      </c>
      <c r="BI386" s="18">
        <v>1</v>
      </c>
      <c r="BJ386" s="18">
        <v>0.8333333333333334</v>
      </c>
      <c r="BK386" s="18">
        <v>0.9368575624082232</v>
      </c>
      <c r="BL386" s="18">
        <v>0.9512893982808023</v>
      </c>
      <c r="BM386" s="18">
        <v>0.9446935724962631</v>
      </c>
      <c r="BN386" s="18">
        <v>0.9239766081871345</v>
      </c>
      <c r="BO386" s="18">
        <v>0.6666666666666666</v>
      </c>
      <c r="BP386" s="18">
        <v>0.95</v>
      </c>
      <c r="BQ386" s="18">
        <v>0.9719101123595506</v>
      </c>
      <c r="BR386" s="18">
        <v>0.9411764705882353</v>
      </c>
      <c r="BS386" s="18">
        <v>0.9336099585062241</v>
      </c>
      <c r="BT386" s="18">
        <v>0.6201550387596899</v>
      </c>
      <c r="BU386" s="18"/>
      <c r="BV386" s="18">
        <v>0.8968481375358166</v>
      </c>
      <c r="BW386" s="18">
        <v>0.9215686274509803</v>
      </c>
      <c r="BX386" s="18">
        <v>0.9327902240325866</v>
      </c>
      <c r="BY386" s="18">
        <v>0.9592592592592593</v>
      </c>
      <c r="BZ386" s="18">
        <v>0.8849557522123894</v>
      </c>
      <c r="CA386" s="18">
        <v>0.8275862068965517</v>
      </c>
      <c r="CB386" s="18">
        <v>0.8700564971751412</v>
      </c>
      <c r="CC386" s="18">
        <v>0.8977635782747604</v>
      </c>
      <c r="CD386" s="18">
        <v>0.8872727272727273</v>
      </c>
      <c r="CE386" s="18"/>
      <c r="CF386" s="18">
        <v>0.9161676646706587</v>
      </c>
      <c r="CG386" s="18">
        <v>0.6666666666666666</v>
      </c>
      <c r="CH386" s="18">
        <v>0.9208860759493671</v>
      </c>
      <c r="CI386" s="18">
        <v>0.9411764705882353</v>
      </c>
      <c r="CJ386" s="18">
        <v>0.9163987138263665</v>
      </c>
      <c r="CK386" s="18">
        <v>1</v>
      </c>
      <c r="CL386" s="18">
        <v>0.9322033898305084</v>
      </c>
      <c r="CM386" s="18">
        <v>0.941747572815534</v>
      </c>
      <c r="CN386" s="18">
        <v>0.9122807017543859</v>
      </c>
      <c r="CO386" s="18"/>
      <c r="CP386" s="18">
        <v>0.88</v>
      </c>
      <c r="CQ386" s="18">
        <v>0.9333333333333333</v>
      </c>
      <c r="CR386" s="18">
        <v>1</v>
      </c>
      <c r="CS386" s="18">
        <v>0.9333333333333333</v>
      </c>
      <c r="CT386" s="18">
        <v>0.76</v>
      </c>
      <c r="CU386" s="18">
        <v>1</v>
      </c>
    </row>
    <row r="387" spans="1:99">
      <c r="A387" s="16">
        <v>43381</v>
      </c>
      <c r="B387" s="18">
        <v>0.8860195903829029</v>
      </c>
      <c r="C387" s="18">
        <v>0.9090909090909091</v>
      </c>
      <c r="D387" s="18">
        <v>0.921165381319623</v>
      </c>
      <c r="E387" s="18"/>
      <c r="F387" s="18">
        <v>0.9301204819277108</v>
      </c>
      <c r="G387" s="18">
        <v>0.8943758573388203</v>
      </c>
      <c r="H387" s="18">
        <v>0.9263565891472868</v>
      </c>
      <c r="I387" s="18"/>
      <c r="J387" s="18">
        <v>0.8733766233766234</v>
      </c>
      <c r="K387" s="18">
        <v>0.6833333333333333</v>
      </c>
      <c r="L387" s="18">
        <v>0.7652582159624414</v>
      </c>
      <c r="M387" s="18">
        <v>0.8392857142857143</v>
      </c>
      <c r="N387" s="18">
        <v>0.9245283018867925</v>
      </c>
      <c r="O387" s="18">
        <v>0.5062240663900415</v>
      </c>
      <c r="P387" s="18">
        <v>0.8385269121813032</v>
      </c>
      <c r="Q387" s="18">
        <v>0.9311926605504587</v>
      </c>
      <c r="R387" s="18"/>
      <c r="S387" s="18">
        <v>0.8293963254593176</v>
      </c>
      <c r="T387" s="18">
        <v>0.9190600522193212</v>
      </c>
      <c r="U387" s="18"/>
      <c r="V387" s="18">
        <v>0.9634146341463414</v>
      </c>
      <c r="W387" s="18">
        <v>0.8763157894736842</v>
      </c>
      <c r="X387" s="18">
        <v>0.96</v>
      </c>
      <c r="Y387" s="18">
        <v>0.9548387096774194</v>
      </c>
      <c r="Z387" s="18">
        <v>0.8833333333333333</v>
      </c>
      <c r="AA387" s="18">
        <v>0.8923076923076924</v>
      </c>
      <c r="AB387" s="18">
        <v>0.8666666666666667</v>
      </c>
      <c r="AC387" s="18">
        <v>0.9238095238095239</v>
      </c>
      <c r="AD387" s="18">
        <v>0.8666666666666667</v>
      </c>
      <c r="AE387" s="18"/>
      <c r="AF387" s="18">
        <v>0.9333333333333333</v>
      </c>
      <c r="AG387" s="18">
        <v>0.9666666666666667</v>
      </c>
      <c r="AH387" s="18">
        <v>0.9466666666666667</v>
      </c>
      <c r="AI387" s="18">
        <v>0.8258064516129032</v>
      </c>
      <c r="AJ387" s="18">
        <v>0.8769230769230769</v>
      </c>
      <c r="AK387" s="18">
        <v>0.8727272727272727</v>
      </c>
      <c r="AL387" s="18">
        <v>0.9172413793103448</v>
      </c>
      <c r="AM387" s="18">
        <v>0.6916666666666667</v>
      </c>
      <c r="AN387" s="18"/>
      <c r="AO387" s="18">
        <v>0.9454545454545454</v>
      </c>
      <c r="AP387" s="18"/>
      <c r="AQ387" s="18">
        <v>0.5</v>
      </c>
      <c r="AR387" s="18">
        <v>0.8333333333333334</v>
      </c>
      <c r="AS387" s="18">
        <v>1</v>
      </c>
      <c r="AT387" s="18">
        <v>0.375</v>
      </c>
      <c r="AU387" s="18">
        <v>1</v>
      </c>
      <c r="AV387" s="18">
        <v>1</v>
      </c>
      <c r="AW387" s="18">
        <v>0.6666666666666666</v>
      </c>
      <c r="AX387" s="18">
        <v>1</v>
      </c>
      <c r="AY387" s="18">
        <v>0.9034653465346535</v>
      </c>
      <c r="AZ387" s="18">
        <v>0.9</v>
      </c>
      <c r="BA387" s="18">
        <v>0.9</v>
      </c>
      <c r="BB387" s="18">
        <v>0.789272030651341</v>
      </c>
      <c r="BC387" s="18">
        <v>0.9375</v>
      </c>
      <c r="BD387" s="18">
        <v>0.85</v>
      </c>
      <c r="BE387" s="18"/>
      <c r="BF387" s="18">
        <v>0.8533333333333334</v>
      </c>
      <c r="BG387" s="18">
        <v>0.9076923076923077</v>
      </c>
      <c r="BH387" s="18">
        <v>0.8666666666666667</v>
      </c>
      <c r="BI387" s="18">
        <v>0.8333333333333334</v>
      </c>
      <c r="BJ387" s="18">
        <v>1</v>
      </c>
      <c r="BK387" s="18">
        <v>0.9162995594713657</v>
      </c>
      <c r="BL387" s="18">
        <v>0.935064935064935</v>
      </c>
      <c r="BM387" s="18">
        <v>0.9342301943198804</v>
      </c>
      <c r="BN387" s="18">
        <v>0.9181286549707602</v>
      </c>
      <c r="BO387" s="18">
        <v>0.6255707762557078</v>
      </c>
      <c r="BP387" s="18">
        <v>0.875</v>
      </c>
      <c r="BQ387" s="18">
        <v>0.9550561797752809</v>
      </c>
      <c r="BR387" s="18">
        <v>0.9901960784313726</v>
      </c>
      <c r="BS387" s="18">
        <v>0.9567099567099567</v>
      </c>
      <c r="BT387" s="18">
        <v>0.6124031007751938</v>
      </c>
      <c r="BU387" s="18"/>
      <c r="BV387" s="18">
        <v>0.9484240687679083</v>
      </c>
      <c r="BW387" s="18">
        <v>0.9313725490196079</v>
      </c>
      <c r="BX387" s="18">
        <v>0.9083503054989817</v>
      </c>
      <c r="BY387" s="18">
        <v>0.937037037037037</v>
      </c>
      <c r="BZ387" s="18">
        <v>0.9424778761061947</v>
      </c>
      <c r="CA387" s="18">
        <v>0.8773946360153256</v>
      </c>
      <c r="CB387" s="18">
        <v>0.8870056497175142</v>
      </c>
      <c r="CC387" s="18">
        <v>0.9041533546325878</v>
      </c>
      <c r="CD387" s="18">
        <v>0.9345454545454546</v>
      </c>
      <c r="CE387" s="18"/>
      <c r="CF387" s="18">
        <v>0.9520958083832335</v>
      </c>
      <c r="CG387" s="18">
        <v>0.3333333333333333</v>
      </c>
      <c r="CH387" s="18">
        <v>0.9778481012658228</v>
      </c>
      <c r="CI387" s="18">
        <v>0.9705882352941176</v>
      </c>
      <c r="CJ387" s="18">
        <v>0.9839228295819936</v>
      </c>
      <c r="CK387" s="18">
        <v>1</v>
      </c>
      <c r="CL387" s="18">
        <v>0.9548022598870056</v>
      </c>
      <c r="CM387" s="18">
        <v>0.970873786407767</v>
      </c>
      <c r="CN387" s="18">
        <v>0.9824561403508771</v>
      </c>
      <c r="CO387" s="18"/>
      <c r="CP387" s="18">
        <v>0.8083333333333333</v>
      </c>
      <c r="CQ387" s="18">
        <v>0.9333333333333333</v>
      </c>
      <c r="CR387" s="18">
        <v>0.9333333333333333</v>
      </c>
      <c r="CS387" s="18">
        <v>0.9333333333333333</v>
      </c>
      <c r="CT387" s="18">
        <v>0</v>
      </c>
      <c r="CU387" s="18">
        <v>1</v>
      </c>
    </row>
    <row r="388" spans="1:99">
      <c r="A388" s="16">
        <v>43374</v>
      </c>
      <c r="B388" s="18">
        <v>0.9109528049866429</v>
      </c>
      <c r="C388" s="18">
        <v>0.8825757575757576</v>
      </c>
      <c r="D388" s="18">
        <v>0.8491859468723222</v>
      </c>
      <c r="E388" s="18"/>
      <c r="F388" s="18">
        <v>0.9337349397590361</v>
      </c>
      <c r="G388" s="18">
        <v>0.9245541838134431</v>
      </c>
      <c r="H388" s="18">
        <v>0.8682170542635659</v>
      </c>
      <c r="I388" s="18"/>
      <c r="J388" s="18">
        <v>0.887987012987013</v>
      </c>
      <c r="K388" s="18">
        <v>0.8111111111111111</v>
      </c>
      <c r="L388" s="18">
        <v>0.6964006259780907</v>
      </c>
      <c r="M388" s="18">
        <v>0.8660714285714286</v>
      </c>
      <c r="N388" s="18">
        <v>0.9169811320754717</v>
      </c>
      <c r="O388" s="18">
        <v>0.5477178423236515</v>
      </c>
      <c r="P388" s="18">
        <v>0.8158640226628895</v>
      </c>
      <c r="Q388" s="18">
        <v>0.8532110091743119</v>
      </c>
      <c r="R388" s="18"/>
      <c r="S388" s="18">
        <v>0.8057742782152231</v>
      </c>
      <c r="T388" s="18">
        <v>0.9399477806788512</v>
      </c>
      <c r="U388" s="18"/>
      <c r="V388" s="18">
        <v>0.9634146341463414</v>
      </c>
      <c r="W388" s="18">
        <v>0.8894736842105263</v>
      </c>
      <c r="X388" s="18">
        <v>0.86</v>
      </c>
      <c r="Y388" s="18">
        <v>0.8451612903225807</v>
      </c>
      <c r="Z388" s="18">
        <v>0.95</v>
      </c>
      <c r="AA388" s="18">
        <v>0.9384615384615385</v>
      </c>
      <c r="AB388" s="18">
        <v>0.9333333333333333</v>
      </c>
      <c r="AC388" s="18">
        <v>0.9238095238095239</v>
      </c>
      <c r="AD388" s="18">
        <v>0.8333333333333334</v>
      </c>
      <c r="AE388" s="18"/>
      <c r="AF388" s="18">
        <v>0.9066666666666666</v>
      </c>
      <c r="AG388" s="18">
        <v>0.9777777777777777</v>
      </c>
      <c r="AH388" s="18">
        <v>0.96</v>
      </c>
      <c r="AI388" s="18">
        <v>0.8709677419354839</v>
      </c>
      <c r="AJ388" s="18">
        <v>0.8923076923076924</v>
      </c>
      <c r="AK388" s="18">
        <v>0.8272727272727273</v>
      </c>
      <c r="AL388" s="18">
        <v>0.903448275862069</v>
      </c>
      <c r="AM388" s="18">
        <v>0.7583333333333333</v>
      </c>
      <c r="AN388" s="18"/>
      <c r="AO388" s="18">
        <v>0.9454545454545454</v>
      </c>
      <c r="AP388" s="18"/>
      <c r="AQ388" s="18">
        <v>1</v>
      </c>
      <c r="AR388" s="18">
        <v>1</v>
      </c>
      <c r="AS388" s="18">
        <v>0.8333333333333334</v>
      </c>
      <c r="AT388" s="18">
        <v>0.75</v>
      </c>
      <c r="AU388" s="18">
        <v>0.75</v>
      </c>
      <c r="AV388" s="18">
        <v>1</v>
      </c>
      <c r="AW388" s="18">
        <v>0.6666666666666666</v>
      </c>
      <c r="AX388" s="18">
        <v>0.6666666666666666</v>
      </c>
      <c r="AY388" s="18">
        <v>0.8712871287128713</v>
      </c>
      <c r="AZ388" s="18">
        <v>0.8666666666666667</v>
      </c>
      <c r="BA388" s="18">
        <v>0.92</v>
      </c>
      <c r="BB388" s="18">
        <v>0.3869731800766283</v>
      </c>
      <c r="BC388" s="18">
        <v>0.85</v>
      </c>
      <c r="BD388" s="18">
        <v>0.8875</v>
      </c>
      <c r="BE388" s="18"/>
      <c r="BF388" s="18">
        <v>0.8533333333333334</v>
      </c>
      <c r="BG388" s="18">
        <v>0.8923076923076924</v>
      </c>
      <c r="BH388" s="18">
        <v>0.9</v>
      </c>
      <c r="BI388" s="18">
        <v>0.8333333333333334</v>
      </c>
      <c r="BJ388" s="18">
        <v>0.8333333333333334</v>
      </c>
      <c r="BK388" s="18">
        <v>0.8810572687224669</v>
      </c>
      <c r="BL388" s="18">
        <v>0.9033189033189033</v>
      </c>
      <c r="BM388" s="18">
        <v>0.9252615844544095</v>
      </c>
      <c r="BN388" s="18">
        <v>0.9766081871345029</v>
      </c>
      <c r="BO388" s="18">
        <v>0.6484018264840182</v>
      </c>
      <c r="BP388" s="18">
        <v>0.975</v>
      </c>
      <c r="BQ388" s="18">
        <v>0.9887640449438202</v>
      </c>
      <c r="BR388" s="18">
        <v>0.8529411764705882</v>
      </c>
      <c r="BS388" s="18">
        <v>0.9134199134199135</v>
      </c>
      <c r="BT388" s="18">
        <v>0.6511627906976745</v>
      </c>
      <c r="BU388" s="18"/>
      <c r="BV388" s="18">
        <v>0.8767908309455588</v>
      </c>
      <c r="BW388" s="18">
        <v>0.9117647058823529</v>
      </c>
      <c r="BX388" s="18">
        <v>0.9185336048879837</v>
      </c>
      <c r="BY388" s="18">
        <v>0.9518518518518518</v>
      </c>
      <c r="BZ388" s="18">
        <v>0.8746312684365781</v>
      </c>
      <c r="CA388" s="18">
        <v>0.8007662835249042</v>
      </c>
      <c r="CB388" s="18">
        <v>0.7175141242937854</v>
      </c>
      <c r="CC388" s="18">
        <v>0.865814696485623</v>
      </c>
      <c r="CD388" s="18">
        <v>0.8654545454545455</v>
      </c>
      <c r="CE388" s="18"/>
      <c r="CF388" s="18">
        <v>0.9281437125748503</v>
      </c>
      <c r="CG388" s="18">
        <v>0.6666666666666666</v>
      </c>
      <c r="CH388" s="18">
        <v>0.9493670886075949</v>
      </c>
      <c r="CI388" s="18">
        <v>0.9477124183006536</v>
      </c>
      <c r="CJ388" s="18">
        <v>0.9196141479099679</v>
      </c>
      <c r="CK388" s="18">
        <v>1</v>
      </c>
      <c r="CL388" s="18">
        <v>0.9717514124293786</v>
      </c>
      <c r="CM388" s="18">
        <v>0.9611650485436893</v>
      </c>
      <c r="CN388" s="18">
        <v>0.8421052631578947</v>
      </c>
      <c r="CO388" s="18"/>
      <c r="CP388" s="18">
        <v>0.9166666666666666</v>
      </c>
      <c r="CQ388" s="18">
        <v>0.9333333333333333</v>
      </c>
      <c r="CR388" s="18">
        <v>1</v>
      </c>
      <c r="CS388" s="18">
        <v>0.8666666666666667</v>
      </c>
      <c r="CT388" s="18">
        <v>0.86</v>
      </c>
      <c r="CU388" s="18">
        <v>1</v>
      </c>
    </row>
    <row r="389" spans="1:99">
      <c r="A389" s="16">
        <v>43367</v>
      </c>
      <c r="B389" s="18">
        <v>0.8308103294746215</v>
      </c>
      <c r="C389" s="18">
        <v>0.8314393939393939</v>
      </c>
      <c r="D389" s="18">
        <v>0.8379120879120879</v>
      </c>
      <c r="E389" s="18"/>
      <c r="F389" s="18">
        <v>0.8891566265060241</v>
      </c>
      <c r="G389" s="18">
        <v>0.8504801097393691</v>
      </c>
      <c r="H389" s="18">
        <v>0.8344459279038718</v>
      </c>
      <c r="I389" s="18"/>
      <c r="J389" s="18">
        <v>0.8327922077922078</v>
      </c>
      <c r="K389" s="18">
        <v>0.7888888888888889</v>
      </c>
      <c r="L389" s="18">
        <v>0.6645077720207254</v>
      </c>
      <c r="M389" s="18">
        <v>0.75</v>
      </c>
      <c r="N389" s="18">
        <v>0.9018867924528302</v>
      </c>
      <c r="O389" s="18">
        <v>0.5767634854771784</v>
      </c>
      <c r="P389" s="18">
        <v>0.8073654390934845</v>
      </c>
      <c r="Q389" s="18">
        <v>0.9082568807339449</v>
      </c>
      <c r="R389" s="18"/>
      <c r="S389" s="18">
        <v>0.8740157480314961</v>
      </c>
      <c r="T389" s="18">
        <v>0.9399477806788512</v>
      </c>
      <c r="U389" s="18"/>
      <c r="V389" s="18">
        <v>0.95</v>
      </c>
      <c r="W389" s="18">
        <v>0.7763157894736842</v>
      </c>
      <c r="X389" s="18">
        <v>0.9399999999999999</v>
      </c>
      <c r="Y389" s="18">
        <v>0.8967741935483871</v>
      </c>
      <c r="Z389" s="18">
        <v>0.8153846153846154</v>
      </c>
      <c r="AA389" s="18">
        <v>0.9142857142857143</v>
      </c>
      <c r="AB389" s="18">
        <v>0.8666666666666667</v>
      </c>
      <c r="AC389" s="18">
        <v>0.8476190476190476</v>
      </c>
      <c r="AD389" s="18">
        <v>0.9333333333333333</v>
      </c>
      <c r="AE389" s="18"/>
      <c r="AF389" s="18">
        <v>0.92</v>
      </c>
      <c r="AG389" s="18">
        <v>0.9</v>
      </c>
      <c r="AH389" s="18">
        <v>0.96</v>
      </c>
      <c r="AI389" s="18">
        <v>0.8129032258064516</v>
      </c>
      <c r="AJ389" s="18">
        <v>0.7692307692307693</v>
      </c>
      <c r="AK389" s="18">
        <v>0.9181818181818182</v>
      </c>
      <c r="AL389" s="18">
        <v>0.9379310344827586</v>
      </c>
      <c r="AM389" s="18">
        <v>0.7416666666666667</v>
      </c>
      <c r="AN389" s="18"/>
      <c r="AO389" s="18">
        <v>0.9636363636363636</v>
      </c>
      <c r="AP389" s="18"/>
      <c r="AQ389" s="18">
        <v>1</v>
      </c>
      <c r="AR389" s="18">
        <v>1</v>
      </c>
      <c r="AS389" s="18">
        <v>0.1666666666666667</v>
      </c>
      <c r="AT389" s="18">
        <v>0.25</v>
      </c>
      <c r="AU389" s="18">
        <v>1</v>
      </c>
      <c r="AV389" s="18">
        <v>0.5</v>
      </c>
      <c r="AW389" s="18">
        <v>0.3333333333333333</v>
      </c>
      <c r="AX389" s="18">
        <v>0.8333333333333334</v>
      </c>
      <c r="AY389" s="18">
        <v>0.8613861386138614</v>
      </c>
      <c r="AZ389" s="18">
        <v>1</v>
      </c>
      <c r="BA389" s="18">
        <v>0.9399999999999999</v>
      </c>
      <c r="BB389" s="18">
        <v>0.6640625</v>
      </c>
      <c r="BC389" s="18">
        <v>0.9375</v>
      </c>
      <c r="BD389" s="18">
        <v>0.7894736842105263</v>
      </c>
      <c r="BE389" s="18"/>
      <c r="BF389" s="18">
        <v>0.88</v>
      </c>
      <c r="BG389" s="18">
        <v>0.8307692307692308</v>
      </c>
      <c r="BH389" s="18">
        <v>0.9</v>
      </c>
      <c r="BI389" s="18">
        <v>0.6666666666666666</v>
      </c>
      <c r="BJ389" s="18">
        <v>1</v>
      </c>
      <c r="BK389" s="18">
        <v>0.9324522760646109</v>
      </c>
      <c r="BL389" s="18">
        <v>0.8567335243553008</v>
      </c>
      <c r="BM389" s="18">
        <v>0.8535127055306427</v>
      </c>
      <c r="BN389" s="18">
        <v>0.9298245614035088</v>
      </c>
      <c r="BO389" s="18">
        <v>0.5981735159817352</v>
      </c>
      <c r="BP389" s="18">
        <v>0.875</v>
      </c>
      <c r="BQ389" s="18">
        <v>0.9831460674157303</v>
      </c>
      <c r="BR389" s="18">
        <v>0.9509803921568627</v>
      </c>
      <c r="BS389" s="18">
        <v>0.8423236514522822</v>
      </c>
      <c r="BT389" s="18">
        <v>0.7364341085271318</v>
      </c>
      <c r="BU389" s="18"/>
      <c r="BV389" s="18">
        <v>0.8424068767908309</v>
      </c>
      <c r="BW389" s="18">
        <v>0.8333333333333334</v>
      </c>
      <c r="BX389" s="18">
        <v>0.8574338085539714</v>
      </c>
      <c r="BY389" s="18">
        <v>0.8333333333333334</v>
      </c>
      <c r="BZ389" s="18">
        <v>0.8392330383480826</v>
      </c>
      <c r="CA389" s="18">
        <v>0.7509578544061303</v>
      </c>
      <c r="CB389" s="18">
        <v>0.8305084745762712</v>
      </c>
      <c r="CC389" s="18">
        <v>0.8402555910543131</v>
      </c>
      <c r="CD389" s="18">
        <v>0.7745454545454545</v>
      </c>
      <c r="CE389" s="18">
        <v>0.5</v>
      </c>
      <c r="CF389" s="18">
        <v>0.9341317365269461</v>
      </c>
      <c r="CG389" s="18">
        <v>0.8333333333333334</v>
      </c>
      <c r="CH389" s="18">
        <v>0.9208860759493671</v>
      </c>
      <c r="CI389" s="18">
        <v>0.9281045751633987</v>
      </c>
      <c r="CJ389" s="18">
        <v>0.9196141479099679</v>
      </c>
      <c r="CK389" s="18">
        <v>0.75</v>
      </c>
      <c r="CL389" s="18">
        <v>0.943502824858757</v>
      </c>
      <c r="CM389" s="18">
        <v>0.9223300970873787</v>
      </c>
      <c r="CN389" s="18">
        <v>0.8070175438596491</v>
      </c>
      <c r="CO389" s="18"/>
      <c r="CP389" s="18">
        <v>0.928</v>
      </c>
      <c r="CQ389" s="18">
        <v>0.8</v>
      </c>
      <c r="CR389" s="18">
        <v>0.9333333333333333</v>
      </c>
      <c r="CS389" s="18">
        <v>1</v>
      </c>
      <c r="CT389" s="18">
        <v>0.98</v>
      </c>
      <c r="CU389" s="18">
        <v>1</v>
      </c>
    </row>
    <row r="390" spans="1:99">
      <c r="A390" s="16">
        <v>43360</v>
      </c>
      <c r="B390" s="18">
        <v>0.8308103294746215</v>
      </c>
      <c r="C390" s="18">
        <v>0.8948863636363636</v>
      </c>
      <c r="D390" s="18">
        <v>0.7426739926739927</v>
      </c>
      <c r="E390" s="18"/>
      <c r="F390" s="18">
        <v>0.8843373493975903</v>
      </c>
      <c r="G390" s="18">
        <v>0.9396433470507545</v>
      </c>
      <c r="H390" s="18">
        <v>0.8678237650200267</v>
      </c>
      <c r="I390" s="18"/>
      <c r="J390" s="18">
        <v>0.9042207792207793</v>
      </c>
      <c r="K390" s="18">
        <v>0.8805555555555555</v>
      </c>
      <c r="L390" s="18">
        <v>0.7275</v>
      </c>
      <c r="M390" s="18">
        <v>0.8660714285714286</v>
      </c>
      <c r="N390" s="18">
        <v>0.939622641509434</v>
      </c>
      <c r="O390" s="18">
        <v>0.6327800829875518</v>
      </c>
      <c r="P390" s="18">
        <v>0.7563739376770539</v>
      </c>
      <c r="Q390" s="18">
        <v>0.9013761467889908</v>
      </c>
      <c r="R390" s="18"/>
      <c r="S390" s="18">
        <v>0.863517060367454</v>
      </c>
      <c r="T390" s="18">
        <v>0.9738903394255874</v>
      </c>
      <c r="U390" s="18"/>
      <c r="V390" s="18">
        <v>0.9833333333333333</v>
      </c>
      <c r="W390" s="18">
        <v>0.9052631578947369</v>
      </c>
      <c r="X390" s="18">
        <v>0.98</v>
      </c>
      <c r="Y390" s="18">
        <v>0.9419354838709677</v>
      </c>
      <c r="Z390" s="18">
        <v>0.8923076923076924</v>
      </c>
      <c r="AA390" s="18">
        <v>0.9142857142857143</v>
      </c>
      <c r="AB390" s="18">
        <v>0.8666666666666667</v>
      </c>
      <c r="AC390" s="18">
        <v>0.819047619047619</v>
      </c>
      <c r="AD390" s="18">
        <v>0.8333333333333334</v>
      </c>
      <c r="AE390" s="18"/>
      <c r="AF390" s="18">
        <v>0.9466666666666667</v>
      </c>
      <c r="AG390" s="18">
        <v>0.9777777777777777</v>
      </c>
      <c r="AH390" s="18">
        <v>0.96</v>
      </c>
      <c r="AI390" s="18">
        <v>0.9225806451612903</v>
      </c>
      <c r="AJ390" s="18">
        <v>0.9538461538461539</v>
      </c>
      <c r="AK390" s="18">
        <v>0.7</v>
      </c>
      <c r="AL390" s="18">
        <v>0.8137931034482758</v>
      </c>
      <c r="AM390" s="18">
        <v>0.6583333333333333</v>
      </c>
      <c r="AN390" s="18"/>
      <c r="AO390" s="18">
        <v>0.9636363636363636</v>
      </c>
      <c r="AP390" s="18"/>
      <c r="AQ390" s="18">
        <v>0.8333333333333334</v>
      </c>
      <c r="AR390" s="18">
        <v>0.8333333333333334</v>
      </c>
      <c r="AS390" s="18">
        <v>1</v>
      </c>
      <c r="AT390" s="18">
        <v>0.875</v>
      </c>
      <c r="AU390" s="18">
        <v>0.75</v>
      </c>
      <c r="AV390" s="18">
        <v>0.8333333333333334</v>
      </c>
      <c r="AW390" s="18">
        <v>0.6666666666666666</v>
      </c>
      <c r="AX390" s="18">
        <v>0.8333333333333334</v>
      </c>
      <c r="AY390" s="18">
        <v>0.9133663366336634</v>
      </c>
      <c r="AZ390" s="18">
        <v>0.9333333333333333</v>
      </c>
      <c r="BA390" s="18">
        <v>0.92</v>
      </c>
      <c r="BB390" s="18">
        <v>0.78</v>
      </c>
      <c r="BC390" s="18">
        <v>0.95</v>
      </c>
      <c r="BD390" s="18">
        <v>0.8736842105263158</v>
      </c>
      <c r="BE390" s="18"/>
      <c r="BF390" s="18">
        <v>0.8933333333333333</v>
      </c>
      <c r="BG390" s="18">
        <v>0.8461538461538461</v>
      </c>
      <c r="BH390" s="18">
        <v>0.8666666666666667</v>
      </c>
      <c r="BI390" s="18">
        <v>1</v>
      </c>
      <c r="BJ390" s="18">
        <v>1</v>
      </c>
      <c r="BK390" s="18">
        <v>0.9412628487518355</v>
      </c>
      <c r="BL390" s="18">
        <v>0.9498567335243553</v>
      </c>
      <c r="BM390" s="18">
        <v>0.929745889387145</v>
      </c>
      <c r="BN390" s="18">
        <v>0.8947368421052632</v>
      </c>
      <c r="BO390" s="18">
        <v>0.6438356164383562</v>
      </c>
      <c r="BP390" s="18">
        <v>0.875</v>
      </c>
      <c r="BQ390" s="18">
        <v>0.949438202247191</v>
      </c>
      <c r="BR390" s="18">
        <v>0.9313725490196079</v>
      </c>
      <c r="BS390" s="18">
        <v>0.921161825726141</v>
      </c>
      <c r="BT390" s="18">
        <v>0.7054263565891473</v>
      </c>
      <c r="BU390" s="18"/>
      <c r="BV390" s="18">
        <v>0.8653295128939829</v>
      </c>
      <c r="BW390" s="18">
        <v>0.9509803921568627</v>
      </c>
      <c r="BX390" s="18">
        <v>0.9164969450101833</v>
      </c>
      <c r="BY390" s="18">
        <v>0.9185185185185185</v>
      </c>
      <c r="BZ390" s="18">
        <v>0.8938053097345132</v>
      </c>
      <c r="CA390" s="18">
        <v>0.8582375478927203</v>
      </c>
      <c r="CB390" s="18">
        <v>0.7570621468926554</v>
      </c>
      <c r="CC390" s="18">
        <v>0.8849840255591054</v>
      </c>
      <c r="CD390" s="18">
        <v>0.8690909090909091</v>
      </c>
      <c r="CE390" s="18"/>
      <c r="CF390" s="18">
        <v>0.3353293413173652</v>
      </c>
      <c r="CG390" s="18">
        <v>0.6666666666666666</v>
      </c>
      <c r="CH390" s="18">
        <v>0.5284810126582279</v>
      </c>
      <c r="CI390" s="18">
        <v>0.9640522875816994</v>
      </c>
      <c r="CJ390" s="18">
        <v>0.9389067524115756</v>
      </c>
      <c r="CK390" s="18">
        <v>0.75</v>
      </c>
      <c r="CL390" s="18">
        <v>0.9548022598870056</v>
      </c>
      <c r="CM390" s="18">
        <v>0.9611650485436893</v>
      </c>
      <c r="CN390" s="18">
        <v>0.9824561403508771</v>
      </c>
      <c r="CO390" s="18"/>
      <c r="CP390" s="18">
        <v>0.952</v>
      </c>
      <c r="CQ390" s="18">
        <v>0.8666666666666667</v>
      </c>
      <c r="CR390" s="18">
        <v>0.9333333333333333</v>
      </c>
      <c r="CS390" s="18">
        <v>1</v>
      </c>
      <c r="CT390" s="18">
        <v>0.9</v>
      </c>
      <c r="CU390" s="18">
        <v>0.8666666666666667</v>
      </c>
    </row>
    <row r="391" spans="1:99">
      <c r="A391" s="16">
        <v>43353</v>
      </c>
      <c r="B391" s="18">
        <v>0.8290293855743545</v>
      </c>
      <c r="C391" s="18">
        <v>0.8854166666666666</v>
      </c>
      <c r="D391" s="18">
        <v>0.902014652014652</v>
      </c>
      <c r="E391" s="18"/>
      <c r="F391" s="18">
        <v>0.9144578313253012</v>
      </c>
      <c r="G391" s="18">
        <v>0.9382716049382716</v>
      </c>
      <c r="H391" s="18">
        <v>0.8785046728971962</v>
      </c>
      <c r="I391" s="18"/>
      <c r="J391" s="18">
        <v>0.9220779220779221</v>
      </c>
      <c r="K391" s="18">
        <v>0.8611111111111112</v>
      </c>
      <c r="L391" s="18">
        <v>0.76</v>
      </c>
      <c r="M391" s="18">
        <v>0.7321428571428571</v>
      </c>
      <c r="N391" s="18">
        <v>0.9584905660377359</v>
      </c>
      <c r="O391" s="18">
        <v>0.5767634854771784</v>
      </c>
      <c r="P391" s="18">
        <v>0.7875354107648725</v>
      </c>
      <c r="Q391" s="18">
        <v>0.8830275229357798</v>
      </c>
      <c r="R391" s="18"/>
      <c r="S391" s="18">
        <v>0.8057742782152231</v>
      </c>
      <c r="T391" s="18">
        <v>0.9608355091383812</v>
      </c>
      <c r="U391" s="18"/>
      <c r="V391" s="18">
        <v>0.9595238095238096</v>
      </c>
      <c r="W391" s="18">
        <v>0.8947368421052632</v>
      </c>
      <c r="X391" s="18">
        <v>0.96</v>
      </c>
      <c r="Y391" s="18">
        <v>0.8903225806451613</v>
      </c>
      <c r="Z391" s="18">
        <v>0.8153846153846154</v>
      </c>
      <c r="AA391" s="18">
        <v>0.9142857142857143</v>
      </c>
      <c r="AB391" s="18">
        <v>0.8666666666666667</v>
      </c>
      <c r="AC391" s="18">
        <v>0.9428571428571428</v>
      </c>
      <c r="AD391" s="18">
        <v>0.9666666666666667</v>
      </c>
      <c r="AE391" s="18"/>
      <c r="AF391" s="18">
        <v>0.9466666666666667</v>
      </c>
      <c r="AG391" s="18">
        <v>0.9777777777777777</v>
      </c>
      <c r="AH391" s="18">
        <v>0.9466666666666667</v>
      </c>
      <c r="AI391" s="18">
        <v>0.8709677419354839</v>
      </c>
      <c r="AJ391" s="18">
        <v>0.8307692307692308</v>
      </c>
      <c r="AK391" s="18">
        <v>0.6727272727272727</v>
      </c>
      <c r="AL391" s="18">
        <v>0.8896551724137931</v>
      </c>
      <c r="AM391" s="18">
        <v>0.775</v>
      </c>
      <c r="AN391" s="18"/>
      <c r="AO391" s="18">
        <v>0.9818181818181818</v>
      </c>
      <c r="AP391" s="18"/>
      <c r="AQ391" s="18">
        <v>1</v>
      </c>
      <c r="AR391" s="18">
        <v>1</v>
      </c>
      <c r="AS391" s="18">
        <v>0.8333333333333334</v>
      </c>
      <c r="AT391" s="18">
        <v>0.625</v>
      </c>
      <c r="AU391" s="18">
        <v>0.75</v>
      </c>
      <c r="AV391" s="18">
        <v>1</v>
      </c>
      <c r="AW391" s="18">
        <v>0.8333333333333334</v>
      </c>
      <c r="AX391" s="18">
        <v>1</v>
      </c>
      <c r="AY391" s="18">
        <v>0.8985148514851485</v>
      </c>
      <c r="AZ391" s="18">
        <v>0.9666666666666667</v>
      </c>
      <c r="BA391" s="18">
        <v>0.9</v>
      </c>
      <c r="BB391" s="18">
        <v>0.8</v>
      </c>
      <c r="BC391" s="18">
        <v>0.95</v>
      </c>
      <c r="BD391" s="18">
        <v>0.8947368421052632</v>
      </c>
      <c r="BE391" s="18"/>
      <c r="BF391" s="18">
        <v>0.9066666666666666</v>
      </c>
      <c r="BG391" s="18">
        <v>0.9230769230769231</v>
      </c>
      <c r="BH391" s="18">
        <v>0.9333333333333333</v>
      </c>
      <c r="BI391" s="18">
        <v>1</v>
      </c>
      <c r="BJ391" s="18">
        <v>0.8333333333333334</v>
      </c>
      <c r="BK391" s="18">
        <v>0.8972099853157122</v>
      </c>
      <c r="BL391" s="18">
        <v>0.9441260744985673</v>
      </c>
      <c r="BM391" s="18">
        <v>0.9581464872944694</v>
      </c>
      <c r="BN391" s="18">
        <v>0.8304093567251462</v>
      </c>
      <c r="BO391" s="18">
        <v>0.5205479452054794</v>
      </c>
      <c r="BP391" s="18">
        <v>0.95</v>
      </c>
      <c r="BQ391" s="18">
        <v>0.8539325842696629</v>
      </c>
      <c r="BR391" s="18">
        <v>0.9803921568627451</v>
      </c>
      <c r="BS391" s="18">
        <v>0.9087136929460581</v>
      </c>
      <c r="BT391" s="18">
        <v>0.7286821705426356</v>
      </c>
      <c r="BU391" s="18"/>
      <c r="BV391" s="18">
        <v>0.8223495702005731</v>
      </c>
      <c r="BW391" s="18">
        <v>0.8627450980392157</v>
      </c>
      <c r="BX391" s="18">
        <v>0.8981670061099797</v>
      </c>
      <c r="BY391" s="18">
        <v>0.9518518518518518</v>
      </c>
      <c r="BZ391" s="18">
        <v>0.8171091445427728</v>
      </c>
      <c r="CA391" s="18">
        <v>0.8467432950191571</v>
      </c>
      <c r="CB391" s="18">
        <v>0.8587570621468926</v>
      </c>
      <c r="CC391" s="18">
        <v>0.9361022364217252</v>
      </c>
      <c r="CD391" s="18">
        <v>0.8909090909090909</v>
      </c>
      <c r="CE391" s="18"/>
      <c r="CF391" s="18">
        <v>0.2934131736526946</v>
      </c>
      <c r="CG391" s="18">
        <v>0.3333333333333333</v>
      </c>
      <c r="CH391" s="18">
        <v>0.4620253164556962</v>
      </c>
      <c r="CI391" s="18">
        <v>0.9379084967320261</v>
      </c>
      <c r="CJ391" s="18">
        <v>0.9356913183279743</v>
      </c>
      <c r="CK391" s="18">
        <v>0.25</v>
      </c>
      <c r="CL391" s="18">
        <v>0.9943502824858758</v>
      </c>
      <c r="CM391" s="18">
        <v>0.970873786407767</v>
      </c>
      <c r="CN391" s="18">
        <v>0.8771929824561403</v>
      </c>
      <c r="CO391" s="18"/>
      <c r="CP391" s="18">
        <v>0.984</v>
      </c>
      <c r="CQ391" s="18">
        <v>0.8666666666666667</v>
      </c>
      <c r="CR391" s="18">
        <v>1</v>
      </c>
      <c r="CS391" s="18">
        <v>0.9333333333333333</v>
      </c>
      <c r="CT391" s="18">
        <v>0.9</v>
      </c>
      <c r="CU391" s="18">
        <v>0.8666666666666667</v>
      </c>
    </row>
    <row r="392" spans="1:99">
      <c r="A392" s="16">
        <v>43346</v>
      </c>
      <c r="B392" s="18">
        <v>0.7515583259127337</v>
      </c>
      <c r="C392" s="18">
        <v>0.882804995196926</v>
      </c>
      <c r="D392" s="18">
        <v>0.7502321262766946</v>
      </c>
      <c r="E392" s="18"/>
      <c r="F392" s="18">
        <v>0.8855421686746988</v>
      </c>
      <c r="G392" s="18">
        <v>0.9259259259259259</v>
      </c>
      <c r="H392" s="18">
        <v>0.8584779706275033</v>
      </c>
      <c r="I392" s="18"/>
      <c r="J392" s="18">
        <v>0.8587662337662337</v>
      </c>
      <c r="K392" s="18">
        <v>0.8638888888888889</v>
      </c>
      <c r="L392" s="18">
        <v>0.74875</v>
      </c>
      <c r="M392" s="18">
        <v>0.8660714285714286</v>
      </c>
      <c r="N392" s="18">
        <v>0.9358490566037736</v>
      </c>
      <c r="O392" s="18">
        <v>0.6473029045643154</v>
      </c>
      <c r="P392" s="18">
        <v>0.830028328611898</v>
      </c>
      <c r="Q392" s="18">
        <v>0.8830275229357798</v>
      </c>
      <c r="R392" s="18"/>
      <c r="S392" s="18">
        <v>0.7874015748031497</v>
      </c>
      <c r="T392" s="18">
        <v>0.9556135770234987</v>
      </c>
      <c r="U392" s="18"/>
      <c r="V392" s="18">
        <v>0.9714285714285714</v>
      </c>
      <c r="W392" s="18">
        <v>0.8842105263157894</v>
      </c>
      <c r="X392" s="18">
        <v>0.84</v>
      </c>
      <c r="Y392" s="18">
        <v>0.8645161290322581</v>
      </c>
      <c r="Z392" s="18">
        <v>0.7692307692307693</v>
      </c>
      <c r="AA392" s="18">
        <v>0.8571428571428571</v>
      </c>
      <c r="AB392" s="18">
        <v>1</v>
      </c>
      <c r="AC392" s="18">
        <v>0.7789473684210526</v>
      </c>
      <c r="AD392" s="18">
        <v>0.8666666666666667</v>
      </c>
      <c r="AE392" s="18"/>
      <c r="AF392" s="18">
        <v>0.9733333333333334</v>
      </c>
      <c r="AG392" s="18">
        <v>0.9111111111111111</v>
      </c>
      <c r="AH392" s="18">
        <v>0.96</v>
      </c>
      <c r="AI392" s="18">
        <v>0.8387096774193549</v>
      </c>
      <c r="AJ392" s="18">
        <v>0.9692307692307692</v>
      </c>
      <c r="AK392" s="18">
        <v>0.8272727272727273</v>
      </c>
      <c r="AL392" s="18">
        <v>0.896551724137931</v>
      </c>
      <c r="AM392" s="18">
        <v>0.7666666666666667</v>
      </c>
      <c r="AN392" s="18"/>
      <c r="AO392" s="18">
        <v>0.8909090909090909</v>
      </c>
      <c r="AP392" s="18"/>
      <c r="AQ392" s="18">
        <v>1</v>
      </c>
      <c r="AR392" s="18">
        <v>1</v>
      </c>
      <c r="AS392" s="18">
        <v>0.8333333333333334</v>
      </c>
      <c r="AT392" s="18">
        <v>0.375</v>
      </c>
      <c r="AU392" s="18">
        <v>0.75</v>
      </c>
      <c r="AV392" s="18">
        <v>1</v>
      </c>
      <c r="AW392" s="18">
        <v>0.3333333333333333</v>
      </c>
      <c r="AX392" s="18">
        <v>1</v>
      </c>
      <c r="AY392" s="18">
        <v>0.8960396039603961</v>
      </c>
      <c r="AZ392" s="18">
        <v>0.8666666666666667</v>
      </c>
      <c r="BA392" s="18">
        <v>0.9399999999999999</v>
      </c>
      <c r="BB392" s="18">
        <v>0.75</v>
      </c>
      <c r="BC392" s="18">
        <v>0.8875</v>
      </c>
      <c r="BD392" s="18">
        <v>0.8315789473684211</v>
      </c>
      <c r="BE392" s="18"/>
      <c r="BF392" s="18">
        <v>0.8</v>
      </c>
      <c r="BG392" s="18">
        <v>0.8461538461538461</v>
      </c>
      <c r="BH392" s="18">
        <v>0.8666666666666667</v>
      </c>
      <c r="BI392" s="18">
        <v>1</v>
      </c>
      <c r="BJ392" s="18">
        <v>1</v>
      </c>
      <c r="BK392" s="18">
        <v>0.9456681350954479</v>
      </c>
      <c r="BL392" s="18">
        <v>0.9340974212034384</v>
      </c>
      <c r="BM392" s="18">
        <v>0.9551569506726457</v>
      </c>
      <c r="BN392" s="18">
        <v>0.8947368421052632</v>
      </c>
      <c r="BO392" s="18">
        <v>0.54337899543379</v>
      </c>
      <c r="BP392" s="18">
        <v>0.85</v>
      </c>
      <c r="BQ392" s="18">
        <v>0.9382022471910112</v>
      </c>
      <c r="BR392" s="18">
        <v>0.9313725490196079</v>
      </c>
      <c r="BS392" s="18">
        <v>0.8713692946058091</v>
      </c>
      <c r="BT392" s="18">
        <v>0.7906976744186046</v>
      </c>
      <c r="BU392" s="18"/>
      <c r="BV392" s="18">
        <v>0.8452722063037249</v>
      </c>
      <c r="BW392" s="18">
        <v>0.8235294117647058</v>
      </c>
      <c r="BX392" s="18">
        <v>0.9287169042769857</v>
      </c>
      <c r="BY392" s="18">
        <v>0.9333333333333333</v>
      </c>
      <c r="BZ392" s="18">
        <v>0.8053097345132744</v>
      </c>
      <c r="CA392" s="18">
        <v>0.7624521072796935</v>
      </c>
      <c r="CB392" s="18">
        <v>0.7853107344632768</v>
      </c>
      <c r="CC392" s="18">
        <v>0.9009584664536742</v>
      </c>
      <c r="CD392" s="18">
        <v>0.8290909090909091</v>
      </c>
      <c r="CE392" s="18"/>
      <c r="CF392" s="18">
        <v>0.874251497005988</v>
      </c>
      <c r="CG392" s="18">
        <v>0.6666666666666666</v>
      </c>
      <c r="CH392" s="18">
        <v>0.8544303797468354</v>
      </c>
      <c r="CI392" s="18">
        <v>0.9150326797385621</v>
      </c>
      <c r="CJ392" s="18">
        <v>0.8938906752411575</v>
      </c>
      <c r="CK392" s="18">
        <v>0.25</v>
      </c>
      <c r="CL392" s="18">
        <v>0.943502824858757</v>
      </c>
      <c r="CM392" s="18">
        <v>0.9514563106796117</v>
      </c>
      <c r="CN392" s="18">
        <v>0.8245614035087719</v>
      </c>
      <c r="CO392" s="18"/>
      <c r="CP392" s="18">
        <v>0.896</v>
      </c>
      <c r="CQ392" s="18">
        <v>1</v>
      </c>
      <c r="CR392" s="18">
        <v>0.9333333333333333</v>
      </c>
      <c r="CS392" s="18">
        <v>1</v>
      </c>
      <c r="CT392" s="18">
        <v>0.82</v>
      </c>
      <c r="CU392" s="18">
        <v>1</v>
      </c>
    </row>
    <row r="393" spans="1:99">
      <c r="A393" s="16">
        <v>43339</v>
      </c>
      <c r="B393" s="18">
        <v>0.7399821905609973</v>
      </c>
      <c r="C393" s="18">
        <v>0.9125840537944284</v>
      </c>
      <c r="D393" s="18">
        <v>0.7650882079851439</v>
      </c>
      <c r="E393" s="18"/>
      <c r="F393" s="18">
        <v>0.8927710843373494</v>
      </c>
      <c r="G393" s="18">
        <v>0.9300411522633745</v>
      </c>
      <c r="H393" s="18">
        <v>0.8985313751668892</v>
      </c>
      <c r="I393" s="18"/>
      <c r="J393" s="18">
        <v>0.8717532467532467</v>
      </c>
      <c r="K393" s="18">
        <v>0.925</v>
      </c>
      <c r="L393" s="18">
        <v>0.82375</v>
      </c>
      <c r="M393" s="18">
        <v>0.9107142857142857</v>
      </c>
      <c r="N393" s="18">
        <v>0.909433962264151</v>
      </c>
      <c r="O393" s="18">
        <v>0.7676348547717843</v>
      </c>
      <c r="P393" s="18">
        <v>0.8895184135977338</v>
      </c>
      <c r="Q393" s="18">
        <v>0.8784403669724771</v>
      </c>
      <c r="R393" s="18"/>
      <c r="S393" s="18">
        <v>0.910761154855643</v>
      </c>
      <c r="T393" s="18">
        <v>0.9451697127937336</v>
      </c>
      <c r="U393" s="18"/>
      <c r="V393" s="18">
        <v>0.9619047619047619</v>
      </c>
      <c r="W393" s="18">
        <v>0.9026315789473685</v>
      </c>
      <c r="X393" s="18">
        <v>0.98</v>
      </c>
      <c r="Y393" s="18">
        <v>0.9096774193548387</v>
      </c>
      <c r="Z393" s="18">
        <v>0.8153846153846154</v>
      </c>
      <c r="AA393" s="18">
        <v>0.8857142857142857</v>
      </c>
      <c r="AB393" s="18">
        <v>0.9333333333333333</v>
      </c>
      <c r="AC393" s="18">
        <v>0.8736842105263158</v>
      </c>
      <c r="AD393" s="18">
        <v>0.9333333333333333</v>
      </c>
      <c r="AE393" s="18"/>
      <c r="AF393" s="18">
        <v>0.8666666666666667</v>
      </c>
      <c r="AG393" s="18">
        <v>0.8555555555555555</v>
      </c>
      <c r="AH393" s="18">
        <v>0.96</v>
      </c>
      <c r="AI393" s="18">
        <v>0.8967741935483871</v>
      </c>
      <c r="AJ393" s="18">
        <v>0.9230769230769231</v>
      </c>
      <c r="AK393" s="18">
        <v>0.9272727272727272</v>
      </c>
      <c r="AL393" s="18">
        <v>0.9517241379310345</v>
      </c>
      <c r="AM393" s="18">
        <v>0.8666666666666667</v>
      </c>
      <c r="AN393" s="18"/>
      <c r="AO393" s="18">
        <v>0.9636363636363636</v>
      </c>
      <c r="AP393" s="18"/>
      <c r="AQ393" s="18">
        <v>1</v>
      </c>
      <c r="AR393" s="18">
        <v>0.5</v>
      </c>
      <c r="AS393" s="18">
        <v>1</v>
      </c>
      <c r="AT393" s="18">
        <v>0.5</v>
      </c>
      <c r="AU393" s="18">
        <v>1</v>
      </c>
      <c r="AV393" s="18">
        <v>1</v>
      </c>
      <c r="AW393" s="18">
        <v>0.8333333333333334</v>
      </c>
      <c r="AX393" s="18">
        <v>1</v>
      </c>
      <c r="AY393" s="18">
        <v>0.8663366336633663</v>
      </c>
      <c r="AZ393" s="18">
        <v>0.9</v>
      </c>
      <c r="BA393" s="18">
        <v>0.98</v>
      </c>
      <c r="BB393" s="18">
        <v>0.84</v>
      </c>
      <c r="BC393" s="18">
        <v>0.8625</v>
      </c>
      <c r="BD393" s="18">
        <v>0.9263157894736842</v>
      </c>
      <c r="BE393" s="18"/>
      <c r="BF393" s="18">
        <v>0.9066666666666666</v>
      </c>
      <c r="BG393" s="18">
        <v>0.8769230769230769</v>
      </c>
      <c r="BH393" s="18">
        <v>0.9</v>
      </c>
      <c r="BI393" s="18">
        <v>1</v>
      </c>
      <c r="BJ393" s="18">
        <v>1</v>
      </c>
      <c r="BK393" s="18">
        <v>0.9118942731277533</v>
      </c>
      <c r="BL393" s="18">
        <v>0.9126074498567335</v>
      </c>
      <c r="BM393" s="18">
        <v>0.9312406576980568</v>
      </c>
      <c r="BN393" s="18">
        <v>0.9473684210526315</v>
      </c>
      <c r="BO393" s="18">
        <v>0.6210045662100456</v>
      </c>
      <c r="BP393" s="18">
        <v>0.95</v>
      </c>
      <c r="BQ393" s="18">
        <v>0.9438202247191011</v>
      </c>
      <c r="BR393" s="18">
        <v>0.9901960784313726</v>
      </c>
      <c r="BS393" s="18">
        <v>0.9045643153526971</v>
      </c>
      <c r="BT393" s="18">
        <v>0.9069767441860465</v>
      </c>
      <c r="BU393" s="18"/>
      <c r="BV393" s="18">
        <v>0.8595988538681948</v>
      </c>
      <c r="BW393" s="18">
        <v>0.9019607843137255</v>
      </c>
      <c r="BX393" s="18">
        <v>0.9103869653767821</v>
      </c>
      <c r="BY393" s="18">
        <v>0.9444444444444444</v>
      </c>
      <c r="BZ393" s="18">
        <v>0.8289085545722714</v>
      </c>
      <c r="CA393" s="18">
        <v>0.8122605363984674</v>
      </c>
      <c r="CB393" s="18">
        <v>0.6779661016949152</v>
      </c>
      <c r="CC393" s="18">
        <v>0.8274760383386581</v>
      </c>
      <c r="CD393" s="18">
        <v>0.7709090909090909</v>
      </c>
      <c r="CE393" s="18"/>
      <c r="CF393" s="18">
        <v>0.9520958083832335</v>
      </c>
      <c r="CG393" s="18">
        <v>0.5</v>
      </c>
      <c r="CH393" s="18">
        <v>0.9145569620253164</v>
      </c>
      <c r="CI393" s="18">
        <v>0.9248366013071896</v>
      </c>
      <c r="CJ393" s="18">
        <v>0.9389067524115756</v>
      </c>
      <c r="CK393" s="18">
        <v>0.25</v>
      </c>
      <c r="CL393" s="18">
        <v>0.9830508474576272</v>
      </c>
      <c r="CM393" s="18">
        <v>1</v>
      </c>
      <c r="CN393" s="18">
        <v>1</v>
      </c>
      <c r="CO393" s="18"/>
      <c r="CP393" s="18">
        <v>0.96</v>
      </c>
      <c r="CQ393" s="18">
        <v>1</v>
      </c>
      <c r="CR393" s="18">
        <v>0.9333333333333333</v>
      </c>
      <c r="CS393" s="18">
        <v>1</v>
      </c>
      <c r="CT393" s="18">
        <v>0.88</v>
      </c>
      <c r="CU393" s="18">
        <v>1</v>
      </c>
    </row>
    <row r="394" spans="1:99">
      <c r="A394" s="16">
        <v>43332</v>
      </c>
      <c r="B394" s="18">
        <v>0.7105966162065895</v>
      </c>
      <c r="C394" s="18">
        <v>0.8837656099903939</v>
      </c>
      <c r="D394" s="18">
        <v>0.8597957288765088</v>
      </c>
      <c r="E394" s="18"/>
      <c r="F394" s="18">
        <v>0.8855421686746988</v>
      </c>
      <c r="G394" s="18">
        <v>0.934156378600823</v>
      </c>
      <c r="H394" s="18">
        <v>0.8785046728971962</v>
      </c>
      <c r="I394" s="18"/>
      <c r="J394" s="18">
        <v>0.8798701298701299</v>
      </c>
      <c r="K394" s="18">
        <v>0.9305555555555556</v>
      </c>
      <c r="L394" s="18">
        <v>0.7925</v>
      </c>
      <c r="M394" s="18">
        <v>0.9464285714285714</v>
      </c>
      <c r="N394" s="18">
        <v>0.9132075471698113</v>
      </c>
      <c r="O394" s="18">
        <v>0.8236514522821576</v>
      </c>
      <c r="P394" s="18">
        <v>0.8640226628895185</v>
      </c>
      <c r="Q394" s="18">
        <v>0.8761467889908257</v>
      </c>
      <c r="R394" s="18"/>
      <c r="S394" s="18">
        <v>0.9002624671916011</v>
      </c>
      <c r="T394" s="18">
        <v>0.9608355091383812</v>
      </c>
      <c r="U394" s="18"/>
      <c r="V394" s="18">
        <v>0.9714285714285714</v>
      </c>
      <c r="W394" s="18">
        <v>0.9473684210526315</v>
      </c>
      <c r="X394" s="18">
        <v>0.9</v>
      </c>
      <c r="Y394" s="18">
        <v>0.8387096774193549</v>
      </c>
      <c r="Z394" s="18">
        <v>0.8461538461538461</v>
      </c>
      <c r="AA394" s="18">
        <v>0.8857142857142857</v>
      </c>
      <c r="AB394" s="18">
        <v>0.9333333333333333</v>
      </c>
      <c r="AC394" s="18">
        <v>0.8315789473684211</v>
      </c>
      <c r="AD394" s="18">
        <v>0.7666666666666667</v>
      </c>
      <c r="AE394" s="18"/>
      <c r="AF394" s="18">
        <v>0.9066666666666666</v>
      </c>
      <c r="AG394" s="18">
        <v>0.8777777777777778</v>
      </c>
      <c r="AH394" s="18">
        <v>0.92</v>
      </c>
      <c r="AI394" s="18">
        <v>0.8903225806451613</v>
      </c>
      <c r="AJ394" s="18">
        <v>0.9076923076923077</v>
      </c>
      <c r="AK394" s="18">
        <v>0.9272727272727272</v>
      </c>
      <c r="AL394" s="18">
        <v>0.8758620689655172</v>
      </c>
      <c r="AM394" s="18">
        <v>0.825</v>
      </c>
      <c r="AN394" s="18"/>
      <c r="AO394" s="18">
        <v>1</v>
      </c>
      <c r="AP394" s="18"/>
      <c r="AQ394" s="18">
        <v>1</v>
      </c>
      <c r="AR394" s="18">
        <v>0.6666666666666666</v>
      </c>
      <c r="AS394" s="18">
        <v>1</v>
      </c>
      <c r="AT394" s="18">
        <v>0.625</v>
      </c>
      <c r="AU394" s="18">
        <v>1</v>
      </c>
      <c r="AV394" s="18">
        <v>1</v>
      </c>
      <c r="AW394" s="18">
        <v>0.6666666666666666</v>
      </c>
      <c r="AX394" s="18">
        <v>1</v>
      </c>
      <c r="AY394" s="18">
        <v>0.8638613861386139</v>
      </c>
      <c r="AZ394" s="18">
        <v>0.8666666666666667</v>
      </c>
      <c r="BA394" s="18">
        <v>0.8</v>
      </c>
      <c r="BB394" s="18">
        <v>0.83</v>
      </c>
      <c r="BC394" s="18">
        <v>0.875</v>
      </c>
      <c r="BD394" s="18">
        <v>0.7684210526315789</v>
      </c>
      <c r="BE394" s="18"/>
      <c r="BF394" s="18">
        <v>0.8533333333333334</v>
      </c>
      <c r="BG394" s="18">
        <v>0.8923076923076924</v>
      </c>
      <c r="BH394" s="18">
        <v>0.8666666666666667</v>
      </c>
      <c r="BI394" s="18">
        <v>1</v>
      </c>
      <c r="BJ394" s="18">
        <v>1</v>
      </c>
      <c r="BK394" s="18">
        <v>0.8942731277533039</v>
      </c>
      <c r="BL394" s="18">
        <v>0.9025787965616046</v>
      </c>
      <c r="BM394" s="18">
        <v>0.9476831091180867</v>
      </c>
      <c r="BN394" s="18">
        <v>0.9298245614035088</v>
      </c>
      <c r="BO394" s="18">
        <v>0.6210045662100456</v>
      </c>
      <c r="BP394" s="18">
        <v>0.95</v>
      </c>
      <c r="BQ394" s="18">
        <v>0.9101123595505618</v>
      </c>
      <c r="BR394" s="18">
        <v>0.7941176470588235</v>
      </c>
      <c r="BS394" s="18">
        <v>0.9004149377593361</v>
      </c>
      <c r="BT394" s="18">
        <v>0.8527131782945736</v>
      </c>
      <c r="BU394" s="18"/>
      <c r="BV394" s="18">
        <v>0.9312320916905444</v>
      </c>
      <c r="BW394" s="18">
        <v>0.7745098039215687</v>
      </c>
      <c r="BX394" s="18">
        <v>0.9287169042769857</v>
      </c>
      <c r="BY394" s="18">
        <v>0.8333333333333334</v>
      </c>
      <c r="BZ394" s="18">
        <v>0.8097345132743363</v>
      </c>
      <c r="CA394" s="18">
        <v>0.7509578544061303</v>
      </c>
      <c r="CB394" s="18">
        <v>0.655367231638418</v>
      </c>
      <c r="CC394" s="18">
        <v>0.8690095846645367</v>
      </c>
      <c r="CD394" s="18">
        <v>0.7781818181818182</v>
      </c>
      <c r="CE394" s="18">
        <v>0.5</v>
      </c>
      <c r="CF394" s="18">
        <v>0.8562874251497006</v>
      </c>
      <c r="CG394" s="18">
        <v>1</v>
      </c>
      <c r="CH394" s="18">
        <v>0.9746835443037974</v>
      </c>
      <c r="CI394" s="18">
        <v>0.9607843137254902</v>
      </c>
      <c r="CJ394" s="18">
        <v>0.9646302250803859</v>
      </c>
      <c r="CK394" s="18">
        <v>0.75</v>
      </c>
      <c r="CL394" s="18">
        <v>0.8135593220338984</v>
      </c>
      <c r="CM394" s="18">
        <v>0.8446601941747572</v>
      </c>
      <c r="CN394" s="18">
        <v>0.8596491228070176</v>
      </c>
      <c r="CO394" s="18"/>
      <c r="CP394" s="18">
        <v>0.928</v>
      </c>
      <c r="CQ394" s="18">
        <v>0.8</v>
      </c>
      <c r="CR394" s="18">
        <v>0.8</v>
      </c>
      <c r="CS394" s="18">
        <v>0.8</v>
      </c>
      <c r="CT394" s="18">
        <v>0.88</v>
      </c>
      <c r="CU394" s="18">
        <v>0.7333333333333333</v>
      </c>
    </row>
    <row r="395" spans="1:99">
      <c r="A395" s="16">
        <v>43325</v>
      </c>
      <c r="B395" s="18">
        <v>0.7025823686553874</v>
      </c>
      <c r="C395" s="18">
        <v>0.8463016330451489</v>
      </c>
      <c r="D395" s="18">
        <v>0.7298050139275766</v>
      </c>
      <c r="E395" s="18"/>
      <c r="F395" s="18">
        <v>0.8831325301204819</v>
      </c>
      <c r="G395" s="18">
        <v>0.887517146776406</v>
      </c>
      <c r="H395" s="18">
        <v>0.8184245660881175</v>
      </c>
      <c r="I395" s="18"/>
      <c r="J395" s="18">
        <v>0.8701298701298701</v>
      </c>
      <c r="K395" s="18">
        <v>0.8972222222222223</v>
      </c>
      <c r="L395" s="18">
        <v>0.7175</v>
      </c>
      <c r="M395" s="18">
        <v>0.8303571428571429</v>
      </c>
      <c r="N395" s="18">
        <v>0.9132075471698113</v>
      </c>
      <c r="O395" s="18">
        <v>0.7925311203319502</v>
      </c>
      <c r="P395" s="18">
        <v>0.8696883852691218</v>
      </c>
      <c r="Q395" s="18">
        <v>0.8876146788990825</v>
      </c>
      <c r="R395" s="18"/>
      <c r="S395" s="18">
        <v>0.9028871391076115</v>
      </c>
      <c r="T395" s="18">
        <v>0.9634464751958225</v>
      </c>
      <c r="U395" s="18"/>
      <c r="V395" s="18">
        <v>0.95</v>
      </c>
      <c r="W395" s="18">
        <v>0.9236842105263158</v>
      </c>
      <c r="X395" s="18">
        <v>0.92</v>
      </c>
      <c r="Y395" s="18">
        <v>0.9354838709677419</v>
      </c>
      <c r="Z395" s="18">
        <v>0.6923076923076923</v>
      </c>
      <c r="AA395" s="18">
        <v>0.8857142857142857</v>
      </c>
      <c r="AB395" s="18">
        <v>1</v>
      </c>
      <c r="AC395" s="18">
        <v>0.6947368421052632</v>
      </c>
      <c r="AD395" s="18">
        <v>1</v>
      </c>
      <c r="AE395" s="18"/>
      <c r="AF395" s="18">
        <v>0.9066666666666666</v>
      </c>
      <c r="AG395" s="18">
        <v>0.9222222222222223</v>
      </c>
      <c r="AH395" s="18">
        <v>0.9333333333333333</v>
      </c>
      <c r="AI395" s="18">
        <v>0.9419354838709677</v>
      </c>
      <c r="AJ395" s="18">
        <v>0.9076923076923077</v>
      </c>
      <c r="AK395" s="18">
        <v>0.8818181818181818</v>
      </c>
      <c r="AL395" s="18">
        <v>0.903448275862069</v>
      </c>
      <c r="AM395" s="18">
        <v>0.725</v>
      </c>
      <c r="AN395" s="18"/>
      <c r="AO395" s="18">
        <v>0.8909090909090909</v>
      </c>
      <c r="AP395" s="18"/>
      <c r="AQ395" s="18">
        <v>0.6666666666666666</v>
      </c>
      <c r="AR395" s="18">
        <v>0.5</v>
      </c>
      <c r="AS395" s="18">
        <v>0.8333333333333334</v>
      </c>
      <c r="AT395" s="18">
        <v>0.625</v>
      </c>
      <c r="AU395" s="18">
        <v>0.75</v>
      </c>
      <c r="AV395" s="18">
        <v>1</v>
      </c>
      <c r="AW395" s="18">
        <v>0.8333333333333334</v>
      </c>
      <c r="AX395" s="18">
        <v>1</v>
      </c>
      <c r="AY395" s="18">
        <v>0.8613861386138614</v>
      </c>
      <c r="AZ395" s="18">
        <v>0.9333333333333333</v>
      </c>
      <c r="BA395" s="18">
        <v>0.84</v>
      </c>
      <c r="BB395" s="18">
        <v>0.8100000000000001</v>
      </c>
      <c r="BC395" s="18">
        <v>0.8875</v>
      </c>
      <c r="BD395" s="18">
        <v>0.9157894736842105</v>
      </c>
      <c r="BE395" s="18"/>
      <c r="BF395" s="18">
        <v>0.8266666666666667</v>
      </c>
      <c r="BG395" s="18">
        <v>0.8615384615384616</v>
      </c>
      <c r="BH395" s="18">
        <v>1</v>
      </c>
      <c r="BI395" s="18">
        <v>0.8333333333333334</v>
      </c>
      <c r="BJ395" s="18">
        <v>1</v>
      </c>
      <c r="BK395" s="18">
        <v>0.895741556534508</v>
      </c>
      <c r="BL395" s="18">
        <v>0.8911174785100286</v>
      </c>
      <c r="BM395" s="18">
        <v>0.8789237668161435</v>
      </c>
      <c r="BN395" s="18">
        <v>0.9181286549707602</v>
      </c>
      <c r="BO395" s="18">
        <v>0.6210045662100456</v>
      </c>
      <c r="BP395" s="18">
        <v>0.9</v>
      </c>
      <c r="BQ395" s="18">
        <v>0.9325842696629213</v>
      </c>
      <c r="BR395" s="18">
        <v>0.9313725490196079</v>
      </c>
      <c r="BS395" s="18">
        <v>0.8132780082987552</v>
      </c>
      <c r="BT395" s="18">
        <v>0.7209302325581395</v>
      </c>
      <c r="BU395" s="18"/>
      <c r="BV395" s="18">
        <v>0.8538681948424068</v>
      </c>
      <c r="BW395" s="18">
        <v>0.8823529411764706</v>
      </c>
      <c r="BX395" s="18">
        <v>0.8431771894093686</v>
      </c>
      <c r="BY395" s="18">
        <v>0.8592592592592593</v>
      </c>
      <c r="BZ395" s="18">
        <v>0.8362831858407079</v>
      </c>
      <c r="CA395" s="18">
        <v>0.8352490421455939</v>
      </c>
      <c r="CB395" s="18">
        <v>0.7401129943502824</v>
      </c>
      <c r="CC395" s="18">
        <v>0.8945686900958466</v>
      </c>
      <c r="CD395" s="18">
        <v>0.8</v>
      </c>
      <c r="CE395" s="18"/>
      <c r="CF395" s="18">
        <v>0.9880239520958084</v>
      </c>
      <c r="CG395" s="18">
        <v>0.8333333333333334</v>
      </c>
      <c r="CH395" s="18">
        <v>0.9620253164556962</v>
      </c>
      <c r="CI395" s="18">
        <v>0.9640522875816994</v>
      </c>
      <c r="CJ395" s="18">
        <v>0.954983922829582</v>
      </c>
      <c r="CK395" s="18">
        <v>0.75</v>
      </c>
      <c r="CL395" s="18">
        <v>0.9830508474576272</v>
      </c>
      <c r="CM395" s="18">
        <v>0.941747572815534</v>
      </c>
      <c r="CN395" s="18">
        <v>0.8771929824561403</v>
      </c>
      <c r="CO395" s="18"/>
      <c r="CP395" s="18">
        <v>0.96</v>
      </c>
      <c r="CQ395" s="18">
        <v>1</v>
      </c>
      <c r="CR395" s="18">
        <v>0.9333333333333333</v>
      </c>
      <c r="CS395" s="18">
        <v>1</v>
      </c>
      <c r="CT395" s="18">
        <v>0.88</v>
      </c>
      <c r="CU395" s="18">
        <v>1</v>
      </c>
    </row>
    <row r="396" spans="1:99">
      <c r="A396" s="16">
        <v>43318</v>
      </c>
      <c r="B396" s="18">
        <v>0.6749777382012466</v>
      </c>
      <c r="C396" s="18">
        <v>0.8049951969260326</v>
      </c>
      <c r="D396" s="18">
        <v>0.7214484679665738</v>
      </c>
      <c r="E396" s="18"/>
      <c r="F396" s="18">
        <v>0.8506024096385543</v>
      </c>
      <c r="G396" s="18">
        <v>0.8614540466392319</v>
      </c>
      <c r="H396" s="18">
        <v>0.8664886515353805</v>
      </c>
      <c r="I396" s="18"/>
      <c r="J396" s="18">
        <v>0.8668831168831169</v>
      </c>
      <c r="K396" s="18">
        <v>0.8638888888888889</v>
      </c>
      <c r="L396" s="18">
        <v>0.72625</v>
      </c>
      <c r="M396" s="18">
        <v>0.8392857142857143</v>
      </c>
      <c r="N396" s="18">
        <v>0.8905660377358491</v>
      </c>
      <c r="O396" s="18">
        <v>0.7261410788381742</v>
      </c>
      <c r="P396" s="18">
        <v>0.8611898016997167</v>
      </c>
      <c r="Q396" s="18">
        <v>0.8967889908256881</v>
      </c>
      <c r="R396" s="18"/>
      <c r="S396" s="18">
        <v>0.8923884514435696</v>
      </c>
      <c r="T396" s="18">
        <v>0.7650130548302873</v>
      </c>
      <c r="U396" s="18"/>
      <c r="V396" s="18">
        <v>0.7404761904761905</v>
      </c>
      <c r="W396" s="18">
        <v>0.9184210526315789</v>
      </c>
      <c r="X396" s="18">
        <v>0.92</v>
      </c>
      <c r="Y396" s="18">
        <v>0.832258064516129</v>
      </c>
      <c r="Z396" s="18">
        <v>0.7692307692307693</v>
      </c>
      <c r="AA396" s="18">
        <v>0.8857142857142857</v>
      </c>
      <c r="AB396" s="18">
        <v>1</v>
      </c>
      <c r="AC396" s="18">
        <v>0.6842105263157895</v>
      </c>
      <c r="AD396" s="18">
        <v>1</v>
      </c>
      <c r="AE396" s="18"/>
      <c r="AF396" s="18">
        <v>0.8</v>
      </c>
      <c r="AG396" s="18">
        <v>0.7333333333333333</v>
      </c>
      <c r="AH396" s="18">
        <v>0.8</v>
      </c>
      <c r="AI396" s="18">
        <v>0.9483870967741935</v>
      </c>
      <c r="AJ396" s="18">
        <v>0.9076923076923077</v>
      </c>
      <c r="AK396" s="18">
        <v>0.8</v>
      </c>
      <c r="AL396" s="18">
        <v>0.8551724137931035</v>
      </c>
      <c r="AM396" s="18">
        <v>0.7916666666666666</v>
      </c>
      <c r="AN396" s="18"/>
      <c r="AO396" s="18">
        <v>0.7818181818181819</v>
      </c>
      <c r="AP396" s="18"/>
      <c r="AQ396" s="18">
        <v>0.8333333333333334</v>
      </c>
      <c r="AR396" s="18">
        <v>0.5</v>
      </c>
      <c r="AS396" s="18">
        <v>1</v>
      </c>
      <c r="AT396" s="18">
        <v>0.875</v>
      </c>
      <c r="AU396" s="18">
        <v>1</v>
      </c>
      <c r="AV396" s="18">
        <v>0.6666666666666666</v>
      </c>
      <c r="AW396" s="18">
        <v>0.3333333333333333</v>
      </c>
      <c r="AX396" s="18">
        <v>1</v>
      </c>
      <c r="AY396" s="18">
        <v>0.8415841584158416</v>
      </c>
      <c r="AZ396" s="18">
        <v>0.7666666666666667</v>
      </c>
      <c r="BA396" s="18">
        <v>0.86</v>
      </c>
      <c r="BB396" s="18">
        <v>0.8</v>
      </c>
      <c r="BC396" s="18">
        <v>0.9375</v>
      </c>
      <c r="BD396" s="18">
        <v>0.8421052631578947</v>
      </c>
      <c r="BE396" s="18"/>
      <c r="BF396" s="18">
        <v>0.8533333333333334</v>
      </c>
      <c r="BG396" s="18">
        <v>0.8153846153846154</v>
      </c>
      <c r="BH396" s="18">
        <v>0.9333333333333333</v>
      </c>
      <c r="BI396" s="18">
        <v>0.8333333333333334</v>
      </c>
      <c r="BJ396" s="18">
        <v>0.6666666666666666</v>
      </c>
      <c r="BK396" s="18">
        <v>0.8531571218795888</v>
      </c>
      <c r="BL396" s="18">
        <v>0.8982808022922636</v>
      </c>
      <c r="BM396" s="18">
        <v>0.8116591928251121</v>
      </c>
      <c r="BN396" s="18">
        <v>0.8654970760233918</v>
      </c>
      <c r="BO396" s="18">
        <v>0.5981735159817352</v>
      </c>
      <c r="BP396" s="18">
        <v>0.85</v>
      </c>
      <c r="BQ396" s="18">
        <v>0.8820224719101124</v>
      </c>
      <c r="BR396" s="18">
        <v>0.8823529411764706</v>
      </c>
      <c r="BS396" s="18">
        <v>0.7800829875518672</v>
      </c>
      <c r="BT396" s="18">
        <v>0.7441860465116279</v>
      </c>
      <c r="BU396" s="18"/>
      <c r="BV396" s="18">
        <v>0.7707736389684814</v>
      </c>
      <c r="BW396" s="18">
        <v>0.803921568627451</v>
      </c>
      <c r="BX396" s="18">
        <v>0.8370672097759674</v>
      </c>
      <c r="BY396" s="18">
        <v>0.9</v>
      </c>
      <c r="BZ396" s="18">
        <v>0.8480825958702065</v>
      </c>
      <c r="CA396" s="18">
        <v>0.7969348659003831</v>
      </c>
      <c r="CB396" s="18">
        <v>0.7796610169491526</v>
      </c>
      <c r="CC396" s="18">
        <v>0.7859424920127795</v>
      </c>
      <c r="CD396" s="18">
        <v>0.8109090909090909</v>
      </c>
      <c r="CE396" s="18"/>
      <c r="CF396" s="18">
        <v>0.9281437125748503</v>
      </c>
      <c r="CG396" s="18">
        <v>0.6666666666666666</v>
      </c>
      <c r="CH396" s="18">
        <v>0.9683544303797469</v>
      </c>
      <c r="CI396" s="18">
        <v>0.9411764705882353</v>
      </c>
      <c r="CJ396" s="18">
        <v>0.9421221864951769</v>
      </c>
      <c r="CK396" s="18">
        <v>0.5</v>
      </c>
      <c r="CL396" s="18">
        <v>0.943502824858757</v>
      </c>
      <c r="CM396" s="18">
        <v>0.9805825242718447</v>
      </c>
      <c r="CN396" s="18">
        <v>0.9473684210526315</v>
      </c>
      <c r="CO396" s="18"/>
      <c r="CP396" s="18">
        <v>0.92</v>
      </c>
      <c r="CQ396" s="18">
        <v>1</v>
      </c>
      <c r="CR396" s="18">
        <v>0.9333333333333333</v>
      </c>
      <c r="CS396" s="18">
        <v>0.8666666666666667</v>
      </c>
      <c r="CT396" s="18">
        <v>0.86</v>
      </c>
      <c r="CU396" s="18">
        <v>0.9333333333333333</v>
      </c>
    </row>
    <row r="397" spans="1:99">
      <c r="A397" s="16">
        <v>43311</v>
      </c>
      <c r="B397" s="18">
        <v>0.6634016028495102</v>
      </c>
      <c r="C397" s="18">
        <v>0.8693563880883766</v>
      </c>
      <c r="D397" s="18">
        <v>0.6768802228412256</v>
      </c>
      <c r="E397" s="18"/>
      <c r="F397" s="18">
        <v>0.846987951807229</v>
      </c>
      <c r="G397" s="18">
        <v>0.4430727023319616</v>
      </c>
      <c r="H397" s="18">
        <v>0.8317757009345794</v>
      </c>
      <c r="I397" s="18"/>
      <c r="J397" s="18">
        <v>0.8116883116883117</v>
      </c>
      <c r="K397" s="18">
        <v>0.825</v>
      </c>
      <c r="L397" s="18">
        <v>0.71875</v>
      </c>
      <c r="M397" s="18">
        <v>0.9107142857142857</v>
      </c>
      <c r="N397" s="18">
        <v>0.7924528301886793</v>
      </c>
      <c r="O397" s="18">
        <v>0.6639004149377593</v>
      </c>
      <c r="P397" s="18">
        <v>0.8328611898016998</v>
      </c>
      <c r="Q397" s="18">
        <v>0.8577981651376146</v>
      </c>
      <c r="R397" s="18"/>
      <c r="S397" s="18">
        <v>0.8136482939632546</v>
      </c>
      <c r="T397" s="18">
        <v>0.8668407310704961</v>
      </c>
      <c r="U397" s="18"/>
      <c r="V397" s="18">
        <v>0.6666666666666666</v>
      </c>
      <c r="W397" s="18">
        <v>0.8552631578947368</v>
      </c>
      <c r="X397" s="18">
        <v>0.86</v>
      </c>
      <c r="Y397" s="18">
        <v>0.7935483870967742</v>
      </c>
      <c r="Z397" s="18">
        <v>0.7846153846153846</v>
      </c>
      <c r="AA397" s="18">
        <v>0.8428571428571429</v>
      </c>
      <c r="AB397" s="18">
        <v>0.8666666666666667</v>
      </c>
      <c r="AC397" s="18">
        <v>0.7052631578947368</v>
      </c>
      <c r="AD397" s="18">
        <v>0.9666666666666667</v>
      </c>
      <c r="AE397" s="18"/>
      <c r="AF397" s="18">
        <v>0.7866666666666666</v>
      </c>
      <c r="AG397" s="18">
        <v>0.8222222222222222</v>
      </c>
      <c r="AH397" s="18">
        <v>0.8666666666666667</v>
      </c>
      <c r="AI397" s="18">
        <v>0.9096774193548387</v>
      </c>
      <c r="AJ397" s="18">
        <v>0.8923076923076924</v>
      </c>
      <c r="AK397" s="18">
        <v>0.7909090909090909</v>
      </c>
      <c r="AL397" s="18">
        <v>0.7448275862068966</v>
      </c>
      <c r="AM397" s="18">
        <v>0.6833333333333333</v>
      </c>
      <c r="AN397" s="18"/>
      <c r="AO397" s="18">
        <v>0.8545454545454545</v>
      </c>
      <c r="AP397" s="18"/>
      <c r="AQ397" s="18">
        <v>1</v>
      </c>
      <c r="AR397" s="18">
        <v>0.8333333333333334</v>
      </c>
      <c r="AS397" s="18">
        <v>0.8333333333333334</v>
      </c>
      <c r="AT397" s="18">
        <v>0.875</v>
      </c>
      <c r="AU397" s="18">
        <v>1</v>
      </c>
      <c r="AV397" s="18">
        <v>1</v>
      </c>
      <c r="AW397" s="18">
        <v>0.6666666666666666</v>
      </c>
      <c r="AX397" s="18">
        <v>1</v>
      </c>
      <c r="AY397" s="18">
        <v>0.754950495049505</v>
      </c>
      <c r="AZ397" s="18">
        <v>0.7</v>
      </c>
      <c r="BA397" s="18">
        <v>0.84</v>
      </c>
      <c r="BB397" s="18">
        <v>0.71</v>
      </c>
      <c r="BC397" s="18">
        <v>0.6625</v>
      </c>
      <c r="BD397" s="18">
        <v>0.6736842105263158</v>
      </c>
      <c r="BE397" s="18"/>
      <c r="BF397" s="18">
        <v>0.6933333333333334</v>
      </c>
      <c r="BG397" s="18">
        <v>0.8461538461538461</v>
      </c>
      <c r="BH397" s="18">
        <v>0.8</v>
      </c>
      <c r="BI397" s="18">
        <v>0.8333333333333334</v>
      </c>
      <c r="BJ397" s="18">
        <v>1</v>
      </c>
      <c r="BK397" s="18">
        <v>0.882525697503671</v>
      </c>
      <c r="BL397" s="18">
        <v>0.8438395415472779</v>
      </c>
      <c r="BM397" s="18">
        <v>0.8594917787742899</v>
      </c>
      <c r="BN397" s="18">
        <v>0.9181286549707602</v>
      </c>
      <c r="BO397" s="18">
        <v>0.6666666666666666</v>
      </c>
      <c r="BP397" s="18">
        <v>0.8</v>
      </c>
      <c r="BQ397" s="18">
        <v>0.9662921348314607</v>
      </c>
      <c r="BR397" s="18">
        <v>0.9117647058823529</v>
      </c>
      <c r="BS397" s="18">
        <v>0.7468879668049793</v>
      </c>
      <c r="BT397" s="18">
        <v>0.7286821705426356</v>
      </c>
      <c r="BU397" s="18"/>
      <c r="BV397" s="18">
        <v>0.7965616045845272</v>
      </c>
      <c r="BW397" s="18">
        <v>0.4117647058823529</v>
      </c>
      <c r="BX397" s="18">
        <v>0.90020366598778</v>
      </c>
      <c r="BY397" s="18">
        <v>0.9407407407407408</v>
      </c>
      <c r="BZ397" s="18">
        <v>0.7920353982300885</v>
      </c>
      <c r="CA397" s="18">
        <v>0.7662835249042146</v>
      </c>
      <c r="CB397" s="18">
        <v>0.711864406779661</v>
      </c>
      <c r="CC397" s="18">
        <v>0.8881789137380192</v>
      </c>
      <c r="CD397" s="18">
        <v>0.7745454545454545</v>
      </c>
      <c r="CE397" s="18"/>
      <c r="CF397" s="18">
        <v>0.9520958083832335</v>
      </c>
      <c r="CG397" s="18">
        <v>0.8333333333333334</v>
      </c>
      <c r="CH397" s="18">
        <v>0.939873417721519</v>
      </c>
      <c r="CI397" s="18">
        <v>0.9477124183006536</v>
      </c>
      <c r="CJ397" s="18">
        <v>0.9421221864951769</v>
      </c>
      <c r="CK397" s="18">
        <v>0.5</v>
      </c>
      <c r="CL397" s="18">
        <v>0.9717514124293786</v>
      </c>
      <c r="CM397" s="18">
        <v>0.970873786407767</v>
      </c>
      <c r="CN397" s="18">
        <v>0.8947368421052632</v>
      </c>
      <c r="CO397" s="18"/>
      <c r="CP397" s="18">
        <v>0.696</v>
      </c>
      <c r="CQ397" s="18">
        <v>0.7333333333333333</v>
      </c>
      <c r="CR397" s="18">
        <v>0.8666666666666667</v>
      </c>
      <c r="CS397" s="18">
        <v>0.8666666666666667</v>
      </c>
      <c r="CT397" s="18">
        <v>0.82</v>
      </c>
      <c r="CU397" s="18">
        <v>0.8666666666666667</v>
      </c>
    </row>
    <row r="398" spans="1:99">
      <c r="A398" s="16">
        <v>43304</v>
      </c>
      <c r="B398" s="18">
        <v>0.5761353517364203</v>
      </c>
      <c r="C398" s="18">
        <v>0.829971181556196</v>
      </c>
      <c r="D398" s="18">
        <v>0.7418755803156918</v>
      </c>
      <c r="E398" s="18"/>
      <c r="F398" s="18">
        <v>0.8192771084337349</v>
      </c>
      <c r="G398" s="18">
        <v>0.6049382716049383</v>
      </c>
      <c r="H398" s="18">
        <v>0.8317757009345794</v>
      </c>
      <c r="I398" s="18"/>
      <c r="J398" s="18">
        <v>0.8035714285714286</v>
      </c>
      <c r="K398" s="18">
        <v>0.7833333333333333</v>
      </c>
      <c r="L398" s="18">
        <v>0.76625</v>
      </c>
      <c r="M398" s="18">
        <v>0.75</v>
      </c>
      <c r="N398" s="18">
        <v>0.8566037735849057</v>
      </c>
      <c r="O398" s="18">
        <v>0.6037344398340249</v>
      </c>
      <c r="P398" s="18">
        <v>0.7790368271954674</v>
      </c>
      <c r="Q398" s="18">
        <v>0.7935779816513762</v>
      </c>
      <c r="R398" s="18"/>
      <c r="S398" s="18">
        <v>0.7559055118110236</v>
      </c>
      <c r="T398" s="18">
        <v>0.7023498694516971</v>
      </c>
      <c r="U398" s="18"/>
      <c r="V398" s="18">
        <v>0.6988235294117647</v>
      </c>
      <c r="W398" s="18">
        <v>0.8973684210526316</v>
      </c>
      <c r="X398" s="18">
        <v>0.92</v>
      </c>
      <c r="Y398" s="18">
        <v>0.8258064516129032</v>
      </c>
      <c r="Z398" s="18">
        <v>0.676923076923077</v>
      </c>
      <c r="AA398" s="18">
        <v>0.7571428571428571</v>
      </c>
      <c r="AB398" s="18">
        <v>0.9333333333333333</v>
      </c>
      <c r="AC398" s="18">
        <v>0.8105263157894737</v>
      </c>
      <c r="AD398" s="18">
        <v>0.7666666666666667</v>
      </c>
      <c r="AE398" s="18"/>
      <c r="AF398" s="18">
        <v>0.7333333333333333</v>
      </c>
      <c r="AG398" s="18">
        <v>0.7444444444444445</v>
      </c>
      <c r="AH398" s="18">
        <v>0.64</v>
      </c>
      <c r="AI398" s="18">
        <v>0.9161290322580645</v>
      </c>
      <c r="AJ398" s="18">
        <v>0.8923076923076924</v>
      </c>
      <c r="AK398" s="18">
        <v>0.8454545454545455</v>
      </c>
      <c r="AL398" s="18">
        <v>0.7724137931034483</v>
      </c>
      <c r="AM398" s="18">
        <v>0.775</v>
      </c>
      <c r="AN398" s="18"/>
      <c r="AO398" s="18">
        <v>0.7818181818181819</v>
      </c>
      <c r="AP398" s="18"/>
      <c r="AQ398" s="18">
        <v>0.3333333333333333</v>
      </c>
      <c r="AR398" s="18">
        <v>1</v>
      </c>
      <c r="AS398" s="18">
        <v>0</v>
      </c>
      <c r="AT398" s="18">
        <v>0.5</v>
      </c>
      <c r="AU398" s="18">
        <v>0.5</v>
      </c>
      <c r="AV398" s="18">
        <v>1</v>
      </c>
      <c r="AW398" s="18">
        <v>0.8333333333333334</v>
      </c>
      <c r="AX398" s="18">
        <v>1</v>
      </c>
      <c r="AY398" s="18">
        <v>0.8564356435643564</v>
      </c>
      <c r="AZ398" s="18">
        <v>0.8</v>
      </c>
      <c r="BA398" s="18">
        <v>0.8</v>
      </c>
      <c r="BB398" s="18">
        <v>0.75</v>
      </c>
      <c r="BC398" s="18">
        <v>0.9125</v>
      </c>
      <c r="BD398" s="18">
        <v>0.8526315789473684</v>
      </c>
      <c r="BE398" s="18"/>
      <c r="BF398" s="18">
        <v>0.8666666666666667</v>
      </c>
      <c r="BG398" s="18">
        <v>0.8923076923076924</v>
      </c>
      <c r="BH398" s="18">
        <v>0.8</v>
      </c>
      <c r="BI398" s="18">
        <v>1</v>
      </c>
      <c r="BJ398" s="18">
        <v>0.8333333333333334</v>
      </c>
      <c r="BK398" s="18">
        <v>0.8590308370044053</v>
      </c>
      <c r="BL398" s="18">
        <v>0.8911174785100286</v>
      </c>
      <c r="BM398" s="18">
        <v>0.8056801195814649</v>
      </c>
      <c r="BN398" s="18">
        <v>0.9239766081871345</v>
      </c>
      <c r="BO398" s="18">
        <v>0.6757990867579908</v>
      </c>
      <c r="BP398" s="18">
        <v>0.825</v>
      </c>
      <c r="BQ398" s="18">
        <v>0.9719101123595506</v>
      </c>
      <c r="BR398" s="18">
        <v>0.9313725490196079</v>
      </c>
      <c r="BS398" s="18">
        <v>0.7053941908713693</v>
      </c>
      <c r="BT398" s="18">
        <v>0.5503875968992248</v>
      </c>
      <c r="BU398" s="18"/>
      <c r="BV398" s="18">
        <v>0.7851002865329513</v>
      </c>
      <c r="BW398" s="18">
        <v>0.7647058823529411</v>
      </c>
      <c r="BX398" s="18">
        <v>0.7556008146639511</v>
      </c>
      <c r="BY398" s="18">
        <v>0.8518518518518519</v>
      </c>
      <c r="BZ398" s="18">
        <v>0.7168141592920354</v>
      </c>
      <c r="CA398" s="18">
        <v>0.7816091954022989</v>
      </c>
      <c r="CB398" s="18">
        <v>0.7288135593220338</v>
      </c>
      <c r="CC398" s="18">
        <v>0.7188498402555911</v>
      </c>
      <c r="CD398" s="18">
        <v>0.8509090909090909</v>
      </c>
      <c r="CE398" s="18">
        <v>0</v>
      </c>
      <c r="CF398" s="18">
        <v>0.9520958083832335</v>
      </c>
      <c r="CG398" s="18">
        <v>1</v>
      </c>
      <c r="CH398" s="18">
        <v>0.8924050632911392</v>
      </c>
      <c r="CI398" s="18">
        <v>0.9084967320261438</v>
      </c>
      <c r="CJ398" s="18">
        <v>0.864951768488746</v>
      </c>
      <c r="CK398" s="18">
        <v>0.75</v>
      </c>
      <c r="CL398" s="18">
        <v>0.8926553672316384</v>
      </c>
      <c r="CM398" s="18">
        <v>0.912621359223301</v>
      </c>
      <c r="CN398" s="18">
        <v>0.8947368421052632</v>
      </c>
      <c r="CO398" s="18"/>
      <c r="CP398" s="18">
        <v>0.424</v>
      </c>
      <c r="CQ398" s="18">
        <v>0.9333333333333333</v>
      </c>
      <c r="CR398" s="18">
        <v>0.8666666666666667</v>
      </c>
      <c r="CS398" s="18">
        <v>1</v>
      </c>
      <c r="CT398" s="18">
        <v>0.8</v>
      </c>
      <c r="CU398" s="18">
        <v>0.8666666666666667</v>
      </c>
    </row>
    <row r="399" spans="1:99">
      <c r="A399" s="16">
        <v>43297</v>
      </c>
      <c r="B399" s="18">
        <v>0.4851694915254237</v>
      </c>
      <c r="C399" s="18">
        <v>0.8112128146453089</v>
      </c>
      <c r="D399" s="18">
        <v>0.7469613259668508</v>
      </c>
      <c r="E399" s="18"/>
      <c r="F399" s="18">
        <v>0.7212643678160919</v>
      </c>
      <c r="G399" s="18">
        <v>0.5709515859766278</v>
      </c>
      <c r="H399" s="18">
        <v>0.8357723577235773</v>
      </c>
      <c r="I399" s="18"/>
      <c r="J399" s="18">
        <v>0.8762088974854932</v>
      </c>
      <c r="K399" s="18">
        <v>0.6270627062706271</v>
      </c>
      <c r="L399" s="18">
        <v>0.7591776798825257</v>
      </c>
      <c r="M399" s="18">
        <v>0.8673469387755102</v>
      </c>
      <c r="N399" s="18">
        <v>0.9196428571428571</v>
      </c>
      <c r="O399" s="18">
        <v>0.5541871921182266</v>
      </c>
      <c r="P399" s="18">
        <v>0.7142857142857143</v>
      </c>
      <c r="Q399" s="18">
        <v>0.7939560439560439</v>
      </c>
      <c r="R399" s="18"/>
      <c r="S399" s="18">
        <v>0.753125</v>
      </c>
      <c r="T399" s="18">
        <v>0.8173374613003096</v>
      </c>
      <c r="U399" s="18"/>
      <c r="V399" s="18">
        <v>0.8255813953488372</v>
      </c>
      <c r="W399" s="18">
        <v>0.8913043478260869</v>
      </c>
      <c r="X399" s="18">
        <v>0.875</v>
      </c>
      <c r="Y399" s="18">
        <v>0.5645161290322581</v>
      </c>
      <c r="Z399" s="18">
        <v>0.7291666666666666</v>
      </c>
      <c r="AA399" s="18">
        <v>0.7692307692307693</v>
      </c>
      <c r="AB399" s="18">
        <v>0.75</v>
      </c>
      <c r="AC399" s="18">
        <v>0.75</v>
      </c>
      <c r="AD399" s="18">
        <v>0.7916666666666666</v>
      </c>
      <c r="AE399" s="18"/>
      <c r="AF399" s="18">
        <v>0.8</v>
      </c>
      <c r="AG399" s="18">
        <v>0.8333333333333334</v>
      </c>
      <c r="AH399" s="18">
        <v>0.8</v>
      </c>
      <c r="AI399" s="18">
        <v>0.8306451612903226</v>
      </c>
      <c r="AJ399" s="18">
        <v>0.8653846153846154</v>
      </c>
      <c r="AK399" s="18">
        <v>0.8068181818181818</v>
      </c>
      <c r="AL399" s="18">
        <v>0.7413793103448276</v>
      </c>
      <c r="AM399" s="18">
        <v>0.5520833333333334</v>
      </c>
      <c r="AN399" s="18"/>
      <c r="AO399" s="18">
        <v>0.8409090909090909</v>
      </c>
      <c r="AP399" s="18"/>
      <c r="AQ399" s="18">
        <v>0.8333333333333334</v>
      </c>
      <c r="AR399" s="18">
        <v>0.5</v>
      </c>
      <c r="AS399" s="18">
        <v>0.8333333333333334</v>
      </c>
      <c r="AT399" s="18">
        <v>0.625</v>
      </c>
      <c r="AU399" s="18">
        <v>1</v>
      </c>
      <c r="AV399" s="18">
        <v>1</v>
      </c>
      <c r="AW399" s="18">
        <v>0.5</v>
      </c>
      <c r="AX399" s="18">
        <v>1</v>
      </c>
      <c r="AY399" s="18">
        <v>0.849112426035503</v>
      </c>
      <c r="AZ399" s="18">
        <v>0.9166666666666666</v>
      </c>
      <c r="BA399" s="18">
        <v>0.625</v>
      </c>
      <c r="BB399" s="18">
        <v>0.7875</v>
      </c>
      <c r="BC399" s="18">
        <v>0.34375</v>
      </c>
      <c r="BD399" s="18">
        <v>0.3125</v>
      </c>
      <c r="BE399" s="18"/>
      <c r="BF399" s="18">
        <v>0.8166666666666667</v>
      </c>
      <c r="BG399" s="18">
        <v>0.7307692307692307</v>
      </c>
      <c r="BH399" s="18">
        <v>0.875</v>
      </c>
      <c r="BI399" s="18">
        <v>0.5</v>
      </c>
      <c r="BJ399" s="18">
        <v>0.8333333333333334</v>
      </c>
      <c r="BK399" s="18">
        <v>0.8153310104529616</v>
      </c>
      <c r="BL399" s="18">
        <v>0.788659793814433</v>
      </c>
      <c r="BM399" s="18">
        <v>0.7535460992907801</v>
      </c>
      <c r="BN399" s="18">
        <v>0.971830985915493</v>
      </c>
      <c r="BO399" s="18">
        <v>0.6055555555555555</v>
      </c>
      <c r="BP399" s="18">
        <v>0.90625</v>
      </c>
      <c r="BQ399" s="18">
        <v>0.9319727891156463</v>
      </c>
      <c r="BR399" s="18">
        <v>0.9761904761904762</v>
      </c>
      <c r="BS399" s="18">
        <v>0.7315789473684211</v>
      </c>
      <c r="BT399" s="18">
        <v>0.9166666666666666</v>
      </c>
      <c r="BU399" s="18"/>
      <c r="BV399" s="18">
        <v>0.8321917808219178</v>
      </c>
      <c r="BW399" s="18">
        <v>0.5595238095238095</v>
      </c>
      <c r="BX399" s="18">
        <v>0.8033980582524272</v>
      </c>
      <c r="BY399" s="18">
        <v>0.8407079646017699</v>
      </c>
      <c r="BZ399" s="18">
        <v>0.736283185840708</v>
      </c>
      <c r="CA399" s="18">
        <v>0.7077625570776256</v>
      </c>
      <c r="CB399" s="18">
        <v>0.7006802721088435</v>
      </c>
      <c r="CC399" s="18">
        <v>0.7386363636363636</v>
      </c>
      <c r="CD399" s="18">
        <v>0.7629310344827587</v>
      </c>
      <c r="CE399" s="18"/>
      <c r="CF399" s="18">
        <v>0.9280575539568345</v>
      </c>
      <c r="CG399" s="18">
        <v>0.6666666666666666</v>
      </c>
      <c r="CH399" s="18">
        <v>0.9391634980988594</v>
      </c>
      <c r="CI399" s="18">
        <v>0.9411764705882353</v>
      </c>
      <c r="CJ399" s="18">
        <v>0.8262548262548263</v>
      </c>
      <c r="CK399" s="18">
        <v>0.5</v>
      </c>
      <c r="CL399" s="18">
        <v>0.7278911564625851</v>
      </c>
      <c r="CM399" s="18">
        <v>0.8045977011494253</v>
      </c>
      <c r="CN399" s="18">
        <v>0.9166666666666666</v>
      </c>
      <c r="CO399" s="18"/>
      <c r="CP399" s="18">
        <v>0.93</v>
      </c>
      <c r="CQ399" s="18">
        <v>0.9166666666666666</v>
      </c>
      <c r="CR399" s="18">
        <v>0.6666666666666666</v>
      </c>
      <c r="CS399" s="18">
        <v>0.9166666666666666</v>
      </c>
      <c r="CT399" s="18">
        <v>0.9</v>
      </c>
      <c r="CU399" s="18">
        <v>0.8333333333333334</v>
      </c>
    </row>
  </sheetData>
  <conditionalFormatting sqref="B5:CU399">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125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7">
        <v>53849</v>
      </c>
      <c r="C5" s="17">
        <v>62453</v>
      </c>
      <c r="D5" s="17">
        <v>33540</v>
      </c>
      <c r="E5" s="17">
        <v>24501</v>
      </c>
      <c r="F5" s="17">
        <v>13654</v>
      </c>
      <c r="G5" s="17">
        <v>4897</v>
      </c>
      <c r="H5" s="17">
        <v>3703</v>
      </c>
      <c r="I5" s="17">
        <v>8714</v>
      </c>
      <c r="J5" s="17">
        <v>18806</v>
      </c>
      <c r="K5" s="17">
        <v>4560</v>
      </c>
      <c r="L5" s="17">
        <v>8061</v>
      </c>
      <c r="M5" s="17">
        <v>1265</v>
      </c>
      <c r="N5" s="17">
        <v>2692</v>
      </c>
      <c r="O5" s="17">
        <v>7105</v>
      </c>
      <c r="P5" s="17">
        <v>12668</v>
      </c>
      <c r="Q5" s="17">
        <v>9398</v>
      </c>
      <c r="R5" s="17">
        <v>3250</v>
      </c>
      <c r="S5" s="17">
        <v>6272</v>
      </c>
      <c r="T5" s="17">
        <v>8278</v>
      </c>
      <c r="U5" s="17">
        <v>298</v>
      </c>
      <c r="V5" s="17">
        <v>4291</v>
      </c>
      <c r="W5" s="17">
        <v>18074</v>
      </c>
      <c r="X5" s="17">
        <v>1103</v>
      </c>
      <c r="Y5" s="17">
        <v>1272</v>
      </c>
      <c r="Z5" s="17">
        <v>2054</v>
      </c>
      <c r="AA5" s="17">
        <v>2053</v>
      </c>
      <c r="AB5" s="17">
        <v>1791</v>
      </c>
      <c r="AC5" s="17">
        <v>3416</v>
      </c>
      <c r="AD5" s="17">
        <v>744</v>
      </c>
      <c r="AE5" s="17">
        <v>1205</v>
      </c>
      <c r="AF5" s="17">
        <v>2045</v>
      </c>
      <c r="AG5" s="17">
        <v>2909</v>
      </c>
      <c r="AH5" s="17">
        <v>2268</v>
      </c>
      <c r="AI5" s="17">
        <v>3068</v>
      </c>
      <c r="AJ5" s="17">
        <v>982</v>
      </c>
      <c r="AK5" s="17">
        <v>2666</v>
      </c>
      <c r="AL5" s="17">
        <v>2030</v>
      </c>
      <c r="AM5" s="17">
        <v>4242</v>
      </c>
      <c r="AN5" s="17">
        <v>1954</v>
      </c>
      <c r="AO5" s="17">
        <v>1767</v>
      </c>
      <c r="AP5" s="17">
        <v>356</v>
      </c>
      <c r="AQ5" s="17">
        <v>29</v>
      </c>
      <c r="AR5" s="17">
        <v>9</v>
      </c>
      <c r="AS5" s="17">
        <v>20</v>
      </c>
      <c r="AT5" s="17">
        <v>6</v>
      </c>
      <c r="AU5" s="17">
        <v>1</v>
      </c>
      <c r="AV5" s="17">
        <v>22</v>
      </c>
      <c r="AW5" s="17">
        <v>6</v>
      </c>
      <c r="AX5" s="17">
        <v>35</v>
      </c>
      <c r="AY5" s="17"/>
      <c r="AZ5" s="17"/>
      <c r="BA5" s="17"/>
      <c r="BB5" s="17"/>
      <c r="BC5" s="17"/>
      <c r="BD5" s="17"/>
      <c r="BE5" s="17"/>
      <c r="BF5" s="17"/>
      <c r="BG5" s="17"/>
      <c r="BH5" s="17"/>
      <c r="BI5" s="17"/>
      <c r="BJ5" s="17"/>
      <c r="BK5" s="17">
        <v>19845</v>
      </c>
      <c r="BL5" s="17">
        <v>8741</v>
      </c>
      <c r="BM5" s="17">
        <v>11370</v>
      </c>
      <c r="BN5" s="17">
        <v>1042</v>
      </c>
      <c r="BO5" s="17">
        <v>876</v>
      </c>
      <c r="BP5" s="17">
        <v>193</v>
      </c>
      <c r="BQ5" s="17">
        <v>715</v>
      </c>
      <c r="BR5" s="17">
        <v>664</v>
      </c>
      <c r="BS5" s="17">
        <v>2184</v>
      </c>
      <c r="BT5" s="17">
        <v>582</v>
      </c>
      <c r="BU5" s="17">
        <v>408</v>
      </c>
      <c r="BV5" s="17">
        <v>4477</v>
      </c>
      <c r="BW5" s="17">
        <v>307</v>
      </c>
      <c r="BX5" s="17">
        <v>5428</v>
      </c>
      <c r="BY5" s="17">
        <v>4689</v>
      </c>
      <c r="BZ5" s="17">
        <v>8623</v>
      </c>
      <c r="CA5" s="17">
        <v>1353</v>
      </c>
      <c r="CB5" s="17">
        <v>1553</v>
      </c>
      <c r="CC5" s="17">
        <v>2270</v>
      </c>
      <c r="CD5" s="17">
        <v>2229</v>
      </c>
      <c r="CE5" s="17"/>
      <c r="CF5" s="17">
        <v>1847</v>
      </c>
      <c r="CG5" s="17">
        <v>13</v>
      </c>
      <c r="CH5" s="17">
        <v>1631</v>
      </c>
      <c r="CI5" s="17">
        <v>1287</v>
      </c>
      <c r="CJ5" s="17">
        <v>2617</v>
      </c>
      <c r="CK5" s="17">
        <v>0</v>
      </c>
      <c r="CL5" s="17">
        <v>899</v>
      </c>
      <c r="CM5" s="17">
        <v>139</v>
      </c>
      <c r="CN5" s="17">
        <v>915</v>
      </c>
      <c r="CO5" s="17">
        <v>414</v>
      </c>
      <c r="CP5" s="17">
        <v>2002</v>
      </c>
      <c r="CQ5" s="17">
        <v>73</v>
      </c>
      <c r="CR5" s="17">
        <v>42</v>
      </c>
      <c r="CS5" s="17">
        <v>29</v>
      </c>
      <c r="CT5" s="17">
        <v>245</v>
      </c>
      <c r="CU5" s="17">
        <v>15</v>
      </c>
    </row>
    <row r="6" spans="1:99">
      <c r="A6" s="16">
        <v>46048</v>
      </c>
      <c r="B6" s="17">
        <v>57223</v>
      </c>
      <c r="C6" s="17">
        <v>66626</v>
      </c>
      <c r="D6" s="17">
        <v>35234</v>
      </c>
      <c r="E6" s="17">
        <v>26069</v>
      </c>
      <c r="F6" s="17">
        <v>15551</v>
      </c>
      <c r="G6" s="17">
        <v>5395</v>
      </c>
      <c r="H6" s="17">
        <v>3438</v>
      </c>
      <c r="I6" s="17">
        <v>7685</v>
      </c>
      <c r="J6" s="17">
        <v>21221</v>
      </c>
      <c r="K6" s="17">
        <v>5369</v>
      </c>
      <c r="L6" s="17">
        <v>8584</v>
      </c>
      <c r="M6" s="17">
        <v>1224</v>
      </c>
      <c r="N6" s="17">
        <v>3118</v>
      </c>
      <c r="O6" s="17">
        <v>7558</v>
      </c>
      <c r="P6" s="17">
        <v>13916</v>
      </c>
      <c r="Q6" s="17">
        <v>10960</v>
      </c>
      <c r="R6" s="17">
        <v>3558</v>
      </c>
      <c r="S6" s="17">
        <v>6448</v>
      </c>
      <c r="T6" s="17">
        <v>8139</v>
      </c>
      <c r="U6" s="17">
        <v>319</v>
      </c>
      <c r="V6" s="17">
        <v>4127</v>
      </c>
      <c r="W6" s="17">
        <v>19179</v>
      </c>
      <c r="X6" s="17">
        <v>1275</v>
      </c>
      <c r="Y6" s="17">
        <v>1535</v>
      </c>
      <c r="Z6" s="17">
        <v>2662</v>
      </c>
      <c r="AA6" s="17">
        <v>2116</v>
      </c>
      <c r="AB6" s="17">
        <v>2011</v>
      </c>
      <c r="AC6" s="17">
        <v>4127</v>
      </c>
      <c r="AD6" s="17">
        <v>1085</v>
      </c>
      <c r="AE6" s="17">
        <v>1432</v>
      </c>
      <c r="AF6" s="17">
        <v>2441</v>
      </c>
      <c r="AG6" s="17">
        <v>3212</v>
      </c>
      <c r="AH6" s="17">
        <v>2544</v>
      </c>
      <c r="AI6" s="17">
        <v>3208</v>
      </c>
      <c r="AJ6" s="17">
        <v>1282</v>
      </c>
      <c r="AK6" s="17">
        <v>3002</v>
      </c>
      <c r="AL6" s="17">
        <v>2542</v>
      </c>
      <c r="AM6" s="17">
        <v>5300</v>
      </c>
      <c r="AN6" s="17">
        <v>2031</v>
      </c>
      <c r="AO6" s="17">
        <v>1769</v>
      </c>
      <c r="AP6" s="17">
        <v>448</v>
      </c>
      <c r="AQ6" s="17">
        <v>49</v>
      </c>
      <c r="AR6" s="17">
        <v>36</v>
      </c>
      <c r="AS6" s="17">
        <v>37</v>
      </c>
      <c r="AT6" s="17">
        <v>17</v>
      </c>
      <c r="AU6" s="17">
        <v>1</v>
      </c>
      <c r="AV6" s="17">
        <v>32</v>
      </c>
      <c r="AW6" s="17">
        <v>46</v>
      </c>
      <c r="AX6" s="17">
        <v>27</v>
      </c>
      <c r="AY6" s="17"/>
      <c r="AZ6" s="17"/>
      <c r="BA6" s="17"/>
      <c r="BB6" s="17"/>
      <c r="BC6" s="17"/>
      <c r="BD6" s="17"/>
      <c r="BE6" s="17"/>
      <c r="BF6" s="17"/>
      <c r="BG6" s="17"/>
      <c r="BH6" s="17"/>
      <c r="BI6" s="17"/>
      <c r="BJ6" s="17"/>
      <c r="BK6" s="17">
        <v>19305</v>
      </c>
      <c r="BL6" s="17">
        <v>8316</v>
      </c>
      <c r="BM6" s="17">
        <v>10740</v>
      </c>
      <c r="BN6" s="17">
        <v>783</v>
      </c>
      <c r="BO6" s="17">
        <v>771</v>
      </c>
      <c r="BP6" s="17">
        <v>90</v>
      </c>
      <c r="BQ6" s="17">
        <v>649</v>
      </c>
      <c r="BR6" s="17">
        <v>678</v>
      </c>
      <c r="BS6" s="17">
        <v>1964</v>
      </c>
      <c r="BT6" s="17">
        <v>479</v>
      </c>
      <c r="BU6" s="17">
        <v>352</v>
      </c>
      <c r="BV6" s="17">
        <v>4528</v>
      </c>
      <c r="BW6" s="17">
        <v>208</v>
      </c>
      <c r="BX6" s="17">
        <v>5183</v>
      </c>
      <c r="BY6" s="17">
        <v>4758</v>
      </c>
      <c r="BZ6" s="17">
        <v>7985</v>
      </c>
      <c r="CA6" s="17">
        <v>1175</v>
      </c>
      <c r="CB6" s="17">
        <v>1759</v>
      </c>
      <c r="CC6" s="17">
        <v>2058</v>
      </c>
      <c r="CD6" s="17">
        <v>2164</v>
      </c>
      <c r="CE6" s="17"/>
      <c r="CF6" s="17">
        <v>2364</v>
      </c>
      <c r="CG6" s="17">
        <v>12</v>
      </c>
      <c r="CH6" s="17">
        <v>1795</v>
      </c>
      <c r="CI6" s="17">
        <v>1493</v>
      </c>
      <c r="CJ6" s="17">
        <v>2567</v>
      </c>
      <c r="CK6" s="17">
        <v>0</v>
      </c>
      <c r="CL6" s="17">
        <v>997</v>
      </c>
      <c r="CM6" s="17">
        <v>205</v>
      </c>
      <c r="CN6" s="17">
        <v>922</v>
      </c>
      <c r="CO6" s="17">
        <v>434</v>
      </c>
      <c r="CP6" s="17">
        <v>1720</v>
      </c>
      <c r="CQ6" s="17">
        <v>104</v>
      </c>
      <c r="CR6" s="17">
        <v>67</v>
      </c>
      <c r="CS6" s="17">
        <v>52</v>
      </c>
      <c r="CT6" s="17">
        <v>304</v>
      </c>
      <c r="CU6" s="17">
        <v>21</v>
      </c>
    </row>
    <row r="7" spans="1:99">
      <c r="A7" s="16">
        <v>46041</v>
      </c>
      <c r="B7" s="17">
        <v>49308</v>
      </c>
      <c r="C7" s="17">
        <v>61427</v>
      </c>
      <c r="D7" s="17">
        <v>30307</v>
      </c>
      <c r="E7" s="17">
        <v>21719</v>
      </c>
      <c r="F7" s="17">
        <v>13421</v>
      </c>
      <c r="G7" s="17">
        <v>4175</v>
      </c>
      <c r="H7" s="17">
        <v>2460</v>
      </c>
      <c r="I7" s="17">
        <v>6720</v>
      </c>
      <c r="J7" s="17">
        <v>16804</v>
      </c>
      <c r="K7" s="17">
        <v>4390</v>
      </c>
      <c r="L7" s="17">
        <v>5585</v>
      </c>
      <c r="M7" s="17">
        <v>1052</v>
      </c>
      <c r="N7" s="17">
        <v>2605</v>
      </c>
      <c r="O7" s="17">
        <v>6410</v>
      </c>
      <c r="P7" s="17">
        <v>11325</v>
      </c>
      <c r="Q7" s="17">
        <v>8806</v>
      </c>
      <c r="R7" s="17">
        <v>2713</v>
      </c>
      <c r="S7" s="17">
        <v>5380</v>
      </c>
      <c r="T7" s="17">
        <v>6842</v>
      </c>
      <c r="U7" s="17">
        <v>197</v>
      </c>
      <c r="V7" s="17">
        <v>3473</v>
      </c>
      <c r="W7" s="17">
        <v>16940</v>
      </c>
      <c r="X7" s="17">
        <v>1088</v>
      </c>
      <c r="Y7" s="17">
        <v>1016</v>
      </c>
      <c r="Z7" s="17">
        <v>1807</v>
      </c>
      <c r="AA7" s="17">
        <v>1562</v>
      </c>
      <c r="AB7" s="17">
        <v>1674</v>
      </c>
      <c r="AC7" s="17">
        <v>3109</v>
      </c>
      <c r="AD7" s="17">
        <v>863</v>
      </c>
      <c r="AE7" s="17">
        <v>1181</v>
      </c>
      <c r="AF7" s="17">
        <v>1618</v>
      </c>
      <c r="AG7" s="17">
        <v>2549</v>
      </c>
      <c r="AH7" s="17">
        <v>1794</v>
      </c>
      <c r="AI7" s="17">
        <v>2373</v>
      </c>
      <c r="AJ7" s="17">
        <v>968</v>
      </c>
      <c r="AK7" s="17">
        <v>2287</v>
      </c>
      <c r="AL7" s="17">
        <v>1864</v>
      </c>
      <c r="AM7" s="17">
        <v>3839</v>
      </c>
      <c r="AN7" s="17">
        <v>1418</v>
      </c>
      <c r="AO7" s="17">
        <v>1188</v>
      </c>
      <c r="AP7" s="17">
        <v>302</v>
      </c>
      <c r="AQ7" s="17">
        <v>44</v>
      </c>
      <c r="AR7" s="17">
        <v>13</v>
      </c>
      <c r="AS7" s="17">
        <v>33</v>
      </c>
      <c r="AT7" s="17">
        <v>13</v>
      </c>
      <c r="AU7" s="17">
        <v>2</v>
      </c>
      <c r="AV7" s="17">
        <v>34</v>
      </c>
      <c r="AW7" s="17">
        <v>20</v>
      </c>
      <c r="AX7" s="17">
        <v>41</v>
      </c>
      <c r="AY7" s="17"/>
      <c r="AZ7" s="17"/>
      <c r="BA7" s="17"/>
      <c r="BB7" s="17"/>
      <c r="BC7" s="17"/>
      <c r="BD7" s="17"/>
      <c r="BE7" s="17"/>
      <c r="BF7" s="17"/>
      <c r="BG7" s="17"/>
      <c r="BH7" s="17"/>
      <c r="BI7" s="17"/>
      <c r="BJ7" s="17"/>
      <c r="BK7" s="17">
        <v>15645</v>
      </c>
      <c r="BL7" s="17">
        <v>6806</v>
      </c>
      <c r="BM7" s="17">
        <v>8926</v>
      </c>
      <c r="BN7" s="17">
        <v>480</v>
      </c>
      <c r="BO7" s="17">
        <v>598</v>
      </c>
      <c r="BP7" s="17">
        <v>61</v>
      </c>
      <c r="BQ7" s="17">
        <v>482</v>
      </c>
      <c r="BR7" s="17">
        <v>526</v>
      </c>
      <c r="BS7" s="17">
        <v>1466</v>
      </c>
      <c r="BT7" s="17">
        <v>345</v>
      </c>
      <c r="BU7" s="17">
        <v>228</v>
      </c>
      <c r="BV7" s="17">
        <v>3654</v>
      </c>
      <c r="BW7" s="17">
        <v>150</v>
      </c>
      <c r="BX7" s="17">
        <v>4237</v>
      </c>
      <c r="BY7" s="17">
        <v>3830</v>
      </c>
      <c r="BZ7" s="17">
        <v>6516</v>
      </c>
      <c r="CA7" s="17">
        <v>962</v>
      </c>
      <c r="CB7" s="17">
        <v>1314</v>
      </c>
      <c r="CC7" s="17">
        <v>1461</v>
      </c>
      <c r="CD7" s="17">
        <v>1512</v>
      </c>
      <c r="CE7" s="17">
        <v>11</v>
      </c>
      <c r="CF7" s="17">
        <v>1335</v>
      </c>
      <c r="CG7" s="17">
        <v>18</v>
      </c>
      <c r="CH7" s="17">
        <v>1244</v>
      </c>
      <c r="CI7" s="17">
        <v>1170</v>
      </c>
      <c r="CJ7" s="17">
        <v>1766</v>
      </c>
      <c r="CK7" s="17">
        <v>1</v>
      </c>
      <c r="CL7" s="17">
        <v>928</v>
      </c>
      <c r="CM7" s="17">
        <v>176</v>
      </c>
      <c r="CN7" s="17">
        <v>779</v>
      </c>
      <c r="CO7" s="17"/>
      <c r="CP7" s="17">
        <v>1222</v>
      </c>
      <c r="CQ7" s="17">
        <v>85</v>
      </c>
      <c r="CR7" s="17">
        <v>36</v>
      </c>
      <c r="CS7" s="17">
        <v>29</v>
      </c>
      <c r="CT7" s="17">
        <v>196</v>
      </c>
      <c r="CU7" s="17">
        <v>12</v>
      </c>
    </row>
    <row r="8" spans="1:99">
      <c r="A8" s="16">
        <v>46034</v>
      </c>
      <c r="B8" s="17">
        <v>47214</v>
      </c>
      <c r="C8" s="17">
        <v>58371</v>
      </c>
      <c r="D8" s="17">
        <v>30477</v>
      </c>
      <c r="E8" s="17">
        <v>22366</v>
      </c>
      <c r="F8" s="17">
        <v>13534</v>
      </c>
      <c r="G8" s="17">
        <v>4380</v>
      </c>
      <c r="H8" s="17">
        <v>2734</v>
      </c>
      <c r="I8" s="17">
        <v>6599</v>
      </c>
      <c r="J8" s="17">
        <v>17129</v>
      </c>
      <c r="K8" s="17">
        <v>4414</v>
      </c>
      <c r="L8" s="17">
        <v>5878</v>
      </c>
      <c r="M8" s="17">
        <v>965</v>
      </c>
      <c r="N8" s="17">
        <v>2900</v>
      </c>
      <c r="O8" s="17">
        <v>6187</v>
      </c>
      <c r="P8" s="17">
        <v>11336</v>
      </c>
      <c r="Q8" s="17">
        <v>8683</v>
      </c>
      <c r="R8" s="17">
        <v>2988</v>
      </c>
      <c r="S8" s="17">
        <v>5179</v>
      </c>
      <c r="T8" s="17">
        <v>6710</v>
      </c>
      <c r="U8" s="17">
        <v>236</v>
      </c>
      <c r="V8" s="17">
        <v>3549</v>
      </c>
      <c r="W8" s="17">
        <v>17502</v>
      </c>
      <c r="X8" s="17">
        <v>1262</v>
      </c>
      <c r="Y8" s="17">
        <v>1177</v>
      </c>
      <c r="Z8" s="17">
        <v>2046</v>
      </c>
      <c r="AA8" s="17">
        <v>1801</v>
      </c>
      <c r="AB8" s="17">
        <v>1787</v>
      </c>
      <c r="AC8" s="17">
        <v>3563</v>
      </c>
      <c r="AD8" s="17">
        <v>854</v>
      </c>
      <c r="AE8" s="17">
        <v>1225</v>
      </c>
      <c r="AF8" s="17">
        <v>1987</v>
      </c>
      <c r="AG8" s="17">
        <v>2643</v>
      </c>
      <c r="AH8" s="17">
        <v>2081</v>
      </c>
      <c r="AI8" s="17">
        <v>2862</v>
      </c>
      <c r="AJ8" s="17">
        <v>1106</v>
      </c>
      <c r="AK8" s="17">
        <v>2647</v>
      </c>
      <c r="AL8" s="17">
        <v>2185</v>
      </c>
      <c r="AM8" s="17">
        <v>4412</v>
      </c>
      <c r="AN8" s="17">
        <v>1609</v>
      </c>
      <c r="AO8" s="17">
        <v>1401</v>
      </c>
      <c r="AP8" s="17">
        <v>354</v>
      </c>
      <c r="AQ8" s="17">
        <v>35</v>
      </c>
      <c r="AR8" s="17">
        <v>12</v>
      </c>
      <c r="AS8" s="17">
        <v>40</v>
      </c>
      <c r="AT8" s="17">
        <v>10</v>
      </c>
      <c r="AU8" s="17">
        <v>3</v>
      </c>
      <c r="AV8" s="17">
        <v>29</v>
      </c>
      <c r="AW8" s="17">
        <v>28</v>
      </c>
      <c r="AX8" s="17">
        <v>23</v>
      </c>
      <c r="AY8" s="17"/>
      <c r="AZ8" s="17"/>
      <c r="BA8" s="17"/>
      <c r="BB8" s="17"/>
      <c r="BC8" s="17"/>
      <c r="BD8" s="17"/>
      <c r="BE8" s="17"/>
      <c r="BF8" s="17"/>
      <c r="BG8" s="17"/>
      <c r="BH8" s="17"/>
      <c r="BI8" s="17"/>
      <c r="BJ8" s="17"/>
      <c r="BK8" s="17">
        <v>15786</v>
      </c>
      <c r="BL8" s="17">
        <v>6885</v>
      </c>
      <c r="BM8" s="17">
        <v>9229</v>
      </c>
      <c r="BN8" s="17">
        <v>544</v>
      </c>
      <c r="BO8" s="17">
        <v>546</v>
      </c>
      <c r="BP8" s="17">
        <v>77</v>
      </c>
      <c r="BQ8" s="17">
        <v>511</v>
      </c>
      <c r="BR8" s="17">
        <v>498</v>
      </c>
      <c r="BS8" s="17">
        <v>1674</v>
      </c>
      <c r="BT8" s="17">
        <v>379</v>
      </c>
      <c r="BU8" s="17">
        <v>226</v>
      </c>
      <c r="BV8" s="17">
        <v>3597</v>
      </c>
      <c r="BW8" s="17">
        <v>180</v>
      </c>
      <c r="BX8" s="17">
        <v>4489</v>
      </c>
      <c r="BY8" s="17">
        <v>4114</v>
      </c>
      <c r="BZ8" s="17">
        <v>6567</v>
      </c>
      <c r="CA8" s="17">
        <v>959</v>
      </c>
      <c r="CB8" s="17">
        <v>1428</v>
      </c>
      <c r="CC8" s="17">
        <v>1570</v>
      </c>
      <c r="CD8" s="17">
        <v>1488</v>
      </c>
      <c r="CE8" s="17"/>
      <c r="CF8" s="17">
        <v>1225</v>
      </c>
      <c r="CG8" s="17">
        <v>14</v>
      </c>
      <c r="CH8" s="17">
        <v>1205</v>
      </c>
      <c r="CI8" s="17">
        <v>1226</v>
      </c>
      <c r="CJ8" s="17">
        <v>1704</v>
      </c>
      <c r="CK8" s="17">
        <v>0</v>
      </c>
      <c r="CL8" s="17">
        <v>969</v>
      </c>
      <c r="CM8" s="17">
        <v>168</v>
      </c>
      <c r="CN8" s="17">
        <v>827</v>
      </c>
      <c r="CO8" s="17"/>
      <c r="CP8" s="17">
        <v>1436</v>
      </c>
      <c r="CQ8" s="17">
        <v>102</v>
      </c>
      <c r="CR8" s="17">
        <v>60</v>
      </c>
      <c r="CS8" s="17">
        <v>27</v>
      </c>
      <c r="CT8" s="17">
        <v>241</v>
      </c>
      <c r="CU8" s="17">
        <v>16</v>
      </c>
    </row>
    <row r="9" spans="1:99">
      <c r="A9" s="16">
        <v>46027</v>
      </c>
      <c r="B9" s="17">
        <v>41308</v>
      </c>
      <c r="C9" s="17">
        <v>51225</v>
      </c>
      <c r="D9" s="17">
        <v>25784</v>
      </c>
      <c r="E9" s="17">
        <v>18923</v>
      </c>
      <c r="F9" s="17">
        <v>10695</v>
      </c>
      <c r="G9" s="17">
        <v>3757</v>
      </c>
      <c r="H9" s="17">
        <v>1852</v>
      </c>
      <c r="I9" s="17">
        <v>5343</v>
      </c>
      <c r="J9" s="17">
        <v>13399</v>
      </c>
      <c r="K9" s="17">
        <v>3180</v>
      </c>
      <c r="L9" s="17">
        <v>5406</v>
      </c>
      <c r="M9" s="17">
        <v>837</v>
      </c>
      <c r="N9" s="17">
        <v>1889</v>
      </c>
      <c r="O9" s="17">
        <v>5420</v>
      </c>
      <c r="P9" s="17">
        <v>9596</v>
      </c>
      <c r="Q9" s="17">
        <v>6568</v>
      </c>
      <c r="R9" s="17">
        <v>2185</v>
      </c>
      <c r="S9" s="17">
        <v>4848</v>
      </c>
      <c r="T9" s="17">
        <v>5851</v>
      </c>
      <c r="U9" s="17">
        <v>147</v>
      </c>
      <c r="V9" s="17">
        <v>3588</v>
      </c>
      <c r="W9" s="17">
        <v>19727</v>
      </c>
      <c r="X9" s="17">
        <v>649</v>
      </c>
      <c r="Y9" s="17">
        <v>596</v>
      </c>
      <c r="Z9" s="17">
        <v>1203</v>
      </c>
      <c r="AA9" s="17">
        <v>1001</v>
      </c>
      <c r="AB9" s="17">
        <v>940</v>
      </c>
      <c r="AC9" s="17">
        <v>1978</v>
      </c>
      <c r="AD9" s="17">
        <v>492</v>
      </c>
      <c r="AE9" s="17">
        <v>707</v>
      </c>
      <c r="AF9" s="17">
        <v>1136</v>
      </c>
      <c r="AG9" s="17">
        <v>1543</v>
      </c>
      <c r="AH9" s="17">
        <v>1366</v>
      </c>
      <c r="AI9" s="17">
        <v>2236</v>
      </c>
      <c r="AJ9" s="17">
        <v>898</v>
      </c>
      <c r="AK9" s="17">
        <v>1423</v>
      </c>
      <c r="AL9" s="17">
        <v>1181</v>
      </c>
      <c r="AM9" s="17">
        <v>2095</v>
      </c>
      <c r="AN9" s="17">
        <v>855</v>
      </c>
      <c r="AO9" s="17">
        <v>1053</v>
      </c>
      <c r="AP9" s="17">
        <v>200</v>
      </c>
      <c r="AQ9" s="17">
        <v>51</v>
      </c>
      <c r="AR9" s="17">
        <v>7</v>
      </c>
      <c r="AS9" s="17">
        <v>19</v>
      </c>
      <c r="AT9" s="17">
        <v>35</v>
      </c>
      <c r="AU9" s="17">
        <v>4</v>
      </c>
      <c r="AV9" s="17">
        <v>22</v>
      </c>
      <c r="AW9" s="17">
        <v>28</v>
      </c>
      <c r="AX9" s="17">
        <v>13</v>
      </c>
      <c r="AY9" s="17"/>
      <c r="AZ9" s="17"/>
      <c r="BA9" s="17"/>
      <c r="BB9" s="17"/>
      <c r="BC9" s="17"/>
      <c r="BD9" s="17"/>
      <c r="BE9" s="17"/>
      <c r="BF9" s="17"/>
      <c r="BG9" s="17"/>
      <c r="BH9" s="17"/>
      <c r="BI9" s="17"/>
      <c r="BJ9" s="17"/>
      <c r="BK9" s="17">
        <v>16137</v>
      </c>
      <c r="BL9" s="17">
        <v>6707</v>
      </c>
      <c r="BM9" s="17">
        <v>9107</v>
      </c>
      <c r="BN9" s="17">
        <v>452</v>
      </c>
      <c r="BO9" s="17">
        <v>521</v>
      </c>
      <c r="BP9" s="17">
        <v>60</v>
      </c>
      <c r="BQ9" s="17">
        <v>431</v>
      </c>
      <c r="BR9" s="17">
        <v>541</v>
      </c>
      <c r="BS9" s="17">
        <v>1510</v>
      </c>
      <c r="BT9" s="17">
        <v>303</v>
      </c>
      <c r="BU9" s="17">
        <v>197</v>
      </c>
      <c r="BV9" s="17">
        <v>3185</v>
      </c>
      <c r="BW9" s="17">
        <v>139</v>
      </c>
      <c r="BX9" s="17">
        <v>4071</v>
      </c>
      <c r="BY9" s="17">
        <v>3725</v>
      </c>
      <c r="BZ9" s="17">
        <v>5999</v>
      </c>
      <c r="CA9" s="17">
        <v>861</v>
      </c>
      <c r="CB9" s="17">
        <v>1224</v>
      </c>
      <c r="CC9" s="17">
        <v>1349</v>
      </c>
      <c r="CD9" s="17">
        <v>1238</v>
      </c>
      <c r="CE9" s="17"/>
      <c r="CF9" s="17">
        <v>1032</v>
      </c>
      <c r="CG9" s="17">
        <v>11</v>
      </c>
      <c r="CH9" s="17">
        <v>1137</v>
      </c>
      <c r="CI9" s="17">
        <v>1021</v>
      </c>
      <c r="CJ9" s="17">
        <v>1537</v>
      </c>
      <c r="CK9" s="17">
        <v>0</v>
      </c>
      <c r="CL9" s="17">
        <v>755</v>
      </c>
      <c r="CM9" s="17">
        <v>154</v>
      </c>
      <c r="CN9" s="17">
        <v>663</v>
      </c>
      <c r="CO9" s="17"/>
      <c r="CP9" s="17">
        <v>906</v>
      </c>
      <c r="CQ9" s="17">
        <v>89</v>
      </c>
      <c r="CR9" s="17">
        <v>36</v>
      </c>
      <c r="CS9" s="17">
        <v>39</v>
      </c>
      <c r="CT9" s="17"/>
      <c r="CU9" s="17">
        <v>11</v>
      </c>
    </row>
    <row r="10" spans="1:99">
      <c r="A10" s="16">
        <v>46020</v>
      </c>
      <c r="B10" s="17">
        <v>25716</v>
      </c>
      <c r="C10" s="17">
        <v>35596</v>
      </c>
      <c r="D10" s="17">
        <v>16643</v>
      </c>
      <c r="E10" s="17">
        <v>11694</v>
      </c>
      <c r="F10" s="17">
        <v>5983</v>
      </c>
      <c r="G10" s="17">
        <v>1842</v>
      </c>
      <c r="H10" s="17"/>
      <c r="I10" s="17">
        <v>5679</v>
      </c>
      <c r="J10" s="17">
        <v>7872</v>
      </c>
      <c r="K10" s="17">
        <v>1314</v>
      </c>
      <c r="L10" s="17"/>
      <c r="M10" s="17">
        <v>542</v>
      </c>
      <c r="N10" s="17">
        <v>1356</v>
      </c>
      <c r="O10" s="17">
        <v>2948</v>
      </c>
      <c r="P10" s="17">
        <v>4355</v>
      </c>
      <c r="Q10" s="17">
        <v>3724</v>
      </c>
      <c r="R10" s="17">
        <v>1283</v>
      </c>
      <c r="S10" s="17">
        <v>2978</v>
      </c>
      <c r="T10" s="17">
        <v>4234</v>
      </c>
      <c r="U10" s="17">
        <v>45</v>
      </c>
      <c r="V10" s="17">
        <v>2374</v>
      </c>
      <c r="W10" s="17">
        <v>12493</v>
      </c>
      <c r="X10" s="17"/>
      <c r="Y10" s="17"/>
      <c r="Z10" s="17"/>
      <c r="AA10" s="17"/>
      <c r="AB10" s="17"/>
      <c r="AC10" s="17"/>
      <c r="AD10" s="17"/>
      <c r="AE10" s="17"/>
      <c r="AF10" s="17"/>
      <c r="AG10" s="17"/>
      <c r="AH10" s="17"/>
      <c r="AI10" s="17"/>
      <c r="AJ10" s="17"/>
      <c r="AK10" s="17"/>
      <c r="AL10" s="17"/>
      <c r="AM10" s="17"/>
      <c r="AN10" s="17"/>
      <c r="AO10" s="17"/>
      <c r="AP10" s="17"/>
      <c r="AQ10" s="17">
        <v>124</v>
      </c>
      <c r="AR10" s="17">
        <v>62</v>
      </c>
      <c r="AS10" s="17">
        <v>92</v>
      </c>
      <c r="AT10" s="17">
        <v>59</v>
      </c>
      <c r="AU10" s="17">
        <v>5</v>
      </c>
      <c r="AV10" s="17">
        <v>79</v>
      </c>
      <c r="AW10" s="17">
        <v>65</v>
      </c>
      <c r="AX10" s="17">
        <v>87</v>
      </c>
      <c r="AY10" s="17"/>
      <c r="AZ10" s="17"/>
      <c r="BA10" s="17"/>
      <c r="BB10" s="17"/>
      <c r="BC10" s="17"/>
      <c r="BD10" s="17"/>
      <c r="BE10" s="17"/>
      <c r="BF10" s="17"/>
      <c r="BG10" s="17"/>
      <c r="BH10" s="17"/>
      <c r="BI10" s="17"/>
      <c r="BJ10" s="17"/>
      <c r="BK10" s="17">
        <v>11936</v>
      </c>
      <c r="BL10" s="17">
        <v>4351</v>
      </c>
      <c r="BM10" s="17">
        <v>6632</v>
      </c>
      <c r="BN10" s="17">
        <v>203</v>
      </c>
      <c r="BO10" s="17">
        <v>230</v>
      </c>
      <c r="BP10" s="17"/>
      <c r="BQ10" s="17">
        <v>259</v>
      </c>
      <c r="BR10" s="17">
        <v>277</v>
      </c>
      <c r="BS10" s="17">
        <v>595</v>
      </c>
      <c r="BT10" s="17">
        <v>124</v>
      </c>
      <c r="BU10" s="17"/>
      <c r="BV10" s="17">
        <v>1869</v>
      </c>
      <c r="BW10" s="17">
        <v>54</v>
      </c>
      <c r="BX10" s="17">
        <v>2576</v>
      </c>
      <c r="BY10" s="17">
        <v>2528</v>
      </c>
      <c r="BZ10" s="17">
        <v>4400</v>
      </c>
      <c r="CA10" s="17">
        <v>637</v>
      </c>
      <c r="CB10" s="17">
        <v>668</v>
      </c>
      <c r="CC10" s="17">
        <v>859</v>
      </c>
      <c r="CD10" s="17">
        <v>810</v>
      </c>
      <c r="CE10" s="17"/>
      <c r="CF10" s="17">
        <v>598</v>
      </c>
      <c r="CG10" s="17"/>
      <c r="CH10" s="17">
        <v>649</v>
      </c>
      <c r="CI10" s="17">
        <v>664</v>
      </c>
      <c r="CJ10" s="17">
        <v>1002</v>
      </c>
      <c r="CK10" s="17"/>
      <c r="CL10" s="17">
        <v>588</v>
      </c>
      <c r="CM10" s="17">
        <v>135</v>
      </c>
      <c r="CN10" s="17">
        <v>480</v>
      </c>
      <c r="CO10" s="17"/>
      <c r="CP10" s="17">
        <v>545</v>
      </c>
      <c r="CQ10" s="17">
        <v>37</v>
      </c>
      <c r="CR10" s="17">
        <v>23</v>
      </c>
      <c r="CS10" s="17">
        <v>17</v>
      </c>
      <c r="CT10" s="17"/>
      <c r="CU10" s="17">
        <v>7</v>
      </c>
    </row>
    <row r="11" spans="1:99">
      <c r="A11" s="16">
        <v>46013</v>
      </c>
      <c r="B11" s="17">
        <v>29458</v>
      </c>
      <c r="C11" s="17">
        <v>36771</v>
      </c>
      <c r="D11" s="17">
        <v>18401</v>
      </c>
      <c r="E11" s="17">
        <v>12719</v>
      </c>
      <c r="F11" s="17">
        <v>7533</v>
      </c>
      <c r="G11" s="17">
        <v>1863</v>
      </c>
      <c r="H11" s="17">
        <v>444</v>
      </c>
      <c r="I11" s="17">
        <v>5289</v>
      </c>
      <c r="J11" s="17">
        <v>9735</v>
      </c>
      <c r="K11" s="17">
        <v>2142</v>
      </c>
      <c r="L11" s="17">
        <v>2674</v>
      </c>
      <c r="M11" s="17">
        <v>557</v>
      </c>
      <c r="N11" s="17">
        <v>1525</v>
      </c>
      <c r="O11" s="17">
        <v>3758</v>
      </c>
      <c r="P11" s="17">
        <v>6195</v>
      </c>
      <c r="Q11" s="17">
        <v>4475</v>
      </c>
      <c r="R11" s="17">
        <v>1595</v>
      </c>
      <c r="S11" s="17">
        <v>3363</v>
      </c>
      <c r="T11" s="17">
        <v>4497</v>
      </c>
      <c r="U11" s="17">
        <v>100</v>
      </c>
      <c r="V11" s="17">
        <v>2515</v>
      </c>
      <c r="W11" s="17">
        <v>12664</v>
      </c>
      <c r="X11" s="17">
        <v>254</v>
      </c>
      <c r="Y11" s="17">
        <v>373</v>
      </c>
      <c r="Z11" s="17">
        <v>550</v>
      </c>
      <c r="AA11" s="17">
        <v>587</v>
      </c>
      <c r="AB11" s="17">
        <v>378</v>
      </c>
      <c r="AC11" s="17">
        <v>992</v>
      </c>
      <c r="AD11" s="17">
        <v>183</v>
      </c>
      <c r="AE11" s="17">
        <v>328</v>
      </c>
      <c r="AF11" s="17">
        <v>527</v>
      </c>
      <c r="AG11" s="17">
        <v>772</v>
      </c>
      <c r="AH11" s="17">
        <v>594</v>
      </c>
      <c r="AI11" s="17">
        <v>924</v>
      </c>
      <c r="AJ11" s="17">
        <v>372</v>
      </c>
      <c r="AK11" s="17">
        <v>697</v>
      </c>
      <c r="AL11" s="17">
        <v>603</v>
      </c>
      <c r="AM11" s="17">
        <v>1055</v>
      </c>
      <c r="AN11" s="17">
        <v>470</v>
      </c>
      <c r="AO11" s="17">
        <v>391</v>
      </c>
      <c r="AP11" s="17">
        <v>120</v>
      </c>
      <c r="AQ11" s="17">
        <v>6</v>
      </c>
      <c r="AR11" s="17">
        <v>6</v>
      </c>
      <c r="AS11" s="17">
        <v>8</v>
      </c>
      <c r="AT11" s="17">
        <v>3</v>
      </c>
      <c r="AU11" s="17">
        <v>1</v>
      </c>
      <c r="AV11" s="17">
        <v>17</v>
      </c>
      <c r="AW11" s="17">
        <v>9</v>
      </c>
      <c r="AX11" s="17">
        <v>4</v>
      </c>
      <c r="AY11" s="17"/>
      <c r="AZ11" s="17"/>
      <c r="BA11" s="17"/>
      <c r="BB11" s="17"/>
      <c r="BC11" s="17"/>
      <c r="BD11" s="17"/>
      <c r="BE11" s="17"/>
      <c r="BF11" s="17"/>
      <c r="BG11" s="17"/>
      <c r="BH11" s="17"/>
      <c r="BI11" s="17"/>
      <c r="BJ11" s="17"/>
      <c r="BK11" s="17">
        <v>12219</v>
      </c>
      <c r="BL11" s="17">
        <v>4926</v>
      </c>
      <c r="BM11" s="17">
        <v>7068</v>
      </c>
      <c r="BN11" s="17">
        <v>258</v>
      </c>
      <c r="BO11" s="17">
        <v>387</v>
      </c>
      <c r="BP11" s="17">
        <v>35</v>
      </c>
      <c r="BQ11" s="17">
        <v>320</v>
      </c>
      <c r="BR11" s="17">
        <v>290</v>
      </c>
      <c r="BS11" s="17">
        <v>938</v>
      </c>
      <c r="BT11" s="17">
        <v>139</v>
      </c>
      <c r="BU11" s="17">
        <v>95</v>
      </c>
      <c r="BV11" s="17">
        <v>2237</v>
      </c>
      <c r="BW11" s="17">
        <v>107</v>
      </c>
      <c r="BX11" s="17">
        <v>3056</v>
      </c>
      <c r="BY11" s="17">
        <v>2786</v>
      </c>
      <c r="BZ11" s="17">
        <v>4805</v>
      </c>
      <c r="CA11" s="17">
        <v>746</v>
      </c>
      <c r="CB11" s="17">
        <v>885</v>
      </c>
      <c r="CC11" s="17">
        <v>976</v>
      </c>
      <c r="CD11" s="17">
        <v>902</v>
      </c>
      <c r="CE11" s="17">
        <v>13</v>
      </c>
      <c r="CF11" s="17">
        <v>823</v>
      </c>
      <c r="CG11" s="17">
        <v>4</v>
      </c>
      <c r="CH11" s="17">
        <v>823</v>
      </c>
      <c r="CI11" s="17">
        <v>924</v>
      </c>
      <c r="CJ11" s="17">
        <v>1180</v>
      </c>
      <c r="CK11" s="17">
        <v>0</v>
      </c>
      <c r="CL11" s="17">
        <v>741</v>
      </c>
      <c r="CM11" s="17">
        <v>150</v>
      </c>
      <c r="CN11" s="17">
        <v>595</v>
      </c>
      <c r="CO11" s="17"/>
      <c r="CP11" s="17">
        <v>822</v>
      </c>
      <c r="CQ11" s="17">
        <v>52</v>
      </c>
      <c r="CR11" s="17">
        <v>36</v>
      </c>
      <c r="CS11" s="17">
        <v>27</v>
      </c>
      <c r="CT11" s="17">
        <v>92</v>
      </c>
      <c r="CU11" s="17">
        <v>5</v>
      </c>
    </row>
    <row r="12" spans="1:99">
      <c r="A12" s="16">
        <v>46006</v>
      </c>
      <c r="B12" s="17">
        <v>55168</v>
      </c>
      <c r="C12" s="17">
        <v>65268</v>
      </c>
      <c r="D12" s="17">
        <v>34087</v>
      </c>
      <c r="E12" s="17">
        <v>23913</v>
      </c>
      <c r="F12" s="17">
        <v>15673</v>
      </c>
      <c r="G12" s="17">
        <v>5111</v>
      </c>
      <c r="H12" s="17">
        <v>3213</v>
      </c>
      <c r="I12" s="17">
        <v>6798</v>
      </c>
      <c r="J12" s="17">
        <v>20048</v>
      </c>
      <c r="K12" s="17">
        <v>5337</v>
      </c>
      <c r="L12" s="17">
        <v>7323</v>
      </c>
      <c r="M12" s="17">
        <v>1150</v>
      </c>
      <c r="N12" s="17">
        <v>3109</v>
      </c>
      <c r="O12" s="17">
        <v>6953</v>
      </c>
      <c r="P12" s="17">
        <v>12897</v>
      </c>
      <c r="Q12" s="17">
        <v>10301</v>
      </c>
      <c r="R12" s="17">
        <v>3279</v>
      </c>
      <c r="S12" s="17">
        <v>5983</v>
      </c>
      <c r="T12" s="17">
        <v>7927</v>
      </c>
      <c r="U12" s="17">
        <v>251</v>
      </c>
      <c r="V12" s="17">
        <v>4152</v>
      </c>
      <c r="W12" s="17">
        <v>18720</v>
      </c>
      <c r="X12" s="17">
        <v>1281</v>
      </c>
      <c r="Y12" s="17">
        <v>1458</v>
      </c>
      <c r="Z12" s="17">
        <v>2328</v>
      </c>
      <c r="AA12" s="17">
        <v>1884</v>
      </c>
      <c r="AB12" s="17">
        <v>2147</v>
      </c>
      <c r="AC12" s="17">
        <v>3981</v>
      </c>
      <c r="AD12" s="17">
        <v>966</v>
      </c>
      <c r="AE12" s="17">
        <v>1416</v>
      </c>
      <c r="AF12" s="17">
        <v>2176</v>
      </c>
      <c r="AG12" s="17">
        <v>3062</v>
      </c>
      <c r="AH12" s="17">
        <v>2462</v>
      </c>
      <c r="AI12" s="17">
        <v>2959</v>
      </c>
      <c r="AJ12" s="17">
        <v>1193</v>
      </c>
      <c r="AK12" s="17">
        <v>3117</v>
      </c>
      <c r="AL12" s="17">
        <v>2509</v>
      </c>
      <c r="AM12" s="17">
        <v>4563</v>
      </c>
      <c r="AN12" s="17">
        <v>1995</v>
      </c>
      <c r="AO12" s="17">
        <v>1471</v>
      </c>
      <c r="AP12" s="17">
        <v>426</v>
      </c>
      <c r="AQ12" s="17">
        <v>52</v>
      </c>
      <c r="AR12" s="17">
        <v>25</v>
      </c>
      <c r="AS12" s="17">
        <v>32</v>
      </c>
      <c r="AT12" s="17">
        <v>47</v>
      </c>
      <c r="AU12" s="17">
        <v>1</v>
      </c>
      <c r="AV12" s="17">
        <v>33</v>
      </c>
      <c r="AW12" s="17">
        <v>37</v>
      </c>
      <c r="AX12" s="17">
        <v>20</v>
      </c>
      <c r="AY12" s="17"/>
      <c r="AZ12" s="17"/>
      <c r="BA12" s="17"/>
      <c r="BB12" s="17"/>
      <c r="BC12" s="17"/>
      <c r="BD12" s="17"/>
      <c r="BE12" s="17"/>
      <c r="BF12" s="17"/>
      <c r="BG12" s="17"/>
      <c r="BH12" s="17"/>
      <c r="BI12" s="17"/>
      <c r="BJ12" s="17"/>
      <c r="BK12" s="17">
        <v>18007</v>
      </c>
      <c r="BL12" s="17">
        <v>7859</v>
      </c>
      <c r="BM12" s="17">
        <v>10434</v>
      </c>
      <c r="BN12" s="17">
        <v>622</v>
      </c>
      <c r="BO12" s="17">
        <v>758</v>
      </c>
      <c r="BP12" s="17">
        <v>83</v>
      </c>
      <c r="BQ12" s="17">
        <v>661</v>
      </c>
      <c r="BR12" s="17">
        <v>648</v>
      </c>
      <c r="BS12" s="17">
        <v>1953</v>
      </c>
      <c r="BT12" s="17">
        <v>394</v>
      </c>
      <c r="BU12" s="17">
        <v>235</v>
      </c>
      <c r="BV12" s="17">
        <v>4245</v>
      </c>
      <c r="BW12" s="17">
        <v>191</v>
      </c>
      <c r="BX12" s="17">
        <v>4866</v>
      </c>
      <c r="BY12" s="17">
        <v>4801</v>
      </c>
      <c r="BZ12" s="17">
        <v>7539</v>
      </c>
      <c r="CA12" s="17">
        <v>1143</v>
      </c>
      <c r="CB12" s="17">
        <v>1523</v>
      </c>
      <c r="CC12" s="17">
        <v>1830</v>
      </c>
      <c r="CD12" s="17">
        <v>1866</v>
      </c>
      <c r="CE12" s="17"/>
      <c r="CF12" s="17">
        <v>1570</v>
      </c>
      <c r="CG12" s="17">
        <v>17</v>
      </c>
      <c r="CH12" s="17">
        <v>1506</v>
      </c>
      <c r="CI12" s="17">
        <v>1451</v>
      </c>
      <c r="CJ12" s="17">
        <v>2060</v>
      </c>
      <c r="CK12" s="17">
        <v>0</v>
      </c>
      <c r="CL12" s="17">
        <v>1023</v>
      </c>
      <c r="CM12" s="17">
        <v>191</v>
      </c>
      <c r="CN12" s="17">
        <v>886</v>
      </c>
      <c r="CO12" s="17"/>
      <c r="CP12" s="17">
        <v>1552</v>
      </c>
      <c r="CQ12" s="17">
        <v>125</v>
      </c>
      <c r="CR12" s="17">
        <v>50</v>
      </c>
      <c r="CS12" s="17">
        <v>38</v>
      </c>
      <c r="CT12" s="17">
        <v>294</v>
      </c>
      <c r="CU12" s="17">
        <v>18</v>
      </c>
    </row>
    <row r="13" spans="1:99">
      <c r="A13" s="16">
        <v>45999</v>
      </c>
      <c r="B13" s="17">
        <v>60632</v>
      </c>
      <c r="C13" s="17">
        <v>70719</v>
      </c>
      <c r="D13" s="17">
        <v>36649</v>
      </c>
      <c r="E13" s="17">
        <v>26662</v>
      </c>
      <c r="F13" s="17">
        <v>16697</v>
      </c>
      <c r="G13" s="17">
        <v>6197</v>
      </c>
      <c r="H13" s="17">
        <v>4343</v>
      </c>
      <c r="I13" s="17">
        <v>8203</v>
      </c>
      <c r="J13" s="17">
        <v>22006</v>
      </c>
      <c r="K13" s="17">
        <v>5346</v>
      </c>
      <c r="L13" s="17">
        <v>8480</v>
      </c>
      <c r="M13" s="17">
        <v>1449</v>
      </c>
      <c r="N13" s="17">
        <v>2601</v>
      </c>
      <c r="O13" s="17">
        <v>7618</v>
      </c>
      <c r="P13" s="17">
        <v>14624</v>
      </c>
      <c r="Q13" s="17">
        <v>10883</v>
      </c>
      <c r="R13" s="17">
        <v>3301</v>
      </c>
      <c r="S13" s="17">
        <v>6843</v>
      </c>
      <c r="T13" s="17">
        <v>8668</v>
      </c>
      <c r="U13" s="17">
        <v>385</v>
      </c>
      <c r="V13" s="17">
        <v>4796</v>
      </c>
      <c r="W13" s="17">
        <v>21824</v>
      </c>
      <c r="X13" s="17">
        <v>1233</v>
      </c>
      <c r="Y13" s="17">
        <v>1569</v>
      </c>
      <c r="Z13" s="17">
        <v>2515</v>
      </c>
      <c r="AA13" s="17">
        <v>2169</v>
      </c>
      <c r="AB13" s="17">
        <v>2079</v>
      </c>
      <c r="AC13" s="17">
        <v>4198</v>
      </c>
      <c r="AD13" s="17">
        <v>1025</v>
      </c>
      <c r="AE13" s="17">
        <v>1574</v>
      </c>
      <c r="AF13" s="17">
        <v>2317</v>
      </c>
      <c r="AG13" s="17">
        <v>3414</v>
      </c>
      <c r="AH13" s="17">
        <v>2551</v>
      </c>
      <c r="AI13" s="17">
        <v>3310</v>
      </c>
      <c r="AJ13" s="17">
        <v>1273</v>
      </c>
      <c r="AK13" s="17">
        <v>3180</v>
      </c>
      <c r="AL13" s="17">
        <v>2605</v>
      </c>
      <c r="AM13" s="17">
        <v>5002</v>
      </c>
      <c r="AN13" s="17">
        <v>2143</v>
      </c>
      <c r="AO13" s="17">
        <v>1747</v>
      </c>
      <c r="AP13" s="17">
        <v>363</v>
      </c>
      <c r="AQ13" s="17">
        <v>49</v>
      </c>
      <c r="AR13" s="17">
        <v>58</v>
      </c>
      <c r="AS13" s="17">
        <v>29</v>
      </c>
      <c r="AT13" s="17">
        <v>19</v>
      </c>
      <c r="AU13" s="17">
        <v>4</v>
      </c>
      <c r="AV13" s="17">
        <v>41</v>
      </c>
      <c r="AW13" s="17">
        <v>31</v>
      </c>
      <c r="AX13" s="17">
        <v>46</v>
      </c>
      <c r="AY13" s="17"/>
      <c r="AZ13" s="17"/>
      <c r="BA13" s="17"/>
      <c r="BB13" s="17"/>
      <c r="BC13" s="17"/>
      <c r="BD13" s="17"/>
      <c r="BE13" s="17"/>
      <c r="BF13" s="17"/>
      <c r="BG13" s="17"/>
      <c r="BH13" s="17"/>
      <c r="BI13" s="17"/>
      <c r="BJ13" s="17"/>
      <c r="BK13" s="17">
        <v>20805</v>
      </c>
      <c r="BL13" s="17">
        <v>9963</v>
      </c>
      <c r="BM13" s="17">
        <v>11471</v>
      </c>
      <c r="BN13" s="17">
        <v>811</v>
      </c>
      <c r="BO13" s="17">
        <v>948</v>
      </c>
      <c r="BP13" s="17">
        <v>163</v>
      </c>
      <c r="BQ13" s="17">
        <v>817</v>
      </c>
      <c r="BR13" s="17">
        <v>722</v>
      </c>
      <c r="BS13" s="17">
        <v>2249</v>
      </c>
      <c r="BT13" s="17">
        <v>458</v>
      </c>
      <c r="BU13" s="17">
        <v>327</v>
      </c>
      <c r="BV13" s="17">
        <v>4967</v>
      </c>
      <c r="BW13" s="17">
        <v>267</v>
      </c>
      <c r="BX13" s="17">
        <v>6018</v>
      </c>
      <c r="BY13" s="17">
        <v>5332</v>
      </c>
      <c r="BZ13" s="17">
        <v>8506</v>
      </c>
      <c r="CA13" s="17">
        <v>1173</v>
      </c>
      <c r="CB13" s="17">
        <v>1671</v>
      </c>
      <c r="CC13" s="17">
        <v>2307</v>
      </c>
      <c r="CD13" s="17">
        <v>2151</v>
      </c>
      <c r="CE13" s="17"/>
      <c r="CF13" s="17">
        <v>1636</v>
      </c>
      <c r="CG13" s="17">
        <v>12</v>
      </c>
      <c r="CH13" s="17">
        <v>1711</v>
      </c>
      <c r="CI13" s="17">
        <v>1415</v>
      </c>
      <c r="CJ13" s="17">
        <v>2261</v>
      </c>
      <c r="CK13" s="17">
        <v>0</v>
      </c>
      <c r="CL13" s="17">
        <v>1072</v>
      </c>
      <c r="CM13" s="17">
        <v>215</v>
      </c>
      <c r="CN13" s="17">
        <v>953</v>
      </c>
      <c r="CO13" s="17"/>
      <c r="CP13" s="17">
        <v>1786</v>
      </c>
      <c r="CQ13" s="17">
        <v>85</v>
      </c>
      <c r="CR13" s="17">
        <v>54</v>
      </c>
      <c r="CS13" s="17">
        <v>31</v>
      </c>
      <c r="CT13" s="17">
        <v>321</v>
      </c>
      <c r="CU13" s="17">
        <v>11</v>
      </c>
    </row>
    <row r="14" spans="1:99">
      <c r="A14" s="16">
        <v>45992</v>
      </c>
      <c r="B14" s="17">
        <v>57773</v>
      </c>
      <c r="C14" s="17">
        <v>70186</v>
      </c>
      <c r="D14" s="17">
        <v>37234</v>
      </c>
      <c r="E14" s="17">
        <v>26812</v>
      </c>
      <c r="F14" s="17">
        <v>16798</v>
      </c>
      <c r="G14" s="17">
        <v>6049</v>
      </c>
      <c r="H14" s="17">
        <v>4555</v>
      </c>
      <c r="I14" s="17">
        <v>7680</v>
      </c>
      <c r="J14" s="17">
        <v>22028</v>
      </c>
      <c r="K14" s="17">
        <v>5363</v>
      </c>
      <c r="L14" s="17">
        <v>9372</v>
      </c>
      <c r="M14" s="17">
        <v>1443</v>
      </c>
      <c r="N14" s="17">
        <v>3365</v>
      </c>
      <c r="O14" s="17">
        <v>7746</v>
      </c>
      <c r="P14" s="17">
        <v>14256</v>
      </c>
      <c r="Q14" s="17">
        <v>10796</v>
      </c>
      <c r="R14" s="17">
        <v>3707</v>
      </c>
      <c r="S14" s="17">
        <v>6633</v>
      </c>
      <c r="T14" s="17">
        <v>8840</v>
      </c>
      <c r="U14" s="17">
        <v>345</v>
      </c>
      <c r="V14" s="17">
        <v>4459</v>
      </c>
      <c r="W14" s="17">
        <v>19759</v>
      </c>
      <c r="X14" s="17">
        <v>1302</v>
      </c>
      <c r="Y14" s="17">
        <v>1722</v>
      </c>
      <c r="Z14" s="17">
        <v>2473</v>
      </c>
      <c r="AA14" s="17">
        <v>2106</v>
      </c>
      <c r="AB14" s="17">
        <v>2142</v>
      </c>
      <c r="AC14" s="17">
        <v>4430</v>
      </c>
      <c r="AD14" s="17">
        <v>1118</v>
      </c>
      <c r="AE14" s="17">
        <v>1504</v>
      </c>
      <c r="AF14" s="17">
        <v>2623</v>
      </c>
      <c r="AG14" s="17">
        <v>3352</v>
      </c>
      <c r="AH14" s="17">
        <v>2632</v>
      </c>
      <c r="AI14" s="17">
        <v>3492</v>
      </c>
      <c r="AJ14" s="17">
        <v>1368</v>
      </c>
      <c r="AK14" s="17">
        <v>3185</v>
      </c>
      <c r="AL14" s="17">
        <v>2788</v>
      </c>
      <c r="AM14" s="17">
        <v>5257</v>
      </c>
      <c r="AN14" s="17">
        <v>2178</v>
      </c>
      <c r="AO14" s="17">
        <v>1930</v>
      </c>
      <c r="AP14" s="17">
        <v>417</v>
      </c>
      <c r="AQ14" s="17">
        <v>46</v>
      </c>
      <c r="AR14" s="17">
        <v>14</v>
      </c>
      <c r="AS14" s="17">
        <v>34</v>
      </c>
      <c r="AT14" s="17">
        <v>27</v>
      </c>
      <c r="AU14" s="17">
        <v>5</v>
      </c>
      <c r="AV14" s="17">
        <v>34</v>
      </c>
      <c r="AW14" s="17">
        <v>31</v>
      </c>
      <c r="AX14" s="17">
        <v>32</v>
      </c>
      <c r="AY14" s="17"/>
      <c r="AZ14" s="17"/>
      <c r="BA14" s="17"/>
      <c r="BB14" s="17"/>
      <c r="BC14" s="17"/>
      <c r="BD14" s="17"/>
      <c r="BE14" s="17"/>
      <c r="BF14" s="17"/>
      <c r="BG14" s="17"/>
      <c r="BH14" s="17"/>
      <c r="BI14" s="17"/>
      <c r="BJ14" s="17"/>
      <c r="BK14" s="17">
        <v>20295</v>
      </c>
      <c r="BL14" s="17">
        <v>9441</v>
      </c>
      <c r="BM14" s="17">
        <v>11684</v>
      </c>
      <c r="BN14" s="17">
        <v>960</v>
      </c>
      <c r="BO14" s="17">
        <v>907</v>
      </c>
      <c r="BP14" s="17">
        <v>197</v>
      </c>
      <c r="BQ14" s="17">
        <v>818</v>
      </c>
      <c r="BR14" s="17">
        <v>672</v>
      </c>
      <c r="BS14" s="17">
        <v>2306</v>
      </c>
      <c r="BT14" s="17">
        <v>466</v>
      </c>
      <c r="BU14" s="17">
        <v>314</v>
      </c>
      <c r="BV14" s="17">
        <v>4875</v>
      </c>
      <c r="BW14" s="17">
        <v>249</v>
      </c>
      <c r="BX14" s="17">
        <v>5835</v>
      </c>
      <c r="BY14" s="17">
        <v>5167</v>
      </c>
      <c r="BZ14" s="17">
        <v>8258</v>
      </c>
      <c r="CA14" s="17">
        <v>1307</v>
      </c>
      <c r="CB14" s="17">
        <v>1947</v>
      </c>
      <c r="CC14" s="17">
        <v>2316</v>
      </c>
      <c r="CD14" s="17">
        <v>2151</v>
      </c>
      <c r="CE14" s="17"/>
      <c r="CF14" s="17">
        <v>2100</v>
      </c>
      <c r="CG14" s="17">
        <v>12</v>
      </c>
      <c r="CH14" s="17">
        <v>1907</v>
      </c>
      <c r="CI14" s="17">
        <v>1552</v>
      </c>
      <c r="CJ14" s="17">
        <v>2549</v>
      </c>
      <c r="CK14" s="17">
        <v>0</v>
      </c>
      <c r="CL14" s="17">
        <v>1009</v>
      </c>
      <c r="CM14" s="17">
        <v>172</v>
      </c>
      <c r="CN14" s="17">
        <v>1110</v>
      </c>
      <c r="CO14" s="17"/>
      <c r="CP14" s="17">
        <v>1823</v>
      </c>
      <c r="CQ14" s="17">
        <v>105</v>
      </c>
      <c r="CR14" s="17">
        <v>57</v>
      </c>
      <c r="CS14" s="17">
        <v>29</v>
      </c>
      <c r="CT14" s="17">
        <v>288</v>
      </c>
      <c r="CU14" s="17">
        <v>16</v>
      </c>
    </row>
    <row r="15" spans="1:99">
      <c r="A15" s="16">
        <v>45985</v>
      </c>
      <c r="B15" s="17">
        <v>58822</v>
      </c>
      <c r="C15" s="17">
        <v>68850</v>
      </c>
      <c r="D15" s="17">
        <v>37809</v>
      </c>
      <c r="E15" s="17">
        <v>27186</v>
      </c>
      <c r="F15" s="17">
        <v>16400</v>
      </c>
      <c r="G15" s="17">
        <v>6286</v>
      </c>
      <c r="H15" s="17">
        <v>4873</v>
      </c>
      <c r="I15" s="17">
        <v>8304</v>
      </c>
      <c r="J15" s="17">
        <v>20772</v>
      </c>
      <c r="K15" s="17">
        <v>5364</v>
      </c>
      <c r="L15" s="17">
        <v>9799</v>
      </c>
      <c r="M15" s="17">
        <v>1520</v>
      </c>
      <c r="N15" s="17">
        <v>3262</v>
      </c>
      <c r="O15" s="17">
        <v>7741</v>
      </c>
      <c r="P15" s="17">
        <v>14216</v>
      </c>
      <c r="Q15" s="17">
        <v>11067</v>
      </c>
      <c r="R15" s="17">
        <v>3961</v>
      </c>
      <c r="S15" s="17">
        <v>6610</v>
      </c>
      <c r="T15" s="17">
        <v>8628</v>
      </c>
      <c r="U15" s="17">
        <v>319</v>
      </c>
      <c r="V15" s="17">
        <v>4561</v>
      </c>
      <c r="W15" s="17">
        <v>20305</v>
      </c>
      <c r="X15" s="17">
        <v>1453</v>
      </c>
      <c r="Y15" s="17">
        <v>1796</v>
      </c>
      <c r="Z15" s="17">
        <v>2574</v>
      </c>
      <c r="AA15" s="17">
        <v>2364</v>
      </c>
      <c r="AB15" s="17">
        <v>2267</v>
      </c>
      <c r="AC15" s="17">
        <v>4344</v>
      </c>
      <c r="AD15" s="17">
        <v>982</v>
      </c>
      <c r="AE15" s="17">
        <v>1485</v>
      </c>
      <c r="AF15" s="17">
        <v>2339</v>
      </c>
      <c r="AG15" s="17">
        <v>3497</v>
      </c>
      <c r="AH15" s="17">
        <v>2551</v>
      </c>
      <c r="AI15" s="17">
        <v>3442</v>
      </c>
      <c r="AJ15" s="17">
        <v>1307</v>
      </c>
      <c r="AK15" s="17">
        <v>3222</v>
      </c>
      <c r="AL15" s="17">
        <v>2655</v>
      </c>
      <c r="AM15" s="17">
        <v>5175</v>
      </c>
      <c r="AN15" s="17">
        <v>2232</v>
      </c>
      <c r="AO15" s="17">
        <v>1856</v>
      </c>
      <c r="AP15" s="17">
        <v>432</v>
      </c>
      <c r="AQ15" s="17">
        <v>38</v>
      </c>
      <c r="AR15" s="17">
        <v>14</v>
      </c>
      <c r="AS15" s="17">
        <v>32</v>
      </c>
      <c r="AT15" s="17">
        <v>39</v>
      </c>
      <c r="AU15" s="17">
        <v>1</v>
      </c>
      <c r="AV15" s="17">
        <v>26</v>
      </c>
      <c r="AW15" s="17">
        <v>34</v>
      </c>
      <c r="AX15" s="17">
        <v>43</v>
      </c>
      <c r="AY15" s="17"/>
      <c r="AZ15" s="17"/>
      <c r="BA15" s="17"/>
      <c r="BB15" s="17"/>
      <c r="BC15" s="17"/>
      <c r="BD15" s="17"/>
      <c r="BE15" s="17"/>
      <c r="BF15" s="17"/>
      <c r="BG15" s="17"/>
      <c r="BH15" s="17"/>
      <c r="BI15" s="17"/>
      <c r="BJ15" s="17"/>
      <c r="BK15" s="17">
        <v>20448</v>
      </c>
      <c r="BL15" s="17">
        <v>9875</v>
      </c>
      <c r="BM15" s="17">
        <v>11628</v>
      </c>
      <c r="BN15" s="17">
        <v>996</v>
      </c>
      <c r="BO15" s="17">
        <v>1000</v>
      </c>
      <c r="BP15" s="17">
        <v>200</v>
      </c>
      <c r="BQ15" s="17">
        <v>810</v>
      </c>
      <c r="BR15" s="17">
        <v>734</v>
      </c>
      <c r="BS15" s="17">
        <v>2473</v>
      </c>
      <c r="BT15" s="17">
        <v>448</v>
      </c>
      <c r="BU15" s="17">
        <v>296</v>
      </c>
      <c r="BV15" s="17">
        <v>4769</v>
      </c>
      <c r="BW15" s="17">
        <v>260</v>
      </c>
      <c r="BX15" s="17">
        <v>6080</v>
      </c>
      <c r="BY15" s="17">
        <v>5228</v>
      </c>
      <c r="BZ15" s="17">
        <v>8640</v>
      </c>
      <c r="CA15" s="17">
        <v>1390</v>
      </c>
      <c r="CB15" s="17">
        <v>1852</v>
      </c>
      <c r="CC15" s="17">
        <v>2387</v>
      </c>
      <c r="CD15" s="17">
        <v>2295</v>
      </c>
      <c r="CE15" s="17">
        <v>2</v>
      </c>
      <c r="CF15" s="17">
        <v>2070</v>
      </c>
      <c r="CG15" s="17">
        <v>15</v>
      </c>
      <c r="CH15" s="17">
        <v>1748</v>
      </c>
      <c r="CI15" s="17">
        <v>1479</v>
      </c>
      <c r="CJ15" s="17">
        <v>2751</v>
      </c>
      <c r="CK15" s="17">
        <v>0</v>
      </c>
      <c r="CL15" s="17">
        <v>971</v>
      </c>
      <c r="CM15" s="17">
        <v>221</v>
      </c>
      <c r="CN15" s="17">
        <v>1080</v>
      </c>
      <c r="CO15" s="17"/>
      <c r="CP15" s="17">
        <v>1980</v>
      </c>
      <c r="CQ15" s="17">
        <v>90</v>
      </c>
      <c r="CR15" s="17">
        <v>62</v>
      </c>
      <c r="CS15" s="17">
        <v>44</v>
      </c>
      <c r="CT15" s="17">
        <v>340</v>
      </c>
      <c r="CU15" s="17">
        <v>11</v>
      </c>
    </row>
    <row r="16" spans="1:99">
      <c r="A16" s="16">
        <v>45978</v>
      </c>
      <c r="B16" s="17">
        <v>58633</v>
      </c>
      <c r="C16" s="17">
        <v>70543</v>
      </c>
      <c r="D16" s="17">
        <v>37123</v>
      </c>
      <c r="E16" s="17">
        <v>26393</v>
      </c>
      <c r="F16" s="17">
        <v>16440</v>
      </c>
      <c r="G16" s="17">
        <v>6263</v>
      </c>
      <c r="H16" s="17">
        <v>4820</v>
      </c>
      <c r="I16" s="17">
        <v>8198</v>
      </c>
      <c r="J16" s="17">
        <v>21319</v>
      </c>
      <c r="K16" s="17">
        <v>5144</v>
      </c>
      <c r="L16" s="17">
        <v>9970</v>
      </c>
      <c r="M16" s="17">
        <v>1492</v>
      </c>
      <c r="N16" s="17">
        <v>3054</v>
      </c>
      <c r="O16" s="17">
        <v>7442</v>
      </c>
      <c r="P16" s="17">
        <v>14110</v>
      </c>
      <c r="Q16" s="17">
        <v>10808</v>
      </c>
      <c r="R16" s="17">
        <v>3644</v>
      </c>
      <c r="S16" s="17">
        <v>6587</v>
      </c>
      <c r="T16" s="17">
        <v>9244</v>
      </c>
      <c r="U16" s="17">
        <v>294</v>
      </c>
      <c r="V16" s="17">
        <v>4773</v>
      </c>
      <c r="W16" s="17">
        <v>20239</v>
      </c>
      <c r="X16" s="17">
        <v>1269</v>
      </c>
      <c r="Y16" s="17">
        <v>1760</v>
      </c>
      <c r="Z16" s="17">
        <v>2479</v>
      </c>
      <c r="AA16" s="17">
        <v>2346</v>
      </c>
      <c r="AB16" s="17">
        <v>2165</v>
      </c>
      <c r="AC16" s="17">
        <v>4185</v>
      </c>
      <c r="AD16" s="17">
        <v>943</v>
      </c>
      <c r="AE16" s="17">
        <v>1429</v>
      </c>
      <c r="AF16" s="17">
        <v>2371</v>
      </c>
      <c r="AG16" s="17">
        <v>3357</v>
      </c>
      <c r="AH16" s="17">
        <v>2636</v>
      </c>
      <c r="AI16" s="17">
        <v>3492</v>
      </c>
      <c r="AJ16" s="17">
        <v>1501</v>
      </c>
      <c r="AK16" s="17">
        <v>3197</v>
      </c>
      <c r="AL16" s="17">
        <v>2602</v>
      </c>
      <c r="AM16" s="17">
        <v>5063</v>
      </c>
      <c r="AN16" s="17">
        <v>2203</v>
      </c>
      <c r="AO16" s="17">
        <v>1890</v>
      </c>
      <c r="AP16" s="17">
        <v>383</v>
      </c>
      <c r="AQ16" s="17">
        <v>49</v>
      </c>
      <c r="AR16" s="17">
        <v>26</v>
      </c>
      <c r="AS16" s="17">
        <v>29</v>
      </c>
      <c r="AT16" s="17">
        <v>21</v>
      </c>
      <c r="AU16" s="17">
        <v>4</v>
      </c>
      <c r="AV16" s="17">
        <v>35</v>
      </c>
      <c r="AW16" s="17">
        <v>25</v>
      </c>
      <c r="AX16" s="17">
        <v>42</v>
      </c>
      <c r="AY16" s="17"/>
      <c r="AZ16" s="17"/>
      <c r="BA16" s="17"/>
      <c r="BB16" s="17"/>
      <c r="BC16" s="17"/>
      <c r="BD16" s="17"/>
      <c r="BE16" s="17"/>
      <c r="BF16" s="17"/>
      <c r="BG16" s="17"/>
      <c r="BH16" s="17"/>
      <c r="BI16" s="17"/>
      <c r="BJ16" s="17"/>
      <c r="BK16" s="17">
        <v>21832</v>
      </c>
      <c r="BL16" s="17">
        <v>10037</v>
      </c>
      <c r="BM16" s="17">
        <v>11817</v>
      </c>
      <c r="BN16" s="17">
        <v>1044</v>
      </c>
      <c r="BO16" s="17">
        <v>1030</v>
      </c>
      <c r="BP16" s="17">
        <v>191</v>
      </c>
      <c r="BQ16" s="17">
        <v>852</v>
      </c>
      <c r="BR16" s="17">
        <v>783</v>
      </c>
      <c r="BS16" s="17">
        <v>2492</v>
      </c>
      <c r="BT16" s="17">
        <v>467</v>
      </c>
      <c r="BU16" s="17">
        <v>325</v>
      </c>
      <c r="BV16" s="17">
        <v>4835</v>
      </c>
      <c r="BW16" s="17">
        <v>291</v>
      </c>
      <c r="BX16" s="17">
        <v>6367</v>
      </c>
      <c r="BY16" s="17">
        <v>5422</v>
      </c>
      <c r="BZ16" s="17">
        <v>9055</v>
      </c>
      <c r="CA16" s="17">
        <v>1541</v>
      </c>
      <c r="CB16" s="17">
        <v>1992</v>
      </c>
      <c r="CC16" s="17">
        <v>2392</v>
      </c>
      <c r="CD16" s="17">
        <v>2218</v>
      </c>
      <c r="CE16" s="17"/>
      <c r="CF16" s="17">
        <v>1923</v>
      </c>
      <c r="CG16" s="17">
        <v>8</v>
      </c>
      <c r="CH16" s="17">
        <v>1819</v>
      </c>
      <c r="CI16" s="17">
        <v>1465</v>
      </c>
      <c r="CJ16" s="17">
        <v>2595</v>
      </c>
      <c r="CK16" s="17">
        <v>0</v>
      </c>
      <c r="CL16" s="17">
        <v>1076</v>
      </c>
      <c r="CM16" s="17">
        <v>189</v>
      </c>
      <c r="CN16" s="17">
        <v>1159</v>
      </c>
      <c r="CO16" s="17"/>
      <c r="CP16" s="17">
        <v>2061</v>
      </c>
      <c r="CQ16" s="17">
        <v>112</v>
      </c>
      <c r="CR16" s="17">
        <v>40</v>
      </c>
      <c r="CS16" s="17">
        <v>35</v>
      </c>
      <c r="CT16" s="17">
        <v>310</v>
      </c>
      <c r="CU16" s="17">
        <v>13</v>
      </c>
    </row>
    <row r="17" spans="1:99">
      <c r="A17" s="16">
        <v>45971</v>
      </c>
      <c r="B17" s="17">
        <v>58334</v>
      </c>
      <c r="C17" s="17">
        <v>69077</v>
      </c>
      <c r="D17" s="17">
        <v>37233</v>
      </c>
      <c r="E17" s="17">
        <v>26876</v>
      </c>
      <c r="F17" s="17">
        <v>16962</v>
      </c>
      <c r="G17" s="17">
        <v>5933</v>
      </c>
      <c r="H17" s="17">
        <v>4211</v>
      </c>
      <c r="I17" s="17">
        <v>8044</v>
      </c>
      <c r="J17" s="17">
        <v>20569</v>
      </c>
      <c r="K17" s="17">
        <v>5274</v>
      </c>
      <c r="L17" s="17">
        <v>9713</v>
      </c>
      <c r="M17" s="17">
        <v>1464</v>
      </c>
      <c r="N17" s="17">
        <v>3089</v>
      </c>
      <c r="O17" s="17">
        <v>7717</v>
      </c>
      <c r="P17" s="17">
        <v>14392</v>
      </c>
      <c r="Q17" s="17">
        <v>10392</v>
      </c>
      <c r="R17" s="17">
        <v>3464</v>
      </c>
      <c r="S17" s="17">
        <v>6472</v>
      </c>
      <c r="T17" s="17">
        <v>8844</v>
      </c>
      <c r="U17" s="17">
        <v>296</v>
      </c>
      <c r="V17" s="17">
        <v>4741</v>
      </c>
      <c r="W17" s="17">
        <v>19228</v>
      </c>
      <c r="X17" s="17">
        <v>1298</v>
      </c>
      <c r="Y17" s="17">
        <v>1835</v>
      </c>
      <c r="Z17" s="17">
        <v>2535</v>
      </c>
      <c r="AA17" s="17">
        <v>2385</v>
      </c>
      <c r="AB17" s="17">
        <v>2142</v>
      </c>
      <c r="AC17" s="17">
        <v>4190</v>
      </c>
      <c r="AD17" s="17">
        <v>932</v>
      </c>
      <c r="AE17" s="17">
        <v>1318</v>
      </c>
      <c r="AF17" s="17">
        <v>2472</v>
      </c>
      <c r="AG17" s="17">
        <v>3484</v>
      </c>
      <c r="AH17" s="17">
        <v>2614</v>
      </c>
      <c r="AI17" s="17">
        <v>3617</v>
      </c>
      <c r="AJ17" s="17">
        <v>1309</v>
      </c>
      <c r="AK17" s="17">
        <v>3294</v>
      </c>
      <c r="AL17" s="17">
        <v>2728</v>
      </c>
      <c r="AM17" s="17">
        <v>5160</v>
      </c>
      <c r="AN17" s="17">
        <v>2155</v>
      </c>
      <c r="AO17" s="17">
        <v>1979</v>
      </c>
      <c r="AP17" s="17">
        <v>363</v>
      </c>
      <c r="AQ17" s="17">
        <v>38</v>
      </c>
      <c r="AR17" s="17">
        <v>7</v>
      </c>
      <c r="AS17" s="17">
        <v>60</v>
      </c>
      <c r="AT17" s="17">
        <v>55</v>
      </c>
      <c r="AU17" s="17">
        <v>2</v>
      </c>
      <c r="AV17" s="17">
        <v>21</v>
      </c>
      <c r="AW17" s="17">
        <v>25</v>
      </c>
      <c r="AX17" s="17">
        <v>30</v>
      </c>
      <c r="AY17" s="17"/>
      <c r="AZ17" s="17"/>
      <c r="BA17" s="17"/>
      <c r="BB17" s="17"/>
      <c r="BC17" s="17"/>
      <c r="BD17" s="17"/>
      <c r="BE17" s="17"/>
      <c r="BF17" s="17"/>
      <c r="BG17" s="17"/>
      <c r="BH17" s="17"/>
      <c r="BI17" s="17"/>
      <c r="BJ17" s="17"/>
      <c r="BK17" s="17">
        <v>20755</v>
      </c>
      <c r="BL17" s="17">
        <v>9579</v>
      </c>
      <c r="BM17" s="17">
        <v>11759</v>
      </c>
      <c r="BN17" s="17">
        <v>1037</v>
      </c>
      <c r="BO17" s="17">
        <v>1032</v>
      </c>
      <c r="BP17" s="17">
        <v>224</v>
      </c>
      <c r="BQ17" s="17">
        <v>800</v>
      </c>
      <c r="BR17" s="17">
        <v>769</v>
      </c>
      <c r="BS17" s="17">
        <v>2560</v>
      </c>
      <c r="BT17" s="17">
        <v>465</v>
      </c>
      <c r="BU17" s="17">
        <v>347</v>
      </c>
      <c r="BV17" s="17">
        <v>4939</v>
      </c>
      <c r="BW17" s="17">
        <v>286</v>
      </c>
      <c r="BX17" s="17">
        <v>6385</v>
      </c>
      <c r="BY17" s="17">
        <v>5223</v>
      </c>
      <c r="BZ17" s="17">
        <v>9173</v>
      </c>
      <c r="CA17" s="17">
        <v>1412</v>
      </c>
      <c r="CB17" s="17">
        <v>2020</v>
      </c>
      <c r="CC17" s="17">
        <v>2686</v>
      </c>
      <c r="CD17" s="17">
        <v>2287</v>
      </c>
      <c r="CE17" s="17"/>
      <c r="CF17" s="17">
        <v>2024</v>
      </c>
      <c r="CG17" s="17">
        <v>18</v>
      </c>
      <c r="CH17" s="17">
        <v>1768</v>
      </c>
      <c r="CI17" s="17">
        <v>1456</v>
      </c>
      <c r="CJ17" s="17">
        <v>2614</v>
      </c>
      <c r="CK17" s="17">
        <v>0</v>
      </c>
      <c r="CL17" s="17">
        <v>991</v>
      </c>
      <c r="CM17" s="17">
        <v>181</v>
      </c>
      <c r="CN17" s="17">
        <v>1069</v>
      </c>
      <c r="CO17" s="17"/>
      <c r="CP17" s="17">
        <v>2101</v>
      </c>
      <c r="CQ17" s="17">
        <v>95</v>
      </c>
      <c r="CR17" s="17">
        <v>42</v>
      </c>
      <c r="CS17" s="17">
        <v>30</v>
      </c>
      <c r="CT17" s="17">
        <v>286</v>
      </c>
      <c r="CU17" s="17">
        <v>10</v>
      </c>
    </row>
    <row r="18" spans="1:99">
      <c r="A18" s="16">
        <v>45964</v>
      </c>
      <c r="B18" s="17">
        <v>60221</v>
      </c>
      <c r="C18" s="17">
        <v>69761</v>
      </c>
      <c r="D18" s="17">
        <v>38410</v>
      </c>
      <c r="E18" s="17">
        <v>28360</v>
      </c>
      <c r="F18" s="17">
        <v>16238</v>
      </c>
      <c r="G18" s="17">
        <v>6685</v>
      </c>
      <c r="H18" s="17">
        <v>5134</v>
      </c>
      <c r="I18" s="17">
        <v>8162</v>
      </c>
      <c r="J18" s="17">
        <v>20588</v>
      </c>
      <c r="K18" s="17">
        <v>5431</v>
      </c>
      <c r="L18" s="17">
        <v>10161</v>
      </c>
      <c r="M18" s="17">
        <v>1475</v>
      </c>
      <c r="N18" s="17">
        <v>2997</v>
      </c>
      <c r="O18" s="17">
        <v>7867</v>
      </c>
      <c r="P18" s="17">
        <v>14151</v>
      </c>
      <c r="Q18" s="17">
        <v>11189</v>
      </c>
      <c r="R18" s="17">
        <v>3804</v>
      </c>
      <c r="S18" s="17">
        <v>6477</v>
      </c>
      <c r="T18" s="17">
        <v>8930</v>
      </c>
      <c r="U18" s="17">
        <v>345</v>
      </c>
      <c r="V18" s="17">
        <v>4670</v>
      </c>
      <c r="W18" s="17">
        <v>20033</v>
      </c>
      <c r="X18" s="17">
        <v>1316</v>
      </c>
      <c r="Y18" s="17">
        <v>1694</v>
      </c>
      <c r="Z18" s="17">
        <v>2432</v>
      </c>
      <c r="AA18" s="17">
        <v>2284</v>
      </c>
      <c r="AB18" s="17">
        <v>2172</v>
      </c>
      <c r="AC18" s="17">
        <v>4069</v>
      </c>
      <c r="AD18" s="17">
        <v>996</v>
      </c>
      <c r="AE18" s="17">
        <v>1550</v>
      </c>
      <c r="AF18" s="17">
        <v>2674</v>
      </c>
      <c r="AG18" s="17">
        <v>3278</v>
      </c>
      <c r="AH18" s="17">
        <v>2669</v>
      </c>
      <c r="AI18" s="17">
        <v>3751</v>
      </c>
      <c r="AJ18" s="17">
        <v>1337</v>
      </c>
      <c r="AK18" s="17">
        <v>3145</v>
      </c>
      <c r="AL18" s="17">
        <v>2772</v>
      </c>
      <c r="AM18" s="17">
        <v>4854</v>
      </c>
      <c r="AN18" s="17">
        <v>2184</v>
      </c>
      <c r="AO18" s="17">
        <v>1847</v>
      </c>
      <c r="AP18" s="17">
        <v>385</v>
      </c>
      <c r="AQ18" s="17">
        <v>37</v>
      </c>
      <c r="AR18" s="17">
        <v>21</v>
      </c>
      <c r="AS18" s="17">
        <v>42</v>
      </c>
      <c r="AT18" s="17">
        <v>29</v>
      </c>
      <c r="AU18" s="17">
        <v>3</v>
      </c>
      <c r="AV18" s="17">
        <v>26</v>
      </c>
      <c r="AW18" s="17">
        <v>42</v>
      </c>
      <c r="AX18" s="17">
        <v>34</v>
      </c>
      <c r="AY18" s="17"/>
      <c r="AZ18" s="17"/>
      <c r="BA18" s="17"/>
      <c r="BB18" s="17"/>
      <c r="BC18" s="17"/>
      <c r="BD18" s="17"/>
      <c r="BE18" s="17"/>
      <c r="BF18" s="17"/>
      <c r="BG18" s="17"/>
      <c r="BH18" s="17"/>
      <c r="BI18" s="17"/>
      <c r="BJ18" s="17"/>
      <c r="BK18" s="17">
        <v>21515</v>
      </c>
      <c r="BL18" s="17">
        <v>9886</v>
      </c>
      <c r="BM18" s="17">
        <v>11895</v>
      </c>
      <c r="BN18" s="17">
        <v>1016</v>
      </c>
      <c r="BO18" s="17">
        <v>1063</v>
      </c>
      <c r="BP18" s="17">
        <v>213</v>
      </c>
      <c r="BQ18" s="17">
        <v>889</v>
      </c>
      <c r="BR18" s="17">
        <v>726</v>
      </c>
      <c r="BS18" s="17">
        <v>2475</v>
      </c>
      <c r="BT18" s="17">
        <v>502</v>
      </c>
      <c r="BU18" s="17">
        <v>386</v>
      </c>
      <c r="BV18" s="17">
        <v>5146</v>
      </c>
      <c r="BW18" s="17">
        <v>313</v>
      </c>
      <c r="BX18" s="17">
        <v>6538</v>
      </c>
      <c r="BY18" s="17">
        <v>5360</v>
      </c>
      <c r="BZ18" s="17">
        <v>9419</v>
      </c>
      <c r="CA18" s="17">
        <v>1549</v>
      </c>
      <c r="CB18" s="17">
        <v>1959</v>
      </c>
      <c r="CC18" s="17">
        <v>2540</v>
      </c>
      <c r="CD18" s="17">
        <v>2260</v>
      </c>
      <c r="CE18" s="17"/>
      <c r="CF18" s="17">
        <v>2000</v>
      </c>
      <c r="CG18" s="17">
        <v>14</v>
      </c>
      <c r="CH18" s="17">
        <v>1728</v>
      </c>
      <c r="CI18" s="17">
        <v>1430</v>
      </c>
      <c r="CJ18" s="17">
        <v>2644</v>
      </c>
      <c r="CK18" s="17">
        <v>0</v>
      </c>
      <c r="CL18" s="17">
        <v>993</v>
      </c>
      <c r="CM18" s="17">
        <v>192</v>
      </c>
      <c r="CN18" s="17">
        <v>1113</v>
      </c>
      <c r="CO18" s="17"/>
      <c r="CP18" s="17">
        <v>2075</v>
      </c>
      <c r="CQ18" s="17">
        <v>83</v>
      </c>
      <c r="CR18" s="17">
        <v>37</v>
      </c>
      <c r="CS18" s="17">
        <v>28</v>
      </c>
      <c r="CT18" s="17">
        <v>261</v>
      </c>
      <c r="CU18" s="17">
        <v>14</v>
      </c>
    </row>
    <row r="19" spans="1:99">
      <c r="A19" s="16">
        <v>45957</v>
      </c>
      <c r="B19" s="17">
        <v>54016</v>
      </c>
      <c r="C19" s="17">
        <v>61930</v>
      </c>
      <c r="D19" s="17">
        <v>34199</v>
      </c>
      <c r="E19" s="17">
        <v>25955</v>
      </c>
      <c r="F19" s="17">
        <v>14427</v>
      </c>
      <c r="G19" s="17">
        <v>6421</v>
      </c>
      <c r="H19" s="17">
        <v>4993</v>
      </c>
      <c r="I19" s="17">
        <v>7249</v>
      </c>
      <c r="J19" s="17">
        <v>17814</v>
      </c>
      <c r="K19" s="17">
        <v>4470</v>
      </c>
      <c r="L19" s="17">
        <v>9072</v>
      </c>
      <c r="M19" s="17">
        <v>1434</v>
      </c>
      <c r="N19" s="17">
        <v>2586</v>
      </c>
      <c r="O19" s="17">
        <v>7017</v>
      </c>
      <c r="P19" s="17">
        <v>12590</v>
      </c>
      <c r="Q19" s="17">
        <v>9392</v>
      </c>
      <c r="R19" s="17">
        <v>3344</v>
      </c>
      <c r="S19" s="17">
        <v>5652</v>
      </c>
      <c r="T19" s="17">
        <v>8105</v>
      </c>
      <c r="U19" s="17">
        <v>306</v>
      </c>
      <c r="V19" s="17">
        <v>4199</v>
      </c>
      <c r="W19" s="17">
        <v>17506</v>
      </c>
      <c r="X19" s="17">
        <v>958</v>
      </c>
      <c r="Y19" s="17">
        <v>1497</v>
      </c>
      <c r="Z19" s="17">
        <v>1876</v>
      </c>
      <c r="AA19" s="17">
        <v>1826</v>
      </c>
      <c r="AB19" s="17">
        <v>1724</v>
      </c>
      <c r="AC19" s="17">
        <v>3200</v>
      </c>
      <c r="AD19" s="17">
        <v>799</v>
      </c>
      <c r="AE19" s="17">
        <v>1069</v>
      </c>
      <c r="AF19" s="17">
        <v>1960</v>
      </c>
      <c r="AG19" s="17">
        <v>2635</v>
      </c>
      <c r="AH19" s="17">
        <v>2051</v>
      </c>
      <c r="AI19" s="17">
        <v>2875</v>
      </c>
      <c r="AJ19" s="17">
        <v>1124</v>
      </c>
      <c r="AK19" s="17">
        <v>2416</v>
      </c>
      <c r="AL19" s="17">
        <v>2037</v>
      </c>
      <c r="AM19" s="17">
        <v>3935</v>
      </c>
      <c r="AN19" s="17">
        <v>1687</v>
      </c>
      <c r="AO19" s="17">
        <v>1718</v>
      </c>
      <c r="AP19" s="17">
        <v>348</v>
      </c>
      <c r="AQ19" s="17">
        <v>64</v>
      </c>
      <c r="AR19" s="17">
        <v>35</v>
      </c>
      <c r="AS19" s="17">
        <v>36</v>
      </c>
      <c r="AT19" s="17">
        <v>10</v>
      </c>
      <c r="AU19" s="17">
        <v>10</v>
      </c>
      <c r="AV19" s="17">
        <v>47</v>
      </c>
      <c r="AW19" s="17">
        <v>51</v>
      </c>
      <c r="AX19" s="17">
        <v>30</v>
      </c>
      <c r="AY19" s="17"/>
      <c r="AZ19" s="17"/>
      <c r="BA19" s="17"/>
      <c r="BB19" s="17"/>
      <c r="BC19" s="17"/>
      <c r="BD19" s="17"/>
      <c r="BE19" s="17"/>
      <c r="BF19" s="17"/>
      <c r="BG19" s="17"/>
      <c r="BH19" s="17"/>
      <c r="BI19" s="17"/>
      <c r="BJ19" s="17"/>
      <c r="BK19" s="17">
        <v>18835</v>
      </c>
      <c r="BL19" s="17">
        <v>8895</v>
      </c>
      <c r="BM19" s="17">
        <v>11009</v>
      </c>
      <c r="BN19" s="17">
        <v>890</v>
      </c>
      <c r="BO19" s="17">
        <v>852</v>
      </c>
      <c r="BP19" s="17">
        <v>168</v>
      </c>
      <c r="BQ19" s="17">
        <v>727</v>
      </c>
      <c r="BR19" s="17">
        <v>689</v>
      </c>
      <c r="BS19" s="17">
        <v>2019</v>
      </c>
      <c r="BT19" s="17">
        <v>411</v>
      </c>
      <c r="BU19" s="17">
        <v>252</v>
      </c>
      <c r="BV19" s="17">
        <v>4304</v>
      </c>
      <c r="BW19" s="17">
        <v>266</v>
      </c>
      <c r="BX19" s="17">
        <v>5735</v>
      </c>
      <c r="BY19" s="17">
        <v>4576</v>
      </c>
      <c r="BZ19" s="17">
        <v>8313</v>
      </c>
      <c r="CA19" s="17">
        <v>1249</v>
      </c>
      <c r="CB19" s="17">
        <v>1617</v>
      </c>
      <c r="CC19" s="17">
        <v>2231</v>
      </c>
      <c r="CD19" s="17">
        <v>2033</v>
      </c>
      <c r="CE19" s="17"/>
      <c r="CF19" s="17">
        <v>1749</v>
      </c>
      <c r="CG19" s="17">
        <v>9</v>
      </c>
      <c r="CH19" s="17">
        <v>1575</v>
      </c>
      <c r="CI19" s="17">
        <v>1277</v>
      </c>
      <c r="CJ19" s="17">
        <v>2251</v>
      </c>
      <c r="CK19" s="17">
        <v>0</v>
      </c>
      <c r="CL19" s="17">
        <v>821</v>
      </c>
      <c r="CM19" s="17">
        <v>174</v>
      </c>
      <c r="CN19" s="17">
        <v>962</v>
      </c>
      <c r="CO19" s="17"/>
      <c r="CP19" s="17">
        <v>1676</v>
      </c>
      <c r="CQ19" s="17">
        <v>70</v>
      </c>
      <c r="CR19" s="17">
        <v>37</v>
      </c>
      <c r="CS19" s="17">
        <v>22</v>
      </c>
      <c r="CT19" s="17">
        <v>211</v>
      </c>
      <c r="CU19" s="17">
        <v>6</v>
      </c>
    </row>
    <row r="20" spans="1:99">
      <c r="A20" s="16">
        <v>45950</v>
      </c>
      <c r="B20" s="17">
        <v>51723</v>
      </c>
      <c r="C20" s="17">
        <v>58417</v>
      </c>
      <c r="D20" s="17">
        <v>33954</v>
      </c>
      <c r="E20" s="17">
        <v>25552</v>
      </c>
      <c r="F20" s="17">
        <v>14150</v>
      </c>
      <c r="G20" s="17">
        <v>6514</v>
      </c>
      <c r="H20" s="17">
        <v>4956</v>
      </c>
      <c r="I20" s="17">
        <v>6716</v>
      </c>
      <c r="J20" s="17">
        <v>18135</v>
      </c>
      <c r="K20" s="17">
        <v>4489</v>
      </c>
      <c r="L20" s="17">
        <v>9686</v>
      </c>
      <c r="M20" s="17">
        <v>1132</v>
      </c>
      <c r="N20" s="17">
        <v>2545</v>
      </c>
      <c r="O20" s="17">
        <v>6762</v>
      </c>
      <c r="P20" s="17">
        <v>12261</v>
      </c>
      <c r="Q20" s="17">
        <v>9712</v>
      </c>
      <c r="R20" s="17">
        <v>3299</v>
      </c>
      <c r="S20" s="17">
        <v>5810</v>
      </c>
      <c r="T20" s="17">
        <v>7572</v>
      </c>
      <c r="U20" s="17">
        <v>233</v>
      </c>
      <c r="V20" s="17">
        <v>3943</v>
      </c>
      <c r="W20" s="17">
        <v>16724</v>
      </c>
      <c r="X20" s="17">
        <v>1148</v>
      </c>
      <c r="Y20" s="17">
        <v>1386</v>
      </c>
      <c r="Z20" s="17">
        <v>2262</v>
      </c>
      <c r="AA20" s="17">
        <v>2031</v>
      </c>
      <c r="AB20" s="17">
        <v>2026</v>
      </c>
      <c r="AC20" s="17">
        <v>3447</v>
      </c>
      <c r="AD20" s="17">
        <v>914</v>
      </c>
      <c r="AE20" s="17">
        <v>1200</v>
      </c>
      <c r="AF20" s="17">
        <v>2031</v>
      </c>
      <c r="AG20" s="17">
        <v>2888</v>
      </c>
      <c r="AH20" s="17">
        <v>2084</v>
      </c>
      <c r="AI20" s="17">
        <v>3296</v>
      </c>
      <c r="AJ20" s="17">
        <v>1160</v>
      </c>
      <c r="AK20" s="17">
        <v>2714</v>
      </c>
      <c r="AL20" s="17">
        <v>2386</v>
      </c>
      <c r="AM20" s="17">
        <v>4186</v>
      </c>
      <c r="AN20" s="17">
        <v>1869</v>
      </c>
      <c r="AO20" s="17">
        <v>1865</v>
      </c>
      <c r="AP20" s="17">
        <v>329</v>
      </c>
      <c r="AQ20" s="17">
        <v>49</v>
      </c>
      <c r="AR20" s="17">
        <v>20</v>
      </c>
      <c r="AS20" s="17">
        <v>24</v>
      </c>
      <c r="AT20" s="17">
        <v>22</v>
      </c>
      <c r="AU20" s="17">
        <v>3</v>
      </c>
      <c r="AV20" s="17">
        <v>37</v>
      </c>
      <c r="AW20" s="17">
        <v>35</v>
      </c>
      <c r="AX20" s="17">
        <v>21</v>
      </c>
      <c r="AY20" s="17"/>
      <c r="AZ20" s="17"/>
      <c r="BA20" s="17"/>
      <c r="BB20" s="17"/>
      <c r="BC20" s="17"/>
      <c r="BD20" s="17"/>
      <c r="BE20" s="17"/>
      <c r="BF20" s="17"/>
      <c r="BG20" s="17"/>
      <c r="BH20" s="17"/>
      <c r="BI20" s="17"/>
      <c r="BJ20" s="17"/>
      <c r="BK20" s="17">
        <v>18215</v>
      </c>
      <c r="BL20" s="17">
        <v>8706</v>
      </c>
      <c r="BM20" s="17">
        <v>10863</v>
      </c>
      <c r="BN20" s="17">
        <v>874</v>
      </c>
      <c r="BO20" s="17">
        <v>864</v>
      </c>
      <c r="BP20" s="17">
        <v>196</v>
      </c>
      <c r="BQ20" s="17">
        <v>752</v>
      </c>
      <c r="BR20" s="17">
        <v>684</v>
      </c>
      <c r="BS20" s="17">
        <v>2135</v>
      </c>
      <c r="BT20" s="17">
        <v>443</v>
      </c>
      <c r="BU20" s="17">
        <v>282</v>
      </c>
      <c r="BV20" s="17">
        <v>4129</v>
      </c>
      <c r="BW20" s="17">
        <v>282</v>
      </c>
      <c r="BX20" s="17">
        <v>5304</v>
      </c>
      <c r="BY20" s="17">
        <v>4422</v>
      </c>
      <c r="BZ20" s="17">
        <v>8283</v>
      </c>
      <c r="CA20" s="17">
        <v>1383</v>
      </c>
      <c r="CB20" s="17">
        <v>1689</v>
      </c>
      <c r="CC20" s="17">
        <v>2382</v>
      </c>
      <c r="CD20" s="17">
        <v>1895</v>
      </c>
      <c r="CE20" s="17">
        <v>15</v>
      </c>
      <c r="CF20" s="17">
        <v>1681</v>
      </c>
      <c r="CG20" s="17">
        <v>8</v>
      </c>
      <c r="CH20" s="17">
        <v>1596</v>
      </c>
      <c r="CI20" s="17">
        <v>1221</v>
      </c>
      <c r="CJ20" s="17">
        <v>2301</v>
      </c>
      <c r="CK20" s="17">
        <v>0</v>
      </c>
      <c r="CL20" s="17">
        <v>783</v>
      </c>
      <c r="CM20" s="17">
        <v>167</v>
      </c>
      <c r="CN20" s="17">
        <v>969</v>
      </c>
      <c r="CO20" s="17"/>
      <c r="CP20" s="17">
        <v>1367</v>
      </c>
      <c r="CQ20" s="17">
        <v>87</v>
      </c>
      <c r="CR20" s="17">
        <v>49</v>
      </c>
      <c r="CS20" s="17">
        <v>27</v>
      </c>
      <c r="CT20" s="17">
        <v>218</v>
      </c>
      <c r="CU20" s="17">
        <v>12</v>
      </c>
    </row>
    <row r="21" spans="1:99">
      <c r="A21" s="16">
        <v>45943</v>
      </c>
      <c r="B21" s="17">
        <v>58267</v>
      </c>
      <c r="C21" s="17">
        <v>66264</v>
      </c>
      <c r="D21" s="17">
        <v>39016</v>
      </c>
      <c r="E21" s="17">
        <v>28890</v>
      </c>
      <c r="F21" s="17">
        <v>16520</v>
      </c>
      <c r="G21" s="17">
        <v>7798</v>
      </c>
      <c r="H21" s="17">
        <v>5949</v>
      </c>
      <c r="I21" s="17">
        <v>7627</v>
      </c>
      <c r="J21" s="17">
        <v>20038</v>
      </c>
      <c r="K21" s="17">
        <v>5129</v>
      </c>
      <c r="L21" s="17">
        <v>11530</v>
      </c>
      <c r="M21" s="17">
        <v>1448</v>
      </c>
      <c r="N21" s="17">
        <v>2922</v>
      </c>
      <c r="O21" s="17">
        <v>7949</v>
      </c>
      <c r="P21" s="17">
        <v>14420</v>
      </c>
      <c r="Q21" s="17">
        <v>10741</v>
      </c>
      <c r="R21" s="17">
        <v>3741</v>
      </c>
      <c r="S21" s="17">
        <v>6259</v>
      </c>
      <c r="T21" s="17">
        <v>8747</v>
      </c>
      <c r="U21" s="17">
        <v>355</v>
      </c>
      <c r="V21" s="17">
        <v>4477</v>
      </c>
      <c r="W21" s="17">
        <v>19119</v>
      </c>
      <c r="X21" s="17">
        <v>1394</v>
      </c>
      <c r="Y21" s="17">
        <v>1778</v>
      </c>
      <c r="Z21" s="17">
        <v>2669</v>
      </c>
      <c r="AA21" s="17">
        <v>2401</v>
      </c>
      <c r="AB21" s="17">
        <v>2152</v>
      </c>
      <c r="AC21" s="17">
        <v>4248</v>
      </c>
      <c r="AD21" s="17">
        <v>1072</v>
      </c>
      <c r="AE21" s="17">
        <v>1392</v>
      </c>
      <c r="AF21" s="17">
        <v>2652</v>
      </c>
      <c r="AG21" s="17">
        <v>3734</v>
      </c>
      <c r="AH21" s="17">
        <v>2386</v>
      </c>
      <c r="AI21" s="17">
        <v>3780</v>
      </c>
      <c r="AJ21" s="17">
        <v>1327</v>
      </c>
      <c r="AK21" s="17">
        <v>3185</v>
      </c>
      <c r="AL21" s="17">
        <v>2626</v>
      </c>
      <c r="AM21" s="17">
        <v>5221</v>
      </c>
      <c r="AN21" s="17">
        <v>2272</v>
      </c>
      <c r="AO21" s="17">
        <v>2131</v>
      </c>
      <c r="AP21" s="17">
        <v>402</v>
      </c>
      <c r="AQ21" s="17">
        <v>43</v>
      </c>
      <c r="AR21" s="17">
        <v>17</v>
      </c>
      <c r="AS21" s="17">
        <v>20</v>
      </c>
      <c r="AT21" s="17">
        <v>13</v>
      </c>
      <c r="AU21" s="17">
        <v>3</v>
      </c>
      <c r="AV21" s="17">
        <v>30</v>
      </c>
      <c r="AW21" s="17">
        <v>30</v>
      </c>
      <c r="AX21" s="17">
        <v>27</v>
      </c>
      <c r="AY21" s="17"/>
      <c r="AZ21" s="17"/>
      <c r="BA21" s="17"/>
      <c r="BB21" s="17"/>
      <c r="BC21" s="17"/>
      <c r="BD21" s="17"/>
      <c r="BE21" s="17"/>
      <c r="BF21" s="17"/>
      <c r="BG21" s="17"/>
      <c r="BH21" s="17"/>
      <c r="BI21" s="17"/>
      <c r="BJ21" s="17"/>
      <c r="BK21" s="17">
        <v>21204</v>
      </c>
      <c r="BL21" s="17">
        <v>9701</v>
      </c>
      <c r="BM21" s="17">
        <v>11745</v>
      </c>
      <c r="BN21" s="17">
        <v>1128</v>
      </c>
      <c r="BO21" s="17">
        <v>1000</v>
      </c>
      <c r="BP21" s="17">
        <v>264</v>
      </c>
      <c r="BQ21" s="17">
        <v>856</v>
      </c>
      <c r="BR21" s="17">
        <v>755</v>
      </c>
      <c r="BS21" s="17">
        <v>2555</v>
      </c>
      <c r="BT21" s="17">
        <v>477</v>
      </c>
      <c r="BU21" s="17">
        <v>302</v>
      </c>
      <c r="BV21" s="17">
        <v>4820</v>
      </c>
      <c r="BW21" s="17">
        <v>309</v>
      </c>
      <c r="BX21" s="17">
        <v>6346</v>
      </c>
      <c r="BY21" s="17">
        <v>5314</v>
      </c>
      <c r="BZ21" s="17">
        <v>9256</v>
      </c>
      <c r="CA21" s="17">
        <v>1461</v>
      </c>
      <c r="CB21" s="17">
        <v>2018</v>
      </c>
      <c r="CC21" s="17">
        <v>2628</v>
      </c>
      <c r="CD21" s="17">
        <v>2292</v>
      </c>
      <c r="CE21" s="17"/>
      <c r="CF21" s="17">
        <v>1951</v>
      </c>
      <c r="CG21" s="17">
        <v>10</v>
      </c>
      <c r="CH21" s="17">
        <v>1755</v>
      </c>
      <c r="CI21" s="17">
        <v>1405</v>
      </c>
      <c r="CJ21" s="17">
        <v>2508</v>
      </c>
      <c r="CK21" s="17">
        <v>0</v>
      </c>
      <c r="CL21" s="17">
        <v>940</v>
      </c>
      <c r="CM21" s="17">
        <v>183</v>
      </c>
      <c r="CN21" s="17">
        <v>1173</v>
      </c>
      <c r="CO21" s="17"/>
      <c r="CP21" s="17">
        <v>1987</v>
      </c>
      <c r="CQ21" s="17">
        <v>82</v>
      </c>
      <c r="CR21" s="17">
        <v>33</v>
      </c>
      <c r="CS21" s="17">
        <v>40</v>
      </c>
      <c r="CT21" s="17">
        <v>265</v>
      </c>
      <c r="CU21" s="17">
        <v>7</v>
      </c>
    </row>
    <row r="22" spans="1:99">
      <c r="A22" s="16">
        <v>45936</v>
      </c>
      <c r="B22" s="17">
        <v>57952</v>
      </c>
      <c r="C22" s="17">
        <v>63858</v>
      </c>
      <c r="D22" s="17">
        <v>39091</v>
      </c>
      <c r="E22" s="17">
        <v>29683</v>
      </c>
      <c r="F22" s="17">
        <v>16445</v>
      </c>
      <c r="G22" s="17">
        <v>9298</v>
      </c>
      <c r="H22" s="17">
        <v>8747</v>
      </c>
      <c r="I22" s="17">
        <v>7376</v>
      </c>
      <c r="J22" s="17">
        <v>19454</v>
      </c>
      <c r="K22" s="17">
        <v>5360</v>
      </c>
      <c r="L22" s="17">
        <v>13213</v>
      </c>
      <c r="M22" s="17">
        <v>1488</v>
      </c>
      <c r="N22" s="17">
        <v>2859</v>
      </c>
      <c r="O22" s="17">
        <v>7878</v>
      </c>
      <c r="P22" s="17">
        <v>14020</v>
      </c>
      <c r="Q22" s="17">
        <v>11283</v>
      </c>
      <c r="R22" s="17">
        <v>4019</v>
      </c>
      <c r="S22" s="17">
        <v>6137</v>
      </c>
      <c r="T22" s="17">
        <v>8738</v>
      </c>
      <c r="U22" s="17">
        <v>246</v>
      </c>
      <c r="V22" s="17">
        <v>4133</v>
      </c>
      <c r="W22" s="17">
        <v>17736</v>
      </c>
      <c r="X22" s="17">
        <v>1363</v>
      </c>
      <c r="Y22" s="17">
        <v>1786</v>
      </c>
      <c r="Z22" s="17">
        <v>2757</v>
      </c>
      <c r="AA22" s="17">
        <v>2468</v>
      </c>
      <c r="AB22" s="17">
        <v>2100</v>
      </c>
      <c r="AC22" s="17">
        <v>4623</v>
      </c>
      <c r="AD22" s="17">
        <v>1141</v>
      </c>
      <c r="AE22" s="17">
        <v>1519</v>
      </c>
      <c r="AF22" s="17">
        <v>2608</v>
      </c>
      <c r="AG22" s="17">
        <v>3590</v>
      </c>
      <c r="AH22" s="17">
        <v>2637</v>
      </c>
      <c r="AI22" s="17">
        <v>3990</v>
      </c>
      <c r="AJ22" s="17">
        <v>1367</v>
      </c>
      <c r="AK22" s="17">
        <v>3173</v>
      </c>
      <c r="AL22" s="17">
        <v>2770</v>
      </c>
      <c r="AM22" s="17">
        <v>5436</v>
      </c>
      <c r="AN22" s="17">
        <v>2284</v>
      </c>
      <c r="AO22" s="17">
        <v>2192</v>
      </c>
      <c r="AP22" s="17">
        <v>399</v>
      </c>
      <c r="AQ22" s="17">
        <v>27</v>
      </c>
      <c r="AR22" s="17">
        <v>12</v>
      </c>
      <c r="AS22" s="17">
        <v>33</v>
      </c>
      <c r="AT22" s="17">
        <v>40</v>
      </c>
      <c r="AU22" s="17">
        <v>3</v>
      </c>
      <c r="AV22" s="17">
        <v>21</v>
      </c>
      <c r="AW22" s="17">
        <v>30</v>
      </c>
      <c r="AX22" s="17">
        <v>24</v>
      </c>
      <c r="AY22" s="17"/>
      <c r="AZ22" s="17"/>
      <c r="BA22" s="17"/>
      <c r="BB22" s="17"/>
      <c r="BC22" s="17"/>
      <c r="BD22" s="17"/>
      <c r="BE22" s="17"/>
      <c r="BF22" s="17"/>
      <c r="BG22" s="17"/>
      <c r="BH22" s="17"/>
      <c r="BI22" s="17"/>
      <c r="BJ22" s="17"/>
      <c r="BK22" s="17">
        <v>20261</v>
      </c>
      <c r="BL22" s="17">
        <v>9100</v>
      </c>
      <c r="BM22" s="17">
        <v>11562</v>
      </c>
      <c r="BN22" s="17">
        <v>1170</v>
      </c>
      <c r="BO22" s="17">
        <v>1029</v>
      </c>
      <c r="BP22" s="17">
        <v>273</v>
      </c>
      <c r="BQ22" s="17">
        <v>913</v>
      </c>
      <c r="BR22" s="17">
        <v>779</v>
      </c>
      <c r="BS22" s="17">
        <v>2527</v>
      </c>
      <c r="BT22" s="17">
        <v>449</v>
      </c>
      <c r="BU22" s="17">
        <v>340</v>
      </c>
      <c r="BV22" s="17">
        <v>4678</v>
      </c>
      <c r="BW22" s="17">
        <v>335</v>
      </c>
      <c r="BX22" s="17">
        <v>6162</v>
      </c>
      <c r="BY22" s="17">
        <v>5213</v>
      </c>
      <c r="BZ22" s="17">
        <v>9004</v>
      </c>
      <c r="CA22" s="17">
        <v>1517</v>
      </c>
      <c r="CB22" s="17">
        <v>2045</v>
      </c>
      <c r="CC22" s="17">
        <v>2675</v>
      </c>
      <c r="CD22" s="17">
        <v>2424</v>
      </c>
      <c r="CE22" s="17"/>
      <c r="CF22" s="17">
        <v>2073</v>
      </c>
      <c r="CG22" s="17">
        <v>12</v>
      </c>
      <c r="CH22" s="17">
        <v>1730</v>
      </c>
      <c r="CI22" s="17">
        <v>1387</v>
      </c>
      <c r="CJ22" s="17">
        <v>2743</v>
      </c>
      <c r="CK22" s="17">
        <v>0</v>
      </c>
      <c r="CL22" s="17">
        <v>867</v>
      </c>
      <c r="CM22" s="17">
        <v>132</v>
      </c>
      <c r="CN22" s="17">
        <v>1076</v>
      </c>
      <c r="CO22" s="17"/>
      <c r="CP22" s="17">
        <v>2029</v>
      </c>
      <c r="CQ22" s="17">
        <v>122</v>
      </c>
      <c r="CR22" s="17">
        <v>36</v>
      </c>
      <c r="CS22" s="17">
        <v>32</v>
      </c>
      <c r="CT22" s="17">
        <v>254</v>
      </c>
      <c r="CU22" s="17">
        <v>8</v>
      </c>
    </row>
    <row r="23" spans="1:99">
      <c r="A23" s="16">
        <v>45929</v>
      </c>
      <c r="B23" s="17">
        <v>53705</v>
      </c>
      <c r="C23" s="17">
        <v>60743</v>
      </c>
      <c r="D23" s="17">
        <v>34185</v>
      </c>
      <c r="E23" s="17">
        <v>28037</v>
      </c>
      <c r="F23" s="17">
        <v>15782</v>
      </c>
      <c r="G23" s="17">
        <v>9001</v>
      </c>
      <c r="H23" s="17">
        <v>8038</v>
      </c>
      <c r="I23" s="17">
        <v>7791</v>
      </c>
      <c r="J23" s="17">
        <v>18456</v>
      </c>
      <c r="K23" s="17">
        <v>4807</v>
      </c>
      <c r="L23" s="17">
        <v>10624</v>
      </c>
      <c r="M23" s="17">
        <v>1167</v>
      </c>
      <c r="N23" s="17">
        <v>2906</v>
      </c>
      <c r="O23" s="17">
        <v>7018</v>
      </c>
      <c r="P23" s="17">
        <v>12568</v>
      </c>
      <c r="Q23" s="17">
        <v>9944</v>
      </c>
      <c r="R23" s="17">
        <v>3483</v>
      </c>
      <c r="S23" s="17">
        <v>5745</v>
      </c>
      <c r="T23" s="17">
        <v>7739</v>
      </c>
      <c r="U23" s="17">
        <v>212</v>
      </c>
      <c r="V23" s="17">
        <v>3655</v>
      </c>
      <c r="W23" s="17">
        <v>17684</v>
      </c>
      <c r="X23" s="17">
        <v>1342</v>
      </c>
      <c r="Y23" s="17">
        <v>1249</v>
      </c>
      <c r="Z23" s="17">
        <v>2103</v>
      </c>
      <c r="AA23" s="17">
        <v>2008</v>
      </c>
      <c r="AB23" s="17">
        <v>1988</v>
      </c>
      <c r="AC23" s="17">
        <v>3743</v>
      </c>
      <c r="AD23" s="17">
        <v>1096</v>
      </c>
      <c r="AE23" s="17">
        <v>1310</v>
      </c>
      <c r="AF23" s="17">
        <v>2123</v>
      </c>
      <c r="AG23" s="17">
        <v>3140</v>
      </c>
      <c r="AH23" s="17">
        <v>2399</v>
      </c>
      <c r="AI23" s="17">
        <v>2942</v>
      </c>
      <c r="AJ23" s="17">
        <v>1246</v>
      </c>
      <c r="AK23" s="17">
        <v>2945</v>
      </c>
      <c r="AL23" s="17">
        <v>2622</v>
      </c>
      <c r="AM23" s="17">
        <v>4748</v>
      </c>
      <c r="AN23" s="17">
        <v>1737</v>
      </c>
      <c r="AO23" s="17">
        <v>1462</v>
      </c>
      <c r="AP23" s="17">
        <v>414</v>
      </c>
      <c r="AQ23" s="17">
        <v>34</v>
      </c>
      <c r="AR23" s="17">
        <v>43</v>
      </c>
      <c r="AS23" s="17">
        <v>36</v>
      </c>
      <c r="AT23" s="17">
        <v>12</v>
      </c>
      <c r="AU23" s="17">
        <v>4</v>
      </c>
      <c r="AV23" s="17">
        <v>22</v>
      </c>
      <c r="AW23" s="17">
        <v>30</v>
      </c>
      <c r="AX23" s="17">
        <v>20</v>
      </c>
      <c r="AY23" s="17"/>
      <c r="AZ23" s="17"/>
      <c r="BA23" s="17"/>
      <c r="BB23" s="17"/>
      <c r="BC23" s="17"/>
      <c r="BD23" s="17"/>
      <c r="BE23" s="17"/>
      <c r="BF23" s="17"/>
      <c r="BG23" s="17"/>
      <c r="BH23" s="17"/>
      <c r="BI23" s="17"/>
      <c r="BJ23" s="17"/>
      <c r="BK23" s="17">
        <v>16606</v>
      </c>
      <c r="BL23" s="17">
        <v>7051</v>
      </c>
      <c r="BM23" s="17">
        <v>9511</v>
      </c>
      <c r="BN23" s="17">
        <v>662</v>
      </c>
      <c r="BO23" s="17">
        <v>784</v>
      </c>
      <c r="BP23" s="17">
        <v>94</v>
      </c>
      <c r="BQ23" s="17">
        <v>536</v>
      </c>
      <c r="BR23" s="17">
        <v>597</v>
      </c>
      <c r="BS23" s="17">
        <v>1848</v>
      </c>
      <c r="BT23" s="17">
        <v>327</v>
      </c>
      <c r="BU23" s="17">
        <v>237</v>
      </c>
      <c r="BV23" s="17">
        <v>3587</v>
      </c>
      <c r="BW23" s="17">
        <v>195</v>
      </c>
      <c r="BX23" s="17">
        <v>4724</v>
      </c>
      <c r="BY23" s="17">
        <v>4300</v>
      </c>
      <c r="BZ23" s="17">
        <v>6949</v>
      </c>
      <c r="CA23" s="17">
        <v>1089</v>
      </c>
      <c r="CB23" s="17">
        <v>1527</v>
      </c>
      <c r="CC23" s="17">
        <v>1705</v>
      </c>
      <c r="CD23" s="17">
        <v>1702</v>
      </c>
      <c r="CE23" s="17"/>
      <c r="CF23" s="17">
        <v>1434</v>
      </c>
      <c r="CG23" s="17">
        <v>15</v>
      </c>
      <c r="CH23" s="17">
        <v>1336</v>
      </c>
      <c r="CI23" s="17">
        <v>1295</v>
      </c>
      <c r="CJ23" s="17">
        <v>1847</v>
      </c>
      <c r="CK23" s="17">
        <v>0</v>
      </c>
      <c r="CL23" s="17">
        <v>852</v>
      </c>
      <c r="CM23" s="17">
        <v>131</v>
      </c>
      <c r="CN23" s="17">
        <v>740</v>
      </c>
      <c r="CO23" s="17"/>
      <c r="CP23" s="17">
        <v>1446</v>
      </c>
      <c r="CQ23" s="17">
        <v>64</v>
      </c>
      <c r="CR23" s="17">
        <v>37</v>
      </c>
      <c r="CS23" s="17">
        <v>26</v>
      </c>
      <c r="CT23" s="17">
        <v>276</v>
      </c>
      <c r="CU23" s="17">
        <v>4</v>
      </c>
    </row>
    <row r="24" spans="1:99">
      <c r="A24" s="16">
        <v>45922</v>
      </c>
      <c r="B24" s="17">
        <v>53750</v>
      </c>
      <c r="C24" s="17">
        <v>60614</v>
      </c>
      <c r="D24" s="17">
        <v>34914</v>
      </c>
      <c r="E24" s="17">
        <v>27553</v>
      </c>
      <c r="F24" s="17">
        <v>15504</v>
      </c>
      <c r="G24" s="17">
        <v>8940</v>
      </c>
      <c r="H24" s="17">
        <v>8429</v>
      </c>
      <c r="I24" s="17">
        <v>8320</v>
      </c>
      <c r="J24" s="17">
        <v>17856</v>
      </c>
      <c r="K24" s="17">
        <v>4784</v>
      </c>
      <c r="L24" s="17">
        <v>10596</v>
      </c>
      <c r="M24" s="17">
        <v>1035</v>
      </c>
      <c r="N24" s="17">
        <v>3174</v>
      </c>
      <c r="O24" s="17">
        <v>7269</v>
      </c>
      <c r="P24" s="17">
        <v>12360</v>
      </c>
      <c r="Q24" s="17">
        <v>10079</v>
      </c>
      <c r="R24" s="17">
        <v>3585</v>
      </c>
      <c r="S24" s="17">
        <v>5447</v>
      </c>
      <c r="T24" s="17">
        <v>7517</v>
      </c>
      <c r="U24" s="17">
        <v>219</v>
      </c>
      <c r="V24" s="17">
        <v>3430</v>
      </c>
      <c r="W24" s="17">
        <v>18661</v>
      </c>
      <c r="X24" s="17">
        <v>1222</v>
      </c>
      <c r="Y24" s="17">
        <v>1247</v>
      </c>
      <c r="Z24" s="17">
        <v>2228</v>
      </c>
      <c r="AA24" s="17">
        <v>1885</v>
      </c>
      <c r="AB24" s="17">
        <v>1943</v>
      </c>
      <c r="AC24" s="17">
        <v>4003</v>
      </c>
      <c r="AD24" s="17">
        <v>1030</v>
      </c>
      <c r="AE24" s="17">
        <v>1350</v>
      </c>
      <c r="AF24" s="17">
        <v>2147</v>
      </c>
      <c r="AG24" s="17">
        <v>2908</v>
      </c>
      <c r="AH24" s="17">
        <v>2228</v>
      </c>
      <c r="AI24" s="17">
        <v>3046</v>
      </c>
      <c r="AJ24" s="17">
        <v>1311</v>
      </c>
      <c r="AK24" s="17">
        <v>2916</v>
      </c>
      <c r="AL24" s="17">
        <v>2574</v>
      </c>
      <c r="AM24" s="17">
        <v>4704</v>
      </c>
      <c r="AN24" s="17">
        <v>1819</v>
      </c>
      <c r="AO24" s="17">
        <v>1435</v>
      </c>
      <c r="AP24" s="17">
        <v>375</v>
      </c>
      <c r="AQ24" s="17">
        <v>40</v>
      </c>
      <c r="AR24" s="17">
        <v>7</v>
      </c>
      <c r="AS24" s="17">
        <v>32</v>
      </c>
      <c r="AT24" s="17">
        <v>16</v>
      </c>
      <c r="AU24" s="17">
        <v>1</v>
      </c>
      <c r="AV24" s="17">
        <v>22</v>
      </c>
      <c r="AW24" s="17">
        <v>21</v>
      </c>
      <c r="AX24" s="17">
        <v>37</v>
      </c>
      <c r="AY24" s="17"/>
      <c r="AZ24" s="17"/>
      <c r="BA24" s="17"/>
      <c r="BB24" s="17"/>
      <c r="BC24" s="17"/>
      <c r="BD24" s="17"/>
      <c r="BE24" s="17"/>
      <c r="BF24" s="17"/>
      <c r="BG24" s="17"/>
      <c r="BH24" s="17"/>
      <c r="BI24" s="17"/>
      <c r="BJ24" s="17"/>
      <c r="BK24" s="17">
        <v>16659</v>
      </c>
      <c r="BL24" s="17">
        <v>7592</v>
      </c>
      <c r="BM24" s="17">
        <v>9828</v>
      </c>
      <c r="BN24" s="17">
        <v>615</v>
      </c>
      <c r="BO24" s="17">
        <v>696</v>
      </c>
      <c r="BP24" s="17">
        <v>114</v>
      </c>
      <c r="BQ24" s="17">
        <v>557</v>
      </c>
      <c r="BR24" s="17">
        <v>604</v>
      </c>
      <c r="BS24" s="17">
        <v>1866</v>
      </c>
      <c r="BT24" s="17">
        <v>345</v>
      </c>
      <c r="BU24" s="17">
        <v>201</v>
      </c>
      <c r="BV24" s="17">
        <v>3585</v>
      </c>
      <c r="BW24" s="17">
        <v>197</v>
      </c>
      <c r="BX24" s="17">
        <v>4728</v>
      </c>
      <c r="BY24" s="17">
        <v>4301</v>
      </c>
      <c r="BZ24" s="17">
        <v>6692</v>
      </c>
      <c r="CA24" s="17">
        <v>1006</v>
      </c>
      <c r="CB24" s="17">
        <v>1505</v>
      </c>
      <c r="CC24" s="17">
        <v>1606</v>
      </c>
      <c r="CD24" s="17">
        <v>1591</v>
      </c>
      <c r="CE24" s="17">
        <v>13</v>
      </c>
      <c r="CF24" s="17">
        <v>1395</v>
      </c>
      <c r="CG24" s="17">
        <v>8</v>
      </c>
      <c r="CH24" s="17">
        <v>1231</v>
      </c>
      <c r="CI24" s="17">
        <v>1240</v>
      </c>
      <c r="CJ24" s="17">
        <v>1870</v>
      </c>
      <c r="CK24" s="17">
        <v>2</v>
      </c>
      <c r="CL24" s="17">
        <v>792</v>
      </c>
      <c r="CM24" s="17">
        <v>138</v>
      </c>
      <c r="CN24" s="17">
        <v>765</v>
      </c>
      <c r="CO24" s="17"/>
      <c r="CP24" s="17">
        <v>1593</v>
      </c>
      <c r="CQ24" s="17">
        <v>82</v>
      </c>
      <c r="CR24" s="17">
        <v>66</v>
      </c>
      <c r="CS24" s="17">
        <v>40</v>
      </c>
      <c r="CT24" s="17">
        <v>268</v>
      </c>
      <c r="CU24" s="17">
        <v>15</v>
      </c>
    </row>
    <row r="25" spans="1:99">
      <c r="A25" s="16">
        <v>45915</v>
      </c>
      <c r="B25" s="17">
        <v>59227</v>
      </c>
      <c r="C25" s="17">
        <v>63879</v>
      </c>
      <c r="D25" s="17">
        <v>38362</v>
      </c>
      <c r="E25" s="17">
        <v>29441</v>
      </c>
      <c r="F25" s="17">
        <v>15746</v>
      </c>
      <c r="G25" s="17">
        <v>9703</v>
      </c>
      <c r="H25" s="17">
        <v>9622</v>
      </c>
      <c r="I25" s="17">
        <v>7700</v>
      </c>
      <c r="J25" s="17">
        <v>19457</v>
      </c>
      <c r="K25" s="17">
        <v>5193</v>
      </c>
      <c r="L25" s="17">
        <v>13221</v>
      </c>
      <c r="M25" s="17">
        <v>1447</v>
      </c>
      <c r="N25" s="17">
        <v>3004</v>
      </c>
      <c r="O25" s="17">
        <v>8081</v>
      </c>
      <c r="P25" s="17">
        <v>13870</v>
      </c>
      <c r="Q25" s="17">
        <v>10908</v>
      </c>
      <c r="R25" s="17">
        <v>3700</v>
      </c>
      <c r="S25" s="17">
        <v>6226</v>
      </c>
      <c r="T25" s="17">
        <v>8983</v>
      </c>
      <c r="U25" s="17">
        <v>291</v>
      </c>
      <c r="V25" s="17">
        <v>4606</v>
      </c>
      <c r="W25" s="17">
        <v>18743</v>
      </c>
      <c r="X25" s="17">
        <v>1308</v>
      </c>
      <c r="Y25" s="17">
        <v>1684</v>
      </c>
      <c r="Z25" s="17">
        <v>2630</v>
      </c>
      <c r="AA25" s="17">
        <v>2344</v>
      </c>
      <c r="AB25" s="17">
        <v>2051</v>
      </c>
      <c r="AC25" s="17">
        <v>4073</v>
      </c>
      <c r="AD25" s="17">
        <v>1028</v>
      </c>
      <c r="AE25" s="17">
        <v>1393</v>
      </c>
      <c r="AF25" s="17">
        <v>2561</v>
      </c>
      <c r="AG25" s="17">
        <v>3394</v>
      </c>
      <c r="AH25" s="17">
        <v>2545</v>
      </c>
      <c r="AI25" s="17">
        <v>3727</v>
      </c>
      <c r="AJ25" s="17">
        <v>1309</v>
      </c>
      <c r="AK25" s="17">
        <v>3143</v>
      </c>
      <c r="AL25" s="17">
        <v>2600</v>
      </c>
      <c r="AM25" s="17">
        <v>5051</v>
      </c>
      <c r="AN25" s="17">
        <v>2172</v>
      </c>
      <c r="AO25" s="17">
        <v>2015</v>
      </c>
      <c r="AP25" s="17">
        <v>454</v>
      </c>
      <c r="AQ25" s="17">
        <v>50</v>
      </c>
      <c r="AR25" s="17">
        <v>8</v>
      </c>
      <c r="AS25" s="17">
        <v>22</v>
      </c>
      <c r="AT25" s="17">
        <v>16</v>
      </c>
      <c r="AU25" s="17">
        <v>4</v>
      </c>
      <c r="AV25" s="17">
        <v>22</v>
      </c>
      <c r="AW25" s="17">
        <v>28</v>
      </c>
      <c r="AX25" s="17">
        <v>29</v>
      </c>
      <c r="AY25" s="17"/>
      <c r="AZ25" s="17"/>
      <c r="BA25" s="17"/>
      <c r="BB25" s="17"/>
      <c r="BC25" s="17"/>
      <c r="BD25" s="17"/>
      <c r="BE25" s="17"/>
      <c r="BF25" s="17"/>
      <c r="BG25" s="17"/>
      <c r="BH25" s="17"/>
      <c r="BI25" s="17"/>
      <c r="BJ25" s="17"/>
      <c r="BK25" s="17">
        <v>20335</v>
      </c>
      <c r="BL25" s="17">
        <v>9800</v>
      </c>
      <c r="BM25" s="17">
        <v>11880</v>
      </c>
      <c r="BN25" s="17">
        <v>1069</v>
      </c>
      <c r="BO25" s="17">
        <v>1145</v>
      </c>
      <c r="BP25" s="17">
        <v>259</v>
      </c>
      <c r="BQ25" s="17">
        <v>787</v>
      </c>
      <c r="BR25" s="17">
        <v>741</v>
      </c>
      <c r="BS25" s="17">
        <v>2414</v>
      </c>
      <c r="BT25" s="17">
        <v>469</v>
      </c>
      <c r="BU25" s="17">
        <v>265</v>
      </c>
      <c r="BV25" s="17">
        <v>4977</v>
      </c>
      <c r="BW25" s="17">
        <v>311</v>
      </c>
      <c r="BX25" s="17">
        <v>6402</v>
      </c>
      <c r="BY25" s="17">
        <v>5232</v>
      </c>
      <c r="BZ25" s="17">
        <v>9025</v>
      </c>
      <c r="CA25" s="17">
        <v>1609</v>
      </c>
      <c r="CB25" s="17">
        <v>2047</v>
      </c>
      <c r="CC25" s="17">
        <v>2788</v>
      </c>
      <c r="CD25" s="17">
        <v>2409</v>
      </c>
      <c r="CE25" s="17"/>
      <c r="CF25" s="17">
        <v>1971</v>
      </c>
      <c r="CG25" s="17">
        <v>14</v>
      </c>
      <c r="CH25" s="17">
        <v>1644</v>
      </c>
      <c r="CI25" s="17">
        <v>1466</v>
      </c>
      <c r="CJ25" s="17">
        <v>2541</v>
      </c>
      <c r="CK25" s="17">
        <v>0</v>
      </c>
      <c r="CL25" s="17">
        <v>940</v>
      </c>
      <c r="CM25" s="17">
        <v>166</v>
      </c>
      <c r="CN25" s="17">
        <v>1160</v>
      </c>
      <c r="CO25" s="17"/>
      <c r="CP25" s="17">
        <v>1932</v>
      </c>
      <c r="CQ25" s="17">
        <v>85</v>
      </c>
      <c r="CR25" s="17">
        <v>43</v>
      </c>
      <c r="CS25" s="17">
        <v>40</v>
      </c>
      <c r="CT25" s="17">
        <v>282</v>
      </c>
      <c r="CU25" s="17">
        <v>3</v>
      </c>
    </row>
    <row r="26" spans="1:99">
      <c r="A26" s="16">
        <v>45908</v>
      </c>
      <c r="B26" s="17">
        <v>59996</v>
      </c>
      <c r="C26" s="17">
        <v>65673</v>
      </c>
      <c r="D26" s="17">
        <v>38611</v>
      </c>
      <c r="E26" s="17">
        <v>30880</v>
      </c>
      <c r="F26" s="17">
        <v>16222</v>
      </c>
      <c r="G26" s="17">
        <v>9368</v>
      </c>
      <c r="H26" s="17">
        <v>9619</v>
      </c>
      <c r="I26" s="17">
        <v>8001</v>
      </c>
      <c r="J26" s="17">
        <v>19985</v>
      </c>
      <c r="K26" s="17">
        <v>5238</v>
      </c>
      <c r="L26" s="17">
        <v>13311</v>
      </c>
      <c r="M26" s="17">
        <v>1580</v>
      </c>
      <c r="N26" s="17">
        <v>2985</v>
      </c>
      <c r="O26" s="17">
        <v>7412</v>
      </c>
      <c r="P26" s="17">
        <v>14158</v>
      </c>
      <c r="Q26" s="17">
        <v>10964</v>
      </c>
      <c r="R26" s="17">
        <v>3741</v>
      </c>
      <c r="S26" s="17">
        <v>6308</v>
      </c>
      <c r="T26" s="17">
        <v>9460</v>
      </c>
      <c r="U26" s="17">
        <v>292</v>
      </c>
      <c r="V26" s="17">
        <v>4524</v>
      </c>
      <c r="W26" s="17">
        <v>19348</v>
      </c>
      <c r="X26" s="17">
        <v>1386</v>
      </c>
      <c r="Y26" s="17">
        <v>1805</v>
      </c>
      <c r="Z26" s="17">
        <v>2602</v>
      </c>
      <c r="AA26" s="17">
        <v>2407</v>
      </c>
      <c r="AB26" s="17">
        <v>2131</v>
      </c>
      <c r="AC26" s="17">
        <v>3982</v>
      </c>
      <c r="AD26" s="17">
        <v>1029</v>
      </c>
      <c r="AE26" s="17">
        <v>1362</v>
      </c>
      <c r="AF26" s="17">
        <v>2640</v>
      </c>
      <c r="AG26" s="17">
        <v>3348</v>
      </c>
      <c r="AH26" s="17">
        <v>2631</v>
      </c>
      <c r="AI26" s="17">
        <v>3750</v>
      </c>
      <c r="AJ26" s="17">
        <v>1486</v>
      </c>
      <c r="AK26" s="17">
        <v>3106</v>
      </c>
      <c r="AL26" s="17">
        <v>2583</v>
      </c>
      <c r="AM26" s="17">
        <v>4856</v>
      </c>
      <c r="AN26" s="17">
        <v>2254</v>
      </c>
      <c r="AO26" s="17">
        <v>2133</v>
      </c>
      <c r="AP26" s="17">
        <v>463</v>
      </c>
      <c r="AQ26" s="17">
        <v>34</v>
      </c>
      <c r="AR26" s="17">
        <v>13</v>
      </c>
      <c r="AS26" s="17">
        <v>49</v>
      </c>
      <c r="AT26" s="17">
        <v>34</v>
      </c>
      <c r="AU26" s="17">
        <v>2</v>
      </c>
      <c r="AV26" s="17">
        <v>27</v>
      </c>
      <c r="AW26" s="17">
        <v>34</v>
      </c>
      <c r="AX26" s="17">
        <v>32</v>
      </c>
      <c r="AY26" s="17"/>
      <c r="AZ26" s="17"/>
      <c r="BA26" s="17"/>
      <c r="BB26" s="17"/>
      <c r="BC26" s="17"/>
      <c r="BD26" s="17"/>
      <c r="BE26" s="17"/>
      <c r="BF26" s="17"/>
      <c r="BG26" s="17"/>
      <c r="BH26" s="17"/>
      <c r="BI26" s="17"/>
      <c r="BJ26" s="17"/>
      <c r="BK26" s="17">
        <v>21963</v>
      </c>
      <c r="BL26" s="17">
        <v>10117</v>
      </c>
      <c r="BM26" s="17">
        <v>12425</v>
      </c>
      <c r="BN26" s="17">
        <v>1082</v>
      </c>
      <c r="BO26" s="17">
        <v>1077</v>
      </c>
      <c r="BP26" s="17">
        <v>253</v>
      </c>
      <c r="BQ26" s="17">
        <v>870</v>
      </c>
      <c r="BR26" s="17">
        <v>869</v>
      </c>
      <c r="BS26" s="17">
        <v>2752</v>
      </c>
      <c r="BT26" s="17">
        <v>524</v>
      </c>
      <c r="BU26" s="17">
        <v>326</v>
      </c>
      <c r="BV26" s="17">
        <v>5026</v>
      </c>
      <c r="BW26" s="17">
        <v>317</v>
      </c>
      <c r="BX26" s="17">
        <v>6475</v>
      </c>
      <c r="BY26" s="17">
        <v>5466</v>
      </c>
      <c r="BZ26" s="17">
        <v>9693</v>
      </c>
      <c r="CA26" s="17">
        <v>1732</v>
      </c>
      <c r="CB26" s="17">
        <v>2310</v>
      </c>
      <c r="CC26" s="17">
        <v>3037</v>
      </c>
      <c r="CD26" s="17">
        <v>2646</v>
      </c>
      <c r="CE26" s="17"/>
      <c r="CF26" s="17">
        <v>2029</v>
      </c>
      <c r="CG26" s="17">
        <v>11</v>
      </c>
      <c r="CH26" s="17">
        <v>1709</v>
      </c>
      <c r="CI26" s="17">
        <v>1435</v>
      </c>
      <c r="CJ26" s="17">
        <v>2940</v>
      </c>
      <c r="CK26" s="17">
        <v>0</v>
      </c>
      <c r="CL26" s="17">
        <v>989</v>
      </c>
      <c r="CM26" s="17">
        <v>152</v>
      </c>
      <c r="CN26" s="17">
        <v>1081</v>
      </c>
      <c r="CO26" s="17"/>
      <c r="CP26" s="17">
        <v>2035</v>
      </c>
      <c r="CQ26" s="17">
        <v>78</v>
      </c>
      <c r="CR26" s="17">
        <v>29</v>
      </c>
      <c r="CS26" s="17">
        <v>34</v>
      </c>
      <c r="CT26" s="17">
        <v>254</v>
      </c>
      <c r="CU26" s="17">
        <v>12</v>
      </c>
    </row>
    <row r="27" spans="1:99">
      <c r="A27" s="16">
        <v>45901</v>
      </c>
      <c r="B27" s="17">
        <v>58396</v>
      </c>
      <c r="C27" s="17">
        <v>64610</v>
      </c>
      <c r="D27" s="17">
        <v>37771</v>
      </c>
      <c r="E27" s="17">
        <v>30774</v>
      </c>
      <c r="F27" s="17">
        <v>16152</v>
      </c>
      <c r="G27" s="17">
        <v>9763</v>
      </c>
      <c r="H27" s="17">
        <v>9837</v>
      </c>
      <c r="I27" s="17">
        <v>7057</v>
      </c>
      <c r="J27" s="17">
        <v>19573</v>
      </c>
      <c r="K27" s="17">
        <v>5458</v>
      </c>
      <c r="L27" s="17">
        <v>13276</v>
      </c>
      <c r="M27" s="17">
        <v>1421</v>
      </c>
      <c r="N27" s="17">
        <v>2980</v>
      </c>
      <c r="O27" s="17">
        <v>8020</v>
      </c>
      <c r="P27" s="17">
        <v>13900</v>
      </c>
      <c r="Q27" s="17">
        <v>10472</v>
      </c>
      <c r="R27" s="17">
        <v>3685</v>
      </c>
      <c r="S27" s="17">
        <v>6356</v>
      </c>
      <c r="T27" s="17">
        <v>8821</v>
      </c>
      <c r="U27" s="17">
        <v>286</v>
      </c>
      <c r="V27" s="17">
        <v>4355</v>
      </c>
      <c r="W27" s="17">
        <v>18430</v>
      </c>
      <c r="X27" s="17">
        <v>1343</v>
      </c>
      <c r="Y27" s="17">
        <v>1683</v>
      </c>
      <c r="Z27" s="17">
        <v>2701</v>
      </c>
      <c r="AA27" s="17">
        <v>2385</v>
      </c>
      <c r="AB27" s="17">
        <v>2041</v>
      </c>
      <c r="AC27" s="17">
        <v>4171</v>
      </c>
      <c r="AD27" s="17">
        <v>1010</v>
      </c>
      <c r="AE27" s="17">
        <v>1507</v>
      </c>
      <c r="AF27" s="17">
        <v>2656</v>
      </c>
      <c r="AG27" s="17">
        <v>3563</v>
      </c>
      <c r="AH27" s="17">
        <v>2716</v>
      </c>
      <c r="AI27" s="17">
        <v>3694</v>
      </c>
      <c r="AJ27" s="17">
        <v>1340</v>
      </c>
      <c r="AK27" s="17">
        <v>3141</v>
      </c>
      <c r="AL27" s="17">
        <v>2718</v>
      </c>
      <c r="AM27" s="17">
        <v>4888</v>
      </c>
      <c r="AN27" s="17">
        <v>2267</v>
      </c>
      <c r="AO27" s="17">
        <v>2216</v>
      </c>
      <c r="AP27" s="17">
        <v>460</v>
      </c>
      <c r="AQ27" s="17">
        <v>45</v>
      </c>
      <c r="AR27" s="17">
        <v>16</v>
      </c>
      <c r="AS27" s="17">
        <v>22</v>
      </c>
      <c r="AT27" s="17">
        <v>28</v>
      </c>
      <c r="AU27" s="17">
        <v>1</v>
      </c>
      <c r="AV27" s="17">
        <v>29</v>
      </c>
      <c r="AW27" s="17">
        <v>21</v>
      </c>
      <c r="AX27" s="17">
        <v>23</v>
      </c>
      <c r="AY27" s="17"/>
      <c r="AZ27" s="17"/>
      <c r="BA27" s="17"/>
      <c r="BB27" s="17"/>
      <c r="BC27" s="17"/>
      <c r="BD27" s="17"/>
      <c r="BE27" s="17"/>
      <c r="BF27" s="17"/>
      <c r="BG27" s="17"/>
      <c r="BH27" s="17"/>
      <c r="BI27" s="17"/>
      <c r="BJ27" s="17"/>
      <c r="BK27" s="17">
        <v>20307</v>
      </c>
      <c r="BL27" s="17">
        <v>9680</v>
      </c>
      <c r="BM27" s="17">
        <v>12044</v>
      </c>
      <c r="BN27" s="17">
        <v>1155</v>
      </c>
      <c r="BO27" s="17">
        <v>1035</v>
      </c>
      <c r="BP27" s="17">
        <v>285</v>
      </c>
      <c r="BQ27" s="17">
        <v>931</v>
      </c>
      <c r="BR27" s="17">
        <v>842</v>
      </c>
      <c r="BS27" s="17">
        <v>2582</v>
      </c>
      <c r="BT27" s="17">
        <v>564</v>
      </c>
      <c r="BU27" s="17">
        <v>296</v>
      </c>
      <c r="BV27" s="17">
        <v>5043</v>
      </c>
      <c r="BW27" s="17">
        <v>337</v>
      </c>
      <c r="BX27" s="17">
        <v>6425</v>
      </c>
      <c r="BY27" s="17">
        <v>5374</v>
      </c>
      <c r="BZ27" s="17">
        <v>9267</v>
      </c>
      <c r="CA27" s="17">
        <v>1628</v>
      </c>
      <c r="CB27" s="17">
        <v>2138</v>
      </c>
      <c r="CC27" s="17">
        <v>2923</v>
      </c>
      <c r="CD27" s="17">
        <v>2450</v>
      </c>
      <c r="CE27" s="17"/>
      <c r="CF27" s="17">
        <v>2119</v>
      </c>
      <c r="CG27" s="17">
        <v>10</v>
      </c>
      <c r="CH27" s="17">
        <v>1723</v>
      </c>
      <c r="CI27" s="17">
        <v>1330</v>
      </c>
      <c r="CJ27" s="17">
        <v>2815</v>
      </c>
      <c r="CK27" s="17">
        <v>0</v>
      </c>
      <c r="CL27" s="17">
        <v>931</v>
      </c>
      <c r="CM27" s="17">
        <v>182</v>
      </c>
      <c r="CN27" s="17">
        <v>1183</v>
      </c>
      <c r="CO27" s="17"/>
      <c r="CP27" s="17">
        <v>2047</v>
      </c>
      <c r="CQ27" s="17">
        <v>76</v>
      </c>
      <c r="CR27" s="17">
        <v>38</v>
      </c>
      <c r="CS27" s="17">
        <v>34</v>
      </c>
      <c r="CT27" s="17">
        <v>253</v>
      </c>
      <c r="CU27" s="17">
        <v>14</v>
      </c>
    </row>
    <row r="28" spans="1:99">
      <c r="A28" s="16">
        <v>45894</v>
      </c>
      <c r="B28" s="17">
        <v>58715</v>
      </c>
      <c r="C28" s="17">
        <v>64086</v>
      </c>
      <c r="D28" s="17">
        <v>37002</v>
      </c>
      <c r="E28" s="17">
        <v>26412</v>
      </c>
      <c r="F28" s="17">
        <v>15595</v>
      </c>
      <c r="G28" s="17">
        <v>5961</v>
      </c>
      <c r="H28" s="17">
        <v>4397</v>
      </c>
      <c r="I28" s="17">
        <v>7767</v>
      </c>
      <c r="J28" s="17">
        <v>18720</v>
      </c>
      <c r="K28" s="17">
        <v>5029</v>
      </c>
      <c r="L28" s="17">
        <v>10324</v>
      </c>
      <c r="M28" s="17">
        <v>1302</v>
      </c>
      <c r="N28" s="17">
        <v>2766</v>
      </c>
      <c r="O28" s="17">
        <v>7445</v>
      </c>
      <c r="P28" s="17">
        <v>13324</v>
      </c>
      <c r="Q28" s="17">
        <v>10153</v>
      </c>
      <c r="R28" s="17">
        <v>3511</v>
      </c>
      <c r="S28" s="17">
        <v>6495</v>
      </c>
      <c r="T28" s="17">
        <v>8945</v>
      </c>
      <c r="U28" s="17">
        <v>312</v>
      </c>
      <c r="V28" s="17">
        <v>4570</v>
      </c>
      <c r="W28" s="17">
        <v>17690</v>
      </c>
      <c r="X28" s="17">
        <v>1265</v>
      </c>
      <c r="Y28" s="17">
        <v>1677</v>
      </c>
      <c r="Z28" s="17">
        <v>2573</v>
      </c>
      <c r="AA28" s="17">
        <v>2343</v>
      </c>
      <c r="AB28" s="17">
        <v>2076</v>
      </c>
      <c r="AC28" s="17">
        <v>4026</v>
      </c>
      <c r="AD28" s="17">
        <v>950</v>
      </c>
      <c r="AE28" s="17">
        <v>1350</v>
      </c>
      <c r="AF28" s="17">
        <v>2381</v>
      </c>
      <c r="AG28" s="17">
        <v>3366</v>
      </c>
      <c r="AH28" s="17">
        <v>2459</v>
      </c>
      <c r="AI28" s="17">
        <v>3634</v>
      </c>
      <c r="AJ28" s="17">
        <v>1386</v>
      </c>
      <c r="AK28" s="17">
        <v>3072</v>
      </c>
      <c r="AL28" s="17">
        <v>2564</v>
      </c>
      <c r="AM28" s="17">
        <v>4882</v>
      </c>
      <c r="AN28" s="17">
        <v>2173</v>
      </c>
      <c r="AO28" s="17">
        <v>1900</v>
      </c>
      <c r="AP28" s="17">
        <v>403</v>
      </c>
      <c r="AQ28" s="17">
        <v>55</v>
      </c>
      <c r="AR28" s="17">
        <v>19</v>
      </c>
      <c r="AS28" s="17">
        <v>28</v>
      </c>
      <c r="AT28" s="17">
        <v>45</v>
      </c>
      <c r="AU28" s="17">
        <v>3</v>
      </c>
      <c r="AV28" s="17">
        <v>41</v>
      </c>
      <c r="AW28" s="17">
        <v>25</v>
      </c>
      <c r="AX28" s="17">
        <v>39</v>
      </c>
      <c r="AY28" s="17"/>
      <c r="AZ28" s="17"/>
      <c r="BA28" s="17"/>
      <c r="BB28" s="17"/>
      <c r="BC28" s="17"/>
      <c r="BD28" s="17"/>
      <c r="BE28" s="17"/>
      <c r="BF28" s="17"/>
      <c r="BG28" s="17"/>
      <c r="BH28" s="17"/>
      <c r="BI28" s="17"/>
      <c r="BJ28" s="17"/>
      <c r="BK28" s="17">
        <v>19974</v>
      </c>
      <c r="BL28" s="17">
        <v>9588</v>
      </c>
      <c r="BM28" s="17">
        <v>11494</v>
      </c>
      <c r="BN28" s="17">
        <v>1140</v>
      </c>
      <c r="BO28" s="17">
        <v>952</v>
      </c>
      <c r="BP28" s="17">
        <v>272</v>
      </c>
      <c r="BQ28" s="17">
        <v>790</v>
      </c>
      <c r="BR28" s="17">
        <v>846</v>
      </c>
      <c r="BS28" s="17">
        <v>2611</v>
      </c>
      <c r="BT28" s="17">
        <v>515</v>
      </c>
      <c r="BU28" s="17">
        <v>275</v>
      </c>
      <c r="BV28" s="17">
        <v>4970</v>
      </c>
      <c r="BW28" s="17">
        <v>313</v>
      </c>
      <c r="BX28" s="17">
        <v>6332</v>
      </c>
      <c r="BY28" s="17">
        <v>5241</v>
      </c>
      <c r="BZ28" s="17">
        <v>9257</v>
      </c>
      <c r="CA28" s="17">
        <v>1757</v>
      </c>
      <c r="CB28" s="17">
        <v>2004</v>
      </c>
      <c r="CC28" s="17">
        <v>2681</v>
      </c>
      <c r="CD28" s="17">
        <v>2325</v>
      </c>
      <c r="CE28" s="17">
        <v>2</v>
      </c>
      <c r="CF28" s="17">
        <v>1927</v>
      </c>
      <c r="CG28" s="17">
        <v>12</v>
      </c>
      <c r="CH28" s="17">
        <v>1726</v>
      </c>
      <c r="CI28" s="17">
        <v>1396</v>
      </c>
      <c r="CJ28" s="17">
        <v>2656</v>
      </c>
      <c r="CK28" s="17">
        <v>0</v>
      </c>
      <c r="CL28" s="17">
        <v>1022</v>
      </c>
      <c r="CM28" s="17">
        <v>179</v>
      </c>
      <c r="CN28" s="17">
        <v>1154</v>
      </c>
      <c r="CO28" s="17"/>
      <c r="CP28" s="17">
        <v>2012</v>
      </c>
      <c r="CQ28" s="17">
        <v>91</v>
      </c>
      <c r="CR28" s="17">
        <v>37</v>
      </c>
      <c r="CS28" s="17">
        <v>43</v>
      </c>
      <c r="CT28" s="17">
        <v>290</v>
      </c>
      <c r="CU28" s="17">
        <v>12</v>
      </c>
    </row>
    <row r="29" spans="1:99">
      <c r="A29" s="16">
        <v>45887</v>
      </c>
      <c r="B29" s="17">
        <v>59176</v>
      </c>
      <c r="C29" s="17">
        <v>66117</v>
      </c>
      <c r="D29" s="17">
        <v>38527</v>
      </c>
      <c r="E29" s="17">
        <v>27279</v>
      </c>
      <c r="F29" s="17">
        <v>15519</v>
      </c>
      <c r="G29" s="17">
        <v>6350</v>
      </c>
      <c r="H29" s="17">
        <v>5506</v>
      </c>
      <c r="I29" s="17">
        <v>8715</v>
      </c>
      <c r="J29" s="17">
        <v>20187</v>
      </c>
      <c r="K29" s="17">
        <v>5218</v>
      </c>
      <c r="L29" s="17">
        <v>10207</v>
      </c>
      <c r="M29" s="17">
        <v>1410</v>
      </c>
      <c r="N29" s="17">
        <v>2934</v>
      </c>
      <c r="O29" s="17">
        <v>7722</v>
      </c>
      <c r="P29" s="17">
        <v>13698</v>
      </c>
      <c r="Q29" s="17">
        <v>10656</v>
      </c>
      <c r="R29" s="17">
        <v>3805</v>
      </c>
      <c r="S29" s="17">
        <v>6353</v>
      </c>
      <c r="T29" s="17">
        <v>8867</v>
      </c>
      <c r="U29" s="17">
        <v>284</v>
      </c>
      <c r="V29" s="17">
        <v>4472</v>
      </c>
      <c r="W29" s="17">
        <v>18511</v>
      </c>
      <c r="X29" s="17">
        <v>1373</v>
      </c>
      <c r="Y29" s="17">
        <v>1720</v>
      </c>
      <c r="Z29" s="17">
        <v>2694</v>
      </c>
      <c r="AA29" s="17">
        <v>2187</v>
      </c>
      <c r="AB29" s="17">
        <v>2047</v>
      </c>
      <c r="AC29" s="17">
        <v>4271</v>
      </c>
      <c r="AD29" s="17">
        <v>1030</v>
      </c>
      <c r="AE29" s="17">
        <v>1479</v>
      </c>
      <c r="AF29" s="17">
        <v>2523</v>
      </c>
      <c r="AG29" s="17">
        <v>3404</v>
      </c>
      <c r="AH29" s="17">
        <v>2425</v>
      </c>
      <c r="AI29" s="17">
        <v>3932</v>
      </c>
      <c r="AJ29" s="17">
        <v>1331</v>
      </c>
      <c r="AK29" s="17">
        <v>3264</v>
      </c>
      <c r="AL29" s="17">
        <v>2612</v>
      </c>
      <c r="AM29" s="17">
        <v>5203</v>
      </c>
      <c r="AN29" s="17">
        <v>2121</v>
      </c>
      <c r="AO29" s="17">
        <v>1909</v>
      </c>
      <c r="AP29" s="17">
        <v>414</v>
      </c>
      <c r="AQ29" s="17">
        <v>46</v>
      </c>
      <c r="AR29" s="17">
        <v>13</v>
      </c>
      <c r="AS29" s="17">
        <v>20</v>
      </c>
      <c r="AT29" s="17">
        <v>36</v>
      </c>
      <c r="AU29" s="17">
        <v>6</v>
      </c>
      <c r="AV29" s="17">
        <v>39</v>
      </c>
      <c r="AW29" s="17">
        <v>24</v>
      </c>
      <c r="AX29" s="17">
        <v>24</v>
      </c>
      <c r="AY29" s="17"/>
      <c r="AZ29" s="17"/>
      <c r="BA29" s="17"/>
      <c r="BB29" s="17"/>
      <c r="BC29" s="17"/>
      <c r="BD29" s="17"/>
      <c r="BE29" s="17"/>
      <c r="BF29" s="17"/>
      <c r="BG29" s="17"/>
      <c r="BH29" s="17"/>
      <c r="BI29" s="17"/>
      <c r="BJ29" s="17"/>
      <c r="BK29" s="17">
        <v>19488</v>
      </c>
      <c r="BL29" s="17">
        <v>9403</v>
      </c>
      <c r="BM29" s="17">
        <v>11465</v>
      </c>
      <c r="BN29" s="17">
        <v>1055</v>
      </c>
      <c r="BO29" s="17">
        <v>992</v>
      </c>
      <c r="BP29" s="17">
        <v>251</v>
      </c>
      <c r="BQ29" s="17">
        <v>781</v>
      </c>
      <c r="BR29" s="17">
        <v>861</v>
      </c>
      <c r="BS29" s="17">
        <v>2393</v>
      </c>
      <c r="BT29" s="17">
        <v>494</v>
      </c>
      <c r="BU29" s="17">
        <v>262</v>
      </c>
      <c r="BV29" s="17">
        <v>4741</v>
      </c>
      <c r="BW29" s="17">
        <v>319</v>
      </c>
      <c r="BX29" s="17">
        <v>5984</v>
      </c>
      <c r="BY29" s="17">
        <v>5188</v>
      </c>
      <c r="BZ29" s="17">
        <v>8499</v>
      </c>
      <c r="CA29" s="17">
        <v>1472</v>
      </c>
      <c r="CB29" s="17">
        <v>1955</v>
      </c>
      <c r="CC29" s="17">
        <v>2427</v>
      </c>
      <c r="CD29" s="17">
        <v>2137</v>
      </c>
      <c r="CE29" s="17"/>
      <c r="CF29" s="17">
        <v>1905</v>
      </c>
      <c r="CG29" s="17">
        <v>9</v>
      </c>
      <c r="CH29" s="17">
        <v>1578</v>
      </c>
      <c r="CI29" s="17">
        <v>1384</v>
      </c>
      <c r="CJ29" s="17">
        <v>2566</v>
      </c>
      <c r="CK29" s="17">
        <v>0</v>
      </c>
      <c r="CL29" s="17">
        <v>1009</v>
      </c>
      <c r="CM29" s="17">
        <v>190</v>
      </c>
      <c r="CN29" s="17">
        <v>1065</v>
      </c>
      <c r="CO29" s="17"/>
      <c r="CP29" s="17">
        <v>1923</v>
      </c>
      <c r="CQ29" s="17">
        <v>79</v>
      </c>
      <c r="CR29" s="17">
        <v>31</v>
      </c>
      <c r="CS29" s="17">
        <v>27</v>
      </c>
      <c r="CT29" s="17">
        <v>273</v>
      </c>
      <c r="CU29" s="17">
        <v>12</v>
      </c>
    </row>
    <row r="30" spans="1:99">
      <c r="A30" s="16">
        <v>45880</v>
      </c>
      <c r="B30" s="17">
        <v>60749</v>
      </c>
      <c r="C30" s="17">
        <v>66360</v>
      </c>
      <c r="D30" s="17">
        <v>40486</v>
      </c>
      <c r="E30" s="17">
        <v>31479</v>
      </c>
      <c r="F30" s="17">
        <v>16335</v>
      </c>
      <c r="G30" s="17">
        <v>10042</v>
      </c>
      <c r="H30" s="17">
        <v>9896</v>
      </c>
      <c r="I30" s="17">
        <v>7400</v>
      </c>
      <c r="J30" s="17">
        <v>20142</v>
      </c>
      <c r="K30" s="17">
        <v>5504</v>
      </c>
      <c r="L30" s="17">
        <v>13985</v>
      </c>
      <c r="M30" s="17">
        <v>1558</v>
      </c>
      <c r="N30" s="17">
        <v>3011</v>
      </c>
      <c r="O30" s="17">
        <v>7558</v>
      </c>
      <c r="P30" s="17">
        <v>14448</v>
      </c>
      <c r="Q30" s="17">
        <v>11016</v>
      </c>
      <c r="R30" s="17">
        <v>3907</v>
      </c>
      <c r="S30" s="17">
        <v>6719</v>
      </c>
      <c r="T30" s="17">
        <v>9128</v>
      </c>
      <c r="U30" s="17">
        <v>284</v>
      </c>
      <c r="V30" s="17">
        <v>4489</v>
      </c>
      <c r="W30" s="17">
        <v>18819</v>
      </c>
      <c r="X30" s="17">
        <v>1233</v>
      </c>
      <c r="Y30" s="17">
        <v>1801</v>
      </c>
      <c r="Z30" s="17">
        <v>2690</v>
      </c>
      <c r="AA30" s="17">
        <v>2513</v>
      </c>
      <c r="AB30" s="17">
        <v>2292</v>
      </c>
      <c r="AC30" s="17">
        <v>4324</v>
      </c>
      <c r="AD30" s="17">
        <v>1127</v>
      </c>
      <c r="AE30" s="17">
        <v>1451</v>
      </c>
      <c r="AF30" s="17">
        <v>2566</v>
      </c>
      <c r="AG30" s="17">
        <v>3696</v>
      </c>
      <c r="AH30" s="17">
        <v>2409</v>
      </c>
      <c r="AI30" s="17">
        <v>3927</v>
      </c>
      <c r="AJ30" s="17">
        <v>1354</v>
      </c>
      <c r="AK30" s="17">
        <v>3157</v>
      </c>
      <c r="AL30" s="17">
        <v>2821</v>
      </c>
      <c r="AM30" s="17">
        <v>5179</v>
      </c>
      <c r="AN30" s="17">
        <v>2211</v>
      </c>
      <c r="AO30" s="17">
        <v>2067</v>
      </c>
      <c r="AP30" s="17">
        <v>390</v>
      </c>
      <c r="AQ30" s="17">
        <v>43</v>
      </c>
      <c r="AR30" s="17">
        <v>20</v>
      </c>
      <c r="AS30" s="17">
        <v>18</v>
      </c>
      <c r="AT30" s="17">
        <v>18</v>
      </c>
      <c r="AU30" s="17">
        <v>5</v>
      </c>
      <c r="AV30" s="17">
        <v>44</v>
      </c>
      <c r="AW30" s="17">
        <v>30</v>
      </c>
      <c r="AX30" s="17">
        <v>22</v>
      </c>
      <c r="AY30" s="17"/>
      <c r="AZ30" s="17"/>
      <c r="BA30" s="17"/>
      <c r="BB30" s="17"/>
      <c r="BC30" s="17"/>
      <c r="BD30" s="17"/>
      <c r="BE30" s="17"/>
      <c r="BF30" s="17"/>
      <c r="BG30" s="17"/>
      <c r="BH30" s="17"/>
      <c r="BI30" s="17"/>
      <c r="BJ30" s="17"/>
      <c r="BK30" s="17">
        <v>20784</v>
      </c>
      <c r="BL30" s="17">
        <v>9981</v>
      </c>
      <c r="BM30" s="17">
        <v>12181</v>
      </c>
      <c r="BN30" s="17">
        <v>1215</v>
      </c>
      <c r="BO30" s="17">
        <v>1026</v>
      </c>
      <c r="BP30" s="17">
        <v>301</v>
      </c>
      <c r="BQ30" s="17">
        <v>847</v>
      </c>
      <c r="BR30" s="17">
        <v>852</v>
      </c>
      <c r="BS30" s="17">
        <v>2658</v>
      </c>
      <c r="BT30" s="17">
        <v>522</v>
      </c>
      <c r="BU30" s="17">
        <v>302</v>
      </c>
      <c r="BV30" s="17">
        <v>4944</v>
      </c>
      <c r="BW30" s="17">
        <v>295</v>
      </c>
      <c r="BX30" s="17">
        <v>6559</v>
      </c>
      <c r="BY30" s="17">
        <v>5464</v>
      </c>
      <c r="BZ30" s="17">
        <v>9609</v>
      </c>
      <c r="CA30" s="17">
        <v>1669</v>
      </c>
      <c r="CB30" s="17">
        <v>2163</v>
      </c>
      <c r="CC30" s="17">
        <v>2926</v>
      </c>
      <c r="CD30" s="17">
        <v>2204</v>
      </c>
      <c r="CE30" s="17"/>
      <c r="CF30" s="17">
        <v>1888</v>
      </c>
      <c r="CG30" s="17">
        <v>14</v>
      </c>
      <c r="CH30" s="17">
        <v>1757</v>
      </c>
      <c r="CI30" s="17">
        <v>1626</v>
      </c>
      <c r="CJ30" s="17">
        <v>2688</v>
      </c>
      <c r="CK30" s="17">
        <v>0</v>
      </c>
      <c r="CL30" s="17">
        <v>954</v>
      </c>
      <c r="CM30" s="17">
        <v>186</v>
      </c>
      <c r="CN30" s="17">
        <v>1086</v>
      </c>
      <c r="CO30" s="17"/>
      <c r="CP30" s="17">
        <v>2025</v>
      </c>
      <c r="CQ30" s="17">
        <v>100</v>
      </c>
      <c r="CR30" s="17">
        <v>35</v>
      </c>
      <c r="CS30" s="17">
        <v>23</v>
      </c>
      <c r="CT30" s="17">
        <v>259</v>
      </c>
      <c r="CU30" s="17">
        <v>19</v>
      </c>
    </row>
    <row r="31" spans="1:99">
      <c r="A31" s="16">
        <v>45873</v>
      </c>
      <c r="B31" s="17">
        <v>58238</v>
      </c>
      <c r="C31" s="17">
        <v>62755</v>
      </c>
      <c r="D31" s="17">
        <v>39753</v>
      </c>
      <c r="E31" s="17">
        <v>31673</v>
      </c>
      <c r="F31" s="17">
        <v>16183</v>
      </c>
      <c r="G31" s="17">
        <v>10396</v>
      </c>
      <c r="H31" s="17">
        <v>10916</v>
      </c>
      <c r="I31" s="17">
        <v>7236</v>
      </c>
      <c r="J31" s="17">
        <v>19494</v>
      </c>
      <c r="K31" s="17">
        <v>5445</v>
      </c>
      <c r="L31" s="17">
        <v>14609</v>
      </c>
      <c r="M31" s="17">
        <v>1509</v>
      </c>
      <c r="N31" s="17">
        <v>2765</v>
      </c>
      <c r="O31" s="17">
        <v>7328</v>
      </c>
      <c r="P31" s="17">
        <v>13830</v>
      </c>
      <c r="Q31" s="17">
        <v>10711</v>
      </c>
      <c r="R31" s="17">
        <v>3902</v>
      </c>
      <c r="S31" s="17">
        <v>6237</v>
      </c>
      <c r="T31" s="17">
        <v>9034</v>
      </c>
      <c r="U31" s="17">
        <v>286</v>
      </c>
      <c r="V31" s="17">
        <v>4513</v>
      </c>
      <c r="W31" s="17">
        <v>17455</v>
      </c>
      <c r="X31" s="17">
        <v>1420</v>
      </c>
      <c r="Y31" s="17">
        <v>1854</v>
      </c>
      <c r="Z31" s="17">
        <v>2641</v>
      </c>
      <c r="AA31" s="17">
        <v>2400</v>
      </c>
      <c r="AB31" s="17">
        <v>2263</v>
      </c>
      <c r="AC31" s="17">
        <v>4263</v>
      </c>
      <c r="AD31" s="17">
        <v>1139</v>
      </c>
      <c r="AE31" s="17">
        <v>1457</v>
      </c>
      <c r="AF31" s="17">
        <v>2493</v>
      </c>
      <c r="AG31" s="17">
        <v>3740</v>
      </c>
      <c r="AH31" s="17">
        <v>2598</v>
      </c>
      <c r="AI31" s="17">
        <v>3747</v>
      </c>
      <c r="AJ31" s="17">
        <v>1308</v>
      </c>
      <c r="AK31" s="17">
        <v>3276</v>
      </c>
      <c r="AL31" s="17">
        <v>2606</v>
      </c>
      <c r="AM31" s="17">
        <v>5036</v>
      </c>
      <c r="AN31" s="17">
        <v>2194</v>
      </c>
      <c r="AO31" s="17">
        <v>2037</v>
      </c>
      <c r="AP31" s="17">
        <v>409</v>
      </c>
      <c r="AQ31" s="17">
        <v>40</v>
      </c>
      <c r="AR31" s="17">
        <v>9</v>
      </c>
      <c r="AS31" s="17">
        <v>19</v>
      </c>
      <c r="AT31" s="17">
        <v>30</v>
      </c>
      <c r="AU31" s="17">
        <v>4</v>
      </c>
      <c r="AV31" s="17">
        <v>19</v>
      </c>
      <c r="AW31" s="17">
        <v>27</v>
      </c>
      <c r="AX31" s="17">
        <v>18</v>
      </c>
      <c r="AY31" s="17"/>
      <c r="AZ31" s="17"/>
      <c r="BA31" s="17"/>
      <c r="BB31" s="17"/>
      <c r="BC31" s="17"/>
      <c r="BD31" s="17"/>
      <c r="BE31" s="17"/>
      <c r="BF31" s="17"/>
      <c r="BG31" s="17"/>
      <c r="BH31" s="17"/>
      <c r="BI31" s="17"/>
      <c r="BJ31" s="17"/>
      <c r="BK31" s="17">
        <v>19689</v>
      </c>
      <c r="BL31" s="17">
        <v>9652</v>
      </c>
      <c r="BM31" s="17">
        <v>11770</v>
      </c>
      <c r="BN31" s="17">
        <v>1195</v>
      </c>
      <c r="BO31" s="17">
        <v>1023</v>
      </c>
      <c r="BP31" s="17">
        <v>324</v>
      </c>
      <c r="BQ31" s="17">
        <v>899</v>
      </c>
      <c r="BR31" s="17">
        <v>780</v>
      </c>
      <c r="BS31" s="17">
        <v>2620</v>
      </c>
      <c r="BT31" s="17">
        <v>540</v>
      </c>
      <c r="BU31" s="17">
        <v>279</v>
      </c>
      <c r="BV31" s="17">
        <v>4847</v>
      </c>
      <c r="BW31" s="17">
        <v>335</v>
      </c>
      <c r="BX31" s="17">
        <v>6165</v>
      </c>
      <c r="BY31" s="17">
        <v>5093</v>
      </c>
      <c r="BZ31" s="17">
        <v>9019</v>
      </c>
      <c r="CA31" s="17">
        <v>1445</v>
      </c>
      <c r="CB31" s="17">
        <v>2000</v>
      </c>
      <c r="CC31" s="17">
        <v>2703</v>
      </c>
      <c r="CD31" s="17">
        <v>2247</v>
      </c>
      <c r="CE31" s="17"/>
      <c r="CF31" s="17">
        <v>1878</v>
      </c>
      <c r="CG31" s="17">
        <v>8</v>
      </c>
      <c r="CH31" s="17">
        <v>1649</v>
      </c>
      <c r="CI31" s="17">
        <v>1347</v>
      </c>
      <c r="CJ31" s="17">
        <v>2606</v>
      </c>
      <c r="CK31" s="17">
        <v>1</v>
      </c>
      <c r="CL31" s="17">
        <v>918</v>
      </c>
      <c r="CM31" s="17">
        <v>166</v>
      </c>
      <c r="CN31" s="17">
        <v>1096</v>
      </c>
      <c r="CO31" s="17"/>
      <c r="CP31" s="17">
        <v>1923</v>
      </c>
      <c r="CQ31" s="17">
        <v>107</v>
      </c>
      <c r="CR31" s="17">
        <v>44</v>
      </c>
      <c r="CS31" s="17">
        <v>27</v>
      </c>
      <c r="CT31" s="17">
        <v>270</v>
      </c>
      <c r="CU31" s="17">
        <v>8</v>
      </c>
    </row>
    <row r="32" spans="1:99">
      <c r="A32" s="16">
        <v>45866</v>
      </c>
      <c r="B32" s="17">
        <v>60108</v>
      </c>
      <c r="C32" s="17">
        <v>65483</v>
      </c>
      <c r="D32" s="17">
        <v>39866</v>
      </c>
      <c r="E32" s="17">
        <v>32566</v>
      </c>
      <c r="F32" s="17">
        <v>16549</v>
      </c>
      <c r="G32" s="17">
        <v>10329</v>
      </c>
      <c r="H32" s="17">
        <v>11070</v>
      </c>
      <c r="I32" s="17">
        <v>7082</v>
      </c>
      <c r="J32" s="17">
        <v>19804</v>
      </c>
      <c r="K32" s="17">
        <v>5349</v>
      </c>
      <c r="L32" s="17">
        <v>14597</v>
      </c>
      <c r="M32" s="17">
        <v>1522</v>
      </c>
      <c r="N32" s="17">
        <v>2867</v>
      </c>
      <c r="O32" s="17">
        <v>7798</v>
      </c>
      <c r="P32" s="17">
        <v>13951</v>
      </c>
      <c r="Q32" s="17">
        <v>11159</v>
      </c>
      <c r="R32" s="17">
        <v>4082</v>
      </c>
      <c r="S32" s="17">
        <v>6206</v>
      </c>
      <c r="T32" s="17">
        <v>9054</v>
      </c>
      <c r="U32" s="17">
        <v>300</v>
      </c>
      <c r="V32" s="17">
        <v>4570</v>
      </c>
      <c r="W32" s="17">
        <v>16885</v>
      </c>
      <c r="X32" s="17">
        <v>1505</v>
      </c>
      <c r="Y32" s="17">
        <v>1798</v>
      </c>
      <c r="Z32" s="17">
        <v>2705</v>
      </c>
      <c r="AA32" s="17">
        <v>2395</v>
      </c>
      <c r="AB32" s="17">
        <v>2333</v>
      </c>
      <c r="AC32" s="17">
        <v>4267</v>
      </c>
      <c r="AD32" s="17">
        <v>1162</v>
      </c>
      <c r="AE32" s="17">
        <v>1643</v>
      </c>
      <c r="AF32" s="17">
        <v>2615</v>
      </c>
      <c r="AG32" s="17">
        <v>3525</v>
      </c>
      <c r="AH32" s="17">
        <v>2647</v>
      </c>
      <c r="AI32" s="17">
        <v>3949</v>
      </c>
      <c r="AJ32" s="17">
        <v>1374</v>
      </c>
      <c r="AK32" s="17">
        <v>3317</v>
      </c>
      <c r="AL32" s="17">
        <v>2818</v>
      </c>
      <c r="AM32" s="17">
        <v>5186</v>
      </c>
      <c r="AN32" s="17">
        <v>2174</v>
      </c>
      <c r="AO32" s="17">
        <v>1895</v>
      </c>
      <c r="AP32" s="17">
        <v>409</v>
      </c>
      <c r="AQ32" s="17">
        <v>37</v>
      </c>
      <c r="AR32" s="17">
        <v>24</v>
      </c>
      <c r="AS32" s="17">
        <v>26</v>
      </c>
      <c r="AT32" s="17">
        <v>20</v>
      </c>
      <c r="AU32" s="17">
        <v>3</v>
      </c>
      <c r="AV32" s="17">
        <v>42</v>
      </c>
      <c r="AW32" s="17">
        <v>28</v>
      </c>
      <c r="AX32" s="17">
        <v>29</v>
      </c>
      <c r="AY32" s="17"/>
      <c r="AZ32" s="17"/>
      <c r="BA32" s="17"/>
      <c r="BB32" s="17"/>
      <c r="BC32" s="17"/>
      <c r="BD32" s="17"/>
      <c r="BE32" s="17"/>
      <c r="BF32" s="17"/>
      <c r="BG32" s="17"/>
      <c r="BH32" s="17"/>
      <c r="BI32" s="17"/>
      <c r="BJ32" s="17"/>
      <c r="BK32" s="17">
        <v>20143</v>
      </c>
      <c r="BL32" s="17">
        <v>9800</v>
      </c>
      <c r="BM32" s="17">
        <v>11808</v>
      </c>
      <c r="BN32" s="17">
        <v>1176</v>
      </c>
      <c r="BO32" s="17">
        <v>1047</v>
      </c>
      <c r="BP32" s="17">
        <v>275</v>
      </c>
      <c r="BQ32" s="17">
        <v>877</v>
      </c>
      <c r="BR32" s="17">
        <v>750</v>
      </c>
      <c r="BS32" s="17">
        <v>2534</v>
      </c>
      <c r="BT32" s="17">
        <v>530</v>
      </c>
      <c r="BU32" s="17">
        <v>279</v>
      </c>
      <c r="BV32" s="17">
        <v>5136</v>
      </c>
      <c r="BW32" s="17">
        <v>367</v>
      </c>
      <c r="BX32" s="17">
        <v>6287</v>
      </c>
      <c r="BY32" s="17">
        <v>5083</v>
      </c>
      <c r="BZ32" s="17">
        <v>8835</v>
      </c>
      <c r="CA32" s="17">
        <v>1538</v>
      </c>
      <c r="CB32" s="17">
        <v>2082</v>
      </c>
      <c r="CC32" s="17">
        <v>2895</v>
      </c>
      <c r="CD32" s="17">
        <v>2313</v>
      </c>
      <c r="CE32" s="17"/>
      <c r="CF32" s="17">
        <v>1936</v>
      </c>
      <c r="CG32" s="17">
        <v>8</v>
      </c>
      <c r="CH32" s="17">
        <v>1711</v>
      </c>
      <c r="CI32" s="17">
        <v>1507</v>
      </c>
      <c r="CJ32" s="17">
        <v>2556</v>
      </c>
      <c r="CK32" s="17">
        <v>0</v>
      </c>
      <c r="CL32" s="17">
        <v>944</v>
      </c>
      <c r="CM32" s="17">
        <v>146</v>
      </c>
      <c r="CN32" s="17">
        <v>1107</v>
      </c>
      <c r="CO32" s="17"/>
      <c r="CP32" s="17">
        <v>1866</v>
      </c>
      <c r="CQ32" s="17">
        <v>91</v>
      </c>
      <c r="CR32" s="17">
        <v>41</v>
      </c>
      <c r="CS32" s="17">
        <v>29</v>
      </c>
      <c r="CT32" s="17">
        <v>252</v>
      </c>
      <c r="CU32" s="17">
        <v>11</v>
      </c>
    </row>
    <row r="33" spans="1:99">
      <c r="A33" s="16">
        <v>45859</v>
      </c>
      <c r="B33" s="17">
        <v>62963</v>
      </c>
      <c r="C33" s="17">
        <v>68567</v>
      </c>
      <c r="D33" s="17">
        <v>41027</v>
      </c>
      <c r="E33" s="17">
        <v>33182</v>
      </c>
      <c r="F33" s="17">
        <v>16501</v>
      </c>
      <c r="G33" s="17">
        <v>10807</v>
      </c>
      <c r="H33" s="17">
        <v>11438</v>
      </c>
      <c r="I33" s="17">
        <v>7379</v>
      </c>
      <c r="J33" s="17">
        <v>20267</v>
      </c>
      <c r="K33" s="17">
        <v>5260</v>
      </c>
      <c r="L33" s="17">
        <v>14861</v>
      </c>
      <c r="M33" s="17">
        <v>1579</v>
      </c>
      <c r="N33" s="17">
        <v>2898</v>
      </c>
      <c r="O33" s="17">
        <v>8232</v>
      </c>
      <c r="P33" s="17">
        <v>14474</v>
      </c>
      <c r="Q33" s="17">
        <v>11084</v>
      </c>
      <c r="R33" s="17">
        <v>3966</v>
      </c>
      <c r="S33" s="17">
        <v>6499</v>
      </c>
      <c r="T33" s="17">
        <v>9402</v>
      </c>
      <c r="U33" s="17">
        <v>320</v>
      </c>
      <c r="V33" s="17">
        <v>5324</v>
      </c>
      <c r="W33" s="17">
        <v>18109</v>
      </c>
      <c r="X33" s="17">
        <v>1367</v>
      </c>
      <c r="Y33" s="17">
        <v>1697</v>
      </c>
      <c r="Z33" s="17">
        <v>2708</v>
      </c>
      <c r="AA33" s="17">
        <v>2626</v>
      </c>
      <c r="AB33" s="17">
        <v>2220</v>
      </c>
      <c r="AC33" s="17">
        <v>4267</v>
      </c>
      <c r="AD33" s="17">
        <v>1084</v>
      </c>
      <c r="AE33" s="17">
        <v>1566</v>
      </c>
      <c r="AF33" s="17">
        <v>2610</v>
      </c>
      <c r="AG33" s="17">
        <v>3714</v>
      </c>
      <c r="AH33" s="17">
        <v>2676</v>
      </c>
      <c r="AI33" s="17">
        <v>3792</v>
      </c>
      <c r="AJ33" s="17">
        <v>1412</v>
      </c>
      <c r="AK33" s="17">
        <v>3186</v>
      </c>
      <c r="AL33" s="17">
        <v>2677</v>
      </c>
      <c r="AM33" s="17">
        <v>5190</v>
      </c>
      <c r="AN33" s="17">
        <v>2090</v>
      </c>
      <c r="AO33" s="17">
        <v>2212</v>
      </c>
      <c r="AP33" s="17">
        <v>395</v>
      </c>
      <c r="AQ33" s="17">
        <v>47</v>
      </c>
      <c r="AR33" s="17">
        <v>29</v>
      </c>
      <c r="AS33" s="17">
        <v>25</v>
      </c>
      <c r="AT33" s="17">
        <v>26</v>
      </c>
      <c r="AU33" s="17">
        <v>0</v>
      </c>
      <c r="AV33" s="17">
        <v>34</v>
      </c>
      <c r="AW33" s="17">
        <v>31</v>
      </c>
      <c r="AX33" s="17">
        <v>20</v>
      </c>
      <c r="AY33" s="17"/>
      <c r="AZ33" s="17"/>
      <c r="BA33" s="17"/>
      <c r="BB33" s="17"/>
      <c r="BC33" s="17"/>
      <c r="BD33" s="17"/>
      <c r="BE33" s="17"/>
      <c r="BF33" s="17"/>
      <c r="BG33" s="17"/>
      <c r="BH33" s="17"/>
      <c r="BI33" s="17"/>
      <c r="BJ33" s="17"/>
      <c r="BK33" s="17">
        <v>20880</v>
      </c>
      <c r="BL33" s="17">
        <v>10338</v>
      </c>
      <c r="BM33" s="17">
        <v>12398</v>
      </c>
      <c r="BN33" s="17">
        <v>1230</v>
      </c>
      <c r="BO33" s="17">
        <v>1064</v>
      </c>
      <c r="BP33" s="17">
        <v>311</v>
      </c>
      <c r="BQ33" s="17">
        <v>847</v>
      </c>
      <c r="BR33" s="17">
        <v>821</v>
      </c>
      <c r="BS33" s="17">
        <v>2727</v>
      </c>
      <c r="BT33" s="17">
        <v>571</v>
      </c>
      <c r="BU33" s="17">
        <v>349</v>
      </c>
      <c r="BV33" s="17">
        <v>5276</v>
      </c>
      <c r="BW33" s="17">
        <v>324</v>
      </c>
      <c r="BX33" s="17">
        <v>6802</v>
      </c>
      <c r="BY33" s="17">
        <v>5441</v>
      </c>
      <c r="BZ33" s="17">
        <v>9729</v>
      </c>
      <c r="CA33" s="17">
        <v>1571</v>
      </c>
      <c r="CB33" s="17">
        <v>2113</v>
      </c>
      <c r="CC33" s="17">
        <v>3147</v>
      </c>
      <c r="CD33" s="17">
        <v>2410</v>
      </c>
      <c r="CE33" s="17">
        <v>18</v>
      </c>
      <c r="CF33" s="17">
        <v>1805</v>
      </c>
      <c r="CG33" s="17">
        <v>6</v>
      </c>
      <c r="CH33" s="17">
        <v>1757</v>
      </c>
      <c r="CI33" s="17">
        <v>1484</v>
      </c>
      <c r="CJ33" s="17">
        <v>2773</v>
      </c>
      <c r="CK33" s="17">
        <v>0</v>
      </c>
      <c r="CL33" s="17">
        <v>961</v>
      </c>
      <c r="CM33" s="17">
        <v>159</v>
      </c>
      <c r="CN33" s="17">
        <v>1166</v>
      </c>
      <c r="CO33" s="17"/>
      <c r="CP33" s="17">
        <v>1913</v>
      </c>
      <c r="CQ33" s="17">
        <v>76</v>
      </c>
      <c r="CR33" s="17">
        <v>47</v>
      </c>
      <c r="CS33" s="17">
        <v>30</v>
      </c>
      <c r="CT33" s="17">
        <v>252</v>
      </c>
      <c r="CU33" s="17">
        <v>15</v>
      </c>
    </row>
    <row r="34" spans="1:99">
      <c r="A34" s="16">
        <v>45852</v>
      </c>
      <c r="B34" s="17">
        <v>62357</v>
      </c>
      <c r="C34" s="17">
        <v>68813</v>
      </c>
      <c r="D34" s="17">
        <v>41295</v>
      </c>
      <c r="E34" s="17">
        <v>32306</v>
      </c>
      <c r="F34" s="17">
        <v>17547</v>
      </c>
      <c r="G34" s="17">
        <v>10609</v>
      </c>
      <c r="H34" s="17">
        <v>11493</v>
      </c>
      <c r="I34" s="17">
        <v>7870</v>
      </c>
      <c r="J34" s="17">
        <v>20615</v>
      </c>
      <c r="K34" s="17">
        <v>5595</v>
      </c>
      <c r="L34" s="17">
        <v>14604</v>
      </c>
      <c r="M34" s="17">
        <v>1440</v>
      </c>
      <c r="N34" s="17">
        <v>3145</v>
      </c>
      <c r="O34" s="17">
        <v>8118</v>
      </c>
      <c r="P34" s="17">
        <v>14468</v>
      </c>
      <c r="Q34" s="17">
        <v>11287</v>
      </c>
      <c r="R34" s="17">
        <v>3857</v>
      </c>
      <c r="S34" s="17">
        <v>6865</v>
      </c>
      <c r="T34" s="17">
        <v>9533</v>
      </c>
      <c r="U34" s="17">
        <v>286</v>
      </c>
      <c r="V34" s="17">
        <v>4574</v>
      </c>
      <c r="W34" s="17">
        <v>18836</v>
      </c>
      <c r="X34" s="17">
        <v>1431</v>
      </c>
      <c r="Y34" s="17">
        <v>1694</v>
      </c>
      <c r="Z34" s="17">
        <v>2583</v>
      </c>
      <c r="AA34" s="17">
        <v>2382</v>
      </c>
      <c r="AB34" s="17">
        <v>2413</v>
      </c>
      <c r="AC34" s="17">
        <v>4101</v>
      </c>
      <c r="AD34" s="17">
        <v>1077</v>
      </c>
      <c r="AE34" s="17">
        <v>1524</v>
      </c>
      <c r="AF34" s="17">
        <v>2546</v>
      </c>
      <c r="AG34" s="17">
        <v>3498</v>
      </c>
      <c r="AH34" s="17">
        <v>2944</v>
      </c>
      <c r="AI34" s="17">
        <v>4019</v>
      </c>
      <c r="AJ34" s="17">
        <v>1416</v>
      </c>
      <c r="AK34" s="17">
        <v>3040</v>
      </c>
      <c r="AL34" s="17">
        <v>2675</v>
      </c>
      <c r="AM34" s="17">
        <v>5239</v>
      </c>
      <c r="AN34" s="17">
        <v>2201</v>
      </c>
      <c r="AO34" s="17">
        <v>2079</v>
      </c>
      <c r="AP34" s="17">
        <v>426</v>
      </c>
      <c r="AQ34" s="17">
        <v>54</v>
      </c>
      <c r="AR34" s="17">
        <v>23</v>
      </c>
      <c r="AS34" s="17">
        <v>42</v>
      </c>
      <c r="AT34" s="17">
        <v>20</v>
      </c>
      <c r="AU34" s="17">
        <v>4</v>
      </c>
      <c r="AV34" s="17">
        <v>39</v>
      </c>
      <c r="AW34" s="17">
        <v>21</v>
      </c>
      <c r="AX34" s="17">
        <v>36</v>
      </c>
      <c r="AY34" s="17"/>
      <c r="AZ34" s="17"/>
      <c r="BA34" s="17"/>
      <c r="BB34" s="17"/>
      <c r="BC34" s="17"/>
      <c r="BD34" s="17"/>
      <c r="BE34" s="17"/>
      <c r="BF34" s="17"/>
      <c r="BG34" s="17"/>
      <c r="BH34" s="17"/>
      <c r="BI34" s="17"/>
      <c r="BJ34" s="17"/>
      <c r="BK34" s="17">
        <v>21634</v>
      </c>
      <c r="BL34" s="17">
        <v>10142</v>
      </c>
      <c r="BM34" s="17">
        <v>12425</v>
      </c>
      <c r="BN34" s="17">
        <v>1290</v>
      </c>
      <c r="BO34" s="17">
        <v>1097</v>
      </c>
      <c r="BP34" s="17">
        <v>305</v>
      </c>
      <c r="BQ34" s="17">
        <v>929</v>
      </c>
      <c r="BR34" s="17">
        <v>790</v>
      </c>
      <c r="BS34" s="17">
        <v>2740</v>
      </c>
      <c r="BT34" s="17">
        <v>499</v>
      </c>
      <c r="BU34" s="17">
        <v>300</v>
      </c>
      <c r="BV34" s="17">
        <v>5236</v>
      </c>
      <c r="BW34" s="17">
        <v>376</v>
      </c>
      <c r="BX34" s="17">
        <v>6774</v>
      </c>
      <c r="BY34" s="17">
        <v>5269</v>
      </c>
      <c r="BZ34" s="17">
        <v>9502</v>
      </c>
      <c r="CA34" s="17">
        <v>1607</v>
      </c>
      <c r="CB34" s="17">
        <v>2196</v>
      </c>
      <c r="CC34" s="17">
        <v>3203</v>
      </c>
      <c r="CD34" s="17">
        <v>2354</v>
      </c>
      <c r="CE34" s="17"/>
      <c r="CF34" s="17">
        <v>1991</v>
      </c>
      <c r="CG34" s="17">
        <v>7</v>
      </c>
      <c r="CH34" s="17">
        <v>1854</v>
      </c>
      <c r="CI34" s="17">
        <v>1514</v>
      </c>
      <c r="CJ34" s="17">
        <v>2682</v>
      </c>
      <c r="CK34" s="17">
        <v>0</v>
      </c>
      <c r="CL34" s="17">
        <v>950</v>
      </c>
      <c r="CM34" s="17">
        <v>186</v>
      </c>
      <c r="CN34" s="17">
        <v>1175</v>
      </c>
      <c r="CO34" s="17"/>
      <c r="CP34" s="17">
        <v>1901</v>
      </c>
      <c r="CQ34" s="17">
        <v>83</v>
      </c>
      <c r="CR34" s="17">
        <v>35</v>
      </c>
      <c r="CS34" s="17">
        <v>37</v>
      </c>
      <c r="CT34" s="17">
        <v>236</v>
      </c>
      <c r="CU34" s="17">
        <v>20</v>
      </c>
    </row>
    <row r="35" spans="1:99">
      <c r="A35" s="16">
        <v>45845</v>
      </c>
      <c r="B35" s="17">
        <v>56533</v>
      </c>
      <c r="C35" s="17">
        <v>64519</v>
      </c>
      <c r="D35" s="17">
        <v>35901</v>
      </c>
      <c r="E35" s="17">
        <v>30533</v>
      </c>
      <c r="F35" s="17">
        <v>16629</v>
      </c>
      <c r="G35" s="17">
        <v>10388</v>
      </c>
      <c r="H35" s="17">
        <v>10002</v>
      </c>
      <c r="I35" s="17">
        <v>7484</v>
      </c>
      <c r="J35" s="17">
        <v>19112</v>
      </c>
      <c r="K35" s="17">
        <v>5324</v>
      </c>
      <c r="L35" s="17">
        <v>11355</v>
      </c>
      <c r="M35" s="17">
        <v>1191</v>
      </c>
      <c r="N35" s="17">
        <v>3170</v>
      </c>
      <c r="O35" s="17">
        <v>7432</v>
      </c>
      <c r="P35" s="17">
        <v>12763</v>
      </c>
      <c r="Q35" s="17">
        <v>10607</v>
      </c>
      <c r="R35" s="17">
        <v>3420</v>
      </c>
      <c r="S35" s="17">
        <v>6071</v>
      </c>
      <c r="T35" s="17">
        <v>8336</v>
      </c>
      <c r="U35" s="17">
        <v>167</v>
      </c>
      <c r="V35" s="17">
        <v>3810</v>
      </c>
      <c r="W35" s="17">
        <v>17745</v>
      </c>
      <c r="X35" s="17">
        <v>1353</v>
      </c>
      <c r="Y35" s="17">
        <v>1163</v>
      </c>
      <c r="Z35" s="17">
        <v>2106</v>
      </c>
      <c r="AA35" s="17">
        <v>2172</v>
      </c>
      <c r="AB35" s="17">
        <v>1972</v>
      </c>
      <c r="AC35" s="17">
        <v>3694</v>
      </c>
      <c r="AD35" s="17">
        <v>979</v>
      </c>
      <c r="AE35" s="17">
        <v>1405</v>
      </c>
      <c r="AF35" s="17">
        <v>2340</v>
      </c>
      <c r="AG35" s="17">
        <v>2861</v>
      </c>
      <c r="AH35" s="17">
        <v>2433</v>
      </c>
      <c r="AI35" s="17">
        <v>2855</v>
      </c>
      <c r="AJ35" s="17">
        <v>1258</v>
      </c>
      <c r="AK35" s="17">
        <v>2886</v>
      </c>
      <c r="AL35" s="17">
        <v>2604</v>
      </c>
      <c r="AM35" s="17">
        <v>4944</v>
      </c>
      <c r="AN35" s="17">
        <v>1674</v>
      </c>
      <c r="AO35" s="17">
        <v>1499</v>
      </c>
      <c r="AP35" s="17">
        <v>407</v>
      </c>
      <c r="AQ35" s="17">
        <v>48</v>
      </c>
      <c r="AR35" s="17">
        <v>23</v>
      </c>
      <c r="AS35" s="17">
        <v>32</v>
      </c>
      <c r="AT35" s="17">
        <v>20</v>
      </c>
      <c r="AU35" s="17">
        <v>9</v>
      </c>
      <c r="AV35" s="17">
        <v>42</v>
      </c>
      <c r="AW35" s="17">
        <v>38</v>
      </c>
      <c r="AX35" s="17">
        <v>52</v>
      </c>
      <c r="AY35" s="17"/>
      <c r="AZ35" s="17"/>
      <c r="BA35" s="17"/>
      <c r="BB35" s="17"/>
      <c r="BC35" s="17"/>
      <c r="BD35" s="17"/>
      <c r="BE35" s="17"/>
      <c r="BF35" s="17"/>
      <c r="BG35" s="17"/>
      <c r="BH35" s="17"/>
      <c r="BI35" s="17"/>
      <c r="BJ35" s="17"/>
      <c r="BK35" s="17">
        <v>16335</v>
      </c>
      <c r="BL35" s="17">
        <v>7217</v>
      </c>
      <c r="BM35" s="17">
        <v>10036</v>
      </c>
      <c r="BN35" s="17">
        <v>640</v>
      </c>
      <c r="BO35" s="17">
        <v>902</v>
      </c>
      <c r="BP35" s="17">
        <v>96</v>
      </c>
      <c r="BQ35" s="17">
        <v>570</v>
      </c>
      <c r="BR35" s="17">
        <v>585</v>
      </c>
      <c r="BS35" s="17">
        <v>1918</v>
      </c>
      <c r="BT35" s="17">
        <v>362</v>
      </c>
      <c r="BU35" s="17">
        <v>179</v>
      </c>
      <c r="BV35" s="17">
        <v>3829</v>
      </c>
      <c r="BW35" s="17">
        <v>198</v>
      </c>
      <c r="BX35" s="17">
        <v>4938</v>
      </c>
      <c r="BY35" s="17">
        <v>4315</v>
      </c>
      <c r="BZ35" s="17">
        <v>7095</v>
      </c>
      <c r="CA35" s="17">
        <v>1101</v>
      </c>
      <c r="CB35" s="17">
        <v>1684</v>
      </c>
      <c r="CC35" s="17">
        <v>1833</v>
      </c>
      <c r="CD35" s="17">
        <v>1739</v>
      </c>
      <c r="CE35" s="17"/>
      <c r="CF35" s="17">
        <v>1369</v>
      </c>
      <c r="CG35" s="17">
        <v>10</v>
      </c>
      <c r="CH35" s="17">
        <v>1349</v>
      </c>
      <c r="CI35" s="17">
        <v>1254</v>
      </c>
      <c r="CJ35" s="17">
        <v>1845</v>
      </c>
      <c r="CK35" s="17">
        <v>0</v>
      </c>
      <c r="CL35" s="17">
        <v>922</v>
      </c>
      <c r="CM35" s="17">
        <v>171</v>
      </c>
      <c r="CN35" s="17">
        <v>723</v>
      </c>
      <c r="CO35" s="17"/>
      <c r="CP35" s="17">
        <v>1406</v>
      </c>
      <c r="CQ35" s="17">
        <v>93</v>
      </c>
      <c r="CR35" s="17">
        <v>58</v>
      </c>
      <c r="CS35" s="17">
        <v>37</v>
      </c>
      <c r="CT35" s="17">
        <v>262</v>
      </c>
      <c r="CU35" s="17">
        <v>17</v>
      </c>
    </row>
    <row r="36" spans="1:99">
      <c r="A36" s="16">
        <v>45838</v>
      </c>
      <c r="B36" s="17">
        <v>54275</v>
      </c>
      <c r="C36" s="17">
        <v>61559</v>
      </c>
      <c r="D36" s="17">
        <v>34161</v>
      </c>
      <c r="E36" s="17">
        <v>23930</v>
      </c>
      <c r="F36" s="17">
        <v>15175</v>
      </c>
      <c r="G36" s="17">
        <v>5443</v>
      </c>
      <c r="H36" s="17">
        <v>3255</v>
      </c>
      <c r="I36" s="17">
        <v>7947</v>
      </c>
      <c r="J36" s="17">
        <v>17984</v>
      </c>
      <c r="K36" s="17">
        <v>4839</v>
      </c>
      <c r="L36" s="17">
        <v>7575</v>
      </c>
      <c r="M36" s="17">
        <v>1057</v>
      </c>
      <c r="N36" s="17">
        <v>3063</v>
      </c>
      <c r="O36" s="17">
        <v>6969</v>
      </c>
      <c r="P36" s="17">
        <v>11932</v>
      </c>
      <c r="Q36" s="17">
        <v>10068</v>
      </c>
      <c r="R36" s="17">
        <v>3283</v>
      </c>
      <c r="S36" s="17">
        <v>5587</v>
      </c>
      <c r="T36" s="17">
        <v>7421</v>
      </c>
      <c r="U36" s="17">
        <v>226</v>
      </c>
      <c r="V36" s="17">
        <v>3667</v>
      </c>
      <c r="W36" s="17">
        <v>17031</v>
      </c>
      <c r="X36" s="17">
        <v>1266</v>
      </c>
      <c r="Y36" s="17">
        <v>1265</v>
      </c>
      <c r="Z36" s="17">
        <v>2011</v>
      </c>
      <c r="AA36" s="17">
        <v>2020</v>
      </c>
      <c r="AB36" s="17">
        <v>1920</v>
      </c>
      <c r="AC36" s="17">
        <v>3795</v>
      </c>
      <c r="AD36" s="17">
        <v>975</v>
      </c>
      <c r="AE36" s="17">
        <v>1342</v>
      </c>
      <c r="AF36" s="17">
        <v>2285</v>
      </c>
      <c r="AG36" s="17">
        <v>2697</v>
      </c>
      <c r="AH36" s="17">
        <v>2523</v>
      </c>
      <c r="AI36" s="17">
        <v>2722</v>
      </c>
      <c r="AJ36" s="17">
        <v>1193</v>
      </c>
      <c r="AK36" s="17">
        <v>2800</v>
      </c>
      <c r="AL36" s="17">
        <v>2515</v>
      </c>
      <c r="AM36" s="17">
        <v>4962</v>
      </c>
      <c r="AN36" s="17">
        <v>1636</v>
      </c>
      <c r="AO36" s="17">
        <v>1562</v>
      </c>
      <c r="AP36" s="17">
        <v>343</v>
      </c>
      <c r="AQ36" s="17">
        <v>73</v>
      </c>
      <c r="AR36" s="17">
        <v>13</v>
      </c>
      <c r="AS36" s="17">
        <v>29</v>
      </c>
      <c r="AT36" s="17">
        <v>24</v>
      </c>
      <c r="AU36" s="17">
        <v>0</v>
      </c>
      <c r="AV36" s="17">
        <v>40</v>
      </c>
      <c r="AW36" s="17">
        <v>34</v>
      </c>
      <c r="AX36" s="17">
        <v>44</v>
      </c>
      <c r="AY36" s="17"/>
      <c r="AZ36" s="17"/>
      <c r="BA36" s="17"/>
      <c r="BB36" s="17"/>
      <c r="BC36" s="17"/>
      <c r="BD36" s="17"/>
      <c r="BE36" s="17"/>
      <c r="BF36" s="17"/>
      <c r="BG36" s="17"/>
      <c r="BH36" s="17"/>
      <c r="BI36" s="17"/>
      <c r="BJ36" s="17"/>
      <c r="BK36" s="17">
        <v>16104</v>
      </c>
      <c r="BL36" s="17">
        <v>7120</v>
      </c>
      <c r="BM36" s="17">
        <v>9204</v>
      </c>
      <c r="BN36" s="17">
        <v>613</v>
      </c>
      <c r="BO36" s="17">
        <v>796</v>
      </c>
      <c r="BP36" s="17">
        <v>91</v>
      </c>
      <c r="BQ36" s="17">
        <v>491</v>
      </c>
      <c r="BR36" s="17">
        <v>536</v>
      </c>
      <c r="BS36" s="17">
        <v>1833</v>
      </c>
      <c r="BT36" s="17">
        <v>303</v>
      </c>
      <c r="BU36" s="17">
        <v>184</v>
      </c>
      <c r="BV36" s="17">
        <v>3719</v>
      </c>
      <c r="BW36" s="17">
        <v>210</v>
      </c>
      <c r="BX36" s="17">
        <v>4814</v>
      </c>
      <c r="BY36" s="17">
        <v>4196</v>
      </c>
      <c r="BZ36" s="17">
        <v>6946</v>
      </c>
      <c r="CA36" s="17">
        <v>1134</v>
      </c>
      <c r="CB36" s="17">
        <v>1638</v>
      </c>
      <c r="CC36" s="17">
        <v>1701</v>
      </c>
      <c r="CD36" s="17">
        <v>1694</v>
      </c>
      <c r="CE36" s="17"/>
      <c r="CF36" s="17">
        <v>1326</v>
      </c>
      <c r="CG36" s="17">
        <v>10</v>
      </c>
      <c r="CH36" s="17">
        <v>1322</v>
      </c>
      <c r="CI36" s="17">
        <v>1316</v>
      </c>
      <c r="CJ36" s="17">
        <v>1772</v>
      </c>
      <c r="CK36" s="17">
        <v>0</v>
      </c>
      <c r="CL36" s="17">
        <v>878</v>
      </c>
      <c r="CM36" s="17">
        <v>165</v>
      </c>
      <c r="CN36" s="17">
        <v>713</v>
      </c>
      <c r="CO36" s="17"/>
      <c r="CP36" s="17">
        <v>1427</v>
      </c>
      <c r="CQ36" s="17">
        <v>108</v>
      </c>
      <c r="CR36" s="17">
        <v>59</v>
      </c>
      <c r="CS36" s="17">
        <v>57</v>
      </c>
      <c r="CT36" s="17">
        <v>212</v>
      </c>
      <c r="CU36" s="17">
        <v>21</v>
      </c>
    </row>
    <row r="37" spans="1:99">
      <c r="A37" s="16">
        <v>45831</v>
      </c>
      <c r="B37" s="17">
        <v>57344</v>
      </c>
      <c r="C37" s="17">
        <v>64184</v>
      </c>
      <c r="D37" s="17">
        <v>37638</v>
      </c>
      <c r="E37" s="17">
        <v>25957</v>
      </c>
      <c r="F37" s="17">
        <v>15812</v>
      </c>
      <c r="G37" s="17">
        <v>5292</v>
      </c>
      <c r="H37" s="17">
        <v>4437</v>
      </c>
      <c r="I37" s="17">
        <v>8018</v>
      </c>
      <c r="J37" s="17">
        <v>20279</v>
      </c>
      <c r="K37" s="17">
        <v>5054</v>
      </c>
      <c r="L37" s="17">
        <v>9453</v>
      </c>
      <c r="M37" s="17">
        <v>1333</v>
      </c>
      <c r="N37" s="17">
        <v>2894</v>
      </c>
      <c r="O37" s="17">
        <v>7292</v>
      </c>
      <c r="P37" s="17">
        <v>13468</v>
      </c>
      <c r="Q37" s="17">
        <v>10608</v>
      </c>
      <c r="R37" s="17">
        <v>3742</v>
      </c>
      <c r="S37" s="17">
        <v>6251</v>
      </c>
      <c r="T37" s="17">
        <v>9006</v>
      </c>
      <c r="U37" s="17">
        <v>232</v>
      </c>
      <c r="V37" s="17">
        <v>4326</v>
      </c>
      <c r="W37" s="17">
        <v>17057</v>
      </c>
      <c r="X37" s="17">
        <v>1504</v>
      </c>
      <c r="Y37" s="17">
        <v>1793</v>
      </c>
      <c r="Z37" s="17">
        <v>2583</v>
      </c>
      <c r="AA37" s="17">
        <v>2356</v>
      </c>
      <c r="AB37" s="17">
        <v>2206</v>
      </c>
      <c r="AC37" s="17">
        <v>4214</v>
      </c>
      <c r="AD37" s="17">
        <v>1049</v>
      </c>
      <c r="AE37" s="17">
        <v>1394</v>
      </c>
      <c r="AF37" s="17">
        <v>2878</v>
      </c>
      <c r="AG37" s="17">
        <v>3042</v>
      </c>
      <c r="AH37" s="17">
        <v>2790</v>
      </c>
      <c r="AI37" s="17">
        <v>3738</v>
      </c>
      <c r="AJ37" s="17">
        <v>1294</v>
      </c>
      <c r="AK37" s="17">
        <v>3092</v>
      </c>
      <c r="AL37" s="17">
        <v>2666</v>
      </c>
      <c r="AM37" s="17">
        <v>5120</v>
      </c>
      <c r="AN37" s="17">
        <v>1990</v>
      </c>
      <c r="AO37" s="17">
        <v>2064</v>
      </c>
      <c r="AP37" s="17">
        <v>378</v>
      </c>
      <c r="AQ37" s="17">
        <v>59</v>
      </c>
      <c r="AR37" s="17">
        <v>28</v>
      </c>
      <c r="AS37" s="17">
        <v>28</v>
      </c>
      <c r="AT37" s="17">
        <v>12</v>
      </c>
      <c r="AU37" s="17">
        <v>1</v>
      </c>
      <c r="AV37" s="17">
        <v>30</v>
      </c>
      <c r="AW37" s="17">
        <v>26</v>
      </c>
      <c r="AX37" s="17">
        <v>27</v>
      </c>
      <c r="AY37" s="17"/>
      <c r="AZ37" s="17"/>
      <c r="BA37" s="17"/>
      <c r="BB37" s="17"/>
      <c r="BC37" s="17"/>
      <c r="BD37" s="17"/>
      <c r="BE37" s="17"/>
      <c r="BF37" s="17"/>
      <c r="BG37" s="17"/>
      <c r="BH37" s="17"/>
      <c r="BI37" s="17"/>
      <c r="BJ37" s="17"/>
      <c r="BK37" s="17">
        <v>19858</v>
      </c>
      <c r="BL37" s="17">
        <v>9691</v>
      </c>
      <c r="BM37" s="17">
        <v>11852</v>
      </c>
      <c r="BN37" s="17">
        <v>1185</v>
      </c>
      <c r="BO37" s="17">
        <v>1095</v>
      </c>
      <c r="BP37" s="17">
        <v>233</v>
      </c>
      <c r="BQ37" s="17">
        <v>844</v>
      </c>
      <c r="BR37" s="17">
        <v>744</v>
      </c>
      <c r="BS37" s="17">
        <v>2789</v>
      </c>
      <c r="BT37" s="17">
        <v>461</v>
      </c>
      <c r="BU37" s="17">
        <v>304</v>
      </c>
      <c r="BV37" s="17">
        <v>4776</v>
      </c>
      <c r="BW37" s="17">
        <v>359</v>
      </c>
      <c r="BX37" s="17">
        <v>6045</v>
      </c>
      <c r="BY37" s="17">
        <v>4898</v>
      </c>
      <c r="BZ37" s="17">
        <v>8719</v>
      </c>
      <c r="CA37" s="17">
        <v>1579</v>
      </c>
      <c r="CB37" s="17">
        <v>2013</v>
      </c>
      <c r="CC37" s="17">
        <v>2784</v>
      </c>
      <c r="CD37" s="17">
        <v>2098</v>
      </c>
      <c r="CE37" s="17">
        <v>12</v>
      </c>
      <c r="CF37" s="17">
        <v>2050</v>
      </c>
      <c r="CG37" s="17">
        <v>16</v>
      </c>
      <c r="CH37" s="17">
        <v>1713</v>
      </c>
      <c r="CI37" s="17">
        <v>1367</v>
      </c>
      <c r="CJ37" s="17">
        <v>2656</v>
      </c>
      <c r="CK37" s="17">
        <v>0</v>
      </c>
      <c r="CL37" s="17">
        <v>881</v>
      </c>
      <c r="CM37" s="17">
        <v>184</v>
      </c>
      <c r="CN37" s="17">
        <v>1036</v>
      </c>
      <c r="CO37" s="17"/>
      <c r="CP37" s="17">
        <v>1917</v>
      </c>
      <c r="CQ37" s="17">
        <v>98</v>
      </c>
      <c r="CR37" s="17">
        <v>33</v>
      </c>
      <c r="CS37" s="17">
        <v>39</v>
      </c>
      <c r="CT37" s="17">
        <v>244</v>
      </c>
      <c r="CU37" s="17">
        <v>16</v>
      </c>
    </row>
    <row r="38" spans="1:99">
      <c r="A38" s="16">
        <v>45824</v>
      </c>
      <c r="B38" s="17">
        <v>54234</v>
      </c>
      <c r="C38" s="17">
        <v>63445</v>
      </c>
      <c r="D38" s="17">
        <v>35014</v>
      </c>
      <c r="E38" s="17">
        <v>25102</v>
      </c>
      <c r="F38" s="17">
        <v>14813</v>
      </c>
      <c r="G38" s="17">
        <v>5331</v>
      </c>
      <c r="H38" s="17">
        <v>4515</v>
      </c>
      <c r="I38" s="17">
        <v>7421</v>
      </c>
      <c r="J38" s="17">
        <v>18329</v>
      </c>
      <c r="K38" s="17">
        <v>4625</v>
      </c>
      <c r="L38" s="17">
        <v>8711</v>
      </c>
      <c r="M38" s="17">
        <v>1360</v>
      </c>
      <c r="N38" s="17">
        <v>2421</v>
      </c>
      <c r="O38" s="17">
        <v>6670</v>
      </c>
      <c r="P38" s="17">
        <v>12000</v>
      </c>
      <c r="Q38" s="17">
        <v>9746</v>
      </c>
      <c r="R38" s="17">
        <v>3329</v>
      </c>
      <c r="S38" s="17">
        <v>5962</v>
      </c>
      <c r="T38" s="17">
        <v>8276</v>
      </c>
      <c r="U38" s="17">
        <v>189</v>
      </c>
      <c r="V38" s="17">
        <v>4287</v>
      </c>
      <c r="W38" s="17">
        <v>16857</v>
      </c>
      <c r="X38" s="17">
        <v>1239</v>
      </c>
      <c r="Y38" s="17">
        <v>1359</v>
      </c>
      <c r="Z38" s="17">
        <v>2022</v>
      </c>
      <c r="AA38" s="17">
        <v>2013</v>
      </c>
      <c r="AB38" s="17">
        <v>1733</v>
      </c>
      <c r="AC38" s="17">
        <v>3506</v>
      </c>
      <c r="AD38" s="17">
        <v>815</v>
      </c>
      <c r="AE38" s="17">
        <v>1221</v>
      </c>
      <c r="AF38" s="17">
        <v>2285</v>
      </c>
      <c r="AG38" s="17">
        <v>2505</v>
      </c>
      <c r="AH38" s="17">
        <v>2263</v>
      </c>
      <c r="AI38" s="17">
        <v>3028</v>
      </c>
      <c r="AJ38" s="17">
        <v>1098</v>
      </c>
      <c r="AK38" s="17">
        <v>2585</v>
      </c>
      <c r="AL38" s="17">
        <v>2152</v>
      </c>
      <c r="AM38" s="17">
        <v>3976</v>
      </c>
      <c r="AN38" s="17">
        <v>1691</v>
      </c>
      <c r="AO38" s="17">
        <v>1809</v>
      </c>
      <c r="AP38" s="17">
        <v>314</v>
      </c>
      <c r="AQ38" s="17">
        <v>54</v>
      </c>
      <c r="AR38" s="17">
        <v>16</v>
      </c>
      <c r="AS38" s="17">
        <v>36</v>
      </c>
      <c r="AT38" s="17">
        <v>23</v>
      </c>
      <c r="AU38" s="17">
        <v>1</v>
      </c>
      <c r="AV38" s="17">
        <v>60</v>
      </c>
      <c r="AW38" s="17">
        <v>25</v>
      </c>
      <c r="AX38" s="17">
        <v>66</v>
      </c>
      <c r="AY38" s="17"/>
      <c r="AZ38" s="17"/>
      <c r="BA38" s="17"/>
      <c r="BB38" s="17"/>
      <c r="BC38" s="17"/>
      <c r="BD38" s="17"/>
      <c r="BE38" s="17"/>
      <c r="BF38" s="17"/>
      <c r="BG38" s="17"/>
      <c r="BH38" s="17"/>
      <c r="BI38" s="17"/>
      <c r="BJ38" s="17"/>
      <c r="BK38" s="17">
        <v>19370</v>
      </c>
      <c r="BL38" s="17">
        <v>9286</v>
      </c>
      <c r="BM38" s="17">
        <v>11398</v>
      </c>
      <c r="BN38" s="17">
        <v>984</v>
      </c>
      <c r="BO38" s="17">
        <v>876</v>
      </c>
      <c r="BP38" s="17">
        <v>207</v>
      </c>
      <c r="BQ38" s="17">
        <v>723</v>
      </c>
      <c r="BR38" s="17">
        <v>678</v>
      </c>
      <c r="BS38" s="17">
        <v>2224</v>
      </c>
      <c r="BT38" s="17">
        <v>330</v>
      </c>
      <c r="BU38" s="17">
        <v>229</v>
      </c>
      <c r="BV38" s="17">
        <v>4268</v>
      </c>
      <c r="BW38" s="17">
        <v>238</v>
      </c>
      <c r="BX38" s="17">
        <v>5839</v>
      </c>
      <c r="BY38" s="17">
        <v>4836</v>
      </c>
      <c r="BZ38" s="17">
        <v>8545</v>
      </c>
      <c r="CA38" s="17">
        <v>1466</v>
      </c>
      <c r="CB38" s="17">
        <v>1793</v>
      </c>
      <c r="CC38" s="17">
        <v>2632</v>
      </c>
      <c r="CD38" s="17">
        <v>2023</v>
      </c>
      <c r="CE38" s="17"/>
      <c r="CF38" s="17">
        <v>1782</v>
      </c>
      <c r="CG38" s="17">
        <v>6</v>
      </c>
      <c r="CH38" s="17">
        <v>1597</v>
      </c>
      <c r="CI38" s="17">
        <v>1265</v>
      </c>
      <c r="CJ38" s="17">
        <v>2455</v>
      </c>
      <c r="CK38" s="17">
        <v>0</v>
      </c>
      <c r="CL38" s="17">
        <v>835</v>
      </c>
      <c r="CM38" s="17">
        <v>171</v>
      </c>
      <c r="CN38" s="17">
        <v>978</v>
      </c>
      <c r="CO38" s="17"/>
      <c r="CP38" s="17">
        <v>1658</v>
      </c>
      <c r="CQ38" s="17">
        <v>75</v>
      </c>
      <c r="CR38" s="17">
        <v>42</v>
      </c>
      <c r="CS38" s="17">
        <v>32</v>
      </c>
      <c r="CT38" s="17">
        <v>238</v>
      </c>
      <c r="CU38" s="17">
        <v>17</v>
      </c>
    </row>
    <row r="39" spans="1:99">
      <c r="A39" s="16">
        <v>45817</v>
      </c>
      <c r="B39" s="17">
        <v>59512</v>
      </c>
      <c r="C39" s="17">
        <v>65954</v>
      </c>
      <c r="D39" s="17">
        <v>39818</v>
      </c>
      <c r="E39" s="17">
        <v>29879</v>
      </c>
      <c r="F39" s="17">
        <v>16521</v>
      </c>
      <c r="G39" s="17">
        <v>7257</v>
      </c>
      <c r="H39" s="17">
        <v>6804</v>
      </c>
      <c r="I39" s="17">
        <v>6928</v>
      </c>
      <c r="J39" s="17">
        <v>20420</v>
      </c>
      <c r="K39" s="17">
        <v>5456</v>
      </c>
      <c r="L39" s="17">
        <v>11982</v>
      </c>
      <c r="M39" s="17">
        <v>1384</v>
      </c>
      <c r="N39" s="17">
        <v>3006</v>
      </c>
      <c r="O39" s="17">
        <v>7696</v>
      </c>
      <c r="P39" s="17">
        <v>13886</v>
      </c>
      <c r="Q39" s="17">
        <v>11180</v>
      </c>
      <c r="R39" s="17">
        <v>3878</v>
      </c>
      <c r="S39" s="17">
        <v>6529</v>
      </c>
      <c r="T39" s="17">
        <v>9173</v>
      </c>
      <c r="U39" s="17">
        <v>233</v>
      </c>
      <c r="V39" s="17">
        <v>4457</v>
      </c>
      <c r="W39" s="17">
        <v>17070</v>
      </c>
      <c r="X39" s="17">
        <v>1492</v>
      </c>
      <c r="Y39" s="17">
        <v>1673</v>
      </c>
      <c r="Z39" s="17">
        <v>2611</v>
      </c>
      <c r="AA39" s="17">
        <v>2508</v>
      </c>
      <c r="AB39" s="17">
        <v>2253</v>
      </c>
      <c r="AC39" s="17">
        <v>4343</v>
      </c>
      <c r="AD39" s="17">
        <v>1078</v>
      </c>
      <c r="AE39" s="17">
        <v>1647</v>
      </c>
      <c r="AF39" s="17">
        <v>2776</v>
      </c>
      <c r="AG39" s="17">
        <v>2991</v>
      </c>
      <c r="AH39" s="17">
        <v>2950</v>
      </c>
      <c r="AI39" s="17">
        <v>3821</v>
      </c>
      <c r="AJ39" s="17">
        <v>1375</v>
      </c>
      <c r="AK39" s="17">
        <v>3287</v>
      </c>
      <c r="AL39" s="17">
        <v>2781</v>
      </c>
      <c r="AM39" s="17">
        <v>5342</v>
      </c>
      <c r="AN39" s="17">
        <v>2110</v>
      </c>
      <c r="AO39" s="17">
        <v>2076</v>
      </c>
      <c r="AP39" s="17">
        <v>360</v>
      </c>
      <c r="AQ39" s="17">
        <v>51</v>
      </c>
      <c r="AR39" s="17">
        <v>14</v>
      </c>
      <c r="AS39" s="17">
        <v>26</v>
      </c>
      <c r="AT39" s="17">
        <v>14</v>
      </c>
      <c r="AU39" s="17">
        <v>2</v>
      </c>
      <c r="AV39" s="17">
        <v>39</v>
      </c>
      <c r="AW39" s="17">
        <v>26</v>
      </c>
      <c r="AX39" s="17">
        <v>21</v>
      </c>
      <c r="AY39" s="17"/>
      <c r="AZ39" s="17"/>
      <c r="BA39" s="17"/>
      <c r="BB39" s="17"/>
      <c r="BC39" s="17"/>
      <c r="BD39" s="17"/>
      <c r="BE39" s="17"/>
      <c r="BF39" s="17"/>
      <c r="BG39" s="17"/>
      <c r="BH39" s="17"/>
      <c r="BI39" s="17"/>
      <c r="BJ39" s="17"/>
      <c r="BK39" s="17">
        <v>20170</v>
      </c>
      <c r="BL39" s="17">
        <v>9707</v>
      </c>
      <c r="BM39" s="17">
        <v>12040</v>
      </c>
      <c r="BN39" s="17">
        <v>1226</v>
      </c>
      <c r="BO39" s="17">
        <v>1067</v>
      </c>
      <c r="BP39" s="17">
        <v>256</v>
      </c>
      <c r="BQ39" s="17">
        <v>848</v>
      </c>
      <c r="BR39" s="17">
        <v>797</v>
      </c>
      <c r="BS39" s="17">
        <v>2542</v>
      </c>
      <c r="BT39" s="17">
        <v>428</v>
      </c>
      <c r="BU39" s="17">
        <v>245</v>
      </c>
      <c r="BV39" s="17">
        <v>4799</v>
      </c>
      <c r="BW39" s="17">
        <v>288</v>
      </c>
      <c r="BX39" s="17">
        <v>6438</v>
      </c>
      <c r="BY39" s="17">
        <v>5025</v>
      </c>
      <c r="BZ39" s="17">
        <v>8886</v>
      </c>
      <c r="CA39" s="17">
        <v>1579</v>
      </c>
      <c r="CB39" s="17">
        <v>2112</v>
      </c>
      <c r="CC39" s="17">
        <v>2850</v>
      </c>
      <c r="CD39" s="17">
        <v>2128</v>
      </c>
      <c r="CE39" s="17"/>
      <c r="CF39" s="17">
        <v>1840</v>
      </c>
      <c r="CG39" s="17">
        <v>8</v>
      </c>
      <c r="CH39" s="17">
        <v>1633</v>
      </c>
      <c r="CI39" s="17">
        <v>1257</v>
      </c>
      <c r="CJ39" s="17">
        <v>2646</v>
      </c>
      <c r="CK39" s="17">
        <v>0</v>
      </c>
      <c r="CL39" s="17">
        <v>867</v>
      </c>
      <c r="CM39" s="17">
        <v>169</v>
      </c>
      <c r="CN39" s="17">
        <v>1094</v>
      </c>
      <c r="CO39" s="17"/>
      <c r="CP39" s="17">
        <v>1955</v>
      </c>
      <c r="CQ39" s="17">
        <v>108</v>
      </c>
      <c r="CR39" s="17">
        <v>39</v>
      </c>
      <c r="CS39" s="17">
        <v>33</v>
      </c>
      <c r="CT39" s="17">
        <v>265</v>
      </c>
      <c r="CU39" s="17">
        <v>16</v>
      </c>
    </row>
    <row r="40" spans="1:99">
      <c r="A40" s="16">
        <v>45810</v>
      </c>
      <c r="B40" s="17">
        <v>54114</v>
      </c>
      <c r="C40" s="17">
        <v>61240</v>
      </c>
      <c r="D40" s="17">
        <v>36529</v>
      </c>
      <c r="E40" s="17">
        <v>27662</v>
      </c>
      <c r="F40" s="17">
        <v>15117</v>
      </c>
      <c r="G40" s="17">
        <v>6865</v>
      </c>
      <c r="H40" s="17">
        <v>5366</v>
      </c>
      <c r="I40" s="17">
        <v>7262</v>
      </c>
      <c r="J40" s="17">
        <v>18179</v>
      </c>
      <c r="K40" s="17">
        <v>4612</v>
      </c>
      <c r="L40" s="17">
        <v>9592</v>
      </c>
      <c r="M40" s="17">
        <v>1187</v>
      </c>
      <c r="N40" s="17">
        <v>2582</v>
      </c>
      <c r="O40" s="17">
        <v>6885</v>
      </c>
      <c r="P40" s="17">
        <v>11814</v>
      </c>
      <c r="Q40" s="17">
        <v>10011</v>
      </c>
      <c r="R40" s="17">
        <v>3428</v>
      </c>
      <c r="S40" s="17">
        <v>5859</v>
      </c>
      <c r="T40" s="17">
        <v>7947</v>
      </c>
      <c r="U40" s="17">
        <v>176</v>
      </c>
      <c r="V40" s="17">
        <v>3865</v>
      </c>
      <c r="W40" s="17">
        <v>17187</v>
      </c>
      <c r="X40" s="17">
        <v>1068</v>
      </c>
      <c r="Y40" s="17">
        <v>1332</v>
      </c>
      <c r="Z40" s="17">
        <v>2008</v>
      </c>
      <c r="AA40" s="17">
        <v>1981</v>
      </c>
      <c r="AB40" s="17">
        <v>1841</v>
      </c>
      <c r="AC40" s="17">
        <v>3759</v>
      </c>
      <c r="AD40" s="17">
        <v>904</v>
      </c>
      <c r="AE40" s="17">
        <v>1179</v>
      </c>
      <c r="AF40" s="17">
        <v>2237</v>
      </c>
      <c r="AG40" s="17">
        <v>2601</v>
      </c>
      <c r="AH40" s="17">
        <v>2263</v>
      </c>
      <c r="AI40" s="17">
        <v>3083</v>
      </c>
      <c r="AJ40" s="17">
        <v>1125</v>
      </c>
      <c r="AK40" s="17">
        <v>2430</v>
      </c>
      <c r="AL40" s="17">
        <v>2215</v>
      </c>
      <c r="AM40" s="17">
        <v>4030</v>
      </c>
      <c r="AN40" s="17">
        <v>1646</v>
      </c>
      <c r="AO40" s="17">
        <v>1650</v>
      </c>
      <c r="AP40" s="17">
        <v>283</v>
      </c>
      <c r="AQ40" s="17">
        <v>49</v>
      </c>
      <c r="AR40" s="17">
        <v>12</v>
      </c>
      <c r="AS40" s="17">
        <v>25</v>
      </c>
      <c r="AT40" s="17">
        <v>15</v>
      </c>
      <c r="AU40" s="17">
        <v>0</v>
      </c>
      <c r="AV40" s="17">
        <v>27</v>
      </c>
      <c r="AW40" s="17">
        <v>28</v>
      </c>
      <c r="AX40" s="17">
        <v>38</v>
      </c>
      <c r="AY40" s="17"/>
      <c r="AZ40" s="17"/>
      <c r="BA40" s="17"/>
      <c r="BB40" s="17"/>
      <c r="BC40" s="17"/>
      <c r="BD40" s="17"/>
      <c r="BE40" s="17"/>
      <c r="BF40" s="17"/>
      <c r="BG40" s="17"/>
      <c r="BH40" s="17"/>
      <c r="BI40" s="17"/>
      <c r="BJ40" s="17"/>
      <c r="BK40" s="17">
        <v>18761</v>
      </c>
      <c r="BL40" s="17">
        <v>8519</v>
      </c>
      <c r="BM40" s="17">
        <v>11207</v>
      </c>
      <c r="BN40" s="17">
        <v>912</v>
      </c>
      <c r="BO40" s="17">
        <v>826</v>
      </c>
      <c r="BP40" s="17">
        <v>187</v>
      </c>
      <c r="BQ40" s="17">
        <v>646</v>
      </c>
      <c r="BR40" s="17">
        <v>650</v>
      </c>
      <c r="BS40" s="17">
        <v>2167</v>
      </c>
      <c r="BT40" s="17">
        <v>345</v>
      </c>
      <c r="BU40" s="17">
        <v>205</v>
      </c>
      <c r="BV40" s="17">
        <v>4264</v>
      </c>
      <c r="BW40" s="17">
        <v>280</v>
      </c>
      <c r="BX40" s="17">
        <v>5475</v>
      </c>
      <c r="BY40" s="17">
        <v>4658</v>
      </c>
      <c r="BZ40" s="17">
        <v>8003</v>
      </c>
      <c r="CA40" s="17">
        <v>1479</v>
      </c>
      <c r="CB40" s="17">
        <v>1710</v>
      </c>
      <c r="CC40" s="17">
        <v>2375</v>
      </c>
      <c r="CD40" s="17">
        <v>1879</v>
      </c>
      <c r="CE40" s="17"/>
      <c r="CF40" s="17">
        <v>1603</v>
      </c>
      <c r="CG40" s="17">
        <v>4</v>
      </c>
      <c r="CH40" s="17">
        <v>1512</v>
      </c>
      <c r="CI40" s="17">
        <v>1202</v>
      </c>
      <c r="CJ40" s="17">
        <v>2305</v>
      </c>
      <c r="CK40" s="17">
        <v>0</v>
      </c>
      <c r="CL40" s="17">
        <v>747</v>
      </c>
      <c r="CM40" s="17">
        <v>154</v>
      </c>
      <c r="CN40" s="17">
        <v>918</v>
      </c>
      <c r="CO40" s="17"/>
      <c r="CP40" s="17">
        <v>1515</v>
      </c>
      <c r="CQ40" s="17">
        <v>94</v>
      </c>
      <c r="CR40" s="17">
        <v>40</v>
      </c>
      <c r="CS40" s="17">
        <v>27</v>
      </c>
      <c r="CT40" s="17">
        <v>200</v>
      </c>
      <c r="CU40" s="17">
        <v>19</v>
      </c>
    </row>
    <row r="41" spans="1:99">
      <c r="A41" s="16">
        <v>45803</v>
      </c>
      <c r="B41" s="17">
        <v>60214</v>
      </c>
      <c r="C41" s="17">
        <v>68139</v>
      </c>
      <c r="D41" s="17">
        <v>41510</v>
      </c>
      <c r="E41" s="17">
        <v>31992</v>
      </c>
      <c r="F41" s="17">
        <v>17050</v>
      </c>
      <c r="G41" s="17">
        <v>9431</v>
      </c>
      <c r="H41" s="17">
        <v>10158</v>
      </c>
      <c r="I41" s="17">
        <v>7365</v>
      </c>
      <c r="J41" s="17">
        <v>21572</v>
      </c>
      <c r="K41" s="17">
        <v>5280</v>
      </c>
      <c r="L41" s="17">
        <v>14016</v>
      </c>
      <c r="M41" s="17">
        <v>1509</v>
      </c>
      <c r="N41" s="17">
        <v>2930</v>
      </c>
      <c r="O41" s="17">
        <v>8056</v>
      </c>
      <c r="P41" s="17">
        <v>14129</v>
      </c>
      <c r="Q41" s="17">
        <v>11612</v>
      </c>
      <c r="R41" s="17">
        <v>4131</v>
      </c>
      <c r="S41" s="17">
        <v>6872</v>
      </c>
      <c r="T41" s="17">
        <v>9714</v>
      </c>
      <c r="U41" s="17">
        <v>231</v>
      </c>
      <c r="V41" s="17">
        <v>4607</v>
      </c>
      <c r="W41" s="17">
        <v>18929</v>
      </c>
      <c r="X41" s="17">
        <v>1417</v>
      </c>
      <c r="Y41" s="17">
        <v>1599</v>
      </c>
      <c r="Z41" s="17">
        <v>2532</v>
      </c>
      <c r="AA41" s="17">
        <v>2462</v>
      </c>
      <c r="AB41" s="17">
        <v>2175</v>
      </c>
      <c r="AC41" s="17">
        <v>4425</v>
      </c>
      <c r="AD41" s="17">
        <v>1105</v>
      </c>
      <c r="AE41" s="17">
        <v>1670</v>
      </c>
      <c r="AF41" s="17">
        <v>2722</v>
      </c>
      <c r="AG41" s="17">
        <v>3172</v>
      </c>
      <c r="AH41" s="17">
        <v>2882</v>
      </c>
      <c r="AI41" s="17">
        <v>3730</v>
      </c>
      <c r="AJ41" s="17">
        <v>1202</v>
      </c>
      <c r="AK41" s="17">
        <v>3286</v>
      </c>
      <c r="AL41" s="17">
        <v>2705</v>
      </c>
      <c r="AM41" s="17">
        <v>5129</v>
      </c>
      <c r="AN41" s="17">
        <v>1979</v>
      </c>
      <c r="AO41" s="17">
        <v>2102</v>
      </c>
      <c r="AP41" s="17">
        <v>385</v>
      </c>
      <c r="AQ41" s="17">
        <v>77</v>
      </c>
      <c r="AR41" s="17">
        <v>13</v>
      </c>
      <c r="AS41" s="17">
        <v>37</v>
      </c>
      <c r="AT41" s="17">
        <v>69</v>
      </c>
      <c r="AU41" s="17">
        <v>4</v>
      </c>
      <c r="AV41" s="17">
        <v>68</v>
      </c>
      <c r="AW41" s="17">
        <v>25</v>
      </c>
      <c r="AX41" s="17">
        <v>41</v>
      </c>
      <c r="AY41" s="17"/>
      <c r="AZ41" s="17"/>
      <c r="BA41" s="17"/>
      <c r="BB41" s="17"/>
      <c r="BC41" s="17"/>
      <c r="BD41" s="17"/>
      <c r="BE41" s="17"/>
      <c r="BF41" s="17"/>
      <c r="BG41" s="17"/>
      <c r="BH41" s="17"/>
      <c r="BI41" s="17"/>
      <c r="BJ41" s="17"/>
      <c r="BK41" s="17">
        <v>21370</v>
      </c>
      <c r="BL41" s="17">
        <v>10014</v>
      </c>
      <c r="BM41" s="17">
        <v>12389</v>
      </c>
      <c r="BN41" s="17">
        <v>1164</v>
      </c>
      <c r="BO41" s="17">
        <v>1136</v>
      </c>
      <c r="BP41" s="17">
        <v>271</v>
      </c>
      <c r="BQ41" s="17">
        <v>932</v>
      </c>
      <c r="BR41" s="17">
        <v>750</v>
      </c>
      <c r="BS41" s="17">
        <v>2701</v>
      </c>
      <c r="BT41" s="17">
        <v>459</v>
      </c>
      <c r="BU41" s="17">
        <v>292</v>
      </c>
      <c r="BV41" s="17">
        <v>4922</v>
      </c>
      <c r="BW41" s="17">
        <v>288</v>
      </c>
      <c r="BX41" s="17">
        <v>6528</v>
      </c>
      <c r="BY41" s="17">
        <v>5465</v>
      </c>
      <c r="BZ41" s="17">
        <v>9578</v>
      </c>
      <c r="CA41" s="17">
        <v>1649</v>
      </c>
      <c r="CB41" s="17">
        <v>2177</v>
      </c>
      <c r="CC41" s="17">
        <v>2764</v>
      </c>
      <c r="CD41" s="17">
        <v>2347</v>
      </c>
      <c r="CE41" s="17"/>
      <c r="CF41" s="17">
        <v>1844</v>
      </c>
      <c r="CG41" s="17">
        <v>21</v>
      </c>
      <c r="CH41" s="17">
        <v>1669</v>
      </c>
      <c r="CI41" s="17">
        <v>1287</v>
      </c>
      <c r="CJ41" s="17">
        <v>2731</v>
      </c>
      <c r="CK41" s="17">
        <v>0</v>
      </c>
      <c r="CL41" s="17">
        <v>879</v>
      </c>
      <c r="CM41" s="17">
        <v>172</v>
      </c>
      <c r="CN41" s="17">
        <v>1149</v>
      </c>
      <c r="CO41" s="17"/>
      <c r="CP41" s="17">
        <v>1862</v>
      </c>
      <c r="CQ41" s="17">
        <v>81</v>
      </c>
      <c r="CR41" s="17">
        <v>34</v>
      </c>
      <c r="CS41" s="17">
        <v>54</v>
      </c>
      <c r="CT41" s="17">
        <v>256</v>
      </c>
      <c r="CU41" s="17">
        <v>11</v>
      </c>
    </row>
    <row r="42" spans="1:99">
      <c r="A42" s="16">
        <v>45796</v>
      </c>
      <c r="B42" s="17">
        <v>62680</v>
      </c>
      <c r="C42" s="17">
        <v>69714</v>
      </c>
      <c r="D42" s="17">
        <v>42435</v>
      </c>
      <c r="E42" s="17">
        <v>33583</v>
      </c>
      <c r="F42" s="17">
        <v>17623</v>
      </c>
      <c r="G42" s="17">
        <v>10424</v>
      </c>
      <c r="H42" s="17">
        <v>10650</v>
      </c>
      <c r="I42" s="17">
        <v>7954</v>
      </c>
      <c r="J42" s="17">
        <v>21363</v>
      </c>
      <c r="K42" s="17">
        <v>5577</v>
      </c>
      <c r="L42" s="17">
        <v>14327</v>
      </c>
      <c r="M42" s="17">
        <v>1471</v>
      </c>
      <c r="N42" s="17">
        <v>2980</v>
      </c>
      <c r="O42" s="17">
        <v>7817</v>
      </c>
      <c r="P42" s="17">
        <v>14109</v>
      </c>
      <c r="Q42" s="17">
        <v>11988</v>
      </c>
      <c r="R42" s="17">
        <v>4139</v>
      </c>
      <c r="S42" s="17">
        <v>6772</v>
      </c>
      <c r="T42" s="17">
        <v>9635</v>
      </c>
      <c r="U42" s="17">
        <v>242</v>
      </c>
      <c r="V42" s="17">
        <v>4694</v>
      </c>
      <c r="W42" s="17">
        <v>17485</v>
      </c>
      <c r="X42" s="17">
        <v>1457</v>
      </c>
      <c r="Y42" s="17">
        <v>1606</v>
      </c>
      <c r="Z42" s="17">
        <v>2638</v>
      </c>
      <c r="AA42" s="17">
        <v>2575</v>
      </c>
      <c r="AB42" s="17">
        <v>2199</v>
      </c>
      <c r="AC42" s="17">
        <v>4433</v>
      </c>
      <c r="AD42" s="17">
        <v>1105</v>
      </c>
      <c r="AE42" s="17">
        <v>1518</v>
      </c>
      <c r="AF42" s="17">
        <v>2980</v>
      </c>
      <c r="AG42" s="17">
        <v>3276</v>
      </c>
      <c r="AH42" s="17">
        <v>2900</v>
      </c>
      <c r="AI42" s="17">
        <v>3757</v>
      </c>
      <c r="AJ42" s="17">
        <v>1346</v>
      </c>
      <c r="AK42" s="17">
        <v>3495</v>
      </c>
      <c r="AL42" s="17">
        <v>2694</v>
      </c>
      <c r="AM42" s="17">
        <v>4998</v>
      </c>
      <c r="AN42" s="17">
        <v>2019</v>
      </c>
      <c r="AO42" s="17">
        <v>2176</v>
      </c>
      <c r="AP42" s="17">
        <v>391</v>
      </c>
      <c r="AQ42" s="17">
        <v>37</v>
      </c>
      <c r="AR42" s="17">
        <v>16</v>
      </c>
      <c r="AS42" s="17">
        <v>30</v>
      </c>
      <c r="AT42" s="17">
        <v>48</v>
      </c>
      <c r="AU42" s="17">
        <v>1</v>
      </c>
      <c r="AV42" s="17">
        <v>35</v>
      </c>
      <c r="AW42" s="17">
        <v>42</v>
      </c>
      <c r="AX42" s="17">
        <v>20</v>
      </c>
      <c r="AY42" s="17"/>
      <c r="AZ42" s="17"/>
      <c r="BA42" s="17"/>
      <c r="BB42" s="17"/>
      <c r="BC42" s="17"/>
      <c r="BD42" s="17"/>
      <c r="BE42" s="17"/>
      <c r="BF42" s="17"/>
      <c r="BG42" s="17"/>
      <c r="BH42" s="17"/>
      <c r="BI42" s="17"/>
      <c r="BJ42" s="17"/>
      <c r="BK42" s="17">
        <v>21731</v>
      </c>
      <c r="BL42" s="17">
        <v>10704</v>
      </c>
      <c r="BM42" s="17">
        <v>12977</v>
      </c>
      <c r="BN42" s="17">
        <v>1209</v>
      </c>
      <c r="BO42" s="17">
        <v>1182</v>
      </c>
      <c r="BP42" s="17">
        <v>293</v>
      </c>
      <c r="BQ42" s="17">
        <v>958</v>
      </c>
      <c r="BR42" s="17">
        <v>835</v>
      </c>
      <c r="BS42" s="17">
        <v>2839</v>
      </c>
      <c r="BT42" s="17">
        <v>508</v>
      </c>
      <c r="BU42" s="17">
        <v>304</v>
      </c>
      <c r="BV42" s="17">
        <v>5468</v>
      </c>
      <c r="BW42" s="17">
        <v>385</v>
      </c>
      <c r="BX42" s="17">
        <v>7057</v>
      </c>
      <c r="BY42" s="17">
        <v>5563</v>
      </c>
      <c r="BZ42" s="17">
        <v>10114</v>
      </c>
      <c r="CA42" s="17">
        <v>1842</v>
      </c>
      <c r="CB42" s="17">
        <v>2334</v>
      </c>
      <c r="CC42" s="17">
        <v>3074</v>
      </c>
      <c r="CD42" s="17">
        <v>2515</v>
      </c>
      <c r="CE42" s="17">
        <v>6</v>
      </c>
      <c r="CF42" s="17">
        <v>2032</v>
      </c>
      <c r="CG42" s="17">
        <v>12</v>
      </c>
      <c r="CH42" s="17">
        <v>1824</v>
      </c>
      <c r="CI42" s="17">
        <v>1425</v>
      </c>
      <c r="CJ42" s="17">
        <v>2824</v>
      </c>
      <c r="CK42" s="17">
        <v>0</v>
      </c>
      <c r="CL42" s="17">
        <v>931</v>
      </c>
      <c r="CM42" s="17">
        <v>179</v>
      </c>
      <c r="CN42" s="17">
        <v>1187</v>
      </c>
      <c r="CO42" s="17"/>
      <c r="CP42" s="17">
        <v>1963</v>
      </c>
      <c r="CQ42" s="17">
        <v>92</v>
      </c>
      <c r="CR42" s="17">
        <v>46</v>
      </c>
      <c r="CS42" s="17">
        <v>25</v>
      </c>
      <c r="CT42" s="17">
        <v>241</v>
      </c>
      <c r="CU42" s="17">
        <v>16</v>
      </c>
    </row>
    <row r="43" spans="1:99">
      <c r="A43" s="16">
        <v>45789</v>
      </c>
      <c r="B43" s="17">
        <v>61536</v>
      </c>
      <c r="C43" s="17">
        <v>68651</v>
      </c>
      <c r="D43" s="17">
        <v>42161</v>
      </c>
      <c r="E43" s="17">
        <v>33639</v>
      </c>
      <c r="F43" s="17">
        <v>16876</v>
      </c>
      <c r="G43" s="17">
        <v>10919</v>
      </c>
      <c r="H43" s="17">
        <v>10870</v>
      </c>
      <c r="I43" s="17">
        <v>8109</v>
      </c>
      <c r="J43" s="17">
        <v>21376</v>
      </c>
      <c r="K43" s="17">
        <v>5717</v>
      </c>
      <c r="L43" s="17">
        <v>14715</v>
      </c>
      <c r="M43" s="17">
        <v>1593</v>
      </c>
      <c r="N43" s="17">
        <v>3118</v>
      </c>
      <c r="O43" s="17">
        <v>7726</v>
      </c>
      <c r="P43" s="17">
        <v>14021</v>
      </c>
      <c r="Q43" s="17">
        <v>11545</v>
      </c>
      <c r="R43" s="17">
        <v>4050</v>
      </c>
      <c r="S43" s="17">
        <v>6748</v>
      </c>
      <c r="T43" s="17">
        <v>10048</v>
      </c>
      <c r="U43" s="17">
        <v>244</v>
      </c>
      <c r="V43" s="17">
        <v>4789</v>
      </c>
      <c r="W43" s="17">
        <v>18229</v>
      </c>
      <c r="X43" s="17">
        <v>1433</v>
      </c>
      <c r="Y43" s="17">
        <v>1659</v>
      </c>
      <c r="Z43" s="17">
        <v>2677</v>
      </c>
      <c r="AA43" s="17">
        <v>2593</v>
      </c>
      <c r="AB43" s="17">
        <v>2392</v>
      </c>
      <c r="AC43" s="17">
        <v>4465</v>
      </c>
      <c r="AD43" s="17">
        <v>1072</v>
      </c>
      <c r="AE43" s="17">
        <v>1615</v>
      </c>
      <c r="AF43" s="17">
        <v>2992</v>
      </c>
      <c r="AG43" s="17">
        <v>3433</v>
      </c>
      <c r="AH43" s="17">
        <v>2979</v>
      </c>
      <c r="AI43" s="17">
        <v>3949</v>
      </c>
      <c r="AJ43" s="17">
        <v>1363</v>
      </c>
      <c r="AK43" s="17">
        <v>3315</v>
      </c>
      <c r="AL43" s="17">
        <v>2659</v>
      </c>
      <c r="AM43" s="17">
        <v>5100</v>
      </c>
      <c r="AN43" s="17">
        <v>1903</v>
      </c>
      <c r="AO43" s="17">
        <v>2466</v>
      </c>
      <c r="AP43" s="17">
        <v>403</v>
      </c>
      <c r="AQ43" s="17">
        <v>52</v>
      </c>
      <c r="AR43" s="17">
        <v>29</v>
      </c>
      <c r="AS43" s="17">
        <v>31</v>
      </c>
      <c r="AT43" s="17">
        <v>43</v>
      </c>
      <c r="AU43" s="17">
        <v>1</v>
      </c>
      <c r="AV43" s="17">
        <v>48</v>
      </c>
      <c r="AW43" s="17">
        <v>20</v>
      </c>
      <c r="AX43" s="17">
        <v>51</v>
      </c>
      <c r="AY43" s="17"/>
      <c r="AZ43" s="17"/>
      <c r="BA43" s="17"/>
      <c r="BB43" s="17"/>
      <c r="BC43" s="17"/>
      <c r="BD43" s="17"/>
      <c r="BE43" s="17"/>
      <c r="BF43" s="17"/>
      <c r="BG43" s="17"/>
      <c r="BH43" s="17"/>
      <c r="BI43" s="17"/>
      <c r="BJ43" s="17"/>
      <c r="BK43" s="17">
        <v>21933</v>
      </c>
      <c r="BL43" s="17">
        <v>10546</v>
      </c>
      <c r="BM43" s="17">
        <v>12758</v>
      </c>
      <c r="BN43" s="17">
        <v>1252</v>
      </c>
      <c r="BO43" s="17">
        <v>1156</v>
      </c>
      <c r="BP43" s="17">
        <v>277</v>
      </c>
      <c r="BQ43" s="17">
        <v>971</v>
      </c>
      <c r="BR43" s="17">
        <v>840</v>
      </c>
      <c r="BS43" s="17">
        <v>2875</v>
      </c>
      <c r="BT43" s="17">
        <v>559</v>
      </c>
      <c r="BU43" s="17">
        <v>267</v>
      </c>
      <c r="BV43" s="17">
        <v>5334</v>
      </c>
      <c r="BW43" s="17">
        <v>382</v>
      </c>
      <c r="BX43" s="17">
        <v>6838</v>
      </c>
      <c r="BY43" s="17">
        <v>5784</v>
      </c>
      <c r="BZ43" s="17">
        <v>10032</v>
      </c>
      <c r="CA43" s="17">
        <v>1655</v>
      </c>
      <c r="CB43" s="17">
        <v>2371</v>
      </c>
      <c r="CC43" s="17">
        <v>3109</v>
      </c>
      <c r="CD43" s="17">
        <v>2587</v>
      </c>
      <c r="CE43" s="17"/>
      <c r="CF43" s="17">
        <v>1976</v>
      </c>
      <c r="CG43" s="17">
        <v>9</v>
      </c>
      <c r="CH43" s="17">
        <v>1829</v>
      </c>
      <c r="CI43" s="17">
        <v>1432</v>
      </c>
      <c r="CJ43" s="17">
        <v>2790</v>
      </c>
      <c r="CK43" s="17">
        <v>0</v>
      </c>
      <c r="CL43" s="17">
        <v>924</v>
      </c>
      <c r="CM43" s="17">
        <v>188</v>
      </c>
      <c r="CN43" s="17">
        <v>1289</v>
      </c>
      <c r="CO43" s="17"/>
      <c r="CP43" s="17">
        <v>1984</v>
      </c>
      <c r="CQ43" s="17">
        <v>91</v>
      </c>
      <c r="CR43" s="17">
        <v>48</v>
      </c>
      <c r="CS43" s="17">
        <v>59</v>
      </c>
      <c r="CT43" s="17">
        <v>284</v>
      </c>
      <c r="CU43" s="17">
        <v>10</v>
      </c>
    </row>
    <row r="44" spans="1:99">
      <c r="A44" s="16">
        <v>45782</v>
      </c>
      <c r="B44" s="17">
        <v>60187</v>
      </c>
      <c r="C44" s="17">
        <v>69919</v>
      </c>
      <c r="D44" s="17">
        <v>42903</v>
      </c>
      <c r="E44" s="17">
        <v>33174</v>
      </c>
      <c r="F44" s="17">
        <v>17436</v>
      </c>
      <c r="G44" s="17">
        <v>10433</v>
      </c>
      <c r="H44" s="17">
        <v>11450</v>
      </c>
      <c r="I44" s="17">
        <v>7776</v>
      </c>
      <c r="J44" s="17">
        <v>21416</v>
      </c>
      <c r="K44" s="17">
        <v>5851</v>
      </c>
      <c r="L44" s="17">
        <v>15052</v>
      </c>
      <c r="M44" s="17">
        <v>1530</v>
      </c>
      <c r="N44" s="17">
        <v>3143</v>
      </c>
      <c r="O44" s="17">
        <v>8382</v>
      </c>
      <c r="P44" s="17">
        <v>13701</v>
      </c>
      <c r="Q44" s="17">
        <v>11623</v>
      </c>
      <c r="R44" s="17">
        <v>4178</v>
      </c>
      <c r="S44" s="17">
        <v>6816</v>
      </c>
      <c r="T44" s="17">
        <v>9544</v>
      </c>
      <c r="U44" s="17">
        <v>219</v>
      </c>
      <c r="V44" s="17">
        <v>4751</v>
      </c>
      <c r="W44" s="17">
        <v>18329</v>
      </c>
      <c r="X44" s="17">
        <v>1427</v>
      </c>
      <c r="Y44" s="17">
        <v>1773</v>
      </c>
      <c r="Z44" s="17">
        <v>2473</v>
      </c>
      <c r="AA44" s="17">
        <v>2596</v>
      </c>
      <c r="AB44" s="17">
        <v>2354</v>
      </c>
      <c r="AC44" s="17">
        <v>4444</v>
      </c>
      <c r="AD44" s="17">
        <v>1090</v>
      </c>
      <c r="AE44" s="17">
        <v>1588</v>
      </c>
      <c r="AF44" s="17">
        <v>2944</v>
      </c>
      <c r="AG44" s="17">
        <v>3293</v>
      </c>
      <c r="AH44" s="17">
        <v>3176</v>
      </c>
      <c r="AI44" s="17">
        <v>3975</v>
      </c>
      <c r="AJ44" s="17">
        <v>1441</v>
      </c>
      <c r="AK44" s="17">
        <v>3283</v>
      </c>
      <c r="AL44" s="17">
        <v>2750</v>
      </c>
      <c r="AM44" s="17">
        <v>5473</v>
      </c>
      <c r="AN44" s="17">
        <v>1856</v>
      </c>
      <c r="AO44" s="17">
        <v>2543</v>
      </c>
      <c r="AP44" s="17">
        <v>363</v>
      </c>
      <c r="AQ44" s="17">
        <v>60</v>
      </c>
      <c r="AR44" s="17">
        <v>18</v>
      </c>
      <c r="AS44" s="17">
        <v>29</v>
      </c>
      <c r="AT44" s="17">
        <v>24</v>
      </c>
      <c r="AU44" s="17">
        <v>4</v>
      </c>
      <c r="AV44" s="17">
        <v>53</v>
      </c>
      <c r="AW44" s="17">
        <v>26</v>
      </c>
      <c r="AX44" s="17">
        <v>31</v>
      </c>
      <c r="AY44" s="17"/>
      <c r="AZ44" s="17"/>
      <c r="BA44" s="17"/>
      <c r="BB44" s="17"/>
      <c r="BC44" s="17"/>
      <c r="BD44" s="17"/>
      <c r="BE44" s="17"/>
      <c r="BF44" s="17"/>
      <c r="BG44" s="17"/>
      <c r="BH44" s="17"/>
      <c r="BI44" s="17"/>
      <c r="BJ44" s="17"/>
      <c r="BK44" s="17">
        <v>22412</v>
      </c>
      <c r="BL44" s="17">
        <v>10281</v>
      </c>
      <c r="BM44" s="17">
        <v>12710</v>
      </c>
      <c r="BN44" s="17">
        <v>1404</v>
      </c>
      <c r="BO44" s="17">
        <v>1053</v>
      </c>
      <c r="BP44" s="17">
        <v>296</v>
      </c>
      <c r="BQ44" s="17">
        <v>926</v>
      </c>
      <c r="BR44" s="17">
        <v>805</v>
      </c>
      <c r="BS44" s="17">
        <v>2870</v>
      </c>
      <c r="BT44" s="17">
        <v>503</v>
      </c>
      <c r="BU44" s="17">
        <v>332</v>
      </c>
      <c r="BV44" s="17">
        <v>5307</v>
      </c>
      <c r="BW44" s="17">
        <v>375</v>
      </c>
      <c r="BX44" s="17">
        <v>7072</v>
      </c>
      <c r="BY44" s="17">
        <v>5428</v>
      </c>
      <c r="BZ44" s="17">
        <v>10060</v>
      </c>
      <c r="CA44" s="17">
        <v>1863</v>
      </c>
      <c r="CB44" s="17">
        <v>2334</v>
      </c>
      <c r="CC44" s="17">
        <v>2926</v>
      </c>
      <c r="CD44" s="17">
        <v>2534</v>
      </c>
      <c r="CE44" s="17"/>
      <c r="CF44" s="17">
        <v>1819</v>
      </c>
      <c r="CG44" s="17">
        <v>7</v>
      </c>
      <c r="CH44" s="17">
        <v>1797</v>
      </c>
      <c r="CI44" s="17">
        <v>1361</v>
      </c>
      <c r="CJ44" s="17">
        <v>2909</v>
      </c>
      <c r="CK44" s="17">
        <v>0</v>
      </c>
      <c r="CL44" s="17">
        <v>903</v>
      </c>
      <c r="CM44" s="17">
        <v>173</v>
      </c>
      <c r="CN44" s="17">
        <v>1174</v>
      </c>
      <c r="CO44" s="17"/>
      <c r="CP44" s="17">
        <v>2030</v>
      </c>
      <c r="CQ44" s="17">
        <v>98</v>
      </c>
      <c r="CR44" s="17">
        <v>30</v>
      </c>
      <c r="CS44" s="17">
        <v>48</v>
      </c>
      <c r="CT44" s="17">
        <v>260</v>
      </c>
      <c r="CU44" s="17">
        <v>16</v>
      </c>
    </row>
    <row r="45" spans="1:99">
      <c r="A45" s="16">
        <v>45775</v>
      </c>
      <c r="B45" s="17">
        <v>55549</v>
      </c>
      <c r="C45" s="17">
        <v>63022</v>
      </c>
      <c r="D45" s="17">
        <v>39958</v>
      </c>
      <c r="E45" s="17">
        <v>30768</v>
      </c>
      <c r="F45" s="17">
        <v>16166</v>
      </c>
      <c r="G45" s="17">
        <v>10002</v>
      </c>
      <c r="H45" s="17">
        <v>10801</v>
      </c>
      <c r="I45" s="17">
        <v>7493</v>
      </c>
      <c r="J45" s="17">
        <v>20158</v>
      </c>
      <c r="K45" s="17">
        <v>5628</v>
      </c>
      <c r="L45" s="17">
        <v>13746</v>
      </c>
      <c r="M45" s="17">
        <v>1323</v>
      </c>
      <c r="N45" s="17">
        <v>2812</v>
      </c>
      <c r="O45" s="17">
        <v>7465</v>
      </c>
      <c r="P45" s="17">
        <v>12865</v>
      </c>
      <c r="Q45" s="17">
        <v>10681</v>
      </c>
      <c r="R45" s="17">
        <v>3659</v>
      </c>
      <c r="S45" s="17">
        <v>6112</v>
      </c>
      <c r="T45" s="17">
        <v>8826</v>
      </c>
      <c r="U45" s="17">
        <v>180</v>
      </c>
      <c r="V45" s="17">
        <v>4004</v>
      </c>
      <c r="W45" s="17">
        <v>15379</v>
      </c>
      <c r="X45" s="17">
        <v>1355</v>
      </c>
      <c r="Y45" s="17">
        <v>1588</v>
      </c>
      <c r="Z45" s="17">
        <v>2097</v>
      </c>
      <c r="AA45" s="17">
        <v>2300</v>
      </c>
      <c r="AB45" s="17">
        <v>2210</v>
      </c>
      <c r="AC45" s="17">
        <v>4387</v>
      </c>
      <c r="AD45" s="17">
        <v>1099</v>
      </c>
      <c r="AE45" s="17">
        <v>1380</v>
      </c>
      <c r="AF45" s="17">
        <v>2638</v>
      </c>
      <c r="AG45" s="17">
        <v>2902</v>
      </c>
      <c r="AH45" s="17">
        <v>2898</v>
      </c>
      <c r="AI45" s="17">
        <v>3498</v>
      </c>
      <c r="AJ45" s="17">
        <v>1227</v>
      </c>
      <c r="AK45" s="17">
        <v>3178</v>
      </c>
      <c r="AL45" s="17">
        <v>2532</v>
      </c>
      <c r="AM45" s="17">
        <v>4886</v>
      </c>
      <c r="AN45" s="17">
        <v>1419</v>
      </c>
      <c r="AO45" s="17">
        <v>2195</v>
      </c>
      <c r="AP45" s="17">
        <v>319</v>
      </c>
      <c r="AQ45" s="17">
        <v>47</v>
      </c>
      <c r="AR45" s="17">
        <v>24</v>
      </c>
      <c r="AS45" s="17">
        <v>39</v>
      </c>
      <c r="AT45" s="17">
        <v>17</v>
      </c>
      <c r="AU45" s="17">
        <v>3</v>
      </c>
      <c r="AV45" s="17">
        <v>50</v>
      </c>
      <c r="AW45" s="17">
        <v>26</v>
      </c>
      <c r="AX45" s="17">
        <v>26</v>
      </c>
      <c r="AY45" s="17"/>
      <c r="AZ45" s="17"/>
      <c r="BA45" s="17"/>
      <c r="BB45" s="17"/>
      <c r="BC45" s="17"/>
      <c r="BD45" s="17"/>
      <c r="BE45" s="17"/>
      <c r="BF45" s="17"/>
      <c r="BG45" s="17"/>
      <c r="BH45" s="17"/>
      <c r="BI45" s="17"/>
      <c r="BJ45" s="17"/>
      <c r="BK45" s="17">
        <v>19204</v>
      </c>
      <c r="BL45" s="17">
        <v>8538</v>
      </c>
      <c r="BM45" s="17">
        <v>11056</v>
      </c>
      <c r="BN45" s="17">
        <v>1179</v>
      </c>
      <c r="BO45" s="17">
        <v>1055</v>
      </c>
      <c r="BP45" s="17">
        <v>263</v>
      </c>
      <c r="BQ45" s="17">
        <v>789</v>
      </c>
      <c r="BR45" s="17">
        <v>740</v>
      </c>
      <c r="BS45" s="17">
        <v>2441</v>
      </c>
      <c r="BT45" s="17">
        <v>408</v>
      </c>
      <c r="BU45" s="17">
        <v>258</v>
      </c>
      <c r="BV45" s="17">
        <v>4402</v>
      </c>
      <c r="BW45" s="17">
        <v>361</v>
      </c>
      <c r="BX45" s="17">
        <v>5660</v>
      </c>
      <c r="BY45" s="17">
        <v>4813</v>
      </c>
      <c r="BZ45" s="17">
        <v>8538</v>
      </c>
      <c r="CA45" s="17">
        <v>1631</v>
      </c>
      <c r="CB45" s="17">
        <v>2112</v>
      </c>
      <c r="CC45" s="17">
        <v>2337</v>
      </c>
      <c r="CD45" s="17">
        <v>2290</v>
      </c>
      <c r="CE45" s="17"/>
      <c r="CF45" s="17">
        <v>1826</v>
      </c>
      <c r="CG45" s="17">
        <v>12</v>
      </c>
      <c r="CH45" s="17">
        <v>1685</v>
      </c>
      <c r="CI45" s="17">
        <v>1294</v>
      </c>
      <c r="CJ45" s="17">
        <v>2624</v>
      </c>
      <c r="CK45" s="17">
        <v>0</v>
      </c>
      <c r="CL45" s="17">
        <v>825</v>
      </c>
      <c r="CM45" s="17">
        <v>144</v>
      </c>
      <c r="CN45" s="17">
        <v>1189</v>
      </c>
      <c r="CO45" s="17"/>
      <c r="CP45" s="17">
        <v>1851</v>
      </c>
      <c r="CQ45" s="17">
        <v>79</v>
      </c>
      <c r="CR45" s="17">
        <v>32</v>
      </c>
      <c r="CS45" s="17">
        <v>25</v>
      </c>
      <c r="CT45" s="17">
        <v>218</v>
      </c>
      <c r="CU45" s="17">
        <v>13</v>
      </c>
    </row>
    <row r="46" spans="1:99">
      <c r="A46" s="16">
        <v>45768</v>
      </c>
      <c r="B46" s="17">
        <v>43740</v>
      </c>
      <c r="C46" s="17">
        <v>50958</v>
      </c>
      <c r="D46" s="17">
        <v>26924</v>
      </c>
      <c r="E46" s="17">
        <v>18065</v>
      </c>
      <c r="F46" s="17">
        <v>10987</v>
      </c>
      <c r="G46" s="17">
        <v>3658</v>
      </c>
      <c r="H46" s="17">
        <v>1463</v>
      </c>
      <c r="I46" s="17">
        <v>7213</v>
      </c>
      <c r="J46" s="17">
        <v>13590</v>
      </c>
      <c r="K46" s="17">
        <v>3441</v>
      </c>
      <c r="L46" s="17">
        <v>6006</v>
      </c>
      <c r="M46" s="17">
        <v>923</v>
      </c>
      <c r="N46" s="17">
        <v>2246</v>
      </c>
      <c r="O46" s="17">
        <v>5134</v>
      </c>
      <c r="P46" s="17">
        <v>8836</v>
      </c>
      <c r="Q46" s="17">
        <v>6944</v>
      </c>
      <c r="R46" s="17">
        <v>2283</v>
      </c>
      <c r="S46" s="17">
        <v>4611</v>
      </c>
      <c r="T46" s="17">
        <v>6085</v>
      </c>
      <c r="U46" s="17">
        <v>137</v>
      </c>
      <c r="V46" s="17">
        <v>3452</v>
      </c>
      <c r="W46" s="17">
        <v>16533</v>
      </c>
      <c r="X46" s="17">
        <v>495</v>
      </c>
      <c r="Y46" s="17">
        <v>930</v>
      </c>
      <c r="Z46" s="17">
        <v>1009</v>
      </c>
      <c r="AA46" s="17">
        <v>940</v>
      </c>
      <c r="AB46" s="17">
        <v>645</v>
      </c>
      <c r="AC46" s="17">
        <v>1723</v>
      </c>
      <c r="AD46" s="17">
        <v>408</v>
      </c>
      <c r="AE46" s="17">
        <v>563</v>
      </c>
      <c r="AF46" s="17">
        <v>928</v>
      </c>
      <c r="AG46" s="17">
        <v>1074</v>
      </c>
      <c r="AH46" s="17">
        <v>1206</v>
      </c>
      <c r="AI46" s="17">
        <v>1572</v>
      </c>
      <c r="AJ46" s="17">
        <v>661</v>
      </c>
      <c r="AK46" s="17">
        <v>1264</v>
      </c>
      <c r="AL46" s="17">
        <v>1112</v>
      </c>
      <c r="AM46" s="17">
        <v>1899</v>
      </c>
      <c r="AN46" s="17"/>
      <c r="AO46" s="17">
        <v>757</v>
      </c>
      <c r="AP46" s="17">
        <v>136</v>
      </c>
      <c r="AQ46" s="17">
        <v>70</v>
      </c>
      <c r="AR46" s="17">
        <v>22</v>
      </c>
      <c r="AS46" s="17">
        <v>31</v>
      </c>
      <c r="AT46" s="17">
        <v>66</v>
      </c>
      <c r="AU46" s="17">
        <v>4</v>
      </c>
      <c r="AV46" s="17">
        <v>61</v>
      </c>
      <c r="AW46" s="17">
        <v>37</v>
      </c>
      <c r="AX46" s="17">
        <v>30</v>
      </c>
      <c r="AY46" s="17"/>
      <c r="AZ46" s="17">
        <v>943</v>
      </c>
      <c r="BA46" s="17"/>
      <c r="BB46" s="17"/>
      <c r="BC46" s="17"/>
      <c r="BD46" s="17"/>
      <c r="BE46" s="17"/>
      <c r="BF46" s="17">
        <v>29</v>
      </c>
      <c r="BG46" s="17"/>
      <c r="BH46" s="17"/>
      <c r="BI46" s="17">
        <v>20</v>
      </c>
      <c r="BJ46" s="17">
        <v>22</v>
      </c>
      <c r="BK46" s="17">
        <v>16927</v>
      </c>
      <c r="BL46" s="17">
        <v>6478</v>
      </c>
      <c r="BM46" s="17">
        <v>9270</v>
      </c>
      <c r="BN46" s="17">
        <v>344</v>
      </c>
      <c r="BO46" s="17">
        <v>424</v>
      </c>
      <c r="BP46" s="17">
        <v>54</v>
      </c>
      <c r="BQ46" s="17">
        <v>379</v>
      </c>
      <c r="BR46" s="17">
        <v>421</v>
      </c>
      <c r="BS46" s="17">
        <v>1282</v>
      </c>
      <c r="BT46" s="17">
        <v>191</v>
      </c>
      <c r="BU46" s="17">
        <v>70</v>
      </c>
      <c r="BV46" s="17">
        <v>2961</v>
      </c>
      <c r="BW46" s="17">
        <v>98</v>
      </c>
      <c r="BX46" s="17">
        <v>4058</v>
      </c>
      <c r="BY46" s="17">
        <v>3330</v>
      </c>
      <c r="BZ46" s="17">
        <v>6395</v>
      </c>
      <c r="CA46" s="17">
        <v>990</v>
      </c>
      <c r="CB46" s="17">
        <v>1227</v>
      </c>
      <c r="CC46" s="17">
        <v>1319</v>
      </c>
      <c r="CD46" s="17">
        <v>1370</v>
      </c>
      <c r="CE46" s="17">
        <v>17</v>
      </c>
      <c r="CF46" s="17">
        <v>1052</v>
      </c>
      <c r="CG46" s="17">
        <v>15</v>
      </c>
      <c r="CH46" s="17">
        <v>1123</v>
      </c>
      <c r="CI46" s="17">
        <v>1085</v>
      </c>
      <c r="CJ46" s="17">
        <v>1660</v>
      </c>
      <c r="CK46" s="17">
        <v>0</v>
      </c>
      <c r="CL46" s="17">
        <v>719</v>
      </c>
      <c r="CM46" s="17">
        <v>155</v>
      </c>
      <c r="CN46" s="17">
        <v>656</v>
      </c>
      <c r="CO46" s="17"/>
      <c r="CP46" s="17">
        <v>773</v>
      </c>
      <c r="CQ46" s="17">
        <v>60</v>
      </c>
      <c r="CR46" s="17">
        <v>36</v>
      </c>
      <c r="CS46" s="17">
        <v>11</v>
      </c>
      <c r="CT46" s="17">
        <v>32</v>
      </c>
      <c r="CU46" s="17">
        <v>9</v>
      </c>
    </row>
    <row r="47" spans="1:99">
      <c r="A47" s="16">
        <v>45761</v>
      </c>
      <c r="B47" s="17">
        <v>51300</v>
      </c>
      <c r="C47" s="17">
        <v>54546</v>
      </c>
      <c r="D47" s="17">
        <v>29888</v>
      </c>
      <c r="E47" s="17">
        <v>20355</v>
      </c>
      <c r="F47" s="17">
        <v>14108</v>
      </c>
      <c r="G47" s="17">
        <v>4567</v>
      </c>
      <c r="H47" s="17">
        <v>3072</v>
      </c>
      <c r="I47" s="17">
        <v>8050</v>
      </c>
      <c r="J47" s="17">
        <v>16211</v>
      </c>
      <c r="K47" s="17">
        <v>4210</v>
      </c>
      <c r="L47" s="17">
        <v>8247</v>
      </c>
      <c r="M47" s="17">
        <v>1073</v>
      </c>
      <c r="N47" s="17">
        <v>2858</v>
      </c>
      <c r="O47" s="17">
        <v>6357</v>
      </c>
      <c r="P47" s="17">
        <v>11278</v>
      </c>
      <c r="Q47" s="17">
        <v>9524</v>
      </c>
      <c r="R47" s="17">
        <v>2946</v>
      </c>
      <c r="S47" s="17">
        <v>5189</v>
      </c>
      <c r="T47" s="17">
        <v>7476</v>
      </c>
      <c r="U47" s="17">
        <v>147</v>
      </c>
      <c r="V47" s="17">
        <v>3773</v>
      </c>
      <c r="W47" s="17">
        <v>16491</v>
      </c>
      <c r="X47" s="17">
        <v>925</v>
      </c>
      <c r="Y47" s="17">
        <v>1733</v>
      </c>
      <c r="Z47" s="17">
        <v>1871</v>
      </c>
      <c r="AA47" s="17">
        <v>1615</v>
      </c>
      <c r="AB47" s="17">
        <v>1276</v>
      </c>
      <c r="AC47" s="17">
        <v>3076</v>
      </c>
      <c r="AD47" s="17">
        <v>818</v>
      </c>
      <c r="AE47" s="17">
        <v>1239</v>
      </c>
      <c r="AF47" s="17">
        <v>2049</v>
      </c>
      <c r="AG47" s="17">
        <v>2372</v>
      </c>
      <c r="AH47" s="17">
        <v>2084</v>
      </c>
      <c r="AI47" s="17">
        <v>2578</v>
      </c>
      <c r="AJ47" s="17">
        <v>969</v>
      </c>
      <c r="AK47" s="17">
        <v>2414</v>
      </c>
      <c r="AL47" s="17">
        <v>2217</v>
      </c>
      <c r="AM47" s="17">
        <v>3961</v>
      </c>
      <c r="AN47" s="17"/>
      <c r="AO47" s="17">
        <v>1386</v>
      </c>
      <c r="AP47" s="17">
        <v>276</v>
      </c>
      <c r="AQ47" s="17"/>
      <c r="AR47" s="17"/>
      <c r="AS47" s="17"/>
      <c r="AT47" s="17"/>
      <c r="AU47" s="17"/>
      <c r="AV47" s="17"/>
      <c r="AW47" s="17"/>
      <c r="AX47" s="17"/>
      <c r="AY47" s="17"/>
      <c r="AZ47" s="17">
        <v>1648</v>
      </c>
      <c r="BA47" s="17"/>
      <c r="BB47" s="17"/>
      <c r="BC47" s="17"/>
      <c r="BD47" s="17"/>
      <c r="BE47" s="17"/>
      <c r="BF47" s="17">
        <v>45</v>
      </c>
      <c r="BG47" s="17"/>
      <c r="BH47" s="17"/>
      <c r="BI47" s="17"/>
      <c r="BJ47" s="17"/>
      <c r="BK47" s="17">
        <v>16666</v>
      </c>
      <c r="BL47" s="17">
        <v>7280</v>
      </c>
      <c r="BM47" s="17">
        <v>9381</v>
      </c>
      <c r="BN47" s="17">
        <v>535</v>
      </c>
      <c r="BO47" s="17">
        <v>676</v>
      </c>
      <c r="BP47" s="17">
        <v>83</v>
      </c>
      <c r="BQ47" s="17">
        <v>600</v>
      </c>
      <c r="BR47" s="17">
        <v>548</v>
      </c>
      <c r="BS47" s="17">
        <v>1755</v>
      </c>
      <c r="BT47" s="17">
        <v>283</v>
      </c>
      <c r="BU47" s="17">
        <v>139</v>
      </c>
      <c r="BV47" s="17">
        <v>3667</v>
      </c>
      <c r="BW47" s="17">
        <v>202</v>
      </c>
      <c r="BX47" s="17">
        <v>4596</v>
      </c>
      <c r="BY47" s="17">
        <v>3972</v>
      </c>
      <c r="BZ47" s="17">
        <v>7240</v>
      </c>
      <c r="CA47" s="17">
        <v>1177</v>
      </c>
      <c r="CB47" s="17">
        <v>1610</v>
      </c>
      <c r="CC47" s="17">
        <v>1637</v>
      </c>
      <c r="CD47" s="17">
        <v>1721</v>
      </c>
      <c r="CE47" s="17"/>
      <c r="CF47" s="17">
        <v>1138</v>
      </c>
      <c r="CG47" s="17">
        <v>19</v>
      </c>
      <c r="CH47" s="17">
        <v>1212</v>
      </c>
      <c r="CI47" s="17">
        <v>1116</v>
      </c>
      <c r="CJ47" s="17">
        <v>1876</v>
      </c>
      <c r="CK47" s="17">
        <v>0</v>
      </c>
      <c r="CL47" s="17">
        <v>812</v>
      </c>
      <c r="CM47" s="17">
        <v>160</v>
      </c>
      <c r="CN47" s="17">
        <v>821</v>
      </c>
      <c r="CO47" s="17"/>
      <c r="CP47" s="17">
        <v>1312</v>
      </c>
      <c r="CQ47" s="17">
        <v>76</v>
      </c>
      <c r="CR47" s="17">
        <v>54</v>
      </c>
      <c r="CS47" s="17">
        <v>37</v>
      </c>
      <c r="CT47" s="17">
        <v>203</v>
      </c>
      <c r="CU47" s="17">
        <v>11</v>
      </c>
    </row>
    <row r="48" spans="1:99">
      <c r="A48" s="16">
        <v>45754</v>
      </c>
      <c r="B48" s="17">
        <v>66141</v>
      </c>
      <c r="C48" s="17">
        <v>70482</v>
      </c>
      <c r="D48" s="17">
        <v>42537</v>
      </c>
      <c r="E48" s="17">
        <v>32368</v>
      </c>
      <c r="F48" s="17">
        <v>18712</v>
      </c>
      <c r="G48" s="17">
        <v>10749</v>
      </c>
      <c r="H48" s="17">
        <v>11573</v>
      </c>
      <c r="I48" s="17">
        <v>8495</v>
      </c>
      <c r="J48" s="17">
        <v>22240</v>
      </c>
      <c r="K48" s="17">
        <v>5734</v>
      </c>
      <c r="L48" s="17">
        <v>17548</v>
      </c>
      <c r="M48" s="17">
        <v>1620</v>
      </c>
      <c r="N48" s="17">
        <v>3680</v>
      </c>
      <c r="O48" s="17">
        <v>8743</v>
      </c>
      <c r="P48" s="17">
        <v>14967</v>
      </c>
      <c r="Q48" s="17">
        <v>11623</v>
      </c>
      <c r="R48" s="17">
        <v>4411</v>
      </c>
      <c r="S48" s="17">
        <v>7263</v>
      </c>
      <c r="T48" s="17">
        <v>9814</v>
      </c>
      <c r="U48" s="17">
        <v>210</v>
      </c>
      <c r="V48" s="17">
        <v>5125</v>
      </c>
      <c r="W48" s="17">
        <v>19233</v>
      </c>
      <c r="X48" s="17">
        <v>1346</v>
      </c>
      <c r="Y48" s="17">
        <v>1649</v>
      </c>
      <c r="Z48" s="17">
        <v>2779</v>
      </c>
      <c r="AA48" s="17">
        <v>2660</v>
      </c>
      <c r="AB48" s="17">
        <v>1930</v>
      </c>
      <c r="AC48" s="17">
        <v>4451</v>
      </c>
      <c r="AD48" s="17">
        <v>1167</v>
      </c>
      <c r="AE48" s="17">
        <v>1700</v>
      </c>
      <c r="AF48" s="17">
        <v>2929</v>
      </c>
      <c r="AG48" s="17">
        <v>3301</v>
      </c>
      <c r="AH48" s="17">
        <v>3018</v>
      </c>
      <c r="AI48" s="17">
        <v>4007</v>
      </c>
      <c r="AJ48" s="17">
        <v>1407</v>
      </c>
      <c r="AK48" s="17">
        <v>3432</v>
      </c>
      <c r="AL48" s="17">
        <v>2775</v>
      </c>
      <c r="AM48" s="17">
        <v>5462</v>
      </c>
      <c r="AN48" s="17"/>
      <c r="AO48" s="17">
        <v>2206</v>
      </c>
      <c r="AP48" s="17">
        <v>401</v>
      </c>
      <c r="AQ48" s="17">
        <v>66</v>
      </c>
      <c r="AR48" s="17">
        <v>20</v>
      </c>
      <c r="AS48" s="17">
        <v>24</v>
      </c>
      <c r="AT48" s="17">
        <v>47</v>
      </c>
      <c r="AU48" s="17">
        <v>4</v>
      </c>
      <c r="AV48" s="17">
        <v>96</v>
      </c>
      <c r="AW48" s="17">
        <v>61</v>
      </c>
      <c r="AX48" s="17">
        <v>59</v>
      </c>
      <c r="AY48" s="17"/>
      <c r="AZ48" s="17">
        <v>2453</v>
      </c>
      <c r="BA48" s="17"/>
      <c r="BB48" s="17"/>
      <c r="BC48" s="17"/>
      <c r="BD48" s="17"/>
      <c r="BE48" s="17"/>
      <c r="BF48" s="17">
        <v>172</v>
      </c>
      <c r="BG48" s="17"/>
      <c r="BH48" s="17"/>
      <c r="BI48" s="17">
        <v>78</v>
      </c>
      <c r="BJ48" s="17">
        <v>89</v>
      </c>
      <c r="BK48" s="17">
        <v>23211</v>
      </c>
      <c r="BL48" s="17">
        <v>10722</v>
      </c>
      <c r="BM48" s="17">
        <v>12811</v>
      </c>
      <c r="BN48" s="17">
        <v>1308</v>
      </c>
      <c r="BO48" s="17">
        <v>1202</v>
      </c>
      <c r="BP48" s="17">
        <v>283</v>
      </c>
      <c r="BQ48" s="17">
        <v>1040</v>
      </c>
      <c r="BR48" s="17">
        <v>869</v>
      </c>
      <c r="BS48" s="17">
        <v>2907</v>
      </c>
      <c r="BT48" s="17">
        <v>479</v>
      </c>
      <c r="BU48" s="17">
        <v>303</v>
      </c>
      <c r="BV48" s="17">
        <v>5640</v>
      </c>
      <c r="BW48" s="17">
        <v>373</v>
      </c>
      <c r="BX48" s="17">
        <v>7193</v>
      </c>
      <c r="BY48" s="17">
        <v>5625</v>
      </c>
      <c r="BZ48" s="17">
        <v>10842</v>
      </c>
      <c r="CA48" s="17">
        <v>1871</v>
      </c>
      <c r="CB48" s="17">
        <v>2484</v>
      </c>
      <c r="CC48" s="17">
        <v>3016</v>
      </c>
      <c r="CD48" s="17">
        <v>2575</v>
      </c>
      <c r="CE48" s="17"/>
      <c r="CF48" s="17">
        <v>2062</v>
      </c>
      <c r="CG48" s="17">
        <v>10</v>
      </c>
      <c r="CH48" s="17">
        <v>1878</v>
      </c>
      <c r="CI48" s="17">
        <v>1384</v>
      </c>
      <c r="CJ48" s="17">
        <v>2892</v>
      </c>
      <c r="CK48" s="17">
        <v>0</v>
      </c>
      <c r="CL48" s="17">
        <v>956</v>
      </c>
      <c r="CM48" s="17">
        <v>176</v>
      </c>
      <c r="CN48" s="17">
        <v>1285</v>
      </c>
      <c r="CO48" s="17"/>
      <c r="CP48" s="17">
        <v>2068</v>
      </c>
      <c r="CQ48" s="17">
        <v>91</v>
      </c>
      <c r="CR48" s="17">
        <v>46</v>
      </c>
      <c r="CS48" s="17">
        <v>39</v>
      </c>
      <c r="CT48" s="17">
        <v>266</v>
      </c>
      <c r="CU48" s="17">
        <v>14</v>
      </c>
    </row>
    <row r="49" spans="1:99">
      <c r="A49" s="16">
        <v>45747</v>
      </c>
      <c r="B49" s="17">
        <v>63608</v>
      </c>
      <c r="C49" s="17">
        <v>69266</v>
      </c>
      <c r="D49" s="17">
        <v>42658</v>
      </c>
      <c r="E49" s="17">
        <v>31556</v>
      </c>
      <c r="F49" s="17">
        <v>18438</v>
      </c>
      <c r="G49" s="17">
        <v>11105</v>
      </c>
      <c r="H49" s="17">
        <v>11828</v>
      </c>
      <c r="I49" s="17">
        <v>7358</v>
      </c>
      <c r="J49" s="17">
        <v>21549</v>
      </c>
      <c r="K49" s="17">
        <v>5918</v>
      </c>
      <c r="L49" s="17">
        <v>17277</v>
      </c>
      <c r="M49" s="17">
        <v>1501</v>
      </c>
      <c r="N49" s="17">
        <v>3536</v>
      </c>
      <c r="O49" s="17">
        <v>8446</v>
      </c>
      <c r="P49" s="17">
        <v>14848</v>
      </c>
      <c r="Q49" s="17">
        <v>11840</v>
      </c>
      <c r="R49" s="17">
        <v>4320</v>
      </c>
      <c r="S49" s="17">
        <v>7041</v>
      </c>
      <c r="T49" s="17">
        <v>9372</v>
      </c>
      <c r="U49" s="17">
        <v>216</v>
      </c>
      <c r="V49" s="17">
        <v>4892</v>
      </c>
      <c r="W49" s="17">
        <v>18537</v>
      </c>
      <c r="X49" s="17">
        <v>1427</v>
      </c>
      <c r="Y49" s="17">
        <v>1647</v>
      </c>
      <c r="Z49" s="17">
        <v>2667</v>
      </c>
      <c r="AA49" s="17">
        <v>2564</v>
      </c>
      <c r="AB49" s="17">
        <v>1899</v>
      </c>
      <c r="AC49" s="17">
        <v>4285</v>
      </c>
      <c r="AD49" s="17">
        <v>1173</v>
      </c>
      <c r="AE49" s="17">
        <v>1549</v>
      </c>
      <c r="AF49" s="17">
        <v>2820</v>
      </c>
      <c r="AG49" s="17">
        <v>3152</v>
      </c>
      <c r="AH49" s="17">
        <v>3044</v>
      </c>
      <c r="AI49" s="17">
        <v>3925</v>
      </c>
      <c r="AJ49" s="17">
        <v>1379</v>
      </c>
      <c r="AK49" s="17">
        <v>3347</v>
      </c>
      <c r="AL49" s="17">
        <v>2795</v>
      </c>
      <c r="AM49" s="17">
        <v>5433</v>
      </c>
      <c r="AN49" s="17"/>
      <c r="AO49" s="17">
        <v>2178</v>
      </c>
      <c r="AP49" s="17">
        <v>451</v>
      </c>
      <c r="AQ49" s="17">
        <v>65</v>
      </c>
      <c r="AR49" s="17">
        <v>9</v>
      </c>
      <c r="AS49" s="17">
        <v>34</v>
      </c>
      <c r="AT49" s="17">
        <v>18</v>
      </c>
      <c r="AU49" s="17">
        <v>11</v>
      </c>
      <c r="AV49" s="17">
        <v>74</v>
      </c>
      <c r="AW49" s="17">
        <v>17</v>
      </c>
      <c r="AX49" s="17">
        <v>32</v>
      </c>
      <c r="AY49" s="17"/>
      <c r="AZ49" s="17">
        <v>2386</v>
      </c>
      <c r="BA49" s="17"/>
      <c r="BB49" s="17"/>
      <c r="BC49" s="17"/>
      <c r="BD49" s="17"/>
      <c r="BE49" s="17"/>
      <c r="BF49" s="17">
        <v>180</v>
      </c>
      <c r="BG49" s="17"/>
      <c r="BH49" s="17"/>
      <c r="BI49" s="17">
        <v>36</v>
      </c>
      <c r="BJ49" s="17">
        <v>61</v>
      </c>
      <c r="BK49" s="17">
        <v>22331</v>
      </c>
      <c r="BL49" s="17">
        <v>10527</v>
      </c>
      <c r="BM49" s="17">
        <v>12650</v>
      </c>
      <c r="BN49" s="17">
        <v>1307</v>
      </c>
      <c r="BO49" s="17">
        <v>1116</v>
      </c>
      <c r="BP49" s="17">
        <v>324</v>
      </c>
      <c r="BQ49" s="17">
        <v>1042</v>
      </c>
      <c r="BR49" s="17">
        <v>795</v>
      </c>
      <c r="BS49" s="17">
        <v>2885</v>
      </c>
      <c r="BT49" s="17">
        <v>462</v>
      </c>
      <c r="BU49" s="17">
        <v>267</v>
      </c>
      <c r="BV49" s="17">
        <v>5478</v>
      </c>
      <c r="BW49" s="17">
        <v>400</v>
      </c>
      <c r="BX49" s="17">
        <v>6851</v>
      </c>
      <c r="BY49" s="17">
        <v>5664</v>
      </c>
      <c r="BZ49" s="17">
        <v>10228</v>
      </c>
      <c r="CA49" s="17">
        <v>1783</v>
      </c>
      <c r="CB49" s="17">
        <v>2283</v>
      </c>
      <c r="CC49" s="17">
        <v>3065</v>
      </c>
      <c r="CD49" s="17">
        <v>2561</v>
      </c>
      <c r="CE49" s="17"/>
      <c r="CF49" s="17">
        <v>2007</v>
      </c>
      <c r="CG49" s="17">
        <v>10</v>
      </c>
      <c r="CH49" s="17">
        <v>1697</v>
      </c>
      <c r="CI49" s="17">
        <v>1394</v>
      </c>
      <c r="CJ49" s="17">
        <v>2750</v>
      </c>
      <c r="CK49" s="17">
        <v>0</v>
      </c>
      <c r="CL49" s="17">
        <v>946</v>
      </c>
      <c r="CM49" s="17">
        <v>160</v>
      </c>
      <c r="CN49" s="17">
        <v>1212</v>
      </c>
      <c r="CO49" s="17"/>
      <c r="CP49" s="17">
        <v>1964</v>
      </c>
      <c r="CQ49" s="17">
        <v>92</v>
      </c>
      <c r="CR49" s="17">
        <v>56</v>
      </c>
      <c r="CS49" s="17">
        <v>53</v>
      </c>
      <c r="CT49" s="17">
        <v>253</v>
      </c>
      <c r="CU49" s="17">
        <v>21</v>
      </c>
    </row>
    <row r="50" spans="1:99">
      <c r="A50" s="16">
        <v>45740</v>
      </c>
      <c r="B50" s="17">
        <v>70127</v>
      </c>
      <c r="C50" s="17">
        <v>75941</v>
      </c>
      <c r="D50" s="17">
        <v>44274</v>
      </c>
      <c r="E50" s="17">
        <v>32763</v>
      </c>
      <c r="F50" s="17">
        <v>19758</v>
      </c>
      <c r="G50" s="17">
        <v>11131</v>
      </c>
      <c r="H50" s="17">
        <v>12472</v>
      </c>
      <c r="I50" s="17">
        <v>8859</v>
      </c>
      <c r="J50" s="17">
        <v>23007</v>
      </c>
      <c r="K50" s="17">
        <v>6569</v>
      </c>
      <c r="L50" s="17">
        <v>18464</v>
      </c>
      <c r="M50" s="17">
        <v>1702</v>
      </c>
      <c r="N50" s="17">
        <v>4038</v>
      </c>
      <c r="O50" s="17">
        <v>8591</v>
      </c>
      <c r="P50" s="17">
        <v>15736</v>
      </c>
      <c r="Q50" s="17">
        <v>12861</v>
      </c>
      <c r="R50" s="17">
        <v>4627</v>
      </c>
      <c r="S50" s="17">
        <v>7420</v>
      </c>
      <c r="T50" s="17">
        <v>10622</v>
      </c>
      <c r="U50" s="17">
        <v>251</v>
      </c>
      <c r="V50" s="17">
        <v>4903</v>
      </c>
      <c r="W50" s="17">
        <v>19403</v>
      </c>
      <c r="X50" s="17">
        <v>1380</v>
      </c>
      <c r="Y50" s="17">
        <v>1831</v>
      </c>
      <c r="Z50" s="17">
        <v>2870</v>
      </c>
      <c r="AA50" s="17">
        <v>2799</v>
      </c>
      <c r="AB50" s="17">
        <v>1947</v>
      </c>
      <c r="AC50" s="17">
        <v>4477</v>
      </c>
      <c r="AD50" s="17">
        <v>1148</v>
      </c>
      <c r="AE50" s="17">
        <v>1629</v>
      </c>
      <c r="AF50" s="17">
        <v>2819</v>
      </c>
      <c r="AG50" s="17">
        <v>3300</v>
      </c>
      <c r="AH50" s="17">
        <v>3031</v>
      </c>
      <c r="AI50" s="17">
        <v>4021</v>
      </c>
      <c r="AJ50" s="17">
        <v>1476</v>
      </c>
      <c r="AK50" s="17">
        <v>3448</v>
      </c>
      <c r="AL50" s="17">
        <v>2907</v>
      </c>
      <c r="AM50" s="17">
        <v>5395</v>
      </c>
      <c r="AN50" s="17"/>
      <c r="AO50" s="17">
        <v>2252</v>
      </c>
      <c r="AP50" s="17">
        <v>376</v>
      </c>
      <c r="AQ50" s="17">
        <v>111</v>
      </c>
      <c r="AR50" s="17">
        <v>23</v>
      </c>
      <c r="AS50" s="17">
        <v>47</v>
      </c>
      <c r="AT50" s="17">
        <v>45</v>
      </c>
      <c r="AU50" s="17">
        <v>3</v>
      </c>
      <c r="AV50" s="17">
        <v>87</v>
      </c>
      <c r="AW50" s="17">
        <v>48</v>
      </c>
      <c r="AX50" s="17">
        <v>51</v>
      </c>
      <c r="AY50" s="17"/>
      <c r="AZ50" s="17">
        <v>2451</v>
      </c>
      <c r="BA50" s="17"/>
      <c r="BB50" s="17"/>
      <c r="BC50" s="17"/>
      <c r="BD50" s="17"/>
      <c r="BE50" s="17"/>
      <c r="BF50" s="17">
        <v>175</v>
      </c>
      <c r="BG50" s="17"/>
      <c r="BH50" s="17"/>
      <c r="BI50" s="17">
        <v>98</v>
      </c>
      <c r="BJ50" s="17">
        <v>97</v>
      </c>
      <c r="BK50" s="17">
        <v>22331</v>
      </c>
      <c r="BL50" s="17">
        <v>10600</v>
      </c>
      <c r="BM50" s="17">
        <v>12715</v>
      </c>
      <c r="BN50" s="17">
        <v>1328</v>
      </c>
      <c r="BO50" s="17">
        <v>1124</v>
      </c>
      <c r="BP50" s="17">
        <v>302</v>
      </c>
      <c r="BQ50" s="17">
        <v>1065</v>
      </c>
      <c r="BR50" s="17">
        <v>828</v>
      </c>
      <c r="BS50" s="17">
        <v>2966</v>
      </c>
      <c r="BT50" s="17">
        <v>539</v>
      </c>
      <c r="BU50" s="17">
        <v>320</v>
      </c>
      <c r="BV50" s="17">
        <v>5541</v>
      </c>
      <c r="BW50" s="17">
        <v>371</v>
      </c>
      <c r="BX50" s="17">
        <v>7361</v>
      </c>
      <c r="BY50" s="17">
        <v>5589</v>
      </c>
      <c r="BZ50" s="17">
        <v>10964</v>
      </c>
      <c r="CA50" s="17">
        <v>1868</v>
      </c>
      <c r="CB50" s="17">
        <v>2377</v>
      </c>
      <c r="CC50" s="17">
        <v>2996</v>
      </c>
      <c r="CD50" s="17">
        <v>2796</v>
      </c>
      <c r="CE50" s="17">
        <v>7</v>
      </c>
      <c r="CF50" s="17">
        <v>2057</v>
      </c>
      <c r="CG50" s="17">
        <v>4</v>
      </c>
      <c r="CH50" s="17">
        <v>1821</v>
      </c>
      <c r="CI50" s="17">
        <v>1516</v>
      </c>
      <c r="CJ50" s="17">
        <v>3191</v>
      </c>
      <c r="CK50" s="17">
        <v>0</v>
      </c>
      <c r="CL50" s="17">
        <v>1007</v>
      </c>
      <c r="CM50" s="17">
        <v>170</v>
      </c>
      <c r="CN50" s="17">
        <v>1283</v>
      </c>
      <c r="CO50" s="17"/>
      <c r="CP50" s="17">
        <v>1993</v>
      </c>
      <c r="CQ50" s="17">
        <v>92</v>
      </c>
      <c r="CR50" s="17">
        <v>41</v>
      </c>
      <c r="CS50" s="17">
        <v>35</v>
      </c>
      <c r="CT50" s="17">
        <v>279</v>
      </c>
      <c r="CU50" s="17">
        <v>18</v>
      </c>
    </row>
    <row r="51" spans="1:99">
      <c r="A51" s="16">
        <v>45733</v>
      </c>
      <c r="B51" s="17">
        <v>64502</v>
      </c>
      <c r="C51" s="17">
        <v>70951</v>
      </c>
      <c r="D51" s="17">
        <v>43171</v>
      </c>
      <c r="E51" s="17">
        <v>33381</v>
      </c>
      <c r="F51" s="17">
        <v>18913</v>
      </c>
      <c r="G51" s="17">
        <v>11326</v>
      </c>
      <c r="H51" s="17">
        <v>13168</v>
      </c>
      <c r="I51" s="17">
        <v>8565</v>
      </c>
      <c r="J51" s="17">
        <v>21790</v>
      </c>
      <c r="K51" s="17">
        <v>5748</v>
      </c>
      <c r="L51" s="17">
        <v>18361</v>
      </c>
      <c r="M51" s="17">
        <v>1608</v>
      </c>
      <c r="N51" s="17">
        <v>4049</v>
      </c>
      <c r="O51" s="17">
        <v>8382</v>
      </c>
      <c r="P51" s="17">
        <v>14439</v>
      </c>
      <c r="Q51" s="17">
        <v>11755</v>
      </c>
      <c r="R51" s="17">
        <v>4480</v>
      </c>
      <c r="S51" s="17">
        <v>7032</v>
      </c>
      <c r="T51" s="17">
        <v>9857</v>
      </c>
      <c r="U51" s="17">
        <v>221</v>
      </c>
      <c r="V51" s="17">
        <v>4718</v>
      </c>
      <c r="W51" s="17">
        <v>18625</v>
      </c>
      <c r="X51" s="17">
        <v>1440</v>
      </c>
      <c r="Y51" s="17">
        <v>1628</v>
      </c>
      <c r="Z51" s="17">
        <v>2648</v>
      </c>
      <c r="AA51" s="17">
        <v>2544</v>
      </c>
      <c r="AB51" s="17">
        <v>1943</v>
      </c>
      <c r="AC51" s="17">
        <v>4547</v>
      </c>
      <c r="AD51" s="17">
        <v>1106</v>
      </c>
      <c r="AE51" s="17">
        <v>1674</v>
      </c>
      <c r="AF51" s="17">
        <v>2993</v>
      </c>
      <c r="AG51" s="17">
        <v>3280</v>
      </c>
      <c r="AH51" s="17">
        <v>3129</v>
      </c>
      <c r="AI51" s="17">
        <v>3824</v>
      </c>
      <c r="AJ51" s="17">
        <v>1608</v>
      </c>
      <c r="AK51" s="17">
        <v>3406</v>
      </c>
      <c r="AL51" s="17">
        <v>2904</v>
      </c>
      <c r="AM51" s="17">
        <v>5332</v>
      </c>
      <c r="AN51" s="17"/>
      <c r="AO51" s="17">
        <v>2162</v>
      </c>
      <c r="AP51" s="17">
        <v>392</v>
      </c>
      <c r="AQ51" s="17">
        <v>81</v>
      </c>
      <c r="AR51" s="17">
        <v>15</v>
      </c>
      <c r="AS51" s="17">
        <v>44</v>
      </c>
      <c r="AT51" s="17">
        <v>29</v>
      </c>
      <c r="AU51" s="17">
        <v>3</v>
      </c>
      <c r="AV51" s="17">
        <v>47</v>
      </c>
      <c r="AW51" s="17">
        <v>34</v>
      </c>
      <c r="AX51" s="17">
        <v>44</v>
      </c>
      <c r="AY51" s="17"/>
      <c r="AZ51" s="17">
        <v>2459</v>
      </c>
      <c r="BA51" s="17"/>
      <c r="BB51" s="17"/>
      <c r="BC51" s="17"/>
      <c r="BD51" s="17"/>
      <c r="BE51" s="17"/>
      <c r="BF51" s="17">
        <v>177</v>
      </c>
      <c r="BG51" s="17"/>
      <c r="BH51" s="17"/>
      <c r="BI51" s="17">
        <v>52</v>
      </c>
      <c r="BJ51" s="17">
        <v>85</v>
      </c>
      <c r="BK51" s="17">
        <v>21824</v>
      </c>
      <c r="BL51" s="17">
        <v>10216</v>
      </c>
      <c r="BM51" s="17">
        <v>12683</v>
      </c>
      <c r="BN51" s="17">
        <v>1380</v>
      </c>
      <c r="BO51" s="17">
        <v>1080</v>
      </c>
      <c r="BP51" s="17">
        <v>285</v>
      </c>
      <c r="BQ51" s="17">
        <v>971</v>
      </c>
      <c r="BR51" s="17">
        <v>743</v>
      </c>
      <c r="BS51" s="17">
        <v>2862</v>
      </c>
      <c r="BT51" s="17">
        <v>496</v>
      </c>
      <c r="BU51" s="17">
        <v>331</v>
      </c>
      <c r="BV51" s="17">
        <v>5492</v>
      </c>
      <c r="BW51" s="17">
        <v>425</v>
      </c>
      <c r="BX51" s="17">
        <v>6927</v>
      </c>
      <c r="BY51" s="17">
        <v>5359</v>
      </c>
      <c r="BZ51" s="17">
        <v>10311</v>
      </c>
      <c r="CA51" s="17">
        <v>1912</v>
      </c>
      <c r="CB51" s="17">
        <v>2470</v>
      </c>
      <c r="CC51" s="17">
        <v>3100</v>
      </c>
      <c r="CD51" s="17">
        <v>2675</v>
      </c>
      <c r="CE51" s="17"/>
      <c r="CF51" s="17">
        <v>1951</v>
      </c>
      <c r="CG51" s="17">
        <v>7</v>
      </c>
      <c r="CH51" s="17">
        <v>1800</v>
      </c>
      <c r="CI51" s="17">
        <v>1478</v>
      </c>
      <c r="CJ51" s="17">
        <v>2866</v>
      </c>
      <c r="CK51" s="17">
        <v>0</v>
      </c>
      <c r="CL51" s="17">
        <v>986</v>
      </c>
      <c r="CM51" s="17">
        <v>191</v>
      </c>
      <c r="CN51" s="17">
        <v>1312</v>
      </c>
      <c r="CO51" s="17"/>
      <c r="CP51" s="17">
        <v>2037</v>
      </c>
      <c r="CQ51" s="17">
        <v>89</v>
      </c>
      <c r="CR51" s="17">
        <v>67</v>
      </c>
      <c r="CS51" s="17">
        <v>32</v>
      </c>
      <c r="CT51" s="17">
        <v>285</v>
      </c>
      <c r="CU51" s="17">
        <v>12</v>
      </c>
    </row>
    <row r="52" spans="1:99">
      <c r="A52" s="16">
        <v>45726</v>
      </c>
      <c r="B52" s="17">
        <v>64901</v>
      </c>
      <c r="C52" s="17">
        <v>71544</v>
      </c>
      <c r="D52" s="17">
        <v>43312</v>
      </c>
      <c r="E52" s="17">
        <v>32188</v>
      </c>
      <c r="F52" s="17">
        <v>18479</v>
      </c>
      <c r="G52" s="17">
        <v>11212</v>
      </c>
      <c r="H52" s="17">
        <v>12992</v>
      </c>
      <c r="I52" s="17">
        <v>8767</v>
      </c>
      <c r="J52" s="17">
        <v>21767</v>
      </c>
      <c r="K52" s="17">
        <v>6206</v>
      </c>
      <c r="L52" s="17">
        <v>18369</v>
      </c>
      <c r="M52" s="17">
        <v>1489</v>
      </c>
      <c r="N52" s="17">
        <v>3650</v>
      </c>
      <c r="O52" s="17">
        <v>8714</v>
      </c>
      <c r="P52" s="17">
        <v>15471</v>
      </c>
      <c r="Q52" s="17">
        <v>11354</v>
      </c>
      <c r="R52" s="17">
        <v>4427</v>
      </c>
      <c r="S52" s="17">
        <v>6834</v>
      </c>
      <c r="T52" s="17">
        <v>10102</v>
      </c>
      <c r="U52" s="17">
        <v>190</v>
      </c>
      <c r="V52" s="17">
        <v>4965</v>
      </c>
      <c r="W52" s="17">
        <v>19499</v>
      </c>
      <c r="X52" s="17">
        <v>1418</v>
      </c>
      <c r="Y52" s="17">
        <v>1713</v>
      </c>
      <c r="Z52" s="17">
        <v>2838</v>
      </c>
      <c r="AA52" s="17">
        <v>2693</v>
      </c>
      <c r="AB52" s="17">
        <v>1908</v>
      </c>
      <c r="AC52" s="17">
        <v>4377</v>
      </c>
      <c r="AD52" s="17">
        <v>984</v>
      </c>
      <c r="AE52" s="17">
        <v>1600</v>
      </c>
      <c r="AF52" s="17">
        <v>2954</v>
      </c>
      <c r="AG52" s="17">
        <v>3451</v>
      </c>
      <c r="AH52" s="17">
        <v>3001</v>
      </c>
      <c r="AI52" s="17">
        <v>3864</v>
      </c>
      <c r="AJ52" s="17">
        <v>1405</v>
      </c>
      <c r="AK52" s="17">
        <v>3361</v>
      </c>
      <c r="AL52" s="17">
        <v>2695</v>
      </c>
      <c r="AM52" s="17">
        <v>5259</v>
      </c>
      <c r="AN52" s="17"/>
      <c r="AO52" s="17">
        <v>2254</v>
      </c>
      <c r="AP52" s="17">
        <v>407</v>
      </c>
      <c r="AQ52" s="17">
        <v>77</v>
      </c>
      <c r="AR52" s="17">
        <v>19</v>
      </c>
      <c r="AS52" s="17">
        <v>52</v>
      </c>
      <c r="AT52" s="17">
        <v>47</v>
      </c>
      <c r="AU52" s="17">
        <v>7</v>
      </c>
      <c r="AV52" s="17">
        <v>69</v>
      </c>
      <c r="AW52" s="17">
        <v>43</v>
      </c>
      <c r="AX52" s="17">
        <v>44</v>
      </c>
      <c r="AY52" s="17"/>
      <c r="AZ52" s="17">
        <v>2571</v>
      </c>
      <c r="BA52" s="17"/>
      <c r="BB52" s="17"/>
      <c r="BC52" s="17"/>
      <c r="BD52" s="17"/>
      <c r="BE52" s="17"/>
      <c r="BF52" s="17">
        <v>159</v>
      </c>
      <c r="BG52" s="17"/>
      <c r="BH52" s="17"/>
      <c r="BI52" s="17">
        <v>61</v>
      </c>
      <c r="BJ52" s="17">
        <v>56</v>
      </c>
      <c r="BK52" s="17">
        <v>22923</v>
      </c>
      <c r="BL52" s="17">
        <v>10868</v>
      </c>
      <c r="BM52" s="17">
        <v>12995</v>
      </c>
      <c r="BN52" s="17">
        <v>1323</v>
      </c>
      <c r="BO52" s="17">
        <v>1068</v>
      </c>
      <c r="BP52" s="17">
        <v>322</v>
      </c>
      <c r="BQ52" s="17">
        <v>1075</v>
      </c>
      <c r="BR52" s="17">
        <v>820</v>
      </c>
      <c r="BS52" s="17">
        <v>2949</v>
      </c>
      <c r="BT52" s="17">
        <v>503</v>
      </c>
      <c r="BU52" s="17">
        <v>312</v>
      </c>
      <c r="BV52" s="17">
        <v>5490</v>
      </c>
      <c r="BW52" s="17">
        <v>377</v>
      </c>
      <c r="BX52" s="17">
        <v>7253</v>
      </c>
      <c r="BY52" s="17">
        <v>5395</v>
      </c>
      <c r="BZ52" s="17">
        <v>10908</v>
      </c>
      <c r="CA52" s="17">
        <v>1957</v>
      </c>
      <c r="CB52" s="17">
        <v>2589</v>
      </c>
      <c r="CC52" s="17">
        <v>3104</v>
      </c>
      <c r="CD52" s="17">
        <v>2636</v>
      </c>
      <c r="CE52" s="17"/>
      <c r="CF52" s="17">
        <v>1911</v>
      </c>
      <c r="CG52" s="17">
        <v>9</v>
      </c>
      <c r="CH52" s="17">
        <v>1915</v>
      </c>
      <c r="CI52" s="17">
        <v>1475</v>
      </c>
      <c r="CJ52" s="17">
        <v>3112</v>
      </c>
      <c r="CK52" s="17">
        <v>0</v>
      </c>
      <c r="CL52" s="17">
        <v>980</v>
      </c>
      <c r="CM52" s="17">
        <v>179</v>
      </c>
      <c r="CN52" s="17">
        <v>1296</v>
      </c>
      <c r="CO52" s="17"/>
      <c r="CP52" s="17">
        <v>1990</v>
      </c>
      <c r="CQ52" s="17">
        <v>101</v>
      </c>
      <c r="CR52" s="17">
        <v>32</v>
      </c>
      <c r="CS52" s="17">
        <v>41</v>
      </c>
      <c r="CT52" s="17">
        <v>262</v>
      </c>
      <c r="CU52" s="17">
        <v>12</v>
      </c>
    </row>
    <row r="53" spans="1:99">
      <c r="A53" s="16">
        <v>45719</v>
      </c>
      <c r="B53" s="17">
        <v>66042</v>
      </c>
      <c r="C53" s="17">
        <v>70883</v>
      </c>
      <c r="D53" s="17">
        <v>44461</v>
      </c>
      <c r="E53" s="17">
        <v>33927</v>
      </c>
      <c r="F53" s="17">
        <v>18817</v>
      </c>
      <c r="G53" s="17">
        <v>11915</v>
      </c>
      <c r="H53" s="17">
        <v>13870</v>
      </c>
      <c r="I53" s="17">
        <v>8234</v>
      </c>
      <c r="J53" s="17">
        <v>22607</v>
      </c>
      <c r="K53" s="17">
        <v>6152</v>
      </c>
      <c r="L53" s="17">
        <v>18243</v>
      </c>
      <c r="M53" s="17">
        <v>1613</v>
      </c>
      <c r="N53" s="17">
        <v>3715</v>
      </c>
      <c r="O53" s="17">
        <v>8757</v>
      </c>
      <c r="P53" s="17">
        <v>14970</v>
      </c>
      <c r="Q53" s="17">
        <v>11951</v>
      </c>
      <c r="R53" s="17">
        <v>4278</v>
      </c>
      <c r="S53" s="17">
        <v>7253</v>
      </c>
      <c r="T53" s="17">
        <v>9897</v>
      </c>
      <c r="U53" s="17">
        <v>180</v>
      </c>
      <c r="V53" s="17">
        <v>4899</v>
      </c>
      <c r="W53" s="17">
        <v>20672</v>
      </c>
      <c r="X53" s="17">
        <v>1310</v>
      </c>
      <c r="Y53" s="17">
        <v>1626</v>
      </c>
      <c r="Z53" s="17">
        <v>2792</v>
      </c>
      <c r="AA53" s="17">
        <v>2682</v>
      </c>
      <c r="AB53" s="17">
        <v>2040</v>
      </c>
      <c r="AC53" s="17">
        <v>4566</v>
      </c>
      <c r="AD53" s="17">
        <v>1114</v>
      </c>
      <c r="AE53" s="17">
        <v>1668</v>
      </c>
      <c r="AF53" s="17">
        <v>2688</v>
      </c>
      <c r="AG53" s="17">
        <v>3433</v>
      </c>
      <c r="AH53" s="17">
        <v>3310</v>
      </c>
      <c r="AI53" s="17">
        <v>4061</v>
      </c>
      <c r="AJ53" s="17">
        <v>1539</v>
      </c>
      <c r="AK53" s="17">
        <v>3468</v>
      </c>
      <c r="AL53" s="17">
        <v>2761</v>
      </c>
      <c r="AM53" s="17">
        <v>5481</v>
      </c>
      <c r="AN53" s="17"/>
      <c r="AO53" s="17">
        <v>2259</v>
      </c>
      <c r="AP53" s="17">
        <v>403</v>
      </c>
      <c r="AQ53" s="17">
        <v>75</v>
      </c>
      <c r="AR53" s="17">
        <v>14</v>
      </c>
      <c r="AS53" s="17">
        <v>33</v>
      </c>
      <c r="AT53" s="17">
        <v>38</v>
      </c>
      <c r="AU53" s="17">
        <v>5</v>
      </c>
      <c r="AV53" s="17">
        <v>52</v>
      </c>
      <c r="AW53" s="17">
        <v>34</v>
      </c>
      <c r="AX53" s="17">
        <v>47</v>
      </c>
      <c r="AY53" s="17"/>
      <c r="AZ53" s="17">
        <v>2353</v>
      </c>
      <c r="BA53" s="17"/>
      <c r="BB53" s="17"/>
      <c r="BC53" s="17"/>
      <c r="BD53" s="17"/>
      <c r="BE53" s="17"/>
      <c r="BF53" s="17">
        <v>196</v>
      </c>
      <c r="BG53" s="17"/>
      <c r="BH53" s="17"/>
      <c r="BI53" s="17">
        <v>51</v>
      </c>
      <c r="BJ53" s="17">
        <v>58</v>
      </c>
      <c r="BK53" s="17">
        <v>22634</v>
      </c>
      <c r="BL53" s="17">
        <v>10665</v>
      </c>
      <c r="BM53" s="17">
        <v>12927</v>
      </c>
      <c r="BN53" s="17">
        <v>1239</v>
      </c>
      <c r="BO53" s="17">
        <v>1046</v>
      </c>
      <c r="BP53" s="17">
        <v>303</v>
      </c>
      <c r="BQ53" s="17">
        <v>1002</v>
      </c>
      <c r="BR53" s="17">
        <v>829</v>
      </c>
      <c r="BS53" s="17">
        <v>2689</v>
      </c>
      <c r="BT53" s="17">
        <v>520</v>
      </c>
      <c r="BU53" s="17">
        <v>370</v>
      </c>
      <c r="BV53" s="17">
        <v>5651</v>
      </c>
      <c r="BW53" s="17">
        <v>376</v>
      </c>
      <c r="BX53" s="17">
        <v>6963</v>
      </c>
      <c r="BY53" s="17">
        <v>5573</v>
      </c>
      <c r="BZ53" s="17">
        <v>10863</v>
      </c>
      <c r="CA53" s="17">
        <v>1922</v>
      </c>
      <c r="CB53" s="17">
        <v>2478</v>
      </c>
      <c r="CC53" s="17">
        <v>3137</v>
      </c>
      <c r="CD53" s="17">
        <v>2703</v>
      </c>
      <c r="CE53" s="17"/>
      <c r="CF53" s="17">
        <v>1993</v>
      </c>
      <c r="CG53" s="17">
        <v>15</v>
      </c>
      <c r="CH53" s="17">
        <v>1919</v>
      </c>
      <c r="CI53" s="17">
        <v>1456</v>
      </c>
      <c r="CJ53" s="17">
        <v>3181</v>
      </c>
      <c r="CK53" s="17">
        <v>0</v>
      </c>
      <c r="CL53" s="17">
        <v>1011</v>
      </c>
      <c r="CM53" s="17">
        <v>184</v>
      </c>
      <c r="CN53" s="17">
        <v>1346</v>
      </c>
      <c r="CO53" s="17"/>
      <c r="CP53" s="17">
        <v>2047</v>
      </c>
      <c r="CQ53" s="17">
        <v>85</v>
      </c>
      <c r="CR53" s="17">
        <v>44</v>
      </c>
      <c r="CS53" s="17">
        <v>47</v>
      </c>
      <c r="CT53" s="17">
        <v>310</v>
      </c>
      <c r="CU53" s="17">
        <v>11</v>
      </c>
    </row>
    <row r="54" spans="1:99">
      <c r="A54" s="16">
        <v>45712</v>
      </c>
      <c r="B54" s="17">
        <v>69735</v>
      </c>
      <c r="C54" s="17">
        <v>74376</v>
      </c>
      <c r="D54" s="17">
        <v>46691</v>
      </c>
      <c r="E54" s="17">
        <v>35746</v>
      </c>
      <c r="F54" s="17">
        <v>18923</v>
      </c>
      <c r="G54" s="17">
        <v>12025</v>
      </c>
      <c r="H54" s="17">
        <v>14085</v>
      </c>
      <c r="I54" s="17">
        <v>9027</v>
      </c>
      <c r="J54" s="17">
        <v>22251</v>
      </c>
      <c r="K54" s="17">
        <v>6207</v>
      </c>
      <c r="L54" s="17">
        <v>19655</v>
      </c>
      <c r="M54" s="17">
        <v>1732</v>
      </c>
      <c r="N54" s="17">
        <v>3891</v>
      </c>
      <c r="O54" s="17">
        <v>9787</v>
      </c>
      <c r="P54" s="17">
        <v>15962</v>
      </c>
      <c r="Q54" s="17">
        <v>12142</v>
      </c>
      <c r="R54" s="17">
        <v>4457</v>
      </c>
      <c r="S54" s="17">
        <v>8018</v>
      </c>
      <c r="T54" s="17">
        <v>10836</v>
      </c>
      <c r="U54" s="17">
        <v>186</v>
      </c>
      <c r="V54" s="17">
        <v>4836</v>
      </c>
      <c r="W54" s="17">
        <v>19805</v>
      </c>
      <c r="X54" s="17">
        <v>1395</v>
      </c>
      <c r="Y54" s="17">
        <v>1613</v>
      </c>
      <c r="Z54" s="17">
        <v>2689</v>
      </c>
      <c r="AA54" s="17">
        <v>2788</v>
      </c>
      <c r="AB54" s="17">
        <v>1940</v>
      </c>
      <c r="AC54" s="17">
        <v>4354</v>
      </c>
      <c r="AD54" s="17">
        <v>1019</v>
      </c>
      <c r="AE54" s="17">
        <v>1525</v>
      </c>
      <c r="AF54" s="17">
        <v>3011</v>
      </c>
      <c r="AG54" s="17">
        <v>3253</v>
      </c>
      <c r="AH54" s="17">
        <v>3407</v>
      </c>
      <c r="AI54" s="17">
        <v>3987</v>
      </c>
      <c r="AJ54" s="17">
        <v>1518</v>
      </c>
      <c r="AK54" s="17">
        <v>3311</v>
      </c>
      <c r="AL54" s="17">
        <v>2746</v>
      </c>
      <c r="AM54" s="17">
        <v>5181</v>
      </c>
      <c r="AN54" s="17"/>
      <c r="AO54" s="17">
        <v>2532</v>
      </c>
      <c r="AP54" s="17">
        <v>429</v>
      </c>
      <c r="AQ54" s="17">
        <v>65</v>
      </c>
      <c r="AR54" s="17">
        <v>26</v>
      </c>
      <c r="AS54" s="17">
        <v>31</v>
      </c>
      <c r="AT54" s="17">
        <v>21</v>
      </c>
      <c r="AU54" s="17">
        <v>10</v>
      </c>
      <c r="AV54" s="17">
        <v>46</v>
      </c>
      <c r="AW54" s="17">
        <v>34</v>
      </c>
      <c r="AX54" s="17">
        <v>48</v>
      </c>
      <c r="AY54" s="17"/>
      <c r="AZ54" s="17">
        <v>2488</v>
      </c>
      <c r="BA54" s="17"/>
      <c r="BB54" s="17"/>
      <c r="BC54" s="17"/>
      <c r="BD54" s="17"/>
      <c r="BE54" s="17"/>
      <c r="BF54" s="17">
        <v>185</v>
      </c>
      <c r="BG54" s="17"/>
      <c r="BH54" s="17"/>
      <c r="BI54" s="17">
        <v>53</v>
      </c>
      <c r="BJ54" s="17">
        <v>42</v>
      </c>
      <c r="BK54" s="17">
        <v>23177</v>
      </c>
      <c r="BL54" s="17">
        <v>10929</v>
      </c>
      <c r="BM54" s="17">
        <v>12822</v>
      </c>
      <c r="BN54" s="17">
        <v>1394</v>
      </c>
      <c r="BO54" s="17">
        <v>1097</v>
      </c>
      <c r="BP54" s="17">
        <v>340</v>
      </c>
      <c r="BQ54" s="17">
        <v>1049</v>
      </c>
      <c r="BR54" s="17">
        <v>823</v>
      </c>
      <c r="BS54" s="17">
        <v>2811</v>
      </c>
      <c r="BT54" s="17">
        <v>528</v>
      </c>
      <c r="BU54" s="17">
        <v>366</v>
      </c>
      <c r="BV54" s="17">
        <v>5864</v>
      </c>
      <c r="BW54" s="17">
        <v>438</v>
      </c>
      <c r="BX54" s="17">
        <v>7381</v>
      </c>
      <c r="BY54" s="17">
        <v>5921</v>
      </c>
      <c r="BZ54" s="17">
        <v>11155</v>
      </c>
      <c r="CA54" s="17">
        <v>2013</v>
      </c>
      <c r="CB54" s="17">
        <v>2471</v>
      </c>
      <c r="CC54" s="17">
        <v>3389</v>
      </c>
      <c r="CD54" s="17">
        <v>2739</v>
      </c>
      <c r="CE54" s="17"/>
      <c r="CF54" s="17">
        <v>2104</v>
      </c>
      <c r="CG54" s="17">
        <v>11</v>
      </c>
      <c r="CH54" s="17">
        <v>1973</v>
      </c>
      <c r="CI54" s="17">
        <v>1485</v>
      </c>
      <c r="CJ54" s="17">
        <v>3173</v>
      </c>
      <c r="CK54" s="17">
        <v>0</v>
      </c>
      <c r="CL54" s="17">
        <v>991</v>
      </c>
      <c r="CM54" s="17">
        <v>177</v>
      </c>
      <c r="CN54" s="17">
        <v>1282</v>
      </c>
      <c r="CO54" s="17"/>
      <c r="CP54" s="17">
        <v>2188</v>
      </c>
      <c r="CQ54" s="17">
        <v>118</v>
      </c>
      <c r="CR54" s="17">
        <v>39</v>
      </c>
      <c r="CS54" s="17">
        <v>47</v>
      </c>
      <c r="CT54" s="17">
        <v>259</v>
      </c>
      <c r="CU54" s="17">
        <v>22</v>
      </c>
    </row>
    <row r="55" spans="1:99">
      <c r="A55" s="16">
        <v>45705</v>
      </c>
      <c r="B55" s="17">
        <v>65611</v>
      </c>
      <c r="C55" s="17">
        <v>73738</v>
      </c>
      <c r="D55" s="17">
        <v>41988</v>
      </c>
      <c r="E55" s="17">
        <v>30369</v>
      </c>
      <c r="F55" s="17">
        <v>18025</v>
      </c>
      <c r="G55" s="17">
        <v>8051</v>
      </c>
      <c r="H55" s="17">
        <v>7573</v>
      </c>
      <c r="I55" s="17">
        <v>8743</v>
      </c>
      <c r="J55" s="17">
        <v>22401</v>
      </c>
      <c r="K55" s="17">
        <v>5580</v>
      </c>
      <c r="L55" s="17">
        <v>14609</v>
      </c>
      <c r="M55" s="17">
        <v>1628</v>
      </c>
      <c r="N55" s="17">
        <v>3599</v>
      </c>
      <c r="O55" s="17">
        <v>8648</v>
      </c>
      <c r="P55" s="17">
        <v>15363</v>
      </c>
      <c r="Q55" s="17">
        <v>12035</v>
      </c>
      <c r="R55" s="17">
        <v>4136</v>
      </c>
      <c r="S55" s="17">
        <v>7268</v>
      </c>
      <c r="T55" s="17">
        <v>10132</v>
      </c>
      <c r="U55" s="17"/>
      <c r="V55" s="17">
        <v>4875</v>
      </c>
      <c r="W55" s="17">
        <v>18706</v>
      </c>
      <c r="X55" s="17">
        <v>1300</v>
      </c>
      <c r="Y55" s="17">
        <v>1554</v>
      </c>
      <c r="Z55" s="17">
        <v>2726</v>
      </c>
      <c r="AA55" s="17">
        <v>2595</v>
      </c>
      <c r="AB55" s="17">
        <v>1977</v>
      </c>
      <c r="AC55" s="17">
        <v>4364</v>
      </c>
      <c r="AD55" s="17">
        <v>1098</v>
      </c>
      <c r="AE55" s="17">
        <v>1400</v>
      </c>
      <c r="AF55" s="17">
        <v>2824</v>
      </c>
      <c r="AG55" s="17">
        <v>3404</v>
      </c>
      <c r="AH55" s="17">
        <v>3093</v>
      </c>
      <c r="AI55" s="17">
        <v>3803</v>
      </c>
      <c r="AJ55" s="17">
        <v>1489</v>
      </c>
      <c r="AK55" s="17">
        <v>3285</v>
      </c>
      <c r="AL55" s="17">
        <v>2889</v>
      </c>
      <c r="AM55" s="17">
        <v>5021</v>
      </c>
      <c r="AN55" s="17"/>
      <c r="AO55" s="17">
        <v>2323</v>
      </c>
      <c r="AP55" s="17">
        <v>380</v>
      </c>
      <c r="AQ55" s="17">
        <v>60</v>
      </c>
      <c r="AR55" s="17">
        <v>28</v>
      </c>
      <c r="AS55" s="17">
        <v>31</v>
      </c>
      <c r="AT55" s="17">
        <v>23</v>
      </c>
      <c r="AU55" s="17">
        <v>5</v>
      </c>
      <c r="AV55" s="17">
        <v>50</v>
      </c>
      <c r="AW55" s="17">
        <v>32</v>
      </c>
      <c r="AX55" s="17">
        <v>46</v>
      </c>
      <c r="AY55" s="17"/>
      <c r="AZ55" s="17">
        <v>2483</v>
      </c>
      <c r="BA55" s="17"/>
      <c r="BB55" s="17"/>
      <c r="BC55" s="17"/>
      <c r="BD55" s="17"/>
      <c r="BE55" s="17"/>
      <c r="BF55" s="17">
        <v>150</v>
      </c>
      <c r="BG55" s="17"/>
      <c r="BH55" s="17"/>
      <c r="BI55" s="17">
        <v>36</v>
      </c>
      <c r="BJ55" s="17">
        <v>46</v>
      </c>
      <c r="BK55" s="17">
        <v>22578</v>
      </c>
      <c r="BL55" s="17">
        <v>10728</v>
      </c>
      <c r="BM55" s="17">
        <v>12914</v>
      </c>
      <c r="BN55" s="17">
        <v>1253</v>
      </c>
      <c r="BO55" s="17">
        <v>1139</v>
      </c>
      <c r="BP55" s="17">
        <v>280</v>
      </c>
      <c r="BQ55" s="17">
        <v>986</v>
      </c>
      <c r="BR55" s="17">
        <v>889</v>
      </c>
      <c r="BS55" s="17">
        <v>2807</v>
      </c>
      <c r="BT55" s="17">
        <v>473</v>
      </c>
      <c r="BU55" s="17">
        <v>263</v>
      </c>
      <c r="BV55" s="17">
        <v>5508</v>
      </c>
      <c r="BW55" s="17">
        <v>410</v>
      </c>
      <c r="BX55" s="17">
        <v>7221</v>
      </c>
      <c r="BY55" s="17">
        <v>5656</v>
      </c>
      <c r="BZ55" s="17">
        <v>10545</v>
      </c>
      <c r="CA55" s="17">
        <v>1931</v>
      </c>
      <c r="CB55" s="17">
        <v>2390</v>
      </c>
      <c r="CC55" s="17">
        <v>3152</v>
      </c>
      <c r="CD55" s="17">
        <v>2638</v>
      </c>
      <c r="CE55" s="17">
        <v>3</v>
      </c>
      <c r="CF55" s="17">
        <v>1979</v>
      </c>
      <c r="CG55" s="17">
        <v>11</v>
      </c>
      <c r="CH55" s="17">
        <v>1757</v>
      </c>
      <c r="CI55" s="17">
        <v>1419</v>
      </c>
      <c r="CJ55" s="17">
        <v>3092</v>
      </c>
      <c r="CK55" s="17">
        <v>0</v>
      </c>
      <c r="CL55" s="17">
        <v>1050</v>
      </c>
      <c r="CM55" s="17">
        <v>198</v>
      </c>
      <c r="CN55" s="17">
        <v>1336</v>
      </c>
      <c r="CO55" s="17"/>
      <c r="CP55" s="17">
        <v>2120</v>
      </c>
      <c r="CQ55" s="17">
        <v>99</v>
      </c>
      <c r="CR55" s="17">
        <v>46</v>
      </c>
      <c r="CS55" s="17">
        <v>21</v>
      </c>
      <c r="CT55" s="17">
        <v>301</v>
      </c>
      <c r="CU55" s="17">
        <v>18</v>
      </c>
    </row>
    <row r="56" spans="1:99">
      <c r="A56" s="16">
        <v>45698</v>
      </c>
      <c r="B56" s="17">
        <v>65545</v>
      </c>
      <c r="C56" s="17">
        <v>73611</v>
      </c>
      <c r="D56" s="17">
        <v>40023</v>
      </c>
      <c r="E56" s="17">
        <v>27635</v>
      </c>
      <c r="F56" s="17">
        <v>17298</v>
      </c>
      <c r="G56" s="17">
        <v>6060</v>
      </c>
      <c r="H56" s="17">
        <v>5134</v>
      </c>
      <c r="I56" s="17">
        <v>9498</v>
      </c>
      <c r="J56" s="17">
        <v>22511</v>
      </c>
      <c r="K56" s="17">
        <v>5742</v>
      </c>
      <c r="L56" s="17">
        <v>12727</v>
      </c>
      <c r="M56" s="17">
        <v>1687</v>
      </c>
      <c r="N56" s="17">
        <v>3923</v>
      </c>
      <c r="O56" s="17">
        <v>8584</v>
      </c>
      <c r="P56" s="17">
        <v>15321</v>
      </c>
      <c r="Q56" s="17">
        <v>11554</v>
      </c>
      <c r="R56" s="17">
        <v>3897</v>
      </c>
      <c r="S56" s="17">
        <v>6801</v>
      </c>
      <c r="T56" s="17">
        <v>10116</v>
      </c>
      <c r="U56" s="17"/>
      <c r="V56" s="17">
        <v>5105</v>
      </c>
      <c r="W56" s="17">
        <v>19710</v>
      </c>
      <c r="X56" s="17">
        <v>1252</v>
      </c>
      <c r="Y56" s="17">
        <v>1594</v>
      </c>
      <c r="Z56" s="17">
        <v>2819</v>
      </c>
      <c r="AA56" s="17">
        <v>2742</v>
      </c>
      <c r="AB56" s="17">
        <v>1858</v>
      </c>
      <c r="AC56" s="17">
        <v>4525</v>
      </c>
      <c r="AD56" s="17">
        <v>992</v>
      </c>
      <c r="AE56" s="17">
        <v>1582</v>
      </c>
      <c r="AF56" s="17">
        <v>2833</v>
      </c>
      <c r="AG56" s="17">
        <v>3314</v>
      </c>
      <c r="AH56" s="17">
        <v>3076</v>
      </c>
      <c r="AI56" s="17">
        <v>3903</v>
      </c>
      <c r="AJ56" s="17">
        <v>1408</v>
      </c>
      <c r="AK56" s="17">
        <v>3332</v>
      </c>
      <c r="AL56" s="17">
        <v>2783</v>
      </c>
      <c r="AM56" s="17">
        <v>4822</v>
      </c>
      <c r="AN56" s="17"/>
      <c r="AO56" s="17">
        <v>2260</v>
      </c>
      <c r="AP56" s="17">
        <v>415</v>
      </c>
      <c r="AQ56" s="17">
        <v>78</v>
      </c>
      <c r="AR56" s="17">
        <v>31</v>
      </c>
      <c r="AS56" s="17">
        <v>40</v>
      </c>
      <c r="AT56" s="17">
        <v>27</v>
      </c>
      <c r="AU56" s="17">
        <v>6</v>
      </c>
      <c r="AV56" s="17">
        <v>65</v>
      </c>
      <c r="AW56" s="17">
        <v>49</v>
      </c>
      <c r="AX56" s="17">
        <v>55</v>
      </c>
      <c r="AY56" s="17"/>
      <c r="AZ56" s="17">
        <v>2449</v>
      </c>
      <c r="BA56" s="17"/>
      <c r="BB56" s="17"/>
      <c r="BC56" s="17"/>
      <c r="BD56" s="17"/>
      <c r="BE56" s="17"/>
      <c r="BF56" s="17">
        <v>147</v>
      </c>
      <c r="BG56" s="17"/>
      <c r="BH56" s="17"/>
      <c r="BI56" s="17">
        <v>48</v>
      </c>
      <c r="BJ56" s="17">
        <v>68</v>
      </c>
      <c r="BK56" s="17">
        <v>23587</v>
      </c>
      <c r="BL56" s="17">
        <v>11061</v>
      </c>
      <c r="BM56" s="17">
        <v>13221</v>
      </c>
      <c r="BN56" s="17">
        <v>1328</v>
      </c>
      <c r="BO56" s="17">
        <v>1188</v>
      </c>
      <c r="BP56" s="17">
        <v>307</v>
      </c>
      <c r="BQ56" s="17">
        <v>1008</v>
      </c>
      <c r="BR56" s="17">
        <v>798</v>
      </c>
      <c r="BS56" s="17">
        <v>2980</v>
      </c>
      <c r="BT56" s="17">
        <v>480</v>
      </c>
      <c r="BU56" s="17">
        <v>315</v>
      </c>
      <c r="BV56" s="17">
        <v>5751</v>
      </c>
      <c r="BW56" s="17">
        <v>442</v>
      </c>
      <c r="BX56" s="17">
        <v>7427</v>
      </c>
      <c r="BY56" s="17">
        <v>5806</v>
      </c>
      <c r="BZ56" s="17">
        <v>11031</v>
      </c>
      <c r="CA56" s="17">
        <v>2080</v>
      </c>
      <c r="CB56" s="17">
        <v>2299</v>
      </c>
      <c r="CC56" s="17">
        <v>3319</v>
      </c>
      <c r="CD56" s="17">
        <v>2831</v>
      </c>
      <c r="CE56" s="17"/>
      <c r="CF56" s="17">
        <v>2121</v>
      </c>
      <c r="CG56" s="17">
        <v>7</v>
      </c>
      <c r="CH56" s="17">
        <v>1873</v>
      </c>
      <c r="CI56" s="17">
        <v>1359</v>
      </c>
      <c r="CJ56" s="17">
        <v>2988</v>
      </c>
      <c r="CK56" s="17">
        <v>0</v>
      </c>
      <c r="CL56" s="17">
        <v>1212</v>
      </c>
      <c r="CM56" s="17">
        <v>182</v>
      </c>
      <c r="CN56" s="17">
        <v>1374</v>
      </c>
      <c r="CO56" s="17"/>
      <c r="CP56" s="17">
        <v>2096</v>
      </c>
      <c r="CQ56" s="17">
        <v>122</v>
      </c>
      <c r="CR56" s="17">
        <v>62</v>
      </c>
      <c r="CS56" s="17">
        <v>46</v>
      </c>
      <c r="CT56" s="17">
        <v>308</v>
      </c>
      <c r="CU56" s="17">
        <v>25</v>
      </c>
    </row>
    <row r="57" spans="1:99">
      <c r="A57" s="16">
        <v>45691</v>
      </c>
      <c r="B57" s="17">
        <v>56617</v>
      </c>
      <c r="C57" s="17">
        <v>63135</v>
      </c>
      <c r="D57" s="17">
        <v>33055</v>
      </c>
      <c r="E57" s="17">
        <v>22056</v>
      </c>
      <c r="F57" s="17">
        <v>14325</v>
      </c>
      <c r="G57" s="17">
        <v>4954</v>
      </c>
      <c r="H57" s="17">
        <v>3217</v>
      </c>
      <c r="I57" s="17">
        <v>8148</v>
      </c>
      <c r="J57" s="17">
        <v>18776</v>
      </c>
      <c r="K57" s="17">
        <v>4580</v>
      </c>
      <c r="L57" s="17">
        <v>10243</v>
      </c>
      <c r="M57" s="17">
        <v>1344</v>
      </c>
      <c r="N57" s="17">
        <v>3118</v>
      </c>
      <c r="O57" s="17">
        <v>7389</v>
      </c>
      <c r="P57" s="17">
        <v>12839</v>
      </c>
      <c r="Q57" s="17">
        <v>9362</v>
      </c>
      <c r="R57" s="17">
        <v>3328</v>
      </c>
      <c r="S57" s="17">
        <v>6090</v>
      </c>
      <c r="T57" s="17">
        <v>8655</v>
      </c>
      <c r="U57" s="17"/>
      <c r="V57" s="17">
        <v>4284</v>
      </c>
      <c r="W57" s="17">
        <v>17428</v>
      </c>
      <c r="X57" s="17">
        <v>863</v>
      </c>
      <c r="Y57" s="17">
        <v>1311</v>
      </c>
      <c r="Z57" s="17">
        <v>2099</v>
      </c>
      <c r="AA57" s="17">
        <v>1930</v>
      </c>
      <c r="AB57" s="17">
        <v>1281</v>
      </c>
      <c r="AC57" s="17">
        <v>3051</v>
      </c>
      <c r="AD57" s="17">
        <v>746</v>
      </c>
      <c r="AE57" s="17">
        <v>1132</v>
      </c>
      <c r="AF57" s="17">
        <v>2048</v>
      </c>
      <c r="AG57" s="17">
        <v>2355</v>
      </c>
      <c r="AH57" s="17">
        <v>2322</v>
      </c>
      <c r="AI57" s="17">
        <v>3173</v>
      </c>
      <c r="AJ57" s="17">
        <v>1082</v>
      </c>
      <c r="AK57" s="17">
        <v>2406</v>
      </c>
      <c r="AL57" s="17">
        <v>1858</v>
      </c>
      <c r="AM57" s="17">
        <v>3693</v>
      </c>
      <c r="AN57" s="17"/>
      <c r="AO57" s="17">
        <v>1727</v>
      </c>
      <c r="AP57" s="17">
        <v>291</v>
      </c>
      <c r="AQ57" s="17">
        <v>44</v>
      </c>
      <c r="AR57" s="17">
        <v>18</v>
      </c>
      <c r="AS57" s="17">
        <v>39</v>
      </c>
      <c r="AT57" s="17">
        <v>18</v>
      </c>
      <c r="AU57" s="17">
        <v>1</v>
      </c>
      <c r="AV57" s="17">
        <v>42</v>
      </c>
      <c r="AW57" s="17">
        <v>13</v>
      </c>
      <c r="AX57" s="17">
        <v>30</v>
      </c>
      <c r="AY57" s="17"/>
      <c r="AZ57" s="17">
        <v>1685</v>
      </c>
      <c r="BA57" s="17"/>
      <c r="BB57" s="17"/>
      <c r="BC57" s="17"/>
      <c r="BD57" s="17"/>
      <c r="BE57" s="17"/>
      <c r="BF57" s="17">
        <v>129</v>
      </c>
      <c r="BG57" s="17"/>
      <c r="BH57" s="17"/>
      <c r="BI57" s="17">
        <v>38</v>
      </c>
      <c r="BJ57" s="17">
        <v>33</v>
      </c>
      <c r="BK57" s="17">
        <v>20420</v>
      </c>
      <c r="BL57" s="17">
        <v>9179</v>
      </c>
      <c r="BM57" s="17">
        <v>11453</v>
      </c>
      <c r="BN57" s="17">
        <v>983</v>
      </c>
      <c r="BO57" s="17">
        <v>829</v>
      </c>
      <c r="BP57" s="17">
        <v>202</v>
      </c>
      <c r="BQ57" s="17">
        <v>785</v>
      </c>
      <c r="BR57" s="17">
        <v>614</v>
      </c>
      <c r="BS57" s="17">
        <v>2271</v>
      </c>
      <c r="BT57" s="17">
        <v>365</v>
      </c>
      <c r="BU57" s="17">
        <v>235</v>
      </c>
      <c r="BV57" s="17">
        <v>4729</v>
      </c>
      <c r="BW57" s="17">
        <v>287</v>
      </c>
      <c r="BX57" s="17">
        <v>5941</v>
      </c>
      <c r="BY57" s="17">
        <v>5189</v>
      </c>
      <c r="BZ57" s="17">
        <v>9641</v>
      </c>
      <c r="CA57" s="17">
        <v>1722</v>
      </c>
      <c r="CB57" s="17">
        <v>1816</v>
      </c>
      <c r="CC57" s="17">
        <v>2425</v>
      </c>
      <c r="CD57" s="17">
        <v>2309</v>
      </c>
      <c r="CE57" s="17"/>
      <c r="CF57" s="17">
        <v>1754</v>
      </c>
      <c r="CG57" s="17">
        <v>8</v>
      </c>
      <c r="CH57" s="17">
        <v>1635</v>
      </c>
      <c r="CI57" s="17">
        <v>1213</v>
      </c>
      <c r="CJ57" s="17">
        <v>2570</v>
      </c>
      <c r="CK57" s="17">
        <v>0</v>
      </c>
      <c r="CL57" s="17">
        <v>923</v>
      </c>
      <c r="CM57" s="17">
        <v>199</v>
      </c>
      <c r="CN57" s="17">
        <v>1182</v>
      </c>
      <c r="CO57" s="17"/>
      <c r="CP57" s="17">
        <v>1544</v>
      </c>
      <c r="CQ57" s="17">
        <v>74</v>
      </c>
      <c r="CR57" s="17">
        <v>56</v>
      </c>
      <c r="CS57" s="17">
        <v>30</v>
      </c>
      <c r="CT57" s="17"/>
      <c r="CU57" s="17">
        <v>21</v>
      </c>
    </row>
    <row r="58" spans="1:99">
      <c r="A58" s="16">
        <v>45684</v>
      </c>
      <c r="B58" s="17">
        <v>59688</v>
      </c>
      <c r="C58" s="17">
        <v>68411</v>
      </c>
      <c r="D58" s="17">
        <v>34838</v>
      </c>
      <c r="E58" s="17">
        <v>23959</v>
      </c>
      <c r="F58" s="17">
        <v>17196</v>
      </c>
      <c r="G58" s="17">
        <v>5347</v>
      </c>
      <c r="H58" s="17">
        <v>3311</v>
      </c>
      <c r="I58" s="17">
        <v>7702</v>
      </c>
      <c r="J58" s="17">
        <v>20728</v>
      </c>
      <c r="K58" s="17">
        <v>5074</v>
      </c>
      <c r="L58" s="17">
        <v>10908</v>
      </c>
      <c r="M58" s="17">
        <v>1233</v>
      </c>
      <c r="N58" s="17">
        <v>3454</v>
      </c>
      <c r="O58" s="17">
        <v>7788</v>
      </c>
      <c r="P58" s="17">
        <v>13619</v>
      </c>
      <c r="Q58" s="17">
        <v>10994</v>
      </c>
      <c r="R58" s="17">
        <v>3450</v>
      </c>
      <c r="S58" s="17">
        <v>6715</v>
      </c>
      <c r="T58" s="17">
        <v>8390</v>
      </c>
      <c r="U58" s="17"/>
      <c r="V58" s="17">
        <v>4054</v>
      </c>
      <c r="W58" s="17">
        <v>17712</v>
      </c>
      <c r="X58" s="17">
        <v>1305</v>
      </c>
      <c r="Y58" s="17">
        <v>1372</v>
      </c>
      <c r="Z58" s="17">
        <v>2663</v>
      </c>
      <c r="AA58" s="17">
        <v>2288</v>
      </c>
      <c r="AB58" s="17">
        <v>1617</v>
      </c>
      <c r="AC58" s="17">
        <v>4174</v>
      </c>
      <c r="AD58" s="17">
        <v>979</v>
      </c>
      <c r="AE58" s="17">
        <v>1541</v>
      </c>
      <c r="AF58" s="17">
        <v>2409</v>
      </c>
      <c r="AG58" s="17">
        <v>2929</v>
      </c>
      <c r="AH58" s="17">
        <v>2806</v>
      </c>
      <c r="AI58" s="17">
        <v>3425</v>
      </c>
      <c r="AJ58" s="17">
        <v>1400</v>
      </c>
      <c r="AK58" s="17">
        <v>3140</v>
      </c>
      <c r="AL58" s="17">
        <v>2564</v>
      </c>
      <c r="AM58" s="17">
        <v>5150</v>
      </c>
      <c r="AN58" s="17"/>
      <c r="AO58" s="17">
        <v>1681</v>
      </c>
      <c r="AP58" s="17">
        <v>433</v>
      </c>
      <c r="AQ58" s="17">
        <v>68</v>
      </c>
      <c r="AR58" s="17">
        <v>32</v>
      </c>
      <c r="AS58" s="17">
        <v>43</v>
      </c>
      <c r="AT58" s="17">
        <v>29</v>
      </c>
      <c r="AU58" s="17">
        <v>10</v>
      </c>
      <c r="AV58" s="17">
        <v>38</v>
      </c>
      <c r="AW58" s="17">
        <v>31</v>
      </c>
      <c r="AX58" s="17">
        <v>66</v>
      </c>
      <c r="AY58" s="17"/>
      <c r="AZ58" s="17">
        <v>2178</v>
      </c>
      <c r="BA58" s="17"/>
      <c r="BB58" s="17"/>
      <c r="BC58" s="17"/>
      <c r="BD58" s="17"/>
      <c r="BE58" s="17"/>
      <c r="BF58" s="17">
        <v>90</v>
      </c>
      <c r="BG58" s="17"/>
      <c r="BH58" s="17"/>
      <c r="BI58" s="17">
        <v>63</v>
      </c>
      <c r="BJ58" s="17">
        <v>53</v>
      </c>
      <c r="BK58" s="17">
        <v>19505</v>
      </c>
      <c r="BL58" s="17">
        <v>8542</v>
      </c>
      <c r="BM58" s="17">
        <v>10548</v>
      </c>
      <c r="BN58" s="17">
        <v>693</v>
      </c>
      <c r="BO58" s="17">
        <v>929</v>
      </c>
      <c r="BP58" s="17">
        <v>129</v>
      </c>
      <c r="BQ58" s="17">
        <v>693</v>
      </c>
      <c r="BR58" s="17">
        <v>597</v>
      </c>
      <c r="BS58" s="17">
        <v>2161</v>
      </c>
      <c r="BT58" s="17">
        <v>402</v>
      </c>
      <c r="BU58" s="17">
        <v>259</v>
      </c>
      <c r="BV58" s="17">
        <v>4643</v>
      </c>
      <c r="BW58" s="17">
        <v>258</v>
      </c>
      <c r="BX58" s="17">
        <v>5511</v>
      </c>
      <c r="BY58" s="17">
        <v>4719</v>
      </c>
      <c r="BZ58" s="17">
        <v>8377</v>
      </c>
      <c r="CA58" s="17">
        <v>1435</v>
      </c>
      <c r="CB58" s="17">
        <v>1903</v>
      </c>
      <c r="CC58" s="17">
        <v>2075</v>
      </c>
      <c r="CD58" s="17">
        <v>2061</v>
      </c>
      <c r="CE58" s="17"/>
      <c r="CF58" s="17">
        <v>2188</v>
      </c>
      <c r="CG58" s="17">
        <v>14</v>
      </c>
      <c r="CH58" s="17">
        <v>1774</v>
      </c>
      <c r="CI58" s="17">
        <v>1266</v>
      </c>
      <c r="CJ58" s="17">
        <v>2484</v>
      </c>
      <c r="CK58" s="17">
        <v>0</v>
      </c>
      <c r="CL58" s="17">
        <v>954</v>
      </c>
      <c r="CM58" s="17">
        <v>164</v>
      </c>
      <c r="CN58" s="17">
        <v>984</v>
      </c>
      <c r="CO58" s="17"/>
      <c r="CP58" s="17">
        <v>1808</v>
      </c>
      <c r="CQ58" s="17">
        <v>123</v>
      </c>
      <c r="CR58" s="17">
        <v>48</v>
      </c>
      <c r="CS58" s="17">
        <v>50</v>
      </c>
      <c r="CT58" s="17"/>
      <c r="CU58" s="17">
        <v>33</v>
      </c>
    </row>
    <row r="59" spans="1:99">
      <c r="A59" s="16">
        <v>45677</v>
      </c>
      <c r="B59" s="17">
        <v>51895</v>
      </c>
      <c r="C59" s="17">
        <v>62951</v>
      </c>
      <c r="D59" s="17">
        <v>30268</v>
      </c>
      <c r="E59" s="17">
        <v>19807</v>
      </c>
      <c r="F59" s="17">
        <v>13995</v>
      </c>
      <c r="G59" s="17">
        <v>4552</v>
      </c>
      <c r="H59" s="17">
        <v>2388</v>
      </c>
      <c r="I59" s="17">
        <v>7159</v>
      </c>
      <c r="J59" s="17">
        <v>17605</v>
      </c>
      <c r="K59" s="17">
        <v>4522</v>
      </c>
      <c r="L59" s="17">
        <v>8454</v>
      </c>
      <c r="M59" s="17">
        <v>1028</v>
      </c>
      <c r="N59" s="17">
        <v>3084</v>
      </c>
      <c r="O59" s="17">
        <v>6903</v>
      </c>
      <c r="P59" s="17">
        <v>11550</v>
      </c>
      <c r="Q59" s="17">
        <v>8865</v>
      </c>
      <c r="R59" s="17">
        <v>2967</v>
      </c>
      <c r="S59" s="17">
        <v>5560</v>
      </c>
      <c r="T59" s="17">
        <v>7213</v>
      </c>
      <c r="U59" s="17"/>
      <c r="V59" s="17">
        <v>3576</v>
      </c>
      <c r="W59" s="17">
        <v>18073</v>
      </c>
      <c r="X59" s="17">
        <v>967</v>
      </c>
      <c r="Y59" s="17">
        <v>893</v>
      </c>
      <c r="Z59" s="17">
        <v>1887</v>
      </c>
      <c r="AA59" s="17">
        <v>1622</v>
      </c>
      <c r="AB59" s="17">
        <v>1134</v>
      </c>
      <c r="AC59" s="17">
        <v>3226</v>
      </c>
      <c r="AD59" s="17">
        <v>776</v>
      </c>
      <c r="AE59" s="17">
        <v>1158</v>
      </c>
      <c r="AF59" s="17">
        <v>1841</v>
      </c>
      <c r="AG59" s="17">
        <v>2304</v>
      </c>
      <c r="AH59" s="17">
        <v>1998</v>
      </c>
      <c r="AI59" s="17">
        <v>2403</v>
      </c>
      <c r="AJ59" s="17">
        <v>1093</v>
      </c>
      <c r="AK59" s="17">
        <v>2306</v>
      </c>
      <c r="AL59" s="17">
        <v>1875</v>
      </c>
      <c r="AM59" s="17">
        <v>3700</v>
      </c>
      <c r="AN59" s="17"/>
      <c r="AO59" s="17">
        <v>1167</v>
      </c>
      <c r="AP59" s="17">
        <v>309</v>
      </c>
      <c r="AQ59" s="17">
        <v>43</v>
      </c>
      <c r="AR59" s="17">
        <v>33</v>
      </c>
      <c r="AS59" s="17">
        <v>39</v>
      </c>
      <c r="AT59" s="17">
        <v>6</v>
      </c>
      <c r="AU59" s="17">
        <v>3</v>
      </c>
      <c r="AV59" s="17">
        <v>48</v>
      </c>
      <c r="AW59" s="17">
        <v>31</v>
      </c>
      <c r="AX59" s="17">
        <v>37</v>
      </c>
      <c r="AY59" s="17"/>
      <c r="AZ59" s="17">
        <v>1405</v>
      </c>
      <c r="BA59" s="17"/>
      <c r="BB59" s="17"/>
      <c r="BC59" s="17"/>
      <c r="BD59" s="17"/>
      <c r="BE59" s="17"/>
      <c r="BF59" s="17">
        <v>40</v>
      </c>
      <c r="BG59" s="17"/>
      <c r="BH59" s="17"/>
      <c r="BI59" s="17">
        <v>65</v>
      </c>
      <c r="BJ59" s="17">
        <v>44</v>
      </c>
      <c r="BK59" s="17">
        <v>17265</v>
      </c>
      <c r="BL59" s="17">
        <v>7368</v>
      </c>
      <c r="BM59" s="17">
        <v>9742</v>
      </c>
      <c r="BN59" s="17">
        <v>551</v>
      </c>
      <c r="BO59" s="17">
        <v>624</v>
      </c>
      <c r="BP59" s="17">
        <v>75</v>
      </c>
      <c r="BQ59" s="17">
        <v>498</v>
      </c>
      <c r="BR59" s="17">
        <v>492</v>
      </c>
      <c r="BS59" s="17">
        <v>1576</v>
      </c>
      <c r="BT59" s="17">
        <v>341</v>
      </c>
      <c r="BU59" s="17">
        <v>160</v>
      </c>
      <c r="BV59" s="17">
        <v>3804</v>
      </c>
      <c r="BW59" s="17">
        <v>197</v>
      </c>
      <c r="BX59" s="17">
        <v>4929</v>
      </c>
      <c r="BY59" s="17">
        <v>4446</v>
      </c>
      <c r="BZ59" s="17">
        <v>6956</v>
      </c>
      <c r="CA59" s="17">
        <v>1131</v>
      </c>
      <c r="CB59" s="17">
        <v>1437</v>
      </c>
      <c r="CC59" s="17">
        <v>1603</v>
      </c>
      <c r="CD59" s="17">
        <v>1605</v>
      </c>
      <c r="CE59" s="17">
        <v>26</v>
      </c>
      <c r="CF59" s="17">
        <v>1328</v>
      </c>
      <c r="CG59" s="17">
        <v>11</v>
      </c>
      <c r="CH59" s="17">
        <v>1377</v>
      </c>
      <c r="CI59" s="17">
        <v>1188</v>
      </c>
      <c r="CJ59" s="17">
        <v>1887</v>
      </c>
      <c r="CK59" s="17">
        <v>0</v>
      </c>
      <c r="CL59" s="17">
        <v>960</v>
      </c>
      <c r="CM59" s="17">
        <v>195</v>
      </c>
      <c r="CN59" s="17">
        <v>845</v>
      </c>
      <c r="CO59" s="17"/>
      <c r="CP59" s="17">
        <v>1230</v>
      </c>
      <c r="CQ59" s="17">
        <v>77</v>
      </c>
      <c r="CR59" s="17">
        <v>40</v>
      </c>
      <c r="CS59" s="17">
        <v>29</v>
      </c>
      <c r="CT59" s="17"/>
      <c r="CU59" s="17">
        <v>15</v>
      </c>
    </row>
    <row r="60" spans="1:99">
      <c r="A60" s="16">
        <v>45670</v>
      </c>
      <c r="B60" s="17">
        <v>53867</v>
      </c>
      <c r="C60" s="17">
        <v>63608</v>
      </c>
      <c r="D60" s="17">
        <v>30654</v>
      </c>
      <c r="E60" s="17">
        <v>20932</v>
      </c>
      <c r="F60" s="17">
        <v>15443</v>
      </c>
      <c r="G60" s="17">
        <v>4827</v>
      </c>
      <c r="H60" s="17">
        <v>2651</v>
      </c>
      <c r="I60" s="17">
        <v>7019</v>
      </c>
      <c r="J60" s="17">
        <v>18690</v>
      </c>
      <c r="K60" s="17">
        <v>4605</v>
      </c>
      <c r="L60" s="17">
        <v>8742</v>
      </c>
      <c r="M60" s="17">
        <v>1094</v>
      </c>
      <c r="N60" s="17">
        <v>2850</v>
      </c>
      <c r="O60" s="17">
        <v>6974</v>
      </c>
      <c r="P60" s="17">
        <v>12650</v>
      </c>
      <c r="Q60" s="17">
        <v>9927</v>
      </c>
      <c r="R60" s="17">
        <v>2992</v>
      </c>
      <c r="S60" s="17">
        <v>5414</v>
      </c>
      <c r="T60" s="17">
        <v>7484</v>
      </c>
      <c r="U60" s="17"/>
      <c r="V60" s="17">
        <v>3866</v>
      </c>
      <c r="W60" s="17">
        <v>17912</v>
      </c>
      <c r="X60" s="17">
        <v>1088</v>
      </c>
      <c r="Y60" s="17">
        <v>1113</v>
      </c>
      <c r="Z60" s="17">
        <v>2184</v>
      </c>
      <c r="AA60" s="17">
        <v>1744</v>
      </c>
      <c r="AB60" s="17">
        <v>1396</v>
      </c>
      <c r="AC60" s="17">
        <v>3478</v>
      </c>
      <c r="AD60" s="17">
        <v>930</v>
      </c>
      <c r="AE60" s="17">
        <v>1278</v>
      </c>
      <c r="AF60" s="17">
        <v>2171</v>
      </c>
      <c r="AG60" s="17">
        <v>2491</v>
      </c>
      <c r="AH60" s="17">
        <v>2341</v>
      </c>
      <c r="AI60" s="17">
        <v>2900</v>
      </c>
      <c r="AJ60" s="17">
        <v>1201</v>
      </c>
      <c r="AK60" s="17">
        <v>2641</v>
      </c>
      <c r="AL60" s="17">
        <v>2345</v>
      </c>
      <c r="AM60" s="17">
        <v>4482</v>
      </c>
      <c r="AN60" s="17"/>
      <c r="AO60" s="17">
        <v>1420</v>
      </c>
      <c r="AP60" s="17">
        <v>365</v>
      </c>
      <c r="AQ60" s="17">
        <v>45</v>
      </c>
      <c r="AR60" s="17">
        <v>25</v>
      </c>
      <c r="AS60" s="17">
        <v>25</v>
      </c>
      <c r="AT60" s="17">
        <v>23</v>
      </c>
      <c r="AU60" s="17">
        <v>4</v>
      </c>
      <c r="AV60" s="17">
        <v>26</v>
      </c>
      <c r="AW60" s="17">
        <v>33</v>
      </c>
      <c r="AX60" s="17">
        <v>39</v>
      </c>
      <c r="AY60" s="17"/>
      <c r="AZ60" s="17">
        <v>1760</v>
      </c>
      <c r="BA60" s="17"/>
      <c r="BB60" s="17"/>
      <c r="BC60" s="17"/>
      <c r="BD60" s="17"/>
      <c r="BE60" s="17"/>
      <c r="BF60" s="17">
        <v>53</v>
      </c>
      <c r="BG60" s="17"/>
      <c r="BH60" s="17"/>
      <c r="BI60" s="17">
        <v>39</v>
      </c>
      <c r="BJ60" s="17">
        <v>35</v>
      </c>
      <c r="BK60" s="17">
        <v>17523</v>
      </c>
      <c r="BL60" s="17">
        <v>7655</v>
      </c>
      <c r="BM60" s="17">
        <v>10063</v>
      </c>
      <c r="BN60" s="17">
        <v>630</v>
      </c>
      <c r="BO60" s="17">
        <v>727</v>
      </c>
      <c r="BP60" s="17">
        <v>117</v>
      </c>
      <c r="BQ60" s="17">
        <v>544</v>
      </c>
      <c r="BR60" s="17">
        <v>563</v>
      </c>
      <c r="BS60" s="17">
        <v>1847</v>
      </c>
      <c r="BT60" s="17">
        <v>349</v>
      </c>
      <c r="BU60" s="17">
        <v>199</v>
      </c>
      <c r="BV60" s="17">
        <v>3737</v>
      </c>
      <c r="BW60" s="17">
        <v>235</v>
      </c>
      <c r="BX60" s="17">
        <v>5094</v>
      </c>
      <c r="BY60" s="17">
        <v>4613</v>
      </c>
      <c r="BZ60" s="17">
        <v>7655</v>
      </c>
      <c r="CA60" s="17">
        <v>1264</v>
      </c>
      <c r="CB60" s="17">
        <v>1586</v>
      </c>
      <c r="CC60" s="17">
        <v>1641</v>
      </c>
      <c r="CD60" s="17">
        <v>1729</v>
      </c>
      <c r="CE60" s="17"/>
      <c r="CF60" s="17">
        <v>1410</v>
      </c>
      <c r="CG60" s="17">
        <v>15</v>
      </c>
      <c r="CH60" s="17">
        <v>1495</v>
      </c>
      <c r="CI60" s="17">
        <v>1261</v>
      </c>
      <c r="CJ60" s="17">
        <v>1906</v>
      </c>
      <c r="CK60" s="17">
        <v>0</v>
      </c>
      <c r="CL60" s="17">
        <v>1096</v>
      </c>
      <c r="CM60" s="17">
        <v>189</v>
      </c>
      <c r="CN60" s="17">
        <v>911</v>
      </c>
      <c r="CO60" s="17"/>
      <c r="CP60" s="17">
        <v>1275</v>
      </c>
      <c r="CQ60" s="17">
        <v>104</v>
      </c>
      <c r="CR60" s="17">
        <v>50</v>
      </c>
      <c r="CS60" s="17">
        <v>39</v>
      </c>
      <c r="CT60" s="17"/>
      <c r="CU60" s="17">
        <v>17</v>
      </c>
    </row>
    <row r="61" spans="1:99">
      <c r="A61" s="16">
        <v>45663</v>
      </c>
      <c r="B61" s="17">
        <v>44482</v>
      </c>
      <c r="C61" s="17">
        <v>51966</v>
      </c>
      <c r="D61" s="17">
        <v>25252</v>
      </c>
      <c r="E61" s="17">
        <v>17723</v>
      </c>
      <c r="F61" s="17">
        <v>11689</v>
      </c>
      <c r="G61" s="17">
        <v>4113</v>
      </c>
      <c r="H61" s="17">
        <v>2203</v>
      </c>
      <c r="I61" s="17">
        <v>6469</v>
      </c>
      <c r="J61" s="17">
        <v>14244</v>
      </c>
      <c r="K61" s="17">
        <v>3282</v>
      </c>
      <c r="L61" s="17">
        <v>7267</v>
      </c>
      <c r="M61" s="17">
        <v>854</v>
      </c>
      <c r="N61" s="17">
        <v>2099</v>
      </c>
      <c r="O61" s="17">
        <v>5516</v>
      </c>
      <c r="P61" s="17">
        <v>10455</v>
      </c>
      <c r="Q61" s="17">
        <v>7529</v>
      </c>
      <c r="R61" s="17">
        <v>2193</v>
      </c>
      <c r="S61" s="17">
        <v>4521</v>
      </c>
      <c r="T61" s="17">
        <v>6096</v>
      </c>
      <c r="U61" s="17"/>
      <c r="V61" s="17">
        <v>3900</v>
      </c>
      <c r="W61" s="17">
        <v>17763</v>
      </c>
      <c r="X61" s="17">
        <v>526</v>
      </c>
      <c r="Y61" s="17">
        <v>1085</v>
      </c>
      <c r="Z61" s="17">
        <v>1282</v>
      </c>
      <c r="AA61" s="17">
        <v>1006</v>
      </c>
      <c r="AB61" s="17">
        <v>814</v>
      </c>
      <c r="AC61" s="17">
        <v>2235</v>
      </c>
      <c r="AD61" s="17">
        <v>515</v>
      </c>
      <c r="AE61" s="17">
        <v>834</v>
      </c>
      <c r="AF61" s="17">
        <v>1270</v>
      </c>
      <c r="AG61" s="17">
        <v>1712</v>
      </c>
      <c r="AH61" s="17">
        <v>1497</v>
      </c>
      <c r="AI61" s="17">
        <v>2378</v>
      </c>
      <c r="AJ61" s="17">
        <v>890</v>
      </c>
      <c r="AK61" s="17">
        <v>1710</v>
      </c>
      <c r="AL61" s="17">
        <v>1340</v>
      </c>
      <c r="AM61" s="17">
        <v>2461</v>
      </c>
      <c r="AN61" s="17"/>
      <c r="AO61" s="17">
        <v>1401</v>
      </c>
      <c r="AP61" s="17">
        <v>269</v>
      </c>
      <c r="AQ61" s="17">
        <v>52</v>
      </c>
      <c r="AR61" s="17">
        <v>13</v>
      </c>
      <c r="AS61" s="17">
        <v>29</v>
      </c>
      <c r="AT61" s="17">
        <v>31</v>
      </c>
      <c r="AU61" s="17">
        <v>3</v>
      </c>
      <c r="AV61" s="17">
        <v>24</v>
      </c>
      <c r="AW61" s="17">
        <v>18</v>
      </c>
      <c r="AX61" s="17">
        <v>54</v>
      </c>
      <c r="AY61" s="17"/>
      <c r="AZ61" s="17">
        <v>1115</v>
      </c>
      <c r="BA61" s="17"/>
      <c r="BB61" s="17"/>
      <c r="BC61" s="17"/>
      <c r="BD61" s="17"/>
      <c r="BE61" s="17"/>
      <c r="BF61" s="17">
        <v>35</v>
      </c>
      <c r="BG61" s="17"/>
      <c r="BH61" s="17"/>
      <c r="BI61" s="17">
        <v>44</v>
      </c>
      <c r="BJ61" s="17">
        <v>30</v>
      </c>
      <c r="BK61" s="17">
        <v>15290</v>
      </c>
      <c r="BL61" s="17">
        <v>6779</v>
      </c>
      <c r="BM61" s="17">
        <v>9068</v>
      </c>
      <c r="BN61" s="17">
        <v>472</v>
      </c>
      <c r="BO61" s="17">
        <v>612</v>
      </c>
      <c r="BP61" s="17">
        <v>70</v>
      </c>
      <c r="BQ61" s="17">
        <v>451</v>
      </c>
      <c r="BR61" s="17">
        <v>485</v>
      </c>
      <c r="BS61" s="17">
        <v>1520</v>
      </c>
      <c r="BT61" s="17">
        <v>239</v>
      </c>
      <c r="BU61" s="17">
        <v>116</v>
      </c>
      <c r="BV61" s="17">
        <v>2900</v>
      </c>
      <c r="BW61" s="17">
        <v>151</v>
      </c>
      <c r="BX61" s="17">
        <v>3940</v>
      </c>
      <c r="BY61" s="17">
        <v>3731</v>
      </c>
      <c r="BZ61" s="17">
        <v>5757</v>
      </c>
      <c r="CA61" s="17">
        <v>973</v>
      </c>
      <c r="CB61" s="17">
        <v>1331</v>
      </c>
      <c r="CC61" s="17">
        <v>1116</v>
      </c>
      <c r="CD61" s="17">
        <v>1255</v>
      </c>
      <c r="CE61" s="17"/>
      <c r="CF61" s="17">
        <v>940</v>
      </c>
      <c r="CG61" s="17">
        <v>9</v>
      </c>
      <c r="CH61" s="17">
        <v>1119</v>
      </c>
      <c r="CI61" s="17">
        <v>964</v>
      </c>
      <c r="CJ61" s="17">
        <v>1486</v>
      </c>
      <c r="CK61" s="17">
        <v>0</v>
      </c>
      <c r="CL61" s="17">
        <v>783</v>
      </c>
      <c r="CM61" s="17">
        <v>157</v>
      </c>
      <c r="CN61" s="17">
        <v>736</v>
      </c>
      <c r="CO61" s="17"/>
      <c r="CP61" s="17">
        <v>918</v>
      </c>
      <c r="CQ61" s="17">
        <v>91</v>
      </c>
      <c r="CR61" s="17">
        <v>63</v>
      </c>
      <c r="CS61" s="17">
        <v>35</v>
      </c>
      <c r="CT61" s="17"/>
      <c r="CU61" s="17">
        <v>18</v>
      </c>
    </row>
    <row r="62" spans="1:99">
      <c r="A62" s="16">
        <v>45656</v>
      </c>
      <c r="B62" s="17">
        <v>26729</v>
      </c>
      <c r="C62" s="17">
        <v>34690</v>
      </c>
      <c r="D62" s="17">
        <v>16540</v>
      </c>
      <c r="E62" s="17">
        <v>9503</v>
      </c>
      <c r="F62" s="17">
        <v>6462</v>
      </c>
      <c r="G62" s="17">
        <v>1851</v>
      </c>
      <c r="H62" s="17"/>
      <c r="I62" s="17">
        <v>6385</v>
      </c>
      <c r="J62" s="17">
        <v>7953</v>
      </c>
      <c r="K62" s="17">
        <v>1364</v>
      </c>
      <c r="L62" s="17">
        <v>2594</v>
      </c>
      <c r="M62" s="17">
        <v>495</v>
      </c>
      <c r="N62" s="17">
        <v>1578</v>
      </c>
      <c r="O62" s="17">
        <v>3031</v>
      </c>
      <c r="P62" s="17">
        <v>4323</v>
      </c>
      <c r="Q62" s="17">
        <v>3839</v>
      </c>
      <c r="R62" s="17">
        <v>1333</v>
      </c>
      <c r="S62" s="17">
        <v>2843</v>
      </c>
      <c r="T62" s="17">
        <v>4641</v>
      </c>
      <c r="U62" s="17"/>
      <c r="V62" s="17">
        <v>2351</v>
      </c>
      <c r="W62" s="17">
        <v>10976</v>
      </c>
      <c r="X62" s="17"/>
      <c r="Y62" s="17"/>
      <c r="Z62" s="17"/>
      <c r="AA62" s="17"/>
      <c r="AB62" s="17"/>
      <c r="AC62" s="17"/>
      <c r="AD62" s="17"/>
      <c r="AE62" s="17"/>
      <c r="AF62" s="17"/>
      <c r="AG62" s="17"/>
      <c r="AH62" s="17"/>
      <c r="AI62" s="17"/>
      <c r="AJ62" s="17"/>
      <c r="AK62" s="17"/>
      <c r="AL62" s="17"/>
      <c r="AM62" s="17"/>
      <c r="AN62" s="17"/>
      <c r="AO62" s="17"/>
      <c r="AP62" s="17"/>
      <c r="AQ62" s="17">
        <v>117</v>
      </c>
      <c r="AR62" s="17">
        <v>73</v>
      </c>
      <c r="AS62" s="17">
        <v>81</v>
      </c>
      <c r="AT62" s="17">
        <v>40</v>
      </c>
      <c r="AU62" s="17">
        <v>2</v>
      </c>
      <c r="AV62" s="17">
        <v>57</v>
      </c>
      <c r="AW62" s="17">
        <v>69</v>
      </c>
      <c r="AX62" s="17">
        <v>79</v>
      </c>
      <c r="AY62" s="17"/>
      <c r="AZ62" s="17"/>
      <c r="BA62" s="17"/>
      <c r="BB62" s="17"/>
      <c r="BC62" s="17"/>
      <c r="BD62" s="17"/>
      <c r="BE62" s="17"/>
      <c r="BF62" s="17"/>
      <c r="BG62" s="17"/>
      <c r="BH62" s="17"/>
      <c r="BI62" s="17">
        <v>97</v>
      </c>
      <c r="BJ62" s="17">
        <v>106</v>
      </c>
      <c r="BK62" s="17">
        <v>11299</v>
      </c>
      <c r="BL62" s="17">
        <v>3935</v>
      </c>
      <c r="BM62" s="17">
        <v>6411</v>
      </c>
      <c r="BN62" s="17">
        <v>175</v>
      </c>
      <c r="BO62" s="17">
        <v>217</v>
      </c>
      <c r="BP62" s="17"/>
      <c r="BQ62" s="17">
        <v>253</v>
      </c>
      <c r="BR62" s="17">
        <v>217</v>
      </c>
      <c r="BS62" s="17">
        <v>614</v>
      </c>
      <c r="BT62" s="17">
        <v>111</v>
      </c>
      <c r="BU62" s="17"/>
      <c r="BV62" s="17">
        <v>1640</v>
      </c>
      <c r="BW62" s="17">
        <v>49</v>
      </c>
      <c r="BX62" s="17">
        <v>2575</v>
      </c>
      <c r="BY62" s="17">
        <v>2443</v>
      </c>
      <c r="BZ62" s="17">
        <v>4087</v>
      </c>
      <c r="CA62" s="17">
        <v>751</v>
      </c>
      <c r="CB62" s="17">
        <v>592</v>
      </c>
      <c r="CC62" s="17">
        <v>682</v>
      </c>
      <c r="CD62" s="17">
        <v>727</v>
      </c>
      <c r="CE62" s="17"/>
      <c r="CF62" s="17">
        <v>647</v>
      </c>
      <c r="CG62" s="17"/>
      <c r="CH62" s="17">
        <v>768</v>
      </c>
      <c r="CI62" s="17">
        <v>652</v>
      </c>
      <c r="CJ62" s="17">
        <v>1007</v>
      </c>
      <c r="CK62" s="17"/>
      <c r="CL62" s="17">
        <v>542</v>
      </c>
      <c r="CM62" s="17">
        <v>111</v>
      </c>
      <c r="CN62" s="17">
        <v>529</v>
      </c>
      <c r="CO62" s="17"/>
      <c r="CP62" s="17">
        <v>606</v>
      </c>
      <c r="CQ62" s="17">
        <v>41</v>
      </c>
      <c r="CR62" s="17">
        <v>16</v>
      </c>
      <c r="CS62" s="17">
        <v>19</v>
      </c>
      <c r="CT62" s="17"/>
      <c r="CU62" s="17">
        <v>13</v>
      </c>
    </row>
    <row r="63" spans="1:99">
      <c r="A63" s="16">
        <v>45649</v>
      </c>
      <c r="B63" s="17">
        <v>27976</v>
      </c>
      <c r="C63" s="17">
        <v>34978</v>
      </c>
      <c r="D63" s="17">
        <v>17356</v>
      </c>
      <c r="E63" s="17">
        <v>10446</v>
      </c>
      <c r="F63" s="17">
        <v>6917</v>
      </c>
      <c r="G63" s="17">
        <v>1805</v>
      </c>
      <c r="H63" s="17">
        <v>256</v>
      </c>
      <c r="I63" s="17">
        <v>6001</v>
      </c>
      <c r="J63" s="17">
        <v>8864</v>
      </c>
      <c r="K63" s="17">
        <v>1815</v>
      </c>
      <c r="L63" s="17">
        <v>3191</v>
      </c>
      <c r="M63" s="17">
        <v>560</v>
      </c>
      <c r="N63" s="17">
        <v>1513</v>
      </c>
      <c r="O63" s="17">
        <v>3308</v>
      </c>
      <c r="P63" s="17">
        <v>4994</v>
      </c>
      <c r="Q63" s="17">
        <v>4010</v>
      </c>
      <c r="R63" s="17">
        <v>1317</v>
      </c>
      <c r="S63" s="17">
        <v>3139</v>
      </c>
      <c r="T63" s="17">
        <v>4599</v>
      </c>
      <c r="U63" s="17"/>
      <c r="V63" s="17">
        <v>2315</v>
      </c>
      <c r="W63" s="17">
        <v>11842</v>
      </c>
      <c r="X63" s="17">
        <v>76</v>
      </c>
      <c r="Y63" s="17">
        <v>121</v>
      </c>
      <c r="Z63" s="17">
        <v>235</v>
      </c>
      <c r="AA63" s="17">
        <v>201</v>
      </c>
      <c r="AB63" s="17">
        <v>132</v>
      </c>
      <c r="AC63" s="17">
        <v>376</v>
      </c>
      <c r="AD63" s="17">
        <v>68</v>
      </c>
      <c r="AE63" s="17">
        <v>123</v>
      </c>
      <c r="AF63" s="17">
        <v>262</v>
      </c>
      <c r="AG63" s="17">
        <v>297</v>
      </c>
      <c r="AH63" s="17">
        <v>282</v>
      </c>
      <c r="AI63" s="17">
        <v>389</v>
      </c>
      <c r="AJ63" s="17">
        <v>190</v>
      </c>
      <c r="AK63" s="17">
        <v>321</v>
      </c>
      <c r="AL63" s="17">
        <v>300</v>
      </c>
      <c r="AM63" s="17">
        <v>420</v>
      </c>
      <c r="AN63" s="17"/>
      <c r="AO63" s="17">
        <v>229</v>
      </c>
      <c r="AP63" s="17">
        <v>84</v>
      </c>
      <c r="AQ63" s="17">
        <v>13</v>
      </c>
      <c r="AR63" s="17">
        <v>2</v>
      </c>
      <c r="AS63" s="17">
        <v>8</v>
      </c>
      <c r="AT63" s="17">
        <v>7</v>
      </c>
      <c r="AU63" s="17">
        <v>1</v>
      </c>
      <c r="AV63" s="17">
        <v>29</v>
      </c>
      <c r="AW63" s="17">
        <v>12</v>
      </c>
      <c r="AX63" s="17">
        <v>14</v>
      </c>
      <c r="AY63" s="17"/>
      <c r="AZ63" s="17">
        <v>257</v>
      </c>
      <c r="BA63" s="17"/>
      <c r="BB63" s="17"/>
      <c r="BC63" s="17"/>
      <c r="BD63" s="17"/>
      <c r="BE63" s="17"/>
      <c r="BF63" s="17">
        <v>14</v>
      </c>
      <c r="BG63" s="17"/>
      <c r="BH63" s="17"/>
      <c r="BI63" s="17">
        <v>19</v>
      </c>
      <c r="BJ63" s="17">
        <v>12</v>
      </c>
      <c r="BK63" s="17">
        <v>11726</v>
      </c>
      <c r="BL63" s="17">
        <v>4695</v>
      </c>
      <c r="BM63" s="17">
        <v>6898</v>
      </c>
      <c r="BN63" s="17">
        <v>246</v>
      </c>
      <c r="BO63" s="17">
        <v>277</v>
      </c>
      <c r="BP63" s="17">
        <v>14</v>
      </c>
      <c r="BQ63" s="17">
        <v>326</v>
      </c>
      <c r="BR63" s="17">
        <v>289</v>
      </c>
      <c r="BS63" s="17">
        <v>729</v>
      </c>
      <c r="BT63" s="17">
        <v>133</v>
      </c>
      <c r="BU63" s="17">
        <v>30</v>
      </c>
      <c r="BV63" s="17">
        <v>1909</v>
      </c>
      <c r="BW63" s="17">
        <v>64</v>
      </c>
      <c r="BX63" s="17">
        <v>3007</v>
      </c>
      <c r="BY63" s="17">
        <v>2650</v>
      </c>
      <c r="BZ63" s="17">
        <v>4689</v>
      </c>
      <c r="CA63" s="17">
        <v>835</v>
      </c>
      <c r="CB63" s="17">
        <v>832</v>
      </c>
      <c r="CC63" s="17">
        <v>735</v>
      </c>
      <c r="CD63" s="17">
        <v>795</v>
      </c>
      <c r="CE63" s="17">
        <v>15</v>
      </c>
      <c r="CF63" s="17">
        <v>705</v>
      </c>
      <c r="CG63" s="17">
        <v>5</v>
      </c>
      <c r="CH63" s="17">
        <v>807</v>
      </c>
      <c r="CI63" s="17">
        <v>774</v>
      </c>
      <c r="CJ63" s="17">
        <v>1168</v>
      </c>
      <c r="CK63" s="17">
        <v>0</v>
      </c>
      <c r="CL63" s="17">
        <v>853</v>
      </c>
      <c r="CM63" s="17">
        <v>165</v>
      </c>
      <c r="CN63" s="17">
        <v>590</v>
      </c>
      <c r="CO63" s="17"/>
      <c r="CP63" s="17">
        <v>725</v>
      </c>
      <c r="CQ63" s="17">
        <v>42</v>
      </c>
      <c r="CR63" s="17">
        <v>15</v>
      </c>
      <c r="CS63" s="17">
        <v>10</v>
      </c>
      <c r="CT63" s="17">
        <v>27</v>
      </c>
      <c r="CU63" s="17">
        <v>10</v>
      </c>
    </row>
    <row r="64" spans="1:99">
      <c r="A64" s="16">
        <v>45642</v>
      </c>
      <c r="B64" s="17">
        <v>56094</v>
      </c>
      <c r="C64" s="17">
        <v>64760</v>
      </c>
      <c r="D64" s="17">
        <v>33348</v>
      </c>
      <c r="E64" s="17">
        <v>22034</v>
      </c>
      <c r="F64" s="17">
        <v>16752</v>
      </c>
      <c r="G64" s="17">
        <v>5117</v>
      </c>
      <c r="H64" s="17">
        <v>3034</v>
      </c>
      <c r="I64" s="17">
        <v>7338</v>
      </c>
      <c r="J64" s="17">
        <v>20537</v>
      </c>
      <c r="K64" s="17">
        <v>4830</v>
      </c>
      <c r="L64" s="17">
        <v>8653</v>
      </c>
      <c r="M64" s="17">
        <v>1086</v>
      </c>
      <c r="N64" s="17">
        <v>3306</v>
      </c>
      <c r="O64" s="17">
        <v>7108</v>
      </c>
      <c r="P64" s="17">
        <v>12667</v>
      </c>
      <c r="Q64" s="17">
        <v>10665</v>
      </c>
      <c r="R64" s="17">
        <v>3384</v>
      </c>
      <c r="S64" s="17">
        <v>6022</v>
      </c>
      <c r="T64" s="17">
        <v>8500</v>
      </c>
      <c r="U64" s="17"/>
      <c r="V64" s="17">
        <v>4042</v>
      </c>
      <c r="W64" s="17">
        <v>18288</v>
      </c>
      <c r="X64" s="17">
        <v>1190</v>
      </c>
      <c r="Y64" s="17">
        <v>1315</v>
      </c>
      <c r="Z64" s="17">
        <v>2126</v>
      </c>
      <c r="AA64" s="17">
        <v>2090</v>
      </c>
      <c r="AB64" s="17">
        <v>1493</v>
      </c>
      <c r="AC64" s="17">
        <v>3752</v>
      </c>
      <c r="AD64" s="17">
        <v>1032</v>
      </c>
      <c r="AE64" s="17">
        <v>1402</v>
      </c>
      <c r="AF64" s="17">
        <v>2259</v>
      </c>
      <c r="AG64" s="17">
        <v>2631</v>
      </c>
      <c r="AH64" s="17">
        <v>2402</v>
      </c>
      <c r="AI64" s="17">
        <v>2998</v>
      </c>
      <c r="AJ64" s="17">
        <v>1219</v>
      </c>
      <c r="AK64" s="17">
        <v>2862</v>
      </c>
      <c r="AL64" s="17">
        <v>2502</v>
      </c>
      <c r="AM64" s="17">
        <v>4437</v>
      </c>
      <c r="AN64" s="17"/>
      <c r="AO64" s="17">
        <v>1453</v>
      </c>
      <c r="AP64" s="17">
        <v>409</v>
      </c>
      <c r="AQ64" s="17">
        <v>44</v>
      </c>
      <c r="AR64" s="17">
        <v>16</v>
      </c>
      <c r="AS64" s="17">
        <v>21</v>
      </c>
      <c r="AT64" s="17">
        <v>11</v>
      </c>
      <c r="AU64" s="17">
        <v>2</v>
      </c>
      <c r="AV64" s="17">
        <v>41</v>
      </c>
      <c r="AW64" s="17">
        <v>38</v>
      </c>
      <c r="AX64" s="17">
        <v>47</v>
      </c>
      <c r="AY64" s="17"/>
      <c r="AZ64" s="17">
        <v>1899</v>
      </c>
      <c r="BA64" s="17"/>
      <c r="BB64" s="17"/>
      <c r="BC64" s="17"/>
      <c r="BD64" s="17"/>
      <c r="BE64" s="17"/>
      <c r="BF64" s="17">
        <v>51</v>
      </c>
      <c r="BG64" s="17"/>
      <c r="BH64" s="17"/>
      <c r="BI64" s="17">
        <v>40</v>
      </c>
      <c r="BJ64" s="17">
        <v>30</v>
      </c>
      <c r="BK64" s="17">
        <v>18442</v>
      </c>
      <c r="BL64" s="17">
        <v>8170</v>
      </c>
      <c r="BM64" s="17">
        <v>10513</v>
      </c>
      <c r="BN64" s="17">
        <v>602</v>
      </c>
      <c r="BO64" s="17">
        <v>807</v>
      </c>
      <c r="BP64" s="17">
        <v>114</v>
      </c>
      <c r="BQ64" s="17">
        <v>676</v>
      </c>
      <c r="BR64" s="17">
        <v>634</v>
      </c>
      <c r="BS64" s="17">
        <v>2004</v>
      </c>
      <c r="BT64" s="17">
        <v>348</v>
      </c>
      <c r="BU64" s="17">
        <v>194</v>
      </c>
      <c r="BV64" s="17">
        <v>4143</v>
      </c>
      <c r="BW64" s="17">
        <v>213</v>
      </c>
      <c r="BX64" s="17">
        <v>5448</v>
      </c>
      <c r="BY64" s="17">
        <v>4778</v>
      </c>
      <c r="BZ64" s="17">
        <v>7645</v>
      </c>
      <c r="CA64" s="17">
        <v>1325</v>
      </c>
      <c r="CB64" s="17">
        <v>1598</v>
      </c>
      <c r="CC64" s="17">
        <v>1624</v>
      </c>
      <c r="CD64" s="17">
        <v>1901</v>
      </c>
      <c r="CE64" s="17"/>
      <c r="CF64" s="17">
        <v>1612</v>
      </c>
      <c r="CG64" s="17">
        <v>9</v>
      </c>
      <c r="CH64" s="17">
        <v>1567</v>
      </c>
      <c r="CI64" s="17">
        <v>1368</v>
      </c>
      <c r="CJ64" s="17">
        <v>1981</v>
      </c>
      <c r="CK64" s="17">
        <v>0</v>
      </c>
      <c r="CL64" s="17">
        <v>1023</v>
      </c>
      <c r="CM64" s="17">
        <v>162</v>
      </c>
      <c r="CN64" s="17">
        <v>960</v>
      </c>
      <c r="CO64" s="17"/>
      <c r="CP64" s="17">
        <v>1612</v>
      </c>
      <c r="CQ64" s="17">
        <v>83</v>
      </c>
      <c r="CR64" s="17">
        <v>37</v>
      </c>
      <c r="CS64" s="17">
        <v>17</v>
      </c>
      <c r="CT64" s="17">
        <v>346</v>
      </c>
      <c r="CU64" s="17">
        <v>15</v>
      </c>
    </row>
    <row r="65" spans="1:99">
      <c r="A65" s="16">
        <v>45635</v>
      </c>
      <c r="B65" s="17">
        <v>64161</v>
      </c>
      <c r="C65" s="17">
        <v>73376</v>
      </c>
      <c r="D65" s="17">
        <v>37343</v>
      </c>
      <c r="E65" s="17">
        <v>25088</v>
      </c>
      <c r="F65" s="17">
        <v>17918</v>
      </c>
      <c r="G65" s="17">
        <v>6168</v>
      </c>
      <c r="H65" s="17">
        <v>4127</v>
      </c>
      <c r="I65" s="17">
        <v>8546</v>
      </c>
      <c r="J65" s="17">
        <v>22276</v>
      </c>
      <c r="K65" s="17">
        <v>5469</v>
      </c>
      <c r="L65" s="17">
        <v>11418</v>
      </c>
      <c r="M65" s="17">
        <v>1539</v>
      </c>
      <c r="N65" s="17">
        <v>3636</v>
      </c>
      <c r="O65" s="17">
        <v>8136</v>
      </c>
      <c r="P65" s="17">
        <v>15280</v>
      </c>
      <c r="Q65" s="17">
        <v>11576</v>
      </c>
      <c r="R65" s="17">
        <v>3742</v>
      </c>
      <c r="S65" s="17">
        <v>7041</v>
      </c>
      <c r="T65" s="17">
        <v>9668</v>
      </c>
      <c r="U65" s="17"/>
      <c r="V65" s="17">
        <v>4761</v>
      </c>
      <c r="W65" s="17">
        <v>21063</v>
      </c>
      <c r="X65" s="17">
        <v>1244</v>
      </c>
      <c r="Y65" s="17">
        <v>1566</v>
      </c>
      <c r="Z65" s="17">
        <v>2389</v>
      </c>
      <c r="AA65" s="17">
        <v>2267</v>
      </c>
      <c r="AB65" s="17">
        <v>1605</v>
      </c>
      <c r="AC65" s="17">
        <v>4283</v>
      </c>
      <c r="AD65" s="17">
        <v>1045</v>
      </c>
      <c r="AE65" s="17">
        <v>1458</v>
      </c>
      <c r="AF65" s="17">
        <v>2504</v>
      </c>
      <c r="AG65" s="17">
        <v>2848</v>
      </c>
      <c r="AH65" s="17">
        <v>2847</v>
      </c>
      <c r="AI65" s="17">
        <v>3329</v>
      </c>
      <c r="AJ65" s="17">
        <v>1515</v>
      </c>
      <c r="AK65" s="17">
        <v>3100</v>
      </c>
      <c r="AL65" s="17">
        <v>2680</v>
      </c>
      <c r="AM65" s="17">
        <v>5145</v>
      </c>
      <c r="AN65" s="17"/>
      <c r="AO65" s="17">
        <v>1731</v>
      </c>
      <c r="AP65" s="17">
        <v>423</v>
      </c>
      <c r="AQ65" s="17">
        <v>77</v>
      </c>
      <c r="AR65" s="17">
        <v>39</v>
      </c>
      <c r="AS65" s="17">
        <v>29</v>
      </c>
      <c r="AT65" s="17">
        <v>56</v>
      </c>
      <c r="AU65" s="17">
        <v>5</v>
      </c>
      <c r="AV65" s="17">
        <v>57</v>
      </c>
      <c r="AW65" s="17">
        <v>41</v>
      </c>
      <c r="AX65" s="17">
        <v>61</v>
      </c>
      <c r="AY65" s="17"/>
      <c r="AZ65" s="17">
        <v>2395</v>
      </c>
      <c r="BA65" s="17"/>
      <c r="BB65" s="17"/>
      <c r="BC65" s="17"/>
      <c r="BD65" s="17"/>
      <c r="BE65" s="17"/>
      <c r="BF65" s="17">
        <v>113</v>
      </c>
      <c r="BG65" s="17"/>
      <c r="BH65" s="17"/>
      <c r="BI65" s="17">
        <v>57</v>
      </c>
      <c r="BJ65" s="17">
        <v>66</v>
      </c>
      <c r="BK65" s="17">
        <v>21803</v>
      </c>
      <c r="BL65" s="17">
        <v>10248</v>
      </c>
      <c r="BM65" s="17">
        <v>12011</v>
      </c>
      <c r="BN65" s="17">
        <v>807</v>
      </c>
      <c r="BO65" s="17">
        <v>985</v>
      </c>
      <c r="BP65" s="17">
        <v>224</v>
      </c>
      <c r="BQ65" s="17">
        <v>861</v>
      </c>
      <c r="BR65" s="17">
        <v>719</v>
      </c>
      <c r="BS65" s="17">
        <v>2441</v>
      </c>
      <c r="BT65" s="17">
        <v>428</v>
      </c>
      <c r="BU65" s="17">
        <v>270</v>
      </c>
      <c r="BV65" s="17">
        <v>5126</v>
      </c>
      <c r="BW65" s="17">
        <v>274</v>
      </c>
      <c r="BX65" s="17">
        <v>6652</v>
      </c>
      <c r="BY65" s="17">
        <v>5432</v>
      </c>
      <c r="BZ65" s="17">
        <v>9408</v>
      </c>
      <c r="CA65" s="17">
        <v>1437</v>
      </c>
      <c r="CB65" s="17">
        <v>1804</v>
      </c>
      <c r="CC65" s="17">
        <v>2253</v>
      </c>
      <c r="CD65" s="17">
        <v>2365</v>
      </c>
      <c r="CE65" s="17"/>
      <c r="CF65" s="17">
        <v>1823</v>
      </c>
      <c r="CG65" s="17">
        <v>19</v>
      </c>
      <c r="CH65" s="17">
        <v>1742</v>
      </c>
      <c r="CI65" s="17">
        <v>1483</v>
      </c>
      <c r="CJ65" s="17">
        <v>2237</v>
      </c>
      <c r="CK65" s="17">
        <v>0</v>
      </c>
      <c r="CL65" s="17">
        <v>1193</v>
      </c>
      <c r="CM65" s="17">
        <v>192</v>
      </c>
      <c r="CN65" s="17">
        <v>1217</v>
      </c>
      <c r="CO65" s="17"/>
      <c r="CP65" s="17">
        <v>1720</v>
      </c>
      <c r="CQ65" s="17">
        <v>101</v>
      </c>
      <c r="CR65" s="17">
        <v>67</v>
      </c>
      <c r="CS65" s="17">
        <v>48</v>
      </c>
      <c r="CT65" s="17">
        <v>316</v>
      </c>
      <c r="CU65" s="17">
        <v>16</v>
      </c>
    </row>
    <row r="66" spans="1:99">
      <c r="A66" s="16">
        <v>45628</v>
      </c>
      <c r="B66" s="17">
        <v>64010</v>
      </c>
      <c r="C66" s="17">
        <v>70679</v>
      </c>
      <c r="D66" s="17">
        <v>37410</v>
      </c>
      <c r="E66" s="17">
        <v>25107</v>
      </c>
      <c r="F66" s="17">
        <v>17346</v>
      </c>
      <c r="G66" s="17">
        <v>5726</v>
      </c>
      <c r="H66" s="17">
        <v>4005</v>
      </c>
      <c r="I66" s="17">
        <v>8479</v>
      </c>
      <c r="J66" s="17">
        <v>22077</v>
      </c>
      <c r="K66" s="17">
        <v>5121</v>
      </c>
      <c r="L66" s="17">
        <v>11156</v>
      </c>
      <c r="M66" s="17">
        <v>1498</v>
      </c>
      <c r="N66" s="17">
        <v>3564</v>
      </c>
      <c r="O66" s="17">
        <v>7903</v>
      </c>
      <c r="P66" s="17">
        <v>14281</v>
      </c>
      <c r="Q66" s="17">
        <v>11270</v>
      </c>
      <c r="R66" s="17">
        <v>3611</v>
      </c>
      <c r="S66" s="17">
        <v>6645</v>
      </c>
      <c r="T66" s="17">
        <v>9560</v>
      </c>
      <c r="U66" s="17"/>
      <c r="V66" s="17">
        <v>4838</v>
      </c>
      <c r="W66" s="17">
        <v>20394</v>
      </c>
      <c r="X66" s="17">
        <v>1270</v>
      </c>
      <c r="Y66" s="17">
        <v>1563</v>
      </c>
      <c r="Z66" s="17">
        <v>2394</v>
      </c>
      <c r="AA66" s="17">
        <v>2304</v>
      </c>
      <c r="AB66" s="17">
        <v>1375</v>
      </c>
      <c r="AC66" s="17">
        <v>4273</v>
      </c>
      <c r="AD66" s="17">
        <v>1108</v>
      </c>
      <c r="AE66" s="17">
        <v>1465</v>
      </c>
      <c r="AF66" s="17">
        <v>2698</v>
      </c>
      <c r="AG66" s="17">
        <v>3013</v>
      </c>
      <c r="AH66" s="17">
        <v>2523</v>
      </c>
      <c r="AI66" s="17">
        <v>3377</v>
      </c>
      <c r="AJ66" s="17">
        <v>1492</v>
      </c>
      <c r="AK66" s="17">
        <v>3186</v>
      </c>
      <c r="AL66" s="17">
        <v>2679</v>
      </c>
      <c r="AM66" s="17">
        <v>5159</v>
      </c>
      <c r="AN66" s="17"/>
      <c r="AO66" s="17">
        <v>1826</v>
      </c>
      <c r="AP66" s="17">
        <v>439</v>
      </c>
      <c r="AQ66" s="17">
        <v>59</v>
      </c>
      <c r="AR66" s="17">
        <v>22</v>
      </c>
      <c r="AS66" s="17">
        <v>36</v>
      </c>
      <c r="AT66" s="17">
        <v>30</v>
      </c>
      <c r="AU66" s="17">
        <v>5</v>
      </c>
      <c r="AV66" s="17">
        <v>48</v>
      </c>
      <c r="AW66" s="17">
        <v>26</v>
      </c>
      <c r="AX66" s="17">
        <v>48</v>
      </c>
      <c r="AY66" s="17"/>
      <c r="AZ66" s="17">
        <v>2290</v>
      </c>
      <c r="BA66" s="17"/>
      <c r="BB66" s="17"/>
      <c r="BC66" s="17"/>
      <c r="BD66" s="17"/>
      <c r="BE66" s="17"/>
      <c r="BF66" s="17">
        <v>133</v>
      </c>
      <c r="BG66" s="17"/>
      <c r="BH66" s="17"/>
      <c r="BI66" s="17">
        <v>50</v>
      </c>
      <c r="BJ66" s="17">
        <v>43</v>
      </c>
      <c r="BK66" s="17">
        <v>21910</v>
      </c>
      <c r="BL66" s="17">
        <v>10016</v>
      </c>
      <c r="BM66" s="17">
        <v>12743</v>
      </c>
      <c r="BN66" s="17">
        <v>927</v>
      </c>
      <c r="BO66" s="17">
        <v>1005</v>
      </c>
      <c r="BP66" s="17">
        <v>245</v>
      </c>
      <c r="BQ66" s="17">
        <v>916</v>
      </c>
      <c r="BR66" s="17">
        <v>772</v>
      </c>
      <c r="BS66" s="17">
        <v>2687</v>
      </c>
      <c r="BT66" s="17">
        <v>434</v>
      </c>
      <c r="BU66" s="17">
        <v>312</v>
      </c>
      <c r="BV66" s="17">
        <v>5172</v>
      </c>
      <c r="BW66" s="17">
        <v>365</v>
      </c>
      <c r="BX66" s="17">
        <v>6900</v>
      </c>
      <c r="BY66" s="17">
        <v>5637</v>
      </c>
      <c r="BZ66" s="17">
        <v>9291</v>
      </c>
      <c r="CA66" s="17">
        <v>1510</v>
      </c>
      <c r="CB66" s="17">
        <v>2027</v>
      </c>
      <c r="CC66" s="17">
        <v>2249</v>
      </c>
      <c r="CD66" s="17">
        <v>2240</v>
      </c>
      <c r="CE66" s="17"/>
      <c r="CF66" s="17">
        <v>1839</v>
      </c>
      <c r="CG66" s="17">
        <v>14</v>
      </c>
      <c r="CH66" s="17">
        <v>1772</v>
      </c>
      <c r="CI66" s="17">
        <v>1415</v>
      </c>
      <c r="CJ66" s="17">
        <v>2415</v>
      </c>
      <c r="CK66" s="17">
        <v>0</v>
      </c>
      <c r="CL66" s="17">
        <v>1045</v>
      </c>
      <c r="CM66" s="17">
        <v>184</v>
      </c>
      <c r="CN66" s="17">
        <v>1167</v>
      </c>
      <c r="CO66" s="17"/>
      <c r="CP66" s="17">
        <v>1947</v>
      </c>
      <c r="CQ66" s="17">
        <v>77</v>
      </c>
      <c r="CR66" s="17">
        <v>36</v>
      </c>
      <c r="CS66" s="17">
        <v>43</v>
      </c>
      <c r="CT66" s="17">
        <v>230</v>
      </c>
      <c r="CU66" s="17">
        <v>23</v>
      </c>
    </row>
    <row r="67" spans="1:99">
      <c r="A67" s="16">
        <v>45621</v>
      </c>
      <c r="B67" s="17">
        <v>64276</v>
      </c>
      <c r="C67" s="17">
        <v>72513</v>
      </c>
      <c r="D67" s="17">
        <v>38389</v>
      </c>
      <c r="E67" s="17">
        <v>25138</v>
      </c>
      <c r="F67" s="17">
        <v>17189</v>
      </c>
      <c r="G67" s="17">
        <v>5718</v>
      </c>
      <c r="H67" s="17">
        <v>4199</v>
      </c>
      <c r="I67" s="17">
        <v>8944</v>
      </c>
      <c r="J67" s="17">
        <v>21739</v>
      </c>
      <c r="K67" s="17">
        <v>5246</v>
      </c>
      <c r="L67" s="17">
        <v>11945</v>
      </c>
      <c r="M67" s="17">
        <v>1501</v>
      </c>
      <c r="N67" s="17">
        <v>3428</v>
      </c>
      <c r="O67" s="17">
        <v>8264</v>
      </c>
      <c r="P67" s="17">
        <v>14510</v>
      </c>
      <c r="Q67" s="17">
        <v>11097</v>
      </c>
      <c r="R67" s="17">
        <v>4068</v>
      </c>
      <c r="S67" s="17">
        <v>6529</v>
      </c>
      <c r="T67" s="17">
        <v>9756</v>
      </c>
      <c r="U67" s="17"/>
      <c r="V67" s="17">
        <v>4867</v>
      </c>
      <c r="W67" s="17">
        <v>19455</v>
      </c>
      <c r="X67" s="17">
        <v>1266</v>
      </c>
      <c r="Y67" s="17">
        <v>1605</v>
      </c>
      <c r="Z67" s="17">
        <v>2404</v>
      </c>
      <c r="AA67" s="17">
        <v>2177</v>
      </c>
      <c r="AB67" s="17">
        <v>1749</v>
      </c>
      <c r="AC67" s="17">
        <v>4020</v>
      </c>
      <c r="AD67" s="17">
        <v>968</v>
      </c>
      <c r="AE67" s="17">
        <v>1508</v>
      </c>
      <c r="AF67" s="17">
        <v>2495</v>
      </c>
      <c r="AG67" s="17">
        <v>3221</v>
      </c>
      <c r="AH67" s="17">
        <v>2839</v>
      </c>
      <c r="AI67" s="17">
        <v>3486</v>
      </c>
      <c r="AJ67" s="17">
        <v>1421</v>
      </c>
      <c r="AK67" s="17">
        <v>3167</v>
      </c>
      <c r="AL67" s="17">
        <v>2695</v>
      </c>
      <c r="AM67" s="17">
        <v>5506</v>
      </c>
      <c r="AN67" s="17"/>
      <c r="AO67" s="17">
        <v>1907</v>
      </c>
      <c r="AP67" s="17">
        <v>385</v>
      </c>
      <c r="AQ67" s="17">
        <v>67</v>
      </c>
      <c r="AR67" s="17">
        <v>20</v>
      </c>
      <c r="AS67" s="17">
        <v>17</v>
      </c>
      <c r="AT67" s="17">
        <v>31</v>
      </c>
      <c r="AU67" s="17">
        <v>7</v>
      </c>
      <c r="AV67" s="17">
        <v>55</v>
      </c>
      <c r="AW67" s="17">
        <v>25</v>
      </c>
      <c r="AX67" s="17">
        <v>60</v>
      </c>
      <c r="AY67" s="17"/>
      <c r="AZ67" s="17">
        <v>2121</v>
      </c>
      <c r="BA67" s="17"/>
      <c r="BB67" s="17"/>
      <c r="BC67" s="17"/>
      <c r="BD67" s="17"/>
      <c r="BE67" s="17"/>
      <c r="BF67" s="17">
        <v>120</v>
      </c>
      <c r="BG67" s="17"/>
      <c r="BH67" s="17"/>
      <c r="BI67" s="17">
        <v>62</v>
      </c>
      <c r="BJ67" s="17">
        <v>59</v>
      </c>
      <c r="BK67" s="17">
        <v>21205</v>
      </c>
      <c r="BL67" s="17">
        <v>10235</v>
      </c>
      <c r="BM67" s="17">
        <v>12065</v>
      </c>
      <c r="BN67" s="17">
        <v>903</v>
      </c>
      <c r="BO67" s="17">
        <v>1099</v>
      </c>
      <c r="BP67" s="17">
        <v>278</v>
      </c>
      <c r="BQ67" s="17">
        <v>987</v>
      </c>
      <c r="BR67" s="17">
        <v>806</v>
      </c>
      <c r="BS67" s="17">
        <v>2729</v>
      </c>
      <c r="BT67" s="17">
        <v>449</v>
      </c>
      <c r="BU67" s="17">
        <v>259</v>
      </c>
      <c r="BV67" s="17">
        <v>5223</v>
      </c>
      <c r="BW67" s="17">
        <v>334</v>
      </c>
      <c r="BX67" s="17">
        <v>7011</v>
      </c>
      <c r="BY67" s="17">
        <v>5843</v>
      </c>
      <c r="BZ67" s="17">
        <v>9786</v>
      </c>
      <c r="CA67" s="17">
        <v>1585</v>
      </c>
      <c r="CB67" s="17">
        <v>1987</v>
      </c>
      <c r="CC67" s="17">
        <v>2417</v>
      </c>
      <c r="CD67" s="17">
        <v>2278</v>
      </c>
      <c r="CE67" s="17"/>
      <c r="CF67" s="17">
        <v>1686</v>
      </c>
      <c r="CG67" s="17">
        <v>21</v>
      </c>
      <c r="CH67" s="17">
        <v>1743</v>
      </c>
      <c r="CI67" s="17">
        <v>1444</v>
      </c>
      <c r="CJ67" s="17">
        <v>2564</v>
      </c>
      <c r="CK67" s="17">
        <v>0</v>
      </c>
      <c r="CL67" s="17">
        <v>1107</v>
      </c>
      <c r="CM67" s="17">
        <v>199</v>
      </c>
      <c r="CN67" s="17">
        <v>1270</v>
      </c>
      <c r="CO67" s="17"/>
      <c r="CP67" s="17">
        <v>2071</v>
      </c>
      <c r="CQ67" s="17">
        <v>106</v>
      </c>
      <c r="CR67" s="17">
        <v>46</v>
      </c>
      <c r="CS67" s="17">
        <v>36</v>
      </c>
      <c r="CT67" s="17">
        <v>273</v>
      </c>
      <c r="CU67" s="17">
        <v>20</v>
      </c>
    </row>
    <row r="68" spans="1:99">
      <c r="A68" s="16">
        <v>45614</v>
      </c>
      <c r="B68" s="17">
        <v>61417</v>
      </c>
      <c r="C68" s="17">
        <v>69744</v>
      </c>
      <c r="D68" s="17">
        <v>36872</v>
      </c>
      <c r="E68" s="17">
        <v>24170</v>
      </c>
      <c r="F68" s="17">
        <v>16634</v>
      </c>
      <c r="G68" s="17">
        <v>5575</v>
      </c>
      <c r="H68" s="17">
        <v>3779</v>
      </c>
      <c r="I68" s="17">
        <v>9426</v>
      </c>
      <c r="J68" s="17">
        <v>20704</v>
      </c>
      <c r="K68" s="17">
        <v>5358</v>
      </c>
      <c r="L68" s="17">
        <v>11993</v>
      </c>
      <c r="M68" s="17">
        <v>1584</v>
      </c>
      <c r="N68" s="17">
        <v>3231</v>
      </c>
      <c r="O68" s="17">
        <v>8139</v>
      </c>
      <c r="P68" s="17">
        <v>13643</v>
      </c>
      <c r="Q68" s="17">
        <v>10688</v>
      </c>
      <c r="R68" s="17">
        <v>3825</v>
      </c>
      <c r="S68" s="17">
        <v>6454</v>
      </c>
      <c r="T68" s="17">
        <v>9367</v>
      </c>
      <c r="U68" s="17"/>
      <c r="V68" s="17">
        <v>4731</v>
      </c>
      <c r="W68" s="17">
        <v>18461</v>
      </c>
      <c r="X68" s="17">
        <v>1175</v>
      </c>
      <c r="Y68" s="17">
        <v>1449</v>
      </c>
      <c r="Z68" s="17">
        <v>2361</v>
      </c>
      <c r="AA68" s="17">
        <v>2125</v>
      </c>
      <c r="AB68" s="17">
        <v>1727</v>
      </c>
      <c r="AC68" s="17">
        <v>4128</v>
      </c>
      <c r="AD68" s="17">
        <v>1043</v>
      </c>
      <c r="AE68" s="17">
        <v>1446</v>
      </c>
      <c r="AF68" s="17">
        <v>2659</v>
      </c>
      <c r="AG68" s="17">
        <v>2834</v>
      </c>
      <c r="AH68" s="17">
        <v>2398</v>
      </c>
      <c r="AI68" s="17">
        <v>3184</v>
      </c>
      <c r="AJ68" s="17">
        <v>1302</v>
      </c>
      <c r="AK68" s="17">
        <v>3235</v>
      </c>
      <c r="AL68" s="17">
        <v>2634</v>
      </c>
      <c r="AM68" s="17">
        <v>4962</v>
      </c>
      <c r="AN68" s="17"/>
      <c r="AO68" s="17">
        <v>1753</v>
      </c>
      <c r="AP68" s="17">
        <v>424</v>
      </c>
      <c r="AQ68" s="17">
        <v>43</v>
      </c>
      <c r="AR68" s="17">
        <v>23</v>
      </c>
      <c r="AS68" s="17">
        <v>25</v>
      </c>
      <c r="AT68" s="17">
        <v>20</v>
      </c>
      <c r="AU68" s="17">
        <v>2</v>
      </c>
      <c r="AV68" s="17">
        <v>45</v>
      </c>
      <c r="AW68" s="17">
        <v>23</v>
      </c>
      <c r="AX68" s="17">
        <v>40</v>
      </c>
      <c r="AY68" s="17"/>
      <c r="AZ68" s="17">
        <v>2265</v>
      </c>
      <c r="BA68" s="17"/>
      <c r="BB68" s="17"/>
      <c r="BC68" s="17"/>
      <c r="BD68" s="17"/>
      <c r="BE68" s="17"/>
      <c r="BF68" s="17">
        <v>107</v>
      </c>
      <c r="BG68" s="17"/>
      <c r="BH68" s="17"/>
      <c r="BI68" s="17">
        <v>40</v>
      </c>
      <c r="BJ68" s="17">
        <v>54</v>
      </c>
      <c r="BK68" s="17">
        <v>21175</v>
      </c>
      <c r="BL68" s="17">
        <v>9932</v>
      </c>
      <c r="BM68" s="17">
        <v>11792</v>
      </c>
      <c r="BN68" s="17">
        <v>937</v>
      </c>
      <c r="BO68" s="17">
        <v>1086</v>
      </c>
      <c r="BP68" s="17">
        <v>265</v>
      </c>
      <c r="BQ68" s="17">
        <v>960</v>
      </c>
      <c r="BR68" s="17">
        <v>786</v>
      </c>
      <c r="BS68" s="17">
        <v>2550</v>
      </c>
      <c r="BT68" s="17">
        <v>369</v>
      </c>
      <c r="BU68" s="17">
        <v>265</v>
      </c>
      <c r="BV68" s="17">
        <v>5080</v>
      </c>
      <c r="BW68" s="17">
        <v>298</v>
      </c>
      <c r="BX68" s="17">
        <v>6740</v>
      </c>
      <c r="BY68" s="17">
        <v>5385</v>
      </c>
      <c r="BZ68" s="17">
        <v>10029</v>
      </c>
      <c r="CA68" s="17">
        <v>1607</v>
      </c>
      <c r="CB68" s="17">
        <v>2085</v>
      </c>
      <c r="CC68" s="17">
        <v>2470</v>
      </c>
      <c r="CD68" s="17">
        <v>2277</v>
      </c>
      <c r="CE68" s="17">
        <v>4</v>
      </c>
      <c r="CF68" s="17">
        <v>1818</v>
      </c>
      <c r="CG68" s="17">
        <v>14</v>
      </c>
      <c r="CH68" s="17">
        <v>1715</v>
      </c>
      <c r="CI68" s="17">
        <v>1285</v>
      </c>
      <c r="CJ68" s="17">
        <v>2430</v>
      </c>
      <c r="CK68" s="17">
        <v>0</v>
      </c>
      <c r="CL68" s="17">
        <v>1084</v>
      </c>
      <c r="CM68" s="17">
        <v>193</v>
      </c>
      <c r="CN68" s="17">
        <v>1222</v>
      </c>
      <c r="CO68" s="17"/>
      <c r="CP68" s="17">
        <v>2056</v>
      </c>
      <c r="CQ68" s="17">
        <v>91</v>
      </c>
      <c r="CR68" s="17">
        <v>54</v>
      </c>
      <c r="CS68" s="17">
        <v>26</v>
      </c>
      <c r="CT68" s="17">
        <v>261</v>
      </c>
      <c r="CU68" s="17">
        <v>31</v>
      </c>
    </row>
    <row r="69" spans="1:99">
      <c r="A69" s="16">
        <v>45607</v>
      </c>
      <c r="B69" s="17">
        <v>60152</v>
      </c>
      <c r="C69" s="17">
        <v>67748</v>
      </c>
      <c r="D69" s="17">
        <v>37826</v>
      </c>
      <c r="E69" s="17">
        <v>24850</v>
      </c>
      <c r="F69" s="17">
        <v>16948</v>
      </c>
      <c r="G69" s="17">
        <v>5808</v>
      </c>
      <c r="H69" s="17">
        <v>4518</v>
      </c>
      <c r="I69" s="17">
        <v>8295</v>
      </c>
      <c r="J69" s="17">
        <v>20958</v>
      </c>
      <c r="K69" s="17">
        <v>5325</v>
      </c>
      <c r="L69" s="17">
        <v>11773</v>
      </c>
      <c r="M69" s="17">
        <v>1570</v>
      </c>
      <c r="N69" s="17">
        <v>3258</v>
      </c>
      <c r="O69" s="17">
        <v>7743</v>
      </c>
      <c r="P69" s="17">
        <v>13766</v>
      </c>
      <c r="Q69" s="17">
        <v>10633</v>
      </c>
      <c r="R69" s="17">
        <v>3610</v>
      </c>
      <c r="S69" s="17">
        <v>6385</v>
      </c>
      <c r="T69" s="17">
        <v>9464</v>
      </c>
      <c r="U69" s="17"/>
      <c r="V69" s="17">
        <v>4410</v>
      </c>
      <c r="W69" s="17">
        <v>19107</v>
      </c>
      <c r="X69" s="17">
        <v>1307</v>
      </c>
      <c r="Y69" s="17">
        <v>1519</v>
      </c>
      <c r="Z69" s="17">
        <v>2499</v>
      </c>
      <c r="AA69" s="17">
        <v>2313</v>
      </c>
      <c r="AB69" s="17">
        <v>1720</v>
      </c>
      <c r="AC69" s="17">
        <v>4186</v>
      </c>
      <c r="AD69" s="17">
        <v>1050</v>
      </c>
      <c r="AE69" s="17">
        <v>1476</v>
      </c>
      <c r="AF69" s="17">
        <v>2559</v>
      </c>
      <c r="AG69" s="17">
        <v>2985</v>
      </c>
      <c r="AH69" s="17">
        <v>2609</v>
      </c>
      <c r="AI69" s="17">
        <v>3601</v>
      </c>
      <c r="AJ69" s="17">
        <v>1470</v>
      </c>
      <c r="AK69" s="17">
        <v>3064</v>
      </c>
      <c r="AL69" s="17">
        <v>2679</v>
      </c>
      <c r="AM69" s="17">
        <v>4987</v>
      </c>
      <c r="AN69" s="17"/>
      <c r="AO69" s="17">
        <v>1879</v>
      </c>
      <c r="AP69" s="17">
        <v>431</v>
      </c>
      <c r="AQ69" s="17">
        <v>46</v>
      </c>
      <c r="AR69" s="17">
        <v>9</v>
      </c>
      <c r="AS69" s="17">
        <v>24</v>
      </c>
      <c r="AT69" s="17">
        <v>21</v>
      </c>
      <c r="AU69" s="17">
        <v>7</v>
      </c>
      <c r="AV69" s="17">
        <v>44</v>
      </c>
      <c r="AW69" s="17">
        <v>26</v>
      </c>
      <c r="AX69" s="17">
        <v>42</v>
      </c>
      <c r="AY69" s="17"/>
      <c r="AZ69" s="17">
        <v>2222</v>
      </c>
      <c r="BA69" s="17"/>
      <c r="BB69" s="17"/>
      <c r="BC69" s="17"/>
      <c r="BD69" s="17"/>
      <c r="BE69" s="17"/>
      <c r="BF69" s="17">
        <v>102</v>
      </c>
      <c r="BG69" s="17"/>
      <c r="BH69" s="17"/>
      <c r="BI69" s="17">
        <v>39</v>
      </c>
      <c r="BJ69" s="17">
        <v>33</v>
      </c>
      <c r="BK69" s="17">
        <v>21826</v>
      </c>
      <c r="BL69" s="17">
        <v>9796</v>
      </c>
      <c r="BM69" s="17">
        <v>11797</v>
      </c>
      <c r="BN69" s="17">
        <v>926</v>
      </c>
      <c r="BO69" s="17">
        <v>1106</v>
      </c>
      <c r="BP69" s="17">
        <v>280</v>
      </c>
      <c r="BQ69" s="17">
        <v>934</v>
      </c>
      <c r="BR69" s="17">
        <v>750</v>
      </c>
      <c r="BS69" s="17">
        <v>2484</v>
      </c>
      <c r="BT69" s="17">
        <v>396</v>
      </c>
      <c r="BU69" s="17">
        <v>249</v>
      </c>
      <c r="BV69" s="17">
        <v>5069</v>
      </c>
      <c r="BW69" s="17">
        <v>294</v>
      </c>
      <c r="BX69" s="17">
        <v>6707</v>
      </c>
      <c r="BY69" s="17">
        <v>5462</v>
      </c>
      <c r="BZ69" s="17">
        <v>9795</v>
      </c>
      <c r="CA69" s="17">
        <v>1571</v>
      </c>
      <c r="CB69" s="17">
        <v>1997</v>
      </c>
      <c r="CC69" s="17">
        <v>2481</v>
      </c>
      <c r="CD69" s="17">
        <v>2221</v>
      </c>
      <c r="CE69" s="17"/>
      <c r="CF69" s="17">
        <v>1886</v>
      </c>
      <c r="CG69" s="17">
        <v>10</v>
      </c>
      <c r="CH69" s="17">
        <v>1713</v>
      </c>
      <c r="CI69" s="17">
        <v>1457</v>
      </c>
      <c r="CJ69" s="17">
        <v>2498</v>
      </c>
      <c r="CK69" s="17">
        <v>0</v>
      </c>
      <c r="CL69" s="17">
        <v>976</v>
      </c>
      <c r="CM69" s="17">
        <v>214</v>
      </c>
      <c r="CN69" s="17">
        <v>1203</v>
      </c>
      <c r="CO69" s="17"/>
      <c r="CP69" s="17">
        <v>2011</v>
      </c>
      <c r="CQ69" s="17">
        <v>70</v>
      </c>
      <c r="CR69" s="17">
        <v>45</v>
      </c>
      <c r="CS69" s="17">
        <v>32</v>
      </c>
      <c r="CT69" s="17">
        <v>301</v>
      </c>
      <c r="CU69" s="17">
        <v>20</v>
      </c>
    </row>
    <row r="70" spans="1:99">
      <c r="A70" s="16">
        <v>45600</v>
      </c>
      <c r="B70" s="17">
        <v>60656</v>
      </c>
      <c r="C70" s="17">
        <v>67608</v>
      </c>
      <c r="D70" s="17">
        <v>38001</v>
      </c>
      <c r="E70" s="17">
        <v>25784</v>
      </c>
      <c r="F70" s="17">
        <v>17145</v>
      </c>
      <c r="G70" s="17">
        <v>6173</v>
      </c>
      <c r="H70" s="17">
        <v>4620</v>
      </c>
      <c r="I70" s="17">
        <v>8477</v>
      </c>
      <c r="J70" s="17">
        <v>20570</v>
      </c>
      <c r="K70" s="17">
        <v>5396</v>
      </c>
      <c r="L70" s="17">
        <v>12430</v>
      </c>
      <c r="M70" s="17">
        <v>1560</v>
      </c>
      <c r="N70" s="17">
        <v>3379</v>
      </c>
      <c r="O70" s="17">
        <v>7584</v>
      </c>
      <c r="P70" s="17">
        <v>13777</v>
      </c>
      <c r="Q70" s="17">
        <v>10991</v>
      </c>
      <c r="R70" s="17">
        <v>4068</v>
      </c>
      <c r="S70" s="17">
        <v>6545</v>
      </c>
      <c r="T70" s="17">
        <v>9196</v>
      </c>
      <c r="U70" s="17"/>
      <c r="V70" s="17">
        <v>4499</v>
      </c>
      <c r="W70" s="17">
        <v>17972</v>
      </c>
      <c r="X70" s="17">
        <v>1261</v>
      </c>
      <c r="Y70" s="17">
        <v>1487</v>
      </c>
      <c r="Z70" s="17">
        <v>2728</v>
      </c>
      <c r="AA70" s="17">
        <v>2194</v>
      </c>
      <c r="AB70" s="17">
        <v>1788</v>
      </c>
      <c r="AC70" s="17">
        <v>4134</v>
      </c>
      <c r="AD70" s="17">
        <v>1078</v>
      </c>
      <c r="AE70" s="17">
        <v>1578</v>
      </c>
      <c r="AF70" s="17">
        <v>2639</v>
      </c>
      <c r="AG70" s="17">
        <v>3158</v>
      </c>
      <c r="AH70" s="17">
        <v>2621</v>
      </c>
      <c r="AI70" s="17">
        <v>3486</v>
      </c>
      <c r="AJ70" s="17">
        <v>1511</v>
      </c>
      <c r="AK70" s="17">
        <v>3187</v>
      </c>
      <c r="AL70" s="17">
        <v>2725</v>
      </c>
      <c r="AM70" s="17">
        <v>5096</v>
      </c>
      <c r="AN70" s="17"/>
      <c r="AO70" s="17">
        <v>1984</v>
      </c>
      <c r="AP70" s="17">
        <v>410</v>
      </c>
      <c r="AQ70" s="17">
        <v>57</v>
      </c>
      <c r="AR70" s="17">
        <v>16</v>
      </c>
      <c r="AS70" s="17">
        <v>22</v>
      </c>
      <c r="AT70" s="17">
        <v>17</v>
      </c>
      <c r="AU70" s="17">
        <v>5</v>
      </c>
      <c r="AV70" s="17">
        <v>34</v>
      </c>
      <c r="AW70" s="17">
        <v>17</v>
      </c>
      <c r="AX70" s="17">
        <v>40</v>
      </c>
      <c r="AY70" s="17"/>
      <c r="AZ70" s="17">
        <v>2361</v>
      </c>
      <c r="BA70" s="17"/>
      <c r="BB70" s="17"/>
      <c r="BC70" s="17"/>
      <c r="BD70" s="17"/>
      <c r="BE70" s="17"/>
      <c r="BF70" s="17">
        <v>110</v>
      </c>
      <c r="BG70" s="17"/>
      <c r="BH70" s="17"/>
      <c r="BI70" s="17">
        <v>35</v>
      </c>
      <c r="BJ70" s="17">
        <v>31</v>
      </c>
      <c r="BK70" s="17">
        <v>20737</v>
      </c>
      <c r="BL70" s="17">
        <v>9655</v>
      </c>
      <c r="BM70" s="17">
        <v>11960</v>
      </c>
      <c r="BN70" s="17">
        <v>962</v>
      </c>
      <c r="BO70" s="17">
        <v>1028</v>
      </c>
      <c r="BP70" s="17">
        <v>234</v>
      </c>
      <c r="BQ70" s="17">
        <v>929</v>
      </c>
      <c r="BR70" s="17">
        <v>749</v>
      </c>
      <c r="BS70" s="17">
        <v>2665</v>
      </c>
      <c r="BT70" s="17">
        <v>452</v>
      </c>
      <c r="BU70" s="17">
        <v>300</v>
      </c>
      <c r="BV70" s="17">
        <v>5158</v>
      </c>
      <c r="BW70" s="17">
        <v>328</v>
      </c>
      <c r="BX70" s="17">
        <v>6440</v>
      </c>
      <c r="BY70" s="17">
        <v>5260</v>
      </c>
      <c r="BZ70" s="17">
        <v>9475</v>
      </c>
      <c r="CA70" s="17">
        <v>1536</v>
      </c>
      <c r="CB70" s="17">
        <v>2162</v>
      </c>
      <c r="CC70" s="17">
        <v>2718</v>
      </c>
      <c r="CD70" s="17">
        <v>2289</v>
      </c>
      <c r="CE70" s="17"/>
      <c r="CF70" s="17">
        <v>1885</v>
      </c>
      <c r="CG70" s="17">
        <v>14</v>
      </c>
      <c r="CH70" s="17">
        <v>1679</v>
      </c>
      <c r="CI70" s="17">
        <v>1397</v>
      </c>
      <c r="CJ70" s="17">
        <v>2462</v>
      </c>
      <c r="CK70" s="17">
        <v>0</v>
      </c>
      <c r="CL70" s="17">
        <v>969</v>
      </c>
      <c r="CM70" s="17">
        <v>180</v>
      </c>
      <c r="CN70" s="17">
        <v>1173</v>
      </c>
      <c r="CO70" s="17"/>
      <c r="CP70" s="17">
        <v>2015</v>
      </c>
      <c r="CQ70" s="17">
        <v>93</v>
      </c>
      <c r="CR70" s="17">
        <v>47</v>
      </c>
      <c r="CS70" s="17">
        <v>33</v>
      </c>
      <c r="CT70" s="17">
        <v>290</v>
      </c>
      <c r="CU70" s="17">
        <v>18</v>
      </c>
    </row>
    <row r="71" spans="1:99">
      <c r="A71" s="16">
        <v>45593</v>
      </c>
      <c r="B71" s="17">
        <v>55297</v>
      </c>
      <c r="C71" s="17">
        <v>65487</v>
      </c>
      <c r="D71" s="17">
        <v>35481</v>
      </c>
      <c r="E71" s="17">
        <v>23535</v>
      </c>
      <c r="F71" s="17">
        <v>15634</v>
      </c>
      <c r="G71" s="17">
        <v>6189</v>
      </c>
      <c r="H71" s="17">
        <v>4132</v>
      </c>
      <c r="I71" s="17">
        <v>8004</v>
      </c>
      <c r="J71" s="17">
        <v>18916</v>
      </c>
      <c r="K71" s="17">
        <v>4436</v>
      </c>
      <c r="L71" s="17">
        <v>11199</v>
      </c>
      <c r="M71" s="17">
        <v>1388</v>
      </c>
      <c r="N71" s="17">
        <v>3085</v>
      </c>
      <c r="O71" s="17">
        <v>7162</v>
      </c>
      <c r="P71" s="17">
        <v>12210</v>
      </c>
      <c r="Q71" s="17">
        <v>9443</v>
      </c>
      <c r="R71" s="17">
        <v>3791</v>
      </c>
      <c r="S71" s="17">
        <v>5564</v>
      </c>
      <c r="T71" s="17">
        <v>8353</v>
      </c>
      <c r="U71" s="17"/>
      <c r="V71" s="17">
        <v>4134</v>
      </c>
      <c r="W71" s="17">
        <v>16967</v>
      </c>
      <c r="X71" s="17">
        <v>937</v>
      </c>
      <c r="Y71" s="17">
        <v>1221</v>
      </c>
      <c r="Z71" s="17">
        <v>1865</v>
      </c>
      <c r="AA71" s="17">
        <v>1876</v>
      </c>
      <c r="AB71" s="17">
        <v>1422</v>
      </c>
      <c r="AC71" s="17">
        <v>3398</v>
      </c>
      <c r="AD71" s="17">
        <v>849</v>
      </c>
      <c r="AE71" s="17">
        <v>1159</v>
      </c>
      <c r="AF71" s="17">
        <v>2029</v>
      </c>
      <c r="AG71" s="17">
        <v>2548</v>
      </c>
      <c r="AH71" s="17">
        <v>2235</v>
      </c>
      <c r="AI71" s="17">
        <v>2866</v>
      </c>
      <c r="AJ71" s="17">
        <v>1159</v>
      </c>
      <c r="AK71" s="17">
        <v>2494</v>
      </c>
      <c r="AL71" s="17">
        <v>2123</v>
      </c>
      <c r="AM71" s="17">
        <v>4004</v>
      </c>
      <c r="AN71" s="17"/>
      <c r="AO71" s="17">
        <v>1534</v>
      </c>
      <c r="AP71" s="17">
        <v>306</v>
      </c>
      <c r="AQ71" s="17">
        <v>52</v>
      </c>
      <c r="AR71" s="17">
        <v>21</v>
      </c>
      <c r="AS71" s="17">
        <v>34</v>
      </c>
      <c r="AT71" s="17">
        <v>27</v>
      </c>
      <c r="AU71" s="17">
        <v>6</v>
      </c>
      <c r="AV71" s="17">
        <v>35</v>
      </c>
      <c r="AW71" s="17">
        <v>41</v>
      </c>
      <c r="AX71" s="17">
        <v>46</v>
      </c>
      <c r="AY71" s="17"/>
      <c r="AZ71" s="17">
        <v>1780</v>
      </c>
      <c r="BA71" s="17"/>
      <c r="BB71" s="17"/>
      <c r="BC71" s="17"/>
      <c r="BD71" s="17"/>
      <c r="BE71" s="17"/>
      <c r="BF71" s="17">
        <v>118</v>
      </c>
      <c r="BG71" s="17"/>
      <c r="BH71" s="17"/>
      <c r="BI71" s="17">
        <v>38</v>
      </c>
      <c r="BJ71" s="17">
        <v>45</v>
      </c>
      <c r="BK71" s="17">
        <v>19491</v>
      </c>
      <c r="BL71" s="17">
        <v>8607</v>
      </c>
      <c r="BM71" s="17">
        <v>11031</v>
      </c>
      <c r="BN71" s="17">
        <v>813</v>
      </c>
      <c r="BO71" s="17">
        <v>927</v>
      </c>
      <c r="BP71" s="17">
        <v>232</v>
      </c>
      <c r="BQ71" s="17">
        <v>713</v>
      </c>
      <c r="BR71" s="17">
        <v>663</v>
      </c>
      <c r="BS71" s="17">
        <v>2146</v>
      </c>
      <c r="BT71" s="17">
        <v>356</v>
      </c>
      <c r="BU71" s="17">
        <v>200</v>
      </c>
      <c r="BV71" s="17">
        <v>4740</v>
      </c>
      <c r="BW71" s="17">
        <v>270</v>
      </c>
      <c r="BX71" s="17">
        <v>5973</v>
      </c>
      <c r="BY71" s="17">
        <v>4734</v>
      </c>
      <c r="BZ71" s="17">
        <v>8675</v>
      </c>
      <c r="CA71" s="17">
        <v>1506</v>
      </c>
      <c r="CB71" s="17">
        <v>1968</v>
      </c>
      <c r="CC71" s="17">
        <v>2246</v>
      </c>
      <c r="CD71" s="17">
        <v>2041</v>
      </c>
      <c r="CE71" s="17"/>
      <c r="CF71" s="17">
        <v>1526</v>
      </c>
      <c r="CG71" s="17">
        <v>17</v>
      </c>
      <c r="CH71" s="17">
        <v>1523</v>
      </c>
      <c r="CI71" s="17">
        <v>1222</v>
      </c>
      <c r="CJ71" s="17">
        <v>2245</v>
      </c>
      <c r="CK71" s="17">
        <v>0</v>
      </c>
      <c r="CL71" s="17">
        <v>898</v>
      </c>
      <c r="CM71" s="17">
        <v>136</v>
      </c>
      <c r="CN71" s="17">
        <v>1076</v>
      </c>
      <c r="CO71" s="17"/>
      <c r="CP71" s="17">
        <v>1803</v>
      </c>
      <c r="CQ71" s="17">
        <v>64</v>
      </c>
      <c r="CR71" s="17">
        <v>36</v>
      </c>
      <c r="CS71" s="17">
        <v>28</v>
      </c>
      <c r="CT71" s="17">
        <v>225</v>
      </c>
      <c r="CU71" s="17">
        <v>52</v>
      </c>
    </row>
    <row r="72" spans="1:99">
      <c r="A72" s="16">
        <v>45586</v>
      </c>
      <c r="B72" s="17">
        <v>60416</v>
      </c>
      <c r="C72" s="17">
        <v>67085</v>
      </c>
      <c r="D72" s="17">
        <v>39125</v>
      </c>
      <c r="E72" s="17">
        <v>26139</v>
      </c>
      <c r="F72" s="17">
        <v>17225</v>
      </c>
      <c r="G72" s="17">
        <v>7388</v>
      </c>
      <c r="H72" s="17">
        <v>5946</v>
      </c>
      <c r="I72" s="17">
        <v>8216</v>
      </c>
      <c r="J72" s="17">
        <v>20950</v>
      </c>
      <c r="K72" s="17">
        <v>5300</v>
      </c>
      <c r="L72" s="17">
        <v>14167</v>
      </c>
      <c r="M72" s="17">
        <v>1686</v>
      </c>
      <c r="N72" s="17">
        <v>3451</v>
      </c>
      <c r="O72" s="17">
        <v>7667</v>
      </c>
      <c r="P72" s="17">
        <v>14049</v>
      </c>
      <c r="Q72" s="17">
        <v>11123</v>
      </c>
      <c r="R72" s="17">
        <v>4064</v>
      </c>
      <c r="S72" s="17">
        <v>6124</v>
      </c>
      <c r="T72" s="17">
        <v>9572</v>
      </c>
      <c r="U72" s="17"/>
      <c r="V72" s="17">
        <v>4674</v>
      </c>
      <c r="W72" s="17">
        <v>18914</v>
      </c>
      <c r="X72" s="17">
        <v>1276</v>
      </c>
      <c r="Y72" s="17">
        <v>1480</v>
      </c>
      <c r="Z72" s="17">
        <v>2474</v>
      </c>
      <c r="AA72" s="17">
        <v>2439</v>
      </c>
      <c r="AB72" s="17">
        <v>1752</v>
      </c>
      <c r="AC72" s="17">
        <v>4271</v>
      </c>
      <c r="AD72" s="17">
        <v>1061</v>
      </c>
      <c r="AE72" s="17">
        <v>1445</v>
      </c>
      <c r="AF72" s="17">
        <v>2554</v>
      </c>
      <c r="AG72" s="17">
        <v>3023</v>
      </c>
      <c r="AH72" s="17">
        <v>2935</v>
      </c>
      <c r="AI72" s="17">
        <v>3811</v>
      </c>
      <c r="AJ72" s="17">
        <v>1336</v>
      </c>
      <c r="AK72" s="17">
        <v>3047</v>
      </c>
      <c r="AL72" s="17">
        <v>2786</v>
      </c>
      <c r="AM72" s="17">
        <v>5164</v>
      </c>
      <c r="AN72" s="17"/>
      <c r="AO72" s="17">
        <v>2063</v>
      </c>
      <c r="AP72" s="17">
        <v>444</v>
      </c>
      <c r="AQ72" s="17">
        <v>41</v>
      </c>
      <c r="AR72" s="17">
        <v>22</v>
      </c>
      <c r="AS72" s="17">
        <v>19</v>
      </c>
      <c r="AT72" s="17">
        <v>30</v>
      </c>
      <c r="AU72" s="17">
        <v>4</v>
      </c>
      <c r="AV72" s="17">
        <v>38</v>
      </c>
      <c r="AW72" s="17">
        <v>16</v>
      </c>
      <c r="AX72" s="17">
        <v>34</v>
      </c>
      <c r="AY72" s="17"/>
      <c r="AZ72" s="17">
        <v>2244</v>
      </c>
      <c r="BA72" s="17"/>
      <c r="BB72" s="17"/>
      <c r="BC72" s="17"/>
      <c r="BD72" s="17"/>
      <c r="BE72" s="17"/>
      <c r="BF72" s="17">
        <v>154</v>
      </c>
      <c r="BG72" s="17"/>
      <c r="BH72" s="17"/>
      <c r="BI72" s="17">
        <v>39</v>
      </c>
      <c r="BJ72" s="17">
        <v>50</v>
      </c>
      <c r="BK72" s="17">
        <v>21427</v>
      </c>
      <c r="BL72" s="17">
        <v>10148</v>
      </c>
      <c r="BM72" s="17">
        <v>12711</v>
      </c>
      <c r="BN72" s="17">
        <v>1140</v>
      </c>
      <c r="BO72" s="17">
        <v>1090</v>
      </c>
      <c r="BP72" s="17">
        <v>266</v>
      </c>
      <c r="BQ72" s="17">
        <v>864</v>
      </c>
      <c r="BR72" s="17">
        <v>800</v>
      </c>
      <c r="BS72" s="17">
        <v>2597</v>
      </c>
      <c r="BT72" s="17">
        <v>477</v>
      </c>
      <c r="BU72" s="17">
        <v>308</v>
      </c>
      <c r="BV72" s="17">
        <v>5141</v>
      </c>
      <c r="BW72" s="17">
        <v>300</v>
      </c>
      <c r="BX72" s="17">
        <v>6688</v>
      </c>
      <c r="BY72" s="17">
        <v>5302</v>
      </c>
      <c r="BZ72" s="17">
        <v>10013</v>
      </c>
      <c r="CA72" s="17">
        <v>1618</v>
      </c>
      <c r="CB72" s="17">
        <v>2364</v>
      </c>
      <c r="CC72" s="17">
        <v>2858</v>
      </c>
      <c r="CD72" s="17">
        <v>2293</v>
      </c>
      <c r="CE72" s="17"/>
      <c r="CF72" s="17">
        <v>1804</v>
      </c>
      <c r="CG72" s="17">
        <v>10</v>
      </c>
      <c r="CH72" s="17">
        <v>1672</v>
      </c>
      <c r="CI72" s="17">
        <v>1319</v>
      </c>
      <c r="CJ72" s="17">
        <v>2703</v>
      </c>
      <c r="CK72" s="17">
        <v>0</v>
      </c>
      <c r="CL72" s="17">
        <v>943</v>
      </c>
      <c r="CM72" s="17">
        <v>197</v>
      </c>
      <c r="CN72" s="17">
        <v>1251</v>
      </c>
      <c r="CO72" s="17"/>
      <c r="CP72" s="17">
        <v>2104</v>
      </c>
      <c r="CQ72" s="17">
        <v>57</v>
      </c>
      <c r="CR72" s="17">
        <v>35</v>
      </c>
      <c r="CS72" s="17">
        <v>19</v>
      </c>
      <c r="CT72" s="17">
        <v>286</v>
      </c>
      <c r="CU72" s="17">
        <v>16</v>
      </c>
    </row>
    <row r="73" spans="1:99">
      <c r="A73" s="16">
        <v>45579</v>
      </c>
      <c r="B73" s="17">
        <v>61142</v>
      </c>
      <c r="C73" s="17">
        <v>68357</v>
      </c>
      <c r="D73" s="17">
        <v>40773</v>
      </c>
      <c r="E73" s="17">
        <v>27360</v>
      </c>
      <c r="F73" s="17">
        <v>17239</v>
      </c>
      <c r="G73" s="17">
        <v>7240</v>
      </c>
      <c r="H73" s="17">
        <v>5501</v>
      </c>
      <c r="I73" s="17">
        <v>8531</v>
      </c>
      <c r="J73" s="17">
        <v>21198</v>
      </c>
      <c r="K73" s="17">
        <v>5544</v>
      </c>
      <c r="L73" s="17">
        <v>13866</v>
      </c>
      <c r="M73" s="17">
        <v>1699</v>
      </c>
      <c r="N73" s="17">
        <v>3464</v>
      </c>
      <c r="O73" s="17">
        <v>7746</v>
      </c>
      <c r="P73" s="17">
        <v>14091</v>
      </c>
      <c r="Q73" s="17">
        <v>11455</v>
      </c>
      <c r="R73" s="17">
        <v>4287</v>
      </c>
      <c r="S73" s="17">
        <v>6747</v>
      </c>
      <c r="T73" s="17">
        <v>9330</v>
      </c>
      <c r="U73" s="17"/>
      <c r="V73" s="17">
        <v>4582</v>
      </c>
      <c r="W73" s="17">
        <v>18612</v>
      </c>
      <c r="X73" s="17">
        <v>1264</v>
      </c>
      <c r="Y73" s="17">
        <v>1629</v>
      </c>
      <c r="Z73" s="17">
        <v>2475</v>
      </c>
      <c r="AA73" s="17">
        <v>2229</v>
      </c>
      <c r="AB73" s="17">
        <v>1937</v>
      </c>
      <c r="AC73" s="17">
        <v>3923</v>
      </c>
      <c r="AD73" s="17">
        <v>1046</v>
      </c>
      <c r="AE73" s="17">
        <v>1439</v>
      </c>
      <c r="AF73" s="17">
        <v>2725</v>
      </c>
      <c r="AG73" s="17">
        <v>3242</v>
      </c>
      <c r="AH73" s="17">
        <v>2617</v>
      </c>
      <c r="AI73" s="17">
        <v>3885</v>
      </c>
      <c r="AJ73" s="17">
        <v>1353</v>
      </c>
      <c r="AK73" s="17">
        <v>3148</v>
      </c>
      <c r="AL73" s="17">
        <v>2714</v>
      </c>
      <c r="AM73" s="17">
        <v>5176</v>
      </c>
      <c r="AN73" s="17"/>
      <c r="AO73" s="17">
        <v>2118</v>
      </c>
      <c r="AP73" s="17">
        <v>376</v>
      </c>
      <c r="AQ73" s="17">
        <v>41</v>
      </c>
      <c r="AR73" s="17">
        <v>35</v>
      </c>
      <c r="AS73" s="17">
        <v>32</v>
      </c>
      <c r="AT73" s="17">
        <v>20</v>
      </c>
      <c r="AU73" s="17">
        <v>6</v>
      </c>
      <c r="AV73" s="17">
        <v>39</v>
      </c>
      <c r="AW73" s="17">
        <v>45</v>
      </c>
      <c r="AX73" s="17">
        <v>56</v>
      </c>
      <c r="AY73" s="17"/>
      <c r="AZ73" s="17">
        <v>2254</v>
      </c>
      <c r="BA73" s="17"/>
      <c r="BB73" s="17"/>
      <c r="BC73" s="17"/>
      <c r="BD73" s="17"/>
      <c r="BE73" s="17"/>
      <c r="BF73" s="17">
        <v>145</v>
      </c>
      <c r="BG73" s="17"/>
      <c r="BH73" s="17"/>
      <c r="BI73" s="17">
        <v>51</v>
      </c>
      <c r="BJ73" s="17">
        <v>71</v>
      </c>
      <c r="BK73" s="17">
        <v>22039</v>
      </c>
      <c r="BL73" s="17">
        <v>10048</v>
      </c>
      <c r="BM73" s="17">
        <v>12140</v>
      </c>
      <c r="BN73" s="17">
        <v>1169</v>
      </c>
      <c r="BO73" s="17">
        <v>1096</v>
      </c>
      <c r="BP73" s="17">
        <v>329</v>
      </c>
      <c r="BQ73" s="17">
        <v>917</v>
      </c>
      <c r="BR73" s="17">
        <v>795</v>
      </c>
      <c r="BS73" s="17">
        <v>2805</v>
      </c>
      <c r="BT73" s="17">
        <v>476</v>
      </c>
      <c r="BU73" s="17">
        <v>304</v>
      </c>
      <c r="BV73" s="17">
        <v>5394</v>
      </c>
      <c r="BW73" s="17">
        <v>353</v>
      </c>
      <c r="BX73" s="17">
        <v>6654</v>
      </c>
      <c r="BY73" s="17">
        <v>5506</v>
      </c>
      <c r="BZ73" s="17">
        <v>10045</v>
      </c>
      <c r="CA73" s="17">
        <v>1803</v>
      </c>
      <c r="CB73" s="17">
        <v>2267</v>
      </c>
      <c r="CC73" s="17">
        <v>2864</v>
      </c>
      <c r="CD73" s="17">
        <v>2317</v>
      </c>
      <c r="CE73" s="17"/>
      <c r="CF73" s="17">
        <v>1814</v>
      </c>
      <c r="CG73" s="17">
        <v>8</v>
      </c>
      <c r="CH73" s="17">
        <v>1742</v>
      </c>
      <c r="CI73" s="17">
        <v>1308</v>
      </c>
      <c r="CJ73" s="17">
        <v>2627</v>
      </c>
      <c r="CK73" s="17">
        <v>1</v>
      </c>
      <c r="CL73" s="17">
        <v>959</v>
      </c>
      <c r="CM73" s="17">
        <v>159</v>
      </c>
      <c r="CN73" s="17">
        <v>1347</v>
      </c>
      <c r="CO73" s="17"/>
      <c r="CP73" s="17">
        <v>2088</v>
      </c>
      <c r="CQ73" s="17">
        <v>65</v>
      </c>
      <c r="CR73" s="17">
        <v>43</v>
      </c>
      <c r="CS73" s="17">
        <v>19</v>
      </c>
      <c r="CT73" s="17">
        <v>276</v>
      </c>
      <c r="CU73" s="17">
        <v>11</v>
      </c>
    </row>
    <row r="74" spans="1:99">
      <c r="A74" s="16">
        <v>45572</v>
      </c>
      <c r="B74" s="17">
        <v>57536</v>
      </c>
      <c r="C74" s="17">
        <v>66007</v>
      </c>
      <c r="D74" s="17">
        <v>38111</v>
      </c>
      <c r="E74" s="17">
        <v>27059</v>
      </c>
      <c r="F74" s="17">
        <v>17376</v>
      </c>
      <c r="G74" s="17">
        <v>8211</v>
      </c>
      <c r="H74" s="17">
        <v>7072</v>
      </c>
      <c r="I74" s="17">
        <v>8834</v>
      </c>
      <c r="J74" s="17">
        <v>19454</v>
      </c>
      <c r="K74" s="17">
        <v>5200</v>
      </c>
      <c r="L74" s="17">
        <v>12686</v>
      </c>
      <c r="M74" s="17">
        <v>1358</v>
      </c>
      <c r="N74" s="17">
        <v>3280</v>
      </c>
      <c r="O74" s="17">
        <v>7483</v>
      </c>
      <c r="P74" s="17">
        <v>12757</v>
      </c>
      <c r="Q74" s="17">
        <v>11005</v>
      </c>
      <c r="R74" s="17">
        <v>3760</v>
      </c>
      <c r="S74" s="17">
        <v>6258</v>
      </c>
      <c r="T74" s="17">
        <v>8283</v>
      </c>
      <c r="U74" s="17"/>
      <c r="V74" s="17">
        <v>4258</v>
      </c>
      <c r="W74" s="17">
        <v>19145</v>
      </c>
      <c r="X74" s="17">
        <v>1243</v>
      </c>
      <c r="Y74" s="17">
        <v>1209</v>
      </c>
      <c r="Z74" s="17">
        <v>2070</v>
      </c>
      <c r="AA74" s="17">
        <v>1865</v>
      </c>
      <c r="AB74" s="17">
        <v>1708</v>
      </c>
      <c r="AC74" s="17">
        <v>2858</v>
      </c>
      <c r="AD74" s="17">
        <v>1083</v>
      </c>
      <c r="AE74" s="17">
        <v>1506</v>
      </c>
      <c r="AF74" s="17">
        <v>2149</v>
      </c>
      <c r="AG74" s="17">
        <v>2855</v>
      </c>
      <c r="AH74" s="17">
        <v>2600</v>
      </c>
      <c r="AI74" s="17">
        <v>3081</v>
      </c>
      <c r="AJ74" s="17">
        <v>1260</v>
      </c>
      <c r="AK74" s="17">
        <v>2908</v>
      </c>
      <c r="AL74" s="17">
        <v>2691</v>
      </c>
      <c r="AM74" s="17">
        <v>4825</v>
      </c>
      <c r="AN74" s="17"/>
      <c r="AO74" s="17">
        <v>1493</v>
      </c>
      <c r="AP74" s="17">
        <v>364</v>
      </c>
      <c r="AQ74" s="17">
        <v>65</v>
      </c>
      <c r="AR74" s="17">
        <v>32</v>
      </c>
      <c r="AS74" s="17">
        <v>18</v>
      </c>
      <c r="AT74" s="17">
        <v>22</v>
      </c>
      <c r="AU74" s="17">
        <v>1</v>
      </c>
      <c r="AV74" s="17">
        <v>35</v>
      </c>
      <c r="AW74" s="17">
        <v>15</v>
      </c>
      <c r="AX74" s="17">
        <v>48</v>
      </c>
      <c r="AY74" s="17"/>
      <c r="AZ74" s="17">
        <v>1874</v>
      </c>
      <c r="BA74" s="17"/>
      <c r="BB74" s="17"/>
      <c r="BC74" s="17"/>
      <c r="BD74" s="17"/>
      <c r="BE74" s="17"/>
      <c r="BF74" s="17">
        <v>97</v>
      </c>
      <c r="BG74" s="17"/>
      <c r="BH74" s="17"/>
      <c r="BI74" s="17">
        <v>41</v>
      </c>
      <c r="BJ74" s="17">
        <v>56</v>
      </c>
      <c r="BK74" s="17">
        <v>18534</v>
      </c>
      <c r="BL74" s="17">
        <v>8019</v>
      </c>
      <c r="BM74" s="17">
        <v>10435</v>
      </c>
      <c r="BN74" s="17">
        <v>684</v>
      </c>
      <c r="BO74" s="17">
        <v>838</v>
      </c>
      <c r="BP74" s="17">
        <v>122</v>
      </c>
      <c r="BQ74" s="17">
        <v>640</v>
      </c>
      <c r="BR74" s="17">
        <v>618</v>
      </c>
      <c r="BS74" s="17">
        <v>2006</v>
      </c>
      <c r="BT74" s="17">
        <v>391</v>
      </c>
      <c r="BU74" s="17">
        <v>216</v>
      </c>
      <c r="BV74" s="17">
        <v>4223</v>
      </c>
      <c r="BW74" s="17">
        <v>217</v>
      </c>
      <c r="BX74" s="17">
        <v>5215</v>
      </c>
      <c r="BY74" s="17">
        <v>4915</v>
      </c>
      <c r="BZ74" s="17">
        <v>7982</v>
      </c>
      <c r="CA74" s="17">
        <v>1265</v>
      </c>
      <c r="CB74" s="17">
        <v>1746</v>
      </c>
      <c r="CC74" s="17">
        <v>1833</v>
      </c>
      <c r="CD74" s="17">
        <v>1813</v>
      </c>
      <c r="CE74" s="17"/>
      <c r="CF74" s="17">
        <v>1354</v>
      </c>
      <c r="CG74" s="17">
        <v>14</v>
      </c>
      <c r="CH74" s="17">
        <v>1412</v>
      </c>
      <c r="CI74" s="17">
        <v>1275</v>
      </c>
      <c r="CJ74" s="17">
        <v>1949</v>
      </c>
      <c r="CK74" s="17">
        <v>0</v>
      </c>
      <c r="CL74" s="17">
        <v>949</v>
      </c>
      <c r="CM74" s="17">
        <v>159</v>
      </c>
      <c r="CN74" s="17">
        <v>878</v>
      </c>
      <c r="CO74" s="17"/>
      <c r="CP74" s="17">
        <v>1528</v>
      </c>
      <c r="CQ74" s="17">
        <v>71</v>
      </c>
      <c r="CR74" s="17">
        <v>51</v>
      </c>
      <c r="CS74" s="17">
        <v>41</v>
      </c>
      <c r="CT74" s="17">
        <v>290</v>
      </c>
      <c r="CU74" s="17">
        <v>24</v>
      </c>
    </row>
    <row r="75" spans="1:99">
      <c r="A75" s="16">
        <v>45565</v>
      </c>
      <c r="B75" s="17">
        <v>57745</v>
      </c>
      <c r="C75" s="17">
        <v>66204</v>
      </c>
      <c r="D75" s="17">
        <v>37348</v>
      </c>
      <c r="E75" s="17">
        <v>26359</v>
      </c>
      <c r="F75" s="17">
        <v>16586</v>
      </c>
      <c r="G75" s="17">
        <v>8661</v>
      </c>
      <c r="H75" s="17">
        <v>7589</v>
      </c>
      <c r="I75" s="17">
        <v>9210</v>
      </c>
      <c r="J75" s="17">
        <v>19420</v>
      </c>
      <c r="K75" s="17">
        <v>4983</v>
      </c>
      <c r="L75" s="17">
        <v>12607</v>
      </c>
      <c r="M75" s="17">
        <v>1331</v>
      </c>
      <c r="N75" s="17">
        <v>3379</v>
      </c>
      <c r="O75" s="17">
        <v>7642</v>
      </c>
      <c r="P75" s="17">
        <v>12771</v>
      </c>
      <c r="Q75" s="17">
        <v>10700</v>
      </c>
      <c r="R75" s="17">
        <v>3824</v>
      </c>
      <c r="S75" s="17">
        <v>5906</v>
      </c>
      <c r="T75" s="17">
        <v>8580</v>
      </c>
      <c r="U75" s="17"/>
      <c r="V75" s="17">
        <v>3939</v>
      </c>
      <c r="W75" s="17">
        <v>18939</v>
      </c>
      <c r="X75" s="17">
        <v>1110</v>
      </c>
      <c r="Y75" s="17">
        <v>1176</v>
      </c>
      <c r="Z75" s="17">
        <v>2075</v>
      </c>
      <c r="AA75" s="17">
        <v>1920</v>
      </c>
      <c r="AB75" s="17">
        <v>1559</v>
      </c>
      <c r="AC75" s="17">
        <v>2950</v>
      </c>
      <c r="AD75" s="17">
        <v>1009</v>
      </c>
      <c r="AE75" s="17">
        <v>1325</v>
      </c>
      <c r="AF75" s="17">
        <v>2243</v>
      </c>
      <c r="AG75" s="17">
        <v>2867</v>
      </c>
      <c r="AH75" s="17">
        <v>2521</v>
      </c>
      <c r="AI75" s="17">
        <v>3127</v>
      </c>
      <c r="AJ75" s="17">
        <v>1188</v>
      </c>
      <c r="AK75" s="17">
        <v>2848</v>
      </c>
      <c r="AL75" s="17">
        <v>2670</v>
      </c>
      <c r="AM75" s="17">
        <v>4793</v>
      </c>
      <c r="AN75" s="17"/>
      <c r="AO75" s="17">
        <v>1538</v>
      </c>
      <c r="AP75" s="17">
        <v>457</v>
      </c>
      <c r="AQ75" s="17">
        <v>77</v>
      </c>
      <c r="AR75" s="17">
        <v>24</v>
      </c>
      <c r="AS75" s="17">
        <v>43</v>
      </c>
      <c r="AT75" s="17">
        <v>21</v>
      </c>
      <c r="AU75" s="17">
        <v>8</v>
      </c>
      <c r="AV75" s="17">
        <v>44</v>
      </c>
      <c r="AW75" s="17">
        <v>45</v>
      </c>
      <c r="AX75" s="17">
        <v>34</v>
      </c>
      <c r="AY75" s="17"/>
      <c r="AZ75" s="17">
        <v>1914</v>
      </c>
      <c r="BA75" s="17"/>
      <c r="BB75" s="17"/>
      <c r="BC75" s="17"/>
      <c r="BD75" s="17"/>
      <c r="BE75" s="17"/>
      <c r="BF75" s="17">
        <v>57</v>
      </c>
      <c r="BG75" s="17"/>
      <c r="BH75" s="17"/>
      <c r="BI75" s="17">
        <v>40</v>
      </c>
      <c r="BJ75" s="17">
        <v>52</v>
      </c>
      <c r="BK75" s="17">
        <v>18153</v>
      </c>
      <c r="BL75" s="17">
        <v>7715</v>
      </c>
      <c r="BM75" s="17">
        <v>10207</v>
      </c>
      <c r="BN75" s="17">
        <v>758</v>
      </c>
      <c r="BO75" s="17">
        <v>896</v>
      </c>
      <c r="BP75" s="17">
        <v>116</v>
      </c>
      <c r="BQ75" s="17">
        <v>603</v>
      </c>
      <c r="BR75" s="17">
        <v>566</v>
      </c>
      <c r="BS75" s="17">
        <v>1963</v>
      </c>
      <c r="BT75" s="17">
        <v>379</v>
      </c>
      <c r="BU75" s="17">
        <v>207</v>
      </c>
      <c r="BV75" s="17">
        <v>3982</v>
      </c>
      <c r="BW75" s="17">
        <v>185</v>
      </c>
      <c r="BX75" s="17">
        <v>5009</v>
      </c>
      <c r="BY75" s="17">
        <v>4633</v>
      </c>
      <c r="BZ75" s="17">
        <v>7570</v>
      </c>
      <c r="CA75" s="17">
        <v>1231</v>
      </c>
      <c r="CB75" s="17">
        <v>1676</v>
      </c>
      <c r="CC75" s="17">
        <v>1625</v>
      </c>
      <c r="CD75" s="17">
        <v>1781</v>
      </c>
      <c r="CE75" s="17"/>
      <c r="CF75" s="17">
        <v>1367</v>
      </c>
      <c r="CG75" s="17">
        <v>13</v>
      </c>
      <c r="CH75" s="17">
        <v>1400</v>
      </c>
      <c r="CI75" s="17">
        <v>1413</v>
      </c>
      <c r="CJ75" s="17">
        <v>1798</v>
      </c>
      <c r="CK75" s="17">
        <v>0</v>
      </c>
      <c r="CL75" s="17">
        <v>957</v>
      </c>
      <c r="CM75" s="17">
        <v>172</v>
      </c>
      <c r="CN75" s="17">
        <v>936</v>
      </c>
      <c r="CO75" s="17"/>
      <c r="CP75" s="17">
        <v>1627</v>
      </c>
      <c r="CQ75" s="17">
        <v>58</v>
      </c>
      <c r="CR75" s="17">
        <v>58</v>
      </c>
      <c r="CS75" s="17">
        <v>18</v>
      </c>
      <c r="CT75" s="17">
        <v>267</v>
      </c>
      <c r="CU75" s="17">
        <v>11</v>
      </c>
    </row>
    <row r="76" spans="1:99">
      <c r="A76" s="16">
        <v>45558</v>
      </c>
      <c r="B76" s="17">
        <v>60941</v>
      </c>
      <c r="C76" s="17">
        <v>70633</v>
      </c>
      <c r="D76" s="17">
        <v>41886</v>
      </c>
      <c r="E76" s="17">
        <v>29036</v>
      </c>
      <c r="F76" s="17">
        <v>17530</v>
      </c>
      <c r="G76" s="17">
        <v>8546</v>
      </c>
      <c r="H76" s="17">
        <v>8303</v>
      </c>
      <c r="I76" s="17">
        <v>8890</v>
      </c>
      <c r="J76" s="17">
        <v>21295</v>
      </c>
      <c r="K76" s="17">
        <v>5316</v>
      </c>
      <c r="L76" s="17">
        <v>15614</v>
      </c>
      <c r="M76" s="17">
        <v>1746</v>
      </c>
      <c r="N76" s="17">
        <v>3573</v>
      </c>
      <c r="O76" s="17">
        <v>8314</v>
      </c>
      <c r="P76" s="17">
        <v>14066</v>
      </c>
      <c r="Q76" s="17">
        <v>11854</v>
      </c>
      <c r="R76" s="17">
        <v>3813</v>
      </c>
      <c r="S76" s="17">
        <v>6590</v>
      </c>
      <c r="T76" s="17">
        <v>9774</v>
      </c>
      <c r="U76" s="17"/>
      <c r="V76" s="17">
        <v>4682</v>
      </c>
      <c r="W76" s="17">
        <v>19183</v>
      </c>
      <c r="X76" s="17">
        <v>1229</v>
      </c>
      <c r="Y76" s="17">
        <v>1684</v>
      </c>
      <c r="Z76" s="17">
        <v>2563</v>
      </c>
      <c r="AA76" s="17">
        <v>2452</v>
      </c>
      <c r="AB76" s="17">
        <v>1968</v>
      </c>
      <c r="AC76" s="17">
        <v>3094</v>
      </c>
      <c r="AD76" s="17">
        <v>1112</v>
      </c>
      <c r="AE76" s="17">
        <v>1577</v>
      </c>
      <c r="AF76" s="17">
        <v>2835</v>
      </c>
      <c r="AG76" s="17">
        <v>3080</v>
      </c>
      <c r="AH76" s="17">
        <v>2869</v>
      </c>
      <c r="AI76" s="17">
        <v>4056</v>
      </c>
      <c r="AJ76" s="17">
        <v>1257</v>
      </c>
      <c r="AK76" s="17">
        <v>3170</v>
      </c>
      <c r="AL76" s="17">
        <v>2904</v>
      </c>
      <c r="AM76" s="17">
        <v>5223</v>
      </c>
      <c r="AN76" s="17"/>
      <c r="AO76" s="17">
        <v>2271</v>
      </c>
      <c r="AP76" s="17">
        <v>456</v>
      </c>
      <c r="AQ76" s="17">
        <v>60</v>
      </c>
      <c r="AR76" s="17">
        <v>26</v>
      </c>
      <c r="AS76" s="17">
        <v>38</v>
      </c>
      <c r="AT76" s="17">
        <v>31</v>
      </c>
      <c r="AU76" s="17">
        <v>1</v>
      </c>
      <c r="AV76" s="17">
        <v>52</v>
      </c>
      <c r="AW76" s="17">
        <v>38</v>
      </c>
      <c r="AX76" s="17">
        <v>52</v>
      </c>
      <c r="AY76" s="17"/>
      <c r="AZ76" s="17">
        <v>2328</v>
      </c>
      <c r="BA76" s="17"/>
      <c r="BB76" s="17"/>
      <c r="BC76" s="17"/>
      <c r="BD76" s="17"/>
      <c r="BE76" s="17"/>
      <c r="BF76" s="17">
        <v>154</v>
      </c>
      <c r="BG76" s="17"/>
      <c r="BH76" s="17"/>
      <c r="BI76" s="17">
        <v>38</v>
      </c>
      <c r="BJ76" s="17">
        <v>79</v>
      </c>
      <c r="BK76" s="17">
        <v>22132</v>
      </c>
      <c r="BL76" s="17">
        <v>10323</v>
      </c>
      <c r="BM76" s="17">
        <v>12449</v>
      </c>
      <c r="BN76" s="17">
        <v>1144</v>
      </c>
      <c r="BO76" s="17">
        <v>1080</v>
      </c>
      <c r="BP76" s="17">
        <v>337</v>
      </c>
      <c r="BQ76" s="17">
        <v>915</v>
      </c>
      <c r="BR76" s="17">
        <v>887</v>
      </c>
      <c r="BS76" s="17">
        <v>2655</v>
      </c>
      <c r="BT76" s="17">
        <v>459</v>
      </c>
      <c r="BU76" s="17">
        <v>293</v>
      </c>
      <c r="BV76" s="17">
        <v>5227</v>
      </c>
      <c r="BW76" s="17">
        <v>271</v>
      </c>
      <c r="BX76" s="17">
        <v>6667</v>
      </c>
      <c r="BY76" s="17">
        <v>5562</v>
      </c>
      <c r="BZ76" s="17">
        <v>10316</v>
      </c>
      <c r="CA76" s="17">
        <v>1729</v>
      </c>
      <c r="CB76" s="17">
        <v>2210</v>
      </c>
      <c r="CC76" s="17">
        <v>2834</v>
      </c>
      <c r="CD76" s="17">
        <v>2263</v>
      </c>
      <c r="CE76" s="17"/>
      <c r="CF76" s="17">
        <v>1960</v>
      </c>
      <c r="CG76" s="17">
        <v>18</v>
      </c>
      <c r="CH76" s="17">
        <v>1758</v>
      </c>
      <c r="CI76" s="17">
        <v>1408</v>
      </c>
      <c r="CJ76" s="17">
        <v>2642</v>
      </c>
      <c r="CK76" s="17">
        <v>0</v>
      </c>
      <c r="CL76" s="17">
        <v>964</v>
      </c>
      <c r="CM76" s="17">
        <v>175</v>
      </c>
      <c r="CN76" s="17">
        <v>1281</v>
      </c>
      <c r="CO76" s="17"/>
      <c r="CP76" s="17">
        <v>2122</v>
      </c>
      <c r="CQ76" s="17">
        <v>72</v>
      </c>
      <c r="CR76" s="17">
        <v>54</v>
      </c>
      <c r="CS76" s="17">
        <v>40</v>
      </c>
      <c r="CT76" s="17">
        <v>156</v>
      </c>
      <c r="CU76" s="17">
        <v>25</v>
      </c>
    </row>
    <row r="77" spans="1:99">
      <c r="A77" s="16">
        <v>45551</v>
      </c>
      <c r="B77" s="17">
        <v>58407</v>
      </c>
      <c r="C77" s="17">
        <v>65714</v>
      </c>
      <c r="D77" s="17">
        <v>40162</v>
      </c>
      <c r="E77" s="17">
        <v>28364</v>
      </c>
      <c r="F77" s="17">
        <v>16855</v>
      </c>
      <c r="G77" s="17">
        <v>8183</v>
      </c>
      <c r="H77" s="17">
        <v>8755</v>
      </c>
      <c r="I77" s="17">
        <v>7871</v>
      </c>
      <c r="J77" s="17">
        <v>20036</v>
      </c>
      <c r="K77" s="17">
        <v>5224</v>
      </c>
      <c r="L77" s="17">
        <v>14870</v>
      </c>
      <c r="M77" s="17">
        <v>1592</v>
      </c>
      <c r="N77" s="17">
        <v>3205</v>
      </c>
      <c r="O77" s="17">
        <v>7665</v>
      </c>
      <c r="P77" s="17">
        <v>13594</v>
      </c>
      <c r="Q77" s="17">
        <v>11108</v>
      </c>
      <c r="R77" s="17">
        <v>3934</v>
      </c>
      <c r="S77" s="17">
        <v>6453</v>
      </c>
      <c r="T77" s="17">
        <v>9005</v>
      </c>
      <c r="U77" s="17"/>
      <c r="V77" s="17">
        <v>4576</v>
      </c>
      <c r="W77" s="17">
        <v>17994</v>
      </c>
      <c r="X77" s="17">
        <v>1253</v>
      </c>
      <c r="Y77" s="17">
        <v>1694</v>
      </c>
      <c r="Z77" s="17">
        <v>2552</v>
      </c>
      <c r="AA77" s="17">
        <v>2251</v>
      </c>
      <c r="AB77" s="17">
        <v>1893</v>
      </c>
      <c r="AC77" s="17">
        <v>3191</v>
      </c>
      <c r="AD77" s="17">
        <v>1173</v>
      </c>
      <c r="AE77" s="17">
        <v>1465</v>
      </c>
      <c r="AF77" s="17">
        <v>2753</v>
      </c>
      <c r="AG77" s="17">
        <v>2960</v>
      </c>
      <c r="AH77" s="17">
        <v>3024</v>
      </c>
      <c r="AI77" s="17">
        <v>3947</v>
      </c>
      <c r="AJ77" s="17">
        <v>1359</v>
      </c>
      <c r="AK77" s="17">
        <v>3031</v>
      </c>
      <c r="AL77" s="17">
        <v>2847</v>
      </c>
      <c r="AM77" s="17">
        <v>5105</v>
      </c>
      <c r="AN77" s="17"/>
      <c r="AO77" s="17">
        <v>2328</v>
      </c>
      <c r="AP77" s="17">
        <v>365</v>
      </c>
      <c r="AQ77" s="17">
        <v>51</v>
      </c>
      <c r="AR77" s="17">
        <v>23</v>
      </c>
      <c r="AS77" s="17">
        <v>31</v>
      </c>
      <c r="AT77" s="17">
        <v>27</v>
      </c>
      <c r="AU77" s="17">
        <v>2</v>
      </c>
      <c r="AV77" s="17">
        <v>42</v>
      </c>
      <c r="AW77" s="17">
        <v>32</v>
      </c>
      <c r="AX77" s="17">
        <v>28</v>
      </c>
      <c r="AY77" s="17"/>
      <c r="AZ77" s="17">
        <v>2480</v>
      </c>
      <c r="BA77" s="17"/>
      <c r="BB77" s="17"/>
      <c r="BC77" s="17"/>
      <c r="BD77" s="17"/>
      <c r="BE77" s="17"/>
      <c r="BF77" s="17">
        <v>152</v>
      </c>
      <c r="BG77" s="17"/>
      <c r="BH77" s="17"/>
      <c r="BI77" s="17">
        <v>47</v>
      </c>
      <c r="BJ77" s="17">
        <v>42</v>
      </c>
      <c r="BK77" s="17">
        <v>21273</v>
      </c>
      <c r="BL77" s="17">
        <v>9931</v>
      </c>
      <c r="BM77" s="17">
        <v>12293</v>
      </c>
      <c r="BN77" s="17">
        <v>1096</v>
      </c>
      <c r="BO77" s="17">
        <v>1166</v>
      </c>
      <c r="BP77" s="17">
        <v>292</v>
      </c>
      <c r="BQ77" s="17">
        <v>875</v>
      </c>
      <c r="BR77" s="17">
        <v>806</v>
      </c>
      <c r="BS77" s="17">
        <v>2652</v>
      </c>
      <c r="BT77" s="17">
        <v>439</v>
      </c>
      <c r="BU77" s="17">
        <v>270</v>
      </c>
      <c r="BV77" s="17">
        <v>5058</v>
      </c>
      <c r="BW77" s="17">
        <v>283</v>
      </c>
      <c r="BX77" s="17">
        <v>6789</v>
      </c>
      <c r="BY77" s="17">
        <v>5306</v>
      </c>
      <c r="BZ77" s="17">
        <v>8928</v>
      </c>
      <c r="CA77" s="17">
        <v>1563</v>
      </c>
      <c r="CB77" s="17">
        <v>1968</v>
      </c>
      <c r="CC77" s="17">
        <v>2579</v>
      </c>
      <c r="CD77" s="17">
        <v>2155</v>
      </c>
      <c r="CE77" s="17"/>
      <c r="CF77" s="17">
        <v>1788</v>
      </c>
      <c r="CG77" s="17">
        <v>13</v>
      </c>
      <c r="CH77" s="17">
        <v>1595</v>
      </c>
      <c r="CI77" s="17">
        <v>1188</v>
      </c>
      <c r="CJ77" s="17">
        <v>2468</v>
      </c>
      <c r="CK77" s="17">
        <v>0</v>
      </c>
      <c r="CL77" s="17">
        <v>863</v>
      </c>
      <c r="CM77" s="17">
        <v>191</v>
      </c>
      <c r="CN77" s="17">
        <v>1249</v>
      </c>
      <c r="CO77" s="17"/>
      <c r="CP77" s="17">
        <v>1963</v>
      </c>
      <c r="CQ77" s="17">
        <v>110</v>
      </c>
      <c r="CR77" s="17">
        <v>40</v>
      </c>
      <c r="CS77" s="17">
        <v>33</v>
      </c>
      <c r="CT77" s="17">
        <v>115</v>
      </c>
      <c r="CU77" s="17">
        <v>16</v>
      </c>
    </row>
    <row r="78" spans="1:99">
      <c r="A78" s="16">
        <v>45544</v>
      </c>
      <c r="B78" s="17">
        <v>60094</v>
      </c>
      <c r="C78" s="17">
        <v>68528</v>
      </c>
      <c r="D78" s="17">
        <v>39979</v>
      </c>
      <c r="E78" s="17">
        <v>28826</v>
      </c>
      <c r="F78" s="17">
        <v>16828</v>
      </c>
      <c r="G78" s="17">
        <v>7896</v>
      </c>
      <c r="H78" s="17">
        <v>9339</v>
      </c>
      <c r="I78" s="17">
        <v>7382</v>
      </c>
      <c r="J78" s="17">
        <v>20609</v>
      </c>
      <c r="K78" s="17">
        <v>5231</v>
      </c>
      <c r="L78" s="17">
        <v>15873</v>
      </c>
      <c r="M78" s="17">
        <v>1650</v>
      </c>
      <c r="N78" s="17">
        <v>3618</v>
      </c>
      <c r="O78" s="17">
        <v>7938</v>
      </c>
      <c r="P78" s="17">
        <v>13738</v>
      </c>
      <c r="Q78" s="17">
        <v>11296</v>
      </c>
      <c r="R78" s="17">
        <v>3942</v>
      </c>
      <c r="S78" s="17">
        <v>6414</v>
      </c>
      <c r="T78" s="17">
        <v>9548</v>
      </c>
      <c r="U78" s="17"/>
      <c r="V78" s="17">
        <v>4604</v>
      </c>
      <c r="W78" s="17">
        <v>17969</v>
      </c>
      <c r="X78" s="17">
        <v>1257</v>
      </c>
      <c r="Y78" s="17">
        <v>1574</v>
      </c>
      <c r="Z78" s="17">
        <v>2555</v>
      </c>
      <c r="AA78" s="17">
        <v>2132</v>
      </c>
      <c r="AB78" s="17">
        <v>1603</v>
      </c>
      <c r="AC78" s="17">
        <v>3122</v>
      </c>
      <c r="AD78" s="17">
        <v>1146</v>
      </c>
      <c r="AE78" s="17">
        <v>1410</v>
      </c>
      <c r="AF78" s="17">
        <v>2898</v>
      </c>
      <c r="AG78" s="17">
        <v>3029</v>
      </c>
      <c r="AH78" s="17">
        <v>2806</v>
      </c>
      <c r="AI78" s="17">
        <v>3653</v>
      </c>
      <c r="AJ78" s="17">
        <v>1253</v>
      </c>
      <c r="AK78" s="17">
        <v>3212</v>
      </c>
      <c r="AL78" s="17">
        <v>2913</v>
      </c>
      <c r="AM78" s="17">
        <v>4950</v>
      </c>
      <c r="AN78" s="17"/>
      <c r="AO78" s="17">
        <v>2126</v>
      </c>
      <c r="AP78" s="17">
        <v>436</v>
      </c>
      <c r="AQ78" s="17">
        <v>53</v>
      </c>
      <c r="AR78" s="17">
        <v>18</v>
      </c>
      <c r="AS78" s="17">
        <v>17</v>
      </c>
      <c r="AT78" s="17">
        <v>17</v>
      </c>
      <c r="AU78" s="17">
        <v>14</v>
      </c>
      <c r="AV78" s="17">
        <v>59</v>
      </c>
      <c r="AW78" s="17">
        <v>22</v>
      </c>
      <c r="AX78" s="17">
        <v>31</v>
      </c>
      <c r="AY78" s="17"/>
      <c r="AZ78" s="17">
        <v>2270</v>
      </c>
      <c r="BA78" s="17"/>
      <c r="BB78" s="17"/>
      <c r="BC78" s="17"/>
      <c r="BD78" s="17"/>
      <c r="BE78" s="17"/>
      <c r="BF78" s="17">
        <v>140</v>
      </c>
      <c r="BG78" s="17"/>
      <c r="BH78" s="17"/>
      <c r="BI78" s="17">
        <v>38</v>
      </c>
      <c r="BJ78" s="17">
        <v>29</v>
      </c>
      <c r="BK78" s="17">
        <v>21697</v>
      </c>
      <c r="BL78" s="17">
        <v>10443</v>
      </c>
      <c r="BM78" s="17">
        <v>12713</v>
      </c>
      <c r="BN78" s="17">
        <v>1187</v>
      </c>
      <c r="BO78" s="17">
        <v>1177</v>
      </c>
      <c r="BP78" s="17">
        <v>332</v>
      </c>
      <c r="BQ78" s="17">
        <v>961</v>
      </c>
      <c r="BR78" s="17">
        <v>852</v>
      </c>
      <c r="BS78" s="17">
        <v>2835</v>
      </c>
      <c r="BT78" s="17">
        <v>483</v>
      </c>
      <c r="BU78" s="17">
        <v>317</v>
      </c>
      <c r="BV78" s="17">
        <v>5272</v>
      </c>
      <c r="BW78" s="17">
        <v>309</v>
      </c>
      <c r="BX78" s="17">
        <v>6993</v>
      </c>
      <c r="BY78" s="17">
        <v>5541</v>
      </c>
      <c r="BZ78" s="17">
        <v>9797</v>
      </c>
      <c r="CA78" s="17">
        <v>1637</v>
      </c>
      <c r="CB78" s="17">
        <v>2354</v>
      </c>
      <c r="CC78" s="17">
        <v>3027</v>
      </c>
      <c r="CD78" s="17">
        <v>2384</v>
      </c>
      <c r="CE78" s="17"/>
      <c r="CF78" s="17">
        <v>1910</v>
      </c>
      <c r="CG78" s="17">
        <v>11</v>
      </c>
      <c r="CH78" s="17">
        <v>1717</v>
      </c>
      <c r="CI78" s="17">
        <v>1351</v>
      </c>
      <c r="CJ78" s="17">
        <v>2596</v>
      </c>
      <c r="CK78" s="17">
        <v>0</v>
      </c>
      <c r="CL78" s="17">
        <v>936</v>
      </c>
      <c r="CM78" s="17">
        <v>180</v>
      </c>
      <c r="CN78" s="17">
        <v>1324</v>
      </c>
      <c r="CO78" s="17"/>
      <c r="CP78" s="17">
        <v>2103</v>
      </c>
      <c r="CQ78" s="17">
        <v>96</v>
      </c>
      <c r="CR78" s="17">
        <v>33</v>
      </c>
      <c r="CS78" s="17">
        <v>48</v>
      </c>
      <c r="CT78" s="17">
        <v>263</v>
      </c>
      <c r="CU78" s="17">
        <v>17</v>
      </c>
    </row>
    <row r="79" spans="1:99">
      <c r="A79" s="16">
        <v>45537</v>
      </c>
      <c r="B79" s="17">
        <v>58736</v>
      </c>
      <c r="C79" s="17">
        <v>65839</v>
      </c>
      <c r="D79" s="17">
        <v>38696</v>
      </c>
      <c r="E79" s="17">
        <v>27868</v>
      </c>
      <c r="F79" s="17">
        <v>16562</v>
      </c>
      <c r="G79" s="17">
        <v>7819</v>
      </c>
      <c r="H79" s="17">
        <v>9273</v>
      </c>
      <c r="I79" s="17">
        <v>7208</v>
      </c>
      <c r="J79" s="17">
        <v>19958</v>
      </c>
      <c r="K79" s="17">
        <v>5186</v>
      </c>
      <c r="L79" s="17">
        <v>15338</v>
      </c>
      <c r="M79" s="17">
        <v>1531</v>
      </c>
      <c r="N79" s="17">
        <v>3392</v>
      </c>
      <c r="O79" s="17">
        <v>8459</v>
      </c>
      <c r="P79" s="17">
        <v>13094</v>
      </c>
      <c r="Q79" s="17">
        <v>10661</v>
      </c>
      <c r="R79" s="17">
        <v>3946</v>
      </c>
      <c r="S79" s="17">
        <v>6744</v>
      </c>
      <c r="T79" s="17">
        <v>9428</v>
      </c>
      <c r="U79" s="17"/>
      <c r="V79" s="17">
        <v>4529</v>
      </c>
      <c r="W79" s="17">
        <v>17462</v>
      </c>
      <c r="X79" s="17">
        <v>1293</v>
      </c>
      <c r="Y79" s="17">
        <v>1597</v>
      </c>
      <c r="Z79" s="17">
        <v>2457</v>
      </c>
      <c r="AA79" s="17">
        <v>2226</v>
      </c>
      <c r="AB79" s="17">
        <v>1702</v>
      </c>
      <c r="AC79" s="17">
        <v>3211</v>
      </c>
      <c r="AD79" s="17">
        <v>1094</v>
      </c>
      <c r="AE79" s="17">
        <v>1524</v>
      </c>
      <c r="AF79" s="17">
        <v>2723</v>
      </c>
      <c r="AG79" s="17">
        <v>3198</v>
      </c>
      <c r="AH79" s="17">
        <v>2757</v>
      </c>
      <c r="AI79" s="17">
        <v>3789</v>
      </c>
      <c r="AJ79" s="17">
        <v>1242</v>
      </c>
      <c r="AK79" s="17">
        <v>3023</v>
      </c>
      <c r="AL79" s="17">
        <v>2758</v>
      </c>
      <c r="AM79" s="17">
        <v>4984</v>
      </c>
      <c r="AN79" s="17"/>
      <c r="AO79" s="17">
        <v>2140</v>
      </c>
      <c r="AP79" s="17">
        <v>449</v>
      </c>
      <c r="AQ79" s="17">
        <v>68</v>
      </c>
      <c r="AR79" s="17">
        <v>22</v>
      </c>
      <c r="AS79" s="17">
        <v>22</v>
      </c>
      <c r="AT79" s="17">
        <v>16</v>
      </c>
      <c r="AU79" s="17">
        <v>6</v>
      </c>
      <c r="AV79" s="17">
        <v>26</v>
      </c>
      <c r="AW79" s="17">
        <v>29</v>
      </c>
      <c r="AX79" s="17">
        <v>39</v>
      </c>
      <c r="AY79" s="17"/>
      <c r="AZ79" s="17">
        <v>2287</v>
      </c>
      <c r="BA79" s="17"/>
      <c r="BB79" s="17"/>
      <c r="BC79" s="17"/>
      <c r="BD79" s="17"/>
      <c r="BE79" s="17"/>
      <c r="BF79" s="17">
        <v>148</v>
      </c>
      <c r="BG79" s="17"/>
      <c r="BH79" s="17"/>
      <c r="BI79" s="17">
        <v>33</v>
      </c>
      <c r="BJ79" s="17">
        <v>40</v>
      </c>
      <c r="BK79" s="17">
        <v>20389</v>
      </c>
      <c r="BL79" s="17">
        <v>9575</v>
      </c>
      <c r="BM79" s="17">
        <v>11705</v>
      </c>
      <c r="BN79" s="17">
        <v>1138</v>
      </c>
      <c r="BO79" s="17">
        <v>1217</v>
      </c>
      <c r="BP79" s="17">
        <v>288</v>
      </c>
      <c r="BQ79" s="17">
        <v>872</v>
      </c>
      <c r="BR79" s="17">
        <v>737</v>
      </c>
      <c r="BS79" s="17">
        <v>2609</v>
      </c>
      <c r="BT79" s="17">
        <v>480</v>
      </c>
      <c r="BU79" s="17">
        <v>267</v>
      </c>
      <c r="BV79" s="17">
        <v>4896</v>
      </c>
      <c r="BW79" s="17">
        <v>269</v>
      </c>
      <c r="BX79" s="17">
        <v>6590</v>
      </c>
      <c r="BY79" s="17">
        <v>5105</v>
      </c>
      <c r="BZ79" s="17">
        <v>9387</v>
      </c>
      <c r="CA79" s="17">
        <v>1612</v>
      </c>
      <c r="CB79" s="17">
        <v>2015</v>
      </c>
      <c r="CC79" s="17">
        <v>2594</v>
      </c>
      <c r="CD79" s="17">
        <v>2127</v>
      </c>
      <c r="CE79" s="17"/>
      <c r="CF79" s="17">
        <v>1755</v>
      </c>
      <c r="CG79" s="17">
        <v>8</v>
      </c>
      <c r="CH79" s="17">
        <v>1648</v>
      </c>
      <c r="CI79" s="17">
        <v>1243</v>
      </c>
      <c r="CJ79" s="17">
        <v>2493</v>
      </c>
      <c r="CK79" s="17">
        <v>0</v>
      </c>
      <c r="CL79" s="17">
        <v>914</v>
      </c>
      <c r="CM79" s="17">
        <v>175</v>
      </c>
      <c r="CN79" s="17">
        <v>1218</v>
      </c>
      <c r="CO79" s="17"/>
      <c r="CP79" s="17">
        <v>2029</v>
      </c>
      <c r="CQ79" s="17">
        <v>76</v>
      </c>
      <c r="CR79" s="17">
        <v>43</v>
      </c>
      <c r="CS79" s="17">
        <v>30</v>
      </c>
      <c r="CT79" s="17">
        <v>242</v>
      </c>
      <c r="CU79" s="17">
        <v>22</v>
      </c>
    </row>
    <row r="80" spans="1:99">
      <c r="A80" s="16">
        <v>45530</v>
      </c>
      <c r="B80" s="17">
        <v>56345</v>
      </c>
      <c r="C80" s="17">
        <v>64512</v>
      </c>
      <c r="D80" s="17">
        <v>37215</v>
      </c>
      <c r="E80" s="17">
        <v>24404</v>
      </c>
      <c r="F80" s="17">
        <v>16029</v>
      </c>
      <c r="G80" s="17">
        <v>5099</v>
      </c>
      <c r="H80" s="17">
        <v>3937</v>
      </c>
      <c r="I80" s="17">
        <v>7807</v>
      </c>
      <c r="J80" s="17">
        <v>20299</v>
      </c>
      <c r="K80" s="17">
        <v>5071</v>
      </c>
      <c r="L80" s="17">
        <v>12070</v>
      </c>
      <c r="M80" s="17">
        <v>1582</v>
      </c>
      <c r="N80" s="17">
        <v>3335</v>
      </c>
      <c r="O80" s="17">
        <v>7537</v>
      </c>
      <c r="P80" s="17">
        <v>13146</v>
      </c>
      <c r="Q80" s="17">
        <v>10229</v>
      </c>
      <c r="R80" s="17">
        <v>3849</v>
      </c>
      <c r="S80" s="17">
        <v>6276</v>
      </c>
      <c r="T80" s="17">
        <v>9290</v>
      </c>
      <c r="U80" s="17"/>
      <c r="V80" s="17">
        <v>4120</v>
      </c>
      <c r="W80" s="17">
        <v>16409</v>
      </c>
      <c r="X80" s="17">
        <v>1316</v>
      </c>
      <c r="Y80" s="17">
        <v>1533</v>
      </c>
      <c r="Z80" s="17">
        <v>2502</v>
      </c>
      <c r="AA80" s="17">
        <v>2246</v>
      </c>
      <c r="AB80" s="17">
        <v>1800</v>
      </c>
      <c r="AC80" s="17">
        <v>3277</v>
      </c>
      <c r="AD80" s="17">
        <v>1135</v>
      </c>
      <c r="AE80" s="17">
        <v>1353</v>
      </c>
      <c r="AF80" s="17">
        <v>2861</v>
      </c>
      <c r="AG80" s="17">
        <v>2792</v>
      </c>
      <c r="AH80" s="17">
        <v>2657</v>
      </c>
      <c r="AI80" s="17">
        <v>3615</v>
      </c>
      <c r="AJ80" s="17">
        <v>1198</v>
      </c>
      <c r="AK80" s="17">
        <v>3064</v>
      </c>
      <c r="AL80" s="17">
        <v>2907</v>
      </c>
      <c r="AM80" s="17">
        <v>4973</v>
      </c>
      <c r="AN80" s="17"/>
      <c r="AO80" s="17">
        <v>2001</v>
      </c>
      <c r="AP80" s="17">
        <v>426</v>
      </c>
      <c r="AQ80" s="17">
        <v>47</v>
      </c>
      <c r="AR80" s="17">
        <v>37</v>
      </c>
      <c r="AS80" s="17">
        <v>64</v>
      </c>
      <c r="AT80" s="17">
        <v>27</v>
      </c>
      <c r="AU80" s="17">
        <v>7</v>
      </c>
      <c r="AV80" s="17">
        <v>37</v>
      </c>
      <c r="AW80" s="17">
        <v>24</v>
      </c>
      <c r="AX80" s="17">
        <v>24</v>
      </c>
      <c r="AY80" s="17"/>
      <c r="AZ80" s="17">
        <v>2104</v>
      </c>
      <c r="BA80" s="17"/>
      <c r="BB80" s="17"/>
      <c r="BC80" s="17"/>
      <c r="BD80" s="17"/>
      <c r="BE80" s="17"/>
      <c r="BF80" s="17">
        <v>134</v>
      </c>
      <c r="BG80" s="17"/>
      <c r="BH80" s="17"/>
      <c r="BI80" s="17">
        <v>41</v>
      </c>
      <c r="BJ80" s="17">
        <v>29</v>
      </c>
      <c r="BK80" s="17">
        <v>19890</v>
      </c>
      <c r="BL80" s="17">
        <v>9469</v>
      </c>
      <c r="BM80" s="17">
        <v>11856</v>
      </c>
      <c r="BN80" s="17">
        <v>1052</v>
      </c>
      <c r="BO80" s="17">
        <v>1007</v>
      </c>
      <c r="BP80" s="17">
        <v>269</v>
      </c>
      <c r="BQ80" s="17">
        <v>910</v>
      </c>
      <c r="BR80" s="17">
        <v>815</v>
      </c>
      <c r="BS80" s="17">
        <v>2517</v>
      </c>
      <c r="BT80" s="17">
        <v>425</v>
      </c>
      <c r="BU80" s="17">
        <v>291</v>
      </c>
      <c r="BV80" s="17">
        <v>4737</v>
      </c>
      <c r="BW80" s="17">
        <v>99</v>
      </c>
      <c r="BX80" s="17">
        <v>6277</v>
      </c>
      <c r="BY80" s="17">
        <v>4954</v>
      </c>
      <c r="BZ80" s="17">
        <v>9076</v>
      </c>
      <c r="CA80" s="17">
        <v>1596</v>
      </c>
      <c r="CB80" s="17">
        <v>2133</v>
      </c>
      <c r="CC80" s="17">
        <v>2744</v>
      </c>
      <c r="CD80" s="17">
        <v>1967</v>
      </c>
      <c r="CE80" s="17"/>
      <c r="CF80" s="17">
        <v>1802</v>
      </c>
      <c r="CG80" s="17">
        <v>8</v>
      </c>
      <c r="CH80" s="17">
        <v>1582</v>
      </c>
      <c r="CI80" s="17">
        <v>1191</v>
      </c>
      <c r="CJ80" s="17">
        <v>2282</v>
      </c>
      <c r="CK80" s="17">
        <v>0</v>
      </c>
      <c r="CL80" s="17">
        <v>913</v>
      </c>
      <c r="CM80" s="17">
        <v>142</v>
      </c>
      <c r="CN80" s="17">
        <v>1140</v>
      </c>
      <c r="CO80" s="17"/>
      <c r="CP80" s="17">
        <v>1976</v>
      </c>
      <c r="CQ80" s="17">
        <v>77</v>
      </c>
      <c r="CR80" s="17">
        <v>33</v>
      </c>
      <c r="CS80" s="17">
        <v>31</v>
      </c>
      <c r="CT80" s="17">
        <v>299</v>
      </c>
      <c r="CU80" s="17">
        <v>20</v>
      </c>
    </row>
    <row r="81" spans="1:99">
      <c r="A81" s="16">
        <v>45523</v>
      </c>
      <c r="B81" s="17">
        <v>58607</v>
      </c>
      <c r="C81" s="17">
        <v>66584</v>
      </c>
      <c r="D81" s="17">
        <v>39616</v>
      </c>
      <c r="E81" s="17">
        <v>25103</v>
      </c>
      <c r="F81" s="17">
        <v>16188</v>
      </c>
      <c r="G81" s="17">
        <v>5386</v>
      </c>
      <c r="H81" s="17">
        <v>4814</v>
      </c>
      <c r="I81" s="17">
        <v>8222</v>
      </c>
      <c r="J81" s="17">
        <v>20491</v>
      </c>
      <c r="K81" s="17">
        <v>5273</v>
      </c>
      <c r="L81" s="17">
        <v>12883</v>
      </c>
      <c r="M81" s="17">
        <v>1572</v>
      </c>
      <c r="N81" s="17">
        <v>3374</v>
      </c>
      <c r="O81" s="17">
        <v>7862</v>
      </c>
      <c r="P81" s="17">
        <v>13560</v>
      </c>
      <c r="Q81" s="17">
        <v>10312</v>
      </c>
      <c r="R81" s="17">
        <v>4028</v>
      </c>
      <c r="S81" s="17">
        <v>6493</v>
      </c>
      <c r="T81" s="17">
        <v>9381</v>
      </c>
      <c r="U81" s="17"/>
      <c r="V81" s="17">
        <v>4472</v>
      </c>
      <c r="W81" s="17">
        <v>17242</v>
      </c>
      <c r="X81" s="17">
        <v>1240</v>
      </c>
      <c r="Y81" s="17">
        <v>1533</v>
      </c>
      <c r="Z81" s="17">
        <v>2563</v>
      </c>
      <c r="AA81" s="17">
        <v>2111</v>
      </c>
      <c r="AB81" s="17">
        <v>1816</v>
      </c>
      <c r="AC81" s="17">
        <v>3293</v>
      </c>
      <c r="AD81" s="17">
        <v>1073</v>
      </c>
      <c r="AE81" s="17">
        <v>1449</v>
      </c>
      <c r="AF81" s="17">
        <v>2804</v>
      </c>
      <c r="AG81" s="17">
        <v>3153</v>
      </c>
      <c r="AH81" s="17">
        <v>2761</v>
      </c>
      <c r="AI81" s="17">
        <v>3736</v>
      </c>
      <c r="AJ81" s="17">
        <v>1311</v>
      </c>
      <c r="AK81" s="17">
        <v>3220</v>
      </c>
      <c r="AL81" s="17">
        <v>2741</v>
      </c>
      <c r="AM81" s="17">
        <v>5152</v>
      </c>
      <c r="AN81" s="17"/>
      <c r="AO81" s="17">
        <v>2014</v>
      </c>
      <c r="AP81" s="17">
        <v>408</v>
      </c>
      <c r="AQ81" s="17">
        <v>54</v>
      </c>
      <c r="AR81" s="17">
        <v>20</v>
      </c>
      <c r="AS81" s="17">
        <v>30</v>
      </c>
      <c r="AT81" s="17">
        <v>30</v>
      </c>
      <c r="AU81" s="17">
        <v>3</v>
      </c>
      <c r="AV81" s="17">
        <v>31</v>
      </c>
      <c r="AW81" s="17">
        <v>20</v>
      </c>
      <c r="AX81" s="17">
        <v>24</v>
      </c>
      <c r="AY81" s="17"/>
      <c r="AZ81" s="17">
        <v>2189</v>
      </c>
      <c r="BA81" s="17"/>
      <c r="BB81" s="17"/>
      <c r="BC81" s="17"/>
      <c r="BD81" s="17"/>
      <c r="BE81" s="17"/>
      <c r="BF81" s="17">
        <v>159</v>
      </c>
      <c r="BG81" s="17"/>
      <c r="BH81" s="17"/>
      <c r="BI81" s="17">
        <v>43</v>
      </c>
      <c r="BJ81" s="17">
        <v>35</v>
      </c>
      <c r="BK81" s="17">
        <v>20944</v>
      </c>
      <c r="BL81" s="17">
        <v>9649</v>
      </c>
      <c r="BM81" s="17">
        <v>12889</v>
      </c>
      <c r="BN81" s="17">
        <v>1118</v>
      </c>
      <c r="BO81" s="17">
        <v>1152</v>
      </c>
      <c r="BP81" s="17">
        <v>329</v>
      </c>
      <c r="BQ81" s="17">
        <v>959</v>
      </c>
      <c r="BR81" s="17">
        <v>817</v>
      </c>
      <c r="BS81" s="17">
        <v>2671</v>
      </c>
      <c r="BT81" s="17">
        <v>474</v>
      </c>
      <c r="BU81" s="17">
        <v>274</v>
      </c>
      <c r="BV81" s="17">
        <v>5350</v>
      </c>
      <c r="BW81" s="17">
        <v>115</v>
      </c>
      <c r="BX81" s="17">
        <v>6534</v>
      </c>
      <c r="BY81" s="17">
        <v>5364</v>
      </c>
      <c r="BZ81" s="17">
        <v>9370</v>
      </c>
      <c r="CA81" s="17">
        <v>1839</v>
      </c>
      <c r="CB81" s="17">
        <v>2228</v>
      </c>
      <c r="CC81" s="17">
        <v>2787</v>
      </c>
      <c r="CD81" s="17">
        <v>2194</v>
      </c>
      <c r="CE81" s="17">
        <v>7</v>
      </c>
      <c r="CF81" s="17">
        <v>1772</v>
      </c>
      <c r="CG81" s="17">
        <v>5</v>
      </c>
      <c r="CH81" s="17">
        <v>1628</v>
      </c>
      <c r="CI81" s="17">
        <v>1217</v>
      </c>
      <c r="CJ81" s="17">
        <v>2473</v>
      </c>
      <c r="CK81" s="17">
        <v>1</v>
      </c>
      <c r="CL81" s="17">
        <v>1063</v>
      </c>
      <c r="CM81" s="17">
        <v>176</v>
      </c>
      <c r="CN81" s="17">
        <v>1475</v>
      </c>
      <c r="CO81" s="17"/>
      <c r="CP81" s="17">
        <v>1944</v>
      </c>
      <c r="CQ81" s="17">
        <v>75</v>
      </c>
      <c r="CR81" s="17">
        <v>46</v>
      </c>
      <c r="CS81" s="17">
        <v>40</v>
      </c>
      <c r="CT81" s="17">
        <v>272</v>
      </c>
      <c r="CU81" s="17">
        <v>18</v>
      </c>
    </row>
    <row r="82" spans="1:99">
      <c r="A82" s="16">
        <v>45516</v>
      </c>
      <c r="B82" s="17">
        <v>58096</v>
      </c>
      <c r="C82" s="17">
        <v>65122</v>
      </c>
      <c r="D82" s="17">
        <v>39323</v>
      </c>
      <c r="E82" s="17">
        <v>28268</v>
      </c>
      <c r="F82" s="17">
        <v>16381</v>
      </c>
      <c r="G82" s="17">
        <v>7682</v>
      </c>
      <c r="H82" s="17">
        <v>9030</v>
      </c>
      <c r="I82" s="17">
        <v>7601</v>
      </c>
      <c r="J82" s="17">
        <v>20262</v>
      </c>
      <c r="K82" s="17">
        <v>5056</v>
      </c>
      <c r="L82" s="17">
        <v>15682</v>
      </c>
      <c r="M82" s="17">
        <v>1444</v>
      </c>
      <c r="N82" s="17">
        <v>3336</v>
      </c>
      <c r="O82" s="17">
        <v>7863</v>
      </c>
      <c r="P82" s="17">
        <v>13038</v>
      </c>
      <c r="Q82" s="17">
        <v>10448</v>
      </c>
      <c r="R82" s="17">
        <v>4079</v>
      </c>
      <c r="S82" s="17">
        <v>6283</v>
      </c>
      <c r="T82" s="17">
        <v>9231</v>
      </c>
      <c r="U82" s="17"/>
      <c r="V82" s="17">
        <v>4347</v>
      </c>
      <c r="W82" s="17">
        <v>18184</v>
      </c>
      <c r="X82" s="17">
        <v>1261</v>
      </c>
      <c r="Y82" s="17">
        <v>1516</v>
      </c>
      <c r="Z82" s="17">
        <v>2468</v>
      </c>
      <c r="AA82" s="17">
        <v>2206</v>
      </c>
      <c r="AB82" s="17">
        <v>1828</v>
      </c>
      <c r="AC82" s="17">
        <v>3303</v>
      </c>
      <c r="AD82" s="17">
        <v>1098</v>
      </c>
      <c r="AE82" s="17">
        <v>1553</v>
      </c>
      <c r="AF82" s="17">
        <v>2737</v>
      </c>
      <c r="AG82" s="17">
        <v>3086</v>
      </c>
      <c r="AH82" s="17">
        <v>2780</v>
      </c>
      <c r="AI82" s="17">
        <v>3751</v>
      </c>
      <c r="AJ82" s="17">
        <v>1301</v>
      </c>
      <c r="AK82" s="17">
        <v>3084</v>
      </c>
      <c r="AL82" s="17">
        <v>2890</v>
      </c>
      <c r="AM82" s="17">
        <v>4910</v>
      </c>
      <c r="AN82" s="17"/>
      <c r="AO82" s="17">
        <v>2084</v>
      </c>
      <c r="AP82" s="17">
        <v>415</v>
      </c>
      <c r="AQ82" s="17">
        <v>37</v>
      </c>
      <c r="AR82" s="17">
        <v>31</v>
      </c>
      <c r="AS82" s="17">
        <v>18</v>
      </c>
      <c r="AT82" s="17">
        <v>14</v>
      </c>
      <c r="AU82" s="17">
        <v>3</v>
      </c>
      <c r="AV82" s="17">
        <v>27</v>
      </c>
      <c r="AW82" s="17">
        <v>37</v>
      </c>
      <c r="AX82" s="17">
        <v>45</v>
      </c>
      <c r="AY82" s="17"/>
      <c r="AZ82" s="17">
        <v>2376</v>
      </c>
      <c r="BA82" s="17"/>
      <c r="BB82" s="17"/>
      <c r="BC82" s="17"/>
      <c r="BD82" s="17"/>
      <c r="BE82" s="17"/>
      <c r="BF82" s="17">
        <v>159</v>
      </c>
      <c r="BG82" s="17"/>
      <c r="BH82" s="17"/>
      <c r="BI82" s="17">
        <v>50</v>
      </c>
      <c r="BJ82" s="17">
        <v>55</v>
      </c>
      <c r="BK82" s="17">
        <v>20898</v>
      </c>
      <c r="BL82" s="17">
        <v>10098</v>
      </c>
      <c r="BM82" s="17">
        <v>12644</v>
      </c>
      <c r="BN82" s="17">
        <v>1145</v>
      </c>
      <c r="BO82" s="17">
        <v>1085</v>
      </c>
      <c r="BP82" s="17">
        <v>328</v>
      </c>
      <c r="BQ82" s="17">
        <v>1025</v>
      </c>
      <c r="BR82" s="17">
        <v>851</v>
      </c>
      <c r="BS82" s="17">
        <v>2859</v>
      </c>
      <c r="BT82" s="17">
        <v>463</v>
      </c>
      <c r="BU82" s="17">
        <v>303</v>
      </c>
      <c r="BV82" s="17">
        <v>5198</v>
      </c>
      <c r="BW82" s="17">
        <v>121</v>
      </c>
      <c r="BX82" s="17">
        <v>6799</v>
      </c>
      <c r="BY82" s="17">
        <v>5460</v>
      </c>
      <c r="BZ82" s="17">
        <v>9438</v>
      </c>
      <c r="CA82" s="17">
        <v>1641</v>
      </c>
      <c r="CB82" s="17">
        <v>2095</v>
      </c>
      <c r="CC82" s="17">
        <v>2843</v>
      </c>
      <c r="CD82" s="17">
        <v>2067</v>
      </c>
      <c r="CE82" s="17"/>
      <c r="CF82" s="17">
        <v>1942</v>
      </c>
      <c r="CG82" s="17">
        <v>5</v>
      </c>
      <c r="CH82" s="17">
        <v>1614</v>
      </c>
      <c r="CI82" s="17">
        <v>1260</v>
      </c>
      <c r="CJ82" s="17">
        <v>2473</v>
      </c>
      <c r="CK82" s="17">
        <v>1</v>
      </c>
      <c r="CL82" s="17">
        <v>983</v>
      </c>
      <c r="CM82" s="17">
        <v>151</v>
      </c>
      <c r="CN82" s="17">
        <v>1389</v>
      </c>
      <c r="CO82" s="17"/>
      <c r="CP82" s="17">
        <v>1956</v>
      </c>
      <c r="CQ82" s="17">
        <v>77</v>
      </c>
      <c r="CR82" s="17">
        <v>57</v>
      </c>
      <c r="CS82" s="17">
        <v>38</v>
      </c>
      <c r="CT82" s="17">
        <v>264</v>
      </c>
      <c r="CU82" s="17">
        <v>20</v>
      </c>
    </row>
    <row r="83" spans="1:99">
      <c r="A83" s="16">
        <v>45509</v>
      </c>
      <c r="B83" s="17">
        <v>61227</v>
      </c>
      <c r="C83" s="17">
        <v>68246</v>
      </c>
      <c r="D83" s="17">
        <v>41000</v>
      </c>
      <c r="E83" s="17">
        <v>29729</v>
      </c>
      <c r="F83" s="17">
        <v>17003</v>
      </c>
      <c r="G83" s="17">
        <v>8198</v>
      </c>
      <c r="H83" s="17">
        <v>9766</v>
      </c>
      <c r="I83" s="17">
        <v>7056</v>
      </c>
      <c r="J83" s="17">
        <v>21175</v>
      </c>
      <c r="K83" s="17">
        <v>5265</v>
      </c>
      <c r="L83" s="17">
        <v>16131</v>
      </c>
      <c r="M83" s="17">
        <v>1577</v>
      </c>
      <c r="N83" s="17">
        <v>3552</v>
      </c>
      <c r="O83" s="17">
        <v>8063</v>
      </c>
      <c r="P83" s="17">
        <v>13568</v>
      </c>
      <c r="Q83" s="17">
        <v>10932</v>
      </c>
      <c r="R83" s="17">
        <v>4074</v>
      </c>
      <c r="S83" s="17">
        <v>6677</v>
      </c>
      <c r="T83" s="17">
        <v>9598</v>
      </c>
      <c r="U83" s="17"/>
      <c r="V83" s="17">
        <v>4421</v>
      </c>
      <c r="W83" s="17">
        <v>18523</v>
      </c>
      <c r="X83" s="17">
        <v>1431</v>
      </c>
      <c r="Y83" s="17">
        <v>1431</v>
      </c>
      <c r="Z83" s="17">
        <v>2572</v>
      </c>
      <c r="AA83" s="17">
        <v>2306</v>
      </c>
      <c r="AB83" s="17">
        <v>1777</v>
      </c>
      <c r="AC83" s="17">
        <v>3478</v>
      </c>
      <c r="AD83" s="17">
        <v>1160</v>
      </c>
      <c r="AE83" s="17">
        <v>1579</v>
      </c>
      <c r="AF83" s="17">
        <v>2790</v>
      </c>
      <c r="AG83" s="17">
        <v>3434</v>
      </c>
      <c r="AH83" s="17">
        <v>2843</v>
      </c>
      <c r="AI83" s="17">
        <v>3792</v>
      </c>
      <c r="AJ83" s="17">
        <v>1328</v>
      </c>
      <c r="AK83" s="17">
        <v>3267</v>
      </c>
      <c r="AL83" s="17">
        <v>2843</v>
      </c>
      <c r="AM83" s="17">
        <v>5367</v>
      </c>
      <c r="AN83" s="17"/>
      <c r="AO83" s="17">
        <v>2224</v>
      </c>
      <c r="AP83" s="17">
        <v>452</v>
      </c>
      <c r="AQ83" s="17">
        <v>68</v>
      </c>
      <c r="AR83" s="17">
        <v>32</v>
      </c>
      <c r="AS83" s="17">
        <v>33</v>
      </c>
      <c r="AT83" s="17">
        <v>30</v>
      </c>
      <c r="AU83" s="17">
        <v>2</v>
      </c>
      <c r="AV83" s="17">
        <v>46</v>
      </c>
      <c r="AW83" s="17">
        <v>29</v>
      </c>
      <c r="AX83" s="17">
        <v>41</v>
      </c>
      <c r="AY83" s="17"/>
      <c r="AZ83" s="17">
        <v>2143</v>
      </c>
      <c r="BA83" s="17"/>
      <c r="BB83" s="17"/>
      <c r="BC83" s="17"/>
      <c r="BD83" s="17"/>
      <c r="BE83" s="17"/>
      <c r="BF83" s="17">
        <v>154</v>
      </c>
      <c r="BG83" s="17"/>
      <c r="BH83" s="17"/>
      <c r="BI83" s="17">
        <v>42</v>
      </c>
      <c r="BJ83" s="17">
        <v>69</v>
      </c>
      <c r="BK83" s="17">
        <v>21456</v>
      </c>
      <c r="BL83" s="17">
        <v>10317</v>
      </c>
      <c r="BM83" s="17">
        <v>12610</v>
      </c>
      <c r="BN83" s="17">
        <v>1199</v>
      </c>
      <c r="BO83" s="17">
        <v>1076</v>
      </c>
      <c r="BP83" s="17">
        <v>324</v>
      </c>
      <c r="BQ83" s="17">
        <v>884</v>
      </c>
      <c r="BR83" s="17">
        <v>920</v>
      </c>
      <c r="BS83" s="17">
        <v>2615</v>
      </c>
      <c r="BT83" s="17">
        <v>548</v>
      </c>
      <c r="BU83" s="17">
        <v>290</v>
      </c>
      <c r="BV83" s="17">
        <v>5282</v>
      </c>
      <c r="BW83" s="17">
        <v>109</v>
      </c>
      <c r="BX83" s="17">
        <v>6939</v>
      </c>
      <c r="BY83" s="17">
        <v>5403</v>
      </c>
      <c r="BZ83" s="17">
        <v>9479</v>
      </c>
      <c r="CA83" s="17">
        <v>1643</v>
      </c>
      <c r="CB83" s="17">
        <v>2042</v>
      </c>
      <c r="CC83" s="17">
        <v>2775</v>
      </c>
      <c r="CD83" s="17">
        <v>2355</v>
      </c>
      <c r="CE83" s="17"/>
      <c r="CF83" s="17">
        <v>1861</v>
      </c>
      <c r="CG83" s="17">
        <v>7</v>
      </c>
      <c r="CH83" s="17">
        <v>1657</v>
      </c>
      <c r="CI83" s="17">
        <v>1263</v>
      </c>
      <c r="CJ83" s="17">
        <v>2656</v>
      </c>
      <c r="CK83" s="17">
        <v>0</v>
      </c>
      <c r="CL83" s="17">
        <v>1042</v>
      </c>
      <c r="CM83" s="17">
        <v>171</v>
      </c>
      <c r="CN83" s="17">
        <v>1380</v>
      </c>
      <c r="CO83" s="17"/>
      <c r="CP83" s="17">
        <v>1980</v>
      </c>
      <c r="CQ83" s="17">
        <v>80</v>
      </c>
      <c r="CR83" s="17">
        <v>40</v>
      </c>
      <c r="CS83" s="17">
        <v>28</v>
      </c>
      <c r="CT83" s="17">
        <v>275</v>
      </c>
      <c r="CU83" s="17">
        <v>17</v>
      </c>
    </row>
    <row r="84" spans="1:99">
      <c r="A84" s="16">
        <v>45502</v>
      </c>
      <c r="B84" s="17">
        <v>57495</v>
      </c>
      <c r="C84" s="17">
        <v>65404</v>
      </c>
      <c r="D84" s="17">
        <v>41246</v>
      </c>
      <c r="E84" s="17">
        <v>30009</v>
      </c>
      <c r="F84" s="17">
        <v>16706</v>
      </c>
      <c r="G84" s="17">
        <v>8501</v>
      </c>
      <c r="H84" s="17">
        <v>10480</v>
      </c>
      <c r="I84" s="17">
        <v>6996</v>
      </c>
      <c r="J84" s="17">
        <v>20667</v>
      </c>
      <c r="K84" s="17">
        <v>5521</v>
      </c>
      <c r="L84" s="17">
        <v>16412</v>
      </c>
      <c r="M84" s="17">
        <v>1468</v>
      </c>
      <c r="N84" s="17">
        <v>3683</v>
      </c>
      <c r="O84" s="17">
        <v>7910</v>
      </c>
      <c r="P84" s="17">
        <v>13346</v>
      </c>
      <c r="Q84" s="17">
        <v>11343</v>
      </c>
      <c r="R84" s="17">
        <v>4027</v>
      </c>
      <c r="S84" s="17">
        <v>6692</v>
      </c>
      <c r="T84" s="17">
        <v>9320</v>
      </c>
      <c r="U84" s="17"/>
      <c r="V84" s="17">
        <v>4066</v>
      </c>
      <c r="W84" s="17">
        <v>17540</v>
      </c>
      <c r="X84" s="17">
        <v>1380</v>
      </c>
      <c r="Y84" s="17">
        <v>1490</v>
      </c>
      <c r="Z84" s="17">
        <v>2541</v>
      </c>
      <c r="AA84" s="17">
        <v>2189</v>
      </c>
      <c r="AB84" s="17">
        <v>2098</v>
      </c>
      <c r="AC84" s="17">
        <v>3611</v>
      </c>
      <c r="AD84" s="17">
        <v>1183</v>
      </c>
      <c r="AE84" s="17">
        <v>1546</v>
      </c>
      <c r="AF84" s="17">
        <v>2779</v>
      </c>
      <c r="AG84" s="17">
        <v>3179</v>
      </c>
      <c r="AH84" s="17">
        <v>2848</v>
      </c>
      <c r="AI84" s="17">
        <v>3852</v>
      </c>
      <c r="AJ84" s="17">
        <v>1459</v>
      </c>
      <c r="AK84" s="17">
        <v>3138</v>
      </c>
      <c r="AL84" s="17">
        <v>2820</v>
      </c>
      <c r="AM84" s="17">
        <v>5392</v>
      </c>
      <c r="AN84" s="17"/>
      <c r="AO84" s="17">
        <v>2020</v>
      </c>
      <c r="AP84" s="17">
        <v>492</v>
      </c>
      <c r="AQ84" s="17">
        <v>53</v>
      </c>
      <c r="AR84" s="17">
        <v>26</v>
      </c>
      <c r="AS84" s="17">
        <v>26</v>
      </c>
      <c r="AT84" s="17">
        <v>16</v>
      </c>
      <c r="AU84" s="17">
        <v>1</v>
      </c>
      <c r="AV84" s="17">
        <v>48</v>
      </c>
      <c r="AW84" s="17">
        <v>32</v>
      </c>
      <c r="AX84" s="17">
        <v>22</v>
      </c>
      <c r="AY84" s="17"/>
      <c r="AZ84" s="17">
        <v>2259</v>
      </c>
      <c r="BA84" s="17"/>
      <c r="BB84" s="17"/>
      <c r="BC84" s="17"/>
      <c r="BD84" s="17"/>
      <c r="BE84" s="17"/>
      <c r="BF84" s="17">
        <v>146</v>
      </c>
      <c r="BG84" s="17"/>
      <c r="BH84" s="17"/>
      <c r="BI84" s="17">
        <v>41</v>
      </c>
      <c r="BJ84" s="17">
        <v>52</v>
      </c>
      <c r="BK84" s="17">
        <v>20405</v>
      </c>
      <c r="BL84" s="17">
        <v>9548</v>
      </c>
      <c r="BM84" s="17">
        <v>12210</v>
      </c>
      <c r="BN84" s="17">
        <v>1123</v>
      </c>
      <c r="BO84" s="17">
        <v>1021</v>
      </c>
      <c r="BP84" s="17">
        <v>286</v>
      </c>
      <c r="BQ84" s="17">
        <v>944</v>
      </c>
      <c r="BR84" s="17">
        <v>791</v>
      </c>
      <c r="BS84" s="17">
        <v>2605</v>
      </c>
      <c r="BT84" s="17">
        <v>484</v>
      </c>
      <c r="BU84" s="17">
        <v>251</v>
      </c>
      <c r="BV84" s="17">
        <v>5018</v>
      </c>
      <c r="BW84" s="17">
        <v>133</v>
      </c>
      <c r="BX84" s="17">
        <v>6454</v>
      </c>
      <c r="BY84" s="17">
        <v>4943</v>
      </c>
      <c r="BZ84" s="17">
        <v>9331</v>
      </c>
      <c r="CA84" s="17">
        <v>1662</v>
      </c>
      <c r="CB84" s="17">
        <v>1886</v>
      </c>
      <c r="CC84" s="17">
        <v>2598</v>
      </c>
      <c r="CD84" s="17">
        <v>2138</v>
      </c>
      <c r="CE84" s="17"/>
      <c r="CF84" s="17">
        <v>1702</v>
      </c>
      <c r="CG84" s="17">
        <v>4</v>
      </c>
      <c r="CH84" s="17">
        <v>1743</v>
      </c>
      <c r="CI84" s="17">
        <v>1173</v>
      </c>
      <c r="CJ84" s="17">
        <v>2637</v>
      </c>
      <c r="CK84" s="17">
        <v>0</v>
      </c>
      <c r="CL84" s="17">
        <v>985</v>
      </c>
      <c r="CM84" s="17">
        <v>168</v>
      </c>
      <c r="CN84" s="17">
        <v>1363</v>
      </c>
      <c r="CO84" s="17"/>
      <c r="CP84" s="17">
        <v>1972</v>
      </c>
      <c r="CQ84" s="17">
        <v>75</v>
      </c>
      <c r="CR84" s="17">
        <v>50</v>
      </c>
      <c r="CS84" s="17">
        <v>35</v>
      </c>
      <c r="CT84" s="17">
        <v>247</v>
      </c>
      <c r="CU84" s="17">
        <v>23</v>
      </c>
    </row>
    <row r="85" spans="1:99">
      <c r="A85" s="16">
        <v>45495</v>
      </c>
      <c r="B85" s="17">
        <v>59640</v>
      </c>
      <c r="C85" s="17">
        <v>66906</v>
      </c>
      <c r="D85" s="17">
        <v>41108</v>
      </c>
      <c r="E85" s="17">
        <v>28588</v>
      </c>
      <c r="F85" s="17">
        <v>17004</v>
      </c>
      <c r="G85" s="17">
        <v>8342</v>
      </c>
      <c r="H85" s="17">
        <v>10602</v>
      </c>
      <c r="I85" s="17">
        <v>7559</v>
      </c>
      <c r="J85" s="17">
        <v>20092</v>
      </c>
      <c r="K85" s="17">
        <v>5374</v>
      </c>
      <c r="L85" s="17">
        <v>16169</v>
      </c>
      <c r="M85" s="17">
        <v>1597</v>
      </c>
      <c r="N85" s="17">
        <v>3370</v>
      </c>
      <c r="O85" s="17">
        <v>8002</v>
      </c>
      <c r="P85" s="17">
        <v>13509</v>
      </c>
      <c r="Q85" s="17">
        <v>11289</v>
      </c>
      <c r="R85" s="17">
        <v>4120</v>
      </c>
      <c r="S85" s="17">
        <v>6304</v>
      </c>
      <c r="T85" s="17">
        <v>9714</v>
      </c>
      <c r="U85" s="17"/>
      <c r="V85" s="17">
        <v>4585</v>
      </c>
      <c r="W85" s="17">
        <v>18464</v>
      </c>
      <c r="X85" s="17">
        <v>1364</v>
      </c>
      <c r="Y85" s="17">
        <v>1512</v>
      </c>
      <c r="Z85" s="17">
        <v>2558</v>
      </c>
      <c r="AA85" s="17">
        <v>2338</v>
      </c>
      <c r="AB85" s="17">
        <v>1906</v>
      </c>
      <c r="AC85" s="17">
        <v>3325</v>
      </c>
      <c r="AD85" s="17">
        <v>993</v>
      </c>
      <c r="AE85" s="17">
        <v>1498</v>
      </c>
      <c r="AF85" s="17">
        <v>2731</v>
      </c>
      <c r="AG85" s="17">
        <v>3201</v>
      </c>
      <c r="AH85" s="17">
        <v>2939</v>
      </c>
      <c r="AI85" s="17">
        <v>3842</v>
      </c>
      <c r="AJ85" s="17">
        <v>1415</v>
      </c>
      <c r="AK85" s="17">
        <v>3130</v>
      </c>
      <c r="AL85" s="17">
        <v>2885</v>
      </c>
      <c r="AM85" s="17">
        <v>4662</v>
      </c>
      <c r="AN85" s="17"/>
      <c r="AO85" s="17">
        <v>2199</v>
      </c>
      <c r="AP85" s="17">
        <v>486</v>
      </c>
      <c r="AQ85" s="17">
        <v>62</v>
      </c>
      <c r="AR85" s="17">
        <v>24</v>
      </c>
      <c r="AS85" s="17">
        <v>29</v>
      </c>
      <c r="AT85" s="17">
        <v>49</v>
      </c>
      <c r="AU85" s="17">
        <v>6</v>
      </c>
      <c r="AV85" s="17">
        <v>49</v>
      </c>
      <c r="AW85" s="17">
        <v>20</v>
      </c>
      <c r="AX85" s="17">
        <v>24</v>
      </c>
      <c r="AY85" s="17"/>
      <c r="AZ85" s="17">
        <v>2230</v>
      </c>
      <c r="BA85" s="17"/>
      <c r="BB85" s="17"/>
      <c r="BC85" s="17"/>
      <c r="BD85" s="17"/>
      <c r="BE85" s="17"/>
      <c r="BF85" s="17">
        <v>154</v>
      </c>
      <c r="BG85" s="17"/>
      <c r="BH85" s="17"/>
      <c r="BI85" s="17">
        <v>53</v>
      </c>
      <c r="BJ85" s="17">
        <v>67</v>
      </c>
      <c r="BK85" s="17">
        <v>21515</v>
      </c>
      <c r="BL85" s="17">
        <v>10248</v>
      </c>
      <c r="BM85" s="17">
        <v>13124</v>
      </c>
      <c r="BN85" s="17">
        <v>1191</v>
      </c>
      <c r="BO85" s="17">
        <v>1130</v>
      </c>
      <c r="BP85" s="17">
        <v>322</v>
      </c>
      <c r="BQ85" s="17">
        <v>905</v>
      </c>
      <c r="BR85" s="17">
        <v>803</v>
      </c>
      <c r="BS85" s="17">
        <v>2908</v>
      </c>
      <c r="BT85" s="17">
        <v>554</v>
      </c>
      <c r="BU85" s="17">
        <v>323</v>
      </c>
      <c r="BV85" s="17">
        <v>5439</v>
      </c>
      <c r="BW85" s="17">
        <v>117</v>
      </c>
      <c r="BX85" s="17">
        <v>7082</v>
      </c>
      <c r="BY85" s="17">
        <v>5572</v>
      </c>
      <c r="BZ85" s="17">
        <v>10355</v>
      </c>
      <c r="CA85" s="17">
        <v>1691</v>
      </c>
      <c r="CB85" s="17">
        <v>2019</v>
      </c>
      <c r="CC85" s="17">
        <v>2938</v>
      </c>
      <c r="CD85" s="17">
        <v>2406</v>
      </c>
      <c r="CE85" s="17">
        <v>4</v>
      </c>
      <c r="CF85" s="17">
        <v>1804</v>
      </c>
      <c r="CG85" s="17">
        <v>7</v>
      </c>
      <c r="CH85" s="17">
        <v>1640</v>
      </c>
      <c r="CI85" s="17">
        <v>1227</v>
      </c>
      <c r="CJ85" s="17">
        <v>2810</v>
      </c>
      <c r="CK85" s="17">
        <v>1</v>
      </c>
      <c r="CL85" s="17">
        <v>1035</v>
      </c>
      <c r="CM85" s="17">
        <v>165</v>
      </c>
      <c r="CN85" s="17">
        <v>1470</v>
      </c>
      <c r="CO85" s="17"/>
      <c r="CP85" s="17">
        <v>2082</v>
      </c>
      <c r="CQ85" s="17">
        <v>86</v>
      </c>
      <c r="CR85" s="17">
        <v>62</v>
      </c>
      <c r="CS85" s="17">
        <v>39</v>
      </c>
      <c r="CT85" s="17">
        <v>285</v>
      </c>
      <c r="CU85" s="17">
        <v>19</v>
      </c>
    </row>
    <row r="86" spans="1:99">
      <c r="A86" s="16">
        <v>45488</v>
      </c>
      <c r="B86" s="17">
        <v>55251</v>
      </c>
      <c r="C86" s="17">
        <v>63036</v>
      </c>
      <c r="D86" s="17">
        <v>36583</v>
      </c>
      <c r="E86" s="17">
        <v>27360</v>
      </c>
      <c r="F86" s="17">
        <v>16065</v>
      </c>
      <c r="G86" s="17">
        <v>8239</v>
      </c>
      <c r="H86" s="17">
        <v>9560</v>
      </c>
      <c r="I86" s="17">
        <v>7199</v>
      </c>
      <c r="J86" s="17">
        <v>19042</v>
      </c>
      <c r="K86" s="17">
        <v>5267</v>
      </c>
      <c r="L86" s="17">
        <v>13631</v>
      </c>
      <c r="M86" s="17">
        <v>1224</v>
      </c>
      <c r="N86" s="17">
        <v>3326</v>
      </c>
      <c r="O86" s="17">
        <v>7052</v>
      </c>
      <c r="P86" s="17">
        <v>11941</v>
      </c>
      <c r="Q86" s="17">
        <v>10202</v>
      </c>
      <c r="R86" s="17">
        <v>3587</v>
      </c>
      <c r="S86" s="17">
        <v>5712</v>
      </c>
      <c r="T86" s="17">
        <v>8315</v>
      </c>
      <c r="U86" s="17"/>
      <c r="V86" s="17">
        <v>3714</v>
      </c>
      <c r="W86" s="17">
        <v>18032</v>
      </c>
      <c r="X86" s="17">
        <v>1266</v>
      </c>
      <c r="Y86" s="17">
        <v>1159</v>
      </c>
      <c r="Z86" s="17">
        <v>1959</v>
      </c>
      <c r="AA86" s="17">
        <v>1825</v>
      </c>
      <c r="AB86" s="17">
        <v>1888</v>
      </c>
      <c r="AC86" s="17">
        <v>2851</v>
      </c>
      <c r="AD86" s="17">
        <v>997</v>
      </c>
      <c r="AE86" s="17">
        <v>1402</v>
      </c>
      <c r="AF86" s="17">
        <v>2302</v>
      </c>
      <c r="AG86" s="17">
        <v>2951</v>
      </c>
      <c r="AH86" s="17">
        <v>2627</v>
      </c>
      <c r="AI86" s="17">
        <v>2835</v>
      </c>
      <c r="AJ86" s="17">
        <v>1354</v>
      </c>
      <c r="AK86" s="17">
        <v>2881</v>
      </c>
      <c r="AL86" s="17">
        <v>2661</v>
      </c>
      <c r="AM86" s="17">
        <v>4454</v>
      </c>
      <c r="AN86" s="17"/>
      <c r="AO86" s="17">
        <v>1573</v>
      </c>
      <c r="AP86" s="17">
        <v>413</v>
      </c>
      <c r="AQ86" s="17">
        <v>61</v>
      </c>
      <c r="AR86" s="17">
        <v>35</v>
      </c>
      <c r="AS86" s="17">
        <v>26</v>
      </c>
      <c r="AT86" s="17">
        <v>22</v>
      </c>
      <c r="AU86" s="17">
        <v>4</v>
      </c>
      <c r="AV86" s="17">
        <v>45</v>
      </c>
      <c r="AW86" s="17">
        <v>37</v>
      </c>
      <c r="AX86" s="17">
        <v>34</v>
      </c>
      <c r="AY86" s="17"/>
      <c r="AZ86" s="17">
        <v>1776</v>
      </c>
      <c r="BA86" s="17"/>
      <c r="BB86" s="17"/>
      <c r="BC86" s="17"/>
      <c r="BD86" s="17"/>
      <c r="BE86" s="17"/>
      <c r="BF86" s="17">
        <v>61</v>
      </c>
      <c r="BG86" s="17"/>
      <c r="BH86" s="17"/>
      <c r="BI86" s="17">
        <v>55</v>
      </c>
      <c r="BJ86" s="17">
        <v>64</v>
      </c>
      <c r="BK86" s="17">
        <v>17742</v>
      </c>
      <c r="BL86" s="17">
        <v>7641</v>
      </c>
      <c r="BM86" s="17">
        <v>10248</v>
      </c>
      <c r="BN86" s="17">
        <v>670</v>
      </c>
      <c r="BO86" s="17">
        <v>883</v>
      </c>
      <c r="BP86" s="17">
        <v>121</v>
      </c>
      <c r="BQ86" s="17">
        <v>611</v>
      </c>
      <c r="BR86" s="17">
        <v>599</v>
      </c>
      <c r="BS86" s="17">
        <v>1906</v>
      </c>
      <c r="BT86" s="17">
        <v>381</v>
      </c>
      <c r="BU86" s="17">
        <v>226</v>
      </c>
      <c r="BV86" s="17">
        <v>3727</v>
      </c>
      <c r="BW86" s="17">
        <v>2</v>
      </c>
      <c r="BX86" s="17">
        <v>5050</v>
      </c>
      <c r="BY86" s="17">
        <v>4735</v>
      </c>
      <c r="BZ86" s="17">
        <v>7836</v>
      </c>
      <c r="CA86" s="17">
        <v>1121</v>
      </c>
      <c r="CB86" s="17">
        <v>1544</v>
      </c>
      <c r="CC86" s="17">
        <v>1789</v>
      </c>
      <c r="CD86" s="17">
        <v>1796</v>
      </c>
      <c r="CE86" s="17"/>
      <c r="CF86" s="17">
        <v>1324</v>
      </c>
      <c r="CG86" s="17">
        <v>7</v>
      </c>
      <c r="CH86" s="17">
        <v>1328</v>
      </c>
      <c r="CI86" s="17">
        <v>1093</v>
      </c>
      <c r="CJ86" s="17">
        <v>1496</v>
      </c>
      <c r="CK86" s="17">
        <v>0</v>
      </c>
      <c r="CL86" s="17">
        <v>965</v>
      </c>
      <c r="CM86" s="17">
        <v>160</v>
      </c>
      <c r="CN86" s="17">
        <v>833</v>
      </c>
      <c r="CO86" s="17"/>
      <c r="CP86" s="17">
        <v>1516</v>
      </c>
      <c r="CQ86" s="17">
        <v>77</v>
      </c>
      <c r="CR86" s="17">
        <v>47</v>
      </c>
      <c r="CS86" s="17">
        <v>42</v>
      </c>
      <c r="CT86" s="17">
        <v>238</v>
      </c>
      <c r="CU86" s="17">
        <v>19</v>
      </c>
    </row>
    <row r="87" spans="1:99">
      <c r="A87" s="16">
        <v>45481</v>
      </c>
      <c r="B87" s="17">
        <v>56971</v>
      </c>
      <c r="C87" s="17">
        <v>64218</v>
      </c>
      <c r="D87" s="17">
        <v>36097</v>
      </c>
      <c r="E87" s="17">
        <v>26726</v>
      </c>
      <c r="F87" s="17">
        <v>16690</v>
      </c>
      <c r="G87" s="17">
        <v>8806</v>
      </c>
      <c r="H87" s="17">
        <v>9641</v>
      </c>
      <c r="I87" s="17">
        <v>7437</v>
      </c>
      <c r="J87" s="17">
        <v>19354</v>
      </c>
      <c r="K87" s="17">
        <v>5184</v>
      </c>
      <c r="L87" s="17">
        <v>13224</v>
      </c>
      <c r="M87" s="17">
        <v>1212</v>
      </c>
      <c r="N87" s="17">
        <v>3439</v>
      </c>
      <c r="O87" s="17">
        <v>7614</v>
      </c>
      <c r="P87" s="17">
        <v>12116</v>
      </c>
      <c r="Q87" s="17">
        <v>10341</v>
      </c>
      <c r="R87" s="17">
        <v>3489</v>
      </c>
      <c r="S87" s="17">
        <v>5694</v>
      </c>
      <c r="T87" s="17">
        <v>8451</v>
      </c>
      <c r="U87" s="17"/>
      <c r="V87" s="17">
        <v>3990</v>
      </c>
      <c r="W87" s="17">
        <v>17975</v>
      </c>
      <c r="X87" s="17">
        <v>1255</v>
      </c>
      <c r="Y87" s="17">
        <v>1097</v>
      </c>
      <c r="Z87" s="17">
        <v>2159</v>
      </c>
      <c r="AA87" s="17">
        <v>1904</v>
      </c>
      <c r="AB87" s="17">
        <v>1614</v>
      </c>
      <c r="AC87" s="17">
        <v>2941</v>
      </c>
      <c r="AD87" s="17">
        <v>990</v>
      </c>
      <c r="AE87" s="17">
        <v>1394</v>
      </c>
      <c r="AF87" s="17">
        <v>2280</v>
      </c>
      <c r="AG87" s="17">
        <v>2881</v>
      </c>
      <c r="AH87" s="17">
        <v>2608</v>
      </c>
      <c r="AI87" s="17">
        <v>2887</v>
      </c>
      <c r="AJ87" s="17">
        <v>1291</v>
      </c>
      <c r="AK87" s="17">
        <v>3048</v>
      </c>
      <c r="AL87" s="17">
        <v>2542</v>
      </c>
      <c r="AM87" s="17">
        <v>4742</v>
      </c>
      <c r="AN87" s="17"/>
      <c r="AO87" s="17">
        <v>1566</v>
      </c>
      <c r="AP87" s="17">
        <v>423</v>
      </c>
      <c r="AQ87" s="17">
        <v>58</v>
      </c>
      <c r="AR87" s="17">
        <v>31</v>
      </c>
      <c r="AS87" s="17">
        <v>35</v>
      </c>
      <c r="AT87" s="17">
        <v>27</v>
      </c>
      <c r="AU87" s="17">
        <v>4</v>
      </c>
      <c r="AV87" s="17">
        <v>37</v>
      </c>
      <c r="AW87" s="17">
        <v>35</v>
      </c>
      <c r="AX87" s="17">
        <v>33</v>
      </c>
      <c r="AY87" s="17"/>
      <c r="AZ87" s="17">
        <v>1909</v>
      </c>
      <c r="BA87" s="17"/>
      <c r="BB87" s="17"/>
      <c r="BC87" s="17"/>
      <c r="BD87" s="17"/>
      <c r="BE87" s="17"/>
      <c r="BF87" s="17">
        <v>61</v>
      </c>
      <c r="BG87" s="17"/>
      <c r="BH87" s="17"/>
      <c r="BI87" s="17">
        <v>36</v>
      </c>
      <c r="BJ87" s="17">
        <v>35</v>
      </c>
      <c r="BK87" s="17">
        <v>17062</v>
      </c>
      <c r="BL87" s="17">
        <v>7850</v>
      </c>
      <c r="BM87" s="17">
        <v>10265</v>
      </c>
      <c r="BN87" s="17">
        <v>677</v>
      </c>
      <c r="BO87" s="17">
        <v>868</v>
      </c>
      <c r="BP87" s="17">
        <v>115</v>
      </c>
      <c r="BQ87" s="17">
        <v>545</v>
      </c>
      <c r="BR87" s="17">
        <v>552</v>
      </c>
      <c r="BS87" s="17">
        <v>1961</v>
      </c>
      <c r="BT87" s="17">
        <v>386</v>
      </c>
      <c r="BU87" s="17">
        <v>204</v>
      </c>
      <c r="BV87" s="17">
        <v>3773</v>
      </c>
      <c r="BW87" s="17">
        <v>7</v>
      </c>
      <c r="BX87" s="17">
        <v>5348</v>
      </c>
      <c r="BY87" s="17">
        <v>4659</v>
      </c>
      <c r="BZ87" s="17">
        <v>8061</v>
      </c>
      <c r="CA87" s="17">
        <v>1214</v>
      </c>
      <c r="CB87" s="17">
        <v>1715</v>
      </c>
      <c r="CC87" s="17">
        <v>1939</v>
      </c>
      <c r="CD87" s="17">
        <v>1783</v>
      </c>
      <c r="CE87" s="17"/>
      <c r="CF87" s="17">
        <v>1357</v>
      </c>
      <c r="CG87" s="17">
        <v>12</v>
      </c>
      <c r="CH87" s="17">
        <v>1377</v>
      </c>
      <c r="CI87" s="17">
        <v>1200</v>
      </c>
      <c r="CJ87" s="17">
        <v>1840</v>
      </c>
      <c r="CK87" s="17">
        <v>0</v>
      </c>
      <c r="CL87" s="17">
        <v>1099</v>
      </c>
      <c r="CM87" s="17">
        <v>179</v>
      </c>
      <c r="CN87" s="17">
        <v>843</v>
      </c>
      <c r="CO87" s="17"/>
      <c r="CP87" s="17">
        <v>1464</v>
      </c>
      <c r="CQ87" s="17">
        <v>50</v>
      </c>
      <c r="CR87" s="17">
        <v>28</v>
      </c>
      <c r="CS87" s="17">
        <v>14</v>
      </c>
      <c r="CT87" s="17">
        <v>259</v>
      </c>
      <c r="CU87" s="17">
        <v>7</v>
      </c>
    </row>
    <row r="88" spans="1:99">
      <c r="A88" s="16">
        <v>45474</v>
      </c>
      <c r="B88" s="17">
        <v>57006</v>
      </c>
      <c r="C88" s="17">
        <v>65212</v>
      </c>
      <c r="D88" s="17">
        <v>37509</v>
      </c>
      <c r="E88" s="17">
        <v>23442</v>
      </c>
      <c r="F88" s="17">
        <v>16877</v>
      </c>
      <c r="G88" s="17">
        <v>5556</v>
      </c>
      <c r="H88" s="17">
        <v>4161</v>
      </c>
      <c r="I88" s="17">
        <v>8304</v>
      </c>
      <c r="J88" s="17">
        <v>20069</v>
      </c>
      <c r="K88" s="17">
        <v>4953</v>
      </c>
      <c r="L88" s="17">
        <v>11789</v>
      </c>
      <c r="M88" s="17">
        <v>1351</v>
      </c>
      <c r="N88" s="17">
        <v>3324</v>
      </c>
      <c r="O88" s="17">
        <v>7736</v>
      </c>
      <c r="P88" s="17">
        <v>12826</v>
      </c>
      <c r="Q88" s="17">
        <v>10110</v>
      </c>
      <c r="R88" s="17">
        <v>3666</v>
      </c>
      <c r="S88" s="17">
        <v>5988</v>
      </c>
      <c r="T88" s="17">
        <v>8766</v>
      </c>
      <c r="U88" s="17"/>
      <c r="V88" s="17">
        <v>3975</v>
      </c>
      <c r="W88" s="17">
        <v>16843</v>
      </c>
      <c r="X88" s="17">
        <v>1406</v>
      </c>
      <c r="Y88" s="17">
        <v>1448</v>
      </c>
      <c r="Z88" s="17">
        <v>2350</v>
      </c>
      <c r="AA88" s="17">
        <v>2192</v>
      </c>
      <c r="AB88" s="17">
        <v>1822</v>
      </c>
      <c r="AC88" s="17">
        <v>3231</v>
      </c>
      <c r="AD88" s="17">
        <v>1122</v>
      </c>
      <c r="AE88" s="17">
        <v>1372</v>
      </c>
      <c r="AF88" s="17">
        <v>2560</v>
      </c>
      <c r="AG88" s="17">
        <v>2971</v>
      </c>
      <c r="AH88" s="17">
        <v>2684</v>
      </c>
      <c r="AI88" s="17">
        <v>3649</v>
      </c>
      <c r="AJ88" s="17">
        <v>1395</v>
      </c>
      <c r="AK88" s="17">
        <v>3156</v>
      </c>
      <c r="AL88" s="17">
        <v>2848</v>
      </c>
      <c r="AM88" s="17">
        <v>5068</v>
      </c>
      <c r="AN88" s="17"/>
      <c r="AO88" s="17">
        <v>1898</v>
      </c>
      <c r="AP88" s="17">
        <v>385</v>
      </c>
      <c r="AQ88" s="17">
        <v>73</v>
      </c>
      <c r="AR88" s="17">
        <v>24</v>
      </c>
      <c r="AS88" s="17">
        <v>32</v>
      </c>
      <c r="AT88" s="17">
        <v>19</v>
      </c>
      <c r="AU88" s="17">
        <v>1</v>
      </c>
      <c r="AV88" s="17">
        <v>38</v>
      </c>
      <c r="AW88" s="17">
        <v>40</v>
      </c>
      <c r="AX88" s="17">
        <v>33</v>
      </c>
      <c r="AY88" s="17"/>
      <c r="AZ88" s="17">
        <v>2079</v>
      </c>
      <c r="BA88" s="17"/>
      <c r="BB88" s="17"/>
      <c r="BC88" s="17"/>
      <c r="BD88" s="17"/>
      <c r="BE88" s="17"/>
      <c r="BF88" s="17">
        <v>134</v>
      </c>
      <c r="BG88" s="17"/>
      <c r="BH88" s="17"/>
      <c r="BI88" s="17">
        <v>43</v>
      </c>
      <c r="BJ88" s="17">
        <v>51</v>
      </c>
      <c r="BK88" s="17">
        <v>19548</v>
      </c>
      <c r="BL88" s="17">
        <v>9461</v>
      </c>
      <c r="BM88" s="17">
        <v>11678</v>
      </c>
      <c r="BN88" s="17">
        <v>1027</v>
      </c>
      <c r="BO88" s="17">
        <v>995</v>
      </c>
      <c r="BP88" s="17">
        <v>286</v>
      </c>
      <c r="BQ88" s="17">
        <v>836</v>
      </c>
      <c r="BR88" s="17">
        <v>830</v>
      </c>
      <c r="BS88" s="17">
        <v>2467</v>
      </c>
      <c r="BT88" s="17">
        <v>430</v>
      </c>
      <c r="BU88" s="17">
        <v>313</v>
      </c>
      <c r="BV88" s="17">
        <v>5034</v>
      </c>
      <c r="BW88" s="17">
        <v>138</v>
      </c>
      <c r="BX88" s="17">
        <v>6288</v>
      </c>
      <c r="BY88" s="17">
        <v>5042</v>
      </c>
      <c r="BZ88" s="17">
        <v>9292</v>
      </c>
      <c r="CA88" s="17">
        <v>1620</v>
      </c>
      <c r="CB88" s="17">
        <v>1802</v>
      </c>
      <c r="CC88" s="17">
        <v>2618</v>
      </c>
      <c r="CD88" s="17">
        <v>2037</v>
      </c>
      <c r="CE88" s="17"/>
      <c r="CF88" s="17">
        <v>1637</v>
      </c>
      <c r="CG88" s="17">
        <v>8</v>
      </c>
      <c r="CH88" s="17">
        <v>1659</v>
      </c>
      <c r="CI88" s="17">
        <v>1281</v>
      </c>
      <c r="CJ88" s="17">
        <v>2472</v>
      </c>
      <c r="CK88" s="17">
        <v>1</v>
      </c>
      <c r="CL88" s="17">
        <v>929</v>
      </c>
      <c r="CM88" s="17">
        <v>180</v>
      </c>
      <c r="CN88" s="17">
        <v>1315</v>
      </c>
      <c r="CO88" s="17"/>
      <c r="CP88" s="17">
        <v>1849</v>
      </c>
      <c r="CQ88" s="17">
        <v>62</v>
      </c>
      <c r="CR88" s="17">
        <v>33</v>
      </c>
      <c r="CS88" s="17">
        <v>15</v>
      </c>
      <c r="CT88" s="17">
        <v>253</v>
      </c>
      <c r="CU88" s="17">
        <v>14</v>
      </c>
    </row>
    <row r="89" spans="1:99">
      <c r="A89" s="16">
        <v>45467</v>
      </c>
      <c r="B89" s="17">
        <v>55029</v>
      </c>
      <c r="C89" s="17">
        <v>63374</v>
      </c>
      <c r="D89" s="17">
        <v>35030</v>
      </c>
      <c r="E89" s="17">
        <v>21204</v>
      </c>
      <c r="F89" s="17">
        <v>15131</v>
      </c>
      <c r="G89" s="17">
        <v>4880</v>
      </c>
      <c r="H89" s="17">
        <v>3098</v>
      </c>
      <c r="I89" s="17">
        <v>8354</v>
      </c>
      <c r="J89" s="17">
        <v>19077</v>
      </c>
      <c r="K89" s="17">
        <v>4753</v>
      </c>
      <c r="L89" s="17">
        <v>10430</v>
      </c>
      <c r="M89" s="17">
        <v>1304</v>
      </c>
      <c r="N89" s="17">
        <v>3305</v>
      </c>
      <c r="O89" s="17">
        <v>6979</v>
      </c>
      <c r="P89" s="17">
        <v>12313</v>
      </c>
      <c r="Q89" s="17">
        <v>9344</v>
      </c>
      <c r="R89" s="17">
        <v>3530</v>
      </c>
      <c r="S89" s="17">
        <v>5888</v>
      </c>
      <c r="T89" s="17">
        <v>8837</v>
      </c>
      <c r="U89" s="17"/>
      <c r="V89" s="17">
        <v>3786</v>
      </c>
      <c r="W89" s="17">
        <v>16209</v>
      </c>
      <c r="X89" s="17">
        <v>1197</v>
      </c>
      <c r="Y89" s="17">
        <v>1204</v>
      </c>
      <c r="Z89" s="17">
        <v>2308</v>
      </c>
      <c r="AA89" s="17">
        <v>1853</v>
      </c>
      <c r="AB89" s="17">
        <v>1442</v>
      </c>
      <c r="AC89" s="17">
        <v>2655</v>
      </c>
      <c r="AD89" s="17">
        <v>963</v>
      </c>
      <c r="AE89" s="17">
        <v>1276</v>
      </c>
      <c r="AF89" s="17">
        <v>2198</v>
      </c>
      <c r="AG89" s="17">
        <v>2648</v>
      </c>
      <c r="AH89" s="17">
        <v>2222</v>
      </c>
      <c r="AI89" s="17">
        <v>2932</v>
      </c>
      <c r="AJ89" s="17">
        <v>1272</v>
      </c>
      <c r="AK89" s="17">
        <v>2564</v>
      </c>
      <c r="AL89" s="17">
        <v>2434</v>
      </c>
      <c r="AM89" s="17">
        <v>4099</v>
      </c>
      <c r="AN89" s="17"/>
      <c r="AO89" s="17">
        <v>1584</v>
      </c>
      <c r="AP89" s="17">
        <v>350</v>
      </c>
      <c r="AQ89" s="17">
        <v>55</v>
      </c>
      <c r="AR89" s="17">
        <v>40</v>
      </c>
      <c r="AS89" s="17">
        <v>33</v>
      </c>
      <c r="AT89" s="17">
        <v>40</v>
      </c>
      <c r="AU89" s="17">
        <v>2</v>
      </c>
      <c r="AV89" s="17">
        <v>66</v>
      </c>
      <c r="AW89" s="17">
        <v>44</v>
      </c>
      <c r="AX89" s="17">
        <v>34</v>
      </c>
      <c r="AY89" s="17"/>
      <c r="AZ89" s="17">
        <v>1856</v>
      </c>
      <c r="BA89" s="17"/>
      <c r="BB89" s="17"/>
      <c r="BC89" s="17"/>
      <c r="BD89" s="17"/>
      <c r="BE89" s="17"/>
      <c r="BF89" s="17">
        <v>120</v>
      </c>
      <c r="BG89" s="17"/>
      <c r="BH89" s="17"/>
      <c r="BI89" s="17">
        <v>55</v>
      </c>
      <c r="BJ89" s="17">
        <v>41</v>
      </c>
      <c r="BK89" s="17">
        <v>18357</v>
      </c>
      <c r="BL89" s="17">
        <v>8728</v>
      </c>
      <c r="BM89" s="17">
        <v>11394</v>
      </c>
      <c r="BN89" s="17">
        <v>889</v>
      </c>
      <c r="BO89" s="17">
        <v>860</v>
      </c>
      <c r="BP89" s="17">
        <v>261</v>
      </c>
      <c r="BQ89" s="17">
        <v>764</v>
      </c>
      <c r="BR89" s="17">
        <v>659</v>
      </c>
      <c r="BS89" s="17">
        <v>2275</v>
      </c>
      <c r="BT89" s="17">
        <v>430</v>
      </c>
      <c r="BU89" s="17">
        <v>240</v>
      </c>
      <c r="BV89" s="17">
        <v>4637</v>
      </c>
      <c r="BW89" s="17">
        <v>88</v>
      </c>
      <c r="BX89" s="17">
        <v>5695</v>
      </c>
      <c r="BY89" s="17">
        <v>4759</v>
      </c>
      <c r="BZ89" s="17">
        <v>9076</v>
      </c>
      <c r="CA89" s="17">
        <v>1534</v>
      </c>
      <c r="CB89" s="17">
        <v>1647</v>
      </c>
      <c r="CC89" s="17">
        <v>2462</v>
      </c>
      <c r="CD89" s="17">
        <v>2032</v>
      </c>
      <c r="CE89" s="17">
        <v>4</v>
      </c>
      <c r="CF89" s="17">
        <v>1702</v>
      </c>
      <c r="CG89" s="17">
        <v>5</v>
      </c>
      <c r="CH89" s="17">
        <v>1473</v>
      </c>
      <c r="CI89" s="17">
        <v>1206</v>
      </c>
      <c r="CJ89" s="17">
        <v>2301</v>
      </c>
      <c r="CK89" s="17">
        <v>3</v>
      </c>
      <c r="CL89" s="17">
        <v>954</v>
      </c>
      <c r="CM89" s="17">
        <v>168</v>
      </c>
      <c r="CN89" s="17">
        <v>1366</v>
      </c>
      <c r="CO89" s="17"/>
      <c r="CP89" s="17">
        <v>1882</v>
      </c>
      <c r="CQ89" s="17">
        <v>43</v>
      </c>
      <c r="CR89" s="17">
        <v>36</v>
      </c>
      <c r="CS89" s="17">
        <v>18</v>
      </c>
      <c r="CT89" s="17">
        <v>200</v>
      </c>
      <c r="CU89" s="17">
        <v>14</v>
      </c>
    </row>
    <row r="90" spans="1:99">
      <c r="A90" s="16">
        <v>45460</v>
      </c>
      <c r="B90" s="17">
        <v>60215</v>
      </c>
      <c r="C90" s="17">
        <v>68695</v>
      </c>
      <c r="D90" s="17">
        <v>39271</v>
      </c>
      <c r="E90" s="17">
        <v>24905</v>
      </c>
      <c r="F90" s="17">
        <v>16622</v>
      </c>
      <c r="G90" s="17">
        <v>6278</v>
      </c>
      <c r="H90" s="17">
        <v>5239</v>
      </c>
      <c r="I90" s="17">
        <v>8233</v>
      </c>
      <c r="J90" s="17">
        <v>21631</v>
      </c>
      <c r="K90" s="17">
        <v>5514</v>
      </c>
      <c r="L90" s="17">
        <v>12881</v>
      </c>
      <c r="M90" s="17">
        <v>1459</v>
      </c>
      <c r="N90" s="17">
        <v>3483</v>
      </c>
      <c r="O90" s="17">
        <v>7996</v>
      </c>
      <c r="P90" s="17">
        <v>13177</v>
      </c>
      <c r="Q90" s="17">
        <v>11296</v>
      </c>
      <c r="R90" s="17">
        <v>3987</v>
      </c>
      <c r="S90" s="17">
        <v>6648</v>
      </c>
      <c r="T90" s="17">
        <v>9583</v>
      </c>
      <c r="U90" s="17"/>
      <c r="V90" s="17">
        <v>4191</v>
      </c>
      <c r="W90" s="17">
        <v>17387</v>
      </c>
      <c r="X90" s="17">
        <v>1428</v>
      </c>
      <c r="Y90" s="17">
        <v>1325</v>
      </c>
      <c r="Z90" s="17">
        <v>2766</v>
      </c>
      <c r="AA90" s="17">
        <v>2153</v>
      </c>
      <c r="AB90" s="17">
        <v>1833</v>
      </c>
      <c r="AC90" s="17">
        <v>3521</v>
      </c>
      <c r="AD90" s="17">
        <v>1113</v>
      </c>
      <c r="AE90" s="17">
        <v>1375</v>
      </c>
      <c r="AF90" s="17">
        <v>2479</v>
      </c>
      <c r="AG90" s="17">
        <v>3309</v>
      </c>
      <c r="AH90" s="17">
        <v>2969</v>
      </c>
      <c r="AI90" s="17">
        <v>3700</v>
      </c>
      <c r="AJ90" s="17">
        <v>1487</v>
      </c>
      <c r="AK90" s="17">
        <v>3382</v>
      </c>
      <c r="AL90" s="17">
        <v>2889</v>
      </c>
      <c r="AM90" s="17">
        <v>4632</v>
      </c>
      <c r="AN90" s="17"/>
      <c r="AO90" s="17">
        <v>2029</v>
      </c>
      <c r="AP90" s="17">
        <v>452</v>
      </c>
      <c r="AQ90" s="17">
        <v>63</v>
      </c>
      <c r="AR90" s="17">
        <v>33</v>
      </c>
      <c r="AS90" s="17">
        <v>39</v>
      </c>
      <c r="AT90" s="17">
        <v>29</v>
      </c>
      <c r="AU90" s="17">
        <v>7</v>
      </c>
      <c r="AV90" s="17">
        <v>58</v>
      </c>
      <c r="AW90" s="17">
        <v>40</v>
      </c>
      <c r="AX90" s="17">
        <v>43</v>
      </c>
      <c r="AY90" s="17"/>
      <c r="AZ90" s="17">
        <v>2390</v>
      </c>
      <c r="BA90" s="17"/>
      <c r="BB90" s="17"/>
      <c r="BC90" s="17"/>
      <c r="BD90" s="17"/>
      <c r="BE90" s="17"/>
      <c r="BF90" s="17">
        <v>164</v>
      </c>
      <c r="BG90" s="17"/>
      <c r="BH90" s="17"/>
      <c r="BI90" s="17">
        <v>64</v>
      </c>
      <c r="BJ90" s="17">
        <v>41</v>
      </c>
      <c r="BK90" s="17">
        <v>21089</v>
      </c>
      <c r="BL90" s="17">
        <v>10394</v>
      </c>
      <c r="BM90" s="17">
        <v>12468</v>
      </c>
      <c r="BN90" s="17">
        <v>1145</v>
      </c>
      <c r="BO90" s="17">
        <v>1058</v>
      </c>
      <c r="BP90" s="17">
        <v>297</v>
      </c>
      <c r="BQ90" s="17">
        <v>862</v>
      </c>
      <c r="BR90" s="17">
        <v>859</v>
      </c>
      <c r="BS90" s="17">
        <v>2849</v>
      </c>
      <c r="BT90" s="17">
        <v>501</v>
      </c>
      <c r="BU90" s="17">
        <v>262</v>
      </c>
      <c r="BV90" s="17">
        <v>5265</v>
      </c>
      <c r="BW90" s="17">
        <v>109</v>
      </c>
      <c r="BX90" s="17">
        <v>6821</v>
      </c>
      <c r="BY90" s="17">
        <v>5413</v>
      </c>
      <c r="BZ90" s="17">
        <v>9874</v>
      </c>
      <c r="CA90" s="17">
        <v>1788</v>
      </c>
      <c r="CB90" s="17">
        <v>2003</v>
      </c>
      <c r="CC90" s="17">
        <v>2840</v>
      </c>
      <c r="CD90" s="17">
        <v>2374</v>
      </c>
      <c r="CE90" s="17"/>
      <c r="CF90" s="17">
        <v>1765</v>
      </c>
      <c r="CG90" s="17">
        <v>20</v>
      </c>
      <c r="CH90" s="17">
        <v>1846</v>
      </c>
      <c r="CI90" s="17">
        <v>1306</v>
      </c>
      <c r="CJ90" s="17">
        <v>2555</v>
      </c>
      <c r="CK90" s="17">
        <v>1</v>
      </c>
      <c r="CL90" s="17">
        <v>948</v>
      </c>
      <c r="CM90" s="17">
        <v>180</v>
      </c>
      <c r="CN90" s="17">
        <v>1495</v>
      </c>
      <c r="CO90" s="17"/>
      <c r="CP90" s="17">
        <v>1955</v>
      </c>
      <c r="CQ90" s="17">
        <v>88</v>
      </c>
      <c r="CR90" s="17">
        <v>28</v>
      </c>
      <c r="CS90" s="17">
        <v>27</v>
      </c>
      <c r="CT90" s="17">
        <v>314</v>
      </c>
      <c r="CU90" s="17">
        <v>13</v>
      </c>
    </row>
    <row r="91" spans="1:99">
      <c r="A91" s="16">
        <v>45453</v>
      </c>
      <c r="B91" s="17">
        <v>59478</v>
      </c>
      <c r="C91" s="17">
        <v>68892</v>
      </c>
      <c r="D91" s="17">
        <v>39977</v>
      </c>
      <c r="E91" s="17">
        <v>26553</v>
      </c>
      <c r="F91" s="17">
        <v>16999</v>
      </c>
      <c r="G91" s="17">
        <v>7229</v>
      </c>
      <c r="H91" s="17">
        <v>6340</v>
      </c>
      <c r="I91" s="17">
        <v>7803</v>
      </c>
      <c r="J91" s="17">
        <v>21482</v>
      </c>
      <c r="K91" s="17">
        <v>5503</v>
      </c>
      <c r="L91" s="17">
        <v>13787</v>
      </c>
      <c r="M91" s="17">
        <v>1458</v>
      </c>
      <c r="N91" s="17">
        <v>3573</v>
      </c>
      <c r="O91" s="17">
        <v>8168</v>
      </c>
      <c r="P91" s="17">
        <v>13251</v>
      </c>
      <c r="Q91" s="17">
        <v>11230</v>
      </c>
      <c r="R91" s="17">
        <v>4075</v>
      </c>
      <c r="S91" s="17">
        <v>6536</v>
      </c>
      <c r="T91" s="17">
        <v>9824</v>
      </c>
      <c r="U91" s="17"/>
      <c r="V91" s="17">
        <v>3895</v>
      </c>
      <c r="W91" s="17">
        <v>16975</v>
      </c>
      <c r="X91" s="17">
        <v>1386</v>
      </c>
      <c r="Y91" s="17">
        <v>1413</v>
      </c>
      <c r="Z91" s="17">
        <v>2732</v>
      </c>
      <c r="AA91" s="17">
        <v>2201</v>
      </c>
      <c r="AB91" s="17">
        <v>1919</v>
      </c>
      <c r="AC91" s="17">
        <v>3362</v>
      </c>
      <c r="AD91" s="17">
        <v>1278</v>
      </c>
      <c r="AE91" s="17">
        <v>1418</v>
      </c>
      <c r="AF91" s="17">
        <v>2868</v>
      </c>
      <c r="AG91" s="17">
        <v>3265</v>
      </c>
      <c r="AH91" s="17">
        <v>2855</v>
      </c>
      <c r="AI91" s="17">
        <v>3685</v>
      </c>
      <c r="AJ91" s="17">
        <v>1451</v>
      </c>
      <c r="AK91" s="17">
        <v>3230</v>
      </c>
      <c r="AL91" s="17">
        <v>3142</v>
      </c>
      <c r="AM91" s="17">
        <v>4691</v>
      </c>
      <c r="AN91" s="17"/>
      <c r="AO91" s="17">
        <v>2026</v>
      </c>
      <c r="AP91" s="17">
        <v>476</v>
      </c>
      <c r="AQ91" s="17">
        <v>53</v>
      </c>
      <c r="AR91" s="17">
        <v>26</v>
      </c>
      <c r="AS91" s="17">
        <v>41</v>
      </c>
      <c r="AT91" s="17">
        <v>38</v>
      </c>
      <c r="AU91" s="17">
        <v>6</v>
      </c>
      <c r="AV91" s="17">
        <v>40</v>
      </c>
      <c r="AW91" s="17">
        <v>30</v>
      </c>
      <c r="AX91" s="17">
        <v>26</v>
      </c>
      <c r="AY91" s="17"/>
      <c r="AZ91" s="17">
        <v>2142</v>
      </c>
      <c r="BA91" s="17"/>
      <c r="BB91" s="17"/>
      <c r="BC91" s="17"/>
      <c r="BD91" s="17"/>
      <c r="BE91" s="17"/>
      <c r="BF91" s="17">
        <v>156</v>
      </c>
      <c r="BG91" s="17"/>
      <c r="BH91" s="17"/>
      <c r="BI91" s="17">
        <v>37</v>
      </c>
      <c r="BJ91" s="17">
        <v>56</v>
      </c>
      <c r="BK91" s="17">
        <v>20691</v>
      </c>
      <c r="BL91" s="17">
        <v>10163</v>
      </c>
      <c r="BM91" s="17">
        <v>12288</v>
      </c>
      <c r="BN91" s="17">
        <v>1130</v>
      </c>
      <c r="BO91" s="17">
        <v>1064</v>
      </c>
      <c r="BP91" s="17">
        <v>322</v>
      </c>
      <c r="BQ91" s="17">
        <v>959</v>
      </c>
      <c r="BR91" s="17">
        <v>829</v>
      </c>
      <c r="BS91" s="17">
        <v>2849</v>
      </c>
      <c r="BT91" s="17">
        <v>533</v>
      </c>
      <c r="BU91" s="17">
        <v>273</v>
      </c>
      <c r="BV91" s="17">
        <v>5052</v>
      </c>
      <c r="BW91" s="17">
        <v>131</v>
      </c>
      <c r="BX91" s="17">
        <v>6586</v>
      </c>
      <c r="BY91" s="17">
        <v>5284</v>
      </c>
      <c r="BZ91" s="17">
        <v>9747</v>
      </c>
      <c r="CA91" s="17">
        <v>1688</v>
      </c>
      <c r="CB91" s="17">
        <v>1934</v>
      </c>
      <c r="CC91" s="17">
        <v>2722</v>
      </c>
      <c r="CD91" s="17">
        <v>2258</v>
      </c>
      <c r="CE91" s="17"/>
      <c r="CF91" s="17">
        <v>1789</v>
      </c>
      <c r="CG91" s="17">
        <v>5</v>
      </c>
      <c r="CH91" s="17">
        <v>1612</v>
      </c>
      <c r="CI91" s="17">
        <v>1290</v>
      </c>
      <c r="CJ91" s="17">
        <v>2468</v>
      </c>
      <c r="CK91" s="17">
        <v>1</v>
      </c>
      <c r="CL91" s="17">
        <v>977</v>
      </c>
      <c r="CM91" s="17">
        <v>200</v>
      </c>
      <c r="CN91" s="17">
        <v>1588</v>
      </c>
      <c r="CO91" s="17"/>
      <c r="CP91" s="17">
        <v>1908</v>
      </c>
      <c r="CQ91" s="17">
        <v>81</v>
      </c>
      <c r="CR91" s="17">
        <v>42</v>
      </c>
      <c r="CS91" s="17">
        <v>31</v>
      </c>
      <c r="CT91" s="17">
        <v>305</v>
      </c>
      <c r="CU91" s="17">
        <v>15</v>
      </c>
    </row>
    <row r="92" spans="1:99">
      <c r="A92" s="16">
        <v>45446</v>
      </c>
      <c r="B92" s="17">
        <v>54589</v>
      </c>
      <c r="C92" s="17">
        <v>65229</v>
      </c>
      <c r="D92" s="17">
        <v>35709</v>
      </c>
      <c r="E92" s="17">
        <v>23595</v>
      </c>
      <c r="F92" s="17">
        <v>15038</v>
      </c>
      <c r="G92" s="17">
        <v>6635</v>
      </c>
      <c r="H92" s="17">
        <v>4041</v>
      </c>
      <c r="I92" s="17">
        <v>7660</v>
      </c>
      <c r="J92" s="17">
        <v>19215</v>
      </c>
      <c r="K92" s="17">
        <v>4615</v>
      </c>
      <c r="L92" s="17">
        <v>11442</v>
      </c>
      <c r="M92" s="17">
        <v>1307</v>
      </c>
      <c r="N92" s="17">
        <v>3120</v>
      </c>
      <c r="O92" s="17">
        <v>7198</v>
      </c>
      <c r="P92" s="17">
        <v>11523</v>
      </c>
      <c r="Q92" s="17">
        <v>9837</v>
      </c>
      <c r="R92" s="17">
        <v>3786</v>
      </c>
      <c r="S92" s="17">
        <v>6097</v>
      </c>
      <c r="T92" s="17">
        <v>8570</v>
      </c>
      <c r="U92" s="17"/>
      <c r="V92" s="17">
        <v>4018</v>
      </c>
      <c r="W92" s="17">
        <v>16985</v>
      </c>
      <c r="X92" s="17">
        <v>971</v>
      </c>
      <c r="Y92" s="17">
        <v>1091</v>
      </c>
      <c r="Z92" s="17">
        <v>2096</v>
      </c>
      <c r="AA92" s="17">
        <v>1759</v>
      </c>
      <c r="AB92" s="17">
        <v>1443</v>
      </c>
      <c r="AC92" s="17">
        <v>2632</v>
      </c>
      <c r="AD92" s="17">
        <v>901</v>
      </c>
      <c r="AE92" s="17">
        <v>1000</v>
      </c>
      <c r="AF92" s="17">
        <v>1995</v>
      </c>
      <c r="AG92" s="17">
        <v>2578</v>
      </c>
      <c r="AH92" s="17">
        <v>2165</v>
      </c>
      <c r="AI92" s="17">
        <v>2871</v>
      </c>
      <c r="AJ92" s="17">
        <v>1154</v>
      </c>
      <c r="AK92" s="17">
        <v>2460</v>
      </c>
      <c r="AL92" s="17">
        <v>2341</v>
      </c>
      <c r="AM92" s="17">
        <v>4238</v>
      </c>
      <c r="AN92" s="17"/>
      <c r="AO92" s="17">
        <v>1545</v>
      </c>
      <c r="AP92" s="17">
        <v>324</v>
      </c>
      <c r="AQ92" s="17">
        <v>67</v>
      </c>
      <c r="AR92" s="17">
        <v>34</v>
      </c>
      <c r="AS92" s="17">
        <v>33</v>
      </c>
      <c r="AT92" s="17">
        <v>29</v>
      </c>
      <c r="AU92" s="17">
        <v>4</v>
      </c>
      <c r="AV92" s="17">
        <v>34</v>
      </c>
      <c r="AW92" s="17">
        <v>19</v>
      </c>
      <c r="AX92" s="17">
        <v>13</v>
      </c>
      <c r="AY92" s="17"/>
      <c r="AZ92" s="17">
        <v>1823</v>
      </c>
      <c r="BA92" s="17"/>
      <c r="BB92" s="17"/>
      <c r="BC92" s="17"/>
      <c r="BD92" s="17"/>
      <c r="BE92" s="17"/>
      <c r="BF92" s="17">
        <v>119</v>
      </c>
      <c r="BG92" s="17"/>
      <c r="BH92" s="17"/>
      <c r="BI92" s="17">
        <v>42</v>
      </c>
      <c r="BJ92" s="17">
        <v>27</v>
      </c>
      <c r="BK92" s="17">
        <v>19481</v>
      </c>
      <c r="BL92" s="17">
        <v>9106</v>
      </c>
      <c r="BM92" s="17">
        <v>11912</v>
      </c>
      <c r="BN92" s="17">
        <v>824</v>
      </c>
      <c r="BO92" s="17">
        <v>978</v>
      </c>
      <c r="BP92" s="17">
        <v>266</v>
      </c>
      <c r="BQ92" s="17">
        <v>732</v>
      </c>
      <c r="BR92" s="17">
        <v>724</v>
      </c>
      <c r="BS92" s="17">
        <v>2270</v>
      </c>
      <c r="BT92" s="17">
        <v>452</v>
      </c>
      <c r="BU92" s="17">
        <v>241</v>
      </c>
      <c r="BV92" s="17">
        <v>4565</v>
      </c>
      <c r="BW92" s="17">
        <v>85</v>
      </c>
      <c r="BX92" s="17">
        <v>6043</v>
      </c>
      <c r="BY92" s="17">
        <v>4849</v>
      </c>
      <c r="BZ92" s="17">
        <v>9154</v>
      </c>
      <c r="CA92" s="17">
        <v>1735</v>
      </c>
      <c r="CB92" s="17">
        <v>1807</v>
      </c>
      <c r="CC92" s="17">
        <v>2543</v>
      </c>
      <c r="CD92" s="17">
        <v>2011</v>
      </c>
      <c r="CE92" s="17"/>
      <c r="CF92" s="17">
        <v>1667</v>
      </c>
      <c r="CG92" s="17">
        <v>10</v>
      </c>
      <c r="CH92" s="17">
        <v>1536</v>
      </c>
      <c r="CI92" s="17">
        <v>1131</v>
      </c>
      <c r="CJ92" s="17">
        <v>2341</v>
      </c>
      <c r="CK92" s="17">
        <v>0</v>
      </c>
      <c r="CL92" s="17">
        <v>976</v>
      </c>
      <c r="CM92" s="17">
        <v>184</v>
      </c>
      <c r="CN92" s="17">
        <v>1316</v>
      </c>
      <c r="CO92" s="17"/>
      <c r="CP92" s="17">
        <v>1702</v>
      </c>
      <c r="CQ92" s="17">
        <v>60</v>
      </c>
      <c r="CR92" s="17">
        <v>52</v>
      </c>
      <c r="CS92" s="17">
        <v>36</v>
      </c>
      <c r="CT92" s="17">
        <v>213</v>
      </c>
      <c r="CU92" s="17">
        <v>21</v>
      </c>
    </row>
    <row r="93" spans="1:99">
      <c r="A93" s="16">
        <v>45439</v>
      </c>
      <c r="B93" s="17">
        <v>62774</v>
      </c>
      <c r="C93" s="17">
        <v>70108</v>
      </c>
      <c r="D93" s="17">
        <v>41865</v>
      </c>
      <c r="E93" s="17">
        <v>28075</v>
      </c>
      <c r="F93" s="17">
        <v>17277</v>
      </c>
      <c r="G93" s="17">
        <v>8926</v>
      </c>
      <c r="H93" s="17">
        <v>8771</v>
      </c>
      <c r="I93" s="17">
        <v>7486</v>
      </c>
      <c r="J93" s="17">
        <v>21305</v>
      </c>
      <c r="K93" s="17">
        <v>5615</v>
      </c>
      <c r="L93" s="17">
        <v>15000</v>
      </c>
      <c r="M93" s="17">
        <v>1551</v>
      </c>
      <c r="N93" s="17">
        <v>3436</v>
      </c>
      <c r="O93" s="17">
        <v>7846</v>
      </c>
      <c r="P93" s="17">
        <v>13833</v>
      </c>
      <c r="Q93" s="17">
        <v>11291</v>
      </c>
      <c r="R93" s="17">
        <v>4244</v>
      </c>
      <c r="S93" s="17">
        <v>6757</v>
      </c>
      <c r="T93" s="17">
        <v>9302</v>
      </c>
      <c r="U93" s="17"/>
      <c r="V93" s="17">
        <v>4342</v>
      </c>
      <c r="W93" s="17">
        <v>18325</v>
      </c>
      <c r="X93" s="17">
        <v>1354</v>
      </c>
      <c r="Y93" s="17">
        <v>1295</v>
      </c>
      <c r="Z93" s="17">
        <v>2698</v>
      </c>
      <c r="AA93" s="17">
        <v>2200</v>
      </c>
      <c r="AB93" s="17">
        <v>1851</v>
      </c>
      <c r="AC93" s="17">
        <v>3333</v>
      </c>
      <c r="AD93" s="17">
        <v>1199</v>
      </c>
      <c r="AE93" s="17">
        <v>1462</v>
      </c>
      <c r="AF93" s="17">
        <v>2758</v>
      </c>
      <c r="AG93" s="17">
        <v>3012</v>
      </c>
      <c r="AH93" s="17">
        <v>2944</v>
      </c>
      <c r="AI93" s="17">
        <v>3755</v>
      </c>
      <c r="AJ93" s="17">
        <v>1375</v>
      </c>
      <c r="AK93" s="17">
        <v>3181</v>
      </c>
      <c r="AL93" s="17">
        <v>2871</v>
      </c>
      <c r="AM93" s="17">
        <v>5079</v>
      </c>
      <c r="AN93" s="17"/>
      <c r="AO93" s="17">
        <v>1762</v>
      </c>
      <c r="AP93" s="17">
        <v>447</v>
      </c>
      <c r="AQ93" s="17">
        <v>77</v>
      </c>
      <c r="AR93" s="17">
        <v>28</v>
      </c>
      <c r="AS93" s="17">
        <v>28</v>
      </c>
      <c r="AT93" s="17">
        <v>23</v>
      </c>
      <c r="AU93" s="17">
        <v>7</v>
      </c>
      <c r="AV93" s="17">
        <v>54</v>
      </c>
      <c r="AW93" s="17">
        <v>35</v>
      </c>
      <c r="AX93" s="17">
        <v>29</v>
      </c>
      <c r="AY93" s="17"/>
      <c r="AZ93" s="17">
        <v>2069</v>
      </c>
      <c r="BA93" s="17"/>
      <c r="BB93" s="17"/>
      <c r="BC93" s="17"/>
      <c r="BD93" s="17"/>
      <c r="BE93" s="17"/>
      <c r="BF93" s="17">
        <v>198</v>
      </c>
      <c r="BG93" s="17"/>
      <c r="BH93" s="17"/>
      <c r="BI93" s="17">
        <v>52</v>
      </c>
      <c r="BJ93" s="17">
        <v>59</v>
      </c>
      <c r="BK93" s="17">
        <v>21053</v>
      </c>
      <c r="BL93" s="17">
        <v>10002</v>
      </c>
      <c r="BM93" s="17">
        <v>12591</v>
      </c>
      <c r="BN93" s="17">
        <v>1126</v>
      </c>
      <c r="BO93" s="17">
        <v>1115</v>
      </c>
      <c r="BP93" s="17">
        <v>268</v>
      </c>
      <c r="BQ93" s="17">
        <v>895</v>
      </c>
      <c r="BR93" s="17">
        <v>763</v>
      </c>
      <c r="BS93" s="17">
        <v>2728</v>
      </c>
      <c r="BT93" s="17">
        <v>455</v>
      </c>
      <c r="BU93" s="17">
        <v>263</v>
      </c>
      <c r="BV93" s="17">
        <v>5084</v>
      </c>
      <c r="BW93" s="17">
        <v>108</v>
      </c>
      <c r="BX93" s="17">
        <v>6835</v>
      </c>
      <c r="BY93" s="17">
        <v>5768</v>
      </c>
      <c r="BZ93" s="17">
        <v>10034</v>
      </c>
      <c r="CA93" s="17">
        <v>1626</v>
      </c>
      <c r="CB93" s="17">
        <v>1988</v>
      </c>
      <c r="CC93" s="17">
        <v>2801</v>
      </c>
      <c r="CD93" s="17">
        <v>2314</v>
      </c>
      <c r="CE93" s="17"/>
      <c r="CF93" s="17">
        <v>1742</v>
      </c>
      <c r="CG93" s="17">
        <v>17</v>
      </c>
      <c r="CH93" s="17">
        <v>1696</v>
      </c>
      <c r="CI93" s="17">
        <v>1242</v>
      </c>
      <c r="CJ93" s="17">
        <v>2509</v>
      </c>
      <c r="CK93" s="17">
        <v>0</v>
      </c>
      <c r="CL93" s="17">
        <v>972</v>
      </c>
      <c r="CM93" s="17">
        <v>172</v>
      </c>
      <c r="CN93" s="17">
        <v>1515</v>
      </c>
      <c r="CO93" s="17"/>
      <c r="CP93" s="17">
        <v>2033</v>
      </c>
      <c r="CQ93" s="17">
        <v>67</v>
      </c>
      <c r="CR93" s="17">
        <v>56</v>
      </c>
      <c r="CS93" s="17">
        <v>46</v>
      </c>
      <c r="CT93" s="17">
        <v>301</v>
      </c>
      <c r="CU93" s="17">
        <v>19</v>
      </c>
    </row>
    <row r="94" spans="1:99">
      <c r="A94" s="16">
        <v>45432</v>
      </c>
      <c r="B94" s="17">
        <v>61921</v>
      </c>
      <c r="C94" s="17">
        <v>68863</v>
      </c>
      <c r="D94" s="17">
        <v>41779</v>
      </c>
      <c r="E94" s="17">
        <v>28698</v>
      </c>
      <c r="F94" s="17">
        <v>17104</v>
      </c>
      <c r="G94" s="17">
        <v>9331</v>
      </c>
      <c r="H94" s="17">
        <v>9670</v>
      </c>
      <c r="I94" s="17">
        <v>7507</v>
      </c>
      <c r="J94" s="17">
        <v>22005</v>
      </c>
      <c r="K94" s="17">
        <v>5516</v>
      </c>
      <c r="L94" s="17">
        <v>15861</v>
      </c>
      <c r="M94" s="17">
        <v>1551</v>
      </c>
      <c r="N94" s="17">
        <v>3531</v>
      </c>
      <c r="O94" s="17">
        <v>8056</v>
      </c>
      <c r="P94" s="17">
        <v>13710</v>
      </c>
      <c r="Q94" s="17">
        <v>11457</v>
      </c>
      <c r="R94" s="17">
        <v>4067</v>
      </c>
      <c r="S94" s="17">
        <v>6646</v>
      </c>
      <c r="T94" s="17">
        <v>9370</v>
      </c>
      <c r="U94" s="17"/>
      <c r="V94" s="17">
        <v>3980</v>
      </c>
      <c r="W94" s="17">
        <v>17740</v>
      </c>
      <c r="X94" s="17">
        <v>1381</v>
      </c>
      <c r="Y94" s="17">
        <v>1480</v>
      </c>
      <c r="Z94" s="17">
        <v>2706</v>
      </c>
      <c r="AA94" s="17">
        <v>2263</v>
      </c>
      <c r="AB94" s="17">
        <v>1991</v>
      </c>
      <c r="AC94" s="17">
        <v>3514</v>
      </c>
      <c r="AD94" s="17">
        <v>1193</v>
      </c>
      <c r="AE94" s="17">
        <v>1480</v>
      </c>
      <c r="AF94" s="17">
        <v>2802</v>
      </c>
      <c r="AG94" s="17">
        <v>3434</v>
      </c>
      <c r="AH94" s="17">
        <v>2738</v>
      </c>
      <c r="AI94" s="17">
        <v>3711</v>
      </c>
      <c r="AJ94" s="17">
        <v>1496</v>
      </c>
      <c r="AK94" s="17">
        <v>3171</v>
      </c>
      <c r="AL94" s="17">
        <v>3002</v>
      </c>
      <c r="AM94" s="17">
        <v>5184</v>
      </c>
      <c r="AN94" s="17"/>
      <c r="AO94" s="17">
        <v>1846</v>
      </c>
      <c r="AP94" s="17">
        <v>451</v>
      </c>
      <c r="AQ94" s="17">
        <v>57</v>
      </c>
      <c r="AR94" s="17">
        <v>23</v>
      </c>
      <c r="AS94" s="17">
        <v>32</v>
      </c>
      <c r="AT94" s="17">
        <v>20</v>
      </c>
      <c r="AU94" s="17">
        <v>6</v>
      </c>
      <c r="AV94" s="17">
        <v>35</v>
      </c>
      <c r="AW94" s="17">
        <v>38</v>
      </c>
      <c r="AX94" s="17">
        <v>38</v>
      </c>
      <c r="AY94" s="17"/>
      <c r="AZ94" s="17">
        <v>2250</v>
      </c>
      <c r="BA94" s="17"/>
      <c r="BB94" s="17"/>
      <c r="BC94" s="17"/>
      <c r="BD94" s="17"/>
      <c r="BE94" s="17"/>
      <c r="BF94" s="17">
        <v>179</v>
      </c>
      <c r="BG94" s="17"/>
      <c r="BH94" s="17"/>
      <c r="BI94" s="17">
        <v>50</v>
      </c>
      <c r="BJ94" s="17">
        <v>48</v>
      </c>
      <c r="BK94" s="17">
        <v>21162</v>
      </c>
      <c r="BL94" s="17">
        <v>9761</v>
      </c>
      <c r="BM94" s="17">
        <v>12925</v>
      </c>
      <c r="BN94" s="17">
        <v>1187</v>
      </c>
      <c r="BO94" s="17">
        <v>1045</v>
      </c>
      <c r="BP94" s="17">
        <v>294</v>
      </c>
      <c r="BQ94" s="17">
        <v>951</v>
      </c>
      <c r="BR94" s="17">
        <v>813</v>
      </c>
      <c r="BS94" s="17">
        <v>2810</v>
      </c>
      <c r="BT94" s="17">
        <v>530</v>
      </c>
      <c r="BU94" s="17">
        <v>265</v>
      </c>
      <c r="BV94" s="17">
        <v>5104</v>
      </c>
      <c r="BW94" s="17">
        <v>131</v>
      </c>
      <c r="BX94" s="17">
        <v>6739</v>
      </c>
      <c r="BY94" s="17">
        <v>5656</v>
      </c>
      <c r="BZ94" s="17">
        <v>9736</v>
      </c>
      <c r="CA94" s="17">
        <v>1571</v>
      </c>
      <c r="CB94" s="17">
        <v>2093</v>
      </c>
      <c r="CC94" s="17">
        <v>2731</v>
      </c>
      <c r="CD94" s="17">
        <v>2379</v>
      </c>
      <c r="CE94" s="17">
        <v>5</v>
      </c>
      <c r="CF94" s="17">
        <v>1784</v>
      </c>
      <c r="CG94" s="17">
        <v>10</v>
      </c>
      <c r="CH94" s="17">
        <v>1703</v>
      </c>
      <c r="CI94" s="17">
        <v>1287</v>
      </c>
      <c r="CJ94" s="17">
        <v>2629</v>
      </c>
      <c r="CK94" s="17">
        <v>0</v>
      </c>
      <c r="CL94" s="17">
        <v>1002</v>
      </c>
      <c r="CM94" s="17">
        <v>197</v>
      </c>
      <c r="CN94" s="17">
        <v>1575</v>
      </c>
      <c r="CO94" s="17"/>
      <c r="CP94" s="17">
        <v>2085</v>
      </c>
      <c r="CQ94" s="17">
        <v>96</v>
      </c>
      <c r="CR94" s="17">
        <v>47</v>
      </c>
      <c r="CS94" s="17">
        <v>54</v>
      </c>
      <c r="CT94" s="17">
        <v>316</v>
      </c>
      <c r="CU94" s="17">
        <v>32</v>
      </c>
    </row>
    <row r="95" spans="1:99">
      <c r="A95" s="16">
        <v>45425</v>
      </c>
      <c r="B95" s="17">
        <v>64296</v>
      </c>
      <c r="C95" s="17">
        <v>73438</v>
      </c>
      <c r="D95" s="17">
        <v>42907</v>
      </c>
      <c r="E95" s="17">
        <v>29565</v>
      </c>
      <c r="F95" s="17">
        <v>18177</v>
      </c>
      <c r="G95" s="17">
        <v>9591</v>
      </c>
      <c r="H95" s="17">
        <v>9691</v>
      </c>
      <c r="I95" s="17">
        <v>8601</v>
      </c>
      <c r="J95" s="17">
        <v>22170</v>
      </c>
      <c r="K95" s="17">
        <v>5596</v>
      </c>
      <c r="L95" s="17">
        <v>16189</v>
      </c>
      <c r="M95" s="17">
        <v>1649</v>
      </c>
      <c r="N95" s="17">
        <v>3489</v>
      </c>
      <c r="O95" s="17">
        <v>8718</v>
      </c>
      <c r="P95" s="17">
        <v>14686</v>
      </c>
      <c r="Q95" s="17">
        <v>11950</v>
      </c>
      <c r="R95" s="17">
        <v>4327</v>
      </c>
      <c r="S95" s="17">
        <v>6731</v>
      </c>
      <c r="T95" s="17">
        <v>10431</v>
      </c>
      <c r="U95" s="17"/>
      <c r="V95" s="17">
        <v>4238</v>
      </c>
      <c r="W95" s="17">
        <v>19067</v>
      </c>
      <c r="X95" s="17">
        <v>1332</v>
      </c>
      <c r="Y95" s="17">
        <v>1344</v>
      </c>
      <c r="Z95" s="17">
        <v>2796</v>
      </c>
      <c r="AA95" s="17">
        <v>2203</v>
      </c>
      <c r="AB95" s="17">
        <v>1903</v>
      </c>
      <c r="AC95" s="17">
        <v>3484</v>
      </c>
      <c r="AD95" s="17">
        <v>1143</v>
      </c>
      <c r="AE95" s="17">
        <v>1417</v>
      </c>
      <c r="AF95" s="17">
        <v>2516</v>
      </c>
      <c r="AG95" s="17">
        <v>3544</v>
      </c>
      <c r="AH95" s="17">
        <v>3293</v>
      </c>
      <c r="AI95" s="17">
        <v>3919</v>
      </c>
      <c r="AJ95" s="17">
        <v>1484</v>
      </c>
      <c r="AK95" s="17">
        <v>3275</v>
      </c>
      <c r="AL95" s="17">
        <v>3031</v>
      </c>
      <c r="AM95" s="17">
        <v>5361</v>
      </c>
      <c r="AN95" s="17"/>
      <c r="AO95" s="17">
        <v>1806</v>
      </c>
      <c r="AP95" s="17">
        <v>453</v>
      </c>
      <c r="AQ95" s="17">
        <v>72</v>
      </c>
      <c r="AR95" s="17">
        <v>33</v>
      </c>
      <c r="AS95" s="17">
        <v>33</v>
      </c>
      <c r="AT95" s="17">
        <v>37</v>
      </c>
      <c r="AU95" s="17">
        <v>6</v>
      </c>
      <c r="AV95" s="17">
        <v>45</v>
      </c>
      <c r="AW95" s="17">
        <v>43</v>
      </c>
      <c r="AX95" s="17">
        <v>33</v>
      </c>
      <c r="AY95" s="17"/>
      <c r="AZ95" s="17">
        <v>2363</v>
      </c>
      <c r="BA95" s="17"/>
      <c r="BB95" s="17"/>
      <c r="BC95" s="17"/>
      <c r="BD95" s="17"/>
      <c r="BE95" s="17"/>
      <c r="BF95" s="17">
        <v>159</v>
      </c>
      <c r="BG95" s="17"/>
      <c r="BH95" s="17"/>
      <c r="BI95" s="17">
        <v>65</v>
      </c>
      <c r="BJ95" s="17">
        <v>57</v>
      </c>
      <c r="BK95" s="17">
        <v>22828</v>
      </c>
      <c r="BL95" s="17">
        <v>10808</v>
      </c>
      <c r="BM95" s="17">
        <v>13477</v>
      </c>
      <c r="BN95" s="17">
        <v>1160</v>
      </c>
      <c r="BO95" s="17">
        <v>1152</v>
      </c>
      <c r="BP95" s="17">
        <v>342</v>
      </c>
      <c r="BQ95" s="17">
        <v>992</v>
      </c>
      <c r="BR95" s="17">
        <v>831</v>
      </c>
      <c r="BS95" s="17">
        <v>3001</v>
      </c>
      <c r="BT95" s="17">
        <v>455</v>
      </c>
      <c r="BU95" s="17">
        <v>240</v>
      </c>
      <c r="BV95" s="17">
        <v>5650</v>
      </c>
      <c r="BW95" s="17">
        <v>150</v>
      </c>
      <c r="BX95" s="17">
        <v>7214</v>
      </c>
      <c r="BY95" s="17">
        <v>5880</v>
      </c>
      <c r="BZ95" s="17">
        <v>10571</v>
      </c>
      <c r="CA95" s="17">
        <v>1761</v>
      </c>
      <c r="CB95" s="17">
        <v>2255</v>
      </c>
      <c r="CC95" s="17">
        <v>2971</v>
      </c>
      <c r="CD95" s="17">
        <v>2399</v>
      </c>
      <c r="CE95" s="17"/>
      <c r="CF95" s="17">
        <v>1848</v>
      </c>
      <c r="CG95" s="17">
        <v>16</v>
      </c>
      <c r="CH95" s="17">
        <v>1853</v>
      </c>
      <c r="CI95" s="17">
        <v>1279</v>
      </c>
      <c r="CJ95" s="17">
        <v>2757</v>
      </c>
      <c r="CK95" s="17">
        <v>0</v>
      </c>
      <c r="CL95" s="17">
        <v>971</v>
      </c>
      <c r="CM95" s="17">
        <v>203</v>
      </c>
      <c r="CN95" s="17">
        <v>1512</v>
      </c>
      <c r="CO95" s="17"/>
      <c r="CP95" s="17">
        <v>2324</v>
      </c>
      <c r="CQ95" s="17">
        <v>75</v>
      </c>
      <c r="CR95" s="17">
        <v>44</v>
      </c>
      <c r="CS95" s="17">
        <v>65</v>
      </c>
      <c r="CT95" s="17">
        <v>333</v>
      </c>
      <c r="CU95" s="17">
        <v>21</v>
      </c>
    </row>
    <row r="96" spans="1:99">
      <c r="A96" s="16">
        <v>45418</v>
      </c>
      <c r="B96" s="17">
        <v>63546</v>
      </c>
      <c r="C96" s="17">
        <v>71488</v>
      </c>
      <c r="D96" s="17">
        <v>43460</v>
      </c>
      <c r="E96" s="17">
        <v>29363</v>
      </c>
      <c r="F96" s="17">
        <v>17553</v>
      </c>
      <c r="G96" s="17">
        <v>9089</v>
      </c>
      <c r="H96" s="17">
        <v>9885</v>
      </c>
      <c r="I96" s="17">
        <v>8313</v>
      </c>
      <c r="J96" s="17">
        <v>22288</v>
      </c>
      <c r="K96" s="17">
        <v>5672</v>
      </c>
      <c r="L96" s="17">
        <v>16231</v>
      </c>
      <c r="M96" s="17">
        <v>1596</v>
      </c>
      <c r="N96" s="17">
        <v>3643</v>
      </c>
      <c r="O96" s="17">
        <v>8169</v>
      </c>
      <c r="P96" s="17">
        <v>14475</v>
      </c>
      <c r="Q96" s="17">
        <v>11635</v>
      </c>
      <c r="R96" s="17">
        <v>4466</v>
      </c>
      <c r="S96" s="17">
        <v>7078</v>
      </c>
      <c r="T96" s="17">
        <v>10161</v>
      </c>
      <c r="U96" s="17"/>
      <c r="V96" s="17">
        <v>4367</v>
      </c>
      <c r="W96" s="17">
        <v>18267</v>
      </c>
      <c r="X96" s="17">
        <v>1514</v>
      </c>
      <c r="Y96" s="17">
        <v>1515</v>
      </c>
      <c r="Z96" s="17">
        <v>2886</v>
      </c>
      <c r="AA96" s="17">
        <v>2382</v>
      </c>
      <c r="AB96" s="17">
        <v>2033</v>
      </c>
      <c r="AC96" s="17">
        <v>3620</v>
      </c>
      <c r="AD96" s="17">
        <v>1253</v>
      </c>
      <c r="AE96" s="17">
        <v>1511</v>
      </c>
      <c r="AF96" s="17">
        <v>2850</v>
      </c>
      <c r="AG96" s="17">
        <v>3419</v>
      </c>
      <c r="AH96" s="17">
        <v>2874</v>
      </c>
      <c r="AI96" s="17">
        <v>4001</v>
      </c>
      <c r="AJ96" s="17">
        <v>1442</v>
      </c>
      <c r="AK96" s="17">
        <v>3469</v>
      </c>
      <c r="AL96" s="17">
        <v>3279</v>
      </c>
      <c r="AM96" s="17">
        <v>5376</v>
      </c>
      <c r="AN96" s="17"/>
      <c r="AO96" s="17">
        <v>1955</v>
      </c>
      <c r="AP96" s="17">
        <v>446</v>
      </c>
      <c r="AQ96" s="17">
        <v>60</v>
      </c>
      <c r="AR96" s="17">
        <v>19</v>
      </c>
      <c r="AS96" s="17">
        <v>25</v>
      </c>
      <c r="AT96" s="17">
        <v>31</v>
      </c>
      <c r="AU96" s="17">
        <v>5</v>
      </c>
      <c r="AV96" s="17">
        <v>20</v>
      </c>
      <c r="AW96" s="17">
        <v>25</v>
      </c>
      <c r="AX96" s="17">
        <v>29</v>
      </c>
      <c r="AY96" s="17"/>
      <c r="AZ96" s="17">
        <v>2250</v>
      </c>
      <c r="BA96" s="17"/>
      <c r="BB96" s="17"/>
      <c r="BC96" s="17"/>
      <c r="BD96" s="17"/>
      <c r="BE96" s="17"/>
      <c r="BF96" s="17">
        <v>188</v>
      </c>
      <c r="BG96" s="17"/>
      <c r="BH96" s="17"/>
      <c r="BI96" s="17">
        <v>51</v>
      </c>
      <c r="BJ96" s="17">
        <v>47</v>
      </c>
      <c r="BK96" s="17">
        <v>22309</v>
      </c>
      <c r="BL96" s="17">
        <v>10592</v>
      </c>
      <c r="BM96" s="17">
        <v>13238</v>
      </c>
      <c r="BN96" s="17">
        <v>1217</v>
      </c>
      <c r="BO96" s="17">
        <v>1132</v>
      </c>
      <c r="BP96" s="17">
        <v>338</v>
      </c>
      <c r="BQ96" s="17">
        <v>1058</v>
      </c>
      <c r="BR96" s="17">
        <v>905</v>
      </c>
      <c r="BS96" s="17">
        <v>3022</v>
      </c>
      <c r="BT96" s="17">
        <v>461</v>
      </c>
      <c r="BU96" s="17">
        <v>271</v>
      </c>
      <c r="BV96" s="17">
        <v>5493</v>
      </c>
      <c r="BW96" s="17">
        <v>170</v>
      </c>
      <c r="BX96" s="17">
        <v>7218</v>
      </c>
      <c r="BY96" s="17">
        <v>5680</v>
      </c>
      <c r="BZ96" s="17">
        <v>10638</v>
      </c>
      <c r="CA96" s="17">
        <v>1696</v>
      </c>
      <c r="CB96" s="17">
        <v>2219</v>
      </c>
      <c r="CC96" s="17">
        <v>2873</v>
      </c>
      <c r="CD96" s="17">
        <v>2321</v>
      </c>
      <c r="CE96" s="17"/>
      <c r="CF96" s="17">
        <v>1757</v>
      </c>
      <c r="CG96" s="17">
        <v>11</v>
      </c>
      <c r="CH96" s="17">
        <v>1845</v>
      </c>
      <c r="CI96" s="17">
        <v>1327</v>
      </c>
      <c r="CJ96" s="17">
        <v>2843</v>
      </c>
      <c r="CK96" s="17">
        <v>0</v>
      </c>
      <c r="CL96" s="17">
        <v>1025</v>
      </c>
      <c r="CM96" s="17">
        <v>179</v>
      </c>
      <c r="CN96" s="17">
        <v>1630</v>
      </c>
      <c r="CO96" s="17"/>
      <c r="CP96" s="17">
        <v>2212</v>
      </c>
      <c r="CQ96" s="17">
        <v>76</v>
      </c>
      <c r="CR96" s="17">
        <v>43</v>
      </c>
      <c r="CS96" s="17">
        <v>27</v>
      </c>
      <c r="CT96" s="17">
        <v>319</v>
      </c>
      <c r="CU96" s="17">
        <v>31</v>
      </c>
    </row>
    <row r="97" spans="1:99">
      <c r="A97" s="16">
        <v>45411</v>
      </c>
      <c r="B97" s="17">
        <v>65189</v>
      </c>
      <c r="C97" s="17">
        <v>71099</v>
      </c>
      <c r="D97" s="17">
        <v>44342</v>
      </c>
      <c r="E97" s="17">
        <v>30157</v>
      </c>
      <c r="F97" s="17">
        <v>18076</v>
      </c>
      <c r="G97" s="17">
        <v>9747</v>
      </c>
      <c r="H97" s="17">
        <v>10919</v>
      </c>
      <c r="I97" s="17">
        <v>8599</v>
      </c>
      <c r="J97" s="17">
        <v>22592</v>
      </c>
      <c r="K97" s="17">
        <v>5802</v>
      </c>
      <c r="L97" s="17">
        <v>16601</v>
      </c>
      <c r="M97" s="17">
        <v>1653</v>
      </c>
      <c r="N97" s="17">
        <v>3579</v>
      </c>
      <c r="O97" s="17">
        <v>8930</v>
      </c>
      <c r="P97" s="17">
        <v>14668</v>
      </c>
      <c r="Q97" s="17">
        <v>11979</v>
      </c>
      <c r="R97" s="17">
        <v>4343</v>
      </c>
      <c r="S97" s="17">
        <v>7411</v>
      </c>
      <c r="T97" s="17">
        <v>10194</v>
      </c>
      <c r="U97" s="17"/>
      <c r="V97" s="17">
        <v>4464</v>
      </c>
      <c r="W97" s="17">
        <v>18184</v>
      </c>
      <c r="X97" s="17">
        <v>1404</v>
      </c>
      <c r="Y97" s="17">
        <v>1441</v>
      </c>
      <c r="Z97" s="17">
        <v>3019</v>
      </c>
      <c r="AA97" s="17">
        <v>2499</v>
      </c>
      <c r="AB97" s="17">
        <v>2131</v>
      </c>
      <c r="AC97" s="17">
        <v>3630</v>
      </c>
      <c r="AD97" s="17">
        <v>1276</v>
      </c>
      <c r="AE97" s="17">
        <v>1554</v>
      </c>
      <c r="AF97" s="17">
        <v>3041</v>
      </c>
      <c r="AG97" s="17">
        <v>3545</v>
      </c>
      <c r="AH97" s="17">
        <v>3150</v>
      </c>
      <c r="AI97" s="17">
        <v>4002</v>
      </c>
      <c r="AJ97" s="17">
        <v>1533</v>
      </c>
      <c r="AK97" s="17">
        <v>3439</v>
      </c>
      <c r="AL97" s="17">
        <v>3139</v>
      </c>
      <c r="AM97" s="17">
        <v>5308</v>
      </c>
      <c r="AN97" s="17"/>
      <c r="AO97" s="17">
        <v>2336</v>
      </c>
      <c r="AP97" s="17">
        <v>397</v>
      </c>
      <c r="AQ97" s="17">
        <v>47</v>
      </c>
      <c r="AR97" s="17">
        <v>24</v>
      </c>
      <c r="AS97" s="17">
        <v>52</v>
      </c>
      <c r="AT97" s="17">
        <v>23</v>
      </c>
      <c r="AU97" s="17">
        <v>2</v>
      </c>
      <c r="AV97" s="17">
        <v>32</v>
      </c>
      <c r="AW97" s="17">
        <v>32</v>
      </c>
      <c r="AX97" s="17">
        <v>28</v>
      </c>
      <c r="AY97" s="17"/>
      <c r="AZ97" s="17">
        <v>2389</v>
      </c>
      <c r="BA97" s="17"/>
      <c r="BB97" s="17"/>
      <c r="BC97" s="17"/>
      <c r="BD97" s="17"/>
      <c r="BE97" s="17"/>
      <c r="BF97" s="17">
        <v>226</v>
      </c>
      <c r="BG97" s="17"/>
      <c r="BH97" s="17"/>
      <c r="BI97" s="17">
        <v>63</v>
      </c>
      <c r="BJ97" s="17">
        <v>39</v>
      </c>
      <c r="BK97" s="17">
        <v>22202</v>
      </c>
      <c r="BL97" s="17">
        <v>10644</v>
      </c>
      <c r="BM97" s="17">
        <v>13641</v>
      </c>
      <c r="BN97" s="17">
        <v>1199</v>
      </c>
      <c r="BO97" s="17">
        <v>1163</v>
      </c>
      <c r="BP97" s="17">
        <v>342</v>
      </c>
      <c r="BQ97" s="17">
        <v>970</v>
      </c>
      <c r="BR97" s="17">
        <v>876</v>
      </c>
      <c r="BS97" s="17">
        <v>3144</v>
      </c>
      <c r="BT97" s="17">
        <v>538</v>
      </c>
      <c r="BU97" s="17">
        <v>285</v>
      </c>
      <c r="BV97" s="17">
        <v>5657</v>
      </c>
      <c r="BW97" s="17">
        <v>395</v>
      </c>
      <c r="BX97" s="17">
        <v>7491</v>
      </c>
      <c r="BY97" s="17">
        <v>5882</v>
      </c>
      <c r="BZ97" s="17">
        <v>10836</v>
      </c>
      <c r="CA97" s="17">
        <v>1840</v>
      </c>
      <c r="CB97" s="17">
        <v>2131</v>
      </c>
      <c r="CC97" s="17">
        <v>2914</v>
      </c>
      <c r="CD97" s="17">
        <v>2580</v>
      </c>
      <c r="CE97" s="17"/>
      <c r="CF97" s="17">
        <v>1948</v>
      </c>
      <c r="CG97" s="17">
        <v>8</v>
      </c>
      <c r="CH97" s="17">
        <v>1934</v>
      </c>
      <c r="CI97" s="17">
        <v>1378</v>
      </c>
      <c r="CJ97" s="17">
        <v>2920</v>
      </c>
      <c r="CK97" s="17">
        <v>1</v>
      </c>
      <c r="CL97" s="17">
        <v>1066</v>
      </c>
      <c r="CM97" s="17">
        <v>216</v>
      </c>
      <c r="CN97" s="17">
        <v>1731</v>
      </c>
      <c r="CO97" s="17"/>
      <c r="CP97" s="17">
        <v>2361</v>
      </c>
      <c r="CQ97" s="17">
        <v>71</v>
      </c>
      <c r="CR97" s="17">
        <v>45</v>
      </c>
      <c r="CS97" s="17">
        <v>40</v>
      </c>
      <c r="CT97" s="17">
        <v>341</v>
      </c>
      <c r="CU97" s="17">
        <v>16</v>
      </c>
    </row>
    <row r="98" spans="1:99">
      <c r="A98" s="16">
        <v>45404</v>
      </c>
      <c r="B98" s="17">
        <v>54666</v>
      </c>
      <c r="C98" s="17">
        <v>65248</v>
      </c>
      <c r="D98" s="17">
        <v>37323</v>
      </c>
      <c r="E98" s="17">
        <v>24721</v>
      </c>
      <c r="F98" s="17">
        <v>15247</v>
      </c>
      <c r="G98" s="17">
        <v>7829</v>
      </c>
      <c r="H98" s="17">
        <v>7608</v>
      </c>
      <c r="I98" s="17">
        <v>8228</v>
      </c>
      <c r="J98" s="17">
        <v>18669</v>
      </c>
      <c r="K98" s="17">
        <v>4710</v>
      </c>
      <c r="L98" s="17">
        <v>12252</v>
      </c>
      <c r="M98" s="17">
        <v>1166</v>
      </c>
      <c r="N98" s="17">
        <v>3397</v>
      </c>
      <c r="O98" s="17">
        <v>7405</v>
      </c>
      <c r="P98" s="17">
        <v>11833</v>
      </c>
      <c r="Q98" s="17">
        <v>9681</v>
      </c>
      <c r="R98" s="17">
        <v>3750</v>
      </c>
      <c r="S98" s="17">
        <v>6006</v>
      </c>
      <c r="T98" s="17">
        <v>8011</v>
      </c>
      <c r="U98" s="17"/>
      <c r="V98" s="17">
        <v>3791</v>
      </c>
      <c r="W98" s="17">
        <v>17567</v>
      </c>
      <c r="X98" s="17">
        <v>956</v>
      </c>
      <c r="Y98" s="17">
        <v>813</v>
      </c>
      <c r="Z98" s="17">
        <v>1732</v>
      </c>
      <c r="AA98" s="17">
        <v>1481</v>
      </c>
      <c r="AB98" s="17">
        <v>1362</v>
      </c>
      <c r="AC98" s="17">
        <v>2243</v>
      </c>
      <c r="AD98" s="17">
        <v>885</v>
      </c>
      <c r="AE98" s="17">
        <v>1053</v>
      </c>
      <c r="AF98" s="17">
        <v>1953</v>
      </c>
      <c r="AG98" s="17">
        <v>2387</v>
      </c>
      <c r="AH98" s="17">
        <v>2220</v>
      </c>
      <c r="AI98" s="17">
        <v>2400</v>
      </c>
      <c r="AJ98" s="17">
        <v>1054</v>
      </c>
      <c r="AK98" s="17">
        <v>2394</v>
      </c>
      <c r="AL98" s="17">
        <v>2045</v>
      </c>
      <c r="AM98" s="17">
        <v>3863</v>
      </c>
      <c r="AN98" s="17"/>
      <c r="AO98" s="17">
        <v>1183</v>
      </c>
      <c r="AP98" s="17">
        <v>365</v>
      </c>
      <c r="AQ98" s="17">
        <v>46</v>
      </c>
      <c r="AR98" s="17">
        <v>15</v>
      </c>
      <c r="AS98" s="17">
        <v>39</v>
      </c>
      <c r="AT98" s="17">
        <v>33</v>
      </c>
      <c r="AU98" s="17">
        <v>4</v>
      </c>
      <c r="AV98" s="17">
        <v>47</v>
      </c>
      <c r="AW98" s="17">
        <v>31</v>
      </c>
      <c r="AX98" s="17">
        <v>28</v>
      </c>
      <c r="AY98" s="17"/>
      <c r="AZ98" s="17">
        <v>1432</v>
      </c>
      <c r="BA98" s="17"/>
      <c r="BB98" s="17"/>
      <c r="BC98" s="17"/>
      <c r="BD98" s="17"/>
      <c r="BE98" s="17"/>
      <c r="BF98" s="17">
        <v>69</v>
      </c>
      <c r="BG98" s="17"/>
      <c r="BH98" s="17"/>
      <c r="BI98" s="17">
        <v>52</v>
      </c>
      <c r="BJ98" s="17">
        <v>72</v>
      </c>
      <c r="BK98" s="17">
        <v>17438</v>
      </c>
      <c r="BL98" s="17">
        <v>7783</v>
      </c>
      <c r="BM98" s="17">
        <v>10390</v>
      </c>
      <c r="BN98" s="17">
        <v>577</v>
      </c>
      <c r="BO98" s="17">
        <v>731</v>
      </c>
      <c r="BP98" s="17">
        <v>93</v>
      </c>
      <c r="BQ98" s="17">
        <v>445</v>
      </c>
      <c r="BR98" s="17">
        <v>533</v>
      </c>
      <c r="BS98" s="17">
        <v>1762</v>
      </c>
      <c r="BT98" s="17">
        <v>347</v>
      </c>
      <c r="BU98" s="17">
        <v>169</v>
      </c>
      <c r="BV98" s="17">
        <v>3828</v>
      </c>
      <c r="BW98" s="17">
        <v>164</v>
      </c>
      <c r="BX98" s="17">
        <v>5238</v>
      </c>
      <c r="BY98" s="17">
        <v>4383</v>
      </c>
      <c r="BZ98" s="17">
        <v>7878</v>
      </c>
      <c r="CA98" s="17">
        <v>1235</v>
      </c>
      <c r="CB98" s="17">
        <v>1299</v>
      </c>
      <c r="CC98" s="17">
        <v>1557</v>
      </c>
      <c r="CD98" s="17">
        <v>1754</v>
      </c>
      <c r="CE98" s="17">
        <v>12</v>
      </c>
      <c r="CF98" s="17">
        <v>1214</v>
      </c>
      <c r="CG98" s="17">
        <v>8</v>
      </c>
      <c r="CH98" s="17">
        <v>1356</v>
      </c>
      <c r="CI98" s="17">
        <v>1068</v>
      </c>
      <c r="CJ98" s="17">
        <v>1631</v>
      </c>
      <c r="CK98" s="17">
        <v>0</v>
      </c>
      <c r="CL98" s="17">
        <v>1006</v>
      </c>
      <c r="CM98" s="17">
        <v>161</v>
      </c>
      <c r="CN98" s="17">
        <v>1051</v>
      </c>
      <c r="CO98" s="17"/>
      <c r="CP98" s="17">
        <v>1478</v>
      </c>
      <c r="CQ98" s="17">
        <v>83</v>
      </c>
      <c r="CR98" s="17">
        <v>50</v>
      </c>
      <c r="CS98" s="17">
        <v>22</v>
      </c>
      <c r="CT98" s="17">
        <v>199</v>
      </c>
      <c r="CU98" s="17">
        <v>30</v>
      </c>
    </row>
    <row r="99" spans="1:99">
      <c r="A99" s="16">
        <v>45397</v>
      </c>
      <c r="B99" s="17">
        <v>61768</v>
      </c>
      <c r="C99" s="17">
        <v>71417</v>
      </c>
      <c r="D99" s="17">
        <v>41182</v>
      </c>
      <c r="E99" s="17">
        <v>28054</v>
      </c>
      <c r="F99" s="17">
        <v>17808</v>
      </c>
      <c r="G99" s="17">
        <v>9636</v>
      </c>
      <c r="H99" s="17">
        <v>9960</v>
      </c>
      <c r="I99" s="17">
        <v>8521</v>
      </c>
      <c r="J99" s="17">
        <v>21419</v>
      </c>
      <c r="K99" s="17">
        <v>5613</v>
      </c>
      <c r="L99" s="17">
        <v>13980</v>
      </c>
      <c r="M99" s="17">
        <v>1369</v>
      </c>
      <c r="N99" s="17">
        <v>3498</v>
      </c>
      <c r="O99" s="17">
        <v>8281</v>
      </c>
      <c r="P99" s="17">
        <v>13704</v>
      </c>
      <c r="Q99" s="17">
        <v>11190</v>
      </c>
      <c r="R99" s="17">
        <v>3857</v>
      </c>
      <c r="S99" s="17">
        <v>6601</v>
      </c>
      <c r="T99" s="17">
        <v>9166</v>
      </c>
      <c r="U99" s="17"/>
      <c r="V99" s="17">
        <v>4188</v>
      </c>
      <c r="W99" s="17">
        <v>18914</v>
      </c>
      <c r="X99" s="17">
        <v>1252</v>
      </c>
      <c r="Y99" s="17">
        <v>1201</v>
      </c>
      <c r="Z99" s="17">
        <v>2255</v>
      </c>
      <c r="AA99" s="17">
        <v>2044</v>
      </c>
      <c r="AB99" s="17">
        <v>1792</v>
      </c>
      <c r="AC99" s="17">
        <v>3222</v>
      </c>
      <c r="AD99" s="17">
        <v>1191</v>
      </c>
      <c r="AE99" s="17">
        <v>1515</v>
      </c>
      <c r="AF99" s="17">
        <v>2692</v>
      </c>
      <c r="AG99" s="17">
        <v>3338</v>
      </c>
      <c r="AH99" s="17">
        <v>2848</v>
      </c>
      <c r="AI99" s="17">
        <v>3016</v>
      </c>
      <c r="AJ99" s="17">
        <v>1378</v>
      </c>
      <c r="AK99" s="17">
        <v>3223</v>
      </c>
      <c r="AL99" s="17">
        <v>2905</v>
      </c>
      <c r="AM99" s="17">
        <v>4945</v>
      </c>
      <c r="AN99" s="17"/>
      <c r="AO99" s="17">
        <v>1662</v>
      </c>
      <c r="AP99" s="17">
        <v>438</v>
      </c>
      <c r="AQ99" s="17">
        <v>68</v>
      </c>
      <c r="AR99" s="17">
        <v>28</v>
      </c>
      <c r="AS99" s="17">
        <v>38</v>
      </c>
      <c r="AT99" s="17">
        <v>34</v>
      </c>
      <c r="AU99" s="17">
        <v>2</v>
      </c>
      <c r="AV99" s="17">
        <v>28</v>
      </c>
      <c r="AW99" s="17">
        <v>39</v>
      </c>
      <c r="AX99" s="17">
        <v>41</v>
      </c>
      <c r="AY99" s="17"/>
      <c r="AZ99" s="17">
        <v>1996</v>
      </c>
      <c r="BA99" s="17"/>
      <c r="BB99" s="17"/>
      <c r="BC99" s="17"/>
      <c r="BD99" s="17"/>
      <c r="BE99" s="17"/>
      <c r="BF99" s="17">
        <v>96</v>
      </c>
      <c r="BG99" s="17"/>
      <c r="BH99" s="17"/>
      <c r="BI99" s="17">
        <v>57</v>
      </c>
      <c r="BJ99" s="17">
        <v>54</v>
      </c>
      <c r="BK99" s="17">
        <v>19109</v>
      </c>
      <c r="BL99" s="17">
        <v>8748</v>
      </c>
      <c r="BM99" s="17">
        <v>11259</v>
      </c>
      <c r="BN99" s="17">
        <v>779</v>
      </c>
      <c r="BO99" s="17">
        <v>925</v>
      </c>
      <c r="BP99" s="17">
        <v>118</v>
      </c>
      <c r="BQ99" s="17">
        <v>647</v>
      </c>
      <c r="BR99" s="17">
        <v>606</v>
      </c>
      <c r="BS99" s="17">
        <v>2317</v>
      </c>
      <c r="BT99" s="17">
        <v>406</v>
      </c>
      <c r="BU99" s="17">
        <v>261</v>
      </c>
      <c r="BV99" s="17">
        <v>4718</v>
      </c>
      <c r="BW99" s="17">
        <v>270</v>
      </c>
      <c r="BX99" s="17">
        <v>6202</v>
      </c>
      <c r="BY99" s="17">
        <v>5307</v>
      </c>
      <c r="BZ99" s="17">
        <v>8719</v>
      </c>
      <c r="CA99" s="17">
        <v>1280</v>
      </c>
      <c r="CB99" s="17">
        <v>1809</v>
      </c>
      <c r="CC99" s="17">
        <v>1814</v>
      </c>
      <c r="CD99" s="17">
        <v>2043</v>
      </c>
      <c r="CE99" s="17"/>
      <c r="CF99" s="17">
        <v>1471</v>
      </c>
      <c r="CG99" s="17">
        <v>7</v>
      </c>
      <c r="CH99" s="17">
        <v>1608</v>
      </c>
      <c r="CI99" s="17">
        <v>1315</v>
      </c>
      <c r="CJ99" s="17">
        <v>1942</v>
      </c>
      <c r="CK99" s="17">
        <v>2</v>
      </c>
      <c r="CL99" s="17">
        <v>1193</v>
      </c>
      <c r="CM99" s="17">
        <v>199</v>
      </c>
      <c r="CN99" s="17">
        <v>1064</v>
      </c>
      <c r="CO99" s="17"/>
      <c r="CP99" s="17">
        <v>1689</v>
      </c>
      <c r="CQ99" s="17">
        <v>77</v>
      </c>
      <c r="CR99" s="17">
        <v>70</v>
      </c>
      <c r="CS99" s="17">
        <v>31</v>
      </c>
      <c r="CT99" s="17">
        <v>303</v>
      </c>
      <c r="CU99" s="17">
        <v>21</v>
      </c>
    </row>
    <row r="100" spans="1:99">
      <c r="A100" s="16">
        <v>45390</v>
      </c>
      <c r="B100" s="17">
        <v>63361</v>
      </c>
      <c r="C100" s="17">
        <v>71529</v>
      </c>
      <c r="D100" s="17">
        <v>42492</v>
      </c>
      <c r="E100" s="17">
        <v>25346</v>
      </c>
      <c r="F100" s="17">
        <v>17715</v>
      </c>
      <c r="G100" s="17">
        <v>6184</v>
      </c>
      <c r="H100" s="17">
        <v>4616</v>
      </c>
      <c r="I100" s="17">
        <v>9292</v>
      </c>
      <c r="J100" s="17">
        <v>22536</v>
      </c>
      <c r="K100" s="17">
        <v>5410</v>
      </c>
      <c r="L100" s="17">
        <v>12728</v>
      </c>
      <c r="M100" s="17">
        <v>1518</v>
      </c>
      <c r="N100" s="17">
        <v>3817</v>
      </c>
      <c r="O100" s="17">
        <v>8648</v>
      </c>
      <c r="P100" s="17">
        <v>14159</v>
      </c>
      <c r="Q100" s="17">
        <v>11159</v>
      </c>
      <c r="R100" s="17">
        <v>4403</v>
      </c>
      <c r="S100" s="17">
        <v>7132</v>
      </c>
      <c r="T100" s="17">
        <v>9889</v>
      </c>
      <c r="U100" s="17"/>
      <c r="V100" s="17">
        <v>4260</v>
      </c>
      <c r="W100" s="17">
        <v>17664</v>
      </c>
      <c r="X100" s="17">
        <v>1410</v>
      </c>
      <c r="Y100" s="17">
        <v>1437</v>
      </c>
      <c r="Z100" s="17">
        <v>2881</v>
      </c>
      <c r="AA100" s="17">
        <v>2473</v>
      </c>
      <c r="AB100" s="17">
        <v>2012</v>
      </c>
      <c r="AC100" s="17">
        <v>3658</v>
      </c>
      <c r="AD100" s="17">
        <v>1191</v>
      </c>
      <c r="AE100" s="17">
        <v>1425</v>
      </c>
      <c r="AF100" s="17">
        <v>2901</v>
      </c>
      <c r="AG100" s="17">
        <v>3402</v>
      </c>
      <c r="AH100" s="17">
        <v>3145</v>
      </c>
      <c r="AI100" s="17">
        <v>3880</v>
      </c>
      <c r="AJ100" s="17">
        <v>1555</v>
      </c>
      <c r="AK100" s="17">
        <v>3267</v>
      </c>
      <c r="AL100" s="17">
        <v>3224</v>
      </c>
      <c r="AM100" s="17">
        <v>5336</v>
      </c>
      <c r="AN100" s="17"/>
      <c r="AO100" s="17">
        <v>2152</v>
      </c>
      <c r="AP100" s="17">
        <v>420</v>
      </c>
      <c r="AQ100" s="17">
        <v>69</v>
      </c>
      <c r="AR100" s="17">
        <v>32</v>
      </c>
      <c r="AS100" s="17">
        <v>36</v>
      </c>
      <c r="AT100" s="17">
        <v>23</v>
      </c>
      <c r="AU100" s="17">
        <v>7</v>
      </c>
      <c r="AV100" s="17">
        <v>30</v>
      </c>
      <c r="AW100" s="17">
        <v>39</v>
      </c>
      <c r="AX100" s="17">
        <v>43</v>
      </c>
      <c r="AY100" s="17"/>
      <c r="AZ100" s="17">
        <v>2251</v>
      </c>
      <c r="BA100" s="17"/>
      <c r="BB100" s="17"/>
      <c r="BC100" s="17"/>
      <c r="BD100" s="17"/>
      <c r="BE100" s="17"/>
      <c r="BF100" s="17">
        <v>216</v>
      </c>
      <c r="BG100" s="17"/>
      <c r="BH100" s="17"/>
      <c r="BI100" s="17">
        <v>53</v>
      </c>
      <c r="BJ100" s="17">
        <v>53</v>
      </c>
      <c r="BK100" s="17">
        <v>22095</v>
      </c>
      <c r="BL100" s="17">
        <v>10598</v>
      </c>
      <c r="BM100" s="17">
        <v>13405</v>
      </c>
      <c r="BN100" s="17">
        <v>1178</v>
      </c>
      <c r="BO100" s="17">
        <v>1200</v>
      </c>
      <c r="BP100" s="17">
        <v>359</v>
      </c>
      <c r="BQ100" s="17">
        <v>1033</v>
      </c>
      <c r="BR100" s="17">
        <v>864</v>
      </c>
      <c r="BS100" s="17">
        <v>3099</v>
      </c>
      <c r="BT100" s="17">
        <v>484</v>
      </c>
      <c r="BU100" s="17">
        <v>318</v>
      </c>
      <c r="BV100" s="17">
        <v>5446</v>
      </c>
      <c r="BW100" s="17">
        <v>417</v>
      </c>
      <c r="BX100" s="17">
        <v>7220</v>
      </c>
      <c r="BY100" s="17">
        <v>5816</v>
      </c>
      <c r="BZ100" s="17">
        <v>10283</v>
      </c>
      <c r="CA100" s="17">
        <v>1672</v>
      </c>
      <c r="CB100" s="17">
        <v>2200</v>
      </c>
      <c r="CC100" s="17">
        <v>2909</v>
      </c>
      <c r="CD100" s="17">
        <v>2357</v>
      </c>
      <c r="CE100" s="17"/>
      <c r="CF100" s="17">
        <v>2156</v>
      </c>
      <c r="CG100" s="17">
        <v>11</v>
      </c>
      <c r="CH100" s="17">
        <v>1855</v>
      </c>
      <c r="CI100" s="17">
        <v>1323</v>
      </c>
      <c r="CJ100" s="17">
        <v>2830</v>
      </c>
      <c r="CK100" s="17">
        <v>1</v>
      </c>
      <c r="CL100" s="17">
        <v>977</v>
      </c>
      <c r="CM100" s="17">
        <v>212</v>
      </c>
      <c r="CN100" s="17">
        <v>1757</v>
      </c>
      <c r="CO100" s="17"/>
      <c r="CP100" s="17">
        <v>2303</v>
      </c>
      <c r="CQ100" s="17">
        <v>65</v>
      </c>
      <c r="CR100" s="17">
        <v>50</v>
      </c>
      <c r="CS100" s="17">
        <v>26</v>
      </c>
      <c r="CT100" s="17">
        <v>312</v>
      </c>
      <c r="CU100" s="17">
        <v>28</v>
      </c>
    </row>
    <row r="101" spans="1:99">
      <c r="A101" s="16">
        <v>45383</v>
      </c>
      <c r="B101" s="17">
        <v>56862</v>
      </c>
      <c r="C101" s="17">
        <v>67249</v>
      </c>
      <c r="D101" s="17">
        <v>38143</v>
      </c>
      <c r="E101" s="17">
        <v>21816</v>
      </c>
      <c r="F101" s="17">
        <v>15481</v>
      </c>
      <c r="G101" s="17">
        <v>4951</v>
      </c>
      <c r="H101" s="17">
        <v>2839</v>
      </c>
      <c r="I101" s="17">
        <v>9029</v>
      </c>
      <c r="J101" s="17">
        <v>19494</v>
      </c>
      <c r="K101" s="17">
        <v>4546</v>
      </c>
      <c r="L101" s="17">
        <v>10081</v>
      </c>
      <c r="M101" s="17">
        <v>1447</v>
      </c>
      <c r="N101" s="17">
        <v>3117</v>
      </c>
      <c r="O101" s="17">
        <v>7511</v>
      </c>
      <c r="P101" s="17">
        <v>12054</v>
      </c>
      <c r="Q101" s="17">
        <v>9899</v>
      </c>
      <c r="R101" s="17">
        <v>3836</v>
      </c>
      <c r="S101" s="17">
        <v>6389</v>
      </c>
      <c r="T101" s="17">
        <v>9012</v>
      </c>
      <c r="U101" s="17"/>
      <c r="V101" s="17">
        <v>3981</v>
      </c>
      <c r="W101" s="17">
        <v>18252</v>
      </c>
      <c r="X101" s="17">
        <v>1025</v>
      </c>
      <c r="Y101" s="17">
        <v>978</v>
      </c>
      <c r="Z101" s="17">
        <v>2123</v>
      </c>
      <c r="AA101" s="17">
        <v>1801</v>
      </c>
      <c r="AB101" s="17">
        <v>1491</v>
      </c>
      <c r="AC101" s="17">
        <v>2553</v>
      </c>
      <c r="AD101" s="17">
        <v>913</v>
      </c>
      <c r="AE101" s="17">
        <v>1091</v>
      </c>
      <c r="AF101" s="17">
        <v>2193</v>
      </c>
      <c r="AG101" s="17">
        <v>2431</v>
      </c>
      <c r="AH101" s="17">
        <v>2151</v>
      </c>
      <c r="AI101" s="17">
        <v>2814</v>
      </c>
      <c r="AJ101" s="17">
        <v>1077</v>
      </c>
      <c r="AK101" s="17">
        <v>2507</v>
      </c>
      <c r="AL101" s="17">
        <v>2373</v>
      </c>
      <c r="AM101" s="17">
        <v>4158</v>
      </c>
      <c r="AN101" s="17"/>
      <c r="AO101" s="17">
        <v>1666</v>
      </c>
      <c r="AP101" s="17">
        <v>324</v>
      </c>
      <c r="AQ101" s="17">
        <v>51</v>
      </c>
      <c r="AR101" s="17">
        <v>16</v>
      </c>
      <c r="AS101" s="17">
        <v>36</v>
      </c>
      <c r="AT101" s="17">
        <v>37</v>
      </c>
      <c r="AU101" s="17">
        <v>4</v>
      </c>
      <c r="AV101" s="17">
        <v>45</v>
      </c>
      <c r="AW101" s="17">
        <v>33</v>
      </c>
      <c r="AX101" s="17">
        <v>51</v>
      </c>
      <c r="AY101" s="17"/>
      <c r="AZ101" s="17">
        <v>1869</v>
      </c>
      <c r="BA101" s="17"/>
      <c r="BB101" s="17"/>
      <c r="BC101" s="17"/>
      <c r="BD101" s="17"/>
      <c r="BE101" s="17"/>
      <c r="BF101" s="17">
        <v>135</v>
      </c>
      <c r="BG101" s="17"/>
      <c r="BH101" s="17"/>
      <c r="BI101" s="17">
        <v>48</v>
      </c>
      <c r="BJ101" s="17">
        <v>52</v>
      </c>
      <c r="BK101" s="17">
        <v>20028</v>
      </c>
      <c r="BL101" s="17">
        <v>9007</v>
      </c>
      <c r="BM101" s="17">
        <v>11876</v>
      </c>
      <c r="BN101" s="17">
        <v>890</v>
      </c>
      <c r="BO101" s="17">
        <v>992</v>
      </c>
      <c r="BP101" s="17">
        <v>223</v>
      </c>
      <c r="BQ101" s="17">
        <v>728</v>
      </c>
      <c r="BR101" s="17">
        <v>678</v>
      </c>
      <c r="BS101" s="17">
        <v>2357</v>
      </c>
      <c r="BT101" s="17">
        <v>367</v>
      </c>
      <c r="BU101" s="17">
        <v>220</v>
      </c>
      <c r="BV101" s="17">
        <v>4684</v>
      </c>
      <c r="BW101" s="17">
        <v>307</v>
      </c>
      <c r="BX101" s="17">
        <v>6195</v>
      </c>
      <c r="BY101" s="17">
        <v>5080</v>
      </c>
      <c r="BZ101" s="17">
        <v>9122</v>
      </c>
      <c r="CA101" s="17">
        <v>1390</v>
      </c>
      <c r="CB101" s="17">
        <v>1752</v>
      </c>
      <c r="CC101" s="17">
        <v>2365</v>
      </c>
      <c r="CD101" s="17">
        <v>2029</v>
      </c>
      <c r="CE101" s="17"/>
      <c r="CF101" s="17">
        <v>1883</v>
      </c>
      <c r="CG101" s="17">
        <v>12</v>
      </c>
      <c r="CH101" s="17">
        <v>1603</v>
      </c>
      <c r="CI101" s="17">
        <v>1354</v>
      </c>
      <c r="CJ101" s="17">
        <v>2456</v>
      </c>
      <c r="CK101" s="17">
        <v>0</v>
      </c>
      <c r="CL101" s="17">
        <v>1061</v>
      </c>
      <c r="CM101" s="17">
        <v>208</v>
      </c>
      <c r="CN101" s="17">
        <v>1350</v>
      </c>
      <c r="CO101" s="17"/>
      <c r="CP101" s="17">
        <v>1925</v>
      </c>
      <c r="CQ101" s="17">
        <v>53</v>
      </c>
      <c r="CR101" s="17">
        <v>41</v>
      </c>
      <c r="CS101" s="17">
        <v>28</v>
      </c>
      <c r="CT101" s="17">
        <v>269</v>
      </c>
      <c r="CU101" s="17">
        <v>26</v>
      </c>
    </row>
    <row r="102" spans="1:99">
      <c r="A102" s="16">
        <v>45376</v>
      </c>
      <c r="B102" s="17">
        <v>55225</v>
      </c>
      <c r="C102" s="17">
        <v>63803</v>
      </c>
      <c r="D102" s="17">
        <v>37434</v>
      </c>
      <c r="E102" s="17">
        <v>24682</v>
      </c>
      <c r="F102" s="17">
        <v>14889</v>
      </c>
      <c r="G102" s="17">
        <v>7927</v>
      </c>
      <c r="H102" s="17">
        <v>9029</v>
      </c>
      <c r="I102" s="17">
        <v>8770</v>
      </c>
      <c r="J102" s="17">
        <v>19057</v>
      </c>
      <c r="K102" s="17">
        <v>4559</v>
      </c>
      <c r="L102" s="17">
        <v>13306</v>
      </c>
      <c r="M102" s="17">
        <v>1375</v>
      </c>
      <c r="N102" s="17">
        <v>3269</v>
      </c>
      <c r="O102" s="17">
        <v>6897</v>
      </c>
      <c r="P102" s="17">
        <v>11709</v>
      </c>
      <c r="Q102" s="17">
        <v>9741</v>
      </c>
      <c r="R102" s="17">
        <v>3599</v>
      </c>
      <c r="S102" s="17">
        <v>5940</v>
      </c>
      <c r="T102" s="17">
        <v>8743</v>
      </c>
      <c r="U102" s="17"/>
      <c r="V102" s="17">
        <v>3747</v>
      </c>
      <c r="W102" s="17">
        <v>16386</v>
      </c>
      <c r="X102" s="17">
        <v>1032</v>
      </c>
      <c r="Y102" s="17">
        <v>1181</v>
      </c>
      <c r="Z102" s="17">
        <v>2271</v>
      </c>
      <c r="AA102" s="17">
        <v>1876</v>
      </c>
      <c r="AB102" s="17">
        <v>1622</v>
      </c>
      <c r="AC102" s="17">
        <v>3032</v>
      </c>
      <c r="AD102" s="17">
        <v>929</v>
      </c>
      <c r="AE102" s="17">
        <v>1180</v>
      </c>
      <c r="AF102" s="17">
        <v>2455</v>
      </c>
      <c r="AG102" s="17">
        <v>2682</v>
      </c>
      <c r="AH102" s="17">
        <v>2679</v>
      </c>
      <c r="AI102" s="17">
        <v>3262</v>
      </c>
      <c r="AJ102" s="17">
        <v>1239</v>
      </c>
      <c r="AK102" s="17">
        <v>2956</v>
      </c>
      <c r="AL102" s="17">
        <v>2504</v>
      </c>
      <c r="AM102" s="17">
        <v>4315</v>
      </c>
      <c r="AN102" s="17"/>
      <c r="AO102" s="17">
        <v>1855</v>
      </c>
      <c r="AP102" s="17">
        <v>404</v>
      </c>
      <c r="AQ102" s="17">
        <v>11</v>
      </c>
      <c r="AR102" s="17">
        <v>0</v>
      </c>
      <c r="AS102" s="17">
        <v>6</v>
      </c>
      <c r="AT102" s="17">
        <v>5</v>
      </c>
      <c r="AU102" s="17">
        <v>5</v>
      </c>
      <c r="AV102" s="17">
        <v>22</v>
      </c>
      <c r="AW102" s="17">
        <v>15</v>
      </c>
      <c r="AX102" s="17">
        <v>29</v>
      </c>
      <c r="AY102" s="17"/>
      <c r="AZ102" s="17">
        <v>1807</v>
      </c>
      <c r="BA102" s="17"/>
      <c r="BB102" s="17"/>
      <c r="BC102" s="17"/>
      <c r="BD102" s="17"/>
      <c r="BE102" s="17"/>
      <c r="BF102" s="17">
        <v>138</v>
      </c>
      <c r="BG102" s="17"/>
      <c r="BH102" s="17"/>
      <c r="BI102" s="17">
        <v>19</v>
      </c>
      <c r="BJ102" s="17">
        <v>9</v>
      </c>
      <c r="BK102" s="17">
        <v>19489</v>
      </c>
      <c r="BL102" s="17">
        <v>9584</v>
      </c>
      <c r="BM102" s="17">
        <v>11512</v>
      </c>
      <c r="BN102" s="17">
        <v>1036</v>
      </c>
      <c r="BO102" s="17">
        <v>958</v>
      </c>
      <c r="BP102" s="17">
        <v>307</v>
      </c>
      <c r="BQ102" s="17">
        <v>820</v>
      </c>
      <c r="BR102" s="17">
        <v>725</v>
      </c>
      <c r="BS102" s="17">
        <v>2692</v>
      </c>
      <c r="BT102" s="17">
        <v>465</v>
      </c>
      <c r="BU102" s="17">
        <v>222</v>
      </c>
      <c r="BV102" s="17">
        <v>4534</v>
      </c>
      <c r="BW102" s="17">
        <v>351</v>
      </c>
      <c r="BX102" s="17">
        <v>6359</v>
      </c>
      <c r="BY102" s="17">
        <v>5018</v>
      </c>
      <c r="BZ102" s="17">
        <v>9273</v>
      </c>
      <c r="CA102" s="17">
        <v>1644</v>
      </c>
      <c r="CB102" s="17">
        <v>1990</v>
      </c>
      <c r="CC102" s="17">
        <v>2511</v>
      </c>
      <c r="CD102" s="17">
        <v>1964</v>
      </c>
      <c r="CE102" s="17">
        <v>2</v>
      </c>
      <c r="CF102" s="17">
        <v>1602</v>
      </c>
      <c r="CG102" s="17">
        <v>12</v>
      </c>
      <c r="CH102" s="17">
        <v>1645</v>
      </c>
      <c r="CI102" s="17">
        <v>1179</v>
      </c>
      <c r="CJ102" s="17">
        <v>2471</v>
      </c>
      <c r="CK102" s="17">
        <v>3</v>
      </c>
      <c r="CL102" s="17">
        <v>933</v>
      </c>
      <c r="CM102" s="17">
        <v>184</v>
      </c>
      <c r="CN102" s="17">
        <v>1538</v>
      </c>
      <c r="CO102" s="17"/>
      <c r="CP102" s="17">
        <v>2020</v>
      </c>
      <c r="CQ102" s="17">
        <v>67</v>
      </c>
      <c r="CR102" s="17">
        <v>37</v>
      </c>
      <c r="CS102" s="17">
        <v>29</v>
      </c>
      <c r="CT102" s="17">
        <v>253</v>
      </c>
      <c r="CU102" s="17">
        <v>21</v>
      </c>
    </row>
    <row r="103" spans="1:99">
      <c r="A103" s="16">
        <v>45369</v>
      </c>
      <c r="B103" s="17">
        <v>67170</v>
      </c>
      <c r="C103" s="17">
        <v>78736</v>
      </c>
      <c r="D103" s="17">
        <v>45875</v>
      </c>
      <c r="E103" s="17">
        <v>31213</v>
      </c>
      <c r="F103" s="17">
        <v>19653</v>
      </c>
      <c r="G103" s="17">
        <v>10297</v>
      </c>
      <c r="H103" s="17">
        <v>11939</v>
      </c>
      <c r="I103" s="17">
        <v>9330</v>
      </c>
      <c r="J103" s="17">
        <v>23516</v>
      </c>
      <c r="K103" s="17">
        <v>5918</v>
      </c>
      <c r="L103" s="17">
        <v>17413</v>
      </c>
      <c r="M103" s="17">
        <v>1494</v>
      </c>
      <c r="N103" s="17">
        <v>4017</v>
      </c>
      <c r="O103" s="17">
        <v>8859</v>
      </c>
      <c r="P103" s="17">
        <v>14659</v>
      </c>
      <c r="Q103" s="17">
        <v>12536</v>
      </c>
      <c r="R103" s="17">
        <v>4712</v>
      </c>
      <c r="S103" s="17">
        <v>7361</v>
      </c>
      <c r="T103" s="17">
        <v>11261</v>
      </c>
      <c r="U103" s="17"/>
      <c r="V103" s="17">
        <v>4422</v>
      </c>
      <c r="W103" s="17">
        <v>18735</v>
      </c>
      <c r="X103" s="17">
        <v>1265</v>
      </c>
      <c r="Y103" s="17">
        <v>1366</v>
      </c>
      <c r="Z103" s="17">
        <v>2703</v>
      </c>
      <c r="AA103" s="17">
        <v>2474</v>
      </c>
      <c r="AB103" s="17">
        <v>1827</v>
      </c>
      <c r="AC103" s="17">
        <v>3395</v>
      </c>
      <c r="AD103" s="17">
        <v>1177</v>
      </c>
      <c r="AE103" s="17">
        <v>1431</v>
      </c>
      <c r="AF103" s="17">
        <v>2990</v>
      </c>
      <c r="AG103" s="17">
        <v>3488</v>
      </c>
      <c r="AH103" s="17">
        <v>3310</v>
      </c>
      <c r="AI103" s="17">
        <v>3952</v>
      </c>
      <c r="AJ103" s="17">
        <v>1511</v>
      </c>
      <c r="AK103" s="17">
        <v>3342</v>
      </c>
      <c r="AL103" s="17">
        <v>3266</v>
      </c>
      <c r="AM103" s="17">
        <v>5108</v>
      </c>
      <c r="AN103" s="17"/>
      <c r="AO103" s="17">
        <v>2362</v>
      </c>
      <c r="AP103" s="17">
        <v>424</v>
      </c>
      <c r="AQ103" s="17">
        <v>106</v>
      </c>
      <c r="AR103" s="17">
        <v>30</v>
      </c>
      <c r="AS103" s="17">
        <v>35</v>
      </c>
      <c r="AT103" s="17">
        <v>37</v>
      </c>
      <c r="AU103" s="17">
        <v>7</v>
      </c>
      <c r="AV103" s="17">
        <v>56</v>
      </c>
      <c r="AW103" s="17">
        <v>56</v>
      </c>
      <c r="AX103" s="17">
        <v>42</v>
      </c>
      <c r="AY103" s="17"/>
      <c r="AZ103" s="17">
        <v>2122</v>
      </c>
      <c r="BA103" s="17"/>
      <c r="BB103" s="17"/>
      <c r="BC103" s="17"/>
      <c r="BD103" s="17"/>
      <c r="BE103" s="17"/>
      <c r="BF103" s="17">
        <v>188</v>
      </c>
      <c r="BG103" s="17"/>
      <c r="BH103" s="17"/>
      <c r="BI103" s="17">
        <v>82</v>
      </c>
      <c r="BJ103" s="17">
        <v>63</v>
      </c>
      <c r="BK103" s="17">
        <v>22678</v>
      </c>
      <c r="BL103" s="17">
        <v>11107</v>
      </c>
      <c r="BM103" s="17">
        <v>13891</v>
      </c>
      <c r="BN103" s="17">
        <v>1192</v>
      </c>
      <c r="BO103" s="17">
        <v>1225</v>
      </c>
      <c r="BP103" s="17">
        <v>348</v>
      </c>
      <c r="BQ103" s="17">
        <v>1100</v>
      </c>
      <c r="BR103" s="17">
        <v>855</v>
      </c>
      <c r="BS103" s="17">
        <v>3284</v>
      </c>
      <c r="BT103" s="17">
        <v>563</v>
      </c>
      <c r="BU103" s="17">
        <v>291</v>
      </c>
      <c r="BV103" s="17">
        <v>5771</v>
      </c>
      <c r="BW103" s="17">
        <v>454</v>
      </c>
      <c r="BX103" s="17">
        <v>7588</v>
      </c>
      <c r="BY103" s="17">
        <v>6021</v>
      </c>
      <c r="BZ103" s="17">
        <v>11328</v>
      </c>
      <c r="CA103" s="17">
        <v>1847</v>
      </c>
      <c r="CB103" s="17">
        <v>2159</v>
      </c>
      <c r="CC103" s="17">
        <v>3126</v>
      </c>
      <c r="CD103" s="17">
        <v>2306</v>
      </c>
      <c r="CE103" s="17"/>
      <c r="CF103" s="17">
        <v>2037</v>
      </c>
      <c r="CG103" s="17">
        <v>8</v>
      </c>
      <c r="CH103" s="17">
        <v>1899</v>
      </c>
      <c r="CI103" s="17">
        <v>1358</v>
      </c>
      <c r="CJ103" s="17">
        <v>3253</v>
      </c>
      <c r="CK103" s="17">
        <v>2</v>
      </c>
      <c r="CL103" s="17">
        <v>1175</v>
      </c>
      <c r="CM103" s="17">
        <v>239</v>
      </c>
      <c r="CN103" s="17">
        <v>1929</v>
      </c>
      <c r="CO103" s="17"/>
      <c r="CP103" s="17">
        <v>2245</v>
      </c>
      <c r="CQ103" s="17">
        <v>81</v>
      </c>
      <c r="CR103" s="17">
        <v>59</v>
      </c>
      <c r="CS103" s="17">
        <v>30</v>
      </c>
      <c r="CT103" s="17">
        <v>340</v>
      </c>
      <c r="CU103" s="17">
        <v>20</v>
      </c>
    </row>
    <row r="104" spans="1:99">
      <c r="A104" s="16">
        <v>45362</v>
      </c>
      <c r="B104" s="17">
        <v>64815</v>
      </c>
      <c r="C104" s="17">
        <v>76713</v>
      </c>
      <c r="D104" s="17">
        <v>46495</v>
      </c>
      <c r="E104" s="17">
        <v>30565</v>
      </c>
      <c r="F104" s="17">
        <v>18401</v>
      </c>
      <c r="G104" s="17">
        <v>10548</v>
      </c>
      <c r="H104" s="17">
        <v>12444</v>
      </c>
      <c r="I104" s="17">
        <v>9656</v>
      </c>
      <c r="J104" s="17">
        <v>23190</v>
      </c>
      <c r="K104" s="17">
        <v>5714</v>
      </c>
      <c r="L104" s="17">
        <v>17442</v>
      </c>
      <c r="M104" s="17">
        <v>1475</v>
      </c>
      <c r="N104" s="17">
        <v>3766</v>
      </c>
      <c r="O104" s="17">
        <v>8903</v>
      </c>
      <c r="P104" s="17">
        <v>14410</v>
      </c>
      <c r="Q104" s="17">
        <v>12038</v>
      </c>
      <c r="R104" s="17">
        <v>4506</v>
      </c>
      <c r="S104" s="17">
        <v>7494</v>
      </c>
      <c r="T104" s="17">
        <v>11277</v>
      </c>
      <c r="U104" s="17"/>
      <c r="V104" s="17">
        <v>4452</v>
      </c>
      <c r="W104" s="17">
        <v>19388</v>
      </c>
      <c r="X104" s="17">
        <v>1306</v>
      </c>
      <c r="Y104" s="17">
        <v>1325</v>
      </c>
      <c r="Z104" s="17">
        <v>2881</v>
      </c>
      <c r="AA104" s="17">
        <v>2209</v>
      </c>
      <c r="AB104" s="17">
        <v>2000</v>
      </c>
      <c r="AC104" s="17">
        <v>3466</v>
      </c>
      <c r="AD104" s="17">
        <v>1222</v>
      </c>
      <c r="AE104" s="17">
        <v>1273</v>
      </c>
      <c r="AF104" s="17">
        <v>2909</v>
      </c>
      <c r="AG104" s="17">
        <v>3581</v>
      </c>
      <c r="AH104" s="17">
        <v>3184</v>
      </c>
      <c r="AI104" s="17">
        <v>4034</v>
      </c>
      <c r="AJ104" s="17">
        <v>1513</v>
      </c>
      <c r="AK104" s="17">
        <v>3341</v>
      </c>
      <c r="AL104" s="17">
        <v>3134</v>
      </c>
      <c r="AM104" s="17">
        <v>4980</v>
      </c>
      <c r="AN104" s="17"/>
      <c r="AO104" s="17">
        <v>2311</v>
      </c>
      <c r="AP104" s="17">
        <v>539</v>
      </c>
      <c r="AQ104" s="17">
        <v>61</v>
      </c>
      <c r="AR104" s="17">
        <v>28</v>
      </c>
      <c r="AS104" s="17">
        <v>47</v>
      </c>
      <c r="AT104" s="17">
        <v>45</v>
      </c>
      <c r="AU104" s="17">
        <v>1</v>
      </c>
      <c r="AV104" s="17">
        <v>72</v>
      </c>
      <c r="AW104" s="17">
        <v>35</v>
      </c>
      <c r="AX104" s="17">
        <v>30</v>
      </c>
      <c r="AY104" s="17"/>
      <c r="AZ104" s="17">
        <v>2321</v>
      </c>
      <c r="BA104" s="17"/>
      <c r="BB104" s="17"/>
      <c r="BC104" s="17"/>
      <c r="BD104" s="17"/>
      <c r="BE104" s="17"/>
      <c r="BF104" s="17">
        <v>209</v>
      </c>
      <c r="BG104" s="17"/>
      <c r="BH104" s="17"/>
      <c r="BI104" s="17">
        <v>53</v>
      </c>
      <c r="BJ104" s="17">
        <v>57</v>
      </c>
      <c r="BK104" s="17">
        <v>23406</v>
      </c>
      <c r="BL104" s="17">
        <v>11214</v>
      </c>
      <c r="BM104" s="17">
        <v>14488</v>
      </c>
      <c r="BN104" s="17">
        <v>1319</v>
      </c>
      <c r="BO104" s="17">
        <v>1255</v>
      </c>
      <c r="BP104" s="17">
        <v>343</v>
      </c>
      <c r="BQ104" s="17">
        <v>1016</v>
      </c>
      <c r="BR104" s="17">
        <v>912</v>
      </c>
      <c r="BS104" s="17">
        <v>3223</v>
      </c>
      <c r="BT104" s="17">
        <v>599</v>
      </c>
      <c r="BU104" s="17">
        <v>257</v>
      </c>
      <c r="BV104" s="17">
        <v>5984</v>
      </c>
      <c r="BW104" s="17">
        <v>550</v>
      </c>
      <c r="BX104" s="17">
        <v>7892</v>
      </c>
      <c r="BY104" s="17">
        <v>6149</v>
      </c>
      <c r="BZ104" s="17">
        <v>11001</v>
      </c>
      <c r="CA104" s="17">
        <v>1843</v>
      </c>
      <c r="CB104" s="17">
        <v>2330</v>
      </c>
      <c r="CC104" s="17">
        <v>3106</v>
      </c>
      <c r="CD104" s="17">
        <v>2587</v>
      </c>
      <c r="CE104" s="17"/>
      <c r="CF104" s="17">
        <v>2139</v>
      </c>
      <c r="CG104" s="17">
        <v>7</v>
      </c>
      <c r="CH104" s="17">
        <v>2133</v>
      </c>
      <c r="CI104" s="17">
        <v>1422</v>
      </c>
      <c r="CJ104" s="17">
        <v>3179</v>
      </c>
      <c r="CK104" s="17">
        <v>4</v>
      </c>
      <c r="CL104" s="17">
        <v>1136</v>
      </c>
      <c r="CM104" s="17">
        <v>233</v>
      </c>
      <c r="CN104" s="17">
        <v>1879</v>
      </c>
      <c r="CO104" s="17"/>
      <c r="CP104" s="17">
        <v>2293</v>
      </c>
      <c r="CQ104" s="17">
        <v>82</v>
      </c>
      <c r="CR104" s="17">
        <v>39</v>
      </c>
      <c r="CS104" s="17">
        <v>43</v>
      </c>
      <c r="CT104" s="17">
        <v>341</v>
      </c>
      <c r="CU104" s="17">
        <v>21</v>
      </c>
    </row>
    <row r="105" spans="1:99">
      <c r="A105" s="16">
        <v>45355</v>
      </c>
      <c r="B105" s="17">
        <v>65119</v>
      </c>
      <c r="C105" s="17">
        <v>75566</v>
      </c>
      <c r="D105" s="17">
        <v>46619</v>
      </c>
      <c r="E105" s="17">
        <v>30905</v>
      </c>
      <c r="F105" s="17">
        <v>18512</v>
      </c>
      <c r="G105" s="17">
        <v>10748</v>
      </c>
      <c r="H105" s="17">
        <v>13156</v>
      </c>
      <c r="I105" s="17">
        <v>9091</v>
      </c>
      <c r="J105" s="17">
        <v>23459</v>
      </c>
      <c r="K105" s="17">
        <v>5873</v>
      </c>
      <c r="L105" s="17">
        <v>17626</v>
      </c>
      <c r="M105" s="17">
        <v>1569</v>
      </c>
      <c r="N105" s="17">
        <v>3770</v>
      </c>
      <c r="O105" s="17">
        <v>9287</v>
      </c>
      <c r="P105" s="17">
        <v>14571</v>
      </c>
      <c r="Q105" s="17">
        <v>11980</v>
      </c>
      <c r="R105" s="17">
        <v>4736</v>
      </c>
      <c r="S105" s="17">
        <v>7491</v>
      </c>
      <c r="T105" s="17">
        <v>10943</v>
      </c>
      <c r="U105" s="17"/>
      <c r="V105" s="17">
        <v>4389</v>
      </c>
      <c r="W105" s="17">
        <v>18998</v>
      </c>
      <c r="X105" s="17">
        <v>1321</v>
      </c>
      <c r="Y105" s="17">
        <v>1490</v>
      </c>
      <c r="Z105" s="17">
        <v>2914</v>
      </c>
      <c r="AA105" s="17">
        <v>2516</v>
      </c>
      <c r="AB105" s="17">
        <v>2097</v>
      </c>
      <c r="AC105" s="17">
        <v>3440</v>
      </c>
      <c r="AD105" s="17">
        <v>1241</v>
      </c>
      <c r="AE105" s="17">
        <v>1434</v>
      </c>
      <c r="AF105" s="17">
        <v>3225</v>
      </c>
      <c r="AG105" s="17">
        <v>3383</v>
      </c>
      <c r="AH105" s="17">
        <v>3160</v>
      </c>
      <c r="AI105" s="17">
        <v>4049</v>
      </c>
      <c r="AJ105" s="17">
        <v>1464</v>
      </c>
      <c r="AK105" s="17">
        <v>3511</v>
      </c>
      <c r="AL105" s="17">
        <v>3200</v>
      </c>
      <c r="AM105" s="17">
        <v>5117</v>
      </c>
      <c r="AN105" s="17"/>
      <c r="AO105" s="17">
        <v>2146</v>
      </c>
      <c r="AP105" s="17">
        <v>459</v>
      </c>
      <c r="AQ105" s="17">
        <v>71</v>
      </c>
      <c r="AR105" s="17">
        <v>36</v>
      </c>
      <c r="AS105" s="17">
        <v>36</v>
      </c>
      <c r="AT105" s="17">
        <v>34</v>
      </c>
      <c r="AU105" s="17">
        <v>8</v>
      </c>
      <c r="AV105" s="17">
        <v>56</v>
      </c>
      <c r="AW105" s="17">
        <v>52</v>
      </c>
      <c r="AX105" s="17">
        <v>30</v>
      </c>
      <c r="AY105" s="17"/>
      <c r="AZ105" s="17">
        <v>2327</v>
      </c>
      <c r="BA105" s="17"/>
      <c r="BB105" s="17"/>
      <c r="BC105" s="17"/>
      <c r="BD105" s="17"/>
      <c r="BE105" s="17"/>
      <c r="BF105" s="17">
        <v>199</v>
      </c>
      <c r="BG105" s="17"/>
      <c r="BH105" s="17"/>
      <c r="BI105" s="17">
        <v>52</v>
      </c>
      <c r="BJ105" s="17">
        <v>57</v>
      </c>
      <c r="BK105" s="17">
        <v>22724</v>
      </c>
      <c r="BL105" s="17">
        <v>10850</v>
      </c>
      <c r="BM105" s="17">
        <v>13715</v>
      </c>
      <c r="BN105" s="17">
        <v>1244</v>
      </c>
      <c r="BO105" s="17">
        <v>1135</v>
      </c>
      <c r="BP105" s="17">
        <v>344</v>
      </c>
      <c r="BQ105" s="17">
        <v>1022</v>
      </c>
      <c r="BR105" s="17">
        <v>846</v>
      </c>
      <c r="BS105" s="17">
        <v>3161</v>
      </c>
      <c r="BT105" s="17">
        <v>483</v>
      </c>
      <c r="BU105" s="17">
        <v>247</v>
      </c>
      <c r="BV105" s="17">
        <v>5858</v>
      </c>
      <c r="BW105" s="17">
        <v>417</v>
      </c>
      <c r="BX105" s="17">
        <v>7230</v>
      </c>
      <c r="BY105" s="17">
        <v>5909</v>
      </c>
      <c r="BZ105" s="17">
        <v>10709</v>
      </c>
      <c r="CA105" s="17">
        <v>1777</v>
      </c>
      <c r="CB105" s="17">
        <v>2187</v>
      </c>
      <c r="CC105" s="17">
        <v>2951</v>
      </c>
      <c r="CD105" s="17">
        <v>2470</v>
      </c>
      <c r="CE105" s="17"/>
      <c r="CF105" s="17">
        <v>1997</v>
      </c>
      <c r="CG105" s="17">
        <v>12</v>
      </c>
      <c r="CH105" s="17">
        <v>1976</v>
      </c>
      <c r="CI105" s="17">
        <v>1283</v>
      </c>
      <c r="CJ105" s="17">
        <v>3107</v>
      </c>
      <c r="CK105" s="17">
        <v>3</v>
      </c>
      <c r="CL105" s="17">
        <v>1136</v>
      </c>
      <c r="CM105" s="17">
        <v>240</v>
      </c>
      <c r="CN105" s="17">
        <v>1812</v>
      </c>
      <c r="CO105" s="17"/>
      <c r="CP105" s="17">
        <v>2197</v>
      </c>
      <c r="CQ105" s="17">
        <v>94</v>
      </c>
      <c r="CR105" s="17">
        <v>30</v>
      </c>
      <c r="CS105" s="17">
        <v>33</v>
      </c>
      <c r="CT105" s="17">
        <v>310</v>
      </c>
      <c r="CU105" s="17">
        <v>18</v>
      </c>
    </row>
    <row r="106" spans="1:99">
      <c r="A106" s="16">
        <v>45348</v>
      </c>
      <c r="B106" s="17">
        <v>70272</v>
      </c>
      <c r="C106" s="17">
        <v>78062</v>
      </c>
      <c r="D106" s="17">
        <v>49391</v>
      </c>
      <c r="E106" s="17">
        <v>32629</v>
      </c>
      <c r="F106" s="17">
        <v>18430</v>
      </c>
      <c r="G106" s="17">
        <v>10708</v>
      </c>
      <c r="H106" s="17">
        <v>13847</v>
      </c>
      <c r="I106" s="17">
        <v>10025</v>
      </c>
      <c r="J106" s="17">
        <v>23557</v>
      </c>
      <c r="K106" s="17">
        <v>5852</v>
      </c>
      <c r="L106" s="17">
        <v>17987</v>
      </c>
      <c r="M106" s="17">
        <v>1637</v>
      </c>
      <c r="N106" s="17">
        <v>3983</v>
      </c>
      <c r="O106" s="17">
        <v>10490</v>
      </c>
      <c r="P106" s="17">
        <v>14739</v>
      </c>
      <c r="Q106" s="17">
        <v>12169</v>
      </c>
      <c r="R106" s="17">
        <v>4583</v>
      </c>
      <c r="S106" s="17">
        <v>8277</v>
      </c>
      <c r="T106" s="17">
        <v>11016</v>
      </c>
      <c r="U106" s="17"/>
      <c r="V106" s="17">
        <v>4473</v>
      </c>
      <c r="W106" s="17">
        <v>19610</v>
      </c>
      <c r="X106" s="17">
        <v>1339</v>
      </c>
      <c r="Y106" s="17">
        <v>1312</v>
      </c>
      <c r="Z106" s="17">
        <v>2804</v>
      </c>
      <c r="AA106" s="17">
        <v>2416</v>
      </c>
      <c r="AB106" s="17">
        <v>1888</v>
      </c>
      <c r="AC106" s="17">
        <v>3582</v>
      </c>
      <c r="AD106" s="17">
        <v>1176</v>
      </c>
      <c r="AE106" s="17">
        <v>1485</v>
      </c>
      <c r="AF106" s="17">
        <v>2994</v>
      </c>
      <c r="AG106" s="17">
        <v>3829</v>
      </c>
      <c r="AH106" s="17">
        <v>3380</v>
      </c>
      <c r="AI106" s="17">
        <v>3863</v>
      </c>
      <c r="AJ106" s="17">
        <v>1526</v>
      </c>
      <c r="AK106" s="17">
        <v>3304</v>
      </c>
      <c r="AL106" s="17">
        <v>2944</v>
      </c>
      <c r="AM106" s="17">
        <v>5601</v>
      </c>
      <c r="AN106" s="17"/>
      <c r="AO106" s="17">
        <v>2370</v>
      </c>
      <c r="AP106" s="17">
        <v>423</v>
      </c>
      <c r="AQ106" s="17">
        <v>63</v>
      </c>
      <c r="AR106" s="17">
        <v>40</v>
      </c>
      <c r="AS106" s="17">
        <v>39</v>
      </c>
      <c r="AT106" s="17">
        <v>36</v>
      </c>
      <c r="AU106" s="17">
        <v>13</v>
      </c>
      <c r="AV106" s="17">
        <v>38</v>
      </c>
      <c r="AW106" s="17">
        <v>34</v>
      </c>
      <c r="AX106" s="17">
        <v>49</v>
      </c>
      <c r="AY106" s="17"/>
      <c r="AZ106" s="17">
        <v>2185</v>
      </c>
      <c r="BA106" s="17"/>
      <c r="BB106" s="17"/>
      <c r="BC106" s="17"/>
      <c r="BD106" s="17"/>
      <c r="BE106" s="17"/>
      <c r="BF106" s="17">
        <v>183</v>
      </c>
      <c r="BG106" s="17"/>
      <c r="BH106" s="17"/>
      <c r="BI106" s="17">
        <v>79</v>
      </c>
      <c r="BJ106" s="17">
        <v>69</v>
      </c>
      <c r="BK106" s="17">
        <v>22877</v>
      </c>
      <c r="BL106" s="17">
        <v>10832</v>
      </c>
      <c r="BM106" s="17">
        <v>13738</v>
      </c>
      <c r="BN106" s="17">
        <v>1308</v>
      </c>
      <c r="BO106" s="17">
        <v>1101</v>
      </c>
      <c r="BP106" s="17">
        <v>349</v>
      </c>
      <c r="BQ106" s="17">
        <v>1054</v>
      </c>
      <c r="BR106" s="17">
        <v>906</v>
      </c>
      <c r="BS106" s="17">
        <v>3275</v>
      </c>
      <c r="BT106" s="17">
        <v>535</v>
      </c>
      <c r="BU106" s="17">
        <v>256</v>
      </c>
      <c r="BV106" s="17">
        <v>5642</v>
      </c>
      <c r="BW106" s="17">
        <v>436</v>
      </c>
      <c r="BX106" s="17">
        <v>7505</v>
      </c>
      <c r="BY106" s="17">
        <v>5893</v>
      </c>
      <c r="BZ106" s="17">
        <v>10675</v>
      </c>
      <c r="CA106" s="17">
        <v>1885</v>
      </c>
      <c r="CB106" s="17">
        <v>2171</v>
      </c>
      <c r="CC106" s="17">
        <v>2821</v>
      </c>
      <c r="CD106" s="17">
        <v>2577</v>
      </c>
      <c r="CE106" s="17"/>
      <c r="CF106" s="17">
        <v>2122</v>
      </c>
      <c r="CG106" s="17">
        <v>9</v>
      </c>
      <c r="CH106" s="17">
        <v>2148</v>
      </c>
      <c r="CI106" s="17">
        <v>1482</v>
      </c>
      <c r="CJ106" s="17">
        <v>3400</v>
      </c>
      <c r="CK106" s="17">
        <v>3</v>
      </c>
      <c r="CL106" s="17">
        <v>1130</v>
      </c>
      <c r="CM106" s="17">
        <v>218</v>
      </c>
      <c r="CN106" s="17">
        <v>1906</v>
      </c>
      <c r="CO106" s="17"/>
      <c r="CP106" s="17">
        <v>2247</v>
      </c>
      <c r="CQ106" s="17">
        <v>68</v>
      </c>
      <c r="CR106" s="17">
        <v>35</v>
      </c>
      <c r="CS106" s="17">
        <v>45</v>
      </c>
      <c r="CT106" s="17">
        <v>288</v>
      </c>
      <c r="CU106" s="17">
        <v>17</v>
      </c>
    </row>
    <row r="107" spans="1:99">
      <c r="A107" s="16">
        <v>45341</v>
      </c>
      <c r="B107" s="17">
        <v>64465</v>
      </c>
      <c r="C107" s="17">
        <v>76986</v>
      </c>
      <c r="D107" s="17">
        <v>43793</v>
      </c>
      <c r="E107" s="17">
        <v>26825</v>
      </c>
      <c r="F107" s="17">
        <v>17838</v>
      </c>
      <c r="G107" s="17">
        <v>7479</v>
      </c>
      <c r="H107" s="17">
        <v>6631</v>
      </c>
      <c r="I107" s="17">
        <v>9847</v>
      </c>
      <c r="J107" s="17">
        <v>22616</v>
      </c>
      <c r="K107" s="17">
        <v>5819</v>
      </c>
      <c r="L107" s="17">
        <v>13616</v>
      </c>
      <c r="M107" s="17">
        <v>1505</v>
      </c>
      <c r="N107" s="17">
        <v>3779</v>
      </c>
      <c r="O107" s="17">
        <v>9360</v>
      </c>
      <c r="P107" s="17">
        <v>14564</v>
      </c>
      <c r="Q107" s="17">
        <v>11586</v>
      </c>
      <c r="R107" s="17">
        <v>4346</v>
      </c>
      <c r="S107" s="17">
        <v>7393</v>
      </c>
      <c r="T107" s="17">
        <v>10844</v>
      </c>
      <c r="U107" s="17"/>
      <c r="V107" s="17">
        <v>4588</v>
      </c>
      <c r="W107" s="17">
        <v>19680</v>
      </c>
      <c r="X107" s="17">
        <v>1359</v>
      </c>
      <c r="Y107" s="17">
        <v>1303</v>
      </c>
      <c r="Z107" s="17">
        <v>2656</v>
      </c>
      <c r="AA107" s="17">
        <v>2322</v>
      </c>
      <c r="AB107" s="17">
        <v>1817</v>
      </c>
      <c r="AC107" s="17">
        <v>3591</v>
      </c>
      <c r="AD107" s="17">
        <v>1210</v>
      </c>
      <c r="AE107" s="17">
        <v>1381</v>
      </c>
      <c r="AF107" s="17">
        <v>3204</v>
      </c>
      <c r="AG107" s="17">
        <v>3610</v>
      </c>
      <c r="AH107" s="17">
        <v>3253</v>
      </c>
      <c r="AI107" s="17">
        <v>4017</v>
      </c>
      <c r="AJ107" s="17">
        <v>1580</v>
      </c>
      <c r="AK107" s="17">
        <v>3304</v>
      </c>
      <c r="AL107" s="17">
        <v>3098</v>
      </c>
      <c r="AM107" s="17">
        <v>5726</v>
      </c>
      <c r="AN107" s="17"/>
      <c r="AO107" s="17">
        <v>2346</v>
      </c>
      <c r="AP107" s="17">
        <v>415</v>
      </c>
      <c r="AQ107" s="17">
        <v>70</v>
      </c>
      <c r="AR107" s="17">
        <v>39</v>
      </c>
      <c r="AS107" s="17">
        <v>30</v>
      </c>
      <c r="AT107" s="17">
        <v>29</v>
      </c>
      <c r="AU107" s="17">
        <v>5</v>
      </c>
      <c r="AV107" s="17">
        <v>73</v>
      </c>
      <c r="AW107" s="17">
        <v>51</v>
      </c>
      <c r="AX107" s="17">
        <v>23</v>
      </c>
      <c r="AY107" s="17"/>
      <c r="AZ107" s="17">
        <v>2074</v>
      </c>
      <c r="BA107" s="17"/>
      <c r="BB107" s="17"/>
      <c r="BC107" s="17"/>
      <c r="BD107" s="17"/>
      <c r="BE107" s="17"/>
      <c r="BF107" s="17">
        <v>183</v>
      </c>
      <c r="BG107" s="17"/>
      <c r="BH107" s="17"/>
      <c r="BI107" s="17">
        <v>53</v>
      </c>
      <c r="BJ107" s="17">
        <v>60</v>
      </c>
      <c r="BK107" s="17">
        <v>24071</v>
      </c>
      <c r="BL107" s="17">
        <v>11492</v>
      </c>
      <c r="BM107" s="17">
        <v>13725</v>
      </c>
      <c r="BN107" s="17">
        <v>1299</v>
      </c>
      <c r="BO107" s="17">
        <v>1168</v>
      </c>
      <c r="BP107" s="17">
        <v>363</v>
      </c>
      <c r="BQ107" s="17">
        <v>981</v>
      </c>
      <c r="BR107" s="17">
        <v>1010</v>
      </c>
      <c r="BS107" s="17">
        <v>3325</v>
      </c>
      <c r="BT107" s="17">
        <v>507</v>
      </c>
      <c r="BU107" s="17">
        <v>254</v>
      </c>
      <c r="BV107" s="17">
        <v>5490</v>
      </c>
      <c r="BW107" s="17">
        <v>449</v>
      </c>
      <c r="BX107" s="17">
        <v>7485</v>
      </c>
      <c r="BY107" s="17">
        <v>6036</v>
      </c>
      <c r="BZ107" s="17">
        <v>10304</v>
      </c>
      <c r="CA107" s="17">
        <v>1777</v>
      </c>
      <c r="CB107" s="17">
        <v>2138</v>
      </c>
      <c r="CC107" s="17">
        <v>2992</v>
      </c>
      <c r="CD107" s="17">
        <v>2714</v>
      </c>
      <c r="CE107" s="17">
        <v>6</v>
      </c>
      <c r="CF107" s="17">
        <v>2112</v>
      </c>
      <c r="CG107" s="17">
        <v>7</v>
      </c>
      <c r="CH107" s="17">
        <v>1933</v>
      </c>
      <c r="CI107" s="17">
        <v>1432</v>
      </c>
      <c r="CJ107" s="17">
        <v>3246</v>
      </c>
      <c r="CK107" s="17">
        <v>4</v>
      </c>
      <c r="CL107" s="17">
        <v>1243</v>
      </c>
      <c r="CM107" s="17">
        <v>213</v>
      </c>
      <c r="CN107" s="17">
        <v>1801</v>
      </c>
      <c r="CO107" s="17"/>
      <c r="CP107" s="17">
        <v>2177</v>
      </c>
      <c r="CQ107" s="17">
        <v>80</v>
      </c>
      <c r="CR107" s="17">
        <v>35</v>
      </c>
      <c r="CS107" s="17">
        <v>41</v>
      </c>
      <c r="CT107" s="17">
        <v>298</v>
      </c>
      <c r="CU107" s="17">
        <v>21</v>
      </c>
    </row>
    <row r="108" spans="1:99">
      <c r="A108" s="16">
        <v>45334</v>
      </c>
      <c r="B108" s="17">
        <v>63892</v>
      </c>
      <c r="C108" s="17">
        <v>75619</v>
      </c>
      <c r="D108" s="17">
        <v>42913</v>
      </c>
      <c r="E108" s="17">
        <v>24220</v>
      </c>
      <c r="F108" s="17">
        <v>17309</v>
      </c>
      <c r="G108" s="17">
        <v>5709</v>
      </c>
      <c r="H108" s="17">
        <v>4063</v>
      </c>
      <c r="I108" s="17">
        <v>9290</v>
      </c>
      <c r="J108" s="17">
        <v>23003</v>
      </c>
      <c r="K108" s="17">
        <v>5470</v>
      </c>
      <c r="L108" s="17">
        <v>12449</v>
      </c>
      <c r="M108" s="17">
        <v>1524</v>
      </c>
      <c r="N108" s="17">
        <v>3620</v>
      </c>
      <c r="O108" s="17">
        <v>9088</v>
      </c>
      <c r="P108" s="17">
        <v>14739</v>
      </c>
      <c r="Q108" s="17">
        <v>11015</v>
      </c>
      <c r="R108" s="17">
        <v>4188</v>
      </c>
      <c r="S108" s="17">
        <v>7176</v>
      </c>
      <c r="T108" s="17">
        <v>10850</v>
      </c>
      <c r="U108" s="17"/>
      <c r="V108" s="17">
        <v>4699</v>
      </c>
      <c r="W108" s="17">
        <v>19197</v>
      </c>
      <c r="X108" s="17">
        <v>1194</v>
      </c>
      <c r="Y108" s="17">
        <v>1253</v>
      </c>
      <c r="Z108" s="17">
        <v>2676</v>
      </c>
      <c r="AA108" s="17">
        <v>2301</v>
      </c>
      <c r="AB108" s="17">
        <v>1679</v>
      </c>
      <c r="AC108" s="17">
        <v>3436</v>
      </c>
      <c r="AD108" s="17">
        <v>1204</v>
      </c>
      <c r="AE108" s="17">
        <v>1486</v>
      </c>
      <c r="AF108" s="17">
        <v>3092</v>
      </c>
      <c r="AG108" s="17">
        <v>3480</v>
      </c>
      <c r="AH108" s="17">
        <v>3174</v>
      </c>
      <c r="AI108" s="17">
        <v>3929</v>
      </c>
      <c r="AJ108" s="17">
        <v>1449</v>
      </c>
      <c r="AK108" s="17">
        <v>3255</v>
      </c>
      <c r="AL108" s="17">
        <v>2871</v>
      </c>
      <c r="AM108" s="17">
        <v>5422</v>
      </c>
      <c r="AN108" s="17"/>
      <c r="AO108" s="17">
        <v>2319</v>
      </c>
      <c r="AP108" s="17">
        <v>397</v>
      </c>
      <c r="AQ108" s="17">
        <v>40</v>
      </c>
      <c r="AR108" s="17">
        <v>26</v>
      </c>
      <c r="AS108" s="17">
        <v>33</v>
      </c>
      <c r="AT108" s="17">
        <v>12</v>
      </c>
      <c r="AU108" s="17">
        <v>4</v>
      </c>
      <c r="AV108" s="17">
        <v>46</v>
      </c>
      <c r="AW108" s="17">
        <v>46</v>
      </c>
      <c r="AX108" s="17">
        <v>23</v>
      </c>
      <c r="AY108" s="17"/>
      <c r="AZ108" s="17">
        <v>2217</v>
      </c>
      <c r="BA108" s="17"/>
      <c r="BB108" s="17"/>
      <c r="BC108" s="17"/>
      <c r="BD108" s="17"/>
      <c r="BE108" s="17"/>
      <c r="BF108" s="17">
        <v>207</v>
      </c>
      <c r="BG108" s="17"/>
      <c r="BH108" s="17"/>
      <c r="BI108" s="17">
        <v>49</v>
      </c>
      <c r="BJ108" s="17">
        <v>70</v>
      </c>
      <c r="BK108" s="17">
        <v>22961</v>
      </c>
      <c r="BL108" s="17">
        <v>10891</v>
      </c>
      <c r="BM108" s="17">
        <v>13813</v>
      </c>
      <c r="BN108" s="17">
        <v>1399</v>
      </c>
      <c r="BO108" s="17">
        <v>1146</v>
      </c>
      <c r="BP108" s="17">
        <v>341</v>
      </c>
      <c r="BQ108" s="17">
        <v>1052</v>
      </c>
      <c r="BR108" s="17">
        <v>927</v>
      </c>
      <c r="BS108" s="17">
        <v>3316</v>
      </c>
      <c r="BT108" s="17">
        <v>501</v>
      </c>
      <c r="BU108" s="17">
        <v>238</v>
      </c>
      <c r="BV108" s="17">
        <v>5485</v>
      </c>
      <c r="BW108" s="17">
        <v>486</v>
      </c>
      <c r="BX108" s="17">
        <v>7569</v>
      </c>
      <c r="BY108" s="17">
        <v>6078</v>
      </c>
      <c r="BZ108" s="17">
        <v>10017</v>
      </c>
      <c r="CA108" s="17">
        <v>1688</v>
      </c>
      <c r="CB108" s="17">
        <v>1937</v>
      </c>
      <c r="CC108" s="17">
        <v>2835</v>
      </c>
      <c r="CD108" s="17">
        <v>2384</v>
      </c>
      <c r="CE108" s="17"/>
      <c r="CF108" s="17">
        <v>2078</v>
      </c>
      <c r="CG108" s="17">
        <v>12</v>
      </c>
      <c r="CH108" s="17">
        <v>1970</v>
      </c>
      <c r="CI108" s="17">
        <v>1361</v>
      </c>
      <c r="CJ108" s="17">
        <v>3131</v>
      </c>
      <c r="CK108" s="17">
        <v>0</v>
      </c>
      <c r="CL108" s="17">
        <v>1143</v>
      </c>
      <c r="CM108" s="17">
        <v>189</v>
      </c>
      <c r="CN108" s="17">
        <v>1974</v>
      </c>
      <c r="CO108" s="17"/>
      <c r="CP108" s="17">
        <v>2171</v>
      </c>
      <c r="CQ108" s="17">
        <v>89</v>
      </c>
      <c r="CR108" s="17">
        <v>53</v>
      </c>
      <c r="CS108" s="17">
        <v>35</v>
      </c>
      <c r="CT108" s="17">
        <v>325</v>
      </c>
      <c r="CU108" s="17">
        <v>42</v>
      </c>
    </row>
    <row r="109" spans="1:99">
      <c r="A109" s="16">
        <v>45327</v>
      </c>
      <c r="B109" s="17">
        <v>57096</v>
      </c>
      <c r="C109" s="17">
        <v>68095</v>
      </c>
      <c r="D109" s="17">
        <v>37053</v>
      </c>
      <c r="E109" s="17">
        <v>19889</v>
      </c>
      <c r="F109" s="17">
        <v>15281</v>
      </c>
      <c r="G109" s="17">
        <v>4822</v>
      </c>
      <c r="H109" s="17">
        <v>3245</v>
      </c>
      <c r="I109" s="17">
        <v>8416</v>
      </c>
      <c r="J109" s="17">
        <v>19870</v>
      </c>
      <c r="K109" s="17">
        <v>4411</v>
      </c>
      <c r="L109" s="17">
        <v>10373</v>
      </c>
      <c r="M109" s="17">
        <v>1277</v>
      </c>
      <c r="N109" s="17">
        <v>2942</v>
      </c>
      <c r="O109" s="17">
        <v>7505</v>
      </c>
      <c r="P109" s="17">
        <v>12378</v>
      </c>
      <c r="Q109" s="17">
        <v>9364</v>
      </c>
      <c r="R109" s="17">
        <v>3363</v>
      </c>
      <c r="S109" s="17">
        <v>6195</v>
      </c>
      <c r="T109" s="17">
        <v>9208</v>
      </c>
      <c r="U109" s="17"/>
      <c r="V109" s="17">
        <v>4168</v>
      </c>
      <c r="W109" s="17">
        <v>17521</v>
      </c>
      <c r="X109" s="17">
        <v>879</v>
      </c>
      <c r="Y109" s="17">
        <v>931</v>
      </c>
      <c r="Z109" s="17">
        <v>1955</v>
      </c>
      <c r="AA109" s="17">
        <v>1738</v>
      </c>
      <c r="AB109" s="17">
        <v>1236</v>
      </c>
      <c r="AC109" s="17">
        <v>2504</v>
      </c>
      <c r="AD109" s="17">
        <v>826</v>
      </c>
      <c r="AE109" s="17">
        <v>1023</v>
      </c>
      <c r="AF109" s="17">
        <v>2152</v>
      </c>
      <c r="AG109" s="17">
        <v>2603</v>
      </c>
      <c r="AH109" s="17">
        <v>2366</v>
      </c>
      <c r="AI109" s="17">
        <v>2791</v>
      </c>
      <c r="AJ109" s="17">
        <v>1033</v>
      </c>
      <c r="AK109" s="17">
        <v>2397</v>
      </c>
      <c r="AL109" s="17">
        <v>2219</v>
      </c>
      <c r="AM109" s="17">
        <v>4182</v>
      </c>
      <c r="AN109" s="17"/>
      <c r="AO109" s="17">
        <v>1792</v>
      </c>
      <c r="AP109" s="17">
        <v>271</v>
      </c>
      <c r="AQ109" s="17">
        <v>65</v>
      </c>
      <c r="AR109" s="17">
        <v>43</v>
      </c>
      <c r="AS109" s="17">
        <v>37</v>
      </c>
      <c r="AT109" s="17">
        <v>36</v>
      </c>
      <c r="AU109" s="17">
        <v>5</v>
      </c>
      <c r="AV109" s="17">
        <v>42</v>
      </c>
      <c r="AW109" s="17">
        <v>42</v>
      </c>
      <c r="AX109" s="17">
        <v>29</v>
      </c>
      <c r="AY109" s="17"/>
      <c r="AZ109" s="17">
        <v>1574</v>
      </c>
      <c r="BA109" s="17"/>
      <c r="BB109" s="17"/>
      <c r="BC109" s="17"/>
      <c r="BD109" s="17"/>
      <c r="BE109" s="17"/>
      <c r="BF109" s="17">
        <v>134</v>
      </c>
      <c r="BG109" s="17"/>
      <c r="BH109" s="17"/>
      <c r="BI109" s="17">
        <v>50</v>
      </c>
      <c r="BJ109" s="17">
        <v>61</v>
      </c>
      <c r="BK109" s="17">
        <v>20913</v>
      </c>
      <c r="BL109" s="17">
        <v>9480</v>
      </c>
      <c r="BM109" s="17">
        <v>12091</v>
      </c>
      <c r="BN109" s="17">
        <v>1021</v>
      </c>
      <c r="BO109" s="17">
        <v>1024</v>
      </c>
      <c r="BP109" s="17">
        <v>348</v>
      </c>
      <c r="BQ109" s="17">
        <v>854</v>
      </c>
      <c r="BR109" s="17">
        <v>725</v>
      </c>
      <c r="BS109" s="17">
        <v>2666</v>
      </c>
      <c r="BT109" s="17">
        <v>386</v>
      </c>
      <c r="BU109" s="17">
        <v>179</v>
      </c>
      <c r="BV109" s="17">
        <v>4492</v>
      </c>
      <c r="BW109" s="17">
        <v>336</v>
      </c>
      <c r="BX109" s="17">
        <v>6357</v>
      </c>
      <c r="BY109" s="17">
        <v>5140</v>
      </c>
      <c r="BZ109" s="17">
        <v>9070</v>
      </c>
      <c r="CA109" s="17">
        <v>1523</v>
      </c>
      <c r="CB109" s="17">
        <v>1579</v>
      </c>
      <c r="CC109" s="17">
        <v>2229</v>
      </c>
      <c r="CD109" s="17">
        <v>2077</v>
      </c>
      <c r="CE109" s="17"/>
      <c r="CF109" s="17">
        <v>1788</v>
      </c>
      <c r="CG109" s="17">
        <v>7</v>
      </c>
      <c r="CH109" s="17">
        <v>1721</v>
      </c>
      <c r="CI109" s="17">
        <v>1192</v>
      </c>
      <c r="CJ109" s="17">
        <v>2721</v>
      </c>
      <c r="CK109" s="17">
        <v>0</v>
      </c>
      <c r="CL109" s="17">
        <v>1064</v>
      </c>
      <c r="CM109" s="17">
        <v>207</v>
      </c>
      <c r="CN109" s="17">
        <v>1485</v>
      </c>
      <c r="CO109" s="17"/>
      <c r="CP109" s="17">
        <v>1601</v>
      </c>
      <c r="CQ109" s="17">
        <v>66</v>
      </c>
      <c r="CR109" s="17">
        <v>37</v>
      </c>
      <c r="CS109" s="17">
        <v>36</v>
      </c>
      <c r="CT109" s="17">
        <v>221</v>
      </c>
      <c r="CU109" s="17">
        <v>21</v>
      </c>
    </row>
    <row r="110" spans="1:99">
      <c r="A110" s="16">
        <v>45320</v>
      </c>
      <c r="B110" s="17">
        <v>61473</v>
      </c>
      <c r="C110" s="17">
        <v>70009</v>
      </c>
      <c r="D110" s="17">
        <v>39383</v>
      </c>
      <c r="E110" s="17">
        <v>20174</v>
      </c>
      <c r="F110" s="17">
        <v>17223</v>
      </c>
      <c r="G110" s="17">
        <v>5377</v>
      </c>
      <c r="H110" s="17">
        <v>3673</v>
      </c>
      <c r="I110" s="17">
        <v>8597</v>
      </c>
      <c r="J110" s="17">
        <v>22174</v>
      </c>
      <c r="K110" s="17">
        <v>4943</v>
      </c>
      <c r="L110" s="17">
        <v>10561</v>
      </c>
      <c r="M110" s="17">
        <v>1330</v>
      </c>
      <c r="N110" s="17">
        <v>3312</v>
      </c>
      <c r="O110" s="17">
        <v>7898</v>
      </c>
      <c r="P110" s="17">
        <v>14345</v>
      </c>
      <c r="Q110" s="17">
        <v>11476</v>
      </c>
      <c r="R110" s="17">
        <v>3814</v>
      </c>
      <c r="S110" s="17">
        <v>6565</v>
      </c>
      <c r="T110" s="17">
        <v>9318</v>
      </c>
      <c r="U110" s="17"/>
      <c r="V110" s="17">
        <v>4243</v>
      </c>
      <c r="W110" s="17">
        <v>18233</v>
      </c>
      <c r="X110" s="17">
        <v>1224</v>
      </c>
      <c r="Y110" s="17">
        <v>1090</v>
      </c>
      <c r="Z110" s="17">
        <v>2477</v>
      </c>
      <c r="AA110" s="17">
        <v>2158</v>
      </c>
      <c r="AB110" s="17">
        <v>1749</v>
      </c>
      <c r="AC110" s="17">
        <v>3238</v>
      </c>
      <c r="AD110" s="17">
        <v>1169</v>
      </c>
      <c r="AE110" s="17">
        <v>1381</v>
      </c>
      <c r="AF110" s="17">
        <v>2644</v>
      </c>
      <c r="AG110" s="17">
        <v>3198</v>
      </c>
      <c r="AH110" s="17">
        <v>3174</v>
      </c>
      <c r="AI110" s="17">
        <v>3486</v>
      </c>
      <c r="AJ110" s="17">
        <v>1503</v>
      </c>
      <c r="AK110" s="17">
        <v>3247</v>
      </c>
      <c r="AL110" s="17">
        <v>2941</v>
      </c>
      <c r="AM110" s="17">
        <v>5123</v>
      </c>
      <c r="AN110" s="17"/>
      <c r="AO110" s="17">
        <v>1837</v>
      </c>
      <c r="AP110" s="17">
        <v>369</v>
      </c>
      <c r="AQ110" s="17">
        <v>46</v>
      </c>
      <c r="AR110" s="17">
        <v>30</v>
      </c>
      <c r="AS110" s="17">
        <v>32</v>
      </c>
      <c r="AT110" s="17">
        <v>18</v>
      </c>
      <c r="AU110" s="17">
        <v>6</v>
      </c>
      <c r="AV110" s="17">
        <v>37</v>
      </c>
      <c r="AW110" s="17">
        <v>46</v>
      </c>
      <c r="AX110" s="17">
        <v>15</v>
      </c>
      <c r="AY110" s="17"/>
      <c r="AZ110" s="17">
        <v>1863</v>
      </c>
      <c r="BA110" s="17"/>
      <c r="BB110" s="17"/>
      <c r="BC110" s="17"/>
      <c r="BD110" s="17"/>
      <c r="BE110" s="17"/>
      <c r="BF110" s="17">
        <v>114</v>
      </c>
      <c r="BG110" s="17"/>
      <c r="BH110" s="17"/>
      <c r="BI110" s="17">
        <v>51</v>
      </c>
      <c r="BJ110" s="17">
        <v>49</v>
      </c>
      <c r="BK110" s="17">
        <v>21414</v>
      </c>
      <c r="BL110" s="17">
        <v>9969</v>
      </c>
      <c r="BM110" s="17">
        <v>11968</v>
      </c>
      <c r="BN110" s="17">
        <v>759</v>
      </c>
      <c r="BO110" s="17">
        <v>1053</v>
      </c>
      <c r="BP110" s="17">
        <v>177</v>
      </c>
      <c r="BQ110" s="17">
        <v>781</v>
      </c>
      <c r="BR110" s="17">
        <v>752</v>
      </c>
      <c r="BS110" s="17">
        <v>2514</v>
      </c>
      <c r="BT110" s="17">
        <v>397</v>
      </c>
      <c r="BU110" s="17">
        <v>267</v>
      </c>
      <c r="BV110" s="17">
        <v>4741</v>
      </c>
      <c r="BW110" s="17">
        <v>310</v>
      </c>
      <c r="BX110" s="17">
        <v>6096</v>
      </c>
      <c r="BY110" s="17">
        <v>5367</v>
      </c>
      <c r="BZ110" s="17">
        <v>8369</v>
      </c>
      <c r="CA110" s="17">
        <v>1380</v>
      </c>
      <c r="CB110" s="17">
        <v>1634</v>
      </c>
      <c r="CC110" s="17">
        <v>2214</v>
      </c>
      <c r="CD110" s="17">
        <v>2093</v>
      </c>
      <c r="CE110" s="17"/>
      <c r="CF110" s="17">
        <v>2182</v>
      </c>
      <c r="CG110" s="17">
        <v>10</v>
      </c>
      <c r="CH110" s="17">
        <v>1846</v>
      </c>
      <c r="CI110" s="17">
        <v>1356</v>
      </c>
      <c r="CJ110" s="17">
        <v>2467</v>
      </c>
      <c r="CK110" s="17">
        <v>0</v>
      </c>
      <c r="CL110" s="17">
        <v>1089</v>
      </c>
      <c r="CM110" s="17">
        <v>188</v>
      </c>
      <c r="CN110" s="17">
        <v>1383</v>
      </c>
      <c r="CO110" s="17"/>
      <c r="CP110" s="17">
        <v>2089</v>
      </c>
      <c r="CQ110" s="17">
        <v>82</v>
      </c>
      <c r="CR110" s="17">
        <v>38</v>
      </c>
      <c r="CS110" s="17">
        <v>36</v>
      </c>
      <c r="CT110" s="17">
        <v>325</v>
      </c>
      <c r="CU110" s="17">
        <v>29</v>
      </c>
    </row>
    <row r="111" spans="1:99">
      <c r="A111" s="16">
        <v>45313</v>
      </c>
      <c r="B111" s="17">
        <v>53971</v>
      </c>
      <c r="C111" s="17">
        <v>68675</v>
      </c>
      <c r="D111" s="17">
        <v>35944</v>
      </c>
      <c r="E111" s="17">
        <v>1188</v>
      </c>
      <c r="F111" s="17">
        <v>14977</v>
      </c>
      <c r="G111" s="17">
        <v>5009</v>
      </c>
      <c r="H111" s="17">
        <v>7041</v>
      </c>
      <c r="I111" s="17">
        <v>7974</v>
      </c>
      <c r="J111" s="17">
        <v>20321</v>
      </c>
      <c r="K111" s="17">
        <v>4097</v>
      </c>
      <c r="L111" s="17">
        <v>7017</v>
      </c>
      <c r="M111" s="17">
        <v>1025</v>
      </c>
      <c r="N111" s="17">
        <v>1335</v>
      </c>
      <c r="O111" s="17">
        <v>7338</v>
      </c>
      <c r="P111" s="17">
        <v>11976</v>
      </c>
      <c r="Q111" s="17">
        <v>9114</v>
      </c>
      <c r="R111" s="17">
        <v>3238</v>
      </c>
      <c r="S111" s="17">
        <v>5814</v>
      </c>
      <c r="T111" s="17">
        <v>8175</v>
      </c>
      <c r="U111" s="17"/>
      <c r="V111" s="17">
        <v>3563</v>
      </c>
      <c r="W111" s="17">
        <v>18628</v>
      </c>
      <c r="X111" s="17">
        <v>1259</v>
      </c>
      <c r="Y111" s="17">
        <v>501</v>
      </c>
      <c r="Z111" s="17">
        <v>1795</v>
      </c>
      <c r="AA111" s="17">
        <v>1555</v>
      </c>
      <c r="AB111" s="17">
        <v>1268</v>
      </c>
      <c r="AC111" s="17">
        <v>2409</v>
      </c>
      <c r="AD111" s="17">
        <v>950</v>
      </c>
      <c r="AE111" s="17">
        <v>1030</v>
      </c>
      <c r="AF111" s="17">
        <v>2028</v>
      </c>
      <c r="AG111" s="17">
        <v>2495</v>
      </c>
      <c r="AH111" s="17">
        <v>2452</v>
      </c>
      <c r="AI111" s="17">
        <v>2520</v>
      </c>
      <c r="AJ111" s="17">
        <v>1179</v>
      </c>
      <c r="AK111" s="17">
        <v>2555</v>
      </c>
      <c r="AL111" s="17">
        <v>2337</v>
      </c>
      <c r="AM111" s="17">
        <v>4131</v>
      </c>
      <c r="AN111" s="17"/>
      <c r="AO111" s="17">
        <v>1286</v>
      </c>
      <c r="AP111" s="17">
        <v>278</v>
      </c>
      <c r="AQ111" s="17">
        <v>46</v>
      </c>
      <c r="AR111" s="17">
        <v>27</v>
      </c>
      <c r="AS111" s="17">
        <v>18</v>
      </c>
      <c r="AT111" s="17">
        <v>46</v>
      </c>
      <c r="AU111" s="17">
        <v>1</v>
      </c>
      <c r="AV111" s="17">
        <v>49</v>
      </c>
      <c r="AW111" s="17">
        <v>51</v>
      </c>
      <c r="AX111" s="17">
        <v>49</v>
      </c>
      <c r="AY111" s="17">
        <v>5879</v>
      </c>
      <c r="AZ111" s="17">
        <v>1331</v>
      </c>
      <c r="BA111" s="17"/>
      <c r="BB111" s="17"/>
      <c r="BC111" s="17"/>
      <c r="BD111" s="17"/>
      <c r="BE111" s="17"/>
      <c r="BF111" s="17">
        <v>60</v>
      </c>
      <c r="BG111" s="17"/>
      <c r="BH111" s="17"/>
      <c r="BI111" s="17">
        <v>33</v>
      </c>
      <c r="BJ111" s="17">
        <v>41</v>
      </c>
      <c r="BK111" s="17">
        <v>17430</v>
      </c>
      <c r="BL111" s="17">
        <v>7615</v>
      </c>
      <c r="BM111" s="17">
        <v>9625</v>
      </c>
      <c r="BN111" s="17">
        <v>570</v>
      </c>
      <c r="BO111" s="17">
        <v>780</v>
      </c>
      <c r="BP111" s="17">
        <v>108</v>
      </c>
      <c r="BQ111" s="17">
        <v>462</v>
      </c>
      <c r="BR111" s="17">
        <v>612</v>
      </c>
      <c r="BS111" s="17">
        <v>1911</v>
      </c>
      <c r="BT111" s="17">
        <v>279</v>
      </c>
      <c r="BU111" s="17">
        <v>145</v>
      </c>
      <c r="BV111" s="17">
        <v>3595</v>
      </c>
      <c r="BW111" s="17">
        <v>181</v>
      </c>
      <c r="BX111" s="17">
        <v>4855</v>
      </c>
      <c r="BY111" s="17">
        <v>4306</v>
      </c>
      <c r="BZ111" s="17">
        <v>6687</v>
      </c>
      <c r="CA111" s="17">
        <v>1086</v>
      </c>
      <c r="CB111" s="17">
        <v>1068</v>
      </c>
      <c r="CC111" s="17">
        <v>1466</v>
      </c>
      <c r="CD111" s="17">
        <v>1640</v>
      </c>
      <c r="CE111" s="17">
        <v>8</v>
      </c>
      <c r="CF111" s="17">
        <v>1357</v>
      </c>
      <c r="CG111" s="17">
        <v>10</v>
      </c>
      <c r="CH111" s="17">
        <v>1443</v>
      </c>
      <c r="CI111" s="17">
        <v>1132</v>
      </c>
      <c r="CJ111" s="17">
        <v>1757</v>
      </c>
      <c r="CK111" s="17">
        <v>0</v>
      </c>
      <c r="CL111" s="17">
        <v>972</v>
      </c>
      <c r="CM111" s="17">
        <v>175</v>
      </c>
      <c r="CN111" s="17">
        <v>861</v>
      </c>
      <c r="CO111" s="17"/>
      <c r="CP111" s="17">
        <v>1460</v>
      </c>
      <c r="CQ111" s="17">
        <v>70</v>
      </c>
      <c r="CR111" s="17">
        <v>36</v>
      </c>
      <c r="CS111" s="17">
        <v>33</v>
      </c>
      <c r="CT111" s="17">
        <v>205</v>
      </c>
      <c r="CU111" s="17">
        <v>10</v>
      </c>
    </row>
    <row r="112" spans="1:99">
      <c r="A112" s="16">
        <v>45306</v>
      </c>
      <c r="B112" s="17">
        <v>55271</v>
      </c>
      <c r="C112" s="17">
        <v>67906</v>
      </c>
      <c r="D112" s="17">
        <v>36541</v>
      </c>
      <c r="E112" s="17"/>
      <c r="F112" s="17">
        <v>15177</v>
      </c>
      <c r="G112" s="17">
        <v>5312</v>
      </c>
      <c r="H112" s="17">
        <v>7842</v>
      </c>
      <c r="I112" s="17">
        <v>7353</v>
      </c>
      <c r="J112" s="17">
        <v>20829</v>
      </c>
      <c r="K112" s="17">
        <v>4671</v>
      </c>
      <c r="L112" s="17">
        <v>7306</v>
      </c>
      <c r="M112" s="17">
        <v>1075</v>
      </c>
      <c r="N112" s="17">
        <v>1425</v>
      </c>
      <c r="O112" s="17">
        <v>7351</v>
      </c>
      <c r="P112" s="17">
        <v>12936</v>
      </c>
      <c r="Q112" s="17">
        <v>9986</v>
      </c>
      <c r="R112" s="17">
        <v>3391</v>
      </c>
      <c r="S112" s="17">
        <v>6032</v>
      </c>
      <c r="T112" s="17">
        <v>8442</v>
      </c>
      <c r="U112" s="17"/>
      <c r="V112" s="17">
        <v>3749</v>
      </c>
      <c r="W112" s="17">
        <v>17622</v>
      </c>
      <c r="X112" s="17">
        <v>1487</v>
      </c>
      <c r="Y112" s="17">
        <v>669</v>
      </c>
      <c r="Z112" s="17">
        <v>2174</v>
      </c>
      <c r="AA112" s="17">
        <v>1835</v>
      </c>
      <c r="AB112" s="17">
        <v>1477</v>
      </c>
      <c r="AC112" s="17">
        <v>2919</v>
      </c>
      <c r="AD112" s="17">
        <v>1111</v>
      </c>
      <c r="AE112" s="17">
        <v>1342</v>
      </c>
      <c r="AF112" s="17">
        <v>2276</v>
      </c>
      <c r="AG112" s="17">
        <v>2991</v>
      </c>
      <c r="AH112" s="17">
        <v>2570</v>
      </c>
      <c r="AI112" s="17">
        <v>2774</v>
      </c>
      <c r="AJ112" s="17">
        <v>1306</v>
      </c>
      <c r="AK112" s="17">
        <v>3063</v>
      </c>
      <c r="AL112" s="17">
        <v>2578</v>
      </c>
      <c r="AM112" s="17">
        <v>4756</v>
      </c>
      <c r="AN112" s="17"/>
      <c r="AO112" s="17">
        <v>1591</v>
      </c>
      <c r="AP112" s="17">
        <v>348</v>
      </c>
      <c r="AQ112" s="17">
        <v>38</v>
      </c>
      <c r="AR112" s="17">
        <v>33</v>
      </c>
      <c r="AS112" s="17">
        <v>31</v>
      </c>
      <c r="AT112" s="17">
        <v>22</v>
      </c>
      <c r="AU112" s="17">
        <v>4</v>
      </c>
      <c r="AV112" s="17">
        <v>44</v>
      </c>
      <c r="AW112" s="17">
        <v>48</v>
      </c>
      <c r="AX112" s="17">
        <v>19</v>
      </c>
      <c r="AY112" s="17">
        <v>7046</v>
      </c>
      <c r="AZ112" s="17">
        <v>1538</v>
      </c>
      <c r="BA112" s="17"/>
      <c r="BB112" s="17"/>
      <c r="BC112" s="17"/>
      <c r="BD112" s="17"/>
      <c r="BE112" s="17"/>
      <c r="BF112" s="17">
        <v>43</v>
      </c>
      <c r="BG112" s="17"/>
      <c r="BH112" s="17"/>
      <c r="BI112" s="17">
        <v>59</v>
      </c>
      <c r="BJ112" s="17">
        <v>50</v>
      </c>
      <c r="BK112" s="17">
        <v>17432</v>
      </c>
      <c r="BL112" s="17">
        <v>7722</v>
      </c>
      <c r="BM112" s="17">
        <v>10275</v>
      </c>
      <c r="BN112" s="17">
        <v>591</v>
      </c>
      <c r="BO112" s="17">
        <v>936</v>
      </c>
      <c r="BP112" s="17">
        <v>118</v>
      </c>
      <c r="BQ112" s="17">
        <v>503</v>
      </c>
      <c r="BR112" s="17">
        <v>642</v>
      </c>
      <c r="BS112" s="17">
        <v>2115</v>
      </c>
      <c r="BT112" s="17">
        <v>341</v>
      </c>
      <c r="BU112" s="17">
        <v>190</v>
      </c>
      <c r="BV112" s="17">
        <v>3736</v>
      </c>
      <c r="BW112" s="17">
        <v>222</v>
      </c>
      <c r="BX112" s="17">
        <v>5178</v>
      </c>
      <c r="BY112" s="17">
        <v>4428</v>
      </c>
      <c r="BZ112" s="17">
        <v>7055</v>
      </c>
      <c r="CA112" s="17">
        <v>1275</v>
      </c>
      <c r="CB112" s="17">
        <v>1354</v>
      </c>
      <c r="CC112" s="17">
        <v>1428</v>
      </c>
      <c r="CD112" s="17">
        <v>1700</v>
      </c>
      <c r="CE112" s="17"/>
      <c r="CF112" s="17">
        <v>1391</v>
      </c>
      <c r="CG112" s="17">
        <v>11</v>
      </c>
      <c r="CH112" s="17">
        <v>1537</v>
      </c>
      <c r="CI112" s="17">
        <v>1181</v>
      </c>
      <c r="CJ112" s="17">
        <v>1958</v>
      </c>
      <c r="CK112" s="17">
        <v>0</v>
      </c>
      <c r="CL112" s="17">
        <v>1052</v>
      </c>
      <c r="CM112" s="17">
        <v>194</v>
      </c>
      <c r="CN112" s="17">
        <v>904</v>
      </c>
      <c r="CO112" s="17"/>
      <c r="CP112" s="17">
        <v>1519</v>
      </c>
      <c r="CQ112" s="17">
        <v>78</v>
      </c>
      <c r="CR112" s="17">
        <v>43</v>
      </c>
      <c r="CS112" s="17">
        <v>30</v>
      </c>
      <c r="CT112" s="17">
        <v>284</v>
      </c>
      <c r="CU112" s="17">
        <v>16</v>
      </c>
    </row>
    <row r="113" spans="1:99">
      <c r="A113" s="16">
        <v>45299</v>
      </c>
      <c r="B113" s="17">
        <v>48323</v>
      </c>
      <c r="C113" s="17">
        <v>59541</v>
      </c>
      <c r="D113" s="17">
        <v>32600</v>
      </c>
      <c r="E113" s="17"/>
      <c r="F113" s="17">
        <v>13207</v>
      </c>
      <c r="G113" s="17">
        <v>4735</v>
      </c>
      <c r="H113" s="17">
        <v>6553</v>
      </c>
      <c r="I113" s="17">
        <v>6794</v>
      </c>
      <c r="J113" s="17">
        <v>18298</v>
      </c>
      <c r="K113" s="17">
        <v>3670</v>
      </c>
      <c r="L113" s="17">
        <v>6566</v>
      </c>
      <c r="M113" s="17">
        <v>997</v>
      </c>
      <c r="N113" s="17">
        <v>1275</v>
      </c>
      <c r="O113" s="17">
        <v>6517</v>
      </c>
      <c r="P113" s="17">
        <v>11408</v>
      </c>
      <c r="Q113" s="17">
        <v>8065</v>
      </c>
      <c r="R113" s="17">
        <v>2717</v>
      </c>
      <c r="S113" s="17">
        <v>5801</v>
      </c>
      <c r="T113" s="17">
        <v>7387</v>
      </c>
      <c r="U113" s="17"/>
      <c r="V113" s="17">
        <v>3712</v>
      </c>
      <c r="W113" s="17">
        <v>17729</v>
      </c>
      <c r="X113" s="17">
        <v>948</v>
      </c>
      <c r="Y113" s="17">
        <v>549</v>
      </c>
      <c r="Z113" s="17">
        <v>1525</v>
      </c>
      <c r="AA113" s="17">
        <v>1363</v>
      </c>
      <c r="AB113" s="17">
        <v>963</v>
      </c>
      <c r="AC113" s="17">
        <v>2088</v>
      </c>
      <c r="AD113" s="17">
        <v>789</v>
      </c>
      <c r="AE113" s="17">
        <v>809</v>
      </c>
      <c r="AF113" s="17">
        <v>1744</v>
      </c>
      <c r="AG113" s="17">
        <v>2344</v>
      </c>
      <c r="AH113" s="17">
        <v>1881</v>
      </c>
      <c r="AI113" s="17">
        <v>2537</v>
      </c>
      <c r="AJ113" s="17">
        <v>1146</v>
      </c>
      <c r="AK113" s="17">
        <v>2109</v>
      </c>
      <c r="AL113" s="17">
        <v>1965</v>
      </c>
      <c r="AM113" s="17">
        <v>3359</v>
      </c>
      <c r="AN113" s="17"/>
      <c r="AO113" s="17">
        <v>1326</v>
      </c>
      <c r="AP113" s="17">
        <v>292</v>
      </c>
      <c r="AQ113" s="17">
        <v>26</v>
      </c>
      <c r="AR113" s="17">
        <v>17</v>
      </c>
      <c r="AS113" s="17">
        <v>36</v>
      </c>
      <c r="AT113" s="17">
        <v>33</v>
      </c>
      <c r="AU113" s="17">
        <v>4</v>
      </c>
      <c r="AV113" s="17">
        <v>55</v>
      </c>
      <c r="AW113" s="17">
        <v>50</v>
      </c>
      <c r="AX113" s="17">
        <v>16</v>
      </c>
      <c r="AY113" s="17">
        <v>6409</v>
      </c>
      <c r="AZ113" s="17">
        <v>1100</v>
      </c>
      <c r="BA113" s="17"/>
      <c r="BB113" s="17"/>
      <c r="BC113" s="17"/>
      <c r="BD113" s="17"/>
      <c r="BE113" s="17"/>
      <c r="BF113" s="17">
        <v>47</v>
      </c>
      <c r="BG113" s="17"/>
      <c r="BH113" s="17"/>
      <c r="BI113" s="17">
        <v>42</v>
      </c>
      <c r="BJ113" s="17">
        <v>49</v>
      </c>
      <c r="BK113" s="17">
        <v>16875</v>
      </c>
      <c r="BL113" s="17">
        <v>7544</v>
      </c>
      <c r="BM113" s="17">
        <v>9929</v>
      </c>
      <c r="BN113" s="17">
        <v>533</v>
      </c>
      <c r="BO113" s="17">
        <v>810</v>
      </c>
      <c r="BP113" s="17">
        <v>125</v>
      </c>
      <c r="BQ113" s="17">
        <v>573</v>
      </c>
      <c r="BR113" s="17">
        <v>560</v>
      </c>
      <c r="BS113" s="17">
        <v>2024</v>
      </c>
      <c r="BT113" s="17">
        <v>288</v>
      </c>
      <c r="BU113" s="17">
        <v>129</v>
      </c>
      <c r="BV113" s="17">
        <v>3465</v>
      </c>
      <c r="BW113" s="17">
        <v>179</v>
      </c>
      <c r="BX113" s="17">
        <v>4782</v>
      </c>
      <c r="BY113" s="17">
        <v>4181</v>
      </c>
      <c r="BZ113" s="17">
        <v>6291</v>
      </c>
      <c r="CA113" s="17">
        <v>1023</v>
      </c>
      <c r="CB113" s="17">
        <v>1141</v>
      </c>
      <c r="CC113" s="17">
        <v>1260</v>
      </c>
      <c r="CD113" s="17">
        <v>1599</v>
      </c>
      <c r="CE113" s="17"/>
      <c r="CF113" s="17">
        <v>1201</v>
      </c>
      <c r="CG113" s="17">
        <v>8</v>
      </c>
      <c r="CH113" s="17">
        <v>1431</v>
      </c>
      <c r="CI113" s="17">
        <v>1106</v>
      </c>
      <c r="CJ113" s="17">
        <v>1747</v>
      </c>
      <c r="CK113" s="17">
        <v>0</v>
      </c>
      <c r="CL113" s="17">
        <v>1010</v>
      </c>
      <c r="CM113" s="17">
        <v>236</v>
      </c>
      <c r="CN113" s="17">
        <v>770</v>
      </c>
      <c r="CO113" s="17"/>
      <c r="CP113" s="17">
        <v>1340</v>
      </c>
      <c r="CQ113" s="17">
        <v>82</v>
      </c>
      <c r="CR113" s="17">
        <v>58</v>
      </c>
      <c r="CS113" s="17">
        <v>32</v>
      </c>
      <c r="CT113" s="17"/>
      <c r="CU113" s="17">
        <v>12</v>
      </c>
    </row>
    <row r="114" spans="1:99">
      <c r="A114" s="16">
        <v>45292</v>
      </c>
      <c r="B114" s="17">
        <v>30504</v>
      </c>
      <c r="C114" s="17">
        <v>38237</v>
      </c>
      <c r="D114" s="17">
        <v>21135</v>
      </c>
      <c r="E114" s="17"/>
      <c r="F114" s="17">
        <v>6929</v>
      </c>
      <c r="G114" s="17">
        <v>2234</v>
      </c>
      <c r="H114" s="17">
        <v>2481</v>
      </c>
      <c r="I114" s="17">
        <v>6414</v>
      </c>
      <c r="J114" s="17">
        <v>10296</v>
      </c>
      <c r="K114" s="17">
        <v>1770</v>
      </c>
      <c r="L114" s="17">
        <v>3468</v>
      </c>
      <c r="M114" s="17">
        <v>556</v>
      </c>
      <c r="N114" s="17">
        <v>941</v>
      </c>
      <c r="O114" s="17">
        <v>4299</v>
      </c>
      <c r="P114" s="17">
        <v>5568</v>
      </c>
      <c r="Q114" s="17">
        <v>3702</v>
      </c>
      <c r="R114" s="17">
        <v>1619</v>
      </c>
      <c r="S114" s="17">
        <v>3440</v>
      </c>
      <c r="T114" s="17">
        <v>4567</v>
      </c>
      <c r="U114" s="17"/>
      <c r="V114" s="17">
        <v>2792</v>
      </c>
      <c r="W114" s="17">
        <v>13915</v>
      </c>
      <c r="X114" s="17">
        <v>152</v>
      </c>
      <c r="Y114" s="17">
        <v>106</v>
      </c>
      <c r="Z114" s="17">
        <v>312</v>
      </c>
      <c r="AA114" s="17">
        <v>248</v>
      </c>
      <c r="AB114" s="17">
        <v>129</v>
      </c>
      <c r="AC114" s="17">
        <v>323</v>
      </c>
      <c r="AD114" s="17">
        <v>142</v>
      </c>
      <c r="AE114" s="17">
        <v>94</v>
      </c>
      <c r="AF114" s="17">
        <v>271</v>
      </c>
      <c r="AG114" s="17">
        <v>295</v>
      </c>
      <c r="AH114" s="17">
        <v>436</v>
      </c>
      <c r="AI114" s="17">
        <v>638</v>
      </c>
      <c r="AJ114" s="17">
        <v>290</v>
      </c>
      <c r="AK114" s="17">
        <v>424</v>
      </c>
      <c r="AL114" s="17">
        <v>350</v>
      </c>
      <c r="AM114" s="17">
        <v>483</v>
      </c>
      <c r="AN114" s="17"/>
      <c r="AO114" s="17">
        <v>315</v>
      </c>
      <c r="AP114" s="17">
        <v>92</v>
      </c>
      <c r="AQ114" s="17">
        <v>151</v>
      </c>
      <c r="AR114" s="17">
        <v>52</v>
      </c>
      <c r="AS114" s="17">
        <v>98</v>
      </c>
      <c r="AT114" s="17">
        <v>54</v>
      </c>
      <c r="AU114" s="17">
        <v>1</v>
      </c>
      <c r="AV114" s="17">
        <v>136</v>
      </c>
      <c r="AW114" s="17">
        <v>102</v>
      </c>
      <c r="AX114" s="17">
        <v>16</v>
      </c>
      <c r="AY114" s="17">
        <v>3220</v>
      </c>
      <c r="AZ114" s="17">
        <v>224</v>
      </c>
      <c r="BA114" s="17"/>
      <c r="BB114" s="17"/>
      <c r="BC114" s="17"/>
      <c r="BD114" s="17"/>
      <c r="BE114" s="17"/>
      <c r="BF114" s="17">
        <v>20</v>
      </c>
      <c r="BG114" s="17"/>
      <c r="BH114" s="17"/>
      <c r="BI114" s="17">
        <v>19</v>
      </c>
      <c r="BJ114" s="17">
        <v>31</v>
      </c>
      <c r="BK114" s="17">
        <v>13286</v>
      </c>
      <c r="BL114" s="17">
        <v>5242</v>
      </c>
      <c r="BM114" s="17">
        <v>8009</v>
      </c>
      <c r="BN114" s="17">
        <v>211</v>
      </c>
      <c r="BO114" s="17">
        <v>379</v>
      </c>
      <c r="BP114" s="17">
        <v>49</v>
      </c>
      <c r="BQ114" s="17">
        <v>270</v>
      </c>
      <c r="BR114" s="17">
        <v>280</v>
      </c>
      <c r="BS114" s="17">
        <v>968</v>
      </c>
      <c r="BT114" s="17">
        <v>138</v>
      </c>
      <c r="BU114" s="17">
        <v>47</v>
      </c>
      <c r="BV114" s="17">
        <v>2225</v>
      </c>
      <c r="BW114" s="17">
        <v>78</v>
      </c>
      <c r="BX114" s="17">
        <v>3067</v>
      </c>
      <c r="BY114" s="17">
        <v>2813</v>
      </c>
      <c r="BZ114" s="17">
        <v>4451</v>
      </c>
      <c r="CA114" s="17">
        <v>795</v>
      </c>
      <c r="CB114" s="17">
        <v>548</v>
      </c>
      <c r="CC114" s="17">
        <v>712</v>
      </c>
      <c r="CD114" s="17">
        <v>873</v>
      </c>
      <c r="CE114" s="17"/>
      <c r="CF114" s="17">
        <v>780</v>
      </c>
      <c r="CG114" s="17">
        <v>5</v>
      </c>
      <c r="CH114" s="17">
        <v>963</v>
      </c>
      <c r="CI114" s="17">
        <v>745</v>
      </c>
      <c r="CJ114" s="17">
        <v>1119</v>
      </c>
      <c r="CK114" s="17">
        <v>0</v>
      </c>
      <c r="CL114" s="17">
        <v>609</v>
      </c>
      <c r="CM114" s="17">
        <v>158</v>
      </c>
      <c r="CN114" s="17">
        <v>604</v>
      </c>
      <c r="CO114" s="17"/>
      <c r="CP114" s="17">
        <v>672</v>
      </c>
      <c r="CQ114" s="17">
        <v>31</v>
      </c>
      <c r="CR114" s="17">
        <v>11</v>
      </c>
      <c r="CS114" s="17">
        <v>16</v>
      </c>
      <c r="CT114" s="17"/>
      <c r="CU114" s="17">
        <v>13</v>
      </c>
    </row>
    <row r="115" spans="1:99">
      <c r="A115" s="16">
        <v>45285</v>
      </c>
      <c r="B115" s="17">
        <v>26213</v>
      </c>
      <c r="C115" s="17">
        <v>34195</v>
      </c>
      <c r="D115" s="17">
        <v>18750</v>
      </c>
      <c r="E115" s="17"/>
      <c r="F115" s="17">
        <v>5665</v>
      </c>
      <c r="G115" s="17">
        <v>1791</v>
      </c>
      <c r="H115" s="17">
        <v>1663</v>
      </c>
      <c r="I115" s="17">
        <v>6164</v>
      </c>
      <c r="J115" s="17">
        <v>8179</v>
      </c>
      <c r="K115" s="17">
        <v>1185</v>
      </c>
      <c r="L115" s="17">
        <v>2477</v>
      </c>
      <c r="M115" s="17">
        <v>471</v>
      </c>
      <c r="N115" s="17">
        <v>817</v>
      </c>
      <c r="O115" s="17">
        <v>3306</v>
      </c>
      <c r="P115" s="17">
        <v>4028</v>
      </c>
      <c r="Q115" s="17">
        <v>3123</v>
      </c>
      <c r="R115" s="17">
        <v>1136</v>
      </c>
      <c r="S115" s="17">
        <v>3090</v>
      </c>
      <c r="T115" s="17">
        <v>4698</v>
      </c>
      <c r="U115" s="17"/>
      <c r="V115" s="17">
        <v>2346</v>
      </c>
      <c r="W115" s="17">
        <v>12421</v>
      </c>
      <c r="X115" s="17"/>
      <c r="Y115" s="17"/>
      <c r="Z115" s="17"/>
      <c r="AA115" s="17"/>
      <c r="AB115" s="17"/>
      <c r="AC115" s="17"/>
      <c r="AD115" s="17"/>
      <c r="AE115" s="17"/>
      <c r="AF115" s="17"/>
      <c r="AG115" s="17"/>
      <c r="AH115" s="17"/>
      <c r="AI115" s="17"/>
      <c r="AJ115" s="17"/>
      <c r="AK115" s="17"/>
      <c r="AL115" s="17"/>
      <c r="AM115" s="17"/>
      <c r="AN115" s="17"/>
      <c r="AO115" s="17"/>
      <c r="AP115" s="17"/>
      <c r="AQ115" s="17">
        <v>14</v>
      </c>
      <c r="AR115" s="17">
        <v>5</v>
      </c>
      <c r="AS115" s="17">
        <v>17</v>
      </c>
      <c r="AT115" s="17">
        <v>9</v>
      </c>
      <c r="AU115" s="17">
        <v>1</v>
      </c>
      <c r="AV115" s="17">
        <v>19</v>
      </c>
      <c r="AW115" s="17">
        <v>16</v>
      </c>
      <c r="AX115" s="17">
        <v>12</v>
      </c>
      <c r="AY115" s="17">
        <v>1248</v>
      </c>
      <c r="AZ115" s="17"/>
      <c r="BA115" s="17"/>
      <c r="BB115" s="17"/>
      <c r="BC115" s="17"/>
      <c r="BD115" s="17"/>
      <c r="BE115" s="17"/>
      <c r="BF115" s="17"/>
      <c r="BG115" s="17"/>
      <c r="BH115" s="17"/>
      <c r="BI115" s="17">
        <v>17</v>
      </c>
      <c r="BJ115" s="17">
        <v>17</v>
      </c>
      <c r="BK115" s="17">
        <v>12498</v>
      </c>
      <c r="BL115" s="17">
        <v>4427</v>
      </c>
      <c r="BM115" s="17">
        <v>7292</v>
      </c>
      <c r="BN115" s="17">
        <v>233</v>
      </c>
      <c r="BO115" s="17">
        <v>277</v>
      </c>
      <c r="BP115" s="17"/>
      <c r="BQ115" s="17">
        <v>246</v>
      </c>
      <c r="BR115" s="17">
        <v>240</v>
      </c>
      <c r="BS115" s="17">
        <v>681</v>
      </c>
      <c r="BT115" s="17">
        <v>120</v>
      </c>
      <c r="BU115" s="17"/>
      <c r="BV115" s="17">
        <v>1850</v>
      </c>
      <c r="BW115" s="17">
        <v>68</v>
      </c>
      <c r="BX115" s="17">
        <v>2767</v>
      </c>
      <c r="BY115" s="17">
        <v>2475</v>
      </c>
      <c r="BZ115" s="17">
        <v>3911</v>
      </c>
      <c r="CA115" s="17">
        <v>678</v>
      </c>
      <c r="CB115" s="17">
        <v>639</v>
      </c>
      <c r="CC115" s="17">
        <v>637</v>
      </c>
      <c r="CD115" s="17">
        <v>705</v>
      </c>
      <c r="CE115" s="17"/>
      <c r="CF115" s="17">
        <v>621</v>
      </c>
      <c r="CG115" s="17"/>
      <c r="CH115" s="17">
        <v>693</v>
      </c>
      <c r="CI115" s="17">
        <v>614</v>
      </c>
      <c r="CJ115" s="17">
        <v>1143</v>
      </c>
      <c r="CK115" s="17"/>
      <c r="CL115" s="17">
        <v>661</v>
      </c>
      <c r="CM115" s="17">
        <v>126</v>
      </c>
      <c r="CN115" s="17">
        <v>479</v>
      </c>
      <c r="CO115" s="17"/>
      <c r="CP115" s="17">
        <v>650</v>
      </c>
      <c r="CQ115" s="17">
        <v>34</v>
      </c>
      <c r="CR115" s="17">
        <v>14</v>
      </c>
      <c r="CS115" s="17">
        <v>9</v>
      </c>
      <c r="CT115" s="17"/>
      <c r="CU115" s="17">
        <v>10</v>
      </c>
    </row>
    <row r="116" spans="1:99">
      <c r="A116" s="16">
        <v>45278</v>
      </c>
      <c r="B116" s="17">
        <v>54656</v>
      </c>
      <c r="C116" s="17">
        <v>67221</v>
      </c>
      <c r="D116" s="17">
        <v>36631</v>
      </c>
      <c r="E116" s="17"/>
      <c r="F116" s="17">
        <v>15411</v>
      </c>
      <c r="G116" s="17">
        <v>4478</v>
      </c>
      <c r="H116" s="17">
        <v>6478</v>
      </c>
      <c r="I116" s="17">
        <v>7820</v>
      </c>
      <c r="J116" s="17">
        <v>20085</v>
      </c>
      <c r="K116" s="17">
        <v>4301</v>
      </c>
      <c r="L116" s="17">
        <v>6342</v>
      </c>
      <c r="M116" s="17">
        <v>1128</v>
      </c>
      <c r="N116" s="17">
        <v>1308</v>
      </c>
      <c r="O116" s="17">
        <v>7058</v>
      </c>
      <c r="P116" s="17">
        <v>12213</v>
      </c>
      <c r="Q116" s="17">
        <v>9622</v>
      </c>
      <c r="R116" s="17">
        <v>3218</v>
      </c>
      <c r="S116" s="17">
        <v>6065</v>
      </c>
      <c r="T116" s="17">
        <v>8585</v>
      </c>
      <c r="U116" s="17"/>
      <c r="V116" s="17">
        <v>3852</v>
      </c>
      <c r="W116" s="17">
        <v>18592</v>
      </c>
      <c r="X116" s="17">
        <v>1293</v>
      </c>
      <c r="Y116" s="17">
        <v>559</v>
      </c>
      <c r="Z116" s="17">
        <v>1720</v>
      </c>
      <c r="AA116" s="17">
        <v>1644</v>
      </c>
      <c r="AB116" s="17">
        <v>1198</v>
      </c>
      <c r="AC116" s="17">
        <v>2442</v>
      </c>
      <c r="AD116" s="17">
        <v>968</v>
      </c>
      <c r="AE116" s="17">
        <v>1098</v>
      </c>
      <c r="AF116" s="17">
        <v>2176</v>
      </c>
      <c r="AG116" s="17">
        <v>2452</v>
      </c>
      <c r="AH116" s="17">
        <v>2212</v>
      </c>
      <c r="AI116" s="17">
        <v>2597</v>
      </c>
      <c r="AJ116" s="17">
        <v>1131</v>
      </c>
      <c r="AK116" s="17">
        <v>2714</v>
      </c>
      <c r="AL116" s="17">
        <v>2367</v>
      </c>
      <c r="AM116" s="17">
        <v>4002</v>
      </c>
      <c r="AN116" s="17"/>
      <c r="AO116" s="17">
        <v>1426</v>
      </c>
      <c r="AP116" s="17">
        <v>337</v>
      </c>
      <c r="AQ116" s="17">
        <v>22</v>
      </c>
      <c r="AR116" s="17">
        <v>17</v>
      </c>
      <c r="AS116" s="17">
        <v>33</v>
      </c>
      <c r="AT116" s="17">
        <v>23</v>
      </c>
      <c r="AU116" s="17">
        <v>7</v>
      </c>
      <c r="AV116" s="17">
        <v>34</v>
      </c>
      <c r="AW116" s="17">
        <v>33</v>
      </c>
      <c r="AX116" s="17">
        <v>24</v>
      </c>
      <c r="AY116" s="17">
        <v>7518</v>
      </c>
      <c r="AZ116" s="17">
        <v>1420</v>
      </c>
      <c r="BA116" s="17"/>
      <c r="BB116" s="17"/>
      <c r="BC116" s="17"/>
      <c r="BD116" s="17"/>
      <c r="BE116" s="17"/>
      <c r="BF116" s="17">
        <v>88</v>
      </c>
      <c r="BG116" s="17"/>
      <c r="BH116" s="17"/>
      <c r="BI116" s="17">
        <v>37</v>
      </c>
      <c r="BJ116" s="17">
        <v>21</v>
      </c>
      <c r="BK116" s="17">
        <v>18703</v>
      </c>
      <c r="BL116" s="17">
        <v>8845</v>
      </c>
      <c r="BM116" s="17">
        <v>11151</v>
      </c>
      <c r="BN116" s="17">
        <v>733</v>
      </c>
      <c r="BO116" s="17">
        <v>952</v>
      </c>
      <c r="BP116" s="17">
        <v>125</v>
      </c>
      <c r="BQ116" s="17">
        <v>718</v>
      </c>
      <c r="BR116" s="17">
        <v>656</v>
      </c>
      <c r="BS116" s="17">
        <v>2100</v>
      </c>
      <c r="BT116" s="17">
        <v>373</v>
      </c>
      <c r="BU116" s="17">
        <v>226</v>
      </c>
      <c r="BV116" s="17">
        <v>4270</v>
      </c>
      <c r="BW116" s="17">
        <v>209</v>
      </c>
      <c r="BX116" s="17">
        <v>5547</v>
      </c>
      <c r="BY116" s="17">
        <v>4842</v>
      </c>
      <c r="BZ116" s="17">
        <v>7213</v>
      </c>
      <c r="CA116" s="17">
        <v>1107</v>
      </c>
      <c r="CB116" s="17">
        <v>1396</v>
      </c>
      <c r="CC116" s="17">
        <v>1452</v>
      </c>
      <c r="CD116" s="17">
        <v>1594</v>
      </c>
      <c r="CE116" s="17"/>
      <c r="CF116" s="17">
        <v>1424</v>
      </c>
      <c r="CG116" s="17">
        <v>11</v>
      </c>
      <c r="CH116" s="17">
        <v>1601</v>
      </c>
      <c r="CI116" s="17">
        <v>1225</v>
      </c>
      <c r="CJ116" s="17">
        <v>1971</v>
      </c>
      <c r="CK116" s="17">
        <v>0</v>
      </c>
      <c r="CL116" s="17">
        <v>1190</v>
      </c>
      <c r="CM116" s="17">
        <v>241</v>
      </c>
      <c r="CN116" s="17">
        <v>1025</v>
      </c>
      <c r="CO116" s="17"/>
      <c r="CP116" s="17">
        <v>1721</v>
      </c>
      <c r="CQ116" s="17">
        <v>110</v>
      </c>
      <c r="CR116" s="17">
        <v>45</v>
      </c>
      <c r="CS116" s="17">
        <v>46</v>
      </c>
      <c r="CT116" s="17">
        <v>222</v>
      </c>
      <c r="CU116" s="17">
        <v>47</v>
      </c>
    </row>
    <row r="117" spans="1:99">
      <c r="A117" s="16">
        <v>45271</v>
      </c>
      <c r="B117" s="17">
        <v>57089</v>
      </c>
      <c r="C117" s="17">
        <v>74952</v>
      </c>
      <c r="D117" s="17">
        <v>41387</v>
      </c>
      <c r="E117" s="17"/>
      <c r="F117" s="17">
        <v>17105</v>
      </c>
      <c r="G117" s="17">
        <v>5817</v>
      </c>
      <c r="H117" s="17">
        <v>9583</v>
      </c>
      <c r="I117" s="17">
        <v>7729</v>
      </c>
      <c r="J117" s="17">
        <v>22704</v>
      </c>
      <c r="K117" s="17">
        <v>5285</v>
      </c>
      <c r="L117" s="17">
        <v>8675</v>
      </c>
      <c r="M117" s="17">
        <v>1478</v>
      </c>
      <c r="N117" s="17">
        <v>1354</v>
      </c>
      <c r="O117" s="17">
        <v>7821</v>
      </c>
      <c r="P117" s="17">
        <v>13788</v>
      </c>
      <c r="Q117" s="17">
        <v>11395</v>
      </c>
      <c r="R117" s="17">
        <v>3758</v>
      </c>
      <c r="S117" s="17">
        <v>7439</v>
      </c>
      <c r="T117" s="17">
        <v>9609</v>
      </c>
      <c r="U117" s="17"/>
      <c r="V117" s="17">
        <v>4229</v>
      </c>
      <c r="W117" s="17">
        <v>18919</v>
      </c>
      <c r="X117" s="17">
        <v>1629</v>
      </c>
      <c r="Y117" s="17">
        <v>792</v>
      </c>
      <c r="Z117" s="17">
        <v>2219</v>
      </c>
      <c r="AA117" s="17">
        <v>2170</v>
      </c>
      <c r="AB117" s="17">
        <v>1707</v>
      </c>
      <c r="AC117" s="17">
        <v>3268</v>
      </c>
      <c r="AD117" s="17">
        <v>1218</v>
      </c>
      <c r="AE117" s="17">
        <v>1277</v>
      </c>
      <c r="AF117" s="17">
        <v>2766</v>
      </c>
      <c r="AG117" s="17">
        <v>3257</v>
      </c>
      <c r="AH117" s="17">
        <v>3004</v>
      </c>
      <c r="AI117" s="17">
        <v>3215</v>
      </c>
      <c r="AJ117" s="17">
        <v>1552</v>
      </c>
      <c r="AK117" s="17">
        <v>3202</v>
      </c>
      <c r="AL117" s="17">
        <v>3038</v>
      </c>
      <c r="AM117" s="17">
        <v>5387</v>
      </c>
      <c r="AN117" s="17"/>
      <c r="AO117" s="17">
        <v>1855</v>
      </c>
      <c r="AP117" s="17">
        <v>370</v>
      </c>
      <c r="AQ117" s="17">
        <v>50</v>
      </c>
      <c r="AR117" s="17">
        <v>32</v>
      </c>
      <c r="AS117" s="17">
        <v>54</v>
      </c>
      <c r="AT117" s="17">
        <v>28</v>
      </c>
      <c r="AU117" s="17">
        <v>5</v>
      </c>
      <c r="AV117" s="17">
        <v>46</v>
      </c>
      <c r="AW117" s="17">
        <v>41</v>
      </c>
      <c r="AX117" s="17">
        <v>52</v>
      </c>
      <c r="AY117" s="17">
        <v>8860</v>
      </c>
      <c r="AZ117" s="17">
        <v>1746</v>
      </c>
      <c r="BA117" s="17"/>
      <c r="BB117" s="17"/>
      <c r="BC117" s="17"/>
      <c r="BD117" s="17"/>
      <c r="BE117" s="17"/>
      <c r="BF117" s="17">
        <v>73</v>
      </c>
      <c r="BG117" s="17"/>
      <c r="BH117" s="17"/>
      <c r="BI117" s="17">
        <v>71</v>
      </c>
      <c r="BJ117" s="17">
        <v>52</v>
      </c>
      <c r="BK117" s="17">
        <v>19898</v>
      </c>
      <c r="BL117" s="17">
        <v>9207</v>
      </c>
      <c r="BM117" s="17">
        <v>10554</v>
      </c>
      <c r="BN117" s="17">
        <v>828</v>
      </c>
      <c r="BO117" s="17">
        <v>1139</v>
      </c>
      <c r="BP117" s="17">
        <v>215</v>
      </c>
      <c r="BQ117" s="17">
        <v>787</v>
      </c>
      <c r="BR117" s="17">
        <v>742</v>
      </c>
      <c r="BS117" s="17">
        <v>2395</v>
      </c>
      <c r="BT117" s="17">
        <v>348</v>
      </c>
      <c r="BU117" s="17">
        <v>219</v>
      </c>
      <c r="BV117" s="17">
        <v>4631</v>
      </c>
      <c r="BW117" s="17">
        <v>305</v>
      </c>
      <c r="BX117" s="17">
        <v>6147</v>
      </c>
      <c r="BY117" s="17">
        <v>4990</v>
      </c>
      <c r="BZ117" s="17">
        <v>7625</v>
      </c>
      <c r="CA117" s="17">
        <v>1324</v>
      </c>
      <c r="CB117" s="17">
        <v>1511</v>
      </c>
      <c r="CC117" s="17">
        <v>1638</v>
      </c>
      <c r="CD117" s="17">
        <v>1987</v>
      </c>
      <c r="CE117" s="17"/>
      <c r="CF117" s="17">
        <v>1477</v>
      </c>
      <c r="CG117" s="17">
        <v>20</v>
      </c>
      <c r="CH117" s="17">
        <v>1599</v>
      </c>
      <c r="CI117" s="17">
        <v>1461</v>
      </c>
      <c r="CJ117" s="17">
        <v>2146</v>
      </c>
      <c r="CK117" s="17">
        <v>1</v>
      </c>
      <c r="CL117" s="17">
        <v>1221</v>
      </c>
      <c r="CM117" s="17">
        <v>191</v>
      </c>
      <c r="CN117" s="17">
        <v>1088</v>
      </c>
      <c r="CO117" s="17"/>
      <c r="CP117" s="17">
        <v>1686</v>
      </c>
      <c r="CQ117" s="17">
        <v>114</v>
      </c>
      <c r="CR117" s="17">
        <v>50</v>
      </c>
      <c r="CS117" s="17">
        <v>60</v>
      </c>
      <c r="CT117" s="17">
        <v>275</v>
      </c>
      <c r="CU117" s="17">
        <v>18</v>
      </c>
    </row>
    <row r="118" spans="1:99">
      <c r="A118" s="16">
        <v>45264</v>
      </c>
      <c r="B118" s="17">
        <v>59700</v>
      </c>
      <c r="C118" s="17">
        <v>77447</v>
      </c>
      <c r="D118" s="17">
        <v>42736</v>
      </c>
      <c r="E118" s="17"/>
      <c r="F118" s="17">
        <v>17175</v>
      </c>
      <c r="G118" s="17">
        <v>6761</v>
      </c>
      <c r="H118" s="17">
        <v>10331</v>
      </c>
      <c r="I118" s="17">
        <v>6859</v>
      </c>
      <c r="J118" s="17">
        <v>23129</v>
      </c>
      <c r="K118" s="17">
        <v>5370</v>
      </c>
      <c r="L118" s="17">
        <v>9555</v>
      </c>
      <c r="M118" s="17">
        <v>1489</v>
      </c>
      <c r="N118" s="17">
        <v>1567</v>
      </c>
      <c r="O118" s="17">
        <v>8033</v>
      </c>
      <c r="P118" s="17">
        <v>14207</v>
      </c>
      <c r="Q118" s="17">
        <v>11497</v>
      </c>
      <c r="R118" s="17">
        <v>3704</v>
      </c>
      <c r="S118" s="17">
        <v>7560</v>
      </c>
      <c r="T118" s="17">
        <v>10007</v>
      </c>
      <c r="U118" s="17"/>
      <c r="V118" s="17">
        <v>4390</v>
      </c>
      <c r="W118" s="17">
        <v>19170</v>
      </c>
      <c r="X118" s="17">
        <v>1680</v>
      </c>
      <c r="Y118" s="17">
        <v>889</v>
      </c>
      <c r="Z118" s="17">
        <v>2158</v>
      </c>
      <c r="AA118" s="17">
        <v>2387</v>
      </c>
      <c r="AB118" s="17">
        <v>1737</v>
      </c>
      <c r="AC118" s="17">
        <v>3459</v>
      </c>
      <c r="AD118" s="17">
        <v>1205</v>
      </c>
      <c r="AE118" s="17">
        <v>1260</v>
      </c>
      <c r="AF118" s="17">
        <v>2814</v>
      </c>
      <c r="AG118" s="17">
        <v>3279</v>
      </c>
      <c r="AH118" s="17">
        <v>3077</v>
      </c>
      <c r="AI118" s="17">
        <v>3326</v>
      </c>
      <c r="AJ118" s="17">
        <v>1535</v>
      </c>
      <c r="AK118" s="17">
        <v>3342</v>
      </c>
      <c r="AL118" s="17">
        <v>3092</v>
      </c>
      <c r="AM118" s="17">
        <v>5544</v>
      </c>
      <c r="AN118" s="17"/>
      <c r="AO118" s="17">
        <v>2068</v>
      </c>
      <c r="AP118" s="17">
        <v>298</v>
      </c>
      <c r="AQ118" s="17">
        <v>49</v>
      </c>
      <c r="AR118" s="17">
        <v>21</v>
      </c>
      <c r="AS118" s="17">
        <v>40</v>
      </c>
      <c r="AT118" s="17">
        <v>43</v>
      </c>
      <c r="AU118" s="17">
        <v>1</v>
      </c>
      <c r="AV118" s="17">
        <v>56</v>
      </c>
      <c r="AW118" s="17">
        <v>58</v>
      </c>
      <c r="AX118" s="17">
        <v>44</v>
      </c>
      <c r="AY118" s="17">
        <v>9231</v>
      </c>
      <c r="AZ118" s="17">
        <v>1910</v>
      </c>
      <c r="BA118" s="17"/>
      <c r="BB118" s="17"/>
      <c r="BC118" s="17"/>
      <c r="BD118" s="17"/>
      <c r="BE118" s="17"/>
      <c r="BF118" s="17">
        <v>130</v>
      </c>
      <c r="BG118" s="17"/>
      <c r="BH118" s="17"/>
      <c r="BI118" s="17">
        <v>87</v>
      </c>
      <c r="BJ118" s="17">
        <v>54</v>
      </c>
      <c r="BK118" s="17">
        <v>21568</v>
      </c>
      <c r="BL118" s="17">
        <v>9888</v>
      </c>
      <c r="BM118" s="17">
        <v>12877</v>
      </c>
      <c r="BN118" s="17">
        <v>1002</v>
      </c>
      <c r="BO118" s="17">
        <v>1196</v>
      </c>
      <c r="BP118" s="17">
        <v>296</v>
      </c>
      <c r="BQ118" s="17">
        <v>805</v>
      </c>
      <c r="BR118" s="17">
        <v>836</v>
      </c>
      <c r="BS118" s="17">
        <v>2790</v>
      </c>
      <c r="BT118" s="17">
        <v>465</v>
      </c>
      <c r="BU118" s="17">
        <v>247</v>
      </c>
      <c r="BV118" s="17">
        <v>5463</v>
      </c>
      <c r="BW118" s="17">
        <v>354</v>
      </c>
      <c r="BX118" s="17">
        <v>6585</v>
      </c>
      <c r="BY118" s="17">
        <v>5552</v>
      </c>
      <c r="BZ118" s="17">
        <v>9145</v>
      </c>
      <c r="CA118" s="17">
        <v>1466</v>
      </c>
      <c r="CB118" s="17">
        <v>1598</v>
      </c>
      <c r="CC118" s="17">
        <v>2251</v>
      </c>
      <c r="CD118" s="17">
        <v>2351</v>
      </c>
      <c r="CE118" s="17"/>
      <c r="CF118" s="17">
        <v>1812</v>
      </c>
      <c r="CG118" s="17">
        <v>10</v>
      </c>
      <c r="CH118" s="17">
        <v>1873</v>
      </c>
      <c r="CI118" s="17">
        <v>1359</v>
      </c>
      <c r="CJ118" s="17">
        <v>2263</v>
      </c>
      <c r="CK118" s="17">
        <v>0</v>
      </c>
      <c r="CL118" s="17">
        <v>1255</v>
      </c>
      <c r="CM118" s="17">
        <v>174</v>
      </c>
      <c r="CN118" s="17">
        <v>1349</v>
      </c>
      <c r="CO118" s="17"/>
      <c r="CP118" s="17">
        <v>1667</v>
      </c>
      <c r="CQ118" s="17">
        <v>90</v>
      </c>
      <c r="CR118" s="17">
        <v>57</v>
      </c>
      <c r="CS118" s="17">
        <v>36</v>
      </c>
      <c r="CT118" s="17">
        <v>284</v>
      </c>
      <c r="CU118" s="17">
        <v>31</v>
      </c>
    </row>
    <row r="119" spans="1:99">
      <c r="A119" s="16">
        <v>45257</v>
      </c>
      <c r="B119" s="17">
        <v>57917</v>
      </c>
      <c r="C119" s="17">
        <v>77129</v>
      </c>
      <c r="D119" s="17">
        <v>43346</v>
      </c>
      <c r="E119" s="17"/>
      <c r="F119" s="17">
        <v>16292</v>
      </c>
      <c r="G119" s="17">
        <v>6345</v>
      </c>
      <c r="H119" s="17">
        <v>10258</v>
      </c>
      <c r="I119" s="17">
        <v>6936</v>
      </c>
      <c r="J119" s="17">
        <v>23037</v>
      </c>
      <c r="K119" s="17">
        <v>5653</v>
      </c>
      <c r="L119" s="17">
        <v>9355</v>
      </c>
      <c r="M119" s="17">
        <v>1404</v>
      </c>
      <c r="N119" s="17">
        <v>1336</v>
      </c>
      <c r="O119" s="17">
        <v>7864</v>
      </c>
      <c r="P119" s="17">
        <v>13892</v>
      </c>
      <c r="Q119" s="17">
        <v>11047</v>
      </c>
      <c r="R119" s="17">
        <v>4131</v>
      </c>
      <c r="S119" s="17">
        <v>7052</v>
      </c>
      <c r="T119" s="17">
        <v>10014</v>
      </c>
      <c r="U119" s="17"/>
      <c r="V119" s="17">
        <v>4492</v>
      </c>
      <c r="W119" s="17">
        <v>18678</v>
      </c>
      <c r="X119" s="17">
        <v>1740</v>
      </c>
      <c r="Y119" s="17">
        <v>856</v>
      </c>
      <c r="Z119" s="17">
        <v>2372</v>
      </c>
      <c r="AA119" s="17">
        <v>2380</v>
      </c>
      <c r="AB119" s="17">
        <v>1708</v>
      </c>
      <c r="AC119" s="17">
        <v>3604</v>
      </c>
      <c r="AD119" s="17">
        <v>1294</v>
      </c>
      <c r="AE119" s="17">
        <v>1268</v>
      </c>
      <c r="AF119" s="17">
        <v>2909</v>
      </c>
      <c r="AG119" s="17">
        <v>3268</v>
      </c>
      <c r="AH119" s="17">
        <v>3113</v>
      </c>
      <c r="AI119" s="17">
        <v>3588</v>
      </c>
      <c r="AJ119" s="17">
        <v>1443</v>
      </c>
      <c r="AK119" s="17">
        <v>3488</v>
      </c>
      <c r="AL119" s="17">
        <v>3161</v>
      </c>
      <c r="AM119" s="17">
        <v>5544</v>
      </c>
      <c r="AN119" s="17"/>
      <c r="AO119" s="17">
        <v>2344</v>
      </c>
      <c r="AP119" s="17">
        <v>349</v>
      </c>
      <c r="AQ119" s="17">
        <v>52</v>
      </c>
      <c r="AR119" s="17">
        <v>28</v>
      </c>
      <c r="AS119" s="17">
        <v>28</v>
      </c>
      <c r="AT119" s="17">
        <v>15</v>
      </c>
      <c r="AU119" s="17">
        <v>1</v>
      </c>
      <c r="AV119" s="17">
        <v>59</v>
      </c>
      <c r="AW119" s="17">
        <v>67</v>
      </c>
      <c r="AX119" s="17">
        <v>51</v>
      </c>
      <c r="AY119" s="17">
        <v>9022</v>
      </c>
      <c r="AZ119" s="17">
        <v>1850</v>
      </c>
      <c r="BA119" s="17"/>
      <c r="BB119" s="17"/>
      <c r="BC119" s="17"/>
      <c r="BD119" s="17"/>
      <c r="BE119" s="17"/>
      <c r="BF119" s="17">
        <v>160</v>
      </c>
      <c r="BG119" s="17"/>
      <c r="BH119" s="17"/>
      <c r="BI119" s="17">
        <v>52</v>
      </c>
      <c r="BJ119" s="17">
        <v>44</v>
      </c>
      <c r="BK119" s="17">
        <v>21110</v>
      </c>
      <c r="BL119" s="17">
        <v>9998</v>
      </c>
      <c r="BM119" s="17">
        <v>11869</v>
      </c>
      <c r="BN119" s="17">
        <v>1047</v>
      </c>
      <c r="BO119" s="17">
        <v>1130</v>
      </c>
      <c r="BP119" s="17">
        <v>312</v>
      </c>
      <c r="BQ119" s="17">
        <v>827</v>
      </c>
      <c r="BR119" s="17">
        <v>831</v>
      </c>
      <c r="BS119" s="17">
        <v>2959</v>
      </c>
      <c r="BT119" s="17">
        <v>461</v>
      </c>
      <c r="BU119" s="17">
        <v>238</v>
      </c>
      <c r="BV119" s="17">
        <v>5148</v>
      </c>
      <c r="BW119" s="17">
        <v>361</v>
      </c>
      <c r="BX119" s="17">
        <v>6498</v>
      </c>
      <c r="BY119" s="17">
        <v>5494</v>
      </c>
      <c r="BZ119" s="17">
        <v>9046</v>
      </c>
      <c r="CA119" s="17">
        <v>1536</v>
      </c>
      <c r="CB119" s="17">
        <v>1569</v>
      </c>
      <c r="CC119" s="17">
        <v>2363</v>
      </c>
      <c r="CD119" s="17">
        <v>2100</v>
      </c>
      <c r="CE119" s="17"/>
      <c r="CF119" s="17">
        <v>1840</v>
      </c>
      <c r="CG119" s="17">
        <v>15</v>
      </c>
      <c r="CH119" s="17">
        <v>1832</v>
      </c>
      <c r="CI119" s="17">
        <v>1252</v>
      </c>
      <c r="CJ119" s="17">
        <v>2393</v>
      </c>
      <c r="CK119" s="17">
        <v>0</v>
      </c>
      <c r="CL119" s="17">
        <v>1194</v>
      </c>
      <c r="CM119" s="17">
        <v>177</v>
      </c>
      <c r="CN119" s="17">
        <v>1415</v>
      </c>
      <c r="CO119" s="17"/>
      <c r="CP119" s="17">
        <v>1931</v>
      </c>
      <c r="CQ119" s="17">
        <v>97</v>
      </c>
      <c r="CR119" s="17">
        <v>51</v>
      </c>
      <c r="CS119" s="17">
        <v>34</v>
      </c>
      <c r="CT119" s="17">
        <v>282</v>
      </c>
      <c r="CU119" s="17">
        <v>22</v>
      </c>
    </row>
    <row r="120" spans="1:99">
      <c r="A120" s="16">
        <v>45250</v>
      </c>
      <c r="B120" s="17">
        <v>57827</v>
      </c>
      <c r="C120" s="17">
        <v>74938</v>
      </c>
      <c r="D120" s="17">
        <v>42471</v>
      </c>
      <c r="E120" s="17"/>
      <c r="F120" s="17">
        <v>16154</v>
      </c>
      <c r="G120" s="17">
        <v>6439</v>
      </c>
      <c r="H120" s="17">
        <v>10539</v>
      </c>
      <c r="I120" s="17">
        <v>7227</v>
      </c>
      <c r="J120" s="17">
        <v>22463</v>
      </c>
      <c r="K120" s="17">
        <v>5484</v>
      </c>
      <c r="L120" s="17">
        <v>9673</v>
      </c>
      <c r="M120" s="17">
        <v>1325</v>
      </c>
      <c r="N120" s="17">
        <v>1308</v>
      </c>
      <c r="O120" s="17">
        <v>8080</v>
      </c>
      <c r="P120" s="17">
        <v>13782</v>
      </c>
      <c r="Q120" s="17">
        <v>11199</v>
      </c>
      <c r="R120" s="17">
        <v>4005</v>
      </c>
      <c r="S120" s="17">
        <v>7513</v>
      </c>
      <c r="T120" s="17">
        <v>10085</v>
      </c>
      <c r="U120" s="17"/>
      <c r="V120" s="17">
        <v>4326</v>
      </c>
      <c r="W120" s="17">
        <v>18175</v>
      </c>
      <c r="X120" s="17">
        <v>1653</v>
      </c>
      <c r="Y120" s="17">
        <v>822</v>
      </c>
      <c r="Z120" s="17">
        <v>2271</v>
      </c>
      <c r="AA120" s="17">
        <v>2343</v>
      </c>
      <c r="AB120" s="17">
        <v>1605</v>
      </c>
      <c r="AC120" s="17">
        <v>3392</v>
      </c>
      <c r="AD120" s="17">
        <v>1295</v>
      </c>
      <c r="AE120" s="17">
        <v>1318</v>
      </c>
      <c r="AF120" s="17">
        <v>2862</v>
      </c>
      <c r="AG120" s="17">
        <v>3159</v>
      </c>
      <c r="AH120" s="17">
        <v>3307</v>
      </c>
      <c r="AI120" s="17">
        <v>3546</v>
      </c>
      <c r="AJ120" s="17">
        <v>1474</v>
      </c>
      <c r="AK120" s="17">
        <v>3532</v>
      </c>
      <c r="AL120" s="17">
        <v>3060</v>
      </c>
      <c r="AM120" s="17">
        <v>5460</v>
      </c>
      <c r="AN120" s="17"/>
      <c r="AO120" s="17">
        <v>2292</v>
      </c>
      <c r="AP120" s="17">
        <v>343</v>
      </c>
      <c r="AQ120" s="17">
        <v>46</v>
      </c>
      <c r="AR120" s="17">
        <v>14</v>
      </c>
      <c r="AS120" s="17">
        <v>38</v>
      </c>
      <c r="AT120" s="17">
        <v>20</v>
      </c>
      <c r="AU120" s="17">
        <v>3</v>
      </c>
      <c r="AV120" s="17">
        <v>64</v>
      </c>
      <c r="AW120" s="17">
        <v>31</v>
      </c>
      <c r="AX120" s="17">
        <v>33</v>
      </c>
      <c r="AY120" s="17">
        <v>9098</v>
      </c>
      <c r="AZ120" s="17">
        <v>1966</v>
      </c>
      <c r="BA120" s="17"/>
      <c r="BB120" s="17"/>
      <c r="BC120" s="17"/>
      <c r="BD120" s="17"/>
      <c r="BE120" s="17"/>
      <c r="BF120" s="17">
        <v>169</v>
      </c>
      <c r="BG120" s="17"/>
      <c r="BH120" s="17"/>
      <c r="BI120" s="17">
        <v>55</v>
      </c>
      <c r="BJ120" s="17">
        <v>54</v>
      </c>
      <c r="BK120" s="17">
        <v>21381</v>
      </c>
      <c r="BL120" s="17">
        <v>9889</v>
      </c>
      <c r="BM120" s="17">
        <v>12495</v>
      </c>
      <c r="BN120" s="17">
        <v>895</v>
      </c>
      <c r="BO120" s="17">
        <v>1233</v>
      </c>
      <c r="BP120" s="17">
        <v>374</v>
      </c>
      <c r="BQ120" s="17">
        <v>875</v>
      </c>
      <c r="BR120" s="17">
        <v>893</v>
      </c>
      <c r="BS120" s="17">
        <v>2786</v>
      </c>
      <c r="BT120" s="17">
        <v>452</v>
      </c>
      <c r="BU120" s="17">
        <v>255</v>
      </c>
      <c r="BV120" s="17">
        <v>4908</v>
      </c>
      <c r="BW120" s="17">
        <v>334</v>
      </c>
      <c r="BX120" s="17">
        <v>6827</v>
      </c>
      <c r="BY120" s="17">
        <v>5533</v>
      </c>
      <c r="BZ120" s="17">
        <v>8768</v>
      </c>
      <c r="CA120" s="17">
        <v>1501</v>
      </c>
      <c r="CB120" s="17">
        <v>1603</v>
      </c>
      <c r="CC120" s="17">
        <v>2319</v>
      </c>
      <c r="CD120" s="17">
        <v>2043</v>
      </c>
      <c r="CE120" s="17">
        <v>14</v>
      </c>
      <c r="CF120" s="17">
        <v>1706</v>
      </c>
      <c r="CG120" s="17">
        <v>4</v>
      </c>
      <c r="CH120" s="17">
        <v>1707</v>
      </c>
      <c r="CI120" s="17">
        <v>1282</v>
      </c>
      <c r="CJ120" s="17">
        <v>2337</v>
      </c>
      <c r="CK120" s="17">
        <v>0</v>
      </c>
      <c r="CL120" s="17">
        <v>1183</v>
      </c>
      <c r="CM120" s="17">
        <v>162</v>
      </c>
      <c r="CN120" s="17">
        <v>1331</v>
      </c>
      <c r="CO120" s="17"/>
      <c r="CP120" s="17">
        <v>2058</v>
      </c>
      <c r="CQ120" s="17">
        <v>88</v>
      </c>
      <c r="CR120" s="17">
        <v>41</v>
      </c>
      <c r="CS120" s="17">
        <v>33</v>
      </c>
      <c r="CT120" s="17">
        <v>246</v>
      </c>
      <c r="CU120" s="17">
        <v>29</v>
      </c>
    </row>
    <row r="121" spans="1:99">
      <c r="A121" s="16">
        <v>45243</v>
      </c>
      <c r="B121" s="17">
        <v>58247</v>
      </c>
      <c r="C121" s="17">
        <v>74866</v>
      </c>
      <c r="D121" s="17">
        <v>43321</v>
      </c>
      <c r="E121" s="17"/>
      <c r="F121" s="17">
        <v>16073</v>
      </c>
      <c r="G121" s="17">
        <v>6596</v>
      </c>
      <c r="H121" s="17">
        <v>10675</v>
      </c>
      <c r="I121" s="17">
        <v>6744</v>
      </c>
      <c r="J121" s="17">
        <v>22207</v>
      </c>
      <c r="K121" s="17">
        <v>5588</v>
      </c>
      <c r="L121" s="17">
        <v>9898</v>
      </c>
      <c r="M121" s="17">
        <v>1419</v>
      </c>
      <c r="N121" s="17">
        <v>1468</v>
      </c>
      <c r="O121" s="17">
        <v>7741</v>
      </c>
      <c r="P121" s="17">
        <v>13678</v>
      </c>
      <c r="Q121" s="17">
        <v>11093</v>
      </c>
      <c r="R121" s="17">
        <v>4030</v>
      </c>
      <c r="S121" s="17">
        <v>7052</v>
      </c>
      <c r="T121" s="17">
        <v>9645</v>
      </c>
      <c r="U121" s="17"/>
      <c r="V121" s="17">
        <v>4458</v>
      </c>
      <c r="W121" s="17">
        <v>17825</v>
      </c>
      <c r="X121" s="17">
        <v>1683</v>
      </c>
      <c r="Y121" s="17">
        <v>782</v>
      </c>
      <c r="Z121" s="17">
        <v>2275</v>
      </c>
      <c r="AA121" s="17">
        <v>2425</v>
      </c>
      <c r="AB121" s="17">
        <v>1833</v>
      </c>
      <c r="AC121" s="17">
        <v>3473</v>
      </c>
      <c r="AD121" s="17">
        <v>1302</v>
      </c>
      <c r="AE121" s="17">
        <v>1265</v>
      </c>
      <c r="AF121" s="17">
        <v>2821</v>
      </c>
      <c r="AG121" s="17">
        <v>3039</v>
      </c>
      <c r="AH121" s="17">
        <v>3026</v>
      </c>
      <c r="AI121" s="17">
        <v>3371</v>
      </c>
      <c r="AJ121" s="17">
        <v>1472</v>
      </c>
      <c r="AK121" s="17">
        <v>3526</v>
      </c>
      <c r="AL121" s="17">
        <v>3170</v>
      </c>
      <c r="AM121" s="17">
        <v>5534</v>
      </c>
      <c r="AN121" s="17"/>
      <c r="AO121" s="17">
        <v>2201</v>
      </c>
      <c r="AP121" s="17">
        <v>346</v>
      </c>
      <c r="AQ121" s="17">
        <v>42</v>
      </c>
      <c r="AR121" s="17">
        <v>30</v>
      </c>
      <c r="AS121" s="17">
        <v>32</v>
      </c>
      <c r="AT121" s="17">
        <v>13</v>
      </c>
      <c r="AU121" s="17">
        <v>2</v>
      </c>
      <c r="AV121" s="17">
        <v>44</v>
      </c>
      <c r="AW121" s="17">
        <v>60</v>
      </c>
      <c r="AX121" s="17">
        <v>45</v>
      </c>
      <c r="AY121" s="17">
        <v>8960</v>
      </c>
      <c r="AZ121" s="17">
        <v>1988</v>
      </c>
      <c r="BA121" s="17"/>
      <c r="BB121" s="17"/>
      <c r="BC121" s="17"/>
      <c r="BD121" s="17"/>
      <c r="BE121" s="17"/>
      <c r="BF121" s="17">
        <v>149</v>
      </c>
      <c r="BG121" s="17"/>
      <c r="BH121" s="17"/>
      <c r="BI121" s="17">
        <v>35</v>
      </c>
      <c r="BJ121" s="17">
        <v>47</v>
      </c>
      <c r="BK121" s="17">
        <v>21020</v>
      </c>
      <c r="BL121" s="17">
        <v>9671</v>
      </c>
      <c r="BM121" s="17">
        <v>12548</v>
      </c>
      <c r="BN121" s="17">
        <v>984</v>
      </c>
      <c r="BO121" s="17">
        <v>1180</v>
      </c>
      <c r="BP121" s="17">
        <v>306</v>
      </c>
      <c r="BQ121" s="17">
        <v>838</v>
      </c>
      <c r="BR121" s="17">
        <v>776</v>
      </c>
      <c r="BS121" s="17">
        <v>2776</v>
      </c>
      <c r="BT121" s="17">
        <v>440</v>
      </c>
      <c r="BU121" s="17">
        <v>272</v>
      </c>
      <c r="BV121" s="17">
        <v>4839</v>
      </c>
      <c r="BW121" s="17">
        <v>366</v>
      </c>
      <c r="BX121" s="17">
        <v>6743</v>
      </c>
      <c r="BY121" s="17">
        <v>5355</v>
      </c>
      <c r="BZ121" s="17">
        <v>8800</v>
      </c>
      <c r="CA121" s="17">
        <v>1384</v>
      </c>
      <c r="CB121" s="17">
        <v>1586</v>
      </c>
      <c r="CC121" s="17">
        <v>2321</v>
      </c>
      <c r="CD121" s="17">
        <v>2230</v>
      </c>
      <c r="CE121" s="17"/>
      <c r="CF121" s="17">
        <v>1911</v>
      </c>
      <c r="CG121" s="17">
        <v>7</v>
      </c>
      <c r="CH121" s="17">
        <v>1659</v>
      </c>
      <c r="CI121" s="17">
        <v>1263</v>
      </c>
      <c r="CJ121" s="17">
        <v>2529</v>
      </c>
      <c r="CK121" s="17">
        <v>0</v>
      </c>
      <c r="CL121" s="17">
        <v>1146</v>
      </c>
      <c r="CM121" s="17">
        <v>199</v>
      </c>
      <c r="CN121" s="17">
        <v>1336</v>
      </c>
      <c r="CO121" s="17"/>
      <c r="CP121" s="17">
        <v>2049</v>
      </c>
      <c r="CQ121" s="17">
        <v>76</v>
      </c>
      <c r="CR121" s="17">
        <v>40</v>
      </c>
      <c r="CS121" s="17">
        <v>39</v>
      </c>
      <c r="CT121" s="17">
        <v>282</v>
      </c>
      <c r="CU121" s="17">
        <v>19</v>
      </c>
    </row>
    <row r="122" spans="1:99">
      <c r="A122" s="16">
        <v>45236</v>
      </c>
      <c r="B122" s="17">
        <v>59065</v>
      </c>
      <c r="C122" s="17">
        <v>73914</v>
      </c>
      <c r="D122" s="17">
        <v>43249</v>
      </c>
      <c r="E122" s="17"/>
      <c r="F122" s="17">
        <v>16367</v>
      </c>
      <c r="G122" s="17">
        <v>6033</v>
      </c>
      <c r="H122" s="17">
        <v>9589</v>
      </c>
      <c r="I122" s="17">
        <v>6734</v>
      </c>
      <c r="J122" s="17">
        <v>22581</v>
      </c>
      <c r="K122" s="17">
        <v>5437</v>
      </c>
      <c r="L122" s="17">
        <v>9628</v>
      </c>
      <c r="M122" s="17">
        <v>1487</v>
      </c>
      <c r="N122" s="17">
        <v>1339</v>
      </c>
      <c r="O122" s="17">
        <v>7685</v>
      </c>
      <c r="P122" s="17">
        <v>13887</v>
      </c>
      <c r="Q122" s="17">
        <v>11081</v>
      </c>
      <c r="R122" s="17">
        <v>4077</v>
      </c>
      <c r="S122" s="17">
        <v>7402</v>
      </c>
      <c r="T122" s="17">
        <v>9774</v>
      </c>
      <c r="U122" s="17"/>
      <c r="V122" s="17">
        <v>4409</v>
      </c>
      <c r="W122" s="17">
        <v>18304</v>
      </c>
      <c r="X122" s="17">
        <v>1842</v>
      </c>
      <c r="Y122" s="17">
        <v>855</v>
      </c>
      <c r="Z122" s="17">
        <v>2389</v>
      </c>
      <c r="AA122" s="17">
        <v>2321</v>
      </c>
      <c r="AB122" s="17">
        <v>1805</v>
      </c>
      <c r="AC122" s="17">
        <v>3202</v>
      </c>
      <c r="AD122" s="17">
        <v>1169</v>
      </c>
      <c r="AE122" s="17">
        <v>1251</v>
      </c>
      <c r="AF122" s="17">
        <v>2907</v>
      </c>
      <c r="AG122" s="17">
        <v>3354</v>
      </c>
      <c r="AH122" s="17">
        <v>3056</v>
      </c>
      <c r="AI122" s="17">
        <v>3575</v>
      </c>
      <c r="AJ122" s="17">
        <v>1514</v>
      </c>
      <c r="AK122" s="17">
        <v>3432</v>
      </c>
      <c r="AL122" s="17">
        <v>3147</v>
      </c>
      <c r="AM122" s="17">
        <v>5337</v>
      </c>
      <c r="AN122" s="17"/>
      <c r="AO122" s="17">
        <v>2318</v>
      </c>
      <c r="AP122" s="17">
        <v>346</v>
      </c>
      <c r="AQ122" s="17">
        <v>33</v>
      </c>
      <c r="AR122" s="17">
        <v>24</v>
      </c>
      <c r="AS122" s="17">
        <v>32</v>
      </c>
      <c r="AT122" s="17">
        <v>18</v>
      </c>
      <c r="AU122" s="17">
        <v>3</v>
      </c>
      <c r="AV122" s="17">
        <v>26</v>
      </c>
      <c r="AW122" s="17">
        <v>23</v>
      </c>
      <c r="AX122" s="17">
        <v>26</v>
      </c>
      <c r="AY122" s="17">
        <v>8799</v>
      </c>
      <c r="AZ122" s="17">
        <v>1881</v>
      </c>
      <c r="BA122" s="17"/>
      <c r="BB122" s="17"/>
      <c r="BC122" s="17"/>
      <c r="BD122" s="17"/>
      <c r="BE122" s="17"/>
      <c r="BF122" s="17">
        <v>188</v>
      </c>
      <c r="BG122" s="17"/>
      <c r="BH122" s="17"/>
      <c r="BI122" s="17">
        <v>42</v>
      </c>
      <c r="BJ122" s="17">
        <v>39</v>
      </c>
      <c r="BK122" s="17">
        <v>21328</v>
      </c>
      <c r="BL122" s="17">
        <v>9793</v>
      </c>
      <c r="BM122" s="17">
        <v>12617</v>
      </c>
      <c r="BN122" s="17">
        <v>925</v>
      </c>
      <c r="BO122" s="17">
        <v>1252</v>
      </c>
      <c r="BP122" s="17">
        <v>336</v>
      </c>
      <c r="BQ122" s="17">
        <v>769</v>
      </c>
      <c r="BR122" s="17">
        <v>803</v>
      </c>
      <c r="BS122" s="17">
        <v>2808</v>
      </c>
      <c r="BT122" s="17">
        <v>466</v>
      </c>
      <c r="BU122" s="17">
        <v>258</v>
      </c>
      <c r="BV122" s="17">
        <v>4875</v>
      </c>
      <c r="BW122" s="17">
        <v>388</v>
      </c>
      <c r="BX122" s="17">
        <v>6829</v>
      </c>
      <c r="BY122" s="17">
        <v>5343</v>
      </c>
      <c r="BZ122" s="17">
        <v>9164</v>
      </c>
      <c r="CA122" s="17">
        <v>1530</v>
      </c>
      <c r="CB122" s="17">
        <v>1646</v>
      </c>
      <c r="CC122" s="17">
        <v>2531</v>
      </c>
      <c r="CD122" s="17">
        <v>2102</v>
      </c>
      <c r="CE122" s="17"/>
      <c r="CF122" s="17">
        <v>1978</v>
      </c>
      <c r="CG122" s="17">
        <v>12</v>
      </c>
      <c r="CH122" s="17">
        <v>1769</v>
      </c>
      <c r="CI122" s="17">
        <v>1271</v>
      </c>
      <c r="CJ122" s="17">
        <v>2630</v>
      </c>
      <c r="CK122" s="17">
        <v>3</v>
      </c>
      <c r="CL122" s="17">
        <v>1068</v>
      </c>
      <c r="CM122" s="17">
        <v>161</v>
      </c>
      <c r="CN122" s="17">
        <v>1444</v>
      </c>
      <c r="CO122" s="17"/>
      <c r="CP122" s="17">
        <v>1946</v>
      </c>
      <c r="CQ122" s="17">
        <v>106</v>
      </c>
      <c r="CR122" s="17">
        <v>46</v>
      </c>
      <c r="CS122" s="17">
        <v>37</v>
      </c>
      <c r="CT122" s="17">
        <v>289</v>
      </c>
      <c r="CU122" s="17">
        <v>22</v>
      </c>
    </row>
    <row r="123" spans="1:99">
      <c r="A123" s="16">
        <v>45229</v>
      </c>
      <c r="B123" s="17">
        <v>59958</v>
      </c>
      <c r="C123" s="17">
        <v>76644</v>
      </c>
      <c r="D123" s="17">
        <v>43645</v>
      </c>
      <c r="E123" s="17"/>
      <c r="F123" s="17">
        <v>16396</v>
      </c>
      <c r="G123" s="17">
        <v>7034</v>
      </c>
      <c r="H123" s="17">
        <v>11113</v>
      </c>
      <c r="I123" s="17">
        <v>6644</v>
      </c>
      <c r="J123" s="17">
        <v>22695</v>
      </c>
      <c r="K123" s="17">
        <v>5408</v>
      </c>
      <c r="L123" s="17">
        <v>10303</v>
      </c>
      <c r="M123" s="17">
        <v>1591</v>
      </c>
      <c r="N123" s="17">
        <v>1360</v>
      </c>
      <c r="O123" s="17">
        <v>7978</v>
      </c>
      <c r="P123" s="17">
        <v>14461</v>
      </c>
      <c r="Q123" s="17">
        <v>10863</v>
      </c>
      <c r="R123" s="17">
        <v>4088</v>
      </c>
      <c r="S123" s="17">
        <v>7558</v>
      </c>
      <c r="T123" s="17">
        <v>10123</v>
      </c>
      <c r="U123" s="17"/>
      <c r="V123" s="17">
        <v>4735</v>
      </c>
      <c r="W123" s="17">
        <v>18640</v>
      </c>
      <c r="X123" s="17">
        <v>1818</v>
      </c>
      <c r="Y123" s="17">
        <v>809</v>
      </c>
      <c r="Z123" s="17">
        <v>2217</v>
      </c>
      <c r="AA123" s="17">
        <v>2305</v>
      </c>
      <c r="AB123" s="17">
        <v>1630</v>
      </c>
      <c r="AC123" s="17">
        <v>3573</v>
      </c>
      <c r="AD123" s="17">
        <v>1259</v>
      </c>
      <c r="AE123" s="17">
        <v>1227</v>
      </c>
      <c r="AF123" s="17">
        <v>2935</v>
      </c>
      <c r="AG123" s="17">
        <v>3172</v>
      </c>
      <c r="AH123" s="17">
        <v>3205</v>
      </c>
      <c r="AI123" s="17">
        <v>3474</v>
      </c>
      <c r="AJ123" s="17">
        <v>1448</v>
      </c>
      <c r="AK123" s="17">
        <v>3500</v>
      </c>
      <c r="AL123" s="17">
        <v>3121</v>
      </c>
      <c r="AM123" s="17">
        <v>5448</v>
      </c>
      <c r="AN123" s="17"/>
      <c r="AO123" s="17">
        <v>2118</v>
      </c>
      <c r="AP123" s="17">
        <v>291</v>
      </c>
      <c r="AQ123" s="17">
        <v>53</v>
      </c>
      <c r="AR123" s="17">
        <v>24</v>
      </c>
      <c r="AS123" s="17">
        <v>28</v>
      </c>
      <c r="AT123" s="17">
        <v>20</v>
      </c>
      <c r="AU123" s="17">
        <v>9</v>
      </c>
      <c r="AV123" s="17">
        <v>43</v>
      </c>
      <c r="AW123" s="17">
        <v>32</v>
      </c>
      <c r="AX123" s="17">
        <v>30</v>
      </c>
      <c r="AY123" s="17">
        <v>9212</v>
      </c>
      <c r="AZ123" s="17">
        <v>2021</v>
      </c>
      <c r="BA123" s="17"/>
      <c r="BB123" s="17"/>
      <c r="BC123" s="17"/>
      <c r="BD123" s="17"/>
      <c r="BE123" s="17"/>
      <c r="BF123" s="17">
        <v>164</v>
      </c>
      <c r="BG123" s="17"/>
      <c r="BH123" s="17"/>
      <c r="BI123" s="17">
        <v>50</v>
      </c>
      <c r="BJ123" s="17">
        <v>42</v>
      </c>
      <c r="BK123" s="17">
        <v>21826</v>
      </c>
      <c r="BL123" s="17">
        <v>10158</v>
      </c>
      <c r="BM123" s="17">
        <v>12897</v>
      </c>
      <c r="BN123" s="17">
        <v>957</v>
      </c>
      <c r="BO123" s="17">
        <v>1243</v>
      </c>
      <c r="BP123" s="17">
        <v>348</v>
      </c>
      <c r="BQ123" s="17">
        <v>854</v>
      </c>
      <c r="BR123" s="17">
        <v>890</v>
      </c>
      <c r="BS123" s="17">
        <v>2730</v>
      </c>
      <c r="BT123" s="17">
        <v>449</v>
      </c>
      <c r="BU123" s="17">
        <v>252</v>
      </c>
      <c r="BV123" s="17">
        <v>4971</v>
      </c>
      <c r="BW123" s="17">
        <v>385</v>
      </c>
      <c r="BX123" s="17">
        <v>6954</v>
      </c>
      <c r="BY123" s="17">
        <v>5577</v>
      </c>
      <c r="BZ123" s="17">
        <v>9959</v>
      </c>
      <c r="CA123" s="17">
        <v>1653</v>
      </c>
      <c r="CB123" s="17">
        <v>1780</v>
      </c>
      <c r="CC123" s="17">
        <v>2586</v>
      </c>
      <c r="CD123" s="17">
        <v>2201</v>
      </c>
      <c r="CE123" s="17"/>
      <c r="CF123" s="17">
        <v>2060</v>
      </c>
      <c r="CG123" s="17">
        <v>7</v>
      </c>
      <c r="CH123" s="17">
        <v>1693</v>
      </c>
      <c r="CI123" s="17">
        <v>1216</v>
      </c>
      <c r="CJ123" s="17">
        <v>2492</v>
      </c>
      <c r="CK123" s="17">
        <v>1</v>
      </c>
      <c r="CL123" s="17">
        <v>1127</v>
      </c>
      <c r="CM123" s="17">
        <v>182</v>
      </c>
      <c r="CN123" s="17">
        <v>1464</v>
      </c>
      <c r="CO123" s="17"/>
      <c r="CP123" s="17">
        <v>2126</v>
      </c>
      <c r="CQ123" s="17">
        <v>68</v>
      </c>
      <c r="CR123" s="17">
        <v>47</v>
      </c>
      <c r="CS123" s="17">
        <v>35</v>
      </c>
      <c r="CT123" s="17">
        <v>269</v>
      </c>
      <c r="CU123" s="17">
        <v>18</v>
      </c>
    </row>
    <row r="124" spans="1:99">
      <c r="A124" s="16">
        <v>45222</v>
      </c>
      <c r="B124" s="17">
        <v>53645</v>
      </c>
      <c r="C124" s="17">
        <v>71314</v>
      </c>
      <c r="D124" s="17">
        <v>41874</v>
      </c>
      <c r="E124" s="17"/>
      <c r="F124" s="17">
        <v>14882</v>
      </c>
      <c r="G124" s="17">
        <v>6479</v>
      </c>
      <c r="H124" s="17">
        <v>10176</v>
      </c>
      <c r="I124" s="17">
        <v>6806</v>
      </c>
      <c r="J124" s="17">
        <v>20611</v>
      </c>
      <c r="K124" s="17">
        <v>4649</v>
      </c>
      <c r="L124" s="17">
        <v>9476</v>
      </c>
      <c r="M124" s="17">
        <v>1238</v>
      </c>
      <c r="N124" s="17">
        <v>1278</v>
      </c>
      <c r="O124" s="17">
        <v>7573</v>
      </c>
      <c r="P124" s="17">
        <v>11951</v>
      </c>
      <c r="Q124" s="17">
        <v>9678</v>
      </c>
      <c r="R124" s="17">
        <v>3801</v>
      </c>
      <c r="S124" s="17">
        <v>6687</v>
      </c>
      <c r="T124" s="17">
        <v>9460</v>
      </c>
      <c r="U124" s="17"/>
      <c r="V124" s="17">
        <v>4300</v>
      </c>
      <c r="W124" s="17">
        <v>18869</v>
      </c>
      <c r="X124" s="17">
        <v>1326</v>
      </c>
      <c r="Y124" s="17">
        <v>686</v>
      </c>
      <c r="Z124" s="17">
        <v>1895</v>
      </c>
      <c r="AA124" s="17">
        <v>2038</v>
      </c>
      <c r="AB124" s="17">
        <v>1391</v>
      </c>
      <c r="AC124" s="17">
        <v>2792</v>
      </c>
      <c r="AD124" s="17">
        <v>994</v>
      </c>
      <c r="AE124" s="17">
        <v>906</v>
      </c>
      <c r="AF124" s="17">
        <v>2294</v>
      </c>
      <c r="AG124" s="17">
        <v>2726</v>
      </c>
      <c r="AH124" s="17">
        <v>2618</v>
      </c>
      <c r="AI124" s="17">
        <v>2872</v>
      </c>
      <c r="AJ124" s="17">
        <v>1100</v>
      </c>
      <c r="AK124" s="17">
        <v>2716</v>
      </c>
      <c r="AL124" s="17">
        <v>2667</v>
      </c>
      <c r="AM124" s="17">
        <v>4097</v>
      </c>
      <c r="AN124" s="17"/>
      <c r="AO124" s="17">
        <v>1915</v>
      </c>
      <c r="AP124" s="17">
        <v>256</v>
      </c>
      <c r="AQ124" s="17">
        <v>46</v>
      </c>
      <c r="AR124" s="17">
        <v>30</v>
      </c>
      <c r="AS124" s="17">
        <v>32</v>
      </c>
      <c r="AT124" s="17">
        <v>23</v>
      </c>
      <c r="AU124" s="17">
        <v>17</v>
      </c>
      <c r="AV124" s="17">
        <v>73</v>
      </c>
      <c r="AW124" s="17">
        <v>55</v>
      </c>
      <c r="AX124" s="17">
        <v>42</v>
      </c>
      <c r="AY124" s="17">
        <v>7809</v>
      </c>
      <c r="AZ124" s="17">
        <v>1657</v>
      </c>
      <c r="BA124" s="17"/>
      <c r="BB124" s="17"/>
      <c r="BC124" s="17"/>
      <c r="BD124" s="17"/>
      <c r="BE124" s="17"/>
      <c r="BF124" s="17">
        <v>160</v>
      </c>
      <c r="BG124" s="17"/>
      <c r="BH124" s="17"/>
      <c r="BI124" s="17">
        <v>61</v>
      </c>
      <c r="BJ124" s="17">
        <v>72</v>
      </c>
      <c r="BK124" s="17">
        <v>20461</v>
      </c>
      <c r="BL124" s="17">
        <v>9251</v>
      </c>
      <c r="BM124" s="17">
        <v>11744</v>
      </c>
      <c r="BN124" s="17">
        <v>858</v>
      </c>
      <c r="BO124" s="17">
        <v>1066</v>
      </c>
      <c r="BP124" s="17">
        <v>286</v>
      </c>
      <c r="BQ124" s="17">
        <v>690</v>
      </c>
      <c r="BR124" s="17">
        <v>808</v>
      </c>
      <c r="BS124" s="17">
        <v>2526</v>
      </c>
      <c r="BT124" s="17">
        <v>334</v>
      </c>
      <c r="BU124" s="17">
        <v>143</v>
      </c>
      <c r="BV124" s="17">
        <v>4239</v>
      </c>
      <c r="BW124" s="17">
        <v>322</v>
      </c>
      <c r="BX124" s="17">
        <v>6255</v>
      </c>
      <c r="BY124" s="17">
        <v>4928</v>
      </c>
      <c r="BZ124" s="17">
        <v>8576</v>
      </c>
      <c r="CA124" s="17">
        <v>1524</v>
      </c>
      <c r="CB124" s="17">
        <v>1280</v>
      </c>
      <c r="CC124" s="17">
        <v>2156</v>
      </c>
      <c r="CD124" s="17">
        <v>1786</v>
      </c>
      <c r="CE124" s="17">
        <v>4</v>
      </c>
      <c r="CF124" s="17">
        <v>1889</v>
      </c>
      <c r="CG124" s="17">
        <v>12</v>
      </c>
      <c r="CH124" s="17">
        <v>1614</v>
      </c>
      <c r="CI124" s="17">
        <v>1223</v>
      </c>
      <c r="CJ124" s="17">
        <v>2420</v>
      </c>
      <c r="CK124" s="17">
        <v>0</v>
      </c>
      <c r="CL124" s="17">
        <v>1009</v>
      </c>
      <c r="CM124" s="17">
        <v>182</v>
      </c>
      <c r="CN124" s="17">
        <v>1296</v>
      </c>
      <c r="CO124" s="17"/>
      <c r="CP124" s="17">
        <v>1952</v>
      </c>
      <c r="CQ124" s="17">
        <v>59</v>
      </c>
      <c r="CR124" s="17">
        <v>34</v>
      </c>
      <c r="CS124" s="17">
        <v>15</v>
      </c>
      <c r="CT124" s="17">
        <v>186</v>
      </c>
      <c r="CU124" s="17">
        <v>24</v>
      </c>
    </row>
    <row r="125" spans="1:99">
      <c r="A125" s="16">
        <v>45215</v>
      </c>
      <c r="B125" s="17">
        <v>57676</v>
      </c>
      <c r="C125" s="17">
        <v>72137</v>
      </c>
      <c r="D125" s="17">
        <v>44988</v>
      </c>
      <c r="E125" s="17"/>
      <c r="F125" s="17">
        <v>15608</v>
      </c>
      <c r="G125" s="17">
        <v>6269</v>
      </c>
      <c r="H125" s="17">
        <v>11650</v>
      </c>
      <c r="I125" s="17">
        <v>7058</v>
      </c>
      <c r="J125" s="17">
        <v>21591</v>
      </c>
      <c r="K125" s="17">
        <v>5468</v>
      </c>
      <c r="L125" s="17">
        <v>9594</v>
      </c>
      <c r="M125" s="17">
        <v>1443</v>
      </c>
      <c r="N125" s="17">
        <v>1241</v>
      </c>
      <c r="O125" s="17">
        <v>7586</v>
      </c>
      <c r="P125" s="17">
        <v>13481</v>
      </c>
      <c r="Q125" s="17">
        <v>11134</v>
      </c>
      <c r="R125" s="17">
        <v>4287</v>
      </c>
      <c r="S125" s="17">
        <v>7399</v>
      </c>
      <c r="T125" s="17">
        <v>9983</v>
      </c>
      <c r="U125" s="17"/>
      <c r="V125" s="17">
        <v>4397</v>
      </c>
      <c r="W125" s="17">
        <v>17906</v>
      </c>
      <c r="X125" s="17">
        <v>1702</v>
      </c>
      <c r="Y125" s="17">
        <v>895</v>
      </c>
      <c r="Z125" s="17">
        <v>2402</v>
      </c>
      <c r="AA125" s="17">
        <v>2360</v>
      </c>
      <c r="AB125" s="17">
        <v>1676</v>
      </c>
      <c r="AC125" s="17">
        <v>3321</v>
      </c>
      <c r="AD125" s="17">
        <v>1269</v>
      </c>
      <c r="AE125" s="17">
        <v>1228</v>
      </c>
      <c r="AF125" s="17">
        <v>3052</v>
      </c>
      <c r="AG125" s="17">
        <v>3187</v>
      </c>
      <c r="AH125" s="17">
        <v>3102</v>
      </c>
      <c r="AI125" s="17">
        <v>3520</v>
      </c>
      <c r="AJ125" s="17">
        <v>1376</v>
      </c>
      <c r="AK125" s="17">
        <v>3285</v>
      </c>
      <c r="AL125" s="17">
        <v>3065</v>
      </c>
      <c r="AM125" s="17">
        <v>5441</v>
      </c>
      <c r="AN125" s="17"/>
      <c r="AO125" s="17">
        <v>2256</v>
      </c>
      <c r="AP125" s="17">
        <v>309</v>
      </c>
      <c r="AQ125" s="17">
        <v>24</v>
      </c>
      <c r="AR125" s="17">
        <v>32</v>
      </c>
      <c r="AS125" s="17">
        <v>35</v>
      </c>
      <c r="AT125" s="17">
        <v>15</v>
      </c>
      <c r="AU125" s="17">
        <v>2</v>
      </c>
      <c r="AV125" s="17">
        <v>48</v>
      </c>
      <c r="AW125" s="17">
        <v>47</v>
      </c>
      <c r="AX125" s="17">
        <v>37</v>
      </c>
      <c r="AY125" s="17">
        <v>8729</v>
      </c>
      <c r="AZ125" s="17">
        <v>1849</v>
      </c>
      <c r="BA125" s="17"/>
      <c r="BB125" s="17"/>
      <c r="BC125" s="17"/>
      <c r="BD125" s="17"/>
      <c r="BE125" s="17"/>
      <c r="BF125" s="17">
        <v>163</v>
      </c>
      <c r="BG125" s="17"/>
      <c r="BH125" s="17"/>
      <c r="BI125" s="17">
        <v>52</v>
      </c>
      <c r="BJ125" s="17">
        <v>61</v>
      </c>
      <c r="BK125" s="17">
        <v>21642</v>
      </c>
      <c r="BL125" s="17">
        <v>9721</v>
      </c>
      <c r="BM125" s="17">
        <v>12396</v>
      </c>
      <c r="BN125" s="17">
        <v>909</v>
      </c>
      <c r="BO125" s="17">
        <v>1282</v>
      </c>
      <c r="BP125" s="17">
        <v>340</v>
      </c>
      <c r="BQ125" s="17">
        <v>809</v>
      </c>
      <c r="BR125" s="17">
        <v>833</v>
      </c>
      <c r="BS125" s="17">
        <v>2948</v>
      </c>
      <c r="BT125" s="17">
        <v>389</v>
      </c>
      <c r="BU125" s="17">
        <v>204</v>
      </c>
      <c r="BV125" s="17">
        <v>4849</v>
      </c>
      <c r="BW125" s="17">
        <v>387</v>
      </c>
      <c r="BX125" s="17">
        <v>6728</v>
      </c>
      <c r="BY125" s="17">
        <v>5285</v>
      </c>
      <c r="BZ125" s="17">
        <v>8989</v>
      </c>
      <c r="CA125" s="17">
        <v>1632</v>
      </c>
      <c r="CB125" s="17">
        <v>1670</v>
      </c>
      <c r="CC125" s="17">
        <v>2545</v>
      </c>
      <c r="CD125" s="17">
        <v>2263</v>
      </c>
      <c r="CE125" s="17"/>
      <c r="CF125" s="17">
        <v>2056</v>
      </c>
      <c r="CG125" s="17">
        <v>8</v>
      </c>
      <c r="CH125" s="17">
        <v>1774</v>
      </c>
      <c r="CI125" s="17">
        <v>1204</v>
      </c>
      <c r="CJ125" s="17">
        <v>2681</v>
      </c>
      <c r="CK125" s="17">
        <v>0</v>
      </c>
      <c r="CL125" s="17">
        <v>1066</v>
      </c>
      <c r="CM125" s="17">
        <v>199</v>
      </c>
      <c r="CN125" s="17">
        <v>1555</v>
      </c>
      <c r="CO125" s="17"/>
      <c r="CP125" s="17">
        <v>2015</v>
      </c>
      <c r="CQ125" s="17">
        <v>83</v>
      </c>
      <c r="CR125" s="17">
        <v>56</v>
      </c>
      <c r="CS125" s="17">
        <v>40</v>
      </c>
      <c r="CT125" s="17">
        <v>262</v>
      </c>
      <c r="CU125" s="17">
        <v>21</v>
      </c>
    </row>
    <row r="126" spans="1:99">
      <c r="A126" s="16">
        <v>45208</v>
      </c>
      <c r="B126" s="17">
        <v>57539</v>
      </c>
      <c r="C126" s="17">
        <v>70670</v>
      </c>
      <c r="D126" s="17">
        <v>44156</v>
      </c>
      <c r="E126" s="17"/>
      <c r="F126" s="17">
        <v>15884</v>
      </c>
      <c r="G126" s="17">
        <v>9155</v>
      </c>
      <c r="H126" s="17">
        <v>15213</v>
      </c>
      <c r="I126" s="17">
        <v>6802</v>
      </c>
      <c r="J126" s="17">
        <v>21501</v>
      </c>
      <c r="K126" s="17">
        <v>5283</v>
      </c>
      <c r="L126" s="17">
        <v>11535</v>
      </c>
      <c r="M126" s="17">
        <v>1430</v>
      </c>
      <c r="N126" s="17">
        <v>1270</v>
      </c>
      <c r="O126" s="17">
        <v>8038</v>
      </c>
      <c r="P126" s="17">
        <v>13597</v>
      </c>
      <c r="Q126" s="17">
        <v>11047</v>
      </c>
      <c r="R126" s="17">
        <v>4225</v>
      </c>
      <c r="S126" s="17">
        <v>7243</v>
      </c>
      <c r="T126" s="17">
        <v>10290</v>
      </c>
      <c r="U126" s="17"/>
      <c r="V126" s="17">
        <v>4514</v>
      </c>
      <c r="W126" s="17">
        <v>16786</v>
      </c>
      <c r="X126" s="17">
        <v>1630</v>
      </c>
      <c r="Y126" s="17">
        <v>955</v>
      </c>
      <c r="Z126" s="17">
        <v>2399</v>
      </c>
      <c r="AA126" s="17">
        <v>2478</v>
      </c>
      <c r="AB126" s="17">
        <v>1866</v>
      </c>
      <c r="AC126" s="17">
        <v>3629</v>
      </c>
      <c r="AD126" s="17">
        <v>1306</v>
      </c>
      <c r="AE126" s="17">
        <v>1230</v>
      </c>
      <c r="AF126" s="17">
        <v>2915</v>
      </c>
      <c r="AG126" s="17">
        <v>3445</v>
      </c>
      <c r="AH126" s="17">
        <v>3494</v>
      </c>
      <c r="AI126" s="17">
        <v>3531</v>
      </c>
      <c r="AJ126" s="17">
        <v>1436</v>
      </c>
      <c r="AK126" s="17">
        <v>3415</v>
      </c>
      <c r="AL126" s="17">
        <v>3055</v>
      </c>
      <c r="AM126" s="17">
        <v>5432</v>
      </c>
      <c r="AN126" s="17"/>
      <c r="AO126" s="17">
        <v>2536</v>
      </c>
      <c r="AP126" s="17">
        <v>314</v>
      </c>
      <c r="AQ126" s="17">
        <v>47</v>
      </c>
      <c r="AR126" s="17">
        <v>22</v>
      </c>
      <c r="AS126" s="17">
        <v>30</v>
      </c>
      <c r="AT126" s="17">
        <v>18</v>
      </c>
      <c r="AU126" s="17">
        <v>0</v>
      </c>
      <c r="AV126" s="17">
        <v>46</v>
      </c>
      <c r="AW126" s="17">
        <v>32</v>
      </c>
      <c r="AX126" s="17">
        <v>31</v>
      </c>
      <c r="AY126" s="17">
        <v>9149</v>
      </c>
      <c r="AZ126" s="17">
        <v>1926</v>
      </c>
      <c r="BA126" s="17"/>
      <c r="BB126" s="17"/>
      <c r="BC126" s="17"/>
      <c r="BD126" s="17"/>
      <c r="BE126" s="17"/>
      <c r="BF126" s="17">
        <v>207</v>
      </c>
      <c r="BG126" s="17"/>
      <c r="BH126" s="17"/>
      <c r="BI126" s="17">
        <v>63</v>
      </c>
      <c r="BJ126" s="17">
        <v>47</v>
      </c>
      <c r="BK126" s="17">
        <v>21160</v>
      </c>
      <c r="BL126" s="17">
        <v>10260</v>
      </c>
      <c r="BM126" s="17">
        <v>12501</v>
      </c>
      <c r="BN126" s="17">
        <v>1089</v>
      </c>
      <c r="BO126" s="17">
        <v>1278</v>
      </c>
      <c r="BP126" s="17">
        <v>408</v>
      </c>
      <c r="BQ126" s="17">
        <v>918</v>
      </c>
      <c r="BR126" s="17">
        <v>818</v>
      </c>
      <c r="BS126" s="17">
        <v>2844</v>
      </c>
      <c r="BT126" s="17">
        <v>487</v>
      </c>
      <c r="BU126" s="17">
        <v>219</v>
      </c>
      <c r="BV126" s="17">
        <v>5046</v>
      </c>
      <c r="BW126" s="17">
        <v>405</v>
      </c>
      <c r="BX126" s="17">
        <v>6988</v>
      </c>
      <c r="BY126" s="17">
        <v>5398</v>
      </c>
      <c r="BZ126" s="17">
        <v>9831</v>
      </c>
      <c r="CA126" s="17">
        <v>1698</v>
      </c>
      <c r="CB126" s="17">
        <v>1728</v>
      </c>
      <c r="CC126" s="17">
        <v>2612</v>
      </c>
      <c r="CD126" s="17">
        <v>2282</v>
      </c>
      <c r="CE126" s="17"/>
      <c r="CF126" s="17">
        <v>2078</v>
      </c>
      <c r="CG126" s="17">
        <v>10</v>
      </c>
      <c r="CH126" s="17">
        <v>1744</v>
      </c>
      <c r="CI126" s="17">
        <v>1240</v>
      </c>
      <c r="CJ126" s="17">
        <v>2644</v>
      </c>
      <c r="CK126" s="17">
        <v>0</v>
      </c>
      <c r="CL126" s="17">
        <v>1070</v>
      </c>
      <c r="CM126" s="17">
        <v>206</v>
      </c>
      <c r="CN126" s="17">
        <v>1577</v>
      </c>
      <c r="CO126" s="17"/>
      <c r="CP126" s="17">
        <v>1952</v>
      </c>
      <c r="CQ126" s="17">
        <v>85</v>
      </c>
      <c r="CR126" s="17">
        <v>67</v>
      </c>
      <c r="CS126" s="17">
        <v>45</v>
      </c>
      <c r="CT126" s="17">
        <v>300</v>
      </c>
      <c r="CU126" s="17">
        <v>52</v>
      </c>
    </row>
    <row r="127" spans="1:99">
      <c r="A127" s="16">
        <v>45201</v>
      </c>
      <c r="B127" s="17">
        <v>53759</v>
      </c>
      <c r="C127" s="17">
        <v>69414</v>
      </c>
      <c r="D127" s="17">
        <v>41075</v>
      </c>
      <c r="E127" s="17"/>
      <c r="F127" s="17">
        <v>14138</v>
      </c>
      <c r="G127" s="17">
        <v>9240</v>
      </c>
      <c r="H127" s="17">
        <v>14854</v>
      </c>
      <c r="I127" s="17">
        <v>7205</v>
      </c>
      <c r="J127" s="17">
        <v>20271</v>
      </c>
      <c r="K127" s="17">
        <v>4589</v>
      </c>
      <c r="L127" s="17">
        <v>10117</v>
      </c>
      <c r="M127" s="17">
        <v>1074</v>
      </c>
      <c r="N127" s="17">
        <v>1227</v>
      </c>
      <c r="O127" s="17">
        <v>7442</v>
      </c>
      <c r="P127" s="17">
        <v>11237</v>
      </c>
      <c r="Q127" s="17">
        <v>9657</v>
      </c>
      <c r="R127" s="17">
        <v>3474</v>
      </c>
      <c r="S127" s="17">
        <v>5856</v>
      </c>
      <c r="T127" s="17">
        <v>8970</v>
      </c>
      <c r="U127" s="17"/>
      <c r="V127" s="17">
        <v>3823</v>
      </c>
      <c r="W127" s="17">
        <v>17306</v>
      </c>
      <c r="X127" s="17">
        <v>1529</v>
      </c>
      <c r="Y127" s="17">
        <v>629</v>
      </c>
      <c r="Z127" s="17">
        <v>1977</v>
      </c>
      <c r="AA127" s="17">
        <v>2037</v>
      </c>
      <c r="AB127" s="17">
        <v>1625</v>
      </c>
      <c r="AC127" s="17">
        <v>3127</v>
      </c>
      <c r="AD127" s="17">
        <v>1168</v>
      </c>
      <c r="AE127" s="17">
        <v>1259</v>
      </c>
      <c r="AF127" s="17">
        <v>2533</v>
      </c>
      <c r="AG127" s="17">
        <v>3229</v>
      </c>
      <c r="AH127" s="17">
        <v>2880</v>
      </c>
      <c r="AI127" s="17">
        <v>3025</v>
      </c>
      <c r="AJ127" s="17">
        <v>1235</v>
      </c>
      <c r="AK127" s="17">
        <v>3114</v>
      </c>
      <c r="AL127" s="17">
        <v>2929</v>
      </c>
      <c r="AM127" s="17">
        <v>4765</v>
      </c>
      <c r="AN127" s="17"/>
      <c r="AO127" s="17">
        <v>1775</v>
      </c>
      <c r="AP127" s="17">
        <v>315</v>
      </c>
      <c r="AQ127" s="17">
        <v>39</v>
      </c>
      <c r="AR127" s="17">
        <v>26</v>
      </c>
      <c r="AS127" s="17">
        <v>35</v>
      </c>
      <c r="AT127" s="17">
        <v>11</v>
      </c>
      <c r="AU127" s="17">
        <v>2</v>
      </c>
      <c r="AV127" s="17">
        <v>51</v>
      </c>
      <c r="AW127" s="17">
        <v>34</v>
      </c>
      <c r="AX127" s="17">
        <v>32</v>
      </c>
      <c r="AY127" s="17">
        <v>7853</v>
      </c>
      <c r="AZ127" s="17">
        <v>1732</v>
      </c>
      <c r="BA127" s="17"/>
      <c r="BB127" s="17"/>
      <c r="BC127" s="17"/>
      <c r="BD127" s="17"/>
      <c r="BE127" s="17"/>
      <c r="BF127" s="17">
        <v>66</v>
      </c>
      <c r="BG127" s="17"/>
      <c r="BH127" s="17"/>
      <c r="BI127" s="17">
        <v>59</v>
      </c>
      <c r="BJ127" s="17">
        <v>44</v>
      </c>
      <c r="BK127" s="17">
        <v>18117</v>
      </c>
      <c r="BL127" s="17">
        <v>7710</v>
      </c>
      <c r="BM127" s="17">
        <v>10157</v>
      </c>
      <c r="BN127" s="17">
        <v>701</v>
      </c>
      <c r="BO127" s="17">
        <v>982</v>
      </c>
      <c r="BP127" s="17">
        <v>143</v>
      </c>
      <c r="BQ127" s="17">
        <v>620</v>
      </c>
      <c r="BR127" s="17">
        <v>571</v>
      </c>
      <c r="BS127" s="17">
        <v>2120</v>
      </c>
      <c r="BT127" s="17">
        <v>291</v>
      </c>
      <c r="BU127" s="17"/>
      <c r="BV127" s="17">
        <v>4045</v>
      </c>
      <c r="BW127" s="17">
        <v>244</v>
      </c>
      <c r="BX127" s="17">
        <v>5422</v>
      </c>
      <c r="BY127" s="17">
        <v>4485</v>
      </c>
      <c r="BZ127" s="17">
        <v>6836</v>
      </c>
      <c r="CA127" s="17">
        <v>1076</v>
      </c>
      <c r="CB127" s="17">
        <v>1314</v>
      </c>
      <c r="CC127" s="17">
        <v>1225</v>
      </c>
      <c r="CD127" s="17">
        <v>1600</v>
      </c>
      <c r="CE127" s="17"/>
      <c r="CF127" s="17">
        <v>1298</v>
      </c>
      <c r="CG127" s="17">
        <v>17</v>
      </c>
      <c r="CH127" s="17">
        <v>1457</v>
      </c>
      <c r="CI127" s="17">
        <v>1142</v>
      </c>
      <c r="CJ127" s="17">
        <v>1865</v>
      </c>
      <c r="CK127" s="17">
        <v>1</v>
      </c>
      <c r="CL127" s="17">
        <v>1089</v>
      </c>
      <c r="CM127" s="17">
        <v>149</v>
      </c>
      <c r="CN127" s="17">
        <v>853</v>
      </c>
      <c r="CO127" s="17"/>
      <c r="CP127" s="17">
        <v>1619</v>
      </c>
      <c r="CQ127" s="17">
        <v>52</v>
      </c>
      <c r="CR127" s="17">
        <v>50</v>
      </c>
      <c r="CS127" s="17">
        <v>40</v>
      </c>
      <c r="CT127" s="17">
        <v>275</v>
      </c>
      <c r="CU127" s="17">
        <v>17</v>
      </c>
    </row>
    <row r="128" spans="1:99">
      <c r="A128" s="16">
        <v>45194</v>
      </c>
      <c r="B128" s="17">
        <v>52114</v>
      </c>
      <c r="C128" s="17">
        <v>66161</v>
      </c>
      <c r="D128" s="17">
        <v>40178</v>
      </c>
      <c r="E128" s="17"/>
      <c r="F128" s="17">
        <v>13049</v>
      </c>
      <c r="G128" s="17">
        <v>9181</v>
      </c>
      <c r="H128" s="17">
        <v>15200</v>
      </c>
      <c r="I128" s="17">
        <v>6886</v>
      </c>
      <c r="J128" s="17">
        <v>19700</v>
      </c>
      <c r="K128" s="17">
        <v>4057</v>
      </c>
      <c r="L128" s="17">
        <v>9924</v>
      </c>
      <c r="M128" s="17">
        <v>898</v>
      </c>
      <c r="N128" s="17">
        <v>1191</v>
      </c>
      <c r="O128" s="17">
        <v>6153</v>
      </c>
      <c r="P128" s="17">
        <v>10588</v>
      </c>
      <c r="Q128" s="17">
        <v>8512</v>
      </c>
      <c r="R128" s="17">
        <v>2930</v>
      </c>
      <c r="S128" s="17">
        <v>4987</v>
      </c>
      <c r="T128" s="17">
        <v>8439</v>
      </c>
      <c r="U128" s="17"/>
      <c r="V128" s="17">
        <v>3542</v>
      </c>
      <c r="W128" s="17">
        <v>16201</v>
      </c>
      <c r="X128" s="17">
        <v>1561</v>
      </c>
      <c r="Y128" s="17">
        <v>367</v>
      </c>
      <c r="Z128" s="17">
        <v>2035</v>
      </c>
      <c r="AA128" s="17">
        <v>1786</v>
      </c>
      <c r="AB128" s="17">
        <v>1648</v>
      </c>
      <c r="AC128" s="17">
        <v>3104</v>
      </c>
      <c r="AD128" s="17">
        <v>1225</v>
      </c>
      <c r="AE128" s="17">
        <v>937</v>
      </c>
      <c r="AF128" s="17">
        <v>2479</v>
      </c>
      <c r="AG128" s="17">
        <v>2791</v>
      </c>
      <c r="AH128" s="17">
        <v>2861</v>
      </c>
      <c r="AI128" s="17">
        <v>2961</v>
      </c>
      <c r="AJ128" s="17">
        <v>1241</v>
      </c>
      <c r="AK128" s="17">
        <v>3028</v>
      </c>
      <c r="AL128" s="17">
        <v>2944</v>
      </c>
      <c r="AM128" s="17">
        <v>4616</v>
      </c>
      <c r="AN128" s="17"/>
      <c r="AO128" s="17">
        <v>1595</v>
      </c>
      <c r="AP128" s="17">
        <v>300</v>
      </c>
      <c r="AQ128" s="17">
        <v>35</v>
      </c>
      <c r="AR128" s="17">
        <v>8</v>
      </c>
      <c r="AS128" s="17">
        <v>29</v>
      </c>
      <c r="AT128" s="17">
        <v>22</v>
      </c>
      <c r="AU128" s="17">
        <v>2</v>
      </c>
      <c r="AV128" s="17">
        <v>34</v>
      </c>
      <c r="AW128" s="17">
        <v>40</v>
      </c>
      <c r="AX128" s="17">
        <v>29</v>
      </c>
      <c r="AY128" s="17">
        <v>7384</v>
      </c>
      <c r="AZ128" s="17">
        <v>1784</v>
      </c>
      <c r="BA128" s="17"/>
      <c r="BB128" s="17"/>
      <c r="BC128" s="17"/>
      <c r="BD128" s="17"/>
      <c r="BE128" s="17"/>
      <c r="BF128" s="17">
        <v>66</v>
      </c>
      <c r="BG128" s="17"/>
      <c r="BH128" s="17"/>
      <c r="BI128" s="17">
        <v>63</v>
      </c>
      <c r="BJ128" s="17">
        <v>52</v>
      </c>
      <c r="BK128" s="17">
        <v>16963</v>
      </c>
      <c r="BL128" s="17">
        <v>7856</v>
      </c>
      <c r="BM128" s="17">
        <v>9754</v>
      </c>
      <c r="BN128" s="17">
        <v>642</v>
      </c>
      <c r="BO128" s="17">
        <v>1023</v>
      </c>
      <c r="BP128" s="17">
        <v>122</v>
      </c>
      <c r="BQ128" s="17">
        <v>572</v>
      </c>
      <c r="BR128" s="17">
        <v>509</v>
      </c>
      <c r="BS128" s="17">
        <v>1942</v>
      </c>
      <c r="BT128" s="17">
        <v>255</v>
      </c>
      <c r="BU128" s="17"/>
      <c r="BV128" s="17">
        <v>3610</v>
      </c>
      <c r="BW128" s="17">
        <v>227</v>
      </c>
      <c r="BX128" s="17">
        <v>5078</v>
      </c>
      <c r="BY128" s="17">
        <v>3980</v>
      </c>
      <c r="BZ128" s="17">
        <v>6347</v>
      </c>
      <c r="CA128" s="17">
        <v>1028</v>
      </c>
      <c r="CB128" s="17">
        <v>1284</v>
      </c>
      <c r="CC128" s="17">
        <v>1203</v>
      </c>
      <c r="CD128" s="17">
        <v>1458</v>
      </c>
      <c r="CE128" s="17"/>
      <c r="CF128" s="17">
        <v>1192</v>
      </c>
      <c r="CG128" s="17">
        <v>12</v>
      </c>
      <c r="CH128" s="17">
        <v>1363</v>
      </c>
      <c r="CI128" s="17">
        <v>1157</v>
      </c>
      <c r="CJ128" s="17">
        <v>1973</v>
      </c>
      <c r="CK128" s="17">
        <v>0</v>
      </c>
      <c r="CL128" s="17">
        <v>1043</v>
      </c>
      <c r="CM128" s="17">
        <v>136</v>
      </c>
      <c r="CN128" s="17">
        <v>807</v>
      </c>
      <c r="CO128" s="17"/>
      <c r="CP128" s="17">
        <v>1525</v>
      </c>
      <c r="CQ128" s="17">
        <v>75</v>
      </c>
      <c r="CR128" s="17">
        <v>64</v>
      </c>
      <c r="CS128" s="17">
        <v>44</v>
      </c>
      <c r="CT128" s="17">
        <v>224</v>
      </c>
      <c r="CU128" s="17">
        <v>21</v>
      </c>
    </row>
    <row r="129" spans="1:99">
      <c r="A129" s="16">
        <v>45187</v>
      </c>
      <c r="B129" s="17">
        <v>47539</v>
      </c>
      <c r="C129" s="17">
        <v>58805</v>
      </c>
      <c r="D129" s="17">
        <v>35269</v>
      </c>
      <c r="E129" s="17"/>
      <c r="F129" s="17">
        <v>12229</v>
      </c>
      <c r="G129" s="17">
        <v>7496</v>
      </c>
      <c r="H129" s="17">
        <v>13158</v>
      </c>
      <c r="I129" s="17">
        <v>5639</v>
      </c>
      <c r="J129" s="17">
        <v>17625</v>
      </c>
      <c r="K129" s="17">
        <v>4449</v>
      </c>
      <c r="L129" s="17">
        <v>9788</v>
      </c>
      <c r="M129" s="17">
        <v>1116</v>
      </c>
      <c r="N129" s="17">
        <v>948</v>
      </c>
      <c r="O129" s="17">
        <v>5940</v>
      </c>
      <c r="P129" s="17">
        <v>10537</v>
      </c>
      <c r="Q129" s="17">
        <v>8692</v>
      </c>
      <c r="R129" s="17">
        <v>3318</v>
      </c>
      <c r="S129" s="17">
        <v>5336</v>
      </c>
      <c r="T129" s="17">
        <v>8430</v>
      </c>
      <c r="U129" s="17"/>
      <c r="V129" s="17">
        <v>3565</v>
      </c>
      <c r="W129" s="17">
        <v>13902</v>
      </c>
      <c r="X129" s="17">
        <v>1316</v>
      </c>
      <c r="Y129" s="17">
        <v>679</v>
      </c>
      <c r="Z129" s="17">
        <v>1815</v>
      </c>
      <c r="AA129" s="17">
        <v>1861</v>
      </c>
      <c r="AB129" s="17">
        <v>1347</v>
      </c>
      <c r="AC129" s="17">
        <v>2606</v>
      </c>
      <c r="AD129" s="17">
        <v>1018</v>
      </c>
      <c r="AE129" s="17">
        <v>997</v>
      </c>
      <c r="AF129" s="17">
        <v>2466</v>
      </c>
      <c r="AG129" s="17">
        <v>2605</v>
      </c>
      <c r="AH129" s="17">
        <v>2414</v>
      </c>
      <c r="AI129" s="17">
        <v>2990</v>
      </c>
      <c r="AJ129" s="17">
        <v>1195</v>
      </c>
      <c r="AK129" s="17">
        <v>2716</v>
      </c>
      <c r="AL129" s="17">
        <v>2428</v>
      </c>
      <c r="AM129" s="17">
        <v>4207</v>
      </c>
      <c r="AN129" s="17"/>
      <c r="AO129" s="17">
        <v>1969</v>
      </c>
      <c r="AP129" s="17">
        <v>294</v>
      </c>
      <c r="AQ129" s="17">
        <v>30</v>
      </c>
      <c r="AR129" s="17">
        <v>33</v>
      </c>
      <c r="AS129" s="17">
        <v>35</v>
      </c>
      <c r="AT129" s="17">
        <v>18</v>
      </c>
      <c r="AU129" s="17">
        <v>1</v>
      </c>
      <c r="AV129" s="17">
        <v>23</v>
      </c>
      <c r="AW129" s="17">
        <v>53</v>
      </c>
      <c r="AX129" s="17">
        <v>31</v>
      </c>
      <c r="AY129" s="17">
        <v>7238</v>
      </c>
      <c r="AZ129" s="17">
        <v>1547</v>
      </c>
      <c r="BA129" s="17"/>
      <c r="BB129" s="17"/>
      <c r="BC129" s="17"/>
      <c r="BD129" s="17"/>
      <c r="BE129" s="17"/>
      <c r="BF129" s="17">
        <v>191</v>
      </c>
      <c r="BG129" s="17"/>
      <c r="BH129" s="17"/>
      <c r="BI129" s="17">
        <v>50</v>
      </c>
      <c r="BJ129" s="17">
        <v>32</v>
      </c>
      <c r="BK129" s="17">
        <v>17854</v>
      </c>
      <c r="BL129" s="17">
        <v>7907</v>
      </c>
      <c r="BM129" s="17">
        <v>10654</v>
      </c>
      <c r="BN129" s="17">
        <v>835</v>
      </c>
      <c r="BO129" s="17">
        <v>1050</v>
      </c>
      <c r="BP129" s="17">
        <v>320</v>
      </c>
      <c r="BQ129" s="17">
        <v>660</v>
      </c>
      <c r="BR129" s="17">
        <v>690</v>
      </c>
      <c r="BS129" s="17">
        <v>2426</v>
      </c>
      <c r="BT129" s="17">
        <v>365</v>
      </c>
      <c r="BU129" s="17"/>
      <c r="BV129" s="17">
        <v>3927</v>
      </c>
      <c r="BW129" s="17">
        <v>314</v>
      </c>
      <c r="BX129" s="17">
        <v>5525</v>
      </c>
      <c r="BY129" s="17">
        <v>4369</v>
      </c>
      <c r="BZ129" s="17">
        <v>7411</v>
      </c>
      <c r="CA129" s="17">
        <v>1301</v>
      </c>
      <c r="CB129" s="17">
        <v>1470</v>
      </c>
      <c r="CC129" s="17">
        <v>2023</v>
      </c>
      <c r="CD129" s="17">
        <v>1692</v>
      </c>
      <c r="CE129" s="17">
        <v>9</v>
      </c>
      <c r="CF129" s="17">
        <v>1708</v>
      </c>
      <c r="CG129" s="17">
        <v>5</v>
      </c>
      <c r="CH129" s="17">
        <v>1467</v>
      </c>
      <c r="CI129" s="17">
        <v>1078</v>
      </c>
      <c r="CJ129" s="17">
        <v>2020</v>
      </c>
      <c r="CK129" s="17">
        <v>1</v>
      </c>
      <c r="CL129" s="17">
        <v>818</v>
      </c>
      <c r="CM129" s="17">
        <v>147</v>
      </c>
      <c r="CN129" s="17">
        <v>1163</v>
      </c>
      <c r="CO129" s="17"/>
      <c r="CP129" s="17">
        <v>1586</v>
      </c>
      <c r="CQ129" s="17">
        <v>59</v>
      </c>
      <c r="CR129" s="17">
        <v>46</v>
      </c>
      <c r="CS129" s="17">
        <v>44</v>
      </c>
      <c r="CT129" s="17">
        <v>188</v>
      </c>
      <c r="CU129" s="17">
        <v>16</v>
      </c>
    </row>
    <row r="130" spans="1:99">
      <c r="A130" s="16">
        <v>45180</v>
      </c>
      <c r="B130" s="17">
        <v>57610</v>
      </c>
      <c r="C130" s="17">
        <v>70864</v>
      </c>
      <c r="D130" s="17">
        <v>43584</v>
      </c>
      <c r="E130" s="17"/>
      <c r="F130" s="17">
        <v>15904</v>
      </c>
      <c r="G130" s="17">
        <v>9386</v>
      </c>
      <c r="H130" s="17">
        <v>16212</v>
      </c>
      <c r="I130" s="17">
        <v>6513</v>
      </c>
      <c r="J130" s="17">
        <v>21197</v>
      </c>
      <c r="K130" s="17">
        <v>5293</v>
      </c>
      <c r="L130" s="17">
        <v>12441</v>
      </c>
      <c r="M130" s="17">
        <v>1527</v>
      </c>
      <c r="N130" s="17">
        <v>1094</v>
      </c>
      <c r="O130" s="17">
        <v>8138</v>
      </c>
      <c r="P130" s="17">
        <v>13497</v>
      </c>
      <c r="Q130" s="17">
        <v>11215</v>
      </c>
      <c r="R130" s="17">
        <v>4425</v>
      </c>
      <c r="S130" s="17">
        <v>7123</v>
      </c>
      <c r="T130" s="17">
        <v>10515</v>
      </c>
      <c r="U130" s="17"/>
      <c r="V130" s="17">
        <v>4254</v>
      </c>
      <c r="W130" s="17">
        <v>16601</v>
      </c>
      <c r="X130" s="17">
        <v>1784</v>
      </c>
      <c r="Y130" s="17">
        <v>903</v>
      </c>
      <c r="Z130" s="17">
        <v>2331</v>
      </c>
      <c r="AA130" s="17">
        <v>2388</v>
      </c>
      <c r="AB130" s="17">
        <v>1705</v>
      </c>
      <c r="AC130" s="17">
        <v>3380</v>
      </c>
      <c r="AD130" s="17">
        <v>1308</v>
      </c>
      <c r="AE130" s="17">
        <v>1253</v>
      </c>
      <c r="AF130" s="17">
        <v>3174</v>
      </c>
      <c r="AG130" s="17">
        <v>3593</v>
      </c>
      <c r="AH130" s="17">
        <v>3160</v>
      </c>
      <c r="AI130" s="17">
        <v>3800</v>
      </c>
      <c r="AJ130" s="17">
        <v>1503</v>
      </c>
      <c r="AK130" s="17">
        <v>3347</v>
      </c>
      <c r="AL130" s="17">
        <v>3146</v>
      </c>
      <c r="AM130" s="17">
        <v>5437</v>
      </c>
      <c r="AN130" s="17"/>
      <c r="AO130" s="17">
        <v>2393</v>
      </c>
      <c r="AP130" s="17">
        <v>395</v>
      </c>
      <c r="AQ130" s="17">
        <v>50</v>
      </c>
      <c r="AR130" s="17">
        <v>17</v>
      </c>
      <c r="AS130" s="17">
        <v>28</v>
      </c>
      <c r="AT130" s="17">
        <v>20</v>
      </c>
      <c r="AU130" s="17">
        <v>0</v>
      </c>
      <c r="AV130" s="17">
        <v>63</v>
      </c>
      <c r="AW130" s="17">
        <v>27</v>
      </c>
      <c r="AX130" s="17">
        <v>27</v>
      </c>
      <c r="AY130" s="17">
        <v>9173</v>
      </c>
      <c r="AZ130" s="17">
        <v>1816</v>
      </c>
      <c r="BA130" s="17"/>
      <c r="BB130" s="17"/>
      <c r="BC130" s="17"/>
      <c r="BD130" s="17"/>
      <c r="BE130" s="17"/>
      <c r="BF130" s="17">
        <v>232</v>
      </c>
      <c r="BG130" s="17"/>
      <c r="BH130" s="17"/>
      <c r="BI130" s="17">
        <v>54</v>
      </c>
      <c r="BJ130" s="17">
        <v>41</v>
      </c>
      <c r="BK130" s="17">
        <v>21725</v>
      </c>
      <c r="BL130" s="17">
        <v>9936</v>
      </c>
      <c r="BM130" s="17">
        <v>13018</v>
      </c>
      <c r="BN130" s="17">
        <v>1036</v>
      </c>
      <c r="BO130" s="17">
        <v>1312</v>
      </c>
      <c r="BP130" s="17">
        <v>361</v>
      </c>
      <c r="BQ130" s="17">
        <v>902</v>
      </c>
      <c r="BR130" s="17">
        <v>864</v>
      </c>
      <c r="BS130" s="17">
        <v>3029</v>
      </c>
      <c r="BT130" s="17">
        <v>475</v>
      </c>
      <c r="BU130" s="17"/>
      <c r="BV130" s="17">
        <v>5024</v>
      </c>
      <c r="BW130" s="17">
        <v>381</v>
      </c>
      <c r="BX130" s="17">
        <v>6771</v>
      </c>
      <c r="BY130" s="17">
        <v>5452</v>
      </c>
      <c r="BZ130" s="17">
        <v>9314</v>
      </c>
      <c r="CA130" s="17">
        <v>1624</v>
      </c>
      <c r="CB130" s="17">
        <v>1695</v>
      </c>
      <c r="CC130" s="17">
        <v>2611</v>
      </c>
      <c r="CD130" s="17">
        <v>2248</v>
      </c>
      <c r="CE130" s="17"/>
      <c r="CF130" s="17">
        <v>2035</v>
      </c>
      <c r="CG130" s="17">
        <v>9</v>
      </c>
      <c r="CH130" s="17">
        <v>1894</v>
      </c>
      <c r="CI130" s="17">
        <v>1251</v>
      </c>
      <c r="CJ130" s="17">
        <v>2727</v>
      </c>
      <c r="CK130" s="17">
        <v>2</v>
      </c>
      <c r="CL130" s="17">
        <v>1114</v>
      </c>
      <c r="CM130" s="17">
        <v>155</v>
      </c>
      <c r="CN130" s="17">
        <v>1456</v>
      </c>
      <c r="CO130" s="17"/>
      <c r="CP130" s="17">
        <v>2033</v>
      </c>
      <c r="CQ130" s="17">
        <v>101</v>
      </c>
      <c r="CR130" s="17">
        <v>56</v>
      </c>
      <c r="CS130" s="17">
        <v>48</v>
      </c>
      <c r="CT130" s="17">
        <v>222</v>
      </c>
      <c r="CU130" s="17">
        <v>35</v>
      </c>
    </row>
    <row r="131" spans="1:99">
      <c r="A131" s="16">
        <v>45173</v>
      </c>
      <c r="B131" s="17">
        <v>58342</v>
      </c>
      <c r="C131" s="17">
        <v>72386</v>
      </c>
      <c r="D131" s="17">
        <v>41810</v>
      </c>
      <c r="E131" s="17"/>
      <c r="F131" s="17">
        <v>15628</v>
      </c>
      <c r="G131" s="17">
        <v>9612</v>
      </c>
      <c r="H131" s="17">
        <v>16533</v>
      </c>
      <c r="I131" s="17">
        <v>6846</v>
      </c>
      <c r="J131" s="17">
        <v>21852</v>
      </c>
      <c r="K131" s="17">
        <v>5333</v>
      </c>
      <c r="L131" s="17">
        <v>11958</v>
      </c>
      <c r="M131" s="17">
        <v>1545</v>
      </c>
      <c r="N131" s="17">
        <v>1161</v>
      </c>
      <c r="O131" s="17">
        <v>7331</v>
      </c>
      <c r="P131" s="17">
        <v>13541</v>
      </c>
      <c r="Q131" s="17">
        <v>10795</v>
      </c>
      <c r="R131" s="17">
        <v>4325</v>
      </c>
      <c r="S131" s="17">
        <v>7102</v>
      </c>
      <c r="T131" s="17">
        <v>10254</v>
      </c>
      <c r="U131" s="17"/>
      <c r="V131" s="17">
        <v>4589</v>
      </c>
      <c r="W131" s="17">
        <v>17225</v>
      </c>
      <c r="X131" s="17">
        <v>1837</v>
      </c>
      <c r="Y131" s="17">
        <v>878</v>
      </c>
      <c r="Z131" s="17">
        <v>2164</v>
      </c>
      <c r="AA131" s="17">
        <v>2460</v>
      </c>
      <c r="AB131" s="17">
        <v>1523</v>
      </c>
      <c r="AC131" s="17">
        <v>3593</v>
      </c>
      <c r="AD131" s="17">
        <v>1347</v>
      </c>
      <c r="AE131" s="17">
        <v>1226</v>
      </c>
      <c r="AF131" s="17">
        <v>3049</v>
      </c>
      <c r="AG131" s="17">
        <v>3322</v>
      </c>
      <c r="AH131" s="17">
        <v>3363</v>
      </c>
      <c r="AI131" s="17">
        <v>3589</v>
      </c>
      <c r="AJ131" s="17">
        <v>1408</v>
      </c>
      <c r="AK131" s="17">
        <v>3396</v>
      </c>
      <c r="AL131" s="17">
        <v>3018</v>
      </c>
      <c r="AM131" s="17">
        <v>5510</v>
      </c>
      <c r="AN131" s="17"/>
      <c r="AO131" s="17">
        <v>2526</v>
      </c>
      <c r="AP131" s="17">
        <v>371</v>
      </c>
      <c r="AQ131" s="17">
        <v>59</v>
      </c>
      <c r="AR131" s="17">
        <v>26</v>
      </c>
      <c r="AS131" s="17">
        <v>34</v>
      </c>
      <c r="AT131" s="17">
        <v>22</v>
      </c>
      <c r="AU131" s="17">
        <v>8</v>
      </c>
      <c r="AV131" s="17">
        <v>40</v>
      </c>
      <c r="AW131" s="17">
        <v>30</v>
      </c>
      <c r="AX131" s="17">
        <v>44</v>
      </c>
      <c r="AY131" s="17">
        <v>8915</v>
      </c>
      <c r="AZ131" s="17">
        <v>1945</v>
      </c>
      <c r="BA131" s="17"/>
      <c r="BB131" s="17"/>
      <c r="BC131" s="17"/>
      <c r="BD131" s="17"/>
      <c r="BE131" s="17"/>
      <c r="BF131" s="17">
        <v>232</v>
      </c>
      <c r="BG131" s="17"/>
      <c r="BH131" s="17"/>
      <c r="BI131" s="17">
        <v>52</v>
      </c>
      <c r="BJ131" s="17">
        <v>71</v>
      </c>
      <c r="BK131" s="17">
        <v>22162</v>
      </c>
      <c r="BL131" s="17">
        <v>9860</v>
      </c>
      <c r="BM131" s="17">
        <v>13303</v>
      </c>
      <c r="BN131" s="17">
        <v>1132</v>
      </c>
      <c r="BO131" s="17">
        <v>1351</v>
      </c>
      <c r="BP131" s="17">
        <v>365</v>
      </c>
      <c r="BQ131" s="17">
        <v>917</v>
      </c>
      <c r="BR131" s="17">
        <v>836</v>
      </c>
      <c r="BS131" s="17">
        <v>2914</v>
      </c>
      <c r="BT131" s="17">
        <v>420</v>
      </c>
      <c r="BU131" s="17"/>
      <c r="BV131" s="17">
        <v>5163</v>
      </c>
      <c r="BW131" s="17">
        <v>326</v>
      </c>
      <c r="BX131" s="17">
        <v>7001</v>
      </c>
      <c r="BY131" s="17">
        <v>5647</v>
      </c>
      <c r="BZ131" s="17">
        <v>9322</v>
      </c>
      <c r="CA131" s="17">
        <v>1592</v>
      </c>
      <c r="CB131" s="17">
        <v>1678</v>
      </c>
      <c r="CC131" s="17">
        <v>2595</v>
      </c>
      <c r="CD131" s="17">
        <v>2188</v>
      </c>
      <c r="CE131" s="17"/>
      <c r="CF131" s="17">
        <v>2054</v>
      </c>
      <c r="CG131" s="17">
        <v>9</v>
      </c>
      <c r="CH131" s="17">
        <v>1776</v>
      </c>
      <c r="CI131" s="17">
        <v>1242</v>
      </c>
      <c r="CJ131" s="17">
        <v>2573</v>
      </c>
      <c r="CK131" s="17">
        <v>0</v>
      </c>
      <c r="CL131" s="17">
        <v>1034</v>
      </c>
      <c r="CM131" s="17">
        <v>195</v>
      </c>
      <c r="CN131" s="17">
        <v>1577</v>
      </c>
      <c r="CO131" s="17"/>
      <c r="CP131" s="17">
        <v>2016</v>
      </c>
      <c r="CQ131" s="17">
        <v>86</v>
      </c>
      <c r="CR131" s="17">
        <v>53</v>
      </c>
      <c r="CS131" s="17">
        <v>55</v>
      </c>
      <c r="CT131" s="17">
        <v>286</v>
      </c>
      <c r="CU131" s="17">
        <v>22</v>
      </c>
    </row>
    <row r="132" spans="1:99">
      <c r="A132" s="16">
        <v>45166</v>
      </c>
      <c r="B132" s="17">
        <v>57687</v>
      </c>
      <c r="C132" s="17">
        <v>69943</v>
      </c>
      <c r="D132" s="17">
        <v>41920</v>
      </c>
      <c r="E132" s="17"/>
      <c r="F132" s="17">
        <v>15388</v>
      </c>
      <c r="G132" s="17">
        <v>5778</v>
      </c>
      <c r="H132" s="17">
        <v>9865</v>
      </c>
      <c r="I132" s="17">
        <v>7939</v>
      </c>
      <c r="J132" s="17">
        <v>21719</v>
      </c>
      <c r="K132" s="17">
        <v>5399</v>
      </c>
      <c r="L132" s="17">
        <v>9554</v>
      </c>
      <c r="M132" s="17">
        <v>1366</v>
      </c>
      <c r="N132" s="17">
        <v>1237</v>
      </c>
      <c r="O132" s="17">
        <v>7562</v>
      </c>
      <c r="P132" s="17">
        <v>13730</v>
      </c>
      <c r="Q132" s="17">
        <v>10283</v>
      </c>
      <c r="R132" s="17">
        <v>4277</v>
      </c>
      <c r="S132" s="17">
        <v>7282</v>
      </c>
      <c r="T132" s="17">
        <v>9945</v>
      </c>
      <c r="U132" s="17"/>
      <c r="V132" s="17">
        <v>4273</v>
      </c>
      <c r="W132" s="17">
        <v>16412</v>
      </c>
      <c r="X132" s="17">
        <v>1736</v>
      </c>
      <c r="Y132" s="17">
        <v>802</v>
      </c>
      <c r="Z132" s="17">
        <v>2254</v>
      </c>
      <c r="AA132" s="17">
        <v>2416</v>
      </c>
      <c r="AB132" s="17">
        <v>1567</v>
      </c>
      <c r="AC132" s="17">
        <v>3471</v>
      </c>
      <c r="AD132" s="17">
        <v>1155</v>
      </c>
      <c r="AE132" s="17">
        <v>1218</v>
      </c>
      <c r="AF132" s="17">
        <v>3087</v>
      </c>
      <c r="AG132" s="17">
        <v>3307</v>
      </c>
      <c r="AH132" s="17">
        <v>3171</v>
      </c>
      <c r="AI132" s="17">
        <v>3435</v>
      </c>
      <c r="AJ132" s="17">
        <v>1403</v>
      </c>
      <c r="AK132" s="17">
        <v>3321</v>
      </c>
      <c r="AL132" s="17">
        <v>2957</v>
      </c>
      <c r="AM132" s="17">
        <v>5260</v>
      </c>
      <c r="AN132" s="17"/>
      <c r="AO132" s="17">
        <v>2233</v>
      </c>
      <c r="AP132" s="17">
        <v>385</v>
      </c>
      <c r="AQ132" s="17">
        <v>28</v>
      </c>
      <c r="AR132" s="17">
        <v>26</v>
      </c>
      <c r="AS132" s="17">
        <v>32</v>
      </c>
      <c r="AT132" s="17">
        <v>17</v>
      </c>
      <c r="AU132" s="17">
        <v>1</v>
      </c>
      <c r="AV132" s="17">
        <v>64</v>
      </c>
      <c r="AW132" s="17">
        <v>50</v>
      </c>
      <c r="AX132" s="17">
        <v>34</v>
      </c>
      <c r="AY132" s="17">
        <v>8801</v>
      </c>
      <c r="AZ132" s="17">
        <v>1932</v>
      </c>
      <c r="BA132" s="17"/>
      <c r="BB132" s="17"/>
      <c r="BC132" s="17"/>
      <c r="BD132" s="17"/>
      <c r="BE132" s="17"/>
      <c r="BF132" s="17">
        <v>183</v>
      </c>
      <c r="BG132" s="17"/>
      <c r="BH132" s="17"/>
      <c r="BI132" s="17">
        <v>48</v>
      </c>
      <c r="BJ132" s="17">
        <v>68</v>
      </c>
      <c r="BK132" s="17">
        <v>20875</v>
      </c>
      <c r="BL132" s="17">
        <v>9706</v>
      </c>
      <c r="BM132" s="17">
        <v>12731</v>
      </c>
      <c r="BN132" s="17">
        <v>1073</v>
      </c>
      <c r="BO132" s="17">
        <v>1276</v>
      </c>
      <c r="BP132" s="17">
        <v>318</v>
      </c>
      <c r="BQ132" s="17">
        <v>945</v>
      </c>
      <c r="BR132" s="17">
        <v>708</v>
      </c>
      <c r="BS132" s="17">
        <v>2800</v>
      </c>
      <c r="BT132" s="17">
        <v>429</v>
      </c>
      <c r="BU132" s="17"/>
      <c r="BV132" s="17">
        <v>4905</v>
      </c>
      <c r="BW132" s="17">
        <v>328</v>
      </c>
      <c r="BX132" s="17">
        <v>6884</v>
      </c>
      <c r="BY132" s="17">
        <v>5396</v>
      </c>
      <c r="BZ132" s="17">
        <v>9335</v>
      </c>
      <c r="CA132" s="17">
        <v>1547</v>
      </c>
      <c r="CB132" s="17">
        <v>1741</v>
      </c>
      <c r="CC132" s="17">
        <v>2555</v>
      </c>
      <c r="CD132" s="17">
        <v>2206</v>
      </c>
      <c r="CE132" s="17"/>
      <c r="CF132" s="17">
        <v>1897</v>
      </c>
      <c r="CG132" s="17">
        <v>7</v>
      </c>
      <c r="CH132" s="17">
        <v>1611</v>
      </c>
      <c r="CI132" s="17">
        <v>1234</v>
      </c>
      <c r="CJ132" s="17">
        <v>2621</v>
      </c>
      <c r="CK132" s="17">
        <v>1</v>
      </c>
      <c r="CL132" s="17">
        <v>1193</v>
      </c>
      <c r="CM132" s="17">
        <v>214</v>
      </c>
      <c r="CN132" s="17">
        <v>1497</v>
      </c>
      <c r="CO132" s="17"/>
      <c r="CP132" s="17">
        <v>2036</v>
      </c>
      <c r="CQ132" s="17">
        <v>91</v>
      </c>
      <c r="CR132" s="17">
        <v>41</v>
      </c>
      <c r="CS132" s="17">
        <v>38</v>
      </c>
      <c r="CT132" s="17">
        <v>231</v>
      </c>
      <c r="CU132" s="17">
        <v>14</v>
      </c>
    </row>
    <row r="133" spans="1:99">
      <c r="A133" s="16">
        <v>45159</v>
      </c>
      <c r="B133" s="17">
        <v>56702</v>
      </c>
      <c r="C133" s="17">
        <v>71089</v>
      </c>
      <c r="D133" s="17">
        <v>43204</v>
      </c>
      <c r="E133" s="17"/>
      <c r="F133" s="17">
        <v>15855</v>
      </c>
      <c r="G133" s="17">
        <v>5853</v>
      </c>
      <c r="H133" s="17">
        <v>10284</v>
      </c>
      <c r="I133" s="17">
        <v>8151</v>
      </c>
      <c r="J133" s="17">
        <v>21031</v>
      </c>
      <c r="K133" s="17">
        <v>4776</v>
      </c>
      <c r="L133" s="17">
        <v>9977</v>
      </c>
      <c r="M133" s="17">
        <v>1527</v>
      </c>
      <c r="N133" s="17">
        <v>1179</v>
      </c>
      <c r="O133" s="17">
        <v>7842</v>
      </c>
      <c r="P133" s="17">
        <v>13201</v>
      </c>
      <c r="Q133" s="17">
        <v>10838</v>
      </c>
      <c r="R133" s="17">
        <v>4358</v>
      </c>
      <c r="S133" s="17">
        <v>7126</v>
      </c>
      <c r="T133" s="17">
        <v>10270</v>
      </c>
      <c r="U133" s="17"/>
      <c r="V133" s="17">
        <v>4325</v>
      </c>
      <c r="W133" s="17">
        <v>16038</v>
      </c>
      <c r="X133" s="17">
        <v>1810</v>
      </c>
      <c r="Y133" s="17">
        <v>845</v>
      </c>
      <c r="Z133" s="17">
        <v>2238</v>
      </c>
      <c r="AA133" s="17">
        <v>2189</v>
      </c>
      <c r="AB133" s="17">
        <v>1612</v>
      </c>
      <c r="AC133" s="17">
        <v>3192</v>
      </c>
      <c r="AD133" s="17">
        <v>1298</v>
      </c>
      <c r="AE133" s="17">
        <v>1190</v>
      </c>
      <c r="AF133" s="17">
        <v>3250</v>
      </c>
      <c r="AG133" s="17">
        <v>3417</v>
      </c>
      <c r="AH133" s="17">
        <v>3485</v>
      </c>
      <c r="AI133" s="17">
        <v>3664</v>
      </c>
      <c r="AJ133" s="17">
        <v>1524</v>
      </c>
      <c r="AK133" s="17">
        <v>3323</v>
      </c>
      <c r="AL133" s="17">
        <v>3091</v>
      </c>
      <c r="AM133" s="17">
        <v>5371</v>
      </c>
      <c r="AN133" s="17"/>
      <c r="AO133" s="17">
        <v>2475</v>
      </c>
      <c r="AP133" s="17">
        <v>304</v>
      </c>
      <c r="AQ133" s="17">
        <v>45</v>
      </c>
      <c r="AR133" s="17">
        <v>23</v>
      </c>
      <c r="AS133" s="17">
        <v>36</v>
      </c>
      <c r="AT133" s="17">
        <v>15</v>
      </c>
      <c r="AU133" s="17">
        <v>6</v>
      </c>
      <c r="AV133" s="17">
        <v>58</v>
      </c>
      <c r="AW133" s="17">
        <v>39</v>
      </c>
      <c r="AX133" s="17">
        <v>40</v>
      </c>
      <c r="AY133" s="17">
        <v>9054</v>
      </c>
      <c r="AZ133" s="17">
        <v>1890</v>
      </c>
      <c r="BA133" s="17"/>
      <c r="BB133" s="17"/>
      <c r="BC133" s="17"/>
      <c r="BD133" s="17"/>
      <c r="BE133" s="17"/>
      <c r="BF133" s="17">
        <v>209</v>
      </c>
      <c r="BG133" s="17"/>
      <c r="BH133" s="17"/>
      <c r="BI133" s="17">
        <v>51</v>
      </c>
      <c r="BJ133" s="17">
        <v>38</v>
      </c>
      <c r="BK133" s="17">
        <v>20529</v>
      </c>
      <c r="BL133" s="17">
        <v>9523</v>
      </c>
      <c r="BM133" s="17">
        <v>12499</v>
      </c>
      <c r="BN133" s="17">
        <v>1042</v>
      </c>
      <c r="BO133" s="17">
        <v>1238</v>
      </c>
      <c r="BP133" s="17">
        <v>364</v>
      </c>
      <c r="BQ133" s="17">
        <v>788</v>
      </c>
      <c r="BR133" s="17">
        <v>813</v>
      </c>
      <c r="BS133" s="17">
        <v>2773</v>
      </c>
      <c r="BT133" s="17">
        <v>486</v>
      </c>
      <c r="BU133" s="17"/>
      <c r="BV133" s="17">
        <v>4935</v>
      </c>
      <c r="BW133" s="17">
        <v>305</v>
      </c>
      <c r="BX133" s="17">
        <v>6727</v>
      </c>
      <c r="BY133" s="17">
        <v>5453</v>
      </c>
      <c r="BZ133" s="17">
        <v>9103</v>
      </c>
      <c r="CA133" s="17">
        <v>1528</v>
      </c>
      <c r="CB133" s="17">
        <v>1601</v>
      </c>
      <c r="CC133" s="17">
        <v>2433</v>
      </c>
      <c r="CD133" s="17">
        <v>2203</v>
      </c>
      <c r="CE133" s="17">
        <v>8</v>
      </c>
      <c r="CF133" s="17">
        <v>1946</v>
      </c>
      <c r="CG133" s="17">
        <v>8</v>
      </c>
      <c r="CH133" s="17">
        <v>1743</v>
      </c>
      <c r="CI133" s="17">
        <v>1296</v>
      </c>
      <c r="CJ133" s="17">
        <v>2639</v>
      </c>
      <c r="CK133" s="17">
        <v>0</v>
      </c>
      <c r="CL133" s="17">
        <v>1111</v>
      </c>
      <c r="CM133" s="17">
        <v>179</v>
      </c>
      <c r="CN133" s="17">
        <v>1578</v>
      </c>
      <c r="CO133" s="17"/>
      <c r="CP133" s="17">
        <v>2121</v>
      </c>
      <c r="CQ133" s="17">
        <v>86</v>
      </c>
      <c r="CR133" s="17">
        <v>55</v>
      </c>
      <c r="CS133" s="17">
        <v>46</v>
      </c>
      <c r="CT133" s="17">
        <v>270</v>
      </c>
      <c r="CU133" s="17">
        <v>25</v>
      </c>
    </row>
    <row r="134" spans="1:99">
      <c r="A134" s="16">
        <v>45152</v>
      </c>
      <c r="B134" s="17">
        <v>4414</v>
      </c>
      <c r="C134" s="17">
        <v>6503</v>
      </c>
      <c r="D134" s="17">
        <v>3388</v>
      </c>
      <c r="E134" s="17"/>
      <c r="F134" s="17">
        <v>863</v>
      </c>
      <c r="G134" s="17">
        <v>316</v>
      </c>
      <c r="H134" s="17">
        <v>299</v>
      </c>
      <c r="I134" s="17">
        <v>927</v>
      </c>
      <c r="J134" s="17">
        <v>1396</v>
      </c>
      <c r="K134" s="17">
        <v>245</v>
      </c>
      <c r="L134" s="17">
        <v>632</v>
      </c>
      <c r="M134" s="17">
        <v>130</v>
      </c>
      <c r="N134" s="17">
        <v>135</v>
      </c>
      <c r="O134" s="17">
        <v>491</v>
      </c>
      <c r="P134" s="17">
        <v>432</v>
      </c>
      <c r="Q134" s="17">
        <v>333</v>
      </c>
      <c r="R134" s="17">
        <v>280</v>
      </c>
      <c r="S134" s="17">
        <v>444</v>
      </c>
      <c r="T134" s="17">
        <v>591</v>
      </c>
      <c r="U134" s="17"/>
      <c r="V134" s="17">
        <v>237</v>
      </c>
      <c r="W134" s="17">
        <v>1483</v>
      </c>
      <c r="X134" s="17">
        <v>0</v>
      </c>
      <c r="Y134" s="17">
        <v>0</v>
      </c>
      <c r="Z134" s="17">
        <v>0</v>
      </c>
      <c r="AA134" s="17">
        <v>0</v>
      </c>
      <c r="AB134" s="17">
        <v>0</v>
      </c>
      <c r="AC134" s="17">
        <v>0</v>
      </c>
      <c r="AD134" s="17">
        <v>0</v>
      </c>
      <c r="AE134" s="17">
        <v>0</v>
      </c>
      <c r="AF134" s="17">
        <v>0</v>
      </c>
      <c r="AG134" s="17">
        <v>0</v>
      </c>
      <c r="AH134" s="17">
        <v>0</v>
      </c>
      <c r="AI134" s="17">
        <v>0</v>
      </c>
      <c r="AJ134" s="17">
        <v>0</v>
      </c>
      <c r="AK134" s="17">
        <v>0</v>
      </c>
      <c r="AL134" s="17">
        <v>0</v>
      </c>
      <c r="AM134" s="17">
        <v>0</v>
      </c>
      <c r="AN134" s="17"/>
      <c r="AO134" s="17">
        <v>0</v>
      </c>
      <c r="AP134" s="17">
        <v>0</v>
      </c>
      <c r="AQ134" s="17">
        <v>24</v>
      </c>
      <c r="AR134" s="17">
        <v>13</v>
      </c>
      <c r="AS134" s="17">
        <v>22</v>
      </c>
      <c r="AT134" s="17">
        <v>16</v>
      </c>
      <c r="AU134" s="17">
        <v>0</v>
      </c>
      <c r="AV134" s="17">
        <v>18</v>
      </c>
      <c r="AW134" s="17">
        <v>22</v>
      </c>
      <c r="AX134" s="17">
        <v>16</v>
      </c>
      <c r="AY134" s="17">
        <v>121</v>
      </c>
      <c r="AZ134" s="17">
        <v>0</v>
      </c>
      <c r="BA134" s="17"/>
      <c r="BB134" s="17"/>
      <c r="BC134" s="17"/>
      <c r="BD134" s="17"/>
      <c r="BE134" s="17"/>
      <c r="BF134" s="17">
        <v>0</v>
      </c>
      <c r="BG134" s="17"/>
      <c r="BH134" s="17"/>
      <c r="BI134" s="17">
        <v>29</v>
      </c>
      <c r="BJ134" s="17">
        <v>17</v>
      </c>
      <c r="BK134" s="17">
        <v>1246</v>
      </c>
      <c r="BL134" s="17">
        <v>738</v>
      </c>
      <c r="BM134" s="17">
        <v>951</v>
      </c>
      <c r="BN134" s="17">
        <v>0</v>
      </c>
      <c r="BO134" s="17">
        <v>0</v>
      </c>
      <c r="BP134" s="17">
        <v>0</v>
      </c>
      <c r="BQ134" s="17">
        <v>0</v>
      </c>
      <c r="BR134" s="17">
        <v>0</v>
      </c>
      <c r="BS134" s="17">
        <v>0</v>
      </c>
      <c r="BT134" s="17">
        <v>0</v>
      </c>
      <c r="BU134" s="17"/>
      <c r="BV134" s="17">
        <v>192</v>
      </c>
      <c r="BW134" s="17">
        <v>13</v>
      </c>
      <c r="BX134" s="17">
        <v>636</v>
      </c>
      <c r="BY134" s="17">
        <v>394</v>
      </c>
      <c r="BZ134" s="17">
        <v>419</v>
      </c>
      <c r="CA134" s="17">
        <v>72</v>
      </c>
      <c r="CB134" s="17">
        <v>0</v>
      </c>
      <c r="CC134" s="17">
        <v>80</v>
      </c>
      <c r="CD134" s="17">
        <v>117</v>
      </c>
      <c r="CE134" s="17"/>
      <c r="CF134" s="17">
        <v>89</v>
      </c>
      <c r="CG134" s="17">
        <v>0</v>
      </c>
      <c r="CH134" s="17">
        <v>109</v>
      </c>
      <c r="CI134" s="17">
        <v>86</v>
      </c>
      <c r="CJ134" s="17">
        <v>130</v>
      </c>
      <c r="CK134" s="17">
        <v>0</v>
      </c>
      <c r="CL134" s="17">
        <v>80</v>
      </c>
      <c r="CM134" s="17">
        <v>10</v>
      </c>
      <c r="CN134" s="17">
        <v>85</v>
      </c>
      <c r="CO134" s="17"/>
      <c r="CP134" s="17">
        <v>118</v>
      </c>
      <c r="CQ134" s="17">
        <v>0</v>
      </c>
      <c r="CR134" s="17">
        <v>0</v>
      </c>
      <c r="CS134" s="17">
        <v>0</v>
      </c>
      <c r="CT134" s="17">
        <v>0</v>
      </c>
      <c r="CU134" s="17">
        <v>0</v>
      </c>
    </row>
    <row r="135" spans="1:99">
      <c r="A135" s="16">
        <v>45145</v>
      </c>
      <c r="B135" s="17">
        <v>52553</v>
      </c>
      <c r="C135" s="17">
        <v>65646</v>
      </c>
      <c r="D135" s="17">
        <v>41561</v>
      </c>
      <c r="E135" s="17"/>
      <c r="F135" s="17">
        <v>15222</v>
      </c>
      <c r="G135" s="17">
        <v>9496</v>
      </c>
      <c r="H135" s="17">
        <v>17240</v>
      </c>
      <c r="I135" s="17">
        <v>6798</v>
      </c>
      <c r="J135" s="17">
        <v>21021</v>
      </c>
      <c r="K135" s="17">
        <v>5274</v>
      </c>
      <c r="L135" s="17">
        <v>12198</v>
      </c>
      <c r="M135" s="17">
        <v>1292</v>
      </c>
      <c r="N135" s="17">
        <v>1083</v>
      </c>
      <c r="O135" s="17">
        <v>6994</v>
      </c>
      <c r="P135" s="17">
        <v>12705</v>
      </c>
      <c r="Q135" s="17">
        <v>10463</v>
      </c>
      <c r="R135" s="17">
        <v>4120</v>
      </c>
      <c r="S135" s="17">
        <v>6436</v>
      </c>
      <c r="T135" s="17">
        <v>9625</v>
      </c>
      <c r="U135" s="17"/>
      <c r="V135" s="17">
        <v>4026</v>
      </c>
      <c r="W135" s="17">
        <v>14384</v>
      </c>
      <c r="X135" s="17">
        <v>1872</v>
      </c>
      <c r="Y135" s="17">
        <v>984</v>
      </c>
      <c r="Z135" s="17">
        <v>2375</v>
      </c>
      <c r="AA135" s="17">
        <v>2277</v>
      </c>
      <c r="AB135" s="17">
        <v>1652</v>
      </c>
      <c r="AC135" s="17">
        <v>3607</v>
      </c>
      <c r="AD135" s="17">
        <v>1524</v>
      </c>
      <c r="AE135" s="17">
        <v>1350</v>
      </c>
      <c r="AF135" s="17">
        <v>3257</v>
      </c>
      <c r="AG135" s="17">
        <v>3517</v>
      </c>
      <c r="AH135" s="17">
        <v>3413</v>
      </c>
      <c r="AI135" s="17">
        <v>3719</v>
      </c>
      <c r="AJ135" s="17">
        <v>1458</v>
      </c>
      <c r="AK135" s="17">
        <v>3386</v>
      </c>
      <c r="AL135" s="17">
        <v>3250</v>
      </c>
      <c r="AM135" s="17">
        <v>5531</v>
      </c>
      <c r="AN135" s="17"/>
      <c r="AO135" s="17">
        <v>2654</v>
      </c>
      <c r="AP135" s="17">
        <v>342</v>
      </c>
      <c r="AQ135" s="17">
        <v>43</v>
      </c>
      <c r="AR135" s="17">
        <v>18</v>
      </c>
      <c r="AS135" s="17">
        <v>27</v>
      </c>
      <c r="AT135" s="17">
        <v>20</v>
      </c>
      <c r="AU135" s="17">
        <v>6</v>
      </c>
      <c r="AV135" s="17">
        <v>26</v>
      </c>
      <c r="AW135" s="17">
        <v>39</v>
      </c>
      <c r="AX135" s="17">
        <v>29</v>
      </c>
      <c r="AY135" s="17">
        <v>8930</v>
      </c>
      <c r="AZ135" s="17">
        <v>2017</v>
      </c>
      <c r="BA135" s="17"/>
      <c r="BB135" s="17"/>
      <c r="BC135" s="17"/>
      <c r="BD135" s="17"/>
      <c r="BE135" s="17"/>
      <c r="BF135" s="17">
        <v>201</v>
      </c>
      <c r="BG135" s="17"/>
      <c r="BH135" s="17"/>
      <c r="BI135" s="17">
        <v>42</v>
      </c>
      <c r="BJ135" s="17">
        <v>50</v>
      </c>
      <c r="BK135" s="17">
        <v>18482</v>
      </c>
      <c r="BL135" s="17">
        <v>8513</v>
      </c>
      <c r="BM135" s="17">
        <v>12212</v>
      </c>
      <c r="BN135" s="17">
        <v>1167</v>
      </c>
      <c r="BO135" s="17">
        <v>1238</v>
      </c>
      <c r="BP135" s="17">
        <v>334</v>
      </c>
      <c r="BQ135" s="17">
        <v>878</v>
      </c>
      <c r="BR135" s="17">
        <v>806</v>
      </c>
      <c r="BS135" s="17">
        <v>2737</v>
      </c>
      <c r="BT135" s="17">
        <v>458</v>
      </c>
      <c r="BU135" s="17"/>
      <c r="BV135" s="17">
        <v>4555</v>
      </c>
      <c r="BW135" s="17">
        <v>350</v>
      </c>
      <c r="BX135" s="17">
        <v>6119</v>
      </c>
      <c r="BY135" s="17">
        <v>4890</v>
      </c>
      <c r="BZ135" s="17">
        <v>8477</v>
      </c>
      <c r="CA135" s="17">
        <v>1440</v>
      </c>
      <c r="CB135" s="17">
        <v>1603</v>
      </c>
      <c r="CC135" s="17">
        <v>2234</v>
      </c>
      <c r="CD135" s="17">
        <v>1968</v>
      </c>
      <c r="CE135" s="17"/>
      <c r="CF135" s="17">
        <v>1760</v>
      </c>
      <c r="CG135" s="17">
        <v>11</v>
      </c>
      <c r="CH135" s="17">
        <v>1516</v>
      </c>
      <c r="CI135" s="17">
        <v>1068</v>
      </c>
      <c r="CJ135" s="17">
        <v>2444</v>
      </c>
      <c r="CK135" s="17">
        <v>0</v>
      </c>
      <c r="CL135" s="17">
        <v>914</v>
      </c>
      <c r="CM135" s="17">
        <v>141</v>
      </c>
      <c r="CN135" s="17">
        <v>1348</v>
      </c>
      <c r="CO135" s="17"/>
      <c r="CP135" s="17">
        <v>1928</v>
      </c>
      <c r="CQ135" s="17">
        <v>92</v>
      </c>
      <c r="CR135" s="17">
        <v>48</v>
      </c>
      <c r="CS135" s="17">
        <v>57</v>
      </c>
      <c r="CT135" s="17">
        <v>277</v>
      </c>
      <c r="CU135" s="17">
        <v>29</v>
      </c>
    </row>
    <row r="136" spans="1:99">
      <c r="A136" s="16">
        <v>45138</v>
      </c>
      <c r="B136" s="17">
        <v>57041</v>
      </c>
      <c r="C136" s="17">
        <v>73138</v>
      </c>
      <c r="D136" s="17">
        <v>45546</v>
      </c>
      <c r="E136" s="17"/>
      <c r="F136" s="17">
        <v>16283</v>
      </c>
      <c r="G136" s="17">
        <v>9973</v>
      </c>
      <c r="H136" s="17">
        <v>18140</v>
      </c>
      <c r="I136" s="17">
        <v>7862</v>
      </c>
      <c r="J136" s="17">
        <v>22064</v>
      </c>
      <c r="K136" s="17">
        <v>5508</v>
      </c>
      <c r="L136" s="17">
        <v>12632</v>
      </c>
      <c r="M136" s="17">
        <v>1377</v>
      </c>
      <c r="N136" s="17">
        <v>1123</v>
      </c>
      <c r="O136" s="17">
        <v>7712</v>
      </c>
      <c r="P136" s="17">
        <v>12498</v>
      </c>
      <c r="Q136" s="17">
        <v>10573</v>
      </c>
      <c r="R136" s="17">
        <v>4337</v>
      </c>
      <c r="S136" s="17">
        <v>7255</v>
      </c>
      <c r="T136" s="17">
        <v>10333</v>
      </c>
      <c r="U136" s="17"/>
      <c r="V136" s="17">
        <v>4211</v>
      </c>
      <c r="W136" s="17">
        <v>15535</v>
      </c>
      <c r="X136" s="17">
        <v>1925</v>
      </c>
      <c r="Y136" s="17">
        <v>881</v>
      </c>
      <c r="Z136" s="17">
        <v>2255</v>
      </c>
      <c r="AA136" s="17">
        <v>2316</v>
      </c>
      <c r="AB136" s="17">
        <v>1740</v>
      </c>
      <c r="AC136" s="17">
        <v>3426</v>
      </c>
      <c r="AD136" s="17">
        <v>1440</v>
      </c>
      <c r="AE136" s="17">
        <v>1285</v>
      </c>
      <c r="AF136" s="17">
        <v>3253</v>
      </c>
      <c r="AG136" s="17">
        <v>3743</v>
      </c>
      <c r="AH136" s="17">
        <v>3629</v>
      </c>
      <c r="AI136" s="17">
        <v>3984</v>
      </c>
      <c r="AJ136" s="17">
        <v>1413</v>
      </c>
      <c r="AK136" s="17">
        <v>3361</v>
      </c>
      <c r="AL136" s="17">
        <v>3245</v>
      </c>
      <c r="AM136" s="17">
        <v>5608</v>
      </c>
      <c r="AN136" s="17"/>
      <c r="AO136" s="17">
        <v>2534</v>
      </c>
      <c r="AP136" s="17">
        <v>342</v>
      </c>
      <c r="AQ136" s="17">
        <v>41</v>
      </c>
      <c r="AR136" s="17">
        <v>30</v>
      </c>
      <c r="AS136" s="17">
        <v>37</v>
      </c>
      <c r="AT136" s="17">
        <v>18</v>
      </c>
      <c r="AU136" s="17">
        <v>0</v>
      </c>
      <c r="AV136" s="17">
        <v>51</v>
      </c>
      <c r="AW136" s="17">
        <v>47</v>
      </c>
      <c r="AX136" s="17">
        <v>26</v>
      </c>
      <c r="AY136" s="17">
        <v>9593</v>
      </c>
      <c r="AZ136" s="17">
        <v>1975</v>
      </c>
      <c r="BA136" s="17"/>
      <c r="BB136" s="17"/>
      <c r="BC136" s="17"/>
      <c r="BD136" s="17"/>
      <c r="BE136" s="17"/>
      <c r="BF136" s="17">
        <v>186</v>
      </c>
      <c r="BG136" s="17"/>
      <c r="BH136" s="17"/>
      <c r="BI136" s="17">
        <v>59</v>
      </c>
      <c r="BJ136" s="17">
        <v>58</v>
      </c>
      <c r="BK136" s="17">
        <v>19404</v>
      </c>
      <c r="BL136" s="17">
        <v>9298</v>
      </c>
      <c r="BM136" s="17">
        <v>11735</v>
      </c>
      <c r="BN136" s="17">
        <v>1125</v>
      </c>
      <c r="BO136" s="17">
        <v>1150</v>
      </c>
      <c r="BP136" s="17">
        <v>309</v>
      </c>
      <c r="BQ136" s="17">
        <v>855</v>
      </c>
      <c r="BR136" s="17">
        <v>875</v>
      </c>
      <c r="BS136" s="17">
        <v>2745</v>
      </c>
      <c r="BT136" s="17">
        <v>482</v>
      </c>
      <c r="BU136" s="17"/>
      <c r="BV136" s="17">
        <v>4854</v>
      </c>
      <c r="BW136" s="17">
        <v>344</v>
      </c>
      <c r="BX136" s="17">
        <v>6501</v>
      </c>
      <c r="BY136" s="17">
        <v>5287</v>
      </c>
      <c r="BZ136" s="17">
        <v>8769</v>
      </c>
      <c r="CA136" s="17">
        <v>1460</v>
      </c>
      <c r="CB136" s="17">
        <v>1625</v>
      </c>
      <c r="CC136" s="17">
        <v>2280</v>
      </c>
      <c r="CD136" s="17">
        <v>1798</v>
      </c>
      <c r="CE136" s="17"/>
      <c r="CF136" s="17">
        <v>2015</v>
      </c>
      <c r="CG136" s="17">
        <v>8</v>
      </c>
      <c r="CH136" s="17">
        <v>1577</v>
      </c>
      <c r="CI136" s="17">
        <v>1091</v>
      </c>
      <c r="CJ136" s="17">
        <v>2532</v>
      </c>
      <c r="CK136" s="17">
        <v>0</v>
      </c>
      <c r="CL136" s="17">
        <v>1099</v>
      </c>
      <c r="CM136" s="17">
        <v>133</v>
      </c>
      <c r="CN136" s="17">
        <v>1372</v>
      </c>
      <c r="CO136" s="17"/>
      <c r="CP136" s="17">
        <v>1927</v>
      </c>
      <c r="CQ136" s="17">
        <v>81</v>
      </c>
      <c r="CR136" s="17">
        <v>33</v>
      </c>
      <c r="CS136" s="17">
        <v>33</v>
      </c>
      <c r="CT136" s="17">
        <v>283</v>
      </c>
      <c r="CU136" s="17">
        <v>27</v>
      </c>
    </row>
    <row r="137" spans="1:99">
      <c r="A137" s="16">
        <v>45131</v>
      </c>
      <c r="B137" s="17">
        <v>57676</v>
      </c>
      <c r="C137" s="17">
        <v>74176</v>
      </c>
      <c r="D137" s="17">
        <v>45222</v>
      </c>
      <c r="E137" s="17"/>
      <c r="F137" s="17">
        <v>16923</v>
      </c>
      <c r="G137" s="17">
        <v>10416</v>
      </c>
      <c r="H137" s="17">
        <v>19027</v>
      </c>
      <c r="I137" s="17">
        <v>9048</v>
      </c>
      <c r="J137" s="17">
        <v>23217</v>
      </c>
      <c r="K137" s="17">
        <v>5609</v>
      </c>
      <c r="L137" s="17">
        <v>12808</v>
      </c>
      <c r="M137" s="17">
        <v>1313</v>
      </c>
      <c r="N137" s="17">
        <v>1352</v>
      </c>
      <c r="O137" s="17">
        <v>7512</v>
      </c>
      <c r="P137" s="17">
        <v>12955</v>
      </c>
      <c r="Q137" s="17">
        <v>11044</v>
      </c>
      <c r="R137" s="17">
        <v>4399</v>
      </c>
      <c r="S137" s="17">
        <v>7478</v>
      </c>
      <c r="T137" s="17">
        <v>10279</v>
      </c>
      <c r="U137" s="17"/>
      <c r="V137" s="17">
        <v>3984</v>
      </c>
      <c r="W137" s="17">
        <v>15670</v>
      </c>
      <c r="X137" s="17">
        <v>1911</v>
      </c>
      <c r="Y137" s="17">
        <v>814</v>
      </c>
      <c r="Z137" s="17">
        <v>2324</v>
      </c>
      <c r="AA137" s="17">
        <v>2333</v>
      </c>
      <c r="AB137" s="17">
        <v>1721</v>
      </c>
      <c r="AC137" s="17">
        <v>3430</v>
      </c>
      <c r="AD137" s="17">
        <v>1485</v>
      </c>
      <c r="AE137" s="17">
        <v>998</v>
      </c>
      <c r="AF137" s="17">
        <v>3340</v>
      </c>
      <c r="AG137" s="17">
        <v>3604</v>
      </c>
      <c r="AH137" s="17">
        <v>3360</v>
      </c>
      <c r="AI137" s="17">
        <v>3817</v>
      </c>
      <c r="AJ137" s="17">
        <v>1383</v>
      </c>
      <c r="AK137" s="17">
        <v>3303</v>
      </c>
      <c r="AL137" s="17">
        <v>3228</v>
      </c>
      <c r="AM137" s="17">
        <v>4810</v>
      </c>
      <c r="AN137" s="17"/>
      <c r="AO137" s="17">
        <v>2366</v>
      </c>
      <c r="AP137" s="17">
        <v>279</v>
      </c>
      <c r="AQ137" s="17">
        <v>35</v>
      </c>
      <c r="AR137" s="17">
        <v>17</v>
      </c>
      <c r="AS137" s="17">
        <v>17</v>
      </c>
      <c r="AT137" s="17">
        <v>21</v>
      </c>
      <c r="AU137" s="17">
        <v>0</v>
      </c>
      <c r="AV137" s="17">
        <v>32</v>
      </c>
      <c r="AW137" s="17">
        <v>22</v>
      </c>
      <c r="AX137" s="17">
        <v>29</v>
      </c>
      <c r="AY137" s="17">
        <v>9321</v>
      </c>
      <c r="AZ137" s="17">
        <v>2132</v>
      </c>
      <c r="BA137" s="17"/>
      <c r="BB137" s="17"/>
      <c r="BC137" s="17"/>
      <c r="BD137" s="17"/>
      <c r="BE137" s="17"/>
      <c r="BF137" s="17">
        <v>168</v>
      </c>
      <c r="BG137" s="17"/>
      <c r="BH137" s="17"/>
      <c r="BI137" s="17">
        <v>47</v>
      </c>
      <c r="BJ137" s="17">
        <v>47</v>
      </c>
      <c r="BK137" s="17">
        <v>18724</v>
      </c>
      <c r="BL137" s="17">
        <v>9789</v>
      </c>
      <c r="BM137" s="17">
        <v>12115</v>
      </c>
      <c r="BN137" s="17">
        <v>1044</v>
      </c>
      <c r="BO137" s="17">
        <v>1242</v>
      </c>
      <c r="BP137" s="17">
        <v>331</v>
      </c>
      <c r="BQ137" s="17">
        <v>750</v>
      </c>
      <c r="BR137" s="17">
        <v>743</v>
      </c>
      <c r="BS137" s="17">
        <v>2661</v>
      </c>
      <c r="BT137" s="17">
        <v>476</v>
      </c>
      <c r="BU137" s="17"/>
      <c r="BV137" s="17">
        <v>4531</v>
      </c>
      <c r="BW137" s="17">
        <v>331</v>
      </c>
      <c r="BX137" s="17">
        <v>6647</v>
      </c>
      <c r="BY137" s="17">
        <v>4939</v>
      </c>
      <c r="BZ137" s="17">
        <v>8269</v>
      </c>
      <c r="CA137" s="17">
        <v>1421</v>
      </c>
      <c r="CB137" s="17">
        <v>1544</v>
      </c>
      <c r="CC137" s="17">
        <v>2156</v>
      </c>
      <c r="CD137" s="17">
        <v>1748</v>
      </c>
      <c r="CE137" s="17">
        <v>16</v>
      </c>
      <c r="CF137" s="17">
        <v>1797</v>
      </c>
      <c r="CG137" s="17">
        <v>3</v>
      </c>
      <c r="CH137" s="17">
        <v>1408</v>
      </c>
      <c r="CI137" s="17">
        <v>1147</v>
      </c>
      <c r="CJ137" s="17">
        <v>2324</v>
      </c>
      <c r="CK137" s="17">
        <v>0</v>
      </c>
      <c r="CL137" s="17">
        <v>895</v>
      </c>
      <c r="CM137" s="17">
        <v>136</v>
      </c>
      <c r="CN137" s="17">
        <v>1249</v>
      </c>
      <c r="CO137" s="17"/>
      <c r="CP137" s="17">
        <v>2010</v>
      </c>
      <c r="CQ137" s="17">
        <v>79</v>
      </c>
      <c r="CR137" s="17">
        <v>49</v>
      </c>
      <c r="CS137" s="17">
        <v>48</v>
      </c>
      <c r="CT137" s="17">
        <v>296</v>
      </c>
      <c r="CU137" s="17">
        <v>43</v>
      </c>
    </row>
    <row r="138" spans="1:99">
      <c r="A138" s="16">
        <v>45124</v>
      </c>
      <c r="B138" s="17">
        <v>55958</v>
      </c>
      <c r="C138" s="17">
        <v>70109</v>
      </c>
      <c r="D138" s="17">
        <v>43433</v>
      </c>
      <c r="E138" s="17"/>
      <c r="F138" s="17">
        <v>15922</v>
      </c>
      <c r="G138" s="17">
        <v>10276</v>
      </c>
      <c r="H138" s="17">
        <v>18888</v>
      </c>
      <c r="I138" s="17">
        <v>7724</v>
      </c>
      <c r="J138" s="17">
        <v>21436</v>
      </c>
      <c r="K138" s="17">
        <v>5637</v>
      </c>
      <c r="L138" s="17">
        <v>12513</v>
      </c>
      <c r="M138" s="17">
        <v>1446</v>
      </c>
      <c r="N138" s="17">
        <v>1080</v>
      </c>
      <c r="O138" s="17">
        <v>7374</v>
      </c>
      <c r="P138" s="17">
        <v>13348</v>
      </c>
      <c r="Q138" s="17">
        <v>10470</v>
      </c>
      <c r="R138" s="17">
        <v>4224</v>
      </c>
      <c r="S138" s="17">
        <v>7385</v>
      </c>
      <c r="T138" s="17">
        <v>10217</v>
      </c>
      <c r="U138" s="17"/>
      <c r="V138" s="17">
        <v>4106</v>
      </c>
      <c r="W138" s="17">
        <v>15212</v>
      </c>
      <c r="X138" s="17">
        <v>1737</v>
      </c>
      <c r="Y138" s="17">
        <v>772</v>
      </c>
      <c r="Z138" s="17">
        <v>2257</v>
      </c>
      <c r="AA138" s="17">
        <v>2350</v>
      </c>
      <c r="AB138" s="17">
        <v>1657</v>
      </c>
      <c r="AC138" s="17">
        <v>3107</v>
      </c>
      <c r="AD138" s="17">
        <v>1343</v>
      </c>
      <c r="AE138" s="17">
        <v>1181</v>
      </c>
      <c r="AF138" s="17">
        <v>3326</v>
      </c>
      <c r="AG138" s="17">
        <v>3675</v>
      </c>
      <c r="AH138" s="17">
        <v>3588</v>
      </c>
      <c r="AI138" s="17">
        <v>3730</v>
      </c>
      <c r="AJ138" s="17">
        <v>1595</v>
      </c>
      <c r="AK138" s="17">
        <v>3477</v>
      </c>
      <c r="AL138" s="17">
        <v>3052</v>
      </c>
      <c r="AM138" s="17">
        <v>4955</v>
      </c>
      <c r="AN138" s="17"/>
      <c r="AO138" s="17">
        <v>2632</v>
      </c>
      <c r="AP138" s="17">
        <v>327</v>
      </c>
      <c r="AQ138" s="17">
        <v>30</v>
      </c>
      <c r="AR138" s="17">
        <v>23</v>
      </c>
      <c r="AS138" s="17">
        <v>37</v>
      </c>
      <c r="AT138" s="17">
        <v>8</v>
      </c>
      <c r="AU138" s="17">
        <v>0</v>
      </c>
      <c r="AV138" s="17">
        <v>21</v>
      </c>
      <c r="AW138" s="17">
        <v>26</v>
      </c>
      <c r="AX138" s="17">
        <v>0</v>
      </c>
      <c r="AY138" s="17">
        <v>8942</v>
      </c>
      <c r="AZ138" s="17">
        <v>2106</v>
      </c>
      <c r="BA138" s="17"/>
      <c r="BB138" s="17"/>
      <c r="BC138" s="17"/>
      <c r="BD138" s="17"/>
      <c r="BE138" s="17"/>
      <c r="BF138" s="17">
        <v>166</v>
      </c>
      <c r="BG138" s="17"/>
      <c r="BH138" s="17"/>
      <c r="BI138" s="17">
        <v>0</v>
      </c>
      <c r="BJ138" s="17">
        <v>0</v>
      </c>
      <c r="BK138" s="17">
        <v>20287</v>
      </c>
      <c r="BL138" s="17">
        <v>9789</v>
      </c>
      <c r="BM138" s="17">
        <v>12298</v>
      </c>
      <c r="BN138" s="17">
        <v>1195</v>
      </c>
      <c r="BO138" s="17">
        <v>1369</v>
      </c>
      <c r="BP138" s="17">
        <v>372</v>
      </c>
      <c r="BQ138" s="17">
        <v>761</v>
      </c>
      <c r="BR138" s="17">
        <v>828</v>
      </c>
      <c r="BS138" s="17">
        <v>2896</v>
      </c>
      <c r="BT138" s="17">
        <v>431</v>
      </c>
      <c r="BU138" s="17"/>
      <c r="BV138" s="17">
        <v>4855</v>
      </c>
      <c r="BW138" s="17">
        <v>318</v>
      </c>
      <c r="BX138" s="17">
        <v>6647</v>
      </c>
      <c r="BY138" s="17">
        <v>5302</v>
      </c>
      <c r="BZ138" s="17">
        <v>8944</v>
      </c>
      <c r="CA138" s="17">
        <v>1611</v>
      </c>
      <c r="CB138" s="17">
        <v>1575</v>
      </c>
      <c r="CC138" s="17">
        <v>2422</v>
      </c>
      <c r="CD138" s="17">
        <v>1881</v>
      </c>
      <c r="CE138" s="17"/>
      <c r="CF138" s="17">
        <v>1837</v>
      </c>
      <c r="CG138" s="17">
        <v>3</v>
      </c>
      <c r="CH138" s="17">
        <v>1633</v>
      </c>
      <c r="CI138" s="17">
        <v>1203</v>
      </c>
      <c r="CJ138" s="17">
        <v>2713</v>
      </c>
      <c r="CK138" s="17">
        <v>0</v>
      </c>
      <c r="CL138" s="17">
        <v>1007</v>
      </c>
      <c r="CM138" s="17">
        <v>175</v>
      </c>
      <c r="CN138" s="17">
        <v>1498</v>
      </c>
      <c r="CO138" s="17"/>
      <c r="CP138" s="17">
        <v>2082</v>
      </c>
      <c r="CQ138" s="17">
        <v>99</v>
      </c>
      <c r="CR138" s="17">
        <v>60</v>
      </c>
      <c r="CS138" s="17">
        <v>44</v>
      </c>
      <c r="CT138" s="17">
        <v>287</v>
      </c>
      <c r="CU138" s="17">
        <v>23</v>
      </c>
    </row>
    <row r="139" spans="1:99">
      <c r="A139" s="16">
        <v>45117</v>
      </c>
      <c r="B139" s="17">
        <v>52592</v>
      </c>
      <c r="C139" s="17">
        <v>65518</v>
      </c>
      <c r="D139" s="17">
        <v>37229</v>
      </c>
      <c r="E139" s="17"/>
      <c r="F139" s="17">
        <v>14081</v>
      </c>
      <c r="G139" s="17">
        <v>9361</v>
      </c>
      <c r="H139" s="17">
        <v>14439</v>
      </c>
      <c r="I139" s="17">
        <v>7045</v>
      </c>
      <c r="J139" s="17">
        <v>18256</v>
      </c>
      <c r="K139" s="17">
        <v>4262</v>
      </c>
      <c r="L139" s="17">
        <v>9366</v>
      </c>
      <c r="M139" s="17">
        <v>918</v>
      </c>
      <c r="N139" s="17">
        <v>1182</v>
      </c>
      <c r="O139" s="17">
        <v>6744</v>
      </c>
      <c r="P139" s="17">
        <v>10326</v>
      </c>
      <c r="Q139" s="17">
        <v>8268</v>
      </c>
      <c r="R139" s="17">
        <v>3265</v>
      </c>
      <c r="S139" s="17">
        <v>5694</v>
      </c>
      <c r="T139" s="17">
        <v>8316</v>
      </c>
      <c r="U139" s="17"/>
      <c r="V139" s="17">
        <v>3470</v>
      </c>
      <c r="W139" s="17">
        <v>15057</v>
      </c>
      <c r="X139" s="17">
        <v>1335</v>
      </c>
      <c r="Y139" s="17">
        <v>382</v>
      </c>
      <c r="Z139" s="17">
        <v>1709</v>
      </c>
      <c r="AA139" s="17">
        <v>1757</v>
      </c>
      <c r="AB139" s="17">
        <v>1337</v>
      </c>
      <c r="AC139" s="17">
        <v>2596</v>
      </c>
      <c r="AD139" s="17">
        <v>997</v>
      </c>
      <c r="AE139" s="17">
        <v>1166</v>
      </c>
      <c r="AF139" s="17">
        <v>2062</v>
      </c>
      <c r="AG139" s="17">
        <v>2671</v>
      </c>
      <c r="AH139" s="17">
        <v>2532</v>
      </c>
      <c r="AI139" s="17">
        <v>2313</v>
      </c>
      <c r="AJ139" s="17">
        <v>970</v>
      </c>
      <c r="AK139" s="17">
        <v>2498</v>
      </c>
      <c r="AL139" s="17">
        <v>2284</v>
      </c>
      <c r="AM139" s="17">
        <v>4024</v>
      </c>
      <c r="AN139" s="17"/>
      <c r="AO139" s="17">
        <v>1454</v>
      </c>
      <c r="AP139" s="17">
        <v>256</v>
      </c>
      <c r="AQ139" s="17">
        <v>35</v>
      </c>
      <c r="AR139" s="17">
        <v>20</v>
      </c>
      <c r="AS139" s="17">
        <v>18</v>
      </c>
      <c r="AT139" s="17">
        <v>12</v>
      </c>
      <c r="AU139" s="17">
        <v>0</v>
      </c>
      <c r="AV139" s="17">
        <v>40</v>
      </c>
      <c r="AW139" s="17">
        <v>33</v>
      </c>
      <c r="AX139" s="17">
        <v>27</v>
      </c>
      <c r="AY139" s="17">
        <v>6272</v>
      </c>
      <c r="AZ139" s="17">
        <v>1523</v>
      </c>
      <c r="BA139" s="17"/>
      <c r="BB139" s="17"/>
      <c r="BC139" s="17"/>
      <c r="BD139" s="17"/>
      <c r="BE139" s="17"/>
      <c r="BF139" s="17">
        <v>59</v>
      </c>
      <c r="BG139" s="17"/>
      <c r="BH139" s="17"/>
      <c r="BI139" s="17">
        <v>36</v>
      </c>
      <c r="BJ139" s="17">
        <v>22</v>
      </c>
      <c r="BK139" s="17">
        <v>15896</v>
      </c>
      <c r="BL139" s="17">
        <v>7120</v>
      </c>
      <c r="BM139" s="17">
        <v>9452</v>
      </c>
      <c r="BN139" s="17">
        <v>668</v>
      </c>
      <c r="BO139" s="17">
        <v>833</v>
      </c>
      <c r="BP139" s="17">
        <v>84</v>
      </c>
      <c r="BQ139" s="17">
        <v>466</v>
      </c>
      <c r="BR139" s="17">
        <v>519</v>
      </c>
      <c r="BS139" s="17">
        <v>1605</v>
      </c>
      <c r="BT139" s="17">
        <v>281</v>
      </c>
      <c r="BU139" s="17"/>
      <c r="BV139" s="17">
        <v>3510</v>
      </c>
      <c r="BW139" s="17">
        <v>221</v>
      </c>
      <c r="BX139" s="17">
        <v>4929</v>
      </c>
      <c r="BY139" s="17">
        <v>4049</v>
      </c>
      <c r="BZ139" s="17">
        <v>6551</v>
      </c>
      <c r="CA139" s="17">
        <v>993</v>
      </c>
      <c r="CB139" s="17">
        <v>1138</v>
      </c>
      <c r="CC139" s="17">
        <v>1259</v>
      </c>
      <c r="CD139" s="17">
        <v>1438</v>
      </c>
      <c r="CE139" s="17"/>
      <c r="CF139" s="17">
        <v>1213</v>
      </c>
      <c r="CG139" s="17">
        <v>4</v>
      </c>
      <c r="CH139" s="17">
        <v>1285</v>
      </c>
      <c r="CI139" s="17">
        <v>1045</v>
      </c>
      <c r="CJ139" s="17">
        <v>1915</v>
      </c>
      <c r="CK139" s="17">
        <v>0</v>
      </c>
      <c r="CL139" s="17">
        <v>1068</v>
      </c>
      <c r="CM139" s="17">
        <v>159</v>
      </c>
      <c r="CN139" s="17">
        <v>775</v>
      </c>
      <c r="CO139" s="17"/>
      <c r="CP139" s="17">
        <v>1403</v>
      </c>
      <c r="CQ139" s="17">
        <v>43</v>
      </c>
      <c r="CR139" s="17">
        <v>39</v>
      </c>
      <c r="CS139" s="17">
        <v>24</v>
      </c>
      <c r="CT139" s="17">
        <v>185</v>
      </c>
      <c r="CU139" s="17">
        <v>7</v>
      </c>
    </row>
    <row r="140" spans="1:99">
      <c r="A140" s="16">
        <v>45110</v>
      </c>
      <c r="B140" s="17">
        <v>51919</v>
      </c>
      <c r="C140" s="17">
        <v>65398</v>
      </c>
      <c r="D140" s="17">
        <v>38193</v>
      </c>
      <c r="E140" s="17"/>
      <c r="F140" s="17">
        <v>14822</v>
      </c>
      <c r="G140" s="17">
        <v>5792</v>
      </c>
      <c r="H140" s="17">
        <v>8057</v>
      </c>
      <c r="I140" s="17">
        <v>7736</v>
      </c>
      <c r="J140" s="17">
        <v>19274</v>
      </c>
      <c r="K140" s="17">
        <v>4709</v>
      </c>
      <c r="L140" s="17">
        <v>7623</v>
      </c>
      <c r="M140" s="17">
        <v>1105</v>
      </c>
      <c r="N140" s="17">
        <v>1185</v>
      </c>
      <c r="O140" s="17">
        <v>7214</v>
      </c>
      <c r="P140" s="17">
        <v>11274</v>
      </c>
      <c r="Q140" s="17">
        <v>8343</v>
      </c>
      <c r="R140" s="17">
        <v>3256</v>
      </c>
      <c r="S140" s="17">
        <v>5958</v>
      </c>
      <c r="T140" s="17">
        <v>8536</v>
      </c>
      <c r="U140" s="17"/>
      <c r="V140" s="17">
        <v>3786</v>
      </c>
      <c r="W140" s="17">
        <v>15801</v>
      </c>
      <c r="X140" s="17">
        <v>1625</v>
      </c>
      <c r="Y140" s="17">
        <v>585</v>
      </c>
      <c r="Z140" s="17">
        <v>2039</v>
      </c>
      <c r="AA140" s="17">
        <v>1831</v>
      </c>
      <c r="AB140" s="17">
        <v>1586</v>
      </c>
      <c r="AC140" s="17">
        <v>3036</v>
      </c>
      <c r="AD140" s="17">
        <v>1211</v>
      </c>
      <c r="AE140" s="17">
        <v>1222</v>
      </c>
      <c r="AF140" s="17">
        <v>2708</v>
      </c>
      <c r="AG140" s="17">
        <v>3216</v>
      </c>
      <c r="AH140" s="17">
        <v>2868</v>
      </c>
      <c r="AI140" s="17">
        <v>2663</v>
      </c>
      <c r="AJ140" s="17">
        <v>1192</v>
      </c>
      <c r="AK140" s="17">
        <v>3002</v>
      </c>
      <c r="AL140" s="17">
        <v>2833</v>
      </c>
      <c r="AM140" s="17">
        <v>4609</v>
      </c>
      <c r="AN140" s="17"/>
      <c r="AO140" s="17">
        <v>1653</v>
      </c>
      <c r="AP140" s="17">
        <v>376</v>
      </c>
      <c r="AQ140" s="17">
        <v>40</v>
      </c>
      <c r="AR140" s="17">
        <v>18</v>
      </c>
      <c r="AS140" s="17">
        <v>20</v>
      </c>
      <c r="AT140" s="17">
        <v>15</v>
      </c>
      <c r="AU140" s="17">
        <v>8</v>
      </c>
      <c r="AV140" s="17">
        <v>27</v>
      </c>
      <c r="AW140" s="17">
        <v>14</v>
      </c>
      <c r="AX140" s="17">
        <v>38</v>
      </c>
      <c r="AY140" s="17">
        <v>7366</v>
      </c>
      <c r="AZ140" s="17">
        <v>1783</v>
      </c>
      <c r="BA140" s="17"/>
      <c r="BB140" s="17"/>
      <c r="BC140" s="17"/>
      <c r="BD140" s="17"/>
      <c r="BE140" s="17"/>
      <c r="BF140" s="17">
        <v>65</v>
      </c>
      <c r="BG140" s="17"/>
      <c r="BH140" s="17"/>
      <c r="BI140" s="17">
        <v>43</v>
      </c>
      <c r="BJ140" s="17">
        <v>37</v>
      </c>
      <c r="BK140" s="17">
        <v>16994</v>
      </c>
      <c r="BL140" s="17">
        <v>7967</v>
      </c>
      <c r="BM140" s="17">
        <v>9644</v>
      </c>
      <c r="BN140" s="17">
        <v>666</v>
      </c>
      <c r="BO140" s="17">
        <v>1045</v>
      </c>
      <c r="BP140" s="17">
        <v>88</v>
      </c>
      <c r="BQ140" s="17">
        <v>509</v>
      </c>
      <c r="BR140" s="17">
        <v>538</v>
      </c>
      <c r="BS140" s="17">
        <v>2172</v>
      </c>
      <c r="BT140" s="17">
        <v>283</v>
      </c>
      <c r="BU140" s="17"/>
      <c r="BV140" s="17">
        <v>3741</v>
      </c>
      <c r="BW140" s="17">
        <v>231</v>
      </c>
      <c r="BX140" s="17">
        <v>5353</v>
      </c>
      <c r="BY140" s="17">
        <v>4358</v>
      </c>
      <c r="BZ140" s="17">
        <v>6913</v>
      </c>
      <c r="CA140" s="17">
        <v>1064</v>
      </c>
      <c r="CB140" s="17">
        <v>1280</v>
      </c>
      <c r="CC140" s="17">
        <v>1289</v>
      </c>
      <c r="CD140" s="17">
        <v>1508</v>
      </c>
      <c r="CE140" s="17"/>
      <c r="CF140" s="17">
        <v>1336</v>
      </c>
      <c r="CG140" s="17">
        <v>5</v>
      </c>
      <c r="CH140" s="17">
        <v>1397</v>
      </c>
      <c r="CI140" s="17">
        <v>1052</v>
      </c>
      <c r="CJ140" s="17">
        <v>1888</v>
      </c>
      <c r="CK140" s="17">
        <v>0</v>
      </c>
      <c r="CL140" s="17">
        <v>1213</v>
      </c>
      <c r="CM140" s="17">
        <v>174</v>
      </c>
      <c r="CN140" s="17">
        <v>918</v>
      </c>
      <c r="CO140" s="17"/>
      <c r="CP140" s="17">
        <v>1522</v>
      </c>
      <c r="CQ140" s="17">
        <v>50</v>
      </c>
      <c r="CR140" s="17">
        <v>48</v>
      </c>
      <c r="CS140" s="17">
        <v>21</v>
      </c>
      <c r="CT140" s="17">
        <v>218</v>
      </c>
      <c r="CU140" s="17">
        <v>19</v>
      </c>
    </row>
    <row r="141" spans="1:99">
      <c r="A141" s="16">
        <v>45103</v>
      </c>
      <c r="B141" s="17">
        <v>52851</v>
      </c>
      <c r="C141" s="17">
        <v>71343</v>
      </c>
      <c r="D141" s="17">
        <v>40454</v>
      </c>
      <c r="E141" s="17"/>
      <c r="F141" s="17">
        <v>14691</v>
      </c>
      <c r="G141" s="17">
        <v>5957</v>
      </c>
      <c r="H141" s="17">
        <v>9279</v>
      </c>
      <c r="I141" s="17">
        <v>7762</v>
      </c>
      <c r="J141" s="17">
        <v>20929</v>
      </c>
      <c r="K141" s="17">
        <v>4877</v>
      </c>
      <c r="L141" s="17">
        <v>10149</v>
      </c>
      <c r="M141" s="17">
        <v>1429</v>
      </c>
      <c r="N141" s="17">
        <v>1196</v>
      </c>
      <c r="O141" s="17">
        <v>6873</v>
      </c>
      <c r="P141" s="17">
        <v>12241</v>
      </c>
      <c r="Q141" s="17">
        <v>9627</v>
      </c>
      <c r="R141" s="17">
        <v>3825</v>
      </c>
      <c r="S141" s="17">
        <v>6663</v>
      </c>
      <c r="T141" s="17">
        <v>10141</v>
      </c>
      <c r="U141" s="17"/>
      <c r="V141" s="17">
        <v>4392</v>
      </c>
      <c r="W141" s="17">
        <v>15418</v>
      </c>
      <c r="X141" s="17">
        <v>1848</v>
      </c>
      <c r="Y141" s="17">
        <v>830</v>
      </c>
      <c r="Z141" s="17">
        <v>2099</v>
      </c>
      <c r="AA141" s="17">
        <v>2233</v>
      </c>
      <c r="AB141" s="17">
        <v>1572</v>
      </c>
      <c r="AC141" s="17">
        <v>3495</v>
      </c>
      <c r="AD141" s="17">
        <v>1327</v>
      </c>
      <c r="AE141" s="17">
        <v>1199</v>
      </c>
      <c r="AF141" s="17">
        <v>2996</v>
      </c>
      <c r="AG141" s="17">
        <v>3472</v>
      </c>
      <c r="AH141" s="17">
        <v>3526</v>
      </c>
      <c r="AI141" s="17">
        <v>3561</v>
      </c>
      <c r="AJ141" s="17">
        <v>1374</v>
      </c>
      <c r="AK141" s="17">
        <v>3280</v>
      </c>
      <c r="AL141" s="17">
        <v>3068</v>
      </c>
      <c r="AM141" s="17">
        <v>5224</v>
      </c>
      <c r="AN141" s="17"/>
      <c r="AO141" s="17">
        <v>2358</v>
      </c>
      <c r="AP141" s="17">
        <v>409</v>
      </c>
      <c r="AQ141" s="17">
        <v>20</v>
      </c>
      <c r="AR141" s="17">
        <v>26</v>
      </c>
      <c r="AS141" s="17">
        <v>37</v>
      </c>
      <c r="AT141" s="17">
        <v>25</v>
      </c>
      <c r="AU141" s="17">
        <v>4</v>
      </c>
      <c r="AV141" s="17">
        <v>24</v>
      </c>
      <c r="AW141" s="17">
        <v>32</v>
      </c>
      <c r="AX141" s="17">
        <v>12</v>
      </c>
      <c r="AY141" s="17">
        <v>9101</v>
      </c>
      <c r="AZ141" s="17">
        <v>2083</v>
      </c>
      <c r="BA141" s="17"/>
      <c r="BB141" s="17"/>
      <c r="BC141" s="17"/>
      <c r="BD141" s="17"/>
      <c r="BE141" s="17"/>
      <c r="BF141" s="17">
        <v>170</v>
      </c>
      <c r="BG141" s="17"/>
      <c r="BH141" s="17"/>
      <c r="BI141" s="17">
        <v>50</v>
      </c>
      <c r="BJ141" s="17">
        <v>28</v>
      </c>
      <c r="BK141" s="17">
        <v>20233</v>
      </c>
      <c r="BL141" s="17">
        <v>9733</v>
      </c>
      <c r="BM141" s="17">
        <v>11999</v>
      </c>
      <c r="BN141" s="17">
        <v>1009</v>
      </c>
      <c r="BO141" s="17">
        <v>1366</v>
      </c>
      <c r="BP141" s="17">
        <v>289</v>
      </c>
      <c r="BQ141" s="17">
        <v>869</v>
      </c>
      <c r="BR141" s="17">
        <v>869</v>
      </c>
      <c r="BS141" s="17">
        <v>2871</v>
      </c>
      <c r="BT141" s="17">
        <v>453</v>
      </c>
      <c r="BU141" s="17"/>
      <c r="BV141" s="17">
        <v>4914</v>
      </c>
      <c r="BW141" s="17">
        <v>288</v>
      </c>
      <c r="BX141" s="17">
        <v>6414</v>
      </c>
      <c r="BY141" s="17">
        <v>5457</v>
      </c>
      <c r="BZ141" s="17">
        <v>8907</v>
      </c>
      <c r="CA141" s="17">
        <v>1478</v>
      </c>
      <c r="CB141" s="17">
        <v>1627</v>
      </c>
      <c r="CC141" s="17">
        <v>2353</v>
      </c>
      <c r="CD141" s="17">
        <v>1809</v>
      </c>
      <c r="CE141" s="17"/>
      <c r="CF141" s="17">
        <v>2165</v>
      </c>
      <c r="CG141" s="17">
        <v>10</v>
      </c>
      <c r="CH141" s="17">
        <v>1707</v>
      </c>
      <c r="CI141" s="17">
        <v>1098</v>
      </c>
      <c r="CJ141" s="17">
        <v>2461</v>
      </c>
      <c r="CK141" s="17">
        <v>0</v>
      </c>
      <c r="CL141" s="17">
        <v>1137</v>
      </c>
      <c r="CM141" s="17">
        <v>186</v>
      </c>
      <c r="CN141" s="17">
        <v>1396</v>
      </c>
      <c r="CO141" s="17"/>
      <c r="CP141" s="17">
        <v>2125</v>
      </c>
      <c r="CQ141" s="17">
        <v>83</v>
      </c>
      <c r="CR141" s="17">
        <v>65</v>
      </c>
      <c r="CS141" s="17">
        <v>53</v>
      </c>
      <c r="CT141" s="17">
        <v>281</v>
      </c>
      <c r="CU141" s="17">
        <v>20</v>
      </c>
    </row>
    <row r="142" spans="1:99">
      <c r="A142" s="16">
        <v>45096</v>
      </c>
      <c r="B142" s="17">
        <v>52613</v>
      </c>
      <c r="C142" s="17">
        <v>70390</v>
      </c>
      <c r="D142" s="17">
        <v>40386</v>
      </c>
      <c r="E142" s="17"/>
      <c r="F142" s="17">
        <v>14473</v>
      </c>
      <c r="G142" s="17">
        <v>5927</v>
      </c>
      <c r="H142" s="17">
        <v>10186</v>
      </c>
      <c r="I142" s="17">
        <v>7831</v>
      </c>
      <c r="J142" s="17">
        <v>21100</v>
      </c>
      <c r="K142" s="17">
        <v>5288</v>
      </c>
      <c r="L142" s="17">
        <v>10013</v>
      </c>
      <c r="M142" s="17">
        <v>1277</v>
      </c>
      <c r="N142" s="17">
        <v>1239</v>
      </c>
      <c r="O142" s="17">
        <v>6408</v>
      </c>
      <c r="P142" s="17">
        <v>11275</v>
      </c>
      <c r="Q142" s="17">
        <v>9705</v>
      </c>
      <c r="R142" s="17">
        <v>3686</v>
      </c>
      <c r="S142" s="17">
        <v>6381</v>
      </c>
      <c r="T142" s="17">
        <v>9866</v>
      </c>
      <c r="U142" s="17"/>
      <c r="V142" s="17">
        <v>4083</v>
      </c>
      <c r="W142" s="17">
        <v>15082</v>
      </c>
      <c r="X142" s="17">
        <v>1828</v>
      </c>
      <c r="Y142" s="17">
        <v>770</v>
      </c>
      <c r="Z142" s="17">
        <v>2247</v>
      </c>
      <c r="AA142" s="17">
        <v>2246</v>
      </c>
      <c r="AB142" s="17">
        <v>1602</v>
      </c>
      <c r="AC142" s="17">
        <v>3338</v>
      </c>
      <c r="AD142" s="17">
        <v>1293</v>
      </c>
      <c r="AE142" s="17">
        <v>940</v>
      </c>
      <c r="AF142" s="17">
        <v>2930</v>
      </c>
      <c r="AG142" s="17">
        <v>3588</v>
      </c>
      <c r="AH142" s="17">
        <v>3403</v>
      </c>
      <c r="AI142" s="17">
        <v>3354</v>
      </c>
      <c r="AJ142" s="17">
        <v>1485</v>
      </c>
      <c r="AK142" s="17">
        <v>3286</v>
      </c>
      <c r="AL142" s="17">
        <v>3020</v>
      </c>
      <c r="AM142" s="17">
        <v>4543</v>
      </c>
      <c r="AN142" s="17"/>
      <c r="AO142" s="17">
        <v>2375</v>
      </c>
      <c r="AP142" s="17">
        <v>290</v>
      </c>
      <c r="AQ142" s="17">
        <v>41</v>
      </c>
      <c r="AR142" s="17">
        <v>22</v>
      </c>
      <c r="AS142" s="17">
        <v>30</v>
      </c>
      <c r="AT142" s="17">
        <v>12</v>
      </c>
      <c r="AU142" s="17">
        <v>2</v>
      </c>
      <c r="AV142" s="17">
        <v>29</v>
      </c>
      <c r="AW142" s="17">
        <v>23</v>
      </c>
      <c r="AX142" s="17">
        <v>25</v>
      </c>
      <c r="AY142" s="17">
        <v>9160</v>
      </c>
      <c r="AZ142" s="17">
        <v>2085</v>
      </c>
      <c r="BA142" s="17"/>
      <c r="BB142" s="17"/>
      <c r="BC142" s="17"/>
      <c r="BD142" s="17"/>
      <c r="BE142" s="17"/>
      <c r="BF142" s="17">
        <v>154</v>
      </c>
      <c r="BG142" s="17"/>
      <c r="BH142" s="17"/>
      <c r="BI142" s="17">
        <v>44</v>
      </c>
      <c r="BJ142" s="17">
        <v>28</v>
      </c>
      <c r="BK142" s="17">
        <v>18837</v>
      </c>
      <c r="BL142" s="17">
        <v>9604</v>
      </c>
      <c r="BM142" s="17">
        <v>11940</v>
      </c>
      <c r="BN142" s="17">
        <v>1022</v>
      </c>
      <c r="BO142" s="17">
        <v>1383</v>
      </c>
      <c r="BP142" s="17">
        <v>241</v>
      </c>
      <c r="BQ142" s="17">
        <v>808</v>
      </c>
      <c r="BR142" s="17">
        <v>807</v>
      </c>
      <c r="BS142" s="17">
        <v>2737</v>
      </c>
      <c r="BT142" s="17">
        <v>366</v>
      </c>
      <c r="BU142" s="17"/>
      <c r="BV142" s="17">
        <v>4680</v>
      </c>
      <c r="BW142" s="17">
        <v>275</v>
      </c>
      <c r="BX142" s="17">
        <v>6114</v>
      </c>
      <c r="BY142" s="17">
        <v>5165</v>
      </c>
      <c r="BZ142" s="17">
        <v>8752</v>
      </c>
      <c r="CA142" s="17">
        <v>1389</v>
      </c>
      <c r="CB142" s="17">
        <v>1639</v>
      </c>
      <c r="CC142" s="17">
        <v>2175</v>
      </c>
      <c r="CD142" s="17">
        <v>1953</v>
      </c>
      <c r="CE142" s="17">
        <v>15</v>
      </c>
      <c r="CF142" s="17">
        <v>2006</v>
      </c>
      <c r="CG142" s="17">
        <v>7</v>
      </c>
      <c r="CH142" s="17">
        <v>1577</v>
      </c>
      <c r="CI142" s="17">
        <v>1118</v>
      </c>
      <c r="CJ142" s="17">
        <v>2495</v>
      </c>
      <c r="CK142" s="17">
        <v>0</v>
      </c>
      <c r="CL142" s="17">
        <v>1080</v>
      </c>
      <c r="CM142" s="17">
        <v>166</v>
      </c>
      <c r="CN142" s="17">
        <v>1422</v>
      </c>
      <c r="CO142" s="17"/>
      <c r="CP142" s="17">
        <v>2065</v>
      </c>
      <c r="CQ142" s="17">
        <v>72</v>
      </c>
      <c r="CR142" s="17">
        <v>56</v>
      </c>
      <c r="CS142" s="17">
        <v>43</v>
      </c>
      <c r="CT142" s="17">
        <v>234</v>
      </c>
      <c r="CU142" s="17">
        <v>25</v>
      </c>
    </row>
    <row r="143" spans="1:99">
      <c r="A143" s="16">
        <v>45089</v>
      </c>
      <c r="B143" s="17">
        <v>51411</v>
      </c>
      <c r="C143" s="17">
        <v>71568</v>
      </c>
      <c r="D143" s="17">
        <v>41380</v>
      </c>
      <c r="E143" s="17"/>
      <c r="F143" s="17">
        <v>14600</v>
      </c>
      <c r="G143" s="17">
        <v>6289</v>
      </c>
      <c r="H143" s="17">
        <v>11209</v>
      </c>
      <c r="I143" s="17">
        <v>7632</v>
      </c>
      <c r="J143" s="17">
        <v>21188</v>
      </c>
      <c r="K143" s="17">
        <v>4694</v>
      </c>
      <c r="L143" s="17">
        <v>10830</v>
      </c>
      <c r="M143" s="17">
        <v>1166</v>
      </c>
      <c r="N143" s="17">
        <v>1196</v>
      </c>
      <c r="O143" s="17">
        <v>5617</v>
      </c>
      <c r="P143" s="17">
        <v>10956</v>
      </c>
      <c r="Q143" s="17">
        <v>9215</v>
      </c>
      <c r="R143" s="17">
        <v>3310</v>
      </c>
      <c r="S143" s="17">
        <v>6320</v>
      </c>
      <c r="T143" s="17">
        <v>9968</v>
      </c>
      <c r="U143" s="17"/>
      <c r="V143" s="17">
        <v>4307</v>
      </c>
      <c r="W143" s="17">
        <v>16251</v>
      </c>
      <c r="X143" s="17">
        <v>1759</v>
      </c>
      <c r="Y143" s="17">
        <v>765</v>
      </c>
      <c r="Z143" s="17">
        <v>2140</v>
      </c>
      <c r="AA143" s="17">
        <v>2130</v>
      </c>
      <c r="AB143" s="17">
        <v>1574</v>
      </c>
      <c r="AC143" s="17">
        <v>3426</v>
      </c>
      <c r="AD143" s="17">
        <v>1384</v>
      </c>
      <c r="AE143" s="17">
        <v>837</v>
      </c>
      <c r="AF143" s="17">
        <v>3170</v>
      </c>
      <c r="AG143" s="17">
        <v>3597</v>
      </c>
      <c r="AH143" s="17">
        <v>3245</v>
      </c>
      <c r="AI143" s="17">
        <v>3533</v>
      </c>
      <c r="AJ143" s="17">
        <v>1450</v>
      </c>
      <c r="AK143" s="17">
        <v>3263</v>
      </c>
      <c r="AL143" s="17">
        <v>2989</v>
      </c>
      <c r="AM143" s="17">
        <v>4813</v>
      </c>
      <c r="AN143" s="17"/>
      <c r="AO143" s="17">
        <v>2569</v>
      </c>
      <c r="AP143" s="17">
        <v>223</v>
      </c>
      <c r="AQ143" s="17">
        <v>34</v>
      </c>
      <c r="AR143" s="17">
        <v>20</v>
      </c>
      <c r="AS143" s="17">
        <v>25</v>
      </c>
      <c r="AT143" s="17">
        <v>15</v>
      </c>
      <c r="AU143" s="17">
        <v>2</v>
      </c>
      <c r="AV143" s="17">
        <v>26</v>
      </c>
      <c r="AW143" s="17">
        <v>23</v>
      </c>
      <c r="AX143" s="17">
        <v>28</v>
      </c>
      <c r="AY143" s="17">
        <v>8923</v>
      </c>
      <c r="AZ143" s="17">
        <v>2045</v>
      </c>
      <c r="BA143" s="17"/>
      <c r="BB143" s="17"/>
      <c r="BC143" s="17"/>
      <c r="BD143" s="17"/>
      <c r="BE143" s="17"/>
      <c r="BF143" s="17">
        <v>159</v>
      </c>
      <c r="BG143" s="17"/>
      <c r="BH143" s="17"/>
      <c r="BI143" s="17">
        <v>28</v>
      </c>
      <c r="BJ143" s="17">
        <v>25</v>
      </c>
      <c r="BK143" s="17">
        <v>19995</v>
      </c>
      <c r="BL143" s="17">
        <v>9399</v>
      </c>
      <c r="BM143" s="17">
        <v>12106</v>
      </c>
      <c r="BN143" s="17">
        <v>1006</v>
      </c>
      <c r="BO143" s="17">
        <v>1318</v>
      </c>
      <c r="BP143" s="17">
        <v>261</v>
      </c>
      <c r="BQ143" s="17">
        <v>786</v>
      </c>
      <c r="BR143" s="17">
        <v>825</v>
      </c>
      <c r="BS143" s="17">
        <v>2763</v>
      </c>
      <c r="BT143" s="17">
        <v>386</v>
      </c>
      <c r="BU143" s="17"/>
      <c r="BV143" s="17">
        <v>4735</v>
      </c>
      <c r="BW143" s="17">
        <v>317</v>
      </c>
      <c r="BX143" s="17">
        <v>6188</v>
      </c>
      <c r="BY143" s="17">
        <v>5215</v>
      </c>
      <c r="BZ143" s="17">
        <v>8610</v>
      </c>
      <c r="CA143" s="17">
        <v>1383</v>
      </c>
      <c r="CB143" s="17">
        <v>1555</v>
      </c>
      <c r="CC143" s="17">
        <v>2248</v>
      </c>
      <c r="CD143" s="17">
        <v>1926</v>
      </c>
      <c r="CE143" s="17"/>
      <c r="CF143" s="17">
        <v>1826</v>
      </c>
      <c r="CG143" s="17">
        <v>3</v>
      </c>
      <c r="CH143" s="17">
        <v>1637</v>
      </c>
      <c r="CI143" s="17">
        <v>1260</v>
      </c>
      <c r="CJ143" s="17">
        <v>2449</v>
      </c>
      <c r="CK143" s="17">
        <v>0</v>
      </c>
      <c r="CL143" s="17">
        <v>1153</v>
      </c>
      <c r="CM143" s="17">
        <v>193</v>
      </c>
      <c r="CN143" s="17">
        <v>1326</v>
      </c>
      <c r="CO143" s="17"/>
      <c r="CP143" s="17">
        <v>2003</v>
      </c>
      <c r="CQ143" s="17">
        <v>72</v>
      </c>
      <c r="CR143" s="17">
        <v>45</v>
      </c>
      <c r="CS143" s="17">
        <v>30</v>
      </c>
      <c r="CT143" s="17">
        <v>253</v>
      </c>
      <c r="CU143" s="17">
        <v>26</v>
      </c>
    </row>
    <row r="144" spans="1:99">
      <c r="A144" s="16">
        <v>45082</v>
      </c>
      <c r="B144" s="17">
        <v>45959</v>
      </c>
      <c r="C144" s="17">
        <v>64513</v>
      </c>
      <c r="D144" s="17">
        <v>38102</v>
      </c>
      <c r="E144" s="17"/>
      <c r="F144" s="17">
        <v>13008</v>
      </c>
      <c r="G144" s="17">
        <v>6075</v>
      </c>
      <c r="H144" s="17">
        <v>9648</v>
      </c>
      <c r="I144" s="17">
        <v>7226</v>
      </c>
      <c r="J144" s="17">
        <v>18759</v>
      </c>
      <c r="K144" s="17">
        <v>4126</v>
      </c>
      <c r="L144" s="17">
        <v>9418</v>
      </c>
      <c r="M144" s="17">
        <v>1040</v>
      </c>
      <c r="N144" s="17">
        <v>997</v>
      </c>
      <c r="O144" s="17">
        <v>5517</v>
      </c>
      <c r="P144" s="17">
        <v>9102</v>
      </c>
      <c r="Q144" s="17">
        <v>7498</v>
      </c>
      <c r="R144" s="17">
        <v>2747</v>
      </c>
      <c r="S144" s="17">
        <v>5283</v>
      </c>
      <c r="T144" s="17">
        <v>8830</v>
      </c>
      <c r="U144" s="17"/>
      <c r="V144" s="17">
        <v>3655</v>
      </c>
      <c r="W144" s="17">
        <v>14585</v>
      </c>
      <c r="X144" s="17">
        <v>1515</v>
      </c>
      <c r="Y144" s="17">
        <v>565</v>
      </c>
      <c r="Z144" s="17">
        <v>1759</v>
      </c>
      <c r="AA144" s="17">
        <v>1717</v>
      </c>
      <c r="AB144" s="17">
        <v>1389</v>
      </c>
      <c r="AC144" s="17">
        <v>2584</v>
      </c>
      <c r="AD144" s="17">
        <v>985</v>
      </c>
      <c r="AE144" s="17">
        <v>685</v>
      </c>
      <c r="AF144" s="17">
        <v>2717</v>
      </c>
      <c r="AG144" s="17">
        <v>2841</v>
      </c>
      <c r="AH144" s="17">
        <v>2654</v>
      </c>
      <c r="AI144" s="17">
        <v>2963</v>
      </c>
      <c r="AJ144" s="17">
        <v>1122</v>
      </c>
      <c r="AK144" s="17">
        <v>2671</v>
      </c>
      <c r="AL144" s="17">
        <v>2303</v>
      </c>
      <c r="AM144" s="17">
        <v>3435</v>
      </c>
      <c r="AN144" s="17"/>
      <c r="AO144" s="17">
        <v>2083</v>
      </c>
      <c r="AP144" s="17">
        <v>223</v>
      </c>
      <c r="AQ144" s="17">
        <v>34</v>
      </c>
      <c r="AR144" s="17">
        <v>20</v>
      </c>
      <c r="AS144" s="17">
        <v>25</v>
      </c>
      <c r="AT144" s="17">
        <v>13</v>
      </c>
      <c r="AU144" s="17">
        <v>4</v>
      </c>
      <c r="AV144" s="17">
        <v>28</v>
      </c>
      <c r="AW144" s="17">
        <v>31</v>
      </c>
      <c r="AX144" s="17">
        <v>35</v>
      </c>
      <c r="AY144" s="17">
        <v>7459</v>
      </c>
      <c r="AZ144" s="17">
        <v>1736</v>
      </c>
      <c r="BA144" s="17"/>
      <c r="BB144" s="17"/>
      <c r="BC144" s="17"/>
      <c r="BD144" s="17"/>
      <c r="BE144" s="17"/>
      <c r="BF144" s="17">
        <v>136</v>
      </c>
      <c r="BG144" s="17"/>
      <c r="BH144" s="17"/>
      <c r="BI144" s="17">
        <v>49</v>
      </c>
      <c r="BJ144" s="17">
        <v>35</v>
      </c>
      <c r="BK144" s="17">
        <v>17599</v>
      </c>
      <c r="BL144" s="17">
        <v>8677</v>
      </c>
      <c r="BM144" s="17">
        <v>10461</v>
      </c>
      <c r="BN144" s="17">
        <v>857</v>
      </c>
      <c r="BO144" s="17">
        <v>1108</v>
      </c>
      <c r="BP144" s="17">
        <v>210</v>
      </c>
      <c r="BQ144" s="17">
        <v>562</v>
      </c>
      <c r="BR144" s="17">
        <v>692</v>
      </c>
      <c r="BS144" s="17">
        <v>2242</v>
      </c>
      <c r="BT144" s="17">
        <v>301</v>
      </c>
      <c r="BU144" s="17"/>
      <c r="BV144" s="17">
        <v>3961</v>
      </c>
      <c r="BW144" s="17">
        <v>214</v>
      </c>
      <c r="BX144" s="17">
        <v>5553</v>
      </c>
      <c r="BY144" s="17">
        <v>4621</v>
      </c>
      <c r="BZ144" s="17">
        <v>7986</v>
      </c>
      <c r="CA144" s="17">
        <v>1352</v>
      </c>
      <c r="CB144" s="17">
        <v>1333</v>
      </c>
      <c r="CC144" s="17">
        <v>1914</v>
      </c>
      <c r="CD144" s="17">
        <v>1730</v>
      </c>
      <c r="CE144" s="17"/>
      <c r="CF144" s="17">
        <v>1591</v>
      </c>
      <c r="CG144" s="17">
        <v>3</v>
      </c>
      <c r="CH144" s="17">
        <v>1453</v>
      </c>
      <c r="CI144" s="17">
        <v>1070</v>
      </c>
      <c r="CJ144" s="17">
        <v>2282</v>
      </c>
      <c r="CK144" s="17">
        <v>0</v>
      </c>
      <c r="CL144" s="17">
        <v>982</v>
      </c>
      <c r="CM144" s="17">
        <v>154</v>
      </c>
      <c r="CN144" s="17">
        <v>1219</v>
      </c>
      <c r="CO144" s="17"/>
      <c r="CP144" s="17">
        <v>1763</v>
      </c>
      <c r="CQ144" s="17">
        <v>70</v>
      </c>
      <c r="CR144" s="17">
        <v>49</v>
      </c>
      <c r="CS144" s="17">
        <v>43</v>
      </c>
      <c r="CT144" s="17">
        <v>207</v>
      </c>
      <c r="CU144" s="17">
        <v>31</v>
      </c>
    </row>
    <row r="145" spans="1:99">
      <c r="A145" s="16">
        <v>45075</v>
      </c>
      <c r="B145" s="17">
        <v>52099</v>
      </c>
      <c r="C145" s="17">
        <v>71747</v>
      </c>
      <c r="D145" s="17">
        <v>42354</v>
      </c>
      <c r="E145" s="17"/>
      <c r="F145" s="17">
        <v>14259</v>
      </c>
      <c r="G145" s="17">
        <v>8849</v>
      </c>
      <c r="H145" s="17">
        <v>15809</v>
      </c>
      <c r="I145" s="17">
        <v>7546</v>
      </c>
      <c r="J145" s="17">
        <v>21897</v>
      </c>
      <c r="K145" s="17">
        <v>4952</v>
      </c>
      <c r="L145" s="17">
        <v>11757</v>
      </c>
      <c r="M145" s="17">
        <v>1313</v>
      </c>
      <c r="N145" s="17">
        <v>1188</v>
      </c>
      <c r="O145" s="17">
        <v>5846</v>
      </c>
      <c r="P145" s="17">
        <v>11351</v>
      </c>
      <c r="Q145" s="17">
        <v>9475</v>
      </c>
      <c r="R145" s="17">
        <v>3568</v>
      </c>
      <c r="S145" s="17">
        <v>6203</v>
      </c>
      <c r="T145" s="17">
        <v>10239</v>
      </c>
      <c r="U145" s="17"/>
      <c r="V145" s="17">
        <v>4027</v>
      </c>
      <c r="W145" s="17">
        <v>15987</v>
      </c>
      <c r="X145" s="17">
        <v>1837</v>
      </c>
      <c r="Y145" s="17">
        <v>629</v>
      </c>
      <c r="Z145" s="17">
        <v>2273</v>
      </c>
      <c r="AA145" s="17">
        <v>2294</v>
      </c>
      <c r="AB145" s="17">
        <v>1592</v>
      </c>
      <c r="AC145" s="17">
        <v>3343</v>
      </c>
      <c r="AD145" s="17">
        <v>1326</v>
      </c>
      <c r="AE145" s="17">
        <v>1110</v>
      </c>
      <c r="AF145" s="17">
        <v>3249</v>
      </c>
      <c r="AG145" s="17">
        <v>3763</v>
      </c>
      <c r="AH145" s="17">
        <v>3565</v>
      </c>
      <c r="AI145" s="17">
        <v>3711</v>
      </c>
      <c r="AJ145" s="17">
        <v>1445</v>
      </c>
      <c r="AK145" s="17">
        <v>3419</v>
      </c>
      <c r="AL145" s="17">
        <v>3018</v>
      </c>
      <c r="AM145" s="17">
        <v>4664</v>
      </c>
      <c r="AN145" s="17"/>
      <c r="AO145" s="17">
        <v>2520</v>
      </c>
      <c r="AP145" s="17">
        <v>306</v>
      </c>
      <c r="AQ145" s="17">
        <v>31</v>
      </c>
      <c r="AR145" s="17">
        <v>22</v>
      </c>
      <c r="AS145" s="17">
        <v>33</v>
      </c>
      <c r="AT145" s="17">
        <v>13</v>
      </c>
      <c r="AU145" s="17">
        <v>10</v>
      </c>
      <c r="AV145" s="17">
        <v>15</v>
      </c>
      <c r="AW145" s="17">
        <v>22</v>
      </c>
      <c r="AX145" s="17">
        <v>25</v>
      </c>
      <c r="AY145" s="17">
        <v>8855</v>
      </c>
      <c r="AZ145" s="17">
        <v>1981</v>
      </c>
      <c r="BA145" s="17"/>
      <c r="BB145" s="17"/>
      <c r="BC145" s="17"/>
      <c r="BD145" s="17"/>
      <c r="BE145" s="17"/>
      <c r="BF145" s="17">
        <v>155</v>
      </c>
      <c r="BG145" s="17"/>
      <c r="BH145" s="17"/>
      <c r="BI145" s="17">
        <v>49</v>
      </c>
      <c r="BJ145" s="17">
        <v>67</v>
      </c>
      <c r="BK145" s="17">
        <v>19246</v>
      </c>
      <c r="BL145" s="17">
        <v>9070</v>
      </c>
      <c r="BM145" s="17">
        <v>11390</v>
      </c>
      <c r="BN145" s="17">
        <v>1155</v>
      </c>
      <c r="BO145" s="17">
        <v>1337</v>
      </c>
      <c r="BP145" s="17">
        <v>309</v>
      </c>
      <c r="BQ145" s="17">
        <v>682</v>
      </c>
      <c r="BR145" s="17">
        <v>791</v>
      </c>
      <c r="BS145" s="17">
        <v>2714</v>
      </c>
      <c r="BT145" s="17">
        <v>406</v>
      </c>
      <c r="BU145" s="17"/>
      <c r="BV145" s="17">
        <v>4631</v>
      </c>
      <c r="BW145" s="17">
        <v>249</v>
      </c>
      <c r="BX145" s="17">
        <v>6290</v>
      </c>
      <c r="BY145" s="17">
        <v>5268</v>
      </c>
      <c r="BZ145" s="17">
        <v>8755</v>
      </c>
      <c r="CA145" s="17">
        <v>1320</v>
      </c>
      <c r="CB145" s="17">
        <v>1625</v>
      </c>
      <c r="CC145" s="17">
        <v>2272</v>
      </c>
      <c r="CD145" s="17">
        <v>1860</v>
      </c>
      <c r="CE145" s="17"/>
      <c r="CF145" s="17">
        <v>1819</v>
      </c>
      <c r="CG145" s="17">
        <v>6</v>
      </c>
      <c r="CH145" s="17">
        <v>1656</v>
      </c>
      <c r="CI145" s="17">
        <v>1151</v>
      </c>
      <c r="CJ145" s="17">
        <v>2452</v>
      </c>
      <c r="CK145" s="17">
        <v>1</v>
      </c>
      <c r="CL145" s="17">
        <v>1007</v>
      </c>
      <c r="CM145" s="17">
        <v>147</v>
      </c>
      <c r="CN145" s="17">
        <v>1337</v>
      </c>
      <c r="CO145" s="17"/>
      <c r="CP145" s="17">
        <v>2010</v>
      </c>
      <c r="CQ145" s="17">
        <v>75</v>
      </c>
      <c r="CR145" s="17">
        <v>59</v>
      </c>
      <c r="CS145" s="17">
        <v>38</v>
      </c>
      <c r="CT145" s="17">
        <v>222</v>
      </c>
      <c r="CU145" s="17">
        <v>27</v>
      </c>
    </row>
    <row r="146" spans="1:99">
      <c r="A146" s="16">
        <v>45068</v>
      </c>
      <c r="B146" s="17">
        <v>49359</v>
      </c>
      <c r="C146" s="17">
        <v>71501</v>
      </c>
      <c r="D146" s="17">
        <v>41987</v>
      </c>
      <c r="E146" s="17"/>
      <c r="F146" s="17">
        <v>13555</v>
      </c>
      <c r="G146" s="17">
        <v>8725</v>
      </c>
      <c r="H146" s="17">
        <v>16103</v>
      </c>
      <c r="I146" s="17">
        <v>7434</v>
      </c>
      <c r="J146" s="17">
        <v>21912</v>
      </c>
      <c r="K146" s="17">
        <v>4940</v>
      </c>
      <c r="L146" s="17">
        <v>11812</v>
      </c>
      <c r="M146" s="17">
        <v>1200</v>
      </c>
      <c r="N146" s="17">
        <v>1147</v>
      </c>
      <c r="O146" s="17">
        <v>5681</v>
      </c>
      <c r="P146" s="17">
        <v>11344</v>
      </c>
      <c r="Q146" s="17">
        <v>9911</v>
      </c>
      <c r="R146" s="17">
        <v>3445</v>
      </c>
      <c r="S146" s="17">
        <v>5675</v>
      </c>
      <c r="T146" s="17">
        <v>10882</v>
      </c>
      <c r="U146" s="17"/>
      <c r="V146" s="17">
        <v>3866</v>
      </c>
      <c r="W146" s="17">
        <v>15444</v>
      </c>
      <c r="X146" s="17">
        <v>1854</v>
      </c>
      <c r="Y146" s="17">
        <v>472</v>
      </c>
      <c r="Z146" s="17">
        <v>2149</v>
      </c>
      <c r="AA146" s="17">
        <v>2007</v>
      </c>
      <c r="AB146" s="17">
        <v>1828</v>
      </c>
      <c r="AC146" s="17">
        <v>3429</v>
      </c>
      <c r="AD146" s="17">
        <v>1333</v>
      </c>
      <c r="AE146" s="17">
        <v>1085</v>
      </c>
      <c r="AF146" s="17">
        <v>3406</v>
      </c>
      <c r="AG146" s="17">
        <v>3710</v>
      </c>
      <c r="AH146" s="17">
        <v>3743</v>
      </c>
      <c r="AI146" s="17">
        <v>3730</v>
      </c>
      <c r="AJ146" s="17">
        <v>1471</v>
      </c>
      <c r="AK146" s="17">
        <v>3419</v>
      </c>
      <c r="AL146" s="17">
        <v>2907</v>
      </c>
      <c r="AM146" s="17">
        <v>3807</v>
      </c>
      <c r="AN146" s="17"/>
      <c r="AO146" s="17">
        <v>2505</v>
      </c>
      <c r="AP146" s="17">
        <v>254</v>
      </c>
      <c r="AQ146" s="17">
        <v>23</v>
      </c>
      <c r="AR146" s="17">
        <v>10</v>
      </c>
      <c r="AS146" s="17">
        <v>11</v>
      </c>
      <c r="AT146" s="17">
        <v>8</v>
      </c>
      <c r="AU146" s="17">
        <v>2</v>
      </c>
      <c r="AV146" s="17">
        <v>41</v>
      </c>
      <c r="AW146" s="17">
        <v>26</v>
      </c>
      <c r="AX146" s="17">
        <v>20</v>
      </c>
      <c r="AY146" s="17">
        <v>9072</v>
      </c>
      <c r="AZ146" s="17">
        <v>2138</v>
      </c>
      <c r="BA146" s="17"/>
      <c r="BB146" s="17"/>
      <c r="BC146" s="17"/>
      <c r="BD146" s="17"/>
      <c r="BE146" s="17"/>
      <c r="BF146" s="17">
        <v>152</v>
      </c>
      <c r="BG146" s="17"/>
      <c r="BH146" s="17"/>
      <c r="BI146" s="17">
        <v>46</v>
      </c>
      <c r="BJ146" s="17">
        <v>41</v>
      </c>
      <c r="BK146" s="17">
        <v>19355</v>
      </c>
      <c r="BL146" s="17">
        <v>9557</v>
      </c>
      <c r="BM146" s="17">
        <v>11902</v>
      </c>
      <c r="BN146" s="17">
        <v>1181</v>
      </c>
      <c r="BO146" s="17">
        <v>1314</v>
      </c>
      <c r="BP146" s="17">
        <v>310</v>
      </c>
      <c r="BQ146" s="17">
        <v>729</v>
      </c>
      <c r="BR146" s="17">
        <v>802</v>
      </c>
      <c r="BS146" s="17">
        <v>2861</v>
      </c>
      <c r="BT146" s="17">
        <v>366</v>
      </c>
      <c r="BU146" s="17"/>
      <c r="BV146" s="17">
        <v>4539</v>
      </c>
      <c r="BW146" s="17">
        <v>349</v>
      </c>
      <c r="BX146" s="17">
        <v>6420</v>
      </c>
      <c r="BY146" s="17">
        <v>5040</v>
      </c>
      <c r="BZ146" s="17">
        <v>9016</v>
      </c>
      <c r="CA146" s="17">
        <v>1566</v>
      </c>
      <c r="CB146" s="17">
        <v>1629</v>
      </c>
      <c r="CC146" s="17">
        <v>2441</v>
      </c>
      <c r="CD146" s="17">
        <v>1845</v>
      </c>
      <c r="CE146" s="17">
        <v>14</v>
      </c>
      <c r="CF146" s="17">
        <v>1816</v>
      </c>
      <c r="CG146" s="17">
        <v>5</v>
      </c>
      <c r="CH146" s="17">
        <v>1628</v>
      </c>
      <c r="CI146" s="17">
        <v>1208</v>
      </c>
      <c r="CJ146" s="17">
        <v>2675</v>
      </c>
      <c r="CK146" s="17">
        <v>0</v>
      </c>
      <c r="CL146" s="17">
        <v>999</v>
      </c>
      <c r="CM146" s="17">
        <v>124</v>
      </c>
      <c r="CN146" s="17">
        <v>1451</v>
      </c>
      <c r="CO146" s="17"/>
      <c r="CP146" s="17">
        <v>2076</v>
      </c>
      <c r="CQ146" s="17">
        <v>71</v>
      </c>
      <c r="CR146" s="17">
        <v>51</v>
      </c>
      <c r="CS146" s="17">
        <v>28</v>
      </c>
      <c r="CT146" s="17">
        <v>228</v>
      </c>
      <c r="CU146" s="17">
        <v>27</v>
      </c>
    </row>
    <row r="147" spans="1:99">
      <c r="A147" s="16">
        <v>45061</v>
      </c>
      <c r="B147" s="17">
        <v>47095</v>
      </c>
      <c r="C147" s="17">
        <v>73239</v>
      </c>
      <c r="D147" s="17">
        <v>40210</v>
      </c>
      <c r="E147" s="17"/>
      <c r="F147" s="17">
        <v>13960</v>
      </c>
      <c r="G147" s="17">
        <v>9508</v>
      </c>
      <c r="H147" s="17">
        <v>16947</v>
      </c>
      <c r="I147" s="17">
        <v>7583</v>
      </c>
      <c r="J147" s="17">
        <v>22740</v>
      </c>
      <c r="K147" s="17">
        <v>4986</v>
      </c>
      <c r="L147" s="17">
        <v>11479</v>
      </c>
      <c r="M147" s="17">
        <v>988</v>
      </c>
      <c r="N147" s="17">
        <v>1199</v>
      </c>
      <c r="O147" s="17">
        <v>4839</v>
      </c>
      <c r="P147" s="17">
        <v>11676</v>
      </c>
      <c r="Q147" s="17">
        <v>8906</v>
      </c>
      <c r="R147" s="17">
        <v>2925</v>
      </c>
      <c r="S147" s="17">
        <v>4776</v>
      </c>
      <c r="T147" s="17">
        <v>10972</v>
      </c>
      <c r="U147" s="17"/>
      <c r="V147" s="17">
        <v>4042</v>
      </c>
      <c r="W147" s="17">
        <v>14954</v>
      </c>
      <c r="X147" s="17">
        <v>2016</v>
      </c>
      <c r="Y147" s="17">
        <v>909</v>
      </c>
      <c r="Z147" s="17">
        <v>2190</v>
      </c>
      <c r="AA147" s="17">
        <v>2025</v>
      </c>
      <c r="AB147" s="17">
        <v>1966</v>
      </c>
      <c r="AC147" s="17">
        <v>3455</v>
      </c>
      <c r="AD147" s="17">
        <v>1384</v>
      </c>
      <c r="AE147" s="17">
        <v>1101</v>
      </c>
      <c r="AF147" s="17">
        <v>3333</v>
      </c>
      <c r="AG147" s="17">
        <v>3804</v>
      </c>
      <c r="AH147" s="17">
        <v>3978</v>
      </c>
      <c r="AI147" s="17">
        <v>3940</v>
      </c>
      <c r="AJ147" s="17">
        <v>1495</v>
      </c>
      <c r="AK147" s="17">
        <v>3429</v>
      </c>
      <c r="AL147" s="17">
        <v>2670</v>
      </c>
      <c r="AM147" s="17">
        <v>4114</v>
      </c>
      <c r="AN147" s="17"/>
      <c r="AO147" s="17">
        <v>2839</v>
      </c>
      <c r="AP147" s="17">
        <v>174</v>
      </c>
      <c r="AQ147" s="17">
        <v>16</v>
      </c>
      <c r="AR147" s="17">
        <v>21</v>
      </c>
      <c r="AS147" s="17">
        <v>16</v>
      </c>
      <c r="AT147" s="17">
        <v>12</v>
      </c>
      <c r="AU147" s="17">
        <v>11</v>
      </c>
      <c r="AV147" s="17">
        <v>12</v>
      </c>
      <c r="AW147" s="17">
        <v>25</v>
      </c>
      <c r="AX147" s="17">
        <v>28</v>
      </c>
      <c r="AY147" s="17">
        <v>8613</v>
      </c>
      <c r="AZ147" s="17">
        <v>2172</v>
      </c>
      <c r="BA147" s="17"/>
      <c r="BB147" s="17"/>
      <c r="BC147" s="17"/>
      <c r="BD147" s="17"/>
      <c r="BE147" s="17"/>
      <c r="BF147" s="17">
        <v>189</v>
      </c>
      <c r="BG147" s="17"/>
      <c r="BH147" s="17"/>
      <c r="BI147" s="17">
        <v>36</v>
      </c>
      <c r="BJ147" s="17">
        <v>30</v>
      </c>
      <c r="BK147" s="17">
        <v>19098</v>
      </c>
      <c r="BL147" s="17">
        <v>9098</v>
      </c>
      <c r="BM147" s="17">
        <v>11784</v>
      </c>
      <c r="BN147" s="17">
        <v>1145</v>
      </c>
      <c r="BO147" s="17">
        <v>1130</v>
      </c>
      <c r="BP147" s="17">
        <v>285</v>
      </c>
      <c r="BQ147" s="17">
        <v>650</v>
      </c>
      <c r="BR147" s="17">
        <v>714</v>
      </c>
      <c r="BS147" s="17">
        <v>2806</v>
      </c>
      <c r="BT147" s="17">
        <v>407</v>
      </c>
      <c r="BU147" s="17"/>
      <c r="BV147" s="17">
        <v>4727</v>
      </c>
      <c r="BW147" s="17">
        <v>314</v>
      </c>
      <c r="BX147" s="17">
        <v>6280</v>
      </c>
      <c r="BY147" s="17">
        <v>5048</v>
      </c>
      <c r="BZ147" s="17">
        <v>8602</v>
      </c>
      <c r="CA147" s="17">
        <v>1450</v>
      </c>
      <c r="CB147" s="17">
        <v>1672</v>
      </c>
      <c r="CC147" s="17">
        <v>2302</v>
      </c>
      <c r="CD147" s="17">
        <v>2047</v>
      </c>
      <c r="CE147" s="17"/>
      <c r="CF147" s="17">
        <v>1774</v>
      </c>
      <c r="CG147" s="17">
        <v>4</v>
      </c>
      <c r="CH147" s="17">
        <v>1662</v>
      </c>
      <c r="CI147" s="17">
        <v>1116</v>
      </c>
      <c r="CJ147" s="17">
        <v>2462</v>
      </c>
      <c r="CK147" s="17">
        <v>0</v>
      </c>
      <c r="CL147" s="17">
        <v>1012</v>
      </c>
      <c r="CM147" s="17">
        <v>178</v>
      </c>
      <c r="CN147" s="17">
        <v>1399</v>
      </c>
      <c r="CO147" s="17"/>
      <c r="CP147" s="17">
        <v>1923</v>
      </c>
      <c r="CQ147" s="17">
        <v>54</v>
      </c>
      <c r="CR147" s="17">
        <v>60</v>
      </c>
      <c r="CS147" s="17">
        <v>29</v>
      </c>
      <c r="CT147" s="17">
        <v>214</v>
      </c>
      <c r="CU147" s="17">
        <v>15</v>
      </c>
    </row>
    <row r="148" spans="1:99">
      <c r="A148" s="16">
        <v>45054</v>
      </c>
      <c r="B148" s="17">
        <v>52974</v>
      </c>
      <c r="C148" s="17">
        <v>71590</v>
      </c>
      <c r="D148" s="17">
        <v>43715</v>
      </c>
      <c r="E148" s="17"/>
      <c r="F148" s="17">
        <v>14965</v>
      </c>
      <c r="G148" s="17">
        <v>9227</v>
      </c>
      <c r="H148" s="17">
        <v>16839</v>
      </c>
      <c r="I148" s="17">
        <v>7135</v>
      </c>
      <c r="J148" s="17">
        <v>21881</v>
      </c>
      <c r="K148" s="17">
        <v>5077</v>
      </c>
      <c r="L148" s="17">
        <v>12374</v>
      </c>
      <c r="M148" s="17">
        <v>1095</v>
      </c>
      <c r="N148" s="17">
        <v>1285</v>
      </c>
      <c r="O148" s="17">
        <v>5842</v>
      </c>
      <c r="P148" s="17">
        <v>11520</v>
      </c>
      <c r="Q148" s="17">
        <v>9658</v>
      </c>
      <c r="R148" s="17">
        <v>3538</v>
      </c>
      <c r="S148" s="17">
        <v>6055</v>
      </c>
      <c r="T148" s="17">
        <v>10186</v>
      </c>
      <c r="U148" s="17"/>
      <c r="V148" s="17">
        <v>4051</v>
      </c>
      <c r="W148" s="17">
        <v>14592</v>
      </c>
      <c r="X148" s="17">
        <v>1988</v>
      </c>
      <c r="Y148" s="17">
        <v>476</v>
      </c>
      <c r="Z148" s="17">
        <v>2150</v>
      </c>
      <c r="AA148" s="17">
        <v>2088</v>
      </c>
      <c r="AB148" s="17">
        <v>2070</v>
      </c>
      <c r="AC148" s="17">
        <v>3234</v>
      </c>
      <c r="AD148" s="17">
        <v>1513</v>
      </c>
      <c r="AE148" s="17">
        <v>1132</v>
      </c>
      <c r="AF148" s="17">
        <v>3342</v>
      </c>
      <c r="AG148" s="17">
        <v>3773</v>
      </c>
      <c r="AH148" s="17">
        <v>3629</v>
      </c>
      <c r="AI148" s="17">
        <v>3541</v>
      </c>
      <c r="AJ148" s="17">
        <v>1445</v>
      </c>
      <c r="AK148" s="17">
        <v>3324</v>
      </c>
      <c r="AL148" s="17">
        <v>2912</v>
      </c>
      <c r="AM148" s="17">
        <v>4823</v>
      </c>
      <c r="AN148" s="17"/>
      <c r="AO148" s="17">
        <v>2503</v>
      </c>
      <c r="AP148" s="17">
        <v>301</v>
      </c>
      <c r="AQ148" s="17">
        <v>46</v>
      </c>
      <c r="AR148" s="17">
        <v>31</v>
      </c>
      <c r="AS148" s="17">
        <v>29</v>
      </c>
      <c r="AT148" s="17">
        <v>13</v>
      </c>
      <c r="AU148" s="17">
        <v>3</v>
      </c>
      <c r="AV148" s="17">
        <v>33</v>
      </c>
      <c r="AW148" s="17">
        <v>17</v>
      </c>
      <c r="AX148" s="17">
        <v>18</v>
      </c>
      <c r="AY148" s="17">
        <v>9218</v>
      </c>
      <c r="AZ148" s="17">
        <v>1800</v>
      </c>
      <c r="BA148" s="17"/>
      <c r="BB148" s="17"/>
      <c r="BC148" s="17"/>
      <c r="BD148" s="17"/>
      <c r="BE148" s="17"/>
      <c r="BF148" s="17">
        <v>132</v>
      </c>
      <c r="BG148" s="17"/>
      <c r="BH148" s="17"/>
      <c r="BI148" s="17">
        <v>41</v>
      </c>
      <c r="BJ148" s="17">
        <v>58</v>
      </c>
      <c r="BK148" s="17">
        <v>19250</v>
      </c>
      <c r="BL148" s="17">
        <v>9037</v>
      </c>
      <c r="BM148" s="17">
        <v>11104</v>
      </c>
      <c r="BN148" s="17">
        <v>1021</v>
      </c>
      <c r="BO148" s="17">
        <v>1262</v>
      </c>
      <c r="BP148" s="17">
        <v>253</v>
      </c>
      <c r="BQ148" s="17">
        <v>694</v>
      </c>
      <c r="BR148" s="17">
        <v>836</v>
      </c>
      <c r="BS148" s="17">
        <v>2815</v>
      </c>
      <c r="BT148" s="17">
        <v>391</v>
      </c>
      <c r="BU148" s="17"/>
      <c r="BV148" s="17">
        <v>4582</v>
      </c>
      <c r="BW148" s="17">
        <v>273</v>
      </c>
      <c r="BX148" s="17">
        <v>6417</v>
      </c>
      <c r="BY148" s="17">
        <v>4952</v>
      </c>
      <c r="BZ148" s="17">
        <v>8287</v>
      </c>
      <c r="CA148" s="17">
        <v>1280</v>
      </c>
      <c r="CB148" s="17">
        <v>1581</v>
      </c>
      <c r="CC148" s="17">
        <v>2265</v>
      </c>
      <c r="CD148" s="17">
        <v>1800</v>
      </c>
      <c r="CE148" s="17"/>
      <c r="CF148" s="17">
        <v>1762</v>
      </c>
      <c r="CG148" s="17">
        <v>6</v>
      </c>
      <c r="CH148" s="17">
        <v>1594</v>
      </c>
      <c r="CI148" s="17">
        <v>1218</v>
      </c>
      <c r="CJ148" s="17">
        <v>2479</v>
      </c>
      <c r="CK148" s="17">
        <v>0</v>
      </c>
      <c r="CL148" s="17">
        <v>992</v>
      </c>
      <c r="CM148" s="17">
        <v>171</v>
      </c>
      <c r="CN148" s="17">
        <v>1382</v>
      </c>
      <c r="CO148" s="17"/>
      <c r="CP148" s="17">
        <v>1949</v>
      </c>
      <c r="CQ148" s="17">
        <v>70</v>
      </c>
      <c r="CR148" s="17">
        <v>51</v>
      </c>
      <c r="CS148" s="17">
        <v>26</v>
      </c>
      <c r="CT148" s="17">
        <v>205</v>
      </c>
      <c r="CU148" s="17">
        <v>23</v>
      </c>
    </row>
    <row r="149" spans="1:99">
      <c r="A149" s="16">
        <v>45047</v>
      </c>
      <c r="B149" s="17">
        <v>52949</v>
      </c>
      <c r="C149" s="17">
        <v>70204</v>
      </c>
      <c r="D149" s="17">
        <v>41257</v>
      </c>
      <c r="E149" s="17"/>
      <c r="F149" s="17">
        <v>15058</v>
      </c>
      <c r="G149" s="17">
        <v>9395</v>
      </c>
      <c r="H149" s="17">
        <v>17380</v>
      </c>
      <c r="I149" s="17">
        <v>7225</v>
      </c>
      <c r="J149" s="17">
        <v>20778</v>
      </c>
      <c r="K149" s="17">
        <v>4798</v>
      </c>
      <c r="L149" s="17">
        <v>12777</v>
      </c>
      <c r="M149" s="17">
        <v>1180</v>
      </c>
      <c r="N149" s="17">
        <v>1159</v>
      </c>
      <c r="O149" s="17">
        <v>6001</v>
      </c>
      <c r="P149" s="17">
        <v>12166</v>
      </c>
      <c r="Q149" s="17">
        <v>9622</v>
      </c>
      <c r="R149" s="17">
        <v>4188</v>
      </c>
      <c r="S149" s="17">
        <v>6494</v>
      </c>
      <c r="T149" s="17">
        <v>10124</v>
      </c>
      <c r="U149" s="17"/>
      <c r="V149" s="17">
        <v>4037</v>
      </c>
      <c r="W149" s="17">
        <v>16489</v>
      </c>
      <c r="X149" s="17">
        <v>1807</v>
      </c>
      <c r="Y149" s="17">
        <v>456</v>
      </c>
      <c r="Z149" s="17">
        <v>2320</v>
      </c>
      <c r="AA149" s="17">
        <v>1941</v>
      </c>
      <c r="AB149" s="17">
        <v>1937</v>
      </c>
      <c r="AC149" s="17">
        <v>2850</v>
      </c>
      <c r="AD149" s="17">
        <v>1408</v>
      </c>
      <c r="AE149" s="17">
        <v>1181</v>
      </c>
      <c r="AF149" s="17">
        <v>3235</v>
      </c>
      <c r="AG149" s="17">
        <v>3644</v>
      </c>
      <c r="AH149" s="17">
        <v>3643</v>
      </c>
      <c r="AI149" s="17">
        <v>4070</v>
      </c>
      <c r="AJ149" s="17">
        <v>1586</v>
      </c>
      <c r="AK149" s="17">
        <v>3433</v>
      </c>
      <c r="AL149" s="17">
        <v>2817</v>
      </c>
      <c r="AM149" s="17">
        <v>4953</v>
      </c>
      <c r="AN149" s="17"/>
      <c r="AO149" s="17">
        <v>2833</v>
      </c>
      <c r="AP149" s="17">
        <v>226</v>
      </c>
      <c r="AQ149" s="17">
        <v>55</v>
      </c>
      <c r="AR149" s="17">
        <v>18</v>
      </c>
      <c r="AS149" s="17">
        <v>33</v>
      </c>
      <c r="AT149" s="17">
        <v>14</v>
      </c>
      <c r="AU149" s="17">
        <v>3</v>
      </c>
      <c r="AV149" s="17">
        <v>31</v>
      </c>
      <c r="AW149" s="17">
        <v>15</v>
      </c>
      <c r="AX149" s="17">
        <v>9</v>
      </c>
      <c r="AY149" s="17">
        <v>8658</v>
      </c>
      <c r="AZ149" s="17">
        <v>1904</v>
      </c>
      <c r="BA149" s="17"/>
      <c r="BB149" s="17"/>
      <c r="BC149" s="17"/>
      <c r="BD149" s="17"/>
      <c r="BE149" s="17"/>
      <c r="BF149" s="17">
        <v>143</v>
      </c>
      <c r="BG149" s="17"/>
      <c r="BH149" s="17"/>
      <c r="BI149" s="17">
        <v>46</v>
      </c>
      <c r="BJ149" s="17">
        <v>43</v>
      </c>
      <c r="BK149" s="17">
        <v>19091</v>
      </c>
      <c r="BL149" s="17">
        <v>9453</v>
      </c>
      <c r="BM149" s="17">
        <v>11946</v>
      </c>
      <c r="BN149" s="17">
        <v>943</v>
      </c>
      <c r="BO149" s="17">
        <v>1276</v>
      </c>
      <c r="BP149" s="17">
        <v>275</v>
      </c>
      <c r="BQ149" s="17">
        <v>563</v>
      </c>
      <c r="BR149" s="17">
        <v>744</v>
      </c>
      <c r="BS149" s="17">
        <v>2974</v>
      </c>
      <c r="BT149" s="17">
        <v>317</v>
      </c>
      <c r="BU149" s="17"/>
      <c r="BV149" s="17">
        <v>4384</v>
      </c>
      <c r="BW149" s="17">
        <v>261</v>
      </c>
      <c r="BX149" s="17">
        <v>6097</v>
      </c>
      <c r="BY149" s="17">
        <v>4917</v>
      </c>
      <c r="BZ149" s="17">
        <v>8407</v>
      </c>
      <c r="CA149" s="17">
        <v>1261</v>
      </c>
      <c r="CB149" s="17">
        <v>1507</v>
      </c>
      <c r="CC149" s="17">
        <v>2069</v>
      </c>
      <c r="CD149" s="17">
        <v>1889</v>
      </c>
      <c r="CE149" s="17"/>
      <c r="CF149" s="17">
        <v>1784</v>
      </c>
      <c r="CG149" s="17">
        <v>3</v>
      </c>
      <c r="CH149" s="17">
        <v>1569</v>
      </c>
      <c r="CI149" s="17">
        <v>1185</v>
      </c>
      <c r="CJ149" s="17">
        <v>2410</v>
      </c>
      <c r="CK149" s="17">
        <v>0</v>
      </c>
      <c r="CL149" s="17">
        <v>870</v>
      </c>
      <c r="CM149" s="17">
        <v>159</v>
      </c>
      <c r="CN149" s="17">
        <v>1379</v>
      </c>
      <c r="CO149" s="17"/>
      <c r="CP149" s="17">
        <v>1971</v>
      </c>
      <c r="CQ149" s="17">
        <v>54</v>
      </c>
      <c r="CR149" s="17">
        <v>60</v>
      </c>
      <c r="CS149" s="17">
        <v>24</v>
      </c>
      <c r="CT149" s="17">
        <v>215</v>
      </c>
      <c r="CU149" s="17">
        <v>29</v>
      </c>
    </row>
    <row r="150" spans="1:99">
      <c r="A150" s="16">
        <v>45040</v>
      </c>
      <c r="B150" s="17">
        <v>47821</v>
      </c>
      <c r="C150" s="17">
        <v>65807</v>
      </c>
      <c r="D150" s="17">
        <v>37174</v>
      </c>
      <c r="E150" s="17"/>
      <c r="F150" s="17">
        <v>13443</v>
      </c>
      <c r="G150" s="17">
        <v>7725</v>
      </c>
      <c r="H150" s="17">
        <v>13603</v>
      </c>
      <c r="I150" s="17">
        <v>6772</v>
      </c>
      <c r="J150" s="17">
        <v>18483</v>
      </c>
      <c r="K150" s="17">
        <v>3810</v>
      </c>
      <c r="L150" s="17">
        <v>10106</v>
      </c>
      <c r="M150" s="17">
        <v>1114</v>
      </c>
      <c r="N150" s="17">
        <v>1060</v>
      </c>
      <c r="O150" s="17">
        <v>5819</v>
      </c>
      <c r="P150" s="17">
        <v>9826</v>
      </c>
      <c r="Q150" s="17">
        <v>7897</v>
      </c>
      <c r="R150" s="17">
        <v>3015</v>
      </c>
      <c r="S150" s="17">
        <v>6264</v>
      </c>
      <c r="T150" s="17">
        <v>9274</v>
      </c>
      <c r="U150" s="17"/>
      <c r="V150" s="17">
        <v>3467</v>
      </c>
      <c r="W150" s="17">
        <v>13787</v>
      </c>
      <c r="X150" s="17">
        <v>1358</v>
      </c>
      <c r="Y150" s="17">
        <v>524</v>
      </c>
      <c r="Z150" s="17">
        <v>1822</v>
      </c>
      <c r="AA150" s="17">
        <v>1392</v>
      </c>
      <c r="AB150" s="17">
        <v>1464</v>
      </c>
      <c r="AC150" s="17">
        <v>1928</v>
      </c>
      <c r="AD150" s="17">
        <v>873</v>
      </c>
      <c r="AE150" s="17">
        <v>924</v>
      </c>
      <c r="AF150" s="17">
        <v>2403</v>
      </c>
      <c r="AG150" s="17">
        <v>2654</v>
      </c>
      <c r="AH150" s="17">
        <v>2409</v>
      </c>
      <c r="AI150" s="17">
        <v>2488</v>
      </c>
      <c r="AJ150" s="17">
        <v>1094</v>
      </c>
      <c r="AK150" s="17">
        <v>2412</v>
      </c>
      <c r="AL150" s="17">
        <v>1900</v>
      </c>
      <c r="AM150" s="17">
        <v>3434</v>
      </c>
      <c r="AN150" s="17"/>
      <c r="AO150" s="17">
        <v>2028</v>
      </c>
      <c r="AP150" s="17">
        <v>238</v>
      </c>
      <c r="AQ150" s="17">
        <v>51</v>
      </c>
      <c r="AR150" s="17">
        <v>29</v>
      </c>
      <c r="AS150" s="17">
        <v>38</v>
      </c>
      <c r="AT150" s="17">
        <v>15</v>
      </c>
      <c r="AU150" s="17">
        <v>7</v>
      </c>
      <c r="AV150" s="17">
        <v>30</v>
      </c>
      <c r="AW150" s="17">
        <v>21</v>
      </c>
      <c r="AX150" s="17">
        <v>22</v>
      </c>
      <c r="AY150" s="17">
        <v>7185</v>
      </c>
      <c r="AZ150" s="17">
        <v>1479</v>
      </c>
      <c r="BA150" s="17"/>
      <c r="BB150" s="17"/>
      <c r="BC150" s="17"/>
      <c r="BD150" s="17"/>
      <c r="BE150" s="17"/>
      <c r="BF150" s="17">
        <v>115</v>
      </c>
      <c r="BG150" s="17"/>
      <c r="BH150" s="17"/>
      <c r="BI150" s="17">
        <v>33</v>
      </c>
      <c r="BJ150" s="17">
        <v>29</v>
      </c>
      <c r="BK150" s="17">
        <v>17365</v>
      </c>
      <c r="BL150" s="17">
        <v>7941</v>
      </c>
      <c r="BM150" s="17">
        <v>10209</v>
      </c>
      <c r="BN150" s="17">
        <v>808</v>
      </c>
      <c r="BO150" s="17">
        <v>1046</v>
      </c>
      <c r="BP150" s="17">
        <v>172</v>
      </c>
      <c r="BQ150" s="17">
        <v>533</v>
      </c>
      <c r="BR150" s="17">
        <v>592</v>
      </c>
      <c r="BS150" s="17">
        <v>2292</v>
      </c>
      <c r="BT150" s="17">
        <v>283</v>
      </c>
      <c r="BU150" s="17"/>
      <c r="BV150" s="17">
        <v>3831</v>
      </c>
      <c r="BW150" s="17">
        <v>243</v>
      </c>
      <c r="BX150" s="17">
        <v>5443</v>
      </c>
      <c r="BY150" s="17">
        <v>4515</v>
      </c>
      <c r="BZ150" s="17">
        <v>7642</v>
      </c>
      <c r="CA150" s="17">
        <v>1210</v>
      </c>
      <c r="CB150" s="17">
        <v>1303</v>
      </c>
      <c r="CC150" s="17">
        <v>1912</v>
      </c>
      <c r="CD150" s="17">
        <v>1704</v>
      </c>
      <c r="CE150" s="17">
        <v>13</v>
      </c>
      <c r="CF150" s="17">
        <v>1568</v>
      </c>
      <c r="CG150" s="17">
        <v>5</v>
      </c>
      <c r="CH150" s="17">
        <v>1440</v>
      </c>
      <c r="CI150" s="17">
        <v>1105</v>
      </c>
      <c r="CJ150" s="17">
        <v>2219</v>
      </c>
      <c r="CK150" s="17">
        <v>0</v>
      </c>
      <c r="CL150" s="17">
        <v>974</v>
      </c>
      <c r="CM150" s="17">
        <v>152</v>
      </c>
      <c r="CN150" s="17">
        <v>1138</v>
      </c>
      <c r="CO150" s="17"/>
      <c r="CP150" s="17">
        <v>1537</v>
      </c>
      <c r="CQ150" s="17">
        <v>44</v>
      </c>
      <c r="CR150" s="17">
        <v>28</v>
      </c>
      <c r="CS150" s="17">
        <v>21</v>
      </c>
      <c r="CT150" s="17">
        <v>163</v>
      </c>
      <c r="CU150" s="17">
        <v>27</v>
      </c>
    </row>
    <row r="151" spans="1:99">
      <c r="A151" s="16">
        <v>45033</v>
      </c>
      <c r="B151" s="17">
        <v>52028</v>
      </c>
      <c r="C151" s="17">
        <v>65964</v>
      </c>
      <c r="D151" s="17">
        <v>37387</v>
      </c>
      <c r="E151" s="17"/>
      <c r="F151" s="17">
        <v>15073</v>
      </c>
      <c r="G151" s="17">
        <v>5754</v>
      </c>
      <c r="H151" s="17">
        <v>8148</v>
      </c>
      <c r="I151" s="17">
        <v>7636</v>
      </c>
      <c r="J151" s="17">
        <v>20014</v>
      </c>
      <c r="K151" s="17">
        <v>4257</v>
      </c>
      <c r="L151" s="17">
        <v>7474</v>
      </c>
      <c r="M151" s="17">
        <v>938</v>
      </c>
      <c r="N151" s="17">
        <v>1265</v>
      </c>
      <c r="O151" s="17">
        <v>5937</v>
      </c>
      <c r="P151" s="17">
        <v>10442</v>
      </c>
      <c r="Q151" s="17">
        <v>8809</v>
      </c>
      <c r="R151" s="17">
        <v>3402</v>
      </c>
      <c r="S151" s="17">
        <v>5821</v>
      </c>
      <c r="T151" s="17">
        <v>8940</v>
      </c>
      <c r="U151" s="17"/>
      <c r="V151" s="17">
        <v>3545</v>
      </c>
      <c r="W151" s="17">
        <v>15430</v>
      </c>
      <c r="X151" s="17">
        <v>1763</v>
      </c>
      <c r="Y151" s="17">
        <v>330</v>
      </c>
      <c r="Z151" s="17">
        <v>2046</v>
      </c>
      <c r="AA151" s="17">
        <v>1789</v>
      </c>
      <c r="AB151" s="17">
        <v>1778</v>
      </c>
      <c r="AC151" s="17">
        <v>2892</v>
      </c>
      <c r="AD151" s="17">
        <v>1028</v>
      </c>
      <c r="AE151" s="17">
        <v>922</v>
      </c>
      <c r="AF151" s="17">
        <v>2748</v>
      </c>
      <c r="AG151" s="17">
        <v>3173</v>
      </c>
      <c r="AH151" s="17">
        <v>2935</v>
      </c>
      <c r="AI151" s="17">
        <v>2333</v>
      </c>
      <c r="AJ151" s="17">
        <v>1330</v>
      </c>
      <c r="AK151" s="17">
        <v>3136</v>
      </c>
      <c r="AL151" s="17">
        <v>2592</v>
      </c>
      <c r="AM151" s="17">
        <v>4541</v>
      </c>
      <c r="AN151" s="17"/>
      <c r="AO151" s="17">
        <v>1871</v>
      </c>
      <c r="AP151" s="17">
        <v>338</v>
      </c>
      <c r="AQ151" s="17">
        <v>33</v>
      </c>
      <c r="AR151" s="17">
        <v>23</v>
      </c>
      <c r="AS151" s="17">
        <v>14</v>
      </c>
      <c r="AT151" s="17">
        <v>10</v>
      </c>
      <c r="AU151" s="17">
        <v>1</v>
      </c>
      <c r="AV151" s="17">
        <v>18</v>
      </c>
      <c r="AW151" s="17">
        <v>26</v>
      </c>
      <c r="AX151" s="17">
        <v>14</v>
      </c>
      <c r="AY151" s="17">
        <v>7634</v>
      </c>
      <c r="AZ151" s="17">
        <v>1799</v>
      </c>
      <c r="BA151" s="17"/>
      <c r="BB151" s="17"/>
      <c r="BC151" s="17"/>
      <c r="BD151" s="17"/>
      <c r="BE151" s="17"/>
      <c r="BF151" s="17">
        <v>97</v>
      </c>
      <c r="BG151" s="17"/>
      <c r="BH151" s="17"/>
      <c r="BI151" s="17">
        <v>62</v>
      </c>
      <c r="BJ151" s="17">
        <v>31</v>
      </c>
      <c r="BK151" s="17">
        <v>16642</v>
      </c>
      <c r="BL151" s="17">
        <v>7471</v>
      </c>
      <c r="BM151" s="17">
        <v>9578</v>
      </c>
      <c r="BN151" s="17">
        <v>716</v>
      </c>
      <c r="BO151" s="17">
        <v>1060</v>
      </c>
      <c r="BP151" s="17">
        <v>110</v>
      </c>
      <c r="BQ151" s="17">
        <v>498</v>
      </c>
      <c r="BR151" s="17">
        <v>466</v>
      </c>
      <c r="BS151" s="17">
        <v>2007</v>
      </c>
      <c r="BT151" s="17">
        <v>288</v>
      </c>
      <c r="BU151" s="17"/>
      <c r="BV151" s="17">
        <v>3567</v>
      </c>
      <c r="BW151" s="17">
        <v>198</v>
      </c>
      <c r="BX151" s="17">
        <v>4865</v>
      </c>
      <c r="BY151" s="17">
        <v>4139</v>
      </c>
      <c r="BZ151" s="17">
        <v>6595</v>
      </c>
      <c r="CA151" s="17">
        <v>1070</v>
      </c>
      <c r="CB151" s="17">
        <v>1307</v>
      </c>
      <c r="CC151" s="17">
        <v>1320</v>
      </c>
      <c r="CD151" s="17">
        <v>1452</v>
      </c>
      <c r="CE151" s="17"/>
      <c r="CF151" s="17">
        <v>1301</v>
      </c>
      <c r="CG151" s="17">
        <v>8</v>
      </c>
      <c r="CH151" s="17">
        <v>1312</v>
      </c>
      <c r="CI151" s="17">
        <v>1122</v>
      </c>
      <c r="CJ151" s="17">
        <v>1783</v>
      </c>
      <c r="CK151" s="17">
        <v>1</v>
      </c>
      <c r="CL151" s="17">
        <v>1016</v>
      </c>
      <c r="CM151" s="17">
        <v>126</v>
      </c>
      <c r="CN151" s="17">
        <v>797</v>
      </c>
      <c r="CO151" s="17"/>
      <c r="CP151" s="17">
        <v>1497</v>
      </c>
      <c r="CQ151" s="17">
        <v>55</v>
      </c>
      <c r="CR151" s="17">
        <v>56</v>
      </c>
      <c r="CS151" s="17">
        <v>20</v>
      </c>
      <c r="CT151" s="17">
        <v>229</v>
      </c>
      <c r="CU151" s="17">
        <v>25</v>
      </c>
    </row>
    <row r="152" spans="1:99">
      <c r="A152" s="16">
        <v>45026</v>
      </c>
      <c r="B152" s="17">
        <v>46171</v>
      </c>
      <c r="C152" s="17">
        <v>62005</v>
      </c>
      <c r="D152" s="17">
        <v>33894</v>
      </c>
      <c r="E152" s="17"/>
      <c r="F152" s="17">
        <v>12726</v>
      </c>
      <c r="G152" s="17">
        <v>4307</v>
      </c>
      <c r="H152" s="17">
        <v>6044</v>
      </c>
      <c r="I152" s="17">
        <v>7229</v>
      </c>
      <c r="J152" s="17">
        <v>17060</v>
      </c>
      <c r="K152" s="17">
        <v>3229</v>
      </c>
      <c r="L152" s="17">
        <v>6068</v>
      </c>
      <c r="M152" s="17">
        <v>949</v>
      </c>
      <c r="N152" s="17">
        <v>1123</v>
      </c>
      <c r="O152" s="17">
        <v>5029</v>
      </c>
      <c r="P152" s="17">
        <v>9277</v>
      </c>
      <c r="Q152" s="17">
        <v>7113</v>
      </c>
      <c r="R152" s="17">
        <v>2535</v>
      </c>
      <c r="S152" s="17">
        <v>5114</v>
      </c>
      <c r="T152" s="17">
        <v>8263</v>
      </c>
      <c r="U152" s="17"/>
      <c r="V152" s="17">
        <v>3614</v>
      </c>
      <c r="W152" s="17">
        <v>14460</v>
      </c>
      <c r="X152" s="17">
        <v>1230</v>
      </c>
      <c r="Y152" s="17">
        <v>328</v>
      </c>
      <c r="Z152" s="17">
        <v>1494</v>
      </c>
      <c r="AA152" s="17">
        <v>1339</v>
      </c>
      <c r="AB152" s="17">
        <v>1308</v>
      </c>
      <c r="AC152" s="17">
        <v>2400</v>
      </c>
      <c r="AD152" s="17">
        <v>816</v>
      </c>
      <c r="AE152" s="17">
        <v>966</v>
      </c>
      <c r="AF152" s="17">
        <v>2139</v>
      </c>
      <c r="AG152" s="17">
        <v>2529</v>
      </c>
      <c r="AH152" s="17">
        <v>2115</v>
      </c>
      <c r="AI152" s="17">
        <v>1822</v>
      </c>
      <c r="AJ152" s="17">
        <v>1028</v>
      </c>
      <c r="AK152" s="17">
        <v>2254</v>
      </c>
      <c r="AL152" s="17">
        <v>2161</v>
      </c>
      <c r="AM152" s="17">
        <v>3666</v>
      </c>
      <c r="AN152" s="17"/>
      <c r="AO152" s="17">
        <v>1385</v>
      </c>
      <c r="AP152" s="17">
        <v>202</v>
      </c>
      <c r="AQ152" s="17">
        <v>21</v>
      </c>
      <c r="AR152" s="17">
        <v>30</v>
      </c>
      <c r="AS152" s="17">
        <v>32</v>
      </c>
      <c r="AT152" s="17">
        <v>16</v>
      </c>
      <c r="AU152" s="17">
        <v>1</v>
      </c>
      <c r="AV152" s="17">
        <v>33</v>
      </c>
      <c r="AW152" s="17">
        <v>22</v>
      </c>
      <c r="AX152" s="17">
        <v>15</v>
      </c>
      <c r="AY152" s="17">
        <v>6557</v>
      </c>
      <c r="AZ152" s="17">
        <v>1188</v>
      </c>
      <c r="BA152" s="17"/>
      <c r="BB152" s="17"/>
      <c r="BC152" s="17"/>
      <c r="BD152" s="17"/>
      <c r="BE152" s="17"/>
      <c r="BF152" s="17">
        <v>58</v>
      </c>
      <c r="BG152" s="17"/>
      <c r="BH152" s="17"/>
      <c r="BI152" s="17">
        <v>55</v>
      </c>
      <c r="BJ152" s="17">
        <v>32</v>
      </c>
      <c r="BK152" s="17">
        <v>15959</v>
      </c>
      <c r="BL152" s="17">
        <v>6985</v>
      </c>
      <c r="BM152" s="17">
        <v>9104</v>
      </c>
      <c r="BN152" s="17">
        <v>615</v>
      </c>
      <c r="BO152" s="17">
        <v>909</v>
      </c>
      <c r="BP152" s="17">
        <v>82</v>
      </c>
      <c r="BQ152" s="17">
        <v>408</v>
      </c>
      <c r="BR152" s="17">
        <v>455</v>
      </c>
      <c r="BS152" s="17">
        <v>1855</v>
      </c>
      <c r="BT152" s="17">
        <v>238</v>
      </c>
      <c r="BU152" s="17"/>
      <c r="BV152" s="17">
        <v>3256</v>
      </c>
      <c r="BW152" s="17">
        <v>140</v>
      </c>
      <c r="BX152" s="17">
        <v>4691</v>
      </c>
      <c r="BY152" s="17">
        <v>3787</v>
      </c>
      <c r="BZ152" s="17">
        <v>6141</v>
      </c>
      <c r="CA152" s="17">
        <v>981</v>
      </c>
      <c r="CB152" s="17">
        <v>1141</v>
      </c>
      <c r="CC152" s="17">
        <v>1054</v>
      </c>
      <c r="CD152" s="17">
        <v>1352</v>
      </c>
      <c r="CE152" s="17"/>
      <c r="CF152" s="17">
        <v>1198</v>
      </c>
      <c r="CG152" s="17">
        <v>8</v>
      </c>
      <c r="CH152" s="17">
        <v>1233</v>
      </c>
      <c r="CI152" s="17">
        <v>1057</v>
      </c>
      <c r="CJ152" s="17">
        <v>1645</v>
      </c>
      <c r="CK152" s="17">
        <v>0</v>
      </c>
      <c r="CL152" s="17">
        <v>1171</v>
      </c>
      <c r="CM152" s="17">
        <v>131</v>
      </c>
      <c r="CN152" s="17">
        <v>783</v>
      </c>
      <c r="CO152" s="17"/>
      <c r="CP152" s="17">
        <v>1444</v>
      </c>
      <c r="CQ152" s="17">
        <v>42</v>
      </c>
      <c r="CR152" s="17">
        <v>44</v>
      </c>
      <c r="CS152" s="17">
        <v>14</v>
      </c>
      <c r="CT152" s="17">
        <v>156</v>
      </c>
      <c r="CU152" s="17">
        <v>8</v>
      </c>
    </row>
    <row r="153" spans="1:99">
      <c r="A153" s="16">
        <v>45019</v>
      </c>
      <c r="B153" s="17">
        <v>45777</v>
      </c>
      <c r="C153" s="17">
        <v>62047</v>
      </c>
      <c r="D153" s="17">
        <v>35165</v>
      </c>
      <c r="E153" s="17"/>
      <c r="F153" s="17">
        <v>12889</v>
      </c>
      <c r="G153" s="17">
        <v>7505</v>
      </c>
      <c r="H153" s="17">
        <v>14472</v>
      </c>
      <c r="I153" s="17">
        <v>7635</v>
      </c>
      <c r="J153" s="17">
        <v>17715</v>
      </c>
      <c r="K153" s="17">
        <v>3975</v>
      </c>
      <c r="L153" s="17">
        <v>9430</v>
      </c>
      <c r="M153" s="17">
        <v>978</v>
      </c>
      <c r="N153" s="17">
        <v>1205</v>
      </c>
      <c r="O153" s="17">
        <v>5038</v>
      </c>
      <c r="P153" s="17">
        <v>9050</v>
      </c>
      <c r="Q153" s="17">
        <v>7503</v>
      </c>
      <c r="R153" s="17">
        <v>2939</v>
      </c>
      <c r="S153" s="17">
        <v>5730</v>
      </c>
      <c r="T153" s="17">
        <v>8783</v>
      </c>
      <c r="U153" s="17"/>
      <c r="V153" s="17">
        <v>3548</v>
      </c>
      <c r="W153" s="17">
        <v>13589</v>
      </c>
      <c r="X153" s="17">
        <v>1324</v>
      </c>
      <c r="Y153" s="17">
        <v>383</v>
      </c>
      <c r="Z153" s="17">
        <v>1789</v>
      </c>
      <c r="AA153" s="17">
        <v>1435</v>
      </c>
      <c r="AB153" s="17">
        <v>1585</v>
      </c>
      <c r="AC153" s="17">
        <v>2381</v>
      </c>
      <c r="AD153" s="17">
        <v>1037</v>
      </c>
      <c r="AE153" s="17">
        <v>868</v>
      </c>
      <c r="AF153" s="17">
        <v>2853</v>
      </c>
      <c r="AG153" s="17">
        <v>3087</v>
      </c>
      <c r="AH153" s="17">
        <v>2980</v>
      </c>
      <c r="AI153" s="17">
        <v>3003</v>
      </c>
      <c r="AJ153" s="17">
        <v>1175</v>
      </c>
      <c r="AK153" s="17">
        <v>2654</v>
      </c>
      <c r="AL153" s="17">
        <v>2356</v>
      </c>
      <c r="AM153" s="17">
        <v>3172</v>
      </c>
      <c r="AN153" s="17"/>
      <c r="AO153" s="17">
        <v>2041</v>
      </c>
      <c r="AP153" s="17">
        <v>192</v>
      </c>
      <c r="AQ153" s="17">
        <v>5</v>
      </c>
      <c r="AR153" s="17">
        <v>8</v>
      </c>
      <c r="AS153" s="17">
        <v>9</v>
      </c>
      <c r="AT153" s="17">
        <v>4</v>
      </c>
      <c r="AU153" s="17">
        <v>0</v>
      </c>
      <c r="AV153" s="17">
        <v>5</v>
      </c>
      <c r="AW153" s="17">
        <v>1</v>
      </c>
      <c r="AX153" s="17">
        <v>13</v>
      </c>
      <c r="AY153" s="17">
        <v>7137</v>
      </c>
      <c r="AZ153" s="17">
        <v>1414</v>
      </c>
      <c r="BA153" s="17"/>
      <c r="BB153" s="17"/>
      <c r="BC153" s="17"/>
      <c r="BD153" s="17"/>
      <c r="BE153" s="17"/>
      <c r="BF153" s="17">
        <v>103</v>
      </c>
      <c r="BG153" s="17"/>
      <c r="BH153" s="17"/>
      <c r="BI153" s="17">
        <v>10</v>
      </c>
      <c r="BJ153" s="17">
        <v>8</v>
      </c>
      <c r="BK153" s="17">
        <v>17493</v>
      </c>
      <c r="BL153" s="17">
        <v>8585</v>
      </c>
      <c r="BM153" s="17">
        <v>10416</v>
      </c>
      <c r="BN153" s="17">
        <v>978</v>
      </c>
      <c r="BO153" s="17">
        <v>1111</v>
      </c>
      <c r="BP153" s="17">
        <v>237</v>
      </c>
      <c r="BQ153" s="17">
        <v>597</v>
      </c>
      <c r="BR153" s="17">
        <v>663</v>
      </c>
      <c r="BS153" s="17">
        <v>2453</v>
      </c>
      <c r="BT153" s="17">
        <v>326</v>
      </c>
      <c r="BU153" s="17"/>
      <c r="BV153" s="17">
        <v>3938</v>
      </c>
      <c r="BW153" s="17">
        <v>244</v>
      </c>
      <c r="BX153" s="17">
        <v>5271</v>
      </c>
      <c r="BY153" s="17">
        <v>4384</v>
      </c>
      <c r="BZ153" s="17">
        <v>7602</v>
      </c>
      <c r="CA153" s="17">
        <v>1103</v>
      </c>
      <c r="CB153" s="17">
        <v>1497</v>
      </c>
      <c r="CC153" s="17">
        <v>2031</v>
      </c>
      <c r="CD153" s="17">
        <v>1585</v>
      </c>
      <c r="CE153" s="17"/>
      <c r="CF153" s="17">
        <v>1770</v>
      </c>
      <c r="CG153" s="17">
        <v>2</v>
      </c>
      <c r="CH153" s="17">
        <v>1491</v>
      </c>
      <c r="CI153" s="17">
        <v>1097</v>
      </c>
      <c r="CJ153" s="17">
        <v>2276</v>
      </c>
      <c r="CK153" s="17">
        <v>0</v>
      </c>
      <c r="CL153" s="17">
        <v>883</v>
      </c>
      <c r="CM153" s="17">
        <v>158</v>
      </c>
      <c r="CN153" s="17">
        <v>1181</v>
      </c>
      <c r="CO153" s="17"/>
      <c r="CP153" s="17">
        <v>1784</v>
      </c>
      <c r="CQ153" s="17">
        <v>52</v>
      </c>
      <c r="CR153" s="17">
        <v>31</v>
      </c>
      <c r="CS153" s="17">
        <v>24</v>
      </c>
      <c r="CT153" s="17">
        <v>192</v>
      </c>
      <c r="CU153" s="17">
        <v>19</v>
      </c>
    </row>
    <row r="154" spans="1:99">
      <c r="A154" s="16">
        <v>45012</v>
      </c>
      <c r="B154" s="17">
        <v>52613</v>
      </c>
      <c r="C154" s="17">
        <v>69892</v>
      </c>
      <c r="D154" s="17">
        <v>42977</v>
      </c>
      <c r="E154" s="17"/>
      <c r="F154" s="17">
        <v>14828</v>
      </c>
      <c r="G154" s="17">
        <v>9689</v>
      </c>
      <c r="H154" s="17">
        <v>19103</v>
      </c>
      <c r="I154" s="17">
        <v>7103</v>
      </c>
      <c r="J154" s="17">
        <v>21265</v>
      </c>
      <c r="K154" s="17">
        <v>5055</v>
      </c>
      <c r="L154" s="17">
        <v>12095</v>
      </c>
      <c r="M154" s="17">
        <v>1145</v>
      </c>
      <c r="N154" s="17">
        <v>1166</v>
      </c>
      <c r="O154" s="17">
        <v>5715</v>
      </c>
      <c r="P154" s="17">
        <v>11211</v>
      </c>
      <c r="Q154" s="17">
        <v>9056</v>
      </c>
      <c r="R154" s="17">
        <v>3328</v>
      </c>
      <c r="S154" s="17">
        <v>5987</v>
      </c>
      <c r="T154" s="17">
        <v>10163</v>
      </c>
      <c r="U154" s="17"/>
      <c r="V154" s="17">
        <v>3800</v>
      </c>
      <c r="W154" s="17">
        <v>14302</v>
      </c>
      <c r="X154" s="17">
        <v>1860</v>
      </c>
      <c r="Y154" s="17">
        <v>832</v>
      </c>
      <c r="Z154" s="17">
        <v>1991</v>
      </c>
      <c r="AA154" s="17">
        <v>1868</v>
      </c>
      <c r="AB154" s="17">
        <v>1785</v>
      </c>
      <c r="AC154" s="17">
        <v>2960</v>
      </c>
      <c r="AD154" s="17">
        <v>1375</v>
      </c>
      <c r="AE154" s="17">
        <v>1254</v>
      </c>
      <c r="AF154" s="17">
        <v>3132</v>
      </c>
      <c r="AG154" s="17">
        <v>3698</v>
      </c>
      <c r="AH154" s="17">
        <v>3472</v>
      </c>
      <c r="AI154" s="17">
        <v>3481</v>
      </c>
      <c r="AJ154" s="17">
        <v>1405</v>
      </c>
      <c r="AK154" s="17">
        <v>3215</v>
      </c>
      <c r="AL154" s="17">
        <v>3107</v>
      </c>
      <c r="AM154" s="17">
        <v>5104</v>
      </c>
      <c r="AN154" s="17"/>
      <c r="AO154" s="17">
        <v>2411</v>
      </c>
      <c r="AP154" s="17">
        <v>253</v>
      </c>
      <c r="AQ154" s="17">
        <v>24</v>
      </c>
      <c r="AR154" s="17">
        <v>20</v>
      </c>
      <c r="AS154" s="17">
        <v>14</v>
      </c>
      <c r="AT154" s="17">
        <v>11</v>
      </c>
      <c r="AU154" s="17">
        <v>4</v>
      </c>
      <c r="AV154" s="17">
        <v>30</v>
      </c>
      <c r="AW154" s="17">
        <v>44</v>
      </c>
      <c r="AX154" s="17">
        <v>21</v>
      </c>
      <c r="AY154" s="17">
        <v>8574</v>
      </c>
      <c r="AZ154" s="17">
        <v>1891</v>
      </c>
      <c r="BA154" s="17"/>
      <c r="BB154" s="17"/>
      <c r="BC154" s="17"/>
      <c r="BD154" s="17"/>
      <c r="BE154" s="17"/>
      <c r="BF154" s="17">
        <v>169</v>
      </c>
      <c r="BG154" s="17"/>
      <c r="BH154" s="17"/>
      <c r="BI154" s="17">
        <v>39</v>
      </c>
      <c r="BJ154" s="17">
        <v>47</v>
      </c>
      <c r="BK154" s="17">
        <v>18768</v>
      </c>
      <c r="BL154" s="17">
        <v>8326</v>
      </c>
      <c r="BM154" s="17">
        <v>10356</v>
      </c>
      <c r="BN154" s="17">
        <v>974</v>
      </c>
      <c r="BO154" s="17">
        <v>1337</v>
      </c>
      <c r="BP154" s="17">
        <v>212</v>
      </c>
      <c r="BQ154" s="17">
        <v>637</v>
      </c>
      <c r="BR154" s="17">
        <v>699</v>
      </c>
      <c r="BS154" s="17">
        <v>2731</v>
      </c>
      <c r="BT154" s="17">
        <v>330</v>
      </c>
      <c r="BU154" s="17"/>
      <c r="BV154" s="17">
        <v>4350</v>
      </c>
      <c r="BW154" s="17">
        <v>290</v>
      </c>
      <c r="BX154" s="17">
        <v>5659</v>
      </c>
      <c r="BY154" s="17">
        <v>4884</v>
      </c>
      <c r="BZ154" s="17">
        <v>7925</v>
      </c>
      <c r="CA154" s="17">
        <v>1289</v>
      </c>
      <c r="CB154" s="17">
        <v>1683</v>
      </c>
      <c r="CC154" s="17">
        <v>1892</v>
      </c>
      <c r="CD154" s="17">
        <v>1755</v>
      </c>
      <c r="CE154" s="17"/>
      <c r="CF154" s="17">
        <v>1959</v>
      </c>
      <c r="CG154" s="17">
        <v>7</v>
      </c>
      <c r="CH154" s="17">
        <v>1658</v>
      </c>
      <c r="CI154" s="17">
        <v>1211</v>
      </c>
      <c r="CJ154" s="17">
        <v>2405</v>
      </c>
      <c r="CK154" s="17">
        <v>0</v>
      </c>
      <c r="CL154" s="17">
        <v>1010</v>
      </c>
      <c r="CM154" s="17">
        <v>141</v>
      </c>
      <c r="CN154" s="17">
        <v>1410</v>
      </c>
      <c r="CO154" s="17"/>
      <c r="CP154" s="17">
        <v>2083</v>
      </c>
      <c r="CQ154" s="17">
        <v>40</v>
      </c>
      <c r="CR154" s="17">
        <v>36</v>
      </c>
      <c r="CS154" s="17">
        <v>31</v>
      </c>
      <c r="CT154" s="17">
        <v>246</v>
      </c>
      <c r="CU154" s="17">
        <v>22</v>
      </c>
    </row>
    <row r="155" spans="1:99">
      <c r="A155" s="16">
        <v>45005</v>
      </c>
      <c r="B155" s="17">
        <v>55518</v>
      </c>
      <c r="C155" s="17">
        <v>77360</v>
      </c>
      <c r="D155" s="17">
        <v>44022</v>
      </c>
      <c r="E155" s="17"/>
      <c r="F155" s="17">
        <v>16555</v>
      </c>
      <c r="G155" s="17">
        <v>10083</v>
      </c>
      <c r="H155" s="17">
        <v>19235</v>
      </c>
      <c r="I155" s="17">
        <v>7400</v>
      </c>
      <c r="J155" s="17">
        <v>22872</v>
      </c>
      <c r="K155" s="17">
        <v>5033</v>
      </c>
      <c r="L155" s="17">
        <v>12564</v>
      </c>
      <c r="M155" s="17">
        <v>1210</v>
      </c>
      <c r="N155" s="17">
        <v>1198</v>
      </c>
      <c r="O155" s="17">
        <v>6643</v>
      </c>
      <c r="P155" s="17">
        <v>10363</v>
      </c>
      <c r="Q155" s="17">
        <v>10666</v>
      </c>
      <c r="R155" s="17">
        <v>3384</v>
      </c>
      <c r="S155" s="17">
        <v>6722</v>
      </c>
      <c r="T155" s="17">
        <v>11464</v>
      </c>
      <c r="U155" s="17"/>
      <c r="V155" s="17">
        <v>4160</v>
      </c>
      <c r="W155" s="17">
        <v>15184</v>
      </c>
      <c r="X155" s="17">
        <v>1940</v>
      </c>
      <c r="Y155" s="17">
        <v>512</v>
      </c>
      <c r="Z155" s="17">
        <v>2033</v>
      </c>
      <c r="AA155" s="17">
        <v>1804</v>
      </c>
      <c r="AB155" s="17">
        <v>1874</v>
      </c>
      <c r="AC155" s="17">
        <v>2941</v>
      </c>
      <c r="AD155" s="17">
        <v>1130</v>
      </c>
      <c r="AE155" s="17">
        <v>928</v>
      </c>
      <c r="AF155" s="17">
        <v>3604</v>
      </c>
      <c r="AG155" s="17">
        <v>3804</v>
      </c>
      <c r="AH155" s="17">
        <v>3573</v>
      </c>
      <c r="AI155" s="17">
        <v>3608</v>
      </c>
      <c r="AJ155" s="17">
        <v>1342</v>
      </c>
      <c r="AK155" s="17">
        <v>3545</v>
      </c>
      <c r="AL155" s="17">
        <v>2906</v>
      </c>
      <c r="AM155" s="17">
        <v>4317</v>
      </c>
      <c r="AN155" s="17"/>
      <c r="AO155" s="17">
        <v>2750</v>
      </c>
      <c r="AP155" s="17">
        <v>237</v>
      </c>
      <c r="AQ155" s="17">
        <v>61</v>
      </c>
      <c r="AR155" s="17">
        <v>28</v>
      </c>
      <c r="AS155" s="17">
        <v>40</v>
      </c>
      <c r="AT155" s="17">
        <v>21</v>
      </c>
      <c r="AU155" s="17">
        <v>2</v>
      </c>
      <c r="AV155" s="17">
        <v>26</v>
      </c>
      <c r="AW155" s="17">
        <v>19</v>
      </c>
      <c r="AX155" s="17">
        <v>63</v>
      </c>
      <c r="AY155" s="17">
        <v>9326</v>
      </c>
      <c r="AZ155" s="17">
        <v>1995</v>
      </c>
      <c r="BA155" s="17"/>
      <c r="BB155" s="17"/>
      <c r="BC155" s="17"/>
      <c r="BD155" s="17"/>
      <c r="BE155" s="17"/>
      <c r="BF155" s="17">
        <v>146</v>
      </c>
      <c r="BG155" s="17"/>
      <c r="BH155" s="17"/>
      <c r="BI155" s="17">
        <v>73</v>
      </c>
      <c r="BJ155" s="17">
        <v>45</v>
      </c>
      <c r="BK155" s="17">
        <v>20915</v>
      </c>
      <c r="BL155" s="17">
        <v>9312</v>
      </c>
      <c r="BM155" s="17">
        <v>11645</v>
      </c>
      <c r="BN155" s="17">
        <v>1107</v>
      </c>
      <c r="BO155" s="17">
        <v>1362</v>
      </c>
      <c r="BP155" s="17">
        <v>316</v>
      </c>
      <c r="BQ155" s="17">
        <v>743</v>
      </c>
      <c r="BR155" s="17">
        <v>736</v>
      </c>
      <c r="BS155" s="17">
        <v>2826</v>
      </c>
      <c r="BT155" s="17">
        <v>414</v>
      </c>
      <c r="BU155" s="17"/>
      <c r="BV155" s="17">
        <v>4603</v>
      </c>
      <c r="BW155" s="17">
        <v>360</v>
      </c>
      <c r="BX155" s="17">
        <v>6273</v>
      </c>
      <c r="BY155" s="17">
        <v>4873</v>
      </c>
      <c r="BZ155" s="17">
        <v>8863</v>
      </c>
      <c r="CA155" s="17">
        <v>1284</v>
      </c>
      <c r="CB155" s="17">
        <v>1751</v>
      </c>
      <c r="CC155" s="17">
        <v>2235</v>
      </c>
      <c r="CD155" s="17">
        <v>2094</v>
      </c>
      <c r="CE155" s="17">
        <v>8</v>
      </c>
      <c r="CF155" s="17">
        <v>2165</v>
      </c>
      <c r="CG155" s="17">
        <v>5</v>
      </c>
      <c r="CH155" s="17">
        <v>1715</v>
      </c>
      <c r="CI155" s="17">
        <v>1244</v>
      </c>
      <c r="CJ155" s="17">
        <v>2695</v>
      </c>
      <c r="CK155" s="17">
        <v>2</v>
      </c>
      <c r="CL155" s="17">
        <v>998</v>
      </c>
      <c r="CM155" s="17">
        <v>140</v>
      </c>
      <c r="CN155" s="17">
        <v>1368</v>
      </c>
      <c r="CO155" s="17"/>
      <c r="CP155" s="17">
        <v>2005</v>
      </c>
      <c r="CQ155" s="17">
        <v>39</v>
      </c>
      <c r="CR155" s="17">
        <v>42</v>
      </c>
      <c r="CS155" s="17">
        <v>36</v>
      </c>
      <c r="CT155" s="17">
        <v>256</v>
      </c>
      <c r="CU155" s="17">
        <v>15</v>
      </c>
    </row>
    <row r="156" spans="1:99">
      <c r="A156" s="16">
        <v>44998</v>
      </c>
      <c r="B156" s="17">
        <v>55751</v>
      </c>
      <c r="C156" s="17">
        <v>74566</v>
      </c>
      <c r="D156" s="17">
        <v>43259</v>
      </c>
      <c r="E156" s="17"/>
      <c r="F156" s="17">
        <v>14362</v>
      </c>
      <c r="G156" s="17">
        <v>9813</v>
      </c>
      <c r="H156" s="17">
        <v>19302</v>
      </c>
      <c r="I156" s="17">
        <v>7572</v>
      </c>
      <c r="J156" s="17">
        <v>20862</v>
      </c>
      <c r="K156" s="17">
        <v>5292</v>
      </c>
      <c r="L156" s="17">
        <v>12386</v>
      </c>
      <c r="M156" s="17">
        <v>1308</v>
      </c>
      <c r="N156" s="17">
        <v>1280</v>
      </c>
      <c r="O156" s="17">
        <v>6070</v>
      </c>
      <c r="P156" s="17">
        <v>11403</v>
      </c>
      <c r="Q156" s="17">
        <v>10684</v>
      </c>
      <c r="R156" s="17">
        <v>4015</v>
      </c>
      <c r="S156" s="17">
        <v>6855</v>
      </c>
      <c r="T156" s="17">
        <v>10707</v>
      </c>
      <c r="U156" s="17"/>
      <c r="V156" s="17">
        <v>3905</v>
      </c>
      <c r="W156" s="17">
        <v>15765</v>
      </c>
      <c r="X156" s="17">
        <v>1610</v>
      </c>
      <c r="Y156" s="17">
        <v>561</v>
      </c>
      <c r="Z156" s="17">
        <v>1925</v>
      </c>
      <c r="AA156" s="17">
        <v>1828</v>
      </c>
      <c r="AB156" s="17">
        <v>1930</v>
      </c>
      <c r="AC156" s="17">
        <v>2666</v>
      </c>
      <c r="AD156" s="17">
        <v>1152</v>
      </c>
      <c r="AE156" s="17">
        <v>1166</v>
      </c>
      <c r="AF156" s="17">
        <v>3565</v>
      </c>
      <c r="AG156" s="17">
        <v>3573</v>
      </c>
      <c r="AH156" s="17">
        <v>3463</v>
      </c>
      <c r="AI156" s="17">
        <v>3626</v>
      </c>
      <c r="AJ156" s="17">
        <v>1342</v>
      </c>
      <c r="AK156" s="17">
        <v>3199</v>
      </c>
      <c r="AL156" s="17">
        <v>2610</v>
      </c>
      <c r="AM156" s="17">
        <v>4614</v>
      </c>
      <c r="AN156" s="17"/>
      <c r="AO156" s="17">
        <v>2266</v>
      </c>
      <c r="AP156" s="17">
        <v>329</v>
      </c>
      <c r="AQ156" s="17">
        <v>35</v>
      </c>
      <c r="AR156" s="17">
        <v>28</v>
      </c>
      <c r="AS156" s="17">
        <v>39</v>
      </c>
      <c r="AT156" s="17">
        <v>22</v>
      </c>
      <c r="AU156" s="17">
        <v>2</v>
      </c>
      <c r="AV156" s="17">
        <v>51</v>
      </c>
      <c r="AW156" s="17">
        <v>16</v>
      </c>
      <c r="AX156" s="17">
        <v>55</v>
      </c>
      <c r="AY156" s="17">
        <v>8476</v>
      </c>
      <c r="AZ156" s="17">
        <v>1808</v>
      </c>
      <c r="BA156" s="17"/>
      <c r="BB156" s="17"/>
      <c r="BC156" s="17"/>
      <c r="BD156" s="17"/>
      <c r="BE156" s="17"/>
      <c r="BF156" s="17">
        <v>130</v>
      </c>
      <c r="BG156" s="17"/>
      <c r="BH156" s="17"/>
      <c r="BI156" s="17">
        <v>51</v>
      </c>
      <c r="BJ156" s="17">
        <v>58</v>
      </c>
      <c r="BK156" s="17">
        <v>20964</v>
      </c>
      <c r="BL156" s="17">
        <v>9016</v>
      </c>
      <c r="BM156" s="17">
        <v>11742</v>
      </c>
      <c r="BN156" s="17">
        <v>1006</v>
      </c>
      <c r="BO156" s="17">
        <v>1290</v>
      </c>
      <c r="BP156" s="17">
        <v>260</v>
      </c>
      <c r="BQ156" s="17">
        <v>751</v>
      </c>
      <c r="BR156" s="17">
        <v>723</v>
      </c>
      <c r="BS156" s="17">
        <v>2611</v>
      </c>
      <c r="BT156" s="17">
        <v>410</v>
      </c>
      <c r="BU156" s="17"/>
      <c r="BV156" s="17">
        <v>4550</v>
      </c>
      <c r="BW156" s="17">
        <v>284</v>
      </c>
      <c r="BX156" s="17">
        <v>6338</v>
      </c>
      <c r="BY156" s="17">
        <v>4877</v>
      </c>
      <c r="BZ156" s="17">
        <v>8858</v>
      </c>
      <c r="CA156" s="17">
        <v>1290</v>
      </c>
      <c r="CB156" s="17">
        <v>1851</v>
      </c>
      <c r="CC156" s="17">
        <v>2330</v>
      </c>
      <c r="CD156" s="17">
        <v>2014</v>
      </c>
      <c r="CE156" s="17"/>
      <c r="CF156" s="17">
        <v>1886</v>
      </c>
      <c r="CG156" s="17">
        <v>14</v>
      </c>
      <c r="CH156" s="17">
        <v>1608</v>
      </c>
      <c r="CI156" s="17">
        <v>1170</v>
      </c>
      <c r="CJ156" s="17">
        <v>2482</v>
      </c>
      <c r="CK156" s="17">
        <v>0</v>
      </c>
      <c r="CL156" s="17">
        <v>1143</v>
      </c>
      <c r="CM156" s="17">
        <v>159</v>
      </c>
      <c r="CN156" s="17">
        <v>1344</v>
      </c>
      <c r="CO156" s="17"/>
      <c r="CP156" s="17">
        <v>2110</v>
      </c>
      <c r="CQ156" s="17">
        <v>61</v>
      </c>
      <c r="CR156" s="17">
        <v>45</v>
      </c>
      <c r="CS156" s="17">
        <v>23</v>
      </c>
      <c r="CT156" s="17">
        <v>248</v>
      </c>
      <c r="CU156" s="17">
        <v>28</v>
      </c>
    </row>
    <row r="157" spans="1:99">
      <c r="A157" s="16">
        <v>44991</v>
      </c>
      <c r="B157" s="17">
        <v>56292</v>
      </c>
      <c r="C157" s="17">
        <v>72964</v>
      </c>
      <c r="D157" s="17">
        <v>40817</v>
      </c>
      <c r="E157" s="17"/>
      <c r="F157" s="17">
        <v>15894</v>
      </c>
      <c r="G157" s="17">
        <v>9818</v>
      </c>
      <c r="H157" s="17">
        <v>19002</v>
      </c>
      <c r="I157" s="17">
        <v>7941</v>
      </c>
      <c r="J157" s="17">
        <v>20505</v>
      </c>
      <c r="K157" s="17">
        <v>4888</v>
      </c>
      <c r="L157" s="17">
        <v>12788</v>
      </c>
      <c r="M157" s="17">
        <v>1259</v>
      </c>
      <c r="N157" s="17">
        <v>1195</v>
      </c>
      <c r="O157" s="17">
        <v>6803</v>
      </c>
      <c r="P157" s="17">
        <v>11810</v>
      </c>
      <c r="Q157" s="17">
        <v>9996</v>
      </c>
      <c r="R157" s="17">
        <v>3763</v>
      </c>
      <c r="S157" s="17">
        <v>5995</v>
      </c>
      <c r="T157" s="17">
        <v>10754</v>
      </c>
      <c r="U157" s="17"/>
      <c r="V157" s="17">
        <v>3896</v>
      </c>
      <c r="W157" s="17">
        <v>14843</v>
      </c>
      <c r="X157" s="17">
        <v>1759</v>
      </c>
      <c r="Y157" s="17">
        <v>782</v>
      </c>
      <c r="Z157" s="17">
        <v>2144</v>
      </c>
      <c r="AA157" s="17">
        <v>1808</v>
      </c>
      <c r="AB157" s="17">
        <v>1988</v>
      </c>
      <c r="AC157" s="17">
        <v>2237</v>
      </c>
      <c r="AD157" s="17">
        <v>1231</v>
      </c>
      <c r="AE157" s="17">
        <v>1093</v>
      </c>
      <c r="AF157" s="17">
        <v>3450</v>
      </c>
      <c r="AG157" s="17">
        <v>3551</v>
      </c>
      <c r="AH157" s="17">
        <v>3575</v>
      </c>
      <c r="AI157" s="17">
        <v>3554</v>
      </c>
      <c r="AJ157" s="17">
        <v>1287</v>
      </c>
      <c r="AK157" s="17">
        <v>2911</v>
      </c>
      <c r="AL157" s="17">
        <v>2506</v>
      </c>
      <c r="AM157" s="17">
        <v>5272</v>
      </c>
      <c r="AN157" s="17"/>
      <c r="AO157" s="17">
        <v>2389</v>
      </c>
      <c r="AP157" s="17">
        <v>316</v>
      </c>
      <c r="AQ157" s="17">
        <v>29</v>
      </c>
      <c r="AR157" s="17">
        <v>23</v>
      </c>
      <c r="AS157" s="17">
        <v>14</v>
      </c>
      <c r="AT157" s="17">
        <v>12</v>
      </c>
      <c r="AU157" s="17">
        <v>2</v>
      </c>
      <c r="AV157" s="17">
        <v>25</v>
      </c>
      <c r="AW157" s="17">
        <v>13</v>
      </c>
      <c r="AX157" s="17">
        <v>14</v>
      </c>
      <c r="AY157" s="17">
        <v>8562</v>
      </c>
      <c r="AZ157" s="17">
        <v>1779</v>
      </c>
      <c r="BA157" s="17"/>
      <c r="BB157" s="17"/>
      <c r="BC157" s="17"/>
      <c r="BD157" s="17"/>
      <c r="BE157" s="17"/>
      <c r="BF157" s="17">
        <v>163</v>
      </c>
      <c r="BG157" s="17"/>
      <c r="BH157" s="17"/>
      <c r="BI157" s="17">
        <v>22</v>
      </c>
      <c r="BJ157" s="17">
        <v>20</v>
      </c>
      <c r="BK157" s="17">
        <v>21056</v>
      </c>
      <c r="BL157" s="17">
        <v>9926</v>
      </c>
      <c r="BM157" s="17">
        <v>12177</v>
      </c>
      <c r="BN157" s="17">
        <v>1069</v>
      </c>
      <c r="BO157" s="17">
        <v>1295</v>
      </c>
      <c r="BP157" s="17">
        <v>267</v>
      </c>
      <c r="BQ157" s="17">
        <v>753</v>
      </c>
      <c r="BR157" s="17">
        <v>835</v>
      </c>
      <c r="BS157" s="17">
        <v>2725</v>
      </c>
      <c r="BT157" s="17">
        <v>448</v>
      </c>
      <c r="BU157" s="17"/>
      <c r="BV157" s="17">
        <v>4756</v>
      </c>
      <c r="BW157" s="17">
        <v>305</v>
      </c>
      <c r="BX157" s="17">
        <v>6761</v>
      </c>
      <c r="BY157" s="17">
        <v>5173</v>
      </c>
      <c r="BZ157" s="17">
        <v>8958</v>
      </c>
      <c r="CA157" s="17">
        <v>1381</v>
      </c>
      <c r="CB157" s="17">
        <v>1845</v>
      </c>
      <c r="CC157" s="17">
        <v>2364</v>
      </c>
      <c r="CD157" s="17">
        <v>2031</v>
      </c>
      <c r="CE157" s="17"/>
      <c r="CF157" s="17">
        <v>2036</v>
      </c>
      <c r="CG157" s="17">
        <v>9</v>
      </c>
      <c r="CH157" s="17">
        <v>1692</v>
      </c>
      <c r="CI157" s="17">
        <v>1236</v>
      </c>
      <c r="CJ157" s="17">
        <v>2704</v>
      </c>
      <c r="CK157" s="17">
        <v>1</v>
      </c>
      <c r="CL157" s="17">
        <v>1063</v>
      </c>
      <c r="CM157" s="17">
        <v>166</v>
      </c>
      <c r="CN157" s="17">
        <v>1375</v>
      </c>
      <c r="CO157" s="17"/>
      <c r="CP157" s="17">
        <v>2219</v>
      </c>
      <c r="CQ157" s="17">
        <v>45</v>
      </c>
      <c r="CR157" s="17">
        <v>53</v>
      </c>
      <c r="CS157" s="17">
        <v>30</v>
      </c>
      <c r="CT157" s="17">
        <v>298</v>
      </c>
      <c r="CU157" s="17">
        <v>25</v>
      </c>
    </row>
    <row r="158" spans="1:99">
      <c r="A158" s="16">
        <v>44984</v>
      </c>
      <c r="B158" s="17">
        <v>58290</v>
      </c>
      <c r="C158" s="17">
        <v>73259</v>
      </c>
      <c r="D158" s="17">
        <v>43944</v>
      </c>
      <c r="E158" s="17"/>
      <c r="F158" s="17">
        <v>16016</v>
      </c>
      <c r="G158" s="17">
        <v>10198</v>
      </c>
      <c r="H158" s="17">
        <v>20257</v>
      </c>
      <c r="I158" s="17">
        <v>7847</v>
      </c>
      <c r="J158" s="17">
        <v>20515</v>
      </c>
      <c r="K158" s="17">
        <v>5109</v>
      </c>
      <c r="L158" s="17">
        <v>13735</v>
      </c>
      <c r="M158" s="17">
        <v>1076</v>
      </c>
      <c r="N158" s="17">
        <v>1185</v>
      </c>
      <c r="O158" s="17">
        <v>7361</v>
      </c>
      <c r="P158" s="17">
        <v>12418</v>
      </c>
      <c r="Q158" s="17">
        <v>9920</v>
      </c>
      <c r="R158" s="17">
        <v>4018</v>
      </c>
      <c r="S158" s="17">
        <v>6902</v>
      </c>
      <c r="T158" s="17">
        <v>11047</v>
      </c>
      <c r="U158" s="17"/>
      <c r="V158" s="17">
        <v>3890</v>
      </c>
      <c r="W158" s="17">
        <v>14290</v>
      </c>
      <c r="X158" s="17">
        <v>1779</v>
      </c>
      <c r="Y158" s="17">
        <v>766</v>
      </c>
      <c r="Z158" s="17">
        <v>2174</v>
      </c>
      <c r="AA158" s="17">
        <v>1902</v>
      </c>
      <c r="AB158" s="17">
        <v>1705</v>
      </c>
      <c r="AC158" s="17">
        <v>2066</v>
      </c>
      <c r="AD158" s="17">
        <v>1108</v>
      </c>
      <c r="AE158" s="17">
        <v>1158</v>
      </c>
      <c r="AF158" s="17">
        <v>3451</v>
      </c>
      <c r="AG158" s="17">
        <v>3392</v>
      </c>
      <c r="AH158" s="17">
        <v>3738</v>
      </c>
      <c r="AI158" s="17">
        <v>3810</v>
      </c>
      <c r="AJ158" s="17">
        <v>1370</v>
      </c>
      <c r="AK158" s="17">
        <v>2829</v>
      </c>
      <c r="AL158" s="17">
        <v>2534</v>
      </c>
      <c r="AM158" s="17">
        <v>5220</v>
      </c>
      <c r="AN158" s="17"/>
      <c r="AO158" s="17">
        <v>2402</v>
      </c>
      <c r="AP158" s="17">
        <v>270</v>
      </c>
      <c r="AQ158" s="17">
        <v>0</v>
      </c>
      <c r="AR158" s="17">
        <v>0</v>
      </c>
      <c r="AS158" s="17">
        <v>0</v>
      </c>
      <c r="AT158" s="17">
        <v>2</v>
      </c>
      <c r="AU158" s="17">
        <v>0</v>
      </c>
      <c r="AV158" s="17">
        <v>14</v>
      </c>
      <c r="AW158" s="17">
        <v>8</v>
      </c>
      <c r="AX158" s="17">
        <v>0</v>
      </c>
      <c r="AY158" s="17">
        <v>8663</v>
      </c>
      <c r="AZ158" s="17">
        <v>1999</v>
      </c>
      <c r="BA158" s="17"/>
      <c r="BB158" s="17"/>
      <c r="BC158" s="17"/>
      <c r="BD158" s="17"/>
      <c r="BE158" s="17"/>
      <c r="BF158" s="17">
        <v>150</v>
      </c>
      <c r="BG158" s="17"/>
      <c r="BH158" s="17"/>
      <c r="BI158" s="17">
        <v>0</v>
      </c>
      <c r="BJ158" s="17">
        <v>0</v>
      </c>
      <c r="BK158" s="17">
        <v>21143</v>
      </c>
      <c r="BL158" s="17">
        <v>9739</v>
      </c>
      <c r="BM158" s="17">
        <v>11968</v>
      </c>
      <c r="BN158" s="17">
        <v>1129</v>
      </c>
      <c r="BO158" s="17">
        <v>1342</v>
      </c>
      <c r="BP158" s="17">
        <v>294</v>
      </c>
      <c r="BQ158" s="17">
        <v>808</v>
      </c>
      <c r="BR158" s="17">
        <v>802</v>
      </c>
      <c r="BS158" s="17">
        <v>3031</v>
      </c>
      <c r="BT158" s="17">
        <v>480</v>
      </c>
      <c r="BU158" s="17"/>
      <c r="BV158" s="17">
        <v>4888</v>
      </c>
      <c r="BW158" s="17">
        <v>334</v>
      </c>
      <c r="BX158" s="17">
        <v>6576</v>
      </c>
      <c r="BY158" s="17">
        <v>5362</v>
      </c>
      <c r="BZ158" s="17">
        <v>9275</v>
      </c>
      <c r="CA158" s="17">
        <v>1550</v>
      </c>
      <c r="CB158" s="17">
        <v>1810</v>
      </c>
      <c r="CC158" s="17">
        <v>2564</v>
      </c>
      <c r="CD158" s="17">
        <v>2117</v>
      </c>
      <c r="CE158" s="17"/>
      <c r="CF158" s="17">
        <v>1996</v>
      </c>
      <c r="CG158" s="17">
        <v>9</v>
      </c>
      <c r="CH158" s="17">
        <v>1790</v>
      </c>
      <c r="CI158" s="17">
        <v>1273</v>
      </c>
      <c r="CJ158" s="17">
        <v>2653</v>
      </c>
      <c r="CK158" s="17">
        <v>0</v>
      </c>
      <c r="CL158" s="17">
        <v>1168</v>
      </c>
      <c r="CM158" s="17">
        <v>170</v>
      </c>
      <c r="CN158" s="17">
        <v>1412</v>
      </c>
      <c r="CO158" s="17"/>
      <c r="CP158" s="17">
        <v>2009</v>
      </c>
      <c r="CQ158" s="17">
        <v>56</v>
      </c>
      <c r="CR158" s="17">
        <v>43</v>
      </c>
      <c r="CS158" s="17">
        <v>28</v>
      </c>
      <c r="CT158" s="17">
        <v>269</v>
      </c>
      <c r="CU158" s="17">
        <v>33</v>
      </c>
    </row>
    <row r="159" spans="1:99">
      <c r="A159" s="16">
        <v>44977</v>
      </c>
      <c r="B159" s="17">
        <v>56233</v>
      </c>
      <c r="C159" s="17">
        <v>68520</v>
      </c>
      <c r="D159" s="17">
        <v>36648</v>
      </c>
      <c r="E159" s="17"/>
      <c r="F159" s="17">
        <v>15190</v>
      </c>
      <c r="G159" s="17">
        <v>6161</v>
      </c>
      <c r="H159" s="17">
        <v>11584</v>
      </c>
      <c r="I159" s="17">
        <v>8049</v>
      </c>
      <c r="J159" s="17">
        <v>19440</v>
      </c>
      <c r="K159" s="17">
        <v>4715</v>
      </c>
      <c r="L159" s="17">
        <v>10314</v>
      </c>
      <c r="M159" s="17">
        <v>1164</v>
      </c>
      <c r="N159" s="17">
        <v>1071</v>
      </c>
      <c r="O159" s="17">
        <v>7403</v>
      </c>
      <c r="P159" s="17">
        <v>13471</v>
      </c>
      <c r="Q159" s="17">
        <v>9824</v>
      </c>
      <c r="R159" s="17">
        <v>3708</v>
      </c>
      <c r="S159" s="17">
        <v>6794</v>
      </c>
      <c r="T159" s="17">
        <v>10230</v>
      </c>
      <c r="U159" s="17"/>
      <c r="V159" s="17">
        <v>3911</v>
      </c>
      <c r="W159" s="17">
        <v>13530</v>
      </c>
      <c r="X159" s="17">
        <v>1471</v>
      </c>
      <c r="Y159" s="17">
        <v>601</v>
      </c>
      <c r="Z159" s="17">
        <v>2304</v>
      </c>
      <c r="AA159" s="17">
        <v>2146</v>
      </c>
      <c r="AB159" s="17">
        <v>2103</v>
      </c>
      <c r="AC159" s="17">
        <v>2415</v>
      </c>
      <c r="AD159" s="17">
        <v>1177</v>
      </c>
      <c r="AE159" s="17">
        <v>1155</v>
      </c>
      <c r="AF159" s="17">
        <v>3440</v>
      </c>
      <c r="AG159" s="17">
        <v>3632</v>
      </c>
      <c r="AH159" s="17">
        <v>3162</v>
      </c>
      <c r="AI159" s="17">
        <v>3756</v>
      </c>
      <c r="AJ159" s="17">
        <v>1423</v>
      </c>
      <c r="AK159" s="17">
        <v>2797</v>
      </c>
      <c r="AL159" s="17">
        <v>2676</v>
      </c>
      <c r="AM159" s="17">
        <v>4604</v>
      </c>
      <c r="AN159" s="17"/>
      <c r="AO159" s="17">
        <v>2607</v>
      </c>
      <c r="AP159" s="17">
        <v>291</v>
      </c>
      <c r="AQ159" s="17">
        <v>0</v>
      </c>
      <c r="AR159" s="17">
        <v>0</v>
      </c>
      <c r="AS159" s="17">
        <v>0</v>
      </c>
      <c r="AT159" s="17">
        <v>0</v>
      </c>
      <c r="AU159" s="17">
        <v>0</v>
      </c>
      <c r="AV159" s="17">
        <v>16</v>
      </c>
      <c r="AW159" s="17">
        <v>4</v>
      </c>
      <c r="AX159" s="17">
        <v>0</v>
      </c>
      <c r="AY159" s="17">
        <v>8743</v>
      </c>
      <c r="AZ159" s="17">
        <v>1754</v>
      </c>
      <c r="BA159" s="17"/>
      <c r="BB159" s="17"/>
      <c r="BC159" s="17"/>
      <c r="BD159" s="17"/>
      <c r="BE159" s="17"/>
      <c r="BF159" s="17">
        <v>168</v>
      </c>
      <c r="BG159" s="17"/>
      <c r="BH159" s="17"/>
      <c r="BI159" s="17">
        <v>0</v>
      </c>
      <c r="BJ159" s="17">
        <v>0</v>
      </c>
      <c r="BK159" s="17">
        <v>20732</v>
      </c>
      <c r="BL159" s="17">
        <v>8947</v>
      </c>
      <c r="BM159" s="17">
        <v>11190</v>
      </c>
      <c r="BN159" s="17">
        <v>1105</v>
      </c>
      <c r="BO159" s="17">
        <v>1274</v>
      </c>
      <c r="BP159" s="17">
        <v>286</v>
      </c>
      <c r="BQ159" s="17">
        <v>764</v>
      </c>
      <c r="BR159" s="17">
        <v>844</v>
      </c>
      <c r="BS159" s="17">
        <v>2695</v>
      </c>
      <c r="BT159" s="17">
        <v>428</v>
      </c>
      <c r="BU159" s="17"/>
      <c r="BV159" s="17">
        <v>4534</v>
      </c>
      <c r="BW159" s="17">
        <v>322</v>
      </c>
      <c r="BX159" s="17">
        <v>6104</v>
      </c>
      <c r="BY159" s="17">
        <v>5157</v>
      </c>
      <c r="BZ159" s="17">
        <v>9377</v>
      </c>
      <c r="CA159" s="17">
        <v>1441</v>
      </c>
      <c r="CB159" s="17">
        <v>1616</v>
      </c>
      <c r="CC159" s="17">
        <v>2454</v>
      </c>
      <c r="CD159" s="17">
        <v>1954</v>
      </c>
      <c r="CE159" s="17">
        <v>14</v>
      </c>
      <c r="CF159" s="17">
        <v>1950</v>
      </c>
      <c r="CG159" s="17">
        <v>11</v>
      </c>
      <c r="CH159" s="17">
        <v>1634</v>
      </c>
      <c r="CI159" s="17">
        <v>1238</v>
      </c>
      <c r="CJ159" s="17">
        <v>2583</v>
      </c>
      <c r="CK159" s="17">
        <v>0</v>
      </c>
      <c r="CL159" s="17">
        <v>1114</v>
      </c>
      <c r="CM159" s="17">
        <v>190</v>
      </c>
      <c r="CN159" s="17">
        <v>1477</v>
      </c>
      <c r="CO159" s="17"/>
      <c r="CP159" s="17">
        <v>2032</v>
      </c>
      <c r="CQ159" s="17">
        <v>59</v>
      </c>
      <c r="CR159" s="17">
        <v>71</v>
      </c>
      <c r="CS159" s="17">
        <v>46</v>
      </c>
      <c r="CT159" s="17">
        <v>250</v>
      </c>
      <c r="CU159" s="17">
        <v>22</v>
      </c>
    </row>
    <row r="160" spans="1:99">
      <c r="A160" s="16">
        <v>44970</v>
      </c>
      <c r="B160" s="17">
        <v>51016</v>
      </c>
      <c r="C160" s="17">
        <v>63828</v>
      </c>
      <c r="D160" s="17">
        <v>33725</v>
      </c>
      <c r="E160" s="17"/>
      <c r="F160" s="17">
        <v>14268</v>
      </c>
      <c r="G160" s="17">
        <v>4612</v>
      </c>
      <c r="H160" s="17">
        <v>8514</v>
      </c>
      <c r="I160" s="17">
        <v>6418</v>
      </c>
      <c r="J160" s="17">
        <v>18121</v>
      </c>
      <c r="K160" s="17">
        <v>4091</v>
      </c>
      <c r="L160" s="17">
        <v>8549</v>
      </c>
      <c r="M160" s="17">
        <v>937</v>
      </c>
      <c r="N160" s="17">
        <v>1114</v>
      </c>
      <c r="O160" s="17">
        <v>6203</v>
      </c>
      <c r="P160" s="17">
        <v>11705</v>
      </c>
      <c r="Q160" s="17">
        <v>8650</v>
      </c>
      <c r="R160" s="17">
        <v>3400</v>
      </c>
      <c r="S160" s="17">
        <v>6020</v>
      </c>
      <c r="T160" s="17">
        <v>8453</v>
      </c>
      <c r="U160" s="17"/>
      <c r="V160" s="17">
        <v>3382</v>
      </c>
      <c r="W160" s="17">
        <v>11827</v>
      </c>
      <c r="X160" s="17">
        <v>1703</v>
      </c>
      <c r="Y160" s="17">
        <v>831</v>
      </c>
      <c r="Z160" s="17">
        <v>1752</v>
      </c>
      <c r="AA160" s="17">
        <v>1902</v>
      </c>
      <c r="AB160" s="17">
        <v>1842</v>
      </c>
      <c r="AC160" s="17">
        <v>1954</v>
      </c>
      <c r="AD160" s="17">
        <v>1000</v>
      </c>
      <c r="AE160" s="17">
        <v>997</v>
      </c>
      <c r="AF160" s="17">
        <v>2610</v>
      </c>
      <c r="AG160" s="17">
        <v>2969</v>
      </c>
      <c r="AH160" s="17">
        <v>2868</v>
      </c>
      <c r="AI160" s="17">
        <v>2937</v>
      </c>
      <c r="AJ160" s="17">
        <v>1106</v>
      </c>
      <c r="AK160" s="17">
        <v>2221</v>
      </c>
      <c r="AL160" s="17">
        <v>2283</v>
      </c>
      <c r="AM160" s="17">
        <v>4316</v>
      </c>
      <c r="AN160" s="17"/>
      <c r="AO160" s="17">
        <v>2275</v>
      </c>
      <c r="AP160" s="17">
        <v>301</v>
      </c>
      <c r="AQ160" s="17">
        <v>0</v>
      </c>
      <c r="AR160" s="17">
        <v>0</v>
      </c>
      <c r="AS160" s="17">
        <v>0</v>
      </c>
      <c r="AT160" s="17">
        <v>2</v>
      </c>
      <c r="AU160" s="17">
        <v>0</v>
      </c>
      <c r="AV160" s="17">
        <v>18</v>
      </c>
      <c r="AW160" s="17">
        <v>14</v>
      </c>
      <c r="AX160" s="17">
        <v>0</v>
      </c>
      <c r="AY160" s="17">
        <v>6947</v>
      </c>
      <c r="AZ160" s="17">
        <v>1675</v>
      </c>
      <c r="BA160" s="17"/>
      <c r="BB160" s="17"/>
      <c r="BC160" s="17"/>
      <c r="BD160" s="17"/>
      <c r="BE160" s="17"/>
      <c r="BF160" s="17">
        <v>168</v>
      </c>
      <c r="BG160" s="17"/>
      <c r="BH160" s="17"/>
      <c r="BI160" s="17">
        <v>0</v>
      </c>
      <c r="BJ160" s="17">
        <v>0</v>
      </c>
      <c r="BK160" s="17">
        <v>18795</v>
      </c>
      <c r="BL160" s="17">
        <v>7653</v>
      </c>
      <c r="BM160" s="17">
        <v>10053</v>
      </c>
      <c r="BN160" s="17">
        <v>934</v>
      </c>
      <c r="BO160" s="17">
        <v>1090</v>
      </c>
      <c r="BP160" s="17">
        <v>232</v>
      </c>
      <c r="BQ160" s="17">
        <v>594</v>
      </c>
      <c r="BR160" s="17">
        <v>793</v>
      </c>
      <c r="BS160" s="17">
        <v>2230</v>
      </c>
      <c r="BT160" s="17">
        <v>358</v>
      </c>
      <c r="BU160" s="17"/>
      <c r="BV160" s="17">
        <v>4117</v>
      </c>
      <c r="BW160" s="17">
        <v>345</v>
      </c>
      <c r="BX160" s="17">
        <v>5130</v>
      </c>
      <c r="BY160" s="17">
        <v>4052</v>
      </c>
      <c r="BZ160" s="17">
        <v>7919</v>
      </c>
      <c r="CA160" s="17">
        <v>1266</v>
      </c>
      <c r="CB160" s="17">
        <v>1623</v>
      </c>
      <c r="CC160" s="17">
        <v>2097</v>
      </c>
      <c r="CD160" s="17">
        <v>1720</v>
      </c>
      <c r="CE160" s="17"/>
      <c r="CF160" s="17">
        <v>1811</v>
      </c>
      <c r="CG160" s="17">
        <v>8</v>
      </c>
      <c r="CH160" s="17">
        <v>1525</v>
      </c>
      <c r="CI160" s="17">
        <v>1102</v>
      </c>
      <c r="CJ160" s="17">
        <v>2358</v>
      </c>
      <c r="CK160" s="17">
        <v>0</v>
      </c>
      <c r="CL160" s="17">
        <v>963</v>
      </c>
      <c r="CM160" s="17">
        <v>166</v>
      </c>
      <c r="CN160" s="17">
        <v>1339</v>
      </c>
      <c r="CO160" s="17"/>
      <c r="CP160" s="17">
        <v>1708</v>
      </c>
      <c r="CQ160" s="17">
        <v>46</v>
      </c>
      <c r="CR160" s="17">
        <v>54</v>
      </c>
      <c r="CS160" s="17">
        <v>44</v>
      </c>
      <c r="CT160" s="17">
        <v>202</v>
      </c>
      <c r="CU160" s="17">
        <v>33</v>
      </c>
    </row>
    <row r="161" spans="1:99">
      <c r="A161" s="16">
        <v>44963</v>
      </c>
      <c r="B161" s="17">
        <v>49882</v>
      </c>
      <c r="C161" s="17">
        <v>64736</v>
      </c>
      <c r="D161" s="17">
        <v>32280</v>
      </c>
      <c r="E161" s="17"/>
      <c r="F161" s="17">
        <v>12924</v>
      </c>
      <c r="G161" s="17">
        <v>4169</v>
      </c>
      <c r="H161" s="17">
        <v>7130</v>
      </c>
      <c r="I161" s="17">
        <v>6042</v>
      </c>
      <c r="J161" s="17">
        <v>16987</v>
      </c>
      <c r="K161" s="17">
        <v>4009</v>
      </c>
      <c r="L161" s="17">
        <v>8016</v>
      </c>
      <c r="M161" s="17">
        <v>1338</v>
      </c>
      <c r="N161" s="17">
        <v>1190</v>
      </c>
      <c r="O161" s="17">
        <v>6486</v>
      </c>
      <c r="P161" s="17">
        <v>11355</v>
      </c>
      <c r="Q161" s="17">
        <v>8161</v>
      </c>
      <c r="R161" s="17">
        <v>3232</v>
      </c>
      <c r="S161" s="17">
        <v>6081</v>
      </c>
      <c r="T161" s="17">
        <v>8740</v>
      </c>
      <c r="U161" s="17"/>
      <c r="V161" s="17">
        <v>3599</v>
      </c>
      <c r="W161" s="17">
        <v>13138</v>
      </c>
      <c r="X161" s="17">
        <v>1568</v>
      </c>
      <c r="Y161" s="17">
        <v>826</v>
      </c>
      <c r="Z161" s="17">
        <v>1700</v>
      </c>
      <c r="AA161" s="17">
        <v>1543</v>
      </c>
      <c r="AB161" s="17">
        <v>1327</v>
      </c>
      <c r="AC161" s="17">
        <v>2324</v>
      </c>
      <c r="AD161" s="17">
        <v>922</v>
      </c>
      <c r="AE161" s="17">
        <v>813</v>
      </c>
      <c r="AF161" s="17">
        <v>2654</v>
      </c>
      <c r="AG161" s="17">
        <v>3120</v>
      </c>
      <c r="AH161" s="17">
        <v>2737</v>
      </c>
      <c r="AI161" s="17">
        <v>2758</v>
      </c>
      <c r="AJ161" s="17">
        <v>1031</v>
      </c>
      <c r="AK161" s="17">
        <v>2180</v>
      </c>
      <c r="AL161" s="17">
        <v>2284</v>
      </c>
      <c r="AM161" s="17">
        <v>3780</v>
      </c>
      <c r="AN161" s="17"/>
      <c r="AO161" s="17">
        <v>2073</v>
      </c>
      <c r="AP161" s="17">
        <v>272</v>
      </c>
      <c r="AQ161" s="17">
        <v>18</v>
      </c>
      <c r="AR161" s="17">
        <v>17</v>
      </c>
      <c r="AS161" s="17">
        <v>6</v>
      </c>
      <c r="AT161" s="17">
        <v>3</v>
      </c>
      <c r="AU161" s="17">
        <v>0</v>
      </c>
      <c r="AV161" s="17">
        <v>19</v>
      </c>
      <c r="AW161" s="17">
        <v>16</v>
      </c>
      <c r="AX161" s="17">
        <v>16</v>
      </c>
      <c r="AY161" s="17">
        <v>6467</v>
      </c>
      <c r="AZ161" s="17">
        <v>1453</v>
      </c>
      <c r="BA161" s="17"/>
      <c r="BB161" s="17"/>
      <c r="BC161" s="17"/>
      <c r="BD161" s="17"/>
      <c r="BE161" s="17"/>
      <c r="BF161" s="17">
        <v>116</v>
      </c>
      <c r="BG161" s="17"/>
      <c r="BH161" s="17"/>
      <c r="BI161" s="17">
        <v>6</v>
      </c>
      <c r="BJ161" s="17">
        <v>16</v>
      </c>
      <c r="BK161" s="17">
        <v>19861</v>
      </c>
      <c r="BL161" s="17">
        <v>8125</v>
      </c>
      <c r="BM161" s="17">
        <v>10232</v>
      </c>
      <c r="BN161" s="17">
        <v>908</v>
      </c>
      <c r="BO161" s="17">
        <v>1059</v>
      </c>
      <c r="BP161" s="17">
        <v>190</v>
      </c>
      <c r="BQ161" s="17">
        <v>625</v>
      </c>
      <c r="BR161" s="17">
        <v>753</v>
      </c>
      <c r="BS161" s="17">
        <v>2286</v>
      </c>
      <c r="BT161" s="17">
        <v>343</v>
      </c>
      <c r="BU161" s="17"/>
      <c r="BV161" s="17">
        <v>4297</v>
      </c>
      <c r="BW161" s="17">
        <v>254</v>
      </c>
      <c r="BX161" s="17">
        <v>5646</v>
      </c>
      <c r="BY161" s="17">
        <v>4583</v>
      </c>
      <c r="BZ161" s="17">
        <v>8500</v>
      </c>
      <c r="CA161" s="17">
        <v>1140</v>
      </c>
      <c r="CB161" s="17">
        <v>1496</v>
      </c>
      <c r="CC161" s="17">
        <v>2294</v>
      </c>
      <c r="CD161" s="17">
        <v>1732</v>
      </c>
      <c r="CE161" s="17"/>
      <c r="CF161" s="17">
        <v>1572</v>
      </c>
      <c r="CG161" s="17">
        <v>5</v>
      </c>
      <c r="CH161" s="17">
        <v>1500</v>
      </c>
      <c r="CI161" s="17">
        <v>1135</v>
      </c>
      <c r="CJ161" s="17">
        <v>2263</v>
      </c>
      <c r="CK161" s="17">
        <v>0</v>
      </c>
      <c r="CL161" s="17">
        <v>1002</v>
      </c>
      <c r="CM161" s="17">
        <v>204</v>
      </c>
      <c r="CN161" s="17">
        <v>1222</v>
      </c>
      <c r="CO161" s="17"/>
      <c r="CP161" s="17">
        <v>1912</v>
      </c>
      <c r="CQ161" s="17">
        <v>60</v>
      </c>
      <c r="CR161" s="17">
        <v>59</v>
      </c>
      <c r="CS161" s="17">
        <v>43</v>
      </c>
      <c r="CT161" s="17">
        <v>172</v>
      </c>
      <c r="CU161" s="17">
        <v>28</v>
      </c>
    </row>
    <row r="162" spans="1:99">
      <c r="A162" s="16">
        <v>44956</v>
      </c>
      <c r="B162" s="17">
        <v>53309</v>
      </c>
      <c r="C162" s="17">
        <v>69886</v>
      </c>
      <c r="D162" s="17">
        <v>31438</v>
      </c>
      <c r="E162" s="17"/>
      <c r="F162" s="17">
        <v>13292</v>
      </c>
      <c r="G162" s="17">
        <v>4316</v>
      </c>
      <c r="H162" s="17">
        <v>7456</v>
      </c>
      <c r="I162" s="17">
        <v>6804</v>
      </c>
      <c r="J162" s="17">
        <v>18970</v>
      </c>
      <c r="K162" s="17">
        <v>4641</v>
      </c>
      <c r="L162" s="17">
        <v>7565</v>
      </c>
      <c r="M162" s="17">
        <v>1107</v>
      </c>
      <c r="N162" s="17">
        <v>1188</v>
      </c>
      <c r="O162" s="17">
        <v>6932</v>
      </c>
      <c r="P162" s="17">
        <v>12054</v>
      </c>
      <c r="Q162" s="17">
        <v>9169</v>
      </c>
      <c r="R162" s="17">
        <v>3415</v>
      </c>
      <c r="S162" s="17">
        <v>5910</v>
      </c>
      <c r="T162" s="17">
        <v>9325</v>
      </c>
      <c r="U162" s="17"/>
      <c r="V162" s="17">
        <v>3827</v>
      </c>
      <c r="W162" s="17">
        <v>13627</v>
      </c>
      <c r="X162" s="17">
        <v>1763</v>
      </c>
      <c r="Y162" s="17">
        <v>708</v>
      </c>
      <c r="Z162" s="17">
        <v>1800</v>
      </c>
      <c r="AA162" s="17">
        <v>2017</v>
      </c>
      <c r="AB162" s="17">
        <v>1456</v>
      </c>
      <c r="AC162" s="17">
        <v>1720</v>
      </c>
      <c r="AD162" s="17">
        <v>1093</v>
      </c>
      <c r="AE162" s="17">
        <v>921</v>
      </c>
      <c r="AF162" s="17">
        <v>3089</v>
      </c>
      <c r="AG162" s="17">
        <v>3528</v>
      </c>
      <c r="AH162" s="17">
        <v>3133</v>
      </c>
      <c r="AI162" s="17">
        <v>3037</v>
      </c>
      <c r="AJ162" s="17">
        <v>1153</v>
      </c>
      <c r="AK162" s="17">
        <v>2665</v>
      </c>
      <c r="AL162" s="17">
        <v>2159</v>
      </c>
      <c r="AM162" s="17">
        <v>4336</v>
      </c>
      <c r="AN162" s="17"/>
      <c r="AO162" s="17">
        <v>2373</v>
      </c>
      <c r="AP162" s="17">
        <v>330</v>
      </c>
      <c r="AQ162" s="17">
        <v>11</v>
      </c>
      <c r="AR162" s="17">
        <v>12</v>
      </c>
      <c r="AS162" s="17">
        <v>16</v>
      </c>
      <c r="AT162" s="17">
        <v>1</v>
      </c>
      <c r="AU162" s="17">
        <v>1</v>
      </c>
      <c r="AV162" s="17">
        <v>34</v>
      </c>
      <c r="AW162" s="17">
        <v>13</v>
      </c>
      <c r="AX162" s="17">
        <v>17</v>
      </c>
      <c r="AY162" s="17">
        <v>8535</v>
      </c>
      <c r="AZ162" s="17">
        <v>1659</v>
      </c>
      <c r="BA162" s="17"/>
      <c r="BB162" s="17"/>
      <c r="BC162" s="17"/>
      <c r="BD162" s="17"/>
      <c r="BE162" s="17"/>
      <c r="BF162" s="17">
        <v>114</v>
      </c>
      <c r="BG162" s="17"/>
      <c r="BH162" s="17"/>
      <c r="BI162" s="17">
        <v>23</v>
      </c>
      <c r="BJ162" s="17">
        <v>21</v>
      </c>
      <c r="BK162" s="17">
        <v>20660</v>
      </c>
      <c r="BL162" s="17">
        <v>8785</v>
      </c>
      <c r="BM162" s="17">
        <v>10432</v>
      </c>
      <c r="BN162" s="17">
        <v>873</v>
      </c>
      <c r="BO162" s="17">
        <v>1234</v>
      </c>
      <c r="BP162" s="17">
        <v>138</v>
      </c>
      <c r="BQ162" s="17">
        <v>672</v>
      </c>
      <c r="BR162" s="17">
        <v>706</v>
      </c>
      <c r="BS162" s="17">
        <v>2527</v>
      </c>
      <c r="BT162" s="17">
        <v>393</v>
      </c>
      <c r="BU162" s="17"/>
      <c r="BV162" s="17">
        <v>4590</v>
      </c>
      <c r="BW162" s="17">
        <v>271</v>
      </c>
      <c r="BX162" s="17">
        <v>5973</v>
      </c>
      <c r="BY162" s="17">
        <v>4694</v>
      </c>
      <c r="BZ162" s="17">
        <v>7828</v>
      </c>
      <c r="CA162" s="17">
        <v>955</v>
      </c>
      <c r="CB162" s="17">
        <v>1466</v>
      </c>
      <c r="CC162" s="17">
        <v>1900</v>
      </c>
      <c r="CD162" s="17">
        <v>1656</v>
      </c>
      <c r="CE162" s="17"/>
      <c r="CF162" s="17">
        <v>2043</v>
      </c>
      <c r="CG162" s="17">
        <v>11</v>
      </c>
      <c r="CH162" s="17">
        <v>1661</v>
      </c>
      <c r="CI162" s="17">
        <v>1286</v>
      </c>
      <c r="CJ162" s="17">
        <v>2386</v>
      </c>
      <c r="CK162" s="17">
        <v>1</v>
      </c>
      <c r="CL162" s="17">
        <v>992</v>
      </c>
      <c r="CM162" s="17">
        <v>185</v>
      </c>
      <c r="CN162" s="17">
        <v>1157</v>
      </c>
      <c r="CO162" s="17"/>
      <c r="CP162" s="17">
        <v>2007</v>
      </c>
      <c r="CQ162" s="17">
        <v>52</v>
      </c>
      <c r="CR162" s="17">
        <v>51</v>
      </c>
      <c r="CS162" s="17">
        <v>36</v>
      </c>
      <c r="CT162" s="17">
        <v>231</v>
      </c>
      <c r="CU162" s="17">
        <v>79</v>
      </c>
    </row>
    <row r="163" spans="1:99">
      <c r="A163" s="16">
        <v>44949</v>
      </c>
      <c r="B163" s="17">
        <v>44130</v>
      </c>
      <c r="C163" s="17">
        <v>56853</v>
      </c>
      <c r="D163" s="17">
        <v>28106</v>
      </c>
      <c r="E163" s="17"/>
      <c r="F163" s="17">
        <v>12980</v>
      </c>
      <c r="G163" s="17">
        <v>3367</v>
      </c>
      <c r="H163" s="17">
        <v>4352</v>
      </c>
      <c r="I163" s="17">
        <v>6202</v>
      </c>
      <c r="J163" s="17">
        <v>13991</v>
      </c>
      <c r="K163" s="17">
        <v>2380</v>
      </c>
      <c r="L163" s="17">
        <v>4935</v>
      </c>
      <c r="M163" s="17">
        <v>766</v>
      </c>
      <c r="N163" s="17">
        <v>958</v>
      </c>
      <c r="O163" s="17">
        <v>5050</v>
      </c>
      <c r="P163" s="17">
        <v>6661</v>
      </c>
      <c r="Q163" s="17">
        <v>6438</v>
      </c>
      <c r="R163" s="17">
        <v>2532</v>
      </c>
      <c r="S163" s="17">
        <v>5075</v>
      </c>
      <c r="T163" s="17">
        <v>8050</v>
      </c>
      <c r="U163" s="17"/>
      <c r="V163" s="17">
        <v>3025</v>
      </c>
      <c r="W163" s="17">
        <v>13753</v>
      </c>
      <c r="X163" s="17">
        <v>1717</v>
      </c>
      <c r="Y163" s="17"/>
      <c r="Z163" s="17">
        <v>1932</v>
      </c>
      <c r="AA163" s="17">
        <v>1533</v>
      </c>
      <c r="AB163" s="17">
        <v>1771</v>
      </c>
      <c r="AC163" s="17">
        <v>3141</v>
      </c>
      <c r="AD163" s="17">
        <v>1014</v>
      </c>
      <c r="AE163" s="17"/>
      <c r="AF163" s="17">
        <v>2677</v>
      </c>
      <c r="AG163" s="17">
        <v>2864</v>
      </c>
      <c r="AH163" s="17">
        <v>2993</v>
      </c>
      <c r="AI163" s="17"/>
      <c r="AJ163" s="17"/>
      <c r="AK163" s="17">
        <v>2651</v>
      </c>
      <c r="AL163" s="17">
        <v>2550</v>
      </c>
      <c r="AM163" s="17"/>
      <c r="AN163" s="17"/>
      <c r="AO163" s="17">
        <v>2038</v>
      </c>
      <c r="AP163" s="17">
        <v>284</v>
      </c>
      <c r="AQ163" s="17">
        <v>0</v>
      </c>
      <c r="AR163" s="17">
        <v>0</v>
      </c>
      <c r="AS163" s="17">
        <v>0</v>
      </c>
      <c r="AT163" s="17">
        <v>0</v>
      </c>
      <c r="AU163" s="17">
        <v>0</v>
      </c>
      <c r="AV163" s="17">
        <v>10</v>
      </c>
      <c r="AW163" s="17">
        <v>0</v>
      </c>
      <c r="AX163" s="17">
        <v>0</v>
      </c>
      <c r="AY163" s="17">
        <v>1580</v>
      </c>
      <c r="AZ163" s="17">
        <v>1996</v>
      </c>
      <c r="BA163" s="17"/>
      <c r="BB163" s="17"/>
      <c r="BC163" s="17"/>
      <c r="BD163" s="17"/>
      <c r="BE163" s="17"/>
      <c r="BF163" s="17">
        <v>64</v>
      </c>
      <c r="BG163" s="17"/>
      <c r="BH163" s="17"/>
      <c r="BI163" s="17">
        <v>0</v>
      </c>
      <c r="BJ163" s="17">
        <v>0</v>
      </c>
      <c r="BK163" s="17">
        <v>16499</v>
      </c>
      <c r="BL163" s="17">
        <v>6532</v>
      </c>
      <c r="BM163" s="17">
        <v>8665</v>
      </c>
      <c r="BN163" s="17">
        <v>586</v>
      </c>
      <c r="BO163" s="17">
        <v>824</v>
      </c>
      <c r="BP163" s="17">
        <v>89</v>
      </c>
      <c r="BQ163" s="17">
        <v>460</v>
      </c>
      <c r="BR163" s="17">
        <v>447</v>
      </c>
      <c r="BS163" s="17">
        <v>1663</v>
      </c>
      <c r="BT163" s="17">
        <v>250</v>
      </c>
      <c r="BU163" s="17"/>
      <c r="BV163" s="17">
        <v>3191</v>
      </c>
      <c r="BW163" s="17">
        <v>162</v>
      </c>
      <c r="BX163" s="17">
        <v>4426</v>
      </c>
      <c r="BY163" s="17">
        <v>3867</v>
      </c>
      <c r="BZ163" s="17">
        <v>5336</v>
      </c>
      <c r="CA163" s="17">
        <v>798</v>
      </c>
      <c r="CB163" s="17">
        <v>1094</v>
      </c>
      <c r="CC163" s="17">
        <v>1031</v>
      </c>
      <c r="CD163" s="17">
        <v>1138</v>
      </c>
      <c r="CE163" s="17">
        <v>12</v>
      </c>
      <c r="CF163" s="17">
        <v>1198</v>
      </c>
      <c r="CG163" s="17">
        <v>11</v>
      </c>
      <c r="CH163" s="17">
        <v>1226</v>
      </c>
      <c r="CI163" s="17">
        <v>1086</v>
      </c>
      <c r="CJ163" s="17">
        <v>1625</v>
      </c>
      <c r="CK163" s="17">
        <v>0</v>
      </c>
      <c r="CL163" s="17">
        <v>918</v>
      </c>
      <c r="CM163" s="17">
        <v>160</v>
      </c>
      <c r="CN163" s="17">
        <v>826</v>
      </c>
      <c r="CO163" s="17"/>
      <c r="CP163" s="17">
        <v>1399</v>
      </c>
      <c r="CQ163" s="17">
        <v>53</v>
      </c>
      <c r="CR163" s="17">
        <v>56</v>
      </c>
      <c r="CS163" s="17">
        <v>40</v>
      </c>
      <c r="CT163" s="17">
        <v>183</v>
      </c>
      <c r="CU163" s="17">
        <v>28</v>
      </c>
    </row>
    <row r="164" spans="1:99">
      <c r="A164" s="16">
        <v>44942</v>
      </c>
      <c r="B164" s="17">
        <v>48008</v>
      </c>
      <c r="C164" s="17">
        <v>61551</v>
      </c>
      <c r="D164" s="17">
        <v>30890</v>
      </c>
      <c r="E164" s="17"/>
      <c r="F164" s="17">
        <v>14089</v>
      </c>
      <c r="G164" s="17">
        <v>3695</v>
      </c>
      <c r="H164" s="17">
        <v>5016</v>
      </c>
      <c r="I164" s="17">
        <v>5900</v>
      </c>
      <c r="J164" s="17">
        <v>15336</v>
      </c>
      <c r="K164" s="17">
        <v>2890</v>
      </c>
      <c r="L164" s="17">
        <v>5142</v>
      </c>
      <c r="M164" s="17">
        <v>850</v>
      </c>
      <c r="N164" s="17">
        <v>1016</v>
      </c>
      <c r="O164" s="17">
        <v>6201</v>
      </c>
      <c r="P164" s="17">
        <v>8009</v>
      </c>
      <c r="Q164" s="17">
        <v>7138</v>
      </c>
      <c r="R164" s="17">
        <v>2783</v>
      </c>
      <c r="S164" s="17">
        <v>5245</v>
      </c>
      <c r="T164" s="17">
        <v>8709</v>
      </c>
      <c r="U164" s="17"/>
      <c r="V164" s="17">
        <v>3469</v>
      </c>
      <c r="W164" s="17">
        <v>15625</v>
      </c>
      <c r="X164" s="17">
        <v>1966</v>
      </c>
      <c r="Y164" s="17"/>
      <c r="Z164" s="17">
        <v>2165</v>
      </c>
      <c r="AA164" s="17">
        <v>2030</v>
      </c>
      <c r="AB164" s="17">
        <v>1948</v>
      </c>
      <c r="AC164" s="17">
        <v>3767</v>
      </c>
      <c r="AD164" s="17">
        <v>1065</v>
      </c>
      <c r="AE164" s="17"/>
      <c r="AF164" s="17">
        <v>3137</v>
      </c>
      <c r="AG164" s="17">
        <v>3716</v>
      </c>
      <c r="AH164" s="17">
        <v>3107</v>
      </c>
      <c r="AI164" s="17"/>
      <c r="AJ164" s="17"/>
      <c r="AK164" s="17">
        <v>3432</v>
      </c>
      <c r="AL164" s="17">
        <v>3040</v>
      </c>
      <c r="AM164" s="17"/>
      <c r="AN164" s="17"/>
      <c r="AO164" s="17">
        <v>2640</v>
      </c>
      <c r="AP164" s="17">
        <v>341</v>
      </c>
      <c r="AQ164" s="17">
        <v>0</v>
      </c>
      <c r="AR164" s="17">
        <v>0</v>
      </c>
      <c r="AS164" s="17">
        <v>0</v>
      </c>
      <c r="AT164" s="17">
        <v>0</v>
      </c>
      <c r="AU164" s="17">
        <v>0</v>
      </c>
      <c r="AV164" s="17">
        <v>19</v>
      </c>
      <c r="AW164" s="17">
        <v>0</v>
      </c>
      <c r="AX164" s="17">
        <v>0</v>
      </c>
      <c r="AY164" s="17">
        <v>1670</v>
      </c>
      <c r="AZ164" s="17">
        <v>2422</v>
      </c>
      <c r="BA164" s="17"/>
      <c r="BB164" s="17"/>
      <c r="BC164" s="17"/>
      <c r="BD164" s="17"/>
      <c r="BE164" s="17"/>
      <c r="BF164" s="17">
        <v>87</v>
      </c>
      <c r="BG164" s="17"/>
      <c r="BH164" s="17"/>
      <c r="BI164" s="17">
        <v>0</v>
      </c>
      <c r="BJ164" s="17">
        <v>0</v>
      </c>
      <c r="BK164" s="17">
        <v>16980</v>
      </c>
      <c r="BL164" s="17">
        <v>7049</v>
      </c>
      <c r="BM164" s="17">
        <v>9683</v>
      </c>
      <c r="BN164" s="17">
        <v>698</v>
      </c>
      <c r="BO164" s="17">
        <v>982</v>
      </c>
      <c r="BP164" s="17">
        <v>93</v>
      </c>
      <c r="BQ164" s="17">
        <v>516</v>
      </c>
      <c r="BR164" s="17">
        <v>533</v>
      </c>
      <c r="BS164" s="17">
        <v>2022</v>
      </c>
      <c r="BT164" s="17">
        <v>311</v>
      </c>
      <c r="BU164" s="17"/>
      <c r="BV164" s="17">
        <v>3498</v>
      </c>
      <c r="BW164" s="17">
        <v>253</v>
      </c>
      <c r="BX164" s="17">
        <v>5022</v>
      </c>
      <c r="BY164" s="17">
        <v>4195</v>
      </c>
      <c r="BZ164" s="17">
        <v>5550</v>
      </c>
      <c r="CA164" s="17">
        <v>917</v>
      </c>
      <c r="CB164" s="17">
        <v>1265</v>
      </c>
      <c r="CC164" s="17">
        <v>1127</v>
      </c>
      <c r="CD164" s="17">
        <v>1176</v>
      </c>
      <c r="CE164" s="17"/>
      <c r="CF164" s="17">
        <v>1158</v>
      </c>
      <c r="CG164" s="17">
        <v>7</v>
      </c>
      <c r="CH164" s="17">
        <v>1237</v>
      </c>
      <c r="CI164" s="17">
        <v>1095</v>
      </c>
      <c r="CJ164" s="17">
        <v>1807</v>
      </c>
      <c r="CK164" s="17">
        <v>0</v>
      </c>
      <c r="CL164" s="17">
        <v>1140</v>
      </c>
      <c r="CM164" s="17">
        <v>138</v>
      </c>
      <c r="CN164" s="17">
        <v>839</v>
      </c>
      <c r="CO164" s="17"/>
      <c r="CP164" s="17">
        <v>1564</v>
      </c>
      <c r="CQ164" s="17">
        <v>95</v>
      </c>
      <c r="CR164" s="17">
        <v>54</v>
      </c>
      <c r="CS164" s="17">
        <v>66</v>
      </c>
      <c r="CT164" s="17">
        <v>192</v>
      </c>
      <c r="CU164" s="17">
        <v>30</v>
      </c>
    </row>
    <row r="165" spans="1:99">
      <c r="A165" s="16">
        <v>44935</v>
      </c>
      <c r="B165" s="17">
        <v>43581</v>
      </c>
      <c r="C165" s="17">
        <v>53766</v>
      </c>
      <c r="D165" s="17">
        <v>27790</v>
      </c>
      <c r="E165" s="17"/>
      <c r="F165" s="17">
        <v>11985</v>
      </c>
      <c r="G165" s="17">
        <v>3308</v>
      </c>
      <c r="H165" s="17">
        <v>3933</v>
      </c>
      <c r="I165" s="17">
        <v>5176</v>
      </c>
      <c r="J165" s="17">
        <v>13165</v>
      </c>
      <c r="K165" s="17">
        <v>2643</v>
      </c>
      <c r="L165" s="17">
        <v>4323</v>
      </c>
      <c r="M165" s="17">
        <v>715</v>
      </c>
      <c r="N165" s="17">
        <v>1060</v>
      </c>
      <c r="O165" s="17">
        <v>5399</v>
      </c>
      <c r="P165" s="17">
        <v>6989</v>
      </c>
      <c r="Q165" s="17">
        <v>6284</v>
      </c>
      <c r="R165" s="17">
        <v>2557</v>
      </c>
      <c r="S165" s="17">
        <v>4777</v>
      </c>
      <c r="T165" s="17">
        <v>7383</v>
      </c>
      <c r="U165" s="17"/>
      <c r="V165" s="17">
        <v>3078</v>
      </c>
      <c r="W165" s="17">
        <v>13039</v>
      </c>
      <c r="X165" s="17">
        <v>1500</v>
      </c>
      <c r="Y165" s="17"/>
      <c r="Z165" s="17">
        <v>1564</v>
      </c>
      <c r="AA165" s="17">
        <v>1461</v>
      </c>
      <c r="AB165" s="17">
        <v>1479</v>
      </c>
      <c r="AC165" s="17">
        <v>2903</v>
      </c>
      <c r="AD165" s="17">
        <v>843</v>
      </c>
      <c r="AE165" s="17"/>
      <c r="AF165" s="17">
        <v>2272</v>
      </c>
      <c r="AG165" s="17">
        <v>2645</v>
      </c>
      <c r="AH165" s="17">
        <v>2453</v>
      </c>
      <c r="AI165" s="17"/>
      <c r="AJ165" s="17"/>
      <c r="AK165" s="17">
        <v>2609</v>
      </c>
      <c r="AL165" s="17">
        <v>2192</v>
      </c>
      <c r="AM165" s="17"/>
      <c r="AN165" s="17"/>
      <c r="AO165" s="17">
        <v>1917</v>
      </c>
      <c r="AP165" s="17">
        <v>285</v>
      </c>
      <c r="AQ165" s="17">
        <v>0</v>
      </c>
      <c r="AR165" s="17">
        <v>0</v>
      </c>
      <c r="AS165" s="17">
        <v>0</v>
      </c>
      <c r="AT165" s="17">
        <v>0</v>
      </c>
      <c r="AU165" s="17">
        <v>0</v>
      </c>
      <c r="AV165" s="17">
        <v>42</v>
      </c>
      <c r="AW165" s="17">
        <v>0</v>
      </c>
      <c r="AX165" s="17">
        <v>0</v>
      </c>
      <c r="AY165" s="17">
        <v>1519</v>
      </c>
      <c r="AZ165" s="17">
        <v>2097</v>
      </c>
      <c r="BA165" s="17"/>
      <c r="BB165" s="17"/>
      <c r="BC165" s="17"/>
      <c r="BD165" s="17"/>
      <c r="BE165" s="17"/>
      <c r="BF165" s="17">
        <v>55</v>
      </c>
      <c r="BG165" s="17"/>
      <c r="BH165" s="17"/>
      <c r="BI165" s="17">
        <v>0</v>
      </c>
      <c r="BJ165" s="17">
        <v>0</v>
      </c>
      <c r="BK165" s="17">
        <v>15270</v>
      </c>
      <c r="BL165" s="17">
        <v>6392</v>
      </c>
      <c r="BM165" s="17">
        <v>8662</v>
      </c>
      <c r="BN165" s="17">
        <v>583</v>
      </c>
      <c r="BO165" s="17">
        <v>836</v>
      </c>
      <c r="BP165" s="17">
        <v>43</v>
      </c>
      <c r="BQ165" s="17">
        <v>499</v>
      </c>
      <c r="BR165" s="17">
        <v>451</v>
      </c>
      <c r="BS165" s="17">
        <v>1647</v>
      </c>
      <c r="BT165" s="17">
        <v>266</v>
      </c>
      <c r="BU165" s="17"/>
      <c r="BV165" s="17">
        <v>3198</v>
      </c>
      <c r="BW165" s="17">
        <v>169</v>
      </c>
      <c r="BX165" s="17">
        <v>4420</v>
      </c>
      <c r="BY165" s="17">
        <v>3446</v>
      </c>
      <c r="BZ165" s="17">
        <v>4896</v>
      </c>
      <c r="CA165" s="17">
        <v>821</v>
      </c>
      <c r="CB165" s="17">
        <v>1099</v>
      </c>
      <c r="CC165" s="17">
        <v>1013</v>
      </c>
      <c r="CD165" s="17">
        <v>993</v>
      </c>
      <c r="CE165" s="17"/>
      <c r="CF165" s="17">
        <v>1163</v>
      </c>
      <c r="CG165" s="17">
        <v>13</v>
      </c>
      <c r="CH165" s="17">
        <v>1220</v>
      </c>
      <c r="CI165" s="17">
        <v>1008</v>
      </c>
      <c r="CJ165" s="17">
        <v>1595</v>
      </c>
      <c r="CK165" s="17">
        <v>0</v>
      </c>
      <c r="CL165" s="17">
        <v>965</v>
      </c>
      <c r="CM165" s="17">
        <v>135</v>
      </c>
      <c r="CN165" s="17">
        <v>735</v>
      </c>
      <c r="CO165" s="17"/>
      <c r="CP165" s="17">
        <v>1382</v>
      </c>
      <c r="CQ165" s="17">
        <v>71</v>
      </c>
      <c r="CR165" s="17">
        <v>67</v>
      </c>
      <c r="CS165" s="17">
        <v>49</v>
      </c>
      <c r="CT165" s="17">
        <v>217</v>
      </c>
      <c r="CU165" s="17">
        <v>26</v>
      </c>
    </row>
    <row r="166" spans="1:99">
      <c r="A166" s="16">
        <v>44928</v>
      </c>
      <c r="B166" s="17">
        <v>25948</v>
      </c>
      <c r="C166" s="17">
        <v>34905</v>
      </c>
      <c r="D166" s="17">
        <v>18111</v>
      </c>
      <c r="E166" s="17"/>
      <c r="F166" s="17">
        <v>6468</v>
      </c>
      <c r="G166" s="17">
        <v>1733</v>
      </c>
      <c r="H166" s="17">
        <v>1644</v>
      </c>
      <c r="I166" s="17">
        <v>4980</v>
      </c>
      <c r="J166" s="17">
        <v>8069</v>
      </c>
      <c r="K166" s="17">
        <v>1342</v>
      </c>
      <c r="L166" s="17">
        <v>2574</v>
      </c>
      <c r="M166" s="17">
        <v>431</v>
      </c>
      <c r="N166" s="17">
        <v>523</v>
      </c>
      <c r="O166" s="17">
        <v>3231</v>
      </c>
      <c r="P166" s="17">
        <v>3633</v>
      </c>
      <c r="Q166" s="17">
        <v>3056</v>
      </c>
      <c r="R166" s="17">
        <v>1184</v>
      </c>
      <c r="S166" s="17">
        <v>2992</v>
      </c>
      <c r="T166" s="17">
        <v>4403</v>
      </c>
      <c r="U166" s="17"/>
      <c r="V166" s="17">
        <v>1858</v>
      </c>
      <c r="W166" s="17">
        <v>9842</v>
      </c>
      <c r="X166" s="17">
        <v>252</v>
      </c>
      <c r="Y166" s="17"/>
      <c r="Z166" s="17">
        <v>313</v>
      </c>
      <c r="AA166" s="17">
        <v>347</v>
      </c>
      <c r="AB166" s="17">
        <v>248</v>
      </c>
      <c r="AC166" s="17">
        <v>601</v>
      </c>
      <c r="AD166" s="17">
        <v>129</v>
      </c>
      <c r="AE166" s="17"/>
      <c r="AF166" s="17">
        <v>436</v>
      </c>
      <c r="AG166" s="17">
        <v>419</v>
      </c>
      <c r="AH166" s="17">
        <v>562</v>
      </c>
      <c r="AI166" s="17"/>
      <c r="AJ166" s="17"/>
      <c r="AK166" s="17">
        <v>428</v>
      </c>
      <c r="AL166" s="17">
        <v>383</v>
      </c>
      <c r="AM166" s="17"/>
      <c r="AN166" s="17"/>
      <c r="AO166" s="17">
        <v>418</v>
      </c>
      <c r="AP166" s="17">
        <v>90</v>
      </c>
      <c r="AQ166" s="17">
        <v>0</v>
      </c>
      <c r="AR166" s="17">
        <v>0</v>
      </c>
      <c r="AS166" s="17">
        <v>0</v>
      </c>
      <c r="AT166" s="17">
        <v>0</v>
      </c>
      <c r="AU166" s="17">
        <v>0</v>
      </c>
      <c r="AV166" s="17">
        <v>17</v>
      </c>
      <c r="AW166" s="17">
        <v>0</v>
      </c>
      <c r="AX166" s="17">
        <v>0</v>
      </c>
      <c r="AY166" s="17">
        <v>1209</v>
      </c>
      <c r="AZ166" s="17">
        <v>480</v>
      </c>
      <c r="BA166" s="17"/>
      <c r="BB166" s="17"/>
      <c r="BC166" s="17"/>
      <c r="BD166" s="17"/>
      <c r="BE166" s="17"/>
      <c r="BF166" s="17">
        <v>20</v>
      </c>
      <c r="BG166" s="17"/>
      <c r="BH166" s="17"/>
      <c r="BI166" s="17">
        <v>0</v>
      </c>
      <c r="BJ166" s="17">
        <v>0</v>
      </c>
      <c r="BK166" s="17">
        <v>11733</v>
      </c>
      <c r="BL166" s="17">
        <v>4530</v>
      </c>
      <c r="BM166" s="17">
        <v>6169</v>
      </c>
      <c r="BN166" s="17">
        <v>264</v>
      </c>
      <c r="BO166" s="17">
        <v>362</v>
      </c>
      <c r="BP166" s="17">
        <v>22</v>
      </c>
      <c r="BQ166" s="17">
        <v>179</v>
      </c>
      <c r="BR166" s="17">
        <v>279</v>
      </c>
      <c r="BS166" s="17">
        <v>773</v>
      </c>
      <c r="BT166" s="17">
        <v>90</v>
      </c>
      <c r="BU166" s="17"/>
      <c r="BV166" s="17">
        <v>1759</v>
      </c>
      <c r="BW166" s="17">
        <v>88</v>
      </c>
      <c r="BX166" s="17">
        <v>2847</v>
      </c>
      <c r="BY166" s="17">
        <v>2482</v>
      </c>
      <c r="BZ166" s="17">
        <v>3767</v>
      </c>
      <c r="CA166" s="17">
        <v>600</v>
      </c>
      <c r="CB166" s="17">
        <v>515</v>
      </c>
      <c r="CC166" s="17">
        <v>556</v>
      </c>
      <c r="CD166" s="17">
        <v>594</v>
      </c>
      <c r="CE166" s="17"/>
      <c r="CF166" s="17">
        <v>653</v>
      </c>
      <c r="CG166" s="17">
        <v>5</v>
      </c>
      <c r="CH166" s="17">
        <v>817</v>
      </c>
      <c r="CI166" s="17">
        <v>716</v>
      </c>
      <c r="CJ166" s="17">
        <v>1128</v>
      </c>
      <c r="CK166" s="17">
        <v>1</v>
      </c>
      <c r="CL166" s="17">
        <v>750</v>
      </c>
      <c r="CM166" s="17">
        <v>138</v>
      </c>
      <c r="CN166" s="17">
        <v>583</v>
      </c>
      <c r="CO166" s="17"/>
      <c r="CP166" s="17">
        <v>915</v>
      </c>
      <c r="CQ166" s="17">
        <v>35</v>
      </c>
      <c r="CR166" s="17">
        <v>15</v>
      </c>
      <c r="CS166" s="17">
        <v>21</v>
      </c>
      <c r="CT166" s="17">
        <v>13</v>
      </c>
      <c r="CU166" s="17">
        <v>17</v>
      </c>
    </row>
    <row r="167" spans="1:99">
      <c r="A167" s="16">
        <v>44921</v>
      </c>
      <c r="B167" s="17">
        <v>23284</v>
      </c>
      <c r="C167" s="17">
        <v>32556</v>
      </c>
      <c r="D167" s="17">
        <v>16127</v>
      </c>
      <c r="E167" s="17"/>
      <c r="F167" s="17">
        <v>5606</v>
      </c>
      <c r="G167" s="17">
        <v>1317</v>
      </c>
      <c r="H167" s="17">
        <v>1246</v>
      </c>
      <c r="I167" s="17">
        <v>4847</v>
      </c>
      <c r="J167" s="17">
        <v>7295</v>
      </c>
      <c r="K167" s="17">
        <v>1060</v>
      </c>
      <c r="L167" s="17">
        <v>2075</v>
      </c>
      <c r="M167" s="17">
        <v>420</v>
      </c>
      <c r="N167" s="17">
        <v>428</v>
      </c>
      <c r="O167" s="17">
        <v>3124</v>
      </c>
      <c r="P167" s="17">
        <v>3558</v>
      </c>
      <c r="Q167" s="17">
        <v>2237</v>
      </c>
      <c r="R167" s="17">
        <v>1069</v>
      </c>
      <c r="S167" s="17">
        <v>2617</v>
      </c>
      <c r="T167" s="17">
        <v>4209</v>
      </c>
      <c r="U167" s="17"/>
      <c r="V167" s="17">
        <v>1906</v>
      </c>
      <c r="W167" s="17">
        <v>10705</v>
      </c>
      <c r="X167" s="17"/>
      <c r="Y167" s="17"/>
      <c r="Z167" s="17"/>
      <c r="AA167" s="17"/>
      <c r="AB167" s="17"/>
      <c r="AC167" s="17"/>
      <c r="AD167" s="17"/>
      <c r="AE167" s="17"/>
      <c r="AF167" s="17"/>
      <c r="AG167" s="17"/>
      <c r="AH167" s="17"/>
      <c r="AI167" s="17"/>
      <c r="AJ167" s="17"/>
      <c r="AK167" s="17"/>
      <c r="AL167" s="17"/>
      <c r="AM167" s="17"/>
      <c r="AN167" s="17"/>
      <c r="AO167" s="17"/>
      <c r="AP167" s="17"/>
      <c r="AQ167" s="17">
        <v>34</v>
      </c>
      <c r="AR167" s="17"/>
      <c r="AS167" s="17"/>
      <c r="AT167" s="17">
        <v>14</v>
      </c>
      <c r="AU167" s="17">
        <v>2</v>
      </c>
      <c r="AV167" s="17">
        <v>109</v>
      </c>
      <c r="AW167" s="17">
        <v>14</v>
      </c>
      <c r="AX167" s="17">
        <v>62</v>
      </c>
      <c r="AY167" s="17">
        <v>1014</v>
      </c>
      <c r="AZ167" s="17"/>
      <c r="BA167" s="17"/>
      <c r="BB167" s="17"/>
      <c r="BC167" s="17"/>
      <c r="BD167" s="17"/>
      <c r="BE167" s="17"/>
      <c r="BF167" s="17"/>
      <c r="BG167" s="17"/>
      <c r="BH167" s="17"/>
      <c r="BI167" s="17">
        <v>4</v>
      </c>
      <c r="BJ167" s="17">
        <v>7</v>
      </c>
      <c r="BK167" s="17">
        <v>12344</v>
      </c>
      <c r="BL167" s="17">
        <v>4155</v>
      </c>
      <c r="BM167" s="17">
        <v>6499</v>
      </c>
      <c r="BN167" s="17">
        <v>207</v>
      </c>
      <c r="BO167" s="17">
        <v>437</v>
      </c>
      <c r="BP167" s="17"/>
      <c r="BQ167" s="17">
        <v>213</v>
      </c>
      <c r="BR167" s="17">
        <v>203</v>
      </c>
      <c r="BS167" s="17">
        <v>522</v>
      </c>
      <c r="BT167" s="17">
        <v>82</v>
      </c>
      <c r="BU167" s="17"/>
      <c r="BV167" s="17">
        <v>1655</v>
      </c>
      <c r="BW167" s="17">
        <v>49</v>
      </c>
      <c r="BX167" s="17">
        <v>2817</v>
      </c>
      <c r="BY167" s="17">
        <v>2457</v>
      </c>
      <c r="BZ167" s="17">
        <v>3957</v>
      </c>
      <c r="CA167" s="17">
        <v>527</v>
      </c>
      <c r="CB167" s="17">
        <v>436</v>
      </c>
      <c r="CC167" s="17">
        <v>508</v>
      </c>
      <c r="CD167" s="17">
        <v>639</v>
      </c>
      <c r="CE167" s="17"/>
      <c r="CF167" s="17">
        <v>600</v>
      </c>
      <c r="CG167" s="17"/>
      <c r="CH167" s="17">
        <v>723</v>
      </c>
      <c r="CI167" s="17">
        <v>637</v>
      </c>
      <c r="CJ167" s="17">
        <v>1107</v>
      </c>
      <c r="CK167" s="17"/>
      <c r="CL167" s="17">
        <v>658</v>
      </c>
      <c r="CM167" s="17">
        <v>168</v>
      </c>
      <c r="CN167" s="17">
        <v>536</v>
      </c>
      <c r="CO167" s="17"/>
      <c r="CP167" s="17">
        <v>587</v>
      </c>
      <c r="CQ167" s="17">
        <v>31</v>
      </c>
      <c r="CR167" s="17">
        <v>14</v>
      </c>
      <c r="CS167" s="17">
        <v>19</v>
      </c>
      <c r="CT167" s="17">
        <v>2</v>
      </c>
      <c r="CU167" s="17">
        <v>29</v>
      </c>
    </row>
    <row r="168" spans="1:99">
      <c r="A168" s="16">
        <v>44914</v>
      </c>
      <c r="B168" s="17">
        <v>40895</v>
      </c>
      <c r="C168" s="17">
        <v>46647</v>
      </c>
      <c r="D168" s="17">
        <v>22013</v>
      </c>
      <c r="E168" s="17"/>
      <c r="F168" s="17">
        <v>11929</v>
      </c>
      <c r="G168" s="17">
        <v>2987</v>
      </c>
      <c r="H168" s="17">
        <v>4477</v>
      </c>
      <c r="I168" s="17">
        <v>6039</v>
      </c>
      <c r="J168" s="17">
        <v>12569</v>
      </c>
      <c r="K168" s="17">
        <v>3427</v>
      </c>
      <c r="L168" s="17">
        <v>3609</v>
      </c>
      <c r="M168" s="17">
        <v>860</v>
      </c>
      <c r="N168" s="17">
        <v>784</v>
      </c>
      <c r="O168" s="17">
        <v>5570</v>
      </c>
      <c r="P168" s="17">
        <v>9106</v>
      </c>
      <c r="Q168" s="17">
        <v>6130</v>
      </c>
      <c r="R168" s="17">
        <v>2380</v>
      </c>
      <c r="S168" s="17">
        <v>4690</v>
      </c>
      <c r="T168" s="17">
        <v>7013</v>
      </c>
      <c r="U168" s="17"/>
      <c r="V168" s="17">
        <v>2958</v>
      </c>
      <c r="W168" s="17">
        <v>9544</v>
      </c>
      <c r="X168" s="17">
        <v>1008</v>
      </c>
      <c r="Y168" s="17">
        <v>573</v>
      </c>
      <c r="Z168" s="17">
        <v>796</v>
      </c>
      <c r="AA168" s="17">
        <v>1257</v>
      </c>
      <c r="AB168" s="17">
        <v>1095</v>
      </c>
      <c r="AC168" s="17">
        <v>1297</v>
      </c>
      <c r="AD168" s="17">
        <v>453</v>
      </c>
      <c r="AE168" s="17">
        <v>847</v>
      </c>
      <c r="AF168" s="17">
        <v>1929</v>
      </c>
      <c r="AG168" s="17">
        <v>2344</v>
      </c>
      <c r="AH168" s="17">
        <v>2122</v>
      </c>
      <c r="AI168" s="17">
        <v>2040</v>
      </c>
      <c r="AJ168" s="17">
        <v>732</v>
      </c>
      <c r="AK168" s="17">
        <v>1742</v>
      </c>
      <c r="AL168" s="17">
        <v>1507</v>
      </c>
      <c r="AM168" s="17">
        <v>3347</v>
      </c>
      <c r="AN168" s="17"/>
      <c r="AO168" s="17">
        <v>1670</v>
      </c>
      <c r="AP168" s="17">
        <v>290</v>
      </c>
      <c r="AQ168" s="17">
        <v>0</v>
      </c>
      <c r="AR168" s="17">
        <v>0</v>
      </c>
      <c r="AS168" s="17">
        <v>0</v>
      </c>
      <c r="AT168" s="17">
        <v>0</v>
      </c>
      <c r="AU168" s="17">
        <v>0</v>
      </c>
      <c r="AV168" s="17">
        <v>5</v>
      </c>
      <c r="AW168" s="17">
        <v>0</v>
      </c>
      <c r="AX168" s="17">
        <v>0</v>
      </c>
      <c r="AY168" s="17">
        <v>5718</v>
      </c>
      <c r="AZ168" s="17">
        <v>1323</v>
      </c>
      <c r="BA168" s="17"/>
      <c r="BB168" s="17"/>
      <c r="BC168" s="17"/>
      <c r="BD168" s="17"/>
      <c r="BE168" s="17"/>
      <c r="BF168" s="17">
        <v>73</v>
      </c>
      <c r="BG168" s="17"/>
      <c r="BH168" s="17"/>
      <c r="BI168" s="17">
        <v>0</v>
      </c>
      <c r="BJ168" s="17">
        <v>0</v>
      </c>
      <c r="BK168" s="17">
        <v>15841</v>
      </c>
      <c r="BL168" s="17">
        <v>6322</v>
      </c>
      <c r="BM168" s="17">
        <v>8859</v>
      </c>
      <c r="BN168" s="17">
        <v>556</v>
      </c>
      <c r="BO168" s="17">
        <v>859</v>
      </c>
      <c r="BP168" s="17">
        <v>85</v>
      </c>
      <c r="BQ168" s="17">
        <v>594</v>
      </c>
      <c r="BR168" s="17">
        <v>493</v>
      </c>
      <c r="BS168" s="17">
        <v>1637</v>
      </c>
      <c r="BT168" s="17">
        <v>250</v>
      </c>
      <c r="BU168" s="17"/>
      <c r="BV168" s="17">
        <v>3408</v>
      </c>
      <c r="BW168" s="17">
        <v>179</v>
      </c>
      <c r="BX168" s="17">
        <v>4258</v>
      </c>
      <c r="BY168" s="17">
        <v>3729</v>
      </c>
      <c r="BZ168" s="17">
        <v>5761</v>
      </c>
      <c r="CA168" s="17">
        <v>911</v>
      </c>
      <c r="CB168" s="17">
        <v>1370</v>
      </c>
      <c r="CC168" s="17">
        <v>1036</v>
      </c>
      <c r="CD168" s="17">
        <v>1195</v>
      </c>
      <c r="CE168" s="17"/>
      <c r="CF168" s="17">
        <v>1130</v>
      </c>
      <c r="CG168" s="17">
        <v>13</v>
      </c>
      <c r="CH168" s="17">
        <v>1225</v>
      </c>
      <c r="CI168" s="17">
        <v>1065</v>
      </c>
      <c r="CJ168" s="17">
        <v>1640</v>
      </c>
      <c r="CK168" s="17">
        <v>0</v>
      </c>
      <c r="CL168" s="17">
        <v>1080</v>
      </c>
      <c r="CM168" s="17">
        <v>156</v>
      </c>
      <c r="CN168" s="17">
        <v>779</v>
      </c>
      <c r="CO168" s="17"/>
      <c r="CP168" s="17">
        <v>1223</v>
      </c>
      <c r="CQ168" s="17">
        <v>77</v>
      </c>
      <c r="CR168" s="17">
        <v>72</v>
      </c>
      <c r="CS168" s="17">
        <v>51</v>
      </c>
      <c r="CT168" s="17">
        <v>165</v>
      </c>
      <c r="CU168" s="17">
        <v>33</v>
      </c>
    </row>
    <row r="169" spans="1:99">
      <c r="A169" s="16">
        <v>44907</v>
      </c>
      <c r="B169" s="17">
        <v>49539</v>
      </c>
      <c r="C169" s="17">
        <v>65703</v>
      </c>
      <c r="D169" s="17">
        <v>31998</v>
      </c>
      <c r="E169" s="17"/>
      <c r="F169" s="17">
        <v>14308</v>
      </c>
      <c r="G169" s="17">
        <v>4332</v>
      </c>
      <c r="H169" s="17">
        <v>7740</v>
      </c>
      <c r="I169" s="17">
        <v>6195</v>
      </c>
      <c r="J169" s="17">
        <v>18583</v>
      </c>
      <c r="K169" s="17">
        <v>5229</v>
      </c>
      <c r="L169" s="17">
        <v>6630</v>
      </c>
      <c r="M169" s="17">
        <v>1038</v>
      </c>
      <c r="N169" s="17">
        <v>1001</v>
      </c>
      <c r="O169" s="17">
        <v>7294</v>
      </c>
      <c r="P169" s="17">
        <v>11587</v>
      </c>
      <c r="Q169" s="17">
        <v>8703</v>
      </c>
      <c r="R169" s="17">
        <v>3400</v>
      </c>
      <c r="S169" s="17">
        <v>5757</v>
      </c>
      <c r="T169" s="17">
        <v>9524</v>
      </c>
      <c r="U169" s="17"/>
      <c r="V169" s="17">
        <v>3735</v>
      </c>
      <c r="W169" s="17">
        <v>14496</v>
      </c>
      <c r="X169" s="17">
        <v>1513</v>
      </c>
      <c r="Y169" s="17">
        <v>988</v>
      </c>
      <c r="Z169" s="17">
        <v>1808</v>
      </c>
      <c r="AA169" s="17">
        <v>1520</v>
      </c>
      <c r="AB169" s="17">
        <v>1739</v>
      </c>
      <c r="AC169" s="17">
        <v>2108</v>
      </c>
      <c r="AD169" s="17">
        <v>968</v>
      </c>
      <c r="AE169" s="17">
        <v>1164</v>
      </c>
      <c r="AF169" s="17">
        <v>2921</v>
      </c>
      <c r="AG169" s="17">
        <v>2837</v>
      </c>
      <c r="AH169" s="17">
        <v>3235</v>
      </c>
      <c r="AI169" s="17">
        <v>2750</v>
      </c>
      <c r="AJ169" s="17">
        <v>1378</v>
      </c>
      <c r="AK169" s="17">
        <v>2428</v>
      </c>
      <c r="AL169" s="17">
        <v>2043</v>
      </c>
      <c r="AM169" s="17">
        <v>4860</v>
      </c>
      <c r="AN169" s="17"/>
      <c r="AO169" s="17">
        <v>2128</v>
      </c>
      <c r="AP169" s="17">
        <v>232</v>
      </c>
      <c r="AQ169" s="17">
        <v>0</v>
      </c>
      <c r="AR169" s="17">
        <v>0</v>
      </c>
      <c r="AS169" s="17">
        <v>0</v>
      </c>
      <c r="AT169" s="17">
        <v>0</v>
      </c>
      <c r="AU169" s="17">
        <v>0</v>
      </c>
      <c r="AV169" s="17">
        <v>22</v>
      </c>
      <c r="AW169" s="17">
        <v>0</v>
      </c>
      <c r="AX169" s="17">
        <v>0</v>
      </c>
      <c r="AY169" s="17">
        <v>8671</v>
      </c>
      <c r="AZ169" s="17">
        <v>1587</v>
      </c>
      <c r="BA169" s="17"/>
      <c r="BB169" s="17"/>
      <c r="BC169" s="17"/>
      <c r="BD169" s="17"/>
      <c r="BE169" s="17"/>
      <c r="BF169" s="17">
        <v>81</v>
      </c>
      <c r="BG169" s="17"/>
      <c r="BH169" s="17"/>
      <c r="BI169" s="17">
        <v>0</v>
      </c>
      <c r="BJ169" s="17">
        <v>0</v>
      </c>
      <c r="BK169" s="17">
        <v>18928</v>
      </c>
      <c r="BL169" s="17">
        <v>7898</v>
      </c>
      <c r="BM169" s="17">
        <v>9898</v>
      </c>
      <c r="BN169" s="17">
        <v>646</v>
      </c>
      <c r="BO169" s="17">
        <v>1156</v>
      </c>
      <c r="BP169" s="17">
        <v>151</v>
      </c>
      <c r="BQ169" s="17">
        <v>678</v>
      </c>
      <c r="BR169" s="17">
        <v>664</v>
      </c>
      <c r="BS169" s="17">
        <v>2042</v>
      </c>
      <c r="BT169" s="17">
        <v>290</v>
      </c>
      <c r="BU169" s="17"/>
      <c r="BV169" s="17">
        <v>4194</v>
      </c>
      <c r="BW169" s="17">
        <v>220</v>
      </c>
      <c r="BX169" s="17">
        <v>5294</v>
      </c>
      <c r="BY169" s="17">
        <v>4462</v>
      </c>
      <c r="BZ169" s="17">
        <v>7409</v>
      </c>
      <c r="CA169" s="17">
        <v>993</v>
      </c>
      <c r="CB169" s="17">
        <v>1318</v>
      </c>
      <c r="CC169" s="17">
        <v>1399</v>
      </c>
      <c r="CD169" s="17">
        <v>1859</v>
      </c>
      <c r="CE169" s="17"/>
      <c r="CF169" s="17">
        <v>1469</v>
      </c>
      <c r="CG169" s="17">
        <v>19</v>
      </c>
      <c r="CH169" s="17">
        <v>1512</v>
      </c>
      <c r="CI169" s="17">
        <v>1156</v>
      </c>
      <c r="CJ169" s="17">
        <v>2013</v>
      </c>
      <c r="CK169" s="17">
        <v>1</v>
      </c>
      <c r="CL169" s="17">
        <v>1172</v>
      </c>
      <c r="CM169" s="17">
        <v>158</v>
      </c>
      <c r="CN169" s="17">
        <v>952</v>
      </c>
      <c r="CO169" s="17"/>
      <c r="CP169" s="17">
        <v>1592</v>
      </c>
      <c r="CQ169" s="17">
        <v>72</v>
      </c>
      <c r="CR169" s="17">
        <v>55</v>
      </c>
      <c r="CS169" s="17">
        <v>54</v>
      </c>
      <c r="CT169" s="17">
        <v>276</v>
      </c>
      <c r="CU169" s="17">
        <v>33</v>
      </c>
    </row>
    <row r="170" spans="1:99">
      <c r="A170" s="16">
        <v>44900</v>
      </c>
      <c r="B170" s="17">
        <v>50592</v>
      </c>
      <c r="C170" s="17">
        <v>66073</v>
      </c>
      <c r="D170" s="17">
        <v>33336</v>
      </c>
      <c r="E170" s="17"/>
      <c r="F170" s="17">
        <v>14517</v>
      </c>
      <c r="G170" s="17">
        <v>4566</v>
      </c>
      <c r="H170" s="17">
        <v>8171</v>
      </c>
      <c r="I170" s="17">
        <v>6684</v>
      </c>
      <c r="J170" s="17">
        <v>18413</v>
      </c>
      <c r="K170" s="17">
        <v>5661</v>
      </c>
      <c r="L170" s="17">
        <v>7841</v>
      </c>
      <c r="M170" s="17">
        <v>1123</v>
      </c>
      <c r="N170" s="17">
        <v>1168</v>
      </c>
      <c r="O170" s="17">
        <v>7325</v>
      </c>
      <c r="P170" s="17">
        <v>12373</v>
      </c>
      <c r="Q170" s="17">
        <v>8912</v>
      </c>
      <c r="R170" s="17">
        <v>3764</v>
      </c>
      <c r="S170" s="17">
        <v>6279</v>
      </c>
      <c r="T170" s="17">
        <v>9526</v>
      </c>
      <c r="U170" s="17"/>
      <c r="V170" s="17">
        <v>3698</v>
      </c>
      <c r="W170" s="17">
        <v>12455</v>
      </c>
      <c r="X170" s="17">
        <v>1605</v>
      </c>
      <c r="Y170" s="17">
        <v>941</v>
      </c>
      <c r="Z170" s="17">
        <v>1792</v>
      </c>
      <c r="AA170" s="17">
        <v>1660</v>
      </c>
      <c r="AB170" s="17">
        <v>1784</v>
      </c>
      <c r="AC170" s="17">
        <v>2087</v>
      </c>
      <c r="AD170" s="17">
        <v>1055</v>
      </c>
      <c r="AE170" s="17">
        <v>1037</v>
      </c>
      <c r="AF170" s="17">
        <v>3000</v>
      </c>
      <c r="AG170" s="17">
        <v>3240</v>
      </c>
      <c r="AH170" s="17">
        <v>3052</v>
      </c>
      <c r="AI170" s="17">
        <v>3041</v>
      </c>
      <c r="AJ170" s="17">
        <v>1388</v>
      </c>
      <c r="AK170" s="17">
        <v>2198</v>
      </c>
      <c r="AL170" s="17">
        <v>2393</v>
      </c>
      <c r="AM170" s="17">
        <v>4600</v>
      </c>
      <c r="AN170" s="17"/>
      <c r="AO170" s="17">
        <v>2386</v>
      </c>
      <c r="AP170" s="17">
        <v>213</v>
      </c>
      <c r="AQ170" s="17">
        <v>22</v>
      </c>
      <c r="AR170" s="17">
        <v>30</v>
      </c>
      <c r="AS170" s="17">
        <v>16</v>
      </c>
      <c r="AT170" s="17">
        <v>20</v>
      </c>
      <c r="AU170" s="17">
        <v>0</v>
      </c>
      <c r="AV170" s="17">
        <v>33</v>
      </c>
      <c r="AW170" s="17">
        <v>30</v>
      </c>
      <c r="AX170" s="17">
        <v>33</v>
      </c>
      <c r="AY170" s="17">
        <v>8742</v>
      </c>
      <c r="AZ170" s="17">
        <v>1482</v>
      </c>
      <c r="BA170" s="17"/>
      <c r="BB170" s="17"/>
      <c r="BC170" s="17"/>
      <c r="BD170" s="17"/>
      <c r="BE170" s="17"/>
      <c r="BF170" s="17">
        <v>114</v>
      </c>
      <c r="BG170" s="17"/>
      <c r="BH170" s="17"/>
      <c r="BI170" s="17">
        <v>49</v>
      </c>
      <c r="BJ170" s="17">
        <v>23</v>
      </c>
      <c r="BK170" s="17">
        <v>19967</v>
      </c>
      <c r="BL170" s="17">
        <v>7779</v>
      </c>
      <c r="BM170" s="17">
        <v>10581</v>
      </c>
      <c r="BN170" s="17">
        <v>802</v>
      </c>
      <c r="BO170" s="17">
        <v>1392</v>
      </c>
      <c r="BP170" s="17">
        <v>191</v>
      </c>
      <c r="BQ170" s="17">
        <v>846</v>
      </c>
      <c r="BR170" s="17">
        <v>752</v>
      </c>
      <c r="BS170" s="17">
        <v>2271</v>
      </c>
      <c r="BT170" s="17">
        <v>312</v>
      </c>
      <c r="BU170" s="17"/>
      <c r="BV170" s="17">
        <v>4473</v>
      </c>
      <c r="BW170" s="17">
        <v>279</v>
      </c>
      <c r="BX170" s="17">
        <v>5777</v>
      </c>
      <c r="BY170" s="17">
        <v>4663</v>
      </c>
      <c r="BZ170" s="17">
        <v>8269</v>
      </c>
      <c r="CA170" s="17">
        <v>1117</v>
      </c>
      <c r="CB170" s="17">
        <v>1394</v>
      </c>
      <c r="CC170" s="17">
        <v>1689</v>
      </c>
      <c r="CD170" s="17">
        <v>1871</v>
      </c>
      <c r="CE170" s="17"/>
      <c r="CF170" s="17">
        <v>1757</v>
      </c>
      <c r="CG170" s="17">
        <v>17</v>
      </c>
      <c r="CH170" s="17">
        <v>1554</v>
      </c>
      <c r="CI170" s="17">
        <v>1136</v>
      </c>
      <c r="CJ170" s="17">
        <v>2145</v>
      </c>
      <c r="CK170" s="17">
        <v>0</v>
      </c>
      <c r="CL170" s="17">
        <v>1075</v>
      </c>
      <c r="CM170" s="17">
        <v>194</v>
      </c>
      <c r="CN170" s="17">
        <v>1157</v>
      </c>
      <c r="CO170" s="17"/>
      <c r="CP170" s="17">
        <v>1579</v>
      </c>
      <c r="CQ170" s="17">
        <v>73</v>
      </c>
      <c r="CR170" s="17">
        <v>57</v>
      </c>
      <c r="CS170" s="17">
        <v>51</v>
      </c>
      <c r="CT170" s="17">
        <v>229</v>
      </c>
      <c r="CU170" s="17">
        <v>52</v>
      </c>
    </row>
    <row r="171" spans="1:99">
      <c r="A171" s="16">
        <v>44893</v>
      </c>
      <c r="B171" s="17">
        <v>50242</v>
      </c>
      <c r="C171" s="17">
        <v>65562</v>
      </c>
      <c r="D171" s="17">
        <v>33600</v>
      </c>
      <c r="E171" s="17"/>
      <c r="F171" s="17">
        <v>14236</v>
      </c>
      <c r="G171" s="17">
        <v>4710</v>
      </c>
      <c r="H171" s="17">
        <v>8196</v>
      </c>
      <c r="I171" s="17">
        <v>6201</v>
      </c>
      <c r="J171" s="17">
        <v>18113</v>
      </c>
      <c r="K171" s="17">
        <v>5080</v>
      </c>
      <c r="L171" s="17">
        <v>7764</v>
      </c>
      <c r="M171" s="17">
        <v>1075</v>
      </c>
      <c r="N171" s="17">
        <v>1082</v>
      </c>
      <c r="O171" s="17">
        <v>6971</v>
      </c>
      <c r="P171" s="17">
        <v>12370</v>
      </c>
      <c r="Q171" s="17">
        <v>8534</v>
      </c>
      <c r="R171" s="17">
        <v>3686</v>
      </c>
      <c r="S171" s="17">
        <v>6334</v>
      </c>
      <c r="T171" s="17">
        <v>9697</v>
      </c>
      <c r="U171" s="17"/>
      <c r="V171" s="17">
        <v>3847</v>
      </c>
      <c r="W171" s="17">
        <v>13019</v>
      </c>
      <c r="X171" s="17">
        <v>1666</v>
      </c>
      <c r="Y171" s="17">
        <v>1023</v>
      </c>
      <c r="Z171" s="17">
        <v>1788</v>
      </c>
      <c r="AA171" s="17">
        <v>1626</v>
      </c>
      <c r="AB171" s="17">
        <v>1644</v>
      </c>
      <c r="AC171" s="17">
        <v>2221</v>
      </c>
      <c r="AD171" s="17">
        <v>979</v>
      </c>
      <c r="AE171" s="17">
        <v>1192</v>
      </c>
      <c r="AF171" s="17">
        <v>2927</v>
      </c>
      <c r="AG171" s="17">
        <v>3258</v>
      </c>
      <c r="AH171" s="17">
        <v>3167</v>
      </c>
      <c r="AI171" s="17">
        <v>3263</v>
      </c>
      <c r="AJ171" s="17">
        <v>1380</v>
      </c>
      <c r="AK171" s="17">
        <v>2384</v>
      </c>
      <c r="AL171" s="17">
        <v>2382</v>
      </c>
      <c r="AM171" s="17">
        <v>5275</v>
      </c>
      <c r="AN171" s="17"/>
      <c r="AO171" s="17">
        <v>2241</v>
      </c>
      <c r="AP171" s="17">
        <v>274</v>
      </c>
      <c r="AQ171" s="17">
        <v>0</v>
      </c>
      <c r="AR171" s="17">
        <v>0</v>
      </c>
      <c r="AS171" s="17">
        <v>0</v>
      </c>
      <c r="AT171" s="17">
        <v>0</v>
      </c>
      <c r="AU171" s="17">
        <v>0</v>
      </c>
      <c r="AV171" s="17">
        <v>14</v>
      </c>
      <c r="AW171" s="17">
        <v>0</v>
      </c>
      <c r="AX171" s="17">
        <v>0</v>
      </c>
      <c r="AY171" s="17">
        <v>7923</v>
      </c>
      <c r="AZ171" s="17">
        <v>1585</v>
      </c>
      <c r="BA171" s="17"/>
      <c r="BB171" s="17"/>
      <c r="BC171" s="17"/>
      <c r="BD171" s="17"/>
      <c r="BE171" s="17"/>
      <c r="BF171" s="17">
        <v>123</v>
      </c>
      <c r="BG171" s="17"/>
      <c r="BH171" s="17"/>
      <c r="BI171" s="17">
        <v>0</v>
      </c>
      <c r="BJ171" s="17">
        <v>0</v>
      </c>
      <c r="BK171" s="17">
        <v>20160</v>
      </c>
      <c r="BL171" s="17">
        <v>8458</v>
      </c>
      <c r="BM171" s="17">
        <v>10582</v>
      </c>
      <c r="BN171" s="17">
        <v>958</v>
      </c>
      <c r="BO171" s="17">
        <v>1379</v>
      </c>
      <c r="BP171" s="17">
        <v>211</v>
      </c>
      <c r="BQ171" s="17">
        <v>705</v>
      </c>
      <c r="BR171" s="17">
        <v>783</v>
      </c>
      <c r="BS171" s="17">
        <v>2372</v>
      </c>
      <c r="BT171" s="17">
        <v>348</v>
      </c>
      <c r="BU171" s="17"/>
      <c r="BV171" s="17">
        <v>4277</v>
      </c>
      <c r="BW171" s="17">
        <v>275</v>
      </c>
      <c r="BX171" s="17">
        <v>5674</v>
      </c>
      <c r="BY171" s="17">
        <v>4647</v>
      </c>
      <c r="BZ171" s="17">
        <v>8022</v>
      </c>
      <c r="CA171" s="17">
        <v>1226</v>
      </c>
      <c r="CB171" s="17">
        <v>1337</v>
      </c>
      <c r="CC171" s="17">
        <v>1763</v>
      </c>
      <c r="CD171" s="17">
        <v>1916</v>
      </c>
      <c r="CE171" s="17"/>
      <c r="CF171" s="17">
        <v>1776</v>
      </c>
      <c r="CG171" s="17">
        <v>11</v>
      </c>
      <c r="CH171" s="17">
        <v>1520</v>
      </c>
      <c r="CI171" s="17">
        <v>1200</v>
      </c>
      <c r="CJ171" s="17">
        <v>2088</v>
      </c>
      <c r="CK171" s="17">
        <v>0</v>
      </c>
      <c r="CL171" s="17">
        <v>1042</v>
      </c>
      <c r="CM171" s="17">
        <v>166</v>
      </c>
      <c r="CN171" s="17">
        <v>1122</v>
      </c>
      <c r="CO171" s="17"/>
      <c r="CP171" s="17">
        <v>1844</v>
      </c>
      <c r="CQ171" s="17">
        <v>71</v>
      </c>
      <c r="CR171" s="17">
        <v>49</v>
      </c>
      <c r="CS171" s="17">
        <v>56</v>
      </c>
      <c r="CT171" s="17">
        <v>203</v>
      </c>
      <c r="CU171" s="17">
        <v>29</v>
      </c>
    </row>
    <row r="172" spans="1:99">
      <c r="A172" s="16">
        <v>44886</v>
      </c>
      <c r="B172" s="17">
        <v>51468</v>
      </c>
      <c r="C172" s="17">
        <v>64473</v>
      </c>
      <c r="D172" s="17">
        <v>32641</v>
      </c>
      <c r="E172" s="17"/>
      <c r="F172" s="17">
        <v>14343</v>
      </c>
      <c r="G172" s="17">
        <v>4661</v>
      </c>
      <c r="H172" s="17">
        <v>7765</v>
      </c>
      <c r="I172" s="17">
        <v>6147</v>
      </c>
      <c r="J172" s="17">
        <v>18091</v>
      </c>
      <c r="K172" s="17">
        <v>4956</v>
      </c>
      <c r="L172" s="17">
        <v>7862</v>
      </c>
      <c r="M172" s="17">
        <v>1201</v>
      </c>
      <c r="N172" s="17">
        <v>1021</v>
      </c>
      <c r="O172" s="17">
        <v>7084</v>
      </c>
      <c r="P172" s="17">
        <v>12154</v>
      </c>
      <c r="Q172" s="17">
        <v>8458</v>
      </c>
      <c r="R172" s="17">
        <v>3447</v>
      </c>
      <c r="S172" s="17">
        <v>6229</v>
      </c>
      <c r="T172" s="17">
        <v>9398</v>
      </c>
      <c r="U172" s="17"/>
      <c r="V172" s="17">
        <v>3664</v>
      </c>
      <c r="W172" s="17">
        <v>12218</v>
      </c>
      <c r="X172" s="17">
        <v>1632</v>
      </c>
      <c r="Y172" s="17">
        <v>1029</v>
      </c>
      <c r="Z172" s="17">
        <v>1866</v>
      </c>
      <c r="AA172" s="17">
        <v>1730</v>
      </c>
      <c r="AB172" s="17">
        <v>1794</v>
      </c>
      <c r="AC172" s="17">
        <v>2185</v>
      </c>
      <c r="AD172" s="17">
        <v>992</v>
      </c>
      <c r="AE172" s="17">
        <v>1214</v>
      </c>
      <c r="AF172" s="17">
        <v>3046</v>
      </c>
      <c r="AG172" s="17">
        <v>3229</v>
      </c>
      <c r="AH172" s="17">
        <v>2996</v>
      </c>
      <c r="AI172" s="17">
        <v>3352</v>
      </c>
      <c r="AJ172" s="17">
        <v>1326</v>
      </c>
      <c r="AK172" s="17">
        <v>2518</v>
      </c>
      <c r="AL172" s="17">
        <v>2383</v>
      </c>
      <c r="AM172" s="17">
        <v>4244</v>
      </c>
      <c r="AN172" s="17"/>
      <c r="AO172" s="17">
        <v>2183</v>
      </c>
      <c r="AP172" s="17">
        <v>251</v>
      </c>
      <c r="AQ172" s="17">
        <v>15</v>
      </c>
      <c r="AR172" s="17">
        <v>12</v>
      </c>
      <c r="AS172" s="17">
        <v>18</v>
      </c>
      <c r="AT172" s="17">
        <v>6</v>
      </c>
      <c r="AU172" s="17">
        <v>0</v>
      </c>
      <c r="AV172" s="17">
        <v>34</v>
      </c>
      <c r="AW172" s="17">
        <v>8</v>
      </c>
      <c r="AX172" s="17">
        <v>8</v>
      </c>
      <c r="AY172" s="17">
        <v>8011</v>
      </c>
      <c r="AZ172" s="17">
        <v>1606</v>
      </c>
      <c r="BA172" s="17"/>
      <c r="BB172" s="17"/>
      <c r="BC172" s="17"/>
      <c r="BD172" s="17"/>
      <c r="BE172" s="17"/>
      <c r="BF172" s="17">
        <v>114</v>
      </c>
      <c r="BG172" s="17"/>
      <c r="BH172" s="17"/>
      <c r="BI172" s="17">
        <v>15</v>
      </c>
      <c r="BJ172" s="17">
        <v>16</v>
      </c>
      <c r="BK172" s="17">
        <v>19070</v>
      </c>
      <c r="BL172" s="17">
        <v>8220</v>
      </c>
      <c r="BM172" s="17">
        <v>10284</v>
      </c>
      <c r="BN172" s="17">
        <v>902</v>
      </c>
      <c r="BO172" s="17">
        <v>1288</v>
      </c>
      <c r="BP172" s="17">
        <v>206</v>
      </c>
      <c r="BQ172" s="17">
        <v>660</v>
      </c>
      <c r="BR172" s="17">
        <v>795</v>
      </c>
      <c r="BS172" s="17">
        <v>2170</v>
      </c>
      <c r="BT172" s="17">
        <v>344</v>
      </c>
      <c r="BU172" s="17"/>
      <c r="BV172" s="17">
        <v>4311</v>
      </c>
      <c r="BW172" s="17">
        <v>279</v>
      </c>
      <c r="BX172" s="17">
        <v>5795</v>
      </c>
      <c r="BY172" s="17">
        <v>4427</v>
      </c>
      <c r="BZ172" s="17">
        <v>7975</v>
      </c>
      <c r="CA172" s="17">
        <v>1233</v>
      </c>
      <c r="CB172" s="17">
        <v>1460</v>
      </c>
      <c r="CC172" s="17">
        <v>1910</v>
      </c>
      <c r="CD172" s="17">
        <v>1638</v>
      </c>
      <c r="CE172" s="17">
        <v>1</v>
      </c>
      <c r="CF172" s="17">
        <v>1624</v>
      </c>
      <c r="CG172" s="17">
        <v>12</v>
      </c>
      <c r="CH172" s="17">
        <v>1452</v>
      </c>
      <c r="CI172" s="17">
        <v>1121</v>
      </c>
      <c r="CJ172" s="17">
        <v>2078</v>
      </c>
      <c r="CK172" s="17">
        <v>0</v>
      </c>
      <c r="CL172" s="17">
        <v>1033</v>
      </c>
      <c r="CM172" s="17">
        <v>115</v>
      </c>
      <c r="CN172" s="17">
        <v>1141</v>
      </c>
      <c r="CO172" s="17"/>
      <c r="CP172" s="17">
        <v>1808</v>
      </c>
      <c r="CQ172" s="17">
        <v>70</v>
      </c>
      <c r="CR172" s="17">
        <v>57</v>
      </c>
      <c r="CS172" s="17">
        <v>47</v>
      </c>
      <c r="CT172" s="17">
        <v>237</v>
      </c>
      <c r="CU172" s="17">
        <v>32</v>
      </c>
    </row>
    <row r="173" spans="1:99">
      <c r="A173" s="16">
        <v>44879</v>
      </c>
      <c r="B173" s="17">
        <v>53255</v>
      </c>
      <c r="C173" s="17">
        <v>63650</v>
      </c>
      <c r="D173" s="17">
        <v>34611</v>
      </c>
      <c r="E173" s="17"/>
      <c r="F173" s="17">
        <v>15155</v>
      </c>
      <c r="G173" s="17">
        <v>4875</v>
      </c>
      <c r="H173" s="17">
        <v>8607</v>
      </c>
      <c r="I173" s="17">
        <v>6316</v>
      </c>
      <c r="J173" s="17">
        <v>17654</v>
      </c>
      <c r="K173" s="17">
        <v>4473</v>
      </c>
      <c r="L173" s="17">
        <v>7936</v>
      </c>
      <c r="M173" s="17">
        <v>1018</v>
      </c>
      <c r="N173" s="17">
        <v>1123</v>
      </c>
      <c r="O173" s="17">
        <v>7517</v>
      </c>
      <c r="P173" s="17">
        <v>11522</v>
      </c>
      <c r="Q173" s="17">
        <v>8778</v>
      </c>
      <c r="R173" s="17">
        <v>3403</v>
      </c>
      <c r="S173" s="17">
        <v>5884</v>
      </c>
      <c r="T173" s="17">
        <v>9538</v>
      </c>
      <c r="U173" s="17"/>
      <c r="V173" s="17">
        <v>3960</v>
      </c>
      <c r="W173" s="17">
        <v>13042</v>
      </c>
      <c r="X173" s="17">
        <v>1762</v>
      </c>
      <c r="Y173" s="17">
        <v>950</v>
      </c>
      <c r="Z173" s="17">
        <v>1914</v>
      </c>
      <c r="AA173" s="17">
        <v>1588</v>
      </c>
      <c r="AB173" s="17">
        <v>1889</v>
      </c>
      <c r="AC173" s="17">
        <v>2489</v>
      </c>
      <c r="AD173" s="17">
        <v>1083</v>
      </c>
      <c r="AE173" s="17">
        <v>1373</v>
      </c>
      <c r="AF173" s="17">
        <v>2902</v>
      </c>
      <c r="AG173" s="17">
        <v>3250</v>
      </c>
      <c r="AH173" s="17">
        <v>3232</v>
      </c>
      <c r="AI173" s="17">
        <v>3383</v>
      </c>
      <c r="AJ173" s="17">
        <v>1351</v>
      </c>
      <c r="AK173" s="17">
        <v>2505</v>
      </c>
      <c r="AL173" s="17">
        <v>2392</v>
      </c>
      <c r="AM173" s="17">
        <v>5032</v>
      </c>
      <c r="AN173" s="17"/>
      <c r="AO173" s="17">
        <v>2302</v>
      </c>
      <c r="AP173" s="17">
        <v>383</v>
      </c>
      <c r="AQ173" s="17">
        <v>63</v>
      </c>
      <c r="AR173" s="17">
        <v>28</v>
      </c>
      <c r="AS173" s="17">
        <v>67</v>
      </c>
      <c r="AT173" s="17">
        <v>41</v>
      </c>
      <c r="AU173" s="17">
        <v>2</v>
      </c>
      <c r="AV173" s="17">
        <v>41</v>
      </c>
      <c r="AW173" s="17">
        <v>38</v>
      </c>
      <c r="AX173" s="17">
        <v>21</v>
      </c>
      <c r="AY173" s="17">
        <v>8161</v>
      </c>
      <c r="AZ173" s="17">
        <v>1413</v>
      </c>
      <c r="BA173" s="17"/>
      <c r="BB173" s="17"/>
      <c r="BC173" s="17"/>
      <c r="BD173" s="17"/>
      <c r="BE173" s="17"/>
      <c r="BF173" s="17">
        <v>171</v>
      </c>
      <c r="BG173" s="17"/>
      <c r="BH173" s="17"/>
      <c r="BI173" s="17">
        <v>69</v>
      </c>
      <c r="BJ173" s="17">
        <v>44</v>
      </c>
      <c r="BK173" s="17">
        <v>19972</v>
      </c>
      <c r="BL173" s="17">
        <v>8462</v>
      </c>
      <c r="BM173" s="17">
        <v>10974</v>
      </c>
      <c r="BN173" s="17">
        <v>1038</v>
      </c>
      <c r="BO173" s="17">
        <v>1211</v>
      </c>
      <c r="BP173" s="17">
        <v>210</v>
      </c>
      <c r="BQ173" s="17">
        <v>714</v>
      </c>
      <c r="BR173" s="17">
        <v>790</v>
      </c>
      <c r="BS173" s="17">
        <v>2410</v>
      </c>
      <c r="BT173" s="17">
        <v>347</v>
      </c>
      <c r="BU173" s="17"/>
      <c r="BV173" s="17">
        <v>4488</v>
      </c>
      <c r="BW173" s="17">
        <v>299</v>
      </c>
      <c r="BX173" s="17">
        <v>6011</v>
      </c>
      <c r="BY173" s="17">
        <v>4758</v>
      </c>
      <c r="BZ173" s="17">
        <v>7854</v>
      </c>
      <c r="CA173" s="17">
        <v>1155</v>
      </c>
      <c r="CB173" s="17">
        <v>1631</v>
      </c>
      <c r="CC173" s="17">
        <v>1959</v>
      </c>
      <c r="CD173" s="17">
        <v>1714</v>
      </c>
      <c r="CE173" s="17"/>
      <c r="CF173" s="17">
        <v>1695</v>
      </c>
      <c r="CG173" s="17">
        <v>10</v>
      </c>
      <c r="CH173" s="17">
        <v>1469</v>
      </c>
      <c r="CI173" s="17">
        <v>1152</v>
      </c>
      <c r="CJ173" s="17">
        <v>2132</v>
      </c>
      <c r="CK173" s="17">
        <v>1</v>
      </c>
      <c r="CL173" s="17">
        <v>1011</v>
      </c>
      <c r="CM173" s="17">
        <v>160</v>
      </c>
      <c r="CN173" s="17">
        <v>1247</v>
      </c>
      <c r="CO173" s="17"/>
      <c r="CP173" s="17">
        <v>1935</v>
      </c>
      <c r="CQ173" s="17">
        <v>69</v>
      </c>
      <c r="CR173" s="17">
        <v>52</v>
      </c>
      <c r="CS173" s="17">
        <v>58</v>
      </c>
      <c r="CT173" s="17">
        <v>252</v>
      </c>
      <c r="CU173" s="17">
        <v>22</v>
      </c>
    </row>
    <row r="174" spans="1:99">
      <c r="A174" s="16">
        <v>44872</v>
      </c>
      <c r="B174" s="17">
        <v>53764</v>
      </c>
      <c r="C174" s="17">
        <v>60217</v>
      </c>
      <c r="D174" s="17">
        <v>32023</v>
      </c>
      <c r="E174" s="17"/>
      <c r="F174" s="17">
        <v>14975</v>
      </c>
      <c r="G174" s="17">
        <v>4757</v>
      </c>
      <c r="H174" s="17">
        <v>8052</v>
      </c>
      <c r="I174" s="17">
        <v>6105</v>
      </c>
      <c r="J174" s="17">
        <v>16691</v>
      </c>
      <c r="K174" s="17">
        <v>4416</v>
      </c>
      <c r="L174" s="17">
        <v>7924</v>
      </c>
      <c r="M174" s="17">
        <v>1073</v>
      </c>
      <c r="N174" s="17">
        <v>958</v>
      </c>
      <c r="O174" s="17">
        <v>7095</v>
      </c>
      <c r="P174" s="17">
        <v>12231</v>
      </c>
      <c r="Q174" s="17">
        <v>8909</v>
      </c>
      <c r="R174" s="17">
        <v>3659</v>
      </c>
      <c r="S174" s="17">
        <v>6188</v>
      </c>
      <c r="T174" s="17">
        <v>8733</v>
      </c>
      <c r="U174" s="17"/>
      <c r="V174" s="17">
        <v>4032</v>
      </c>
      <c r="W174" s="17">
        <v>12941</v>
      </c>
      <c r="X174" s="17">
        <v>1827</v>
      </c>
      <c r="Y174" s="17">
        <v>790</v>
      </c>
      <c r="Z174" s="17">
        <v>1970</v>
      </c>
      <c r="AA174" s="17">
        <v>1619</v>
      </c>
      <c r="AB174" s="17">
        <v>1821</v>
      </c>
      <c r="AC174" s="17">
        <v>2212</v>
      </c>
      <c r="AD174" s="17">
        <v>1064</v>
      </c>
      <c r="AE174" s="17">
        <v>1282</v>
      </c>
      <c r="AF174" s="17">
        <v>2651</v>
      </c>
      <c r="AG174" s="17">
        <v>3354</v>
      </c>
      <c r="AH174" s="17">
        <v>3113</v>
      </c>
      <c r="AI174" s="17">
        <v>3211</v>
      </c>
      <c r="AJ174" s="17">
        <v>1260</v>
      </c>
      <c r="AK174" s="17">
        <v>2468</v>
      </c>
      <c r="AL174" s="17">
        <v>2331</v>
      </c>
      <c r="AM174" s="17">
        <v>4943</v>
      </c>
      <c r="AN174" s="17"/>
      <c r="AO174" s="17">
        <v>2265</v>
      </c>
      <c r="AP174" s="17">
        <v>373</v>
      </c>
      <c r="AQ174" s="17">
        <v>38</v>
      </c>
      <c r="AR174" s="17">
        <v>23</v>
      </c>
      <c r="AS174" s="17">
        <v>25</v>
      </c>
      <c r="AT174" s="17">
        <v>26</v>
      </c>
      <c r="AU174" s="17">
        <v>3</v>
      </c>
      <c r="AV174" s="17">
        <v>36</v>
      </c>
      <c r="AW174" s="17">
        <v>30</v>
      </c>
      <c r="AX174" s="17">
        <v>23</v>
      </c>
      <c r="AY174" s="17">
        <v>7529</v>
      </c>
      <c r="AZ174" s="17">
        <v>1425</v>
      </c>
      <c r="BA174" s="17"/>
      <c r="BB174" s="17"/>
      <c r="BC174" s="17"/>
      <c r="BD174" s="17"/>
      <c r="BE174" s="17"/>
      <c r="BF174" s="17">
        <v>130</v>
      </c>
      <c r="BG174" s="17"/>
      <c r="BH174" s="17"/>
      <c r="BI174" s="17">
        <v>48</v>
      </c>
      <c r="BJ174" s="17">
        <v>38</v>
      </c>
      <c r="BK174" s="17">
        <v>19753</v>
      </c>
      <c r="BL174" s="17">
        <v>8872</v>
      </c>
      <c r="BM174" s="17">
        <v>10696</v>
      </c>
      <c r="BN174" s="17">
        <v>882</v>
      </c>
      <c r="BO174" s="17">
        <v>1225</v>
      </c>
      <c r="BP174" s="17">
        <v>203</v>
      </c>
      <c r="BQ174" s="17">
        <v>753</v>
      </c>
      <c r="BR174" s="17">
        <v>800</v>
      </c>
      <c r="BS174" s="17">
        <v>2320</v>
      </c>
      <c r="BT174" s="17">
        <v>344</v>
      </c>
      <c r="BU174" s="17"/>
      <c r="BV174" s="17">
        <v>4356</v>
      </c>
      <c r="BW174" s="17">
        <v>311</v>
      </c>
      <c r="BX174" s="17">
        <v>6054</v>
      </c>
      <c r="BY174" s="17">
        <v>4999</v>
      </c>
      <c r="BZ174" s="17">
        <v>8370</v>
      </c>
      <c r="CA174" s="17">
        <v>1280</v>
      </c>
      <c r="CB174" s="17">
        <v>1793</v>
      </c>
      <c r="CC174" s="17">
        <v>1876</v>
      </c>
      <c r="CD174" s="17">
        <v>1636</v>
      </c>
      <c r="CE174" s="17"/>
      <c r="CF174" s="17">
        <v>1537</v>
      </c>
      <c r="CG174" s="17">
        <v>17</v>
      </c>
      <c r="CH174" s="17">
        <v>1359</v>
      </c>
      <c r="CI174" s="17">
        <v>1097</v>
      </c>
      <c r="CJ174" s="17">
        <v>2226</v>
      </c>
      <c r="CK174" s="17">
        <v>1</v>
      </c>
      <c r="CL174" s="17">
        <v>983</v>
      </c>
      <c r="CM174" s="17">
        <v>167</v>
      </c>
      <c r="CN174" s="17">
        <v>1132</v>
      </c>
      <c r="CO174" s="17"/>
      <c r="CP174" s="17">
        <v>1787</v>
      </c>
      <c r="CQ174" s="17">
        <v>60</v>
      </c>
      <c r="CR174" s="17">
        <v>53</v>
      </c>
      <c r="CS174" s="17">
        <v>46</v>
      </c>
      <c r="CT174" s="17">
        <v>213</v>
      </c>
      <c r="CU174" s="17">
        <v>21</v>
      </c>
    </row>
    <row r="175" spans="1:99">
      <c r="A175" s="16">
        <v>44865</v>
      </c>
      <c r="B175" s="17">
        <v>51225</v>
      </c>
      <c r="C175" s="17">
        <v>59979</v>
      </c>
      <c r="D175" s="17">
        <v>32915</v>
      </c>
      <c r="E175" s="17"/>
      <c r="F175" s="17">
        <v>14974</v>
      </c>
      <c r="G175" s="17">
        <v>4854</v>
      </c>
      <c r="H175" s="17">
        <v>8396</v>
      </c>
      <c r="I175" s="17">
        <v>6014</v>
      </c>
      <c r="J175" s="17">
        <v>17281</v>
      </c>
      <c r="K175" s="17">
        <v>4616</v>
      </c>
      <c r="L175" s="17">
        <v>7583</v>
      </c>
      <c r="M175" s="17">
        <v>1081</v>
      </c>
      <c r="N175" s="17">
        <v>1059</v>
      </c>
      <c r="O175" s="17">
        <v>7532</v>
      </c>
      <c r="P175" s="17">
        <v>11919</v>
      </c>
      <c r="Q175" s="17">
        <v>9297</v>
      </c>
      <c r="R175" s="17">
        <v>3796</v>
      </c>
      <c r="S175" s="17">
        <v>6009</v>
      </c>
      <c r="T175" s="17">
        <v>9021</v>
      </c>
      <c r="U175" s="17"/>
      <c r="V175" s="17">
        <v>3913</v>
      </c>
      <c r="W175" s="17">
        <v>13164</v>
      </c>
      <c r="X175" s="17">
        <v>1730</v>
      </c>
      <c r="Y175" s="17">
        <v>940</v>
      </c>
      <c r="Z175" s="17">
        <v>1951</v>
      </c>
      <c r="AA175" s="17">
        <v>1678</v>
      </c>
      <c r="AB175" s="17">
        <v>1799</v>
      </c>
      <c r="AC175" s="17">
        <v>2157</v>
      </c>
      <c r="AD175" s="17">
        <v>1118</v>
      </c>
      <c r="AE175" s="17">
        <v>1264</v>
      </c>
      <c r="AF175" s="17">
        <v>2979</v>
      </c>
      <c r="AG175" s="17">
        <v>3363</v>
      </c>
      <c r="AH175" s="17">
        <v>2804</v>
      </c>
      <c r="AI175" s="17">
        <v>3306</v>
      </c>
      <c r="AJ175" s="17">
        <v>1089</v>
      </c>
      <c r="AK175" s="17">
        <v>2329</v>
      </c>
      <c r="AL175" s="17">
        <v>2038</v>
      </c>
      <c r="AM175" s="17">
        <v>5117</v>
      </c>
      <c r="AN175" s="17"/>
      <c r="AO175" s="17">
        <v>2498</v>
      </c>
      <c r="AP175" s="17">
        <v>356</v>
      </c>
      <c r="AQ175" s="17">
        <v>30</v>
      </c>
      <c r="AR175" s="17">
        <v>19</v>
      </c>
      <c r="AS175" s="17">
        <v>42</v>
      </c>
      <c r="AT175" s="17">
        <v>42</v>
      </c>
      <c r="AU175" s="17">
        <v>0</v>
      </c>
      <c r="AV175" s="17">
        <v>59</v>
      </c>
      <c r="AW175" s="17">
        <v>11</v>
      </c>
      <c r="AX175" s="17">
        <v>9</v>
      </c>
      <c r="AY175" s="17">
        <v>7818</v>
      </c>
      <c r="AZ175" s="17">
        <v>1799</v>
      </c>
      <c r="BA175" s="17"/>
      <c r="BB175" s="17"/>
      <c r="BC175" s="17"/>
      <c r="BD175" s="17"/>
      <c r="BE175" s="17"/>
      <c r="BF175" s="17">
        <v>142</v>
      </c>
      <c r="BG175" s="17"/>
      <c r="BH175" s="17"/>
      <c r="BI175" s="17">
        <v>38</v>
      </c>
      <c r="BJ175" s="17">
        <v>45</v>
      </c>
      <c r="BK175" s="17">
        <v>19946</v>
      </c>
      <c r="BL175" s="17">
        <v>8726</v>
      </c>
      <c r="BM175" s="17">
        <v>10947</v>
      </c>
      <c r="BN175" s="17">
        <v>902</v>
      </c>
      <c r="BO175" s="17">
        <v>1251</v>
      </c>
      <c r="BP175" s="17">
        <v>190</v>
      </c>
      <c r="BQ175" s="17">
        <v>747</v>
      </c>
      <c r="BR175" s="17">
        <v>760</v>
      </c>
      <c r="BS175" s="17">
        <v>2258</v>
      </c>
      <c r="BT175" s="17">
        <v>321</v>
      </c>
      <c r="BU175" s="17"/>
      <c r="BV175" s="17">
        <v>4286</v>
      </c>
      <c r="BW175" s="17">
        <v>314</v>
      </c>
      <c r="BX175" s="17">
        <v>6009</v>
      </c>
      <c r="BY175" s="17">
        <v>4935</v>
      </c>
      <c r="BZ175" s="17">
        <v>8958</v>
      </c>
      <c r="CA175" s="17">
        <v>1125</v>
      </c>
      <c r="CB175" s="17">
        <v>1493</v>
      </c>
      <c r="CC175" s="17">
        <v>1983</v>
      </c>
      <c r="CD175" s="17">
        <v>1859</v>
      </c>
      <c r="CE175" s="17"/>
      <c r="CF175" s="17">
        <v>1566</v>
      </c>
      <c r="CG175" s="17">
        <v>6</v>
      </c>
      <c r="CH175" s="17">
        <v>1552</v>
      </c>
      <c r="CI175" s="17">
        <v>1093</v>
      </c>
      <c r="CJ175" s="17">
        <v>2288</v>
      </c>
      <c r="CK175" s="17">
        <v>0</v>
      </c>
      <c r="CL175" s="17">
        <v>1045</v>
      </c>
      <c r="CM175" s="17">
        <v>148</v>
      </c>
      <c r="CN175" s="17">
        <v>1179</v>
      </c>
      <c r="CO175" s="17"/>
      <c r="CP175" s="17">
        <v>1890</v>
      </c>
      <c r="CQ175" s="17">
        <v>65</v>
      </c>
      <c r="CR175" s="17">
        <v>50</v>
      </c>
      <c r="CS175" s="17">
        <v>58</v>
      </c>
      <c r="CT175" s="17">
        <v>213</v>
      </c>
      <c r="CU175" s="17">
        <v>16</v>
      </c>
    </row>
    <row r="176" spans="1:99">
      <c r="A176" s="16">
        <v>44858</v>
      </c>
      <c r="B176" s="17">
        <v>46358</v>
      </c>
      <c r="C176" s="17">
        <v>53548</v>
      </c>
      <c r="D176" s="17">
        <v>30808</v>
      </c>
      <c r="E176" s="17"/>
      <c r="F176" s="17">
        <v>13752</v>
      </c>
      <c r="G176" s="17">
        <v>4915</v>
      </c>
      <c r="H176" s="17">
        <v>7822</v>
      </c>
      <c r="I176" s="17">
        <v>5884</v>
      </c>
      <c r="J176" s="17">
        <v>15400</v>
      </c>
      <c r="K176" s="17">
        <v>3652</v>
      </c>
      <c r="L176" s="17">
        <v>7139</v>
      </c>
      <c r="M176" s="17">
        <v>969</v>
      </c>
      <c r="N176" s="17">
        <v>959</v>
      </c>
      <c r="O176" s="17">
        <v>6045</v>
      </c>
      <c r="P176" s="17">
        <v>10154</v>
      </c>
      <c r="Q176" s="17">
        <v>6861</v>
      </c>
      <c r="R176" s="17">
        <v>2979</v>
      </c>
      <c r="S176" s="17">
        <v>4867</v>
      </c>
      <c r="T176" s="17">
        <v>7991</v>
      </c>
      <c r="U176" s="17"/>
      <c r="V176" s="17">
        <v>3557</v>
      </c>
      <c r="W176" s="17">
        <v>12569</v>
      </c>
      <c r="X176" s="17">
        <v>1268</v>
      </c>
      <c r="Y176" s="17">
        <v>798</v>
      </c>
      <c r="Z176" s="17">
        <v>1489</v>
      </c>
      <c r="AA176" s="17">
        <v>1502</v>
      </c>
      <c r="AB176" s="17">
        <v>1517</v>
      </c>
      <c r="AC176" s="17">
        <v>1594</v>
      </c>
      <c r="AD176" s="17">
        <v>665</v>
      </c>
      <c r="AE176" s="17">
        <v>985</v>
      </c>
      <c r="AF176" s="17">
        <v>2554</v>
      </c>
      <c r="AG176" s="17">
        <v>2651</v>
      </c>
      <c r="AH176" s="17">
        <v>2465</v>
      </c>
      <c r="AI176" s="17">
        <v>2796</v>
      </c>
      <c r="AJ176" s="17">
        <v>967</v>
      </c>
      <c r="AK176" s="17">
        <v>1962</v>
      </c>
      <c r="AL176" s="17">
        <v>1709</v>
      </c>
      <c r="AM176" s="17">
        <v>4052</v>
      </c>
      <c r="AN176" s="17"/>
      <c r="AO176" s="17">
        <v>1949</v>
      </c>
      <c r="AP176" s="17">
        <v>303</v>
      </c>
      <c r="AQ176" s="17">
        <v>39</v>
      </c>
      <c r="AR176" s="17">
        <v>45</v>
      </c>
      <c r="AS176" s="17">
        <v>27</v>
      </c>
      <c r="AT176" s="17">
        <v>18</v>
      </c>
      <c r="AU176" s="17">
        <v>1</v>
      </c>
      <c r="AV176" s="17">
        <v>57</v>
      </c>
      <c r="AW176" s="17">
        <v>30</v>
      </c>
      <c r="AX176" s="17">
        <v>24</v>
      </c>
      <c r="AY176" s="17">
        <v>6720</v>
      </c>
      <c r="AZ176" s="17">
        <v>1286</v>
      </c>
      <c r="BA176" s="17"/>
      <c r="BB176" s="17"/>
      <c r="BC176" s="17"/>
      <c r="BD176" s="17"/>
      <c r="BE176" s="17"/>
      <c r="BF176" s="17">
        <v>118</v>
      </c>
      <c r="BG176" s="17"/>
      <c r="BH176" s="17"/>
      <c r="BI176" s="17">
        <v>62</v>
      </c>
      <c r="BJ176" s="17">
        <v>48</v>
      </c>
      <c r="BK176" s="17">
        <v>18458</v>
      </c>
      <c r="BL176" s="17">
        <v>7714</v>
      </c>
      <c r="BM176" s="17">
        <v>9829</v>
      </c>
      <c r="BN176" s="17">
        <v>821</v>
      </c>
      <c r="BO176" s="17">
        <v>1036</v>
      </c>
      <c r="BP176" s="17">
        <v>232</v>
      </c>
      <c r="BQ176" s="17">
        <v>691</v>
      </c>
      <c r="BR176" s="17">
        <v>731</v>
      </c>
      <c r="BS176" s="17">
        <v>2080</v>
      </c>
      <c r="BT176" s="17">
        <v>292</v>
      </c>
      <c r="BU176" s="17"/>
      <c r="BV176" s="17">
        <v>3719</v>
      </c>
      <c r="BW176" s="17">
        <v>227</v>
      </c>
      <c r="BX176" s="17">
        <v>5273</v>
      </c>
      <c r="BY176" s="17">
        <v>4223</v>
      </c>
      <c r="BZ176" s="17">
        <v>7727</v>
      </c>
      <c r="CA176" s="17">
        <v>1165</v>
      </c>
      <c r="CB176" s="17">
        <v>1303</v>
      </c>
      <c r="CC176" s="17">
        <v>1790</v>
      </c>
      <c r="CD176" s="17">
        <v>1592</v>
      </c>
      <c r="CE176" s="17">
        <v>6</v>
      </c>
      <c r="CF176" s="17">
        <v>1274</v>
      </c>
      <c r="CG176" s="17">
        <v>5</v>
      </c>
      <c r="CH176" s="17">
        <v>1371</v>
      </c>
      <c r="CI176" s="17">
        <v>969</v>
      </c>
      <c r="CJ176" s="17">
        <v>2013</v>
      </c>
      <c r="CK176" s="17">
        <v>0</v>
      </c>
      <c r="CL176" s="17">
        <v>849</v>
      </c>
      <c r="CM176" s="17">
        <v>124</v>
      </c>
      <c r="CN176" s="17">
        <v>1072</v>
      </c>
      <c r="CO176" s="17"/>
      <c r="CP176" s="17">
        <v>1771</v>
      </c>
      <c r="CQ176" s="17">
        <v>55</v>
      </c>
      <c r="CR176" s="17">
        <v>51</v>
      </c>
      <c r="CS176" s="17">
        <v>50</v>
      </c>
      <c r="CT176" s="17">
        <v>189</v>
      </c>
      <c r="CU176" s="17">
        <v>22</v>
      </c>
    </row>
    <row r="177" spans="1:99">
      <c r="A177" s="16">
        <v>44851</v>
      </c>
      <c r="B177" s="17">
        <v>52417</v>
      </c>
      <c r="C177" s="17">
        <v>57153</v>
      </c>
      <c r="D177" s="17">
        <v>31980</v>
      </c>
      <c r="E177" s="17"/>
      <c r="F177" s="17">
        <v>15405</v>
      </c>
      <c r="G177" s="17">
        <v>5500</v>
      </c>
      <c r="H177" s="17">
        <v>9463</v>
      </c>
      <c r="I177" s="17">
        <v>6087</v>
      </c>
      <c r="J177" s="17">
        <v>16942</v>
      </c>
      <c r="K177" s="17">
        <v>4131</v>
      </c>
      <c r="L177" s="17">
        <v>8649</v>
      </c>
      <c r="M177" s="17">
        <v>930</v>
      </c>
      <c r="N177" s="17">
        <v>919</v>
      </c>
      <c r="O177" s="17">
        <v>7074</v>
      </c>
      <c r="P177" s="17">
        <v>12318</v>
      </c>
      <c r="Q177" s="17">
        <v>7814</v>
      </c>
      <c r="R177" s="17">
        <v>3794</v>
      </c>
      <c r="S177" s="17">
        <v>5776</v>
      </c>
      <c r="T177" s="17">
        <v>8770</v>
      </c>
      <c r="U177" s="17"/>
      <c r="V177" s="17">
        <v>4115</v>
      </c>
      <c r="W177" s="17">
        <v>12951</v>
      </c>
      <c r="X177" s="17">
        <v>1636</v>
      </c>
      <c r="Y177" s="17">
        <v>1000</v>
      </c>
      <c r="Z177" s="17">
        <v>2065</v>
      </c>
      <c r="AA177" s="17">
        <v>1534</v>
      </c>
      <c r="AB177" s="17">
        <v>1895</v>
      </c>
      <c r="AC177" s="17">
        <v>2049</v>
      </c>
      <c r="AD177" s="17">
        <v>848</v>
      </c>
      <c r="AE177" s="17">
        <v>1366</v>
      </c>
      <c r="AF177" s="17">
        <v>2995</v>
      </c>
      <c r="AG177" s="17">
        <v>3436</v>
      </c>
      <c r="AH177" s="17">
        <v>3154</v>
      </c>
      <c r="AI177" s="17">
        <v>3433</v>
      </c>
      <c r="AJ177" s="17">
        <v>1248</v>
      </c>
      <c r="AK177" s="17">
        <v>2662</v>
      </c>
      <c r="AL177" s="17">
        <v>2325</v>
      </c>
      <c r="AM177" s="17">
        <v>5127</v>
      </c>
      <c r="AN177" s="17"/>
      <c r="AO177" s="17">
        <v>2530</v>
      </c>
      <c r="AP177" s="17">
        <v>414</v>
      </c>
      <c r="AQ177" s="17">
        <v>38</v>
      </c>
      <c r="AR177" s="17">
        <v>29</v>
      </c>
      <c r="AS177" s="17">
        <v>29</v>
      </c>
      <c r="AT177" s="17">
        <v>29</v>
      </c>
      <c r="AU177" s="17">
        <v>0</v>
      </c>
      <c r="AV177" s="17">
        <v>33</v>
      </c>
      <c r="AW177" s="17">
        <v>21</v>
      </c>
      <c r="AX177" s="17">
        <v>15</v>
      </c>
      <c r="AY177" s="17">
        <v>7838</v>
      </c>
      <c r="AZ177" s="17">
        <v>1487</v>
      </c>
      <c r="BA177" s="17"/>
      <c r="BB177" s="17"/>
      <c r="BC177" s="17"/>
      <c r="BD177" s="17"/>
      <c r="BE177" s="17"/>
      <c r="BF177" s="17">
        <v>133</v>
      </c>
      <c r="BG177" s="17"/>
      <c r="BH177" s="17"/>
      <c r="BI177" s="17">
        <v>19</v>
      </c>
      <c r="BJ177" s="17">
        <v>33</v>
      </c>
      <c r="BK177" s="17">
        <v>20482</v>
      </c>
      <c r="BL177" s="17">
        <v>8862</v>
      </c>
      <c r="BM177" s="17">
        <v>10742</v>
      </c>
      <c r="BN177" s="17">
        <v>1023</v>
      </c>
      <c r="BO177" s="17">
        <v>1146</v>
      </c>
      <c r="BP177" s="17">
        <v>255</v>
      </c>
      <c r="BQ177" s="17">
        <v>679</v>
      </c>
      <c r="BR177" s="17">
        <v>785</v>
      </c>
      <c r="BS177" s="17">
        <v>2328</v>
      </c>
      <c r="BT177" s="17">
        <v>359</v>
      </c>
      <c r="BU177" s="17"/>
      <c r="BV177" s="17">
        <v>4378</v>
      </c>
      <c r="BW177" s="17">
        <v>281</v>
      </c>
      <c r="BX177" s="17">
        <v>6145</v>
      </c>
      <c r="BY177" s="17">
        <v>4809</v>
      </c>
      <c r="BZ177" s="17">
        <v>8811</v>
      </c>
      <c r="CA177" s="17">
        <v>1449</v>
      </c>
      <c r="CB177" s="17">
        <v>1623</v>
      </c>
      <c r="CC177" s="17">
        <v>2160</v>
      </c>
      <c r="CD177" s="17">
        <v>1870</v>
      </c>
      <c r="CE177" s="17"/>
      <c r="CF177" s="17">
        <v>1475</v>
      </c>
      <c r="CG177" s="17">
        <v>13</v>
      </c>
      <c r="CH177" s="17">
        <v>1421</v>
      </c>
      <c r="CI177" s="17">
        <v>1012</v>
      </c>
      <c r="CJ177" s="17">
        <v>2309</v>
      </c>
      <c r="CK177" s="17">
        <v>1</v>
      </c>
      <c r="CL177" s="17">
        <v>973</v>
      </c>
      <c r="CM177" s="17">
        <v>168</v>
      </c>
      <c r="CN177" s="17">
        <v>1246</v>
      </c>
      <c r="CO177" s="17"/>
      <c r="CP177" s="17">
        <v>1866</v>
      </c>
      <c r="CQ177" s="17">
        <v>66</v>
      </c>
      <c r="CR177" s="17">
        <v>53</v>
      </c>
      <c r="CS177" s="17">
        <v>53</v>
      </c>
      <c r="CT177" s="17">
        <v>239</v>
      </c>
      <c r="CU177" s="17">
        <v>23</v>
      </c>
    </row>
    <row r="178" spans="1:99">
      <c r="A178" s="16">
        <v>44844</v>
      </c>
      <c r="B178" s="17">
        <v>52154</v>
      </c>
      <c r="C178" s="17">
        <v>57716</v>
      </c>
      <c r="D178" s="17">
        <v>32211</v>
      </c>
      <c r="E178" s="17"/>
      <c r="F178" s="17">
        <v>15475</v>
      </c>
      <c r="G178" s="17">
        <v>7128</v>
      </c>
      <c r="H178" s="17">
        <v>9886</v>
      </c>
      <c r="I178" s="17">
        <v>6321</v>
      </c>
      <c r="J178" s="17">
        <v>16663</v>
      </c>
      <c r="K178" s="17">
        <v>4413</v>
      </c>
      <c r="L178" s="17">
        <v>7148</v>
      </c>
      <c r="M178" s="17">
        <v>913</v>
      </c>
      <c r="N178" s="17">
        <v>1075</v>
      </c>
      <c r="O178" s="17">
        <v>7624</v>
      </c>
      <c r="P178" s="17">
        <v>11244</v>
      </c>
      <c r="Q178" s="17">
        <v>8935</v>
      </c>
      <c r="R178" s="17">
        <v>3636</v>
      </c>
      <c r="S178" s="17">
        <v>5737</v>
      </c>
      <c r="T178" s="17">
        <v>7755</v>
      </c>
      <c r="U178" s="17"/>
      <c r="V178" s="17">
        <v>3339</v>
      </c>
      <c r="W178" s="17">
        <v>13170</v>
      </c>
      <c r="X178" s="17">
        <v>1413</v>
      </c>
      <c r="Y178" s="17">
        <v>549</v>
      </c>
      <c r="Z178" s="17">
        <v>1535</v>
      </c>
      <c r="AA178" s="17">
        <v>1673</v>
      </c>
      <c r="AB178" s="17">
        <v>1807</v>
      </c>
      <c r="AC178" s="17">
        <v>1834</v>
      </c>
      <c r="AD178" s="17">
        <v>988</v>
      </c>
      <c r="AE178" s="17">
        <v>1191</v>
      </c>
      <c r="AF178" s="17">
        <v>2529</v>
      </c>
      <c r="AG178" s="17">
        <v>2956</v>
      </c>
      <c r="AH178" s="17">
        <v>2844</v>
      </c>
      <c r="AI178" s="17">
        <v>2500</v>
      </c>
      <c r="AJ178" s="17">
        <v>1170</v>
      </c>
      <c r="AK178" s="17">
        <v>2933</v>
      </c>
      <c r="AL178" s="17">
        <v>2193</v>
      </c>
      <c r="AM178" s="17">
        <v>5674</v>
      </c>
      <c r="AN178" s="17"/>
      <c r="AO178" s="17">
        <v>1764</v>
      </c>
      <c r="AP178" s="17">
        <v>363</v>
      </c>
      <c r="AQ178" s="17">
        <v>31</v>
      </c>
      <c r="AR178" s="17">
        <v>25</v>
      </c>
      <c r="AS178" s="17">
        <v>35</v>
      </c>
      <c r="AT178" s="17">
        <v>17</v>
      </c>
      <c r="AU178" s="17">
        <v>0</v>
      </c>
      <c r="AV178" s="17">
        <v>36</v>
      </c>
      <c r="AW178" s="17">
        <v>36</v>
      </c>
      <c r="AX178" s="17">
        <v>17</v>
      </c>
      <c r="AY178" s="17">
        <v>5744</v>
      </c>
      <c r="AZ178" s="17">
        <v>1341</v>
      </c>
      <c r="BA178" s="17"/>
      <c r="BB178" s="17"/>
      <c r="BC178" s="17"/>
      <c r="BD178" s="17"/>
      <c r="BE178" s="17"/>
      <c r="BF178" s="17">
        <v>77</v>
      </c>
      <c r="BG178" s="17"/>
      <c r="BH178" s="17"/>
      <c r="BI178" s="17">
        <v>31</v>
      </c>
      <c r="BJ178" s="17">
        <v>30</v>
      </c>
      <c r="BK178" s="17">
        <v>17181</v>
      </c>
      <c r="BL178" s="17">
        <v>6944</v>
      </c>
      <c r="BM178" s="17">
        <v>9240</v>
      </c>
      <c r="BN178" s="17">
        <v>597</v>
      </c>
      <c r="BO178" s="17">
        <v>916</v>
      </c>
      <c r="BP178" s="17">
        <v>77</v>
      </c>
      <c r="BQ178" s="17">
        <v>491</v>
      </c>
      <c r="BR178" s="17">
        <v>494</v>
      </c>
      <c r="BS178" s="17">
        <v>1845</v>
      </c>
      <c r="BT178" s="17">
        <v>314</v>
      </c>
      <c r="BU178" s="17"/>
      <c r="BV178" s="17">
        <v>3289</v>
      </c>
      <c r="BW178" s="17">
        <v>154</v>
      </c>
      <c r="BX178" s="17">
        <v>4744</v>
      </c>
      <c r="BY178" s="17">
        <v>4059</v>
      </c>
      <c r="BZ178" s="17">
        <v>6771</v>
      </c>
      <c r="CA178" s="17">
        <v>1120</v>
      </c>
      <c r="CB178" s="17">
        <v>1475</v>
      </c>
      <c r="CC178" s="17">
        <v>1166</v>
      </c>
      <c r="CD178" s="17">
        <v>1539</v>
      </c>
      <c r="CE178" s="17"/>
      <c r="CF178" s="17">
        <v>1177</v>
      </c>
      <c r="CG178" s="17">
        <v>11</v>
      </c>
      <c r="CH178" s="17">
        <v>1341</v>
      </c>
      <c r="CI178" s="17">
        <v>1084</v>
      </c>
      <c r="CJ178" s="17">
        <v>1845</v>
      </c>
      <c r="CK178" s="17">
        <v>0</v>
      </c>
      <c r="CL178" s="17">
        <v>1131</v>
      </c>
      <c r="CM178" s="17">
        <v>135</v>
      </c>
      <c r="CN178" s="17">
        <v>776</v>
      </c>
      <c r="CO178" s="17"/>
      <c r="CP178" s="17">
        <v>1356</v>
      </c>
      <c r="CQ178" s="17">
        <v>71</v>
      </c>
      <c r="CR178" s="17">
        <v>75</v>
      </c>
      <c r="CS178" s="17">
        <v>47</v>
      </c>
      <c r="CT178" s="17">
        <v>232</v>
      </c>
      <c r="CU178" s="17">
        <v>28</v>
      </c>
    </row>
    <row r="179" spans="1:99">
      <c r="A179" s="16">
        <v>44837</v>
      </c>
      <c r="B179" s="17">
        <v>52778</v>
      </c>
      <c r="C179" s="17">
        <v>55426</v>
      </c>
      <c r="D179" s="17">
        <v>31189</v>
      </c>
      <c r="E179" s="17"/>
      <c r="F179" s="17">
        <v>14543</v>
      </c>
      <c r="G179" s="17">
        <v>6663</v>
      </c>
      <c r="H179" s="17">
        <v>10438</v>
      </c>
      <c r="I179" s="17">
        <v>6401</v>
      </c>
      <c r="J179" s="17">
        <v>15925</v>
      </c>
      <c r="K179" s="17">
        <v>3968</v>
      </c>
      <c r="L179" s="17">
        <v>7426</v>
      </c>
      <c r="M179" s="17">
        <v>826</v>
      </c>
      <c r="N179" s="17">
        <v>918</v>
      </c>
      <c r="O179" s="17">
        <v>7260</v>
      </c>
      <c r="P179" s="17">
        <v>11256</v>
      </c>
      <c r="Q179" s="17">
        <v>8216</v>
      </c>
      <c r="R179" s="17">
        <v>3273</v>
      </c>
      <c r="S179" s="17">
        <v>5329</v>
      </c>
      <c r="T179" s="17">
        <v>7724</v>
      </c>
      <c r="U179" s="17"/>
      <c r="V179" s="17">
        <v>3187</v>
      </c>
      <c r="W179" s="17">
        <v>13055</v>
      </c>
      <c r="X179" s="17">
        <v>1320</v>
      </c>
      <c r="Y179" s="17">
        <v>593</v>
      </c>
      <c r="Z179" s="17">
        <v>1554</v>
      </c>
      <c r="AA179" s="17">
        <v>1534</v>
      </c>
      <c r="AB179" s="17">
        <v>1478</v>
      </c>
      <c r="AC179" s="17">
        <v>2586</v>
      </c>
      <c r="AD179" s="17">
        <v>931</v>
      </c>
      <c r="AE179" s="17">
        <v>1236</v>
      </c>
      <c r="AF179" s="17">
        <v>2363</v>
      </c>
      <c r="AG179" s="17">
        <v>2803</v>
      </c>
      <c r="AH179" s="17">
        <v>2543</v>
      </c>
      <c r="AI179" s="17">
        <v>2177</v>
      </c>
      <c r="AJ179" s="17">
        <v>1083</v>
      </c>
      <c r="AK179" s="17">
        <v>2782</v>
      </c>
      <c r="AL179" s="17">
        <v>2060</v>
      </c>
      <c r="AM179" s="17">
        <v>4985</v>
      </c>
      <c r="AN179" s="17"/>
      <c r="AO179" s="17">
        <v>1728</v>
      </c>
      <c r="AP179" s="17">
        <v>305</v>
      </c>
      <c r="AQ179" s="17">
        <v>29</v>
      </c>
      <c r="AR179" s="17">
        <v>26</v>
      </c>
      <c r="AS179" s="17">
        <v>28</v>
      </c>
      <c r="AT179" s="17">
        <v>19</v>
      </c>
      <c r="AU179" s="17">
        <v>0</v>
      </c>
      <c r="AV179" s="17">
        <v>30</v>
      </c>
      <c r="AW179" s="17">
        <v>21</v>
      </c>
      <c r="AX179" s="17">
        <v>15</v>
      </c>
      <c r="AY179" s="17">
        <v>5511</v>
      </c>
      <c r="AZ179" s="17">
        <v>1180</v>
      </c>
      <c r="BA179" s="17"/>
      <c r="BB179" s="17"/>
      <c r="BC179" s="17"/>
      <c r="BD179" s="17"/>
      <c r="BE179" s="17"/>
      <c r="BF179" s="17">
        <v>56</v>
      </c>
      <c r="BG179" s="17"/>
      <c r="BH179" s="17"/>
      <c r="BI179" s="17">
        <v>25</v>
      </c>
      <c r="BJ179" s="17">
        <v>22</v>
      </c>
      <c r="BK179" s="17">
        <v>16842</v>
      </c>
      <c r="BL179" s="17">
        <v>6805</v>
      </c>
      <c r="BM179" s="17">
        <v>9210</v>
      </c>
      <c r="BN179" s="17">
        <v>611</v>
      </c>
      <c r="BO179" s="17">
        <v>832</v>
      </c>
      <c r="BP179" s="17">
        <v>76</v>
      </c>
      <c r="BQ179" s="17">
        <v>493</v>
      </c>
      <c r="BR179" s="17">
        <v>505</v>
      </c>
      <c r="BS179" s="17">
        <v>1683</v>
      </c>
      <c r="BT179" s="17">
        <v>314</v>
      </c>
      <c r="BU179" s="17"/>
      <c r="BV179" s="17">
        <v>3240</v>
      </c>
      <c r="BW179" s="17">
        <v>170</v>
      </c>
      <c r="BX179" s="17">
        <v>4777</v>
      </c>
      <c r="BY179" s="17">
        <v>3917</v>
      </c>
      <c r="BZ179" s="17">
        <v>6857</v>
      </c>
      <c r="CA179" s="17">
        <v>1071</v>
      </c>
      <c r="CB179" s="17">
        <v>1492</v>
      </c>
      <c r="CC179" s="17">
        <v>1092</v>
      </c>
      <c r="CD179" s="17">
        <v>1392</v>
      </c>
      <c r="CE179" s="17"/>
      <c r="CF179" s="17">
        <v>1234</v>
      </c>
      <c r="CG179" s="17">
        <v>9</v>
      </c>
      <c r="CH179" s="17">
        <v>1353</v>
      </c>
      <c r="CI179" s="17">
        <v>1098</v>
      </c>
      <c r="CJ179" s="17">
        <v>1807</v>
      </c>
      <c r="CK179" s="17">
        <v>0</v>
      </c>
      <c r="CL179" s="17">
        <v>1155</v>
      </c>
      <c r="CM179" s="17">
        <v>125</v>
      </c>
      <c r="CN179" s="17">
        <v>781</v>
      </c>
      <c r="CO179" s="17"/>
      <c r="CP179" s="17">
        <v>1316</v>
      </c>
      <c r="CQ179" s="17">
        <v>75</v>
      </c>
      <c r="CR179" s="17">
        <v>48</v>
      </c>
      <c r="CS179" s="17">
        <v>43</v>
      </c>
      <c r="CT179" s="17">
        <v>209</v>
      </c>
      <c r="CU179" s="17">
        <v>13</v>
      </c>
    </row>
    <row r="180" spans="1:99">
      <c r="A180" s="16">
        <v>44830</v>
      </c>
      <c r="B180" s="17">
        <v>50906</v>
      </c>
      <c r="C180" s="17">
        <v>51112</v>
      </c>
      <c r="D180" s="17">
        <v>28166</v>
      </c>
      <c r="E180" s="17"/>
      <c r="F180" s="17">
        <v>13209</v>
      </c>
      <c r="G180" s="17">
        <v>6161</v>
      </c>
      <c r="H180" s="17">
        <v>9512</v>
      </c>
      <c r="I180" s="17">
        <v>5674</v>
      </c>
      <c r="J180" s="17">
        <v>14543</v>
      </c>
      <c r="K180" s="17">
        <v>3946</v>
      </c>
      <c r="L180" s="17">
        <v>7533</v>
      </c>
      <c r="M180" s="17">
        <v>927</v>
      </c>
      <c r="N180" s="17">
        <v>979</v>
      </c>
      <c r="O180" s="17">
        <v>6643</v>
      </c>
      <c r="P180" s="17">
        <v>10262</v>
      </c>
      <c r="Q180" s="17">
        <v>7625</v>
      </c>
      <c r="R180" s="17">
        <v>3336</v>
      </c>
      <c r="S180" s="17">
        <v>4761</v>
      </c>
      <c r="T180" s="17">
        <v>7736</v>
      </c>
      <c r="U180" s="17"/>
      <c r="V180" s="17">
        <v>3213</v>
      </c>
      <c r="W180" s="17">
        <v>11112</v>
      </c>
      <c r="X180" s="17">
        <v>1310</v>
      </c>
      <c r="Y180" s="17">
        <v>491</v>
      </c>
      <c r="Z180" s="17">
        <v>1902</v>
      </c>
      <c r="AA180" s="17">
        <v>1557</v>
      </c>
      <c r="AB180" s="17">
        <v>1220</v>
      </c>
      <c r="AC180" s="17">
        <v>1257</v>
      </c>
      <c r="AD180" s="17">
        <v>751</v>
      </c>
      <c r="AE180" s="17">
        <v>975</v>
      </c>
      <c r="AF180" s="17">
        <v>2113</v>
      </c>
      <c r="AG180" s="17">
        <v>2617</v>
      </c>
      <c r="AH180" s="17">
        <v>2434</v>
      </c>
      <c r="AI180" s="17">
        <v>2428</v>
      </c>
      <c r="AJ180" s="17">
        <v>1013</v>
      </c>
      <c r="AK180" s="17">
        <v>2209</v>
      </c>
      <c r="AL180" s="17">
        <v>1786</v>
      </c>
      <c r="AM180" s="17">
        <v>4493</v>
      </c>
      <c r="AN180" s="17"/>
      <c r="AO180" s="17">
        <v>1753</v>
      </c>
      <c r="AP180" s="17">
        <v>258</v>
      </c>
      <c r="AQ180" s="17">
        <v>23</v>
      </c>
      <c r="AR180" s="17">
        <v>18</v>
      </c>
      <c r="AS180" s="17">
        <v>28</v>
      </c>
      <c r="AT180" s="17">
        <v>17</v>
      </c>
      <c r="AU180" s="17">
        <v>1</v>
      </c>
      <c r="AV180" s="17">
        <v>27</v>
      </c>
      <c r="AW180" s="17">
        <v>28</v>
      </c>
      <c r="AX180" s="17">
        <v>19</v>
      </c>
      <c r="AY180" s="17">
        <v>6099</v>
      </c>
      <c r="AZ180" s="17">
        <v>1451</v>
      </c>
      <c r="BA180" s="17"/>
      <c r="BB180" s="17"/>
      <c r="BC180" s="17"/>
      <c r="BD180" s="17"/>
      <c r="BE180" s="17"/>
      <c r="BF180" s="17">
        <v>136</v>
      </c>
      <c r="BG180" s="17"/>
      <c r="BH180" s="17"/>
      <c r="BI180" s="17">
        <v>25</v>
      </c>
      <c r="BJ180" s="17">
        <v>25</v>
      </c>
      <c r="BK180" s="17">
        <v>18273</v>
      </c>
      <c r="BL180" s="17">
        <v>7355</v>
      </c>
      <c r="BM180" s="17">
        <v>9802</v>
      </c>
      <c r="BN180" s="17">
        <v>700</v>
      </c>
      <c r="BO180" s="17">
        <v>981</v>
      </c>
      <c r="BP180" s="17">
        <v>171</v>
      </c>
      <c r="BQ180" s="17">
        <v>572</v>
      </c>
      <c r="BR180" s="17">
        <v>685</v>
      </c>
      <c r="BS180" s="17">
        <v>1735</v>
      </c>
      <c r="BT180" s="17">
        <v>289</v>
      </c>
      <c r="BU180" s="17"/>
      <c r="BV180" s="17">
        <v>3637</v>
      </c>
      <c r="BW180" s="17">
        <v>185</v>
      </c>
      <c r="BX180" s="17">
        <v>5281</v>
      </c>
      <c r="BY180" s="17">
        <v>3984</v>
      </c>
      <c r="BZ180" s="17">
        <v>7188</v>
      </c>
      <c r="CA180" s="17">
        <v>1168</v>
      </c>
      <c r="CB180" s="17">
        <v>1403</v>
      </c>
      <c r="CC180" s="17">
        <v>1762</v>
      </c>
      <c r="CD180" s="17">
        <v>1515</v>
      </c>
      <c r="CE180" s="17"/>
      <c r="CF180" s="17">
        <v>1473</v>
      </c>
      <c r="CG180" s="17">
        <v>7</v>
      </c>
      <c r="CH180" s="17">
        <v>1393</v>
      </c>
      <c r="CI180" s="17">
        <v>1044</v>
      </c>
      <c r="CJ180" s="17">
        <v>2123</v>
      </c>
      <c r="CK180" s="17">
        <v>0</v>
      </c>
      <c r="CL180" s="17">
        <v>854</v>
      </c>
      <c r="CM180" s="17">
        <v>157</v>
      </c>
      <c r="CN180" s="17">
        <v>988</v>
      </c>
      <c r="CO180" s="17"/>
      <c r="CP180" s="17">
        <v>1599</v>
      </c>
      <c r="CQ180" s="17">
        <v>47</v>
      </c>
      <c r="CR180" s="17">
        <v>21</v>
      </c>
      <c r="CS180" s="17">
        <v>39</v>
      </c>
      <c r="CT180" s="17">
        <v>202</v>
      </c>
      <c r="CU180" s="17">
        <v>17</v>
      </c>
    </row>
    <row r="181" spans="1:99">
      <c r="A181" s="16">
        <v>44823</v>
      </c>
      <c r="B181" s="17">
        <v>52723</v>
      </c>
      <c r="C181" s="17">
        <v>54643</v>
      </c>
      <c r="D181" s="17">
        <v>31936</v>
      </c>
      <c r="E181" s="17"/>
      <c r="F181" s="17">
        <v>14924</v>
      </c>
      <c r="G181" s="17">
        <v>7389</v>
      </c>
      <c r="H181" s="17">
        <v>12244</v>
      </c>
      <c r="I181" s="17">
        <v>5383</v>
      </c>
      <c r="J181" s="17">
        <v>16375</v>
      </c>
      <c r="K181" s="17">
        <v>3953</v>
      </c>
      <c r="L181" s="17">
        <v>8625</v>
      </c>
      <c r="M181" s="17">
        <v>1101</v>
      </c>
      <c r="N181" s="17">
        <v>1049</v>
      </c>
      <c r="O181" s="17">
        <v>7929</v>
      </c>
      <c r="P181" s="17">
        <v>11749</v>
      </c>
      <c r="Q181" s="17">
        <v>8896</v>
      </c>
      <c r="R181" s="17">
        <v>3845</v>
      </c>
      <c r="S181" s="17">
        <v>5533</v>
      </c>
      <c r="T181" s="17">
        <v>8980</v>
      </c>
      <c r="U181" s="17"/>
      <c r="V181" s="17">
        <v>3690</v>
      </c>
      <c r="W181" s="17">
        <v>13298</v>
      </c>
      <c r="X181" s="17">
        <v>1405</v>
      </c>
      <c r="Y181" s="17">
        <v>923</v>
      </c>
      <c r="Z181" s="17">
        <v>2118</v>
      </c>
      <c r="AA181" s="17">
        <v>1955</v>
      </c>
      <c r="AB181" s="17">
        <v>1890</v>
      </c>
      <c r="AC181" s="17">
        <v>1967</v>
      </c>
      <c r="AD181" s="17">
        <v>1053</v>
      </c>
      <c r="AE181" s="17">
        <v>1336</v>
      </c>
      <c r="AF181" s="17">
        <v>2726</v>
      </c>
      <c r="AG181" s="17">
        <v>3449</v>
      </c>
      <c r="AH181" s="17">
        <v>2971</v>
      </c>
      <c r="AI181" s="17">
        <v>3162</v>
      </c>
      <c r="AJ181" s="17">
        <v>1168</v>
      </c>
      <c r="AK181" s="17">
        <v>2585</v>
      </c>
      <c r="AL181" s="17">
        <v>2247</v>
      </c>
      <c r="AM181" s="17">
        <v>4977</v>
      </c>
      <c r="AN181" s="17"/>
      <c r="AO181" s="17">
        <v>2307</v>
      </c>
      <c r="AP181" s="17">
        <v>310</v>
      </c>
      <c r="AQ181" s="17">
        <v>56</v>
      </c>
      <c r="AR181" s="17">
        <v>19</v>
      </c>
      <c r="AS181" s="17">
        <v>29</v>
      </c>
      <c r="AT181" s="17">
        <v>22</v>
      </c>
      <c r="AU181" s="17">
        <v>2</v>
      </c>
      <c r="AV181" s="17">
        <v>27</v>
      </c>
      <c r="AW181" s="17">
        <v>24</v>
      </c>
      <c r="AX181" s="17">
        <v>17</v>
      </c>
      <c r="AY181" s="17">
        <v>7859</v>
      </c>
      <c r="AZ181" s="17">
        <v>1577</v>
      </c>
      <c r="BA181" s="17"/>
      <c r="BB181" s="17"/>
      <c r="BC181" s="17"/>
      <c r="BD181" s="17"/>
      <c r="BE181" s="17"/>
      <c r="BF181" s="17">
        <v>121</v>
      </c>
      <c r="BG181" s="17"/>
      <c r="BH181" s="17"/>
      <c r="BI181" s="17">
        <v>24</v>
      </c>
      <c r="BJ181" s="17">
        <v>14</v>
      </c>
      <c r="BK181" s="17">
        <v>21058</v>
      </c>
      <c r="BL181" s="17">
        <v>8568</v>
      </c>
      <c r="BM181" s="17">
        <v>11086</v>
      </c>
      <c r="BN181" s="17">
        <v>883</v>
      </c>
      <c r="BO181" s="17">
        <v>1120</v>
      </c>
      <c r="BP181" s="17">
        <v>235</v>
      </c>
      <c r="BQ181" s="17">
        <v>695</v>
      </c>
      <c r="BR181" s="17">
        <v>830</v>
      </c>
      <c r="BS181" s="17">
        <v>2130</v>
      </c>
      <c r="BT181" s="17">
        <v>358</v>
      </c>
      <c r="BU181" s="17"/>
      <c r="BV181" s="17">
        <v>4303</v>
      </c>
      <c r="BW181" s="17">
        <v>271</v>
      </c>
      <c r="BX181" s="17">
        <v>5902</v>
      </c>
      <c r="BY181" s="17">
        <v>4592</v>
      </c>
      <c r="BZ181" s="17">
        <v>7918</v>
      </c>
      <c r="CA181" s="17">
        <v>1500</v>
      </c>
      <c r="CB181" s="17">
        <v>1650</v>
      </c>
      <c r="CC181" s="17">
        <v>1948</v>
      </c>
      <c r="CD181" s="17">
        <v>1794</v>
      </c>
      <c r="CE181" s="17">
        <v>9</v>
      </c>
      <c r="CF181" s="17">
        <v>1911</v>
      </c>
      <c r="CG181" s="17">
        <v>4</v>
      </c>
      <c r="CH181" s="17">
        <v>1649</v>
      </c>
      <c r="CI181" s="17">
        <v>1174</v>
      </c>
      <c r="CJ181" s="17">
        <v>2382</v>
      </c>
      <c r="CK181" s="17">
        <v>2</v>
      </c>
      <c r="CL181" s="17">
        <v>1037</v>
      </c>
      <c r="CM181" s="17">
        <v>182</v>
      </c>
      <c r="CN181" s="17">
        <v>1220</v>
      </c>
      <c r="CO181" s="17"/>
      <c r="CP181" s="17">
        <v>1707</v>
      </c>
      <c r="CQ181" s="17">
        <v>52</v>
      </c>
      <c r="CR181" s="17">
        <v>29</v>
      </c>
      <c r="CS181" s="17">
        <v>53</v>
      </c>
      <c r="CT181" s="17">
        <v>213</v>
      </c>
      <c r="CU181" s="17">
        <v>18</v>
      </c>
    </row>
    <row r="182" spans="1:99">
      <c r="A182" s="16">
        <v>44816</v>
      </c>
      <c r="B182" s="17">
        <v>54050</v>
      </c>
      <c r="C182" s="17">
        <v>57114</v>
      </c>
      <c r="D182" s="17">
        <v>31796</v>
      </c>
      <c r="E182" s="17"/>
      <c r="F182" s="17">
        <v>15385</v>
      </c>
      <c r="G182" s="17">
        <v>7488</v>
      </c>
      <c r="H182" s="17">
        <v>12458</v>
      </c>
      <c r="I182" s="17">
        <v>5173</v>
      </c>
      <c r="J182" s="17">
        <v>15576</v>
      </c>
      <c r="K182" s="17">
        <v>4259</v>
      </c>
      <c r="L182" s="17">
        <v>9398</v>
      </c>
      <c r="M182" s="17">
        <v>1161</v>
      </c>
      <c r="N182" s="17">
        <v>1070</v>
      </c>
      <c r="O182" s="17">
        <v>7634</v>
      </c>
      <c r="P182" s="17">
        <v>11785</v>
      </c>
      <c r="Q182" s="17">
        <v>8797</v>
      </c>
      <c r="R182" s="17">
        <v>3305</v>
      </c>
      <c r="S182" s="17">
        <v>5951</v>
      </c>
      <c r="T182" s="17">
        <v>8816</v>
      </c>
      <c r="U182" s="17"/>
      <c r="V182" s="17">
        <v>3840</v>
      </c>
      <c r="W182" s="17">
        <v>12233</v>
      </c>
      <c r="X182" s="17">
        <v>1343</v>
      </c>
      <c r="Y182" s="17">
        <v>734</v>
      </c>
      <c r="Z182" s="17">
        <v>2201</v>
      </c>
      <c r="AA182" s="17">
        <v>1555</v>
      </c>
      <c r="AB182" s="17">
        <v>1763</v>
      </c>
      <c r="AC182" s="17">
        <v>2123</v>
      </c>
      <c r="AD182" s="17">
        <v>948</v>
      </c>
      <c r="AE182" s="17">
        <v>1463</v>
      </c>
      <c r="AF182" s="17">
        <v>2773</v>
      </c>
      <c r="AG182" s="17">
        <v>3514</v>
      </c>
      <c r="AH182" s="17">
        <v>2997</v>
      </c>
      <c r="AI182" s="17">
        <v>3164</v>
      </c>
      <c r="AJ182" s="17">
        <v>1154</v>
      </c>
      <c r="AK182" s="17">
        <v>2596</v>
      </c>
      <c r="AL182" s="17">
        <v>2326</v>
      </c>
      <c r="AM182" s="17">
        <v>5669</v>
      </c>
      <c r="AN182" s="17"/>
      <c r="AO182" s="17">
        <v>2371</v>
      </c>
      <c r="AP182" s="17">
        <v>308</v>
      </c>
      <c r="AQ182" s="17">
        <v>31</v>
      </c>
      <c r="AR182" s="17">
        <v>34</v>
      </c>
      <c r="AS182" s="17">
        <v>19</v>
      </c>
      <c r="AT182" s="17">
        <v>21</v>
      </c>
      <c r="AU182" s="17">
        <v>0</v>
      </c>
      <c r="AV182" s="17">
        <v>38</v>
      </c>
      <c r="AW182" s="17">
        <v>24</v>
      </c>
      <c r="AX182" s="17">
        <v>18</v>
      </c>
      <c r="AY182" s="17">
        <v>6969</v>
      </c>
      <c r="AZ182" s="17">
        <v>1756</v>
      </c>
      <c r="BA182" s="17"/>
      <c r="BB182" s="17"/>
      <c r="BC182" s="17"/>
      <c r="BD182" s="17"/>
      <c r="BE182" s="17"/>
      <c r="BF182" s="17">
        <v>126</v>
      </c>
      <c r="BG182" s="17"/>
      <c r="BH182" s="17"/>
      <c r="BI182" s="17">
        <v>24</v>
      </c>
      <c r="BJ182" s="17">
        <v>33</v>
      </c>
      <c r="BK182" s="17">
        <v>20592</v>
      </c>
      <c r="BL182" s="17">
        <v>8233</v>
      </c>
      <c r="BM182" s="17">
        <v>10952</v>
      </c>
      <c r="BN182" s="17">
        <v>906</v>
      </c>
      <c r="BO182" s="17">
        <v>1114</v>
      </c>
      <c r="BP182" s="17">
        <v>208</v>
      </c>
      <c r="BQ182" s="17">
        <v>682</v>
      </c>
      <c r="BR182" s="17">
        <v>768</v>
      </c>
      <c r="BS182" s="17">
        <v>2268</v>
      </c>
      <c r="BT182" s="17">
        <v>369</v>
      </c>
      <c r="BU182" s="17"/>
      <c r="BV182" s="17">
        <v>4350</v>
      </c>
      <c r="BW182" s="17">
        <v>238</v>
      </c>
      <c r="BX182" s="17">
        <v>6173</v>
      </c>
      <c r="BY182" s="17">
        <v>4735</v>
      </c>
      <c r="BZ182" s="17">
        <v>8362</v>
      </c>
      <c r="CA182" s="17">
        <v>1487</v>
      </c>
      <c r="CB182" s="17">
        <v>1575</v>
      </c>
      <c r="CC182" s="17">
        <v>2110</v>
      </c>
      <c r="CD182" s="17">
        <v>2036</v>
      </c>
      <c r="CE182" s="17"/>
      <c r="CF182" s="17">
        <v>1865</v>
      </c>
      <c r="CG182" s="17">
        <v>11</v>
      </c>
      <c r="CH182" s="17">
        <v>1633</v>
      </c>
      <c r="CI182" s="17">
        <v>1198</v>
      </c>
      <c r="CJ182" s="17">
        <v>2556</v>
      </c>
      <c r="CK182" s="17">
        <v>0</v>
      </c>
      <c r="CL182" s="17">
        <v>935</v>
      </c>
      <c r="CM182" s="17">
        <v>134</v>
      </c>
      <c r="CN182" s="17">
        <v>1238</v>
      </c>
      <c r="CO182" s="17"/>
      <c r="CP182" s="17">
        <v>1810</v>
      </c>
      <c r="CQ182" s="17">
        <v>74</v>
      </c>
      <c r="CR182" s="17">
        <v>35</v>
      </c>
      <c r="CS182" s="17">
        <v>41</v>
      </c>
      <c r="CT182" s="17">
        <v>209</v>
      </c>
      <c r="CU182" s="17">
        <v>29</v>
      </c>
    </row>
    <row r="183" spans="1:99">
      <c r="A183" s="16">
        <v>44809</v>
      </c>
      <c r="B183" s="17">
        <v>51352</v>
      </c>
      <c r="C183" s="17">
        <v>52162</v>
      </c>
      <c r="D183" s="17">
        <v>33048</v>
      </c>
      <c r="E183" s="17"/>
      <c r="F183" s="17">
        <v>14870</v>
      </c>
      <c r="G183" s="17">
        <v>7574</v>
      </c>
      <c r="H183" s="17">
        <v>12188</v>
      </c>
      <c r="I183" s="17">
        <v>5107</v>
      </c>
      <c r="J183" s="17">
        <v>16733</v>
      </c>
      <c r="K183" s="17">
        <v>3669</v>
      </c>
      <c r="L183" s="17">
        <v>9154</v>
      </c>
      <c r="M183" s="17">
        <v>1223</v>
      </c>
      <c r="N183" s="17">
        <v>1015</v>
      </c>
      <c r="O183" s="17">
        <v>6826</v>
      </c>
      <c r="P183" s="17">
        <v>11737</v>
      </c>
      <c r="Q183" s="17">
        <v>8606</v>
      </c>
      <c r="R183" s="17">
        <v>3008</v>
      </c>
      <c r="S183" s="17">
        <v>4720</v>
      </c>
      <c r="T183" s="17">
        <v>9001</v>
      </c>
      <c r="U183" s="17"/>
      <c r="V183" s="17">
        <v>3927</v>
      </c>
      <c r="W183" s="17">
        <v>12754</v>
      </c>
      <c r="X183" s="17">
        <v>1290</v>
      </c>
      <c r="Y183" s="17">
        <v>831</v>
      </c>
      <c r="Z183" s="17">
        <v>2280</v>
      </c>
      <c r="AA183" s="17">
        <v>1807</v>
      </c>
      <c r="AB183" s="17">
        <v>1664</v>
      </c>
      <c r="AC183" s="17">
        <v>2509</v>
      </c>
      <c r="AD183" s="17">
        <v>1027</v>
      </c>
      <c r="AE183" s="17">
        <v>1199</v>
      </c>
      <c r="AF183" s="17">
        <v>2604</v>
      </c>
      <c r="AG183" s="17">
        <v>3152</v>
      </c>
      <c r="AH183" s="17">
        <v>3263</v>
      </c>
      <c r="AI183" s="17">
        <v>2935</v>
      </c>
      <c r="AJ183" s="17">
        <v>1120</v>
      </c>
      <c r="AK183" s="17">
        <v>2511</v>
      </c>
      <c r="AL183" s="17">
        <v>2205</v>
      </c>
      <c r="AM183" s="17">
        <v>5448</v>
      </c>
      <c r="AN183" s="17"/>
      <c r="AO183" s="17">
        <v>2268</v>
      </c>
      <c r="AP183" s="17">
        <v>311</v>
      </c>
      <c r="AQ183" s="17">
        <v>23</v>
      </c>
      <c r="AR183" s="17">
        <v>28</v>
      </c>
      <c r="AS183" s="17">
        <v>32</v>
      </c>
      <c r="AT183" s="17">
        <v>26</v>
      </c>
      <c r="AU183" s="17">
        <v>4</v>
      </c>
      <c r="AV183" s="17">
        <v>30</v>
      </c>
      <c r="AW183" s="17">
        <v>21</v>
      </c>
      <c r="AX183" s="17">
        <v>35</v>
      </c>
      <c r="AY183" s="17">
        <v>7296</v>
      </c>
      <c r="AZ183" s="17">
        <v>1746</v>
      </c>
      <c r="BA183" s="17"/>
      <c r="BB183" s="17"/>
      <c r="BC183" s="17"/>
      <c r="BD183" s="17"/>
      <c r="BE183" s="17"/>
      <c r="BF183" s="17">
        <v>128</v>
      </c>
      <c r="BG183" s="17"/>
      <c r="BH183" s="17"/>
      <c r="BI183" s="17">
        <v>30</v>
      </c>
      <c r="BJ183" s="17">
        <v>26</v>
      </c>
      <c r="BK183" s="17">
        <v>20480</v>
      </c>
      <c r="BL183" s="17">
        <v>8533</v>
      </c>
      <c r="BM183" s="17">
        <v>10509</v>
      </c>
      <c r="BN183" s="17">
        <v>857</v>
      </c>
      <c r="BO183" s="17">
        <v>1312</v>
      </c>
      <c r="BP183" s="17">
        <v>246</v>
      </c>
      <c r="BQ183" s="17">
        <v>663</v>
      </c>
      <c r="BR183" s="17">
        <v>798</v>
      </c>
      <c r="BS183" s="17">
        <v>2287</v>
      </c>
      <c r="BT183" s="17">
        <v>352</v>
      </c>
      <c r="BU183" s="17"/>
      <c r="BV183" s="17">
        <v>4183</v>
      </c>
      <c r="BW183" s="17">
        <v>287</v>
      </c>
      <c r="BX183" s="17">
        <v>5829</v>
      </c>
      <c r="BY183" s="17">
        <v>4566</v>
      </c>
      <c r="BZ183" s="17">
        <v>8120</v>
      </c>
      <c r="CA183" s="17">
        <v>1311</v>
      </c>
      <c r="CB183" s="17">
        <v>1668</v>
      </c>
      <c r="CC183" s="17">
        <v>1818</v>
      </c>
      <c r="CD183" s="17">
        <v>1654</v>
      </c>
      <c r="CE183" s="17"/>
      <c r="CF183" s="17">
        <v>1740</v>
      </c>
      <c r="CG183" s="17">
        <v>17</v>
      </c>
      <c r="CH183" s="17">
        <v>1575</v>
      </c>
      <c r="CI183" s="17">
        <v>1106</v>
      </c>
      <c r="CJ183" s="17">
        <v>2351</v>
      </c>
      <c r="CK183" s="17">
        <v>0</v>
      </c>
      <c r="CL183" s="17">
        <v>830</v>
      </c>
      <c r="CM183" s="17">
        <v>143</v>
      </c>
      <c r="CN183" s="17">
        <v>1133</v>
      </c>
      <c r="CO183" s="17"/>
      <c r="CP183" s="17">
        <v>1805</v>
      </c>
      <c r="CQ183" s="17">
        <v>64</v>
      </c>
      <c r="CR183" s="17">
        <v>28</v>
      </c>
      <c r="CS183" s="17">
        <v>37</v>
      </c>
      <c r="CT183" s="17">
        <v>256</v>
      </c>
      <c r="CU183" s="17">
        <v>17</v>
      </c>
    </row>
    <row r="184" spans="1:99">
      <c r="A184" s="16">
        <v>44802</v>
      </c>
      <c r="B184" s="17">
        <v>51364</v>
      </c>
      <c r="C184" s="17">
        <v>51317</v>
      </c>
      <c r="D184" s="17">
        <v>32358</v>
      </c>
      <c r="E184" s="17"/>
      <c r="F184" s="17">
        <v>13309</v>
      </c>
      <c r="G184" s="17">
        <v>4906</v>
      </c>
      <c r="H184" s="17">
        <v>7324</v>
      </c>
      <c r="I184" s="17">
        <v>5049</v>
      </c>
      <c r="J184" s="17">
        <v>16081</v>
      </c>
      <c r="K184" s="17">
        <v>4505</v>
      </c>
      <c r="L184" s="17">
        <v>7902</v>
      </c>
      <c r="M184" s="17">
        <v>1163</v>
      </c>
      <c r="N184" s="17">
        <v>1021</v>
      </c>
      <c r="O184" s="17">
        <v>6726</v>
      </c>
      <c r="P184" s="17">
        <v>11635</v>
      </c>
      <c r="Q184" s="17">
        <v>8196</v>
      </c>
      <c r="R184" s="17">
        <v>3017</v>
      </c>
      <c r="S184" s="17">
        <v>5256</v>
      </c>
      <c r="T184" s="17">
        <v>8144</v>
      </c>
      <c r="U184" s="17"/>
      <c r="V184" s="17">
        <v>3800</v>
      </c>
      <c r="W184" s="17">
        <v>13514</v>
      </c>
      <c r="X184" s="17">
        <v>1354</v>
      </c>
      <c r="Y184" s="17">
        <v>718</v>
      </c>
      <c r="Z184" s="17">
        <v>2388</v>
      </c>
      <c r="AA184" s="17">
        <v>1898</v>
      </c>
      <c r="AB184" s="17">
        <v>1867</v>
      </c>
      <c r="AC184" s="17">
        <v>2378</v>
      </c>
      <c r="AD184" s="17">
        <v>1109</v>
      </c>
      <c r="AE184" s="17">
        <v>1281</v>
      </c>
      <c r="AF184" s="17">
        <v>2541</v>
      </c>
      <c r="AG184" s="17">
        <v>3137</v>
      </c>
      <c r="AH184" s="17">
        <v>2680</v>
      </c>
      <c r="AI184" s="17">
        <v>2964</v>
      </c>
      <c r="AJ184" s="17">
        <v>1267</v>
      </c>
      <c r="AK184" s="17">
        <v>2686</v>
      </c>
      <c r="AL184" s="17">
        <v>2048</v>
      </c>
      <c r="AM184" s="17">
        <v>4813</v>
      </c>
      <c r="AN184" s="17"/>
      <c r="AO184" s="17">
        <v>2185</v>
      </c>
      <c r="AP184" s="17">
        <v>333</v>
      </c>
      <c r="AQ184" s="17">
        <v>37</v>
      </c>
      <c r="AR184" s="17">
        <v>22</v>
      </c>
      <c r="AS184" s="17">
        <v>35</v>
      </c>
      <c r="AT184" s="17">
        <v>22</v>
      </c>
      <c r="AU184" s="17">
        <v>1</v>
      </c>
      <c r="AV184" s="17">
        <v>38</v>
      </c>
      <c r="AW184" s="17">
        <v>17</v>
      </c>
      <c r="AX184" s="17">
        <v>8</v>
      </c>
      <c r="AY184" s="17">
        <v>7972</v>
      </c>
      <c r="AZ184" s="17">
        <v>1734</v>
      </c>
      <c r="BA184" s="17"/>
      <c r="BB184" s="17"/>
      <c r="BC184" s="17"/>
      <c r="BD184" s="17"/>
      <c r="BE184" s="17"/>
      <c r="BF184" s="17">
        <v>123</v>
      </c>
      <c r="BG184" s="17"/>
      <c r="BH184" s="17"/>
      <c r="BI184" s="17">
        <v>28</v>
      </c>
      <c r="BJ184" s="17">
        <v>41</v>
      </c>
      <c r="BK184" s="17">
        <v>19563</v>
      </c>
      <c r="BL184" s="17">
        <v>8202</v>
      </c>
      <c r="BM184" s="17">
        <v>9949</v>
      </c>
      <c r="BN184" s="17">
        <v>803</v>
      </c>
      <c r="BO184" s="17">
        <v>1193</v>
      </c>
      <c r="BP184" s="17">
        <v>201</v>
      </c>
      <c r="BQ184" s="17">
        <v>673</v>
      </c>
      <c r="BR184" s="17">
        <v>803</v>
      </c>
      <c r="BS184" s="17">
        <v>2249</v>
      </c>
      <c r="BT184" s="17">
        <v>317</v>
      </c>
      <c r="BU184" s="17"/>
      <c r="BV184" s="17">
        <v>3928</v>
      </c>
      <c r="BW184" s="17">
        <v>251</v>
      </c>
      <c r="BX184" s="17">
        <v>5910</v>
      </c>
      <c r="BY184" s="17">
        <v>4297</v>
      </c>
      <c r="BZ184" s="17">
        <v>8232</v>
      </c>
      <c r="CA184" s="17">
        <v>1449</v>
      </c>
      <c r="CB184" s="17">
        <v>1628</v>
      </c>
      <c r="CC184" s="17">
        <v>2053</v>
      </c>
      <c r="CD184" s="17">
        <v>1832</v>
      </c>
      <c r="CE184" s="17"/>
      <c r="CF184" s="17">
        <v>1709</v>
      </c>
      <c r="CG184" s="17">
        <v>14</v>
      </c>
      <c r="CH184" s="17">
        <v>1402</v>
      </c>
      <c r="CI184" s="17">
        <v>1048</v>
      </c>
      <c r="CJ184" s="17">
        <v>2190</v>
      </c>
      <c r="CK184" s="17">
        <v>0</v>
      </c>
      <c r="CL184" s="17">
        <v>819</v>
      </c>
      <c r="CM184" s="17">
        <v>155</v>
      </c>
      <c r="CN184" s="17">
        <v>1132</v>
      </c>
      <c r="CO184" s="17"/>
      <c r="CP184" s="17">
        <v>1605</v>
      </c>
      <c r="CQ184" s="17">
        <v>120</v>
      </c>
      <c r="CR184" s="17">
        <v>62</v>
      </c>
      <c r="CS184" s="17">
        <v>55</v>
      </c>
      <c r="CT184" s="17">
        <v>232</v>
      </c>
      <c r="CU184" s="17">
        <v>30</v>
      </c>
    </row>
    <row r="185" spans="1:99">
      <c r="A185" s="16">
        <v>44795</v>
      </c>
      <c r="B185" s="17">
        <v>48967</v>
      </c>
      <c r="C185" s="17">
        <v>53541</v>
      </c>
      <c r="D185" s="17">
        <v>33347</v>
      </c>
      <c r="E185" s="17"/>
      <c r="F185" s="17">
        <v>14343</v>
      </c>
      <c r="G185" s="17">
        <v>4953</v>
      </c>
      <c r="H185" s="17">
        <v>8432</v>
      </c>
      <c r="I185" s="17">
        <v>5046</v>
      </c>
      <c r="J185" s="17">
        <v>16297</v>
      </c>
      <c r="K185" s="17">
        <v>4031</v>
      </c>
      <c r="L185" s="17">
        <v>7356</v>
      </c>
      <c r="M185" s="17">
        <v>1076</v>
      </c>
      <c r="N185" s="17">
        <v>929</v>
      </c>
      <c r="O185" s="17">
        <v>6854</v>
      </c>
      <c r="P185" s="17">
        <v>10587</v>
      </c>
      <c r="Q185" s="17">
        <v>7699</v>
      </c>
      <c r="R185" s="17">
        <v>3411</v>
      </c>
      <c r="S185" s="17">
        <v>4806</v>
      </c>
      <c r="T185" s="17">
        <v>8054</v>
      </c>
      <c r="U185" s="17"/>
      <c r="V185" s="17">
        <v>3797</v>
      </c>
      <c r="W185" s="17">
        <v>12458</v>
      </c>
      <c r="X185" s="17">
        <v>1506</v>
      </c>
      <c r="Y185" s="17">
        <v>730</v>
      </c>
      <c r="Z185" s="17">
        <v>2193</v>
      </c>
      <c r="AA185" s="17">
        <v>1391</v>
      </c>
      <c r="AB185" s="17">
        <v>1807</v>
      </c>
      <c r="AC185" s="17">
        <v>2573</v>
      </c>
      <c r="AD185" s="17">
        <v>985</v>
      </c>
      <c r="AE185" s="17">
        <v>1126</v>
      </c>
      <c r="AF185" s="17">
        <v>2528</v>
      </c>
      <c r="AG185" s="17">
        <v>3113</v>
      </c>
      <c r="AH185" s="17">
        <v>2777</v>
      </c>
      <c r="AI185" s="17">
        <v>3087</v>
      </c>
      <c r="AJ185" s="17">
        <v>1264</v>
      </c>
      <c r="AK185" s="17">
        <v>2502</v>
      </c>
      <c r="AL185" s="17">
        <v>2037</v>
      </c>
      <c r="AM185" s="17">
        <v>4821</v>
      </c>
      <c r="AN185" s="17"/>
      <c r="AO185" s="17">
        <v>1988</v>
      </c>
      <c r="AP185" s="17">
        <v>289</v>
      </c>
      <c r="AQ185" s="17">
        <v>30</v>
      </c>
      <c r="AR185" s="17">
        <v>17</v>
      </c>
      <c r="AS185" s="17">
        <v>41</v>
      </c>
      <c r="AT185" s="17">
        <v>14</v>
      </c>
      <c r="AU185" s="17">
        <v>0</v>
      </c>
      <c r="AV185" s="17">
        <v>32</v>
      </c>
      <c r="AW185" s="17">
        <v>22</v>
      </c>
      <c r="AX185" s="17">
        <v>25</v>
      </c>
      <c r="AY185" s="17">
        <v>7189</v>
      </c>
      <c r="AZ185" s="17">
        <v>1874</v>
      </c>
      <c r="BA185" s="17"/>
      <c r="BB185" s="17"/>
      <c r="BC185" s="17"/>
      <c r="BD185" s="17"/>
      <c r="BE185" s="17"/>
      <c r="BF185" s="17">
        <v>117</v>
      </c>
      <c r="BG185" s="17"/>
      <c r="BH185" s="17"/>
      <c r="BI185" s="17">
        <v>24</v>
      </c>
      <c r="BJ185" s="17">
        <v>26</v>
      </c>
      <c r="BK185" s="17">
        <v>18917</v>
      </c>
      <c r="BL185" s="17">
        <v>7808</v>
      </c>
      <c r="BM185" s="17">
        <v>10492</v>
      </c>
      <c r="BN185" s="17">
        <v>835</v>
      </c>
      <c r="BO185" s="17">
        <v>1217</v>
      </c>
      <c r="BP185" s="17">
        <v>223</v>
      </c>
      <c r="BQ185" s="17">
        <v>626</v>
      </c>
      <c r="BR185" s="17">
        <v>798</v>
      </c>
      <c r="BS185" s="17">
        <v>2125</v>
      </c>
      <c r="BT185" s="17">
        <v>319</v>
      </c>
      <c r="BU185" s="17"/>
      <c r="BV185" s="17">
        <v>3892</v>
      </c>
      <c r="BW185" s="17">
        <v>305</v>
      </c>
      <c r="BX185" s="17">
        <v>5453</v>
      </c>
      <c r="BY185" s="17">
        <v>4471</v>
      </c>
      <c r="BZ185" s="17">
        <v>7963</v>
      </c>
      <c r="CA185" s="17">
        <v>1285</v>
      </c>
      <c r="CB185" s="17">
        <v>1628</v>
      </c>
      <c r="CC185" s="17">
        <v>1922</v>
      </c>
      <c r="CD185" s="17">
        <v>1823</v>
      </c>
      <c r="CE185" s="17">
        <v>5</v>
      </c>
      <c r="CF185" s="17">
        <v>1686</v>
      </c>
      <c r="CG185" s="17">
        <v>6</v>
      </c>
      <c r="CH185" s="17">
        <v>1333</v>
      </c>
      <c r="CI185" s="17">
        <v>1095</v>
      </c>
      <c r="CJ185" s="17">
        <v>2097</v>
      </c>
      <c r="CK185" s="17">
        <v>0</v>
      </c>
      <c r="CL185" s="17">
        <v>840</v>
      </c>
      <c r="CM185" s="17">
        <v>133</v>
      </c>
      <c r="CN185" s="17">
        <v>1014</v>
      </c>
      <c r="CO185" s="17"/>
      <c r="CP185" s="17">
        <v>1715</v>
      </c>
      <c r="CQ185" s="17">
        <v>57</v>
      </c>
      <c r="CR185" s="17">
        <v>34</v>
      </c>
      <c r="CS185" s="17">
        <v>42</v>
      </c>
      <c r="CT185" s="17">
        <v>218</v>
      </c>
      <c r="CU185" s="17">
        <v>22</v>
      </c>
    </row>
    <row r="186" spans="1:99">
      <c r="A186" s="16">
        <v>44788</v>
      </c>
      <c r="B186" s="17">
        <v>50453</v>
      </c>
      <c r="C186" s="17">
        <v>51841</v>
      </c>
      <c r="D186" s="17">
        <v>35517</v>
      </c>
      <c r="E186" s="17"/>
      <c r="F186" s="17">
        <v>13728</v>
      </c>
      <c r="G186" s="17">
        <v>7246</v>
      </c>
      <c r="H186" s="17">
        <v>12728</v>
      </c>
      <c r="I186" s="17">
        <v>4588</v>
      </c>
      <c r="J186" s="17">
        <v>16696</v>
      </c>
      <c r="K186" s="17">
        <v>4623</v>
      </c>
      <c r="L186" s="17">
        <v>9103</v>
      </c>
      <c r="M186" s="17">
        <v>988</v>
      </c>
      <c r="N186" s="17">
        <v>1059</v>
      </c>
      <c r="O186" s="17">
        <v>7160</v>
      </c>
      <c r="P186" s="17">
        <v>11331</v>
      </c>
      <c r="Q186" s="17">
        <v>8454</v>
      </c>
      <c r="R186" s="17">
        <v>3465</v>
      </c>
      <c r="S186" s="17">
        <v>5124</v>
      </c>
      <c r="T186" s="17">
        <v>8322</v>
      </c>
      <c r="U186" s="17"/>
      <c r="V186" s="17">
        <v>3630</v>
      </c>
      <c r="W186" s="17">
        <v>12838</v>
      </c>
      <c r="X186" s="17">
        <v>1479</v>
      </c>
      <c r="Y186" s="17">
        <v>865</v>
      </c>
      <c r="Z186" s="17">
        <v>2341</v>
      </c>
      <c r="AA186" s="17">
        <v>1895</v>
      </c>
      <c r="AB186" s="17">
        <v>1746</v>
      </c>
      <c r="AC186" s="17">
        <v>2848</v>
      </c>
      <c r="AD186" s="17">
        <v>1086</v>
      </c>
      <c r="AE186" s="17">
        <v>1184</v>
      </c>
      <c r="AF186" s="17">
        <v>2650</v>
      </c>
      <c r="AG186" s="17">
        <v>3019</v>
      </c>
      <c r="AH186" s="17">
        <v>3058</v>
      </c>
      <c r="AI186" s="17">
        <v>3329</v>
      </c>
      <c r="AJ186" s="17">
        <v>1262</v>
      </c>
      <c r="AK186" s="17">
        <v>2751</v>
      </c>
      <c r="AL186" s="17">
        <v>2007</v>
      </c>
      <c r="AM186" s="17">
        <v>4795</v>
      </c>
      <c r="AN186" s="17"/>
      <c r="AO186" s="17">
        <v>2403</v>
      </c>
      <c r="AP186" s="17">
        <v>246</v>
      </c>
      <c r="AQ186" s="17">
        <v>40</v>
      </c>
      <c r="AR186" s="17">
        <v>28</v>
      </c>
      <c r="AS186" s="17">
        <v>27</v>
      </c>
      <c r="AT186" s="17">
        <v>28</v>
      </c>
      <c r="AU186" s="17">
        <v>1</v>
      </c>
      <c r="AV186" s="17">
        <v>29</v>
      </c>
      <c r="AW186" s="17">
        <v>33</v>
      </c>
      <c r="AX186" s="17">
        <v>27</v>
      </c>
      <c r="AY186" s="17">
        <v>7695</v>
      </c>
      <c r="AZ186" s="17">
        <v>1914</v>
      </c>
      <c r="BA186" s="17"/>
      <c r="BB186" s="17"/>
      <c r="BC186" s="17"/>
      <c r="BD186" s="17"/>
      <c r="BE186" s="17"/>
      <c r="BF186" s="17">
        <v>100</v>
      </c>
      <c r="BG186" s="17"/>
      <c r="BH186" s="17"/>
      <c r="BI186" s="17">
        <v>36</v>
      </c>
      <c r="BJ186" s="17">
        <v>40</v>
      </c>
      <c r="BK186" s="17">
        <v>18136</v>
      </c>
      <c r="BL186" s="17">
        <v>7888</v>
      </c>
      <c r="BM186" s="17">
        <v>10233</v>
      </c>
      <c r="BN186" s="17">
        <v>821</v>
      </c>
      <c r="BO186" s="17">
        <v>1126</v>
      </c>
      <c r="BP186" s="17">
        <v>232</v>
      </c>
      <c r="BQ186" s="17">
        <v>623</v>
      </c>
      <c r="BR186" s="17">
        <v>771</v>
      </c>
      <c r="BS186" s="17">
        <v>2206</v>
      </c>
      <c r="BT186" s="17">
        <v>303</v>
      </c>
      <c r="BU186" s="17"/>
      <c r="BV186" s="17">
        <v>3818</v>
      </c>
      <c r="BW186" s="17">
        <v>258</v>
      </c>
      <c r="BX186" s="17">
        <v>5580</v>
      </c>
      <c r="BY186" s="17">
        <v>4370</v>
      </c>
      <c r="BZ186" s="17">
        <v>7748</v>
      </c>
      <c r="CA186" s="17">
        <v>1211</v>
      </c>
      <c r="CB186" s="17">
        <v>1601</v>
      </c>
      <c r="CC186" s="17">
        <v>1770</v>
      </c>
      <c r="CD186" s="17">
        <v>1686</v>
      </c>
      <c r="CE186" s="17"/>
      <c r="CF186" s="17">
        <v>1689</v>
      </c>
      <c r="CG186" s="17">
        <v>7</v>
      </c>
      <c r="CH186" s="17">
        <v>1476</v>
      </c>
      <c r="CI186" s="17">
        <v>964</v>
      </c>
      <c r="CJ186" s="17">
        <v>2105</v>
      </c>
      <c r="CK186" s="17">
        <v>0</v>
      </c>
      <c r="CL186" s="17">
        <v>775</v>
      </c>
      <c r="CM186" s="17">
        <v>125</v>
      </c>
      <c r="CN186" s="17">
        <v>1056</v>
      </c>
      <c r="CO186" s="17"/>
      <c r="CP186" s="17">
        <v>1813</v>
      </c>
      <c r="CQ186" s="17">
        <v>69</v>
      </c>
      <c r="CR186" s="17">
        <v>57</v>
      </c>
      <c r="CS186" s="17">
        <v>46</v>
      </c>
      <c r="CT186" s="17">
        <v>230</v>
      </c>
      <c r="CU186" s="17">
        <v>13</v>
      </c>
    </row>
    <row r="187" spans="1:99">
      <c r="A187" s="16">
        <v>44781</v>
      </c>
      <c r="B187" s="17">
        <v>50169</v>
      </c>
      <c r="C187" s="17">
        <v>54494</v>
      </c>
      <c r="D187" s="17">
        <v>33317</v>
      </c>
      <c r="E187" s="17"/>
      <c r="F187" s="17">
        <v>13986</v>
      </c>
      <c r="G187" s="17">
        <v>7670</v>
      </c>
      <c r="H187" s="17">
        <v>13534</v>
      </c>
      <c r="I187" s="17">
        <v>4186</v>
      </c>
      <c r="J187" s="17">
        <v>16093</v>
      </c>
      <c r="K187" s="17">
        <v>4301</v>
      </c>
      <c r="L187" s="17">
        <v>9396</v>
      </c>
      <c r="M187" s="17">
        <v>1194</v>
      </c>
      <c r="N187" s="17">
        <v>982</v>
      </c>
      <c r="O187" s="17">
        <v>7284</v>
      </c>
      <c r="P187" s="17">
        <v>10990</v>
      </c>
      <c r="Q187" s="17">
        <v>8910</v>
      </c>
      <c r="R187" s="17">
        <v>3355</v>
      </c>
      <c r="S187" s="17">
        <v>4844</v>
      </c>
      <c r="T187" s="17">
        <v>8215</v>
      </c>
      <c r="U187" s="17"/>
      <c r="V187" s="17">
        <v>3616</v>
      </c>
      <c r="W187" s="17">
        <v>11741</v>
      </c>
      <c r="X187" s="17">
        <v>1377</v>
      </c>
      <c r="Y187" s="17">
        <v>835</v>
      </c>
      <c r="Z187" s="17">
        <v>1931</v>
      </c>
      <c r="AA187" s="17">
        <v>1748</v>
      </c>
      <c r="AB187" s="17">
        <v>1880</v>
      </c>
      <c r="AC187" s="17">
        <v>2774</v>
      </c>
      <c r="AD187" s="17">
        <v>1100</v>
      </c>
      <c r="AE187" s="17">
        <v>1102</v>
      </c>
      <c r="AF187" s="17">
        <v>2694</v>
      </c>
      <c r="AG187" s="17">
        <v>3069</v>
      </c>
      <c r="AH187" s="17">
        <v>2679</v>
      </c>
      <c r="AI187" s="17">
        <v>3157</v>
      </c>
      <c r="AJ187" s="17">
        <v>1338</v>
      </c>
      <c r="AK187" s="17">
        <v>2295</v>
      </c>
      <c r="AL187" s="17">
        <v>2185</v>
      </c>
      <c r="AM187" s="17">
        <v>4909</v>
      </c>
      <c r="AN187" s="17"/>
      <c r="AO187" s="17">
        <v>2140</v>
      </c>
      <c r="AP187" s="17">
        <v>291</v>
      </c>
      <c r="AQ187" s="17">
        <v>44</v>
      </c>
      <c r="AR187" s="17">
        <v>17</v>
      </c>
      <c r="AS187" s="17">
        <v>29</v>
      </c>
      <c r="AT187" s="17">
        <v>34</v>
      </c>
      <c r="AU187" s="17">
        <v>1</v>
      </c>
      <c r="AV187" s="17">
        <v>38</v>
      </c>
      <c r="AW187" s="17">
        <v>28</v>
      </c>
      <c r="AX187" s="17">
        <v>14</v>
      </c>
      <c r="AY187" s="17">
        <v>7608</v>
      </c>
      <c r="AZ187" s="17">
        <v>1606</v>
      </c>
      <c r="BA187" s="17"/>
      <c r="BB187" s="17"/>
      <c r="BC187" s="17"/>
      <c r="BD187" s="17"/>
      <c r="BE187" s="17"/>
      <c r="BF187" s="17">
        <v>107</v>
      </c>
      <c r="BG187" s="17"/>
      <c r="BH187" s="17"/>
      <c r="BI187" s="17">
        <v>13</v>
      </c>
      <c r="BJ187" s="17">
        <v>22</v>
      </c>
      <c r="BK187" s="17">
        <v>18822</v>
      </c>
      <c r="BL187" s="17">
        <v>7471</v>
      </c>
      <c r="BM187" s="17">
        <v>9558</v>
      </c>
      <c r="BN187" s="17">
        <v>787</v>
      </c>
      <c r="BO187" s="17">
        <v>1092</v>
      </c>
      <c r="BP187" s="17">
        <v>298</v>
      </c>
      <c r="BQ187" s="17">
        <v>582</v>
      </c>
      <c r="BR187" s="17">
        <v>730</v>
      </c>
      <c r="BS187" s="17">
        <v>2176</v>
      </c>
      <c r="BT187" s="17">
        <v>328</v>
      </c>
      <c r="BU187" s="17"/>
      <c r="BV187" s="17">
        <v>3925</v>
      </c>
      <c r="BW187" s="17">
        <v>237</v>
      </c>
      <c r="BX187" s="17">
        <v>5519</v>
      </c>
      <c r="BY187" s="17">
        <v>4302</v>
      </c>
      <c r="BZ187" s="17">
        <v>7909</v>
      </c>
      <c r="CA187" s="17">
        <v>1293</v>
      </c>
      <c r="CB187" s="17">
        <v>1601</v>
      </c>
      <c r="CC187" s="17">
        <v>1792</v>
      </c>
      <c r="CD187" s="17">
        <v>1840</v>
      </c>
      <c r="CE187" s="17"/>
      <c r="CF187" s="17">
        <v>1686</v>
      </c>
      <c r="CG187" s="17">
        <v>11</v>
      </c>
      <c r="CH187" s="17">
        <v>1517</v>
      </c>
      <c r="CI187" s="17">
        <v>1042</v>
      </c>
      <c r="CJ187" s="17">
        <v>2368</v>
      </c>
      <c r="CK187" s="17">
        <v>0</v>
      </c>
      <c r="CL187" s="17">
        <v>919</v>
      </c>
      <c r="CM187" s="17">
        <v>136</v>
      </c>
      <c r="CN187" s="17">
        <v>1097</v>
      </c>
      <c r="CO187" s="17"/>
      <c r="CP187" s="17">
        <v>1536</v>
      </c>
      <c r="CQ187" s="17">
        <v>48</v>
      </c>
      <c r="CR187" s="17">
        <v>37</v>
      </c>
      <c r="CS187" s="17">
        <v>31</v>
      </c>
      <c r="CT187" s="17">
        <v>219</v>
      </c>
      <c r="CU187" s="17">
        <v>19</v>
      </c>
    </row>
    <row r="188" spans="1:99">
      <c r="A188" s="16">
        <v>44774</v>
      </c>
      <c r="B188" s="17">
        <v>51752</v>
      </c>
      <c r="C188" s="17">
        <v>57569</v>
      </c>
      <c r="D188" s="17">
        <v>34056</v>
      </c>
      <c r="E188" s="17"/>
      <c r="F188" s="17">
        <v>13621</v>
      </c>
      <c r="G188" s="17">
        <v>7696</v>
      </c>
      <c r="H188" s="17">
        <v>13800</v>
      </c>
      <c r="I188" s="17">
        <v>4039</v>
      </c>
      <c r="J188" s="17">
        <v>16133</v>
      </c>
      <c r="K188" s="17">
        <v>4341</v>
      </c>
      <c r="L188" s="17">
        <v>9642</v>
      </c>
      <c r="M188" s="17">
        <v>1289</v>
      </c>
      <c r="N188" s="17">
        <v>1068</v>
      </c>
      <c r="O188" s="17">
        <v>7179</v>
      </c>
      <c r="P188" s="17">
        <v>11020</v>
      </c>
      <c r="Q188" s="17">
        <v>7791</v>
      </c>
      <c r="R188" s="17">
        <v>3312</v>
      </c>
      <c r="S188" s="17">
        <v>5293</v>
      </c>
      <c r="T188" s="17">
        <v>7966</v>
      </c>
      <c r="U188" s="17"/>
      <c r="V188" s="17">
        <v>3983</v>
      </c>
      <c r="W188" s="17">
        <v>13524</v>
      </c>
      <c r="X188" s="17">
        <v>1365</v>
      </c>
      <c r="Y188" s="17">
        <v>932</v>
      </c>
      <c r="Z188" s="17">
        <v>1962</v>
      </c>
      <c r="AA188" s="17">
        <v>1907</v>
      </c>
      <c r="AB188" s="17">
        <v>1976</v>
      </c>
      <c r="AC188" s="17">
        <v>2292</v>
      </c>
      <c r="AD188" s="17">
        <v>1049</v>
      </c>
      <c r="AE188" s="17">
        <v>1283</v>
      </c>
      <c r="AF188" s="17">
        <v>2498</v>
      </c>
      <c r="AG188" s="17">
        <v>3042</v>
      </c>
      <c r="AH188" s="17">
        <v>2738</v>
      </c>
      <c r="AI188" s="17">
        <v>3204</v>
      </c>
      <c r="AJ188" s="17">
        <v>1220</v>
      </c>
      <c r="AK188" s="17">
        <v>2535</v>
      </c>
      <c r="AL188" s="17">
        <v>2280</v>
      </c>
      <c r="AM188" s="17">
        <v>5123</v>
      </c>
      <c r="AN188" s="17"/>
      <c r="AO188" s="17">
        <v>2194</v>
      </c>
      <c r="AP188" s="17">
        <v>256</v>
      </c>
      <c r="AQ188" s="17">
        <v>31</v>
      </c>
      <c r="AR188" s="17">
        <v>29</v>
      </c>
      <c r="AS188" s="17">
        <v>29</v>
      </c>
      <c r="AT188" s="17">
        <v>18</v>
      </c>
      <c r="AU188" s="17">
        <v>1</v>
      </c>
      <c r="AV188" s="17">
        <v>28</v>
      </c>
      <c r="AW188" s="17">
        <v>26</v>
      </c>
      <c r="AX188" s="17">
        <v>11</v>
      </c>
      <c r="AY188" s="17">
        <v>7908</v>
      </c>
      <c r="AZ188" s="17">
        <v>1696</v>
      </c>
      <c r="BA188" s="17"/>
      <c r="BB188" s="17"/>
      <c r="BC188" s="17"/>
      <c r="BD188" s="17"/>
      <c r="BE188" s="17"/>
      <c r="BF188" s="17">
        <v>114</v>
      </c>
      <c r="BG188" s="17"/>
      <c r="BH188" s="17"/>
      <c r="BI188" s="17">
        <v>20</v>
      </c>
      <c r="BJ188" s="17">
        <v>21</v>
      </c>
      <c r="BK188" s="17">
        <v>18973</v>
      </c>
      <c r="BL188" s="17">
        <v>8308</v>
      </c>
      <c r="BM188" s="17">
        <v>10120</v>
      </c>
      <c r="BN188" s="17">
        <v>814</v>
      </c>
      <c r="BO188" s="17">
        <v>1099</v>
      </c>
      <c r="BP188" s="17">
        <v>240</v>
      </c>
      <c r="BQ188" s="17">
        <v>624</v>
      </c>
      <c r="BR188" s="17">
        <v>835</v>
      </c>
      <c r="BS188" s="17">
        <v>2264</v>
      </c>
      <c r="BT188" s="17">
        <v>318</v>
      </c>
      <c r="BU188" s="17"/>
      <c r="BV188" s="17">
        <v>3734</v>
      </c>
      <c r="BW188" s="17">
        <v>273</v>
      </c>
      <c r="BX188" s="17">
        <v>5829</v>
      </c>
      <c r="BY188" s="17">
        <v>4514</v>
      </c>
      <c r="BZ188" s="17">
        <v>8400</v>
      </c>
      <c r="CA188" s="17">
        <v>1287</v>
      </c>
      <c r="CB188" s="17">
        <v>1549</v>
      </c>
      <c r="CC188" s="17">
        <v>1790</v>
      </c>
      <c r="CD188" s="17">
        <v>1837</v>
      </c>
      <c r="CE188" s="17"/>
      <c r="CF188" s="17">
        <v>1567</v>
      </c>
      <c r="CG188" s="17">
        <v>6</v>
      </c>
      <c r="CH188" s="17">
        <v>1429</v>
      </c>
      <c r="CI188" s="17">
        <v>1023</v>
      </c>
      <c r="CJ188" s="17">
        <v>2286</v>
      </c>
      <c r="CK188" s="17">
        <v>0</v>
      </c>
      <c r="CL188" s="17">
        <v>888</v>
      </c>
      <c r="CM188" s="17">
        <v>145</v>
      </c>
      <c r="CN188" s="17">
        <v>1108</v>
      </c>
      <c r="CO188" s="17"/>
      <c r="CP188" s="17">
        <v>1738</v>
      </c>
      <c r="CQ188" s="17">
        <v>58</v>
      </c>
      <c r="CR188" s="17">
        <v>31</v>
      </c>
      <c r="CS188" s="17">
        <v>53</v>
      </c>
      <c r="CT188" s="17">
        <v>227</v>
      </c>
      <c r="CU188" s="17">
        <v>22</v>
      </c>
    </row>
    <row r="189" spans="1:99">
      <c r="A189" s="16">
        <v>44767</v>
      </c>
      <c r="B189" s="17">
        <v>50891</v>
      </c>
      <c r="C189" s="17">
        <v>52542</v>
      </c>
      <c r="D189" s="17">
        <v>31292</v>
      </c>
      <c r="E189" s="17"/>
      <c r="F189" s="17">
        <v>14093</v>
      </c>
      <c r="G189" s="17">
        <v>7370</v>
      </c>
      <c r="H189" s="17">
        <v>13453</v>
      </c>
      <c r="I189" s="17">
        <v>4094</v>
      </c>
      <c r="J189" s="17">
        <v>14796</v>
      </c>
      <c r="K189" s="17">
        <v>3748</v>
      </c>
      <c r="L189" s="17">
        <v>10067</v>
      </c>
      <c r="M189" s="17">
        <v>1312</v>
      </c>
      <c r="N189" s="17">
        <v>958</v>
      </c>
      <c r="O189" s="17">
        <v>6321</v>
      </c>
      <c r="P189" s="17">
        <v>10875</v>
      </c>
      <c r="Q189" s="17">
        <v>8331</v>
      </c>
      <c r="R189" s="17">
        <v>3354</v>
      </c>
      <c r="S189" s="17">
        <v>5035</v>
      </c>
      <c r="T189" s="17">
        <v>7682</v>
      </c>
      <c r="U189" s="17"/>
      <c r="V189" s="17">
        <v>3612</v>
      </c>
      <c r="W189" s="17">
        <v>12406</v>
      </c>
      <c r="X189" s="17">
        <v>1316</v>
      </c>
      <c r="Y189" s="17">
        <v>787</v>
      </c>
      <c r="Z189" s="17">
        <v>1954</v>
      </c>
      <c r="AA189" s="17">
        <v>2224</v>
      </c>
      <c r="AB189" s="17">
        <v>1720</v>
      </c>
      <c r="AC189" s="17">
        <v>2332</v>
      </c>
      <c r="AD189" s="17">
        <v>986</v>
      </c>
      <c r="AE189" s="17">
        <v>1160</v>
      </c>
      <c r="AF189" s="17">
        <v>2506</v>
      </c>
      <c r="AG189" s="17">
        <v>2840</v>
      </c>
      <c r="AH189" s="17">
        <v>2985</v>
      </c>
      <c r="AI189" s="17">
        <v>2780</v>
      </c>
      <c r="AJ189" s="17">
        <v>1186</v>
      </c>
      <c r="AK189" s="17">
        <v>2399</v>
      </c>
      <c r="AL189" s="17">
        <v>1882</v>
      </c>
      <c r="AM189" s="17">
        <v>4618</v>
      </c>
      <c r="AN189" s="17"/>
      <c r="AO189" s="17">
        <v>2111</v>
      </c>
      <c r="AP189" s="17">
        <v>237</v>
      </c>
      <c r="AQ189" s="17">
        <v>27</v>
      </c>
      <c r="AR189" s="17">
        <v>12</v>
      </c>
      <c r="AS189" s="17">
        <v>37</v>
      </c>
      <c r="AT189" s="17">
        <v>17</v>
      </c>
      <c r="AU189" s="17">
        <v>2</v>
      </c>
      <c r="AV189" s="17">
        <v>26</v>
      </c>
      <c r="AW189" s="17">
        <v>22</v>
      </c>
      <c r="AX189" s="17">
        <v>13</v>
      </c>
      <c r="AY189" s="17">
        <v>7546</v>
      </c>
      <c r="AZ189" s="17">
        <v>1412</v>
      </c>
      <c r="BA189" s="17"/>
      <c r="BB189" s="17"/>
      <c r="BC189" s="17"/>
      <c r="BD189" s="17"/>
      <c r="BE189" s="17"/>
      <c r="BF189" s="17">
        <v>83</v>
      </c>
      <c r="BG189" s="17"/>
      <c r="BH189" s="17"/>
      <c r="BI189" s="17">
        <v>45</v>
      </c>
      <c r="BJ189" s="17">
        <v>36</v>
      </c>
      <c r="BK189" s="17">
        <v>18414</v>
      </c>
      <c r="BL189" s="17">
        <v>7421</v>
      </c>
      <c r="BM189" s="17">
        <v>9858</v>
      </c>
      <c r="BN189" s="17">
        <v>885</v>
      </c>
      <c r="BO189" s="17">
        <v>1144</v>
      </c>
      <c r="BP189" s="17">
        <v>252</v>
      </c>
      <c r="BQ189" s="17">
        <v>595</v>
      </c>
      <c r="BR189" s="17">
        <v>842</v>
      </c>
      <c r="BS189" s="17">
        <v>2245</v>
      </c>
      <c r="BT189" s="17">
        <v>335</v>
      </c>
      <c r="BU189" s="17"/>
      <c r="BV189" s="17">
        <v>3736</v>
      </c>
      <c r="BW189" s="17">
        <v>267</v>
      </c>
      <c r="BX189" s="17">
        <v>5382</v>
      </c>
      <c r="BY189" s="17">
        <v>4301</v>
      </c>
      <c r="BZ189" s="17">
        <v>7837</v>
      </c>
      <c r="CA189" s="17">
        <v>1331</v>
      </c>
      <c r="CB189" s="17">
        <v>1563</v>
      </c>
      <c r="CC189" s="17">
        <v>1847</v>
      </c>
      <c r="CD189" s="17">
        <v>1806</v>
      </c>
      <c r="CE189" s="17">
        <v>11</v>
      </c>
      <c r="CF189" s="17">
        <v>1603</v>
      </c>
      <c r="CG189" s="17">
        <v>13</v>
      </c>
      <c r="CH189" s="17">
        <v>1423</v>
      </c>
      <c r="CI189" s="17">
        <v>1061</v>
      </c>
      <c r="CJ189" s="17">
        <v>2079</v>
      </c>
      <c r="CK189" s="17">
        <v>0</v>
      </c>
      <c r="CL189" s="17">
        <v>852</v>
      </c>
      <c r="CM189" s="17">
        <v>149</v>
      </c>
      <c r="CN189" s="17">
        <v>1016</v>
      </c>
      <c r="CO189" s="17"/>
      <c r="CP189" s="17">
        <v>1593</v>
      </c>
      <c r="CQ189" s="17">
        <v>66</v>
      </c>
      <c r="CR189" s="17">
        <v>35</v>
      </c>
      <c r="CS189" s="17">
        <v>42</v>
      </c>
      <c r="CT189" s="17">
        <v>213</v>
      </c>
      <c r="CU189" s="17">
        <v>18</v>
      </c>
    </row>
    <row r="190" spans="1:99">
      <c r="A190" s="16">
        <v>44760</v>
      </c>
      <c r="B190" s="17">
        <v>45473</v>
      </c>
      <c r="C190" s="17">
        <v>49012</v>
      </c>
      <c r="D190" s="17">
        <v>29314</v>
      </c>
      <c r="E190" s="17"/>
      <c r="F190" s="17">
        <v>13216</v>
      </c>
      <c r="G190" s="17">
        <v>7544</v>
      </c>
      <c r="H190" s="17">
        <v>11962</v>
      </c>
      <c r="I190" s="17">
        <v>4480</v>
      </c>
      <c r="J190" s="17">
        <v>12990</v>
      </c>
      <c r="K190" s="17">
        <v>3674</v>
      </c>
      <c r="L190" s="17">
        <v>7133</v>
      </c>
      <c r="M190" s="17">
        <v>790</v>
      </c>
      <c r="N190" s="17">
        <v>817</v>
      </c>
      <c r="O190" s="17">
        <v>6537</v>
      </c>
      <c r="P190" s="17">
        <v>9803</v>
      </c>
      <c r="Q190" s="17">
        <v>8188</v>
      </c>
      <c r="R190" s="17">
        <v>2949</v>
      </c>
      <c r="S190" s="17">
        <v>4809</v>
      </c>
      <c r="T190" s="17">
        <v>6674</v>
      </c>
      <c r="U190" s="17"/>
      <c r="V190" s="17">
        <v>3010</v>
      </c>
      <c r="W190" s="17">
        <v>12098</v>
      </c>
      <c r="X190" s="17">
        <v>1362</v>
      </c>
      <c r="Y190" s="17">
        <v>512</v>
      </c>
      <c r="Z190" s="17">
        <v>1229</v>
      </c>
      <c r="AA190" s="17">
        <v>1780</v>
      </c>
      <c r="AB190" s="17">
        <v>1833</v>
      </c>
      <c r="AC190" s="17">
        <v>2235</v>
      </c>
      <c r="AD190" s="17">
        <v>925</v>
      </c>
      <c r="AE190" s="17">
        <v>1198</v>
      </c>
      <c r="AF190" s="17">
        <v>2006</v>
      </c>
      <c r="AG190" s="17">
        <v>2626</v>
      </c>
      <c r="AH190" s="17">
        <v>2370</v>
      </c>
      <c r="AI190" s="17">
        <v>2534</v>
      </c>
      <c r="AJ190" s="17">
        <v>996</v>
      </c>
      <c r="AK190" s="17">
        <v>2266</v>
      </c>
      <c r="AL190" s="17">
        <v>1784</v>
      </c>
      <c r="AM190" s="17">
        <v>4771</v>
      </c>
      <c r="AN190" s="17"/>
      <c r="AO190" s="17">
        <v>1498</v>
      </c>
      <c r="AP190" s="17">
        <v>261</v>
      </c>
      <c r="AQ190" s="17">
        <v>16</v>
      </c>
      <c r="AR190" s="17">
        <v>16</v>
      </c>
      <c r="AS190" s="17">
        <v>34</v>
      </c>
      <c r="AT190" s="17">
        <v>10</v>
      </c>
      <c r="AU190" s="17">
        <v>4</v>
      </c>
      <c r="AV190" s="17">
        <v>21</v>
      </c>
      <c r="AW190" s="17">
        <v>26</v>
      </c>
      <c r="AX190" s="17">
        <v>19</v>
      </c>
      <c r="AY190" s="17">
        <v>5954</v>
      </c>
      <c r="AZ190" s="17">
        <v>1236</v>
      </c>
      <c r="BA190" s="17"/>
      <c r="BB190" s="17"/>
      <c r="BC190" s="17"/>
      <c r="BD190" s="17"/>
      <c r="BE190" s="17"/>
      <c r="BF190" s="17">
        <v>44</v>
      </c>
      <c r="BG190" s="17"/>
      <c r="BH190" s="17"/>
      <c r="BI190" s="17">
        <v>30</v>
      </c>
      <c r="BJ190" s="17">
        <v>49</v>
      </c>
      <c r="BK190" s="17">
        <v>13274</v>
      </c>
      <c r="BL190" s="17">
        <v>5105</v>
      </c>
      <c r="BM190" s="17">
        <v>7753</v>
      </c>
      <c r="BN190" s="17">
        <v>506</v>
      </c>
      <c r="BO190" s="17">
        <v>786</v>
      </c>
      <c r="BP190" s="17">
        <v>84</v>
      </c>
      <c r="BQ190" s="17">
        <v>412</v>
      </c>
      <c r="BR190" s="17">
        <v>521</v>
      </c>
      <c r="BS190" s="17">
        <v>1513</v>
      </c>
      <c r="BT190" s="17">
        <v>245</v>
      </c>
      <c r="BU190" s="17"/>
      <c r="BV190" s="17">
        <v>2611</v>
      </c>
      <c r="BW190" s="17">
        <v>141</v>
      </c>
      <c r="BX190" s="17">
        <v>4027</v>
      </c>
      <c r="BY190" s="17">
        <v>3307</v>
      </c>
      <c r="BZ190" s="17">
        <v>5775</v>
      </c>
      <c r="CA190" s="17">
        <v>927</v>
      </c>
      <c r="CB190" s="17">
        <v>1063</v>
      </c>
      <c r="CC190" s="17">
        <v>977</v>
      </c>
      <c r="CD190" s="17">
        <v>1127</v>
      </c>
      <c r="CE190" s="17"/>
      <c r="CF190" s="17">
        <v>1074</v>
      </c>
      <c r="CG190" s="17">
        <v>6</v>
      </c>
      <c r="CH190" s="17">
        <v>1089</v>
      </c>
      <c r="CI190" s="17">
        <v>887</v>
      </c>
      <c r="CJ190" s="17">
        <v>1507</v>
      </c>
      <c r="CK190" s="17">
        <v>0</v>
      </c>
      <c r="CL190" s="17">
        <v>805</v>
      </c>
      <c r="CM190" s="17">
        <v>137</v>
      </c>
      <c r="CN190" s="17">
        <v>483</v>
      </c>
      <c r="CO190" s="17"/>
      <c r="CP190" s="17">
        <v>963</v>
      </c>
      <c r="CQ190" s="17">
        <v>71</v>
      </c>
      <c r="CR190" s="17">
        <v>46</v>
      </c>
      <c r="CS190" s="17">
        <v>33</v>
      </c>
      <c r="CT190" s="17">
        <v>161</v>
      </c>
      <c r="CU190" s="17">
        <v>15</v>
      </c>
    </row>
    <row r="191" spans="1:99">
      <c r="A191" s="16">
        <v>44753</v>
      </c>
      <c r="B191" s="17">
        <v>47494</v>
      </c>
      <c r="C191" s="17">
        <v>51486</v>
      </c>
      <c r="D191" s="17">
        <v>29848</v>
      </c>
      <c r="E191" s="17"/>
      <c r="F191" s="17">
        <v>13423</v>
      </c>
      <c r="G191" s="17">
        <v>7260</v>
      </c>
      <c r="H191" s="17">
        <v>11252</v>
      </c>
      <c r="I191" s="17">
        <v>4475</v>
      </c>
      <c r="J191" s="17">
        <v>15232</v>
      </c>
      <c r="K191" s="17">
        <v>3774</v>
      </c>
      <c r="L191" s="17">
        <v>6993</v>
      </c>
      <c r="M191" s="17">
        <v>845</v>
      </c>
      <c r="N191" s="17">
        <v>952</v>
      </c>
      <c r="O191" s="17">
        <v>6494</v>
      </c>
      <c r="P191" s="17">
        <v>10102</v>
      </c>
      <c r="Q191" s="17">
        <v>8192</v>
      </c>
      <c r="R191" s="17">
        <v>2827</v>
      </c>
      <c r="S191" s="17">
        <v>5150</v>
      </c>
      <c r="T191" s="17">
        <v>6942</v>
      </c>
      <c r="U191" s="17"/>
      <c r="V191" s="17">
        <v>3127</v>
      </c>
      <c r="W191" s="17">
        <v>12210</v>
      </c>
      <c r="X191" s="17">
        <v>1202</v>
      </c>
      <c r="Y191" s="17">
        <v>544</v>
      </c>
      <c r="Z191" s="17">
        <v>1381</v>
      </c>
      <c r="AA191" s="17">
        <v>1637</v>
      </c>
      <c r="AB191" s="17">
        <v>1613</v>
      </c>
      <c r="AC191" s="17">
        <v>1964</v>
      </c>
      <c r="AD191" s="17">
        <v>811</v>
      </c>
      <c r="AE191" s="17">
        <v>1153</v>
      </c>
      <c r="AF191" s="17">
        <v>2183</v>
      </c>
      <c r="AG191" s="17">
        <v>2542</v>
      </c>
      <c r="AH191" s="17">
        <v>2287</v>
      </c>
      <c r="AI191" s="17">
        <v>2227</v>
      </c>
      <c r="AJ191" s="17">
        <v>1001</v>
      </c>
      <c r="AK191" s="17">
        <v>2329</v>
      </c>
      <c r="AL191" s="17">
        <v>1857</v>
      </c>
      <c r="AM191" s="17">
        <v>4348</v>
      </c>
      <c r="AN191" s="17"/>
      <c r="AO191" s="17">
        <v>1447</v>
      </c>
      <c r="AP191" s="17">
        <v>265</v>
      </c>
      <c r="AQ191" s="17">
        <v>12</v>
      </c>
      <c r="AR191" s="17">
        <v>41</v>
      </c>
      <c r="AS191" s="17">
        <v>66</v>
      </c>
      <c r="AT191" s="17">
        <v>26</v>
      </c>
      <c r="AU191" s="17">
        <v>2</v>
      </c>
      <c r="AV191" s="17">
        <v>81</v>
      </c>
      <c r="AW191" s="17">
        <v>36</v>
      </c>
      <c r="AX191" s="17">
        <v>32</v>
      </c>
      <c r="AY191" s="17">
        <v>5935</v>
      </c>
      <c r="AZ191" s="17">
        <v>1408</v>
      </c>
      <c r="BA191" s="17"/>
      <c r="BB191" s="17"/>
      <c r="BC191" s="17"/>
      <c r="BD191" s="17"/>
      <c r="BE191" s="17"/>
      <c r="BF191" s="17">
        <v>36</v>
      </c>
      <c r="BG191" s="17"/>
      <c r="BH191" s="17"/>
      <c r="BI191" s="17">
        <v>29</v>
      </c>
      <c r="BJ191" s="17">
        <v>26</v>
      </c>
      <c r="BK191" s="17">
        <v>14919</v>
      </c>
      <c r="BL191" s="17">
        <v>6053</v>
      </c>
      <c r="BM191" s="17">
        <v>8207</v>
      </c>
      <c r="BN191" s="17">
        <v>573</v>
      </c>
      <c r="BO191" s="17">
        <v>739</v>
      </c>
      <c r="BP191" s="17">
        <v>99</v>
      </c>
      <c r="BQ191" s="17">
        <v>399</v>
      </c>
      <c r="BR191" s="17">
        <v>508</v>
      </c>
      <c r="BS191" s="17">
        <v>1632</v>
      </c>
      <c r="BT191" s="17">
        <v>272</v>
      </c>
      <c r="BU191" s="17"/>
      <c r="BV191" s="17">
        <v>2784</v>
      </c>
      <c r="BW191" s="17">
        <v>152</v>
      </c>
      <c r="BX191" s="17">
        <v>4229</v>
      </c>
      <c r="BY191" s="17">
        <v>3610</v>
      </c>
      <c r="BZ191" s="17">
        <v>6189</v>
      </c>
      <c r="CA191" s="17">
        <v>1101</v>
      </c>
      <c r="CB191" s="17">
        <v>1191</v>
      </c>
      <c r="CC191" s="17">
        <v>1075</v>
      </c>
      <c r="CD191" s="17">
        <v>1324</v>
      </c>
      <c r="CE191" s="17"/>
      <c r="CF191" s="17">
        <v>1087</v>
      </c>
      <c r="CG191" s="17">
        <v>8</v>
      </c>
      <c r="CH191" s="17">
        <v>1179</v>
      </c>
      <c r="CI191" s="17">
        <v>997</v>
      </c>
      <c r="CJ191" s="17">
        <v>1650</v>
      </c>
      <c r="CK191" s="17">
        <v>0</v>
      </c>
      <c r="CL191" s="17">
        <v>907</v>
      </c>
      <c r="CM191" s="17">
        <v>171</v>
      </c>
      <c r="CN191" s="17">
        <v>486</v>
      </c>
      <c r="CO191" s="17"/>
      <c r="CP191" s="17">
        <v>1080</v>
      </c>
      <c r="CQ191" s="17">
        <v>48</v>
      </c>
      <c r="CR191" s="17">
        <v>49</v>
      </c>
      <c r="CS191" s="17">
        <v>31</v>
      </c>
      <c r="CT191" s="17">
        <v>193</v>
      </c>
      <c r="CU191" s="17">
        <v>28</v>
      </c>
    </row>
    <row r="192" spans="1:99">
      <c r="A192" s="16">
        <v>44746</v>
      </c>
      <c r="B192" s="17">
        <v>49818</v>
      </c>
      <c r="C192" s="17">
        <v>52353</v>
      </c>
      <c r="D192" s="17">
        <v>30582</v>
      </c>
      <c r="E192" s="17"/>
      <c r="F192" s="17">
        <v>13336</v>
      </c>
      <c r="G192" s="17">
        <v>4485</v>
      </c>
      <c r="H192" s="17">
        <v>7208</v>
      </c>
      <c r="I192" s="17">
        <v>4349</v>
      </c>
      <c r="J192" s="17">
        <v>15267</v>
      </c>
      <c r="K192" s="17">
        <v>4058</v>
      </c>
      <c r="L192" s="17">
        <v>6858</v>
      </c>
      <c r="M192" s="17">
        <v>1179</v>
      </c>
      <c r="N192" s="17">
        <v>816</v>
      </c>
      <c r="O192" s="17">
        <v>6743</v>
      </c>
      <c r="P192" s="17">
        <v>11502</v>
      </c>
      <c r="Q192" s="17">
        <v>7813</v>
      </c>
      <c r="R192" s="17">
        <v>3134</v>
      </c>
      <c r="S192" s="17">
        <v>4946</v>
      </c>
      <c r="T192" s="17">
        <v>7345</v>
      </c>
      <c r="U192" s="17"/>
      <c r="V192" s="17">
        <v>3615</v>
      </c>
      <c r="W192" s="17">
        <v>12113</v>
      </c>
      <c r="X192" s="17">
        <v>1251</v>
      </c>
      <c r="Y192" s="17">
        <v>755</v>
      </c>
      <c r="Z192" s="17">
        <v>1841</v>
      </c>
      <c r="AA192" s="17">
        <v>1913</v>
      </c>
      <c r="AB192" s="17">
        <v>1779</v>
      </c>
      <c r="AC192" s="17">
        <v>2611</v>
      </c>
      <c r="AD192" s="17">
        <v>1044</v>
      </c>
      <c r="AE192" s="17">
        <v>1129</v>
      </c>
      <c r="AF192" s="17">
        <v>2391</v>
      </c>
      <c r="AG192" s="17">
        <v>2854</v>
      </c>
      <c r="AH192" s="17">
        <v>2434</v>
      </c>
      <c r="AI192" s="17">
        <v>2780</v>
      </c>
      <c r="AJ192" s="17">
        <v>1001</v>
      </c>
      <c r="AK192" s="17">
        <v>2438</v>
      </c>
      <c r="AL192" s="17">
        <v>1963</v>
      </c>
      <c r="AM192" s="17">
        <v>4560</v>
      </c>
      <c r="AN192" s="17"/>
      <c r="AO192" s="17">
        <v>1721</v>
      </c>
      <c r="AP192" s="17">
        <v>277</v>
      </c>
      <c r="AQ192" s="17">
        <v>21</v>
      </c>
      <c r="AR192" s="17">
        <v>16</v>
      </c>
      <c r="AS192" s="17">
        <v>26</v>
      </c>
      <c r="AT192" s="17">
        <v>20</v>
      </c>
      <c r="AU192" s="17">
        <v>0</v>
      </c>
      <c r="AV192" s="17">
        <v>18</v>
      </c>
      <c r="AW192" s="17">
        <v>20</v>
      </c>
      <c r="AX192" s="17">
        <v>19</v>
      </c>
      <c r="AY192" s="17">
        <v>6825</v>
      </c>
      <c r="AZ192" s="17">
        <v>1480</v>
      </c>
      <c r="BA192" s="17"/>
      <c r="BB192" s="17"/>
      <c r="BC192" s="17"/>
      <c r="BD192" s="17"/>
      <c r="BE192" s="17"/>
      <c r="BF192" s="17">
        <v>65</v>
      </c>
      <c r="BG192" s="17"/>
      <c r="BH192" s="17"/>
      <c r="BI192" s="17">
        <v>27</v>
      </c>
      <c r="BJ192" s="17">
        <v>37</v>
      </c>
      <c r="BK192" s="17">
        <v>17975</v>
      </c>
      <c r="BL192" s="17">
        <v>7980</v>
      </c>
      <c r="BM192" s="17">
        <v>10101</v>
      </c>
      <c r="BN192" s="17">
        <v>766</v>
      </c>
      <c r="BO192" s="17">
        <v>1133</v>
      </c>
      <c r="BP192" s="17">
        <v>198</v>
      </c>
      <c r="BQ192" s="17">
        <v>561</v>
      </c>
      <c r="BR192" s="17">
        <v>722</v>
      </c>
      <c r="BS192" s="17">
        <v>2220</v>
      </c>
      <c r="BT192" s="17">
        <v>277</v>
      </c>
      <c r="BU192" s="17"/>
      <c r="BV192" s="17">
        <v>3505</v>
      </c>
      <c r="BW192" s="17">
        <v>221</v>
      </c>
      <c r="BX192" s="17">
        <v>5376</v>
      </c>
      <c r="BY192" s="17">
        <v>4414</v>
      </c>
      <c r="BZ192" s="17">
        <v>7964</v>
      </c>
      <c r="CA192" s="17">
        <v>1284</v>
      </c>
      <c r="CB192" s="17">
        <v>1663</v>
      </c>
      <c r="CC192" s="17">
        <v>1805</v>
      </c>
      <c r="CD192" s="17">
        <v>1843</v>
      </c>
      <c r="CE192" s="17"/>
      <c r="CF192" s="17">
        <v>1597</v>
      </c>
      <c r="CG192" s="17">
        <v>8</v>
      </c>
      <c r="CH192" s="17">
        <v>1421</v>
      </c>
      <c r="CI192" s="17">
        <v>940</v>
      </c>
      <c r="CJ192" s="17">
        <v>2008</v>
      </c>
      <c r="CK192" s="17">
        <v>0</v>
      </c>
      <c r="CL192" s="17">
        <v>836</v>
      </c>
      <c r="CM192" s="17">
        <v>137</v>
      </c>
      <c r="CN192" s="17">
        <v>829</v>
      </c>
      <c r="CO192" s="17"/>
      <c r="CP192" s="17">
        <v>1543</v>
      </c>
      <c r="CQ192" s="17">
        <v>60</v>
      </c>
      <c r="CR192" s="17">
        <v>34</v>
      </c>
      <c r="CS192" s="17">
        <v>38</v>
      </c>
      <c r="CT192" s="17">
        <v>207</v>
      </c>
      <c r="CU192" s="17">
        <v>13</v>
      </c>
    </row>
    <row r="193" spans="1:99">
      <c r="A193" s="16">
        <v>44739</v>
      </c>
      <c r="B193" s="17">
        <v>50526</v>
      </c>
      <c r="C193" s="17">
        <v>55216</v>
      </c>
      <c r="D193" s="17">
        <v>29787</v>
      </c>
      <c r="E193" s="17"/>
      <c r="F193" s="17">
        <v>13289</v>
      </c>
      <c r="G193" s="17">
        <v>4391</v>
      </c>
      <c r="H193" s="17">
        <v>6698</v>
      </c>
      <c r="I193" s="17">
        <v>1643</v>
      </c>
      <c r="J193" s="17">
        <v>15841</v>
      </c>
      <c r="K193" s="17">
        <v>3982</v>
      </c>
      <c r="L193" s="17">
        <v>6920</v>
      </c>
      <c r="M193" s="17">
        <v>1141</v>
      </c>
      <c r="N193" s="17">
        <v>907</v>
      </c>
      <c r="O193" s="17">
        <v>6888</v>
      </c>
      <c r="P193" s="17">
        <v>10798</v>
      </c>
      <c r="Q193" s="17">
        <v>7908</v>
      </c>
      <c r="R193" s="17">
        <v>2916</v>
      </c>
      <c r="S193" s="17">
        <v>4929</v>
      </c>
      <c r="T193" s="17">
        <v>7809</v>
      </c>
      <c r="U193" s="17"/>
      <c r="V193" s="17">
        <v>3735</v>
      </c>
      <c r="W193" s="17">
        <v>12498</v>
      </c>
      <c r="X193" s="17">
        <v>1381</v>
      </c>
      <c r="Y193" s="17">
        <v>683</v>
      </c>
      <c r="Z193" s="17">
        <v>1801</v>
      </c>
      <c r="AA193" s="17">
        <v>1767</v>
      </c>
      <c r="AB193" s="17">
        <v>1781</v>
      </c>
      <c r="AC193" s="17">
        <v>2717</v>
      </c>
      <c r="AD193" s="17">
        <v>901</v>
      </c>
      <c r="AE193" s="17">
        <v>1098</v>
      </c>
      <c r="AF193" s="17">
        <v>2542</v>
      </c>
      <c r="AG193" s="17">
        <v>3066</v>
      </c>
      <c r="AH193" s="17">
        <v>2635</v>
      </c>
      <c r="AI193" s="17">
        <v>2787</v>
      </c>
      <c r="AJ193" s="17">
        <v>1100</v>
      </c>
      <c r="AK193" s="17">
        <v>2688</v>
      </c>
      <c r="AL193" s="17">
        <v>1830</v>
      </c>
      <c r="AM193" s="17">
        <v>4482</v>
      </c>
      <c r="AN193" s="17"/>
      <c r="AO193" s="17">
        <v>2004</v>
      </c>
      <c r="AP193" s="17">
        <v>299</v>
      </c>
      <c r="AQ193" s="17">
        <v>30</v>
      </c>
      <c r="AR193" s="17">
        <v>21</v>
      </c>
      <c r="AS193" s="17">
        <v>50</v>
      </c>
      <c r="AT193" s="17">
        <v>28</v>
      </c>
      <c r="AU193" s="17">
        <v>3</v>
      </c>
      <c r="AV193" s="17">
        <v>34</v>
      </c>
      <c r="AW193" s="17">
        <v>24</v>
      </c>
      <c r="AX193" s="17">
        <v>32</v>
      </c>
      <c r="AY193" s="17">
        <v>7066</v>
      </c>
      <c r="AZ193" s="17">
        <v>1549</v>
      </c>
      <c r="BA193" s="17"/>
      <c r="BB193" s="17"/>
      <c r="BC193" s="17"/>
      <c r="BD193" s="17"/>
      <c r="BE193" s="17"/>
      <c r="BF193" s="17">
        <v>60</v>
      </c>
      <c r="BG193" s="17"/>
      <c r="BH193" s="17"/>
      <c r="BI193" s="17">
        <v>29</v>
      </c>
      <c r="BJ193" s="17">
        <v>26</v>
      </c>
      <c r="BK193" s="17">
        <v>18732</v>
      </c>
      <c r="BL193" s="17">
        <v>7925</v>
      </c>
      <c r="BM193" s="17">
        <v>10228</v>
      </c>
      <c r="BN193" s="17">
        <v>801</v>
      </c>
      <c r="BO193" s="17">
        <v>1130</v>
      </c>
      <c r="BP193" s="17">
        <v>250</v>
      </c>
      <c r="BQ193" s="17">
        <v>589</v>
      </c>
      <c r="BR193" s="17">
        <v>713</v>
      </c>
      <c r="BS193" s="17">
        <v>2470</v>
      </c>
      <c r="BT193" s="17">
        <v>322</v>
      </c>
      <c r="BU193" s="17"/>
      <c r="BV193" s="17">
        <v>3856</v>
      </c>
      <c r="BW193" s="17">
        <v>229</v>
      </c>
      <c r="BX193" s="17">
        <v>5539</v>
      </c>
      <c r="BY193" s="17">
        <v>4276</v>
      </c>
      <c r="BZ193" s="17">
        <v>8076</v>
      </c>
      <c r="CA193" s="17">
        <v>1312</v>
      </c>
      <c r="CB193" s="17">
        <v>1689</v>
      </c>
      <c r="CC193" s="17">
        <v>2070</v>
      </c>
      <c r="CD193" s="17">
        <v>1758</v>
      </c>
      <c r="CE193" s="17"/>
      <c r="CF193" s="17">
        <v>1585</v>
      </c>
      <c r="CG193" s="17">
        <v>8</v>
      </c>
      <c r="CH193" s="17">
        <v>1423</v>
      </c>
      <c r="CI193" s="17">
        <v>1077</v>
      </c>
      <c r="CJ193" s="17">
        <v>2141</v>
      </c>
      <c r="CK193" s="17">
        <v>0</v>
      </c>
      <c r="CL193" s="17">
        <v>923</v>
      </c>
      <c r="CM193" s="17">
        <v>170</v>
      </c>
      <c r="CN193" s="17">
        <v>943</v>
      </c>
      <c r="CO193" s="17"/>
      <c r="CP193" s="17">
        <v>1700</v>
      </c>
      <c r="CQ193" s="17">
        <v>56</v>
      </c>
      <c r="CR193" s="17">
        <v>47</v>
      </c>
      <c r="CS193" s="17">
        <v>36</v>
      </c>
      <c r="CT193" s="17">
        <v>238</v>
      </c>
      <c r="CU193" s="17">
        <v>12</v>
      </c>
    </row>
    <row r="194" spans="1:99">
      <c r="A194" s="16">
        <v>44732</v>
      </c>
      <c r="B194" s="17">
        <v>45338</v>
      </c>
      <c r="C194" s="17">
        <v>54741</v>
      </c>
      <c r="D194" s="17">
        <v>29310</v>
      </c>
      <c r="E194" s="17"/>
      <c r="F194" s="17">
        <v>11521</v>
      </c>
      <c r="G194" s="17">
        <v>4182</v>
      </c>
      <c r="H194" s="17">
        <v>6229</v>
      </c>
      <c r="I194" s="17"/>
      <c r="J194" s="17">
        <v>14301</v>
      </c>
      <c r="K194" s="17">
        <v>3552</v>
      </c>
      <c r="L194" s="17">
        <v>6270</v>
      </c>
      <c r="M194" s="17">
        <v>1144</v>
      </c>
      <c r="N194" s="17">
        <v>852</v>
      </c>
      <c r="O194" s="17">
        <v>6324</v>
      </c>
      <c r="P194" s="17">
        <v>10020</v>
      </c>
      <c r="Q194" s="17">
        <v>7345</v>
      </c>
      <c r="R194" s="17">
        <v>2742</v>
      </c>
      <c r="S194" s="17">
        <v>4510</v>
      </c>
      <c r="T194" s="17">
        <v>7037</v>
      </c>
      <c r="U194" s="17"/>
      <c r="V194" s="17">
        <v>3413</v>
      </c>
      <c r="W194" s="17">
        <v>12495</v>
      </c>
      <c r="X194" s="17">
        <v>1077</v>
      </c>
      <c r="Y194" s="17">
        <v>682</v>
      </c>
      <c r="Z194" s="17">
        <v>1519</v>
      </c>
      <c r="AA194" s="17">
        <v>1445</v>
      </c>
      <c r="AB194" s="17">
        <v>1512</v>
      </c>
      <c r="AC194" s="17">
        <v>1823</v>
      </c>
      <c r="AD194" s="17">
        <v>860</v>
      </c>
      <c r="AE194" s="17">
        <v>997</v>
      </c>
      <c r="AF194" s="17">
        <v>2005</v>
      </c>
      <c r="AG194" s="17">
        <v>2422</v>
      </c>
      <c r="AH194" s="17">
        <v>2181</v>
      </c>
      <c r="AI194" s="17">
        <v>2566</v>
      </c>
      <c r="AJ194" s="17">
        <v>967</v>
      </c>
      <c r="AK194" s="17">
        <v>2376</v>
      </c>
      <c r="AL194" s="17">
        <v>1733</v>
      </c>
      <c r="AM194" s="17">
        <v>4047</v>
      </c>
      <c r="AN194" s="17"/>
      <c r="AO194" s="17">
        <v>1549</v>
      </c>
      <c r="AP194" s="17">
        <v>173</v>
      </c>
      <c r="AQ194" s="17">
        <v>21</v>
      </c>
      <c r="AR194" s="17">
        <v>19</v>
      </c>
      <c r="AS194" s="17">
        <v>24</v>
      </c>
      <c r="AT194" s="17">
        <v>38</v>
      </c>
      <c r="AU194" s="17">
        <v>3</v>
      </c>
      <c r="AV194" s="17">
        <v>41</v>
      </c>
      <c r="AW194" s="17">
        <v>52</v>
      </c>
      <c r="AX194" s="17">
        <v>23</v>
      </c>
      <c r="AY194" s="17">
        <v>5656</v>
      </c>
      <c r="AZ194" s="17">
        <v>1347</v>
      </c>
      <c r="BA194" s="17"/>
      <c r="BB194" s="17"/>
      <c r="BC194" s="17"/>
      <c r="BD194" s="17"/>
      <c r="BE194" s="17"/>
      <c r="BF194" s="17">
        <v>54</v>
      </c>
      <c r="BG194" s="17"/>
      <c r="BH194" s="17"/>
      <c r="BI194" s="17">
        <v>44</v>
      </c>
      <c r="BJ194" s="17">
        <v>43</v>
      </c>
      <c r="BK194" s="17">
        <v>16701</v>
      </c>
      <c r="BL194" s="17">
        <v>6925</v>
      </c>
      <c r="BM194" s="17">
        <v>8913</v>
      </c>
      <c r="BN194" s="17">
        <v>637</v>
      </c>
      <c r="BO194" s="17">
        <v>891</v>
      </c>
      <c r="BP194" s="17">
        <v>177</v>
      </c>
      <c r="BQ194" s="17">
        <v>490</v>
      </c>
      <c r="BR194" s="17">
        <v>599</v>
      </c>
      <c r="BS194" s="17">
        <v>1853</v>
      </c>
      <c r="BT194" s="17">
        <v>248</v>
      </c>
      <c r="BU194" s="17"/>
      <c r="BV194" s="17">
        <v>3198</v>
      </c>
      <c r="BW194" s="17">
        <v>211</v>
      </c>
      <c r="BX194" s="17">
        <v>4705</v>
      </c>
      <c r="BY194" s="17">
        <v>3922</v>
      </c>
      <c r="BZ194" s="17">
        <v>7455</v>
      </c>
      <c r="CA194" s="17">
        <v>1143</v>
      </c>
      <c r="CB194" s="17">
        <v>1333</v>
      </c>
      <c r="CC194" s="17">
        <v>1774</v>
      </c>
      <c r="CD194" s="17">
        <v>1479</v>
      </c>
      <c r="CE194" s="17">
        <v>3</v>
      </c>
      <c r="CF194" s="17">
        <v>1341</v>
      </c>
      <c r="CG194" s="17">
        <v>4</v>
      </c>
      <c r="CH194" s="17">
        <v>1275</v>
      </c>
      <c r="CI194" s="17">
        <v>1006</v>
      </c>
      <c r="CJ194" s="17">
        <v>2076</v>
      </c>
      <c r="CK194" s="17">
        <v>0</v>
      </c>
      <c r="CL194" s="17">
        <v>787</v>
      </c>
      <c r="CM194" s="17">
        <v>131</v>
      </c>
      <c r="CN194" s="17">
        <v>748</v>
      </c>
      <c r="CO194" s="17"/>
      <c r="CP194" s="17">
        <v>1495</v>
      </c>
      <c r="CQ194" s="17">
        <v>50</v>
      </c>
      <c r="CR194" s="17">
        <v>44</v>
      </c>
      <c r="CS194" s="17">
        <v>21</v>
      </c>
      <c r="CT194" s="17">
        <v>155</v>
      </c>
      <c r="CU194" s="17">
        <v>7</v>
      </c>
    </row>
    <row r="195" spans="1:99">
      <c r="A195" s="16">
        <v>44725</v>
      </c>
      <c r="B195" s="17">
        <v>49196</v>
      </c>
      <c r="C195" s="17">
        <v>55669</v>
      </c>
      <c r="D195" s="17">
        <v>31278</v>
      </c>
      <c r="E195" s="17"/>
      <c r="F195" s="17">
        <v>13257</v>
      </c>
      <c r="G195" s="17">
        <v>4792</v>
      </c>
      <c r="H195" s="17">
        <v>7596</v>
      </c>
      <c r="I195" s="17"/>
      <c r="J195" s="17">
        <v>15830</v>
      </c>
      <c r="K195" s="17">
        <v>3881</v>
      </c>
      <c r="L195" s="17">
        <v>6943</v>
      </c>
      <c r="M195" s="17">
        <v>1097</v>
      </c>
      <c r="N195" s="17">
        <v>925</v>
      </c>
      <c r="O195" s="17">
        <v>7234</v>
      </c>
      <c r="P195" s="17">
        <v>10727</v>
      </c>
      <c r="Q195" s="17">
        <v>8087</v>
      </c>
      <c r="R195" s="17">
        <v>3003</v>
      </c>
      <c r="S195" s="17">
        <v>5069</v>
      </c>
      <c r="T195" s="17">
        <v>7413</v>
      </c>
      <c r="U195" s="17"/>
      <c r="V195" s="17">
        <v>3512</v>
      </c>
      <c r="W195" s="17">
        <v>12796</v>
      </c>
      <c r="X195" s="17">
        <v>1326</v>
      </c>
      <c r="Y195" s="17">
        <v>741</v>
      </c>
      <c r="Z195" s="17">
        <v>1863</v>
      </c>
      <c r="AA195" s="17">
        <v>1560</v>
      </c>
      <c r="AB195" s="17">
        <v>1563</v>
      </c>
      <c r="AC195" s="17">
        <v>2471</v>
      </c>
      <c r="AD195" s="17">
        <v>979</v>
      </c>
      <c r="AE195" s="17">
        <v>1367</v>
      </c>
      <c r="AF195" s="17">
        <v>2442</v>
      </c>
      <c r="AG195" s="17">
        <v>2865</v>
      </c>
      <c r="AH195" s="17">
        <v>2720</v>
      </c>
      <c r="AI195" s="17">
        <v>2663</v>
      </c>
      <c r="AJ195" s="17">
        <v>1072</v>
      </c>
      <c r="AK195" s="17">
        <v>2826</v>
      </c>
      <c r="AL195" s="17">
        <v>1973</v>
      </c>
      <c r="AM195" s="17">
        <v>4868</v>
      </c>
      <c r="AN195" s="17"/>
      <c r="AO195" s="17">
        <v>1812</v>
      </c>
      <c r="AP195" s="17">
        <v>281</v>
      </c>
      <c r="AQ195" s="17">
        <v>20</v>
      </c>
      <c r="AR195" s="17">
        <v>14</v>
      </c>
      <c r="AS195" s="17">
        <v>30</v>
      </c>
      <c r="AT195" s="17">
        <v>21</v>
      </c>
      <c r="AU195" s="17">
        <v>5</v>
      </c>
      <c r="AV195" s="17">
        <v>14</v>
      </c>
      <c r="AW195" s="17">
        <v>25</v>
      </c>
      <c r="AX195" s="17">
        <v>28</v>
      </c>
      <c r="AY195" s="17">
        <v>6893</v>
      </c>
      <c r="AZ195" s="17">
        <v>1655</v>
      </c>
      <c r="BA195" s="17"/>
      <c r="BB195" s="17"/>
      <c r="BC195" s="17"/>
      <c r="BD195" s="17"/>
      <c r="BE195" s="17"/>
      <c r="BF195" s="17">
        <v>60</v>
      </c>
      <c r="BG195" s="17"/>
      <c r="BH195" s="17"/>
      <c r="BI195" s="17">
        <v>33</v>
      </c>
      <c r="BJ195" s="17">
        <v>30</v>
      </c>
      <c r="BK195" s="17">
        <v>17836</v>
      </c>
      <c r="BL195" s="17">
        <v>7743</v>
      </c>
      <c r="BM195" s="17">
        <v>9206</v>
      </c>
      <c r="BN195" s="17">
        <v>792</v>
      </c>
      <c r="BO195" s="17">
        <v>1057</v>
      </c>
      <c r="BP195" s="17">
        <v>230</v>
      </c>
      <c r="BQ195" s="17">
        <v>548</v>
      </c>
      <c r="BR195" s="17">
        <v>692</v>
      </c>
      <c r="BS195" s="17">
        <v>2255</v>
      </c>
      <c r="BT195" s="17">
        <v>276</v>
      </c>
      <c r="BU195" s="17"/>
      <c r="BV195" s="17">
        <v>3385</v>
      </c>
      <c r="BW195" s="17">
        <v>235</v>
      </c>
      <c r="BX195" s="17">
        <v>5086</v>
      </c>
      <c r="BY195" s="17">
        <v>4351</v>
      </c>
      <c r="BZ195" s="17">
        <v>7569</v>
      </c>
      <c r="CA195" s="17">
        <v>1148</v>
      </c>
      <c r="CB195" s="17">
        <v>1493</v>
      </c>
      <c r="CC195" s="17">
        <v>1826</v>
      </c>
      <c r="CD195" s="17">
        <v>1860</v>
      </c>
      <c r="CE195" s="17"/>
      <c r="CF195" s="17">
        <v>1587</v>
      </c>
      <c r="CG195" s="17">
        <v>9</v>
      </c>
      <c r="CH195" s="17">
        <v>1279</v>
      </c>
      <c r="CI195" s="17">
        <v>953</v>
      </c>
      <c r="CJ195" s="17">
        <v>2021</v>
      </c>
      <c r="CK195" s="17">
        <v>1</v>
      </c>
      <c r="CL195" s="17">
        <v>781</v>
      </c>
      <c r="CM195" s="17">
        <v>106</v>
      </c>
      <c r="CN195" s="17">
        <v>882</v>
      </c>
      <c r="CO195" s="17"/>
      <c r="CP195" s="17">
        <v>1464</v>
      </c>
      <c r="CQ195" s="17">
        <v>52</v>
      </c>
      <c r="CR195" s="17">
        <v>45</v>
      </c>
      <c r="CS195" s="17">
        <v>26</v>
      </c>
      <c r="CT195" s="17">
        <v>198</v>
      </c>
      <c r="CU195" s="17">
        <v>9</v>
      </c>
    </row>
    <row r="196" spans="1:99">
      <c r="A196" s="16">
        <v>44718</v>
      </c>
      <c r="B196" s="17">
        <v>42416</v>
      </c>
      <c r="C196" s="17">
        <v>50707</v>
      </c>
      <c r="D196" s="17">
        <v>27673</v>
      </c>
      <c r="E196" s="17"/>
      <c r="F196" s="17">
        <v>11679</v>
      </c>
      <c r="G196" s="17">
        <v>4862</v>
      </c>
      <c r="H196" s="17">
        <v>6531</v>
      </c>
      <c r="I196" s="17"/>
      <c r="J196" s="17">
        <v>13996</v>
      </c>
      <c r="K196" s="17">
        <v>3270</v>
      </c>
      <c r="L196" s="17">
        <v>6006</v>
      </c>
      <c r="M196" s="17">
        <v>836</v>
      </c>
      <c r="N196" s="17">
        <v>769</v>
      </c>
      <c r="O196" s="17">
        <v>5938</v>
      </c>
      <c r="P196" s="17">
        <v>8924</v>
      </c>
      <c r="Q196" s="17">
        <v>7000</v>
      </c>
      <c r="R196" s="17">
        <v>2781</v>
      </c>
      <c r="S196" s="17">
        <v>4046</v>
      </c>
      <c r="T196" s="17">
        <v>6113</v>
      </c>
      <c r="U196" s="17"/>
      <c r="V196" s="17">
        <v>2959</v>
      </c>
      <c r="W196" s="17">
        <v>11500</v>
      </c>
      <c r="X196" s="17">
        <v>1087</v>
      </c>
      <c r="Y196" s="17">
        <v>676</v>
      </c>
      <c r="Z196" s="17">
        <v>1414</v>
      </c>
      <c r="AA196" s="17">
        <v>1237</v>
      </c>
      <c r="AB196" s="17">
        <v>1132</v>
      </c>
      <c r="AC196" s="17">
        <v>2112</v>
      </c>
      <c r="AD196" s="17">
        <v>720</v>
      </c>
      <c r="AE196" s="17">
        <v>995</v>
      </c>
      <c r="AF196" s="17">
        <v>1869</v>
      </c>
      <c r="AG196" s="17">
        <v>2135</v>
      </c>
      <c r="AH196" s="17">
        <v>2033</v>
      </c>
      <c r="AI196" s="17">
        <v>2195</v>
      </c>
      <c r="AJ196" s="17">
        <v>934</v>
      </c>
      <c r="AK196" s="17">
        <v>2189</v>
      </c>
      <c r="AL196" s="17">
        <v>1536</v>
      </c>
      <c r="AM196" s="17">
        <v>3812</v>
      </c>
      <c r="AN196" s="17"/>
      <c r="AO196" s="17">
        <v>1339</v>
      </c>
      <c r="AP196" s="17">
        <v>275</v>
      </c>
      <c r="AQ196" s="17">
        <v>18</v>
      </c>
      <c r="AR196" s="17">
        <v>28</v>
      </c>
      <c r="AS196" s="17">
        <v>23</v>
      </c>
      <c r="AT196" s="17">
        <v>20</v>
      </c>
      <c r="AU196" s="17">
        <v>1</v>
      </c>
      <c r="AV196" s="17">
        <v>34</v>
      </c>
      <c r="AW196" s="17">
        <v>30</v>
      </c>
      <c r="AX196" s="17">
        <v>24</v>
      </c>
      <c r="AY196" s="17">
        <v>5141</v>
      </c>
      <c r="AZ196" s="17">
        <v>1638</v>
      </c>
      <c r="BA196" s="17"/>
      <c r="BB196" s="17"/>
      <c r="BC196" s="17"/>
      <c r="BD196" s="17"/>
      <c r="BE196" s="17"/>
      <c r="BF196" s="17">
        <v>54</v>
      </c>
      <c r="BG196" s="17"/>
      <c r="BH196" s="17"/>
      <c r="BI196" s="17">
        <v>35</v>
      </c>
      <c r="BJ196" s="17">
        <v>37</v>
      </c>
      <c r="BK196" s="17">
        <v>15389</v>
      </c>
      <c r="BL196" s="17">
        <v>6293</v>
      </c>
      <c r="BM196" s="17">
        <v>8203</v>
      </c>
      <c r="BN196" s="17">
        <v>634</v>
      </c>
      <c r="BO196" s="17">
        <v>838</v>
      </c>
      <c r="BP196" s="17">
        <v>231</v>
      </c>
      <c r="BQ196" s="17">
        <v>456</v>
      </c>
      <c r="BR196" s="17">
        <v>575</v>
      </c>
      <c r="BS196" s="17">
        <v>1688</v>
      </c>
      <c r="BT196" s="17">
        <v>223</v>
      </c>
      <c r="BU196" s="17"/>
      <c r="BV196" s="17">
        <v>2908</v>
      </c>
      <c r="BW196" s="17">
        <v>226</v>
      </c>
      <c r="BX196" s="17">
        <v>4233</v>
      </c>
      <c r="BY196" s="17">
        <v>3465</v>
      </c>
      <c r="BZ196" s="17">
        <v>6453</v>
      </c>
      <c r="CA196" s="17">
        <v>1024</v>
      </c>
      <c r="CB196" s="17">
        <v>1292</v>
      </c>
      <c r="CC196" s="17">
        <v>1499</v>
      </c>
      <c r="CD196" s="17">
        <v>1432</v>
      </c>
      <c r="CE196" s="17"/>
      <c r="CF196" s="17">
        <v>1233</v>
      </c>
      <c r="CG196" s="17">
        <v>7</v>
      </c>
      <c r="CH196" s="17">
        <v>1076</v>
      </c>
      <c r="CI196" s="17">
        <v>751</v>
      </c>
      <c r="CJ196" s="17">
        <v>1640</v>
      </c>
      <c r="CK196" s="17">
        <v>0</v>
      </c>
      <c r="CL196" s="17">
        <v>724</v>
      </c>
      <c r="CM196" s="17">
        <v>115</v>
      </c>
      <c r="CN196" s="17">
        <v>622</v>
      </c>
      <c r="CO196" s="17"/>
      <c r="CP196" s="17">
        <v>1257</v>
      </c>
      <c r="CQ196" s="17">
        <v>55</v>
      </c>
      <c r="CR196" s="17">
        <v>31</v>
      </c>
      <c r="CS196" s="17">
        <v>27</v>
      </c>
      <c r="CT196" s="17">
        <v>174</v>
      </c>
      <c r="CU196" s="17">
        <v>13</v>
      </c>
    </row>
    <row r="197" spans="1:99">
      <c r="A197" s="16">
        <v>44711</v>
      </c>
      <c r="B197" s="17">
        <v>47131</v>
      </c>
      <c r="C197" s="17">
        <v>54059</v>
      </c>
      <c r="D197" s="17">
        <v>31665</v>
      </c>
      <c r="E197" s="17"/>
      <c r="F197" s="17">
        <v>13284</v>
      </c>
      <c r="G197" s="17">
        <v>6247</v>
      </c>
      <c r="H197" s="17">
        <v>10132</v>
      </c>
      <c r="I197" s="17"/>
      <c r="J197" s="17">
        <v>15582</v>
      </c>
      <c r="K197" s="17">
        <v>3841</v>
      </c>
      <c r="L197" s="17">
        <v>7486</v>
      </c>
      <c r="M197" s="17">
        <v>1039</v>
      </c>
      <c r="N197" s="17">
        <v>952</v>
      </c>
      <c r="O197" s="17">
        <v>6466</v>
      </c>
      <c r="P197" s="17">
        <v>10655</v>
      </c>
      <c r="Q197" s="17">
        <v>8293</v>
      </c>
      <c r="R197" s="17">
        <v>3201</v>
      </c>
      <c r="S197" s="17">
        <v>4972</v>
      </c>
      <c r="T197" s="17">
        <v>7139</v>
      </c>
      <c r="U197" s="17"/>
      <c r="V197" s="17">
        <v>3473</v>
      </c>
      <c r="W197" s="17">
        <v>13278</v>
      </c>
      <c r="X197" s="17">
        <v>1363</v>
      </c>
      <c r="Y197" s="17">
        <v>640</v>
      </c>
      <c r="Z197" s="17">
        <v>1828</v>
      </c>
      <c r="AA197" s="17">
        <v>1523</v>
      </c>
      <c r="AB197" s="17">
        <v>1654</v>
      </c>
      <c r="AC197" s="17">
        <v>2867</v>
      </c>
      <c r="AD197" s="17">
        <v>1086</v>
      </c>
      <c r="AE197" s="17">
        <v>1302</v>
      </c>
      <c r="AF197" s="17">
        <v>2292</v>
      </c>
      <c r="AG197" s="17">
        <v>2521</v>
      </c>
      <c r="AH197" s="17">
        <v>2745</v>
      </c>
      <c r="AI197" s="17">
        <v>2903</v>
      </c>
      <c r="AJ197" s="17">
        <v>1016</v>
      </c>
      <c r="AK197" s="17">
        <v>2606</v>
      </c>
      <c r="AL197" s="17">
        <v>2058</v>
      </c>
      <c r="AM197" s="17">
        <v>4758</v>
      </c>
      <c r="AN197" s="17"/>
      <c r="AO197" s="17">
        <v>1860</v>
      </c>
      <c r="AP197" s="17">
        <v>297</v>
      </c>
      <c r="AQ197" s="17">
        <v>34</v>
      </c>
      <c r="AR197" s="17">
        <v>13</v>
      </c>
      <c r="AS197" s="17">
        <v>32</v>
      </c>
      <c r="AT197" s="17">
        <v>24</v>
      </c>
      <c r="AU197" s="17">
        <v>3</v>
      </c>
      <c r="AV197" s="17">
        <v>31</v>
      </c>
      <c r="AW197" s="17">
        <v>12</v>
      </c>
      <c r="AX197" s="17">
        <v>18</v>
      </c>
      <c r="AY197" s="17">
        <v>6208</v>
      </c>
      <c r="AZ197" s="17">
        <v>1682</v>
      </c>
      <c r="BA197" s="17"/>
      <c r="BB197" s="17"/>
      <c r="BC197" s="17"/>
      <c r="BD197" s="17"/>
      <c r="BE197" s="17"/>
      <c r="BF197" s="17">
        <v>53</v>
      </c>
      <c r="BG197" s="17"/>
      <c r="BH197" s="17"/>
      <c r="BI197" s="17">
        <v>13</v>
      </c>
      <c r="BJ197" s="17">
        <v>18</v>
      </c>
      <c r="BK197" s="17">
        <v>17270</v>
      </c>
      <c r="BL197" s="17">
        <v>7424</v>
      </c>
      <c r="BM197" s="17">
        <v>9529</v>
      </c>
      <c r="BN197" s="17">
        <v>835</v>
      </c>
      <c r="BO197" s="17">
        <v>1095</v>
      </c>
      <c r="BP197" s="17">
        <v>257</v>
      </c>
      <c r="BQ197" s="17">
        <v>545</v>
      </c>
      <c r="BR197" s="17">
        <v>727</v>
      </c>
      <c r="BS197" s="17">
        <v>2336</v>
      </c>
      <c r="BT197" s="17">
        <v>273</v>
      </c>
      <c r="BU197" s="17"/>
      <c r="BV197" s="17">
        <v>3445</v>
      </c>
      <c r="BW197" s="17">
        <v>224</v>
      </c>
      <c r="BX197" s="17">
        <v>4953</v>
      </c>
      <c r="BY197" s="17">
        <v>4030</v>
      </c>
      <c r="BZ197" s="17">
        <v>7503</v>
      </c>
      <c r="CA197" s="17">
        <v>1090</v>
      </c>
      <c r="CB197" s="17">
        <v>1523</v>
      </c>
      <c r="CC197" s="17">
        <v>1721</v>
      </c>
      <c r="CD197" s="17">
        <v>1730</v>
      </c>
      <c r="CE197" s="17"/>
      <c r="CF197" s="17">
        <v>1497</v>
      </c>
      <c r="CG197" s="17">
        <v>12</v>
      </c>
      <c r="CH197" s="17">
        <v>1243</v>
      </c>
      <c r="CI197" s="17">
        <v>954</v>
      </c>
      <c r="CJ197" s="17">
        <v>1866</v>
      </c>
      <c r="CK197" s="17">
        <v>0</v>
      </c>
      <c r="CL197" s="17">
        <v>818</v>
      </c>
      <c r="CM197" s="17">
        <v>138</v>
      </c>
      <c r="CN197" s="17">
        <v>791</v>
      </c>
      <c r="CO197" s="17"/>
      <c r="CP197" s="17">
        <v>1489</v>
      </c>
      <c r="CQ197" s="17">
        <v>46</v>
      </c>
      <c r="CR197" s="17">
        <v>29</v>
      </c>
      <c r="CS197" s="17">
        <v>29</v>
      </c>
      <c r="CT197" s="17">
        <v>156</v>
      </c>
      <c r="CU197" s="17">
        <v>11</v>
      </c>
    </row>
    <row r="198" spans="1:99">
      <c r="A198" s="16">
        <v>44704</v>
      </c>
      <c r="B198" s="17">
        <v>48987</v>
      </c>
      <c r="C198" s="17">
        <v>56415</v>
      </c>
      <c r="D198" s="17">
        <v>32395</v>
      </c>
      <c r="E198" s="17"/>
      <c r="F198" s="17">
        <v>13614</v>
      </c>
      <c r="G198" s="17">
        <v>6130</v>
      </c>
      <c r="H198" s="17">
        <v>9969</v>
      </c>
      <c r="I198" s="17"/>
      <c r="J198" s="17">
        <v>15653</v>
      </c>
      <c r="K198" s="17">
        <v>3965</v>
      </c>
      <c r="L198" s="17">
        <v>7436</v>
      </c>
      <c r="M198" s="17">
        <v>1077</v>
      </c>
      <c r="N198" s="17">
        <v>926</v>
      </c>
      <c r="O198" s="17">
        <v>7301</v>
      </c>
      <c r="P198" s="17">
        <v>10782</v>
      </c>
      <c r="Q198" s="17">
        <v>8112</v>
      </c>
      <c r="R198" s="17">
        <v>3055</v>
      </c>
      <c r="S198" s="17">
        <v>4823</v>
      </c>
      <c r="T198" s="17">
        <v>7961</v>
      </c>
      <c r="U198" s="17"/>
      <c r="V198" s="17">
        <v>3703</v>
      </c>
      <c r="W198" s="17">
        <v>12739</v>
      </c>
      <c r="X198" s="17">
        <v>1284</v>
      </c>
      <c r="Y198" s="17">
        <v>712</v>
      </c>
      <c r="Z198" s="17">
        <v>2030</v>
      </c>
      <c r="AA198" s="17">
        <v>1578</v>
      </c>
      <c r="AB198" s="17">
        <v>1562</v>
      </c>
      <c r="AC198" s="17">
        <v>2828</v>
      </c>
      <c r="AD198" s="17">
        <v>888</v>
      </c>
      <c r="AE198" s="17">
        <v>1304</v>
      </c>
      <c r="AF198" s="17">
        <v>2362</v>
      </c>
      <c r="AG198" s="17">
        <v>2877</v>
      </c>
      <c r="AH198" s="17">
        <v>2651</v>
      </c>
      <c r="AI198" s="17">
        <v>2999</v>
      </c>
      <c r="AJ198" s="17">
        <v>999</v>
      </c>
      <c r="AK198" s="17">
        <v>2647</v>
      </c>
      <c r="AL198" s="17">
        <v>2029</v>
      </c>
      <c r="AM198" s="17">
        <v>4652</v>
      </c>
      <c r="AN198" s="17"/>
      <c r="AO198" s="17">
        <v>2117</v>
      </c>
      <c r="AP198" s="17">
        <v>261</v>
      </c>
      <c r="AQ198" s="17">
        <v>24</v>
      </c>
      <c r="AR198" s="17">
        <v>19</v>
      </c>
      <c r="AS198" s="17">
        <v>33</v>
      </c>
      <c r="AT198" s="17">
        <v>16</v>
      </c>
      <c r="AU198" s="17">
        <v>2</v>
      </c>
      <c r="AV198" s="17">
        <v>31</v>
      </c>
      <c r="AW198" s="17">
        <v>19</v>
      </c>
      <c r="AX198" s="17">
        <v>25</v>
      </c>
      <c r="AY198" s="17">
        <v>6180</v>
      </c>
      <c r="AZ198" s="17">
        <v>1847</v>
      </c>
      <c r="BA198" s="17"/>
      <c r="BB198" s="17"/>
      <c r="BC198" s="17"/>
      <c r="BD198" s="17"/>
      <c r="BE198" s="17"/>
      <c r="BF198" s="17">
        <v>84</v>
      </c>
      <c r="BG198" s="17"/>
      <c r="BH198" s="17"/>
      <c r="BI198" s="17">
        <v>41</v>
      </c>
      <c r="BJ198" s="17">
        <v>43</v>
      </c>
      <c r="BK198" s="17">
        <v>18492</v>
      </c>
      <c r="BL198" s="17">
        <v>8462</v>
      </c>
      <c r="BM198" s="17">
        <v>10384</v>
      </c>
      <c r="BN198" s="17">
        <v>926</v>
      </c>
      <c r="BO198" s="17">
        <v>1157</v>
      </c>
      <c r="BP198" s="17">
        <v>267</v>
      </c>
      <c r="BQ198" s="17">
        <v>594</v>
      </c>
      <c r="BR198" s="17">
        <v>784</v>
      </c>
      <c r="BS198" s="17">
        <v>2339</v>
      </c>
      <c r="BT198" s="17">
        <v>312</v>
      </c>
      <c r="BU198" s="17"/>
      <c r="BV198" s="17">
        <v>3943</v>
      </c>
      <c r="BW198" s="17">
        <v>279</v>
      </c>
      <c r="BX198" s="17">
        <v>5486</v>
      </c>
      <c r="BY198" s="17">
        <v>4436</v>
      </c>
      <c r="BZ198" s="17">
        <v>8705</v>
      </c>
      <c r="CA198" s="17">
        <v>1243</v>
      </c>
      <c r="CB198" s="17">
        <v>1818</v>
      </c>
      <c r="CC198" s="17">
        <v>2123</v>
      </c>
      <c r="CD198" s="17">
        <v>1991</v>
      </c>
      <c r="CE198" s="17">
        <v>6</v>
      </c>
      <c r="CF198" s="17">
        <v>1706</v>
      </c>
      <c r="CG198" s="17">
        <v>19</v>
      </c>
      <c r="CH198" s="17">
        <v>1517</v>
      </c>
      <c r="CI198" s="17">
        <v>1137</v>
      </c>
      <c r="CJ198" s="17">
        <v>2253</v>
      </c>
      <c r="CK198" s="17">
        <v>0</v>
      </c>
      <c r="CL198" s="17">
        <v>992</v>
      </c>
      <c r="CM198" s="17">
        <v>173</v>
      </c>
      <c r="CN198" s="17">
        <v>951</v>
      </c>
      <c r="CO198" s="17"/>
      <c r="CP198" s="17">
        <v>1543</v>
      </c>
      <c r="CQ198" s="17">
        <v>63</v>
      </c>
      <c r="CR198" s="17">
        <v>46</v>
      </c>
      <c r="CS198" s="17">
        <v>38</v>
      </c>
      <c r="CT198" s="17">
        <v>174</v>
      </c>
      <c r="CU198" s="17">
        <v>9</v>
      </c>
    </row>
    <row r="199" spans="1:99">
      <c r="A199" s="16">
        <v>44697</v>
      </c>
      <c r="B199" s="17">
        <v>47349</v>
      </c>
      <c r="C199" s="17">
        <v>58019</v>
      </c>
      <c r="D199" s="17">
        <v>33773</v>
      </c>
      <c r="E199" s="17"/>
      <c r="F199" s="17">
        <v>13498</v>
      </c>
      <c r="G199" s="17">
        <v>6897</v>
      </c>
      <c r="H199" s="17">
        <v>10703</v>
      </c>
      <c r="I199" s="17"/>
      <c r="J199" s="17">
        <v>16170</v>
      </c>
      <c r="K199" s="17">
        <v>3960</v>
      </c>
      <c r="L199" s="17">
        <v>7940</v>
      </c>
      <c r="M199" s="17">
        <v>954</v>
      </c>
      <c r="N199" s="17">
        <v>1008</v>
      </c>
      <c r="O199" s="17">
        <v>6629</v>
      </c>
      <c r="P199" s="17">
        <v>10220</v>
      </c>
      <c r="Q199" s="17">
        <v>7957</v>
      </c>
      <c r="R199" s="17">
        <v>3045</v>
      </c>
      <c r="S199" s="17">
        <v>4504</v>
      </c>
      <c r="T199" s="17">
        <v>7526</v>
      </c>
      <c r="U199" s="17"/>
      <c r="V199" s="17">
        <v>3392</v>
      </c>
      <c r="W199" s="17">
        <v>13004</v>
      </c>
      <c r="X199" s="17">
        <v>1329</v>
      </c>
      <c r="Y199" s="17">
        <v>861</v>
      </c>
      <c r="Z199" s="17">
        <v>1805</v>
      </c>
      <c r="AA199" s="17">
        <v>1566</v>
      </c>
      <c r="AB199" s="17">
        <v>1577</v>
      </c>
      <c r="AC199" s="17">
        <v>2780</v>
      </c>
      <c r="AD199" s="17">
        <v>926</v>
      </c>
      <c r="AE199" s="17">
        <v>1304</v>
      </c>
      <c r="AF199" s="17">
        <v>2546</v>
      </c>
      <c r="AG199" s="17">
        <v>2738</v>
      </c>
      <c r="AH199" s="17">
        <v>2482</v>
      </c>
      <c r="AI199" s="17">
        <v>3075</v>
      </c>
      <c r="AJ199" s="17">
        <v>1091</v>
      </c>
      <c r="AK199" s="17">
        <v>2721</v>
      </c>
      <c r="AL199" s="17">
        <v>2018</v>
      </c>
      <c r="AM199" s="17">
        <v>4426</v>
      </c>
      <c r="AN199" s="17"/>
      <c r="AO199" s="17">
        <v>1923</v>
      </c>
      <c r="AP199" s="17">
        <v>327</v>
      </c>
      <c r="AQ199" s="17">
        <v>26</v>
      </c>
      <c r="AR199" s="17">
        <v>26</v>
      </c>
      <c r="AS199" s="17">
        <v>34</v>
      </c>
      <c r="AT199" s="17">
        <v>13</v>
      </c>
      <c r="AU199" s="17">
        <v>2</v>
      </c>
      <c r="AV199" s="17">
        <v>24</v>
      </c>
      <c r="AW199" s="17">
        <v>30</v>
      </c>
      <c r="AX199" s="17">
        <v>34</v>
      </c>
      <c r="AY199" s="17">
        <v>6649</v>
      </c>
      <c r="AZ199" s="17">
        <v>1981</v>
      </c>
      <c r="BA199" s="17"/>
      <c r="BB199" s="17"/>
      <c r="BC199" s="17"/>
      <c r="BD199" s="17"/>
      <c r="BE199" s="17"/>
      <c r="BF199" s="17">
        <v>58</v>
      </c>
      <c r="BG199" s="17"/>
      <c r="BH199" s="17"/>
      <c r="BI199" s="17">
        <v>43</v>
      </c>
      <c r="BJ199" s="17">
        <v>26</v>
      </c>
      <c r="BK199" s="17">
        <v>17486</v>
      </c>
      <c r="BL199" s="17">
        <v>7354</v>
      </c>
      <c r="BM199" s="17">
        <v>9688</v>
      </c>
      <c r="BN199" s="17">
        <v>892</v>
      </c>
      <c r="BO199" s="17">
        <v>1080</v>
      </c>
      <c r="BP199" s="17">
        <v>254</v>
      </c>
      <c r="BQ199" s="17">
        <v>547</v>
      </c>
      <c r="BR199" s="17">
        <v>701</v>
      </c>
      <c r="BS199" s="17">
        <v>2209</v>
      </c>
      <c r="BT199" s="17">
        <v>320</v>
      </c>
      <c r="BU199" s="17"/>
      <c r="BV199" s="17">
        <v>3581</v>
      </c>
      <c r="BW199" s="17">
        <v>213</v>
      </c>
      <c r="BX199" s="17">
        <v>4894</v>
      </c>
      <c r="BY199" s="17">
        <v>4070</v>
      </c>
      <c r="BZ199" s="17">
        <v>7778</v>
      </c>
      <c r="CA199" s="17">
        <v>1276</v>
      </c>
      <c r="CB199" s="17">
        <v>1708</v>
      </c>
      <c r="CC199" s="17">
        <v>1805</v>
      </c>
      <c r="CD199" s="17">
        <v>1772</v>
      </c>
      <c r="CE199" s="17"/>
      <c r="CF199" s="17">
        <v>1460</v>
      </c>
      <c r="CG199" s="17">
        <v>4</v>
      </c>
      <c r="CH199" s="17">
        <v>1272</v>
      </c>
      <c r="CI199" s="17">
        <v>960</v>
      </c>
      <c r="CJ199" s="17">
        <v>1968</v>
      </c>
      <c r="CK199" s="17">
        <v>0</v>
      </c>
      <c r="CL199" s="17">
        <v>872</v>
      </c>
      <c r="CM199" s="17">
        <v>180</v>
      </c>
      <c r="CN199" s="17">
        <v>756</v>
      </c>
      <c r="CO199" s="17"/>
      <c r="CP199" s="17">
        <v>1567</v>
      </c>
      <c r="CQ199" s="17">
        <v>54</v>
      </c>
      <c r="CR199" s="17">
        <v>32</v>
      </c>
      <c r="CS199" s="17">
        <v>23</v>
      </c>
      <c r="CT199" s="17">
        <v>210</v>
      </c>
      <c r="CU199" s="17">
        <v>10</v>
      </c>
    </row>
    <row r="200" spans="1:99">
      <c r="A200" s="16">
        <v>44690</v>
      </c>
      <c r="B200" s="17">
        <v>47431</v>
      </c>
      <c r="C200" s="17">
        <v>57643</v>
      </c>
      <c r="D200" s="17">
        <v>33474</v>
      </c>
      <c r="E200" s="17"/>
      <c r="F200" s="17">
        <v>13031</v>
      </c>
      <c r="G200" s="17">
        <v>6896</v>
      </c>
      <c r="H200" s="17">
        <v>11141</v>
      </c>
      <c r="I200" s="17"/>
      <c r="J200" s="17">
        <v>15414</v>
      </c>
      <c r="K200" s="17">
        <v>4264</v>
      </c>
      <c r="L200" s="17">
        <v>7863</v>
      </c>
      <c r="M200" s="17">
        <v>1115</v>
      </c>
      <c r="N200" s="17">
        <v>953</v>
      </c>
      <c r="O200" s="17">
        <v>6633</v>
      </c>
      <c r="P200" s="17">
        <v>10230</v>
      </c>
      <c r="Q200" s="17">
        <v>8046</v>
      </c>
      <c r="R200" s="17">
        <v>2785</v>
      </c>
      <c r="S200" s="17">
        <v>4553</v>
      </c>
      <c r="T200" s="17">
        <v>7487</v>
      </c>
      <c r="U200" s="17"/>
      <c r="V200" s="17">
        <v>3613</v>
      </c>
      <c r="W200" s="17">
        <v>13039</v>
      </c>
      <c r="X200" s="17">
        <v>1349</v>
      </c>
      <c r="Y200" s="17">
        <v>716</v>
      </c>
      <c r="Z200" s="17">
        <v>1636</v>
      </c>
      <c r="AA200" s="17">
        <v>1416</v>
      </c>
      <c r="AB200" s="17">
        <v>1721</v>
      </c>
      <c r="AC200" s="17">
        <v>2621</v>
      </c>
      <c r="AD200" s="17">
        <v>951</v>
      </c>
      <c r="AE200" s="17">
        <v>1308</v>
      </c>
      <c r="AF200" s="17">
        <v>2394</v>
      </c>
      <c r="AG200" s="17">
        <v>2799</v>
      </c>
      <c r="AH200" s="17">
        <v>2616</v>
      </c>
      <c r="AI200" s="17">
        <v>3099</v>
      </c>
      <c r="AJ200" s="17">
        <v>1016</v>
      </c>
      <c r="AK200" s="17">
        <v>2838</v>
      </c>
      <c r="AL200" s="17">
        <v>1882</v>
      </c>
      <c r="AM200" s="17">
        <v>4982</v>
      </c>
      <c r="AN200" s="17"/>
      <c r="AO200" s="17">
        <v>1978</v>
      </c>
      <c r="AP200" s="17">
        <v>459</v>
      </c>
      <c r="AQ200" s="17">
        <v>34</v>
      </c>
      <c r="AR200" s="17">
        <v>23</v>
      </c>
      <c r="AS200" s="17">
        <v>36</v>
      </c>
      <c r="AT200" s="17">
        <v>32</v>
      </c>
      <c r="AU200" s="17">
        <v>3</v>
      </c>
      <c r="AV200" s="17">
        <v>24</v>
      </c>
      <c r="AW200" s="17">
        <v>16</v>
      </c>
      <c r="AX200" s="17">
        <v>28</v>
      </c>
      <c r="AY200" s="17">
        <v>6593</v>
      </c>
      <c r="AZ200" s="17">
        <v>1801</v>
      </c>
      <c r="BA200" s="17"/>
      <c r="BB200" s="17"/>
      <c r="BC200" s="17"/>
      <c r="BD200" s="17"/>
      <c r="BE200" s="17"/>
      <c r="BF200" s="17">
        <v>129</v>
      </c>
      <c r="BG200" s="17"/>
      <c r="BH200" s="17"/>
      <c r="BI200" s="17">
        <v>24</v>
      </c>
      <c r="BJ200" s="17">
        <v>34</v>
      </c>
      <c r="BK200" s="17">
        <v>18258</v>
      </c>
      <c r="BL200" s="17">
        <v>7792</v>
      </c>
      <c r="BM200" s="17">
        <v>9632</v>
      </c>
      <c r="BN200" s="17">
        <v>1030</v>
      </c>
      <c r="BO200" s="17">
        <v>1107</v>
      </c>
      <c r="BP200" s="17">
        <v>256</v>
      </c>
      <c r="BQ200" s="17">
        <v>588</v>
      </c>
      <c r="BR200" s="17">
        <v>707</v>
      </c>
      <c r="BS200" s="17">
        <v>2429</v>
      </c>
      <c r="BT200" s="17">
        <v>344</v>
      </c>
      <c r="BU200" s="17"/>
      <c r="BV200" s="17">
        <v>3652</v>
      </c>
      <c r="BW200" s="17">
        <v>264</v>
      </c>
      <c r="BX200" s="17">
        <v>5327</v>
      </c>
      <c r="BY200" s="17">
        <v>4261</v>
      </c>
      <c r="BZ200" s="17">
        <v>8436</v>
      </c>
      <c r="CA200" s="17">
        <v>1357</v>
      </c>
      <c r="CB200" s="17">
        <v>1814</v>
      </c>
      <c r="CC200" s="17">
        <v>2030</v>
      </c>
      <c r="CD200" s="17">
        <v>1944</v>
      </c>
      <c r="CE200" s="17"/>
      <c r="CF200" s="17">
        <v>1570</v>
      </c>
      <c r="CG200" s="17">
        <v>12</v>
      </c>
      <c r="CH200" s="17">
        <v>1422</v>
      </c>
      <c r="CI200" s="17">
        <v>983</v>
      </c>
      <c r="CJ200" s="17">
        <v>2223</v>
      </c>
      <c r="CK200" s="17">
        <v>0</v>
      </c>
      <c r="CL200" s="17">
        <v>859</v>
      </c>
      <c r="CM200" s="17">
        <v>174</v>
      </c>
      <c r="CN200" s="17">
        <v>844</v>
      </c>
      <c r="CO200" s="17"/>
      <c r="CP200" s="17">
        <v>1631</v>
      </c>
      <c r="CQ200" s="17">
        <v>50</v>
      </c>
      <c r="CR200" s="17">
        <v>26</v>
      </c>
      <c r="CS200" s="17">
        <v>37</v>
      </c>
      <c r="CT200" s="17">
        <v>193</v>
      </c>
      <c r="CU200" s="17">
        <v>22</v>
      </c>
    </row>
    <row r="201" spans="1:99">
      <c r="A201" s="16">
        <v>44683</v>
      </c>
      <c r="B201" s="17">
        <v>48712</v>
      </c>
      <c r="C201" s="17">
        <v>57191</v>
      </c>
      <c r="D201" s="17">
        <v>31610</v>
      </c>
      <c r="E201" s="17"/>
      <c r="F201" s="17">
        <v>13130</v>
      </c>
      <c r="G201" s="17">
        <v>6569</v>
      </c>
      <c r="H201" s="17">
        <v>10517</v>
      </c>
      <c r="I201" s="17"/>
      <c r="J201" s="17">
        <v>15519</v>
      </c>
      <c r="K201" s="17">
        <v>3900</v>
      </c>
      <c r="L201" s="17">
        <v>7854</v>
      </c>
      <c r="M201" s="17">
        <v>1143</v>
      </c>
      <c r="N201" s="17">
        <v>951</v>
      </c>
      <c r="O201" s="17">
        <v>6592</v>
      </c>
      <c r="P201" s="17">
        <v>10729</v>
      </c>
      <c r="Q201" s="17">
        <v>8002</v>
      </c>
      <c r="R201" s="17">
        <v>3005</v>
      </c>
      <c r="S201" s="17">
        <v>4967</v>
      </c>
      <c r="T201" s="17">
        <v>7436</v>
      </c>
      <c r="U201" s="17"/>
      <c r="V201" s="17">
        <v>3914</v>
      </c>
      <c r="W201" s="17">
        <v>12186</v>
      </c>
      <c r="X201" s="17">
        <v>1062</v>
      </c>
      <c r="Y201" s="17">
        <v>720</v>
      </c>
      <c r="Z201" s="17">
        <v>1759</v>
      </c>
      <c r="AA201" s="17">
        <v>1673</v>
      </c>
      <c r="AB201" s="17">
        <v>1429</v>
      </c>
      <c r="AC201" s="17">
        <v>2815</v>
      </c>
      <c r="AD201" s="17">
        <v>729</v>
      </c>
      <c r="AE201" s="17">
        <v>1318</v>
      </c>
      <c r="AF201" s="17">
        <v>2336</v>
      </c>
      <c r="AG201" s="17">
        <v>2773</v>
      </c>
      <c r="AH201" s="17">
        <v>2475</v>
      </c>
      <c r="AI201" s="17">
        <v>3078</v>
      </c>
      <c r="AJ201" s="17">
        <v>1088</v>
      </c>
      <c r="AK201" s="17">
        <v>2786</v>
      </c>
      <c r="AL201" s="17">
        <v>1896</v>
      </c>
      <c r="AM201" s="17">
        <v>4694</v>
      </c>
      <c r="AN201" s="17"/>
      <c r="AO201" s="17">
        <v>1934</v>
      </c>
      <c r="AP201" s="17">
        <v>318</v>
      </c>
      <c r="AQ201" s="17">
        <v>44</v>
      </c>
      <c r="AR201" s="17">
        <v>12</v>
      </c>
      <c r="AS201" s="17">
        <v>30</v>
      </c>
      <c r="AT201" s="17">
        <v>16</v>
      </c>
      <c r="AU201" s="17">
        <v>3</v>
      </c>
      <c r="AV201" s="17">
        <v>24</v>
      </c>
      <c r="AW201" s="17">
        <v>45</v>
      </c>
      <c r="AX201" s="17">
        <v>29</v>
      </c>
      <c r="AY201" s="17">
        <v>6693</v>
      </c>
      <c r="AZ201" s="17">
        <v>1867</v>
      </c>
      <c r="BA201" s="17"/>
      <c r="BB201" s="17"/>
      <c r="BC201" s="17"/>
      <c r="BD201" s="17"/>
      <c r="BE201" s="17"/>
      <c r="BF201" s="17">
        <v>93</v>
      </c>
      <c r="BG201" s="17"/>
      <c r="BH201" s="17"/>
      <c r="BI201" s="17">
        <v>38</v>
      </c>
      <c r="BJ201" s="17">
        <v>39</v>
      </c>
      <c r="BK201" s="17">
        <v>18715</v>
      </c>
      <c r="BL201" s="17">
        <v>8155</v>
      </c>
      <c r="BM201" s="17">
        <v>10186</v>
      </c>
      <c r="BN201" s="17">
        <v>1015</v>
      </c>
      <c r="BO201" s="17">
        <v>1232</v>
      </c>
      <c r="BP201" s="17">
        <v>321</v>
      </c>
      <c r="BQ201" s="17">
        <v>585</v>
      </c>
      <c r="BR201" s="17">
        <v>826</v>
      </c>
      <c r="BS201" s="17">
        <v>2403</v>
      </c>
      <c r="BT201" s="17">
        <v>370</v>
      </c>
      <c r="BU201" s="17"/>
      <c r="BV201" s="17">
        <v>4007</v>
      </c>
      <c r="BW201" s="17">
        <v>307</v>
      </c>
      <c r="BX201" s="17">
        <v>5768</v>
      </c>
      <c r="BY201" s="17">
        <v>4527</v>
      </c>
      <c r="BZ201" s="17">
        <v>8831</v>
      </c>
      <c r="CA201" s="17">
        <v>1339</v>
      </c>
      <c r="CB201" s="17">
        <v>1903</v>
      </c>
      <c r="CC201" s="17">
        <v>2282</v>
      </c>
      <c r="CD201" s="17">
        <v>2078</v>
      </c>
      <c r="CE201" s="17"/>
      <c r="CF201" s="17">
        <v>1516</v>
      </c>
      <c r="CG201" s="17">
        <v>7</v>
      </c>
      <c r="CH201" s="17">
        <v>1439</v>
      </c>
      <c r="CI201" s="17">
        <v>1116</v>
      </c>
      <c r="CJ201" s="17">
        <v>2217</v>
      </c>
      <c r="CK201" s="17">
        <v>2</v>
      </c>
      <c r="CL201" s="17">
        <v>874</v>
      </c>
      <c r="CM201" s="17">
        <v>178</v>
      </c>
      <c r="CN201" s="17">
        <v>767</v>
      </c>
      <c r="CO201" s="17"/>
      <c r="CP201" s="17">
        <v>1613</v>
      </c>
      <c r="CQ201" s="17">
        <v>56</v>
      </c>
      <c r="CR201" s="17">
        <v>36</v>
      </c>
      <c r="CS201" s="17">
        <v>41</v>
      </c>
      <c r="CT201" s="17">
        <v>225</v>
      </c>
      <c r="CU201" s="17">
        <v>8</v>
      </c>
    </row>
    <row r="202" spans="1:99">
      <c r="A202" s="16">
        <v>44676</v>
      </c>
      <c r="B202" s="17">
        <v>41177</v>
      </c>
      <c r="C202" s="17">
        <v>48603</v>
      </c>
      <c r="D202" s="17">
        <v>26054</v>
      </c>
      <c r="E202" s="17"/>
      <c r="F202" s="17">
        <v>11031</v>
      </c>
      <c r="G202" s="17">
        <v>5231</v>
      </c>
      <c r="H202" s="17">
        <v>7756</v>
      </c>
      <c r="I202" s="17"/>
      <c r="J202" s="17">
        <v>13094</v>
      </c>
      <c r="K202" s="17">
        <v>3071</v>
      </c>
      <c r="L202" s="17">
        <v>5986</v>
      </c>
      <c r="M202" s="17">
        <v>738</v>
      </c>
      <c r="N202" s="17">
        <v>768</v>
      </c>
      <c r="O202" s="17">
        <v>5346</v>
      </c>
      <c r="P202" s="17">
        <v>8209</v>
      </c>
      <c r="Q202" s="17">
        <v>6632</v>
      </c>
      <c r="R202" s="17">
        <v>2388</v>
      </c>
      <c r="S202" s="17">
        <v>4173</v>
      </c>
      <c r="T202" s="17">
        <v>5603</v>
      </c>
      <c r="U202" s="17"/>
      <c r="V202" s="17">
        <v>2649</v>
      </c>
      <c r="W202" s="17">
        <v>12049</v>
      </c>
      <c r="X202" s="17">
        <v>830</v>
      </c>
      <c r="Y202" s="17">
        <v>372</v>
      </c>
      <c r="Z202" s="17">
        <v>1260</v>
      </c>
      <c r="AA202" s="17">
        <v>1054</v>
      </c>
      <c r="AB202" s="17">
        <v>992</v>
      </c>
      <c r="AC202" s="17">
        <v>1966</v>
      </c>
      <c r="AD202" s="17">
        <v>565</v>
      </c>
      <c r="AE202" s="17">
        <v>792</v>
      </c>
      <c r="AF202" s="17">
        <v>1377</v>
      </c>
      <c r="AG202" s="17">
        <v>1787</v>
      </c>
      <c r="AH202" s="17">
        <v>1813</v>
      </c>
      <c r="AI202" s="17">
        <v>1854</v>
      </c>
      <c r="AJ202" s="17">
        <v>683</v>
      </c>
      <c r="AK202" s="17">
        <v>1777</v>
      </c>
      <c r="AL202" s="17">
        <v>1350</v>
      </c>
      <c r="AM202" s="17">
        <v>3234</v>
      </c>
      <c r="AN202" s="17"/>
      <c r="AO202" s="17">
        <v>999</v>
      </c>
      <c r="AP202" s="17">
        <v>212</v>
      </c>
      <c r="AQ202" s="17">
        <v>25</v>
      </c>
      <c r="AR202" s="17">
        <v>28</v>
      </c>
      <c r="AS202" s="17">
        <v>30</v>
      </c>
      <c r="AT202" s="17">
        <v>17</v>
      </c>
      <c r="AU202" s="17">
        <v>0</v>
      </c>
      <c r="AV202" s="17">
        <v>28</v>
      </c>
      <c r="AW202" s="17">
        <v>22</v>
      </c>
      <c r="AX202" s="17">
        <v>21</v>
      </c>
      <c r="AY202" s="17">
        <v>4822</v>
      </c>
      <c r="AZ202" s="17">
        <v>1046</v>
      </c>
      <c r="BA202" s="17"/>
      <c r="BB202" s="17"/>
      <c r="BC202" s="17"/>
      <c r="BD202" s="17"/>
      <c r="BE202" s="17"/>
      <c r="BF202" s="17">
        <v>37</v>
      </c>
      <c r="BG202" s="17"/>
      <c r="BH202" s="17"/>
      <c r="BI202" s="17">
        <v>18</v>
      </c>
      <c r="BJ202" s="17">
        <v>25</v>
      </c>
      <c r="BK202" s="17">
        <v>14008</v>
      </c>
      <c r="BL202" s="17">
        <v>5664</v>
      </c>
      <c r="BM202" s="17">
        <v>7528</v>
      </c>
      <c r="BN202" s="17">
        <v>462</v>
      </c>
      <c r="BO202" s="17">
        <v>742</v>
      </c>
      <c r="BP202" s="17">
        <v>65</v>
      </c>
      <c r="BQ202" s="17">
        <v>391</v>
      </c>
      <c r="BR202" s="17">
        <v>486</v>
      </c>
      <c r="BS202" s="17">
        <v>1341</v>
      </c>
      <c r="BT202" s="17">
        <v>241</v>
      </c>
      <c r="BU202" s="17"/>
      <c r="BV202" s="17">
        <v>2543</v>
      </c>
      <c r="BW202" s="17">
        <v>112</v>
      </c>
      <c r="BX202" s="17">
        <v>3928</v>
      </c>
      <c r="BY202" s="17">
        <v>3266</v>
      </c>
      <c r="BZ202" s="17">
        <v>6115</v>
      </c>
      <c r="CA202" s="17">
        <v>1004</v>
      </c>
      <c r="CB202" s="17">
        <v>1136</v>
      </c>
      <c r="CC202" s="17">
        <v>994</v>
      </c>
      <c r="CD202" s="17">
        <v>1319</v>
      </c>
      <c r="CE202" s="17"/>
      <c r="CF202" s="17">
        <v>933</v>
      </c>
      <c r="CG202" s="17">
        <v>12</v>
      </c>
      <c r="CH202" s="17">
        <v>1078</v>
      </c>
      <c r="CI202" s="17">
        <v>983</v>
      </c>
      <c r="CJ202" s="17">
        <v>1679</v>
      </c>
      <c r="CK202" s="17">
        <v>0</v>
      </c>
      <c r="CL202" s="17">
        <v>894</v>
      </c>
      <c r="CM202" s="17">
        <v>170</v>
      </c>
      <c r="CN202" s="17">
        <v>466</v>
      </c>
      <c r="CO202" s="17"/>
      <c r="CP202" s="17">
        <v>1122</v>
      </c>
      <c r="CQ202" s="17">
        <v>83</v>
      </c>
      <c r="CR202" s="17">
        <v>42</v>
      </c>
      <c r="CS202" s="17">
        <v>54</v>
      </c>
      <c r="CT202" s="17">
        <v>140</v>
      </c>
      <c r="CU202" s="17">
        <v>31</v>
      </c>
    </row>
    <row r="203" spans="1:99">
      <c r="A203" s="16">
        <v>44669</v>
      </c>
      <c r="B203" s="17">
        <v>37909</v>
      </c>
      <c r="C203" s="17">
        <v>45173</v>
      </c>
      <c r="D203" s="17">
        <v>23323</v>
      </c>
      <c r="E203" s="17"/>
      <c r="F203" s="17">
        <v>9689</v>
      </c>
      <c r="G203" s="17">
        <v>3111</v>
      </c>
      <c r="H203" s="17">
        <v>4074</v>
      </c>
      <c r="I203" s="17"/>
      <c r="J203" s="17">
        <v>11329</v>
      </c>
      <c r="K203" s="17">
        <v>2792</v>
      </c>
      <c r="L203" s="17">
        <v>4524</v>
      </c>
      <c r="M203" s="17">
        <v>704</v>
      </c>
      <c r="N203" s="17">
        <v>699</v>
      </c>
      <c r="O203" s="17">
        <v>4762</v>
      </c>
      <c r="P203" s="17">
        <v>7571</v>
      </c>
      <c r="Q203" s="17">
        <v>5739</v>
      </c>
      <c r="R203" s="17">
        <v>2026</v>
      </c>
      <c r="S203" s="17">
        <v>3825</v>
      </c>
      <c r="T203" s="17">
        <v>5065</v>
      </c>
      <c r="U203" s="17"/>
      <c r="V203" s="17">
        <v>2770</v>
      </c>
      <c r="W203" s="17">
        <v>12298</v>
      </c>
      <c r="X203" s="17">
        <v>639</v>
      </c>
      <c r="Y203" s="17">
        <v>368</v>
      </c>
      <c r="Z203" s="17">
        <v>842</v>
      </c>
      <c r="AA203" s="17">
        <v>764</v>
      </c>
      <c r="AB203" s="17">
        <v>828</v>
      </c>
      <c r="AC203" s="17">
        <v>1626</v>
      </c>
      <c r="AD203" s="17">
        <v>474</v>
      </c>
      <c r="AE203" s="17">
        <v>622</v>
      </c>
      <c r="AF203" s="17">
        <v>1106</v>
      </c>
      <c r="AG203" s="17">
        <v>1373</v>
      </c>
      <c r="AH203" s="17">
        <v>1356</v>
      </c>
      <c r="AI203" s="17">
        <v>1608</v>
      </c>
      <c r="AJ203" s="17">
        <v>571</v>
      </c>
      <c r="AK203" s="17">
        <v>1423</v>
      </c>
      <c r="AL203" s="17">
        <v>1173</v>
      </c>
      <c r="AM203" s="17">
        <v>2509</v>
      </c>
      <c r="AN203" s="17"/>
      <c r="AO203" s="17">
        <v>829</v>
      </c>
      <c r="AP203" s="17">
        <v>219</v>
      </c>
      <c r="AQ203" s="17">
        <v>29</v>
      </c>
      <c r="AR203" s="17">
        <v>22</v>
      </c>
      <c r="AS203" s="17">
        <v>45</v>
      </c>
      <c r="AT203" s="17">
        <v>13</v>
      </c>
      <c r="AU203" s="17">
        <v>2</v>
      </c>
      <c r="AV203" s="17">
        <v>35</v>
      </c>
      <c r="AW203" s="17">
        <v>27</v>
      </c>
      <c r="AX203" s="17">
        <v>23</v>
      </c>
      <c r="AY203" s="17">
        <v>4408</v>
      </c>
      <c r="AZ203" s="17">
        <v>817</v>
      </c>
      <c r="BA203" s="17"/>
      <c r="BB203" s="17"/>
      <c r="BC203" s="17"/>
      <c r="BD203" s="17"/>
      <c r="BE203" s="17"/>
      <c r="BF203" s="17">
        <v>35</v>
      </c>
      <c r="BG203" s="17"/>
      <c r="BH203" s="17"/>
      <c r="BI203" s="17">
        <v>21</v>
      </c>
      <c r="BJ203" s="17">
        <v>25</v>
      </c>
      <c r="BK203" s="17">
        <v>13804</v>
      </c>
      <c r="BL203" s="17">
        <v>5505</v>
      </c>
      <c r="BM203" s="17">
        <v>7835</v>
      </c>
      <c r="BN203" s="17">
        <v>358</v>
      </c>
      <c r="BO203" s="17">
        <v>616</v>
      </c>
      <c r="BP203" s="17">
        <v>51</v>
      </c>
      <c r="BQ203" s="17">
        <v>337</v>
      </c>
      <c r="BR203" s="17">
        <v>393</v>
      </c>
      <c r="BS203" s="17">
        <v>1327</v>
      </c>
      <c r="BT203" s="17">
        <v>190</v>
      </c>
      <c r="BU203" s="17"/>
      <c r="BV203" s="17">
        <v>2319</v>
      </c>
      <c r="BW203" s="17">
        <v>133</v>
      </c>
      <c r="BX203" s="17">
        <v>3643</v>
      </c>
      <c r="BY203" s="17">
        <v>3280</v>
      </c>
      <c r="BZ203" s="17">
        <v>5926</v>
      </c>
      <c r="CA203" s="17">
        <v>929</v>
      </c>
      <c r="CB203" s="17">
        <v>1084</v>
      </c>
      <c r="CC203" s="17">
        <v>952</v>
      </c>
      <c r="CD203" s="17">
        <v>1139</v>
      </c>
      <c r="CE203" s="17">
        <v>5</v>
      </c>
      <c r="CF203" s="17">
        <v>935</v>
      </c>
      <c r="CG203" s="17">
        <v>12</v>
      </c>
      <c r="CH203" s="17">
        <v>1013</v>
      </c>
      <c r="CI203" s="17">
        <v>907</v>
      </c>
      <c r="CJ203" s="17">
        <v>1500</v>
      </c>
      <c r="CK203" s="17">
        <v>1</v>
      </c>
      <c r="CL203" s="17">
        <v>834</v>
      </c>
      <c r="CM203" s="17">
        <v>151</v>
      </c>
      <c r="CN203" s="17">
        <v>425</v>
      </c>
      <c r="CO203" s="17"/>
      <c r="CP203" s="17">
        <v>1014</v>
      </c>
      <c r="CQ203" s="17">
        <v>66</v>
      </c>
      <c r="CR203" s="17">
        <v>46</v>
      </c>
      <c r="CS203" s="17">
        <v>44</v>
      </c>
      <c r="CT203" s="17">
        <v>113</v>
      </c>
      <c r="CU203" s="17">
        <v>29</v>
      </c>
    </row>
    <row r="204" spans="1:99">
      <c r="A204" s="16">
        <v>44662</v>
      </c>
      <c r="B204" s="17">
        <v>38021</v>
      </c>
      <c r="C204" s="17">
        <v>45323</v>
      </c>
      <c r="D204" s="17">
        <v>24148</v>
      </c>
      <c r="E204" s="17"/>
      <c r="F204" s="17">
        <v>9764</v>
      </c>
      <c r="G204" s="17">
        <v>3492</v>
      </c>
      <c r="H204" s="17">
        <v>5100</v>
      </c>
      <c r="I204" s="17"/>
      <c r="J204" s="17">
        <v>11609</v>
      </c>
      <c r="K204" s="17">
        <v>3050</v>
      </c>
      <c r="L204" s="17">
        <v>5179</v>
      </c>
      <c r="M204" s="17">
        <v>812</v>
      </c>
      <c r="N204" s="17">
        <v>744</v>
      </c>
      <c r="O204" s="17">
        <v>4920</v>
      </c>
      <c r="P204" s="17">
        <v>8645</v>
      </c>
      <c r="Q204" s="17">
        <v>6169</v>
      </c>
      <c r="R204" s="17">
        <v>2340</v>
      </c>
      <c r="S204" s="17">
        <v>3738</v>
      </c>
      <c r="T204" s="17">
        <v>5627</v>
      </c>
      <c r="U204" s="17"/>
      <c r="V204" s="17">
        <v>3064</v>
      </c>
      <c r="W204" s="17">
        <v>10999</v>
      </c>
      <c r="X204" s="17">
        <v>754</v>
      </c>
      <c r="Y204" s="17">
        <v>503</v>
      </c>
      <c r="Z204" s="17">
        <v>1070</v>
      </c>
      <c r="AA204" s="17">
        <v>1066</v>
      </c>
      <c r="AB204" s="17">
        <v>1020</v>
      </c>
      <c r="AC204" s="17">
        <v>1717</v>
      </c>
      <c r="AD204" s="17">
        <v>503</v>
      </c>
      <c r="AE204" s="17">
        <v>754</v>
      </c>
      <c r="AF204" s="17">
        <v>1532</v>
      </c>
      <c r="AG204" s="17">
        <v>1633</v>
      </c>
      <c r="AH204" s="17">
        <v>1476</v>
      </c>
      <c r="AI204" s="17">
        <v>1834</v>
      </c>
      <c r="AJ204" s="17">
        <v>695</v>
      </c>
      <c r="AK204" s="17">
        <v>1648</v>
      </c>
      <c r="AL204" s="17">
        <v>1294</v>
      </c>
      <c r="AM204" s="17">
        <v>3132</v>
      </c>
      <c r="AN204" s="17"/>
      <c r="AO204" s="17">
        <v>1209</v>
      </c>
      <c r="AP204" s="17">
        <v>226</v>
      </c>
      <c r="AQ204" s="17">
        <v>3</v>
      </c>
      <c r="AR204" s="17">
        <v>2</v>
      </c>
      <c r="AS204" s="17">
        <v>7</v>
      </c>
      <c r="AT204" s="17">
        <v>3</v>
      </c>
      <c r="AU204" s="17">
        <v>0</v>
      </c>
      <c r="AV204" s="17">
        <v>3</v>
      </c>
      <c r="AW204" s="17">
        <v>6</v>
      </c>
      <c r="AX204" s="17">
        <v>3</v>
      </c>
      <c r="AY204" s="17">
        <v>5085</v>
      </c>
      <c r="AZ204" s="17">
        <v>1082</v>
      </c>
      <c r="BA204" s="17"/>
      <c r="BB204" s="17"/>
      <c r="BC204" s="17"/>
      <c r="BD204" s="17"/>
      <c r="BE204" s="17"/>
      <c r="BF204" s="17">
        <v>67</v>
      </c>
      <c r="BG204" s="17"/>
      <c r="BH204" s="17"/>
      <c r="BI204" s="17">
        <v>2</v>
      </c>
      <c r="BJ204" s="17">
        <v>4</v>
      </c>
      <c r="BK204" s="17">
        <v>15196</v>
      </c>
      <c r="BL204" s="17">
        <v>6516</v>
      </c>
      <c r="BM204" s="17">
        <v>8282</v>
      </c>
      <c r="BN204" s="17">
        <v>690</v>
      </c>
      <c r="BO204" s="17">
        <v>892</v>
      </c>
      <c r="BP204" s="17">
        <v>214</v>
      </c>
      <c r="BQ204" s="17">
        <v>428</v>
      </c>
      <c r="BR204" s="17">
        <v>643</v>
      </c>
      <c r="BS204" s="17">
        <v>1887</v>
      </c>
      <c r="BT204" s="17">
        <v>235</v>
      </c>
      <c r="BU204" s="17"/>
      <c r="BV204" s="17">
        <v>2943</v>
      </c>
      <c r="BW204" s="17">
        <v>195</v>
      </c>
      <c r="BX204" s="17">
        <v>3991</v>
      </c>
      <c r="BY204" s="17">
        <v>3528</v>
      </c>
      <c r="BZ204" s="17">
        <v>6614</v>
      </c>
      <c r="CA204" s="17">
        <v>997</v>
      </c>
      <c r="CB204" s="17">
        <v>1443</v>
      </c>
      <c r="CC204" s="17">
        <v>1520</v>
      </c>
      <c r="CD204" s="17">
        <v>1530</v>
      </c>
      <c r="CE204" s="17"/>
      <c r="CF204" s="17">
        <v>1163</v>
      </c>
      <c r="CG204" s="17">
        <v>14</v>
      </c>
      <c r="CH204" s="17">
        <v>1147</v>
      </c>
      <c r="CI204" s="17">
        <v>886</v>
      </c>
      <c r="CJ204" s="17">
        <v>1602</v>
      </c>
      <c r="CK204" s="17">
        <v>0</v>
      </c>
      <c r="CL204" s="17">
        <v>641</v>
      </c>
      <c r="CM204" s="17">
        <v>130</v>
      </c>
      <c r="CN204" s="17">
        <v>604</v>
      </c>
      <c r="CO204" s="17"/>
      <c r="CP204" s="17">
        <v>1391</v>
      </c>
      <c r="CQ204" s="17">
        <v>47</v>
      </c>
      <c r="CR204" s="17">
        <v>39</v>
      </c>
      <c r="CS204" s="17">
        <v>29</v>
      </c>
      <c r="CT204" s="17">
        <v>121</v>
      </c>
      <c r="CU204" s="17">
        <v>12</v>
      </c>
    </row>
    <row r="205" spans="1:99">
      <c r="A205" s="16">
        <v>44655</v>
      </c>
      <c r="B205" s="17">
        <v>43625</v>
      </c>
      <c r="C205" s="17">
        <v>49047</v>
      </c>
      <c r="D205" s="17">
        <v>28784</v>
      </c>
      <c r="E205" s="17"/>
      <c r="F205" s="17">
        <v>11071</v>
      </c>
      <c r="G205" s="17">
        <v>5887</v>
      </c>
      <c r="H205" s="17">
        <v>9154</v>
      </c>
      <c r="I205" s="17"/>
      <c r="J205" s="17">
        <v>13552</v>
      </c>
      <c r="K205" s="17">
        <v>3434</v>
      </c>
      <c r="L205" s="17">
        <v>7561</v>
      </c>
      <c r="M205" s="17">
        <v>969</v>
      </c>
      <c r="N205" s="17">
        <v>880</v>
      </c>
      <c r="O205" s="17">
        <v>5703</v>
      </c>
      <c r="P205" s="17">
        <v>9617</v>
      </c>
      <c r="Q205" s="17">
        <v>7138</v>
      </c>
      <c r="R205" s="17">
        <v>2507</v>
      </c>
      <c r="S205" s="17">
        <v>4370</v>
      </c>
      <c r="T205" s="17">
        <v>6534</v>
      </c>
      <c r="U205" s="17"/>
      <c r="V205" s="17">
        <v>3359</v>
      </c>
      <c r="W205" s="17">
        <v>11696</v>
      </c>
      <c r="X205" s="17">
        <v>978</v>
      </c>
      <c r="Y205" s="17">
        <v>534</v>
      </c>
      <c r="Z205" s="17">
        <v>1322</v>
      </c>
      <c r="AA205" s="17">
        <v>1377</v>
      </c>
      <c r="AB205" s="17">
        <v>1229</v>
      </c>
      <c r="AC205" s="17">
        <v>2043</v>
      </c>
      <c r="AD205" s="17">
        <v>618</v>
      </c>
      <c r="AE205" s="17">
        <v>970</v>
      </c>
      <c r="AF205" s="17">
        <v>1734</v>
      </c>
      <c r="AG205" s="17">
        <v>1997</v>
      </c>
      <c r="AH205" s="17">
        <v>1947</v>
      </c>
      <c r="AI205" s="17">
        <v>2308</v>
      </c>
      <c r="AJ205" s="17">
        <v>957</v>
      </c>
      <c r="AK205" s="17">
        <v>2218</v>
      </c>
      <c r="AL205" s="17">
        <v>1371</v>
      </c>
      <c r="AM205" s="17">
        <v>3687</v>
      </c>
      <c r="AN205" s="17"/>
      <c r="AO205" s="17">
        <v>1494</v>
      </c>
      <c r="AP205" s="17">
        <v>323</v>
      </c>
      <c r="AQ205" s="17">
        <v>25</v>
      </c>
      <c r="AR205" s="17">
        <v>22</v>
      </c>
      <c r="AS205" s="17">
        <v>27</v>
      </c>
      <c r="AT205" s="17">
        <v>23</v>
      </c>
      <c r="AU205" s="17">
        <v>1</v>
      </c>
      <c r="AV205" s="17">
        <v>23</v>
      </c>
      <c r="AW205" s="17">
        <v>20</v>
      </c>
      <c r="AX205" s="17">
        <v>14</v>
      </c>
      <c r="AY205" s="17">
        <v>5785</v>
      </c>
      <c r="AZ205" s="17">
        <v>1496</v>
      </c>
      <c r="BA205" s="17"/>
      <c r="BB205" s="17"/>
      <c r="BC205" s="17"/>
      <c r="BD205" s="17"/>
      <c r="BE205" s="17"/>
      <c r="BF205" s="17">
        <v>73</v>
      </c>
      <c r="BG205" s="17"/>
      <c r="BH205" s="17"/>
      <c r="BI205" s="17">
        <v>33</v>
      </c>
      <c r="BJ205" s="17">
        <v>28</v>
      </c>
      <c r="BK205" s="17">
        <v>16535</v>
      </c>
      <c r="BL205" s="17">
        <v>6946</v>
      </c>
      <c r="BM205" s="17">
        <v>8728</v>
      </c>
      <c r="BN205" s="17">
        <v>802</v>
      </c>
      <c r="BO205" s="17">
        <v>1097</v>
      </c>
      <c r="BP205" s="17">
        <v>206</v>
      </c>
      <c r="BQ205" s="17">
        <v>498</v>
      </c>
      <c r="BR205" s="17">
        <v>728</v>
      </c>
      <c r="BS205" s="17">
        <v>2197</v>
      </c>
      <c r="BT205" s="17">
        <v>303</v>
      </c>
      <c r="BU205" s="17"/>
      <c r="BV205" s="17">
        <v>3422</v>
      </c>
      <c r="BW205" s="17">
        <v>230</v>
      </c>
      <c r="BX205" s="17">
        <v>4886</v>
      </c>
      <c r="BY205" s="17">
        <v>3843</v>
      </c>
      <c r="BZ205" s="17">
        <v>7132</v>
      </c>
      <c r="CA205" s="17">
        <v>1144</v>
      </c>
      <c r="CB205" s="17">
        <v>1665</v>
      </c>
      <c r="CC205" s="17">
        <v>1868</v>
      </c>
      <c r="CD205" s="17">
        <v>1776</v>
      </c>
      <c r="CE205" s="17"/>
      <c r="CF205" s="17">
        <v>1273</v>
      </c>
      <c r="CG205" s="17">
        <v>16</v>
      </c>
      <c r="CH205" s="17">
        <v>1241</v>
      </c>
      <c r="CI205" s="17">
        <v>1016</v>
      </c>
      <c r="CJ205" s="17">
        <v>1831</v>
      </c>
      <c r="CK205" s="17">
        <v>0</v>
      </c>
      <c r="CL205" s="17">
        <v>802</v>
      </c>
      <c r="CM205" s="17">
        <v>145</v>
      </c>
      <c r="CN205" s="17">
        <v>783</v>
      </c>
      <c r="CO205" s="17"/>
      <c r="CP205" s="17">
        <v>1521</v>
      </c>
      <c r="CQ205" s="17">
        <v>42</v>
      </c>
      <c r="CR205" s="17">
        <v>38</v>
      </c>
      <c r="CS205" s="17">
        <v>41</v>
      </c>
      <c r="CT205" s="17">
        <v>160</v>
      </c>
      <c r="CU205" s="17">
        <v>17</v>
      </c>
    </row>
    <row r="206" spans="1:99">
      <c r="A206" s="16">
        <v>44648</v>
      </c>
      <c r="B206" s="17">
        <v>40420</v>
      </c>
      <c r="C206" s="17">
        <v>44274</v>
      </c>
      <c r="D206" s="17">
        <v>26487</v>
      </c>
      <c r="E206" s="17"/>
      <c r="F206" s="17">
        <v>10024</v>
      </c>
      <c r="G206" s="17">
        <v>5620</v>
      </c>
      <c r="H206" s="17">
        <v>8460</v>
      </c>
      <c r="I206" s="17"/>
      <c r="J206" s="17">
        <v>12198</v>
      </c>
      <c r="K206" s="17">
        <v>2828</v>
      </c>
      <c r="L206" s="17">
        <v>6886</v>
      </c>
      <c r="M206" s="17">
        <v>1035</v>
      </c>
      <c r="N206" s="17">
        <v>820</v>
      </c>
      <c r="O206" s="17">
        <v>4982</v>
      </c>
      <c r="P206" s="17">
        <v>8321</v>
      </c>
      <c r="Q206" s="17">
        <v>6608</v>
      </c>
      <c r="R206" s="17">
        <v>2357</v>
      </c>
      <c r="S206" s="17">
        <v>4001</v>
      </c>
      <c r="T206" s="17">
        <v>5842</v>
      </c>
      <c r="U206" s="17"/>
      <c r="V206" s="17">
        <v>3239</v>
      </c>
      <c r="W206" s="17">
        <v>10734</v>
      </c>
      <c r="X206" s="17">
        <v>846</v>
      </c>
      <c r="Y206" s="17">
        <v>514</v>
      </c>
      <c r="Z206" s="17">
        <v>1204</v>
      </c>
      <c r="AA206" s="17">
        <v>1114</v>
      </c>
      <c r="AB206" s="17">
        <v>1052</v>
      </c>
      <c r="AC206" s="17">
        <v>1846</v>
      </c>
      <c r="AD206" s="17">
        <v>491</v>
      </c>
      <c r="AE206" s="17">
        <v>813</v>
      </c>
      <c r="AF206" s="17">
        <v>1453</v>
      </c>
      <c r="AG206" s="17">
        <v>1641</v>
      </c>
      <c r="AH206" s="17">
        <v>1702</v>
      </c>
      <c r="AI206" s="17">
        <v>1976</v>
      </c>
      <c r="AJ206" s="17">
        <v>747</v>
      </c>
      <c r="AK206" s="17">
        <v>1769</v>
      </c>
      <c r="AL206" s="17">
        <v>1227</v>
      </c>
      <c r="AM206" s="17">
        <v>3001</v>
      </c>
      <c r="AN206" s="17"/>
      <c r="AO206" s="17">
        <v>1578</v>
      </c>
      <c r="AP206" s="17">
        <v>228</v>
      </c>
      <c r="AQ206" s="17">
        <v>20</v>
      </c>
      <c r="AR206" s="17">
        <v>10</v>
      </c>
      <c r="AS206" s="17">
        <v>32</v>
      </c>
      <c r="AT206" s="17">
        <v>15</v>
      </c>
      <c r="AU206" s="17">
        <v>2</v>
      </c>
      <c r="AV206" s="17">
        <v>24</v>
      </c>
      <c r="AW206" s="17">
        <v>20</v>
      </c>
      <c r="AX206" s="17">
        <v>12</v>
      </c>
      <c r="AY206" s="17">
        <v>5157</v>
      </c>
      <c r="AZ206" s="17">
        <v>1297</v>
      </c>
      <c r="BA206" s="17"/>
      <c r="BB206" s="17"/>
      <c r="BC206" s="17"/>
      <c r="BD206" s="17"/>
      <c r="BE206" s="17"/>
      <c r="BF206" s="17">
        <v>76</v>
      </c>
      <c r="BG206" s="17"/>
      <c r="BH206" s="17"/>
      <c r="BI206" s="17">
        <v>21</v>
      </c>
      <c r="BJ206" s="17">
        <v>23</v>
      </c>
      <c r="BK206" s="17">
        <v>15542</v>
      </c>
      <c r="BL206" s="17">
        <v>6863</v>
      </c>
      <c r="BM206" s="17">
        <v>8977</v>
      </c>
      <c r="BN206" s="17">
        <v>753</v>
      </c>
      <c r="BO206" s="17">
        <v>978</v>
      </c>
      <c r="BP206" s="17">
        <v>222</v>
      </c>
      <c r="BQ206" s="17">
        <v>410</v>
      </c>
      <c r="BR206" s="17">
        <v>633</v>
      </c>
      <c r="BS206" s="17">
        <v>2118</v>
      </c>
      <c r="BT206" s="17">
        <v>303</v>
      </c>
      <c r="BU206" s="17"/>
      <c r="BV206" s="17">
        <v>3382</v>
      </c>
      <c r="BW206" s="17">
        <v>235</v>
      </c>
      <c r="BX206" s="17">
        <v>4671</v>
      </c>
      <c r="BY206" s="17">
        <v>3912</v>
      </c>
      <c r="BZ206" s="17">
        <v>7236</v>
      </c>
      <c r="CA206" s="17">
        <v>1113</v>
      </c>
      <c r="CB206" s="17">
        <v>1580</v>
      </c>
      <c r="CC206" s="17">
        <v>1779</v>
      </c>
      <c r="CD206" s="17">
        <v>1711</v>
      </c>
      <c r="CE206" s="17"/>
      <c r="CF206" s="17">
        <v>1271</v>
      </c>
      <c r="CG206" s="17">
        <v>13</v>
      </c>
      <c r="CH206" s="17">
        <v>1165</v>
      </c>
      <c r="CI206" s="17">
        <v>874</v>
      </c>
      <c r="CJ206" s="17">
        <v>1769</v>
      </c>
      <c r="CK206" s="17">
        <v>0</v>
      </c>
      <c r="CL206" s="17">
        <v>707</v>
      </c>
      <c r="CM206" s="17">
        <v>162</v>
      </c>
      <c r="CN206" s="17">
        <v>754</v>
      </c>
      <c r="CO206" s="17"/>
      <c r="CP206" s="17">
        <v>1443</v>
      </c>
      <c r="CQ206" s="17">
        <v>62</v>
      </c>
      <c r="CR206" s="17">
        <v>41</v>
      </c>
      <c r="CS206" s="17">
        <v>62</v>
      </c>
      <c r="CT206" s="17">
        <v>122</v>
      </c>
      <c r="CU206" s="17">
        <v>15</v>
      </c>
    </row>
    <row r="207" spans="1:99">
      <c r="A207" s="16">
        <v>44641</v>
      </c>
      <c r="B207" s="17">
        <v>36743</v>
      </c>
      <c r="C207" s="17">
        <v>40687</v>
      </c>
      <c r="D207" s="17">
        <v>24078</v>
      </c>
      <c r="E207" s="17"/>
      <c r="F207" s="17">
        <v>9698</v>
      </c>
      <c r="G207" s="17">
        <v>5635</v>
      </c>
      <c r="H207" s="17">
        <v>8467</v>
      </c>
      <c r="I207" s="17"/>
      <c r="J207" s="17">
        <v>10878</v>
      </c>
      <c r="K207" s="17">
        <v>2801</v>
      </c>
      <c r="L207" s="17">
        <v>6158</v>
      </c>
      <c r="M207" s="17">
        <v>851</v>
      </c>
      <c r="N207" s="17">
        <v>676</v>
      </c>
      <c r="O207" s="17">
        <v>4768</v>
      </c>
      <c r="P207" s="17">
        <v>8102</v>
      </c>
      <c r="Q207" s="17">
        <v>5916</v>
      </c>
      <c r="R207" s="17">
        <v>2367</v>
      </c>
      <c r="S207" s="17">
        <v>3780</v>
      </c>
      <c r="T207" s="17">
        <v>5316</v>
      </c>
      <c r="U207" s="17"/>
      <c r="V207" s="17">
        <v>2877</v>
      </c>
      <c r="W207" s="17">
        <v>9386</v>
      </c>
      <c r="X207" s="17">
        <v>763</v>
      </c>
      <c r="Y207" s="17">
        <v>469</v>
      </c>
      <c r="Z207" s="17">
        <v>1105</v>
      </c>
      <c r="AA207" s="17">
        <v>1101</v>
      </c>
      <c r="AB207" s="17">
        <v>1024</v>
      </c>
      <c r="AC207" s="17">
        <v>1250</v>
      </c>
      <c r="AD207" s="17">
        <v>475</v>
      </c>
      <c r="AE207" s="17">
        <v>699</v>
      </c>
      <c r="AF207" s="17">
        <v>1373</v>
      </c>
      <c r="AG207" s="17">
        <v>1603</v>
      </c>
      <c r="AH207" s="17">
        <v>1538</v>
      </c>
      <c r="AI207" s="17">
        <v>1806</v>
      </c>
      <c r="AJ207" s="17">
        <v>762</v>
      </c>
      <c r="AK207" s="17">
        <v>1641</v>
      </c>
      <c r="AL207" s="17">
        <v>991</v>
      </c>
      <c r="AM207" s="17">
        <v>2899</v>
      </c>
      <c r="AN207" s="17"/>
      <c r="AO207" s="17">
        <v>1281</v>
      </c>
      <c r="AP207" s="17">
        <v>265</v>
      </c>
      <c r="AQ207" s="17">
        <v>18</v>
      </c>
      <c r="AR207" s="17">
        <v>10</v>
      </c>
      <c r="AS207" s="17">
        <v>25</v>
      </c>
      <c r="AT207" s="17">
        <v>5</v>
      </c>
      <c r="AU207" s="17">
        <v>4</v>
      </c>
      <c r="AV207" s="17">
        <v>14</v>
      </c>
      <c r="AW207" s="17">
        <v>14</v>
      </c>
      <c r="AX207" s="17">
        <v>19</v>
      </c>
      <c r="AY207" s="17">
        <v>5126</v>
      </c>
      <c r="AZ207" s="17">
        <v>1074</v>
      </c>
      <c r="BA207" s="17"/>
      <c r="BB207" s="17"/>
      <c r="BC207" s="17"/>
      <c r="BD207" s="17"/>
      <c r="BE207" s="17"/>
      <c r="BF207" s="17">
        <v>59</v>
      </c>
      <c r="BG207" s="17"/>
      <c r="BH207" s="17"/>
      <c r="BI207" s="17">
        <v>22</v>
      </c>
      <c r="BJ207" s="17">
        <v>24</v>
      </c>
      <c r="BK207" s="17">
        <v>14616</v>
      </c>
      <c r="BL207" s="17">
        <v>5913</v>
      </c>
      <c r="BM207" s="17">
        <v>7655</v>
      </c>
      <c r="BN207" s="17">
        <v>634</v>
      </c>
      <c r="BO207" s="17">
        <v>935</v>
      </c>
      <c r="BP207" s="17">
        <v>182</v>
      </c>
      <c r="BQ207" s="17">
        <v>466</v>
      </c>
      <c r="BR207" s="17">
        <v>618</v>
      </c>
      <c r="BS207" s="17">
        <v>1761</v>
      </c>
      <c r="BT207" s="17">
        <v>240</v>
      </c>
      <c r="BU207" s="17"/>
      <c r="BV207" s="17">
        <v>3069</v>
      </c>
      <c r="BW207" s="17">
        <v>186</v>
      </c>
      <c r="BX207" s="17">
        <v>4061</v>
      </c>
      <c r="BY207" s="17">
        <v>3429</v>
      </c>
      <c r="BZ207" s="17">
        <v>5948</v>
      </c>
      <c r="CA207" s="17">
        <v>988</v>
      </c>
      <c r="CB207" s="17">
        <v>1337</v>
      </c>
      <c r="CC207" s="17">
        <v>1451</v>
      </c>
      <c r="CD207" s="17">
        <v>1367</v>
      </c>
      <c r="CE207" s="17"/>
      <c r="CF207" s="17">
        <v>1214</v>
      </c>
      <c r="CG207" s="17">
        <v>10</v>
      </c>
      <c r="CH207" s="17">
        <v>1114</v>
      </c>
      <c r="CI207" s="17">
        <v>838</v>
      </c>
      <c r="CJ207" s="17">
        <v>1634</v>
      </c>
      <c r="CK207" s="17">
        <v>0</v>
      </c>
      <c r="CL207" s="17">
        <v>644</v>
      </c>
      <c r="CM207" s="17">
        <v>148</v>
      </c>
      <c r="CN207" s="17">
        <v>778</v>
      </c>
      <c r="CO207" s="17"/>
      <c r="CP207" s="17">
        <v>1249</v>
      </c>
      <c r="CQ207" s="17">
        <v>57</v>
      </c>
      <c r="CR207" s="17">
        <v>38</v>
      </c>
      <c r="CS207" s="17">
        <v>31</v>
      </c>
      <c r="CT207" s="17">
        <v>85</v>
      </c>
      <c r="CU207" s="17">
        <v>25</v>
      </c>
    </row>
    <row r="208" spans="1:99">
      <c r="A208" s="16">
        <v>44634</v>
      </c>
      <c r="B208" s="17">
        <v>34121</v>
      </c>
      <c r="C208" s="17">
        <v>41208</v>
      </c>
      <c r="D208" s="17">
        <v>21582</v>
      </c>
      <c r="E208" s="17"/>
      <c r="F208" s="17">
        <v>8813</v>
      </c>
      <c r="G208" s="17">
        <v>5199</v>
      </c>
      <c r="H208" s="17">
        <v>7568</v>
      </c>
      <c r="I208" s="17"/>
      <c r="J208" s="17">
        <v>10719</v>
      </c>
      <c r="K208" s="17">
        <v>2747</v>
      </c>
      <c r="L208" s="17">
        <v>6734</v>
      </c>
      <c r="M208" s="17">
        <v>635</v>
      </c>
      <c r="N208" s="17">
        <v>567</v>
      </c>
      <c r="O208" s="17">
        <v>4570</v>
      </c>
      <c r="P208" s="17">
        <v>7302</v>
      </c>
      <c r="Q208" s="17">
        <v>5421</v>
      </c>
      <c r="R208" s="17">
        <v>2097</v>
      </c>
      <c r="S208" s="17">
        <v>3401</v>
      </c>
      <c r="T208" s="17">
        <v>5217</v>
      </c>
      <c r="U208" s="17"/>
      <c r="V208" s="17">
        <v>2702</v>
      </c>
      <c r="W208" s="17">
        <v>9500</v>
      </c>
      <c r="X208" s="17">
        <v>546</v>
      </c>
      <c r="Y208" s="17">
        <v>436</v>
      </c>
      <c r="Z208" s="17">
        <v>1017</v>
      </c>
      <c r="AA208" s="17">
        <v>830</v>
      </c>
      <c r="AB208" s="17">
        <v>865</v>
      </c>
      <c r="AC208" s="17">
        <v>1263</v>
      </c>
      <c r="AD208" s="17">
        <v>379</v>
      </c>
      <c r="AE208" s="17">
        <v>625</v>
      </c>
      <c r="AF208" s="17">
        <v>1258</v>
      </c>
      <c r="AG208" s="17">
        <v>1324</v>
      </c>
      <c r="AH208" s="17">
        <v>1474</v>
      </c>
      <c r="AI208" s="17">
        <v>1386</v>
      </c>
      <c r="AJ208" s="17">
        <v>722</v>
      </c>
      <c r="AK208" s="17">
        <v>1378</v>
      </c>
      <c r="AL208" s="17">
        <v>731</v>
      </c>
      <c r="AM208" s="17">
        <v>2268</v>
      </c>
      <c r="AN208" s="17"/>
      <c r="AO208" s="17">
        <v>1065</v>
      </c>
      <c r="AP208" s="17">
        <v>219</v>
      </c>
      <c r="AQ208" s="17">
        <v>33</v>
      </c>
      <c r="AR208" s="17">
        <v>4</v>
      </c>
      <c r="AS208" s="17">
        <v>21</v>
      </c>
      <c r="AT208" s="17">
        <v>12</v>
      </c>
      <c r="AU208" s="17">
        <v>1</v>
      </c>
      <c r="AV208" s="17">
        <v>6</v>
      </c>
      <c r="AW208" s="17">
        <v>23</v>
      </c>
      <c r="AX208" s="17">
        <v>7</v>
      </c>
      <c r="AY208" s="17">
        <v>4612</v>
      </c>
      <c r="AZ208" s="17">
        <v>861</v>
      </c>
      <c r="BA208" s="17"/>
      <c r="BB208" s="17"/>
      <c r="BC208" s="17"/>
      <c r="BD208" s="17"/>
      <c r="BE208" s="17"/>
      <c r="BF208" s="17">
        <v>55</v>
      </c>
      <c r="BG208" s="17"/>
      <c r="BH208" s="17"/>
      <c r="BI208" s="17">
        <v>20</v>
      </c>
      <c r="BJ208" s="17">
        <v>11</v>
      </c>
      <c r="BK208" s="17">
        <v>13390</v>
      </c>
      <c r="BL208" s="17">
        <v>5952</v>
      </c>
      <c r="BM208" s="17">
        <v>7710</v>
      </c>
      <c r="BN208" s="17">
        <v>557</v>
      </c>
      <c r="BO208" s="17">
        <v>785</v>
      </c>
      <c r="BP208" s="17">
        <v>152</v>
      </c>
      <c r="BQ208" s="17">
        <v>414</v>
      </c>
      <c r="BR208" s="17">
        <v>495</v>
      </c>
      <c r="BS208" s="17">
        <v>1647</v>
      </c>
      <c r="BT208" s="17">
        <v>278</v>
      </c>
      <c r="BU208" s="17"/>
      <c r="BV208" s="17">
        <v>3007</v>
      </c>
      <c r="BW208" s="17">
        <v>209</v>
      </c>
      <c r="BX208" s="17">
        <v>3801</v>
      </c>
      <c r="BY208" s="17">
        <v>3454</v>
      </c>
      <c r="BZ208" s="17">
        <v>5925</v>
      </c>
      <c r="CA208" s="17">
        <v>1003</v>
      </c>
      <c r="CB208" s="17">
        <v>1383</v>
      </c>
      <c r="CC208" s="17">
        <v>1468</v>
      </c>
      <c r="CD208" s="17">
        <v>1419</v>
      </c>
      <c r="CE208" s="17"/>
      <c r="CF208" s="17">
        <v>1183</v>
      </c>
      <c r="CG208" s="17">
        <v>7</v>
      </c>
      <c r="CH208" s="17">
        <v>1134</v>
      </c>
      <c r="CI208" s="17">
        <v>930</v>
      </c>
      <c r="CJ208" s="17">
        <v>1670</v>
      </c>
      <c r="CK208" s="17">
        <v>0</v>
      </c>
      <c r="CL208" s="17">
        <v>733</v>
      </c>
      <c r="CM208" s="17">
        <v>148</v>
      </c>
      <c r="CN208" s="17">
        <v>606</v>
      </c>
      <c r="CO208" s="17"/>
      <c r="CP208" s="17">
        <v>1348</v>
      </c>
      <c r="CQ208" s="17">
        <v>56</v>
      </c>
      <c r="CR208" s="17">
        <v>44</v>
      </c>
      <c r="CS208" s="17">
        <v>48</v>
      </c>
      <c r="CT208" s="17">
        <v>105</v>
      </c>
      <c r="CU208" s="17">
        <v>15</v>
      </c>
    </row>
    <row r="209" spans="1:99">
      <c r="A209" s="16">
        <v>44627</v>
      </c>
      <c r="B209" s="17">
        <v>30866</v>
      </c>
      <c r="C209" s="17">
        <v>36336</v>
      </c>
      <c r="D209" s="17">
        <v>19679</v>
      </c>
      <c r="E209" s="17"/>
      <c r="F209" s="17">
        <v>7587</v>
      </c>
      <c r="G209" s="17">
        <v>4364</v>
      </c>
      <c r="H209" s="17">
        <v>7059</v>
      </c>
      <c r="I209" s="17"/>
      <c r="J209" s="17">
        <v>9269</v>
      </c>
      <c r="K209" s="17">
        <v>2558</v>
      </c>
      <c r="L209" s="17">
        <v>6144</v>
      </c>
      <c r="M209" s="17">
        <v>705</v>
      </c>
      <c r="N209" s="17">
        <v>617</v>
      </c>
      <c r="O209" s="17">
        <v>3656</v>
      </c>
      <c r="P209" s="17">
        <v>6436</v>
      </c>
      <c r="Q209" s="17">
        <v>4767</v>
      </c>
      <c r="R209" s="17">
        <v>1798</v>
      </c>
      <c r="S209" s="17">
        <v>2844</v>
      </c>
      <c r="T209" s="17">
        <v>5067</v>
      </c>
      <c r="U209" s="17"/>
      <c r="V209" s="17">
        <v>2708</v>
      </c>
      <c r="W209" s="17">
        <v>8669</v>
      </c>
      <c r="X209" s="17">
        <v>503</v>
      </c>
      <c r="Y209" s="17">
        <v>497</v>
      </c>
      <c r="Z209" s="17">
        <v>857</v>
      </c>
      <c r="AA209" s="17">
        <v>847</v>
      </c>
      <c r="AB209" s="17">
        <v>589</v>
      </c>
      <c r="AC209" s="17">
        <v>990</v>
      </c>
      <c r="AD209" s="17">
        <v>399</v>
      </c>
      <c r="AE209" s="17">
        <v>559</v>
      </c>
      <c r="AF209" s="17">
        <v>1111</v>
      </c>
      <c r="AG209" s="17">
        <v>1373</v>
      </c>
      <c r="AH209" s="17">
        <v>1299</v>
      </c>
      <c r="AI209" s="17">
        <v>1393</v>
      </c>
      <c r="AJ209" s="17">
        <v>631</v>
      </c>
      <c r="AK209" s="17">
        <v>1176</v>
      </c>
      <c r="AL209" s="17">
        <v>905</v>
      </c>
      <c r="AM209" s="17">
        <v>1895</v>
      </c>
      <c r="AN209" s="17"/>
      <c r="AO209" s="17">
        <v>1045</v>
      </c>
      <c r="AP209" s="17">
        <v>285</v>
      </c>
      <c r="AQ209" s="17">
        <v>15</v>
      </c>
      <c r="AR209" s="17">
        <v>5</v>
      </c>
      <c r="AS209" s="17">
        <v>13</v>
      </c>
      <c r="AT209" s="17">
        <v>18</v>
      </c>
      <c r="AU209" s="17">
        <v>2</v>
      </c>
      <c r="AV209" s="17">
        <v>9</v>
      </c>
      <c r="AW209" s="17">
        <v>7</v>
      </c>
      <c r="AX209" s="17">
        <v>2</v>
      </c>
      <c r="AY209" s="17">
        <v>4053</v>
      </c>
      <c r="AZ209" s="17">
        <v>818</v>
      </c>
      <c r="BA209" s="17"/>
      <c r="BB209" s="17"/>
      <c r="BC209" s="17"/>
      <c r="BD209" s="17"/>
      <c r="BE209" s="17"/>
      <c r="BF209" s="17">
        <v>65</v>
      </c>
      <c r="BG209" s="17"/>
      <c r="BH209" s="17"/>
      <c r="BI209" s="17">
        <v>7</v>
      </c>
      <c r="BJ209" s="17">
        <v>10</v>
      </c>
      <c r="BK209" s="17">
        <v>12592</v>
      </c>
      <c r="BL209" s="17">
        <v>5917</v>
      </c>
      <c r="BM209" s="17">
        <v>7409</v>
      </c>
      <c r="BN209" s="17">
        <v>653</v>
      </c>
      <c r="BO209" s="17">
        <v>839</v>
      </c>
      <c r="BP209" s="17">
        <v>194</v>
      </c>
      <c r="BQ209" s="17">
        <v>385</v>
      </c>
      <c r="BR209" s="17">
        <v>553</v>
      </c>
      <c r="BS209" s="17">
        <v>1646</v>
      </c>
      <c r="BT209" s="17">
        <v>242</v>
      </c>
      <c r="BU209" s="17"/>
      <c r="BV209" s="17">
        <v>2766</v>
      </c>
      <c r="BW209" s="17">
        <v>180</v>
      </c>
      <c r="BX209" s="17">
        <v>3737</v>
      </c>
      <c r="BY209" s="17">
        <v>3274</v>
      </c>
      <c r="BZ209" s="17">
        <v>5383</v>
      </c>
      <c r="CA209" s="17">
        <v>1003</v>
      </c>
      <c r="CB209" s="17">
        <v>1185</v>
      </c>
      <c r="CC209" s="17">
        <v>1516</v>
      </c>
      <c r="CD209" s="17">
        <v>1403</v>
      </c>
      <c r="CE209" s="17"/>
      <c r="CF209" s="17">
        <v>1073</v>
      </c>
      <c r="CG209" s="17">
        <v>15</v>
      </c>
      <c r="CH209" s="17">
        <v>1078</v>
      </c>
      <c r="CI209" s="17">
        <v>802</v>
      </c>
      <c r="CJ209" s="17">
        <v>1617</v>
      </c>
      <c r="CK209" s="17">
        <v>0</v>
      </c>
      <c r="CL209" s="17">
        <v>611</v>
      </c>
      <c r="CM209" s="17">
        <v>157</v>
      </c>
      <c r="CN209" s="17">
        <v>667</v>
      </c>
      <c r="CO209" s="17"/>
      <c r="CP209" s="17">
        <v>1268</v>
      </c>
      <c r="CQ209" s="17">
        <v>74</v>
      </c>
      <c r="CR209" s="17">
        <v>56</v>
      </c>
      <c r="CS209" s="17">
        <v>54</v>
      </c>
      <c r="CT209" s="17">
        <v>109</v>
      </c>
      <c r="CU209" s="17">
        <v>15</v>
      </c>
    </row>
    <row r="210" spans="1:99">
      <c r="A210" s="16">
        <v>44620</v>
      </c>
      <c r="B210" s="17">
        <v>33110</v>
      </c>
      <c r="C210" s="17">
        <v>40248</v>
      </c>
      <c r="D210" s="17">
        <v>21531</v>
      </c>
      <c r="E210" s="17"/>
      <c r="F210" s="17">
        <v>7365</v>
      </c>
      <c r="G210" s="17">
        <v>5080</v>
      </c>
      <c r="H210" s="17">
        <v>6962</v>
      </c>
      <c r="I210" s="17"/>
      <c r="J210" s="17">
        <v>9551</v>
      </c>
      <c r="K210" s="17">
        <v>2323</v>
      </c>
      <c r="L210" s="17">
        <v>6752</v>
      </c>
      <c r="M210" s="17">
        <v>904</v>
      </c>
      <c r="N210" s="17">
        <v>609</v>
      </c>
      <c r="O210" s="17">
        <v>3876</v>
      </c>
      <c r="P210" s="17">
        <v>6222</v>
      </c>
      <c r="Q210" s="17">
        <v>4377</v>
      </c>
      <c r="R210" s="17">
        <v>1888</v>
      </c>
      <c r="S210" s="17">
        <v>3051</v>
      </c>
      <c r="T210" s="17">
        <v>4985</v>
      </c>
      <c r="U210" s="17"/>
      <c r="V210" s="17">
        <v>3078</v>
      </c>
      <c r="W210" s="17">
        <v>9875</v>
      </c>
      <c r="X210" s="17">
        <v>467</v>
      </c>
      <c r="Y210" s="17">
        <v>438</v>
      </c>
      <c r="Z210" s="17">
        <v>688</v>
      </c>
      <c r="AA210" s="17">
        <v>675</v>
      </c>
      <c r="AB210" s="17">
        <v>625</v>
      </c>
      <c r="AC210" s="17">
        <v>1241</v>
      </c>
      <c r="AD210" s="17">
        <v>417</v>
      </c>
      <c r="AE210" s="17">
        <v>503</v>
      </c>
      <c r="AF210" s="17">
        <v>992</v>
      </c>
      <c r="AG210" s="17">
        <v>1246</v>
      </c>
      <c r="AH210" s="17">
        <v>1303</v>
      </c>
      <c r="AI210" s="17">
        <v>1385</v>
      </c>
      <c r="AJ210" s="17">
        <v>655</v>
      </c>
      <c r="AK210" s="17">
        <v>1261</v>
      </c>
      <c r="AL210" s="17">
        <v>971</v>
      </c>
      <c r="AM210" s="17">
        <v>1702</v>
      </c>
      <c r="AN210" s="17"/>
      <c r="AO210" s="17">
        <v>1184</v>
      </c>
      <c r="AP210" s="17">
        <v>215</v>
      </c>
      <c r="AQ210" s="17">
        <v>9</v>
      </c>
      <c r="AR210" s="17">
        <v>7</v>
      </c>
      <c r="AS210" s="17">
        <v>8</v>
      </c>
      <c r="AT210" s="17">
        <v>8</v>
      </c>
      <c r="AU210" s="17">
        <v>1</v>
      </c>
      <c r="AV210" s="17">
        <v>12</v>
      </c>
      <c r="AW210" s="17">
        <v>9</v>
      </c>
      <c r="AX210" s="17">
        <v>4</v>
      </c>
      <c r="AY210" s="17">
        <v>4306</v>
      </c>
      <c r="AZ210" s="17">
        <v>970</v>
      </c>
      <c r="BA210" s="17"/>
      <c r="BB210" s="17"/>
      <c r="BC210" s="17"/>
      <c r="BD210" s="17"/>
      <c r="BE210" s="17"/>
      <c r="BF210" s="17">
        <v>52</v>
      </c>
      <c r="BG210" s="17"/>
      <c r="BH210" s="17"/>
      <c r="BI210" s="17">
        <v>8</v>
      </c>
      <c r="BJ210" s="17">
        <v>12</v>
      </c>
      <c r="BK210" s="17">
        <v>15931</v>
      </c>
      <c r="BL210" s="17">
        <v>6534</v>
      </c>
      <c r="BM210" s="17">
        <v>8508</v>
      </c>
      <c r="BN210" s="17">
        <v>781</v>
      </c>
      <c r="BO210" s="17">
        <v>954</v>
      </c>
      <c r="BP210" s="17">
        <v>229</v>
      </c>
      <c r="BQ210" s="17">
        <v>505</v>
      </c>
      <c r="BR210" s="17">
        <v>655</v>
      </c>
      <c r="BS210" s="17">
        <v>2059</v>
      </c>
      <c r="BT210" s="17">
        <v>327</v>
      </c>
      <c r="BU210" s="17"/>
      <c r="BV210" s="17">
        <v>3199</v>
      </c>
      <c r="BW210" s="17">
        <v>240</v>
      </c>
      <c r="BX210" s="17">
        <v>4536</v>
      </c>
      <c r="BY210" s="17">
        <v>3747</v>
      </c>
      <c r="BZ210" s="17">
        <v>6649</v>
      </c>
      <c r="CA210" s="17">
        <v>1094</v>
      </c>
      <c r="CB210" s="17">
        <v>1470</v>
      </c>
      <c r="CC210" s="17">
        <v>1661</v>
      </c>
      <c r="CD210" s="17">
        <v>1624</v>
      </c>
      <c r="CE210" s="17"/>
      <c r="CF210" s="17">
        <v>1258</v>
      </c>
      <c r="CG210" s="17">
        <v>11</v>
      </c>
      <c r="CH210" s="17">
        <v>1206</v>
      </c>
      <c r="CI210" s="17">
        <v>879</v>
      </c>
      <c r="CJ210" s="17">
        <v>1817</v>
      </c>
      <c r="CK210" s="17">
        <v>0</v>
      </c>
      <c r="CL210" s="17">
        <v>731</v>
      </c>
      <c r="CM210" s="17">
        <v>158</v>
      </c>
      <c r="CN210" s="17">
        <v>737</v>
      </c>
      <c r="CO210" s="17"/>
      <c r="CP210" s="17">
        <v>1414</v>
      </c>
      <c r="CQ210" s="17">
        <v>73</v>
      </c>
      <c r="CR210" s="17">
        <v>36</v>
      </c>
      <c r="CS210" s="17">
        <v>44</v>
      </c>
      <c r="CT210" s="17">
        <v>90</v>
      </c>
      <c r="CU210" s="17">
        <v>12</v>
      </c>
    </row>
    <row r="211" spans="1:99">
      <c r="A211" s="16">
        <v>44613</v>
      </c>
      <c r="B211" s="17">
        <v>37794</v>
      </c>
      <c r="C211" s="17">
        <v>47849</v>
      </c>
      <c r="D211" s="17">
        <v>24400</v>
      </c>
      <c r="E211" s="17"/>
      <c r="F211" s="17">
        <v>8041</v>
      </c>
      <c r="G211" s="17">
        <v>4854</v>
      </c>
      <c r="H211" s="17">
        <v>5064</v>
      </c>
      <c r="I211" s="17"/>
      <c r="J211" s="17">
        <v>11372</v>
      </c>
      <c r="K211" s="17">
        <v>2842</v>
      </c>
      <c r="L211" s="17">
        <v>6929</v>
      </c>
      <c r="M211" s="17">
        <v>835</v>
      </c>
      <c r="N211" s="17">
        <v>557</v>
      </c>
      <c r="O211" s="17">
        <v>4527</v>
      </c>
      <c r="P211" s="17">
        <v>7918</v>
      </c>
      <c r="Q211" s="17">
        <v>5245</v>
      </c>
      <c r="R211" s="17">
        <v>2034</v>
      </c>
      <c r="S211" s="17">
        <v>3591</v>
      </c>
      <c r="T211" s="17">
        <v>5348</v>
      </c>
      <c r="U211" s="17"/>
      <c r="V211" s="17">
        <v>3263</v>
      </c>
      <c r="W211" s="17">
        <v>10799</v>
      </c>
      <c r="X211" s="17">
        <v>604</v>
      </c>
      <c r="Y211" s="17">
        <v>417</v>
      </c>
      <c r="Z211" s="17">
        <v>883</v>
      </c>
      <c r="AA211" s="17">
        <v>899</v>
      </c>
      <c r="AB211" s="17">
        <v>705</v>
      </c>
      <c r="AC211" s="17">
        <v>1465</v>
      </c>
      <c r="AD211" s="17">
        <v>495</v>
      </c>
      <c r="AE211" s="17">
        <v>687</v>
      </c>
      <c r="AF211" s="17">
        <v>1284</v>
      </c>
      <c r="AG211" s="17">
        <v>1467</v>
      </c>
      <c r="AH211" s="17">
        <v>1527</v>
      </c>
      <c r="AI211" s="17">
        <v>1764</v>
      </c>
      <c r="AJ211" s="17">
        <v>735</v>
      </c>
      <c r="AK211" s="17">
        <v>1614</v>
      </c>
      <c r="AL211" s="17">
        <v>1182</v>
      </c>
      <c r="AM211" s="17">
        <v>2133</v>
      </c>
      <c r="AN211" s="17"/>
      <c r="AO211" s="17">
        <v>1238</v>
      </c>
      <c r="AP211" s="17">
        <v>150</v>
      </c>
      <c r="AQ211" s="17">
        <v>15</v>
      </c>
      <c r="AR211" s="17">
        <v>10</v>
      </c>
      <c r="AS211" s="17">
        <v>16</v>
      </c>
      <c r="AT211" s="17">
        <v>8</v>
      </c>
      <c r="AU211" s="17">
        <v>0</v>
      </c>
      <c r="AV211" s="17">
        <v>14</v>
      </c>
      <c r="AW211" s="17">
        <v>15</v>
      </c>
      <c r="AX211" s="17">
        <v>14</v>
      </c>
      <c r="AY211" s="17">
        <v>4949</v>
      </c>
      <c r="AZ211" s="17">
        <v>1200</v>
      </c>
      <c r="BA211" s="17"/>
      <c r="BB211" s="17"/>
      <c r="BC211" s="17"/>
      <c r="BD211" s="17"/>
      <c r="BE211" s="17"/>
      <c r="BF211" s="17">
        <v>90</v>
      </c>
      <c r="BG211" s="17"/>
      <c r="BH211" s="17"/>
      <c r="BI211" s="17">
        <v>17</v>
      </c>
      <c r="BJ211" s="17">
        <v>8</v>
      </c>
      <c r="BK211" s="17">
        <v>17239</v>
      </c>
      <c r="BL211" s="17">
        <v>7045</v>
      </c>
      <c r="BM211" s="17">
        <v>9036</v>
      </c>
      <c r="BN211" s="17">
        <v>800</v>
      </c>
      <c r="BO211" s="17">
        <v>1028</v>
      </c>
      <c r="BP211" s="17">
        <v>263</v>
      </c>
      <c r="BQ211" s="17">
        <v>589</v>
      </c>
      <c r="BR211" s="17">
        <v>801</v>
      </c>
      <c r="BS211" s="17">
        <v>2043</v>
      </c>
      <c r="BT211" s="17">
        <v>286</v>
      </c>
      <c r="BU211" s="17"/>
      <c r="BV211" s="17">
        <v>3466</v>
      </c>
      <c r="BW211" s="17">
        <v>240</v>
      </c>
      <c r="BX211" s="17">
        <v>5054</v>
      </c>
      <c r="BY211" s="17">
        <v>4101</v>
      </c>
      <c r="BZ211" s="17">
        <v>7236</v>
      </c>
      <c r="CA211" s="17">
        <v>1049</v>
      </c>
      <c r="CB211" s="17">
        <v>1600</v>
      </c>
      <c r="CC211" s="17">
        <v>2011</v>
      </c>
      <c r="CD211" s="17">
        <v>1685</v>
      </c>
      <c r="CE211" s="17">
        <v>9</v>
      </c>
      <c r="CF211" s="17">
        <v>1254</v>
      </c>
      <c r="CG211" s="17">
        <v>17</v>
      </c>
      <c r="CH211" s="17">
        <v>1271</v>
      </c>
      <c r="CI211" s="17">
        <v>937</v>
      </c>
      <c r="CJ211" s="17">
        <v>1878</v>
      </c>
      <c r="CK211" s="17">
        <v>0</v>
      </c>
      <c r="CL211" s="17">
        <v>715</v>
      </c>
      <c r="CM211" s="17">
        <v>156</v>
      </c>
      <c r="CN211" s="17">
        <v>782</v>
      </c>
      <c r="CO211" s="17"/>
      <c r="CP211" s="17">
        <v>1469</v>
      </c>
      <c r="CQ211" s="17">
        <v>51</v>
      </c>
      <c r="CR211" s="17">
        <v>43</v>
      </c>
      <c r="CS211" s="17">
        <v>32</v>
      </c>
      <c r="CT211" s="17">
        <v>123</v>
      </c>
      <c r="CU211" s="17">
        <v>8</v>
      </c>
    </row>
    <row r="212" spans="1:99">
      <c r="A212" s="16">
        <v>44606</v>
      </c>
      <c r="B212" s="17">
        <v>40150</v>
      </c>
      <c r="C212" s="17">
        <v>50463</v>
      </c>
      <c r="D212" s="17">
        <v>25021</v>
      </c>
      <c r="E212" s="17"/>
      <c r="F212" s="17">
        <v>9240</v>
      </c>
      <c r="G212" s="17">
        <v>4013</v>
      </c>
      <c r="H212" s="17">
        <v>4891</v>
      </c>
      <c r="I212" s="17"/>
      <c r="J212" s="17">
        <v>11882</v>
      </c>
      <c r="K212" s="17">
        <v>3276</v>
      </c>
      <c r="L212" s="17">
        <v>6325</v>
      </c>
      <c r="M212" s="17">
        <v>905</v>
      </c>
      <c r="N212" s="17">
        <v>628</v>
      </c>
      <c r="O212" s="17">
        <v>5052</v>
      </c>
      <c r="P212" s="17">
        <v>8589</v>
      </c>
      <c r="Q212" s="17">
        <v>6331</v>
      </c>
      <c r="R212" s="17">
        <v>2203</v>
      </c>
      <c r="S212" s="17">
        <v>4114</v>
      </c>
      <c r="T212" s="17">
        <v>5761</v>
      </c>
      <c r="U212" s="17"/>
      <c r="V212" s="17">
        <v>3292</v>
      </c>
      <c r="W212" s="17">
        <v>10825</v>
      </c>
      <c r="X212" s="17">
        <v>701</v>
      </c>
      <c r="Y212" s="17">
        <v>701</v>
      </c>
      <c r="Z212" s="17">
        <v>1172</v>
      </c>
      <c r="AA212" s="17">
        <v>1044</v>
      </c>
      <c r="AB212" s="17">
        <v>913</v>
      </c>
      <c r="AC212" s="17">
        <v>1531</v>
      </c>
      <c r="AD212" s="17">
        <v>546</v>
      </c>
      <c r="AE212" s="17">
        <v>701</v>
      </c>
      <c r="AF212" s="17">
        <v>1513</v>
      </c>
      <c r="AG212" s="17">
        <v>1608</v>
      </c>
      <c r="AH212" s="17">
        <v>1587</v>
      </c>
      <c r="AI212" s="17">
        <v>1789</v>
      </c>
      <c r="AJ212" s="17">
        <v>749</v>
      </c>
      <c r="AK212" s="17">
        <v>1747</v>
      </c>
      <c r="AL212" s="17">
        <v>1398</v>
      </c>
      <c r="AM212" s="17">
        <v>2651</v>
      </c>
      <c r="AN212" s="17"/>
      <c r="AO212" s="17">
        <v>1383</v>
      </c>
      <c r="AP212" s="17">
        <v>174</v>
      </c>
      <c r="AQ212" s="17">
        <v>19</v>
      </c>
      <c r="AR212" s="17">
        <v>11</v>
      </c>
      <c r="AS212" s="17">
        <v>12</v>
      </c>
      <c r="AT212" s="17">
        <v>6</v>
      </c>
      <c r="AU212" s="17">
        <v>3</v>
      </c>
      <c r="AV212" s="17">
        <v>14</v>
      </c>
      <c r="AW212" s="17">
        <v>14</v>
      </c>
      <c r="AX212" s="17">
        <v>17</v>
      </c>
      <c r="AY212" s="17">
        <v>5457</v>
      </c>
      <c r="AZ212" s="17">
        <v>1191</v>
      </c>
      <c r="BA212" s="17"/>
      <c r="BB212" s="17"/>
      <c r="BC212" s="17"/>
      <c r="BD212" s="17"/>
      <c r="BE212" s="17"/>
      <c r="BF212" s="17">
        <v>104</v>
      </c>
      <c r="BG212" s="17"/>
      <c r="BH212" s="17"/>
      <c r="BI212" s="17">
        <v>22</v>
      </c>
      <c r="BJ212" s="17">
        <v>29</v>
      </c>
      <c r="BK212" s="17">
        <v>16773</v>
      </c>
      <c r="BL212" s="17">
        <v>6992</v>
      </c>
      <c r="BM212" s="17">
        <v>8803</v>
      </c>
      <c r="BN212" s="17">
        <v>819</v>
      </c>
      <c r="BO212" s="17">
        <v>1041</v>
      </c>
      <c r="BP212" s="17">
        <v>298</v>
      </c>
      <c r="BQ212" s="17">
        <v>541</v>
      </c>
      <c r="BR212" s="17">
        <v>792</v>
      </c>
      <c r="BS212" s="17">
        <v>2188</v>
      </c>
      <c r="BT212" s="17">
        <v>309</v>
      </c>
      <c r="BU212" s="17"/>
      <c r="BV212" s="17">
        <v>3454</v>
      </c>
      <c r="BW212" s="17">
        <v>255</v>
      </c>
      <c r="BX212" s="17">
        <v>4784</v>
      </c>
      <c r="BY212" s="17">
        <v>4004</v>
      </c>
      <c r="BZ212" s="17">
        <v>7771</v>
      </c>
      <c r="CA212" s="17">
        <v>1220</v>
      </c>
      <c r="CB212" s="17">
        <v>1717</v>
      </c>
      <c r="CC212" s="17">
        <v>2058</v>
      </c>
      <c r="CD212" s="17">
        <v>1826</v>
      </c>
      <c r="CE212" s="17"/>
      <c r="CF212" s="17">
        <v>1222</v>
      </c>
      <c r="CG212" s="17">
        <v>10</v>
      </c>
      <c r="CH212" s="17">
        <v>1249</v>
      </c>
      <c r="CI212" s="17">
        <v>1000</v>
      </c>
      <c r="CJ212" s="17">
        <v>1923</v>
      </c>
      <c r="CK212" s="17">
        <v>0</v>
      </c>
      <c r="CL212" s="17">
        <v>810</v>
      </c>
      <c r="CM212" s="17">
        <v>170</v>
      </c>
      <c r="CN212" s="17">
        <v>733</v>
      </c>
      <c r="CO212" s="17"/>
      <c r="CP212" s="17">
        <v>1436</v>
      </c>
      <c r="CQ212" s="17">
        <v>61</v>
      </c>
      <c r="CR212" s="17">
        <v>36</v>
      </c>
      <c r="CS212" s="17">
        <v>41</v>
      </c>
      <c r="CT212" s="17">
        <v>124</v>
      </c>
      <c r="CU212" s="17">
        <v>8</v>
      </c>
    </row>
    <row r="213" spans="1:99">
      <c r="A213" s="16">
        <v>44599</v>
      </c>
      <c r="B213" s="17">
        <v>37733</v>
      </c>
      <c r="C213" s="17">
        <v>43325</v>
      </c>
      <c r="D213" s="17">
        <v>23867</v>
      </c>
      <c r="E213" s="17"/>
      <c r="F213" s="17">
        <v>9413</v>
      </c>
      <c r="G213" s="17">
        <v>3553</v>
      </c>
      <c r="H213" s="17">
        <v>5383</v>
      </c>
      <c r="I213" s="17"/>
      <c r="J213" s="17">
        <v>10721</v>
      </c>
      <c r="K213" s="17">
        <v>3044</v>
      </c>
      <c r="L213" s="17">
        <v>5733</v>
      </c>
      <c r="M213" s="17">
        <v>846</v>
      </c>
      <c r="N213" s="17">
        <v>596</v>
      </c>
      <c r="O213" s="17">
        <v>4978</v>
      </c>
      <c r="P213" s="17">
        <v>8015</v>
      </c>
      <c r="Q213" s="17">
        <v>5733</v>
      </c>
      <c r="R213" s="17">
        <v>2222</v>
      </c>
      <c r="S213" s="17">
        <v>3814</v>
      </c>
      <c r="T213" s="17">
        <v>5281</v>
      </c>
      <c r="U213" s="17"/>
      <c r="V213" s="17">
        <v>3087</v>
      </c>
      <c r="W213" s="17">
        <v>10040</v>
      </c>
      <c r="X213" s="17">
        <v>674</v>
      </c>
      <c r="Y213" s="17">
        <v>455</v>
      </c>
      <c r="Z213" s="17">
        <v>980</v>
      </c>
      <c r="AA213" s="17">
        <v>1052</v>
      </c>
      <c r="AB213" s="17">
        <v>891</v>
      </c>
      <c r="AC213" s="17">
        <v>1720</v>
      </c>
      <c r="AD213" s="17">
        <v>569</v>
      </c>
      <c r="AE213" s="17">
        <v>637</v>
      </c>
      <c r="AF213" s="17">
        <v>1406</v>
      </c>
      <c r="AG213" s="17">
        <v>1531</v>
      </c>
      <c r="AH213" s="17">
        <v>1506</v>
      </c>
      <c r="AI213" s="17">
        <v>1569</v>
      </c>
      <c r="AJ213" s="17">
        <v>741</v>
      </c>
      <c r="AK213" s="17">
        <v>1743</v>
      </c>
      <c r="AL213" s="17">
        <v>1306</v>
      </c>
      <c r="AM213" s="17">
        <v>2808</v>
      </c>
      <c r="AN213" s="17"/>
      <c r="AO213" s="17">
        <v>1116</v>
      </c>
      <c r="AP213" s="17">
        <v>210</v>
      </c>
      <c r="AQ213" s="17">
        <v>18</v>
      </c>
      <c r="AR213" s="17">
        <v>7</v>
      </c>
      <c r="AS213" s="17">
        <v>13</v>
      </c>
      <c r="AT213" s="17">
        <v>6</v>
      </c>
      <c r="AU213" s="17">
        <v>2</v>
      </c>
      <c r="AV213" s="17">
        <v>11</v>
      </c>
      <c r="AW213" s="17">
        <v>1</v>
      </c>
      <c r="AX213" s="17">
        <v>13</v>
      </c>
      <c r="AY213" s="17">
        <v>4581</v>
      </c>
      <c r="AZ213" s="17">
        <v>1229</v>
      </c>
      <c r="BA213" s="17"/>
      <c r="BB213" s="17"/>
      <c r="BC213" s="17"/>
      <c r="BD213" s="17"/>
      <c r="BE213" s="17"/>
      <c r="BF213" s="17">
        <v>85</v>
      </c>
      <c r="BG213" s="17"/>
      <c r="BH213" s="17"/>
      <c r="BI213" s="17">
        <v>7</v>
      </c>
      <c r="BJ213" s="17">
        <v>3</v>
      </c>
      <c r="BK213" s="17">
        <v>14959</v>
      </c>
      <c r="BL213" s="17">
        <v>6151</v>
      </c>
      <c r="BM213" s="17">
        <v>8185</v>
      </c>
      <c r="BN213" s="17">
        <v>702</v>
      </c>
      <c r="BO213" s="17">
        <v>766</v>
      </c>
      <c r="BP213" s="17">
        <v>245</v>
      </c>
      <c r="BQ213" s="17">
        <v>433</v>
      </c>
      <c r="BR213" s="17">
        <v>653</v>
      </c>
      <c r="BS213" s="17">
        <v>1818</v>
      </c>
      <c r="BT213" s="17">
        <v>270</v>
      </c>
      <c r="BU213" s="17"/>
      <c r="BV213" s="17">
        <v>3191</v>
      </c>
      <c r="BW213" s="17">
        <v>231</v>
      </c>
      <c r="BX213" s="17">
        <v>4364</v>
      </c>
      <c r="BY213" s="17">
        <v>3523</v>
      </c>
      <c r="BZ213" s="17">
        <v>6589</v>
      </c>
      <c r="CA213" s="17">
        <v>1077</v>
      </c>
      <c r="CB213" s="17">
        <v>1501</v>
      </c>
      <c r="CC213" s="17">
        <v>1710</v>
      </c>
      <c r="CD213" s="17">
        <v>1584</v>
      </c>
      <c r="CE213" s="17"/>
      <c r="CF213" s="17">
        <v>1204</v>
      </c>
      <c r="CG213" s="17">
        <v>13</v>
      </c>
      <c r="CH213" s="17">
        <v>1050</v>
      </c>
      <c r="CI213" s="17">
        <v>855</v>
      </c>
      <c r="CJ213" s="17">
        <v>1615</v>
      </c>
      <c r="CK213" s="17">
        <v>0</v>
      </c>
      <c r="CL213" s="17">
        <v>676</v>
      </c>
      <c r="CM213" s="17">
        <v>151</v>
      </c>
      <c r="CN213" s="17">
        <v>603</v>
      </c>
      <c r="CO213" s="17"/>
      <c r="CP213" s="17">
        <v>1234</v>
      </c>
      <c r="CQ213" s="17">
        <v>73</v>
      </c>
      <c r="CR213" s="17">
        <v>44</v>
      </c>
      <c r="CS213" s="17">
        <v>50</v>
      </c>
      <c r="CT213" s="17">
        <v>109</v>
      </c>
      <c r="CU213" s="17">
        <v>26</v>
      </c>
    </row>
    <row r="214" spans="1:99">
      <c r="A214" s="16">
        <v>44592</v>
      </c>
      <c r="B214" s="17">
        <v>39632</v>
      </c>
      <c r="C214" s="17">
        <v>44517</v>
      </c>
      <c r="D214" s="17">
        <v>23060</v>
      </c>
      <c r="E214" s="17"/>
      <c r="F214" s="17">
        <v>10596</v>
      </c>
      <c r="G214" s="17">
        <v>3479</v>
      </c>
      <c r="H214" s="17">
        <v>5569</v>
      </c>
      <c r="I214" s="17"/>
      <c r="J214" s="17">
        <v>12553</v>
      </c>
      <c r="K214" s="17">
        <v>3293</v>
      </c>
      <c r="L214" s="17">
        <v>5293</v>
      </c>
      <c r="M214" s="17">
        <v>864</v>
      </c>
      <c r="N214" s="17">
        <v>557</v>
      </c>
      <c r="O214" s="17">
        <v>5126</v>
      </c>
      <c r="P214" s="17">
        <v>9250</v>
      </c>
      <c r="Q214" s="17">
        <v>6647</v>
      </c>
      <c r="R214" s="17">
        <v>2204</v>
      </c>
      <c r="S214" s="17">
        <v>4121</v>
      </c>
      <c r="T214" s="17">
        <v>5760</v>
      </c>
      <c r="U214" s="17"/>
      <c r="V214" s="17">
        <v>3060</v>
      </c>
      <c r="W214" s="17">
        <v>10742</v>
      </c>
      <c r="X214" s="17">
        <v>788</v>
      </c>
      <c r="Y214" s="17">
        <v>469</v>
      </c>
      <c r="Z214" s="17">
        <v>1024</v>
      </c>
      <c r="AA214" s="17">
        <v>1154</v>
      </c>
      <c r="AB214" s="17">
        <v>1086</v>
      </c>
      <c r="AC214" s="17">
        <v>1692</v>
      </c>
      <c r="AD214" s="17">
        <v>574</v>
      </c>
      <c r="AE214" s="17">
        <v>782</v>
      </c>
      <c r="AF214" s="17">
        <v>1495</v>
      </c>
      <c r="AG214" s="17">
        <v>1849</v>
      </c>
      <c r="AH214" s="17">
        <v>1842</v>
      </c>
      <c r="AI214" s="17">
        <v>1995</v>
      </c>
      <c r="AJ214" s="17">
        <v>908</v>
      </c>
      <c r="AK214" s="17">
        <v>1984</v>
      </c>
      <c r="AL214" s="17">
        <v>1603</v>
      </c>
      <c r="AM214" s="17">
        <v>3316</v>
      </c>
      <c r="AN214" s="17"/>
      <c r="AO214" s="17">
        <v>1212</v>
      </c>
      <c r="AP214" s="17">
        <v>237</v>
      </c>
      <c r="AQ214" s="17">
        <v>5</v>
      </c>
      <c r="AR214" s="17">
        <v>9</v>
      </c>
      <c r="AS214" s="17">
        <v>13</v>
      </c>
      <c r="AT214" s="17">
        <v>4</v>
      </c>
      <c r="AU214" s="17">
        <v>0</v>
      </c>
      <c r="AV214" s="17">
        <v>16</v>
      </c>
      <c r="AW214" s="17">
        <v>15</v>
      </c>
      <c r="AX214" s="17">
        <v>8</v>
      </c>
      <c r="AY214" s="17">
        <v>4984</v>
      </c>
      <c r="AZ214" s="17">
        <v>1072</v>
      </c>
      <c r="BA214" s="17"/>
      <c r="BB214" s="17"/>
      <c r="BC214" s="17"/>
      <c r="BD214" s="17"/>
      <c r="BE214" s="17"/>
      <c r="BF214" s="17">
        <v>84</v>
      </c>
      <c r="BG214" s="17"/>
      <c r="BH214" s="17"/>
      <c r="BI214" s="17">
        <v>10</v>
      </c>
      <c r="BJ214" s="17">
        <v>7</v>
      </c>
      <c r="BK214" s="17">
        <v>15463</v>
      </c>
      <c r="BL214" s="17">
        <v>6202</v>
      </c>
      <c r="BM214" s="17">
        <v>8500</v>
      </c>
      <c r="BN214" s="17">
        <v>596</v>
      </c>
      <c r="BO214" s="17">
        <v>801</v>
      </c>
      <c r="BP214" s="17">
        <v>174</v>
      </c>
      <c r="BQ214" s="17">
        <v>489</v>
      </c>
      <c r="BR214" s="17">
        <v>651</v>
      </c>
      <c r="BS214" s="17">
        <v>1930</v>
      </c>
      <c r="BT214" s="17">
        <v>317</v>
      </c>
      <c r="BU214" s="17"/>
      <c r="BV214" s="17">
        <v>3044</v>
      </c>
      <c r="BW214" s="17">
        <v>199</v>
      </c>
      <c r="BX214" s="17">
        <v>4153</v>
      </c>
      <c r="BY214" s="17">
        <v>3899</v>
      </c>
      <c r="BZ214" s="17">
        <v>6570</v>
      </c>
      <c r="CA214" s="17">
        <v>1010</v>
      </c>
      <c r="CB214" s="17">
        <v>1471</v>
      </c>
      <c r="CC214" s="17">
        <v>1369</v>
      </c>
      <c r="CD214" s="17">
        <v>1651</v>
      </c>
      <c r="CE214" s="17"/>
      <c r="CF214" s="17">
        <v>1443</v>
      </c>
      <c r="CG214" s="17">
        <v>8</v>
      </c>
      <c r="CH214" s="17">
        <v>1171</v>
      </c>
      <c r="CI214" s="17">
        <v>863</v>
      </c>
      <c r="CJ214" s="17">
        <v>1580</v>
      </c>
      <c r="CK214" s="17">
        <v>1</v>
      </c>
      <c r="CL214" s="17">
        <v>774</v>
      </c>
      <c r="CM214" s="17">
        <v>167</v>
      </c>
      <c r="CN214" s="17">
        <v>591</v>
      </c>
      <c r="CO214" s="17"/>
      <c r="CP214" s="17">
        <v>1476</v>
      </c>
      <c r="CQ214" s="17">
        <v>74</v>
      </c>
      <c r="CR214" s="17">
        <v>57</v>
      </c>
      <c r="CS214" s="17">
        <v>45</v>
      </c>
      <c r="CT214" s="17">
        <v>127</v>
      </c>
      <c r="CU214" s="17">
        <v>22</v>
      </c>
    </row>
    <row r="215" spans="1:99">
      <c r="A215" s="16">
        <v>44585</v>
      </c>
      <c r="B215" s="17">
        <v>37282</v>
      </c>
      <c r="C215" s="17">
        <v>44491</v>
      </c>
      <c r="D215" s="17">
        <v>22291</v>
      </c>
      <c r="E215" s="17"/>
      <c r="F215" s="17">
        <v>9436</v>
      </c>
      <c r="G215" s="17">
        <v>3043</v>
      </c>
      <c r="H215" s="17">
        <v>4408</v>
      </c>
      <c r="I215" s="17"/>
      <c r="J215" s="17">
        <v>11347</v>
      </c>
      <c r="K215" s="17">
        <v>2715</v>
      </c>
      <c r="L215" s="17">
        <v>4774</v>
      </c>
      <c r="M215" s="17">
        <v>656</v>
      </c>
      <c r="N215" s="17">
        <v>627</v>
      </c>
      <c r="O215" s="17">
        <v>4549</v>
      </c>
      <c r="P215" s="17">
        <v>7659</v>
      </c>
      <c r="Q215" s="17">
        <v>5627</v>
      </c>
      <c r="R215" s="17">
        <v>1951</v>
      </c>
      <c r="S215" s="17">
        <v>3691</v>
      </c>
      <c r="T215" s="17">
        <v>4865</v>
      </c>
      <c r="U215" s="17"/>
      <c r="V215" s="17">
        <v>2637</v>
      </c>
      <c r="W215" s="17">
        <v>11076</v>
      </c>
      <c r="X215" s="17">
        <v>558</v>
      </c>
      <c r="Y215" s="17">
        <v>292</v>
      </c>
      <c r="Z215" s="17">
        <v>855</v>
      </c>
      <c r="AA215" s="17">
        <v>854</v>
      </c>
      <c r="AB215" s="17">
        <v>748</v>
      </c>
      <c r="AC215" s="17">
        <v>1517</v>
      </c>
      <c r="AD215" s="17">
        <v>408</v>
      </c>
      <c r="AE215" s="17">
        <v>588</v>
      </c>
      <c r="AF215" s="17">
        <v>1181</v>
      </c>
      <c r="AG215" s="17">
        <v>1384</v>
      </c>
      <c r="AH215" s="17">
        <v>1217</v>
      </c>
      <c r="AI215" s="17">
        <v>1437</v>
      </c>
      <c r="AJ215" s="17">
        <v>684</v>
      </c>
      <c r="AK215" s="17">
        <v>1472</v>
      </c>
      <c r="AL215" s="17">
        <v>1125</v>
      </c>
      <c r="AM215" s="17">
        <v>2561</v>
      </c>
      <c r="AN215" s="17"/>
      <c r="AO215" s="17">
        <v>732</v>
      </c>
      <c r="AP215" s="17">
        <v>226</v>
      </c>
      <c r="AQ215" s="17">
        <v>12</v>
      </c>
      <c r="AR215" s="17">
        <v>19</v>
      </c>
      <c r="AS215" s="17">
        <v>17</v>
      </c>
      <c r="AT215" s="17">
        <v>6</v>
      </c>
      <c r="AU215" s="17">
        <v>1</v>
      </c>
      <c r="AV215" s="17">
        <v>12</v>
      </c>
      <c r="AW215" s="17">
        <v>6</v>
      </c>
      <c r="AX215" s="17">
        <v>7</v>
      </c>
      <c r="AY215" s="17">
        <v>3974</v>
      </c>
      <c r="AZ215" s="17">
        <v>792</v>
      </c>
      <c r="BA215" s="17"/>
      <c r="BB215" s="17"/>
      <c r="BC215" s="17"/>
      <c r="BD215" s="17"/>
      <c r="BE215" s="17"/>
      <c r="BF215" s="17">
        <v>39</v>
      </c>
      <c r="BG215" s="17"/>
      <c r="BH215" s="17"/>
      <c r="BI215" s="17">
        <v>17</v>
      </c>
      <c r="BJ215" s="17">
        <v>9</v>
      </c>
      <c r="BK215" s="17">
        <v>13370</v>
      </c>
      <c r="BL215" s="17">
        <v>5150</v>
      </c>
      <c r="BM215" s="17">
        <v>7208</v>
      </c>
      <c r="BN215" s="17">
        <v>473</v>
      </c>
      <c r="BO215" s="17">
        <v>598</v>
      </c>
      <c r="BP215" s="17">
        <v>81</v>
      </c>
      <c r="BQ215" s="17">
        <v>318</v>
      </c>
      <c r="BR215" s="17">
        <v>445</v>
      </c>
      <c r="BS215" s="17">
        <v>1262</v>
      </c>
      <c r="BT215" s="17">
        <v>209</v>
      </c>
      <c r="BU215" s="17"/>
      <c r="BV215" s="17">
        <v>2313</v>
      </c>
      <c r="BW215" s="17">
        <v>83</v>
      </c>
      <c r="BX215" s="17">
        <v>3526</v>
      </c>
      <c r="BY215" s="17">
        <v>3139</v>
      </c>
      <c r="BZ215" s="17">
        <v>5451</v>
      </c>
      <c r="CA215" s="17">
        <v>830</v>
      </c>
      <c r="CB215" s="17">
        <v>1160</v>
      </c>
      <c r="CC215" s="17">
        <v>974</v>
      </c>
      <c r="CD215" s="17">
        <v>1201</v>
      </c>
      <c r="CE215" s="17">
        <v>6</v>
      </c>
      <c r="CF215" s="17">
        <v>885</v>
      </c>
      <c r="CG215" s="17">
        <v>6</v>
      </c>
      <c r="CH215" s="17">
        <v>947</v>
      </c>
      <c r="CI215" s="17">
        <v>814</v>
      </c>
      <c r="CJ215" s="17">
        <v>1256</v>
      </c>
      <c r="CK215" s="17">
        <v>0</v>
      </c>
      <c r="CL215" s="17">
        <v>788</v>
      </c>
      <c r="CM215" s="17">
        <v>158</v>
      </c>
      <c r="CN215" s="17">
        <v>370</v>
      </c>
      <c r="CO215" s="17"/>
      <c r="CP215" s="17">
        <v>905</v>
      </c>
      <c r="CQ215" s="17">
        <v>64</v>
      </c>
      <c r="CR215" s="17">
        <v>56</v>
      </c>
      <c r="CS215" s="17">
        <v>45</v>
      </c>
      <c r="CT215" s="17">
        <v>106</v>
      </c>
      <c r="CU215" s="17">
        <v>16</v>
      </c>
    </row>
    <row r="216" spans="1:99">
      <c r="A216" s="16">
        <v>44578</v>
      </c>
      <c r="B216" s="17">
        <v>46933</v>
      </c>
      <c r="C216" s="17">
        <v>53645</v>
      </c>
      <c r="D216" s="17">
        <v>27890</v>
      </c>
      <c r="E216" s="17"/>
      <c r="F216" s="17">
        <v>12780</v>
      </c>
      <c r="G216" s="17">
        <v>4144</v>
      </c>
      <c r="H216" s="17">
        <v>6492</v>
      </c>
      <c r="I216" s="17"/>
      <c r="J216" s="17">
        <v>15190</v>
      </c>
      <c r="K216" s="17">
        <v>3827</v>
      </c>
      <c r="L216" s="17">
        <v>5454</v>
      </c>
      <c r="M216" s="17">
        <v>854</v>
      </c>
      <c r="N216" s="17">
        <v>820</v>
      </c>
      <c r="O216" s="17">
        <v>5875</v>
      </c>
      <c r="P216" s="17">
        <v>10589</v>
      </c>
      <c r="Q216" s="17">
        <v>8155</v>
      </c>
      <c r="R216" s="17">
        <v>2621</v>
      </c>
      <c r="S216" s="17">
        <v>4534</v>
      </c>
      <c r="T216" s="17">
        <v>6343</v>
      </c>
      <c r="U216" s="17"/>
      <c r="V216" s="17">
        <v>2927</v>
      </c>
      <c r="W216" s="17">
        <v>13355</v>
      </c>
      <c r="X216" s="17">
        <v>1188</v>
      </c>
      <c r="Y216" s="17">
        <v>673</v>
      </c>
      <c r="Z216" s="17">
        <v>1510</v>
      </c>
      <c r="AA216" s="17">
        <v>1550</v>
      </c>
      <c r="AB216" s="17">
        <v>1460</v>
      </c>
      <c r="AC216" s="17">
        <v>2948</v>
      </c>
      <c r="AD216" s="17">
        <v>854</v>
      </c>
      <c r="AE216" s="17">
        <v>1244</v>
      </c>
      <c r="AF216" s="17">
        <v>2129</v>
      </c>
      <c r="AG216" s="17">
        <v>2759</v>
      </c>
      <c r="AH216" s="17">
        <v>2612</v>
      </c>
      <c r="AI216" s="17">
        <v>2716</v>
      </c>
      <c r="AJ216" s="17">
        <v>1048</v>
      </c>
      <c r="AK216" s="17">
        <v>2870</v>
      </c>
      <c r="AL216" s="17">
        <v>2450</v>
      </c>
      <c r="AM216" s="17">
        <v>5058</v>
      </c>
      <c r="AN216" s="17"/>
      <c r="AO216" s="17">
        <v>1404</v>
      </c>
      <c r="AP216" s="17">
        <v>268</v>
      </c>
      <c r="AQ216" s="17">
        <v>36</v>
      </c>
      <c r="AR216" s="17">
        <v>16</v>
      </c>
      <c r="AS216" s="17">
        <v>25</v>
      </c>
      <c r="AT216" s="17">
        <v>13</v>
      </c>
      <c r="AU216" s="17">
        <v>5</v>
      </c>
      <c r="AV216" s="17">
        <v>37</v>
      </c>
      <c r="AW216" s="17">
        <v>15</v>
      </c>
      <c r="AX216" s="17">
        <v>17</v>
      </c>
      <c r="AY216" s="17">
        <v>5277</v>
      </c>
      <c r="AZ216" s="17">
        <v>1404</v>
      </c>
      <c r="BA216" s="17"/>
      <c r="BB216" s="17"/>
      <c r="BC216" s="17"/>
      <c r="BD216" s="17"/>
      <c r="BE216" s="17"/>
      <c r="BF216" s="17">
        <v>60</v>
      </c>
      <c r="BG216" s="17"/>
      <c r="BH216" s="17"/>
      <c r="BI216" s="17">
        <v>32</v>
      </c>
      <c r="BJ216" s="17">
        <v>22</v>
      </c>
      <c r="BK216" s="17">
        <v>14660</v>
      </c>
      <c r="BL216" s="17">
        <v>5889</v>
      </c>
      <c r="BM216" s="17">
        <v>7820</v>
      </c>
      <c r="BN216" s="17">
        <v>505</v>
      </c>
      <c r="BO216" s="17">
        <v>682</v>
      </c>
      <c r="BP216" s="17">
        <v>85</v>
      </c>
      <c r="BQ216" s="17">
        <v>418</v>
      </c>
      <c r="BR216" s="17">
        <v>510</v>
      </c>
      <c r="BS216" s="17">
        <v>1625</v>
      </c>
      <c r="BT216" s="17">
        <v>256</v>
      </c>
      <c r="BU216" s="17"/>
      <c r="BV216" s="17">
        <v>2918</v>
      </c>
      <c r="BW216" s="17">
        <v>158</v>
      </c>
      <c r="BX216" s="17">
        <v>4186</v>
      </c>
      <c r="BY216" s="17">
        <v>3603</v>
      </c>
      <c r="BZ216" s="17">
        <v>5998</v>
      </c>
      <c r="CA216" s="17">
        <v>879</v>
      </c>
      <c r="CB216" s="17">
        <v>1320</v>
      </c>
      <c r="CC216" s="17">
        <v>1080</v>
      </c>
      <c r="CD216" s="17">
        <v>1506</v>
      </c>
      <c r="CE216" s="17"/>
      <c r="CF216" s="17">
        <v>1055</v>
      </c>
      <c r="CG216" s="17">
        <v>15</v>
      </c>
      <c r="CH216" s="17">
        <v>1058</v>
      </c>
      <c r="CI216" s="17">
        <v>1015</v>
      </c>
      <c r="CJ216" s="17">
        <v>1585</v>
      </c>
      <c r="CK216" s="17">
        <v>0</v>
      </c>
      <c r="CL216" s="17">
        <v>971</v>
      </c>
      <c r="CM216" s="17">
        <v>176</v>
      </c>
      <c r="CN216" s="17">
        <v>467</v>
      </c>
      <c r="CO216" s="17"/>
      <c r="CP216" s="17">
        <v>979</v>
      </c>
      <c r="CQ216" s="17">
        <v>67</v>
      </c>
      <c r="CR216" s="17">
        <v>60</v>
      </c>
      <c r="CS216" s="17">
        <v>51</v>
      </c>
      <c r="CT216" s="17">
        <v>204</v>
      </c>
      <c r="CU216" s="17">
        <v>9</v>
      </c>
    </row>
    <row r="217" spans="1:99">
      <c r="A217" s="16">
        <v>44571</v>
      </c>
      <c r="B217" s="17">
        <v>42400</v>
      </c>
      <c r="C217" s="17">
        <v>48741</v>
      </c>
      <c r="D217" s="17">
        <v>25755</v>
      </c>
      <c r="E217" s="17"/>
      <c r="F217" s="17">
        <v>11517</v>
      </c>
      <c r="G217" s="17">
        <v>3865</v>
      </c>
      <c r="H217" s="17">
        <v>5738</v>
      </c>
      <c r="I217" s="17"/>
      <c r="J217" s="17">
        <v>13275</v>
      </c>
      <c r="K217" s="17">
        <v>3214</v>
      </c>
      <c r="L217" s="17">
        <v>5070</v>
      </c>
      <c r="M217" s="17">
        <v>779</v>
      </c>
      <c r="N217" s="17">
        <v>769</v>
      </c>
      <c r="O217" s="17">
        <v>5293</v>
      </c>
      <c r="P217" s="17">
        <v>9222</v>
      </c>
      <c r="Q217" s="17">
        <v>7245</v>
      </c>
      <c r="R217" s="17">
        <v>2189</v>
      </c>
      <c r="S217" s="17">
        <v>4111</v>
      </c>
      <c r="T217" s="17">
        <v>5879</v>
      </c>
      <c r="U217" s="17"/>
      <c r="V217" s="17">
        <v>3009</v>
      </c>
      <c r="W217" s="17">
        <v>11801</v>
      </c>
      <c r="X217" s="17">
        <v>819</v>
      </c>
      <c r="Y217" s="17">
        <v>584</v>
      </c>
      <c r="Z217" s="17">
        <v>1348</v>
      </c>
      <c r="AA217" s="17">
        <v>1269</v>
      </c>
      <c r="AB217" s="17">
        <v>1106</v>
      </c>
      <c r="AC217" s="17">
        <v>2413</v>
      </c>
      <c r="AD217" s="17">
        <v>655</v>
      </c>
      <c r="AE217" s="17">
        <v>1101</v>
      </c>
      <c r="AF217" s="17">
        <v>1860</v>
      </c>
      <c r="AG217" s="17">
        <v>2153</v>
      </c>
      <c r="AH217" s="17">
        <v>2059</v>
      </c>
      <c r="AI217" s="17">
        <v>2465</v>
      </c>
      <c r="AJ217" s="17">
        <v>960</v>
      </c>
      <c r="AK217" s="17">
        <v>2346</v>
      </c>
      <c r="AL217" s="17">
        <v>2063</v>
      </c>
      <c r="AM217" s="17">
        <v>3909</v>
      </c>
      <c r="AN217" s="17"/>
      <c r="AO217" s="17">
        <v>1250</v>
      </c>
      <c r="AP217" s="17">
        <v>238</v>
      </c>
      <c r="AQ217" s="17">
        <v>27</v>
      </c>
      <c r="AR217" s="17">
        <v>25</v>
      </c>
      <c r="AS217" s="17">
        <v>44</v>
      </c>
      <c r="AT217" s="17">
        <v>26</v>
      </c>
      <c r="AU217" s="17">
        <v>1</v>
      </c>
      <c r="AV217" s="17">
        <v>33</v>
      </c>
      <c r="AW217" s="17">
        <v>27</v>
      </c>
      <c r="AX217" s="17">
        <v>37</v>
      </c>
      <c r="AY217" s="17">
        <v>4876</v>
      </c>
      <c r="AZ217" s="17">
        <v>1098</v>
      </c>
      <c r="BA217" s="17"/>
      <c r="BB217" s="17"/>
      <c r="BC217" s="17"/>
      <c r="BD217" s="17"/>
      <c r="BE217" s="17"/>
      <c r="BF217" s="17">
        <v>59</v>
      </c>
      <c r="BG217" s="17"/>
      <c r="BH217" s="17"/>
      <c r="BI217" s="17">
        <v>22</v>
      </c>
      <c r="BJ217" s="17">
        <v>30</v>
      </c>
      <c r="BK217" s="17">
        <v>13573</v>
      </c>
      <c r="BL217" s="17">
        <v>5434</v>
      </c>
      <c r="BM217" s="17">
        <v>7359</v>
      </c>
      <c r="BN217" s="17">
        <v>512</v>
      </c>
      <c r="BO217" s="17">
        <v>641</v>
      </c>
      <c r="BP217" s="17">
        <v>73</v>
      </c>
      <c r="BQ217" s="17">
        <v>357</v>
      </c>
      <c r="BR217" s="17">
        <v>496</v>
      </c>
      <c r="BS217" s="17">
        <v>1541</v>
      </c>
      <c r="BT217" s="17">
        <v>239</v>
      </c>
      <c r="BU217" s="17"/>
      <c r="BV217" s="17">
        <v>2445</v>
      </c>
      <c r="BW217" s="17">
        <v>119</v>
      </c>
      <c r="BX217" s="17">
        <v>3731</v>
      </c>
      <c r="BY217" s="17">
        <v>3497</v>
      </c>
      <c r="BZ217" s="17">
        <v>5474</v>
      </c>
      <c r="CA217" s="17">
        <v>898</v>
      </c>
      <c r="CB217" s="17">
        <v>1286</v>
      </c>
      <c r="CC217" s="17">
        <v>949</v>
      </c>
      <c r="CD217" s="17">
        <v>1263</v>
      </c>
      <c r="CE217" s="17"/>
      <c r="CF217" s="17">
        <v>977</v>
      </c>
      <c r="CG217" s="17">
        <v>10</v>
      </c>
      <c r="CH217" s="17">
        <v>947</v>
      </c>
      <c r="CI217" s="17">
        <v>944</v>
      </c>
      <c r="CJ217" s="17">
        <v>1354</v>
      </c>
      <c r="CK217" s="17">
        <v>0</v>
      </c>
      <c r="CL217" s="17">
        <v>836</v>
      </c>
      <c r="CM217" s="17">
        <v>179</v>
      </c>
      <c r="CN217" s="17">
        <v>416</v>
      </c>
      <c r="CO217" s="17"/>
      <c r="CP217" s="17">
        <v>1063</v>
      </c>
      <c r="CQ217" s="17">
        <v>54</v>
      </c>
      <c r="CR217" s="17">
        <v>61</v>
      </c>
      <c r="CS217" s="17">
        <v>46</v>
      </c>
      <c r="CT217" s="17">
        <v>166</v>
      </c>
      <c r="CU217" s="17">
        <v>8</v>
      </c>
    </row>
    <row r="218" spans="1:99">
      <c r="A218" s="16">
        <v>44564</v>
      </c>
      <c r="B218" s="17">
        <v>25698</v>
      </c>
      <c r="C218" s="17">
        <v>32435</v>
      </c>
      <c r="D218" s="17">
        <v>16190</v>
      </c>
      <c r="E218" s="17"/>
      <c r="F218" s="17">
        <v>5892</v>
      </c>
      <c r="G218" s="17">
        <v>1493</v>
      </c>
      <c r="H218" s="17">
        <v>1882</v>
      </c>
      <c r="I218" s="17"/>
      <c r="J218" s="17">
        <v>7158</v>
      </c>
      <c r="K218" s="17">
        <v>1560</v>
      </c>
      <c r="L218" s="17">
        <v>2751</v>
      </c>
      <c r="M218" s="17">
        <v>513</v>
      </c>
      <c r="N218" s="17">
        <v>524</v>
      </c>
      <c r="O218" s="17">
        <v>3205</v>
      </c>
      <c r="P218" s="17">
        <v>4578</v>
      </c>
      <c r="Q218" s="17">
        <v>3094</v>
      </c>
      <c r="R218" s="17">
        <v>1086</v>
      </c>
      <c r="S218" s="17">
        <v>2535</v>
      </c>
      <c r="T218" s="17">
        <v>3870</v>
      </c>
      <c r="U218" s="17"/>
      <c r="V218" s="17">
        <v>2145</v>
      </c>
      <c r="W218" s="17">
        <v>9678</v>
      </c>
      <c r="X218" s="17">
        <v>145</v>
      </c>
      <c r="Y218" s="17">
        <v>67</v>
      </c>
      <c r="Z218" s="17">
        <v>204</v>
      </c>
      <c r="AA218" s="17">
        <v>283</v>
      </c>
      <c r="AB218" s="17">
        <v>198</v>
      </c>
      <c r="AC218" s="17">
        <v>409</v>
      </c>
      <c r="AD218" s="17">
        <v>74</v>
      </c>
      <c r="AE218" s="17">
        <v>204</v>
      </c>
      <c r="AF218" s="17">
        <v>366</v>
      </c>
      <c r="AG218" s="17">
        <v>414</v>
      </c>
      <c r="AH218" s="17">
        <v>444</v>
      </c>
      <c r="AI218" s="17">
        <v>583</v>
      </c>
      <c r="AJ218" s="17">
        <v>215</v>
      </c>
      <c r="AK218" s="17">
        <v>393</v>
      </c>
      <c r="AL218" s="17">
        <v>305</v>
      </c>
      <c r="AM218" s="17">
        <v>670</v>
      </c>
      <c r="AN218" s="17"/>
      <c r="AO218" s="17">
        <v>367</v>
      </c>
      <c r="AP218" s="17">
        <v>54</v>
      </c>
      <c r="AQ218" s="17">
        <v>24</v>
      </c>
      <c r="AR218" s="17">
        <v>8</v>
      </c>
      <c r="AS218" s="17">
        <v>19</v>
      </c>
      <c r="AT218" s="17">
        <v>5</v>
      </c>
      <c r="AU218" s="17">
        <v>3</v>
      </c>
      <c r="AV218" s="17">
        <v>31</v>
      </c>
      <c r="AW218" s="17">
        <v>15</v>
      </c>
      <c r="AX218" s="17">
        <v>11</v>
      </c>
      <c r="AY218" s="17">
        <v>2658</v>
      </c>
      <c r="AZ218" s="17">
        <v>265</v>
      </c>
      <c r="BA218" s="17"/>
      <c r="BB218" s="17"/>
      <c r="BC218" s="17"/>
      <c r="BD218" s="17"/>
      <c r="BE218" s="17"/>
      <c r="BF218" s="17">
        <v>18</v>
      </c>
      <c r="BG218" s="17"/>
      <c r="BH218" s="17"/>
      <c r="BI218" s="17">
        <v>16</v>
      </c>
      <c r="BJ218" s="17">
        <v>23</v>
      </c>
      <c r="BK218" s="17">
        <v>10386</v>
      </c>
      <c r="BL218" s="17">
        <v>4106</v>
      </c>
      <c r="BM218" s="17">
        <v>5956</v>
      </c>
      <c r="BN218" s="17">
        <v>200</v>
      </c>
      <c r="BO218" s="17">
        <v>332</v>
      </c>
      <c r="BP218" s="17">
        <v>11</v>
      </c>
      <c r="BQ218" s="17">
        <v>222</v>
      </c>
      <c r="BR218" s="17">
        <v>271</v>
      </c>
      <c r="BS218" s="17">
        <v>707</v>
      </c>
      <c r="BT218" s="17">
        <v>109</v>
      </c>
      <c r="BU218" s="17"/>
      <c r="BV218" s="17">
        <v>1599</v>
      </c>
      <c r="BW218" s="17">
        <v>44</v>
      </c>
      <c r="BX218" s="17">
        <v>2586</v>
      </c>
      <c r="BY218" s="17">
        <v>2536</v>
      </c>
      <c r="BZ218" s="17">
        <v>4014</v>
      </c>
      <c r="CA218" s="17">
        <v>655</v>
      </c>
      <c r="CB218" s="17">
        <v>651</v>
      </c>
      <c r="CC218" s="17">
        <v>684</v>
      </c>
      <c r="CD218" s="17">
        <v>703</v>
      </c>
      <c r="CE218" s="17"/>
      <c r="CF218" s="17">
        <v>634</v>
      </c>
      <c r="CG218" s="17">
        <v>13</v>
      </c>
      <c r="CH218" s="17">
        <v>567</v>
      </c>
      <c r="CI218" s="17">
        <v>623</v>
      </c>
      <c r="CJ218" s="17">
        <v>1055</v>
      </c>
      <c r="CK218" s="17">
        <v>0</v>
      </c>
      <c r="CL218" s="17">
        <v>572</v>
      </c>
      <c r="CM218" s="17">
        <v>122</v>
      </c>
      <c r="CN218" s="17">
        <v>364</v>
      </c>
      <c r="CO218" s="17"/>
      <c r="CP218" s="17">
        <v>661</v>
      </c>
      <c r="CQ218" s="17">
        <v>39</v>
      </c>
      <c r="CR218" s="17">
        <v>49</v>
      </c>
      <c r="CS218" s="17">
        <v>25</v>
      </c>
      <c r="CT218" s="17">
        <v>8</v>
      </c>
      <c r="CU218" s="17">
        <v>2</v>
      </c>
    </row>
    <row r="219" spans="1:99">
      <c r="A219" s="16">
        <v>44557</v>
      </c>
      <c r="B219" s="17">
        <v>21853</v>
      </c>
      <c r="C219" s="17">
        <v>28125</v>
      </c>
      <c r="D219" s="17">
        <v>12507</v>
      </c>
      <c r="E219" s="17"/>
      <c r="F219" s="17">
        <v>4887</v>
      </c>
      <c r="G219" s="17">
        <v>1051</v>
      </c>
      <c r="H219" s="17">
        <v>1161</v>
      </c>
      <c r="I219" s="17"/>
      <c r="J219" s="17">
        <v>5642</v>
      </c>
      <c r="K219" s="17">
        <v>984</v>
      </c>
      <c r="L219" s="17">
        <v>1672</v>
      </c>
      <c r="M219" s="17">
        <v>399</v>
      </c>
      <c r="N219" s="17">
        <v>476</v>
      </c>
      <c r="O219" s="17">
        <v>2432</v>
      </c>
      <c r="P219" s="17">
        <v>3224</v>
      </c>
      <c r="Q219" s="17">
        <v>2431</v>
      </c>
      <c r="R219" s="17">
        <v>849</v>
      </c>
      <c r="S219" s="17">
        <v>2164</v>
      </c>
      <c r="T219" s="17">
        <v>3633</v>
      </c>
      <c r="U219" s="17"/>
      <c r="V219" s="17">
        <v>1786</v>
      </c>
      <c r="W219" s="17">
        <v>8016</v>
      </c>
      <c r="X219" s="17"/>
      <c r="Y219" s="17"/>
      <c r="Z219" s="17"/>
      <c r="AA219" s="17"/>
      <c r="AB219" s="17"/>
      <c r="AC219" s="17"/>
      <c r="AD219" s="17"/>
      <c r="AE219" s="17"/>
      <c r="AF219" s="17"/>
      <c r="AG219" s="17"/>
      <c r="AH219" s="17"/>
      <c r="AI219" s="17"/>
      <c r="AJ219" s="17"/>
      <c r="AK219" s="17"/>
      <c r="AL219" s="17"/>
      <c r="AM219" s="17"/>
      <c r="AN219" s="17"/>
      <c r="AO219" s="17"/>
      <c r="AP219" s="17"/>
      <c r="AQ219" s="17">
        <v>29</v>
      </c>
      <c r="AR219" s="17">
        <v>44</v>
      </c>
      <c r="AS219" s="17">
        <v>40</v>
      </c>
      <c r="AT219" s="17">
        <v>23</v>
      </c>
      <c r="AU219" s="17">
        <v>2</v>
      </c>
      <c r="AV219" s="17">
        <v>25</v>
      </c>
      <c r="AW219" s="17">
        <v>43</v>
      </c>
      <c r="AX219" s="17">
        <v>47</v>
      </c>
      <c r="AY219" s="17">
        <v>944</v>
      </c>
      <c r="AZ219" s="17"/>
      <c r="BA219" s="17"/>
      <c r="BB219" s="17"/>
      <c r="BC219" s="17"/>
      <c r="BD219" s="17"/>
      <c r="BE219" s="17"/>
      <c r="BF219" s="17"/>
      <c r="BG219" s="17"/>
      <c r="BH219" s="17"/>
      <c r="BI219" s="17">
        <v>41</v>
      </c>
      <c r="BJ219" s="17">
        <v>54</v>
      </c>
      <c r="BK219" s="17">
        <v>9536</v>
      </c>
      <c r="BL219" s="17">
        <v>3333</v>
      </c>
      <c r="BM219" s="17">
        <v>5641</v>
      </c>
      <c r="BN219" s="17">
        <v>151</v>
      </c>
      <c r="BO219" s="17">
        <v>253</v>
      </c>
      <c r="BP219" s="17"/>
      <c r="BQ219" s="17">
        <v>155</v>
      </c>
      <c r="BR219" s="17">
        <v>203</v>
      </c>
      <c r="BS219" s="17">
        <v>416</v>
      </c>
      <c r="BT219" s="17">
        <v>69</v>
      </c>
      <c r="BU219" s="17"/>
      <c r="BV219" s="17">
        <v>1242</v>
      </c>
      <c r="BW219" s="17">
        <v>28</v>
      </c>
      <c r="BX219" s="17">
        <v>2381</v>
      </c>
      <c r="BY219" s="17">
        <v>2319</v>
      </c>
      <c r="BZ219" s="17">
        <v>3682</v>
      </c>
      <c r="CA219" s="17">
        <v>605</v>
      </c>
      <c r="CB219" s="17">
        <v>478</v>
      </c>
      <c r="CC219" s="17">
        <v>530</v>
      </c>
      <c r="CD219" s="17">
        <v>524</v>
      </c>
      <c r="CE219" s="17"/>
      <c r="CF219" s="17">
        <v>545</v>
      </c>
      <c r="CG219" s="17"/>
      <c r="CH219" s="17">
        <v>523</v>
      </c>
      <c r="CI219" s="17">
        <v>480</v>
      </c>
      <c r="CJ219" s="17">
        <v>915</v>
      </c>
      <c r="CK219" s="17"/>
      <c r="CL219" s="17">
        <v>495</v>
      </c>
      <c r="CM219" s="17">
        <v>107</v>
      </c>
      <c r="CN219" s="17">
        <v>210</v>
      </c>
      <c r="CO219" s="17"/>
      <c r="CP219" s="17">
        <v>621</v>
      </c>
      <c r="CQ219" s="17">
        <v>29</v>
      </c>
      <c r="CR219" s="17">
        <v>31</v>
      </c>
      <c r="CS219" s="17">
        <v>21</v>
      </c>
      <c r="CT219" s="17">
        <v>14</v>
      </c>
      <c r="CU219" s="17">
        <v>3</v>
      </c>
    </row>
    <row r="220" spans="1:99">
      <c r="A220" s="16">
        <v>44550</v>
      </c>
      <c r="B220" s="17">
        <v>41276</v>
      </c>
      <c r="C220" s="17">
        <v>46377</v>
      </c>
      <c r="D220" s="17">
        <v>23707</v>
      </c>
      <c r="E220" s="17"/>
      <c r="F220" s="17">
        <v>10929</v>
      </c>
      <c r="G220" s="17">
        <v>2384</v>
      </c>
      <c r="H220" s="17">
        <v>3544</v>
      </c>
      <c r="I220" s="17"/>
      <c r="J220" s="17">
        <v>12385</v>
      </c>
      <c r="K220" s="17">
        <v>3130</v>
      </c>
      <c r="L220" s="17">
        <v>3688</v>
      </c>
      <c r="M220" s="17">
        <v>701</v>
      </c>
      <c r="N220" s="17">
        <v>712</v>
      </c>
      <c r="O220" s="17">
        <v>4847</v>
      </c>
      <c r="P220" s="17">
        <v>8785</v>
      </c>
      <c r="Q220" s="17">
        <v>6618</v>
      </c>
      <c r="R220" s="17">
        <v>2012</v>
      </c>
      <c r="S220" s="17">
        <v>4005</v>
      </c>
      <c r="T220" s="17">
        <v>5205</v>
      </c>
      <c r="U220" s="17"/>
      <c r="V220" s="17">
        <v>2904</v>
      </c>
      <c r="W220" s="17">
        <v>12258</v>
      </c>
      <c r="X220" s="17">
        <v>809</v>
      </c>
      <c r="Y220" s="17">
        <v>407</v>
      </c>
      <c r="Z220" s="17">
        <v>1140</v>
      </c>
      <c r="AA220" s="17">
        <v>1022</v>
      </c>
      <c r="AB220" s="17">
        <v>1013</v>
      </c>
      <c r="AC220" s="17">
        <v>2057</v>
      </c>
      <c r="AD220" s="17">
        <v>506</v>
      </c>
      <c r="AE220" s="17">
        <v>798</v>
      </c>
      <c r="AF220" s="17">
        <v>1545</v>
      </c>
      <c r="AG220" s="17">
        <v>1935</v>
      </c>
      <c r="AH220" s="17">
        <v>1796</v>
      </c>
      <c r="AI220" s="17">
        <v>2191</v>
      </c>
      <c r="AJ220" s="17">
        <v>695</v>
      </c>
      <c r="AK220" s="17">
        <v>2095</v>
      </c>
      <c r="AL220" s="17">
        <v>1866</v>
      </c>
      <c r="AM220" s="17">
        <v>3567</v>
      </c>
      <c r="AN220" s="17"/>
      <c r="AO220" s="17">
        <v>1191</v>
      </c>
      <c r="AP220" s="17">
        <v>125</v>
      </c>
      <c r="AQ220" s="17"/>
      <c r="AR220" s="17"/>
      <c r="AS220" s="17"/>
      <c r="AT220" s="17"/>
      <c r="AU220" s="17"/>
      <c r="AV220" s="17"/>
      <c r="AW220" s="17"/>
      <c r="AX220" s="17"/>
      <c r="AY220" s="17">
        <v>4753</v>
      </c>
      <c r="AZ220" s="17">
        <v>1004</v>
      </c>
      <c r="BA220" s="17"/>
      <c r="BB220" s="17"/>
      <c r="BC220" s="17"/>
      <c r="BD220" s="17"/>
      <c r="BE220" s="17"/>
      <c r="BF220" s="17">
        <v>45</v>
      </c>
      <c r="BG220" s="17"/>
      <c r="BH220" s="17"/>
      <c r="BI220" s="17"/>
      <c r="BJ220" s="17"/>
      <c r="BK220" s="17">
        <v>13193</v>
      </c>
      <c r="BL220" s="17">
        <v>5587</v>
      </c>
      <c r="BM220" s="17">
        <v>7204</v>
      </c>
      <c r="BN220" s="17">
        <v>401</v>
      </c>
      <c r="BO220" s="17">
        <v>665</v>
      </c>
      <c r="BP220" s="17">
        <v>73</v>
      </c>
      <c r="BQ220" s="17">
        <v>368</v>
      </c>
      <c r="BR220" s="17">
        <v>484</v>
      </c>
      <c r="BS220" s="17">
        <v>1401</v>
      </c>
      <c r="BT220" s="17">
        <v>176</v>
      </c>
      <c r="BU220" s="17"/>
      <c r="BV220" s="17">
        <v>2406</v>
      </c>
      <c r="BW220" s="17">
        <v>129</v>
      </c>
      <c r="BX220" s="17">
        <v>3766</v>
      </c>
      <c r="BY220" s="17">
        <v>3452</v>
      </c>
      <c r="BZ220" s="17">
        <v>5302</v>
      </c>
      <c r="CA220" s="17">
        <v>869</v>
      </c>
      <c r="CB220" s="17">
        <v>1187</v>
      </c>
      <c r="CC220" s="17">
        <v>836</v>
      </c>
      <c r="CD220" s="17">
        <v>1028</v>
      </c>
      <c r="CE220" s="17">
        <v>5</v>
      </c>
      <c r="CF220" s="17">
        <v>951</v>
      </c>
      <c r="CG220" s="17">
        <v>10</v>
      </c>
      <c r="CH220" s="17">
        <v>916</v>
      </c>
      <c r="CI220" s="17">
        <v>917</v>
      </c>
      <c r="CJ220" s="17">
        <v>1383</v>
      </c>
      <c r="CK220" s="17">
        <v>0</v>
      </c>
      <c r="CL220" s="17">
        <v>835</v>
      </c>
      <c r="CM220" s="17">
        <v>159</v>
      </c>
      <c r="CN220" s="17">
        <v>336</v>
      </c>
      <c r="CO220" s="17"/>
      <c r="CP220" s="17">
        <v>864</v>
      </c>
      <c r="CQ220" s="17">
        <v>90</v>
      </c>
      <c r="CR220" s="17">
        <v>42</v>
      </c>
      <c r="CS220" s="17">
        <v>40</v>
      </c>
      <c r="CT220" s="17">
        <v>171</v>
      </c>
      <c r="CU220" s="17">
        <v>9</v>
      </c>
    </row>
    <row r="221" spans="1:99">
      <c r="A221" s="16">
        <v>44543</v>
      </c>
      <c r="B221" s="17">
        <v>56158</v>
      </c>
      <c r="C221" s="17">
        <v>62891</v>
      </c>
      <c r="D221" s="17">
        <v>32283</v>
      </c>
      <c r="E221" s="17"/>
      <c r="F221" s="17">
        <v>15435</v>
      </c>
      <c r="G221" s="17">
        <v>4879</v>
      </c>
      <c r="H221" s="17">
        <v>7928</v>
      </c>
      <c r="I221" s="17"/>
      <c r="J221" s="17">
        <v>18488</v>
      </c>
      <c r="K221" s="17">
        <v>4541</v>
      </c>
      <c r="L221" s="17">
        <v>6232</v>
      </c>
      <c r="M221" s="17">
        <v>1091</v>
      </c>
      <c r="N221" s="17">
        <v>999</v>
      </c>
      <c r="O221" s="17">
        <v>7101</v>
      </c>
      <c r="P221" s="17">
        <v>12882</v>
      </c>
      <c r="Q221" s="17">
        <v>10125</v>
      </c>
      <c r="R221" s="17">
        <v>3052</v>
      </c>
      <c r="S221" s="17">
        <v>5171</v>
      </c>
      <c r="T221" s="17">
        <v>7309</v>
      </c>
      <c r="U221" s="17"/>
      <c r="V221" s="17">
        <v>3527</v>
      </c>
      <c r="W221" s="17">
        <v>14751</v>
      </c>
      <c r="X221" s="17">
        <v>1344</v>
      </c>
      <c r="Y221" s="17">
        <v>849</v>
      </c>
      <c r="Z221" s="17">
        <v>1797</v>
      </c>
      <c r="AA221" s="17">
        <v>1878</v>
      </c>
      <c r="AB221" s="17">
        <v>1742</v>
      </c>
      <c r="AC221" s="17">
        <v>3237</v>
      </c>
      <c r="AD221" s="17">
        <v>1048</v>
      </c>
      <c r="AE221" s="17">
        <v>1248</v>
      </c>
      <c r="AF221" s="17">
        <v>2392</v>
      </c>
      <c r="AG221" s="17">
        <v>2944</v>
      </c>
      <c r="AH221" s="17">
        <v>2650</v>
      </c>
      <c r="AI221" s="17">
        <v>3031</v>
      </c>
      <c r="AJ221" s="17">
        <v>1209</v>
      </c>
      <c r="AK221" s="17">
        <v>3029</v>
      </c>
      <c r="AL221" s="17">
        <v>2581</v>
      </c>
      <c r="AM221" s="17">
        <v>5534</v>
      </c>
      <c r="AN221" s="17"/>
      <c r="AO221" s="17">
        <v>1684</v>
      </c>
      <c r="AP221" s="17">
        <v>291</v>
      </c>
      <c r="AQ221" s="17">
        <v>41</v>
      </c>
      <c r="AR221" s="17">
        <v>13</v>
      </c>
      <c r="AS221" s="17">
        <v>52</v>
      </c>
      <c r="AT221" s="17">
        <v>29</v>
      </c>
      <c r="AU221" s="17">
        <v>1</v>
      </c>
      <c r="AV221" s="17">
        <v>36</v>
      </c>
      <c r="AW221" s="17">
        <v>43</v>
      </c>
      <c r="AX221" s="17">
        <v>45</v>
      </c>
      <c r="AY221" s="17">
        <v>6238</v>
      </c>
      <c r="AZ221" s="17">
        <v>1630</v>
      </c>
      <c r="BA221" s="17"/>
      <c r="BB221" s="17"/>
      <c r="BC221" s="17"/>
      <c r="BD221" s="17"/>
      <c r="BE221" s="17"/>
      <c r="BF221" s="17">
        <v>62</v>
      </c>
      <c r="BG221" s="17"/>
      <c r="BH221" s="17"/>
      <c r="BI221" s="17">
        <v>50</v>
      </c>
      <c r="BJ221" s="17">
        <v>48</v>
      </c>
      <c r="BK221" s="17">
        <v>16449</v>
      </c>
      <c r="BL221" s="17">
        <v>6701</v>
      </c>
      <c r="BM221" s="17">
        <v>8769</v>
      </c>
      <c r="BN221" s="17">
        <v>614</v>
      </c>
      <c r="BO221" s="17">
        <v>851</v>
      </c>
      <c r="BP221" s="17">
        <v>149</v>
      </c>
      <c r="BQ221" s="17">
        <v>504</v>
      </c>
      <c r="BR221" s="17">
        <v>582</v>
      </c>
      <c r="BS221" s="17">
        <v>1834</v>
      </c>
      <c r="BT221" s="17">
        <v>369</v>
      </c>
      <c r="BU221" s="17"/>
      <c r="BV221" s="17">
        <v>3382</v>
      </c>
      <c r="BW221" s="17">
        <v>146</v>
      </c>
      <c r="BX221" s="17">
        <v>5010</v>
      </c>
      <c r="BY221" s="17">
        <v>4354</v>
      </c>
      <c r="BZ221" s="17">
        <v>6703</v>
      </c>
      <c r="CA221" s="17">
        <v>1107</v>
      </c>
      <c r="CB221" s="17">
        <v>1622</v>
      </c>
      <c r="CC221" s="17">
        <v>1354</v>
      </c>
      <c r="CD221" s="17">
        <v>1686</v>
      </c>
      <c r="CE221" s="17"/>
      <c r="CF221" s="17">
        <v>1348</v>
      </c>
      <c r="CG221" s="17">
        <v>8</v>
      </c>
      <c r="CH221" s="17">
        <v>1256</v>
      </c>
      <c r="CI221" s="17">
        <v>1192</v>
      </c>
      <c r="CJ221" s="17">
        <v>1765</v>
      </c>
      <c r="CK221" s="17">
        <v>0</v>
      </c>
      <c r="CL221" s="17">
        <v>959</v>
      </c>
      <c r="CM221" s="17">
        <v>151</v>
      </c>
      <c r="CN221" s="17">
        <v>496</v>
      </c>
      <c r="CO221" s="17"/>
      <c r="CP221" s="17">
        <v>1177</v>
      </c>
      <c r="CQ221" s="17">
        <v>98</v>
      </c>
      <c r="CR221" s="17">
        <v>61</v>
      </c>
      <c r="CS221" s="17">
        <v>39</v>
      </c>
      <c r="CT221" s="17">
        <v>226</v>
      </c>
      <c r="CU221" s="17">
        <v>18</v>
      </c>
    </row>
    <row r="222" spans="1:99">
      <c r="A222" s="16">
        <v>44536</v>
      </c>
      <c r="B222" s="17">
        <v>53206</v>
      </c>
      <c r="C222" s="17">
        <v>59955</v>
      </c>
      <c r="D222" s="17">
        <v>31711</v>
      </c>
      <c r="E222" s="17"/>
      <c r="F222" s="17">
        <v>14393</v>
      </c>
      <c r="G222" s="17">
        <v>4862</v>
      </c>
      <c r="H222" s="17">
        <v>7919</v>
      </c>
      <c r="I222" s="17"/>
      <c r="J222" s="17">
        <v>17992</v>
      </c>
      <c r="K222" s="17">
        <v>4454</v>
      </c>
      <c r="L222" s="17">
        <v>6519</v>
      </c>
      <c r="M222" s="17">
        <v>951</v>
      </c>
      <c r="N222" s="17">
        <v>915</v>
      </c>
      <c r="O222" s="17">
        <v>7058</v>
      </c>
      <c r="P222" s="17">
        <v>11790</v>
      </c>
      <c r="Q222" s="17">
        <v>9767</v>
      </c>
      <c r="R222" s="17">
        <v>3105</v>
      </c>
      <c r="S222" s="17">
        <v>4807</v>
      </c>
      <c r="T222" s="17">
        <v>7277</v>
      </c>
      <c r="U222" s="17"/>
      <c r="V222" s="17">
        <v>3497</v>
      </c>
      <c r="W222" s="17">
        <v>13785</v>
      </c>
      <c r="X222" s="17">
        <v>1315</v>
      </c>
      <c r="Y222" s="17">
        <v>826</v>
      </c>
      <c r="Z222" s="17">
        <v>1866</v>
      </c>
      <c r="AA222" s="17">
        <v>1723</v>
      </c>
      <c r="AB222" s="17">
        <v>1820</v>
      </c>
      <c r="AC222" s="17">
        <v>3021</v>
      </c>
      <c r="AD222" s="17">
        <v>976</v>
      </c>
      <c r="AE222" s="17">
        <v>1219</v>
      </c>
      <c r="AF222" s="17">
        <v>2268</v>
      </c>
      <c r="AG222" s="17">
        <v>2886</v>
      </c>
      <c r="AH222" s="17">
        <v>2658</v>
      </c>
      <c r="AI222" s="17">
        <v>3080</v>
      </c>
      <c r="AJ222" s="17">
        <v>1196</v>
      </c>
      <c r="AK222" s="17">
        <v>3060</v>
      </c>
      <c r="AL222" s="17">
        <v>2675</v>
      </c>
      <c r="AM222" s="17">
        <v>5651</v>
      </c>
      <c r="AN222" s="17"/>
      <c r="AO222" s="17">
        <v>1659</v>
      </c>
      <c r="AP222" s="17">
        <v>302</v>
      </c>
      <c r="AQ222" s="17">
        <v>64</v>
      </c>
      <c r="AR222" s="17">
        <v>37</v>
      </c>
      <c r="AS222" s="17">
        <v>63</v>
      </c>
      <c r="AT222" s="17">
        <v>27</v>
      </c>
      <c r="AU222" s="17">
        <v>0</v>
      </c>
      <c r="AV222" s="17">
        <v>40</v>
      </c>
      <c r="AW222" s="17">
        <v>44</v>
      </c>
      <c r="AX222" s="17">
        <v>53</v>
      </c>
      <c r="AY222" s="17">
        <v>6067</v>
      </c>
      <c r="AZ222" s="17">
        <v>1581</v>
      </c>
      <c r="BA222" s="17"/>
      <c r="BB222" s="17"/>
      <c r="BC222" s="17"/>
      <c r="BD222" s="17"/>
      <c r="BE222" s="17"/>
      <c r="BF222" s="17">
        <v>74</v>
      </c>
      <c r="BG222" s="17"/>
      <c r="BH222" s="17"/>
      <c r="BI222" s="17">
        <v>70</v>
      </c>
      <c r="BJ222" s="17">
        <v>70</v>
      </c>
      <c r="BK222" s="17">
        <v>16664</v>
      </c>
      <c r="BL222" s="17">
        <v>7057</v>
      </c>
      <c r="BM222" s="17">
        <v>8936</v>
      </c>
      <c r="BN222" s="17">
        <v>775</v>
      </c>
      <c r="BO222" s="17">
        <v>902</v>
      </c>
      <c r="BP222" s="17">
        <v>199</v>
      </c>
      <c r="BQ222" s="17">
        <v>550</v>
      </c>
      <c r="BR222" s="17">
        <v>703</v>
      </c>
      <c r="BS222" s="17">
        <v>2051</v>
      </c>
      <c r="BT222" s="17">
        <v>340</v>
      </c>
      <c r="BU222" s="17"/>
      <c r="BV222" s="17">
        <v>3572</v>
      </c>
      <c r="BW222" s="17">
        <v>238</v>
      </c>
      <c r="BX222" s="17">
        <v>4923</v>
      </c>
      <c r="BY222" s="17">
        <v>4224</v>
      </c>
      <c r="BZ222" s="17">
        <v>6597</v>
      </c>
      <c r="CA222" s="17">
        <v>1174</v>
      </c>
      <c r="CB222" s="17">
        <v>1646</v>
      </c>
      <c r="CC222" s="17">
        <v>1473</v>
      </c>
      <c r="CD222" s="17">
        <v>1831</v>
      </c>
      <c r="CE222" s="17"/>
      <c r="CF222" s="17">
        <v>1421</v>
      </c>
      <c r="CG222" s="17">
        <v>21</v>
      </c>
      <c r="CH222" s="17">
        <v>1198</v>
      </c>
      <c r="CI222" s="17">
        <v>1069</v>
      </c>
      <c r="CJ222" s="17">
        <v>1830</v>
      </c>
      <c r="CK222" s="17">
        <v>1</v>
      </c>
      <c r="CL222" s="17">
        <v>819</v>
      </c>
      <c r="CM222" s="17">
        <v>114</v>
      </c>
      <c r="CN222" s="17">
        <v>505</v>
      </c>
      <c r="CO222" s="17"/>
      <c r="CP222" s="17">
        <v>1172</v>
      </c>
      <c r="CQ222" s="17">
        <v>87</v>
      </c>
      <c r="CR222" s="17">
        <v>48</v>
      </c>
      <c r="CS222" s="17">
        <v>40</v>
      </c>
      <c r="CT222" s="17">
        <v>226</v>
      </c>
      <c r="CU222" s="17">
        <v>21</v>
      </c>
    </row>
    <row r="223" spans="1:99">
      <c r="A223" s="16">
        <v>44529</v>
      </c>
      <c r="B223" s="17">
        <v>53977</v>
      </c>
      <c r="C223" s="17">
        <v>60650</v>
      </c>
      <c r="D223" s="17">
        <v>31317</v>
      </c>
      <c r="E223" s="17"/>
      <c r="F223" s="17">
        <v>14181</v>
      </c>
      <c r="G223" s="17">
        <v>4806</v>
      </c>
      <c r="H223" s="17">
        <v>8101</v>
      </c>
      <c r="I223" s="17"/>
      <c r="J223" s="17">
        <v>17905</v>
      </c>
      <c r="K223" s="17">
        <v>4333</v>
      </c>
      <c r="L223" s="17">
        <v>6543</v>
      </c>
      <c r="M223" s="17">
        <v>1062</v>
      </c>
      <c r="N223" s="17">
        <v>895</v>
      </c>
      <c r="O223" s="17">
        <v>6643</v>
      </c>
      <c r="P223" s="17">
        <v>11871</v>
      </c>
      <c r="Q223" s="17">
        <v>9194</v>
      </c>
      <c r="R223" s="17">
        <v>2880</v>
      </c>
      <c r="S223" s="17">
        <v>4956</v>
      </c>
      <c r="T223" s="17">
        <v>7175</v>
      </c>
      <c r="U223" s="17"/>
      <c r="V223" s="17">
        <v>3688</v>
      </c>
      <c r="W223" s="17">
        <v>13826</v>
      </c>
      <c r="X223" s="17">
        <v>1275</v>
      </c>
      <c r="Y223" s="17">
        <v>816</v>
      </c>
      <c r="Z223" s="17">
        <v>1797</v>
      </c>
      <c r="AA223" s="17">
        <v>1969</v>
      </c>
      <c r="AB223" s="17">
        <v>1669</v>
      </c>
      <c r="AC223" s="17">
        <v>2953</v>
      </c>
      <c r="AD223" s="17">
        <v>999</v>
      </c>
      <c r="AE223" s="17">
        <v>1306</v>
      </c>
      <c r="AF223" s="17">
        <v>2453</v>
      </c>
      <c r="AG223" s="17">
        <v>2914</v>
      </c>
      <c r="AH223" s="17">
        <v>2560</v>
      </c>
      <c r="AI223" s="17">
        <v>3113</v>
      </c>
      <c r="AJ223" s="17">
        <v>1193</v>
      </c>
      <c r="AK223" s="17">
        <v>3080</v>
      </c>
      <c r="AL223" s="17">
        <v>2559</v>
      </c>
      <c r="AM223" s="17">
        <v>5471</v>
      </c>
      <c r="AN223" s="17"/>
      <c r="AO223" s="17">
        <v>1703</v>
      </c>
      <c r="AP223" s="17">
        <v>273</v>
      </c>
      <c r="AQ223" s="17">
        <v>56</v>
      </c>
      <c r="AR223" s="17">
        <v>46</v>
      </c>
      <c r="AS223" s="17">
        <v>52</v>
      </c>
      <c r="AT223" s="17">
        <v>20</v>
      </c>
      <c r="AU223" s="17">
        <v>3</v>
      </c>
      <c r="AV223" s="17">
        <v>33</v>
      </c>
      <c r="AW223" s="17">
        <v>41</v>
      </c>
      <c r="AX223" s="17">
        <v>37</v>
      </c>
      <c r="AY223" s="17">
        <v>6130</v>
      </c>
      <c r="AZ223" s="17">
        <v>1637</v>
      </c>
      <c r="BA223" s="17"/>
      <c r="BB223" s="17"/>
      <c r="BC223" s="17"/>
      <c r="BD223" s="17"/>
      <c r="BE223" s="17"/>
      <c r="BF223" s="17">
        <v>69</v>
      </c>
      <c r="BG223" s="17"/>
      <c r="BH223" s="17"/>
      <c r="BI223" s="17">
        <v>43</v>
      </c>
      <c r="BJ223" s="17">
        <v>52</v>
      </c>
      <c r="BK223" s="17">
        <v>17750</v>
      </c>
      <c r="BL223" s="17">
        <v>7592</v>
      </c>
      <c r="BM223" s="17">
        <v>9349</v>
      </c>
      <c r="BN223" s="17">
        <v>745</v>
      </c>
      <c r="BO223" s="17">
        <v>970</v>
      </c>
      <c r="BP223" s="17">
        <v>250</v>
      </c>
      <c r="BQ223" s="17">
        <v>517</v>
      </c>
      <c r="BR223" s="17">
        <v>674</v>
      </c>
      <c r="BS223" s="17">
        <v>2178</v>
      </c>
      <c r="BT223" s="17">
        <v>352</v>
      </c>
      <c r="BU223" s="17"/>
      <c r="BV223" s="17">
        <v>3877</v>
      </c>
      <c r="BW223" s="17">
        <v>272</v>
      </c>
      <c r="BX223" s="17">
        <v>5184</v>
      </c>
      <c r="BY223" s="17">
        <v>4652</v>
      </c>
      <c r="BZ223" s="17">
        <v>7688</v>
      </c>
      <c r="CA223" s="17">
        <v>1271</v>
      </c>
      <c r="CB223" s="17">
        <v>1688</v>
      </c>
      <c r="CC223" s="17">
        <v>1786</v>
      </c>
      <c r="CD223" s="17">
        <v>2121</v>
      </c>
      <c r="CE223" s="17"/>
      <c r="CF223" s="17">
        <v>1647</v>
      </c>
      <c r="CG223" s="17">
        <v>11</v>
      </c>
      <c r="CH223" s="17">
        <v>1272</v>
      </c>
      <c r="CI223" s="17">
        <v>1151</v>
      </c>
      <c r="CJ223" s="17">
        <v>1911</v>
      </c>
      <c r="CK223" s="17">
        <v>0</v>
      </c>
      <c r="CL223" s="17">
        <v>984</v>
      </c>
      <c r="CM223" s="17">
        <v>155</v>
      </c>
      <c r="CN223" s="17">
        <v>602</v>
      </c>
      <c r="CO223" s="17"/>
      <c r="CP223" s="17">
        <v>1455</v>
      </c>
      <c r="CQ223" s="17">
        <v>108</v>
      </c>
      <c r="CR223" s="17">
        <v>59</v>
      </c>
      <c r="CS223" s="17">
        <v>56</v>
      </c>
      <c r="CT223" s="17">
        <v>240</v>
      </c>
      <c r="CU223" s="17">
        <v>17</v>
      </c>
    </row>
    <row r="224" spans="1:99">
      <c r="A224" s="16">
        <v>44522</v>
      </c>
      <c r="B224" s="17">
        <v>52990</v>
      </c>
      <c r="C224" s="17">
        <v>60262</v>
      </c>
      <c r="D224" s="17">
        <v>31730</v>
      </c>
      <c r="E224" s="17"/>
      <c r="F224" s="17">
        <v>14058</v>
      </c>
      <c r="G224" s="17">
        <v>4870</v>
      </c>
      <c r="H224" s="17">
        <v>7964</v>
      </c>
      <c r="I224" s="17"/>
      <c r="J224" s="17">
        <v>17168</v>
      </c>
      <c r="K224" s="17">
        <v>4165</v>
      </c>
      <c r="L224" s="17">
        <v>6812</v>
      </c>
      <c r="M224" s="17">
        <v>1017</v>
      </c>
      <c r="N224" s="17">
        <v>897</v>
      </c>
      <c r="O224" s="17">
        <v>6813</v>
      </c>
      <c r="P224" s="17">
        <v>12012</v>
      </c>
      <c r="Q224" s="17">
        <v>8908</v>
      </c>
      <c r="R224" s="17">
        <v>2854</v>
      </c>
      <c r="S224" s="17">
        <v>4818</v>
      </c>
      <c r="T224" s="17">
        <v>7212</v>
      </c>
      <c r="U224" s="17"/>
      <c r="V224" s="17">
        <v>3872</v>
      </c>
      <c r="W224" s="17">
        <v>14950</v>
      </c>
      <c r="X224" s="17">
        <v>1224</v>
      </c>
      <c r="Y224" s="17">
        <v>827</v>
      </c>
      <c r="Z224" s="17">
        <v>1773</v>
      </c>
      <c r="AA224" s="17">
        <v>1741</v>
      </c>
      <c r="AB224" s="17">
        <v>1640</v>
      </c>
      <c r="AC224" s="17">
        <v>2906</v>
      </c>
      <c r="AD224" s="17">
        <v>890</v>
      </c>
      <c r="AE224" s="17">
        <v>1237</v>
      </c>
      <c r="AF224" s="17">
        <v>2500</v>
      </c>
      <c r="AG224" s="17">
        <v>2702</v>
      </c>
      <c r="AH224" s="17">
        <v>2510</v>
      </c>
      <c r="AI224" s="17">
        <v>3082</v>
      </c>
      <c r="AJ224" s="17">
        <v>1236</v>
      </c>
      <c r="AK224" s="17">
        <v>2944</v>
      </c>
      <c r="AL224" s="17">
        <v>2525</v>
      </c>
      <c r="AM224" s="17">
        <v>5069</v>
      </c>
      <c r="AN224" s="17"/>
      <c r="AO224" s="17">
        <v>1739</v>
      </c>
      <c r="AP224" s="17">
        <v>293</v>
      </c>
      <c r="AQ224" s="17">
        <v>32</v>
      </c>
      <c r="AR224" s="17">
        <v>21</v>
      </c>
      <c r="AS224" s="17">
        <v>24</v>
      </c>
      <c r="AT224" s="17">
        <v>8</v>
      </c>
      <c r="AU224" s="17">
        <v>1</v>
      </c>
      <c r="AV224" s="17">
        <v>20</v>
      </c>
      <c r="AW224" s="17">
        <v>22</v>
      </c>
      <c r="AX224" s="17">
        <v>13</v>
      </c>
      <c r="AY224" s="17">
        <v>6284</v>
      </c>
      <c r="AZ224" s="17">
        <v>1536</v>
      </c>
      <c r="BA224" s="17"/>
      <c r="BB224" s="17"/>
      <c r="BC224" s="17"/>
      <c r="BD224" s="17"/>
      <c r="BE224" s="17"/>
      <c r="BF224" s="17">
        <v>74</v>
      </c>
      <c r="BG224" s="17"/>
      <c r="BH224" s="17"/>
      <c r="BI224" s="17">
        <v>24</v>
      </c>
      <c r="BJ224" s="17">
        <v>27</v>
      </c>
      <c r="BK224" s="17">
        <v>18783</v>
      </c>
      <c r="BL224" s="17">
        <v>7953</v>
      </c>
      <c r="BM224" s="17">
        <v>9348</v>
      </c>
      <c r="BN224" s="17">
        <v>826</v>
      </c>
      <c r="BO224" s="17">
        <v>1065</v>
      </c>
      <c r="BP224" s="17">
        <v>228</v>
      </c>
      <c r="BQ224" s="17">
        <v>575</v>
      </c>
      <c r="BR224" s="17">
        <v>702</v>
      </c>
      <c r="BS224" s="17">
        <v>2298</v>
      </c>
      <c r="BT224" s="17">
        <v>400</v>
      </c>
      <c r="BU224" s="17"/>
      <c r="BV224" s="17">
        <v>3842</v>
      </c>
      <c r="BW224" s="17">
        <v>278</v>
      </c>
      <c r="BX224" s="17">
        <v>5367</v>
      </c>
      <c r="BY224" s="17">
        <v>4620</v>
      </c>
      <c r="BZ224" s="17">
        <v>8116</v>
      </c>
      <c r="CA224" s="17">
        <v>1349</v>
      </c>
      <c r="CB224" s="17">
        <v>1980</v>
      </c>
      <c r="CC224" s="17">
        <v>1852</v>
      </c>
      <c r="CD224" s="17">
        <v>1907</v>
      </c>
      <c r="CE224" s="17">
        <v>6</v>
      </c>
      <c r="CF224" s="17">
        <v>1611</v>
      </c>
      <c r="CG224" s="17">
        <v>8</v>
      </c>
      <c r="CH224" s="17">
        <v>1355</v>
      </c>
      <c r="CI224" s="17">
        <v>1163</v>
      </c>
      <c r="CJ224" s="17">
        <v>2014</v>
      </c>
      <c r="CK224" s="17">
        <v>0</v>
      </c>
      <c r="CL224" s="17">
        <v>979</v>
      </c>
      <c r="CM224" s="17">
        <v>141</v>
      </c>
      <c r="CN224" s="17">
        <v>628</v>
      </c>
      <c r="CO224" s="17"/>
      <c r="CP224" s="17">
        <v>1584</v>
      </c>
      <c r="CQ224" s="17">
        <v>82</v>
      </c>
      <c r="CR224" s="17">
        <v>74</v>
      </c>
      <c r="CS224" s="17">
        <v>66</v>
      </c>
      <c r="CT224" s="17">
        <v>223</v>
      </c>
      <c r="CU224" s="17">
        <v>15</v>
      </c>
    </row>
    <row r="225" spans="1:99">
      <c r="A225" s="16">
        <v>44515</v>
      </c>
      <c r="B225" s="17">
        <v>51710</v>
      </c>
      <c r="C225" s="17">
        <v>58672</v>
      </c>
      <c r="D225" s="17">
        <v>30961</v>
      </c>
      <c r="E225" s="17"/>
      <c r="F225" s="17">
        <v>14063</v>
      </c>
      <c r="G225" s="17">
        <v>4783</v>
      </c>
      <c r="H225" s="17">
        <v>7858</v>
      </c>
      <c r="I225" s="17"/>
      <c r="J225" s="17">
        <v>16996</v>
      </c>
      <c r="K225" s="17">
        <v>4312</v>
      </c>
      <c r="L225" s="17">
        <v>6939</v>
      </c>
      <c r="M225" s="17">
        <v>1157</v>
      </c>
      <c r="N225" s="17">
        <v>883</v>
      </c>
      <c r="O225" s="17">
        <v>6477</v>
      </c>
      <c r="P225" s="17">
        <v>11594</v>
      </c>
      <c r="Q225" s="17">
        <v>8619</v>
      </c>
      <c r="R225" s="17">
        <v>2741</v>
      </c>
      <c r="S225" s="17">
        <v>4811</v>
      </c>
      <c r="T225" s="17">
        <v>7110</v>
      </c>
      <c r="U225" s="17"/>
      <c r="V225" s="17">
        <v>3814</v>
      </c>
      <c r="W225" s="17">
        <v>15021</v>
      </c>
      <c r="X225" s="17">
        <v>1129</v>
      </c>
      <c r="Y225" s="17">
        <v>737</v>
      </c>
      <c r="Z225" s="17">
        <v>1778</v>
      </c>
      <c r="AA225" s="17">
        <v>1729</v>
      </c>
      <c r="AB225" s="17">
        <v>1663</v>
      </c>
      <c r="AC225" s="17">
        <v>2885</v>
      </c>
      <c r="AD225" s="17">
        <v>880</v>
      </c>
      <c r="AE225" s="17">
        <v>1252</v>
      </c>
      <c r="AF225" s="17">
        <v>2370</v>
      </c>
      <c r="AG225" s="17">
        <v>2646</v>
      </c>
      <c r="AH225" s="17">
        <v>2691</v>
      </c>
      <c r="AI225" s="17">
        <v>3039</v>
      </c>
      <c r="AJ225" s="17">
        <v>1151</v>
      </c>
      <c r="AK225" s="17">
        <v>3022</v>
      </c>
      <c r="AL225" s="17">
        <v>2654</v>
      </c>
      <c r="AM225" s="17">
        <v>5349</v>
      </c>
      <c r="AN225" s="17"/>
      <c r="AO225" s="17">
        <v>1756</v>
      </c>
      <c r="AP225" s="17">
        <v>331</v>
      </c>
      <c r="AQ225" s="17">
        <v>18</v>
      </c>
      <c r="AR225" s="17">
        <v>18</v>
      </c>
      <c r="AS225" s="17">
        <v>35</v>
      </c>
      <c r="AT225" s="17">
        <v>21</v>
      </c>
      <c r="AU225" s="17">
        <v>2</v>
      </c>
      <c r="AV225" s="17">
        <v>22</v>
      </c>
      <c r="AW225" s="17">
        <v>12</v>
      </c>
      <c r="AX225" s="17">
        <v>16</v>
      </c>
      <c r="AY225" s="17">
        <v>5948</v>
      </c>
      <c r="AZ225" s="17">
        <v>1614</v>
      </c>
      <c r="BA225" s="17"/>
      <c r="BB225" s="17"/>
      <c r="BC225" s="17"/>
      <c r="BD225" s="17"/>
      <c r="BE225" s="17"/>
      <c r="BF225" s="17">
        <v>69</v>
      </c>
      <c r="BG225" s="17"/>
      <c r="BH225" s="17"/>
      <c r="BI225" s="17">
        <v>24</v>
      </c>
      <c r="BJ225" s="17">
        <v>17</v>
      </c>
      <c r="BK225" s="17">
        <v>18154</v>
      </c>
      <c r="BL225" s="17">
        <v>7660</v>
      </c>
      <c r="BM225" s="17">
        <v>9653</v>
      </c>
      <c r="BN225" s="17">
        <v>767</v>
      </c>
      <c r="BO225" s="17">
        <v>1001</v>
      </c>
      <c r="BP225" s="17">
        <v>269</v>
      </c>
      <c r="BQ225" s="17">
        <v>550</v>
      </c>
      <c r="BR225" s="17">
        <v>690</v>
      </c>
      <c r="BS225" s="17">
        <v>2301</v>
      </c>
      <c r="BT225" s="17">
        <v>381</v>
      </c>
      <c r="BU225" s="17"/>
      <c r="BV225" s="17">
        <v>3793</v>
      </c>
      <c r="BW225" s="17">
        <v>284</v>
      </c>
      <c r="BX225" s="17">
        <v>5387</v>
      </c>
      <c r="BY225" s="17">
        <v>4491</v>
      </c>
      <c r="BZ225" s="17">
        <v>7882</v>
      </c>
      <c r="CA225" s="17">
        <v>1306</v>
      </c>
      <c r="CB225" s="17">
        <v>1869</v>
      </c>
      <c r="CC225" s="17">
        <v>1961</v>
      </c>
      <c r="CD225" s="17">
        <v>1997</v>
      </c>
      <c r="CE225" s="17"/>
      <c r="CF225" s="17">
        <v>1674</v>
      </c>
      <c r="CG225" s="17">
        <v>9</v>
      </c>
      <c r="CH225" s="17">
        <v>1351</v>
      </c>
      <c r="CI225" s="17">
        <v>1215</v>
      </c>
      <c r="CJ225" s="17">
        <v>1997</v>
      </c>
      <c r="CK225" s="17">
        <v>0</v>
      </c>
      <c r="CL225" s="17">
        <v>950</v>
      </c>
      <c r="CM225" s="17">
        <v>159</v>
      </c>
      <c r="CN225" s="17">
        <v>598</v>
      </c>
      <c r="CO225" s="17"/>
      <c r="CP225" s="17">
        <v>1464</v>
      </c>
      <c r="CQ225" s="17">
        <v>63</v>
      </c>
      <c r="CR225" s="17">
        <v>51</v>
      </c>
      <c r="CS225" s="17">
        <v>64</v>
      </c>
      <c r="CT225" s="17">
        <v>214</v>
      </c>
      <c r="CU225" s="17">
        <v>13</v>
      </c>
    </row>
    <row r="226" spans="1:99">
      <c r="A226" s="16">
        <v>44508</v>
      </c>
      <c r="B226" s="17">
        <v>52892</v>
      </c>
      <c r="C226" s="17">
        <v>56804</v>
      </c>
      <c r="D226" s="17">
        <v>30764</v>
      </c>
      <c r="E226" s="17"/>
      <c r="F226" s="17">
        <v>13851</v>
      </c>
      <c r="G226" s="17">
        <v>4969</v>
      </c>
      <c r="H226" s="17">
        <v>7978</v>
      </c>
      <c r="I226" s="17"/>
      <c r="J226" s="17">
        <v>16983</v>
      </c>
      <c r="K226" s="17">
        <v>4208</v>
      </c>
      <c r="L226" s="17">
        <v>7096</v>
      </c>
      <c r="M226" s="17">
        <v>1023</v>
      </c>
      <c r="N226" s="17">
        <v>814</v>
      </c>
      <c r="O226" s="17">
        <v>6642</v>
      </c>
      <c r="P226" s="17">
        <v>12025</v>
      </c>
      <c r="Q226" s="17">
        <v>9064</v>
      </c>
      <c r="R226" s="17">
        <v>2945</v>
      </c>
      <c r="S226" s="17">
        <v>4742</v>
      </c>
      <c r="T226" s="17">
        <v>7012</v>
      </c>
      <c r="U226" s="17"/>
      <c r="V226" s="17">
        <v>3896</v>
      </c>
      <c r="W226" s="17">
        <v>14273</v>
      </c>
      <c r="X226" s="17">
        <v>1135</v>
      </c>
      <c r="Y226" s="17">
        <v>764</v>
      </c>
      <c r="Z226" s="17">
        <v>1916</v>
      </c>
      <c r="AA226" s="17">
        <v>1644</v>
      </c>
      <c r="AB226" s="17">
        <v>1583</v>
      </c>
      <c r="AC226" s="17">
        <v>2965</v>
      </c>
      <c r="AD226" s="17">
        <v>884</v>
      </c>
      <c r="AE226" s="17">
        <v>1225</v>
      </c>
      <c r="AF226" s="17">
        <v>2334</v>
      </c>
      <c r="AG226" s="17">
        <v>2931</v>
      </c>
      <c r="AH226" s="17">
        <v>2572</v>
      </c>
      <c r="AI226" s="17">
        <v>3250</v>
      </c>
      <c r="AJ226" s="17">
        <v>1156</v>
      </c>
      <c r="AK226" s="17">
        <v>2933</v>
      </c>
      <c r="AL226" s="17">
        <v>2501</v>
      </c>
      <c r="AM226" s="17">
        <v>5267</v>
      </c>
      <c r="AN226" s="17"/>
      <c r="AO226" s="17">
        <v>1832</v>
      </c>
      <c r="AP226" s="17">
        <v>331</v>
      </c>
      <c r="AQ226" s="17">
        <v>15</v>
      </c>
      <c r="AR226" s="17">
        <v>16</v>
      </c>
      <c r="AS226" s="17">
        <v>29</v>
      </c>
      <c r="AT226" s="17">
        <v>7</v>
      </c>
      <c r="AU226" s="17">
        <v>0</v>
      </c>
      <c r="AV226" s="17">
        <v>15</v>
      </c>
      <c r="AW226" s="17">
        <v>23</v>
      </c>
      <c r="AX226" s="17">
        <v>15</v>
      </c>
      <c r="AY226" s="17">
        <v>5887</v>
      </c>
      <c r="AZ226" s="17">
        <v>1638</v>
      </c>
      <c r="BA226" s="17"/>
      <c r="BB226" s="17"/>
      <c r="BC226" s="17"/>
      <c r="BD226" s="17"/>
      <c r="BE226" s="17"/>
      <c r="BF226" s="17">
        <v>88</v>
      </c>
      <c r="BG226" s="17"/>
      <c r="BH226" s="17"/>
      <c r="BI226" s="17">
        <v>10</v>
      </c>
      <c r="BJ226" s="17">
        <v>24</v>
      </c>
      <c r="BK226" s="17">
        <v>18011</v>
      </c>
      <c r="BL226" s="17">
        <v>7776</v>
      </c>
      <c r="BM226" s="17">
        <v>9637</v>
      </c>
      <c r="BN226" s="17">
        <v>885</v>
      </c>
      <c r="BO226" s="17">
        <v>991</v>
      </c>
      <c r="BP226" s="17">
        <v>309</v>
      </c>
      <c r="BQ226" s="17">
        <v>580</v>
      </c>
      <c r="BR226" s="17">
        <v>771</v>
      </c>
      <c r="BS226" s="17">
        <v>2225</v>
      </c>
      <c r="BT226" s="17">
        <v>371</v>
      </c>
      <c r="BU226" s="17"/>
      <c r="BV226" s="17">
        <v>3660</v>
      </c>
      <c r="BW226" s="17">
        <v>278</v>
      </c>
      <c r="BX226" s="17">
        <v>5385</v>
      </c>
      <c r="BY226" s="17">
        <v>4579</v>
      </c>
      <c r="BZ226" s="17">
        <v>8166</v>
      </c>
      <c r="CA226" s="17">
        <v>1366</v>
      </c>
      <c r="CB226" s="17">
        <v>1928</v>
      </c>
      <c r="CC226" s="17">
        <v>1950</v>
      </c>
      <c r="CD226" s="17">
        <v>1952</v>
      </c>
      <c r="CE226" s="17"/>
      <c r="CF226" s="17">
        <v>1645</v>
      </c>
      <c r="CG226" s="17">
        <v>14</v>
      </c>
      <c r="CH226" s="17">
        <v>1465</v>
      </c>
      <c r="CI226" s="17">
        <v>1143</v>
      </c>
      <c r="CJ226" s="17">
        <v>1913</v>
      </c>
      <c r="CK226" s="17">
        <v>0</v>
      </c>
      <c r="CL226" s="17">
        <v>967</v>
      </c>
      <c r="CM226" s="17">
        <v>147</v>
      </c>
      <c r="CN226" s="17">
        <v>648</v>
      </c>
      <c r="CO226" s="17"/>
      <c r="CP226" s="17">
        <v>1673</v>
      </c>
      <c r="CQ226" s="17">
        <v>92</v>
      </c>
      <c r="CR226" s="17">
        <v>92</v>
      </c>
      <c r="CS226" s="17">
        <v>69</v>
      </c>
      <c r="CT226" s="17">
        <v>233</v>
      </c>
      <c r="CU226" s="17">
        <v>17</v>
      </c>
    </row>
    <row r="227" spans="1:99">
      <c r="A227" s="16">
        <v>44501</v>
      </c>
      <c r="B227" s="17">
        <v>52169</v>
      </c>
      <c r="C227" s="17">
        <v>56433</v>
      </c>
      <c r="D227" s="17">
        <v>30820</v>
      </c>
      <c r="E227" s="17"/>
      <c r="F227" s="17">
        <v>13878</v>
      </c>
      <c r="G227" s="17">
        <v>4698</v>
      </c>
      <c r="H227" s="17">
        <v>7765</v>
      </c>
      <c r="I227" s="17"/>
      <c r="J227" s="17">
        <v>16950</v>
      </c>
      <c r="K227" s="17">
        <v>4326</v>
      </c>
      <c r="L227" s="17">
        <v>6655</v>
      </c>
      <c r="M227" s="17">
        <v>1037</v>
      </c>
      <c r="N227" s="17">
        <v>919</v>
      </c>
      <c r="O227" s="17">
        <v>6740</v>
      </c>
      <c r="P227" s="17">
        <v>12253</v>
      </c>
      <c r="Q227" s="17">
        <v>9200</v>
      </c>
      <c r="R227" s="17">
        <v>2822</v>
      </c>
      <c r="S227" s="17">
        <v>4685</v>
      </c>
      <c r="T227" s="17">
        <v>6937</v>
      </c>
      <c r="U227" s="17"/>
      <c r="V227" s="17">
        <v>3773</v>
      </c>
      <c r="W227" s="17">
        <v>13660</v>
      </c>
      <c r="X227" s="17">
        <v>1120</v>
      </c>
      <c r="Y227" s="17">
        <v>765</v>
      </c>
      <c r="Z227" s="17">
        <v>1691</v>
      </c>
      <c r="AA227" s="17">
        <v>1697</v>
      </c>
      <c r="AB227" s="17">
        <v>1676</v>
      </c>
      <c r="AC227" s="17">
        <v>2791</v>
      </c>
      <c r="AD227" s="17">
        <v>855</v>
      </c>
      <c r="AE227" s="17">
        <v>1156</v>
      </c>
      <c r="AF227" s="17">
        <v>2209</v>
      </c>
      <c r="AG227" s="17">
        <v>2862</v>
      </c>
      <c r="AH227" s="17">
        <v>2525</v>
      </c>
      <c r="AI227" s="17">
        <v>3087</v>
      </c>
      <c r="AJ227" s="17">
        <v>1065</v>
      </c>
      <c r="AK227" s="17">
        <v>2841</v>
      </c>
      <c r="AL227" s="17">
        <v>2548</v>
      </c>
      <c r="AM227" s="17">
        <v>5334</v>
      </c>
      <c r="AN227" s="17"/>
      <c r="AO227" s="17">
        <v>1757</v>
      </c>
      <c r="AP227" s="17">
        <v>327</v>
      </c>
      <c r="AQ227" s="17">
        <v>22</v>
      </c>
      <c r="AR227" s="17">
        <v>3</v>
      </c>
      <c r="AS227" s="17">
        <v>17</v>
      </c>
      <c r="AT227" s="17">
        <v>10</v>
      </c>
      <c r="AU227" s="17">
        <v>1</v>
      </c>
      <c r="AV227" s="17">
        <v>20</v>
      </c>
      <c r="AW227" s="17">
        <v>20</v>
      </c>
      <c r="AX227" s="17">
        <v>15</v>
      </c>
      <c r="AY227" s="17">
        <v>5779</v>
      </c>
      <c r="AZ227" s="17">
        <v>1818</v>
      </c>
      <c r="BA227" s="17"/>
      <c r="BB227" s="17"/>
      <c r="BC227" s="17"/>
      <c r="BD227" s="17"/>
      <c r="BE227" s="17"/>
      <c r="BF227" s="17">
        <v>52</v>
      </c>
      <c r="BG227" s="17"/>
      <c r="BH227" s="17"/>
      <c r="BI227" s="17">
        <v>14</v>
      </c>
      <c r="BJ227" s="17">
        <v>15</v>
      </c>
      <c r="BK227" s="17">
        <v>17256</v>
      </c>
      <c r="BL227" s="17">
        <v>7545</v>
      </c>
      <c r="BM227" s="17">
        <v>9256</v>
      </c>
      <c r="BN227" s="17">
        <v>874</v>
      </c>
      <c r="BO227" s="17">
        <v>1004</v>
      </c>
      <c r="BP227" s="17">
        <v>359</v>
      </c>
      <c r="BQ227" s="17">
        <v>554</v>
      </c>
      <c r="BR227" s="17">
        <v>751</v>
      </c>
      <c r="BS227" s="17">
        <v>2130</v>
      </c>
      <c r="BT227" s="17">
        <v>328</v>
      </c>
      <c r="BU227" s="17"/>
      <c r="BV227" s="17">
        <v>3656</v>
      </c>
      <c r="BW227" s="17">
        <v>242</v>
      </c>
      <c r="BX227" s="17">
        <v>5468</v>
      </c>
      <c r="BY227" s="17">
        <v>4496</v>
      </c>
      <c r="BZ227" s="17">
        <v>8025</v>
      </c>
      <c r="CA227" s="17">
        <v>1365</v>
      </c>
      <c r="CB227" s="17">
        <v>1847</v>
      </c>
      <c r="CC227" s="17">
        <v>1966</v>
      </c>
      <c r="CD227" s="17">
        <v>1995</v>
      </c>
      <c r="CE227" s="17"/>
      <c r="CF227" s="17">
        <v>1764</v>
      </c>
      <c r="CG227" s="17">
        <v>14</v>
      </c>
      <c r="CH227" s="17">
        <v>1503</v>
      </c>
      <c r="CI227" s="17">
        <v>1065</v>
      </c>
      <c r="CJ227" s="17">
        <v>1985</v>
      </c>
      <c r="CK227" s="17">
        <v>0</v>
      </c>
      <c r="CL227" s="17">
        <v>932</v>
      </c>
      <c r="CM227" s="17">
        <v>154</v>
      </c>
      <c r="CN227" s="17">
        <v>664</v>
      </c>
      <c r="CO227" s="17"/>
      <c r="CP227" s="17">
        <v>1607</v>
      </c>
      <c r="CQ227" s="17">
        <v>74</v>
      </c>
      <c r="CR227" s="17">
        <v>73</v>
      </c>
      <c r="CS227" s="17">
        <v>62</v>
      </c>
      <c r="CT227" s="17">
        <v>158</v>
      </c>
      <c r="CU227" s="17">
        <v>15</v>
      </c>
    </row>
    <row r="228" spans="1:99">
      <c r="A228" s="16">
        <v>44494</v>
      </c>
      <c r="B228" s="17">
        <v>47242</v>
      </c>
      <c r="C228" s="17">
        <v>51687</v>
      </c>
      <c r="D228" s="17">
        <v>27461</v>
      </c>
      <c r="E228" s="17"/>
      <c r="F228" s="17">
        <v>11873</v>
      </c>
      <c r="G228" s="17">
        <v>4513</v>
      </c>
      <c r="H228" s="17">
        <v>6587</v>
      </c>
      <c r="I228" s="17"/>
      <c r="J228" s="17">
        <v>14369</v>
      </c>
      <c r="K228" s="17">
        <v>3459</v>
      </c>
      <c r="L228" s="17">
        <v>6228</v>
      </c>
      <c r="M228" s="17">
        <v>935</v>
      </c>
      <c r="N228" s="17">
        <v>730</v>
      </c>
      <c r="O228" s="17">
        <v>5585</v>
      </c>
      <c r="P228" s="17">
        <v>10362</v>
      </c>
      <c r="Q228" s="17">
        <v>7650</v>
      </c>
      <c r="R228" s="17">
        <v>2512</v>
      </c>
      <c r="S228" s="17">
        <v>4336</v>
      </c>
      <c r="T228" s="17">
        <v>6186</v>
      </c>
      <c r="U228" s="17"/>
      <c r="V228" s="17">
        <v>3537</v>
      </c>
      <c r="W228" s="17">
        <v>12859</v>
      </c>
      <c r="X228" s="17">
        <v>855</v>
      </c>
      <c r="Y228" s="17">
        <v>593</v>
      </c>
      <c r="Z228" s="17">
        <v>1327</v>
      </c>
      <c r="AA228" s="17">
        <v>1426</v>
      </c>
      <c r="AB228" s="17">
        <v>1376</v>
      </c>
      <c r="AC228" s="17">
        <v>2161</v>
      </c>
      <c r="AD228" s="17">
        <v>610</v>
      </c>
      <c r="AE228" s="17">
        <v>946</v>
      </c>
      <c r="AF228" s="17">
        <v>2032</v>
      </c>
      <c r="AG228" s="17">
        <v>2028</v>
      </c>
      <c r="AH228" s="17">
        <v>1887</v>
      </c>
      <c r="AI228" s="17">
        <v>2414</v>
      </c>
      <c r="AJ228" s="17">
        <v>802</v>
      </c>
      <c r="AK228" s="17">
        <v>2186</v>
      </c>
      <c r="AL228" s="17">
        <v>1991</v>
      </c>
      <c r="AM228" s="17">
        <v>4080</v>
      </c>
      <c r="AN228" s="17"/>
      <c r="AO228" s="17">
        <v>1404</v>
      </c>
      <c r="AP228" s="17">
        <v>246</v>
      </c>
      <c r="AQ228" s="17">
        <v>54</v>
      </c>
      <c r="AR228" s="17">
        <v>26</v>
      </c>
      <c r="AS228" s="17">
        <v>38</v>
      </c>
      <c r="AT228" s="17">
        <v>32</v>
      </c>
      <c r="AU228" s="17">
        <v>1</v>
      </c>
      <c r="AV228" s="17">
        <v>26</v>
      </c>
      <c r="AW228" s="17">
        <v>29</v>
      </c>
      <c r="AX228" s="17">
        <v>36</v>
      </c>
      <c r="AY228" s="17">
        <v>4725</v>
      </c>
      <c r="AZ228" s="17">
        <v>1387</v>
      </c>
      <c r="BA228" s="17"/>
      <c r="BB228" s="17"/>
      <c r="BC228" s="17"/>
      <c r="BD228" s="17"/>
      <c r="BE228" s="17"/>
      <c r="BF228" s="17">
        <v>48</v>
      </c>
      <c r="BG228" s="17"/>
      <c r="BH228" s="17"/>
      <c r="BI228" s="17">
        <v>40</v>
      </c>
      <c r="BJ228" s="17">
        <v>43</v>
      </c>
      <c r="BK228" s="17">
        <v>16555</v>
      </c>
      <c r="BL228" s="17">
        <v>6838</v>
      </c>
      <c r="BM228" s="17">
        <v>8656</v>
      </c>
      <c r="BN228" s="17">
        <v>736</v>
      </c>
      <c r="BO228" s="17">
        <v>805</v>
      </c>
      <c r="BP228" s="17">
        <v>265</v>
      </c>
      <c r="BQ228" s="17">
        <v>479</v>
      </c>
      <c r="BR228" s="17">
        <v>643</v>
      </c>
      <c r="BS228" s="17">
        <v>1856</v>
      </c>
      <c r="BT228" s="17">
        <v>317</v>
      </c>
      <c r="BU228" s="17"/>
      <c r="BV228" s="17">
        <v>3196</v>
      </c>
      <c r="BW228" s="17">
        <v>198</v>
      </c>
      <c r="BX228" s="17">
        <v>4807</v>
      </c>
      <c r="BY228" s="17">
        <v>4192</v>
      </c>
      <c r="BZ228" s="17">
        <v>7440</v>
      </c>
      <c r="CA228" s="17">
        <v>1246</v>
      </c>
      <c r="CB228" s="17">
        <v>1481</v>
      </c>
      <c r="CC228" s="17">
        <v>1654</v>
      </c>
      <c r="CD228" s="17">
        <v>1793</v>
      </c>
      <c r="CE228" s="17">
        <v>11</v>
      </c>
      <c r="CF228" s="17">
        <v>1408</v>
      </c>
      <c r="CG228" s="17">
        <v>10</v>
      </c>
      <c r="CH228" s="17">
        <v>1255</v>
      </c>
      <c r="CI228" s="17">
        <v>983</v>
      </c>
      <c r="CJ228" s="17">
        <v>1833</v>
      </c>
      <c r="CK228" s="17">
        <v>0</v>
      </c>
      <c r="CL228" s="17">
        <v>791</v>
      </c>
      <c r="CM228" s="17">
        <v>106</v>
      </c>
      <c r="CN228" s="17">
        <v>540</v>
      </c>
      <c r="CO228" s="17"/>
      <c r="CP228" s="17">
        <v>1407</v>
      </c>
      <c r="CQ228" s="17">
        <v>73</v>
      </c>
      <c r="CR228" s="17">
        <v>68</v>
      </c>
      <c r="CS228" s="17">
        <v>51</v>
      </c>
      <c r="CT228" s="17">
        <v>151</v>
      </c>
      <c r="CU228" s="17">
        <v>19</v>
      </c>
    </row>
    <row r="229" spans="1:99">
      <c r="A229" s="16">
        <v>44487</v>
      </c>
      <c r="B229" s="17">
        <v>50244</v>
      </c>
      <c r="C229" s="17">
        <v>54125</v>
      </c>
      <c r="D229" s="17">
        <v>30095</v>
      </c>
      <c r="E229" s="17"/>
      <c r="F229" s="17">
        <v>12949</v>
      </c>
      <c r="G229" s="17">
        <v>4974</v>
      </c>
      <c r="H229" s="17">
        <v>7746</v>
      </c>
      <c r="I229" s="17"/>
      <c r="J229" s="17">
        <v>15149</v>
      </c>
      <c r="K229" s="17">
        <v>3974</v>
      </c>
      <c r="L229" s="17">
        <v>6989</v>
      </c>
      <c r="M229" s="17">
        <v>1037</v>
      </c>
      <c r="N229" s="17">
        <v>860</v>
      </c>
      <c r="O229" s="17">
        <v>6052</v>
      </c>
      <c r="P229" s="17">
        <v>11381</v>
      </c>
      <c r="Q229" s="17">
        <v>8454</v>
      </c>
      <c r="R229" s="17">
        <v>2584</v>
      </c>
      <c r="S229" s="17">
        <v>4430</v>
      </c>
      <c r="T229" s="17">
        <v>6925</v>
      </c>
      <c r="U229" s="17"/>
      <c r="V229" s="17">
        <v>4092</v>
      </c>
      <c r="W229" s="17">
        <v>13535</v>
      </c>
      <c r="X229" s="17">
        <v>1091</v>
      </c>
      <c r="Y229" s="17">
        <v>786</v>
      </c>
      <c r="Z229" s="17">
        <v>1708</v>
      </c>
      <c r="AA229" s="17">
        <v>1725</v>
      </c>
      <c r="AB229" s="17">
        <v>1495</v>
      </c>
      <c r="AC229" s="17">
        <v>2836</v>
      </c>
      <c r="AD229" s="17">
        <v>799</v>
      </c>
      <c r="AE229" s="17">
        <v>1081</v>
      </c>
      <c r="AF229" s="17">
        <v>2324</v>
      </c>
      <c r="AG229" s="17">
        <v>2498</v>
      </c>
      <c r="AH229" s="17">
        <v>2413</v>
      </c>
      <c r="AI229" s="17">
        <v>3137</v>
      </c>
      <c r="AJ229" s="17">
        <v>967</v>
      </c>
      <c r="AK229" s="17">
        <v>2745</v>
      </c>
      <c r="AL229" s="17">
        <v>2332</v>
      </c>
      <c r="AM229" s="17">
        <v>5017</v>
      </c>
      <c r="AN229" s="17"/>
      <c r="AO229" s="17">
        <v>1821</v>
      </c>
      <c r="AP229" s="17">
        <v>223</v>
      </c>
      <c r="AQ229" s="17">
        <v>13</v>
      </c>
      <c r="AR229" s="17">
        <v>10</v>
      </c>
      <c r="AS229" s="17">
        <v>14</v>
      </c>
      <c r="AT229" s="17">
        <v>8</v>
      </c>
      <c r="AU229" s="17">
        <v>0</v>
      </c>
      <c r="AV229" s="17">
        <v>8</v>
      </c>
      <c r="AW229" s="17">
        <v>18</v>
      </c>
      <c r="AX229" s="17">
        <v>14</v>
      </c>
      <c r="AY229" s="17">
        <v>5863</v>
      </c>
      <c r="AZ229" s="17">
        <v>1627</v>
      </c>
      <c r="BA229" s="17"/>
      <c r="BB229" s="17"/>
      <c r="BC229" s="17"/>
      <c r="BD229" s="17"/>
      <c r="BE229" s="17"/>
      <c r="BF229" s="17">
        <v>85</v>
      </c>
      <c r="BG229" s="17"/>
      <c r="BH229" s="17"/>
      <c r="BI229" s="17">
        <v>13</v>
      </c>
      <c r="BJ229" s="17">
        <v>16</v>
      </c>
      <c r="BK229" s="17">
        <v>17904</v>
      </c>
      <c r="BL229" s="17">
        <v>7633</v>
      </c>
      <c r="BM229" s="17">
        <v>9493</v>
      </c>
      <c r="BN229" s="17">
        <v>835</v>
      </c>
      <c r="BO229" s="17">
        <v>982</v>
      </c>
      <c r="BP229" s="17">
        <v>348</v>
      </c>
      <c r="BQ229" s="17">
        <v>520</v>
      </c>
      <c r="BR229" s="17">
        <v>805</v>
      </c>
      <c r="BS229" s="17">
        <v>2265</v>
      </c>
      <c r="BT229" s="17">
        <v>362</v>
      </c>
      <c r="BU229" s="17"/>
      <c r="BV229" s="17">
        <v>3653</v>
      </c>
      <c r="BW229" s="17">
        <v>246</v>
      </c>
      <c r="BX229" s="17">
        <v>5284</v>
      </c>
      <c r="BY229" s="17">
        <v>4497</v>
      </c>
      <c r="BZ229" s="17">
        <v>8353</v>
      </c>
      <c r="CA229" s="17">
        <v>1370</v>
      </c>
      <c r="CB229" s="17">
        <v>1943</v>
      </c>
      <c r="CC229" s="17">
        <v>2058</v>
      </c>
      <c r="CD229" s="17">
        <v>2064</v>
      </c>
      <c r="CE229" s="17"/>
      <c r="CF229" s="17">
        <v>1569</v>
      </c>
      <c r="CG229" s="17">
        <v>12</v>
      </c>
      <c r="CH229" s="17">
        <v>1395</v>
      </c>
      <c r="CI229" s="17">
        <v>1085</v>
      </c>
      <c r="CJ229" s="17">
        <v>1946</v>
      </c>
      <c r="CK229" s="17">
        <v>0</v>
      </c>
      <c r="CL229" s="17">
        <v>843</v>
      </c>
      <c r="CM229" s="17">
        <v>143</v>
      </c>
      <c r="CN229" s="17">
        <v>648</v>
      </c>
      <c r="CO229" s="17"/>
      <c r="CP229" s="17">
        <v>1711</v>
      </c>
      <c r="CQ229" s="17">
        <v>73</v>
      </c>
      <c r="CR229" s="17">
        <v>60</v>
      </c>
      <c r="CS229" s="17">
        <v>74</v>
      </c>
      <c r="CT229" s="17">
        <v>198</v>
      </c>
      <c r="CU229" s="17">
        <v>28</v>
      </c>
    </row>
    <row r="230" spans="1:99">
      <c r="A230" s="16">
        <v>44480</v>
      </c>
      <c r="B230" s="17">
        <v>45656</v>
      </c>
      <c r="C230" s="17">
        <v>49110</v>
      </c>
      <c r="D230" s="17">
        <v>26835</v>
      </c>
      <c r="E230" s="17"/>
      <c r="F230" s="17">
        <v>12546</v>
      </c>
      <c r="G230" s="17">
        <v>4956</v>
      </c>
      <c r="H230" s="17">
        <v>7382</v>
      </c>
      <c r="I230" s="17"/>
      <c r="J230" s="17">
        <v>14067</v>
      </c>
      <c r="K230" s="17">
        <v>3697</v>
      </c>
      <c r="L230" s="17">
        <v>6176</v>
      </c>
      <c r="M230" s="17">
        <v>754</v>
      </c>
      <c r="N230" s="17">
        <v>757</v>
      </c>
      <c r="O230" s="17">
        <v>5668</v>
      </c>
      <c r="P230" s="17">
        <v>9921</v>
      </c>
      <c r="Q230" s="17">
        <v>7670</v>
      </c>
      <c r="R230" s="17">
        <v>2441</v>
      </c>
      <c r="S230" s="17">
        <v>4138</v>
      </c>
      <c r="T230" s="17">
        <v>5879</v>
      </c>
      <c r="U230" s="17"/>
      <c r="V230" s="17">
        <v>3058</v>
      </c>
      <c r="W230" s="17">
        <v>12230</v>
      </c>
      <c r="X230" s="17">
        <v>1014</v>
      </c>
      <c r="Y230" s="17">
        <v>554</v>
      </c>
      <c r="Z230" s="17">
        <v>1294</v>
      </c>
      <c r="AA230" s="17">
        <v>1398</v>
      </c>
      <c r="AB230" s="17">
        <v>1364</v>
      </c>
      <c r="AC230" s="17">
        <v>2510</v>
      </c>
      <c r="AD230" s="17">
        <v>714</v>
      </c>
      <c r="AE230" s="17">
        <v>944</v>
      </c>
      <c r="AF230" s="17">
        <v>1820</v>
      </c>
      <c r="AG230" s="17">
        <v>2509</v>
      </c>
      <c r="AH230" s="17">
        <v>2161</v>
      </c>
      <c r="AI230" s="17">
        <v>2624</v>
      </c>
      <c r="AJ230" s="17">
        <v>918</v>
      </c>
      <c r="AK230" s="17">
        <v>2533</v>
      </c>
      <c r="AL230" s="17">
        <v>2115</v>
      </c>
      <c r="AM230" s="17">
        <v>4634</v>
      </c>
      <c r="AN230" s="17"/>
      <c r="AO230" s="17">
        <v>1275</v>
      </c>
      <c r="AP230" s="17">
        <v>235</v>
      </c>
      <c r="AQ230" s="17">
        <v>13</v>
      </c>
      <c r="AR230" s="17">
        <v>12</v>
      </c>
      <c r="AS230" s="17">
        <v>22</v>
      </c>
      <c r="AT230" s="17">
        <v>18</v>
      </c>
      <c r="AU230" s="17">
        <v>2</v>
      </c>
      <c r="AV230" s="17">
        <v>24</v>
      </c>
      <c r="AW230" s="17">
        <v>13</v>
      </c>
      <c r="AX230" s="17">
        <v>10</v>
      </c>
      <c r="AY230" s="17">
        <v>4816</v>
      </c>
      <c r="AZ230" s="17">
        <v>1292</v>
      </c>
      <c r="BA230" s="17"/>
      <c r="BB230" s="17"/>
      <c r="BC230" s="17"/>
      <c r="BD230" s="17"/>
      <c r="BE230" s="17"/>
      <c r="BF230" s="17">
        <v>44</v>
      </c>
      <c r="BG230" s="17"/>
      <c r="BH230" s="17"/>
      <c r="BI230" s="17">
        <v>8</v>
      </c>
      <c r="BJ230" s="17">
        <v>17</v>
      </c>
      <c r="BK230" s="17">
        <v>13807</v>
      </c>
      <c r="BL230" s="17">
        <v>5768</v>
      </c>
      <c r="BM230" s="17">
        <v>7588</v>
      </c>
      <c r="BN230" s="17">
        <v>525</v>
      </c>
      <c r="BO230" s="17">
        <v>606</v>
      </c>
      <c r="BP230" s="17">
        <v>104</v>
      </c>
      <c r="BQ230" s="17">
        <v>390</v>
      </c>
      <c r="BR230" s="17">
        <v>417</v>
      </c>
      <c r="BS230" s="17">
        <v>1481</v>
      </c>
      <c r="BT230" s="17">
        <v>263</v>
      </c>
      <c r="BU230" s="17"/>
      <c r="BV230" s="17">
        <v>2448</v>
      </c>
      <c r="BW230" s="17">
        <v>130</v>
      </c>
      <c r="BX230" s="17">
        <v>4078</v>
      </c>
      <c r="BY230" s="17">
        <v>3552</v>
      </c>
      <c r="BZ230" s="17">
        <v>6034</v>
      </c>
      <c r="CA230" s="17">
        <v>941</v>
      </c>
      <c r="CB230" s="17">
        <v>1460</v>
      </c>
      <c r="CC230" s="17">
        <v>1023</v>
      </c>
      <c r="CD230" s="17">
        <v>1302</v>
      </c>
      <c r="CE230" s="17"/>
      <c r="CF230" s="17">
        <v>1163</v>
      </c>
      <c r="CG230" s="17">
        <v>7</v>
      </c>
      <c r="CH230" s="17">
        <v>1016</v>
      </c>
      <c r="CI230" s="17">
        <v>1015</v>
      </c>
      <c r="CJ230" s="17">
        <v>1471</v>
      </c>
      <c r="CK230" s="17">
        <v>0</v>
      </c>
      <c r="CL230" s="17">
        <v>946</v>
      </c>
      <c r="CM230" s="17">
        <v>145</v>
      </c>
      <c r="CN230" s="17">
        <v>466</v>
      </c>
      <c r="CO230" s="17"/>
      <c r="CP230" s="17">
        <v>1047</v>
      </c>
      <c r="CQ230" s="17">
        <v>76</v>
      </c>
      <c r="CR230" s="17">
        <v>56</v>
      </c>
      <c r="CS230" s="17">
        <v>70</v>
      </c>
      <c r="CT230" s="17">
        <v>151</v>
      </c>
      <c r="CU230" s="17">
        <v>28</v>
      </c>
    </row>
    <row r="231" spans="1:99">
      <c r="A231" s="16">
        <v>44473</v>
      </c>
      <c r="B231" s="17">
        <v>45568</v>
      </c>
      <c r="C231" s="17">
        <v>49557</v>
      </c>
      <c r="D231" s="17">
        <v>26844</v>
      </c>
      <c r="E231" s="17"/>
      <c r="F231" s="17">
        <v>12706</v>
      </c>
      <c r="G231" s="17">
        <v>5916</v>
      </c>
      <c r="H231" s="17">
        <v>8839</v>
      </c>
      <c r="I231" s="17"/>
      <c r="J231" s="17">
        <v>13650</v>
      </c>
      <c r="K231" s="17">
        <v>3733</v>
      </c>
      <c r="L231" s="17">
        <v>6374</v>
      </c>
      <c r="M231" s="17">
        <v>740</v>
      </c>
      <c r="N231" s="17">
        <v>844</v>
      </c>
      <c r="O231" s="17">
        <v>5576</v>
      </c>
      <c r="P231" s="17">
        <v>10611</v>
      </c>
      <c r="Q231" s="17">
        <v>7940</v>
      </c>
      <c r="R231" s="17">
        <v>2388</v>
      </c>
      <c r="S231" s="17">
        <v>4005</v>
      </c>
      <c r="T231" s="17">
        <v>6017</v>
      </c>
      <c r="U231" s="17"/>
      <c r="V231" s="17">
        <v>2992</v>
      </c>
      <c r="W231" s="17">
        <v>12640</v>
      </c>
      <c r="X231" s="17">
        <v>970</v>
      </c>
      <c r="Y231" s="17">
        <v>612</v>
      </c>
      <c r="Z231" s="17">
        <v>1424</v>
      </c>
      <c r="AA231" s="17">
        <v>1374</v>
      </c>
      <c r="AB231" s="17">
        <v>1364</v>
      </c>
      <c r="AC231" s="17">
        <v>2534</v>
      </c>
      <c r="AD231" s="17">
        <v>811</v>
      </c>
      <c r="AE231" s="17">
        <v>1008</v>
      </c>
      <c r="AF231" s="17">
        <v>1772</v>
      </c>
      <c r="AG231" s="17">
        <v>2377</v>
      </c>
      <c r="AH231" s="17">
        <v>2286</v>
      </c>
      <c r="AI231" s="17">
        <v>2524</v>
      </c>
      <c r="AJ231" s="17">
        <v>922</v>
      </c>
      <c r="AK231" s="17">
        <v>2474</v>
      </c>
      <c r="AL231" s="17">
        <v>2145</v>
      </c>
      <c r="AM231" s="17">
        <v>4706</v>
      </c>
      <c r="AN231" s="17"/>
      <c r="AO231" s="17">
        <v>1322</v>
      </c>
      <c r="AP231" s="17">
        <v>245</v>
      </c>
      <c r="AQ231" s="17">
        <v>10</v>
      </c>
      <c r="AR231" s="17">
        <v>10</v>
      </c>
      <c r="AS231" s="17">
        <v>16</v>
      </c>
      <c r="AT231" s="17">
        <v>11</v>
      </c>
      <c r="AU231" s="17">
        <v>3</v>
      </c>
      <c r="AV231" s="17">
        <v>14</v>
      </c>
      <c r="AW231" s="17">
        <v>28</v>
      </c>
      <c r="AX231" s="17">
        <v>12</v>
      </c>
      <c r="AY231" s="17">
        <v>4758</v>
      </c>
      <c r="AZ231" s="17">
        <v>1265</v>
      </c>
      <c r="BA231" s="17"/>
      <c r="BB231" s="17"/>
      <c r="BC231" s="17"/>
      <c r="BD231" s="17"/>
      <c r="BE231" s="17"/>
      <c r="BF231" s="17">
        <v>32</v>
      </c>
      <c r="BG231" s="17"/>
      <c r="BH231" s="17"/>
      <c r="BI231" s="17">
        <v>18</v>
      </c>
      <c r="BJ231" s="17">
        <v>13</v>
      </c>
      <c r="BK231" s="17">
        <v>14126</v>
      </c>
      <c r="BL231" s="17">
        <v>6034</v>
      </c>
      <c r="BM231" s="17">
        <v>7412</v>
      </c>
      <c r="BN231" s="17">
        <v>628</v>
      </c>
      <c r="BO231" s="17">
        <v>717</v>
      </c>
      <c r="BP231" s="17">
        <v>82</v>
      </c>
      <c r="BQ231" s="17">
        <v>352</v>
      </c>
      <c r="BR231" s="17">
        <v>413</v>
      </c>
      <c r="BS231" s="17">
        <v>1518</v>
      </c>
      <c r="BT231" s="17">
        <v>234</v>
      </c>
      <c r="BU231" s="17"/>
      <c r="BV231" s="17">
        <v>2802</v>
      </c>
      <c r="BW231" s="17">
        <v>152</v>
      </c>
      <c r="BX231" s="17">
        <v>4126</v>
      </c>
      <c r="BY231" s="17">
        <v>3766</v>
      </c>
      <c r="BZ231" s="17">
        <v>6197</v>
      </c>
      <c r="CA231" s="17">
        <v>874</v>
      </c>
      <c r="CB231" s="17">
        <v>1421</v>
      </c>
      <c r="CC231" s="17">
        <v>1034</v>
      </c>
      <c r="CD231" s="17">
        <v>1454</v>
      </c>
      <c r="CE231" s="17"/>
      <c r="CF231" s="17">
        <v>1123</v>
      </c>
      <c r="CG231" s="17">
        <v>12</v>
      </c>
      <c r="CH231" s="17">
        <v>1076</v>
      </c>
      <c r="CI231" s="17">
        <v>985</v>
      </c>
      <c r="CJ231" s="17">
        <v>1472</v>
      </c>
      <c r="CK231" s="17">
        <v>1</v>
      </c>
      <c r="CL231" s="17">
        <v>880</v>
      </c>
      <c r="CM231" s="17">
        <v>137</v>
      </c>
      <c r="CN231" s="17">
        <v>388</v>
      </c>
      <c r="CO231" s="17"/>
      <c r="CP231" s="17">
        <v>1045</v>
      </c>
      <c r="CQ231" s="17">
        <v>55</v>
      </c>
      <c r="CR231" s="17">
        <v>57</v>
      </c>
      <c r="CS231" s="17">
        <v>66</v>
      </c>
      <c r="CT231" s="17">
        <v>187</v>
      </c>
      <c r="CU231" s="17">
        <v>27</v>
      </c>
    </row>
    <row r="232" spans="1:99">
      <c r="A232" s="16">
        <v>44466</v>
      </c>
      <c r="B232" s="17">
        <v>47273</v>
      </c>
      <c r="C232" s="17">
        <v>50876</v>
      </c>
      <c r="D232" s="17">
        <v>28869</v>
      </c>
      <c r="E232" s="17"/>
      <c r="F232" s="17">
        <v>12155</v>
      </c>
      <c r="G232" s="17">
        <v>5843</v>
      </c>
      <c r="H232" s="17">
        <v>9751</v>
      </c>
      <c r="I232" s="17"/>
      <c r="J232" s="17">
        <v>14342</v>
      </c>
      <c r="K232" s="17">
        <v>3832</v>
      </c>
      <c r="L232" s="17">
        <v>7089</v>
      </c>
      <c r="M232" s="17">
        <v>1044</v>
      </c>
      <c r="N232" s="17">
        <v>835</v>
      </c>
      <c r="O232" s="17">
        <v>5722</v>
      </c>
      <c r="P232" s="17">
        <v>10857</v>
      </c>
      <c r="Q232" s="17">
        <v>7941</v>
      </c>
      <c r="R232" s="17">
        <v>2515</v>
      </c>
      <c r="S232" s="17">
        <v>4480</v>
      </c>
      <c r="T232" s="17">
        <v>6773</v>
      </c>
      <c r="U232" s="17"/>
      <c r="V232" s="17">
        <v>3842</v>
      </c>
      <c r="W232" s="17">
        <v>12825</v>
      </c>
      <c r="X232" s="17">
        <v>1001</v>
      </c>
      <c r="Y232" s="17">
        <v>708</v>
      </c>
      <c r="Z232" s="17">
        <v>1473</v>
      </c>
      <c r="AA232" s="17">
        <v>1546</v>
      </c>
      <c r="AB232" s="17">
        <v>1362</v>
      </c>
      <c r="AC232" s="17">
        <v>2486</v>
      </c>
      <c r="AD232" s="17">
        <v>725</v>
      </c>
      <c r="AE232" s="17">
        <v>859</v>
      </c>
      <c r="AF232" s="17">
        <v>2250</v>
      </c>
      <c r="AG232" s="17">
        <v>2458</v>
      </c>
      <c r="AH232" s="17">
        <v>2232</v>
      </c>
      <c r="AI232" s="17">
        <v>2638</v>
      </c>
      <c r="AJ232" s="17">
        <v>819</v>
      </c>
      <c r="AK232" s="17">
        <v>2645</v>
      </c>
      <c r="AL232" s="17">
        <v>2174</v>
      </c>
      <c r="AM232" s="17">
        <v>4555</v>
      </c>
      <c r="AN232" s="17"/>
      <c r="AO232" s="17">
        <v>1628</v>
      </c>
      <c r="AP232" s="17">
        <v>261</v>
      </c>
      <c r="AQ232" s="17">
        <v>8</v>
      </c>
      <c r="AR232" s="17">
        <v>10</v>
      </c>
      <c r="AS232" s="17">
        <v>13</v>
      </c>
      <c r="AT232" s="17">
        <v>4</v>
      </c>
      <c r="AU232" s="17">
        <v>0</v>
      </c>
      <c r="AV232" s="17">
        <v>7</v>
      </c>
      <c r="AW232" s="17">
        <v>16</v>
      </c>
      <c r="AX232" s="17">
        <v>11</v>
      </c>
      <c r="AY232" s="17">
        <v>5177</v>
      </c>
      <c r="AZ232" s="17">
        <v>1653</v>
      </c>
      <c r="BA232" s="17"/>
      <c r="BB232" s="17"/>
      <c r="BC232" s="17"/>
      <c r="BD232" s="17"/>
      <c r="BE232" s="17"/>
      <c r="BF232" s="17">
        <v>90</v>
      </c>
      <c r="BG232" s="17"/>
      <c r="BH232" s="17"/>
      <c r="BI232" s="17">
        <v>15</v>
      </c>
      <c r="BJ232" s="17">
        <v>10</v>
      </c>
      <c r="BK232" s="17">
        <v>17136</v>
      </c>
      <c r="BL232" s="17">
        <v>7368</v>
      </c>
      <c r="BM232" s="17">
        <v>9043</v>
      </c>
      <c r="BN232" s="17">
        <v>809</v>
      </c>
      <c r="BO232" s="17">
        <v>982</v>
      </c>
      <c r="BP232" s="17">
        <v>254</v>
      </c>
      <c r="BQ232" s="17">
        <v>558</v>
      </c>
      <c r="BR232" s="17">
        <v>726</v>
      </c>
      <c r="BS232" s="17">
        <v>2187</v>
      </c>
      <c r="BT232" s="17">
        <v>297</v>
      </c>
      <c r="BU232" s="17"/>
      <c r="BV232" s="17">
        <v>3556</v>
      </c>
      <c r="BW232" s="17">
        <v>232</v>
      </c>
      <c r="BX232" s="17">
        <v>5284</v>
      </c>
      <c r="BY232" s="17">
        <v>4452</v>
      </c>
      <c r="BZ232" s="17">
        <v>8041</v>
      </c>
      <c r="CA232" s="17">
        <v>1292</v>
      </c>
      <c r="CB232" s="17">
        <v>1804</v>
      </c>
      <c r="CC232" s="17">
        <v>1990</v>
      </c>
      <c r="CD232" s="17">
        <v>2022</v>
      </c>
      <c r="CE232" s="17"/>
      <c r="CF232" s="17">
        <v>1605</v>
      </c>
      <c r="CG232" s="17">
        <v>13</v>
      </c>
      <c r="CH232" s="17">
        <v>1390</v>
      </c>
      <c r="CI232" s="17">
        <v>1092</v>
      </c>
      <c r="CJ232" s="17">
        <v>1923</v>
      </c>
      <c r="CK232" s="17">
        <v>0</v>
      </c>
      <c r="CL232" s="17">
        <v>802</v>
      </c>
      <c r="CM232" s="17">
        <v>136</v>
      </c>
      <c r="CN232" s="17">
        <v>637</v>
      </c>
      <c r="CO232" s="17"/>
      <c r="CP232" s="17">
        <v>1222</v>
      </c>
      <c r="CQ232" s="17">
        <v>70</v>
      </c>
      <c r="CR232" s="17">
        <v>52</v>
      </c>
      <c r="CS232" s="17">
        <v>51</v>
      </c>
      <c r="CT232" s="17">
        <v>196</v>
      </c>
      <c r="CU232" s="17">
        <v>22</v>
      </c>
    </row>
    <row r="233" spans="1:99">
      <c r="A233" s="16">
        <v>44459</v>
      </c>
      <c r="B233" s="17">
        <v>45613</v>
      </c>
      <c r="C233" s="17">
        <v>49051</v>
      </c>
      <c r="D233" s="17">
        <v>28009</v>
      </c>
      <c r="E233" s="17"/>
      <c r="F233" s="17">
        <v>11876</v>
      </c>
      <c r="G233" s="17">
        <v>5773</v>
      </c>
      <c r="H233" s="17">
        <v>9656</v>
      </c>
      <c r="I233" s="17"/>
      <c r="J233" s="17">
        <v>13878</v>
      </c>
      <c r="K233" s="17">
        <v>3474</v>
      </c>
      <c r="L233" s="17">
        <v>7139</v>
      </c>
      <c r="M233" s="17">
        <v>774</v>
      </c>
      <c r="N233" s="17">
        <v>744</v>
      </c>
      <c r="O233" s="17">
        <v>5260</v>
      </c>
      <c r="P233" s="17">
        <v>10024</v>
      </c>
      <c r="Q233" s="17">
        <v>7563</v>
      </c>
      <c r="R233" s="17">
        <v>2539</v>
      </c>
      <c r="S233" s="17">
        <v>4146</v>
      </c>
      <c r="T233" s="17">
        <v>6223</v>
      </c>
      <c r="U233" s="17"/>
      <c r="V233" s="17">
        <v>3611</v>
      </c>
      <c r="W233" s="17">
        <v>12065</v>
      </c>
      <c r="X233" s="17">
        <v>919</v>
      </c>
      <c r="Y233" s="17">
        <v>714</v>
      </c>
      <c r="Z233" s="17">
        <v>1235</v>
      </c>
      <c r="AA233" s="17">
        <v>1475</v>
      </c>
      <c r="AB233" s="17">
        <v>1189</v>
      </c>
      <c r="AC233" s="17">
        <v>2490</v>
      </c>
      <c r="AD233" s="17">
        <v>674</v>
      </c>
      <c r="AE233" s="17">
        <v>968</v>
      </c>
      <c r="AF233" s="17">
        <v>1954</v>
      </c>
      <c r="AG233" s="17">
        <v>2157</v>
      </c>
      <c r="AH233" s="17">
        <v>2089</v>
      </c>
      <c r="AI233" s="17">
        <v>2596</v>
      </c>
      <c r="AJ233" s="17">
        <v>904</v>
      </c>
      <c r="AK233" s="17">
        <v>2321</v>
      </c>
      <c r="AL233" s="17">
        <v>1992</v>
      </c>
      <c r="AM233" s="17">
        <v>4347</v>
      </c>
      <c r="AN233" s="17"/>
      <c r="AO233" s="17">
        <v>1575</v>
      </c>
      <c r="AP233" s="17">
        <v>256</v>
      </c>
      <c r="AQ233" s="17">
        <v>17</v>
      </c>
      <c r="AR233" s="17">
        <v>8</v>
      </c>
      <c r="AS233" s="17">
        <v>11</v>
      </c>
      <c r="AT233" s="17">
        <v>8</v>
      </c>
      <c r="AU233" s="17">
        <v>0</v>
      </c>
      <c r="AV233" s="17">
        <v>7</v>
      </c>
      <c r="AW233" s="17">
        <v>11</v>
      </c>
      <c r="AX233" s="17">
        <v>18</v>
      </c>
      <c r="AY233" s="17">
        <v>4826</v>
      </c>
      <c r="AZ233" s="17">
        <v>1561</v>
      </c>
      <c r="BA233" s="17"/>
      <c r="BB233" s="17"/>
      <c r="BC233" s="17"/>
      <c r="BD233" s="17"/>
      <c r="BE233" s="17"/>
      <c r="BF233" s="17">
        <v>56</v>
      </c>
      <c r="BG233" s="17"/>
      <c r="BH233" s="17"/>
      <c r="BI233" s="17">
        <v>21</v>
      </c>
      <c r="BJ233" s="17">
        <v>11</v>
      </c>
      <c r="BK233" s="17">
        <v>16281</v>
      </c>
      <c r="BL233" s="17">
        <v>6990</v>
      </c>
      <c r="BM233" s="17">
        <v>8768</v>
      </c>
      <c r="BN233" s="17">
        <v>948</v>
      </c>
      <c r="BO233" s="17">
        <v>874</v>
      </c>
      <c r="BP233" s="17">
        <v>283</v>
      </c>
      <c r="BQ233" s="17">
        <v>592</v>
      </c>
      <c r="BR233" s="17">
        <v>748</v>
      </c>
      <c r="BS233" s="17">
        <v>2028</v>
      </c>
      <c r="BT233" s="17">
        <v>316</v>
      </c>
      <c r="BU233" s="17"/>
      <c r="BV233" s="17">
        <v>3359</v>
      </c>
      <c r="BW233" s="17">
        <v>219</v>
      </c>
      <c r="BX233" s="17">
        <v>5000</v>
      </c>
      <c r="BY233" s="17">
        <v>4223</v>
      </c>
      <c r="BZ233" s="17">
        <v>7503</v>
      </c>
      <c r="CA233" s="17">
        <v>1202</v>
      </c>
      <c r="CB233" s="17">
        <v>1820</v>
      </c>
      <c r="CC233" s="17">
        <v>1810</v>
      </c>
      <c r="CD233" s="17">
        <v>1808</v>
      </c>
      <c r="CE233" s="17">
        <v>4</v>
      </c>
      <c r="CF233" s="17">
        <v>1568</v>
      </c>
      <c r="CG233" s="17">
        <v>4</v>
      </c>
      <c r="CH233" s="17">
        <v>1351</v>
      </c>
      <c r="CI233" s="17">
        <v>1031</v>
      </c>
      <c r="CJ233" s="17">
        <v>1818</v>
      </c>
      <c r="CK233" s="17">
        <v>0</v>
      </c>
      <c r="CL233" s="17">
        <v>724</v>
      </c>
      <c r="CM233" s="17">
        <v>122</v>
      </c>
      <c r="CN233" s="17">
        <v>597</v>
      </c>
      <c r="CO233" s="17"/>
      <c r="CP233" s="17">
        <v>1138</v>
      </c>
      <c r="CQ233" s="17">
        <v>63</v>
      </c>
      <c r="CR233" s="17">
        <v>49</v>
      </c>
      <c r="CS233" s="17">
        <v>79</v>
      </c>
      <c r="CT233" s="17">
        <v>198</v>
      </c>
      <c r="CU233" s="17">
        <v>26</v>
      </c>
    </row>
    <row r="234" spans="1:99">
      <c r="A234" s="16">
        <v>44452</v>
      </c>
      <c r="B234" s="17">
        <v>42422</v>
      </c>
      <c r="C234" s="17">
        <v>43918</v>
      </c>
      <c r="D234" s="17">
        <v>25392</v>
      </c>
      <c r="E234" s="17"/>
      <c r="F234" s="17">
        <v>10371</v>
      </c>
      <c r="G234" s="17">
        <v>5302</v>
      </c>
      <c r="H234" s="17">
        <v>8762</v>
      </c>
      <c r="I234" s="17"/>
      <c r="J234" s="17">
        <v>12051</v>
      </c>
      <c r="K234" s="17">
        <v>3314</v>
      </c>
      <c r="L234" s="17">
        <v>6380</v>
      </c>
      <c r="M234" s="17">
        <v>742</v>
      </c>
      <c r="N234" s="17">
        <v>709</v>
      </c>
      <c r="O234" s="17">
        <v>5229</v>
      </c>
      <c r="P234" s="17">
        <v>9278</v>
      </c>
      <c r="Q234" s="17">
        <v>7050</v>
      </c>
      <c r="R234" s="17">
        <v>2243</v>
      </c>
      <c r="S234" s="17">
        <v>3782</v>
      </c>
      <c r="T234" s="17">
        <v>5715</v>
      </c>
      <c r="U234" s="17"/>
      <c r="V234" s="17">
        <v>3328</v>
      </c>
      <c r="W234" s="17">
        <v>11316</v>
      </c>
      <c r="X234" s="17">
        <v>880</v>
      </c>
      <c r="Y234" s="17">
        <v>618</v>
      </c>
      <c r="Z234" s="17">
        <v>1164</v>
      </c>
      <c r="AA234" s="17">
        <v>1143</v>
      </c>
      <c r="AB234" s="17">
        <v>1209</v>
      </c>
      <c r="AC234" s="17">
        <v>2090</v>
      </c>
      <c r="AD234" s="17">
        <v>617</v>
      </c>
      <c r="AE234" s="17">
        <v>821</v>
      </c>
      <c r="AF234" s="17">
        <v>1825</v>
      </c>
      <c r="AG234" s="17">
        <v>1984</v>
      </c>
      <c r="AH234" s="17">
        <v>1755</v>
      </c>
      <c r="AI234" s="17">
        <v>2496</v>
      </c>
      <c r="AJ234" s="17">
        <v>771</v>
      </c>
      <c r="AK234" s="17">
        <v>2076</v>
      </c>
      <c r="AL234" s="17">
        <v>1875</v>
      </c>
      <c r="AM234" s="17">
        <v>3914</v>
      </c>
      <c r="AN234" s="17"/>
      <c r="AO234" s="17">
        <v>1407</v>
      </c>
      <c r="AP234" s="17">
        <v>238</v>
      </c>
      <c r="AQ234" s="17">
        <v>15</v>
      </c>
      <c r="AR234" s="17">
        <v>8</v>
      </c>
      <c r="AS234" s="17">
        <v>15</v>
      </c>
      <c r="AT234" s="17">
        <v>5</v>
      </c>
      <c r="AU234" s="17">
        <v>0</v>
      </c>
      <c r="AV234" s="17">
        <v>14</v>
      </c>
      <c r="AW234" s="17">
        <v>4</v>
      </c>
      <c r="AX234" s="17">
        <v>7</v>
      </c>
      <c r="AY234" s="17">
        <v>4360</v>
      </c>
      <c r="AZ234" s="17">
        <v>1494</v>
      </c>
      <c r="BA234" s="17"/>
      <c r="BB234" s="17"/>
      <c r="BC234" s="17"/>
      <c r="BD234" s="17"/>
      <c r="BE234" s="17"/>
      <c r="BF234" s="17">
        <v>54</v>
      </c>
      <c r="BG234" s="17"/>
      <c r="BH234" s="17"/>
      <c r="BI234" s="17">
        <v>7</v>
      </c>
      <c r="BJ234" s="17">
        <v>10</v>
      </c>
      <c r="BK234" s="17">
        <v>15018</v>
      </c>
      <c r="BL234" s="17">
        <v>6988</v>
      </c>
      <c r="BM234" s="17">
        <v>8369</v>
      </c>
      <c r="BN234" s="17">
        <v>863</v>
      </c>
      <c r="BO234" s="17">
        <v>771</v>
      </c>
      <c r="BP234" s="17">
        <v>278</v>
      </c>
      <c r="BQ234" s="17">
        <v>462</v>
      </c>
      <c r="BR234" s="17">
        <v>739</v>
      </c>
      <c r="BS234" s="17">
        <v>2088</v>
      </c>
      <c r="BT234" s="17">
        <v>281</v>
      </c>
      <c r="BU234" s="17"/>
      <c r="BV234" s="17">
        <v>3323</v>
      </c>
      <c r="BW234" s="17">
        <v>243</v>
      </c>
      <c r="BX234" s="17">
        <v>4653</v>
      </c>
      <c r="BY234" s="17">
        <v>4089</v>
      </c>
      <c r="BZ234" s="17">
        <v>7003</v>
      </c>
      <c r="CA234" s="17">
        <v>1181</v>
      </c>
      <c r="CB234" s="17">
        <v>1648</v>
      </c>
      <c r="CC234" s="17">
        <v>1528</v>
      </c>
      <c r="CD234" s="17">
        <v>1659</v>
      </c>
      <c r="CE234" s="17"/>
      <c r="CF234" s="17">
        <v>1570</v>
      </c>
      <c r="CG234" s="17">
        <v>6</v>
      </c>
      <c r="CH234" s="17">
        <v>1327</v>
      </c>
      <c r="CI234" s="17">
        <v>896</v>
      </c>
      <c r="CJ234" s="17">
        <v>1756</v>
      </c>
      <c r="CK234" s="17">
        <v>0</v>
      </c>
      <c r="CL234" s="17">
        <v>624</v>
      </c>
      <c r="CM234" s="17">
        <v>111</v>
      </c>
      <c r="CN234" s="17">
        <v>566</v>
      </c>
      <c r="CO234" s="17"/>
      <c r="CP234" s="17">
        <v>1049</v>
      </c>
      <c r="CQ234" s="17">
        <v>49</v>
      </c>
      <c r="CR234" s="17">
        <v>60</v>
      </c>
      <c r="CS234" s="17">
        <v>58</v>
      </c>
      <c r="CT234" s="17">
        <v>157</v>
      </c>
      <c r="CU234" s="17">
        <v>20</v>
      </c>
    </row>
    <row r="235" spans="1:99">
      <c r="A235" s="16">
        <v>44445</v>
      </c>
      <c r="B235" s="17">
        <v>24031</v>
      </c>
      <c r="C235" s="17">
        <v>22993</v>
      </c>
      <c r="D235" s="17">
        <v>12171</v>
      </c>
      <c r="E235" s="17"/>
      <c r="F235" s="17">
        <v>5852</v>
      </c>
      <c r="G235" s="17">
        <v>1599</v>
      </c>
      <c r="H235" s="17">
        <v>2020</v>
      </c>
      <c r="I235" s="17"/>
      <c r="J235" s="17">
        <v>5207</v>
      </c>
      <c r="K235" s="17">
        <v>1521</v>
      </c>
      <c r="L235" s="17">
        <v>2226</v>
      </c>
      <c r="M235" s="17">
        <v>406</v>
      </c>
      <c r="N235" s="17">
        <v>321</v>
      </c>
      <c r="O235" s="17">
        <v>2474</v>
      </c>
      <c r="P235" s="17">
        <v>4495</v>
      </c>
      <c r="Q235" s="17">
        <v>3583</v>
      </c>
      <c r="R235" s="17">
        <v>1076</v>
      </c>
      <c r="S235" s="17">
        <v>2078</v>
      </c>
      <c r="T235" s="17">
        <v>3415</v>
      </c>
      <c r="U235" s="17"/>
      <c r="V235" s="17">
        <v>2079</v>
      </c>
      <c r="W235" s="17">
        <v>6095</v>
      </c>
      <c r="X235" s="17">
        <v>168</v>
      </c>
      <c r="Y235" s="17">
        <v>198</v>
      </c>
      <c r="Z235" s="17">
        <v>277</v>
      </c>
      <c r="AA235" s="17">
        <v>284</v>
      </c>
      <c r="AB235" s="17">
        <v>206</v>
      </c>
      <c r="AC235" s="17">
        <v>450</v>
      </c>
      <c r="AD235" s="17">
        <v>102</v>
      </c>
      <c r="AE235" s="17">
        <v>228</v>
      </c>
      <c r="AF235" s="17">
        <v>495</v>
      </c>
      <c r="AG235" s="17">
        <v>556</v>
      </c>
      <c r="AH235" s="17">
        <v>527</v>
      </c>
      <c r="AI235" s="17">
        <v>577</v>
      </c>
      <c r="AJ235" s="17">
        <v>235</v>
      </c>
      <c r="AK235" s="17">
        <v>450</v>
      </c>
      <c r="AL235" s="17">
        <v>433</v>
      </c>
      <c r="AM235" s="17">
        <v>929</v>
      </c>
      <c r="AN235" s="17"/>
      <c r="AO235" s="17">
        <v>461</v>
      </c>
      <c r="AP235" s="17">
        <v>79</v>
      </c>
      <c r="AQ235" s="17">
        <v>18</v>
      </c>
      <c r="AR235" s="17">
        <v>4</v>
      </c>
      <c r="AS235" s="17">
        <v>18</v>
      </c>
      <c r="AT235" s="17">
        <v>7</v>
      </c>
      <c r="AU235" s="17">
        <v>1</v>
      </c>
      <c r="AV235" s="17">
        <v>10</v>
      </c>
      <c r="AW235" s="17">
        <v>7</v>
      </c>
      <c r="AX235" s="17">
        <v>13</v>
      </c>
      <c r="AY235" s="17">
        <v>1924</v>
      </c>
      <c r="AZ235" s="17">
        <v>341</v>
      </c>
      <c r="BA235" s="17"/>
      <c r="BB235" s="17">
        <v>376</v>
      </c>
      <c r="BC235" s="17"/>
      <c r="BD235" s="17"/>
      <c r="BE235" s="17"/>
      <c r="BF235" s="17">
        <v>22</v>
      </c>
      <c r="BG235" s="17"/>
      <c r="BH235" s="17"/>
      <c r="BI235" s="17">
        <v>13</v>
      </c>
      <c r="BJ235" s="17">
        <v>14</v>
      </c>
      <c r="BK235" s="17">
        <v>9205</v>
      </c>
      <c r="BL235" s="17">
        <v>4191</v>
      </c>
      <c r="BM235" s="17">
        <v>5185</v>
      </c>
      <c r="BN235" s="17">
        <v>394</v>
      </c>
      <c r="BO235" s="17">
        <v>414</v>
      </c>
      <c r="BP235" s="17">
        <v>100</v>
      </c>
      <c r="BQ235" s="17">
        <v>277</v>
      </c>
      <c r="BR235" s="17">
        <v>345</v>
      </c>
      <c r="BS235" s="17">
        <v>1040</v>
      </c>
      <c r="BT235" s="17">
        <v>137</v>
      </c>
      <c r="BU235" s="17"/>
      <c r="BV235" s="17">
        <v>1793</v>
      </c>
      <c r="BW235" s="17">
        <v>113</v>
      </c>
      <c r="BX235" s="17">
        <v>2755</v>
      </c>
      <c r="BY235" s="17">
        <v>2504</v>
      </c>
      <c r="BZ235" s="17">
        <v>4333</v>
      </c>
      <c r="CA235" s="17">
        <v>664</v>
      </c>
      <c r="CB235" s="17">
        <v>1011</v>
      </c>
      <c r="CC235" s="17">
        <v>735</v>
      </c>
      <c r="CD235" s="17">
        <v>770</v>
      </c>
      <c r="CE235" s="17"/>
      <c r="CF235" s="17">
        <v>744</v>
      </c>
      <c r="CG235" s="17">
        <v>6</v>
      </c>
      <c r="CH235" s="17">
        <v>768</v>
      </c>
      <c r="CI235" s="17">
        <v>577</v>
      </c>
      <c r="CJ235" s="17">
        <v>1021</v>
      </c>
      <c r="CK235" s="17"/>
      <c r="CL235" s="17">
        <v>451</v>
      </c>
      <c r="CM235" s="17">
        <v>71</v>
      </c>
      <c r="CN235" s="17">
        <v>348</v>
      </c>
      <c r="CO235" s="17"/>
      <c r="CP235" s="17">
        <v>551</v>
      </c>
      <c r="CQ235" s="17">
        <v>32</v>
      </c>
      <c r="CR235" s="17">
        <v>20</v>
      </c>
      <c r="CS235" s="17">
        <v>32</v>
      </c>
      <c r="CT235" s="17">
        <v>2</v>
      </c>
      <c r="CU235" s="17">
        <v>5</v>
      </c>
    </row>
    <row r="236" spans="1:99">
      <c r="A236" s="16">
        <v>44438</v>
      </c>
      <c r="B236" s="17">
        <v>7195</v>
      </c>
      <c r="C236" s="17">
        <v>8502</v>
      </c>
      <c r="D236" s="17">
        <v>4793</v>
      </c>
      <c r="E236" s="17"/>
      <c r="F236" s="17">
        <v>1972</v>
      </c>
      <c r="G236" s="17">
        <v>463</v>
      </c>
      <c r="H236" s="17">
        <v>556</v>
      </c>
      <c r="I236" s="17"/>
      <c r="J236" s="17">
        <v>1622</v>
      </c>
      <c r="K236" s="17">
        <v>412</v>
      </c>
      <c r="L236" s="17"/>
      <c r="M236" s="17">
        <v>100</v>
      </c>
      <c r="N236" s="17">
        <v>139</v>
      </c>
      <c r="O236" s="17">
        <v>703</v>
      </c>
      <c r="P236" s="17">
        <v>1055</v>
      </c>
      <c r="Q236" s="17">
        <v>930</v>
      </c>
      <c r="R236" s="17">
        <v>351</v>
      </c>
      <c r="S236" s="17">
        <v>715</v>
      </c>
      <c r="T236" s="17">
        <v>1174</v>
      </c>
      <c r="U236" s="17"/>
      <c r="V236" s="17">
        <v>559</v>
      </c>
      <c r="W236" s="17">
        <v>2186</v>
      </c>
      <c r="X236" s="17"/>
      <c r="Y236" s="17"/>
      <c r="Z236" s="17"/>
      <c r="AA236" s="17"/>
      <c r="AB236" s="17"/>
      <c r="AC236" s="17"/>
      <c r="AD236" s="17"/>
      <c r="AE236" s="17"/>
      <c r="AF236" s="17"/>
      <c r="AG236" s="17"/>
      <c r="AH236" s="17"/>
      <c r="AI236" s="17"/>
      <c r="AJ236" s="17"/>
      <c r="AK236" s="17"/>
      <c r="AL236" s="17"/>
      <c r="AM236" s="17"/>
      <c r="AN236" s="17"/>
      <c r="AO236" s="17">
        <v>26</v>
      </c>
      <c r="AP236" s="17"/>
      <c r="AQ236" s="17"/>
      <c r="AR236" s="17"/>
      <c r="AS236" s="17"/>
      <c r="AT236" s="17"/>
      <c r="AU236" s="17"/>
      <c r="AV236" s="17"/>
      <c r="AW236" s="17"/>
      <c r="AX236" s="17"/>
      <c r="AY236" s="17">
        <v>715</v>
      </c>
      <c r="AZ236" s="17"/>
      <c r="BA236" s="17"/>
      <c r="BB236" s="17">
        <v>853</v>
      </c>
      <c r="BC236" s="17"/>
      <c r="BD236" s="17"/>
      <c r="BE236" s="17"/>
      <c r="BF236" s="17"/>
      <c r="BG236" s="17"/>
      <c r="BH236" s="17"/>
      <c r="BI236" s="17"/>
      <c r="BJ236" s="17"/>
      <c r="BK236" s="17">
        <v>4108</v>
      </c>
      <c r="BL236" s="17">
        <v>1620</v>
      </c>
      <c r="BM236" s="17">
        <v>2448</v>
      </c>
      <c r="BN236" s="17">
        <v>105</v>
      </c>
      <c r="BO236" s="17">
        <v>136</v>
      </c>
      <c r="BP236" s="17"/>
      <c r="BQ236" s="17">
        <v>135</v>
      </c>
      <c r="BR236" s="17">
        <v>127</v>
      </c>
      <c r="BS236" s="17">
        <v>346</v>
      </c>
      <c r="BT236" s="17">
        <v>10</v>
      </c>
      <c r="BU236" s="17"/>
      <c r="BV236" s="17">
        <v>421</v>
      </c>
      <c r="BW236" s="17">
        <v>18</v>
      </c>
      <c r="BX236" s="17">
        <v>1052</v>
      </c>
      <c r="BY236" s="17">
        <v>1038</v>
      </c>
      <c r="BZ236" s="17">
        <v>1556</v>
      </c>
      <c r="CA236" s="17">
        <v>290</v>
      </c>
      <c r="CB236" s="17">
        <v>326</v>
      </c>
      <c r="CC236" s="17">
        <v>112</v>
      </c>
      <c r="CD236" s="17">
        <v>167</v>
      </c>
      <c r="CE236" s="17"/>
      <c r="CF236" s="17">
        <v>245</v>
      </c>
      <c r="CG236" s="17"/>
      <c r="CH236" s="17">
        <v>248</v>
      </c>
      <c r="CI236" s="17">
        <v>244</v>
      </c>
      <c r="CJ236" s="17">
        <v>274</v>
      </c>
      <c r="CK236" s="17"/>
      <c r="CL236" s="17">
        <v>182</v>
      </c>
      <c r="CM236" s="17">
        <v>35</v>
      </c>
      <c r="CN236" s="17">
        <v>64</v>
      </c>
      <c r="CO236" s="17"/>
      <c r="CP236" s="17">
        <v>110</v>
      </c>
      <c r="CQ236" s="17"/>
      <c r="CR236" s="17"/>
      <c r="CS236" s="17"/>
      <c r="CT236" s="17"/>
      <c r="CU236" s="17"/>
    </row>
    <row r="237" spans="1:99">
      <c r="A237" s="16">
        <v>44431</v>
      </c>
      <c r="B237" s="17">
        <v>3848</v>
      </c>
      <c r="C237" s="17">
        <v>4381</v>
      </c>
      <c r="D237" s="17">
        <v>2903</v>
      </c>
      <c r="E237" s="17"/>
      <c r="F237" s="17">
        <v>1138</v>
      </c>
      <c r="G237" s="17">
        <v>251</v>
      </c>
      <c r="H237" s="17">
        <v>284</v>
      </c>
      <c r="I237" s="17"/>
      <c r="J237" s="17">
        <v>1041</v>
      </c>
      <c r="K237" s="17">
        <v>212</v>
      </c>
      <c r="L237" s="17"/>
      <c r="M237" s="17">
        <v>45</v>
      </c>
      <c r="N237" s="17">
        <v>85</v>
      </c>
      <c r="O237" s="17">
        <v>399</v>
      </c>
      <c r="P237" s="17">
        <v>583</v>
      </c>
      <c r="Q237" s="17">
        <v>528</v>
      </c>
      <c r="R237" s="17">
        <v>213</v>
      </c>
      <c r="S237" s="17">
        <v>405</v>
      </c>
      <c r="T237" s="17">
        <v>694</v>
      </c>
      <c r="U237" s="17"/>
      <c r="V237" s="17">
        <v>315</v>
      </c>
      <c r="W237" s="17">
        <v>1011</v>
      </c>
      <c r="X237" s="17"/>
      <c r="Y237" s="17"/>
      <c r="Z237" s="17"/>
      <c r="AA237" s="17"/>
      <c r="AB237" s="17"/>
      <c r="AC237" s="17"/>
      <c r="AD237" s="17"/>
      <c r="AE237" s="17"/>
      <c r="AF237" s="17"/>
      <c r="AG237" s="17"/>
      <c r="AH237" s="17"/>
      <c r="AI237" s="17"/>
      <c r="AJ237" s="17"/>
      <c r="AK237" s="17"/>
      <c r="AL237" s="17"/>
      <c r="AM237" s="17"/>
      <c r="AN237" s="17"/>
      <c r="AO237" s="17">
        <v>11</v>
      </c>
      <c r="AP237" s="17"/>
      <c r="AQ237" s="17"/>
      <c r="AR237" s="17"/>
      <c r="AS237" s="17"/>
      <c r="AT237" s="17"/>
      <c r="AU237" s="17"/>
      <c r="AV237" s="17"/>
      <c r="AW237" s="17"/>
      <c r="AX237" s="17"/>
      <c r="AY237" s="17">
        <v>500</v>
      </c>
      <c r="AZ237" s="17"/>
      <c r="BA237" s="17"/>
      <c r="BB237" s="17">
        <v>495</v>
      </c>
      <c r="BC237" s="17"/>
      <c r="BD237" s="17"/>
      <c r="BE237" s="17"/>
      <c r="BF237" s="17"/>
      <c r="BG237" s="17"/>
      <c r="BH237" s="17"/>
      <c r="BI237" s="17"/>
      <c r="BJ237" s="17"/>
      <c r="BK237" s="17">
        <v>2366</v>
      </c>
      <c r="BL237" s="17">
        <v>1110</v>
      </c>
      <c r="BM237" s="17">
        <v>1527</v>
      </c>
      <c r="BN237" s="17">
        <v>87</v>
      </c>
      <c r="BO237" s="17">
        <v>67</v>
      </c>
      <c r="BP237" s="17"/>
      <c r="BQ237" s="17">
        <v>123</v>
      </c>
      <c r="BR237" s="17">
        <v>72</v>
      </c>
      <c r="BS237" s="17">
        <v>179</v>
      </c>
      <c r="BT237" s="17">
        <v>9</v>
      </c>
      <c r="BU237" s="17"/>
      <c r="BV237" s="17">
        <v>257</v>
      </c>
      <c r="BW237" s="17">
        <v>17</v>
      </c>
      <c r="BX237" s="17">
        <v>580</v>
      </c>
      <c r="BY237" s="17">
        <v>582</v>
      </c>
      <c r="BZ237" s="17">
        <v>962</v>
      </c>
      <c r="CA237" s="17">
        <v>183</v>
      </c>
      <c r="CB237" s="17">
        <v>193</v>
      </c>
      <c r="CC237" s="17">
        <v>53</v>
      </c>
      <c r="CD237" s="17">
        <v>60</v>
      </c>
      <c r="CE237" s="17"/>
      <c r="CF237" s="17">
        <v>97</v>
      </c>
      <c r="CG237" s="17"/>
      <c r="CH237" s="17">
        <v>158</v>
      </c>
      <c r="CI237" s="17">
        <v>120</v>
      </c>
      <c r="CJ237" s="17">
        <v>181</v>
      </c>
      <c r="CK237" s="17"/>
      <c r="CL237" s="17">
        <v>164</v>
      </c>
      <c r="CM237" s="17">
        <v>36</v>
      </c>
      <c r="CN237" s="17">
        <v>30</v>
      </c>
      <c r="CO237" s="17"/>
      <c r="CP237" s="17">
        <v>50</v>
      </c>
      <c r="CQ237" s="17"/>
      <c r="CR237" s="17"/>
      <c r="CS237" s="17"/>
      <c r="CT237" s="17"/>
      <c r="CU237" s="17"/>
    </row>
    <row r="238" spans="1:99">
      <c r="A238" s="16">
        <v>44424</v>
      </c>
      <c r="B238" s="17">
        <v>21557</v>
      </c>
      <c r="C238" s="17">
        <v>20764</v>
      </c>
      <c r="D238" s="17">
        <v>13349</v>
      </c>
      <c r="E238" s="17"/>
      <c r="F238" s="17">
        <v>5555</v>
      </c>
      <c r="G238" s="17">
        <v>1910</v>
      </c>
      <c r="H238" s="17">
        <v>3094</v>
      </c>
      <c r="I238" s="17"/>
      <c r="J238" s="17">
        <v>5834</v>
      </c>
      <c r="K238" s="17">
        <v>1701</v>
      </c>
      <c r="L238" s="17"/>
      <c r="M238" s="17">
        <v>419</v>
      </c>
      <c r="N238" s="17">
        <v>375</v>
      </c>
      <c r="O238" s="17">
        <v>2678</v>
      </c>
      <c r="P238" s="17">
        <v>5012</v>
      </c>
      <c r="Q238" s="17">
        <v>3905</v>
      </c>
      <c r="R238" s="17">
        <v>1221</v>
      </c>
      <c r="S238" s="17">
        <v>1915</v>
      </c>
      <c r="T238" s="17">
        <v>2686</v>
      </c>
      <c r="U238" s="17"/>
      <c r="V238" s="17">
        <v>1516</v>
      </c>
      <c r="W238" s="17">
        <v>4199</v>
      </c>
      <c r="X238" s="17">
        <v>561</v>
      </c>
      <c r="Y238" s="17">
        <v>468</v>
      </c>
      <c r="Z238" s="17">
        <v>870</v>
      </c>
      <c r="AA238" s="17">
        <v>834</v>
      </c>
      <c r="AB238" s="17">
        <v>653</v>
      </c>
      <c r="AC238" s="17">
        <v>1439</v>
      </c>
      <c r="AD238" s="17">
        <v>479</v>
      </c>
      <c r="AE238" s="17">
        <v>634</v>
      </c>
      <c r="AF238" s="17">
        <v>1199</v>
      </c>
      <c r="AG238" s="17">
        <v>1357</v>
      </c>
      <c r="AH238" s="17">
        <v>1289</v>
      </c>
      <c r="AI238" s="17">
        <v>1432</v>
      </c>
      <c r="AJ238" s="17">
        <v>447</v>
      </c>
      <c r="AK238" s="17">
        <v>1589</v>
      </c>
      <c r="AL238" s="17">
        <v>1116</v>
      </c>
      <c r="AM238" s="17">
        <v>2515</v>
      </c>
      <c r="AN238" s="17"/>
      <c r="AO238" s="17">
        <v>876</v>
      </c>
      <c r="AP238" s="17"/>
      <c r="AQ238" s="17"/>
      <c r="AR238" s="17"/>
      <c r="AS238" s="17"/>
      <c r="AT238" s="17"/>
      <c r="AU238" s="17"/>
      <c r="AV238" s="17"/>
      <c r="AW238" s="17"/>
      <c r="AX238" s="17"/>
      <c r="AY238" s="17">
        <v>1332</v>
      </c>
      <c r="AZ238" s="17">
        <v>902</v>
      </c>
      <c r="BA238" s="17"/>
      <c r="BB238" s="17">
        <v>2773</v>
      </c>
      <c r="BC238" s="17"/>
      <c r="BD238" s="17"/>
      <c r="BE238" s="17"/>
      <c r="BF238" s="17">
        <v>51</v>
      </c>
      <c r="BG238" s="17"/>
      <c r="BH238" s="17">
        <v>441</v>
      </c>
      <c r="BI238" s="17"/>
      <c r="BJ238" s="17"/>
      <c r="BK238" s="17">
        <v>6948</v>
      </c>
      <c r="BL238" s="17">
        <v>2959</v>
      </c>
      <c r="BM238" s="17">
        <v>3729</v>
      </c>
      <c r="BN238" s="17">
        <v>351</v>
      </c>
      <c r="BO238" s="17">
        <v>381</v>
      </c>
      <c r="BP238" s="17">
        <v>112</v>
      </c>
      <c r="BQ238" s="17">
        <v>241</v>
      </c>
      <c r="BR238" s="17">
        <v>272</v>
      </c>
      <c r="BS238" s="17">
        <v>877</v>
      </c>
      <c r="BT238" s="17">
        <v>137</v>
      </c>
      <c r="BU238" s="17"/>
      <c r="BV238" s="17">
        <v>1385</v>
      </c>
      <c r="BW238" s="17">
        <v>100</v>
      </c>
      <c r="BX238" s="17">
        <v>2121</v>
      </c>
      <c r="BY238" s="17">
        <v>1844</v>
      </c>
      <c r="BZ238" s="17">
        <v>3072</v>
      </c>
      <c r="CA238" s="17">
        <v>496</v>
      </c>
      <c r="CB238" s="17">
        <v>704</v>
      </c>
      <c r="CC238" s="17">
        <v>750</v>
      </c>
      <c r="CD238" s="17">
        <v>679</v>
      </c>
      <c r="CE238" s="17"/>
      <c r="CF238" s="17">
        <v>570</v>
      </c>
      <c r="CG238" s="17">
        <v>4</v>
      </c>
      <c r="CH238" s="17">
        <v>492</v>
      </c>
      <c r="CI238" s="17">
        <v>358</v>
      </c>
      <c r="CJ238" s="17">
        <v>637</v>
      </c>
      <c r="CK238" s="17">
        <v>0</v>
      </c>
      <c r="CL238" s="17">
        <v>349</v>
      </c>
      <c r="CM238" s="17">
        <v>47</v>
      </c>
      <c r="CN238" s="17">
        <v>198</v>
      </c>
      <c r="CO238" s="17"/>
      <c r="CP238" s="17">
        <v>618</v>
      </c>
      <c r="CQ238" s="17">
        <v>25</v>
      </c>
      <c r="CR238" s="17">
        <v>25</v>
      </c>
      <c r="CS238" s="17">
        <v>12</v>
      </c>
      <c r="CT238" s="17">
        <v>106</v>
      </c>
      <c r="CU238" s="17">
        <v>2</v>
      </c>
    </row>
    <row r="239" spans="1:99">
      <c r="A239" s="16">
        <v>44417</v>
      </c>
      <c r="B239" s="17">
        <v>58930</v>
      </c>
      <c r="C239" s="17">
        <v>62782</v>
      </c>
      <c r="D239" s="17">
        <v>36471</v>
      </c>
      <c r="E239" s="17"/>
      <c r="F239" s="17">
        <v>15663</v>
      </c>
      <c r="G239" s="17">
        <v>8148</v>
      </c>
      <c r="H239" s="17">
        <v>13649</v>
      </c>
      <c r="I239" s="17"/>
      <c r="J239" s="17">
        <v>15657</v>
      </c>
      <c r="K239" s="17">
        <v>4190</v>
      </c>
      <c r="L239" s="17"/>
      <c r="M239" s="17">
        <v>1160</v>
      </c>
      <c r="N239" s="17">
        <v>1014</v>
      </c>
      <c r="O239" s="17">
        <v>7566</v>
      </c>
      <c r="P239" s="17">
        <v>13285</v>
      </c>
      <c r="Q239" s="17">
        <v>9659</v>
      </c>
      <c r="R239" s="17">
        <v>3282</v>
      </c>
      <c r="S239" s="17">
        <v>5444</v>
      </c>
      <c r="T239" s="17">
        <v>8108</v>
      </c>
      <c r="U239" s="17"/>
      <c r="V239" s="17">
        <v>4316</v>
      </c>
      <c r="W239" s="17">
        <v>13110</v>
      </c>
      <c r="X239" s="17">
        <v>1262</v>
      </c>
      <c r="Y239" s="17">
        <v>979</v>
      </c>
      <c r="Z239" s="17">
        <v>1978</v>
      </c>
      <c r="AA239" s="17">
        <v>2000</v>
      </c>
      <c r="AB239" s="17">
        <v>1676</v>
      </c>
      <c r="AC239" s="17">
        <v>2777</v>
      </c>
      <c r="AD239" s="17">
        <v>1122</v>
      </c>
      <c r="AE239" s="17">
        <v>1367</v>
      </c>
      <c r="AF239" s="17">
        <v>2808</v>
      </c>
      <c r="AG239" s="17">
        <v>3388</v>
      </c>
      <c r="AH239" s="17">
        <v>3273</v>
      </c>
      <c r="AI239" s="17">
        <v>3454</v>
      </c>
      <c r="AJ239" s="17">
        <v>1205</v>
      </c>
      <c r="AK239" s="17">
        <v>3613</v>
      </c>
      <c r="AL239" s="17">
        <v>3047</v>
      </c>
      <c r="AM239" s="17">
        <v>6122</v>
      </c>
      <c r="AN239" s="17"/>
      <c r="AO239" s="17">
        <v>2101</v>
      </c>
      <c r="AP239" s="17"/>
      <c r="AQ239" s="17">
        <v>19</v>
      </c>
      <c r="AR239" s="17">
        <v>22</v>
      </c>
      <c r="AS239" s="17">
        <v>36</v>
      </c>
      <c r="AT239" s="17">
        <v>17</v>
      </c>
      <c r="AU239" s="17">
        <v>2</v>
      </c>
      <c r="AV239" s="17">
        <v>34</v>
      </c>
      <c r="AW239" s="17">
        <v>27</v>
      </c>
      <c r="AX239" s="17">
        <v>26</v>
      </c>
      <c r="AY239" s="17">
        <v>3050</v>
      </c>
      <c r="AZ239" s="17">
        <v>2038</v>
      </c>
      <c r="BA239" s="17"/>
      <c r="BB239" s="17">
        <v>8571</v>
      </c>
      <c r="BC239" s="17"/>
      <c r="BD239" s="17"/>
      <c r="BE239" s="17"/>
      <c r="BF239" s="17">
        <v>147</v>
      </c>
      <c r="BG239" s="17"/>
      <c r="BH239" s="17">
        <v>1062</v>
      </c>
      <c r="BI239" s="17">
        <v>37</v>
      </c>
      <c r="BJ239" s="17">
        <v>33</v>
      </c>
      <c r="BK239" s="17">
        <v>18830</v>
      </c>
      <c r="BL239" s="17">
        <v>8119</v>
      </c>
      <c r="BM239" s="17">
        <v>9894</v>
      </c>
      <c r="BN239" s="17">
        <v>1035</v>
      </c>
      <c r="BO239" s="17">
        <v>901</v>
      </c>
      <c r="BP239" s="17">
        <v>323</v>
      </c>
      <c r="BQ239" s="17">
        <v>658</v>
      </c>
      <c r="BR239" s="17">
        <v>871</v>
      </c>
      <c r="BS239" s="17">
        <v>2425</v>
      </c>
      <c r="BT239" s="17">
        <v>379</v>
      </c>
      <c r="BU239" s="17"/>
      <c r="BV239" s="17">
        <v>4129</v>
      </c>
      <c r="BW239" s="17">
        <v>278</v>
      </c>
      <c r="BX239" s="17">
        <v>5662</v>
      </c>
      <c r="BY239" s="17">
        <v>4898</v>
      </c>
      <c r="BZ239" s="17">
        <v>8696</v>
      </c>
      <c r="CA239" s="17">
        <v>1402</v>
      </c>
      <c r="CB239" s="17">
        <v>1828</v>
      </c>
      <c r="CC239" s="17">
        <v>2056</v>
      </c>
      <c r="CD239" s="17">
        <v>2136</v>
      </c>
      <c r="CE239" s="17"/>
      <c r="CF239" s="17">
        <v>1744</v>
      </c>
      <c r="CG239" s="17">
        <v>6</v>
      </c>
      <c r="CH239" s="17">
        <v>1543</v>
      </c>
      <c r="CI239" s="17">
        <v>1190</v>
      </c>
      <c r="CJ239" s="17">
        <v>2086</v>
      </c>
      <c r="CK239" s="17">
        <v>0</v>
      </c>
      <c r="CL239" s="17">
        <v>953</v>
      </c>
      <c r="CM239" s="17">
        <v>130</v>
      </c>
      <c r="CN239" s="17">
        <v>630</v>
      </c>
      <c r="CO239" s="17"/>
      <c r="CP239" s="17">
        <v>1602</v>
      </c>
      <c r="CQ239" s="17">
        <v>74</v>
      </c>
      <c r="CR239" s="17">
        <v>43</v>
      </c>
      <c r="CS239" s="17">
        <v>60</v>
      </c>
      <c r="CT239" s="17">
        <v>242</v>
      </c>
      <c r="CU239" s="17">
        <v>18</v>
      </c>
    </row>
    <row r="240" spans="1:99">
      <c r="A240" s="16">
        <v>44410</v>
      </c>
      <c r="B240" s="17">
        <v>56924</v>
      </c>
      <c r="C240" s="17">
        <v>59225</v>
      </c>
      <c r="D240" s="17">
        <v>35476</v>
      </c>
      <c r="E240" s="17"/>
      <c r="F240" s="17">
        <v>15389</v>
      </c>
      <c r="G240" s="17">
        <v>8551</v>
      </c>
      <c r="H240" s="17">
        <v>14650</v>
      </c>
      <c r="I240" s="17"/>
      <c r="J240" s="17">
        <v>15738</v>
      </c>
      <c r="K240" s="17">
        <v>4256</v>
      </c>
      <c r="L240" s="17"/>
      <c r="M240" s="17">
        <v>1173</v>
      </c>
      <c r="N240" s="17">
        <v>963</v>
      </c>
      <c r="O240" s="17">
        <v>7088</v>
      </c>
      <c r="P240" s="17">
        <v>12966</v>
      </c>
      <c r="Q240" s="17">
        <v>10072</v>
      </c>
      <c r="R240" s="17">
        <v>3114</v>
      </c>
      <c r="S240" s="17">
        <v>5262</v>
      </c>
      <c r="T240" s="17">
        <v>7962</v>
      </c>
      <c r="U240" s="17"/>
      <c r="V240" s="17">
        <v>3847</v>
      </c>
      <c r="W240" s="17">
        <v>11795</v>
      </c>
      <c r="X240" s="17">
        <v>1290</v>
      </c>
      <c r="Y240" s="17">
        <v>983</v>
      </c>
      <c r="Z240" s="17">
        <v>2125</v>
      </c>
      <c r="AA240" s="17">
        <v>2215</v>
      </c>
      <c r="AB240" s="17">
        <v>1975</v>
      </c>
      <c r="AC240" s="17">
        <v>3550</v>
      </c>
      <c r="AD240" s="17">
        <v>1089</v>
      </c>
      <c r="AE240" s="17">
        <v>1167</v>
      </c>
      <c r="AF240" s="17">
        <v>2904</v>
      </c>
      <c r="AG240" s="17">
        <v>3420</v>
      </c>
      <c r="AH240" s="17">
        <v>3163</v>
      </c>
      <c r="AI240" s="17">
        <v>3654</v>
      </c>
      <c r="AJ240" s="17">
        <v>1133</v>
      </c>
      <c r="AK240" s="17">
        <v>3538</v>
      </c>
      <c r="AL240" s="17">
        <v>3416</v>
      </c>
      <c r="AM240" s="17">
        <v>6298</v>
      </c>
      <c r="AN240" s="17"/>
      <c r="AO240" s="17">
        <v>2186</v>
      </c>
      <c r="AP240" s="17"/>
      <c r="AQ240" s="17">
        <v>21</v>
      </c>
      <c r="AR240" s="17">
        <v>12</v>
      </c>
      <c r="AS240" s="17">
        <v>29</v>
      </c>
      <c r="AT240" s="17">
        <v>13</v>
      </c>
      <c r="AU240" s="17">
        <v>0</v>
      </c>
      <c r="AV240" s="17">
        <v>20</v>
      </c>
      <c r="AW240" s="17">
        <v>19</v>
      </c>
      <c r="AX240" s="17">
        <v>27</v>
      </c>
      <c r="AY240" s="17">
        <v>2983</v>
      </c>
      <c r="AZ240" s="17">
        <v>2218</v>
      </c>
      <c r="BA240" s="17"/>
      <c r="BB240" s="17">
        <v>9100</v>
      </c>
      <c r="BC240" s="17"/>
      <c r="BD240" s="17"/>
      <c r="BE240" s="17"/>
      <c r="BF240" s="17">
        <v>152</v>
      </c>
      <c r="BG240" s="17"/>
      <c r="BH240" s="17">
        <v>995</v>
      </c>
      <c r="BI240" s="17">
        <v>29</v>
      </c>
      <c r="BJ240" s="17">
        <v>13</v>
      </c>
      <c r="BK240" s="17">
        <v>18369</v>
      </c>
      <c r="BL240" s="17">
        <v>8001</v>
      </c>
      <c r="BM240" s="17">
        <v>9950</v>
      </c>
      <c r="BN240" s="17">
        <v>1023</v>
      </c>
      <c r="BO240" s="17">
        <v>1007</v>
      </c>
      <c r="BP240" s="17">
        <v>325</v>
      </c>
      <c r="BQ240" s="17">
        <v>617</v>
      </c>
      <c r="BR240" s="17">
        <v>854</v>
      </c>
      <c r="BS240" s="17">
        <v>2284</v>
      </c>
      <c r="BT240" s="17">
        <v>370</v>
      </c>
      <c r="BU240" s="17"/>
      <c r="BV240" s="17">
        <v>3928</v>
      </c>
      <c r="BW240" s="17">
        <v>301</v>
      </c>
      <c r="BX240" s="17">
        <v>5593</v>
      </c>
      <c r="BY240" s="17">
        <v>4804</v>
      </c>
      <c r="BZ240" s="17">
        <v>8340</v>
      </c>
      <c r="CA240" s="17">
        <v>1341</v>
      </c>
      <c r="CB240" s="17">
        <v>2028</v>
      </c>
      <c r="CC240" s="17">
        <v>1998</v>
      </c>
      <c r="CD240" s="17">
        <v>2060</v>
      </c>
      <c r="CE240" s="17"/>
      <c r="CF240" s="17">
        <v>1685</v>
      </c>
      <c r="CG240" s="17">
        <v>8</v>
      </c>
      <c r="CH240" s="17">
        <v>1359</v>
      </c>
      <c r="CI240" s="17">
        <v>1168</v>
      </c>
      <c r="CJ240" s="17">
        <v>2159</v>
      </c>
      <c r="CK240" s="17">
        <v>0</v>
      </c>
      <c r="CL240" s="17">
        <v>980</v>
      </c>
      <c r="CM240" s="17">
        <v>116</v>
      </c>
      <c r="CN240" s="17">
        <v>568</v>
      </c>
      <c r="CO240" s="17"/>
      <c r="CP240" s="17">
        <v>1602</v>
      </c>
      <c r="CQ240" s="17">
        <v>77</v>
      </c>
      <c r="CR240" s="17">
        <v>60</v>
      </c>
      <c r="CS240" s="17">
        <v>81</v>
      </c>
      <c r="CT240" s="17">
        <v>264</v>
      </c>
      <c r="CU240" s="17">
        <v>22</v>
      </c>
    </row>
    <row r="241" spans="1:99">
      <c r="A241" s="16">
        <v>44403</v>
      </c>
      <c r="B241" s="17">
        <v>60440</v>
      </c>
      <c r="C241" s="17">
        <v>60243</v>
      </c>
      <c r="D241" s="17">
        <v>34799</v>
      </c>
      <c r="E241" s="17"/>
      <c r="F241" s="17">
        <v>15553</v>
      </c>
      <c r="G241" s="17">
        <v>8302</v>
      </c>
      <c r="H241" s="17">
        <v>14650</v>
      </c>
      <c r="I241" s="17"/>
      <c r="J241" s="17">
        <v>15465</v>
      </c>
      <c r="K241" s="17">
        <v>4361</v>
      </c>
      <c r="L241" s="17"/>
      <c r="M241" s="17">
        <v>1196</v>
      </c>
      <c r="N241" s="17">
        <v>974</v>
      </c>
      <c r="O241" s="17">
        <v>7444</v>
      </c>
      <c r="P241" s="17">
        <v>13496</v>
      </c>
      <c r="Q241" s="17">
        <v>10065</v>
      </c>
      <c r="R241" s="17">
        <v>3236</v>
      </c>
      <c r="S241" s="17">
        <v>5396</v>
      </c>
      <c r="T241" s="17">
        <v>7659</v>
      </c>
      <c r="U241" s="17"/>
      <c r="V241" s="17">
        <v>4179</v>
      </c>
      <c r="W241" s="17">
        <v>12362</v>
      </c>
      <c r="X241" s="17">
        <v>1270</v>
      </c>
      <c r="Y241" s="17">
        <v>1066</v>
      </c>
      <c r="Z241" s="17">
        <v>2090</v>
      </c>
      <c r="AA241" s="17">
        <v>2066</v>
      </c>
      <c r="AB241" s="17">
        <v>1496</v>
      </c>
      <c r="AC241" s="17">
        <v>3312</v>
      </c>
      <c r="AD241" s="17">
        <v>938</v>
      </c>
      <c r="AE241" s="17">
        <v>1326</v>
      </c>
      <c r="AF241" s="17">
        <v>3087</v>
      </c>
      <c r="AG241" s="17">
        <v>3420</v>
      </c>
      <c r="AH241" s="17">
        <v>3222</v>
      </c>
      <c r="AI241" s="17">
        <v>3383</v>
      </c>
      <c r="AJ241" s="17">
        <v>1221</v>
      </c>
      <c r="AK241" s="17">
        <v>3453</v>
      </c>
      <c r="AL241" s="17">
        <v>2981</v>
      </c>
      <c r="AM241" s="17">
        <v>6013</v>
      </c>
      <c r="AN241" s="17"/>
      <c r="AO241" s="17">
        <v>2187</v>
      </c>
      <c r="AP241" s="17"/>
      <c r="AQ241" s="17">
        <v>31</v>
      </c>
      <c r="AR241" s="17">
        <v>15</v>
      </c>
      <c r="AS241" s="17">
        <v>27</v>
      </c>
      <c r="AT241" s="17">
        <v>20</v>
      </c>
      <c r="AU241" s="17">
        <v>0</v>
      </c>
      <c r="AV241" s="17">
        <v>20</v>
      </c>
      <c r="AW241" s="17">
        <v>25</v>
      </c>
      <c r="AX241" s="17">
        <v>27</v>
      </c>
      <c r="AY241" s="17">
        <v>2953</v>
      </c>
      <c r="AZ241" s="17">
        <v>2311</v>
      </c>
      <c r="BA241" s="17"/>
      <c r="BB241" s="17">
        <v>9158</v>
      </c>
      <c r="BC241" s="17"/>
      <c r="BD241" s="17"/>
      <c r="BE241" s="17"/>
      <c r="BF241" s="17">
        <v>142</v>
      </c>
      <c r="BG241" s="17"/>
      <c r="BH241" s="17">
        <v>900</v>
      </c>
      <c r="BI241" s="17">
        <v>32</v>
      </c>
      <c r="BJ241" s="17">
        <v>20</v>
      </c>
      <c r="BK241" s="17">
        <v>19184</v>
      </c>
      <c r="BL241" s="17">
        <v>8332</v>
      </c>
      <c r="BM241" s="17">
        <v>10261</v>
      </c>
      <c r="BN241" s="17">
        <v>1034</v>
      </c>
      <c r="BO241" s="17">
        <v>1128</v>
      </c>
      <c r="BP241" s="17">
        <v>347</v>
      </c>
      <c r="BQ241" s="17">
        <v>685</v>
      </c>
      <c r="BR241" s="17">
        <v>975</v>
      </c>
      <c r="BS241" s="17">
        <v>2415</v>
      </c>
      <c r="BT241" s="17">
        <v>449</v>
      </c>
      <c r="BU241" s="17"/>
      <c r="BV241" s="17">
        <v>4143</v>
      </c>
      <c r="BW241" s="17">
        <v>303</v>
      </c>
      <c r="BX241" s="17">
        <v>5995</v>
      </c>
      <c r="BY241" s="17">
        <v>4947</v>
      </c>
      <c r="BZ241" s="17">
        <v>8626</v>
      </c>
      <c r="CA241" s="17">
        <v>1420</v>
      </c>
      <c r="CB241" s="17">
        <v>1885</v>
      </c>
      <c r="CC241" s="17">
        <v>2253</v>
      </c>
      <c r="CD241" s="17">
        <v>2311</v>
      </c>
      <c r="CE241" s="17"/>
      <c r="CF241" s="17">
        <v>1817</v>
      </c>
      <c r="CG241" s="17">
        <v>14</v>
      </c>
      <c r="CH241" s="17">
        <v>1467</v>
      </c>
      <c r="CI241" s="17">
        <v>1184</v>
      </c>
      <c r="CJ241" s="17">
        <v>2114</v>
      </c>
      <c r="CK241" s="17">
        <v>0</v>
      </c>
      <c r="CL241" s="17">
        <v>983</v>
      </c>
      <c r="CM241" s="17">
        <v>114</v>
      </c>
      <c r="CN241" s="17">
        <v>622</v>
      </c>
      <c r="CO241" s="17"/>
      <c r="CP241" s="17">
        <v>1691</v>
      </c>
      <c r="CQ241" s="17">
        <v>73</v>
      </c>
      <c r="CR241" s="17">
        <v>53</v>
      </c>
      <c r="CS241" s="17">
        <v>82</v>
      </c>
      <c r="CT241" s="17">
        <v>245</v>
      </c>
      <c r="CU241" s="17">
        <v>25</v>
      </c>
    </row>
    <row r="242" spans="1:99">
      <c r="A242" s="16">
        <v>44396</v>
      </c>
      <c r="B242" s="17">
        <v>54060</v>
      </c>
      <c r="C242" s="17">
        <v>58396</v>
      </c>
      <c r="D242" s="17">
        <v>34020</v>
      </c>
      <c r="E242" s="17"/>
      <c r="F242" s="17">
        <v>15265</v>
      </c>
      <c r="G242" s="17">
        <v>8614</v>
      </c>
      <c r="H242" s="17">
        <v>14766</v>
      </c>
      <c r="I242" s="17"/>
      <c r="J242" s="17">
        <v>15789</v>
      </c>
      <c r="K242" s="17">
        <v>3832</v>
      </c>
      <c r="L242" s="17"/>
      <c r="M242" s="17">
        <v>586</v>
      </c>
      <c r="N242" s="17">
        <v>975</v>
      </c>
      <c r="O242" s="17">
        <v>6656</v>
      </c>
      <c r="P242" s="17">
        <v>10490</v>
      </c>
      <c r="Q242" s="17">
        <v>9004</v>
      </c>
      <c r="R242" s="17">
        <v>2838</v>
      </c>
      <c r="S242" s="17">
        <v>4500</v>
      </c>
      <c r="T242" s="17">
        <v>7265</v>
      </c>
      <c r="U242" s="17"/>
      <c r="V242" s="17">
        <v>3303</v>
      </c>
      <c r="W242" s="17">
        <v>13543</v>
      </c>
      <c r="X242" s="17">
        <v>1197</v>
      </c>
      <c r="Y242" s="17">
        <v>1392</v>
      </c>
      <c r="Z242" s="17">
        <v>1558</v>
      </c>
      <c r="AA242" s="17">
        <v>1650</v>
      </c>
      <c r="AB242" s="17">
        <v>1626</v>
      </c>
      <c r="AC242" s="17">
        <v>3051</v>
      </c>
      <c r="AD242" s="17">
        <v>1133</v>
      </c>
      <c r="AE242" s="17">
        <v>1296</v>
      </c>
      <c r="AF242" s="17">
        <v>2515</v>
      </c>
      <c r="AG242" s="17">
        <v>3300</v>
      </c>
      <c r="AH242" s="17">
        <v>2919</v>
      </c>
      <c r="AI242" s="17">
        <v>3292</v>
      </c>
      <c r="AJ242" s="17">
        <v>1242</v>
      </c>
      <c r="AK242" s="17">
        <v>3214</v>
      </c>
      <c r="AL242" s="17">
        <v>3060</v>
      </c>
      <c r="AM242" s="17">
        <v>5623</v>
      </c>
      <c r="AN242" s="17"/>
      <c r="AO242" s="17">
        <v>1415</v>
      </c>
      <c r="AP242" s="17"/>
      <c r="AQ242" s="17">
        <v>15</v>
      </c>
      <c r="AR242" s="17">
        <v>26</v>
      </c>
      <c r="AS242" s="17">
        <v>29</v>
      </c>
      <c r="AT242" s="17">
        <v>10</v>
      </c>
      <c r="AU242" s="17">
        <v>1</v>
      </c>
      <c r="AV242" s="17">
        <v>20</v>
      </c>
      <c r="AW242" s="17">
        <v>29</v>
      </c>
      <c r="AX242" s="17">
        <v>16</v>
      </c>
      <c r="AY242" s="17">
        <v>2562</v>
      </c>
      <c r="AZ242" s="17">
        <v>1820</v>
      </c>
      <c r="BA242" s="17"/>
      <c r="BB242" s="17">
        <v>8729</v>
      </c>
      <c r="BC242" s="17">
        <v>1630</v>
      </c>
      <c r="BD242" s="17"/>
      <c r="BE242" s="17"/>
      <c r="BF242" s="17">
        <v>76</v>
      </c>
      <c r="BG242" s="17"/>
      <c r="BH242" s="17">
        <v>770</v>
      </c>
      <c r="BI242" s="17">
        <v>21</v>
      </c>
      <c r="BJ242" s="17">
        <v>27</v>
      </c>
      <c r="BK242" s="17">
        <v>15773</v>
      </c>
      <c r="BL242" s="17">
        <v>6752</v>
      </c>
      <c r="BM242" s="17">
        <v>8366</v>
      </c>
      <c r="BN242" s="17">
        <v>711</v>
      </c>
      <c r="BO242" s="17">
        <v>877</v>
      </c>
      <c r="BP242" s="17">
        <v>98</v>
      </c>
      <c r="BQ242" s="17">
        <v>497</v>
      </c>
      <c r="BR242" s="17">
        <v>542</v>
      </c>
      <c r="BS242" s="17">
        <v>1785</v>
      </c>
      <c r="BT242" s="17">
        <v>317</v>
      </c>
      <c r="BU242" s="17"/>
      <c r="BV242" s="17">
        <v>3239</v>
      </c>
      <c r="BW242" s="17">
        <v>181</v>
      </c>
      <c r="BX242" s="17">
        <v>4814</v>
      </c>
      <c r="BY242" s="17">
        <v>4132</v>
      </c>
      <c r="BZ242" s="17">
        <v>6915</v>
      </c>
      <c r="CA242" s="17">
        <v>1133</v>
      </c>
      <c r="CB242" s="17">
        <v>1581</v>
      </c>
      <c r="CC242" s="17">
        <v>1340</v>
      </c>
      <c r="CD242" s="17">
        <v>1547</v>
      </c>
      <c r="CE242" s="17">
        <v>2</v>
      </c>
      <c r="CF242" s="17">
        <v>1185</v>
      </c>
      <c r="CG242" s="17">
        <v>17</v>
      </c>
      <c r="CH242" s="17">
        <v>1128</v>
      </c>
      <c r="CI242" s="17">
        <v>1164</v>
      </c>
      <c r="CJ242" s="17">
        <v>1659</v>
      </c>
      <c r="CK242" s="17">
        <v>1</v>
      </c>
      <c r="CL242" s="17">
        <v>1010</v>
      </c>
      <c r="CM242" s="17">
        <v>103</v>
      </c>
      <c r="CN242" s="17">
        <v>480</v>
      </c>
      <c r="CO242" s="17"/>
      <c r="CP242" s="17">
        <v>1122</v>
      </c>
      <c r="CQ242" s="17">
        <v>91</v>
      </c>
      <c r="CR242" s="17">
        <v>86</v>
      </c>
      <c r="CS242" s="17">
        <v>88</v>
      </c>
      <c r="CT242" s="17">
        <v>255</v>
      </c>
      <c r="CU242" s="17">
        <v>24</v>
      </c>
    </row>
    <row r="243" spans="1:99">
      <c r="A243" s="16">
        <v>44389</v>
      </c>
      <c r="B243" s="17">
        <v>49294</v>
      </c>
      <c r="C243" s="17">
        <v>55723</v>
      </c>
      <c r="D243" s="17">
        <v>32670</v>
      </c>
      <c r="E243" s="17"/>
      <c r="F243" s="17">
        <v>13884</v>
      </c>
      <c r="G243" s="17">
        <v>8319</v>
      </c>
      <c r="H243" s="17">
        <v>14421</v>
      </c>
      <c r="I243" s="17"/>
      <c r="J243" s="17">
        <v>15191</v>
      </c>
      <c r="K243" s="17">
        <v>3554</v>
      </c>
      <c r="L243" s="17"/>
      <c r="M243" s="17">
        <v>508</v>
      </c>
      <c r="N243" s="17">
        <v>947</v>
      </c>
      <c r="O243" s="17">
        <v>5978</v>
      </c>
      <c r="P243" s="17">
        <v>9873</v>
      </c>
      <c r="Q243" s="17">
        <v>8665</v>
      </c>
      <c r="R243" s="17">
        <v>2730</v>
      </c>
      <c r="S243" s="17">
        <v>4127</v>
      </c>
      <c r="T243" s="17">
        <v>6873</v>
      </c>
      <c r="U243" s="17"/>
      <c r="V243" s="17">
        <v>3139</v>
      </c>
      <c r="W243" s="17">
        <v>11975</v>
      </c>
      <c r="X243" s="17">
        <v>1047</v>
      </c>
      <c r="Y243" s="17">
        <v>1342</v>
      </c>
      <c r="Z243" s="17">
        <v>1492</v>
      </c>
      <c r="AA243" s="17">
        <v>1610</v>
      </c>
      <c r="AB243" s="17">
        <v>1600</v>
      </c>
      <c r="AC243" s="17">
        <v>2906</v>
      </c>
      <c r="AD243" s="17">
        <v>914</v>
      </c>
      <c r="AE243" s="17">
        <v>1203</v>
      </c>
      <c r="AF243" s="17">
        <v>2405</v>
      </c>
      <c r="AG243" s="17">
        <v>3353</v>
      </c>
      <c r="AH243" s="17">
        <v>2998</v>
      </c>
      <c r="AI243" s="17">
        <v>3324</v>
      </c>
      <c r="AJ243" s="17">
        <v>1046</v>
      </c>
      <c r="AK243" s="17">
        <v>3329</v>
      </c>
      <c r="AL243" s="17">
        <v>3039</v>
      </c>
      <c r="AM243" s="17">
        <v>5353</v>
      </c>
      <c r="AN243" s="17"/>
      <c r="AO243" s="17">
        <v>1615</v>
      </c>
      <c r="AP243" s="17"/>
      <c r="AQ243" s="17">
        <v>19</v>
      </c>
      <c r="AR243" s="17">
        <v>10</v>
      </c>
      <c r="AS243" s="17">
        <v>19</v>
      </c>
      <c r="AT243" s="17">
        <v>17</v>
      </c>
      <c r="AU243" s="17">
        <v>0</v>
      </c>
      <c r="AV243" s="17">
        <v>18</v>
      </c>
      <c r="AW243" s="17">
        <v>16</v>
      </c>
      <c r="AX243" s="17">
        <v>10</v>
      </c>
      <c r="AY243" s="17">
        <v>2345</v>
      </c>
      <c r="AZ243" s="17">
        <v>1837</v>
      </c>
      <c r="BA243" s="17"/>
      <c r="BB243" s="17">
        <v>8348</v>
      </c>
      <c r="BC243" s="17">
        <v>1617</v>
      </c>
      <c r="BD243" s="17"/>
      <c r="BE243" s="17"/>
      <c r="BF243" s="17">
        <v>73</v>
      </c>
      <c r="BG243" s="17"/>
      <c r="BH243" s="17">
        <v>721</v>
      </c>
      <c r="BI243" s="17">
        <v>26</v>
      </c>
      <c r="BJ243" s="17">
        <v>19</v>
      </c>
      <c r="BK243" s="17">
        <v>14134</v>
      </c>
      <c r="BL243" s="17">
        <v>6211</v>
      </c>
      <c r="BM243" s="17">
        <v>7533</v>
      </c>
      <c r="BN243" s="17">
        <v>622</v>
      </c>
      <c r="BO243" s="17">
        <v>662</v>
      </c>
      <c r="BP243" s="17">
        <v>104</v>
      </c>
      <c r="BQ243" s="17">
        <v>417</v>
      </c>
      <c r="BR243" s="17">
        <v>531</v>
      </c>
      <c r="BS243" s="17">
        <v>1641</v>
      </c>
      <c r="BT243" s="17">
        <v>256</v>
      </c>
      <c r="BU243" s="17"/>
      <c r="BV243" s="17">
        <v>2718</v>
      </c>
      <c r="BW243" s="17">
        <v>168</v>
      </c>
      <c r="BX243" s="17">
        <v>4274</v>
      </c>
      <c r="BY243" s="17">
        <v>3710</v>
      </c>
      <c r="BZ243" s="17">
        <v>6009</v>
      </c>
      <c r="CA243" s="17">
        <v>949</v>
      </c>
      <c r="CB243" s="17">
        <v>1498</v>
      </c>
      <c r="CC243" s="17">
        <v>1271</v>
      </c>
      <c r="CD243" s="17">
        <v>1499</v>
      </c>
      <c r="CE243" s="17"/>
      <c r="CF243" s="17">
        <v>1134</v>
      </c>
      <c r="CG243" s="17">
        <v>20</v>
      </c>
      <c r="CH243" s="17">
        <v>1005</v>
      </c>
      <c r="CI243" s="17">
        <v>983</v>
      </c>
      <c r="CJ243" s="17">
        <v>1596</v>
      </c>
      <c r="CK243" s="17">
        <v>0</v>
      </c>
      <c r="CL243" s="17">
        <v>921</v>
      </c>
      <c r="CM243" s="17">
        <v>110</v>
      </c>
      <c r="CN243" s="17">
        <v>456</v>
      </c>
      <c r="CO243" s="17"/>
      <c r="CP243" s="17">
        <v>1095</v>
      </c>
      <c r="CQ243" s="17">
        <v>92</v>
      </c>
      <c r="CR243" s="17">
        <v>77</v>
      </c>
      <c r="CS243" s="17">
        <v>69</v>
      </c>
      <c r="CT243" s="17">
        <v>267</v>
      </c>
      <c r="CU243" s="17">
        <v>27</v>
      </c>
    </row>
    <row r="244" spans="1:99">
      <c r="A244" s="16">
        <v>44382</v>
      </c>
      <c r="B244" s="17">
        <v>57976</v>
      </c>
      <c r="C244" s="17">
        <v>64857</v>
      </c>
      <c r="D244" s="17">
        <v>36063</v>
      </c>
      <c r="E244" s="17"/>
      <c r="F244" s="17">
        <v>15507</v>
      </c>
      <c r="G244" s="17">
        <v>8812</v>
      </c>
      <c r="H244" s="17">
        <v>15216</v>
      </c>
      <c r="I244" s="17"/>
      <c r="J244" s="17">
        <v>16941</v>
      </c>
      <c r="K244" s="17">
        <v>3856</v>
      </c>
      <c r="L244" s="17"/>
      <c r="M244" s="17">
        <v>678</v>
      </c>
      <c r="N244" s="17">
        <v>1017</v>
      </c>
      <c r="O244" s="17">
        <v>6618</v>
      </c>
      <c r="P244" s="17">
        <v>11655</v>
      </c>
      <c r="Q244" s="17">
        <v>9589</v>
      </c>
      <c r="R244" s="17">
        <v>3098</v>
      </c>
      <c r="S244" s="17">
        <v>4523</v>
      </c>
      <c r="T244" s="17">
        <v>8500</v>
      </c>
      <c r="U244" s="17"/>
      <c r="V244" s="17">
        <v>4011</v>
      </c>
      <c r="W244" s="17">
        <v>12506</v>
      </c>
      <c r="X244" s="17">
        <v>1267</v>
      </c>
      <c r="Y244" s="17">
        <v>1694</v>
      </c>
      <c r="Z244" s="17">
        <v>1936</v>
      </c>
      <c r="AA244" s="17">
        <v>2022</v>
      </c>
      <c r="AB244" s="17">
        <v>1845</v>
      </c>
      <c r="AC244" s="17">
        <v>2765</v>
      </c>
      <c r="AD244" s="17">
        <v>1116</v>
      </c>
      <c r="AE244" s="17">
        <v>1509</v>
      </c>
      <c r="AF244" s="17">
        <v>2759</v>
      </c>
      <c r="AG244" s="17">
        <v>3786</v>
      </c>
      <c r="AH244" s="17">
        <v>3276</v>
      </c>
      <c r="AI244" s="17">
        <v>3591</v>
      </c>
      <c r="AJ244" s="17">
        <v>1134</v>
      </c>
      <c r="AK244" s="17">
        <v>3442</v>
      </c>
      <c r="AL244" s="17">
        <v>3352</v>
      </c>
      <c r="AM244" s="17">
        <v>5674</v>
      </c>
      <c r="AN244" s="17"/>
      <c r="AO244" s="17">
        <v>1873</v>
      </c>
      <c r="AP244" s="17"/>
      <c r="AQ244" s="17">
        <v>25</v>
      </c>
      <c r="AR244" s="17">
        <v>18</v>
      </c>
      <c r="AS244" s="17">
        <v>44</v>
      </c>
      <c r="AT244" s="17">
        <v>17</v>
      </c>
      <c r="AU244" s="17">
        <v>0</v>
      </c>
      <c r="AV244" s="17">
        <v>30</v>
      </c>
      <c r="AW244" s="17">
        <v>23</v>
      </c>
      <c r="AX244" s="17">
        <v>18</v>
      </c>
      <c r="AY244" s="17">
        <v>3192</v>
      </c>
      <c r="AZ244" s="17">
        <v>2133</v>
      </c>
      <c r="BA244" s="17"/>
      <c r="BB244" s="17">
        <v>8971</v>
      </c>
      <c r="BC244" s="17">
        <v>1774</v>
      </c>
      <c r="BD244" s="17"/>
      <c r="BE244" s="17"/>
      <c r="BF244" s="17">
        <v>186</v>
      </c>
      <c r="BG244" s="17"/>
      <c r="BH244" s="17">
        <v>913</v>
      </c>
      <c r="BI244" s="17">
        <v>24</v>
      </c>
      <c r="BJ244" s="17">
        <v>23</v>
      </c>
      <c r="BK244" s="17">
        <v>18021</v>
      </c>
      <c r="BL244" s="17">
        <v>8359</v>
      </c>
      <c r="BM244" s="17">
        <v>9889</v>
      </c>
      <c r="BN244" s="17">
        <v>784</v>
      </c>
      <c r="BO244" s="17">
        <v>1005</v>
      </c>
      <c r="BP244" s="17">
        <v>303</v>
      </c>
      <c r="BQ244" s="17">
        <v>588</v>
      </c>
      <c r="BR244" s="17">
        <v>897</v>
      </c>
      <c r="BS244" s="17">
        <v>2412</v>
      </c>
      <c r="BT244" s="17">
        <v>366</v>
      </c>
      <c r="BU244" s="17"/>
      <c r="BV244" s="17">
        <v>4210</v>
      </c>
      <c r="BW244" s="17">
        <v>256</v>
      </c>
      <c r="BX244" s="17">
        <v>5516</v>
      </c>
      <c r="BY244" s="17">
        <v>4857</v>
      </c>
      <c r="BZ244" s="17">
        <v>8438</v>
      </c>
      <c r="CA244" s="17">
        <v>1360</v>
      </c>
      <c r="CB244" s="17">
        <v>1968</v>
      </c>
      <c r="CC244" s="17">
        <v>2141</v>
      </c>
      <c r="CD244" s="17">
        <v>2056</v>
      </c>
      <c r="CE244" s="17"/>
      <c r="CF244" s="17">
        <v>1755</v>
      </c>
      <c r="CG244" s="17">
        <v>17</v>
      </c>
      <c r="CH244" s="17">
        <v>1584</v>
      </c>
      <c r="CI244" s="17">
        <v>1157</v>
      </c>
      <c r="CJ244" s="17">
        <v>2041</v>
      </c>
      <c r="CK244" s="17">
        <v>0</v>
      </c>
      <c r="CL244" s="17">
        <v>1005</v>
      </c>
      <c r="CM244" s="17">
        <v>139</v>
      </c>
      <c r="CN244" s="17">
        <v>605</v>
      </c>
      <c r="CO244" s="17"/>
      <c r="CP244" s="17">
        <v>1836</v>
      </c>
      <c r="CQ244" s="17">
        <v>68</v>
      </c>
      <c r="CR244" s="17">
        <v>56</v>
      </c>
      <c r="CS244" s="17">
        <v>84</v>
      </c>
      <c r="CT244" s="17">
        <v>286</v>
      </c>
      <c r="CU244" s="17">
        <v>22</v>
      </c>
    </row>
    <row r="245" spans="1:99">
      <c r="A245" s="16">
        <v>44375</v>
      </c>
      <c r="B245" s="17">
        <v>49784</v>
      </c>
      <c r="C245" s="17">
        <v>56292</v>
      </c>
      <c r="D245" s="17">
        <v>31486</v>
      </c>
      <c r="E245" s="17"/>
      <c r="F245" s="17">
        <v>13713</v>
      </c>
      <c r="G245" s="17">
        <v>4372</v>
      </c>
      <c r="H245" s="17">
        <v>7054</v>
      </c>
      <c r="I245" s="17"/>
      <c r="J245" s="17">
        <v>14807</v>
      </c>
      <c r="K245" s="17">
        <v>3339</v>
      </c>
      <c r="L245" s="17"/>
      <c r="M245" s="17">
        <v>469</v>
      </c>
      <c r="N245" s="17">
        <v>835</v>
      </c>
      <c r="O245" s="17">
        <v>6455</v>
      </c>
      <c r="P245" s="17">
        <v>10568</v>
      </c>
      <c r="Q245" s="17">
        <v>8121</v>
      </c>
      <c r="R245" s="17">
        <v>2645</v>
      </c>
      <c r="S245" s="17">
        <v>4215</v>
      </c>
      <c r="T245" s="17">
        <v>7205</v>
      </c>
      <c r="U245" s="17"/>
      <c r="V245" s="17">
        <v>3775</v>
      </c>
      <c r="W245" s="17">
        <v>11482</v>
      </c>
      <c r="X245" s="17">
        <v>1038</v>
      </c>
      <c r="Y245" s="17">
        <v>1567</v>
      </c>
      <c r="Z245" s="17">
        <v>1560</v>
      </c>
      <c r="AA245" s="17">
        <v>1633</v>
      </c>
      <c r="AB245" s="17">
        <v>1587</v>
      </c>
      <c r="AC245" s="17">
        <v>3081</v>
      </c>
      <c r="AD245" s="17">
        <v>834</v>
      </c>
      <c r="AE245" s="17">
        <v>1138</v>
      </c>
      <c r="AF245" s="17">
        <v>2450</v>
      </c>
      <c r="AG245" s="17">
        <v>2969</v>
      </c>
      <c r="AH245" s="17">
        <v>2566</v>
      </c>
      <c r="AI245" s="17">
        <v>2938</v>
      </c>
      <c r="AJ245" s="17">
        <v>914</v>
      </c>
      <c r="AK245" s="17">
        <v>3037</v>
      </c>
      <c r="AL245" s="17">
        <v>2720</v>
      </c>
      <c r="AM245" s="17">
        <v>4803</v>
      </c>
      <c r="AN245" s="17"/>
      <c r="AO245" s="17">
        <v>1728</v>
      </c>
      <c r="AP245" s="17"/>
      <c r="AQ245" s="17">
        <v>28</v>
      </c>
      <c r="AR245" s="17">
        <v>21</v>
      </c>
      <c r="AS245" s="17">
        <v>47</v>
      </c>
      <c r="AT245" s="17">
        <v>40</v>
      </c>
      <c r="AU245" s="17">
        <v>3</v>
      </c>
      <c r="AV245" s="17">
        <v>21</v>
      </c>
      <c r="AW245" s="17">
        <v>25</v>
      </c>
      <c r="AX245" s="17">
        <v>29</v>
      </c>
      <c r="AY245" s="17">
        <v>2939</v>
      </c>
      <c r="AZ245" s="17">
        <v>2007</v>
      </c>
      <c r="BA245" s="17"/>
      <c r="BB245" s="17">
        <v>6341</v>
      </c>
      <c r="BC245" s="17">
        <v>1350</v>
      </c>
      <c r="BD245" s="17"/>
      <c r="BE245" s="17"/>
      <c r="BF245" s="17">
        <v>152</v>
      </c>
      <c r="BG245" s="17"/>
      <c r="BH245" s="17">
        <v>840</v>
      </c>
      <c r="BI245" s="17">
        <v>28</v>
      </c>
      <c r="BJ245" s="17">
        <v>26</v>
      </c>
      <c r="BK245" s="17">
        <v>17413</v>
      </c>
      <c r="BL245" s="17">
        <v>7898</v>
      </c>
      <c r="BM245" s="17">
        <v>9258</v>
      </c>
      <c r="BN245" s="17">
        <v>639</v>
      </c>
      <c r="BO245" s="17">
        <v>835</v>
      </c>
      <c r="BP245" s="17">
        <v>339</v>
      </c>
      <c r="BQ245" s="17">
        <v>517</v>
      </c>
      <c r="BR245" s="17">
        <v>828</v>
      </c>
      <c r="BS245" s="17">
        <v>2200</v>
      </c>
      <c r="BT245" s="17">
        <v>316</v>
      </c>
      <c r="BU245" s="17"/>
      <c r="BV245" s="17">
        <v>3745</v>
      </c>
      <c r="BW245" s="17">
        <v>246</v>
      </c>
      <c r="BX245" s="17">
        <v>5276</v>
      </c>
      <c r="BY245" s="17">
        <v>4500</v>
      </c>
      <c r="BZ245" s="17">
        <v>7942</v>
      </c>
      <c r="CA245" s="17">
        <v>1253</v>
      </c>
      <c r="CB245" s="17">
        <v>1830</v>
      </c>
      <c r="CC245" s="17">
        <v>2033</v>
      </c>
      <c r="CD245" s="17">
        <v>2061</v>
      </c>
      <c r="CE245" s="17"/>
      <c r="CF245" s="17">
        <v>1636</v>
      </c>
      <c r="CG245" s="17">
        <v>21</v>
      </c>
      <c r="CH245" s="17">
        <v>1326</v>
      </c>
      <c r="CI245" s="17">
        <v>1007</v>
      </c>
      <c r="CJ245" s="17">
        <v>1886</v>
      </c>
      <c r="CK245" s="17">
        <v>0</v>
      </c>
      <c r="CL245" s="17">
        <v>833</v>
      </c>
      <c r="CM245" s="17">
        <v>141</v>
      </c>
      <c r="CN245" s="17">
        <v>528</v>
      </c>
      <c r="CO245" s="17"/>
      <c r="CP245" s="17">
        <v>1642</v>
      </c>
      <c r="CQ245" s="17">
        <v>69</v>
      </c>
      <c r="CR245" s="17">
        <v>60</v>
      </c>
      <c r="CS245" s="17">
        <v>68</v>
      </c>
      <c r="CT245" s="17">
        <v>227</v>
      </c>
      <c r="CU245" s="17">
        <v>35</v>
      </c>
    </row>
    <row r="246" spans="1:99">
      <c r="A246" s="16">
        <v>44368</v>
      </c>
      <c r="B246" s="17">
        <v>46494</v>
      </c>
      <c r="C246" s="17">
        <v>47724</v>
      </c>
      <c r="D246" s="17">
        <v>28073</v>
      </c>
      <c r="E246" s="17"/>
      <c r="F246" s="17">
        <v>12945</v>
      </c>
      <c r="G246" s="17">
        <v>3962</v>
      </c>
      <c r="H246" s="17">
        <v>6211</v>
      </c>
      <c r="I246" s="17"/>
      <c r="J246" s="17">
        <v>13430</v>
      </c>
      <c r="K246" s="17">
        <v>3089</v>
      </c>
      <c r="L246" s="17"/>
      <c r="M246" s="17">
        <v>432</v>
      </c>
      <c r="N246" s="17">
        <v>810</v>
      </c>
      <c r="O246" s="17">
        <v>6428</v>
      </c>
      <c r="P246" s="17">
        <v>9753</v>
      </c>
      <c r="Q246" s="17">
        <v>7451</v>
      </c>
      <c r="R246" s="17">
        <v>2560</v>
      </c>
      <c r="S246" s="17">
        <v>3717</v>
      </c>
      <c r="T246" s="17">
        <v>6514</v>
      </c>
      <c r="U246" s="17"/>
      <c r="V246" s="17">
        <v>3329</v>
      </c>
      <c r="W246" s="17">
        <v>9259</v>
      </c>
      <c r="X246" s="17">
        <v>1153</v>
      </c>
      <c r="Y246" s="17">
        <v>1564</v>
      </c>
      <c r="Z246" s="17">
        <v>1728</v>
      </c>
      <c r="AA246" s="17">
        <v>1811</v>
      </c>
      <c r="AB246" s="17">
        <v>1608</v>
      </c>
      <c r="AC246" s="17">
        <v>2888</v>
      </c>
      <c r="AD246" s="17">
        <v>893</v>
      </c>
      <c r="AE246" s="17">
        <v>1165</v>
      </c>
      <c r="AF246" s="17">
        <v>2262</v>
      </c>
      <c r="AG246" s="17">
        <v>2894</v>
      </c>
      <c r="AH246" s="17">
        <v>2683</v>
      </c>
      <c r="AI246" s="17">
        <v>2712</v>
      </c>
      <c r="AJ246" s="17">
        <v>977</v>
      </c>
      <c r="AK246" s="17">
        <v>3010</v>
      </c>
      <c r="AL246" s="17">
        <v>2805</v>
      </c>
      <c r="AM246" s="17">
        <v>5100</v>
      </c>
      <c r="AN246" s="17"/>
      <c r="AO246" s="17">
        <v>1800</v>
      </c>
      <c r="AP246" s="17"/>
      <c r="AQ246" s="17">
        <v>10</v>
      </c>
      <c r="AR246" s="17">
        <v>9</v>
      </c>
      <c r="AS246" s="17">
        <v>20</v>
      </c>
      <c r="AT246" s="17">
        <v>4</v>
      </c>
      <c r="AU246" s="17">
        <v>1</v>
      </c>
      <c r="AV246" s="17">
        <v>13</v>
      </c>
      <c r="AW246" s="17">
        <v>8</v>
      </c>
      <c r="AX246" s="17">
        <v>5</v>
      </c>
      <c r="AY246" s="17">
        <v>2716</v>
      </c>
      <c r="AZ246" s="17">
        <v>2192</v>
      </c>
      <c r="BA246" s="17"/>
      <c r="BB246" s="17">
        <v>5521</v>
      </c>
      <c r="BC246" s="17">
        <v>1418</v>
      </c>
      <c r="BD246" s="17"/>
      <c r="BE246" s="17"/>
      <c r="BF246" s="17">
        <v>147</v>
      </c>
      <c r="BG246" s="17"/>
      <c r="BH246" s="17">
        <v>890</v>
      </c>
      <c r="BI246" s="17">
        <v>9</v>
      </c>
      <c r="BJ246" s="17">
        <v>7</v>
      </c>
      <c r="BK246" s="17">
        <v>16057</v>
      </c>
      <c r="BL246" s="17">
        <v>7784</v>
      </c>
      <c r="BM246" s="17">
        <v>9197</v>
      </c>
      <c r="BN246" s="17">
        <v>657</v>
      </c>
      <c r="BO246" s="17">
        <v>886</v>
      </c>
      <c r="BP246" s="17">
        <v>343</v>
      </c>
      <c r="BQ246" s="17">
        <v>546</v>
      </c>
      <c r="BR246" s="17">
        <v>870</v>
      </c>
      <c r="BS246" s="17">
        <v>2213</v>
      </c>
      <c r="BT246" s="17">
        <v>304</v>
      </c>
      <c r="BU246" s="17"/>
      <c r="BV246" s="17">
        <v>3644</v>
      </c>
      <c r="BW246" s="17">
        <v>254</v>
      </c>
      <c r="BX246" s="17">
        <v>5123</v>
      </c>
      <c r="BY246" s="17">
        <v>4177</v>
      </c>
      <c r="BZ246" s="17">
        <v>7589</v>
      </c>
      <c r="CA246" s="17">
        <v>1243</v>
      </c>
      <c r="CB246" s="17">
        <v>1830</v>
      </c>
      <c r="CC246" s="17">
        <v>1994</v>
      </c>
      <c r="CD246" s="17">
        <v>1938</v>
      </c>
      <c r="CE246" s="17">
        <v>3</v>
      </c>
      <c r="CF246" s="17">
        <v>1564</v>
      </c>
      <c r="CG246" s="17">
        <v>10</v>
      </c>
      <c r="CH246" s="17">
        <v>1424</v>
      </c>
      <c r="CI246" s="17">
        <v>1005</v>
      </c>
      <c r="CJ246" s="17">
        <v>1900</v>
      </c>
      <c r="CK246" s="17">
        <v>1</v>
      </c>
      <c r="CL246" s="17">
        <v>881</v>
      </c>
      <c r="CM246" s="17">
        <v>110</v>
      </c>
      <c r="CN246" s="17">
        <v>627</v>
      </c>
      <c r="CO246" s="17"/>
      <c r="CP246" s="17">
        <v>1540</v>
      </c>
      <c r="CQ246" s="17">
        <v>79</v>
      </c>
      <c r="CR246" s="17">
        <v>77</v>
      </c>
      <c r="CS246" s="17">
        <v>66</v>
      </c>
      <c r="CT246" s="17">
        <v>213</v>
      </c>
      <c r="CU246" s="17">
        <v>26</v>
      </c>
    </row>
    <row r="247" spans="1:99">
      <c r="A247" s="16">
        <v>44361</v>
      </c>
      <c r="B247" s="17">
        <v>55178</v>
      </c>
      <c r="C247" s="17">
        <v>61462</v>
      </c>
      <c r="D247" s="17">
        <v>35942</v>
      </c>
      <c r="E247" s="17"/>
      <c r="F247" s="17">
        <v>15586</v>
      </c>
      <c r="G247" s="17">
        <v>5554</v>
      </c>
      <c r="H247" s="17">
        <v>8449</v>
      </c>
      <c r="I247" s="17"/>
      <c r="J247" s="17">
        <v>17048</v>
      </c>
      <c r="K247" s="17">
        <v>3630</v>
      </c>
      <c r="L247" s="17"/>
      <c r="M247" s="17">
        <v>601</v>
      </c>
      <c r="N247" s="17">
        <v>982</v>
      </c>
      <c r="O247" s="17">
        <v>7689</v>
      </c>
      <c r="P247" s="17">
        <v>11518</v>
      </c>
      <c r="Q247" s="17">
        <v>9551</v>
      </c>
      <c r="R247" s="17">
        <v>2954</v>
      </c>
      <c r="S247" s="17">
        <v>4374</v>
      </c>
      <c r="T247" s="17">
        <v>7801</v>
      </c>
      <c r="U247" s="17"/>
      <c r="V247" s="17">
        <v>4351</v>
      </c>
      <c r="W247" s="17">
        <v>12588</v>
      </c>
      <c r="X247" s="17">
        <v>1467</v>
      </c>
      <c r="Y247" s="17">
        <v>1951</v>
      </c>
      <c r="Z247" s="17">
        <v>2050</v>
      </c>
      <c r="AA247" s="17">
        <v>2014</v>
      </c>
      <c r="AB247" s="17">
        <v>1895</v>
      </c>
      <c r="AC247" s="17">
        <v>3341</v>
      </c>
      <c r="AD247" s="17">
        <v>946</v>
      </c>
      <c r="AE247" s="17">
        <v>1295</v>
      </c>
      <c r="AF247" s="17">
        <v>2993</v>
      </c>
      <c r="AG247" s="17">
        <v>3538</v>
      </c>
      <c r="AH247" s="17">
        <v>3150</v>
      </c>
      <c r="AI247" s="17">
        <v>3373</v>
      </c>
      <c r="AJ247" s="17">
        <v>1171</v>
      </c>
      <c r="AK247" s="17">
        <v>3596</v>
      </c>
      <c r="AL247" s="17">
        <v>3236</v>
      </c>
      <c r="AM247" s="17">
        <v>5707</v>
      </c>
      <c r="AN247" s="17"/>
      <c r="AO247" s="17">
        <v>2124</v>
      </c>
      <c r="AP247" s="17"/>
      <c r="AQ247" s="17">
        <v>22</v>
      </c>
      <c r="AR247" s="17">
        <v>16</v>
      </c>
      <c r="AS247" s="17">
        <v>31</v>
      </c>
      <c r="AT247" s="17">
        <v>18</v>
      </c>
      <c r="AU247" s="17">
        <v>0</v>
      </c>
      <c r="AV247" s="17">
        <v>31</v>
      </c>
      <c r="AW247" s="17">
        <v>29</v>
      </c>
      <c r="AX247" s="17">
        <v>16</v>
      </c>
      <c r="AY247" s="17">
        <v>3443</v>
      </c>
      <c r="AZ247" s="17">
        <v>2314</v>
      </c>
      <c r="BA247" s="17"/>
      <c r="BB247" s="17">
        <v>6925</v>
      </c>
      <c r="BC247" s="17">
        <v>1718</v>
      </c>
      <c r="BD247" s="17"/>
      <c r="BE247" s="17"/>
      <c r="BF247" s="17">
        <v>161</v>
      </c>
      <c r="BG247" s="17"/>
      <c r="BH247" s="17">
        <v>1100</v>
      </c>
      <c r="BI247" s="17">
        <v>22</v>
      </c>
      <c r="BJ247" s="17">
        <v>28</v>
      </c>
      <c r="BK247" s="17">
        <v>18883</v>
      </c>
      <c r="BL247" s="17">
        <v>8622</v>
      </c>
      <c r="BM247" s="17">
        <v>9983</v>
      </c>
      <c r="BN247" s="17">
        <v>702</v>
      </c>
      <c r="BO247" s="17">
        <v>1060</v>
      </c>
      <c r="BP247" s="17">
        <v>404</v>
      </c>
      <c r="BQ247" s="17">
        <v>627</v>
      </c>
      <c r="BR247" s="17">
        <v>1064</v>
      </c>
      <c r="BS247" s="17">
        <v>2538</v>
      </c>
      <c r="BT247" s="17">
        <v>377</v>
      </c>
      <c r="BU247" s="17"/>
      <c r="BV247" s="17">
        <v>4186</v>
      </c>
      <c r="BW247" s="17">
        <v>303</v>
      </c>
      <c r="BX247" s="17">
        <v>5756</v>
      </c>
      <c r="BY247" s="17">
        <v>4904</v>
      </c>
      <c r="BZ247" s="17">
        <v>8474</v>
      </c>
      <c r="CA247" s="17">
        <v>1444</v>
      </c>
      <c r="CB247" s="17">
        <v>2003</v>
      </c>
      <c r="CC247" s="17">
        <v>2351</v>
      </c>
      <c r="CD247" s="17">
        <v>2330</v>
      </c>
      <c r="CE247" s="17"/>
      <c r="CF247" s="17">
        <v>1962</v>
      </c>
      <c r="CG247" s="17">
        <v>14</v>
      </c>
      <c r="CH247" s="17">
        <v>1508</v>
      </c>
      <c r="CI247" s="17">
        <v>1157</v>
      </c>
      <c r="CJ247" s="17">
        <v>2131</v>
      </c>
      <c r="CK247" s="17">
        <v>0</v>
      </c>
      <c r="CL247" s="17">
        <v>1018</v>
      </c>
      <c r="CM247" s="17">
        <v>121</v>
      </c>
      <c r="CN247" s="17">
        <v>670</v>
      </c>
      <c r="CO247" s="17"/>
      <c r="CP247" s="17">
        <v>1806</v>
      </c>
      <c r="CQ247" s="17">
        <v>76</v>
      </c>
      <c r="CR247" s="17">
        <v>59</v>
      </c>
      <c r="CS247" s="17">
        <v>97</v>
      </c>
      <c r="CT247" s="17">
        <v>284</v>
      </c>
      <c r="CU247" s="17">
        <v>29</v>
      </c>
    </row>
    <row r="248" spans="1:99">
      <c r="A248" s="16">
        <v>44354</v>
      </c>
      <c r="B248" s="17">
        <v>52269</v>
      </c>
      <c r="C248" s="17">
        <v>58666</v>
      </c>
      <c r="D248" s="17">
        <v>32972</v>
      </c>
      <c r="E248" s="17"/>
      <c r="F248" s="17">
        <v>13382</v>
      </c>
      <c r="G248" s="17">
        <v>5021</v>
      </c>
      <c r="H248" s="17">
        <v>7550</v>
      </c>
      <c r="I248" s="17"/>
      <c r="J248" s="17">
        <v>15127</v>
      </c>
      <c r="K248" s="17">
        <v>3405</v>
      </c>
      <c r="L248" s="17"/>
      <c r="M248" s="17">
        <v>609</v>
      </c>
      <c r="N248" s="17">
        <v>835</v>
      </c>
      <c r="O248" s="17">
        <v>6263</v>
      </c>
      <c r="P248" s="17">
        <v>10015</v>
      </c>
      <c r="Q248" s="17">
        <v>8174</v>
      </c>
      <c r="R248" s="17">
        <v>2642</v>
      </c>
      <c r="S248" s="17">
        <v>4217</v>
      </c>
      <c r="T248" s="17">
        <v>7311</v>
      </c>
      <c r="U248" s="17"/>
      <c r="V248" s="17">
        <v>3749</v>
      </c>
      <c r="W248" s="17">
        <v>12404</v>
      </c>
      <c r="X248" s="17">
        <v>990</v>
      </c>
      <c r="Y248" s="17">
        <v>1561</v>
      </c>
      <c r="Z248" s="17">
        <v>1620</v>
      </c>
      <c r="AA248" s="17">
        <v>1522</v>
      </c>
      <c r="AB248" s="17">
        <v>1443</v>
      </c>
      <c r="AC248" s="17">
        <v>2731</v>
      </c>
      <c r="AD248" s="17">
        <v>693</v>
      </c>
      <c r="AE248" s="17">
        <v>1096</v>
      </c>
      <c r="AF248" s="17">
        <v>2365</v>
      </c>
      <c r="AG248" s="17">
        <v>2676</v>
      </c>
      <c r="AH248" s="17">
        <v>2377</v>
      </c>
      <c r="AI248" s="17">
        <v>2778</v>
      </c>
      <c r="AJ248" s="17">
        <v>918</v>
      </c>
      <c r="AK248" s="17">
        <v>2859</v>
      </c>
      <c r="AL248" s="17">
        <v>2692</v>
      </c>
      <c r="AM248" s="17">
        <v>4161</v>
      </c>
      <c r="AN248" s="17"/>
      <c r="AO248" s="17">
        <v>1562</v>
      </c>
      <c r="AP248" s="17"/>
      <c r="AQ248" s="17">
        <v>29</v>
      </c>
      <c r="AR248" s="17">
        <v>19</v>
      </c>
      <c r="AS248" s="17">
        <v>39</v>
      </c>
      <c r="AT248" s="17">
        <v>15</v>
      </c>
      <c r="AU248" s="17">
        <v>3</v>
      </c>
      <c r="AV248" s="17">
        <v>45</v>
      </c>
      <c r="AW248" s="17">
        <v>31</v>
      </c>
      <c r="AX248" s="17">
        <v>29</v>
      </c>
      <c r="AY248" s="17">
        <v>3072</v>
      </c>
      <c r="AZ248" s="17">
        <v>1848</v>
      </c>
      <c r="BA248" s="17"/>
      <c r="BB248" s="17">
        <v>6883</v>
      </c>
      <c r="BC248" s="17">
        <v>1360</v>
      </c>
      <c r="BD248" s="17"/>
      <c r="BE248" s="17"/>
      <c r="BF248" s="17">
        <v>108</v>
      </c>
      <c r="BG248" s="17"/>
      <c r="BH248" s="17">
        <v>763</v>
      </c>
      <c r="BI248" s="17">
        <v>38</v>
      </c>
      <c r="BJ248" s="17">
        <v>30</v>
      </c>
      <c r="BK248" s="17">
        <v>18379</v>
      </c>
      <c r="BL248" s="17">
        <v>7608</v>
      </c>
      <c r="BM248" s="17">
        <v>9530</v>
      </c>
      <c r="BN248" s="17">
        <v>726</v>
      </c>
      <c r="BO248" s="17">
        <v>977</v>
      </c>
      <c r="BP248" s="17">
        <v>263</v>
      </c>
      <c r="BQ248" s="17">
        <v>586</v>
      </c>
      <c r="BR248" s="17">
        <v>820</v>
      </c>
      <c r="BS248" s="17">
        <v>2083</v>
      </c>
      <c r="BT248" s="17">
        <v>360</v>
      </c>
      <c r="BU248" s="17"/>
      <c r="BV248" s="17">
        <v>3809</v>
      </c>
      <c r="BW248" s="17">
        <v>263</v>
      </c>
      <c r="BX248" s="17">
        <v>5400</v>
      </c>
      <c r="BY248" s="17">
        <v>4500</v>
      </c>
      <c r="BZ248" s="17">
        <v>8202</v>
      </c>
      <c r="CA248" s="17">
        <v>1289</v>
      </c>
      <c r="CB248" s="17">
        <v>1681</v>
      </c>
      <c r="CC248" s="17">
        <v>2040</v>
      </c>
      <c r="CD248" s="17">
        <v>1932</v>
      </c>
      <c r="CE248" s="17"/>
      <c r="CF248" s="17">
        <v>1570</v>
      </c>
      <c r="CG248" s="17">
        <v>17</v>
      </c>
      <c r="CH248" s="17">
        <v>1412</v>
      </c>
      <c r="CI248" s="17">
        <v>1074</v>
      </c>
      <c r="CJ248" s="17">
        <v>1984</v>
      </c>
      <c r="CK248" s="17">
        <v>0</v>
      </c>
      <c r="CL248" s="17">
        <v>899</v>
      </c>
      <c r="CM248" s="17">
        <v>131</v>
      </c>
      <c r="CN248" s="17">
        <v>608</v>
      </c>
      <c r="CO248" s="17"/>
      <c r="CP248" s="17">
        <v>1586</v>
      </c>
      <c r="CQ248" s="17">
        <v>80</v>
      </c>
      <c r="CR248" s="17">
        <v>62</v>
      </c>
      <c r="CS248" s="17">
        <v>77</v>
      </c>
      <c r="CT248" s="17">
        <v>174</v>
      </c>
      <c r="CU248" s="17">
        <v>20</v>
      </c>
    </row>
    <row r="249" spans="1:99">
      <c r="A249" s="16">
        <v>44347</v>
      </c>
      <c r="B249" s="17">
        <v>56103</v>
      </c>
      <c r="C249" s="17">
        <v>62319</v>
      </c>
      <c r="D249" s="17">
        <v>36039</v>
      </c>
      <c r="E249" s="17"/>
      <c r="F249" s="17">
        <v>15486</v>
      </c>
      <c r="G249" s="17">
        <v>5892</v>
      </c>
      <c r="H249" s="17">
        <v>9373</v>
      </c>
      <c r="I249" s="17"/>
      <c r="J249" s="17">
        <v>16789</v>
      </c>
      <c r="K249" s="17">
        <v>3895</v>
      </c>
      <c r="L249" s="17"/>
      <c r="M249" s="17">
        <v>658</v>
      </c>
      <c r="N249" s="17">
        <v>945</v>
      </c>
      <c r="O249" s="17">
        <v>7656</v>
      </c>
      <c r="P249" s="17">
        <v>11604</v>
      </c>
      <c r="Q249" s="17">
        <v>9472</v>
      </c>
      <c r="R249" s="17">
        <v>3202</v>
      </c>
      <c r="S249" s="17">
        <v>4690</v>
      </c>
      <c r="T249" s="17">
        <v>7961</v>
      </c>
      <c r="U249" s="17"/>
      <c r="V249" s="17">
        <v>4084</v>
      </c>
      <c r="W249" s="17">
        <v>13756</v>
      </c>
      <c r="X249" s="17">
        <v>1320</v>
      </c>
      <c r="Y249" s="17">
        <v>1809</v>
      </c>
      <c r="Z249" s="17">
        <v>2008</v>
      </c>
      <c r="AA249" s="17">
        <v>1960</v>
      </c>
      <c r="AB249" s="17">
        <v>1948</v>
      </c>
      <c r="AC249" s="17">
        <v>3385</v>
      </c>
      <c r="AD249" s="17">
        <v>996</v>
      </c>
      <c r="AE249" s="17">
        <v>1260</v>
      </c>
      <c r="AF249" s="17">
        <v>3069</v>
      </c>
      <c r="AG249" s="17">
        <v>3310</v>
      </c>
      <c r="AH249" s="17">
        <v>2859</v>
      </c>
      <c r="AI249" s="17">
        <v>3520</v>
      </c>
      <c r="AJ249" s="17">
        <v>1170</v>
      </c>
      <c r="AK249" s="17">
        <v>3538</v>
      </c>
      <c r="AL249" s="17">
        <v>3400</v>
      </c>
      <c r="AM249" s="17">
        <v>5552</v>
      </c>
      <c r="AN249" s="17"/>
      <c r="AO249" s="17">
        <v>1995</v>
      </c>
      <c r="AP249" s="17"/>
      <c r="AQ249" s="17">
        <v>17</v>
      </c>
      <c r="AR249" s="17">
        <v>18</v>
      </c>
      <c r="AS249" s="17">
        <v>22</v>
      </c>
      <c r="AT249" s="17">
        <v>28</v>
      </c>
      <c r="AU249" s="17">
        <v>1</v>
      </c>
      <c r="AV249" s="17">
        <v>38</v>
      </c>
      <c r="AW249" s="17">
        <v>22</v>
      </c>
      <c r="AX249" s="17">
        <v>15</v>
      </c>
      <c r="AY249" s="17">
        <v>3318</v>
      </c>
      <c r="AZ249" s="17">
        <v>2243</v>
      </c>
      <c r="BA249" s="17"/>
      <c r="BB249" s="17">
        <v>8086</v>
      </c>
      <c r="BC249" s="17">
        <v>1846</v>
      </c>
      <c r="BD249" s="17"/>
      <c r="BE249" s="17"/>
      <c r="BF249" s="17">
        <v>139</v>
      </c>
      <c r="BG249" s="17"/>
      <c r="BH249" s="17">
        <v>980</v>
      </c>
      <c r="BI249" s="17">
        <v>21</v>
      </c>
      <c r="BJ249" s="17">
        <v>14</v>
      </c>
      <c r="BK249" s="17">
        <v>19172</v>
      </c>
      <c r="BL249" s="17">
        <v>8483</v>
      </c>
      <c r="BM249" s="17">
        <v>10243</v>
      </c>
      <c r="BN249" s="17">
        <v>726</v>
      </c>
      <c r="BO249" s="17">
        <v>1086</v>
      </c>
      <c r="BP249" s="17">
        <v>372</v>
      </c>
      <c r="BQ249" s="17">
        <v>576</v>
      </c>
      <c r="BR249" s="17">
        <v>889</v>
      </c>
      <c r="BS249" s="17">
        <v>2415</v>
      </c>
      <c r="BT249" s="17">
        <v>376</v>
      </c>
      <c r="BU249" s="17"/>
      <c r="BV249" s="17">
        <v>4011</v>
      </c>
      <c r="BW249" s="17">
        <v>259</v>
      </c>
      <c r="BX249" s="17">
        <v>5656</v>
      </c>
      <c r="BY249" s="17">
        <v>4826</v>
      </c>
      <c r="BZ249" s="17">
        <v>8286</v>
      </c>
      <c r="CA249" s="17">
        <v>1434</v>
      </c>
      <c r="CB249" s="17">
        <v>1971</v>
      </c>
      <c r="CC249" s="17">
        <v>2288</v>
      </c>
      <c r="CD249" s="17">
        <v>2320</v>
      </c>
      <c r="CE249" s="17"/>
      <c r="CF249" s="17">
        <v>1717</v>
      </c>
      <c r="CG249" s="17">
        <v>16</v>
      </c>
      <c r="CH249" s="17">
        <v>1523</v>
      </c>
      <c r="CI249" s="17">
        <v>1104</v>
      </c>
      <c r="CJ249" s="17">
        <v>2025</v>
      </c>
      <c r="CK249" s="17">
        <v>1</v>
      </c>
      <c r="CL249" s="17">
        <v>1085</v>
      </c>
      <c r="CM249" s="17">
        <v>157</v>
      </c>
      <c r="CN249" s="17">
        <v>606</v>
      </c>
      <c r="CO249" s="17"/>
      <c r="CP249" s="17">
        <v>1858</v>
      </c>
      <c r="CQ249" s="17">
        <v>81</v>
      </c>
      <c r="CR249" s="17">
        <v>55</v>
      </c>
      <c r="CS249" s="17">
        <v>84</v>
      </c>
      <c r="CT249" s="17">
        <v>350</v>
      </c>
      <c r="CU249" s="17">
        <v>32</v>
      </c>
    </row>
    <row r="250" spans="1:99">
      <c r="A250" s="16">
        <v>44340</v>
      </c>
      <c r="B250" s="17">
        <v>58636</v>
      </c>
      <c r="C250" s="17">
        <v>61494</v>
      </c>
      <c r="D250" s="17">
        <v>37625</v>
      </c>
      <c r="E250" s="17"/>
      <c r="F250" s="17">
        <v>15965</v>
      </c>
      <c r="G250" s="17">
        <v>7590</v>
      </c>
      <c r="H250" s="17">
        <v>13710</v>
      </c>
      <c r="I250" s="17"/>
      <c r="J250" s="17">
        <v>16908</v>
      </c>
      <c r="K250" s="17">
        <v>4101</v>
      </c>
      <c r="L250" s="17"/>
      <c r="M250" s="17">
        <v>500</v>
      </c>
      <c r="N250" s="17">
        <v>1032</v>
      </c>
      <c r="O250" s="17">
        <v>7932</v>
      </c>
      <c r="P250" s="17">
        <v>11813</v>
      </c>
      <c r="Q250" s="17">
        <v>9385</v>
      </c>
      <c r="R250" s="17">
        <v>3136</v>
      </c>
      <c r="S250" s="17">
        <v>4391</v>
      </c>
      <c r="T250" s="17">
        <v>8076</v>
      </c>
      <c r="U250" s="17"/>
      <c r="V250" s="17">
        <v>4076</v>
      </c>
      <c r="W250" s="17">
        <v>13048</v>
      </c>
      <c r="X250" s="17">
        <v>1291</v>
      </c>
      <c r="Y250" s="17">
        <v>1844</v>
      </c>
      <c r="Z250" s="17">
        <v>1934</v>
      </c>
      <c r="AA250" s="17">
        <v>2168</v>
      </c>
      <c r="AB250" s="17">
        <v>1961</v>
      </c>
      <c r="AC250" s="17">
        <v>3422</v>
      </c>
      <c r="AD250" s="17">
        <v>1024</v>
      </c>
      <c r="AE250" s="17">
        <v>1243</v>
      </c>
      <c r="AF250" s="17">
        <v>2981</v>
      </c>
      <c r="AG250" s="17">
        <v>3520</v>
      </c>
      <c r="AH250" s="17">
        <v>3229</v>
      </c>
      <c r="AI250" s="17">
        <v>3501</v>
      </c>
      <c r="AJ250" s="17">
        <v>1103</v>
      </c>
      <c r="AK250" s="17">
        <v>3722</v>
      </c>
      <c r="AL250" s="17">
        <v>3360</v>
      </c>
      <c r="AM250" s="17">
        <v>6148</v>
      </c>
      <c r="AN250" s="17"/>
      <c r="AO250" s="17">
        <v>2330</v>
      </c>
      <c r="AP250" s="17"/>
      <c r="AQ250" s="17">
        <v>33</v>
      </c>
      <c r="AR250" s="17">
        <v>16</v>
      </c>
      <c r="AS250" s="17">
        <v>40</v>
      </c>
      <c r="AT250" s="17">
        <v>20</v>
      </c>
      <c r="AU250" s="17">
        <v>0</v>
      </c>
      <c r="AV250" s="17">
        <v>45</v>
      </c>
      <c r="AW250" s="17">
        <v>20</v>
      </c>
      <c r="AX250" s="17">
        <v>16</v>
      </c>
      <c r="AY250" s="17">
        <v>3285</v>
      </c>
      <c r="AZ250" s="17">
        <v>2154</v>
      </c>
      <c r="BA250" s="17"/>
      <c r="BB250" s="17">
        <v>9707</v>
      </c>
      <c r="BC250" s="17">
        <v>1761</v>
      </c>
      <c r="BD250" s="17"/>
      <c r="BE250" s="17"/>
      <c r="BF250" s="17">
        <v>149</v>
      </c>
      <c r="BG250" s="17"/>
      <c r="BH250" s="17">
        <v>1037</v>
      </c>
      <c r="BI250" s="17">
        <v>34</v>
      </c>
      <c r="BJ250" s="17">
        <v>27</v>
      </c>
      <c r="BK250" s="17">
        <v>18673</v>
      </c>
      <c r="BL250" s="17">
        <v>9006</v>
      </c>
      <c r="BM250" s="17">
        <v>10262</v>
      </c>
      <c r="BN250" s="17">
        <v>731</v>
      </c>
      <c r="BO250" s="17">
        <v>1087</v>
      </c>
      <c r="BP250" s="17">
        <v>390</v>
      </c>
      <c r="BQ250" s="17">
        <v>639</v>
      </c>
      <c r="BR250" s="17">
        <v>890</v>
      </c>
      <c r="BS250" s="17">
        <v>2472</v>
      </c>
      <c r="BT250" s="17">
        <v>355</v>
      </c>
      <c r="BU250" s="17"/>
      <c r="BV250" s="17">
        <v>4229</v>
      </c>
      <c r="BW250" s="17">
        <v>307</v>
      </c>
      <c r="BX250" s="17">
        <v>5881</v>
      </c>
      <c r="BY250" s="17">
        <v>4832</v>
      </c>
      <c r="BZ250" s="17">
        <v>9242</v>
      </c>
      <c r="CA250" s="17">
        <v>1536</v>
      </c>
      <c r="CB250" s="17">
        <v>2046</v>
      </c>
      <c r="CC250" s="17">
        <v>2269</v>
      </c>
      <c r="CD250" s="17">
        <v>2241</v>
      </c>
      <c r="CE250" s="17">
        <v>1</v>
      </c>
      <c r="CF250" s="17">
        <v>1819</v>
      </c>
      <c r="CG250" s="17">
        <v>15</v>
      </c>
      <c r="CH250" s="17">
        <v>1492</v>
      </c>
      <c r="CI250" s="17">
        <v>1180</v>
      </c>
      <c r="CJ250" s="17">
        <v>2149</v>
      </c>
      <c r="CK250" s="17">
        <v>0</v>
      </c>
      <c r="CL250" s="17">
        <v>1056</v>
      </c>
      <c r="CM250" s="17">
        <v>152</v>
      </c>
      <c r="CN250" s="17">
        <v>665</v>
      </c>
      <c r="CO250" s="17"/>
      <c r="CP250" s="17">
        <v>1966</v>
      </c>
      <c r="CQ250" s="17">
        <v>113</v>
      </c>
      <c r="CR250" s="17">
        <v>80</v>
      </c>
      <c r="CS250" s="17">
        <v>65</v>
      </c>
      <c r="CT250" s="17">
        <v>330</v>
      </c>
      <c r="CU250" s="17">
        <v>31</v>
      </c>
    </row>
    <row r="251" spans="1:99">
      <c r="A251" s="16">
        <v>44333</v>
      </c>
      <c r="B251" s="17">
        <v>59262</v>
      </c>
      <c r="C251" s="17">
        <v>62582</v>
      </c>
      <c r="D251" s="17">
        <v>37938</v>
      </c>
      <c r="E251" s="17"/>
      <c r="F251" s="17">
        <v>17024</v>
      </c>
      <c r="G251" s="17">
        <v>8095</v>
      </c>
      <c r="H251" s="17">
        <v>13738</v>
      </c>
      <c r="I251" s="17"/>
      <c r="J251" s="17">
        <v>17416</v>
      </c>
      <c r="K251" s="17">
        <v>3613</v>
      </c>
      <c r="L251" s="17"/>
      <c r="M251" s="17">
        <v>683</v>
      </c>
      <c r="N251" s="17">
        <v>1002</v>
      </c>
      <c r="O251" s="17">
        <v>7945</v>
      </c>
      <c r="P251" s="17">
        <v>11598</v>
      </c>
      <c r="Q251" s="17">
        <v>10060</v>
      </c>
      <c r="R251" s="17">
        <v>3143</v>
      </c>
      <c r="S251" s="17">
        <v>4818</v>
      </c>
      <c r="T251" s="17">
        <v>8679</v>
      </c>
      <c r="U251" s="17"/>
      <c r="V251" s="17">
        <v>4176</v>
      </c>
      <c r="W251" s="17">
        <v>12829</v>
      </c>
      <c r="X251" s="17">
        <v>1249</v>
      </c>
      <c r="Y251" s="17">
        <v>1949</v>
      </c>
      <c r="Z251" s="17">
        <v>1876</v>
      </c>
      <c r="AA251" s="17">
        <v>1928</v>
      </c>
      <c r="AB251" s="17">
        <v>1886</v>
      </c>
      <c r="AC251" s="17">
        <v>3686</v>
      </c>
      <c r="AD251" s="17">
        <v>1137</v>
      </c>
      <c r="AE251" s="17">
        <v>1257</v>
      </c>
      <c r="AF251" s="17">
        <v>2988</v>
      </c>
      <c r="AG251" s="17">
        <v>3471</v>
      </c>
      <c r="AH251" s="17">
        <v>3228</v>
      </c>
      <c r="AI251" s="17">
        <v>3444</v>
      </c>
      <c r="AJ251" s="17">
        <v>1025</v>
      </c>
      <c r="AK251" s="17">
        <v>3592</v>
      </c>
      <c r="AL251" s="17">
        <v>3485</v>
      </c>
      <c r="AM251" s="17">
        <v>6147</v>
      </c>
      <c r="AN251" s="17"/>
      <c r="AO251" s="17">
        <v>2233</v>
      </c>
      <c r="AP251" s="17"/>
      <c r="AQ251" s="17">
        <v>32</v>
      </c>
      <c r="AR251" s="17">
        <v>26</v>
      </c>
      <c r="AS251" s="17">
        <v>32</v>
      </c>
      <c r="AT251" s="17">
        <v>19</v>
      </c>
      <c r="AU251" s="17">
        <v>1</v>
      </c>
      <c r="AV251" s="17">
        <v>39</v>
      </c>
      <c r="AW251" s="17">
        <v>45</v>
      </c>
      <c r="AX251" s="17">
        <v>22</v>
      </c>
      <c r="AY251" s="17">
        <v>3227</v>
      </c>
      <c r="AZ251" s="17">
        <v>2123</v>
      </c>
      <c r="BA251" s="17"/>
      <c r="BB251" s="17">
        <v>9060</v>
      </c>
      <c r="BC251" s="17">
        <v>1868</v>
      </c>
      <c r="BD251" s="17"/>
      <c r="BE251" s="17"/>
      <c r="BF251" s="17">
        <v>155</v>
      </c>
      <c r="BG251" s="17"/>
      <c r="BH251" s="17">
        <v>1085</v>
      </c>
      <c r="BI251" s="17">
        <v>34</v>
      </c>
      <c r="BJ251" s="17">
        <v>37</v>
      </c>
      <c r="BK251" s="17">
        <v>19503</v>
      </c>
      <c r="BL251" s="17">
        <v>8549</v>
      </c>
      <c r="BM251" s="17">
        <v>10434</v>
      </c>
      <c r="BN251" s="17">
        <v>751</v>
      </c>
      <c r="BO251" s="17">
        <v>1148</v>
      </c>
      <c r="BP251" s="17">
        <v>379</v>
      </c>
      <c r="BQ251" s="17">
        <v>581</v>
      </c>
      <c r="BR251" s="17">
        <v>926</v>
      </c>
      <c r="BS251" s="17">
        <v>2561</v>
      </c>
      <c r="BT251" s="17">
        <v>365</v>
      </c>
      <c r="BU251" s="17"/>
      <c r="BV251" s="17">
        <v>4185</v>
      </c>
      <c r="BW251" s="17">
        <v>293</v>
      </c>
      <c r="BX251" s="17">
        <v>6047</v>
      </c>
      <c r="BY251" s="17">
        <v>4900</v>
      </c>
      <c r="BZ251" s="17">
        <v>9222</v>
      </c>
      <c r="CA251" s="17">
        <v>1372</v>
      </c>
      <c r="CB251" s="17">
        <v>2224</v>
      </c>
      <c r="CC251" s="17">
        <v>2387</v>
      </c>
      <c r="CD251" s="17">
        <v>2217</v>
      </c>
      <c r="CE251" s="17"/>
      <c r="CF251" s="17">
        <v>1928</v>
      </c>
      <c r="CG251" s="17">
        <v>15</v>
      </c>
      <c r="CH251" s="17">
        <v>1522</v>
      </c>
      <c r="CI251" s="17">
        <v>1239</v>
      </c>
      <c r="CJ251" s="17">
        <v>2130</v>
      </c>
      <c r="CK251" s="17">
        <v>1</v>
      </c>
      <c r="CL251" s="17">
        <v>1031</v>
      </c>
      <c r="CM251" s="17">
        <v>154</v>
      </c>
      <c r="CN251" s="17">
        <v>649</v>
      </c>
      <c r="CO251" s="17"/>
      <c r="CP251" s="17">
        <v>1942</v>
      </c>
      <c r="CQ251" s="17">
        <v>99</v>
      </c>
      <c r="CR251" s="17">
        <v>91</v>
      </c>
      <c r="CS251" s="17">
        <v>77</v>
      </c>
      <c r="CT251" s="17">
        <v>311</v>
      </c>
      <c r="CU251" s="17">
        <v>43</v>
      </c>
    </row>
    <row r="252" spans="1:99">
      <c r="A252" s="16">
        <v>44326</v>
      </c>
      <c r="B252" s="17">
        <v>58777</v>
      </c>
      <c r="C252" s="17">
        <v>63242</v>
      </c>
      <c r="D252" s="17">
        <v>38666</v>
      </c>
      <c r="E252" s="17"/>
      <c r="F252" s="17">
        <v>16387</v>
      </c>
      <c r="G252" s="17">
        <v>8548</v>
      </c>
      <c r="H252" s="17">
        <v>15742</v>
      </c>
      <c r="I252" s="17"/>
      <c r="J252" s="17">
        <v>17883</v>
      </c>
      <c r="K252" s="17">
        <v>4118</v>
      </c>
      <c r="L252" s="17"/>
      <c r="M252" s="17">
        <v>673</v>
      </c>
      <c r="N252" s="17">
        <v>823</v>
      </c>
      <c r="O252" s="17">
        <v>7427</v>
      </c>
      <c r="P252" s="17">
        <v>11609</v>
      </c>
      <c r="Q252" s="17">
        <v>10201</v>
      </c>
      <c r="R252" s="17">
        <v>3037</v>
      </c>
      <c r="S252" s="17">
        <v>4737</v>
      </c>
      <c r="T252" s="17">
        <v>8145</v>
      </c>
      <c r="U252" s="17"/>
      <c r="V252" s="17">
        <v>3945</v>
      </c>
      <c r="W252" s="17">
        <v>13386</v>
      </c>
      <c r="X252" s="17">
        <v>1299</v>
      </c>
      <c r="Y252" s="17">
        <v>1960</v>
      </c>
      <c r="Z252" s="17">
        <v>2039</v>
      </c>
      <c r="AA252" s="17">
        <v>2028</v>
      </c>
      <c r="AB252" s="17">
        <v>2101</v>
      </c>
      <c r="AC252" s="17">
        <v>3537</v>
      </c>
      <c r="AD252" s="17">
        <v>1101</v>
      </c>
      <c r="AE252" s="17">
        <v>1416</v>
      </c>
      <c r="AF252" s="17">
        <v>2868</v>
      </c>
      <c r="AG252" s="17">
        <v>3597</v>
      </c>
      <c r="AH252" s="17">
        <v>3250</v>
      </c>
      <c r="AI252" s="17">
        <v>3715</v>
      </c>
      <c r="AJ252" s="17">
        <v>1355</v>
      </c>
      <c r="AK252" s="17">
        <v>3782</v>
      </c>
      <c r="AL252" s="17">
        <v>3491</v>
      </c>
      <c r="AM252" s="17">
        <v>6529</v>
      </c>
      <c r="AN252" s="17"/>
      <c r="AO252" s="17">
        <v>2051</v>
      </c>
      <c r="AP252" s="17"/>
      <c r="AQ252" s="17">
        <v>33</v>
      </c>
      <c r="AR252" s="17">
        <v>27</v>
      </c>
      <c r="AS252" s="17">
        <v>29</v>
      </c>
      <c r="AT252" s="17">
        <v>14</v>
      </c>
      <c r="AU252" s="17">
        <v>2</v>
      </c>
      <c r="AV252" s="17">
        <v>39</v>
      </c>
      <c r="AW252" s="17">
        <v>24</v>
      </c>
      <c r="AX252" s="17">
        <v>29</v>
      </c>
      <c r="AY252" s="17">
        <v>3276</v>
      </c>
      <c r="AZ252" s="17">
        <v>2228</v>
      </c>
      <c r="BA252" s="17"/>
      <c r="BB252" s="17">
        <v>10026</v>
      </c>
      <c r="BC252" s="17">
        <v>1904</v>
      </c>
      <c r="BD252" s="17"/>
      <c r="BE252" s="17"/>
      <c r="BF252" s="17">
        <v>133</v>
      </c>
      <c r="BG252" s="17"/>
      <c r="BH252" s="17">
        <v>1081</v>
      </c>
      <c r="BI252" s="17">
        <v>25</v>
      </c>
      <c r="BJ252" s="17">
        <v>25</v>
      </c>
      <c r="BK252" s="17">
        <v>19203</v>
      </c>
      <c r="BL252" s="17">
        <v>8220</v>
      </c>
      <c r="BM252" s="17">
        <v>10128</v>
      </c>
      <c r="BN252" s="17">
        <v>677</v>
      </c>
      <c r="BO252" s="17">
        <v>1030</v>
      </c>
      <c r="BP252" s="17">
        <v>331</v>
      </c>
      <c r="BQ252" s="17">
        <v>580</v>
      </c>
      <c r="BR252" s="17">
        <v>842</v>
      </c>
      <c r="BS252" s="17">
        <v>2385</v>
      </c>
      <c r="BT252" s="17">
        <v>366</v>
      </c>
      <c r="BU252" s="17"/>
      <c r="BV252" s="17">
        <v>4122</v>
      </c>
      <c r="BW252" s="17">
        <v>276</v>
      </c>
      <c r="BX252" s="17">
        <v>5729</v>
      </c>
      <c r="BY252" s="17">
        <v>4827</v>
      </c>
      <c r="BZ252" s="17">
        <v>8706</v>
      </c>
      <c r="CA252" s="17">
        <v>1514</v>
      </c>
      <c r="CB252" s="17">
        <v>1912</v>
      </c>
      <c r="CC252" s="17">
        <v>2187</v>
      </c>
      <c r="CD252" s="17">
        <v>2307</v>
      </c>
      <c r="CE252" s="17"/>
      <c r="CF252" s="17">
        <v>1777</v>
      </c>
      <c r="CG252" s="17">
        <v>18</v>
      </c>
      <c r="CH252" s="17">
        <v>1554</v>
      </c>
      <c r="CI252" s="17">
        <v>1230</v>
      </c>
      <c r="CJ252" s="17">
        <v>2139</v>
      </c>
      <c r="CK252" s="17">
        <v>1</v>
      </c>
      <c r="CL252" s="17">
        <v>1054</v>
      </c>
      <c r="CM252" s="17">
        <v>143</v>
      </c>
      <c r="CN252" s="17">
        <v>673</v>
      </c>
      <c r="CO252" s="17"/>
      <c r="CP252" s="17">
        <v>1824</v>
      </c>
      <c r="CQ252" s="17">
        <v>111</v>
      </c>
      <c r="CR252" s="17">
        <v>106</v>
      </c>
      <c r="CS252" s="17">
        <v>62</v>
      </c>
      <c r="CT252" s="17">
        <v>349</v>
      </c>
      <c r="CU252" s="17">
        <v>26</v>
      </c>
    </row>
    <row r="253" spans="1:99">
      <c r="A253" s="16">
        <v>44319</v>
      </c>
      <c r="B253" s="17">
        <v>59805</v>
      </c>
      <c r="C253" s="17">
        <v>61628</v>
      </c>
      <c r="D253" s="17">
        <v>38015</v>
      </c>
      <c r="E253" s="17"/>
      <c r="F253" s="17">
        <v>16114</v>
      </c>
      <c r="G253" s="17">
        <v>8223</v>
      </c>
      <c r="H253" s="17">
        <v>15432</v>
      </c>
      <c r="I253" s="17"/>
      <c r="J253" s="17">
        <v>16720</v>
      </c>
      <c r="K253" s="17">
        <v>3878</v>
      </c>
      <c r="L253" s="17"/>
      <c r="M253" s="17">
        <v>568</v>
      </c>
      <c r="N253" s="17">
        <v>1005</v>
      </c>
      <c r="O253" s="17">
        <v>7998</v>
      </c>
      <c r="P253" s="17">
        <v>11613</v>
      </c>
      <c r="Q253" s="17">
        <v>9969</v>
      </c>
      <c r="R253" s="17">
        <v>2946</v>
      </c>
      <c r="S253" s="17">
        <v>4962</v>
      </c>
      <c r="T253" s="17">
        <v>8024</v>
      </c>
      <c r="U253" s="17"/>
      <c r="V253" s="17">
        <v>4353</v>
      </c>
      <c r="W253" s="17">
        <v>12572</v>
      </c>
      <c r="X253" s="17">
        <v>1101</v>
      </c>
      <c r="Y253" s="17">
        <v>1986</v>
      </c>
      <c r="Z253" s="17">
        <v>2078</v>
      </c>
      <c r="AA253" s="17">
        <v>1958</v>
      </c>
      <c r="AB253" s="17">
        <v>1652</v>
      </c>
      <c r="AC253" s="17">
        <v>3522</v>
      </c>
      <c r="AD253" s="17">
        <v>1079</v>
      </c>
      <c r="AE253" s="17">
        <v>1341</v>
      </c>
      <c r="AF253" s="17">
        <v>3127</v>
      </c>
      <c r="AG253" s="17">
        <v>3517</v>
      </c>
      <c r="AH253" s="17">
        <v>3351</v>
      </c>
      <c r="AI253" s="17">
        <v>3632</v>
      </c>
      <c r="AJ253" s="17">
        <v>1146</v>
      </c>
      <c r="AK253" s="17">
        <v>3496</v>
      </c>
      <c r="AL253" s="17">
        <v>3492</v>
      </c>
      <c r="AM253" s="17">
        <v>6124</v>
      </c>
      <c r="AN253" s="17"/>
      <c r="AO253" s="17">
        <v>2267</v>
      </c>
      <c r="AP253" s="17"/>
      <c r="AQ253" s="17">
        <v>26</v>
      </c>
      <c r="AR253" s="17">
        <v>28</v>
      </c>
      <c r="AS253" s="17">
        <v>32</v>
      </c>
      <c r="AT253" s="17">
        <v>12</v>
      </c>
      <c r="AU253" s="17">
        <v>3</v>
      </c>
      <c r="AV253" s="17">
        <v>30</v>
      </c>
      <c r="AW253" s="17">
        <v>25</v>
      </c>
      <c r="AX253" s="17">
        <v>25</v>
      </c>
      <c r="AY253" s="17">
        <v>3286</v>
      </c>
      <c r="AZ253" s="17">
        <v>2169</v>
      </c>
      <c r="BA253" s="17"/>
      <c r="BB253" s="17">
        <v>9829</v>
      </c>
      <c r="BC253" s="17">
        <v>2018</v>
      </c>
      <c r="BD253" s="17"/>
      <c r="BE253" s="17"/>
      <c r="BF253" s="17">
        <v>177</v>
      </c>
      <c r="BG253" s="17"/>
      <c r="BH253" s="17">
        <v>956</v>
      </c>
      <c r="BI253" s="17">
        <v>28</v>
      </c>
      <c r="BJ253" s="17">
        <v>16</v>
      </c>
      <c r="BK253" s="17">
        <v>19868</v>
      </c>
      <c r="BL253" s="17">
        <v>8631</v>
      </c>
      <c r="BM253" s="17">
        <v>10627</v>
      </c>
      <c r="BN253" s="17">
        <v>742</v>
      </c>
      <c r="BO253" s="17">
        <v>1198</v>
      </c>
      <c r="BP253" s="17">
        <v>350</v>
      </c>
      <c r="BQ253" s="17">
        <v>699</v>
      </c>
      <c r="BR253" s="17">
        <v>946</v>
      </c>
      <c r="BS253" s="17">
        <v>2725</v>
      </c>
      <c r="BT253" s="17">
        <v>400</v>
      </c>
      <c r="BU253" s="17"/>
      <c r="BV253" s="17">
        <v>4570</v>
      </c>
      <c r="BW253" s="17">
        <v>303</v>
      </c>
      <c r="BX253" s="17">
        <v>6256</v>
      </c>
      <c r="BY253" s="17">
        <v>5144</v>
      </c>
      <c r="BZ253" s="17">
        <v>9294</v>
      </c>
      <c r="CA253" s="17">
        <v>1456</v>
      </c>
      <c r="CB253" s="17">
        <v>2222</v>
      </c>
      <c r="CC253" s="17">
        <v>2474</v>
      </c>
      <c r="CD253" s="17">
        <v>2366</v>
      </c>
      <c r="CE253" s="17"/>
      <c r="CF253" s="17">
        <v>2001</v>
      </c>
      <c r="CG253" s="17">
        <v>11</v>
      </c>
      <c r="CH253" s="17">
        <v>1571</v>
      </c>
      <c r="CI253" s="17">
        <v>1283</v>
      </c>
      <c r="CJ253" s="17">
        <v>2170</v>
      </c>
      <c r="CK253" s="17">
        <v>0</v>
      </c>
      <c r="CL253" s="17">
        <v>997</v>
      </c>
      <c r="CM253" s="17">
        <v>125</v>
      </c>
      <c r="CN253" s="17">
        <v>723</v>
      </c>
      <c r="CO253" s="17"/>
      <c r="CP253" s="17">
        <v>2028</v>
      </c>
      <c r="CQ253" s="17">
        <v>101</v>
      </c>
      <c r="CR253" s="17">
        <v>69</v>
      </c>
      <c r="CS253" s="17">
        <v>96</v>
      </c>
      <c r="CT253" s="17">
        <v>303</v>
      </c>
      <c r="CU253" s="17">
        <v>41</v>
      </c>
    </row>
    <row r="254" spans="1:99">
      <c r="A254" s="16">
        <v>44312</v>
      </c>
      <c r="B254" s="17">
        <v>51502</v>
      </c>
      <c r="C254" s="17">
        <v>54628</v>
      </c>
      <c r="D254" s="17">
        <v>30956</v>
      </c>
      <c r="E254" s="17"/>
      <c r="F254" s="17">
        <v>13434</v>
      </c>
      <c r="G254" s="17">
        <v>6466</v>
      </c>
      <c r="H254" s="17">
        <v>11809</v>
      </c>
      <c r="I254" s="17"/>
      <c r="J254" s="17">
        <v>13916</v>
      </c>
      <c r="K254" s="17">
        <v>3370</v>
      </c>
      <c r="L254" s="17"/>
      <c r="M254" s="17">
        <v>590</v>
      </c>
      <c r="N254" s="17">
        <v>928</v>
      </c>
      <c r="O254" s="17">
        <v>5742</v>
      </c>
      <c r="P254" s="17">
        <v>9791</v>
      </c>
      <c r="Q254" s="17">
        <v>8237</v>
      </c>
      <c r="R254" s="17">
        <v>2557</v>
      </c>
      <c r="S254" s="17">
        <v>4313</v>
      </c>
      <c r="T254" s="17">
        <v>6548</v>
      </c>
      <c r="U254" s="17"/>
      <c r="V254" s="17">
        <v>2959</v>
      </c>
      <c r="W254" s="17">
        <v>12126</v>
      </c>
      <c r="X254" s="17">
        <v>845</v>
      </c>
      <c r="Y254" s="17">
        <v>1169</v>
      </c>
      <c r="Z254" s="17">
        <v>1213</v>
      </c>
      <c r="AA254" s="17">
        <v>1385</v>
      </c>
      <c r="AB254" s="17">
        <v>1258</v>
      </c>
      <c r="AC254" s="17">
        <v>2645</v>
      </c>
      <c r="AD254" s="17">
        <v>750</v>
      </c>
      <c r="AE254" s="17">
        <v>956</v>
      </c>
      <c r="AF254" s="17">
        <v>2080</v>
      </c>
      <c r="AG254" s="17">
        <v>2681</v>
      </c>
      <c r="AH254" s="17">
        <v>2372</v>
      </c>
      <c r="AI254" s="17">
        <v>2693</v>
      </c>
      <c r="AJ254" s="17">
        <v>791</v>
      </c>
      <c r="AK254" s="17">
        <v>2546</v>
      </c>
      <c r="AL254" s="17">
        <v>2394</v>
      </c>
      <c r="AM254" s="17">
        <v>4629</v>
      </c>
      <c r="AN254" s="17"/>
      <c r="AO254" s="17">
        <v>1182</v>
      </c>
      <c r="AP254" s="17"/>
      <c r="AQ254" s="17">
        <v>26</v>
      </c>
      <c r="AR254" s="17">
        <v>16</v>
      </c>
      <c r="AS254" s="17">
        <v>39</v>
      </c>
      <c r="AT254" s="17">
        <v>25</v>
      </c>
      <c r="AU254" s="17">
        <v>0</v>
      </c>
      <c r="AV254" s="17">
        <v>46</v>
      </c>
      <c r="AW254" s="17">
        <v>32</v>
      </c>
      <c r="AX254" s="17">
        <v>22</v>
      </c>
      <c r="AY254" s="17">
        <v>2348</v>
      </c>
      <c r="AZ254" s="17">
        <v>1409</v>
      </c>
      <c r="BA254" s="17"/>
      <c r="BB254" s="17">
        <v>7657</v>
      </c>
      <c r="BC254" s="17">
        <v>1466</v>
      </c>
      <c r="BD254" s="17"/>
      <c r="BE254" s="17"/>
      <c r="BF254" s="17">
        <v>57</v>
      </c>
      <c r="BG254" s="17"/>
      <c r="BH254" s="17">
        <v>671</v>
      </c>
      <c r="BI254" s="17">
        <v>25</v>
      </c>
      <c r="BJ254" s="17">
        <v>20</v>
      </c>
      <c r="BK254" s="17">
        <v>15483</v>
      </c>
      <c r="BL254" s="17">
        <v>6561</v>
      </c>
      <c r="BM254" s="17">
        <v>8187</v>
      </c>
      <c r="BN254" s="17">
        <v>591</v>
      </c>
      <c r="BO254" s="17">
        <v>682</v>
      </c>
      <c r="BP254" s="17">
        <v>90</v>
      </c>
      <c r="BQ254" s="17">
        <v>450</v>
      </c>
      <c r="BR254" s="17">
        <v>470</v>
      </c>
      <c r="BS254" s="17">
        <v>1471</v>
      </c>
      <c r="BT254" s="17">
        <v>250</v>
      </c>
      <c r="BU254" s="17"/>
      <c r="BV254" s="17">
        <v>3114</v>
      </c>
      <c r="BW254" s="17">
        <v>142</v>
      </c>
      <c r="BX254" s="17">
        <v>4468</v>
      </c>
      <c r="BY254" s="17">
        <v>4051</v>
      </c>
      <c r="BZ254" s="17">
        <v>6760</v>
      </c>
      <c r="CA254" s="17">
        <v>941</v>
      </c>
      <c r="CB254" s="17">
        <v>1494</v>
      </c>
      <c r="CC254" s="17">
        <v>1281</v>
      </c>
      <c r="CD254" s="17">
        <v>1543</v>
      </c>
      <c r="CE254" s="17"/>
      <c r="CF254" s="17">
        <v>1164</v>
      </c>
      <c r="CG254" s="17">
        <v>12</v>
      </c>
      <c r="CH254" s="17">
        <v>1035</v>
      </c>
      <c r="CI254" s="17">
        <v>1021</v>
      </c>
      <c r="CJ254" s="17">
        <v>1610</v>
      </c>
      <c r="CK254" s="17">
        <v>0</v>
      </c>
      <c r="CL254" s="17">
        <v>935</v>
      </c>
      <c r="CM254" s="17">
        <v>135</v>
      </c>
      <c r="CN254" s="17">
        <v>560</v>
      </c>
      <c r="CO254" s="17"/>
      <c r="CP254" s="17">
        <v>1153</v>
      </c>
      <c r="CQ254" s="17">
        <v>35</v>
      </c>
      <c r="CR254" s="17">
        <v>67</v>
      </c>
      <c r="CS254" s="17">
        <v>33</v>
      </c>
      <c r="CT254" s="17">
        <v>259</v>
      </c>
      <c r="CU254" s="17">
        <v>32</v>
      </c>
    </row>
    <row r="255" spans="1:99">
      <c r="A255" s="16">
        <v>44305</v>
      </c>
      <c r="B255" s="17">
        <v>55847</v>
      </c>
      <c r="C255" s="17">
        <v>43721</v>
      </c>
      <c r="D255" s="17">
        <v>25233</v>
      </c>
      <c r="E255" s="17"/>
      <c r="F255" s="17">
        <v>14550</v>
      </c>
      <c r="G255" s="17">
        <v>6407</v>
      </c>
      <c r="H255" s="17">
        <v>12004</v>
      </c>
      <c r="I255" s="17"/>
      <c r="J255" s="17">
        <v>12202</v>
      </c>
      <c r="K255" s="17">
        <v>3698</v>
      </c>
      <c r="L255" s="17"/>
      <c r="M255" s="17">
        <v>581</v>
      </c>
      <c r="N255" s="17">
        <v>765</v>
      </c>
      <c r="O255" s="17">
        <v>6617</v>
      </c>
      <c r="P255" s="17">
        <v>10979</v>
      </c>
      <c r="Q255" s="17">
        <v>9203</v>
      </c>
      <c r="R255" s="17">
        <v>2968</v>
      </c>
      <c r="S255" s="17">
        <v>4358</v>
      </c>
      <c r="T255" s="17">
        <v>7159</v>
      </c>
      <c r="U255" s="17"/>
      <c r="V255" s="17">
        <v>3486</v>
      </c>
      <c r="W255" s="17">
        <v>9541</v>
      </c>
      <c r="X255" s="17">
        <v>924</v>
      </c>
      <c r="Y255" s="17">
        <v>1369</v>
      </c>
      <c r="Z255" s="17">
        <v>1401</v>
      </c>
      <c r="AA255" s="17">
        <v>1265</v>
      </c>
      <c r="AB255" s="17">
        <v>1301</v>
      </c>
      <c r="AC255" s="17">
        <v>2706</v>
      </c>
      <c r="AD255" s="17">
        <v>850</v>
      </c>
      <c r="AE255" s="17">
        <v>1156</v>
      </c>
      <c r="AF255" s="17">
        <v>2462</v>
      </c>
      <c r="AG255" s="17">
        <v>3245</v>
      </c>
      <c r="AH255" s="17">
        <v>2792</v>
      </c>
      <c r="AI255" s="17">
        <v>2877</v>
      </c>
      <c r="AJ255" s="17">
        <v>832</v>
      </c>
      <c r="AK255" s="17">
        <v>2790</v>
      </c>
      <c r="AL255" s="17">
        <v>2550</v>
      </c>
      <c r="AM255" s="17">
        <v>5524</v>
      </c>
      <c r="AN255" s="17"/>
      <c r="AO255" s="17">
        <v>1427</v>
      </c>
      <c r="AP255" s="17"/>
      <c r="AQ255" s="17">
        <v>17</v>
      </c>
      <c r="AR255" s="17">
        <v>12</v>
      </c>
      <c r="AS255" s="17">
        <v>17</v>
      </c>
      <c r="AT255" s="17">
        <v>16</v>
      </c>
      <c r="AU255" s="17"/>
      <c r="AV255" s="17">
        <v>16</v>
      </c>
      <c r="AW255" s="17">
        <v>14</v>
      </c>
      <c r="AX255" s="17"/>
      <c r="AY255" s="17">
        <v>2026</v>
      </c>
      <c r="AZ255" s="17">
        <v>1476</v>
      </c>
      <c r="BA255" s="17"/>
      <c r="BB255" s="17">
        <v>6682</v>
      </c>
      <c r="BC255" s="17">
        <v>1815</v>
      </c>
      <c r="BD255" s="17"/>
      <c r="BE255" s="17"/>
      <c r="BF255" s="17">
        <v>65</v>
      </c>
      <c r="BG255" s="17"/>
      <c r="BH255" s="17">
        <v>693</v>
      </c>
      <c r="BI255" s="17"/>
      <c r="BJ255" s="17"/>
      <c r="BK255" s="17">
        <v>16737</v>
      </c>
      <c r="BL255" s="17">
        <v>7006</v>
      </c>
      <c r="BM255" s="17">
        <v>8979</v>
      </c>
      <c r="BN255" s="17">
        <v>650</v>
      </c>
      <c r="BO255" s="17">
        <v>815</v>
      </c>
      <c r="BP255" s="17">
        <v>92</v>
      </c>
      <c r="BQ255" s="17">
        <v>498</v>
      </c>
      <c r="BR255" s="17">
        <v>524</v>
      </c>
      <c r="BS255" s="17">
        <v>1735</v>
      </c>
      <c r="BT255" s="17">
        <v>284</v>
      </c>
      <c r="BU255" s="17"/>
      <c r="BV255" s="17">
        <v>3417</v>
      </c>
      <c r="BW255" s="17">
        <v>170</v>
      </c>
      <c r="BX255" s="17">
        <v>4895</v>
      </c>
      <c r="BY255" s="17">
        <v>4295</v>
      </c>
      <c r="BZ255" s="17">
        <v>7353</v>
      </c>
      <c r="CA255" s="17">
        <v>987</v>
      </c>
      <c r="CB255" s="17">
        <v>1675</v>
      </c>
      <c r="CC255" s="17">
        <v>1357</v>
      </c>
      <c r="CD255" s="17">
        <v>1603</v>
      </c>
      <c r="CE255" s="17">
        <v>10</v>
      </c>
      <c r="CF255" s="17">
        <v>1328</v>
      </c>
      <c r="CG255" s="17">
        <v>14</v>
      </c>
      <c r="CH255" s="17">
        <v>1150</v>
      </c>
      <c r="CI255" s="17">
        <v>1151</v>
      </c>
      <c r="CJ255" s="17">
        <v>1826</v>
      </c>
      <c r="CK255" s="17">
        <v>0</v>
      </c>
      <c r="CL255" s="17">
        <v>930</v>
      </c>
      <c r="CM255" s="17">
        <v>132</v>
      </c>
      <c r="CN255" s="17">
        <v>448</v>
      </c>
      <c r="CO255" s="17"/>
      <c r="CP255" s="17">
        <v>1271</v>
      </c>
      <c r="CQ255" s="17">
        <v>85</v>
      </c>
      <c r="CR255" s="17">
        <v>116</v>
      </c>
      <c r="CS255" s="17">
        <v>95</v>
      </c>
      <c r="CT255" s="17">
        <v>351</v>
      </c>
      <c r="CU255" s="17">
        <v>45</v>
      </c>
    </row>
    <row r="256" spans="1:99">
      <c r="A256" s="16">
        <v>44298</v>
      </c>
      <c r="B256" s="17">
        <v>60372</v>
      </c>
      <c r="C256" s="17">
        <v>59970</v>
      </c>
      <c r="D256" s="17">
        <v>34795</v>
      </c>
      <c r="E256" s="17"/>
      <c r="F256" s="17">
        <v>16192</v>
      </c>
      <c r="G256" s="17">
        <v>5421</v>
      </c>
      <c r="H256" s="17">
        <v>7979</v>
      </c>
      <c r="I256" s="17"/>
      <c r="J256" s="17">
        <v>16534</v>
      </c>
      <c r="K256" s="17">
        <v>3761</v>
      </c>
      <c r="L256" s="17"/>
      <c r="M256" s="17">
        <v>691</v>
      </c>
      <c r="N256" s="17">
        <v>978</v>
      </c>
      <c r="O256" s="17">
        <v>8019</v>
      </c>
      <c r="P256" s="17">
        <v>12255</v>
      </c>
      <c r="Q256" s="17">
        <v>9924</v>
      </c>
      <c r="R256" s="17">
        <v>3217</v>
      </c>
      <c r="S256" s="17">
        <v>4720</v>
      </c>
      <c r="T256" s="17">
        <v>8209</v>
      </c>
      <c r="U256" s="17"/>
      <c r="V256" s="17">
        <v>4481</v>
      </c>
      <c r="W256" s="17">
        <v>13200</v>
      </c>
      <c r="X256" s="17">
        <v>1250</v>
      </c>
      <c r="Y256" s="17">
        <v>1942</v>
      </c>
      <c r="Z256" s="17">
        <v>2000</v>
      </c>
      <c r="AA256" s="17">
        <v>1896</v>
      </c>
      <c r="AB256" s="17">
        <v>1714</v>
      </c>
      <c r="AC256" s="17">
        <v>3276</v>
      </c>
      <c r="AD256" s="17">
        <v>793</v>
      </c>
      <c r="AE256" s="17">
        <v>1204</v>
      </c>
      <c r="AF256" s="17">
        <v>2791</v>
      </c>
      <c r="AG256" s="17">
        <v>3898</v>
      </c>
      <c r="AH256" s="17">
        <v>3047</v>
      </c>
      <c r="AI256" s="17">
        <v>3536</v>
      </c>
      <c r="AJ256" s="17">
        <v>1217</v>
      </c>
      <c r="AK256" s="17">
        <v>3509</v>
      </c>
      <c r="AL256" s="17">
        <v>3415</v>
      </c>
      <c r="AM256" s="17">
        <v>6066</v>
      </c>
      <c r="AN256" s="17"/>
      <c r="AO256" s="17">
        <v>1913</v>
      </c>
      <c r="AP256" s="17"/>
      <c r="AQ256" s="17">
        <v>15</v>
      </c>
      <c r="AR256" s="17">
        <v>16</v>
      </c>
      <c r="AS256" s="17">
        <v>32</v>
      </c>
      <c r="AT256" s="17">
        <v>11</v>
      </c>
      <c r="AU256" s="17">
        <v>1</v>
      </c>
      <c r="AV256" s="17">
        <v>36</v>
      </c>
      <c r="AW256" s="17">
        <v>39</v>
      </c>
      <c r="AX256" s="17">
        <v>24</v>
      </c>
      <c r="AY256" s="17">
        <v>3229</v>
      </c>
      <c r="AZ256" s="17">
        <v>2049</v>
      </c>
      <c r="BA256" s="17"/>
      <c r="BB256" s="17">
        <v>7690</v>
      </c>
      <c r="BC256" s="17">
        <v>2032</v>
      </c>
      <c r="BD256" s="17"/>
      <c r="BE256" s="17"/>
      <c r="BF256" s="17">
        <v>211</v>
      </c>
      <c r="BG256" s="17"/>
      <c r="BH256" s="17">
        <v>943</v>
      </c>
      <c r="BI256" s="17">
        <v>19</v>
      </c>
      <c r="BJ256" s="17">
        <v>21</v>
      </c>
      <c r="BK256" s="17">
        <v>20589</v>
      </c>
      <c r="BL256" s="17">
        <v>8747</v>
      </c>
      <c r="BM256" s="17">
        <v>10679</v>
      </c>
      <c r="BN256" s="17">
        <v>784</v>
      </c>
      <c r="BO256" s="17">
        <v>1147</v>
      </c>
      <c r="BP256" s="17">
        <v>369</v>
      </c>
      <c r="BQ256" s="17">
        <v>677</v>
      </c>
      <c r="BR256" s="17">
        <v>902</v>
      </c>
      <c r="BS256" s="17">
        <v>2517</v>
      </c>
      <c r="BT256" s="17">
        <v>341</v>
      </c>
      <c r="BU256" s="17"/>
      <c r="BV256" s="17">
        <v>4381</v>
      </c>
      <c r="BW256" s="17">
        <v>334</v>
      </c>
      <c r="BX256" s="17">
        <v>6066</v>
      </c>
      <c r="BY256" s="17">
        <v>5010</v>
      </c>
      <c r="BZ256" s="17">
        <v>9406</v>
      </c>
      <c r="CA256" s="17">
        <v>1546</v>
      </c>
      <c r="CB256" s="17">
        <v>2165</v>
      </c>
      <c r="CC256" s="17">
        <v>2398</v>
      </c>
      <c r="CD256" s="17">
        <v>2439</v>
      </c>
      <c r="CE256" s="17"/>
      <c r="CF256" s="17">
        <v>1877</v>
      </c>
      <c r="CG256" s="17">
        <v>20</v>
      </c>
      <c r="CH256" s="17">
        <v>1519</v>
      </c>
      <c r="CI256" s="17">
        <v>1254</v>
      </c>
      <c r="CJ256" s="17">
        <v>2155</v>
      </c>
      <c r="CK256" s="17">
        <v>0</v>
      </c>
      <c r="CL256" s="17">
        <v>1095</v>
      </c>
      <c r="CM256" s="17">
        <v>158</v>
      </c>
      <c r="CN256" s="17">
        <v>694</v>
      </c>
      <c r="CO256" s="17"/>
      <c r="CP256" s="17">
        <v>2007</v>
      </c>
      <c r="CQ256" s="17">
        <v>95</v>
      </c>
      <c r="CR256" s="17">
        <v>85</v>
      </c>
      <c r="CS256" s="17">
        <v>86</v>
      </c>
      <c r="CT256" s="17">
        <v>337</v>
      </c>
      <c r="CU256" s="17">
        <v>25</v>
      </c>
    </row>
    <row r="257" spans="1:99">
      <c r="A257" s="16">
        <v>44291</v>
      </c>
      <c r="B257" s="17">
        <v>52991</v>
      </c>
      <c r="C257" s="17">
        <v>56006</v>
      </c>
      <c r="D257" s="17">
        <v>32368</v>
      </c>
      <c r="E257" s="17"/>
      <c r="F257" s="17">
        <v>13494</v>
      </c>
      <c r="G257" s="17">
        <v>3945</v>
      </c>
      <c r="H257" s="17">
        <v>5683</v>
      </c>
      <c r="I257" s="17"/>
      <c r="J257" s="17">
        <v>14152</v>
      </c>
      <c r="K257" s="17">
        <v>3298</v>
      </c>
      <c r="L257" s="17"/>
      <c r="M257" s="17">
        <v>651</v>
      </c>
      <c r="N257" s="17">
        <v>957</v>
      </c>
      <c r="O257" s="17">
        <v>6548</v>
      </c>
      <c r="P257" s="17">
        <v>9944</v>
      </c>
      <c r="Q257" s="17">
        <v>7963</v>
      </c>
      <c r="R257" s="17">
        <v>2499</v>
      </c>
      <c r="S257" s="17">
        <v>4401</v>
      </c>
      <c r="T257" s="17">
        <v>6807</v>
      </c>
      <c r="U257" s="17"/>
      <c r="V257" s="17">
        <v>3416</v>
      </c>
      <c r="W257" s="17">
        <v>12786</v>
      </c>
      <c r="X257" s="17">
        <v>828</v>
      </c>
      <c r="Y257" s="17">
        <v>1415</v>
      </c>
      <c r="Z257" s="17">
        <v>1461</v>
      </c>
      <c r="AA257" s="17">
        <v>1509</v>
      </c>
      <c r="AB257" s="17">
        <v>1210</v>
      </c>
      <c r="AC257" s="17">
        <v>2463</v>
      </c>
      <c r="AD257" s="17">
        <v>719</v>
      </c>
      <c r="AE257" s="17">
        <v>888</v>
      </c>
      <c r="AF257" s="17">
        <v>2055</v>
      </c>
      <c r="AG257" s="17">
        <v>2747</v>
      </c>
      <c r="AH257" s="17">
        <v>2329</v>
      </c>
      <c r="AI257" s="17">
        <v>2699</v>
      </c>
      <c r="AJ257" s="17">
        <v>884</v>
      </c>
      <c r="AK257" s="17">
        <v>2698</v>
      </c>
      <c r="AL257" s="17">
        <v>2447</v>
      </c>
      <c r="AM257" s="17">
        <v>4494</v>
      </c>
      <c r="AN257" s="17"/>
      <c r="AO257" s="17">
        <v>1351</v>
      </c>
      <c r="AP257" s="17"/>
      <c r="AQ257" s="17">
        <v>24</v>
      </c>
      <c r="AR257" s="17">
        <v>21</v>
      </c>
      <c r="AS257" s="17">
        <v>45</v>
      </c>
      <c r="AT257" s="17">
        <v>22</v>
      </c>
      <c r="AU257" s="17">
        <v>1</v>
      </c>
      <c r="AV257" s="17">
        <v>35</v>
      </c>
      <c r="AW257" s="17">
        <v>23</v>
      </c>
      <c r="AX257" s="17">
        <v>31</v>
      </c>
      <c r="AY257" s="17">
        <v>2728</v>
      </c>
      <c r="AZ257" s="17">
        <v>1545</v>
      </c>
      <c r="BA257" s="17"/>
      <c r="BB257" s="17">
        <v>6457</v>
      </c>
      <c r="BC257" s="17">
        <v>1468</v>
      </c>
      <c r="BD257" s="17"/>
      <c r="BE257" s="17"/>
      <c r="BF257" s="17">
        <v>125</v>
      </c>
      <c r="BG257" s="17"/>
      <c r="BH257" s="17">
        <v>728</v>
      </c>
      <c r="BI257" s="17">
        <v>22</v>
      </c>
      <c r="BJ257" s="17">
        <v>21</v>
      </c>
      <c r="BK257" s="17">
        <v>17690</v>
      </c>
      <c r="BL257" s="17">
        <v>7597</v>
      </c>
      <c r="BM257" s="17">
        <v>9189</v>
      </c>
      <c r="BN257" s="17">
        <v>646</v>
      </c>
      <c r="BO257" s="17">
        <v>853</v>
      </c>
      <c r="BP257" s="17">
        <v>218</v>
      </c>
      <c r="BQ257" s="17">
        <v>581</v>
      </c>
      <c r="BR257" s="17">
        <v>665</v>
      </c>
      <c r="BS257" s="17">
        <v>1944</v>
      </c>
      <c r="BT257" s="17">
        <v>290</v>
      </c>
      <c r="BU257" s="17"/>
      <c r="BV257" s="17">
        <v>3586</v>
      </c>
      <c r="BW257" s="17">
        <v>241</v>
      </c>
      <c r="BX257" s="17">
        <v>4842</v>
      </c>
      <c r="BY257" s="17">
        <v>4247</v>
      </c>
      <c r="BZ257" s="17">
        <v>7699</v>
      </c>
      <c r="CA257" s="17">
        <v>1255</v>
      </c>
      <c r="CB257" s="17">
        <v>1672</v>
      </c>
      <c r="CC257" s="17">
        <v>1862</v>
      </c>
      <c r="CD257" s="17">
        <v>1964</v>
      </c>
      <c r="CE257" s="17"/>
      <c r="CF257" s="17">
        <v>1433</v>
      </c>
      <c r="CG257" s="17">
        <v>13</v>
      </c>
      <c r="CH257" s="17">
        <v>1236</v>
      </c>
      <c r="CI257" s="17">
        <v>1054</v>
      </c>
      <c r="CJ257" s="17">
        <v>1795</v>
      </c>
      <c r="CK257" s="17">
        <v>0</v>
      </c>
      <c r="CL257" s="17">
        <v>883</v>
      </c>
      <c r="CM257" s="17">
        <v>143</v>
      </c>
      <c r="CN257" s="17">
        <v>552</v>
      </c>
      <c r="CO257" s="17"/>
      <c r="CP257" s="17">
        <v>1466</v>
      </c>
      <c r="CQ257" s="17">
        <v>72</v>
      </c>
      <c r="CR257" s="17">
        <v>78</v>
      </c>
      <c r="CS257" s="17">
        <v>73</v>
      </c>
      <c r="CT257" s="17">
        <v>272</v>
      </c>
      <c r="CU257" s="17">
        <v>39</v>
      </c>
    </row>
    <row r="258" spans="1:99">
      <c r="A258" s="16">
        <v>44284</v>
      </c>
      <c r="B258" s="17">
        <v>49639</v>
      </c>
      <c r="C258" s="17">
        <v>53128</v>
      </c>
      <c r="D258" s="17">
        <v>32249</v>
      </c>
      <c r="E258" s="17"/>
      <c r="F258" s="17">
        <v>13576</v>
      </c>
      <c r="G258" s="17">
        <v>7056</v>
      </c>
      <c r="H258" s="17">
        <v>12657</v>
      </c>
      <c r="I258" s="17"/>
      <c r="J258" s="17">
        <v>14439</v>
      </c>
      <c r="K258" s="17">
        <v>3279</v>
      </c>
      <c r="L258" s="17"/>
      <c r="M258" s="17">
        <v>563</v>
      </c>
      <c r="N258" s="17">
        <v>946</v>
      </c>
      <c r="O258" s="17">
        <v>6745</v>
      </c>
      <c r="P258" s="17">
        <v>10308</v>
      </c>
      <c r="Q258" s="17">
        <v>8099</v>
      </c>
      <c r="R258" s="17">
        <v>2539</v>
      </c>
      <c r="S258" s="17">
        <v>4083</v>
      </c>
      <c r="T258" s="17">
        <v>6625</v>
      </c>
      <c r="U258" s="17"/>
      <c r="V258" s="17">
        <v>3268</v>
      </c>
      <c r="W258" s="17">
        <v>11858</v>
      </c>
      <c r="X258" s="17">
        <v>1128</v>
      </c>
      <c r="Y258" s="17">
        <v>1629</v>
      </c>
      <c r="Z258" s="17">
        <v>1526</v>
      </c>
      <c r="AA258" s="17">
        <v>1444</v>
      </c>
      <c r="AB258" s="17">
        <v>1388</v>
      </c>
      <c r="AC258" s="17">
        <v>2756</v>
      </c>
      <c r="AD258" s="17">
        <v>899</v>
      </c>
      <c r="AE258" s="17">
        <v>1049</v>
      </c>
      <c r="AF258" s="17">
        <v>2305</v>
      </c>
      <c r="AG258" s="17">
        <v>2882</v>
      </c>
      <c r="AH258" s="17">
        <v>2475</v>
      </c>
      <c r="AI258" s="17">
        <v>2840</v>
      </c>
      <c r="AJ258" s="17">
        <v>907</v>
      </c>
      <c r="AK258" s="17">
        <v>2934</v>
      </c>
      <c r="AL258" s="17">
        <v>2690</v>
      </c>
      <c r="AM258" s="17">
        <v>4921</v>
      </c>
      <c r="AN258" s="17"/>
      <c r="AO258" s="17">
        <v>1555</v>
      </c>
      <c r="AP258" s="17"/>
      <c r="AQ258" s="17">
        <v>2</v>
      </c>
      <c r="AR258" s="17">
        <v>1</v>
      </c>
      <c r="AS258" s="17">
        <v>6</v>
      </c>
      <c r="AT258" s="17">
        <v>2</v>
      </c>
      <c r="AU258" s="17">
        <v>0</v>
      </c>
      <c r="AV258" s="17">
        <v>4</v>
      </c>
      <c r="AW258" s="17">
        <v>8</v>
      </c>
      <c r="AX258" s="17">
        <v>11</v>
      </c>
      <c r="AY258" s="17">
        <v>2703</v>
      </c>
      <c r="AZ258" s="17">
        <v>1745</v>
      </c>
      <c r="BA258" s="17"/>
      <c r="BB258" s="17">
        <v>7128</v>
      </c>
      <c r="BC258" s="17">
        <v>1471</v>
      </c>
      <c r="BD258" s="17"/>
      <c r="BE258" s="17"/>
      <c r="BF258" s="17">
        <v>107</v>
      </c>
      <c r="BG258" s="17"/>
      <c r="BH258" s="17">
        <v>869</v>
      </c>
      <c r="BI258" s="17">
        <v>5</v>
      </c>
      <c r="BJ258" s="17">
        <v>6</v>
      </c>
      <c r="BK258" s="17">
        <v>16930</v>
      </c>
      <c r="BL258" s="17">
        <v>7095</v>
      </c>
      <c r="BM258" s="17">
        <v>8818</v>
      </c>
      <c r="BN258" s="17">
        <v>638</v>
      </c>
      <c r="BO258" s="17">
        <v>929</v>
      </c>
      <c r="BP258" s="17">
        <v>270</v>
      </c>
      <c r="BQ258" s="17">
        <v>568</v>
      </c>
      <c r="BR258" s="17">
        <v>715</v>
      </c>
      <c r="BS258" s="17">
        <v>2054</v>
      </c>
      <c r="BT258" s="17">
        <v>291</v>
      </c>
      <c r="BU258" s="17"/>
      <c r="BV258" s="17">
        <v>3565</v>
      </c>
      <c r="BW258" s="17">
        <v>222</v>
      </c>
      <c r="BX258" s="17">
        <v>4846</v>
      </c>
      <c r="BY258" s="17">
        <v>4143</v>
      </c>
      <c r="BZ258" s="17">
        <v>7771</v>
      </c>
      <c r="CA258" s="17">
        <v>1209</v>
      </c>
      <c r="CB258" s="17">
        <v>1843</v>
      </c>
      <c r="CC258" s="17">
        <v>1886</v>
      </c>
      <c r="CD258" s="17">
        <v>1919</v>
      </c>
      <c r="CE258" s="17"/>
      <c r="CF258" s="17">
        <v>1576</v>
      </c>
      <c r="CG258" s="17">
        <v>14</v>
      </c>
      <c r="CH258" s="17">
        <v>1284</v>
      </c>
      <c r="CI258" s="17">
        <v>1017</v>
      </c>
      <c r="CJ258" s="17">
        <v>1685</v>
      </c>
      <c r="CK258" s="17">
        <v>0</v>
      </c>
      <c r="CL258" s="17">
        <v>885</v>
      </c>
      <c r="CM258" s="17">
        <v>147</v>
      </c>
      <c r="CN258" s="17">
        <v>583</v>
      </c>
      <c r="CO258" s="17"/>
      <c r="CP258" s="17">
        <v>1506</v>
      </c>
      <c r="CQ258" s="17">
        <v>64</v>
      </c>
      <c r="CR258" s="17">
        <v>62</v>
      </c>
      <c r="CS258" s="17">
        <v>49</v>
      </c>
      <c r="CT258" s="17">
        <v>255</v>
      </c>
      <c r="CU258" s="17">
        <v>20</v>
      </c>
    </row>
    <row r="259" spans="1:99">
      <c r="A259" s="16">
        <v>44277</v>
      </c>
      <c r="B259" s="17">
        <v>62968</v>
      </c>
      <c r="C259" s="17">
        <v>65824</v>
      </c>
      <c r="D259" s="17">
        <v>39216</v>
      </c>
      <c r="E259" s="17"/>
      <c r="F259" s="17">
        <v>17013</v>
      </c>
      <c r="G259" s="17">
        <v>8961</v>
      </c>
      <c r="H259" s="17">
        <v>17178</v>
      </c>
      <c r="I259" s="17"/>
      <c r="J259" s="17">
        <v>18019</v>
      </c>
      <c r="K259" s="17">
        <v>3981</v>
      </c>
      <c r="L259" s="17"/>
      <c r="M259" s="17">
        <v>662</v>
      </c>
      <c r="N259" s="17">
        <v>1048</v>
      </c>
      <c r="O259" s="17">
        <v>7846</v>
      </c>
      <c r="P259" s="17">
        <v>12510</v>
      </c>
      <c r="Q259" s="17">
        <v>10289</v>
      </c>
      <c r="R259" s="17">
        <v>3189</v>
      </c>
      <c r="S259" s="17">
        <v>5199</v>
      </c>
      <c r="T259" s="17">
        <v>8776</v>
      </c>
      <c r="U259" s="17"/>
      <c r="V259" s="17">
        <v>4236</v>
      </c>
      <c r="W259" s="17">
        <v>14551</v>
      </c>
      <c r="X259" s="17">
        <v>1096</v>
      </c>
      <c r="Y259" s="17">
        <v>1934</v>
      </c>
      <c r="Z259" s="17">
        <v>1865</v>
      </c>
      <c r="AA259" s="17">
        <v>1991</v>
      </c>
      <c r="AB259" s="17">
        <v>1715</v>
      </c>
      <c r="AC259" s="17">
        <v>3273</v>
      </c>
      <c r="AD259" s="17">
        <v>968</v>
      </c>
      <c r="AE259" s="17">
        <v>1418</v>
      </c>
      <c r="AF259" s="17">
        <v>2874</v>
      </c>
      <c r="AG259" s="17">
        <v>3491</v>
      </c>
      <c r="AH259" s="17">
        <v>3284</v>
      </c>
      <c r="AI259" s="17">
        <v>3658</v>
      </c>
      <c r="AJ259" s="17">
        <v>1180</v>
      </c>
      <c r="AK259" s="17">
        <v>3616</v>
      </c>
      <c r="AL259" s="17">
        <v>3261</v>
      </c>
      <c r="AM259" s="17">
        <v>5978</v>
      </c>
      <c r="AN259" s="17"/>
      <c r="AO259" s="17">
        <v>2071</v>
      </c>
      <c r="AP259" s="17"/>
      <c r="AQ259" s="17">
        <v>27</v>
      </c>
      <c r="AR259" s="17">
        <v>25</v>
      </c>
      <c r="AS259" s="17">
        <v>40</v>
      </c>
      <c r="AT259" s="17">
        <v>36</v>
      </c>
      <c r="AU259" s="17">
        <v>0</v>
      </c>
      <c r="AV259" s="17">
        <v>39</v>
      </c>
      <c r="AW259" s="17">
        <v>49</v>
      </c>
      <c r="AX259" s="17">
        <v>40</v>
      </c>
      <c r="AY259" s="17">
        <v>3383</v>
      </c>
      <c r="AZ259" s="17">
        <v>2071</v>
      </c>
      <c r="BA259" s="17"/>
      <c r="BB259" s="17">
        <v>10578</v>
      </c>
      <c r="BC259" s="17">
        <v>2085</v>
      </c>
      <c r="BD259" s="17"/>
      <c r="BE259" s="17"/>
      <c r="BF259" s="17">
        <v>191</v>
      </c>
      <c r="BG259" s="17"/>
      <c r="BH259" s="17">
        <v>1026</v>
      </c>
      <c r="BI259" s="17">
        <v>55</v>
      </c>
      <c r="BJ259" s="17">
        <v>33</v>
      </c>
      <c r="BK259" s="17">
        <v>20767</v>
      </c>
      <c r="BL259" s="17">
        <v>9448</v>
      </c>
      <c r="BM259" s="17">
        <v>10946</v>
      </c>
      <c r="BN259" s="17">
        <v>768</v>
      </c>
      <c r="BO259" s="17">
        <v>1156</v>
      </c>
      <c r="BP259" s="17">
        <v>329</v>
      </c>
      <c r="BQ259" s="17">
        <v>748</v>
      </c>
      <c r="BR259" s="17">
        <v>952</v>
      </c>
      <c r="BS259" s="17">
        <v>2469</v>
      </c>
      <c r="BT259" s="17">
        <v>435</v>
      </c>
      <c r="BU259" s="17"/>
      <c r="BV259" s="17">
        <v>4599</v>
      </c>
      <c r="BW259" s="17">
        <v>319</v>
      </c>
      <c r="BX259" s="17">
        <v>6324</v>
      </c>
      <c r="BY259" s="17">
        <v>5162</v>
      </c>
      <c r="BZ259" s="17">
        <v>9527</v>
      </c>
      <c r="CA259" s="17">
        <v>1512</v>
      </c>
      <c r="CB259" s="17">
        <v>2274</v>
      </c>
      <c r="CC259" s="17">
        <v>2598</v>
      </c>
      <c r="CD259" s="17">
        <v>2470</v>
      </c>
      <c r="CE259" s="17">
        <v>5</v>
      </c>
      <c r="CF259" s="17">
        <v>1899</v>
      </c>
      <c r="CG259" s="17">
        <v>16</v>
      </c>
      <c r="CH259" s="17">
        <v>1652</v>
      </c>
      <c r="CI259" s="17">
        <v>1215</v>
      </c>
      <c r="CJ259" s="17">
        <v>2302</v>
      </c>
      <c r="CK259" s="17">
        <v>0</v>
      </c>
      <c r="CL259" s="17">
        <v>1053</v>
      </c>
      <c r="CM259" s="17">
        <v>152</v>
      </c>
      <c r="CN259" s="17">
        <v>677</v>
      </c>
      <c r="CO259" s="17"/>
      <c r="CP259" s="17">
        <v>2002</v>
      </c>
      <c r="CQ259" s="17">
        <v>92</v>
      </c>
      <c r="CR259" s="17">
        <v>70</v>
      </c>
      <c r="CS259" s="17">
        <v>65</v>
      </c>
      <c r="CT259" s="17">
        <v>338</v>
      </c>
      <c r="CU259" s="17">
        <v>30</v>
      </c>
    </row>
    <row r="260" spans="1:99">
      <c r="A260" s="16">
        <v>44270</v>
      </c>
      <c r="B260" s="17">
        <v>61884</v>
      </c>
      <c r="C260" s="17">
        <v>64192</v>
      </c>
      <c r="D260" s="17">
        <v>39965</v>
      </c>
      <c r="E260" s="17"/>
      <c r="F260" s="17">
        <v>16571</v>
      </c>
      <c r="G260" s="17">
        <v>8981</v>
      </c>
      <c r="H260" s="17">
        <v>17511</v>
      </c>
      <c r="I260" s="17"/>
      <c r="J260" s="17">
        <v>17705</v>
      </c>
      <c r="K260" s="17">
        <v>4040</v>
      </c>
      <c r="L260" s="17"/>
      <c r="M260" s="17">
        <v>659</v>
      </c>
      <c r="N260" s="17">
        <v>1112</v>
      </c>
      <c r="O260" s="17">
        <v>7790</v>
      </c>
      <c r="P260" s="17">
        <v>12389</v>
      </c>
      <c r="Q260" s="17">
        <v>10014</v>
      </c>
      <c r="R260" s="17">
        <v>3062</v>
      </c>
      <c r="S260" s="17">
        <v>4814</v>
      </c>
      <c r="T260" s="17">
        <v>8345</v>
      </c>
      <c r="U260" s="17"/>
      <c r="V260" s="17">
        <v>4344</v>
      </c>
      <c r="W260" s="17">
        <v>14172</v>
      </c>
      <c r="X260" s="17">
        <v>1090</v>
      </c>
      <c r="Y260" s="17">
        <v>1814</v>
      </c>
      <c r="Z260" s="17">
        <v>1789</v>
      </c>
      <c r="AA260" s="17">
        <v>2023</v>
      </c>
      <c r="AB260" s="17">
        <v>1712</v>
      </c>
      <c r="AC260" s="17">
        <v>3298</v>
      </c>
      <c r="AD260" s="17">
        <v>1086</v>
      </c>
      <c r="AE260" s="17">
        <v>1382</v>
      </c>
      <c r="AF260" s="17">
        <v>2729</v>
      </c>
      <c r="AG260" s="17">
        <v>3407</v>
      </c>
      <c r="AH260" s="17">
        <v>3343</v>
      </c>
      <c r="AI260" s="17">
        <v>3713</v>
      </c>
      <c r="AJ260" s="17">
        <v>1186</v>
      </c>
      <c r="AK260" s="17">
        <v>3529</v>
      </c>
      <c r="AL260" s="17">
        <v>3240</v>
      </c>
      <c r="AM260" s="17">
        <v>5993</v>
      </c>
      <c r="AN260" s="17"/>
      <c r="AO260" s="17">
        <v>1978</v>
      </c>
      <c r="AP260" s="17"/>
      <c r="AQ260" s="17">
        <v>26</v>
      </c>
      <c r="AR260" s="17">
        <v>14</v>
      </c>
      <c r="AS260" s="17">
        <v>41</v>
      </c>
      <c r="AT260" s="17">
        <v>17</v>
      </c>
      <c r="AU260" s="17">
        <v>0</v>
      </c>
      <c r="AV260" s="17">
        <v>24</v>
      </c>
      <c r="AW260" s="17">
        <v>43</v>
      </c>
      <c r="AX260" s="17">
        <v>40</v>
      </c>
      <c r="AY260" s="17">
        <v>3438</v>
      </c>
      <c r="AZ260" s="17">
        <v>2213</v>
      </c>
      <c r="BA260" s="17"/>
      <c r="BB260" s="17">
        <v>10815</v>
      </c>
      <c r="BC260" s="17">
        <v>2091</v>
      </c>
      <c r="BD260" s="17"/>
      <c r="BE260" s="17"/>
      <c r="BF260" s="17">
        <v>179</v>
      </c>
      <c r="BG260" s="17"/>
      <c r="BH260" s="17">
        <v>945</v>
      </c>
      <c r="BI260" s="17">
        <v>49</v>
      </c>
      <c r="BJ260" s="17">
        <v>14</v>
      </c>
      <c r="BK260" s="17">
        <v>20925</v>
      </c>
      <c r="BL260" s="17">
        <v>9264</v>
      </c>
      <c r="BM260" s="17">
        <v>10687</v>
      </c>
      <c r="BN260" s="17">
        <v>795</v>
      </c>
      <c r="BO260" s="17">
        <v>1128</v>
      </c>
      <c r="BP260" s="17">
        <v>333</v>
      </c>
      <c r="BQ260" s="17">
        <v>719</v>
      </c>
      <c r="BR260" s="17">
        <v>923</v>
      </c>
      <c r="BS260" s="17">
        <v>2464</v>
      </c>
      <c r="BT260" s="17">
        <v>453</v>
      </c>
      <c r="BU260" s="17"/>
      <c r="BV260" s="17">
        <v>4487</v>
      </c>
      <c r="BW260" s="17">
        <v>297</v>
      </c>
      <c r="BX260" s="17">
        <v>6148</v>
      </c>
      <c r="BY260" s="17">
        <v>5148</v>
      </c>
      <c r="BZ260" s="17">
        <v>9871</v>
      </c>
      <c r="CA260" s="17">
        <v>1530</v>
      </c>
      <c r="CB260" s="17">
        <v>2305</v>
      </c>
      <c r="CC260" s="17">
        <v>2441</v>
      </c>
      <c r="CD260" s="17">
        <v>2576</v>
      </c>
      <c r="CE260" s="17"/>
      <c r="CF260" s="17">
        <v>1787</v>
      </c>
      <c r="CG260" s="17">
        <v>18</v>
      </c>
      <c r="CH260" s="17">
        <v>1530</v>
      </c>
      <c r="CI260" s="17">
        <v>1211</v>
      </c>
      <c r="CJ260" s="17">
        <v>2173</v>
      </c>
      <c r="CK260" s="17">
        <v>2</v>
      </c>
      <c r="CL260" s="17">
        <v>1111</v>
      </c>
      <c r="CM260" s="17">
        <v>153</v>
      </c>
      <c r="CN260" s="17">
        <v>733</v>
      </c>
      <c r="CO260" s="17"/>
      <c r="CP260" s="17">
        <v>1899</v>
      </c>
      <c r="CQ260" s="17">
        <v>91</v>
      </c>
      <c r="CR260" s="17">
        <v>83</v>
      </c>
      <c r="CS260" s="17">
        <v>68</v>
      </c>
      <c r="CT260" s="17">
        <v>282</v>
      </c>
      <c r="CU260" s="17">
        <v>29</v>
      </c>
    </row>
    <row r="261" spans="1:99">
      <c r="A261" s="16">
        <v>44263</v>
      </c>
      <c r="B261" s="17">
        <v>61454</v>
      </c>
      <c r="C261" s="17">
        <v>60742</v>
      </c>
      <c r="D261" s="17">
        <v>37459</v>
      </c>
      <c r="E261" s="17"/>
      <c r="F261" s="17">
        <v>16733</v>
      </c>
      <c r="G261" s="17">
        <v>9074</v>
      </c>
      <c r="H261" s="17">
        <v>17244</v>
      </c>
      <c r="I261" s="17"/>
      <c r="J261" s="17">
        <v>17038</v>
      </c>
      <c r="K261" s="17">
        <v>3924</v>
      </c>
      <c r="L261" s="17"/>
      <c r="M261" s="17">
        <v>639</v>
      </c>
      <c r="N261" s="17">
        <v>1017</v>
      </c>
      <c r="O261" s="17">
        <v>7632</v>
      </c>
      <c r="P261" s="17">
        <v>12760</v>
      </c>
      <c r="Q261" s="17">
        <v>10080</v>
      </c>
      <c r="R261" s="17">
        <v>3072</v>
      </c>
      <c r="S261" s="17">
        <v>4848</v>
      </c>
      <c r="T261" s="17">
        <v>8337</v>
      </c>
      <c r="U261" s="17"/>
      <c r="V261" s="17">
        <v>4194</v>
      </c>
      <c r="W261" s="17">
        <v>13452</v>
      </c>
      <c r="X261" s="17">
        <v>1112</v>
      </c>
      <c r="Y261" s="17">
        <v>1895</v>
      </c>
      <c r="Z261" s="17">
        <v>1838</v>
      </c>
      <c r="AA261" s="17">
        <v>2012</v>
      </c>
      <c r="AB261" s="17">
        <v>1781</v>
      </c>
      <c r="AC261" s="17">
        <v>3323</v>
      </c>
      <c r="AD261" s="17">
        <v>989</v>
      </c>
      <c r="AE261" s="17">
        <v>1359</v>
      </c>
      <c r="AF261" s="17">
        <v>3041</v>
      </c>
      <c r="AG261" s="17">
        <v>3632</v>
      </c>
      <c r="AH261" s="17">
        <v>3186</v>
      </c>
      <c r="AI261" s="17">
        <v>3575</v>
      </c>
      <c r="AJ261" s="17">
        <v>1188</v>
      </c>
      <c r="AK261" s="17">
        <v>3646</v>
      </c>
      <c r="AL261" s="17">
        <v>3151</v>
      </c>
      <c r="AM261" s="17">
        <v>6039</v>
      </c>
      <c r="AN261" s="17"/>
      <c r="AO261" s="17">
        <v>1936</v>
      </c>
      <c r="AP261" s="17"/>
      <c r="AQ261" s="17">
        <v>30</v>
      </c>
      <c r="AR261" s="17">
        <v>20</v>
      </c>
      <c r="AS261" s="17">
        <v>49</v>
      </c>
      <c r="AT261" s="17">
        <v>24</v>
      </c>
      <c r="AU261" s="17">
        <v>2</v>
      </c>
      <c r="AV261" s="17">
        <v>29</v>
      </c>
      <c r="AW261" s="17">
        <v>27</v>
      </c>
      <c r="AX261" s="17">
        <v>37</v>
      </c>
      <c r="AY261" s="17">
        <v>3152</v>
      </c>
      <c r="AZ261" s="17">
        <v>2044</v>
      </c>
      <c r="BA261" s="17"/>
      <c r="BB261" s="17">
        <v>10727</v>
      </c>
      <c r="BC261" s="17">
        <v>2220</v>
      </c>
      <c r="BD261" s="17"/>
      <c r="BE261" s="17"/>
      <c r="BF261" s="17">
        <v>182</v>
      </c>
      <c r="BG261" s="17"/>
      <c r="BH261" s="17">
        <v>976</v>
      </c>
      <c r="BI261" s="17">
        <v>25</v>
      </c>
      <c r="BJ261" s="17">
        <v>37</v>
      </c>
      <c r="BK261" s="17">
        <v>20248</v>
      </c>
      <c r="BL261" s="17">
        <v>8780</v>
      </c>
      <c r="BM261" s="17">
        <v>10483</v>
      </c>
      <c r="BN261" s="17">
        <v>753</v>
      </c>
      <c r="BO261" s="17">
        <v>1138</v>
      </c>
      <c r="BP261" s="17">
        <v>323</v>
      </c>
      <c r="BQ261" s="17">
        <v>718</v>
      </c>
      <c r="BR261" s="17">
        <v>970</v>
      </c>
      <c r="BS261" s="17">
        <v>2522</v>
      </c>
      <c r="BT261" s="17">
        <v>428</v>
      </c>
      <c r="BU261" s="17"/>
      <c r="BV261" s="17">
        <v>4523</v>
      </c>
      <c r="BW261" s="17">
        <v>331</v>
      </c>
      <c r="BX261" s="17">
        <v>6295</v>
      </c>
      <c r="BY261" s="17">
        <v>5022</v>
      </c>
      <c r="BZ261" s="17">
        <v>9610</v>
      </c>
      <c r="CA261" s="17">
        <v>1529</v>
      </c>
      <c r="CB261" s="17">
        <v>2259</v>
      </c>
      <c r="CC261" s="17">
        <v>2442</v>
      </c>
      <c r="CD261" s="17">
        <v>2492</v>
      </c>
      <c r="CE261" s="17"/>
      <c r="CF261" s="17">
        <v>1958</v>
      </c>
      <c r="CG261" s="17">
        <v>17</v>
      </c>
      <c r="CH261" s="17">
        <v>1531</v>
      </c>
      <c r="CI261" s="17">
        <v>1267</v>
      </c>
      <c r="CJ261" s="17">
        <v>2151</v>
      </c>
      <c r="CK261" s="17">
        <v>0</v>
      </c>
      <c r="CL261" s="17">
        <v>1101</v>
      </c>
      <c r="CM261" s="17">
        <v>131</v>
      </c>
      <c r="CN261" s="17">
        <v>676</v>
      </c>
      <c r="CO261" s="17"/>
      <c r="CP261" s="17">
        <v>1906</v>
      </c>
      <c r="CQ261" s="17">
        <v>85</v>
      </c>
      <c r="CR261" s="17">
        <v>72</v>
      </c>
      <c r="CS261" s="17">
        <v>72</v>
      </c>
      <c r="CT261" s="17">
        <v>281</v>
      </c>
      <c r="CU261" s="17">
        <v>29</v>
      </c>
    </row>
    <row r="262" spans="1:99">
      <c r="A262" s="16">
        <v>44256</v>
      </c>
      <c r="B262" s="17">
        <v>54707</v>
      </c>
      <c r="C262" s="17">
        <v>56883</v>
      </c>
      <c r="D262" s="17">
        <v>35294</v>
      </c>
      <c r="E262" s="17"/>
      <c r="F262" s="17">
        <v>14616</v>
      </c>
      <c r="G262" s="17">
        <v>8183</v>
      </c>
      <c r="H262" s="17">
        <v>15030</v>
      </c>
      <c r="I262" s="17"/>
      <c r="J262" s="17">
        <v>15552</v>
      </c>
      <c r="K262" s="17">
        <v>3676</v>
      </c>
      <c r="L262" s="17"/>
      <c r="M262" s="17">
        <v>632</v>
      </c>
      <c r="N262" s="17">
        <v>898</v>
      </c>
      <c r="O262" s="17">
        <v>6242</v>
      </c>
      <c r="P262" s="17">
        <v>10979</v>
      </c>
      <c r="Q262" s="17">
        <v>8882</v>
      </c>
      <c r="R262" s="17">
        <v>2726</v>
      </c>
      <c r="S262" s="17">
        <v>4427</v>
      </c>
      <c r="T262" s="17">
        <v>7240</v>
      </c>
      <c r="U262" s="17"/>
      <c r="V262" s="17">
        <v>4033</v>
      </c>
      <c r="W262" s="17">
        <v>13433</v>
      </c>
      <c r="X262" s="17">
        <v>869</v>
      </c>
      <c r="Y262" s="17">
        <v>1612</v>
      </c>
      <c r="Z262" s="17">
        <v>1427</v>
      </c>
      <c r="AA262" s="17">
        <v>1599</v>
      </c>
      <c r="AB262" s="17">
        <v>1627</v>
      </c>
      <c r="AC262" s="17">
        <v>2823</v>
      </c>
      <c r="AD262" s="17">
        <v>819</v>
      </c>
      <c r="AE262" s="17">
        <v>1087</v>
      </c>
      <c r="AF262" s="17">
        <v>2458</v>
      </c>
      <c r="AG262" s="17">
        <v>2964</v>
      </c>
      <c r="AH262" s="17">
        <v>2571</v>
      </c>
      <c r="AI262" s="17">
        <v>3018</v>
      </c>
      <c r="AJ262" s="17">
        <v>1088</v>
      </c>
      <c r="AK262" s="17">
        <v>2897</v>
      </c>
      <c r="AL262" s="17">
        <v>2649</v>
      </c>
      <c r="AM262" s="17">
        <v>5001</v>
      </c>
      <c r="AN262" s="17"/>
      <c r="AO262" s="17">
        <v>1774</v>
      </c>
      <c r="AP262" s="17"/>
      <c r="AQ262" s="17">
        <v>11</v>
      </c>
      <c r="AR262" s="17">
        <v>9</v>
      </c>
      <c r="AS262" s="17">
        <v>17</v>
      </c>
      <c r="AT262" s="17">
        <v>11</v>
      </c>
      <c r="AU262" s="17">
        <v>1</v>
      </c>
      <c r="AV262" s="17">
        <v>15</v>
      </c>
      <c r="AW262" s="17">
        <v>12</v>
      </c>
      <c r="AX262" s="17">
        <v>13</v>
      </c>
      <c r="AY262" s="17">
        <v>3337</v>
      </c>
      <c r="AZ262" s="17">
        <v>1865</v>
      </c>
      <c r="BA262" s="17"/>
      <c r="BB262" s="17">
        <v>9978</v>
      </c>
      <c r="BC262" s="17">
        <v>1761</v>
      </c>
      <c r="BD262" s="17"/>
      <c r="BE262" s="17"/>
      <c r="BF262" s="17">
        <v>186</v>
      </c>
      <c r="BG262" s="17"/>
      <c r="BH262" s="17">
        <v>843</v>
      </c>
      <c r="BI262" s="17">
        <v>19</v>
      </c>
      <c r="BJ262" s="17">
        <v>16</v>
      </c>
      <c r="BK262" s="17">
        <v>19716</v>
      </c>
      <c r="BL262" s="17">
        <v>8309</v>
      </c>
      <c r="BM262" s="17">
        <v>10323</v>
      </c>
      <c r="BN262" s="17">
        <v>710</v>
      </c>
      <c r="BO262" s="17">
        <v>1074</v>
      </c>
      <c r="BP262" s="17">
        <v>285</v>
      </c>
      <c r="BQ262" s="17">
        <v>602</v>
      </c>
      <c r="BR262" s="17">
        <v>830</v>
      </c>
      <c r="BS262" s="17">
        <v>2411</v>
      </c>
      <c r="BT262" s="17">
        <v>354</v>
      </c>
      <c r="BU262" s="17"/>
      <c r="BV262" s="17">
        <v>4181</v>
      </c>
      <c r="BW262" s="17">
        <v>313</v>
      </c>
      <c r="BX262" s="17">
        <v>5781</v>
      </c>
      <c r="BY262" s="17">
        <v>4793</v>
      </c>
      <c r="BZ262" s="17">
        <v>9263</v>
      </c>
      <c r="CA262" s="17">
        <v>1516</v>
      </c>
      <c r="CB262" s="17">
        <v>2146</v>
      </c>
      <c r="CC262" s="17">
        <v>2052</v>
      </c>
      <c r="CD262" s="17">
        <v>2276</v>
      </c>
      <c r="CE262" s="17"/>
      <c r="CF262" s="17">
        <v>1564</v>
      </c>
      <c r="CG262" s="17">
        <v>13</v>
      </c>
      <c r="CH262" s="17">
        <v>1424</v>
      </c>
      <c r="CI262" s="17">
        <v>1046</v>
      </c>
      <c r="CJ262" s="17">
        <v>2051</v>
      </c>
      <c r="CK262" s="17">
        <v>0</v>
      </c>
      <c r="CL262" s="17">
        <v>948</v>
      </c>
      <c r="CM262" s="17">
        <v>134</v>
      </c>
      <c r="CN262" s="17">
        <v>669</v>
      </c>
      <c r="CO262" s="17"/>
      <c r="CP262" s="17">
        <v>1874</v>
      </c>
      <c r="CQ262" s="17">
        <v>87</v>
      </c>
      <c r="CR262" s="17">
        <v>70</v>
      </c>
      <c r="CS262" s="17">
        <v>79</v>
      </c>
      <c r="CT262" s="17">
        <v>309</v>
      </c>
      <c r="CU262" s="17">
        <v>29</v>
      </c>
    </row>
    <row r="263" spans="1:99">
      <c r="A263" s="16">
        <v>44249</v>
      </c>
      <c r="B263" s="17">
        <v>62373</v>
      </c>
      <c r="C263" s="17">
        <v>63203</v>
      </c>
      <c r="D263" s="17">
        <v>40121</v>
      </c>
      <c r="E263" s="17"/>
      <c r="F263" s="17">
        <v>16572</v>
      </c>
      <c r="G263" s="17">
        <v>10071</v>
      </c>
      <c r="H263" s="17">
        <v>19662</v>
      </c>
      <c r="I263" s="17"/>
      <c r="J263" s="17">
        <v>18066</v>
      </c>
      <c r="K263" s="17">
        <v>3965</v>
      </c>
      <c r="L263" s="17"/>
      <c r="M263" s="17">
        <v>676</v>
      </c>
      <c r="N263" s="17">
        <v>972</v>
      </c>
      <c r="O263" s="17">
        <v>7871</v>
      </c>
      <c r="P263" s="17">
        <v>12440</v>
      </c>
      <c r="Q263" s="17">
        <v>10454</v>
      </c>
      <c r="R263" s="17">
        <v>2939</v>
      </c>
      <c r="S263" s="17">
        <v>4503</v>
      </c>
      <c r="T263" s="17">
        <v>8545</v>
      </c>
      <c r="U263" s="17"/>
      <c r="V263" s="17">
        <v>4225</v>
      </c>
      <c r="W263" s="17">
        <v>14564</v>
      </c>
      <c r="X263" s="17">
        <v>1082</v>
      </c>
      <c r="Y263" s="17">
        <v>1821</v>
      </c>
      <c r="Z263" s="17">
        <v>1864</v>
      </c>
      <c r="AA263" s="17">
        <v>2103</v>
      </c>
      <c r="AB263" s="17">
        <v>1759</v>
      </c>
      <c r="AC263" s="17">
        <v>3108</v>
      </c>
      <c r="AD263" s="17">
        <v>947</v>
      </c>
      <c r="AE263" s="17">
        <v>1279</v>
      </c>
      <c r="AF263" s="17">
        <v>2907</v>
      </c>
      <c r="AG263" s="17">
        <v>3294</v>
      </c>
      <c r="AH263" s="17">
        <v>3189</v>
      </c>
      <c r="AI263" s="17">
        <v>3673</v>
      </c>
      <c r="AJ263" s="17">
        <v>1102</v>
      </c>
      <c r="AK263" s="17">
        <v>3473</v>
      </c>
      <c r="AL263" s="17">
        <v>3125</v>
      </c>
      <c r="AM263" s="17">
        <v>5804</v>
      </c>
      <c r="AN263" s="17"/>
      <c r="AO263" s="17">
        <v>1861</v>
      </c>
      <c r="AP263" s="17"/>
      <c r="AQ263" s="17">
        <v>26</v>
      </c>
      <c r="AR263" s="17">
        <v>24</v>
      </c>
      <c r="AS263" s="17">
        <v>21</v>
      </c>
      <c r="AT263" s="17">
        <v>16</v>
      </c>
      <c r="AU263" s="17">
        <v>2</v>
      </c>
      <c r="AV263" s="17">
        <v>41</v>
      </c>
      <c r="AW263" s="17">
        <v>37</v>
      </c>
      <c r="AX263" s="17">
        <v>23</v>
      </c>
      <c r="AY263" s="17">
        <v>3360</v>
      </c>
      <c r="AZ263" s="17">
        <v>1989</v>
      </c>
      <c r="BA263" s="17"/>
      <c r="BB263" s="17">
        <v>11362</v>
      </c>
      <c r="BC263" s="17">
        <v>2075</v>
      </c>
      <c r="BD263" s="17"/>
      <c r="BE263" s="17"/>
      <c r="BF263" s="17">
        <v>158</v>
      </c>
      <c r="BG263" s="17"/>
      <c r="BH263" s="17">
        <v>993</v>
      </c>
      <c r="BI263" s="17">
        <v>32</v>
      </c>
      <c r="BJ263" s="17">
        <v>26</v>
      </c>
      <c r="BK263" s="17">
        <v>20766</v>
      </c>
      <c r="BL263" s="17">
        <v>8725</v>
      </c>
      <c r="BM263" s="17">
        <v>10613</v>
      </c>
      <c r="BN263" s="17">
        <v>791</v>
      </c>
      <c r="BO263" s="17">
        <v>1102</v>
      </c>
      <c r="BP263" s="17">
        <v>341</v>
      </c>
      <c r="BQ263" s="17">
        <v>612</v>
      </c>
      <c r="BR263" s="17">
        <v>995</v>
      </c>
      <c r="BS263" s="17">
        <v>2557</v>
      </c>
      <c r="BT263" s="17">
        <v>412</v>
      </c>
      <c r="BU263" s="17"/>
      <c r="BV263" s="17">
        <v>4605</v>
      </c>
      <c r="BW263" s="17">
        <v>298</v>
      </c>
      <c r="BX263" s="17">
        <v>6239</v>
      </c>
      <c r="BY263" s="17">
        <v>5042</v>
      </c>
      <c r="BZ263" s="17">
        <v>9665</v>
      </c>
      <c r="CA263" s="17">
        <v>1478</v>
      </c>
      <c r="CB263" s="17">
        <v>2232</v>
      </c>
      <c r="CC263" s="17">
        <v>2527</v>
      </c>
      <c r="CD263" s="17">
        <v>2449</v>
      </c>
      <c r="CE263" s="17">
        <v>10</v>
      </c>
      <c r="CF263" s="17">
        <v>1965</v>
      </c>
      <c r="CG263" s="17">
        <v>11</v>
      </c>
      <c r="CH263" s="17">
        <v>1588</v>
      </c>
      <c r="CI263" s="17">
        <v>1270</v>
      </c>
      <c r="CJ263" s="17">
        <v>2284</v>
      </c>
      <c r="CK263" s="17">
        <v>0</v>
      </c>
      <c r="CL263" s="17">
        <v>1137</v>
      </c>
      <c r="CM263" s="17">
        <v>169</v>
      </c>
      <c r="CN263" s="17">
        <v>733</v>
      </c>
      <c r="CO263" s="17"/>
      <c r="CP263" s="17">
        <v>1856</v>
      </c>
      <c r="CQ263" s="17">
        <v>87</v>
      </c>
      <c r="CR263" s="17">
        <v>70</v>
      </c>
      <c r="CS263" s="17">
        <v>81</v>
      </c>
      <c r="CT263" s="17">
        <v>345</v>
      </c>
      <c r="CU263" s="17">
        <v>21</v>
      </c>
    </row>
    <row r="264" spans="1:99">
      <c r="A264" s="16">
        <v>44242</v>
      </c>
      <c r="B264" s="17">
        <v>53922</v>
      </c>
      <c r="C264" s="17">
        <v>57245</v>
      </c>
      <c r="D264" s="17">
        <v>33930</v>
      </c>
      <c r="E264" s="17"/>
      <c r="F264" s="17">
        <v>14568</v>
      </c>
      <c r="G264" s="17">
        <v>5428</v>
      </c>
      <c r="H264" s="17">
        <v>8529</v>
      </c>
      <c r="I264" s="17"/>
      <c r="J264" s="17">
        <v>16014</v>
      </c>
      <c r="K264" s="17">
        <v>3261</v>
      </c>
      <c r="L264" s="17"/>
      <c r="M264" s="17">
        <v>611</v>
      </c>
      <c r="N264" s="17">
        <v>844</v>
      </c>
      <c r="O264" s="17">
        <v>7080</v>
      </c>
      <c r="P264" s="17">
        <v>11116</v>
      </c>
      <c r="Q264" s="17">
        <v>8667</v>
      </c>
      <c r="R264" s="17">
        <v>2723</v>
      </c>
      <c r="S264" s="17">
        <v>4605</v>
      </c>
      <c r="T264" s="17">
        <v>7073</v>
      </c>
      <c r="U264" s="17"/>
      <c r="V264" s="17">
        <v>3879</v>
      </c>
      <c r="W264" s="17">
        <v>13116</v>
      </c>
      <c r="X264" s="17">
        <v>824</v>
      </c>
      <c r="Y264" s="17">
        <v>1464</v>
      </c>
      <c r="Z264" s="17">
        <v>1359</v>
      </c>
      <c r="AA264" s="17">
        <v>1590</v>
      </c>
      <c r="AB264" s="17">
        <v>1329</v>
      </c>
      <c r="AC264" s="17">
        <v>2560</v>
      </c>
      <c r="AD264" s="17">
        <v>761</v>
      </c>
      <c r="AE264" s="17">
        <v>1020</v>
      </c>
      <c r="AF264" s="17">
        <v>2292</v>
      </c>
      <c r="AG264" s="17">
        <v>2637</v>
      </c>
      <c r="AH264" s="17">
        <v>2414</v>
      </c>
      <c r="AI264" s="17">
        <v>2802</v>
      </c>
      <c r="AJ264" s="17">
        <v>1037</v>
      </c>
      <c r="AK264" s="17">
        <v>2661</v>
      </c>
      <c r="AL264" s="17">
        <v>2568</v>
      </c>
      <c r="AM264" s="17">
        <v>4892</v>
      </c>
      <c r="AN264" s="17"/>
      <c r="AO264" s="17">
        <v>1576</v>
      </c>
      <c r="AP264" s="17"/>
      <c r="AQ264" s="17">
        <v>28</v>
      </c>
      <c r="AR264" s="17">
        <v>30</v>
      </c>
      <c r="AS264" s="17">
        <v>54</v>
      </c>
      <c r="AT264" s="17">
        <v>16</v>
      </c>
      <c r="AU264" s="17">
        <v>0</v>
      </c>
      <c r="AV264" s="17">
        <v>43</v>
      </c>
      <c r="AW264" s="17">
        <v>20</v>
      </c>
      <c r="AX264" s="17">
        <v>51</v>
      </c>
      <c r="AY264" s="17">
        <v>3104</v>
      </c>
      <c r="AZ264" s="17">
        <v>1736</v>
      </c>
      <c r="BA264" s="17"/>
      <c r="BB264" s="17">
        <v>7428</v>
      </c>
      <c r="BC264" s="17">
        <v>1695</v>
      </c>
      <c r="BD264" s="17"/>
      <c r="BE264" s="17"/>
      <c r="BF264" s="17">
        <v>167</v>
      </c>
      <c r="BG264" s="17"/>
      <c r="BH264" s="17">
        <v>808</v>
      </c>
      <c r="BI264" s="17">
        <v>26</v>
      </c>
      <c r="BJ264" s="17">
        <v>39</v>
      </c>
      <c r="BK264" s="17">
        <v>19511</v>
      </c>
      <c r="BL264" s="17">
        <v>8317</v>
      </c>
      <c r="BM264" s="17">
        <v>10021</v>
      </c>
      <c r="BN264" s="17">
        <v>646</v>
      </c>
      <c r="BO264" s="17">
        <v>1020</v>
      </c>
      <c r="BP264" s="17">
        <v>280</v>
      </c>
      <c r="BQ264" s="17">
        <v>631</v>
      </c>
      <c r="BR264" s="17">
        <v>922</v>
      </c>
      <c r="BS264" s="17">
        <v>2315</v>
      </c>
      <c r="BT264" s="17">
        <v>388</v>
      </c>
      <c r="BU264" s="17"/>
      <c r="BV264" s="17">
        <v>4146</v>
      </c>
      <c r="BW264" s="17">
        <v>287</v>
      </c>
      <c r="BX264" s="17">
        <v>5604</v>
      </c>
      <c r="BY264" s="17">
        <v>4413</v>
      </c>
      <c r="BZ264" s="17">
        <v>8945</v>
      </c>
      <c r="CA264" s="17">
        <v>1422</v>
      </c>
      <c r="CB264" s="17">
        <v>1990</v>
      </c>
      <c r="CC264" s="17">
        <v>2062</v>
      </c>
      <c r="CD264" s="17">
        <v>2263</v>
      </c>
      <c r="CE264" s="17"/>
      <c r="CF264" s="17">
        <v>1722</v>
      </c>
      <c r="CG264" s="17">
        <v>12</v>
      </c>
      <c r="CH264" s="17">
        <v>1504</v>
      </c>
      <c r="CI264" s="17">
        <v>1105</v>
      </c>
      <c r="CJ264" s="17">
        <v>2072</v>
      </c>
      <c r="CK264" s="17">
        <v>0</v>
      </c>
      <c r="CL264" s="17">
        <v>936</v>
      </c>
      <c r="CM264" s="17">
        <v>144</v>
      </c>
      <c r="CN264" s="17">
        <v>660</v>
      </c>
      <c r="CO264" s="17"/>
      <c r="CP264" s="17">
        <v>1796</v>
      </c>
      <c r="CQ264" s="17">
        <v>76</v>
      </c>
      <c r="CR264" s="17">
        <v>83</v>
      </c>
      <c r="CS264" s="17">
        <v>74</v>
      </c>
      <c r="CT264" s="17">
        <v>239</v>
      </c>
      <c r="CU264" s="17">
        <v>29</v>
      </c>
    </row>
    <row r="265" spans="1:99">
      <c r="A265" s="16">
        <v>44235</v>
      </c>
      <c r="B265" s="17">
        <v>57115</v>
      </c>
      <c r="C265" s="17">
        <v>61388</v>
      </c>
      <c r="D265" s="17">
        <v>34371</v>
      </c>
      <c r="E265" s="17"/>
      <c r="F265" s="17">
        <v>15485</v>
      </c>
      <c r="G265" s="17">
        <v>4941</v>
      </c>
      <c r="H265" s="17">
        <v>7702</v>
      </c>
      <c r="I265" s="17"/>
      <c r="J265" s="17">
        <v>17551</v>
      </c>
      <c r="K265" s="17">
        <v>3553</v>
      </c>
      <c r="L265" s="17"/>
      <c r="M265" s="17">
        <v>707</v>
      </c>
      <c r="N265" s="17">
        <v>1016</v>
      </c>
      <c r="O265" s="17">
        <v>7292</v>
      </c>
      <c r="P265" s="17">
        <v>11723</v>
      </c>
      <c r="Q265" s="17">
        <v>9520</v>
      </c>
      <c r="R265" s="17">
        <v>2959</v>
      </c>
      <c r="S265" s="17">
        <v>4657</v>
      </c>
      <c r="T265" s="17">
        <v>7856</v>
      </c>
      <c r="U265" s="17"/>
      <c r="V265" s="17">
        <v>3758</v>
      </c>
      <c r="W265" s="17">
        <v>14422</v>
      </c>
      <c r="X265" s="17">
        <v>1077</v>
      </c>
      <c r="Y265" s="17">
        <v>1533</v>
      </c>
      <c r="Z265" s="17">
        <v>1532</v>
      </c>
      <c r="AA265" s="17">
        <v>1723</v>
      </c>
      <c r="AB265" s="17">
        <v>1482</v>
      </c>
      <c r="AC265" s="17">
        <v>2860</v>
      </c>
      <c r="AD265" s="17">
        <v>859</v>
      </c>
      <c r="AE265" s="17">
        <v>1027</v>
      </c>
      <c r="AF265" s="17">
        <v>2442</v>
      </c>
      <c r="AG265" s="17">
        <v>2718</v>
      </c>
      <c r="AH265" s="17">
        <v>2496</v>
      </c>
      <c r="AI265" s="17">
        <v>3016</v>
      </c>
      <c r="AJ265" s="17">
        <v>1017</v>
      </c>
      <c r="AK265" s="17">
        <v>3089</v>
      </c>
      <c r="AL265" s="17">
        <v>2621</v>
      </c>
      <c r="AM265" s="17">
        <v>4969</v>
      </c>
      <c r="AN265" s="17"/>
      <c r="AO265" s="17">
        <v>1474</v>
      </c>
      <c r="AP265" s="17"/>
      <c r="AQ265" s="17">
        <v>33</v>
      </c>
      <c r="AR265" s="17">
        <v>31</v>
      </c>
      <c r="AS265" s="17">
        <v>77</v>
      </c>
      <c r="AT265" s="17">
        <v>43</v>
      </c>
      <c r="AU265" s="17">
        <v>0</v>
      </c>
      <c r="AV265" s="17">
        <v>59</v>
      </c>
      <c r="AW265" s="17">
        <v>52</v>
      </c>
      <c r="AX265" s="17">
        <v>49</v>
      </c>
      <c r="AY265" s="17">
        <v>3164</v>
      </c>
      <c r="AZ265" s="17">
        <v>1712</v>
      </c>
      <c r="BA265" s="17"/>
      <c r="BB265" s="17">
        <v>7135</v>
      </c>
      <c r="BC265" s="17">
        <v>1661</v>
      </c>
      <c r="BD265" s="17"/>
      <c r="BE265" s="17"/>
      <c r="BF265" s="17">
        <v>155</v>
      </c>
      <c r="BG265" s="17"/>
      <c r="BH265" s="17">
        <v>919</v>
      </c>
      <c r="BI265" s="17">
        <v>48</v>
      </c>
      <c r="BJ265" s="17">
        <v>63</v>
      </c>
      <c r="BK265" s="17">
        <v>19376</v>
      </c>
      <c r="BL265" s="17">
        <v>7841</v>
      </c>
      <c r="BM265" s="17">
        <v>9837</v>
      </c>
      <c r="BN265" s="17">
        <v>650</v>
      </c>
      <c r="BO265" s="17">
        <v>935</v>
      </c>
      <c r="BP265" s="17">
        <v>238</v>
      </c>
      <c r="BQ265" s="17">
        <v>614</v>
      </c>
      <c r="BR265" s="17">
        <v>903</v>
      </c>
      <c r="BS265" s="17">
        <v>2002</v>
      </c>
      <c r="BT265" s="17">
        <v>348</v>
      </c>
      <c r="BU265" s="17"/>
      <c r="BV265" s="17">
        <v>3999</v>
      </c>
      <c r="BW265" s="17">
        <v>285</v>
      </c>
      <c r="BX265" s="17">
        <v>5304</v>
      </c>
      <c r="BY265" s="17">
        <v>4409</v>
      </c>
      <c r="BZ265" s="17">
        <v>8427</v>
      </c>
      <c r="CA265" s="17">
        <v>1319</v>
      </c>
      <c r="CB265" s="17">
        <v>1748</v>
      </c>
      <c r="CC265" s="17">
        <v>1995</v>
      </c>
      <c r="CD265" s="17">
        <v>2154</v>
      </c>
      <c r="CE265" s="17"/>
      <c r="CF265" s="17">
        <v>1659</v>
      </c>
      <c r="CG265" s="17">
        <v>13</v>
      </c>
      <c r="CH265" s="17">
        <v>1415</v>
      </c>
      <c r="CI265" s="17">
        <v>1155</v>
      </c>
      <c r="CJ265" s="17">
        <v>2087</v>
      </c>
      <c r="CK265" s="17">
        <v>0</v>
      </c>
      <c r="CL265" s="17">
        <v>1023</v>
      </c>
      <c r="CM265" s="17">
        <v>157</v>
      </c>
      <c r="CN265" s="17">
        <v>643</v>
      </c>
      <c r="CO265" s="17"/>
      <c r="CP265" s="17">
        <v>1698</v>
      </c>
      <c r="CQ265" s="17">
        <v>80</v>
      </c>
      <c r="CR265" s="17">
        <v>88</v>
      </c>
      <c r="CS265" s="17">
        <v>93</v>
      </c>
      <c r="CT265" s="17">
        <v>276</v>
      </c>
      <c r="CU265" s="17">
        <v>31</v>
      </c>
    </row>
    <row r="266" spans="1:99">
      <c r="A266" s="16">
        <v>44228</v>
      </c>
      <c r="B266" s="17">
        <v>59170</v>
      </c>
      <c r="C266" s="17">
        <v>63975</v>
      </c>
      <c r="D266" s="17">
        <v>35687</v>
      </c>
      <c r="E266" s="17"/>
      <c r="F266" s="17">
        <v>16335</v>
      </c>
      <c r="G266" s="17">
        <v>5328</v>
      </c>
      <c r="H266" s="17">
        <v>7853</v>
      </c>
      <c r="I266" s="17"/>
      <c r="J266" s="17">
        <v>17906</v>
      </c>
      <c r="K266" s="17">
        <v>3825</v>
      </c>
      <c r="L266" s="17"/>
      <c r="M266" s="17">
        <v>696</v>
      </c>
      <c r="N266" s="17">
        <v>1102</v>
      </c>
      <c r="O266" s="17">
        <v>7262</v>
      </c>
      <c r="P266" s="17">
        <v>11969</v>
      </c>
      <c r="Q266" s="17">
        <v>9959</v>
      </c>
      <c r="R266" s="17">
        <v>2933</v>
      </c>
      <c r="S266" s="17">
        <v>4569</v>
      </c>
      <c r="T266" s="17">
        <v>7829</v>
      </c>
      <c r="U266" s="17"/>
      <c r="V266" s="17">
        <v>3852</v>
      </c>
      <c r="W266" s="17">
        <v>14786</v>
      </c>
      <c r="X266" s="17">
        <v>1091</v>
      </c>
      <c r="Y266" s="17">
        <v>1724</v>
      </c>
      <c r="Z266" s="17">
        <v>1897</v>
      </c>
      <c r="AA266" s="17">
        <v>1761</v>
      </c>
      <c r="AB266" s="17">
        <v>1637</v>
      </c>
      <c r="AC266" s="17">
        <v>3221</v>
      </c>
      <c r="AD266" s="17">
        <v>1008</v>
      </c>
      <c r="AE266" s="17">
        <v>1277</v>
      </c>
      <c r="AF266" s="17">
        <v>2664</v>
      </c>
      <c r="AG266" s="17">
        <v>3066</v>
      </c>
      <c r="AH266" s="17">
        <v>3248</v>
      </c>
      <c r="AI266" s="17">
        <v>3441</v>
      </c>
      <c r="AJ266" s="17">
        <v>1156</v>
      </c>
      <c r="AK266" s="17">
        <v>3514</v>
      </c>
      <c r="AL266" s="17">
        <v>2946</v>
      </c>
      <c r="AM266" s="17">
        <v>5822</v>
      </c>
      <c r="AN266" s="17"/>
      <c r="AO266" s="17">
        <v>1606</v>
      </c>
      <c r="AP266" s="17"/>
      <c r="AQ266" s="17">
        <v>26</v>
      </c>
      <c r="AR266" s="17">
        <v>18</v>
      </c>
      <c r="AS266" s="17">
        <v>20</v>
      </c>
      <c r="AT266" s="17">
        <v>11</v>
      </c>
      <c r="AU266" s="17">
        <v>0</v>
      </c>
      <c r="AV266" s="17">
        <v>31</v>
      </c>
      <c r="AW266" s="17">
        <v>27</v>
      </c>
      <c r="AX266" s="17">
        <v>21</v>
      </c>
      <c r="AY266" s="17">
        <v>3081</v>
      </c>
      <c r="AZ266" s="17">
        <v>1890</v>
      </c>
      <c r="BA266" s="17"/>
      <c r="BB266" s="17">
        <v>7521</v>
      </c>
      <c r="BC266" s="17">
        <v>1991</v>
      </c>
      <c r="BD266" s="17"/>
      <c r="BE266" s="17"/>
      <c r="BF266" s="17">
        <v>111</v>
      </c>
      <c r="BG266" s="17"/>
      <c r="BH266" s="17">
        <v>981</v>
      </c>
      <c r="BI266" s="17">
        <v>11</v>
      </c>
      <c r="BJ266" s="17">
        <v>19</v>
      </c>
      <c r="BK266" s="17">
        <v>19645</v>
      </c>
      <c r="BL266" s="17">
        <v>8181</v>
      </c>
      <c r="BM266" s="17">
        <v>9894</v>
      </c>
      <c r="BN266" s="17">
        <v>685</v>
      </c>
      <c r="BO266" s="17">
        <v>941</v>
      </c>
      <c r="BP266" s="17">
        <v>149</v>
      </c>
      <c r="BQ266" s="17">
        <v>618</v>
      </c>
      <c r="BR266" s="17">
        <v>812</v>
      </c>
      <c r="BS266" s="17">
        <v>2079</v>
      </c>
      <c r="BT266" s="17">
        <v>355</v>
      </c>
      <c r="BU266" s="17"/>
      <c r="BV266" s="17">
        <v>4118</v>
      </c>
      <c r="BW266" s="17">
        <v>277</v>
      </c>
      <c r="BX266" s="17">
        <v>5490</v>
      </c>
      <c r="BY266" s="17">
        <v>4897</v>
      </c>
      <c r="BZ266" s="17">
        <v>8651</v>
      </c>
      <c r="CA266" s="17">
        <v>1266</v>
      </c>
      <c r="CB266" s="17">
        <v>1946</v>
      </c>
      <c r="CC266" s="17">
        <v>1761</v>
      </c>
      <c r="CD266" s="17">
        <v>2253</v>
      </c>
      <c r="CE266" s="17"/>
      <c r="CF266" s="17">
        <v>1899</v>
      </c>
      <c r="CG266" s="17">
        <v>23</v>
      </c>
      <c r="CH266" s="17">
        <v>1662</v>
      </c>
      <c r="CI266" s="17">
        <v>1312</v>
      </c>
      <c r="CJ266" s="17">
        <v>2105</v>
      </c>
      <c r="CK266" s="17">
        <v>0</v>
      </c>
      <c r="CL266" s="17">
        <v>1140</v>
      </c>
      <c r="CM266" s="17">
        <v>172</v>
      </c>
      <c r="CN266" s="17">
        <v>725</v>
      </c>
      <c r="CO266" s="17"/>
      <c r="CP266" s="17">
        <v>1820</v>
      </c>
      <c r="CQ266" s="17">
        <v>96</v>
      </c>
      <c r="CR266" s="17">
        <v>111</v>
      </c>
      <c r="CS266" s="17">
        <v>82</v>
      </c>
      <c r="CT266" s="17">
        <v>345</v>
      </c>
      <c r="CU266" s="17">
        <v>36</v>
      </c>
    </row>
    <row r="267" spans="1:99">
      <c r="A267" s="16">
        <v>44221</v>
      </c>
      <c r="B267" s="17">
        <v>52045</v>
      </c>
      <c r="C267" s="17">
        <v>57036</v>
      </c>
      <c r="D267" s="17">
        <v>29794</v>
      </c>
      <c r="E267" s="17"/>
      <c r="F267" s="17">
        <v>14221</v>
      </c>
      <c r="G267" s="17">
        <v>4428</v>
      </c>
      <c r="H267" s="17">
        <v>6031</v>
      </c>
      <c r="I267" s="17"/>
      <c r="J267" s="17">
        <v>15862</v>
      </c>
      <c r="K267" s="17">
        <v>3086</v>
      </c>
      <c r="L267" s="17"/>
      <c r="M267" s="17">
        <v>623</v>
      </c>
      <c r="N267" s="17">
        <v>962</v>
      </c>
      <c r="O267" s="17">
        <v>5506</v>
      </c>
      <c r="P267" s="17">
        <v>10055</v>
      </c>
      <c r="Q267" s="17">
        <v>8162</v>
      </c>
      <c r="R267" s="17">
        <v>2501</v>
      </c>
      <c r="S267" s="17">
        <v>4126</v>
      </c>
      <c r="T267" s="17">
        <v>6908</v>
      </c>
      <c r="U267" s="17"/>
      <c r="V267" s="17">
        <v>2816</v>
      </c>
      <c r="W267" s="17">
        <v>13966</v>
      </c>
      <c r="X267" s="17">
        <v>891</v>
      </c>
      <c r="Y267" s="17">
        <v>1229</v>
      </c>
      <c r="Z267" s="17">
        <v>1338</v>
      </c>
      <c r="AA267" s="17">
        <v>1491</v>
      </c>
      <c r="AB267" s="17">
        <v>1142</v>
      </c>
      <c r="AC267" s="17">
        <v>2552</v>
      </c>
      <c r="AD267" s="17">
        <v>789</v>
      </c>
      <c r="AE267" s="17">
        <v>1009</v>
      </c>
      <c r="AF267" s="17">
        <v>2054</v>
      </c>
      <c r="AG267" s="17">
        <v>2526</v>
      </c>
      <c r="AH267" s="17">
        <v>2329</v>
      </c>
      <c r="AI267" s="17">
        <v>2767</v>
      </c>
      <c r="AJ267" s="17">
        <v>986</v>
      </c>
      <c r="AK267" s="17">
        <v>2616</v>
      </c>
      <c r="AL267" s="17">
        <v>2408</v>
      </c>
      <c r="AM267" s="17">
        <v>4650</v>
      </c>
      <c r="AN267" s="17"/>
      <c r="AO267" s="17">
        <v>1145</v>
      </c>
      <c r="AP267" s="17"/>
      <c r="AQ267" s="17">
        <v>30</v>
      </c>
      <c r="AR267" s="17">
        <v>17</v>
      </c>
      <c r="AS267" s="17">
        <v>25</v>
      </c>
      <c r="AT267" s="17">
        <v>13</v>
      </c>
      <c r="AU267" s="17">
        <v>0</v>
      </c>
      <c r="AV267" s="17">
        <v>29</v>
      </c>
      <c r="AW267" s="17">
        <v>16</v>
      </c>
      <c r="AX267" s="17">
        <v>31</v>
      </c>
      <c r="AY267" s="17">
        <v>2312</v>
      </c>
      <c r="AZ267" s="17">
        <v>1511</v>
      </c>
      <c r="BA267" s="17"/>
      <c r="BB267" s="17">
        <v>5871</v>
      </c>
      <c r="BC267" s="17">
        <v>1492</v>
      </c>
      <c r="BD267" s="17"/>
      <c r="BE267" s="17"/>
      <c r="BF267" s="17">
        <v>52</v>
      </c>
      <c r="BG267" s="17"/>
      <c r="BH267" s="17">
        <v>662</v>
      </c>
      <c r="BI267" s="17">
        <v>15</v>
      </c>
      <c r="BJ267" s="17">
        <v>43</v>
      </c>
      <c r="BK267" s="17">
        <v>16095</v>
      </c>
      <c r="BL267" s="17">
        <v>6450</v>
      </c>
      <c r="BM267" s="17">
        <v>8402</v>
      </c>
      <c r="BN267" s="17">
        <v>583</v>
      </c>
      <c r="BO267" s="17">
        <v>692</v>
      </c>
      <c r="BP267" s="17">
        <v>58</v>
      </c>
      <c r="BQ267" s="17">
        <v>432</v>
      </c>
      <c r="BR267" s="17">
        <v>506</v>
      </c>
      <c r="BS267" s="17">
        <v>1515</v>
      </c>
      <c r="BT267" s="17">
        <v>263</v>
      </c>
      <c r="BU267" s="17"/>
      <c r="BV267" s="17">
        <v>3016</v>
      </c>
      <c r="BW267" s="17">
        <v>186</v>
      </c>
      <c r="BX267" s="17">
        <v>4211</v>
      </c>
      <c r="BY267" s="17">
        <v>3915</v>
      </c>
      <c r="BZ267" s="17">
        <v>6455</v>
      </c>
      <c r="CA267" s="17">
        <v>901</v>
      </c>
      <c r="CB267" s="17">
        <v>1334</v>
      </c>
      <c r="CC267" s="17">
        <v>1290</v>
      </c>
      <c r="CD267" s="17">
        <v>1458</v>
      </c>
      <c r="CE267" s="17">
        <v>19</v>
      </c>
      <c r="CF267" s="17">
        <v>1200</v>
      </c>
      <c r="CG267" s="17">
        <v>22</v>
      </c>
      <c r="CH267" s="17">
        <v>1237</v>
      </c>
      <c r="CI267" s="17">
        <v>982</v>
      </c>
      <c r="CJ267" s="17">
        <v>1642</v>
      </c>
      <c r="CK267" s="17">
        <v>0</v>
      </c>
      <c r="CL267" s="17">
        <v>964</v>
      </c>
      <c r="CM267" s="17">
        <v>156</v>
      </c>
      <c r="CN267" s="17">
        <v>492</v>
      </c>
      <c r="CO267" s="17"/>
      <c r="CP267" s="17">
        <v>1070</v>
      </c>
      <c r="CQ267" s="17">
        <v>88</v>
      </c>
      <c r="CR267" s="17">
        <v>100</v>
      </c>
      <c r="CS267" s="17">
        <v>79</v>
      </c>
      <c r="CT267" s="17">
        <v>254</v>
      </c>
      <c r="CU267" s="17">
        <v>49</v>
      </c>
    </row>
    <row r="268" spans="1:99">
      <c r="A268" s="16">
        <v>44214</v>
      </c>
      <c r="B268" s="17">
        <v>54922</v>
      </c>
      <c r="C268" s="17">
        <v>59041</v>
      </c>
      <c r="D268" s="17">
        <v>31146</v>
      </c>
      <c r="E268" s="17"/>
      <c r="F268" s="17">
        <v>15540</v>
      </c>
      <c r="G268" s="17">
        <v>4611</v>
      </c>
      <c r="H268" s="17">
        <v>6921</v>
      </c>
      <c r="I268" s="17"/>
      <c r="J268" s="17">
        <v>16254</v>
      </c>
      <c r="K268" s="17">
        <v>3399</v>
      </c>
      <c r="L268" s="17"/>
      <c r="M268" s="17">
        <v>608</v>
      </c>
      <c r="N268" s="17">
        <v>1009</v>
      </c>
      <c r="O268" s="17">
        <v>6341</v>
      </c>
      <c r="P268" s="17">
        <v>11075</v>
      </c>
      <c r="Q268" s="17">
        <v>9139</v>
      </c>
      <c r="R268" s="17">
        <v>2594</v>
      </c>
      <c r="S268" s="17">
        <v>4580</v>
      </c>
      <c r="T268" s="17">
        <v>6841</v>
      </c>
      <c r="U268" s="17"/>
      <c r="V268" s="17">
        <v>3046</v>
      </c>
      <c r="W268" s="17">
        <v>13739</v>
      </c>
      <c r="X268" s="17">
        <v>1085</v>
      </c>
      <c r="Y268" s="17">
        <v>1508</v>
      </c>
      <c r="Z268" s="17">
        <v>1682</v>
      </c>
      <c r="AA268" s="17">
        <v>1537</v>
      </c>
      <c r="AB268" s="17">
        <v>1487</v>
      </c>
      <c r="AC268" s="17">
        <v>2738</v>
      </c>
      <c r="AD268" s="17">
        <v>1029</v>
      </c>
      <c r="AE268" s="17">
        <v>1284</v>
      </c>
      <c r="AF268" s="17">
        <v>2410</v>
      </c>
      <c r="AG268" s="17">
        <v>3027</v>
      </c>
      <c r="AH268" s="17">
        <v>2813</v>
      </c>
      <c r="AI268" s="17">
        <v>3501</v>
      </c>
      <c r="AJ268" s="17">
        <v>1169</v>
      </c>
      <c r="AK268" s="17">
        <v>3333</v>
      </c>
      <c r="AL268" s="17">
        <v>3043</v>
      </c>
      <c r="AM268" s="17">
        <v>5812</v>
      </c>
      <c r="AN268" s="17"/>
      <c r="AO268" s="17">
        <v>1442</v>
      </c>
      <c r="AP268" s="17"/>
      <c r="AQ268" s="17">
        <v>21</v>
      </c>
      <c r="AR268" s="17">
        <v>12</v>
      </c>
      <c r="AS268" s="17">
        <v>24</v>
      </c>
      <c r="AT268" s="17">
        <v>22</v>
      </c>
      <c r="AU268" s="17">
        <v>0</v>
      </c>
      <c r="AV268" s="17">
        <v>37</v>
      </c>
      <c r="AW268" s="17">
        <v>23</v>
      </c>
      <c r="AX268" s="17">
        <v>21</v>
      </c>
      <c r="AY268" s="17">
        <v>2769</v>
      </c>
      <c r="AZ268" s="17">
        <v>1871</v>
      </c>
      <c r="BA268" s="17"/>
      <c r="BB268" s="17">
        <v>6141</v>
      </c>
      <c r="BC268" s="17">
        <v>1762</v>
      </c>
      <c r="BD268" s="17"/>
      <c r="BE268" s="17"/>
      <c r="BF268" s="17">
        <v>55</v>
      </c>
      <c r="BG268" s="17"/>
      <c r="BH268" s="17">
        <v>860</v>
      </c>
      <c r="BI268" s="17">
        <v>20</v>
      </c>
      <c r="BJ268" s="17">
        <v>32</v>
      </c>
      <c r="BK268" s="17">
        <v>16557</v>
      </c>
      <c r="BL268" s="17">
        <v>6827</v>
      </c>
      <c r="BM268" s="17">
        <v>8711</v>
      </c>
      <c r="BN268" s="17">
        <v>578</v>
      </c>
      <c r="BO268" s="17">
        <v>743</v>
      </c>
      <c r="BP268" s="17">
        <v>65</v>
      </c>
      <c r="BQ268" s="17">
        <v>473</v>
      </c>
      <c r="BR268" s="17">
        <v>574</v>
      </c>
      <c r="BS268" s="17">
        <v>1784</v>
      </c>
      <c r="BT268" s="17">
        <v>322</v>
      </c>
      <c r="BU268" s="17"/>
      <c r="BV268" s="17">
        <v>3346</v>
      </c>
      <c r="BW268" s="17">
        <v>174</v>
      </c>
      <c r="BX268" s="17">
        <v>4547</v>
      </c>
      <c r="BY268" s="17">
        <v>4142</v>
      </c>
      <c r="BZ268" s="17">
        <v>7070</v>
      </c>
      <c r="CA268" s="17">
        <v>1038</v>
      </c>
      <c r="CB268" s="17">
        <v>1629</v>
      </c>
      <c r="CC268" s="17">
        <v>1270</v>
      </c>
      <c r="CD268" s="17">
        <v>1568</v>
      </c>
      <c r="CE268" s="17"/>
      <c r="CF268" s="17">
        <v>1282</v>
      </c>
      <c r="CG268" s="17">
        <v>20</v>
      </c>
      <c r="CH268" s="17">
        <v>1231</v>
      </c>
      <c r="CI268" s="17">
        <v>1146</v>
      </c>
      <c r="CJ268" s="17">
        <v>1666</v>
      </c>
      <c r="CK268" s="17">
        <v>0</v>
      </c>
      <c r="CL268" s="17">
        <v>1008</v>
      </c>
      <c r="CM268" s="17">
        <v>139</v>
      </c>
      <c r="CN268" s="17">
        <v>539</v>
      </c>
      <c r="CO268" s="17"/>
      <c r="CP268" s="17">
        <v>1170</v>
      </c>
      <c r="CQ268" s="17">
        <v>96</v>
      </c>
      <c r="CR268" s="17">
        <v>98</v>
      </c>
      <c r="CS268" s="17">
        <v>82</v>
      </c>
      <c r="CT268" s="17">
        <v>361</v>
      </c>
      <c r="CU268" s="17">
        <v>42</v>
      </c>
    </row>
    <row r="269" spans="1:99">
      <c r="A269" s="16">
        <v>44207</v>
      </c>
      <c r="B269" s="17">
        <v>50663</v>
      </c>
      <c r="C269" s="17">
        <v>55553</v>
      </c>
      <c r="D269" s="17">
        <v>29227</v>
      </c>
      <c r="E269" s="17"/>
      <c r="F269" s="17">
        <v>13725</v>
      </c>
      <c r="G269" s="17">
        <v>4461</v>
      </c>
      <c r="H269" s="17">
        <v>6153</v>
      </c>
      <c r="I269" s="17"/>
      <c r="J269" s="17">
        <v>14946</v>
      </c>
      <c r="K269" s="17">
        <v>3156</v>
      </c>
      <c r="L269" s="17"/>
      <c r="M269" s="17">
        <v>548</v>
      </c>
      <c r="N269" s="17">
        <v>946</v>
      </c>
      <c r="O269" s="17">
        <v>6053</v>
      </c>
      <c r="P269" s="17">
        <v>10108</v>
      </c>
      <c r="Q269" s="17">
        <v>8349</v>
      </c>
      <c r="R269" s="17">
        <v>2385</v>
      </c>
      <c r="S269" s="17">
        <v>4144</v>
      </c>
      <c r="T269" s="17">
        <v>6365</v>
      </c>
      <c r="U269" s="17"/>
      <c r="V269" s="17">
        <v>3148</v>
      </c>
      <c r="W269" s="17">
        <v>13690</v>
      </c>
      <c r="X269" s="17">
        <v>859</v>
      </c>
      <c r="Y269" s="17">
        <v>1268</v>
      </c>
      <c r="Z269" s="17">
        <v>1517</v>
      </c>
      <c r="AA269" s="17">
        <v>1418</v>
      </c>
      <c r="AB269" s="17">
        <v>1161</v>
      </c>
      <c r="AC269" s="17">
        <v>2517</v>
      </c>
      <c r="AD269" s="17">
        <v>757</v>
      </c>
      <c r="AE269" s="17">
        <v>998</v>
      </c>
      <c r="AF269" s="17">
        <v>2232</v>
      </c>
      <c r="AG269" s="17">
        <v>2723</v>
      </c>
      <c r="AH269" s="17">
        <v>2327</v>
      </c>
      <c r="AI269" s="17">
        <v>2904</v>
      </c>
      <c r="AJ269" s="17">
        <v>1087</v>
      </c>
      <c r="AK269" s="17">
        <v>2681</v>
      </c>
      <c r="AL269" s="17">
        <v>2387</v>
      </c>
      <c r="AM269" s="17">
        <v>4799</v>
      </c>
      <c r="AN269" s="17"/>
      <c r="AO269" s="17">
        <v>1188</v>
      </c>
      <c r="AP269" s="17"/>
      <c r="AQ269" s="17">
        <v>31</v>
      </c>
      <c r="AR269" s="17">
        <v>20</v>
      </c>
      <c r="AS269" s="17">
        <v>26</v>
      </c>
      <c r="AT269" s="17">
        <v>26</v>
      </c>
      <c r="AU269" s="17">
        <v>1</v>
      </c>
      <c r="AV269" s="17">
        <v>27</v>
      </c>
      <c r="AW269" s="17">
        <v>20</v>
      </c>
      <c r="AX269" s="17">
        <v>26</v>
      </c>
      <c r="AY269" s="17">
        <v>2440</v>
      </c>
      <c r="AZ269" s="17">
        <v>1667</v>
      </c>
      <c r="BA269" s="17"/>
      <c r="BB269" s="17">
        <v>5683</v>
      </c>
      <c r="BC269" s="17">
        <v>1662</v>
      </c>
      <c r="BD269" s="17"/>
      <c r="BE269" s="17"/>
      <c r="BF269" s="17">
        <v>59</v>
      </c>
      <c r="BG269" s="17"/>
      <c r="BH269" s="17">
        <v>662</v>
      </c>
      <c r="BI269" s="17">
        <v>29</v>
      </c>
      <c r="BJ269" s="17">
        <v>38</v>
      </c>
      <c r="BK269" s="17">
        <v>16281</v>
      </c>
      <c r="BL269" s="17">
        <v>6455</v>
      </c>
      <c r="BM269" s="17">
        <v>8427</v>
      </c>
      <c r="BN269" s="17">
        <v>595</v>
      </c>
      <c r="BO269" s="17">
        <v>669</v>
      </c>
      <c r="BP269" s="17">
        <v>87</v>
      </c>
      <c r="BQ269" s="17">
        <v>472</v>
      </c>
      <c r="BR269" s="17">
        <v>589</v>
      </c>
      <c r="BS269" s="17">
        <v>1663</v>
      </c>
      <c r="BT269" s="17">
        <v>278</v>
      </c>
      <c r="BU269" s="17"/>
      <c r="BV269" s="17">
        <v>3116</v>
      </c>
      <c r="BW269" s="17">
        <v>152</v>
      </c>
      <c r="BX269" s="17">
        <v>4394</v>
      </c>
      <c r="BY269" s="17">
        <v>3939</v>
      </c>
      <c r="BZ269" s="17">
        <v>6883</v>
      </c>
      <c r="CA269" s="17">
        <v>996</v>
      </c>
      <c r="CB269" s="17">
        <v>1495</v>
      </c>
      <c r="CC269" s="17">
        <v>1274</v>
      </c>
      <c r="CD269" s="17">
        <v>1542</v>
      </c>
      <c r="CE269" s="17"/>
      <c r="CF269" s="17">
        <v>1298</v>
      </c>
      <c r="CG269" s="17">
        <v>20</v>
      </c>
      <c r="CH269" s="17">
        <v>1240</v>
      </c>
      <c r="CI269" s="17">
        <v>1054</v>
      </c>
      <c r="CJ269" s="17">
        <v>1536</v>
      </c>
      <c r="CK269" s="17">
        <v>0</v>
      </c>
      <c r="CL269" s="17">
        <v>932</v>
      </c>
      <c r="CM269" s="17">
        <v>167</v>
      </c>
      <c r="CN269" s="17">
        <v>459</v>
      </c>
      <c r="CO269" s="17"/>
      <c r="CP269" s="17">
        <v>1047</v>
      </c>
      <c r="CQ269" s="17">
        <v>80</v>
      </c>
      <c r="CR269" s="17">
        <v>84</v>
      </c>
      <c r="CS269" s="17">
        <v>78</v>
      </c>
      <c r="CT269" s="17">
        <v>346</v>
      </c>
      <c r="CU269" s="17">
        <v>26</v>
      </c>
    </row>
    <row r="270" spans="1:99">
      <c r="A270" s="16">
        <v>44200</v>
      </c>
      <c r="B270" s="17">
        <v>35075</v>
      </c>
      <c r="C270" s="17">
        <v>39069</v>
      </c>
      <c r="D270" s="17">
        <v>20177</v>
      </c>
      <c r="E270" s="17"/>
      <c r="F270" s="17">
        <v>8403</v>
      </c>
      <c r="G270" s="17">
        <v>2355</v>
      </c>
      <c r="H270" s="17">
        <v>3003</v>
      </c>
      <c r="I270" s="17"/>
      <c r="J270" s="17">
        <v>8955</v>
      </c>
      <c r="K270" s="17">
        <v>1685</v>
      </c>
      <c r="L270" s="17"/>
      <c r="M270" s="17">
        <v>451</v>
      </c>
      <c r="N270" s="17">
        <v>564</v>
      </c>
      <c r="O270" s="17">
        <v>3846</v>
      </c>
      <c r="P270" s="17">
        <v>5822</v>
      </c>
      <c r="Q270" s="17">
        <v>5061</v>
      </c>
      <c r="R270" s="17">
        <v>1400</v>
      </c>
      <c r="S270" s="17">
        <v>2803</v>
      </c>
      <c r="T270" s="17">
        <v>4562</v>
      </c>
      <c r="U270" s="17"/>
      <c r="V270" s="17">
        <v>2538</v>
      </c>
      <c r="W270" s="17">
        <v>11639</v>
      </c>
      <c r="X270" s="17">
        <v>227</v>
      </c>
      <c r="Y270" s="17">
        <v>528</v>
      </c>
      <c r="Z270" s="17">
        <v>483</v>
      </c>
      <c r="AA270" s="17">
        <v>427</v>
      </c>
      <c r="AB270" s="17">
        <v>447</v>
      </c>
      <c r="AC270" s="17">
        <v>963</v>
      </c>
      <c r="AD270" s="17">
        <v>240</v>
      </c>
      <c r="AE270" s="17">
        <v>374</v>
      </c>
      <c r="AF270" s="17">
        <v>664</v>
      </c>
      <c r="AG270" s="17">
        <v>968</v>
      </c>
      <c r="AH270" s="17">
        <v>897</v>
      </c>
      <c r="AI270" s="17">
        <v>1381</v>
      </c>
      <c r="AJ270" s="17">
        <v>434</v>
      </c>
      <c r="AK270" s="17">
        <v>1080</v>
      </c>
      <c r="AL270" s="17">
        <v>895</v>
      </c>
      <c r="AM270" s="17">
        <v>1625</v>
      </c>
      <c r="AN270" s="17"/>
      <c r="AO270" s="17">
        <v>637</v>
      </c>
      <c r="AP270" s="17"/>
      <c r="AQ270" s="17">
        <v>30</v>
      </c>
      <c r="AR270" s="17">
        <v>12</v>
      </c>
      <c r="AS270" s="17">
        <v>42</v>
      </c>
      <c r="AT270" s="17">
        <v>12</v>
      </c>
      <c r="AU270" s="17">
        <v>0</v>
      </c>
      <c r="AV270" s="17">
        <v>42</v>
      </c>
      <c r="AW270" s="17">
        <v>13</v>
      </c>
      <c r="AX270" s="17">
        <v>31</v>
      </c>
      <c r="AY270" s="17">
        <v>1934</v>
      </c>
      <c r="AZ270" s="17">
        <v>661</v>
      </c>
      <c r="BA270" s="17"/>
      <c r="BB270" s="17">
        <v>3453</v>
      </c>
      <c r="BC270" s="17">
        <v>581</v>
      </c>
      <c r="BD270" s="17"/>
      <c r="BE270" s="17"/>
      <c r="BF270" s="17">
        <v>15</v>
      </c>
      <c r="BG270" s="17"/>
      <c r="BH270" s="17">
        <v>232</v>
      </c>
      <c r="BI270" s="17">
        <v>24</v>
      </c>
      <c r="BJ270" s="17">
        <v>24</v>
      </c>
      <c r="BK270" s="17">
        <v>12752</v>
      </c>
      <c r="BL270" s="17">
        <v>5243</v>
      </c>
      <c r="BM270" s="17">
        <v>7135</v>
      </c>
      <c r="BN270" s="17">
        <v>324</v>
      </c>
      <c r="BO270" s="17">
        <v>458</v>
      </c>
      <c r="BP270" s="17">
        <v>38</v>
      </c>
      <c r="BQ270" s="17">
        <v>341</v>
      </c>
      <c r="BR270" s="17">
        <v>416</v>
      </c>
      <c r="BS270" s="17">
        <v>988</v>
      </c>
      <c r="BT270" s="17">
        <v>126</v>
      </c>
      <c r="BU270" s="17"/>
      <c r="BV270" s="17">
        <v>1950</v>
      </c>
      <c r="BW270" s="17">
        <v>104</v>
      </c>
      <c r="BX270" s="17">
        <v>3171</v>
      </c>
      <c r="BY270" s="17">
        <v>2955</v>
      </c>
      <c r="BZ270" s="17">
        <v>5093</v>
      </c>
      <c r="CA270" s="17">
        <v>811</v>
      </c>
      <c r="CB270" s="17">
        <v>1093</v>
      </c>
      <c r="CC270" s="17">
        <v>895</v>
      </c>
      <c r="CD270" s="17">
        <v>884</v>
      </c>
      <c r="CE270" s="17"/>
      <c r="CF270" s="17">
        <v>788</v>
      </c>
      <c r="CG270" s="17">
        <v>10</v>
      </c>
      <c r="CH270" s="17">
        <v>832</v>
      </c>
      <c r="CI270" s="17">
        <v>732</v>
      </c>
      <c r="CJ270" s="17">
        <v>1197</v>
      </c>
      <c r="CK270" s="17">
        <v>0</v>
      </c>
      <c r="CL270" s="17">
        <v>671</v>
      </c>
      <c r="CM270" s="17">
        <v>111</v>
      </c>
      <c r="CN270" s="17">
        <v>359</v>
      </c>
      <c r="CO270" s="17"/>
      <c r="CP270" s="17">
        <v>692</v>
      </c>
      <c r="CQ270" s="17">
        <v>40</v>
      </c>
      <c r="CR270" s="17">
        <v>59</v>
      </c>
      <c r="CS270" s="17">
        <v>46</v>
      </c>
      <c r="CT270" s="17">
        <v>45</v>
      </c>
      <c r="CU270" s="17">
        <v>16</v>
      </c>
    </row>
    <row r="271" spans="1:99">
      <c r="A271" s="16">
        <v>44193</v>
      </c>
      <c r="B271" s="17">
        <v>24033</v>
      </c>
      <c r="C271" s="17">
        <v>28959</v>
      </c>
      <c r="D271" s="17">
        <v>13771</v>
      </c>
      <c r="E271" s="17"/>
      <c r="F271" s="17">
        <v>5406</v>
      </c>
      <c r="G271" s="17">
        <v>1189</v>
      </c>
      <c r="H271" s="17">
        <v>1228</v>
      </c>
      <c r="I271" s="17"/>
      <c r="J271" s="17">
        <v>6037</v>
      </c>
      <c r="K271" s="17">
        <v>953</v>
      </c>
      <c r="L271" s="17"/>
      <c r="M271" s="17">
        <v>454</v>
      </c>
      <c r="N271" s="17">
        <v>496</v>
      </c>
      <c r="O271" s="17">
        <v>2484</v>
      </c>
      <c r="P271" s="17">
        <v>3581</v>
      </c>
      <c r="Q271" s="17">
        <v>2909</v>
      </c>
      <c r="R271" s="17">
        <v>894</v>
      </c>
      <c r="S271" s="17">
        <v>2034</v>
      </c>
      <c r="T271" s="17">
        <v>3950</v>
      </c>
      <c r="U271" s="17"/>
      <c r="V271" s="17">
        <v>1897</v>
      </c>
      <c r="W271" s="17">
        <v>9704</v>
      </c>
      <c r="X271" s="17"/>
      <c r="Y271" s="17"/>
      <c r="Z271" s="17"/>
      <c r="AA271" s="17"/>
      <c r="AB271" s="17"/>
      <c r="AC271" s="17"/>
      <c r="AD271" s="17"/>
      <c r="AE271" s="17"/>
      <c r="AF271" s="17"/>
      <c r="AG271" s="17"/>
      <c r="AH271" s="17"/>
      <c r="AI271" s="17"/>
      <c r="AJ271" s="17"/>
      <c r="AK271" s="17"/>
      <c r="AL271" s="17"/>
      <c r="AM271" s="17"/>
      <c r="AN271" s="17"/>
      <c r="AO271" s="17"/>
      <c r="AP271" s="17"/>
      <c r="AQ271" s="17">
        <v>69</v>
      </c>
      <c r="AR271" s="17">
        <v>37</v>
      </c>
      <c r="AS271" s="17">
        <v>126</v>
      </c>
      <c r="AT271" s="17">
        <v>33</v>
      </c>
      <c r="AU271" s="17">
        <v>6</v>
      </c>
      <c r="AV271" s="17">
        <v>78</v>
      </c>
      <c r="AW271" s="17">
        <v>60</v>
      </c>
      <c r="AX271" s="17">
        <v>87</v>
      </c>
      <c r="AY271" s="17">
        <v>1169</v>
      </c>
      <c r="AZ271" s="17"/>
      <c r="BA271" s="17"/>
      <c r="BB271" s="17">
        <v>1843</v>
      </c>
      <c r="BC271" s="17"/>
      <c r="BD271" s="17"/>
      <c r="BE271" s="17"/>
      <c r="BF271" s="17"/>
      <c r="BG271" s="17"/>
      <c r="BH271" s="17"/>
      <c r="BI271" s="17">
        <v>63</v>
      </c>
      <c r="BJ271" s="17">
        <v>67</v>
      </c>
      <c r="BK271" s="17">
        <v>11142</v>
      </c>
      <c r="BL271" s="17">
        <v>4384</v>
      </c>
      <c r="BM271" s="17">
        <v>5952</v>
      </c>
      <c r="BN271" s="17">
        <v>203</v>
      </c>
      <c r="BO271" s="17">
        <v>263</v>
      </c>
      <c r="BP271" s="17"/>
      <c r="BQ271" s="17">
        <v>214</v>
      </c>
      <c r="BR271" s="17">
        <v>261</v>
      </c>
      <c r="BS271" s="17">
        <v>496</v>
      </c>
      <c r="BT271" s="17">
        <v>85</v>
      </c>
      <c r="BU271" s="17"/>
      <c r="BV271" s="17">
        <v>1393</v>
      </c>
      <c r="BW271" s="17">
        <v>35</v>
      </c>
      <c r="BX271" s="17">
        <v>2603</v>
      </c>
      <c r="BY271" s="17">
        <v>2328</v>
      </c>
      <c r="BZ271" s="17">
        <v>4072</v>
      </c>
      <c r="CA271" s="17">
        <v>594</v>
      </c>
      <c r="CB271" s="17">
        <v>669</v>
      </c>
      <c r="CC271" s="17">
        <v>675</v>
      </c>
      <c r="CD271" s="17">
        <v>651</v>
      </c>
      <c r="CE271" s="17"/>
      <c r="CF271" s="17">
        <v>608</v>
      </c>
      <c r="CG271" s="17"/>
      <c r="CH271" s="17">
        <v>617</v>
      </c>
      <c r="CI271" s="17">
        <v>607</v>
      </c>
      <c r="CJ271" s="17">
        <v>995</v>
      </c>
      <c r="CK271" s="17"/>
      <c r="CL271" s="17">
        <v>622</v>
      </c>
      <c r="CM271" s="17">
        <v>104</v>
      </c>
      <c r="CN271" s="17">
        <v>269</v>
      </c>
      <c r="CO271" s="17"/>
      <c r="CP271" s="17">
        <v>400</v>
      </c>
      <c r="CQ271" s="17">
        <v>15</v>
      </c>
      <c r="CR271" s="17">
        <v>21</v>
      </c>
      <c r="CS271" s="17">
        <v>19</v>
      </c>
      <c r="CT271" s="17">
        <v>4</v>
      </c>
      <c r="CU271" s="17">
        <v>5</v>
      </c>
    </row>
    <row r="272" spans="1:99">
      <c r="A272" s="16">
        <v>44186</v>
      </c>
      <c r="B272" s="17">
        <v>38082</v>
      </c>
      <c r="C272" s="17">
        <v>40724</v>
      </c>
      <c r="D272" s="17">
        <v>21511</v>
      </c>
      <c r="E272" s="17"/>
      <c r="F272" s="17">
        <v>10112</v>
      </c>
      <c r="G272" s="17">
        <v>2003</v>
      </c>
      <c r="H272" s="17">
        <v>2926</v>
      </c>
      <c r="I272" s="17"/>
      <c r="J272" s="17">
        <v>10643</v>
      </c>
      <c r="K272" s="17">
        <v>2010</v>
      </c>
      <c r="L272" s="17"/>
      <c r="M272" s="17">
        <v>468</v>
      </c>
      <c r="N272" s="17">
        <v>681</v>
      </c>
      <c r="O272" s="17">
        <v>4371</v>
      </c>
      <c r="P272" s="17">
        <v>6753</v>
      </c>
      <c r="Q272" s="17">
        <v>5836</v>
      </c>
      <c r="R272" s="17">
        <v>1538</v>
      </c>
      <c r="S272" s="17">
        <v>2979</v>
      </c>
      <c r="T272" s="17">
        <v>5193</v>
      </c>
      <c r="U272" s="17"/>
      <c r="V272" s="17">
        <v>2484</v>
      </c>
      <c r="W272" s="17">
        <v>10592</v>
      </c>
      <c r="X272" s="17">
        <v>449</v>
      </c>
      <c r="Y272" s="17">
        <v>791</v>
      </c>
      <c r="Z272" s="17">
        <v>821</v>
      </c>
      <c r="AA272" s="17">
        <v>723</v>
      </c>
      <c r="AB272" s="17">
        <v>711</v>
      </c>
      <c r="AC272" s="17">
        <v>1536</v>
      </c>
      <c r="AD272" s="17">
        <v>394</v>
      </c>
      <c r="AE272" s="17">
        <v>644</v>
      </c>
      <c r="AF272" s="17">
        <v>1126</v>
      </c>
      <c r="AG272" s="17">
        <v>1568</v>
      </c>
      <c r="AH272" s="17">
        <v>1409</v>
      </c>
      <c r="AI272" s="17">
        <v>1783</v>
      </c>
      <c r="AJ272" s="17">
        <v>447</v>
      </c>
      <c r="AK272" s="17">
        <v>1593</v>
      </c>
      <c r="AL272" s="17">
        <v>1526</v>
      </c>
      <c r="AM272" s="17">
        <v>2710</v>
      </c>
      <c r="AN272" s="17"/>
      <c r="AO272" s="17">
        <v>696</v>
      </c>
      <c r="AP272" s="17"/>
      <c r="AQ272" s="17">
        <v>3</v>
      </c>
      <c r="AR272" s="17">
        <v>1</v>
      </c>
      <c r="AS272" s="17">
        <v>1</v>
      </c>
      <c r="AT272" s="17">
        <v>1</v>
      </c>
      <c r="AU272" s="17">
        <v>0</v>
      </c>
      <c r="AV272" s="17">
        <v>4</v>
      </c>
      <c r="AW272" s="17">
        <v>1</v>
      </c>
      <c r="AX272" s="17">
        <v>4</v>
      </c>
      <c r="AY272" s="17">
        <v>2133</v>
      </c>
      <c r="AZ272" s="17">
        <v>898</v>
      </c>
      <c r="BA272" s="17"/>
      <c r="BB272" s="17">
        <v>3099</v>
      </c>
      <c r="BC272" s="17">
        <v>867</v>
      </c>
      <c r="BD272" s="17"/>
      <c r="BE272" s="17"/>
      <c r="BF272" s="17">
        <v>38</v>
      </c>
      <c r="BG272" s="17"/>
      <c r="BH272" s="17">
        <v>361</v>
      </c>
      <c r="BI272" s="17">
        <v>10</v>
      </c>
      <c r="BJ272" s="17">
        <v>6</v>
      </c>
      <c r="BK272" s="17">
        <v>13505</v>
      </c>
      <c r="BL272" s="17">
        <v>5678</v>
      </c>
      <c r="BM272" s="17">
        <v>7248</v>
      </c>
      <c r="BN272" s="17">
        <v>446</v>
      </c>
      <c r="BO272" s="17">
        <v>570</v>
      </c>
      <c r="BP272" s="17">
        <v>42</v>
      </c>
      <c r="BQ272" s="17">
        <v>391</v>
      </c>
      <c r="BR272" s="17">
        <v>411</v>
      </c>
      <c r="BS272" s="17">
        <v>1227</v>
      </c>
      <c r="BT272" s="17">
        <v>207</v>
      </c>
      <c r="BU272" s="17"/>
      <c r="BV272" s="17">
        <v>2392</v>
      </c>
      <c r="BW272" s="17">
        <v>129</v>
      </c>
      <c r="BX272" s="17">
        <v>3704</v>
      </c>
      <c r="BY272" s="17">
        <v>3210</v>
      </c>
      <c r="BZ272" s="17">
        <v>5323</v>
      </c>
      <c r="CA272" s="17">
        <v>767</v>
      </c>
      <c r="CB272" s="17">
        <v>1223</v>
      </c>
      <c r="CC272" s="17">
        <v>960</v>
      </c>
      <c r="CD272" s="17">
        <v>979</v>
      </c>
      <c r="CE272" s="17">
        <v>11</v>
      </c>
      <c r="CF272" s="17">
        <v>968</v>
      </c>
      <c r="CG272" s="17">
        <v>12</v>
      </c>
      <c r="CH272" s="17">
        <v>908</v>
      </c>
      <c r="CI272" s="17">
        <v>831</v>
      </c>
      <c r="CJ272" s="17">
        <v>1354</v>
      </c>
      <c r="CK272" s="17">
        <v>0</v>
      </c>
      <c r="CL272" s="17">
        <v>853</v>
      </c>
      <c r="CM272" s="17">
        <v>144</v>
      </c>
      <c r="CN272" s="17">
        <v>393</v>
      </c>
      <c r="CO272" s="17"/>
      <c r="CP272" s="17">
        <v>736</v>
      </c>
      <c r="CQ272" s="17">
        <v>69</v>
      </c>
      <c r="CR272" s="17">
        <v>61</v>
      </c>
      <c r="CS272" s="17">
        <v>100</v>
      </c>
      <c r="CT272" s="17">
        <v>200</v>
      </c>
      <c r="CU272" s="17">
        <v>27</v>
      </c>
    </row>
    <row r="273" spans="1:99">
      <c r="A273" s="16">
        <v>44179</v>
      </c>
      <c r="B273" s="17">
        <v>60492</v>
      </c>
      <c r="C273" s="17">
        <v>66298</v>
      </c>
      <c r="D273" s="17">
        <v>35033</v>
      </c>
      <c r="E273" s="17"/>
      <c r="F273" s="17">
        <v>17364</v>
      </c>
      <c r="G273" s="17">
        <v>5103</v>
      </c>
      <c r="H273" s="17">
        <v>7576</v>
      </c>
      <c r="I273" s="17"/>
      <c r="J273" s="17">
        <v>18772</v>
      </c>
      <c r="K273" s="17">
        <v>3669</v>
      </c>
      <c r="L273" s="17"/>
      <c r="M273" s="17">
        <v>731</v>
      </c>
      <c r="N273" s="17">
        <v>1093</v>
      </c>
      <c r="O273" s="17">
        <v>7239</v>
      </c>
      <c r="P273" s="17">
        <v>11898</v>
      </c>
      <c r="Q273" s="17">
        <v>10273</v>
      </c>
      <c r="R273" s="17">
        <v>2639</v>
      </c>
      <c r="S273" s="17">
        <v>4594</v>
      </c>
      <c r="T273" s="17">
        <v>8048</v>
      </c>
      <c r="U273" s="17"/>
      <c r="V273" s="17">
        <v>3740</v>
      </c>
      <c r="W273" s="17">
        <v>16197</v>
      </c>
      <c r="X273" s="17">
        <v>1006</v>
      </c>
      <c r="Y273" s="17">
        <v>1636</v>
      </c>
      <c r="Z273" s="17">
        <v>1663</v>
      </c>
      <c r="AA273" s="17">
        <v>1629</v>
      </c>
      <c r="AB273" s="17">
        <v>1663</v>
      </c>
      <c r="AC273" s="17">
        <v>3088</v>
      </c>
      <c r="AD273" s="17">
        <v>909</v>
      </c>
      <c r="AE273" s="17">
        <v>1143</v>
      </c>
      <c r="AF273" s="17">
        <v>2519</v>
      </c>
      <c r="AG273" s="17">
        <v>3069</v>
      </c>
      <c r="AH273" s="17">
        <v>2865</v>
      </c>
      <c r="AI273" s="17">
        <v>3330</v>
      </c>
      <c r="AJ273" s="17">
        <v>1297</v>
      </c>
      <c r="AK273" s="17">
        <v>3139</v>
      </c>
      <c r="AL273" s="17">
        <v>3112</v>
      </c>
      <c r="AM273" s="17">
        <v>5814</v>
      </c>
      <c r="AN273" s="17"/>
      <c r="AO273" s="17">
        <v>1486</v>
      </c>
      <c r="AP273" s="17"/>
      <c r="AQ273" s="17">
        <v>34</v>
      </c>
      <c r="AR273" s="17">
        <v>32</v>
      </c>
      <c r="AS273" s="17">
        <v>40</v>
      </c>
      <c r="AT273" s="17">
        <v>27</v>
      </c>
      <c r="AU273" s="17">
        <v>6</v>
      </c>
      <c r="AV273" s="17">
        <v>57</v>
      </c>
      <c r="AW273" s="17">
        <v>23</v>
      </c>
      <c r="AX273" s="17">
        <v>46</v>
      </c>
      <c r="AY273" s="17">
        <v>2876</v>
      </c>
      <c r="AZ273" s="17">
        <v>1849</v>
      </c>
      <c r="BA273" s="17"/>
      <c r="BB273" s="17">
        <v>6258</v>
      </c>
      <c r="BC273" s="17">
        <v>1877</v>
      </c>
      <c r="BD273" s="17"/>
      <c r="BE273" s="17"/>
      <c r="BF273" s="17">
        <v>87</v>
      </c>
      <c r="BG273" s="17"/>
      <c r="BH273" s="17">
        <v>843</v>
      </c>
      <c r="BI273" s="17">
        <v>35</v>
      </c>
      <c r="BJ273" s="17">
        <v>42</v>
      </c>
      <c r="BK273" s="17">
        <v>19346</v>
      </c>
      <c r="BL273" s="17">
        <v>8112</v>
      </c>
      <c r="BM273" s="17">
        <v>9830</v>
      </c>
      <c r="BN273" s="17">
        <v>715</v>
      </c>
      <c r="BO273" s="17">
        <v>1040</v>
      </c>
      <c r="BP273" s="17">
        <v>161</v>
      </c>
      <c r="BQ273" s="17">
        <v>609</v>
      </c>
      <c r="BR273" s="17">
        <v>712</v>
      </c>
      <c r="BS273" s="17">
        <v>1970</v>
      </c>
      <c r="BT273" s="17">
        <v>318</v>
      </c>
      <c r="BU273" s="17"/>
      <c r="BV273" s="17">
        <v>4071</v>
      </c>
      <c r="BW273" s="17">
        <v>234</v>
      </c>
      <c r="BX273" s="17">
        <v>5545</v>
      </c>
      <c r="BY273" s="17">
        <v>4775</v>
      </c>
      <c r="BZ273" s="17">
        <v>8047</v>
      </c>
      <c r="CA273" s="17">
        <v>1186</v>
      </c>
      <c r="CB273" s="17">
        <v>1811</v>
      </c>
      <c r="CC273" s="17">
        <v>1687</v>
      </c>
      <c r="CD273" s="17">
        <v>2041</v>
      </c>
      <c r="CE273" s="17"/>
      <c r="CF273" s="17">
        <v>1450</v>
      </c>
      <c r="CG273" s="17">
        <v>6</v>
      </c>
      <c r="CH273" s="17">
        <v>1368</v>
      </c>
      <c r="CI273" s="17">
        <v>1309</v>
      </c>
      <c r="CJ273" s="17">
        <v>2014</v>
      </c>
      <c r="CK273" s="17">
        <v>0</v>
      </c>
      <c r="CL273" s="17">
        <v>1305</v>
      </c>
      <c r="CM273" s="17">
        <v>199</v>
      </c>
      <c r="CN273" s="17">
        <v>616</v>
      </c>
      <c r="CO273" s="17"/>
      <c r="CP273" s="17">
        <v>1349</v>
      </c>
      <c r="CQ273" s="17">
        <v>86</v>
      </c>
      <c r="CR273" s="17">
        <v>111</v>
      </c>
      <c r="CS273" s="17">
        <v>92</v>
      </c>
      <c r="CT273" s="17">
        <v>387</v>
      </c>
      <c r="CU273" s="17">
        <v>45</v>
      </c>
    </row>
    <row r="274" spans="1:99">
      <c r="A274" s="16">
        <v>44172</v>
      </c>
      <c r="B274" s="17">
        <v>62480</v>
      </c>
      <c r="C274" s="17">
        <v>66792</v>
      </c>
      <c r="D274" s="17">
        <v>37800</v>
      </c>
      <c r="E274" s="17"/>
      <c r="F274" s="17">
        <v>17790</v>
      </c>
      <c r="G274" s="17">
        <v>5722</v>
      </c>
      <c r="H274" s="17">
        <v>8679</v>
      </c>
      <c r="I274" s="17"/>
      <c r="J274" s="17">
        <v>19647</v>
      </c>
      <c r="K274" s="17">
        <v>3977</v>
      </c>
      <c r="L274" s="17"/>
      <c r="M274" s="17">
        <v>694</v>
      </c>
      <c r="N274" s="17">
        <v>1155</v>
      </c>
      <c r="O274" s="17">
        <v>7902</v>
      </c>
      <c r="P274" s="17">
        <v>12538</v>
      </c>
      <c r="Q274" s="17">
        <v>10530</v>
      </c>
      <c r="R274" s="17">
        <v>2846</v>
      </c>
      <c r="S274" s="17">
        <v>5109</v>
      </c>
      <c r="T274" s="17">
        <v>8215</v>
      </c>
      <c r="U274" s="17"/>
      <c r="V274" s="17">
        <v>3712</v>
      </c>
      <c r="W274" s="17">
        <v>14931</v>
      </c>
      <c r="X274" s="17">
        <v>1283</v>
      </c>
      <c r="Y274" s="17">
        <v>1790</v>
      </c>
      <c r="Z274" s="17">
        <v>1837</v>
      </c>
      <c r="AA274" s="17">
        <v>1691</v>
      </c>
      <c r="AB274" s="17">
        <v>1844</v>
      </c>
      <c r="AC274" s="17">
        <v>3183</v>
      </c>
      <c r="AD274" s="17">
        <v>1157</v>
      </c>
      <c r="AE274" s="17">
        <v>1179</v>
      </c>
      <c r="AF274" s="17">
        <v>2628</v>
      </c>
      <c r="AG274" s="17">
        <v>3048</v>
      </c>
      <c r="AH274" s="17">
        <v>2877</v>
      </c>
      <c r="AI274" s="17">
        <v>3523</v>
      </c>
      <c r="AJ274" s="17">
        <v>1397</v>
      </c>
      <c r="AK274" s="17">
        <v>3346</v>
      </c>
      <c r="AL274" s="17">
        <v>3325</v>
      </c>
      <c r="AM274" s="17">
        <v>6176</v>
      </c>
      <c r="AN274" s="17"/>
      <c r="AO274" s="17">
        <v>1443</v>
      </c>
      <c r="AP274" s="17"/>
      <c r="AQ274" s="17">
        <v>52</v>
      </c>
      <c r="AR274" s="17">
        <v>26</v>
      </c>
      <c r="AS274" s="17">
        <v>60</v>
      </c>
      <c r="AT274" s="17">
        <v>29</v>
      </c>
      <c r="AU274" s="17">
        <v>5</v>
      </c>
      <c r="AV274" s="17">
        <v>46</v>
      </c>
      <c r="AW274" s="17">
        <v>39</v>
      </c>
      <c r="AX274" s="17">
        <v>44</v>
      </c>
      <c r="AY274" s="17">
        <v>3255</v>
      </c>
      <c r="AZ274" s="17">
        <v>1834</v>
      </c>
      <c r="BA274" s="17"/>
      <c r="BB274" s="17">
        <v>7372</v>
      </c>
      <c r="BC274" s="17">
        <v>1890</v>
      </c>
      <c r="BD274" s="17"/>
      <c r="BE274" s="17"/>
      <c r="BF274" s="17">
        <v>92</v>
      </c>
      <c r="BG274" s="17"/>
      <c r="BH274" s="17">
        <v>916</v>
      </c>
      <c r="BI274" s="17">
        <v>31</v>
      </c>
      <c r="BJ274" s="17">
        <v>47</v>
      </c>
      <c r="BK274" s="17">
        <v>18603</v>
      </c>
      <c r="BL274" s="17">
        <v>8496</v>
      </c>
      <c r="BM274" s="17">
        <v>10064</v>
      </c>
      <c r="BN274" s="17">
        <v>767</v>
      </c>
      <c r="BO274" s="17">
        <v>910</v>
      </c>
      <c r="BP274" s="17">
        <v>169</v>
      </c>
      <c r="BQ274" s="17">
        <v>599</v>
      </c>
      <c r="BR274" s="17">
        <v>721</v>
      </c>
      <c r="BS274" s="17">
        <v>2118</v>
      </c>
      <c r="BT274" s="17">
        <v>354</v>
      </c>
      <c r="BU274" s="17"/>
      <c r="BV274" s="17">
        <v>4137</v>
      </c>
      <c r="BW274" s="17">
        <v>205</v>
      </c>
      <c r="BX274" s="17">
        <v>5265</v>
      </c>
      <c r="BY274" s="17">
        <v>4730</v>
      </c>
      <c r="BZ274" s="17">
        <v>8219</v>
      </c>
      <c r="CA274" s="17">
        <v>1264</v>
      </c>
      <c r="CB274" s="17">
        <v>1870</v>
      </c>
      <c r="CC274" s="17">
        <v>1746</v>
      </c>
      <c r="CD274" s="17">
        <v>2095</v>
      </c>
      <c r="CE274" s="17"/>
      <c r="CF274" s="17">
        <v>1495</v>
      </c>
      <c r="CG274" s="17">
        <v>13</v>
      </c>
      <c r="CH274" s="17">
        <v>1321</v>
      </c>
      <c r="CI274" s="17">
        <v>1274</v>
      </c>
      <c r="CJ274" s="17">
        <v>2002</v>
      </c>
      <c r="CK274" s="17">
        <v>0</v>
      </c>
      <c r="CL274" s="17">
        <v>1088</v>
      </c>
      <c r="CM274" s="17">
        <v>154</v>
      </c>
      <c r="CN274" s="17">
        <v>596</v>
      </c>
      <c r="CO274" s="17"/>
      <c r="CP274" s="17">
        <v>1371</v>
      </c>
      <c r="CQ274" s="17">
        <v>79</v>
      </c>
      <c r="CR274" s="17">
        <v>69</v>
      </c>
      <c r="CS274" s="17">
        <v>84</v>
      </c>
      <c r="CT274" s="17">
        <v>371</v>
      </c>
      <c r="CU274" s="17">
        <v>33</v>
      </c>
    </row>
    <row r="275" spans="1:99">
      <c r="A275" s="16">
        <v>44165</v>
      </c>
      <c r="B275" s="17">
        <v>60888</v>
      </c>
      <c r="C275" s="17">
        <v>65070</v>
      </c>
      <c r="D275" s="17">
        <v>36233</v>
      </c>
      <c r="E275" s="17"/>
      <c r="F275" s="17">
        <v>17393</v>
      </c>
      <c r="G275" s="17">
        <v>5615</v>
      </c>
      <c r="H275" s="17">
        <v>8459</v>
      </c>
      <c r="I275" s="17"/>
      <c r="J275" s="17">
        <v>18783</v>
      </c>
      <c r="K275" s="17">
        <v>3748</v>
      </c>
      <c r="L275" s="17"/>
      <c r="M275" s="17">
        <v>763</v>
      </c>
      <c r="N275" s="17">
        <v>1118</v>
      </c>
      <c r="O275" s="17">
        <v>7458</v>
      </c>
      <c r="P275" s="17">
        <v>12151</v>
      </c>
      <c r="Q275" s="17">
        <v>10498</v>
      </c>
      <c r="R275" s="17">
        <v>2711</v>
      </c>
      <c r="S275" s="17">
        <v>4890</v>
      </c>
      <c r="T275" s="17">
        <v>8082</v>
      </c>
      <c r="U275" s="17"/>
      <c r="V275" s="17">
        <v>3853</v>
      </c>
      <c r="W275" s="17">
        <v>14755</v>
      </c>
      <c r="X275" s="17">
        <v>1140</v>
      </c>
      <c r="Y275" s="17">
        <v>1828</v>
      </c>
      <c r="Z275" s="17">
        <v>1806</v>
      </c>
      <c r="AA275" s="17">
        <v>1905</v>
      </c>
      <c r="AB275" s="17">
        <v>1922</v>
      </c>
      <c r="AC275" s="17">
        <v>3469</v>
      </c>
      <c r="AD275" s="17">
        <v>1016</v>
      </c>
      <c r="AE275" s="17">
        <v>1214</v>
      </c>
      <c r="AF275" s="17">
        <v>2642</v>
      </c>
      <c r="AG275" s="17">
        <v>3085</v>
      </c>
      <c r="AH275" s="17">
        <v>2835</v>
      </c>
      <c r="AI275" s="17">
        <v>3478</v>
      </c>
      <c r="AJ275" s="17">
        <v>1301</v>
      </c>
      <c r="AK275" s="17">
        <v>3309</v>
      </c>
      <c r="AL275" s="17">
        <v>3186</v>
      </c>
      <c r="AM275" s="17">
        <v>5798</v>
      </c>
      <c r="AN275" s="17"/>
      <c r="AO275" s="17">
        <v>1585</v>
      </c>
      <c r="AP275" s="17"/>
      <c r="AQ275" s="17">
        <v>28</v>
      </c>
      <c r="AR275" s="17">
        <v>32</v>
      </c>
      <c r="AS275" s="17">
        <v>58</v>
      </c>
      <c r="AT275" s="17">
        <v>32</v>
      </c>
      <c r="AU275" s="17">
        <v>5</v>
      </c>
      <c r="AV275" s="17">
        <v>31</v>
      </c>
      <c r="AW275" s="17">
        <v>41</v>
      </c>
      <c r="AX275" s="17">
        <v>41</v>
      </c>
      <c r="AY275" s="17">
        <v>3050</v>
      </c>
      <c r="AZ275" s="17">
        <v>1807</v>
      </c>
      <c r="BA275" s="17"/>
      <c r="BB275" s="17">
        <v>7648</v>
      </c>
      <c r="BC275" s="17">
        <v>1914</v>
      </c>
      <c r="BD275" s="17"/>
      <c r="BE275" s="17"/>
      <c r="BF275" s="17">
        <v>116</v>
      </c>
      <c r="BG275" s="17"/>
      <c r="BH275" s="17">
        <v>933</v>
      </c>
      <c r="BI275" s="17">
        <v>30</v>
      </c>
      <c r="BJ275" s="17">
        <v>45</v>
      </c>
      <c r="BK275" s="17">
        <v>19670</v>
      </c>
      <c r="BL275" s="17">
        <v>8694</v>
      </c>
      <c r="BM275" s="17">
        <v>10163</v>
      </c>
      <c r="BN275" s="17">
        <v>793</v>
      </c>
      <c r="BO275" s="17">
        <v>1085</v>
      </c>
      <c r="BP275" s="17">
        <v>208</v>
      </c>
      <c r="BQ275" s="17">
        <v>610</v>
      </c>
      <c r="BR275" s="17">
        <v>788</v>
      </c>
      <c r="BS275" s="17">
        <v>2247</v>
      </c>
      <c r="BT275" s="17">
        <v>310</v>
      </c>
      <c r="BU275" s="17"/>
      <c r="BV275" s="17">
        <v>4099</v>
      </c>
      <c r="BW275" s="17">
        <v>262</v>
      </c>
      <c r="BX275" s="17">
        <v>5500</v>
      </c>
      <c r="BY275" s="17">
        <v>4530</v>
      </c>
      <c r="BZ275" s="17">
        <v>8554</v>
      </c>
      <c r="CA275" s="17">
        <v>1278</v>
      </c>
      <c r="CB275" s="17">
        <v>1883</v>
      </c>
      <c r="CC275" s="17">
        <v>2036</v>
      </c>
      <c r="CD275" s="17">
        <v>2211</v>
      </c>
      <c r="CE275" s="17"/>
      <c r="CF275" s="17">
        <v>1746</v>
      </c>
      <c r="CG275" s="17">
        <v>16</v>
      </c>
      <c r="CH275" s="17">
        <v>1422</v>
      </c>
      <c r="CI275" s="17">
        <v>1358</v>
      </c>
      <c r="CJ275" s="17">
        <v>2159</v>
      </c>
      <c r="CK275" s="17">
        <v>0</v>
      </c>
      <c r="CL275" s="17">
        <v>1117</v>
      </c>
      <c r="CM275" s="17">
        <v>148</v>
      </c>
      <c r="CN275" s="17">
        <v>563</v>
      </c>
      <c r="CO275" s="17"/>
      <c r="CP275" s="17">
        <v>1516</v>
      </c>
      <c r="CQ275" s="17">
        <v>81</v>
      </c>
      <c r="CR275" s="17">
        <v>93</v>
      </c>
      <c r="CS275" s="17">
        <v>72</v>
      </c>
      <c r="CT275" s="17">
        <v>381</v>
      </c>
      <c r="CU275" s="17">
        <v>24</v>
      </c>
    </row>
    <row r="276" spans="1:99">
      <c r="A276" s="16">
        <v>44158</v>
      </c>
      <c r="B276" s="17">
        <v>61608</v>
      </c>
      <c r="C276" s="17">
        <v>60089</v>
      </c>
      <c r="D276" s="17">
        <v>35291</v>
      </c>
      <c r="E276" s="17"/>
      <c r="F276" s="17">
        <v>17132</v>
      </c>
      <c r="G276" s="17">
        <v>5230</v>
      </c>
      <c r="H276" s="17">
        <v>8347</v>
      </c>
      <c r="I276" s="17"/>
      <c r="J276" s="17">
        <v>17688</v>
      </c>
      <c r="K276" s="17">
        <v>3814</v>
      </c>
      <c r="L276" s="17"/>
      <c r="M276" s="17">
        <v>784</v>
      </c>
      <c r="N276" s="17">
        <v>1031</v>
      </c>
      <c r="O276" s="17">
        <v>7589</v>
      </c>
      <c r="P276" s="17">
        <v>12106</v>
      </c>
      <c r="Q276" s="17">
        <v>10244</v>
      </c>
      <c r="R276" s="17">
        <v>2852</v>
      </c>
      <c r="S276" s="17">
        <v>5029</v>
      </c>
      <c r="T276" s="17">
        <v>8167</v>
      </c>
      <c r="U276" s="17"/>
      <c r="V276" s="17">
        <v>3801</v>
      </c>
      <c r="W276" s="17">
        <v>13679</v>
      </c>
      <c r="X276" s="17">
        <v>1097</v>
      </c>
      <c r="Y276" s="17">
        <v>1744</v>
      </c>
      <c r="Z276" s="17">
        <v>1749</v>
      </c>
      <c r="AA276" s="17">
        <v>1901</v>
      </c>
      <c r="AB276" s="17">
        <v>2011</v>
      </c>
      <c r="AC276" s="17">
        <v>3087</v>
      </c>
      <c r="AD276" s="17">
        <v>1054</v>
      </c>
      <c r="AE276" s="17">
        <v>1157</v>
      </c>
      <c r="AF276" s="17">
        <v>2600</v>
      </c>
      <c r="AG276" s="17">
        <v>3277</v>
      </c>
      <c r="AH276" s="17">
        <v>2629</v>
      </c>
      <c r="AI276" s="17">
        <v>3506</v>
      </c>
      <c r="AJ276" s="17">
        <v>1247</v>
      </c>
      <c r="AK276" s="17">
        <v>3323</v>
      </c>
      <c r="AL276" s="17">
        <v>3105</v>
      </c>
      <c r="AM276" s="17">
        <v>5966</v>
      </c>
      <c r="AN276" s="17"/>
      <c r="AO276" s="17">
        <v>1611</v>
      </c>
      <c r="AP276" s="17"/>
      <c r="AQ276" s="17">
        <v>26</v>
      </c>
      <c r="AR276" s="17">
        <v>19</v>
      </c>
      <c r="AS276" s="17">
        <v>47</v>
      </c>
      <c r="AT276" s="17">
        <v>24</v>
      </c>
      <c r="AU276" s="17">
        <v>1</v>
      </c>
      <c r="AV276" s="17">
        <v>36</v>
      </c>
      <c r="AW276" s="17">
        <v>27</v>
      </c>
      <c r="AX276" s="17">
        <v>30</v>
      </c>
      <c r="AY276" s="17">
        <v>2857</v>
      </c>
      <c r="AZ276" s="17">
        <v>2077</v>
      </c>
      <c r="BA276" s="17"/>
      <c r="BB276" s="17">
        <v>7353</v>
      </c>
      <c r="BC276" s="17">
        <v>1978</v>
      </c>
      <c r="BD276" s="17"/>
      <c r="BE276" s="17"/>
      <c r="BF276" s="17">
        <v>148</v>
      </c>
      <c r="BG276" s="17"/>
      <c r="BH276" s="17">
        <v>930</v>
      </c>
      <c r="BI276" s="17">
        <v>21</v>
      </c>
      <c r="BJ276" s="17">
        <v>35</v>
      </c>
      <c r="BK276" s="17">
        <v>20132</v>
      </c>
      <c r="BL276" s="17">
        <v>8734</v>
      </c>
      <c r="BM276" s="17">
        <v>10318</v>
      </c>
      <c r="BN276" s="17">
        <v>727</v>
      </c>
      <c r="BO276" s="17">
        <v>1062</v>
      </c>
      <c r="BP276" s="17">
        <v>199</v>
      </c>
      <c r="BQ276" s="17">
        <v>601</v>
      </c>
      <c r="BR276" s="17">
        <v>815</v>
      </c>
      <c r="BS276" s="17">
        <v>2442</v>
      </c>
      <c r="BT276" s="17">
        <v>329</v>
      </c>
      <c r="BU276" s="17"/>
      <c r="BV276" s="17">
        <v>4307</v>
      </c>
      <c r="BW276" s="17">
        <v>239</v>
      </c>
      <c r="BX276" s="17">
        <v>5823</v>
      </c>
      <c r="BY276" s="17">
        <v>4840</v>
      </c>
      <c r="BZ276" s="17">
        <v>8889</v>
      </c>
      <c r="CA276" s="17">
        <v>1400</v>
      </c>
      <c r="CB276" s="17">
        <v>2025</v>
      </c>
      <c r="CC276" s="17">
        <v>2221</v>
      </c>
      <c r="CD276" s="17">
        <v>2409</v>
      </c>
      <c r="CE276" s="17">
        <v>8</v>
      </c>
      <c r="CF276" s="17">
        <v>1822</v>
      </c>
      <c r="CG276" s="17">
        <v>14</v>
      </c>
      <c r="CH276" s="17">
        <v>1536</v>
      </c>
      <c r="CI276" s="17">
        <v>1253</v>
      </c>
      <c r="CJ276" s="17">
        <v>2234</v>
      </c>
      <c r="CK276" s="17">
        <v>0</v>
      </c>
      <c r="CL276" s="17">
        <v>1103</v>
      </c>
      <c r="CM276" s="17">
        <v>147</v>
      </c>
      <c r="CN276" s="17">
        <v>531</v>
      </c>
      <c r="CO276" s="17"/>
      <c r="CP276" s="17">
        <v>1594</v>
      </c>
      <c r="CQ276" s="17">
        <v>81</v>
      </c>
      <c r="CR276" s="17">
        <v>88</v>
      </c>
      <c r="CS276" s="17">
        <v>72</v>
      </c>
      <c r="CT276" s="17">
        <v>361</v>
      </c>
      <c r="CU276" s="17">
        <v>24</v>
      </c>
    </row>
    <row r="277" spans="1:99">
      <c r="A277" s="16">
        <v>44151</v>
      </c>
      <c r="B277" s="17">
        <v>58805</v>
      </c>
      <c r="C277" s="17">
        <v>60694</v>
      </c>
      <c r="D277" s="17">
        <v>36229</v>
      </c>
      <c r="E277" s="17"/>
      <c r="F277" s="17">
        <v>17057</v>
      </c>
      <c r="G277" s="17">
        <v>5243</v>
      </c>
      <c r="H277" s="17">
        <v>8476</v>
      </c>
      <c r="I277" s="17"/>
      <c r="J277" s="17">
        <v>17775</v>
      </c>
      <c r="K277" s="17">
        <v>3539</v>
      </c>
      <c r="L277" s="17"/>
      <c r="M277" s="17">
        <v>688</v>
      </c>
      <c r="N277" s="17">
        <v>997</v>
      </c>
      <c r="O277" s="17">
        <v>6895</v>
      </c>
      <c r="P277" s="17">
        <v>11703</v>
      </c>
      <c r="Q277" s="17">
        <v>9895</v>
      </c>
      <c r="R277" s="17">
        <v>2732</v>
      </c>
      <c r="S277" s="17">
        <v>4735</v>
      </c>
      <c r="T277" s="17">
        <v>7725</v>
      </c>
      <c r="U277" s="17"/>
      <c r="V277" s="17">
        <v>3732</v>
      </c>
      <c r="W277" s="17">
        <v>14153</v>
      </c>
      <c r="X277" s="17">
        <v>980</v>
      </c>
      <c r="Y277" s="17">
        <v>1781</v>
      </c>
      <c r="Z277" s="17">
        <v>1780</v>
      </c>
      <c r="AA277" s="17">
        <v>1749</v>
      </c>
      <c r="AB277" s="17">
        <v>1777</v>
      </c>
      <c r="AC277" s="17">
        <v>3236</v>
      </c>
      <c r="AD277" s="17">
        <v>1103</v>
      </c>
      <c r="AE277" s="17">
        <v>1209</v>
      </c>
      <c r="AF277" s="17">
        <v>2483</v>
      </c>
      <c r="AG277" s="17">
        <v>3140</v>
      </c>
      <c r="AH277" s="17">
        <v>2889</v>
      </c>
      <c r="AI277" s="17">
        <v>3402</v>
      </c>
      <c r="AJ277" s="17">
        <v>1193</v>
      </c>
      <c r="AK277" s="17">
        <v>3347</v>
      </c>
      <c r="AL277" s="17">
        <v>3116</v>
      </c>
      <c r="AM277" s="17">
        <v>5815</v>
      </c>
      <c r="AN277" s="17"/>
      <c r="AO277" s="17">
        <v>1489</v>
      </c>
      <c r="AP277" s="17"/>
      <c r="AQ277" s="17">
        <v>46</v>
      </c>
      <c r="AR277" s="17">
        <v>32</v>
      </c>
      <c r="AS277" s="17">
        <v>44</v>
      </c>
      <c r="AT277" s="17">
        <v>24</v>
      </c>
      <c r="AU277" s="17">
        <v>4</v>
      </c>
      <c r="AV277" s="17">
        <v>30</v>
      </c>
      <c r="AW277" s="17">
        <v>20</v>
      </c>
      <c r="AX277" s="17">
        <v>26</v>
      </c>
      <c r="AY277" s="17">
        <v>3042</v>
      </c>
      <c r="AZ277" s="17">
        <v>1879</v>
      </c>
      <c r="BA277" s="17"/>
      <c r="BB277" s="17">
        <v>7808</v>
      </c>
      <c r="BC277" s="17">
        <v>1848</v>
      </c>
      <c r="BD277" s="17"/>
      <c r="BE277" s="17"/>
      <c r="BF277" s="17">
        <v>144</v>
      </c>
      <c r="BG277" s="17"/>
      <c r="BH277" s="17">
        <v>895</v>
      </c>
      <c r="BI277" s="17">
        <v>28</v>
      </c>
      <c r="BJ277" s="17">
        <v>45</v>
      </c>
      <c r="BK277" s="17">
        <v>18937</v>
      </c>
      <c r="BL277" s="17">
        <v>8639</v>
      </c>
      <c r="BM277" s="17">
        <v>9802</v>
      </c>
      <c r="BN277" s="17">
        <v>711</v>
      </c>
      <c r="BO277" s="17">
        <v>1059</v>
      </c>
      <c r="BP277" s="17">
        <v>210</v>
      </c>
      <c r="BQ277" s="17">
        <v>608</v>
      </c>
      <c r="BR277" s="17">
        <v>765</v>
      </c>
      <c r="BS277" s="17">
        <v>2297</v>
      </c>
      <c r="BT277" s="17">
        <v>330</v>
      </c>
      <c r="BU277" s="17"/>
      <c r="BV277" s="17">
        <v>4010</v>
      </c>
      <c r="BW277" s="17">
        <v>276</v>
      </c>
      <c r="BX277" s="17">
        <v>5366</v>
      </c>
      <c r="BY277" s="17">
        <v>4660</v>
      </c>
      <c r="BZ277" s="17">
        <v>8578</v>
      </c>
      <c r="CA277" s="17">
        <v>1366</v>
      </c>
      <c r="CB277" s="17">
        <v>1999</v>
      </c>
      <c r="CC277" s="17">
        <v>2114</v>
      </c>
      <c r="CD277" s="17">
        <v>2290</v>
      </c>
      <c r="CE277" s="17"/>
      <c r="CF277" s="17">
        <v>1809</v>
      </c>
      <c r="CG277" s="17">
        <v>10</v>
      </c>
      <c r="CH277" s="17">
        <v>1428</v>
      </c>
      <c r="CI277" s="17">
        <v>1235</v>
      </c>
      <c r="CJ277" s="17">
        <v>2183</v>
      </c>
      <c r="CK277" s="17">
        <v>0</v>
      </c>
      <c r="CL277" s="17">
        <v>1103</v>
      </c>
      <c r="CM277" s="17">
        <v>140</v>
      </c>
      <c r="CN277" s="17">
        <v>616</v>
      </c>
      <c r="CO277" s="17"/>
      <c r="CP277" s="17">
        <v>1507</v>
      </c>
      <c r="CQ277" s="17">
        <v>73</v>
      </c>
      <c r="CR277" s="17">
        <v>78</v>
      </c>
      <c r="CS277" s="17">
        <v>54</v>
      </c>
      <c r="CT277" s="17">
        <v>352</v>
      </c>
      <c r="CU277" s="17">
        <v>18</v>
      </c>
    </row>
    <row r="278" spans="1:99">
      <c r="A278" s="16">
        <v>44144</v>
      </c>
      <c r="B278" s="17">
        <v>57908</v>
      </c>
      <c r="C278" s="17">
        <v>59386</v>
      </c>
      <c r="D278" s="17">
        <v>35918</v>
      </c>
      <c r="E278" s="17"/>
      <c r="F278" s="17">
        <v>16105</v>
      </c>
      <c r="G278" s="17">
        <v>5451</v>
      </c>
      <c r="H278" s="17">
        <v>8852</v>
      </c>
      <c r="I278" s="17"/>
      <c r="J278" s="17">
        <v>16861</v>
      </c>
      <c r="K278" s="17">
        <v>3445</v>
      </c>
      <c r="L278" s="17"/>
      <c r="M278" s="17">
        <v>743</v>
      </c>
      <c r="N278" s="17">
        <v>1104</v>
      </c>
      <c r="O278" s="17">
        <v>6751</v>
      </c>
      <c r="P278" s="17">
        <v>11878</v>
      </c>
      <c r="Q278" s="17">
        <v>9762</v>
      </c>
      <c r="R278" s="17">
        <v>2535</v>
      </c>
      <c r="S278" s="17">
        <v>4742</v>
      </c>
      <c r="T278" s="17">
        <v>7661</v>
      </c>
      <c r="U278" s="17"/>
      <c r="V278" s="17">
        <v>3910</v>
      </c>
      <c r="W278" s="17">
        <v>13372</v>
      </c>
      <c r="X278" s="17">
        <v>1031</v>
      </c>
      <c r="Y278" s="17">
        <v>1803</v>
      </c>
      <c r="Z278" s="17">
        <v>1671</v>
      </c>
      <c r="AA278" s="17">
        <v>1656</v>
      </c>
      <c r="AB278" s="17">
        <v>1809</v>
      </c>
      <c r="AC278" s="17">
        <v>3012</v>
      </c>
      <c r="AD278" s="17">
        <v>985</v>
      </c>
      <c r="AE278" s="17">
        <v>1124</v>
      </c>
      <c r="AF278" s="17">
        <v>2595</v>
      </c>
      <c r="AG278" s="17">
        <v>3061</v>
      </c>
      <c r="AH278" s="17">
        <v>2791</v>
      </c>
      <c r="AI278" s="17">
        <v>3336</v>
      </c>
      <c r="AJ278" s="17">
        <v>1212</v>
      </c>
      <c r="AK278" s="17">
        <v>3302</v>
      </c>
      <c r="AL278" s="17">
        <v>3051</v>
      </c>
      <c r="AM278" s="17">
        <v>5730</v>
      </c>
      <c r="AN278" s="17"/>
      <c r="AO278" s="17">
        <v>1526</v>
      </c>
      <c r="AP278" s="17"/>
      <c r="AQ278" s="17">
        <v>15</v>
      </c>
      <c r="AR278" s="17">
        <v>21</v>
      </c>
      <c r="AS278" s="17">
        <v>37</v>
      </c>
      <c r="AT278" s="17">
        <v>23</v>
      </c>
      <c r="AU278" s="17">
        <v>2</v>
      </c>
      <c r="AV278" s="17">
        <v>22</v>
      </c>
      <c r="AW278" s="17">
        <v>28</v>
      </c>
      <c r="AX278" s="17">
        <v>32</v>
      </c>
      <c r="AY278" s="17">
        <v>3029</v>
      </c>
      <c r="AZ278" s="17">
        <v>1818</v>
      </c>
      <c r="BA278" s="17"/>
      <c r="BB278" s="17">
        <v>7733</v>
      </c>
      <c r="BC278" s="17">
        <v>1889</v>
      </c>
      <c r="BD278" s="17"/>
      <c r="BE278" s="17"/>
      <c r="BF278" s="17">
        <v>112</v>
      </c>
      <c r="BG278" s="17"/>
      <c r="BH278" s="17">
        <v>949</v>
      </c>
      <c r="BI278" s="17">
        <v>20</v>
      </c>
      <c r="BJ278" s="17">
        <v>24</v>
      </c>
      <c r="BK278" s="17">
        <v>19852</v>
      </c>
      <c r="BL278" s="17">
        <v>8949</v>
      </c>
      <c r="BM278" s="17">
        <v>10061</v>
      </c>
      <c r="BN278" s="17">
        <v>729</v>
      </c>
      <c r="BO278" s="17">
        <v>1133</v>
      </c>
      <c r="BP278" s="17">
        <v>236</v>
      </c>
      <c r="BQ278" s="17">
        <v>628</v>
      </c>
      <c r="BR278" s="17">
        <v>840</v>
      </c>
      <c r="BS278" s="17">
        <v>2421</v>
      </c>
      <c r="BT278" s="17">
        <v>309</v>
      </c>
      <c r="BU278" s="17"/>
      <c r="BV278" s="17">
        <v>4051</v>
      </c>
      <c r="BW278" s="17">
        <v>248</v>
      </c>
      <c r="BX278" s="17">
        <v>5508</v>
      </c>
      <c r="BY278" s="17">
        <v>4832</v>
      </c>
      <c r="BZ278" s="17">
        <v>8855</v>
      </c>
      <c r="CA278" s="17">
        <v>1474</v>
      </c>
      <c r="CB278" s="17">
        <v>1941</v>
      </c>
      <c r="CC278" s="17">
        <v>2109</v>
      </c>
      <c r="CD278" s="17">
        <v>2140</v>
      </c>
      <c r="CE278" s="17"/>
      <c r="CF278" s="17">
        <v>1874</v>
      </c>
      <c r="CG278" s="17">
        <v>13</v>
      </c>
      <c r="CH278" s="17">
        <v>1633</v>
      </c>
      <c r="CI278" s="17">
        <v>1230</v>
      </c>
      <c r="CJ278" s="17">
        <v>2106</v>
      </c>
      <c r="CK278" s="17">
        <v>0</v>
      </c>
      <c r="CL278" s="17">
        <v>1065</v>
      </c>
      <c r="CM278" s="17">
        <v>143</v>
      </c>
      <c r="CN278" s="17">
        <v>634</v>
      </c>
      <c r="CO278" s="17"/>
      <c r="CP278" s="17">
        <v>1747</v>
      </c>
      <c r="CQ278" s="17">
        <v>49</v>
      </c>
      <c r="CR278" s="17">
        <v>65</v>
      </c>
      <c r="CS278" s="17">
        <v>53</v>
      </c>
      <c r="CT278" s="17">
        <v>318</v>
      </c>
      <c r="CU278" s="17">
        <v>20</v>
      </c>
    </row>
    <row r="279" spans="1:99">
      <c r="A279" s="16">
        <v>44137</v>
      </c>
      <c r="B279" s="17">
        <v>58733</v>
      </c>
      <c r="C279" s="17">
        <v>60367</v>
      </c>
      <c r="D279" s="17">
        <v>37081</v>
      </c>
      <c r="E279" s="17"/>
      <c r="F279" s="17">
        <v>16727</v>
      </c>
      <c r="G279" s="17">
        <v>5405</v>
      </c>
      <c r="H279" s="17">
        <v>8362</v>
      </c>
      <c r="I279" s="17"/>
      <c r="J279" s="17">
        <v>17950</v>
      </c>
      <c r="K279" s="17">
        <v>3660</v>
      </c>
      <c r="L279" s="17"/>
      <c r="M279" s="17">
        <v>702</v>
      </c>
      <c r="N279" s="17">
        <v>1067</v>
      </c>
      <c r="O279" s="17">
        <v>7208</v>
      </c>
      <c r="P279" s="17">
        <v>12415</v>
      </c>
      <c r="Q279" s="17">
        <v>10071</v>
      </c>
      <c r="R279" s="17">
        <v>2816</v>
      </c>
      <c r="S279" s="17">
        <v>4684</v>
      </c>
      <c r="T279" s="17">
        <v>7974</v>
      </c>
      <c r="U279" s="17"/>
      <c r="V279" s="17">
        <v>3826</v>
      </c>
      <c r="W279" s="17">
        <v>14152</v>
      </c>
      <c r="X279" s="17">
        <v>1191</v>
      </c>
      <c r="Y279" s="17">
        <v>1855</v>
      </c>
      <c r="Z279" s="17">
        <v>2021</v>
      </c>
      <c r="AA279" s="17">
        <v>1755</v>
      </c>
      <c r="AB279" s="17">
        <v>1902</v>
      </c>
      <c r="AC279" s="17">
        <v>3258</v>
      </c>
      <c r="AD279" s="17">
        <v>1111</v>
      </c>
      <c r="AE279" s="17">
        <v>1204</v>
      </c>
      <c r="AF279" s="17">
        <v>2645</v>
      </c>
      <c r="AG279" s="17">
        <v>3115</v>
      </c>
      <c r="AH279" s="17">
        <v>2882</v>
      </c>
      <c r="AI279" s="17">
        <v>3512</v>
      </c>
      <c r="AJ279" s="17">
        <v>1123</v>
      </c>
      <c r="AK279" s="17">
        <v>3373</v>
      </c>
      <c r="AL279" s="17">
        <v>3155</v>
      </c>
      <c r="AM279" s="17">
        <v>5821</v>
      </c>
      <c r="AN279" s="17"/>
      <c r="AO279" s="17">
        <v>1825</v>
      </c>
      <c r="AP279" s="17"/>
      <c r="AQ279" s="17">
        <v>31</v>
      </c>
      <c r="AR279" s="17">
        <v>23</v>
      </c>
      <c r="AS279" s="17">
        <v>43</v>
      </c>
      <c r="AT279" s="17">
        <v>18</v>
      </c>
      <c r="AU279" s="17">
        <v>0</v>
      </c>
      <c r="AV279" s="17">
        <v>28</v>
      </c>
      <c r="AW279" s="17">
        <v>16</v>
      </c>
      <c r="AX279" s="17">
        <v>31</v>
      </c>
      <c r="AY279" s="17">
        <v>3170</v>
      </c>
      <c r="AZ279" s="17">
        <v>1892</v>
      </c>
      <c r="BA279" s="17"/>
      <c r="BB279" s="17">
        <v>7974</v>
      </c>
      <c r="BC279" s="17">
        <v>1972</v>
      </c>
      <c r="BD279" s="17"/>
      <c r="BE279" s="17"/>
      <c r="BF279" s="17">
        <v>141</v>
      </c>
      <c r="BG279" s="17"/>
      <c r="BH279" s="17">
        <v>939</v>
      </c>
      <c r="BI279" s="17">
        <v>18</v>
      </c>
      <c r="BJ279" s="17">
        <v>26</v>
      </c>
      <c r="BK279" s="17">
        <v>19694</v>
      </c>
      <c r="BL279" s="17">
        <v>8971</v>
      </c>
      <c r="BM279" s="17">
        <v>10235</v>
      </c>
      <c r="BN279" s="17">
        <v>785</v>
      </c>
      <c r="BO279" s="17">
        <v>1101</v>
      </c>
      <c r="BP279" s="17">
        <v>276</v>
      </c>
      <c r="BQ279" s="17">
        <v>596</v>
      </c>
      <c r="BR279" s="17">
        <v>852</v>
      </c>
      <c r="BS279" s="17">
        <v>2447</v>
      </c>
      <c r="BT279" s="17">
        <v>390</v>
      </c>
      <c r="BU279" s="17"/>
      <c r="BV279" s="17">
        <v>4329</v>
      </c>
      <c r="BW279" s="17">
        <v>273</v>
      </c>
      <c r="BX279" s="17">
        <v>5746</v>
      </c>
      <c r="BY279" s="17">
        <v>4765</v>
      </c>
      <c r="BZ279" s="17">
        <v>8705</v>
      </c>
      <c r="CA279" s="17">
        <v>1554</v>
      </c>
      <c r="CB279" s="17">
        <v>2112</v>
      </c>
      <c r="CC279" s="17">
        <v>2336</v>
      </c>
      <c r="CD279" s="17">
        <v>2412</v>
      </c>
      <c r="CE279" s="17"/>
      <c r="CF279" s="17">
        <v>1799</v>
      </c>
      <c r="CG279" s="17">
        <v>14</v>
      </c>
      <c r="CH279" s="17">
        <v>1660</v>
      </c>
      <c r="CI279" s="17">
        <v>1236</v>
      </c>
      <c r="CJ279" s="17">
        <v>2277</v>
      </c>
      <c r="CK279" s="17">
        <v>0</v>
      </c>
      <c r="CL279" s="17">
        <v>1134</v>
      </c>
      <c r="CM279" s="17">
        <v>176</v>
      </c>
      <c r="CN279" s="17">
        <v>664</v>
      </c>
      <c r="CO279" s="17"/>
      <c r="CP279" s="17">
        <v>1763</v>
      </c>
      <c r="CQ279" s="17">
        <v>47</v>
      </c>
      <c r="CR279" s="17">
        <v>80</v>
      </c>
      <c r="CS279" s="17">
        <v>43</v>
      </c>
      <c r="CT279" s="17">
        <v>314</v>
      </c>
      <c r="CU279" s="17">
        <v>18</v>
      </c>
    </row>
    <row r="280" spans="1:99">
      <c r="A280" s="16">
        <v>44130</v>
      </c>
      <c r="B280" s="17">
        <v>52109</v>
      </c>
      <c r="C280" s="17">
        <v>55579</v>
      </c>
      <c r="D280" s="17">
        <v>33088</v>
      </c>
      <c r="E280" s="17"/>
      <c r="F280" s="17">
        <v>14558</v>
      </c>
      <c r="G280" s="17">
        <v>4774</v>
      </c>
      <c r="H280" s="17">
        <v>7149</v>
      </c>
      <c r="I280" s="17"/>
      <c r="J280" s="17">
        <v>15548</v>
      </c>
      <c r="K280" s="17">
        <v>3038</v>
      </c>
      <c r="L280" s="17"/>
      <c r="M280" s="17">
        <v>557</v>
      </c>
      <c r="N280" s="17">
        <v>926</v>
      </c>
      <c r="O280" s="17">
        <v>6181</v>
      </c>
      <c r="P280" s="17">
        <v>10566</v>
      </c>
      <c r="Q280" s="17">
        <v>8729</v>
      </c>
      <c r="R280" s="17">
        <v>2295</v>
      </c>
      <c r="S280" s="17">
        <v>4102</v>
      </c>
      <c r="T280" s="17">
        <v>6836</v>
      </c>
      <c r="U280" s="17"/>
      <c r="V280" s="17">
        <v>3522</v>
      </c>
      <c r="W280" s="17">
        <v>13533</v>
      </c>
      <c r="X280" s="17">
        <v>891</v>
      </c>
      <c r="Y280" s="17">
        <v>1449</v>
      </c>
      <c r="Z280" s="17">
        <v>1664</v>
      </c>
      <c r="AA280" s="17">
        <v>1362</v>
      </c>
      <c r="AB280" s="17">
        <v>1574</v>
      </c>
      <c r="AC280" s="17">
        <v>2425</v>
      </c>
      <c r="AD280" s="17">
        <v>850</v>
      </c>
      <c r="AE280" s="17">
        <v>838</v>
      </c>
      <c r="AF280" s="17">
        <v>1950</v>
      </c>
      <c r="AG280" s="17">
        <v>2573</v>
      </c>
      <c r="AH280" s="17">
        <v>2284</v>
      </c>
      <c r="AI280" s="17">
        <v>2729</v>
      </c>
      <c r="AJ280" s="17">
        <v>897</v>
      </c>
      <c r="AK280" s="17">
        <v>2649</v>
      </c>
      <c r="AL280" s="17">
        <v>2386</v>
      </c>
      <c r="AM280" s="17">
        <v>4416</v>
      </c>
      <c r="AN280" s="17"/>
      <c r="AO280" s="17">
        <v>1345</v>
      </c>
      <c r="AP280" s="17"/>
      <c r="AQ280" s="17">
        <v>43</v>
      </c>
      <c r="AR280" s="17">
        <v>36</v>
      </c>
      <c r="AS280" s="17">
        <v>59</v>
      </c>
      <c r="AT280" s="17">
        <v>30</v>
      </c>
      <c r="AU280" s="17">
        <v>3</v>
      </c>
      <c r="AV280" s="17">
        <v>64</v>
      </c>
      <c r="AW280" s="17">
        <v>38</v>
      </c>
      <c r="AX280" s="17">
        <v>47</v>
      </c>
      <c r="AY280" s="17">
        <v>2667</v>
      </c>
      <c r="AZ280" s="17">
        <v>1667</v>
      </c>
      <c r="BA280" s="17"/>
      <c r="BB280" s="17">
        <v>7141</v>
      </c>
      <c r="BC280" s="17">
        <v>1500</v>
      </c>
      <c r="BD280" s="17"/>
      <c r="BE280" s="17"/>
      <c r="BF280" s="17">
        <v>111</v>
      </c>
      <c r="BG280" s="17"/>
      <c r="BH280" s="17">
        <v>774</v>
      </c>
      <c r="BI280" s="17">
        <v>27</v>
      </c>
      <c r="BJ280" s="17">
        <v>25</v>
      </c>
      <c r="BK280" s="17">
        <v>18568</v>
      </c>
      <c r="BL280" s="17">
        <v>8087</v>
      </c>
      <c r="BM280" s="17">
        <v>9458</v>
      </c>
      <c r="BN280" s="17">
        <v>624</v>
      </c>
      <c r="BO280" s="17">
        <v>849</v>
      </c>
      <c r="BP280" s="17">
        <v>232</v>
      </c>
      <c r="BQ280" s="17">
        <v>534</v>
      </c>
      <c r="BR280" s="17">
        <v>728</v>
      </c>
      <c r="BS280" s="17">
        <v>2066</v>
      </c>
      <c r="BT280" s="17">
        <v>306</v>
      </c>
      <c r="BU280" s="17"/>
      <c r="BV280" s="17">
        <v>3635</v>
      </c>
      <c r="BW280" s="17">
        <v>226</v>
      </c>
      <c r="BX280" s="17">
        <v>5199</v>
      </c>
      <c r="BY280" s="17">
        <v>4491</v>
      </c>
      <c r="BZ280" s="17">
        <v>8080</v>
      </c>
      <c r="CA280" s="17">
        <v>1392</v>
      </c>
      <c r="CB280" s="17">
        <v>1680</v>
      </c>
      <c r="CC280" s="17">
        <v>1959</v>
      </c>
      <c r="CD280" s="17">
        <v>1961</v>
      </c>
      <c r="CE280" s="17"/>
      <c r="CF280" s="17">
        <v>1553</v>
      </c>
      <c r="CG280" s="17">
        <v>14</v>
      </c>
      <c r="CH280" s="17">
        <v>1416</v>
      </c>
      <c r="CI280" s="17">
        <v>1063</v>
      </c>
      <c r="CJ280" s="17">
        <v>2013</v>
      </c>
      <c r="CK280" s="17">
        <v>0</v>
      </c>
      <c r="CL280" s="17">
        <v>969</v>
      </c>
      <c r="CM280" s="17">
        <v>131</v>
      </c>
      <c r="CN280" s="17">
        <v>588</v>
      </c>
      <c r="CO280" s="17"/>
      <c r="CP280" s="17">
        <v>1483</v>
      </c>
      <c r="CQ280" s="17">
        <v>86</v>
      </c>
      <c r="CR280" s="17">
        <v>82</v>
      </c>
      <c r="CS280" s="17">
        <v>69</v>
      </c>
      <c r="CT280" s="17">
        <v>267</v>
      </c>
      <c r="CU280" s="17">
        <v>39</v>
      </c>
    </row>
    <row r="281" spans="1:99">
      <c r="A281" s="16">
        <v>44123</v>
      </c>
      <c r="B281" s="17">
        <v>58034</v>
      </c>
      <c r="C281" s="17">
        <v>55678</v>
      </c>
      <c r="D281" s="17">
        <v>37674</v>
      </c>
      <c r="E281" s="17"/>
      <c r="F281" s="17">
        <v>17542</v>
      </c>
      <c r="G281" s="17">
        <v>6319</v>
      </c>
      <c r="H281" s="17">
        <v>9059</v>
      </c>
      <c r="I281" s="17"/>
      <c r="J281" s="17">
        <v>17300</v>
      </c>
      <c r="K281" s="17">
        <v>756</v>
      </c>
      <c r="L281" s="17">
        <v>535</v>
      </c>
      <c r="M281" s="17">
        <v>617</v>
      </c>
      <c r="N281" s="17">
        <v>991</v>
      </c>
      <c r="O281" s="17">
        <v>2612</v>
      </c>
      <c r="P281" s="17">
        <v>12065</v>
      </c>
      <c r="Q281" s="17">
        <v>9322</v>
      </c>
      <c r="R281" s="17">
        <v>707</v>
      </c>
      <c r="S281" s="17">
        <v>2522</v>
      </c>
      <c r="T281" s="17">
        <v>7893</v>
      </c>
      <c r="U281" s="17"/>
      <c r="V281" s="17">
        <v>3927</v>
      </c>
      <c r="W281" s="17">
        <v>15403</v>
      </c>
      <c r="X281" s="17">
        <v>1116</v>
      </c>
      <c r="Y281" s="17">
        <v>1798</v>
      </c>
      <c r="Z281" s="17">
        <v>2079</v>
      </c>
      <c r="AA281" s="17">
        <v>1709</v>
      </c>
      <c r="AB281" s="17">
        <v>1695</v>
      </c>
      <c r="AC281" s="17">
        <v>2386</v>
      </c>
      <c r="AD281" s="17">
        <v>938</v>
      </c>
      <c r="AE281" s="17"/>
      <c r="AF281" s="17">
        <v>2659</v>
      </c>
      <c r="AG281" s="17">
        <v>2972</v>
      </c>
      <c r="AH281" s="17">
        <v>2832</v>
      </c>
      <c r="AI281" s="17">
        <v>3281</v>
      </c>
      <c r="AJ281" s="17">
        <v>1118</v>
      </c>
      <c r="AK281" s="17">
        <v>3384</v>
      </c>
      <c r="AL281" s="17">
        <v>3326</v>
      </c>
      <c r="AM281" s="17">
        <v>5412</v>
      </c>
      <c r="AN281" s="17"/>
      <c r="AO281" s="17">
        <v>1698</v>
      </c>
      <c r="AP281" s="17"/>
      <c r="AQ281" s="17">
        <v>18</v>
      </c>
      <c r="AR281" s="17">
        <v>24</v>
      </c>
      <c r="AS281" s="17">
        <v>38</v>
      </c>
      <c r="AT281" s="17">
        <v>14</v>
      </c>
      <c r="AU281" s="17">
        <v>0</v>
      </c>
      <c r="AV281" s="17">
        <v>31</v>
      </c>
      <c r="AW281" s="17">
        <v>18</v>
      </c>
      <c r="AX281" s="17">
        <v>25</v>
      </c>
      <c r="AY281" s="17">
        <v>2684</v>
      </c>
      <c r="AZ281" s="17">
        <v>1981</v>
      </c>
      <c r="BA281" s="17">
        <v>1739</v>
      </c>
      <c r="BB281" s="17">
        <v>8506</v>
      </c>
      <c r="BC281" s="17">
        <v>1917</v>
      </c>
      <c r="BD281" s="17">
        <v>4735</v>
      </c>
      <c r="BE281" s="17">
        <v>370</v>
      </c>
      <c r="BF281" s="17">
        <v>140</v>
      </c>
      <c r="BG281" s="17">
        <v>2363</v>
      </c>
      <c r="BH281" s="17">
        <v>966</v>
      </c>
      <c r="BI281" s="17">
        <v>8</v>
      </c>
      <c r="BJ281" s="17">
        <v>11</v>
      </c>
      <c r="BK281" s="17">
        <v>20807</v>
      </c>
      <c r="BL281" s="17">
        <v>9094</v>
      </c>
      <c r="BM281" s="17">
        <v>10756</v>
      </c>
      <c r="BN281" s="17">
        <v>744</v>
      </c>
      <c r="BO281" s="17">
        <v>1091</v>
      </c>
      <c r="BP281" s="17">
        <v>275</v>
      </c>
      <c r="BQ281" s="17">
        <v>649</v>
      </c>
      <c r="BR281" s="17">
        <v>932</v>
      </c>
      <c r="BS281" s="17">
        <v>2415</v>
      </c>
      <c r="BT281" s="17">
        <v>393</v>
      </c>
      <c r="BU281" s="17"/>
      <c r="BV281" s="17">
        <v>4230</v>
      </c>
      <c r="BW281" s="17">
        <v>225</v>
      </c>
      <c r="BX281" s="17">
        <v>6002</v>
      </c>
      <c r="BY281" s="17">
        <v>4974</v>
      </c>
      <c r="BZ281" s="17">
        <v>9221</v>
      </c>
      <c r="CA281" s="17">
        <v>1642</v>
      </c>
      <c r="CB281" s="17">
        <v>2044</v>
      </c>
      <c r="CC281" s="17">
        <v>2219</v>
      </c>
      <c r="CD281" s="17">
        <v>2236</v>
      </c>
      <c r="CE281" s="17">
        <v>12</v>
      </c>
      <c r="CF281" s="17">
        <v>1811</v>
      </c>
      <c r="CG281" s="17">
        <v>6</v>
      </c>
      <c r="CH281" s="17">
        <v>1649</v>
      </c>
      <c r="CI281" s="17">
        <v>1252</v>
      </c>
      <c r="CJ281" s="17">
        <v>2197</v>
      </c>
      <c r="CK281" s="17">
        <v>0</v>
      </c>
      <c r="CL281" s="17">
        <v>1070</v>
      </c>
      <c r="CM281" s="17">
        <v>171</v>
      </c>
      <c r="CN281" s="17">
        <v>642</v>
      </c>
      <c r="CO281" s="17"/>
      <c r="CP281" s="17">
        <v>1768</v>
      </c>
      <c r="CQ281" s="17">
        <v>80</v>
      </c>
      <c r="CR281" s="17">
        <v>101</v>
      </c>
      <c r="CS281" s="17">
        <v>81</v>
      </c>
      <c r="CT281" s="17">
        <v>299</v>
      </c>
      <c r="CU281" s="17">
        <v>36</v>
      </c>
    </row>
    <row r="282" spans="1:99">
      <c r="A282" s="16">
        <v>44116</v>
      </c>
      <c r="B282" s="17">
        <v>57876</v>
      </c>
      <c r="C282" s="17">
        <v>55004</v>
      </c>
      <c r="D282" s="17">
        <v>39612</v>
      </c>
      <c r="E282" s="17"/>
      <c r="F282" s="17">
        <v>18226</v>
      </c>
      <c r="G282" s="17">
        <v>7676</v>
      </c>
      <c r="H282" s="17">
        <v>12468</v>
      </c>
      <c r="I282" s="17"/>
      <c r="J282" s="17">
        <v>17823</v>
      </c>
      <c r="K282" s="17">
        <v>843</v>
      </c>
      <c r="L282" s="17">
        <v>607</v>
      </c>
      <c r="M282" s="17">
        <v>568</v>
      </c>
      <c r="N282" s="17">
        <v>1003</v>
      </c>
      <c r="O282" s="17">
        <v>2544</v>
      </c>
      <c r="P282" s="17">
        <v>12312</v>
      </c>
      <c r="Q282" s="17">
        <v>9621</v>
      </c>
      <c r="R282" s="17">
        <v>632</v>
      </c>
      <c r="S282" s="17">
        <v>2508</v>
      </c>
      <c r="T282" s="17">
        <v>7829</v>
      </c>
      <c r="U282" s="17"/>
      <c r="V282" s="17">
        <v>3812</v>
      </c>
      <c r="W282" s="17">
        <v>14526</v>
      </c>
      <c r="X282" s="17">
        <v>1130</v>
      </c>
      <c r="Y282" s="17">
        <v>1849</v>
      </c>
      <c r="Z282" s="17">
        <v>1892</v>
      </c>
      <c r="AA282" s="17">
        <v>1774</v>
      </c>
      <c r="AB282" s="17">
        <v>1671</v>
      </c>
      <c r="AC282" s="17">
        <v>2788</v>
      </c>
      <c r="AD282" s="17">
        <v>993</v>
      </c>
      <c r="AE282" s="17"/>
      <c r="AF282" s="17">
        <v>2681</v>
      </c>
      <c r="AG282" s="17">
        <v>3026</v>
      </c>
      <c r="AH282" s="17">
        <v>2870</v>
      </c>
      <c r="AI282" s="17">
        <v>3573</v>
      </c>
      <c r="AJ282" s="17">
        <v>1024</v>
      </c>
      <c r="AK282" s="17">
        <v>3500</v>
      </c>
      <c r="AL282" s="17">
        <v>3332</v>
      </c>
      <c r="AM282" s="17">
        <v>5826</v>
      </c>
      <c r="AN282" s="17"/>
      <c r="AO282" s="17">
        <v>1529</v>
      </c>
      <c r="AP282" s="17"/>
      <c r="AQ282" s="17">
        <v>38</v>
      </c>
      <c r="AR282" s="17">
        <v>18</v>
      </c>
      <c r="AS282" s="17">
        <v>26</v>
      </c>
      <c r="AT282" s="17">
        <v>20</v>
      </c>
      <c r="AU282" s="17">
        <v>1</v>
      </c>
      <c r="AV282" s="17">
        <v>27</v>
      </c>
      <c r="AW282" s="17">
        <v>32</v>
      </c>
      <c r="AX282" s="17">
        <v>37</v>
      </c>
      <c r="AY282" s="17">
        <v>2455</v>
      </c>
      <c r="AZ282" s="17">
        <v>2004</v>
      </c>
      <c r="BA282" s="17">
        <v>1757</v>
      </c>
      <c r="BB282" s="17">
        <v>9530</v>
      </c>
      <c r="BC282" s="17">
        <v>1935</v>
      </c>
      <c r="BD282" s="17">
        <v>4953</v>
      </c>
      <c r="BE282" s="17">
        <v>425</v>
      </c>
      <c r="BF282" s="17">
        <v>161</v>
      </c>
      <c r="BG282" s="17">
        <v>2603</v>
      </c>
      <c r="BH282" s="17">
        <v>1005</v>
      </c>
      <c r="BI282" s="17">
        <v>32</v>
      </c>
      <c r="BJ282" s="17">
        <v>31</v>
      </c>
      <c r="BK282" s="17">
        <v>20288</v>
      </c>
      <c r="BL282" s="17">
        <v>8903</v>
      </c>
      <c r="BM282" s="17">
        <v>10498</v>
      </c>
      <c r="BN282" s="17">
        <v>754</v>
      </c>
      <c r="BO282" s="17">
        <v>1063</v>
      </c>
      <c r="BP282" s="17">
        <v>266</v>
      </c>
      <c r="BQ282" s="17">
        <v>675</v>
      </c>
      <c r="BR282" s="17">
        <v>856</v>
      </c>
      <c r="BS282" s="17">
        <v>2451</v>
      </c>
      <c r="BT282" s="17">
        <v>416</v>
      </c>
      <c r="BU282" s="17"/>
      <c r="BV282" s="17">
        <v>4168</v>
      </c>
      <c r="BW282" s="17">
        <v>248</v>
      </c>
      <c r="BX282" s="17">
        <v>5716</v>
      </c>
      <c r="BY282" s="17">
        <v>5107</v>
      </c>
      <c r="BZ282" s="17">
        <v>8970</v>
      </c>
      <c r="CA282" s="17">
        <v>1534</v>
      </c>
      <c r="CB282" s="17">
        <v>2068</v>
      </c>
      <c r="CC282" s="17">
        <v>2235</v>
      </c>
      <c r="CD282" s="17">
        <v>2165</v>
      </c>
      <c r="CE282" s="17"/>
      <c r="CF282" s="17">
        <v>1877</v>
      </c>
      <c r="CG282" s="17">
        <v>11</v>
      </c>
      <c r="CH282" s="17">
        <v>1575</v>
      </c>
      <c r="CI282" s="17">
        <v>1203</v>
      </c>
      <c r="CJ282" s="17">
        <v>2152</v>
      </c>
      <c r="CK282" s="17">
        <v>0</v>
      </c>
      <c r="CL282" s="17">
        <v>1026</v>
      </c>
      <c r="CM282" s="17">
        <v>153</v>
      </c>
      <c r="CN282" s="17">
        <v>637</v>
      </c>
      <c r="CO282" s="17"/>
      <c r="CP282" s="17">
        <v>1743</v>
      </c>
      <c r="CQ282" s="17">
        <v>73</v>
      </c>
      <c r="CR282" s="17">
        <v>86</v>
      </c>
      <c r="CS282" s="17">
        <v>74</v>
      </c>
      <c r="CT282" s="17">
        <v>338</v>
      </c>
      <c r="CU282" s="17">
        <v>20</v>
      </c>
    </row>
    <row r="283" spans="1:99">
      <c r="A283" s="16">
        <v>44109</v>
      </c>
      <c r="B283" s="17">
        <v>55286</v>
      </c>
      <c r="C283" s="17">
        <v>53969</v>
      </c>
      <c r="D283" s="17">
        <v>36038</v>
      </c>
      <c r="E283" s="17"/>
      <c r="F283" s="17">
        <v>17372</v>
      </c>
      <c r="G283" s="17">
        <v>7186</v>
      </c>
      <c r="H283" s="17">
        <v>11382</v>
      </c>
      <c r="I283" s="17"/>
      <c r="J283" s="17">
        <v>16578</v>
      </c>
      <c r="K283" s="17">
        <v>642</v>
      </c>
      <c r="L283" s="17">
        <v>646</v>
      </c>
      <c r="M283" s="17">
        <v>581</v>
      </c>
      <c r="N283" s="17">
        <v>991</v>
      </c>
      <c r="O283" s="17">
        <v>2325</v>
      </c>
      <c r="P283" s="17">
        <v>10583</v>
      </c>
      <c r="Q283" s="17">
        <v>9113</v>
      </c>
      <c r="R283" s="17">
        <v>522</v>
      </c>
      <c r="S283" s="17">
        <v>2213</v>
      </c>
      <c r="T283" s="17">
        <v>7723</v>
      </c>
      <c r="U283" s="17"/>
      <c r="V283" s="17">
        <v>3000</v>
      </c>
      <c r="W283" s="17">
        <v>14576</v>
      </c>
      <c r="X283" s="17">
        <v>995</v>
      </c>
      <c r="Y283" s="17">
        <v>1245</v>
      </c>
      <c r="Z283" s="17">
        <v>1514</v>
      </c>
      <c r="AA283" s="17">
        <v>1418</v>
      </c>
      <c r="AB283" s="17">
        <v>1496</v>
      </c>
      <c r="AC283" s="17">
        <v>2373</v>
      </c>
      <c r="AD283" s="17">
        <v>848</v>
      </c>
      <c r="AE283" s="17"/>
      <c r="AF283" s="17">
        <v>2203</v>
      </c>
      <c r="AG283" s="17">
        <v>2844</v>
      </c>
      <c r="AH283" s="17">
        <v>2705</v>
      </c>
      <c r="AI283" s="17">
        <v>3144</v>
      </c>
      <c r="AJ283" s="17">
        <v>1051</v>
      </c>
      <c r="AK283" s="17">
        <v>3129</v>
      </c>
      <c r="AL283" s="17">
        <v>2977</v>
      </c>
      <c r="AM283" s="17">
        <v>5329</v>
      </c>
      <c r="AN283" s="17"/>
      <c r="AO283" s="17">
        <v>1324</v>
      </c>
      <c r="AP283" s="17"/>
      <c r="AQ283" s="17">
        <v>20</v>
      </c>
      <c r="AR283" s="17">
        <v>15</v>
      </c>
      <c r="AS283" s="17">
        <v>39</v>
      </c>
      <c r="AT283" s="17">
        <v>26</v>
      </c>
      <c r="AU283" s="17">
        <v>4</v>
      </c>
      <c r="AV283" s="17">
        <v>34</v>
      </c>
      <c r="AW283" s="17">
        <v>16</v>
      </c>
      <c r="AX283" s="17">
        <v>16</v>
      </c>
      <c r="AY283" s="17">
        <v>1981</v>
      </c>
      <c r="AZ283" s="17">
        <v>1763</v>
      </c>
      <c r="BA283" s="17">
        <v>1404</v>
      </c>
      <c r="BB283" s="17">
        <v>8180</v>
      </c>
      <c r="BC283" s="17">
        <v>1594</v>
      </c>
      <c r="BD283" s="17">
        <v>4064</v>
      </c>
      <c r="BE283" s="17">
        <v>835</v>
      </c>
      <c r="BF283" s="17">
        <v>60</v>
      </c>
      <c r="BG283" s="17">
        <v>2313</v>
      </c>
      <c r="BH283" s="17">
        <v>854</v>
      </c>
      <c r="BI283" s="17">
        <v>20</v>
      </c>
      <c r="BJ283" s="17">
        <v>31</v>
      </c>
      <c r="BK283" s="17">
        <v>17072</v>
      </c>
      <c r="BL283" s="17">
        <v>7168</v>
      </c>
      <c r="BM283" s="17">
        <v>9293</v>
      </c>
      <c r="BN283" s="17">
        <v>681</v>
      </c>
      <c r="BO283" s="17">
        <v>833</v>
      </c>
      <c r="BP283" s="17">
        <v>100</v>
      </c>
      <c r="BQ283" s="17">
        <v>573</v>
      </c>
      <c r="BR283" s="17">
        <v>576</v>
      </c>
      <c r="BS283" s="17">
        <v>1728</v>
      </c>
      <c r="BT283" s="17">
        <v>309</v>
      </c>
      <c r="BU283" s="17"/>
      <c r="BV283" s="17">
        <v>3218</v>
      </c>
      <c r="BW283" s="17">
        <v>186</v>
      </c>
      <c r="BX283" s="17">
        <v>4823</v>
      </c>
      <c r="BY283" s="17">
        <v>4446</v>
      </c>
      <c r="BZ283" s="17">
        <v>7828</v>
      </c>
      <c r="CA283" s="17">
        <v>1169</v>
      </c>
      <c r="CB283" s="17">
        <v>1740</v>
      </c>
      <c r="CC283" s="17">
        <v>1458</v>
      </c>
      <c r="CD283" s="17">
        <v>1603</v>
      </c>
      <c r="CE283" s="17"/>
      <c r="CF283" s="17">
        <v>1416</v>
      </c>
      <c r="CG283" s="17">
        <v>11</v>
      </c>
      <c r="CH283" s="17">
        <v>1297</v>
      </c>
      <c r="CI283" s="17">
        <v>1204</v>
      </c>
      <c r="CJ283" s="17">
        <v>1944</v>
      </c>
      <c r="CK283" s="17">
        <v>0</v>
      </c>
      <c r="CL283" s="17">
        <v>1104</v>
      </c>
      <c r="CM283" s="17">
        <v>177</v>
      </c>
      <c r="CN283" s="17">
        <v>542</v>
      </c>
      <c r="CO283" s="17"/>
      <c r="CP283" s="17">
        <v>1173</v>
      </c>
      <c r="CQ283" s="17">
        <v>82</v>
      </c>
      <c r="CR283" s="17">
        <v>95</v>
      </c>
      <c r="CS283" s="17">
        <v>98</v>
      </c>
      <c r="CT283" s="17">
        <v>311</v>
      </c>
      <c r="CU283" s="17">
        <v>42</v>
      </c>
    </row>
    <row r="284" spans="1:99">
      <c r="A284" s="16">
        <v>44102</v>
      </c>
      <c r="B284" s="17">
        <v>54443</v>
      </c>
      <c r="C284" s="17">
        <v>51024</v>
      </c>
      <c r="D284" s="17">
        <v>35268</v>
      </c>
      <c r="E284" s="17"/>
      <c r="F284" s="17">
        <v>17131</v>
      </c>
      <c r="G284" s="17">
        <v>7302</v>
      </c>
      <c r="H284" s="17">
        <v>11271</v>
      </c>
      <c r="I284" s="17"/>
      <c r="J284" s="17">
        <v>15874</v>
      </c>
      <c r="K284" s="17">
        <v>594</v>
      </c>
      <c r="L284" s="17">
        <v>617</v>
      </c>
      <c r="M284" s="17">
        <v>577</v>
      </c>
      <c r="N284" s="17">
        <v>953</v>
      </c>
      <c r="O284" s="17">
        <v>2377</v>
      </c>
      <c r="P284" s="17">
        <v>10285</v>
      </c>
      <c r="Q284" s="17">
        <v>8720</v>
      </c>
      <c r="R284" s="17">
        <v>435</v>
      </c>
      <c r="S284" s="17">
        <v>2039</v>
      </c>
      <c r="T284" s="17">
        <v>7264</v>
      </c>
      <c r="U284" s="17"/>
      <c r="V284" s="17">
        <v>3117</v>
      </c>
      <c r="W284" s="17">
        <v>14468</v>
      </c>
      <c r="X284" s="17">
        <v>1020</v>
      </c>
      <c r="Y284" s="17">
        <v>1134</v>
      </c>
      <c r="Z284" s="17">
        <v>1406</v>
      </c>
      <c r="AA284" s="17">
        <v>1303</v>
      </c>
      <c r="AB284" s="17">
        <v>1472</v>
      </c>
      <c r="AC284" s="17">
        <v>2272</v>
      </c>
      <c r="AD284" s="17">
        <v>834</v>
      </c>
      <c r="AE284" s="17"/>
      <c r="AF284" s="17">
        <v>2120</v>
      </c>
      <c r="AG284" s="17">
        <v>2600</v>
      </c>
      <c r="AH284" s="17">
        <v>2647</v>
      </c>
      <c r="AI284" s="17">
        <v>3181</v>
      </c>
      <c r="AJ284" s="17">
        <v>1001</v>
      </c>
      <c r="AK284" s="17">
        <v>3060</v>
      </c>
      <c r="AL284" s="17">
        <v>2918</v>
      </c>
      <c r="AM284" s="17">
        <v>4908</v>
      </c>
      <c r="AN284" s="17"/>
      <c r="AO284" s="17">
        <v>1145</v>
      </c>
      <c r="AP284" s="17"/>
      <c r="AQ284" s="17">
        <v>37</v>
      </c>
      <c r="AR284" s="17">
        <v>26</v>
      </c>
      <c r="AS284" s="17">
        <v>24</v>
      </c>
      <c r="AT284" s="17">
        <v>22</v>
      </c>
      <c r="AU284" s="17">
        <v>6</v>
      </c>
      <c r="AV284" s="17">
        <v>44</v>
      </c>
      <c r="AW284" s="17">
        <v>20</v>
      </c>
      <c r="AX284" s="17">
        <v>35</v>
      </c>
      <c r="AY284" s="17">
        <v>1950</v>
      </c>
      <c r="AZ284" s="17">
        <v>1609</v>
      </c>
      <c r="BA284" s="17">
        <v>1349</v>
      </c>
      <c r="BB284" s="17">
        <v>8280</v>
      </c>
      <c r="BC284" s="17">
        <v>1567</v>
      </c>
      <c r="BD284" s="17">
        <v>4084</v>
      </c>
      <c r="BE284" s="17">
        <v>837</v>
      </c>
      <c r="BF284" s="17">
        <v>66</v>
      </c>
      <c r="BG284" s="17">
        <v>2133</v>
      </c>
      <c r="BH284" s="17">
        <v>795</v>
      </c>
      <c r="BI284" s="17">
        <v>26</v>
      </c>
      <c r="BJ284" s="17">
        <v>19</v>
      </c>
      <c r="BK284" s="17">
        <v>16757</v>
      </c>
      <c r="BL284" s="17">
        <v>7078</v>
      </c>
      <c r="BM284" s="17">
        <v>9033</v>
      </c>
      <c r="BN284" s="17">
        <v>647</v>
      </c>
      <c r="BO284" s="17">
        <v>813</v>
      </c>
      <c r="BP284" s="17">
        <v>68</v>
      </c>
      <c r="BQ284" s="17">
        <v>557</v>
      </c>
      <c r="BR284" s="17">
        <v>541</v>
      </c>
      <c r="BS284" s="17">
        <v>1744</v>
      </c>
      <c r="BT284" s="17">
        <v>325</v>
      </c>
      <c r="BU284" s="17"/>
      <c r="BV284" s="17">
        <v>3128</v>
      </c>
      <c r="BW284" s="17">
        <v>179</v>
      </c>
      <c r="BX284" s="17">
        <v>4508</v>
      </c>
      <c r="BY284" s="17">
        <v>4508</v>
      </c>
      <c r="BZ284" s="17">
        <v>8030</v>
      </c>
      <c r="CA284" s="17">
        <v>1042</v>
      </c>
      <c r="CB284" s="17">
        <v>1592</v>
      </c>
      <c r="CC284" s="17">
        <v>1159</v>
      </c>
      <c r="CD284" s="17">
        <v>1546</v>
      </c>
      <c r="CE284" s="17"/>
      <c r="CF284" s="17">
        <v>1438</v>
      </c>
      <c r="CG284" s="17">
        <v>16</v>
      </c>
      <c r="CH284" s="17">
        <v>1303</v>
      </c>
      <c r="CI284" s="17">
        <v>1200</v>
      </c>
      <c r="CJ284" s="17">
        <v>1789</v>
      </c>
      <c r="CK284" s="17">
        <v>0</v>
      </c>
      <c r="CL284" s="17">
        <v>961</v>
      </c>
      <c r="CM284" s="17">
        <v>133</v>
      </c>
      <c r="CN284" s="17">
        <v>399</v>
      </c>
      <c r="CO284" s="17"/>
      <c r="CP284" s="17">
        <v>1227</v>
      </c>
      <c r="CQ284" s="17">
        <v>101</v>
      </c>
      <c r="CR284" s="17">
        <v>89</v>
      </c>
      <c r="CS284" s="17">
        <v>101</v>
      </c>
      <c r="CT284" s="17">
        <v>328</v>
      </c>
      <c r="CU284" s="17">
        <v>33</v>
      </c>
    </row>
    <row r="285" spans="1:99">
      <c r="A285" s="16">
        <v>44095</v>
      </c>
      <c r="B285" s="17">
        <v>53370</v>
      </c>
      <c r="C285" s="17">
        <v>50101</v>
      </c>
      <c r="D285" s="17">
        <v>36655</v>
      </c>
      <c r="E285" s="17"/>
      <c r="F285" s="17">
        <v>17093</v>
      </c>
      <c r="G285" s="17">
        <v>7357</v>
      </c>
      <c r="H285" s="17">
        <v>11651</v>
      </c>
      <c r="I285" s="17"/>
      <c r="J285" s="17">
        <v>16397</v>
      </c>
      <c r="K285" s="17">
        <v>728</v>
      </c>
      <c r="L285" s="17">
        <v>597</v>
      </c>
      <c r="M285" s="17">
        <v>493</v>
      </c>
      <c r="N285" s="17">
        <v>979</v>
      </c>
      <c r="O285" s="17">
        <v>2257</v>
      </c>
      <c r="P285" s="17">
        <v>11259</v>
      </c>
      <c r="Q285" s="17">
        <v>8952</v>
      </c>
      <c r="R285" s="17">
        <v>506</v>
      </c>
      <c r="S285" s="17">
        <v>2335</v>
      </c>
      <c r="T285" s="17">
        <v>7240</v>
      </c>
      <c r="U285" s="17"/>
      <c r="V285" s="17">
        <v>3568</v>
      </c>
      <c r="W285" s="17">
        <v>13905</v>
      </c>
      <c r="X285" s="17">
        <v>1116</v>
      </c>
      <c r="Y285" s="17">
        <v>1629</v>
      </c>
      <c r="Z285" s="17">
        <v>1719</v>
      </c>
      <c r="AA285" s="17">
        <v>1841</v>
      </c>
      <c r="AB285" s="17">
        <v>1618</v>
      </c>
      <c r="AC285" s="17">
        <v>2421</v>
      </c>
      <c r="AD285" s="17">
        <v>868</v>
      </c>
      <c r="AE285" s="17"/>
      <c r="AF285" s="17">
        <v>2399</v>
      </c>
      <c r="AG285" s="17">
        <v>2785</v>
      </c>
      <c r="AH285" s="17">
        <v>2605</v>
      </c>
      <c r="AI285" s="17">
        <v>3333</v>
      </c>
      <c r="AJ285" s="17">
        <v>953</v>
      </c>
      <c r="AK285" s="17">
        <v>3016</v>
      </c>
      <c r="AL285" s="17">
        <v>3031</v>
      </c>
      <c r="AM285" s="17">
        <v>5257</v>
      </c>
      <c r="AN285" s="17"/>
      <c r="AO285" s="17">
        <v>1503</v>
      </c>
      <c r="AP285" s="17"/>
      <c r="AQ285" s="17">
        <v>30</v>
      </c>
      <c r="AR285" s="17">
        <v>18</v>
      </c>
      <c r="AS285" s="17">
        <v>38</v>
      </c>
      <c r="AT285" s="17">
        <v>35</v>
      </c>
      <c r="AU285" s="17">
        <v>1</v>
      </c>
      <c r="AV285" s="17">
        <v>35</v>
      </c>
      <c r="AW285" s="17">
        <v>22</v>
      </c>
      <c r="AX285" s="17">
        <v>44</v>
      </c>
      <c r="AY285" s="17">
        <v>2532</v>
      </c>
      <c r="AZ285" s="17">
        <v>1815</v>
      </c>
      <c r="BA285" s="17">
        <v>1666</v>
      </c>
      <c r="BB285" s="17">
        <v>9063</v>
      </c>
      <c r="BC285" s="17">
        <v>1719</v>
      </c>
      <c r="BD285" s="17">
        <v>4293</v>
      </c>
      <c r="BE285" s="17">
        <v>422</v>
      </c>
      <c r="BF285" s="17">
        <v>126</v>
      </c>
      <c r="BG285" s="17">
        <v>2238</v>
      </c>
      <c r="BH285" s="17">
        <v>910</v>
      </c>
      <c r="BI285" s="17">
        <v>37</v>
      </c>
      <c r="BJ285" s="17">
        <v>33</v>
      </c>
      <c r="BK285" s="17">
        <v>18665</v>
      </c>
      <c r="BL285" s="17">
        <v>8077</v>
      </c>
      <c r="BM285" s="17">
        <v>10254</v>
      </c>
      <c r="BN285" s="17">
        <v>716</v>
      </c>
      <c r="BO285" s="17">
        <v>1011</v>
      </c>
      <c r="BP285" s="17">
        <v>229</v>
      </c>
      <c r="BQ285" s="17">
        <v>604</v>
      </c>
      <c r="BR285" s="17">
        <v>833</v>
      </c>
      <c r="BS285" s="17">
        <v>2327</v>
      </c>
      <c r="BT285" s="17">
        <v>440</v>
      </c>
      <c r="BU285" s="17"/>
      <c r="BV285" s="17">
        <v>3824</v>
      </c>
      <c r="BW285" s="17">
        <v>232</v>
      </c>
      <c r="BX285" s="17">
        <v>5221</v>
      </c>
      <c r="BY285" s="17">
        <v>4759</v>
      </c>
      <c r="BZ285" s="17">
        <v>8683</v>
      </c>
      <c r="CA285" s="17">
        <v>1590</v>
      </c>
      <c r="CB285" s="17">
        <v>2035</v>
      </c>
      <c r="CC285" s="17">
        <v>2065</v>
      </c>
      <c r="CD285" s="17">
        <v>2079</v>
      </c>
      <c r="CE285" s="17">
        <v>3</v>
      </c>
      <c r="CF285" s="17">
        <v>1774</v>
      </c>
      <c r="CG285" s="17">
        <v>15</v>
      </c>
      <c r="CH285" s="17">
        <v>1446</v>
      </c>
      <c r="CI285" s="17">
        <v>1089</v>
      </c>
      <c r="CJ285" s="17">
        <v>2064</v>
      </c>
      <c r="CK285" s="17">
        <v>0</v>
      </c>
      <c r="CL285" s="17">
        <v>910</v>
      </c>
      <c r="CM285" s="17">
        <v>143</v>
      </c>
      <c r="CN285" s="17">
        <v>546</v>
      </c>
      <c r="CO285" s="17"/>
      <c r="CP285" s="17">
        <v>1641</v>
      </c>
      <c r="CQ285" s="17">
        <v>54</v>
      </c>
      <c r="CR285" s="17">
        <v>65</v>
      </c>
      <c r="CS285" s="17">
        <v>77</v>
      </c>
      <c r="CT285" s="17">
        <v>309</v>
      </c>
      <c r="CU285" s="17">
        <v>19</v>
      </c>
    </row>
    <row r="286" spans="1:99">
      <c r="A286" s="16">
        <v>44088</v>
      </c>
      <c r="B286" s="17">
        <v>51214</v>
      </c>
      <c r="C286" s="17">
        <v>46926</v>
      </c>
      <c r="D286" s="17">
        <v>34096</v>
      </c>
      <c r="E286" s="17"/>
      <c r="F286" s="17">
        <v>15554</v>
      </c>
      <c r="G286" s="17">
        <v>6909</v>
      </c>
      <c r="H286" s="17">
        <v>10714</v>
      </c>
      <c r="I286" s="17"/>
      <c r="J286" s="17">
        <v>14973</v>
      </c>
      <c r="K286" s="17">
        <v>686</v>
      </c>
      <c r="L286" s="17">
        <v>539</v>
      </c>
      <c r="M286" s="17">
        <v>559</v>
      </c>
      <c r="N286" s="17">
        <v>951</v>
      </c>
      <c r="O286" s="17">
        <v>2312</v>
      </c>
      <c r="P286" s="17">
        <v>10682</v>
      </c>
      <c r="Q286" s="17">
        <v>8204</v>
      </c>
      <c r="R286" s="17">
        <v>406</v>
      </c>
      <c r="S286" s="17">
        <v>2344</v>
      </c>
      <c r="T286" s="17">
        <v>6821</v>
      </c>
      <c r="U286" s="17"/>
      <c r="V286" s="17">
        <v>3677</v>
      </c>
      <c r="W286" s="17">
        <v>13063</v>
      </c>
      <c r="X286" s="17">
        <v>941</v>
      </c>
      <c r="Y286" s="17">
        <v>1574</v>
      </c>
      <c r="Z286" s="17">
        <v>1638</v>
      </c>
      <c r="AA286" s="17">
        <v>1586</v>
      </c>
      <c r="AB286" s="17">
        <v>1498</v>
      </c>
      <c r="AC286" s="17">
        <v>2340</v>
      </c>
      <c r="AD286" s="17">
        <v>837</v>
      </c>
      <c r="AE286" s="17"/>
      <c r="AF286" s="17">
        <v>2194</v>
      </c>
      <c r="AG286" s="17">
        <v>2496</v>
      </c>
      <c r="AH286" s="17">
        <v>2376</v>
      </c>
      <c r="AI286" s="17">
        <v>2983</v>
      </c>
      <c r="AJ286" s="17">
        <v>954</v>
      </c>
      <c r="AK286" s="17">
        <v>2665</v>
      </c>
      <c r="AL286" s="17">
        <v>2940</v>
      </c>
      <c r="AM286" s="17">
        <v>4801</v>
      </c>
      <c r="AN286" s="17"/>
      <c r="AO286" s="17">
        <v>1383</v>
      </c>
      <c r="AP286" s="17"/>
      <c r="AQ286" s="17">
        <v>20</v>
      </c>
      <c r="AR286" s="17">
        <v>18</v>
      </c>
      <c r="AS286" s="17">
        <v>17</v>
      </c>
      <c r="AT286" s="17">
        <v>10</v>
      </c>
      <c r="AU286" s="17">
        <v>4</v>
      </c>
      <c r="AV286" s="17">
        <v>12</v>
      </c>
      <c r="AW286" s="17">
        <v>12</v>
      </c>
      <c r="AX286" s="17">
        <v>31</v>
      </c>
      <c r="AY286" s="17">
        <v>2261</v>
      </c>
      <c r="AZ286" s="17">
        <v>1840</v>
      </c>
      <c r="BA286" s="17">
        <v>1442</v>
      </c>
      <c r="BB286" s="17">
        <v>8264</v>
      </c>
      <c r="BC286" s="17">
        <v>1610</v>
      </c>
      <c r="BD286" s="17">
        <v>4176</v>
      </c>
      <c r="BE286" s="17">
        <v>330</v>
      </c>
      <c r="BF286" s="17">
        <v>145</v>
      </c>
      <c r="BG286" s="17">
        <v>2135</v>
      </c>
      <c r="BH286" s="17">
        <v>854</v>
      </c>
      <c r="BI286" s="17">
        <v>9</v>
      </c>
      <c r="BJ286" s="17">
        <v>15</v>
      </c>
      <c r="BK286" s="17">
        <v>18813</v>
      </c>
      <c r="BL286" s="17">
        <v>8140</v>
      </c>
      <c r="BM286" s="17">
        <v>10197</v>
      </c>
      <c r="BN286" s="17">
        <v>728</v>
      </c>
      <c r="BO286" s="17">
        <v>994</v>
      </c>
      <c r="BP286" s="17">
        <v>197</v>
      </c>
      <c r="BQ286" s="17">
        <v>652</v>
      </c>
      <c r="BR286" s="17">
        <v>782</v>
      </c>
      <c r="BS286" s="17">
        <v>1996</v>
      </c>
      <c r="BT286" s="17">
        <v>355</v>
      </c>
      <c r="BU286" s="17"/>
      <c r="BV286" s="17">
        <v>3686</v>
      </c>
      <c r="BW286" s="17">
        <v>219</v>
      </c>
      <c r="BX286" s="17">
        <v>5309</v>
      </c>
      <c r="BY286" s="17">
        <v>4779</v>
      </c>
      <c r="BZ286" s="17">
        <v>8749</v>
      </c>
      <c r="CA286" s="17">
        <v>1467</v>
      </c>
      <c r="CB286" s="17">
        <v>1926</v>
      </c>
      <c r="CC286" s="17">
        <v>1998</v>
      </c>
      <c r="CD286" s="17">
        <v>2089</v>
      </c>
      <c r="CE286" s="17"/>
      <c r="CF286" s="17">
        <v>1575</v>
      </c>
      <c r="CG286" s="17">
        <v>11</v>
      </c>
      <c r="CH286" s="17">
        <v>1479</v>
      </c>
      <c r="CI286" s="17">
        <v>1045</v>
      </c>
      <c r="CJ286" s="17">
        <v>1961</v>
      </c>
      <c r="CK286" s="17">
        <v>2</v>
      </c>
      <c r="CL286" s="17">
        <v>897</v>
      </c>
      <c r="CM286" s="17">
        <v>136</v>
      </c>
      <c r="CN286" s="17">
        <v>505</v>
      </c>
      <c r="CO286" s="17"/>
      <c r="CP286" s="17">
        <v>1291</v>
      </c>
      <c r="CQ286" s="17">
        <v>51</v>
      </c>
      <c r="CR286" s="17">
        <v>64</v>
      </c>
      <c r="CS286" s="17">
        <v>56</v>
      </c>
      <c r="CT286" s="17">
        <v>256</v>
      </c>
      <c r="CU286" s="17">
        <v>21</v>
      </c>
    </row>
    <row r="287" spans="1:99">
      <c r="A287" s="16">
        <v>44081</v>
      </c>
      <c r="B287" s="17">
        <v>49863</v>
      </c>
      <c r="C287" s="17">
        <v>42821</v>
      </c>
      <c r="D287" s="17">
        <v>33201</v>
      </c>
      <c r="E287" s="17"/>
      <c r="F287" s="17">
        <v>15005</v>
      </c>
      <c r="G287" s="17">
        <v>6939</v>
      </c>
      <c r="H287" s="17">
        <v>10837</v>
      </c>
      <c r="I287" s="17"/>
      <c r="J287" s="17">
        <v>14861</v>
      </c>
      <c r="K287" s="17">
        <v>643</v>
      </c>
      <c r="L287" s="17">
        <v>533</v>
      </c>
      <c r="M287" s="17">
        <v>523</v>
      </c>
      <c r="N287" s="17">
        <v>918</v>
      </c>
      <c r="O287" s="17">
        <v>2332</v>
      </c>
      <c r="P287" s="17">
        <v>10216</v>
      </c>
      <c r="Q287" s="17">
        <v>7868</v>
      </c>
      <c r="R287" s="17">
        <v>349</v>
      </c>
      <c r="S287" s="17">
        <v>2231</v>
      </c>
      <c r="T287" s="17">
        <v>6627</v>
      </c>
      <c r="U287" s="17"/>
      <c r="V287" s="17">
        <v>3466</v>
      </c>
      <c r="W287" s="17">
        <v>11996</v>
      </c>
      <c r="X287" s="17">
        <v>951</v>
      </c>
      <c r="Y287" s="17">
        <v>1521</v>
      </c>
      <c r="Z287" s="17">
        <v>1620</v>
      </c>
      <c r="AA287" s="17">
        <v>1738</v>
      </c>
      <c r="AB287" s="17">
        <v>1280</v>
      </c>
      <c r="AC287" s="17">
        <v>2482</v>
      </c>
      <c r="AD287" s="17">
        <v>855</v>
      </c>
      <c r="AE287" s="17"/>
      <c r="AF287" s="17">
        <v>2019</v>
      </c>
      <c r="AG287" s="17">
        <v>2527</v>
      </c>
      <c r="AH287" s="17">
        <v>2330</v>
      </c>
      <c r="AI287" s="17">
        <v>2675</v>
      </c>
      <c r="AJ287" s="17">
        <v>999</v>
      </c>
      <c r="AK287" s="17">
        <v>2608</v>
      </c>
      <c r="AL287" s="17">
        <v>2849</v>
      </c>
      <c r="AM287" s="17">
        <v>4562</v>
      </c>
      <c r="AN287" s="17"/>
      <c r="AO287" s="17">
        <v>1499</v>
      </c>
      <c r="AP287" s="17"/>
      <c r="AQ287" s="17">
        <v>9</v>
      </c>
      <c r="AR287" s="17">
        <v>12</v>
      </c>
      <c r="AS287" s="17">
        <v>25</v>
      </c>
      <c r="AT287" s="17">
        <v>6</v>
      </c>
      <c r="AU287" s="17">
        <v>0</v>
      </c>
      <c r="AV287" s="17">
        <v>14</v>
      </c>
      <c r="AW287" s="17">
        <v>13</v>
      </c>
      <c r="AX287" s="17">
        <v>15</v>
      </c>
      <c r="AY287" s="17">
        <v>2430</v>
      </c>
      <c r="AZ287" s="17">
        <v>1784</v>
      </c>
      <c r="BA287" s="17">
        <v>1413</v>
      </c>
      <c r="BB287" s="17">
        <v>8155</v>
      </c>
      <c r="BC287" s="17">
        <v>1482</v>
      </c>
      <c r="BD287" s="17">
        <v>4304</v>
      </c>
      <c r="BE287" s="17">
        <v>338</v>
      </c>
      <c r="BF287" s="17">
        <v>134</v>
      </c>
      <c r="BG287" s="17">
        <v>1926</v>
      </c>
      <c r="BH287" s="17">
        <v>917</v>
      </c>
      <c r="BI287" s="17">
        <v>7</v>
      </c>
      <c r="BJ287" s="17">
        <v>13</v>
      </c>
      <c r="BK287" s="17">
        <v>17550</v>
      </c>
      <c r="BL287" s="17">
        <v>7749</v>
      </c>
      <c r="BM287" s="17">
        <v>9537</v>
      </c>
      <c r="BN287" s="17">
        <v>697</v>
      </c>
      <c r="BO287" s="17">
        <v>1022</v>
      </c>
      <c r="BP287" s="17">
        <v>232</v>
      </c>
      <c r="BQ287" s="17">
        <v>572</v>
      </c>
      <c r="BR287" s="17">
        <v>833</v>
      </c>
      <c r="BS287" s="17">
        <v>2061</v>
      </c>
      <c r="BT287" s="17">
        <v>361</v>
      </c>
      <c r="BU287" s="17"/>
      <c r="BV287" s="17">
        <v>3682</v>
      </c>
      <c r="BW287" s="17">
        <v>217</v>
      </c>
      <c r="BX287" s="17">
        <v>5128</v>
      </c>
      <c r="BY287" s="17">
        <v>4329</v>
      </c>
      <c r="BZ287" s="17">
        <v>8382</v>
      </c>
      <c r="CA287" s="17">
        <v>1448</v>
      </c>
      <c r="CB287" s="17">
        <v>1893</v>
      </c>
      <c r="CC287" s="17">
        <v>1931</v>
      </c>
      <c r="CD287" s="17">
        <v>2054</v>
      </c>
      <c r="CE287" s="17"/>
      <c r="CF287" s="17">
        <v>1576</v>
      </c>
      <c r="CG287" s="17">
        <v>10</v>
      </c>
      <c r="CH287" s="17">
        <v>1425</v>
      </c>
      <c r="CI287" s="17">
        <v>1157</v>
      </c>
      <c r="CJ287" s="17">
        <v>1941</v>
      </c>
      <c r="CK287" s="17">
        <v>0</v>
      </c>
      <c r="CL287" s="17">
        <v>887</v>
      </c>
      <c r="CM287" s="17">
        <v>117</v>
      </c>
      <c r="CN287" s="17">
        <v>535</v>
      </c>
      <c r="CO287" s="17"/>
      <c r="CP287" s="17">
        <v>1172</v>
      </c>
      <c r="CQ287" s="17">
        <v>40</v>
      </c>
      <c r="CR287" s="17">
        <v>55</v>
      </c>
      <c r="CS287" s="17">
        <v>42</v>
      </c>
      <c r="CT287" s="17">
        <v>269</v>
      </c>
      <c r="CU287" s="17">
        <v>10</v>
      </c>
    </row>
    <row r="288" spans="1:99">
      <c r="A288" s="16">
        <v>44074</v>
      </c>
      <c r="B288" s="17">
        <v>47536</v>
      </c>
      <c r="C288" s="17">
        <v>42113</v>
      </c>
      <c r="D288" s="17">
        <v>31507</v>
      </c>
      <c r="E288" s="17"/>
      <c r="F288" s="17">
        <v>14735</v>
      </c>
      <c r="G288" s="17">
        <v>6559</v>
      </c>
      <c r="H288" s="17">
        <v>10105</v>
      </c>
      <c r="I288" s="17"/>
      <c r="J288" s="17">
        <v>14382</v>
      </c>
      <c r="K288" s="17">
        <v>602</v>
      </c>
      <c r="L288" s="17">
        <v>549</v>
      </c>
      <c r="M288" s="17">
        <v>485</v>
      </c>
      <c r="N288" s="17">
        <v>935</v>
      </c>
      <c r="O288" s="17">
        <v>2230</v>
      </c>
      <c r="P288" s="17">
        <v>9452</v>
      </c>
      <c r="Q288" s="17">
        <v>7470</v>
      </c>
      <c r="R288" s="17">
        <v>381</v>
      </c>
      <c r="S288" s="17">
        <v>2023</v>
      </c>
      <c r="T288" s="17">
        <v>6634</v>
      </c>
      <c r="U288" s="17"/>
      <c r="V288" s="17">
        <v>3214</v>
      </c>
      <c r="W288" s="17">
        <v>11752</v>
      </c>
      <c r="X288" s="17">
        <v>950</v>
      </c>
      <c r="Y288" s="17">
        <v>1468</v>
      </c>
      <c r="Z288" s="17">
        <v>1611</v>
      </c>
      <c r="AA288" s="17">
        <v>1468</v>
      </c>
      <c r="AB288" s="17">
        <v>1099</v>
      </c>
      <c r="AC288" s="17">
        <v>2335</v>
      </c>
      <c r="AD288" s="17">
        <v>822</v>
      </c>
      <c r="AE288" s="17"/>
      <c r="AF288" s="17">
        <v>1937</v>
      </c>
      <c r="AG288" s="17">
        <v>2481</v>
      </c>
      <c r="AH288" s="17">
        <v>2159</v>
      </c>
      <c r="AI288" s="17">
        <v>2735</v>
      </c>
      <c r="AJ288" s="17">
        <v>894</v>
      </c>
      <c r="AK288" s="17">
        <v>2597</v>
      </c>
      <c r="AL288" s="17">
        <v>2744</v>
      </c>
      <c r="AM288" s="17">
        <v>4335</v>
      </c>
      <c r="AN288" s="17"/>
      <c r="AO288" s="17">
        <v>1428</v>
      </c>
      <c r="AP288" s="17"/>
      <c r="AQ288" s="17">
        <v>16</v>
      </c>
      <c r="AR288" s="17">
        <v>18</v>
      </c>
      <c r="AS288" s="17">
        <v>21</v>
      </c>
      <c r="AT288" s="17">
        <v>10</v>
      </c>
      <c r="AU288" s="17">
        <v>2</v>
      </c>
      <c r="AV288" s="17">
        <v>9</v>
      </c>
      <c r="AW288" s="17">
        <v>17</v>
      </c>
      <c r="AX288" s="17">
        <v>19</v>
      </c>
      <c r="AY288" s="17">
        <v>2221</v>
      </c>
      <c r="AZ288" s="17">
        <v>1738</v>
      </c>
      <c r="BA288" s="17">
        <v>1372</v>
      </c>
      <c r="BB288" s="17">
        <v>7815</v>
      </c>
      <c r="BC288" s="17">
        <v>1471</v>
      </c>
      <c r="BD288" s="17">
        <v>4109</v>
      </c>
      <c r="BE288" s="17">
        <v>324</v>
      </c>
      <c r="BF288" s="17">
        <v>115</v>
      </c>
      <c r="BG288" s="17">
        <v>1869</v>
      </c>
      <c r="BH288" s="17">
        <v>873</v>
      </c>
      <c r="BI288" s="17">
        <v>10</v>
      </c>
      <c r="BJ288" s="17">
        <v>10</v>
      </c>
      <c r="BK288" s="17">
        <v>16962</v>
      </c>
      <c r="BL288" s="17">
        <v>7547</v>
      </c>
      <c r="BM288" s="17">
        <v>8988</v>
      </c>
      <c r="BN288" s="17">
        <v>624</v>
      </c>
      <c r="BO288" s="17">
        <v>1040</v>
      </c>
      <c r="BP288" s="17">
        <v>179</v>
      </c>
      <c r="BQ288" s="17">
        <v>596</v>
      </c>
      <c r="BR288" s="17">
        <v>722</v>
      </c>
      <c r="BS288" s="17">
        <v>2091</v>
      </c>
      <c r="BT288" s="17">
        <v>386</v>
      </c>
      <c r="BU288" s="17"/>
      <c r="BV288" s="17">
        <v>3495</v>
      </c>
      <c r="BW288" s="17">
        <v>170</v>
      </c>
      <c r="BX288" s="17">
        <v>4940</v>
      </c>
      <c r="BY288" s="17">
        <v>4145</v>
      </c>
      <c r="BZ288" s="17">
        <v>8127</v>
      </c>
      <c r="CA288" s="17">
        <v>1340</v>
      </c>
      <c r="CB288" s="17">
        <v>1875</v>
      </c>
      <c r="CC288" s="17">
        <v>1827</v>
      </c>
      <c r="CD288" s="17">
        <v>1837</v>
      </c>
      <c r="CE288" s="17"/>
      <c r="CF288" s="17">
        <v>1561</v>
      </c>
      <c r="CG288" s="17">
        <v>12</v>
      </c>
      <c r="CH288" s="17">
        <v>1517</v>
      </c>
      <c r="CI288" s="17">
        <v>1108</v>
      </c>
      <c r="CJ288" s="17">
        <v>1815</v>
      </c>
      <c r="CK288" s="17">
        <v>0</v>
      </c>
      <c r="CL288" s="17">
        <v>777</v>
      </c>
      <c r="CM288" s="17">
        <v>138</v>
      </c>
      <c r="CN288" s="17">
        <v>550</v>
      </c>
      <c r="CO288" s="17"/>
      <c r="CP288" s="17">
        <v>1161</v>
      </c>
      <c r="CQ288" s="17">
        <v>40</v>
      </c>
      <c r="CR288" s="17">
        <v>45</v>
      </c>
      <c r="CS288" s="17">
        <v>35</v>
      </c>
      <c r="CT288" s="17">
        <v>279</v>
      </c>
      <c r="CU288" s="17">
        <v>14</v>
      </c>
    </row>
    <row r="289" spans="1:99">
      <c r="A289" s="16">
        <v>44067</v>
      </c>
      <c r="B289" s="17">
        <v>49564</v>
      </c>
      <c r="C289" s="17">
        <v>44688</v>
      </c>
      <c r="D289" s="17">
        <v>33444</v>
      </c>
      <c r="E289" s="17"/>
      <c r="F289" s="17">
        <v>15228</v>
      </c>
      <c r="G289" s="17">
        <v>4899</v>
      </c>
      <c r="H289" s="17">
        <v>7142</v>
      </c>
      <c r="I289" s="17"/>
      <c r="J289" s="17">
        <v>15103</v>
      </c>
      <c r="K289" s="17">
        <v>660</v>
      </c>
      <c r="L289" s="17">
        <v>554</v>
      </c>
      <c r="M289" s="17">
        <v>556</v>
      </c>
      <c r="N289" s="17">
        <v>935</v>
      </c>
      <c r="O289" s="17">
        <v>2381</v>
      </c>
      <c r="P289" s="17">
        <v>10112</v>
      </c>
      <c r="Q289" s="17">
        <v>7404</v>
      </c>
      <c r="R289" s="17">
        <v>407</v>
      </c>
      <c r="S289" s="17">
        <v>2363</v>
      </c>
      <c r="T289" s="17">
        <v>6742</v>
      </c>
      <c r="U289" s="17"/>
      <c r="V289" s="17">
        <v>3705</v>
      </c>
      <c r="W289" s="17">
        <v>12409</v>
      </c>
      <c r="X289" s="17">
        <v>886</v>
      </c>
      <c r="Y289" s="17">
        <v>1399</v>
      </c>
      <c r="Z289" s="17">
        <v>1656</v>
      </c>
      <c r="AA289" s="17">
        <v>1569</v>
      </c>
      <c r="AB289" s="17">
        <v>1180</v>
      </c>
      <c r="AC289" s="17">
        <v>2347</v>
      </c>
      <c r="AD289" s="17">
        <v>760</v>
      </c>
      <c r="AE289" s="17"/>
      <c r="AF289" s="17">
        <v>2026</v>
      </c>
      <c r="AG289" s="17">
        <v>2352</v>
      </c>
      <c r="AH289" s="17">
        <v>2145</v>
      </c>
      <c r="AI289" s="17">
        <v>2772</v>
      </c>
      <c r="AJ289" s="17">
        <v>887</v>
      </c>
      <c r="AK289" s="17">
        <v>2521</v>
      </c>
      <c r="AL289" s="17">
        <v>2805</v>
      </c>
      <c r="AM289" s="17">
        <v>4494</v>
      </c>
      <c r="AN289" s="17"/>
      <c r="AO289" s="17">
        <v>1361</v>
      </c>
      <c r="AP289" s="17"/>
      <c r="AQ289" s="17">
        <v>17</v>
      </c>
      <c r="AR289" s="17">
        <v>9</v>
      </c>
      <c r="AS289" s="17">
        <v>25</v>
      </c>
      <c r="AT289" s="17">
        <v>12</v>
      </c>
      <c r="AU289" s="17">
        <v>2</v>
      </c>
      <c r="AV289" s="17">
        <v>9</v>
      </c>
      <c r="AW289" s="17">
        <v>19</v>
      </c>
      <c r="AX289" s="17">
        <v>22</v>
      </c>
      <c r="AY289" s="17">
        <v>2710</v>
      </c>
      <c r="AZ289" s="17">
        <v>1799</v>
      </c>
      <c r="BA289" s="17">
        <v>1355</v>
      </c>
      <c r="BB289" s="17">
        <v>7250</v>
      </c>
      <c r="BC289" s="17">
        <v>1524</v>
      </c>
      <c r="BD289" s="17">
        <v>4106</v>
      </c>
      <c r="BE289" s="17">
        <v>351</v>
      </c>
      <c r="BF289" s="17">
        <v>137</v>
      </c>
      <c r="BG289" s="17">
        <v>2048</v>
      </c>
      <c r="BH289" s="17">
        <v>902</v>
      </c>
      <c r="BI289" s="17">
        <v>25</v>
      </c>
      <c r="BJ289" s="17">
        <v>26</v>
      </c>
      <c r="BK289" s="17">
        <v>18577</v>
      </c>
      <c r="BL289" s="17">
        <v>8297</v>
      </c>
      <c r="BM289" s="17">
        <v>10059</v>
      </c>
      <c r="BN289" s="17">
        <v>681</v>
      </c>
      <c r="BO289" s="17">
        <v>1098</v>
      </c>
      <c r="BP289" s="17">
        <v>213</v>
      </c>
      <c r="BQ289" s="17">
        <v>599</v>
      </c>
      <c r="BR289" s="17">
        <v>793</v>
      </c>
      <c r="BS289" s="17">
        <v>2089</v>
      </c>
      <c r="BT289" s="17">
        <v>378</v>
      </c>
      <c r="BU289" s="17"/>
      <c r="BV289" s="17">
        <v>3694</v>
      </c>
      <c r="BW289" s="17">
        <v>194</v>
      </c>
      <c r="BX289" s="17">
        <v>5326</v>
      </c>
      <c r="BY289" s="17">
        <v>4608</v>
      </c>
      <c r="BZ289" s="17">
        <v>9071</v>
      </c>
      <c r="CA289" s="17">
        <v>1491</v>
      </c>
      <c r="CB289" s="17">
        <v>1893</v>
      </c>
      <c r="CC289" s="17">
        <v>2004</v>
      </c>
      <c r="CD289" s="17">
        <v>2027</v>
      </c>
      <c r="CE289" s="17">
        <v>4</v>
      </c>
      <c r="CF289" s="17">
        <v>1670</v>
      </c>
      <c r="CG289" s="17">
        <v>8</v>
      </c>
      <c r="CH289" s="17">
        <v>1565</v>
      </c>
      <c r="CI289" s="17">
        <v>1186</v>
      </c>
      <c r="CJ289" s="17">
        <v>1939</v>
      </c>
      <c r="CK289" s="17">
        <v>0</v>
      </c>
      <c r="CL289" s="17">
        <v>897</v>
      </c>
      <c r="CM289" s="17">
        <v>134</v>
      </c>
      <c r="CN289" s="17">
        <v>534</v>
      </c>
      <c r="CO289" s="17"/>
      <c r="CP289" s="17">
        <v>1255</v>
      </c>
      <c r="CQ289" s="17">
        <v>45</v>
      </c>
      <c r="CR289" s="17">
        <v>69</v>
      </c>
      <c r="CS289" s="17">
        <v>44</v>
      </c>
      <c r="CT289" s="17">
        <v>232</v>
      </c>
      <c r="CU289" s="17">
        <v>22</v>
      </c>
    </row>
    <row r="290" spans="1:99">
      <c r="A290" s="16">
        <v>44060</v>
      </c>
      <c r="B290" s="17">
        <v>48467</v>
      </c>
      <c r="C290" s="17">
        <v>45289</v>
      </c>
      <c r="D290" s="17">
        <v>32990</v>
      </c>
      <c r="E290" s="17"/>
      <c r="F290" s="17">
        <v>14659</v>
      </c>
      <c r="G290" s="17">
        <v>4604</v>
      </c>
      <c r="H290" s="17">
        <v>7013</v>
      </c>
      <c r="I290" s="17"/>
      <c r="J290" s="17">
        <v>14908</v>
      </c>
      <c r="K290" s="17">
        <v>604</v>
      </c>
      <c r="L290" s="17">
        <v>544</v>
      </c>
      <c r="M290" s="17">
        <v>578</v>
      </c>
      <c r="N290" s="17">
        <v>920</v>
      </c>
      <c r="O290" s="17">
        <v>2360</v>
      </c>
      <c r="P290" s="17">
        <v>9823</v>
      </c>
      <c r="Q290" s="17">
        <v>7556</v>
      </c>
      <c r="R290" s="17">
        <v>339</v>
      </c>
      <c r="S290" s="17">
        <v>2354</v>
      </c>
      <c r="T290" s="17">
        <v>6502</v>
      </c>
      <c r="U290" s="17"/>
      <c r="V290" s="17">
        <v>3445</v>
      </c>
      <c r="W290" s="17">
        <v>12042</v>
      </c>
      <c r="X290" s="17">
        <v>793</v>
      </c>
      <c r="Y290" s="17">
        <v>1373</v>
      </c>
      <c r="Z290" s="17">
        <v>1468</v>
      </c>
      <c r="AA290" s="17">
        <v>1491</v>
      </c>
      <c r="AB290" s="17">
        <v>1217</v>
      </c>
      <c r="AC290" s="17">
        <v>1900</v>
      </c>
      <c r="AD290" s="17">
        <v>699</v>
      </c>
      <c r="AE290" s="17"/>
      <c r="AF290" s="17">
        <v>1789</v>
      </c>
      <c r="AG290" s="17">
        <v>2070</v>
      </c>
      <c r="AH290" s="17">
        <v>2081</v>
      </c>
      <c r="AI290" s="17">
        <v>2654</v>
      </c>
      <c r="AJ290" s="17">
        <v>909</v>
      </c>
      <c r="AK290" s="17">
        <v>2581</v>
      </c>
      <c r="AL290" s="17">
        <v>2479</v>
      </c>
      <c r="AM290" s="17">
        <v>4180</v>
      </c>
      <c r="AN290" s="17"/>
      <c r="AO290" s="17">
        <v>1312</v>
      </c>
      <c r="AP290" s="17"/>
      <c r="AQ290" s="17">
        <v>18</v>
      </c>
      <c r="AR290" s="17">
        <v>13</v>
      </c>
      <c r="AS290" s="17">
        <v>21</v>
      </c>
      <c r="AT290" s="17">
        <v>9</v>
      </c>
      <c r="AU290" s="17">
        <v>1</v>
      </c>
      <c r="AV290" s="17">
        <v>19</v>
      </c>
      <c r="AW290" s="17">
        <v>12</v>
      </c>
      <c r="AX290" s="17">
        <v>11</v>
      </c>
      <c r="AY290" s="17">
        <v>2667</v>
      </c>
      <c r="AZ290" s="17">
        <v>1748</v>
      </c>
      <c r="BA290" s="17">
        <v>1389</v>
      </c>
      <c r="BB290" s="17">
        <v>7176</v>
      </c>
      <c r="BC290" s="17">
        <v>1382</v>
      </c>
      <c r="BD290" s="17">
        <v>3997</v>
      </c>
      <c r="BE290" s="17">
        <v>417</v>
      </c>
      <c r="BF290" s="17">
        <v>125</v>
      </c>
      <c r="BG290" s="17">
        <v>1883</v>
      </c>
      <c r="BH290" s="17">
        <v>760</v>
      </c>
      <c r="BI290" s="17">
        <v>9</v>
      </c>
      <c r="BJ290" s="17">
        <v>17</v>
      </c>
      <c r="BK290" s="17">
        <v>18238</v>
      </c>
      <c r="BL290" s="17">
        <v>8245</v>
      </c>
      <c r="BM290" s="17">
        <v>9871</v>
      </c>
      <c r="BN290" s="17">
        <v>617</v>
      </c>
      <c r="BO290" s="17">
        <v>1002</v>
      </c>
      <c r="BP290" s="17">
        <v>179</v>
      </c>
      <c r="BQ290" s="17">
        <v>608</v>
      </c>
      <c r="BR290" s="17">
        <v>732</v>
      </c>
      <c r="BS290" s="17">
        <v>2061</v>
      </c>
      <c r="BT290" s="17">
        <v>373</v>
      </c>
      <c r="BU290" s="17"/>
      <c r="BV290" s="17">
        <v>3640</v>
      </c>
      <c r="BW290" s="17">
        <v>217</v>
      </c>
      <c r="BX290" s="17">
        <v>5234</v>
      </c>
      <c r="BY290" s="17">
        <v>4700</v>
      </c>
      <c r="BZ290" s="17">
        <v>8995</v>
      </c>
      <c r="CA290" s="17">
        <v>1426</v>
      </c>
      <c r="CB290" s="17">
        <v>1886</v>
      </c>
      <c r="CC290" s="17">
        <v>2028</v>
      </c>
      <c r="CD290" s="17">
        <v>1958</v>
      </c>
      <c r="CE290" s="17"/>
      <c r="CF290" s="17">
        <v>1648</v>
      </c>
      <c r="CG290" s="17">
        <v>14</v>
      </c>
      <c r="CH290" s="17">
        <v>1546</v>
      </c>
      <c r="CI290" s="17">
        <v>1118</v>
      </c>
      <c r="CJ290" s="17">
        <v>1874</v>
      </c>
      <c r="CK290" s="17">
        <v>0</v>
      </c>
      <c r="CL290" s="17">
        <v>854</v>
      </c>
      <c r="CM290" s="17">
        <v>114</v>
      </c>
      <c r="CN290" s="17">
        <v>510</v>
      </c>
      <c r="CO290" s="17"/>
      <c r="CP290" s="17">
        <v>1388</v>
      </c>
      <c r="CQ290" s="17">
        <v>45</v>
      </c>
      <c r="CR290" s="17">
        <v>73</v>
      </c>
      <c r="CS290" s="17">
        <v>27</v>
      </c>
      <c r="CT290" s="17">
        <v>226</v>
      </c>
      <c r="CU290" s="17">
        <v>21</v>
      </c>
    </row>
    <row r="291" spans="1:99">
      <c r="A291" s="16">
        <v>44053</v>
      </c>
      <c r="B291" s="17">
        <v>50938</v>
      </c>
      <c r="C291" s="17">
        <v>48532</v>
      </c>
      <c r="D291" s="17">
        <v>35080</v>
      </c>
      <c r="E291" s="17"/>
      <c r="F291" s="17">
        <v>15642</v>
      </c>
      <c r="G291" s="17">
        <v>7056</v>
      </c>
      <c r="H291" s="17">
        <v>12077</v>
      </c>
      <c r="I291" s="17"/>
      <c r="J291" s="17">
        <v>15424</v>
      </c>
      <c r="K291" s="17">
        <v>662</v>
      </c>
      <c r="L291" s="17">
        <v>591</v>
      </c>
      <c r="M291" s="17">
        <v>610</v>
      </c>
      <c r="N291" s="17">
        <v>901</v>
      </c>
      <c r="O291" s="17">
        <v>2416</v>
      </c>
      <c r="P291" s="17">
        <v>10700</v>
      </c>
      <c r="Q291" s="17">
        <v>8160</v>
      </c>
      <c r="R291" s="17">
        <v>410</v>
      </c>
      <c r="S291" s="17">
        <v>2420</v>
      </c>
      <c r="T291" s="17">
        <v>7203</v>
      </c>
      <c r="U291" s="17"/>
      <c r="V291" s="17">
        <v>3685</v>
      </c>
      <c r="W291" s="17">
        <v>13014</v>
      </c>
      <c r="X291" s="17">
        <v>895</v>
      </c>
      <c r="Y291" s="17">
        <v>1475</v>
      </c>
      <c r="Z291" s="17">
        <v>1740</v>
      </c>
      <c r="AA291" s="17">
        <v>1485</v>
      </c>
      <c r="AB291" s="17">
        <v>1316</v>
      </c>
      <c r="AC291" s="17">
        <v>2119</v>
      </c>
      <c r="AD291" s="17">
        <v>680</v>
      </c>
      <c r="AE291" s="17"/>
      <c r="AF291" s="17">
        <v>1976</v>
      </c>
      <c r="AG291" s="17">
        <v>2489</v>
      </c>
      <c r="AH291" s="17">
        <v>2407</v>
      </c>
      <c r="AI291" s="17">
        <v>2792</v>
      </c>
      <c r="AJ291" s="17">
        <v>950</v>
      </c>
      <c r="AK291" s="17">
        <v>2814</v>
      </c>
      <c r="AL291" s="17">
        <v>2705</v>
      </c>
      <c r="AM291" s="17">
        <v>4523</v>
      </c>
      <c r="AN291" s="17"/>
      <c r="AO291" s="17">
        <v>1448</v>
      </c>
      <c r="AP291" s="17"/>
      <c r="AQ291" s="17">
        <v>27</v>
      </c>
      <c r="AR291" s="17">
        <v>10</v>
      </c>
      <c r="AS291" s="17">
        <v>19</v>
      </c>
      <c r="AT291" s="17">
        <v>14</v>
      </c>
      <c r="AU291" s="17">
        <v>3</v>
      </c>
      <c r="AV291" s="17">
        <v>19</v>
      </c>
      <c r="AW291" s="17">
        <v>8</v>
      </c>
      <c r="AX291" s="17">
        <v>19</v>
      </c>
      <c r="AY291" s="17">
        <v>2598</v>
      </c>
      <c r="AZ291" s="17">
        <v>1876</v>
      </c>
      <c r="BA291" s="17">
        <v>1544</v>
      </c>
      <c r="BB291" s="17">
        <v>8999</v>
      </c>
      <c r="BC291" s="17">
        <v>1549</v>
      </c>
      <c r="BD291" s="17">
        <v>4046</v>
      </c>
      <c r="BE291" s="17">
        <v>387</v>
      </c>
      <c r="BF291" s="17">
        <v>143</v>
      </c>
      <c r="BG291" s="17">
        <v>1954</v>
      </c>
      <c r="BH291" s="17">
        <v>863</v>
      </c>
      <c r="BI291" s="17">
        <v>13</v>
      </c>
      <c r="BJ291" s="17">
        <v>10</v>
      </c>
      <c r="BK291" s="17">
        <v>19174</v>
      </c>
      <c r="BL291" s="17">
        <v>8464</v>
      </c>
      <c r="BM291" s="17">
        <v>10070</v>
      </c>
      <c r="BN291" s="17">
        <v>665</v>
      </c>
      <c r="BO291" s="17">
        <v>1129</v>
      </c>
      <c r="BP291" s="17">
        <v>211</v>
      </c>
      <c r="BQ291" s="17">
        <v>714</v>
      </c>
      <c r="BR291" s="17">
        <v>897</v>
      </c>
      <c r="BS291" s="17">
        <v>2109</v>
      </c>
      <c r="BT291" s="17">
        <v>377</v>
      </c>
      <c r="BU291" s="17"/>
      <c r="BV291" s="17">
        <v>3866</v>
      </c>
      <c r="BW291" s="17">
        <v>223</v>
      </c>
      <c r="BX291" s="17">
        <v>5505</v>
      </c>
      <c r="BY291" s="17">
        <v>4824</v>
      </c>
      <c r="BZ291" s="17">
        <v>9367</v>
      </c>
      <c r="CA291" s="17">
        <v>1520</v>
      </c>
      <c r="CB291" s="17">
        <v>2026</v>
      </c>
      <c r="CC291" s="17">
        <v>2191</v>
      </c>
      <c r="CD291" s="17">
        <v>2101</v>
      </c>
      <c r="CE291" s="17"/>
      <c r="CF291" s="17">
        <v>1773</v>
      </c>
      <c r="CG291" s="17">
        <v>10</v>
      </c>
      <c r="CH291" s="17">
        <v>1508</v>
      </c>
      <c r="CI291" s="17">
        <v>1296</v>
      </c>
      <c r="CJ291" s="17">
        <v>2129</v>
      </c>
      <c r="CK291" s="17">
        <v>0</v>
      </c>
      <c r="CL291" s="17">
        <v>937</v>
      </c>
      <c r="CM291" s="17">
        <v>134</v>
      </c>
      <c r="CN291" s="17">
        <v>528</v>
      </c>
      <c r="CO291" s="17"/>
      <c r="CP291" s="17">
        <v>1604</v>
      </c>
      <c r="CQ291" s="17">
        <v>62</v>
      </c>
      <c r="CR291" s="17">
        <v>53</v>
      </c>
      <c r="CS291" s="17">
        <v>35</v>
      </c>
      <c r="CT291" s="17">
        <v>241</v>
      </c>
      <c r="CU291" s="17">
        <v>16</v>
      </c>
    </row>
    <row r="292" spans="1:99">
      <c r="A292" s="16">
        <v>44046</v>
      </c>
      <c r="B292" s="17">
        <v>62528</v>
      </c>
      <c r="C292" s="17">
        <v>60380</v>
      </c>
      <c r="D292" s="17">
        <v>41539</v>
      </c>
      <c r="E292" s="17"/>
      <c r="F292" s="17">
        <v>19134</v>
      </c>
      <c r="G292" s="17">
        <v>9660</v>
      </c>
      <c r="H292" s="17">
        <v>17739</v>
      </c>
      <c r="I292" s="17"/>
      <c r="J292" s="17">
        <v>18911</v>
      </c>
      <c r="K292" s="17">
        <v>778</v>
      </c>
      <c r="L292" s="17">
        <v>658</v>
      </c>
      <c r="M292" s="17">
        <v>613</v>
      </c>
      <c r="N292" s="17">
        <v>1095</v>
      </c>
      <c r="O292" s="17">
        <v>2617</v>
      </c>
      <c r="P292" s="17">
        <v>13421</v>
      </c>
      <c r="Q292" s="17">
        <v>10361</v>
      </c>
      <c r="R292" s="17">
        <v>584</v>
      </c>
      <c r="S292" s="17">
        <v>2649</v>
      </c>
      <c r="T292" s="17">
        <v>8729</v>
      </c>
      <c r="U292" s="17"/>
      <c r="V292" s="17">
        <v>4055</v>
      </c>
      <c r="W292" s="17">
        <v>15357</v>
      </c>
      <c r="X292" s="17">
        <v>1250</v>
      </c>
      <c r="Y292" s="17">
        <v>1965</v>
      </c>
      <c r="Z292" s="17">
        <v>2264</v>
      </c>
      <c r="AA292" s="17">
        <v>1994</v>
      </c>
      <c r="AB292" s="17">
        <v>1622</v>
      </c>
      <c r="AC292" s="17">
        <v>2752</v>
      </c>
      <c r="AD292" s="17">
        <v>1036</v>
      </c>
      <c r="AE292" s="17"/>
      <c r="AF292" s="17">
        <v>2661</v>
      </c>
      <c r="AG292" s="17">
        <v>3218</v>
      </c>
      <c r="AH292" s="17">
        <v>3055</v>
      </c>
      <c r="AI292" s="17">
        <v>3477</v>
      </c>
      <c r="AJ292" s="17">
        <v>1137</v>
      </c>
      <c r="AK292" s="17">
        <v>3721</v>
      </c>
      <c r="AL292" s="17">
        <v>3559</v>
      </c>
      <c r="AM292" s="17">
        <v>6105</v>
      </c>
      <c r="AN292" s="17"/>
      <c r="AO292" s="17">
        <v>1729</v>
      </c>
      <c r="AP292" s="17"/>
      <c r="AQ292" s="17">
        <v>30</v>
      </c>
      <c r="AR292" s="17">
        <v>31</v>
      </c>
      <c r="AS292" s="17">
        <v>40</v>
      </c>
      <c r="AT292" s="17">
        <v>33</v>
      </c>
      <c r="AU292" s="17">
        <v>0</v>
      </c>
      <c r="AV292" s="17">
        <v>48</v>
      </c>
      <c r="AW292" s="17">
        <v>29</v>
      </c>
      <c r="AX292" s="17">
        <v>36</v>
      </c>
      <c r="AY292" s="17">
        <v>2722</v>
      </c>
      <c r="AZ292" s="17">
        <v>2359</v>
      </c>
      <c r="BA292" s="17">
        <v>1828</v>
      </c>
      <c r="BB292" s="17">
        <v>11425</v>
      </c>
      <c r="BC292" s="17">
        <v>2049</v>
      </c>
      <c r="BD292" s="17">
        <v>5206</v>
      </c>
      <c r="BE292" s="17">
        <v>485</v>
      </c>
      <c r="BF292" s="17">
        <v>153</v>
      </c>
      <c r="BG292" s="17">
        <v>2778</v>
      </c>
      <c r="BH292" s="17">
        <v>1102</v>
      </c>
      <c r="BI292" s="17">
        <v>22</v>
      </c>
      <c r="BJ292" s="17">
        <v>38</v>
      </c>
      <c r="BK292" s="17">
        <v>21499</v>
      </c>
      <c r="BL292" s="17">
        <v>9394</v>
      </c>
      <c r="BM292" s="17">
        <v>11210</v>
      </c>
      <c r="BN292" s="17">
        <v>775</v>
      </c>
      <c r="BO292" s="17">
        <v>1205</v>
      </c>
      <c r="BP292" s="17">
        <v>219</v>
      </c>
      <c r="BQ292" s="17">
        <v>753</v>
      </c>
      <c r="BR292" s="17">
        <v>914</v>
      </c>
      <c r="BS292" s="17">
        <v>2450</v>
      </c>
      <c r="BT292" s="17">
        <v>410</v>
      </c>
      <c r="BU292" s="17"/>
      <c r="BV292" s="17">
        <v>4450</v>
      </c>
      <c r="BW292" s="17">
        <v>242</v>
      </c>
      <c r="BX292" s="17">
        <v>6008</v>
      </c>
      <c r="BY292" s="17">
        <v>5153</v>
      </c>
      <c r="BZ292" s="17">
        <v>10259</v>
      </c>
      <c r="CA292" s="17">
        <v>1572</v>
      </c>
      <c r="CB292" s="17">
        <v>2167</v>
      </c>
      <c r="CC292" s="17">
        <v>2326</v>
      </c>
      <c r="CD292" s="17">
        <v>2449</v>
      </c>
      <c r="CE292" s="17"/>
      <c r="CF292" s="17">
        <v>2041</v>
      </c>
      <c r="CG292" s="17">
        <v>14</v>
      </c>
      <c r="CH292" s="17">
        <v>1680</v>
      </c>
      <c r="CI292" s="17">
        <v>1428</v>
      </c>
      <c r="CJ292" s="17">
        <v>2150</v>
      </c>
      <c r="CK292" s="17">
        <v>0</v>
      </c>
      <c r="CL292" s="17">
        <v>1014</v>
      </c>
      <c r="CM292" s="17">
        <v>150</v>
      </c>
      <c r="CN292" s="17">
        <v>567</v>
      </c>
      <c r="CO292" s="17"/>
      <c r="CP292" s="17">
        <v>1808</v>
      </c>
      <c r="CQ292" s="17">
        <v>62</v>
      </c>
      <c r="CR292" s="17">
        <v>72</v>
      </c>
      <c r="CS292" s="17">
        <v>47</v>
      </c>
      <c r="CT292" s="17">
        <v>362</v>
      </c>
      <c r="CU292" s="17">
        <v>26</v>
      </c>
    </row>
    <row r="293" spans="1:99">
      <c r="A293" s="16">
        <v>44039</v>
      </c>
      <c r="B293" s="17">
        <v>62289</v>
      </c>
      <c r="C293" s="17">
        <v>60171</v>
      </c>
      <c r="D293" s="17">
        <v>41411</v>
      </c>
      <c r="E293" s="17"/>
      <c r="F293" s="17">
        <v>18887</v>
      </c>
      <c r="G293" s="17">
        <v>9591</v>
      </c>
      <c r="H293" s="17">
        <v>17497</v>
      </c>
      <c r="I293" s="17"/>
      <c r="J293" s="17">
        <v>19019</v>
      </c>
      <c r="K293" s="17">
        <v>769</v>
      </c>
      <c r="L293" s="17">
        <v>687</v>
      </c>
      <c r="M293" s="17">
        <v>679</v>
      </c>
      <c r="N293" s="17">
        <v>1160</v>
      </c>
      <c r="O293" s="17">
        <v>2701</v>
      </c>
      <c r="P293" s="17">
        <v>13116</v>
      </c>
      <c r="Q293" s="17">
        <v>10300</v>
      </c>
      <c r="R293" s="17">
        <v>639</v>
      </c>
      <c r="S293" s="17">
        <v>2743</v>
      </c>
      <c r="T293" s="17">
        <v>8637</v>
      </c>
      <c r="U293" s="17"/>
      <c r="V293" s="17">
        <v>4146</v>
      </c>
      <c r="W293" s="17">
        <v>15759</v>
      </c>
      <c r="X293" s="17">
        <v>1257</v>
      </c>
      <c r="Y293" s="17">
        <v>1894</v>
      </c>
      <c r="Z293" s="17">
        <v>2113</v>
      </c>
      <c r="AA293" s="17">
        <v>2108</v>
      </c>
      <c r="AB293" s="17">
        <v>1607</v>
      </c>
      <c r="AC293" s="17">
        <v>2779</v>
      </c>
      <c r="AD293" s="17">
        <v>1091</v>
      </c>
      <c r="AE293" s="17"/>
      <c r="AF293" s="17">
        <v>2843</v>
      </c>
      <c r="AG293" s="17">
        <v>2957</v>
      </c>
      <c r="AH293" s="17">
        <v>3068</v>
      </c>
      <c r="AI293" s="17">
        <v>3516</v>
      </c>
      <c r="AJ293" s="17">
        <v>1176</v>
      </c>
      <c r="AK293" s="17">
        <v>3792</v>
      </c>
      <c r="AL293" s="17">
        <v>3505</v>
      </c>
      <c r="AM293" s="17">
        <v>6048</v>
      </c>
      <c r="AN293" s="17"/>
      <c r="AO293" s="17">
        <v>1734</v>
      </c>
      <c r="AP293" s="17"/>
      <c r="AQ293" s="17">
        <v>36</v>
      </c>
      <c r="AR293" s="17">
        <v>35</v>
      </c>
      <c r="AS293" s="17">
        <v>23</v>
      </c>
      <c r="AT293" s="17">
        <v>25</v>
      </c>
      <c r="AU293" s="17">
        <v>0</v>
      </c>
      <c r="AV293" s="17">
        <v>49</v>
      </c>
      <c r="AW293" s="17">
        <v>39</v>
      </c>
      <c r="AX293" s="17">
        <v>32</v>
      </c>
      <c r="AY293" s="17">
        <v>2769</v>
      </c>
      <c r="AZ293" s="17">
        <v>2283</v>
      </c>
      <c r="BA293" s="17">
        <v>1824</v>
      </c>
      <c r="BB293" s="17">
        <v>11065</v>
      </c>
      <c r="BC293" s="17">
        <v>2052</v>
      </c>
      <c r="BD293" s="17">
        <v>5127</v>
      </c>
      <c r="BE293" s="17">
        <v>579</v>
      </c>
      <c r="BF293" s="17">
        <v>152</v>
      </c>
      <c r="BG293" s="17">
        <v>2658</v>
      </c>
      <c r="BH293" s="17">
        <v>1162</v>
      </c>
      <c r="BI293" s="17">
        <v>29</v>
      </c>
      <c r="BJ293" s="17">
        <v>41</v>
      </c>
      <c r="BK293" s="17">
        <v>21490</v>
      </c>
      <c r="BL293" s="17">
        <v>9360</v>
      </c>
      <c r="BM293" s="17">
        <v>11485</v>
      </c>
      <c r="BN293" s="17">
        <v>716</v>
      </c>
      <c r="BO293" s="17">
        <v>1268</v>
      </c>
      <c r="BP293" s="17">
        <v>213</v>
      </c>
      <c r="BQ293" s="17">
        <v>643</v>
      </c>
      <c r="BR293" s="17">
        <v>975</v>
      </c>
      <c r="BS293" s="17">
        <v>2416</v>
      </c>
      <c r="BT293" s="17">
        <v>412</v>
      </c>
      <c r="BU293" s="17"/>
      <c r="BV293" s="17">
        <v>4478</v>
      </c>
      <c r="BW293" s="17">
        <v>246</v>
      </c>
      <c r="BX293" s="17">
        <v>6115</v>
      </c>
      <c r="BY293" s="17">
        <v>5241</v>
      </c>
      <c r="BZ293" s="17">
        <v>10151</v>
      </c>
      <c r="CA293" s="17">
        <v>1581</v>
      </c>
      <c r="CB293" s="17">
        <v>2295</v>
      </c>
      <c r="CC293" s="17">
        <v>2243</v>
      </c>
      <c r="CD293" s="17">
        <v>2311</v>
      </c>
      <c r="CE293" s="17"/>
      <c r="CF293" s="17">
        <v>2045</v>
      </c>
      <c r="CG293" s="17">
        <v>13</v>
      </c>
      <c r="CH293" s="17">
        <v>1638</v>
      </c>
      <c r="CI293" s="17">
        <v>1466</v>
      </c>
      <c r="CJ293" s="17">
        <v>2214</v>
      </c>
      <c r="CK293" s="17">
        <v>0</v>
      </c>
      <c r="CL293" s="17">
        <v>1052</v>
      </c>
      <c r="CM293" s="17">
        <v>163</v>
      </c>
      <c r="CN293" s="17">
        <v>624</v>
      </c>
      <c r="CO293" s="17"/>
      <c r="CP293" s="17">
        <v>1806</v>
      </c>
      <c r="CQ293" s="17">
        <v>52</v>
      </c>
      <c r="CR293" s="17">
        <v>65</v>
      </c>
      <c r="CS293" s="17">
        <v>35</v>
      </c>
      <c r="CT293" s="17">
        <v>317</v>
      </c>
      <c r="CU293" s="17">
        <v>20</v>
      </c>
    </row>
    <row r="294" spans="1:99">
      <c r="A294" s="16">
        <v>44032</v>
      </c>
      <c r="B294" s="17">
        <v>61445</v>
      </c>
      <c r="C294" s="17">
        <v>60090</v>
      </c>
      <c r="D294" s="17">
        <v>43045</v>
      </c>
      <c r="E294" s="17"/>
      <c r="F294" s="17">
        <v>19139</v>
      </c>
      <c r="G294" s="17">
        <v>9956</v>
      </c>
      <c r="H294" s="17">
        <v>18630</v>
      </c>
      <c r="I294" s="17"/>
      <c r="J294" s="17">
        <v>19022</v>
      </c>
      <c r="K294" s="17">
        <v>777</v>
      </c>
      <c r="L294" s="17">
        <v>613</v>
      </c>
      <c r="M294" s="17">
        <v>604</v>
      </c>
      <c r="N294" s="17">
        <v>1174</v>
      </c>
      <c r="O294" s="17">
        <v>2623</v>
      </c>
      <c r="P294" s="17">
        <v>13271</v>
      </c>
      <c r="Q294" s="17">
        <v>10309</v>
      </c>
      <c r="R294" s="17">
        <v>691</v>
      </c>
      <c r="S294" s="17">
        <v>2769</v>
      </c>
      <c r="T294" s="17">
        <v>8433</v>
      </c>
      <c r="U294" s="17"/>
      <c r="V294" s="17">
        <v>4018</v>
      </c>
      <c r="W294" s="17">
        <v>15317</v>
      </c>
      <c r="X294" s="17">
        <v>1172</v>
      </c>
      <c r="Y294" s="17">
        <v>1880</v>
      </c>
      <c r="Z294" s="17">
        <v>2160</v>
      </c>
      <c r="AA294" s="17">
        <v>2161</v>
      </c>
      <c r="AB294" s="17">
        <v>1643</v>
      </c>
      <c r="AC294" s="17">
        <v>3028</v>
      </c>
      <c r="AD294" s="17">
        <v>1070</v>
      </c>
      <c r="AE294" s="17"/>
      <c r="AF294" s="17">
        <v>2810</v>
      </c>
      <c r="AG294" s="17">
        <v>3363</v>
      </c>
      <c r="AH294" s="17">
        <v>3032</v>
      </c>
      <c r="AI294" s="17">
        <v>3719</v>
      </c>
      <c r="AJ294" s="17">
        <v>1175</v>
      </c>
      <c r="AK294" s="17">
        <v>3583</v>
      </c>
      <c r="AL294" s="17">
        <v>3758</v>
      </c>
      <c r="AM294" s="17">
        <v>6282</v>
      </c>
      <c r="AN294" s="17"/>
      <c r="AO294" s="17">
        <v>1738</v>
      </c>
      <c r="AP294" s="17"/>
      <c r="AQ294" s="17">
        <v>29</v>
      </c>
      <c r="AR294" s="17">
        <v>20</v>
      </c>
      <c r="AS294" s="17">
        <v>33</v>
      </c>
      <c r="AT294" s="17">
        <v>26</v>
      </c>
      <c r="AU294" s="17">
        <v>0</v>
      </c>
      <c r="AV294" s="17">
        <v>41</v>
      </c>
      <c r="AW294" s="17">
        <v>50</v>
      </c>
      <c r="AX294" s="17">
        <v>37</v>
      </c>
      <c r="AY294" s="17">
        <v>2700</v>
      </c>
      <c r="AZ294" s="17">
        <v>2401</v>
      </c>
      <c r="BA294" s="17">
        <v>1981</v>
      </c>
      <c r="BB294" s="17">
        <v>11445</v>
      </c>
      <c r="BC294" s="17">
        <v>2044</v>
      </c>
      <c r="BD294" s="17">
        <v>5164</v>
      </c>
      <c r="BE294" s="17">
        <v>479</v>
      </c>
      <c r="BF294" s="17">
        <v>158</v>
      </c>
      <c r="BG294" s="17">
        <v>2862</v>
      </c>
      <c r="BH294" s="17">
        <v>1129</v>
      </c>
      <c r="BI294" s="17">
        <v>25</v>
      </c>
      <c r="BJ294" s="17">
        <v>40</v>
      </c>
      <c r="BK294" s="17">
        <v>20669</v>
      </c>
      <c r="BL294" s="17">
        <v>8905</v>
      </c>
      <c r="BM294" s="17">
        <v>11100</v>
      </c>
      <c r="BN294" s="17">
        <v>760</v>
      </c>
      <c r="BO294" s="17">
        <v>1142</v>
      </c>
      <c r="BP294" s="17">
        <v>227</v>
      </c>
      <c r="BQ294" s="17">
        <v>669</v>
      </c>
      <c r="BR294" s="17">
        <v>936</v>
      </c>
      <c r="BS294" s="17">
        <v>2493</v>
      </c>
      <c r="BT294" s="17">
        <v>334</v>
      </c>
      <c r="BU294" s="17"/>
      <c r="BV294" s="17">
        <v>4365</v>
      </c>
      <c r="BW294" s="17">
        <v>263</v>
      </c>
      <c r="BX294" s="17">
        <v>5970</v>
      </c>
      <c r="BY294" s="17">
        <v>5221</v>
      </c>
      <c r="BZ294" s="17">
        <v>9885</v>
      </c>
      <c r="CA294" s="17">
        <v>1640</v>
      </c>
      <c r="CB294" s="17">
        <v>2116</v>
      </c>
      <c r="CC294" s="17">
        <v>2288</v>
      </c>
      <c r="CD294" s="17">
        <v>2386</v>
      </c>
      <c r="CE294" s="17">
        <v>13</v>
      </c>
      <c r="CF294" s="17">
        <v>2065</v>
      </c>
      <c r="CG294" s="17">
        <v>13</v>
      </c>
      <c r="CH294" s="17">
        <v>1642</v>
      </c>
      <c r="CI294" s="17">
        <v>1320</v>
      </c>
      <c r="CJ294" s="17">
        <v>2410</v>
      </c>
      <c r="CK294" s="17">
        <v>0</v>
      </c>
      <c r="CL294" s="17">
        <v>1041</v>
      </c>
      <c r="CM294" s="17">
        <v>144</v>
      </c>
      <c r="CN294" s="17">
        <v>587</v>
      </c>
      <c r="CO294" s="17"/>
      <c r="CP294" s="17">
        <v>1769</v>
      </c>
      <c r="CQ294" s="17">
        <v>57</v>
      </c>
      <c r="CR294" s="17">
        <v>55</v>
      </c>
      <c r="CS294" s="17">
        <v>35</v>
      </c>
      <c r="CT294" s="17">
        <v>341</v>
      </c>
      <c r="CU294" s="17">
        <v>57</v>
      </c>
    </row>
    <row r="295" spans="1:99">
      <c r="A295" s="16">
        <v>44025</v>
      </c>
      <c r="B295" s="17">
        <v>58234</v>
      </c>
      <c r="C295" s="17">
        <v>51624</v>
      </c>
      <c r="D295" s="17">
        <v>35305</v>
      </c>
      <c r="E295" s="17"/>
      <c r="F295" s="17">
        <v>18288</v>
      </c>
      <c r="G295" s="17">
        <v>8753</v>
      </c>
      <c r="H295" s="17">
        <v>15406</v>
      </c>
      <c r="I295" s="17"/>
      <c r="J295" s="17">
        <v>16421</v>
      </c>
      <c r="K295" s="17">
        <v>658</v>
      </c>
      <c r="L295" s="17">
        <v>712</v>
      </c>
      <c r="M295" s="17">
        <v>687</v>
      </c>
      <c r="N295" s="17">
        <v>1086</v>
      </c>
      <c r="O295" s="17">
        <v>2264</v>
      </c>
      <c r="P295" s="17">
        <v>11340</v>
      </c>
      <c r="Q295" s="17">
        <v>9541</v>
      </c>
      <c r="R295" s="17">
        <v>515</v>
      </c>
      <c r="S295" s="17">
        <v>2265</v>
      </c>
      <c r="T295" s="17">
        <v>8023</v>
      </c>
      <c r="U295" s="17"/>
      <c r="V295" s="17">
        <v>3149</v>
      </c>
      <c r="W295" s="17">
        <v>13701</v>
      </c>
      <c r="X295" s="17">
        <v>1097</v>
      </c>
      <c r="Y295" s="17">
        <v>1305</v>
      </c>
      <c r="Z295" s="17">
        <v>1653</v>
      </c>
      <c r="AA295" s="17">
        <v>1553</v>
      </c>
      <c r="AB295" s="17">
        <v>1483</v>
      </c>
      <c r="AC295" s="17">
        <v>2591</v>
      </c>
      <c r="AD295" s="17">
        <v>924</v>
      </c>
      <c r="AE295" s="17"/>
      <c r="AF295" s="17">
        <v>2271</v>
      </c>
      <c r="AG295" s="17">
        <v>3192</v>
      </c>
      <c r="AH295" s="17">
        <v>2593</v>
      </c>
      <c r="AI295" s="17">
        <v>3388</v>
      </c>
      <c r="AJ295" s="17">
        <v>1126</v>
      </c>
      <c r="AK295" s="17">
        <v>3335</v>
      </c>
      <c r="AL295" s="17">
        <v>3238</v>
      </c>
      <c r="AM295" s="17">
        <v>5424</v>
      </c>
      <c r="AN295" s="17"/>
      <c r="AO295" s="17">
        <v>1381</v>
      </c>
      <c r="AP295" s="17"/>
      <c r="AQ295" s="17">
        <v>22</v>
      </c>
      <c r="AR295" s="17">
        <v>28</v>
      </c>
      <c r="AS295" s="17">
        <v>47</v>
      </c>
      <c r="AT295" s="17">
        <v>27</v>
      </c>
      <c r="AU295" s="17">
        <v>3</v>
      </c>
      <c r="AV295" s="17">
        <v>34</v>
      </c>
      <c r="AW295" s="17">
        <v>24</v>
      </c>
      <c r="AX295" s="17">
        <v>31</v>
      </c>
      <c r="AY295" s="17">
        <v>1921</v>
      </c>
      <c r="AZ295" s="17">
        <v>1755</v>
      </c>
      <c r="BA295" s="17">
        <v>1607</v>
      </c>
      <c r="BB295" s="17">
        <v>8967</v>
      </c>
      <c r="BC295" s="17">
        <v>1636</v>
      </c>
      <c r="BD295" s="17">
        <v>4164</v>
      </c>
      <c r="BE295" s="17">
        <v>851</v>
      </c>
      <c r="BF295" s="17">
        <v>106</v>
      </c>
      <c r="BG295" s="17">
        <v>2385</v>
      </c>
      <c r="BH295" s="17">
        <v>861</v>
      </c>
      <c r="BI295" s="17">
        <v>22</v>
      </c>
      <c r="BJ295" s="17">
        <v>27</v>
      </c>
      <c r="BK295" s="17">
        <v>17496</v>
      </c>
      <c r="BL295" s="17">
        <v>7044</v>
      </c>
      <c r="BM295" s="17">
        <v>9525</v>
      </c>
      <c r="BN295" s="17">
        <v>642</v>
      </c>
      <c r="BO295" s="17">
        <v>973</v>
      </c>
      <c r="BP295" s="17">
        <v>61</v>
      </c>
      <c r="BQ295" s="17">
        <v>460</v>
      </c>
      <c r="BR295" s="17">
        <v>615</v>
      </c>
      <c r="BS295" s="17">
        <v>1712</v>
      </c>
      <c r="BT295" s="17">
        <v>258</v>
      </c>
      <c r="BU295" s="17"/>
      <c r="BV295" s="17">
        <v>3538</v>
      </c>
      <c r="BW295" s="17">
        <v>187</v>
      </c>
      <c r="BX295" s="17">
        <v>5203</v>
      </c>
      <c r="BY295" s="17">
        <v>4581</v>
      </c>
      <c r="BZ295" s="17">
        <v>7980</v>
      </c>
      <c r="CA295" s="17">
        <v>1125</v>
      </c>
      <c r="CB295" s="17">
        <v>1729</v>
      </c>
      <c r="CC295" s="17">
        <v>1410</v>
      </c>
      <c r="CD295" s="17">
        <v>1637</v>
      </c>
      <c r="CE295" s="17"/>
      <c r="CF295" s="17">
        <v>1512</v>
      </c>
      <c r="CG295" s="17">
        <v>17</v>
      </c>
      <c r="CH295" s="17">
        <v>1395</v>
      </c>
      <c r="CI295" s="17">
        <v>1208</v>
      </c>
      <c r="CJ295" s="17">
        <v>1860</v>
      </c>
      <c r="CK295" s="17">
        <v>2</v>
      </c>
      <c r="CL295" s="17">
        <v>1010</v>
      </c>
      <c r="CM295" s="17">
        <v>170</v>
      </c>
      <c r="CN295" s="17">
        <v>427</v>
      </c>
      <c r="CO295" s="17"/>
      <c r="CP295" s="17">
        <v>1115</v>
      </c>
      <c r="CQ295" s="17">
        <v>64</v>
      </c>
      <c r="CR295" s="17">
        <v>66</v>
      </c>
      <c r="CS295" s="17">
        <v>39</v>
      </c>
      <c r="CT295" s="17">
        <v>345</v>
      </c>
      <c r="CU295" s="17">
        <v>20</v>
      </c>
    </row>
    <row r="296" spans="1:99">
      <c r="A296" s="16">
        <v>44018</v>
      </c>
      <c r="B296" s="17">
        <v>54565</v>
      </c>
      <c r="C296" s="17">
        <v>53319</v>
      </c>
      <c r="D296" s="17">
        <v>34476</v>
      </c>
      <c r="E296" s="17"/>
      <c r="F296" s="17">
        <v>17502</v>
      </c>
      <c r="G296" s="17">
        <v>5052</v>
      </c>
      <c r="H296" s="17">
        <v>7342</v>
      </c>
      <c r="I296" s="17"/>
      <c r="J296" s="17">
        <v>16795</v>
      </c>
      <c r="K296" s="17">
        <v>605</v>
      </c>
      <c r="L296" s="17">
        <v>580</v>
      </c>
      <c r="M296" s="17">
        <v>573</v>
      </c>
      <c r="N296" s="17">
        <v>1056</v>
      </c>
      <c r="O296" s="17">
        <v>2161</v>
      </c>
      <c r="P296" s="17">
        <v>10490</v>
      </c>
      <c r="Q296" s="17">
        <v>9117</v>
      </c>
      <c r="R296" s="17">
        <v>634</v>
      </c>
      <c r="S296" s="17">
        <v>2109</v>
      </c>
      <c r="T296" s="17">
        <v>7168</v>
      </c>
      <c r="U296" s="17"/>
      <c r="V296" s="17">
        <v>2870</v>
      </c>
      <c r="W296" s="17">
        <v>14421</v>
      </c>
      <c r="X296" s="17">
        <v>1017</v>
      </c>
      <c r="Y296" s="17">
        <v>1351</v>
      </c>
      <c r="Z296" s="17">
        <v>1585</v>
      </c>
      <c r="AA296" s="17">
        <v>1415</v>
      </c>
      <c r="AB296" s="17">
        <v>1549</v>
      </c>
      <c r="AC296" s="17">
        <v>2700</v>
      </c>
      <c r="AD296" s="17">
        <v>880</v>
      </c>
      <c r="AE296" s="17"/>
      <c r="AF296" s="17">
        <v>2022</v>
      </c>
      <c r="AG296" s="17">
        <v>2838</v>
      </c>
      <c r="AH296" s="17">
        <v>2614</v>
      </c>
      <c r="AI296" s="17">
        <v>3115</v>
      </c>
      <c r="AJ296" s="17">
        <v>1061</v>
      </c>
      <c r="AK296" s="17">
        <v>3231</v>
      </c>
      <c r="AL296" s="17">
        <v>3121</v>
      </c>
      <c r="AM296" s="17">
        <v>5318</v>
      </c>
      <c r="AN296" s="17"/>
      <c r="AO296" s="17">
        <v>1250</v>
      </c>
      <c r="AP296" s="17"/>
      <c r="AQ296" s="17">
        <v>25</v>
      </c>
      <c r="AR296" s="17">
        <v>28</v>
      </c>
      <c r="AS296" s="17">
        <v>33</v>
      </c>
      <c r="AT296" s="17">
        <v>25</v>
      </c>
      <c r="AU296" s="17">
        <v>10</v>
      </c>
      <c r="AV296" s="17">
        <v>41</v>
      </c>
      <c r="AW296" s="17">
        <v>56</v>
      </c>
      <c r="AX296" s="17">
        <v>48</v>
      </c>
      <c r="AY296" s="17">
        <v>2033</v>
      </c>
      <c r="AZ296" s="17">
        <v>1765</v>
      </c>
      <c r="BA296" s="17">
        <v>1469</v>
      </c>
      <c r="BB296" s="17">
        <v>6787</v>
      </c>
      <c r="BC296" s="17">
        <v>1615</v>
      </c>
      <c r="BD296" s="17">
        <v>3721</v>
      </c>
      <c r="BE296" s="17">
        <v>1013</v>
      </c>
      <c r="BF296" s="17">
        <v>65</v>
      </c>
      <c r="BG296" s="17">
        <v>2376</v>
      </c>
      <c r="BH296" s="17">
        <v>883</v>
      </c>
      <c r="BI296" s="17">
        <v>43</v>
      </c>
      <c r="BJ296" s="17">
        <v>23</v>
      </c>
      <c r="BK296" s="17">
        <v>16021</v>
      </c>
      <c r="BL296" s="17">
        <v>7012</v>
      </c>
      <c r="BM296" s="17">
        <v>9017</v>
      </c>
      <c r="BN296" s="17">
        <v>621</v>
      </c>
      <c r="BO296" s="17">
        <v>851</v>
      </c>
      <c r="BP296" s="17">
        <v>54</v>
      </c>
      <c r="BQ296" s="17">
        <v>525</v>
      </c>
      <c r="BR296" s="17">
        <v>580</v>
      </c>
      <c r="BS296" s="17">
        <v>1718</v>
      </c>
      <c r="BT296" s="17">
        <v>308</v>
      </c>
      <c r="BU296" s="17"/>
      <c r="BV296" s="17">
        <v>3107</v>
      </c>
      <c r="BW296" s="17">
        <v>174</v>
      </c>
      <c r="BX296" s="17">
        <v>4670</v>
      </c>
      <c r="BY296" s="17">
        <v>4235</v>
      </c>
      <c r="BZ296" s="17">
        <v>7361</v>
      </c>
      <c r="CA296" s="17">
        <v>1021</v>
      </c>
      <c r="CB296" s="17">
        <v>1634</v>
      </c>
      <c r="CC296" s="17">
        <v>1329</v>
      </c>
      <c r="CD296" s="17">
        <v>1508</v>
      </c>
      <c r="CE296" s="17"/>
      <c r="CF296" s="17">
        <v>1543</v>
      </c>
      <c r="CG296" s="17">
        <v>13</v>
      </c>
      <c r="CH296" s="17">
        <v>1295</v>
      </c>
      <c r="CI296" s="17">
        <v>1061</v>
      </c>
      <c r="CJ296" s="17">
        <v>1718</v>
      </c>
      <c r="CK296" s="17">
        <v>0</v>
      </c>
      <c r="CL296" s="17">
        <v>1062</v>
      </c>
      <c r="CM296" s="17">
        <v>165</v>
      </c>
      <c r="CN296" s="17">
        <v>439</v>
      </c>
      <c r="CO296" s="17"/>
      <c r="CP296" s="17">
        <v>1077</v>
      </c>
      <c r="CQ296" s="17">
        <v>51</v>
      </c>
      <c r="CR296" s="17">
        <v>89</v>
      </c>
      <c r="CS296" s="17">
        <v>47</v>
      </c>
      <c r="CT296" s="17">
        <v>342</v>
      </c>
      <c r="CU296" s="17">
        <v>18</v>
      </c>
    </row>
    <row r="297" spans="1:99">
      <c r="A297" s="16">
        <v>44011</v>
      </c>
      <c r="B297" s="17">
        <v>57195</v>
      </c>
      <c r="C297" s="17">
        <v>54851</v>
      </c>
      <c r="D297" s="17">
        <v>38840</v>
      </c>
      <c r="E297" s="17"/>
      <c r="F297" s="17">
        <v>18080</v>
      </c>
      <c r="G297" s="17">
        <v>5233</v>
      </c>
      <c r="H297" s="17">
        <v>7925</v>
      </c>
      <c r="I297" s="17"/>
      <c r="J297" s="17">
        <v>18857</v>
      </c>
      <c r="K297" s="17">
        <v>715</v>
      </c>
      <c r="L297" s="17">
        <v>660</v>
      </c>
      <c r="M297" s="17">
        <v>459</v>
      </c>
      <c r="N297" s="17">
        <v>1068</v>
      </c>
      <c r="O297" s="17">
        <v>2574</v>
      </c>
      <c r="P297" s="17">
        <v>12171</v>
      </c>
      <c r="Q297" s="17">
        <v>9438</v>
      </c>
      <c r="R297" s="17">
        <v>622</v>
      </c>
      <c r="S297" s="17">
        <v>2333</v>
      </c>
      <c r="T297" s="17">
        <v>7778</v>
      </c>
      <c r="U297" s="17"/>
      <c r="V297" s="17">
        <v>3567</v>
      </c>
      <c r="W297" s="17">
        <v>13801</v>
      </c>
      <c r="X297" s="17">
        <v>1174</v>
      </c>
      <c r="Y297" s="17">
        <v>1690</v>
      </c>
      <c r="Z297" s="17">
        <v>2028</v>
      </c>
      <c r="AA297" s="17">
        <v>1816</v>
      </c>
      <c r="AB297" s="17">
        <v>1642</v>
      </c>
      <c r="AC297" s="17">
        <v>2947</v>
      </c>
      <c r="AD297" s="17">
        <v>1027</v>
      </c>
      <c r="AE297" s="17"/>
      <c r="AF297" s="17">
        <v>2628</v>
      </c>
      <c r="AG297" s="17">
        <v>3061</v>
      </c>
      <c r="AH297" s="17">
        <v>2687</v>
      </c>
      <c r="AI297" s="17">
        <v>3340</v>
      </c>
      <c r="AJ297" s="17">
        <v>1059</v>
      </c>
      <c r="AK297" s="17">
        <v>3294</v>
      </c>
      <c r="AL297" s="17">
        <v>3466</v>
      </c>
      <c r="AM297" s="17">
        <v>5897</v>
      </c>
      <c r="AN297" s="17"/>
      <c r="AO297" s="17">
        <v>1476</v>
      </c>
      <c r="AP297" s="17"/>
      <c r="AQ297" s="17">
        <v>45</v>
      </c>
      <c r="AR297" s="17">
        <v>46</v>
      </c>
      <c r="AS297" s="17">
        <v>51</v>
      </c>
      <c r="AT297" s="17">
        <v>29</v>
      </c>
      <c r="AU297" s="17">
        <v>0</v>
      </c>
      <c r="AV297" s="17">
        <v>54</v>
      </c>
      <c r="AW297" s="17">
        <v>38</v>
      </c>
      <c r="AX297" s="17">
        <v>25</v>
      </c>
      <c r="AY297" s="17">
        <v>2441</v>
      </c>
      <c r="AZ297" s="17">
        <v>2040</v>
      </c>
      <c r="BA297" s="17">
        <v>1616</v>
      </c>
      <c r="BB297" s="17">
        <v>8093</v>
      </c>
      <c r="BC297" s="17">
        <v>1769</v>
      </c>
      <c r="BD297" s="17">
        <v>5136</v>
      </c>
      <c r="BE297" s="17">
        <v>522</v>
      </c>
      <c r="BF297" s="17">
        <v>137</v>
      </c>
      <c r="BG297" s="17">
        <v>2669</v>
      </c>
      <c r="BH297" s="17">
        <v>1032</v>
      </c>
      <c r="BI297" s="17">
        <v>29</v>
      </c>
      <c r="BJ297" s="17">
        <v>31</v>
      </c>
      <c r="BK297" s="17">
        <v>19180</v>
      </c>
      <c r="BL297" s="17">
        <v>8123</v>
      </c>
      <c r="BM297" s="17">
        <v>10219</v>
      </c>
      <c r="BN297" s="17">
        <v>662</v>
      </c>
      <c r="BO297" s="17">
        <v>1040</v>
      </c>
      <c r="BP297" s="17">
        <v>263</v>
      </c>
      <c r="BQ297" s="17">
        <v>621</v>
      </c>
      <c r="BR297" s="17">
        <v>822</v>
      </c>
      <c r="BS297" s="17">
        <v>2161</v>
      </c>
      <c r="BT297" s="17">
        <v>365</v>
      </c>
      <c r="BU297" s="17"/>
      <c r="BV297" s="17">
        <v>3947</v>
      </c>
      <c r="BW297" s="17">
        <v>227</v>
      </c>
      <c r="BX297" s="17">
        <v>5371</v>
      </c>
      <c r="BY297" s="17">
        <v>4767</v>
      </c>
      <c r="BZ297" s="17">
        <v>8935</v>
      </c>
      <c r="CA297" s="17">
        <v>1403</v>
      </c>
      <c r="CB297" s="17">
        <v>1925</v>
      </c>
      <c r="CC297" s="17">
        <v>1935</v>
      </c>
      <c r="CD297" s="17">
        <v>2067</v>
      </c>
      <c r="CE297" s="17"/>
      <c r="CF297" s="17">
        <v>1831</v>
      </c>
      <c r="CG297" s="17">
        <v>11</v>
      </c>
      <c r="CH297" s="17">
        <v>1552</v>
      </c>
      <c r="CI297" s="17">
        <v>1213</v>
      </c>
      <c r="CJ297" s="17">
        <v>2129</v>
      </c>
      <c r="CK297" s="17">
        <v>0</v>
      </c>
      <c r="CL297" s="17">
        <v>966</v>
      </c>
      <c r="CM297" s="17">
        <v>156</v>
      </c>
      <c r="CN297" s="17">
        <v>582</v>
      </c>
      <c r="CO297" s="17"/>
      <c r="CP297" s="17">
        <v>1051</v>
      </c>
      <c r="CQ297" s="17">
        <v>42</v>
      </c>
      <c r="CR297" s="17">
        <v>35</v>
      </c>
      <c r="CS297" s="17">
        <v>32</v>
      </c>
      <c r="CT297" s="17">
        <v>334</v>
      </c>
      <c r="CU297" s="17">
        <v>14</v>
      </c>
    </row>
    <row r="298" spans="1:99">
      <c r="A298" s="16">
        <v>44004</v>
      </c>
      <c r="B298" s="17">
        <v>59699</v>
      </c>
      <c r="C298" s="17">
        <v>58192</v>
      </c>
      <c r="D298" s="17">
        <v>41906</v>
      </c>
      <c r="E298" s="17"/>
      <c r="F298" s="17">
        <v>18649</v>
      </c>
      <c r="G298" s="17">
        <v>6545</v>
      </c>
      <c r="H298" s="17">
        <v>8867</v>
      </c>
      <c r="I298" s="17"/>
      <c r="J298" s="17">
        <v>19597</v>
      </c>
      <c r="K298" s="17">
        <v>730</v>
      </c>
      <c r="L298" s="17">
        <v>684</v>
      </c>
      <c r="M298" s="17">
        <v>521</v>
      </c>
      <c r="N298" s="17">
        <v>1092</v>
      </c>
      <c r="O298" s="17">
        <v>2797</v>
      </c>
      <c r="P298" s="17">
        <v>12060</v>
      </c>
      <c r="Q298" s="17">
        <v>10005</v>
      </c>
      <c r="R298" s="17">
        <v>561</v>
      </c>
      <c r="S298" s="17">
        <v>2752</v>
      </c>
      <c r="T298" s="17">
        <v>9154</v>
      </c>
      <c r="U298" s="17"/>
      <c r="V298" s="17">
        <v>3687</v>
      </c>
      <c r="W298" s="17">
        <v>16621</v>
      </c>
      <c r="X298" s="17">
        <v>1121</v>
      </c>
      <c r="Y298" s="17">
        <v>1576</v>
      </c>
      <c r="Z298" s="17">
        <v>1967</v>
      </c>
      <c r="AA298" s="17">
        <v>1851</v>
      </c>
      <c r="AB298" s="17">
        <v>1528</v>
      </c>
      <c r="AC298" s="17">
        <v>2787</v>
      </c>
      <c r="AD298" s="17">
        <v>945</v>
      </c>
      <c r="AE298" s="17"/>
      <c r="AF298" s="17">
        <v>2445</v>
      </c>
      <c r="AG298" s="17">
        <v>3066</v>
      </c>
      <c r="AH298" s="17">
        <v>2819</v>
      </c>
      <c r="AI298" s="17">
        <v>3562</v>
      </c>
      <c r="AJ298" s="17">
        <v>1251</v>
      </c>
      <c r="AK298" s="17">
        <v>3359</v>
      </c>
      <c r="AL298" s="17">
        <v>3174</v>
      </c>
      <c r="AM298" s="17">
        <v>5567</v>
      </c>
      <c r="AN298" s="17"/>
      <c r="AO298" s="17">
        <v>1614</v>
      </c>
      <c r="AP298" s="17"/>
      <c r="AQ298" s="17">
        <v>72</v>
      </c>
      <c r="AR298" s="17">
        <v>63</v>
      </c>
      <c r="AS298" s="17">
        <v>82</v>
      </c>
      <c r="AT298" s="17">
        <v>16</v>
      </c>
      <c r="AU298" s="17">
        <v>5</v>
      </c>
      <c r="AV298" s="17">
        <v>130</v>
      </c>
      <c r="AW298" s="17">
        <v>76</v>
      </c>
      <c r="AX298" s="17">
        <v>141</v>
      </c>
      <c r="AY298" s="17">
        <v>2629</v>
      </c>
      <c r="AZ298" s="17">
        <v>1988</v>
      </c>
      <c r="BA298" s="17">
        <v>1642</v>
      </c>
      <c r="BB298" s="17">
        <v>9075</v>
      </c>
      <c r="BC298" s="17">
        <v>1741</v>
      </c>
      <c r="BD298" s="17">
        <v>5460</v>
      </c>
      <c r="BE298" s="17">
        <v>633</v>
      </c>
      <c r="BF298" s="17">
        <v>159</v>
      </c>
      <c r="BG298" s="17">
        <v>2498</v>
      </c>
      <c r="BH298" s="17">
        <v>958</v>
      </c>
      <c r="BI298" s="17">
        <v>73</v>
      </c>
      <c r="BJ298" s="17">
        <v>53</v>
      </c>
      <c r="BK298" s="17">
        <v>21425</v>
      </c>
      <c r="BL298" s="17">
        <v>9393</v>
      </c>
      <c r="BM298" s="17">
        <v>11658</v>
      </c>
      <c r="BN298" s="17">
        <v>724</v>
      </c>
      <c r="BO298" s="17">
        <v>1175</v>
      </c>
      <c r="BP298" s="17">
        <v>263</v>
      </c>
      <c r="BQ298" s="17">
        <v>740</v>
      </c>
      <c r="BR298" s="17">
        <v>846</v>
      </c>
      <c r="BS298" s="17">
        <v>2389</v>
      </c>
      <c r="BT298" s="17">
        <v>369</v>
      </c>
      <c r="BU298" s="17"/>
      <c r="BV298" s="17">
        <v>4030</v>
      </c>
      <c r="BW298" s="17">
        <v>235</v>
      </c>
      <c r="BX298" s="17">
        <v>6113</v>
      </c>
      <c r="BY298" s="17">
        <v>5239</v>
      </c>
      <c r="BZ298" s="17">
        <v>9785</v>
      </c>
      <c r="CA298" s="17">
        <v>1550</v>
      </c>
      <c r="CB298" s="17">
        <v>2297</v>
      </c>
      <c r="CC298" s="17">
        <v>2194</v>
      </c>
      <c r="CD298" s="17">
        <v>2230</v>
      </c>
      <c r="CE298" s="17">
        <v>7</v>
      </c>
      <c r="CF298" s="17">
        <v>1891</v>
      </c>
      <c r="CG298" s="17">
        <v>18</v>
      </c>
      <c r="CH298" s="17">
        <v>1800</v>
      </c>
      <c r="CI298" s="17">
        <v>1354</v>
      </c>
      <c r="CJ298" s="17">
        <v>2447</v>
      </c>
      <c r="CK298" s="17">
        <v>1</v>
      </c>
      <c r="CL298" s="17">
        <v>1140</v>
      </c>
      <c r="CM298" s="17">
        <v>153</v>
      </c>
      <c r="CN298" s="17">
        <v>815</v>
      </c>
      <c r="CO298" s="17"/>
      <c r="CP298" s="17">
        <v>679</v>
      </c>
      <c r="CQ298" s="17">
        <v>39</v>
      </c>
      <c r="CR298" s="17">
        <v>43</v>
      </c>
      <c r="CS298" s="17">
        <v>30</v>
      </c>
      <c r="CT298" s="17">
        <v>394</v>
      </c>
      <c r="CU298" s="17">
        <v>22</v>
      </c>
    </row>
    <row r="299" spans="1:99">
      <c r="A299" s="16">
        <v>43997</v>
      </c>
      <c r="B299" s="17">
        <v>53572</v>
      </c>
      <c r="C299" s="17">
        <v>50791</v>
      </c>
      <c r="D299" s="17">
        <v>40120</v>
      </c>
      <c r="E299" s="17"/>
      <c r="F299" s="17">
        <v>17061</v>
      </c>
      <c r="G299" s="17">
        <v>6424</v>
      </c>
      <c r="H299" s="17">
        <v>9378</v>
      </c>
      <c r="I299" s="17"/>
      <c r="J299" s="17">
        <v>18508</v>
      </c>
      <c r="K299" s="17">
        <v>641</v>
      </c>
      <c r="L299" s="17">
        <v>615</v>
      </c>
      <c r="M299" s="17">
        <v>435</v>
      </c>
      <c r="N299" s="17">
        <v>1033</v>
      </c>
      <c r="O299" s="17">
        <v>2444</v>
      </c>
      <c r="P299" s="17">
        <v>11362</v>
      </c>
      <c r="Q299" s="17">
        <v>8894</v>
      </c>
      <c r="R299" s="17">
        <v>607</v>
      </c>
      <c r="S299" s="17">
        <v>2304</v>
      </c>
      <c r="T299" s="17">
        <v>7905</v>
      </c>
      <c r="U299" s="17"/>
      <c r="V299" s="17">
        <v>3100</v>
      </c>
      <c r="W299" s="17">
        <v>13756</v>
      </c>
      <c r="X299" s="17">
        <v>1190</v>
      </c>
      <c r="Y299" s="17">
        <v>1614</v>
      </c>
      <c r="Z299" s="17">
        <v>2038</v>
      </c>
      <c r="AA299" s="17">
        <v>1832</v>
      </c>
      <c r="AB299" s="17">
        <v>1455</v>
      </c>
      <c r="AC299" s="17">
        <v>2747</v>
      </c>
      <c r="AD299" s="17">
        <v>966</v>
      </c>
      <c r="AE299" s="17"/>
      <c r="AF299" s="17">
        <v>2205</v>
      </c>
      <c r="AG299" s="17">
        <v>2692</v>
      </c>
      <c r="AH299" s="17">
        <v>2752</v>
      </c>
      <c r="AI299" s="17">
        <v>3329</v>
      </c>
      <c r="AJ299" s="17">
        <v>1234</v>
      </c>
      <c r="AK299" s="17">
        <v>3020</v>
      </c>
      <c r="AL299" s="17">
        <v>2940</v>
      </c>
      <c r="AM299" s="17">
        <v>5375</v>
      </c>
      <c r="AN299" s="17"/>
      <c r="AO299" s="17">
        <v>1467</v>
      </c>
      <c r="AP299" s="17"/>
      <c r="AQ299" s="17">
        <v>37</v>
      </c>
      <c r="AR299" s="17">
        <v>34</v>
      </c>
      <c r="AS299" s="17">
        <v>46</v>
      </c>
      <c r="AT299" s="17">
        <v>21</v>
      </c>
      <c r="AU299" s="17">
        <v>1</v>
      </c>
      <c r="AV299" s="17">
        <v>71</v>
      </c>
      <c r="AW299" s="17">
        <v>41</v>
      </c>
      <c r="AX299" s="17">
        <v>53</v>
      </c>
      <c r="AY299" s="17">
        <v>2530</v>
      </c>
      <c r="AZ299" s="17">
        <v>1924</v>
      </c>
      <c r="BA299" s="17">
        <v>1639</v>
      </c>
      <c r="BB299" s="17">
        <v>8122</v>
      </c>
      <c r="BC299" s="17">
        <v>1615</v>
      </c>
      <c r="BD299" s="17">
        <v>4861</v>
      </c>
      <c r="BE299" s="17">
        <v>505</v>
      </c>
      <c r="BF299" s="17">
        <v>112</v>
      </c>
      <c r="BG299" s="17">
        <v>2477</v>
      </c>
      <c r="BH299" s="17">
        <v>1069</v>
      </c>
      <c r="BI299" s="17">
        <v>44</v>
      </c>
      <c r="BJ299" s="17">
        <v>47</v>
      </c>
      <c r="BK299" s="17">
        <v>19276</v>
      </c>
      <c r="BL299" s="17">
        <v>8070</v>
      </c>
      <c r="BM299" s="17">
        <v>10671</v>
      </c>
      <c r="BN299" s="17">
        <v>702</v>
      </c>
      <c r="BO299" s="17">
        <v>983</v>
      </c>
      <c r="BP299" s="17">
        <v>227</v>
      </c>
      <c r="BQ299" s="17">
        <v>642</v>
      </c>
      <c r="BR299" s="17">
        <v>753</v>
      </c>
      <c r="BS299" s="17">
        <v>2185</v>
      </c>
      <c r="BT299" s="17">
        <v>318</v>
      </c>
      <c r="BU299" s="17"/>
      <c r="BV299" s="17">
        <v>3417</v>
      </c>
      <c r="BW299" s="17">
        <v>207</v>
      </c>
      <c r="BX299" s="17">
        <v>5727</v>
      </c>
      <c r="BY299" s="17">
        <v>4897</v>
      </c>
      <c r="BZ299" s="17">
        <v>8826</v>
      </c>
      <c r="CA299" s="17">
        <v>1419</v>
      </c>
      <c r="CB299" s="17">
        <v>1932</v>
      </c>
      <c r="CC299" s="17">
        <v>1854</v>
      </c>
      <c r="CD299" s="17">
        <v>1997</v>
      </c>
      <c r="CE299" s="17"/>
      <c r="CF299" s="17">
        <v>1783</v>
      </c>
      <c r="CG299" s="17">
        <v>11</v>
      </c>
      <c r="CH299" s="17">
        <v>1707</v>
      </c>
      <c r="CI299" s="17">
        <v>1328</v>
      </c>
      <c r="CJ299" s="17">
        <v>2212</v>
      </c>
      <c r="CK299" s="17">
        <v>0</v>
      </c>
      <c r="CL299" s="17">
        <v>818</v>
      </c>
      <c r="CM299" s="17">
        <v>148</v>
      </c>
      <c r="CN299" s="17">
        <v>811</v>
      </c>
      <c r="CO299" s="17"/>
      <c r="CP299" s="17">
        <v>710</v>
      </c>
      <c r="CQ299" s="17">
        <v>47</v>
      </c>
      <c r="CR299" s="17">
        <v>43</v>
      </c>
      <c r="CS299" s="17">
        <v>27</v>
      </c>
      <c r="CT299" s="17">
        <v>330</v>
      </c>
      <c r="CU299" s="17">
        <v>19</v>
      </c>
    </row>
    <row r="300" spans="1:99">
      <c r="A300" s="16">
        <v>43990</v>
      </c>
      <c r="B300" s="17">
        <v>50622</v>
      </c>
      <c r="C300" s="17">
        <v>48646</v>
      </c>
      <c r="D300" s="17">
        <v>36347</v>
      </c>
      <c r="E300" s="17"/>
      <c r="F300" s="17">
        <v>14962</v>
      </c>
      <c r="G300" s="17">
        <v>6066</v>
      </c>
      <c r="H300" s="17">
        <v>8117</v>
      </c>
      <c r="I300" s="17"/>
      <c r="J300" s="17">
        <v>15934</v>
      </c>
      <c r="K300" s="17">
        <v>679</v>
      </c>
      <c r="L300" s="17">
        <v>724</v>
      </c>
      <c r="M300" s="17">
        <v>535</v>
      </c>
      <c r="N300" s="17">
        <v>896</v>
      </c>
      <c r="O300" s="17">
        <v>2453</v>
      </c>
      <c r="P300" s="17">
        <v>10118</v>
      </c>
      <c r="Q300" s="17">
        <v>7363</v>
      </c>
      <c r="R300" s="17">
        <v>349</v>
      </c>
      <c r="S300" s="17">
        <v>2534</v>
      </c>
      <c r="T300" s="17">
        <v>7689</v>
      </c>
      <c r="U300" s="17"/>
      <c r="V300" s="17">
        <v>3514</v>
      </c>
      <c r="W300" s="17">
        <v>13782</v>
      </c>
      <c r="X300" s="17">
        <v>635</v>
      </c>
      <c r="Y300" s="17">
        <v>1250</v>
      </c>
      <c r="Z300" s="17">
        <v>1402</v>
      </c>
      <c r="AA300" s="17">
        <v>1501</v>
      </c>
      <c r="AB300" s="17">
        <v>1072</v>
      </c>
      <c r="AC300" s="17">
        <v>1790</v>
      </c>
      <c r="AD300" s="17">
        <v>690</v>
      </c>
      <c r="AE300" s="17"/>
      <c r="AF300" s="17">
        <v>1645</v>
      </c>
      <c r="AG300" s="17">
        <v>2010</v>
      </c>
      <c r="AH300" s="17">
        <v>1882</v>
      </c>
      <c r="AI300" s="17">
        <v>2453</v>
      </c>
      <c r="AJ300" s="17">
        <v>1010</v>
      </c>
      <c r="AK300" s="17">
        <v>2286</v>
      </c>
      <c r="AL300" s="17">
        <v>2197</v>
      </c>
      <c r="AM300" s="17">
        <v>3618</v>
      </c>
      <c r="AN300" s="17"/>
      <c r="AO300" s="17">
        <v>1121</v>
      </c>
      <c r="AP300" s="17"/>
      <c r="AQ300" s="17">
        <v>41</v>
      </c>
      <c r="AR300" s="17">
        <v>23</v>
      </c>
      <c r="AS300" s="17">
        <v>19</v>
      </c>
      <c r="AT300" s="17">
        <v>24</v>
      </c>
      <c r="AU300" s="17">
        <v>2</v>
      </c>
      <c r="AV300" s="17">
        <v>77</v>
      </c>
      <c r="AW300" s="17">
        <v>48</v>
      </c>
      <c r="AX300" s="17">
        <v>63</v>
      </c>
      <c r="AY300" s="17">
        <v>2463</v>
      </c>
      <c r="AZ300" s="17">
        <v>1533</v>
      </c>
      <c r="BA300" s="17">
        <v>1236</v>
      </c>
      <c r="BB300" s="17">
        <v>7952</v>
      </c>
      <c r="BC300" s="17">
        <v>1255</v>
      </c>
      <c r="BD300" s="17">
        <v>3764</v>
      </c>
      <c r="BE300" s="17">
        <v>521</v>
      </c>
      <c r="BF300" s="17">
        <v>151</v>
      </c>
      <c r="BG300" s="17">
        <v>1846</v>
      </c>
      <c r="BH300" s="17">
        <v>846</v>
      </c>
      <c r="BI300" s="17">
        <v>21</v>
      </c>
      <c r="BJ300" s="17">
        <v>24</v>
      </c>
      <c r="BK300" s="17">
        <v>19915</v>
      </c>
      <c r="BL300" s="17">
        <v>9087</v>
      </c>
      <c r="BM300" s="17">
        <v>11476</v>
      </c>
      <c r="BN300" s="17">
        <v>728</v>
      </c>
      <c r="BO300" s="17">
        <v>1108</v>
      </c>
      <c r="BP300" s="17">
        <v>239</v>
      </c>
      <c r="BQ300" s="17">
        <v>689</v>
      </c>
      <c r="BR300" s="17">
        <v>827</v>
      </c>
      <c r="BS300" s="17">
        <v>2320</v>
      </c>
      <c r="BT300" s="17">
        <v>359</v>
      </c>
      <c r="BU300" s="17"/>
      <c r="BV300" s="17">
        <v>3753</v>
      </c>
      <c r="BW300" s="17">
        <v>166</v>
      </c>
      <c r="BX300" s="17">
        <v>5893</v>
      </c>
      <c r="BY300" s="17">
        <v>5008</v>
      </c>
      <c r="BZ300" s="17">
        <v>9902</v>
      </c>
      <c r="CA300" s="17">
        <v>1622</v>
      </c>
      <c r="CB300" s="17">
        <v>2260</v>
      </c>
      <c r="CC300" s="17">
        <v>1945</v>
      </c>
      <c r="CD300" s="17">
        <v>2009</v>
      </c>
      <c r="CE300" s="17"/>
      <c r="CF300" s="17">
        <v>1857</v>
      </c>
      <c r="CG300" s="17">
        <v>17</v>
      </c>
      <c r="CH300" s="17">
        <v>1566</v>
      </c>
      <c r="CI300" s="17">
        <v>1199</v>
      </c>
      <c r="CJ300" s="17">
        <v>2224</v>
      </c>
      <c r="CK300" s="17">
        <v>0</v>
      </c>
      <c r="CL300" s="17">
        <v>1001</v>
      </c>
      <c r="CM300" s="17">
        <v>142</v>
      </c>
      <c r="CN300" s="17">
        <v>804</v>
      </c>
      <c r="CO300" s="17"/>
      <c r="CP300" s="17">
        <v>732</v>
      </c>
      <c r="CQ300" s="17">
        <v>38</v>
      </c>
      <c r="CR300" s="17">
        <v>55</v>
      </c>
      <c r="CS300" s="17">
        <v>37</v>
      </c>
      <c r="CT300" s="17">
        <v>238</v>
      </c>
      <c r="CU300" s="17">
        <v>15</v>
      </c>
    </row>
    <row r="301" spans="1:99">
      <c r="A301" s="16">
        <v>43983</v>
      </c>
      <c r="B301" s="17">
        <v>38177</v>
      </c>
      <c r="C301" s="17">
        <v>35936</v>
      </c>
      <c r="D301" s="17">
        <v>27754</v>
      </c>
      <c r="E301" s="17"/>
      <c r="F301" s="17">
        <v>11042</v>
      </c>
      <c r="G301" s="17">
        <v>4356</v>
      </c>
      <c r="H301" s="17">
        <v>5537</v>
      </c>
      <c r="I301" s="17"/>
      <c r="J301" s="17">
        <v>12116</v>
      </c>
      <c r="K301" s="17">
        <v>496</v>
      </c>
      <c r="L301" s="17">
        <v>599</v>
      </c>
      <c r="M301" s="17">
        <v>392</v>
      </c>
      <c r="N301" s="17">
        <v>635</v>
      </c>
      <c r="O301" s="17">
        <v>1915</v>
      </c>
      <c r="P301" s="17">
        <v>7210</v>
      </c>
      <c r="Q301" s="17">
        <v>5481</v>
      </c>
      <c r="R301" s="17">
        <v>216</v>
      </c>
      <c r="S301" s="17">
        <v>1721</v>
      </c>
      <c r="T301" s="17">
        <v>5468</v>
      </c>
      <c r="U301" s="17"/>
      <c r="V301" s="17">
        <v>2566</v>
      </c>
      <c r="W301" s="17">
        <v>11439</v>
      </c>
      <c r="X301" s="17">
        <v>555</v>
      </c>
      <c r="Y301" s="17">
        <v>921</v>
      </c>
      <c r="Z301" s="17">
        <v>918</v>
      </c>
      <c r="AA301" s="17">
        <v>941</v>
      </c>
      <c r="AB301" s="17">
        <v>645</v>
      </c>
      <c r="AC301" s="17">
        <v>1197</v>
      </c>
      <c r="AD301" s="17">
        <v>441</v>
      </c>
      <c r="AE301" s="17"/>
      <c r="AF301" s="17">
        <v>1140</v>
      </c>
      <c r="AG301" s="17">
        <v>1200</v>
      </c>
      <c r="AH301" s="17">
        <v>1105</v>
      </c>
      <c r="AI301" s="17">
        <v>1841</v>
      </c>
      <c r="AJ301" s="17">
        <v>721</v>
      </c>
      <c r="AK301" s="17">
        <v>1385</v>
      </c>
      <c r="AL301" s="17">
        <v>1449</v>
      </c>
      <c r="AM301" s="17">
        <v>2457</v>
      </c>
      <c r="AN301" s="17"/>
      <c r="AO301" s="17">
        <v>716</v>
      </c>
      <c r="AP301" s="17"/>
      <c r="AQ301" s="17">
        <v>19</v>
      </c>
      <c r="AR301" s="17">
        <v>8</v>
      </c>
      <c r="AS301" s="17">
        <v>12</v>
      </c>
      <c r="AT301" s="17">
        <v>9</v>
      </c>
      <c r="AU301" s="17">
        <v>2</v>
      </c>
      <c r="AV301" s="17">
        <v>19</v>
      </c>
      <c r="AW301" s="17">
        <v>13</v>
      </c>
      <c r="AX301" s="17">
        <v>27</v>
      </c>
      <c r="AY301" s="17">
        <v>2011</v>
      </c>
      <c r="AZ301" s="17">
        <v>1071</v>
      </c>
      <c r="BA301" s="17">
        <v>875</v>
      </c>
      <c r="BB301" s="17">
        <v>6065</v>
      </c>
      <c r="BC301" s="17">
        <v>776</v>
      </c>
      <c r="BD301" s="17">
        <v>2548</v>
      </c>
      <c r="BE301" s="17">
        <v>538</v>
      </c>
      <c r="BF301" s="17">
        <v>74</v>
      </c>
      <c r="BG301" s="17">
        <v>1247</v>
      </c>
      <c r="BH301" s="17">
        <v>550</v>
      </c>
      <c r="BI301" s="17">
        <v>8</v>
      </c>
      <c r="BJ301" s="17">
        <v>12</v>
      </c>
      <c r="BK301" s="17">
        <v>15865</v>
      </c>
      <c r="BL301" s="17">
        <v>6749</v>
      </c>
      <c r="BM301" s="17">
        <v>9275</v>
      </c>
      <c r="BN301" s="17">
        <v>542</v>
      </c>
      <c r="BO301" s="17">
        <v>753</v>
      </c>
      <c r="BP301" s="17">
        <v>174</v>
      </c>
      <c r="BQ301" s="17">
        <v>519</v>
      </c>
      <c r="BR301" s="17">
        <v>654</v>
      </c>
      <c r="BS301" s="17">
        <v>1493</v>
      </c>
      <c r="BT301" s="17">
        <v>178</v>
      </c>
      <c r="BU301" s="17"/>
      <c r="BV301" s="17">
        <v>2817</v>
      </c>
      <c r="BW301" s="17">
        <v>141</v>
      </c>
      <c r="BX301" s="17">
        <v>4459</v>
      </c>
      <c r="BY301" s="17">
        <v>3721</v>
      </c>
      <c r="BZ301" s="17">
        <v>7653</v>
      </c>
      <c r="CA301" s="17">
        <v>1193</v>
      </c>
      <c r="CB301" s="17">
        <v>1466</v>
      </c>
      <c r="CC301" s="17">
        <v>1314</v>
      </c>
      <c r="CD301" s="17">
        <v>1366</v>
      </c>
      <c r="CE301" s="17"/>
      <c r="CF301" s="17">
        <v>1306</v>
      </c>
      <c r="CG301" s="17">
        <v>7</v>
      </c>
      <c r="CH301" s="17">
        <v>1328</v>
      </c>
      <c r="CI301" s="17">
        <v>961</v>
      </c>
      <c r="CJ301" s="17">
        <v>1746</v>
      </c>
      <c r="CK301" s="17">
        <v>3</v>
      </c>
      <c r="CL301" s="17">
        <v>859</v>
      </c>
      <c r="CM301" s="17">
        <v>107</v>
      </c>
      <c r="CN301" s="17">
        <v>619</v>
      </c>
      <c r="CO301" s="17"/>
      <c r="CP301" s="17">
        <v>628</v>
      </c>
      <c r="CQ301" s="17">
        <v>38</v>
      </c>
      <c r="CR301" s="17">
        <v>37</v>
      </c>
      <c r="CS301" s="17">
        <v>22</v>
      </c>
      <c r="CT301" s="17">
        <v>113</v>
      </c>
      <c r="CU301" s="17">
        <v>21</v>
      </c>
    </row>
    <row r="302" spans="1:99">
      <c r="A302" s="16">
        <v>43976</v>
      </c>
      <c r="B302" s="17">
        <v>36900</v>
      </c>
      <c r="C302" s="17">
        <v>35832</v>
      </c>
      <c r="D302" s="17">
        <v>26305</v>
      </c>
      <c r="E302" s="17"/>
      <c r="F302" s="17">
        <v>10901</v>
      </c>
      <c r="G302" s="17">
        <v>4059</v>
      </c>
      <c r="H302" s="17">
        <v>5425</v>
      </c>
      <c r="I302" s="17"/>
      <c r="J302" s="17">
        <v>11582</v>
      </c>
      <c r="K302" s="17">
        <v>472</v>
      </c>
      <c r="L302" s="17">
        <v>511</v>
      </c>
      <c r="M302" s="17">
        <v>350</v>
      </c>
      <c r="N302" s="17">
        <v>550</v>
      </c>
      <c r="O302" s="17">
        <v>2021</v>
      </c>
      <c r="P302" s="17">
        <v>7355</v>
      </c>
      <c r="Q302" s="17">
        <v>5673</v>
      </c>
      <c r="R302" s="17">
        <v>227</v>
      </c>
      <c r="S302" s="17">
        <v>1947</v>
      </c>
      <c r="T302" s="17">
        <v>5709</v>
      </c>
      <c r="U302" s="17"/>
      <c r="V302" s="17">
        <v>3017</v>
      </c>
      <c r="W302" s="17">
        <v>10269</v>
      </c>
      <c r="X302" s="17">
        <v>487</v>
      </c>
      <c r="Y302" s="17">
        <v>893</v>
      </c>
      <c r="Z302" s="17">
        <v>876</v>
      </c>
      <c r="AA302" s="17">
        <v>962</v>
      </c>
      <c r="AB302" s="17">
        <v>567</v>
      </c>
      <c r="AC302" s="17">
        <v>1114</v>
      </c>
      <c r="AD302" s="17">
        <v>355</v>
      </c>
      <c r="AE302" s="17"/>
      <c r="AF302" s="17">
        <v>1082</v>
      </c>
      <c r="AG302" s="17">
        <v>1137</v>
      </c>
      <c r="AH302" s="17">
        <v>1039</v>
      </c>
      <c r="AI302" s="17">
        <v>1770</v>
      </c>
      <c r="AJ302" s="17">
        <v>749</v>
      </c>
      <c r="AK302" s="17">
        <v>1353</v>
      </c>
      <c r="AL302" s="17">
        <v>1299</v>
      </c>
      <c r="AM302" s="17">
        <v>2267</v>
      </c>
      <c r="AN302" s="17"/>
      <c r="AO302" s="17">
        <v>857</v>
      </c>
      <c r="AP302" s="17"/>
      <c r="AQ302" s="17">
        <v>26</v>
      </c>
      <c r="AR302" s="17">
        <v>11</v>
      </c>
      <c r="AS302" s="17">
        <v>22</v>
      </c>
      <c r="AT302" s="17">
        <v>22</v>
      </c>
      <c r="AU302" s="17">
        <v>2</v>
      </c>
      <c r="AV302" s="17">
        <v>12</v>
      </c>
      <c r="AW302" s="17">
        <v>12</v>
      </c>
      <c r="AX302" s="17">
        <v>12</v>
      </c>
      <c r="AY302" s="17">
        <v>2145</v>
      </c>
      <c r="AZ302" s="17">
        <v>1147</v>
      </c>
      <c r="BA302" s="17">
        <v>1009</v>
      </c>
      <c r="BB302" s="17">
        <v>5504</v>
      </c>
      <c r="BC302" s="17">
        <v>742</v>
      </c>
      <c r="BD302" s="17">
        <v>2648</v>
      </c>
      <c r="BE302" s="17">
        <v>419</v>
      </c>
      <c r="BF302" s="17">
        <v>95</v>
      </c>
      <c r="BG302" s="17">
        <v>1153</v>
      </c>
      <c r="BH302" s="17">
        <v>551</v>
      </c>
      <c r="BI302" s="17">
        <v>17</v>
      </c>
      <c r="BJ302" s="17">
        <v>5</v>
      </c>
      <c r="BK302" s="17">
        <v>16617</v>
      </c>
      <c r="BL302" s="17">
        <v>7277</v>
      </c>
      <c r="BM302" s="17">
        <v>9956</v>
      </c>
      <c r="BN302" s="17">
        <v>596</v>
      </c>
      <c r="BO302" s="17">
        <v>958</v>
      </c>
      <c r="BP302" s="17">
        <v>178</v>
      </c>
      <c r="BQ302" s="17">
        <v>507</v>
      </c>
      <c r="BR302" s="17">
        <v>675</v>
      </c>
      <c r="BS302" s="17">
        <v>1733</v>
      </c>
      <c r="BT302" s="17">
        <v>237</v>
      </c>
      <c r="BU302" s="17"/>
      <c r="BV302" s="17">
        <v>2911</v>
      </c>
      <c r="BW302" s="17">
        <v>100</v>
      </c>
      <c r="BX302" s="17">
        <v>4834</v>
      </c>
      <c r="BY302" s="17">
        <v>4267</v>
      </c>
      <c r="BZ302" s="17">
        <v>7700</v>
      </c>
      <c r="CA302" s="17">
        <v>1364</v>
      </c>
      <c r="CB302" s="17">
        <v>2017</v>
      </c>
      <c r="CC302" s="17">
        <v>1334</v>
      </c>
      <c r="CD302" s="17">
        <v>1432</v>
      </c>
      <c r="CE302" s="17">
        <v>11</v>
      </c>
      <c r="CF302" s="17">
        <v>1361</v>
      </c>
      <c r="CG302" s="17">
        <v>12</v>
      </c>
      <c r="CH302" s="17">
        <v>1327</v>
      </c>
      <c r="CI302" s="17">
        <v>1004</v>
      </c>
      <c r="CJ302" s="17">
        <v>1848</v>
      </c>
      <c r="CK302" s="17">
        <v>0</v>
      </c>
      <c r="CL302" s="17">
        <v>828</v>
      </c>
      <c r="CM302" s="17">
        <v>100</v>
      </c>
      <c r="CN302" s="17">
        <v>663</v>
      </c>
      <c r="CO302" s="17"/>
      <c r="CP302" s="17">
        <v>611</v>
      </c>
      <c r="CQ302" s="17">
        <v>42</v>
      </c>
      <c r="CR302" s="17">
        <v>37</v>
      </c>
      <c r="CS302" s="17">
        <v>34</v>
      </c>
      <c r="CT302" s="17">
        <v>124</v>
      </c>
      <c r="CU302" s="17">
        <v>23</v>
      </c>
    </row>
    <row r="303" spans="1:99">
      <c r="A303" s="16">
        <v>43969</v>
      </c>
      <c r="B303" s="17">
        <v>31691</v>
      </c>
      <c r="C303" s="17">
        <v>30682</v>
      </c>
      <c r="D303" s="17">
        <v>23102</v>
      </c>
      <c r="E303" s="17"/>
      <c r="F303" s="17">
        <v>9122</v>
      </c>
      <c r="G303" s="17">
        <v>3240</v>
      </c>
      <c r="H303" s="17">
        <v>3920</v>
      </c>
      <c r="I303" s="17"/>
      <c r="J303" s="17">
        <v>9603</v>
      </c>
      <c r="K303" s="17">
        <v>544</v>
      </c>
      <c r="L303" s="17">
        <v>489</v>
      </c>
      <c r="M303" s="17">
        <v>302</v>
      </c>
      <c r="N303" s="17">
        <v>470</v>
      </c>
      <c r="O303" s="17">
        <v>1696</v>
      </c>
      <c r="P303" s="17">
        <v>5862</v>
      </c>
      <c r="Q303" s="17">
        <v>4407</v>
      </c>
      <c r="R303" s="17">
        <v>149</v>
      </c>
      <c r="S303" s="17">
        <v>1800</v>
      </c>
      <c r="T303" s="17">
        <v>4813</v>
      </c>
      <c r="U303" s="17"/>
      <c r="V303" s="17">
        <v>2748</v>
      </c>
      <c r="W303" s="17">
        <v>8698</v>
      </c>
      <c r="X303" s="17">
        <v>308</v>
      </c>
      <c r="Y303" s="17">
        <v>612</v>
      </c>
      <c r="Z303" s="17">
        <v>699</v>
      </c>
      <c r="AA303" s="17">
        <v>767</v>
      </c>
      <c r="AB303" s="17">
        <v>458</v>
      </c>
      <c r="AC303" s="17">
        <v>884</v>
      </c>
      <c r="AD303" s="17">
        <v>226</v>
      </c>
      <c r="AE303" s="17"/>
      <c r="AF303" s="17">
        <v>851</v>
      </c>
      <c r="AG303" s="17">
        <v>868</v>
      </c>
      <c r="AH303" s="17">
        <v>969</v>
      </c>
      <c r="AI303" s="17">
        <v>1371</v>
      </c>
      <c r="AJ303" s="17">
        <v>622</v>
      </c>
      <c r="AK303" s="17">
        <v>971</v>
      </c>
      <c r="AL303" s="17">
        <v>1089</v>
      </c>
      <c r="AM303" s="17">
        <v>1762</v>
      </c>
      <c r="AN303" s="17"/>
      <c r="AO303" s="17">
        <v>764</v>
      </c>
      <c r="AP303" s="17"/>
      <c r="AQ303" s="17"/>
      <c r="AR303" s="17"/>
      <c r="AS303" s="17"/>
      <c r="AT303" s="17"/>
      <c r="AU303" s="17"/>
      <c r="AV303" s="17"/>
      <c r="AW303" s="17"/>
      <c r="AX303" s="17"/>
      <c r="AY303" s="17">
        <v>2138</v>
      </c>
      <c r="AZ303" s="17">
        <v>962</v>
      </c>
      <c r="BA303" s="17">
        <v>629</v>
      </c>
      <c r="BB303" s="17">
        <v>5037</v>
      </c>
      <c r="BC303" s="17">
        <v>643</v>
      </c>
      <c r="BD303" s="17">
        <v>2203</v>
      </c>
      <c r="BE303" s="17">
        <v>457</v>
      </c>
      <c r="BF303" s="17">
        <v>66</v>
      </c>
      <c r="BG303" s="17">
        <v>871</v>
      </c>
      <c r="BH303" s="17">
        <v>363</v>
      </c>
      <c r="BI303" s="17"/>
      <c r="BJ303" s="17"/>
      <c r="BK303" s="17">
        <v>14861</v>
      </c>
      <c r="BL303" s="17">
        <v>7116</v>
      </c>
      <c r="BM303" s="17">
        <v>8749</v>
      </c>
      <c r="BN303" s="17">
        <v>564</v>
      </c>
      <c r="BO303" s="17">
        <v>944</v>
      </c>
      <c r="BP303" s="17">
        <v>206</v>
      </c>
      <c r="BQ303" s="17">
        <v>490</v>
      </c>
      <c r="BR303" s="17">
        <v>674</v>
      </c>
      <c r="BS303" s="17">
        <v>1681</v>
      </c>
      <c r="BT303" s="17">
        <v>267</v>
      </c>
      <c r="BU303" s="17"/>
      <c r="BV303" s="17">
        <v>2499</v>
      </c>
      <c r="BW303" s="17">
        <v>125</v>
      </c>
      <c r="BX303" s="17">
        <v>4623</v>
      </c>
      <c r="BY303" s="17">
        <v>3732</v>
      </c>
      <c r="BZ303" s="17">
        <v>7383</v>
      </c>
      <c r="CA303" s="17">
        <v>1132</v>
      </c>
      <c r="CB303" s="17">
        <v>1837</v>
      </c>
      <c r="CC303" s="17">
        <v>1344</v>
      </c>
      <c r="CD303" s="17">
        <v>1232</v>
      </c>
      <c r="CE303" s="17"/>
      <c r="CF303" s="17">
        <v>1209</v>
      </c>
      <c r="CG303" s="17">
        <v>3</v>
      </c>
      <c r="CH303" s="17">
        <v>1240</v>
      </c>
      <c r="CI303" s="17">
        <v>961</v>
      </c>
      <c r="CJ303" s="17">
        <v>1691</v>
      </c>
      <c r="CK303" s="17">
        <v>0</v>
      </c>
      <c r="CL303" s="17">
        <v>664</v>
      </c>
      <c r="CM303" s="17">
        <v>109</v>
      </c>
      <c r="CN303" s="17">
        <v>569</v>
      </c>
      <c r="CO303" s="17"/>
      <c r="CP303" s="17">
        <v>549</v>
      </c>
      <c r="CQ303" s="17">
        <v>29</v>
      </c>
      <c r="CR303" s="17">
        <v>35</v>
      </c>
      <c r="CS303" s="17">
        <v>28</v>
      </c>
      <c r="CT303" s="17">
        <v>101</v>
      </c>
      <c r="CU303" s="17">
        <v>14</v>
      </c>
    </row>
    <row r="304" spans="1:99">
      <c r="A304" s="16">
        <v>43962</v>
      </c>
      <c r="B304" s="17">
        <v>16570</v>
      </c>
      <c r="C304" s="17">
        <v>15731</v>
      </c>
      <c r="D304" s="17">
        <v>12925</v>
      </c>
      <c r="E304" s="17"/>
      <c r="F304" s="17">
        <v>4705</v>
      </c>
      <c r="G304" s="17">
        <v>1220</v>
      </c>
      <c r="H304" s="17">
        <v>1470</v>
      </c>
      <c r="I304" s="17"/>
      <c r="J304" s="17">
        <v>4931</v>
      </c>
      <c r="K304" s="17">
        <v>183</v>
      </c>
      <c r="L304" s="17">
        <v>288</v>
      </c>
      <c r="M304" s="17">
        <v>135</v>
      </c>
      <c r="N304" s="17">
        <v>152</v>
      </c>
      <c r="O304" s="17">
        <v>1029</v>
      </c>
      <c r="P304" s="17">
        <v>2436</v>
      </c>
      <c r="Q304" s="17">
        <v>2062</v>
      </c>
      <c r="R304" s="17">
        <v>53</v>
      </c>
      <c r="S304" s="17">
        <v>919</v>
      </c>
      <c r="T304" s="17">
        <v>2444</v>
      </c>
      <c r="U304" s="17"/>
      <c r="V304" s="17">
        <v>1465</v>
      </c>
      <c r="W304" s="17">
        <v>5468</v>
      </c>
      <c r="X304" s="17">
        <v>79</v>
      </c>
      <c r="Y304" s="17">
        <v>71</v>
      </c>
      <c r="Z304" s="17">
        <v>130</v>
      </c>
      <c r="AA304" s="17">
        <v>159</v>
      </c>
      <c r="AB304" s="17">
        <v>144</v>
      </c>
      <c r="AC304" s="17">
        <v>242</v>
      </c>
      <c r="AD304" s="17">
        <v>70</v>
      </c>
      <c r="AE304" s="17"/>
      <c r="AF304" s="17">
        <v>264</v>
      </c>
      <c r="AG304" s="17">
        <v>329</v>
      </c>
      <c r="AH304" s="17">
        <v>295</v>
      </c>
      <c r="AI304" s="17">
        <v>626</v>
      </c>
      <c r="AJ304" s="17">
        <v>326</v>
      </c>
      <c r="AK304" s="17">
        <v>325</v>
      </c>
      <c r="AL304" s="17">
        <v>358</v>
      </c>
      <c r="AM304" s="17">
        <v>493</v>
      </c>
      <c r="AN304" s="17"/>
      <c r="AO304" s="17">
        <v>229</v>
      </c>
      <c r="AP304" s="17"/>
      <c r="AQ304" s="17"/>
      <c r="AR304" s="17"/>
      <c r="AS304" s="17"/>
      <c r="AT304" s="17"/>
      <c r="AU304" s="17"/>
      <c r="AV304" s="17"/>
      <c r="AW304" s="17"/>
      <c r="AX304" s="17"/>
      <c r="AY304" s="17">
        <v>1234</v>
      </c>
      <c r="AZ304" s="17">
        <v>326</v>
      </c>
      <c r="BA304" s="17">
        <v>153</v>
      </c>
      <c r="BB304" s="17">
        <v>2228</v>
      </c>
      <c r="BC304" s="17">
        <v>138</v>
      </c>
      <c r="BD304" s="17">
        <v>751</v>
      </c>
      <c r="BE304" s="17">
        <v>325</v>
      </c>
      <c r="BF304" s="17">
        <v>23</v>
      </c>
      <c r="BG304" s="17">
        <v>327</v>
      </c>
      <c r="BH304" s="17">
        <v>59</v>
      </c>
      <c r="BI304" s="17"/>
      <c r="BJ304" s="17"/>
      <c r="BK304" s="17">
        <v>8642</v>
      </c>
      <c r="BL304" s="17">
        <v>3738</v>
      </c>
      <c r="BM304" s="17">
        <v>5656</v>
      </c>
      <c r="BN304" s="17">
        <v>228</v>
      </c>
      <c r="BO304" s="17">
        <v>501</v>
      </c>
      <c r="BP304" s="17">
        <v>19</v>
      </c>
      <c r="BQ304" s="17">
        <v>289</v>
      </c>
      <c r="BR304" s="17">
        <v>256</v>
      </c>
      <c r="BS304" s="17">
        <v>801</v>
      </c>
      <c r="BT304" s="17">
        <v>112</v>
      </c>
      <c r="BU304" s="17"/>
      <c r="BV304" s="17">
        <v>1103</v>
      </c>
      <c r="BW304" s="17">
        <v>32</v>
      </c>
      <c r="BX304" s="17">
        <v>2458</v>
      </c>
      <c r="BY304" s="17">
        <v>2302</v>
      </c>
      <c r="BZ304" s="17">
        <v>4868</v>
      </c>
      <c r="CA304" s="17">
        <v>624</v>
      </c>
      <c r="CB304" s="17">
        <v>929</v>
      </c>
      <c r="CC304" s="17">
        <v>306</v>
      </c>
      <c r="CD304" s="17">
        <v>411</v>
      </c>
      <c r="CE304" s="17"/>
      <c r="CF304" s="17">
        <v>578</v>
      </c>
      <c r="CG304" s="17">
        <v>9</v>
      </c>
      <c r="CH304" s="17">
        <v>562</v>
      </c>
      <c r="CI304" s="17">
        <v>508</v>
      </c>
      <c r="CJ304" s="17">
        <v>751</v>
      </c>
      <c r="CK304" s="17">
        <v>0</v>
      </c>
      <c r="CL304" s="17">
        <v>388</v>
      </c>
      <c r="CM304" s="17">
        <v>60</v>
      </c>
      <c r="CN304" s="17">
        <v>230</v>
      </c>
      <c r="CO304" s="17"/>
      <c r="CP304" s="17">
        <v>193</v>
      </c>
      <c r="CQ304" s="17">
        <v>23</v>
      </c>
      <c r="CR304" s="17">
        <v>26</v>
      </c>
      <c r="CS304" s="17">
        <v>32</v>
      </c>
      <c r="CT304" s="17">
        <v>31</v>
      </c>
      <c r="CU304" s="17">
        <v>22</v>
      </c>
    </row>
    <row r="305" spans="1:99">
      <c r="A305" s="16">
        <v>43955</v>
      </c>
      <c r="B305" s="17">
        <v>9503</v>
      </c>
      <c r="C305" s="17">
        <v>8974</v>
      </c>
      <c r="D305" s="17">
        <v>8304</v>
      </c>
      <c r="E305" s="17"/>
      <c r="F305" s="17">
        <v>2603</v>
      </c>
      <c r="G305" s="17">
        <v>654</v>
      </c>
      <c r="H305" s="17">
        <v>940</v>
      </c>
      <c r="I305" s="17"/>
      <c r="J305" s="17">
        <v>2839</v>
      </c>
      <c r="K305" s="17">
        <v>130</v>
      </c>
      <c r="L305" s="17">
        <v>222</v>
      </c>
      <c r="M305" s="17">
        <v>57</v>
      </c>
      <c r="N305" s="17"/>
      <c r="O305" s="17">
        <v>666</v>
      </c>
      <c r="P305" s="17">
        <v>1333</v>
      </c>
      <c r="Q305" s="17">
        <v>1125</v>
      </c>
      <c r="R305" s="17">
        <v>48</v>
      </c>
      <c r="S305" s="17">
        <v>698</v>
      </c>
      <c r="T305" s="17">
        <v>1223</v>
      </c>
      <c r="U305" s="17"/>
      <c r="V305" s="17">
        <v>813</v>
      </c>
      <c r="W305" s="17">
        <v>2777</v>
      </c>
      <c r="X305" s="17">
        <v>58</v>
      </c>
      <c r="Y305" s="17">
        <v>39</v>
      </c>
      <c r="Z305" s="17">
        <v>96</v>
      </c>
      <c r="AA305" s="17">
        <v>103</v>
      </c>
      <c r="AB305" s="17">
        <v>67</v>
      </c>
      <c r="AC305" s="17">
        <v>194</v>
      </c>
      <c r="AD305" s="17">
        <v>46</v>
      </c>
      <c r="AE305" s="17"/>
      <c r="AF305" s="17">
        <v>165</v>
      </c>
      <c r="AG305" s="17">
        <v>184</v>
      </c>
      <c r="AH305" s="17">
        <v>147</v>
      </c>
      <c r="AI305" s="17">
        <v>312</v>
      </c>
      <c r="AJ305" s="17">
        <v>218</v>
      </c>
      <c r="AK305" s="17">
        <v>146</v>
      </c>
      <c r="AL305" s="17">
        <v>228</v>
      </c>
      <c r="AM305" s="17">
        <v>335</v>
      </c>
      <c r="AN305" s="17"/>
      <c r="AO305" s="17">
        <v>171</v>
      </c>
      <c r="AP305" s="17"/>
      <c r="AQ305" s="17"/>
      <c r="AR305" s="17"/>
      <c r="AS305" s="17"/>
      <c r="AT305" s="17"/>
      <c r="AU305" s="17"/>
      <c r="AV305" s="17"/>
      <c r="AW305" s="17"/>
      <c r="AX305" s="17"/>
      <c r="AY305" s="17">
        <v>1079</v>
      </c>
      <c r="AZ305" s="17">
        <v>216</v>
      </c>
      <c r="BA305" s="17">
        <v>102</v>
      </c>
      <c r="BB305" s="17">
        <v>1551</v>
      </c>
      <c r="BC305" s="17">
        <v>61</v>
      </c>
      <c r="BD305" s="17">
        <v>487</v>
      </c>
      <c r="BE305" s="17">
        <v>117</v>
      </c>
      <c r="BF305" s="17">
        <v>20</v>
      </c>
      <c r="BG305" s="17">
        <v>203</v>
      </c>
      <c r="BH305" s="17">
        <v>46</v>
      </c>
      <c r="BI305" s="17"/>
      <c r="BJ305" s="17"/>
      <c r="BK305" s="17">
        <v>5357</v>
      </c>
      <c r="BL305" s="17">
        <v>2649</v>
      </c>
      <c r="BM305" s="17">
        <v>3765</v>
      </c>
      <c r="BN305" s="17">
        <v>96</v>
      </c>
      <c r="BO305" s="17">
        <v>321</v>
      </c>
      <c r="BP305" s="17">
        <v>23</v>
      </c>
      <c r="BQ305" s="17">
        <v>232</v>
      </c>
      <c r="BR305" s="17">
        <v>156</v>
      </c>
      <c r="BS305" s="17">
        <v>436</v>
      </c>
      <c r="BT305" s="17">
        <v>76</v>
      </c>
      <c r="BU305" s="17"/>
      <c r="BV305" s="17">
        <v>609</v>
      </c>
      <c r="BW305" s="17">
        <v>15</v>
      </c>
      <c r="BX305" s="17">
        <v>1522</v>
      </c>
      <c r="BY305" s="17">
        <v>1435</v>
      </c>
      <c r="BZ305" s="17">
        <v>3125</v>
      </c>
      <c r="CA305" s="17">
        <v>398</v>
      </c>
      <c r="CB305" s="17">
        <v>515</v>
      </c>
      <c r="CC305" s="17">
        <v>222</v>
      </c>
      <c r="CD305" s="17">
        <v>127</v>
      </c>
      <c r="CE305" s="17"/>
      <c r="CF305" s="17">
        <v>306</v>
      </c>
      <c r="CG305" s="17">
        <v>5</v>
      </c>
      <c r="CH305" s="17">
        <v>356</v>
      </c>
      <c r="CI305" s="17">
        <v>251</v>
      </c>
      <c r="CJ305" s="17">
        <v>419</v>
      </c>
      <c r="CK305" s="17">
        <v>0</v>
      </c>
      <c r="CL305" s="17">
        <v>299</v>
      </c>
      <c r="CM305" s="17">
        <v>32</v>
      </c>
      <c r="CN305" s="17">
        <v>171</v>
      </c>
      <c r="CO305" s="17"/>
      <c r="CP305" s="17">
        <v>126</v>
      </c>
      <c r="CQ305" s="17">
        <v>15</v>
      </c>
      <c r="CR305" s="17">
        <v>14</v>
      </c>
      <c r="CS305" s="17">
        <v>16</v>
      </c>
      <c r="CT305" s="17">
        <v>8</v>
      </c>
      <c r="CU305" s="17">
        <v>13</v>
      </c>
    </row>
    <row r="306" spans="1:99">
      <c r="A306" s="16">
        <v>43948</v>
      </c>
      <c r="B306" s="17">
        <v>7121</v>
      </c>
      <c r="C306" s="17">
        <v>7343</v>
      </c>
      <c r="D306" s="17">
        <v>6753</v>
      </c>
      <c r="E306" s="17"/>
      <c r="F306" s="17">
        <v>2061</v>
      </c>
      <c r="G306" s="17">
        <v>500</v>
      </c>
      <c r="H306" s="17">
        <v>719</v>
      </c>
      <c r="I306" s="17"/>
      <c r="J306" s="17">
        <v>2120</v>
      </c>
      <c r="K306" s="17">
        <v>128</v>
      </c>
      <c r="L306" s="17">
        <v>185</v>
      </c>
      <c r="M306" s="17">
        <v>54</v>
      </c>
      <c r="N306" s="17">
        <v>112</v>
      </c>
      <c r="O306" s="17">
        <v>559</v>
      </c>
      <c r="P306" s="17">
        <v>943</v>
      </c>
      <c r="Q306" s="17">
        <v>752</v>
      </c>
      <c r="R306" s="17">
        <v>31</v>
      </c>
      <c r="S306" s="17">
        <v>568</v>
      </c>
      <c r="T306" s="17">
        <v>1010</v>
      </c>
      <c r="U306" s="17"/>
      <c r="V306" s="17">
        <v>634</v>
      </c>
      <c r="W306" s="17">
        <v>2225</v>
      </c>
      <c r="X306" s="17">
        <v>41</v>
      </c>
      <c r="Y306" s="17">
        <v>32</v>
      </c>
      <c r="Z306" s="17">
        <v>66</v>
      </c>
      <c r="AA306" s="17">
        <v>76</v>
      </c>
      <c r="AB306" s="17">
        <v>42</v>
      </c>
      <c r="AC306" s="17">
        <v>137</v>
      </c>
      <c r="AD306" s="17">
        <v>20</v>
      </c>
      <c r="AE306" s="17"/>
      <c r="AF306" s="17">
        <v>91</v>
      </c>
      <c r="AG306" s="17">
        <v>144</v>
      </c>
      <c r="AH306" s="17">
        <v>115</v>
      </c>
      <c r="AI306" s="17">
        <v>218</v>
      </c>
      <c r="AJ306" s="17">
        <v>154</v>
      </c>
      <c r="AK306" s="17">
        <v>123</v>
      </c>
      <c r="AL306" s="17">
        <v>140</v>
      </c>
      <c r="AM306" s="17">
        <v>184</v>
      </c>
      <c r="AN306" s="17"/>
      <c r="AO306" s="17">
        <v>118</v>
      </c>
      <c r="AP306" s="17"/>
      <c r="AQ306" s="17"/>
      <c r="AR306" s="17"/>
      <c r="AS306" s="17"/>
      <c r="AT306" s="17">
        <v>0</v>
      </c>
      <c r="AU306" s="17"/>
      <c r="AV306" s="17"/>
      <c r="AW306" s="17"/>
      <c r="AX306" s="17"/>
      <c r="AY306" s="17">
        <v>932</v>
      </c>
      <c r="AZ306" s="17">
        <v>125</v>
      </c>
      <c r="BA306" s="17">
        <v>63</v>
      </c>
      <c r="BB306" s="17">
        <v>1222</v>
      </c>
      <c r="BC306" s="17">
        <v>38</v>
      </c>
      <c r="BD306" s="17">
        <v>338</v>
      </c>
      <c r="BE306" s="17">
        <v>118</v>
      </c>
      <c r="BF306" s="17">
        <v>10</v>
      </c>
      <c r="BG306" s="17">
        <v>107</v>
      </c>
      <c r="BH306" s="17">
        <v>19</v>
      </c>
      <c r="BI306" s="17"/>
      <c r="BJ306" s="17"/>
      <c r="BK306" s="17">
        <v>4480</v>
      </c>
      <c r="BL306" s="17">
        <v>2175</v>
      </c>
      <c r="BM306" s="17">
        <v>3072</v>
      </c>
      <c r="BN306" s="17">
        <v>100</v>
      </c>
      <c r="BO306" s="17">
        <v>230</v>
      </c>
      <c r="BP306" s="17">
        <v>7</v>
      </c>
      <c r="BQ306" s="17">
        <v>138</v>
      </c>
      <c r="BR306" s="17">
        <v>55</v>
      </c>
      <c r="BS306" s="17">
        <v>286</v>
      </c>
      <c r="BT306" s="17">
        <v>32</v>
      </c>
      <c r="BU306" s="17"/>
      <c r="BV306" s="17">
        <v>452</v>
      </c>
      <c r="BW306" s="17">
        <v>4</v>
      </c>
      <c r="BX306" s="17">
        <v>1294</v>
      </c>
      <c r="BY306" s="17">
        <v>1059</v>
      </c>
      <c r="BZ306" s="17">
        <v>2354</v>
      </c>
      <c r="CA306" s="17">
        <v>294</v>
      </c>
      <c r="CB306" s="17">
        <v>340</v>
      </c>
      <c r="CC306" s="17">
        <v>128</v>
      </c>
      <c r="CD306" s="17">
        <v>117</v>
      </c>
      <c r="CE306" s="17"/>
      <c r="CF306" s="17">
        <v>207</v>
      </c>
      <c r="CG306" s="17">
        <v>9</v>
      </c>
      <c r="CH306" s="17">
        <v>293</v>
      </c>
      <c r="CI306" s="17">
        <v>207</v>
      </c>
      <c r="CJ306" s="17">
        <v>353</v>
      </c>
      <c r="CK306" s="17">
        <v>0</v>
      </c>
      <c r="CL306" s="17">
        <v>230</v>
      </c>
      <c r="CM306" s="17">
        <v>24</v>
      </c>
      <c r="CN306" s="17">
        <v>140</v>
      </c>
      <c r="CO306" s="17"/>
      <c r="CP306" s="17">
        <v>143</v>
      </c>
      <c r="CQ306" s="17">
        <v>17</v>
      </c>
      <c r="CR306" s="17">
        <v>16</v>
      </c>
      <c r="CS306" s="17">
        <v>10</v>
      </c>
      <c r="CT306" s="17">
        <v>0</v>
      </c>
      <c r="CU306" s="17">
        <v>13</v>
      </c>
    </row>
    <row r="307" spans="1:99">
      <c r="A307" s="16">
        <v>43941</v>
      </c>
      <c r="B307" s="17">
        <v>2834</v>
      </c>
      <c r="C307" s="17">
        <v>5187</v>
      </c>
      <c r="D307" s="17">
        <v>4858</v>
      </c>
      <c r="E307" s="17"/>
      <c r="F307" s="17">
        <v>1226</v>
      </c>
      <c r="G307" s="17">
        <v>186</v>
      </c>
      <c r="H307" s="17">
        <v>361</v>
      </c>
      <c r="I307" s="17"/>
      <c r="J307" s="17">
        <v>1790</v>
      </c>
      <c r="K307" s="17">
        <v>46</v>
      </c>
      <c r="L307" s="17">
        <v>168</v>
      </c>
      <c r="M307" s="17">
        <v>13</v>
      </c>
      <c r="N307" s="17">
        <v>165</v>
      </c>
      <c r="O307" s="17">
        <v>370</v>
      </c>
      <c r="P307" s="17">
        <v>381</v>
      </c>
      <c r="Q307" s="17">
        <v>306</v>
      </c>
      <c r="R307" s="17"/>
      <c r="S307" s="17">
        <v>201</v>
      </c>
      <c r="T307" s="17">
        <v>469</v>
      </c>
      <c r="U307" s="17"/>
      <c r="V307" s="17">
        <v>261</v>
      </c>
      <c r="W307" s="17">
        <v>1272</v>
      </c>
      <c r="X307" s="17"/>
      <c r="Y307" s="17"/>
      <c r="Z307" s="17"/>
      <c r="AA307" s="17"/>
      <c r="AB307" s="17"/>
      <c r="AC307" s="17"/>
      <c r="AD307" s="17"/>
      <c r="AE307" s="17"/>
      <c r="AF307" s="17"/>
      <c r="AG307" s="17"/>
      <c r="AH307" s="17"/>
      <c r="AI307" s="17"/>
      <c r="AJ307" s="17"/>
      <c r="AK307" s="17"/>
      <c r="AL307" s="17"/>
      <c r="AM307" s="17"/>
      <c r="AN307" s="17"/>
      <c r="AO307" s="17">
        <v>19</v>
      </c>
      <c r="AP307" s="17"/>
      <c r="AQ307" s="17"/>
      <c r="AR307" s="17"/>
      <c r="AS307" s="17"/>
      <c r="AT307" s="17"/>
      <c r="AU307" s="17"/>
      <c r="AV307" s="17"/>
      <c r="AW307" s="17"/>
      <c r="AX307" s="17"/>
      <c r="AY307" s="17">
        <v>724</v>
      </c>
      <c r="AZ307" s="17"/>
      <c r="BA307" s="17"/>
      <c r="BB307" s="17">
        <v>996</v>
      </c>
      <c r="BC307" s="17"/>
      <c r="BD307" s="17"/>
      <c r="BE307" s="17">
        <v>170</v>
      </c>
      <c r="BF307" s="17"/>
      <c r="BG307" s="17"/>
      <c r="BH307" s="17"/>
      <c r="BI307" s="17"/>
      <c r="BJ307" s="17"/>
      <c r="BK307" s="17">
        <v>2202</v>
      </c>
      <c r="BL307" s="17">
        <v>1273</v>
      </c>
      <c r="BM307" s="17">
        <v>844</v>
      </c>
      <c r="BN307" s="17"/>
      <c r="BO307" s="17"/>
      <c r="BP307" s="17"/>
      <c r="BQ307" s="17"/>
      <c r="BR307" s="17"/>
      <c r="BS307" s="17"/>
      <c r="BT307" s="17"/>
      <c r="BU307" s="17"/>
      <c r="BV307" s="17">
        <v>137</v>
      </c>
      <c r="BW307" s="17"/>
      <c r="BX307" s="17">
        <v>645</v>
      </c>
      <c r="BY307" s="17">
        <v>424</v>
      </c>
      <c r="BZ307" s="17">
        <v>987</v>
      </c>
      <c r="CA307" s="17">
        <v>82</v>
      </c>
      <c r="CB307" s="17"/>
      <c r="CC307" s="17">
        <v>45</v>
      </c>
      <c r="CD307" s="17">
        <v>53</v>
      </c>
      <c r="CE307" s="17"/>
      <c r="CF307" s="17">
        <v>109</v>
      </c>
      <c r="CG307" s="17"/>
      <c r="CH307" s="17">
        <v>185</v>
      </c>
      <c r="CI307" s="17">
        <v>145</v>
      </c>
      <c r="CJ307" s="17">
        <v>241</v>
      </c>
      <c r="CK307" s="17"/>
      <c r="CL307" s="17">
        <v>86</v>
      </c>
      <c r="CM307" s="17">
        <v>20</v>
      </c>
      <c r="CN307" s="17">
        <v>77</v>
      </c>
      <c r="CO307" s="17"/>
      <c r="CP307" s="17">
        <v>70</v>
      </c>
      <c r="CQ307" s="17"/>
      <c r="CR307" s="17"/>
      <c r="CS307" s="17"/>
      <c r="CT307" s="17"/>
      <c r="CU307" s="17"/>
    </row>
    <row r="308" spans="1:99">
      <c r="A308" s="16">
        <v>43934</v>
      </c>
      <c r="B308" s="17">
        <v>3360</v>
      </c>
      <c r="C308" s="17">
        <v>4165</v>
      </c>
      <c r="D308" s="17">
        <v>4511</v>
      </c>
      <c r="E308" s="17"/>
      <c r="F308" s="17">
        <v>1123</v>
      </c>
      <c r="G308" s="17">
        <v>153</v>
      </c>
      <c r="H308" s="17">
        <v>216</v>
      </c>
      <c r="I308" s="17"/>
      <c r="J308" s="17">
        <v>1440</v>
      </c>
      <c r="K308" s="17">
        <v>78</v>
      </c>
      <c r="L308" s="17">
        <v>130</v>
      </c>
      <c r="M308" s="17">
        <v>37</v>
      </c>
      <c r="N308" s="17">
        <v>123</v>
      </c>
      <c r="O308" s="17">
        <v>352</v>
      </c>
      <c r="P308" s="17">
        <v>529</v>
      </c>
      <c r="Q308" s="17">
        <v>254</v>
      </c>
      <c r="R308" s="17"/>
      <c r="S308" s="17">
        <v>286</v>
      </c>
      <c r="T308" s="17">
        <v>363</v>
      </c>
      <c r="U308" s="17"/>
      <c r="V308" s="17">
        <v>223</v>
      </c>
      <c r="W308" s="17">
        <v>1233</v>
      </c>
      <c r="X308" s="17"/>
      <c r="Y308" s="17"/>
      <c r="Z308" s="17"/>
      <c r="AA308" s="17"/>
      <c r="AB308" s="17"/>
      <c r="AC308" s="17"/>
      <c r="AD308" s="17"/>
      <c r="AE308" s="17"/>
      <c r="AF308" s="17"/>
      <c r="AG308" s="17"/>
      <c r="AH308" s="17"/>
      <c r="AI308" s="17"/>
      <c r="AJ308" s="17"/>
      <c r="AK308" s="17"/>
      <c r="AL308" s="17"/>
      <c r="AM308" s="17"/>
      <c r="AN308" s="17"/>
      <c r="AO308" s="17">
        <v>20</v>
      </c>
      <c r="AP308" s="17"/>
      <c r="AQ308" s="17"/>
      <c r="AR308" s="17"/>
      <c r="AS308" s="17"/>
      <c r="AT308" s="17"/>
      <c r="AU308" s="17"/>
      <c r="AV308" s="17"/>
      <c r="AW308" s="17"/>
      <c r="AX308" s="17"/>
      <c r="AY308" s="17">
        <v>730</v>
      </c>
      <c r="AZ308" s="17"/>
      <c r="BA308" s="17"/>
      <c r="BB308" s="17">
        <v>827</v>
      </c>
      <c r="BC308" s="17"/>
      <c r="BD308" s="17"/>
      <c r="BE308" s="17">
        <v>146</v>
      </c>
      <c r="BF308" s="17"/>
      <c r="BG308" s="17"/>
      <c r="BH308" s="17"/>
      <c r="BI308" s="17"/>
      <c r="BJ308" s="17"/>
      <c r="BK308" s="17">
        <v>1664</v>
      </c>
      <c r="BL308" s="17">
        <v>826</v>
      </c>
      <c r="BM308" s="17">
        <v>724</v>
      </c>
      <c r="BN308" s="17"/>
      <c r="BO308" s="17"/>
      <c r="BP308" s="17"/>
      <c r="BQ308" s="17"/>
      <c r="BR308" s="17"/>
      <c r="BS308" s="17"/>
      <c r="BT308" s="17"/>
      <c r="BU308" s="17"/>
      <c r="BV308" s="17">
        <v>70</v>
      </c>
      <c r="BW308" s="17"/>
      <c r="BX308" s="17">
        <v>582</v>
      </c>
      <c r="BY308" s="17">
        <v>272</v>
      </c>
      <c r="BZ308" s="17">
        <v>1154</v>
      </c>
      <c r="CA308" s="17">
        <v>129</v>
      </c>
      <c r="CB308" s="17"/>
      <c r="CC308" s="17">
        <v>60</v>
      </c>
      <c r="CD308" s="17">
        <v>47</v>
      </c>
      <c r="CE308" s="17"/>
      <c r="CF308" s="17">
        <v>102</v>
      </c>
      <c r="CG308" s="17"/>
      <c r="CH308" s="17">
        <v>164</v>
      </c>
      <c r="CI308" s="17">
        <v>138</v>
      </c>
      <c r="CJ308" s="17">
        <v>240</v>
      </c>
      <c r="CK308" s="17"/>
      <c r="CL308" s="17">
        <v>96</v>
      </c>
      <c r="CM308" s="17">
        <v>22</v>
      </c>
      <c r="CN308" s="17">
        <v>57</v>
      </c>
      <c r="CO308" s="17"/>
      <c r="CP308" s="17">
        <v>54</v>
      </c>
      <c r="CQ308" s="17"/>
      <c r="CR308" s="17"/>
      <c r="CS308" s="17"/>
      <c r="CT308" s="17"/>
      <c r="CU308" s="17"/>
    </row>
    <row r="309" spans="1:99">
      <c r="A309" s="16">
        <v>43927</v>
      </c>
      <c r="B309" s="17">
        <v>1946</v>
      </c>
      <c r="C309" s="17">
        <v>3733</v>
      </c>
      <c r="D309" s="17">
        <v>3786</v>
      </c>
      <c r="E309" s="17"/>
      <c r="F309" s="17">
        <v>658</v>
      </c>
      <c r="G309" s="17">
        <v>182</v>
      </c>
      <c r="H309" s="17">
        <v>207</v>
      </c>
      <c r="I309" s="17"/>
      <c r="J309" s="17">
        <v>1103</v>
      </c>
      <c r="K309" s="17">
        <v>16</v>
      </c>
      <c r="L309" s="17">
        <v>114</v>
      </c>
      <c r="M309" s="17">
        <v>5</v>
      </c>
      <c r="N309" s="17">
        <v>89</v>
      </c>
      <c r="O309" s="17">
        <v>197</v>
      </c>
      <c r="P309" s="17">
        <v>271</v>
      </c>
      <c r="Q309" s="17">
        <v>54</v>
      </c>
      <c r="R309" s="17"/>
      <c r="S309" s="17">
        <v>93</v>
      </c>
      <c r="T309" s="17">
        <v>331</v>
      </c>
      <c r="U309" s="17"/>
      <c r="V309" s="17">
        <v>184</v>
      </c>
      <c r="W309" s="17">
        <v>835</v>
      </c>
      <c r="X309" s="17"/>
      <c r="Y309" s="17"/>
      <c r="Z309" s="17"/>
      <c r="AA309" s="17"/>
      <c r="AB309" s="17"/>
      <c r="AC309" s="17"/>
      <c r="AD309" s="17"/>
      <c r="AE309" s="17"/>
      <c r="AF309" s="17"/>
      <c r="AG309" s="17"/>
      <c r="AH309" s="17"/>
      <c r="AI309" s="17"/>
      <c r="AJ309" s="17"/>
      <c r="AK309" s="17"/>
      <c r="AL309" s="17"/>
      <c r="AM309" s="17"/>
      <c r="AN309" s="17"/>
      <c r="AO309" s="17">
        <v>17</v>
      </c>
      <c r="AP309" s="17"/>
      <c r="AQ309" s="17"/>
      <c r="AR309" s="17"/>
      <c r="AS309" s="17"/>
      <c r="AT309" s="17"/>
      <c r="AU309" s="17"/>
      <c r="AV309" s="17"/>
      <c r="AW309" s="17"/>
      <c r="AX309" s="17"/>
      <c r="AY309" s="17">
        <v>606</v>
      </c>
      <c r="AZ309" s="17"/>
      <c r="BA309" s="17"/>
      <c r="BB309" s="17">
        <v>770</v>
      </c>
      <c r="BC309" s="17"/>
      <c r="BD309" s="17"/>
      <c r="BE309" s="17">
        <v>128</v>
      </c>
      <c r="BF309" s="17"/>
      <c r="BG309" s="17"/>
      <c r="BH309" s="17"/>
      <c r="BI309" s="17"/>
      <c r="BJ309" s="17"/>
      <c r="BK309" s="17">
        <v>1237</v>
      </c>
      <c r="BL309" s="17">
        <v>617</v>
      </c>
      <c r="BM309" s="17">
        <v>701</v>
      </c>
      <c r="BN309" s="17"/>
      <c r="BO309" s="17"/>
      <c r="BP309" s="17"/>
      <c r="BQ309" s="17"/>
      <c r="BR309" s="17"/>
      <c r="BS309" s="17"/>
      <c r="BT309" s="17"/>
      <c r="BU309" s="17"/>
      <c r="BV309" s="17">
        <v>52</v>
      </c>
      <c r="BW309" s="17"/>
      <c r="BX309" s="17">
        <v>436</v>
      </c>
      <c r="BY309" s="17">
        <v>225</v>
      </c>
      <c r="BZ309" s="17">
        <v>419</v>
      </c>
      <c r="CA309" s="17">
        <v>29</v>
      </c>
      <c r="CB309" s="17"/>
      <c r="CC309" s="17">
        <v>6</v>
      </c>
      <c r="CD309" s="17">
        <v>1</v>
      </c>
      <c r="CE309" s="17"/>
      <c r="CF309" s="17">
        <v>102</v>
      </c>
      <c r="CG309" s="17"/>
      <c r="CH309" s="17">
        <v>145</v>
      </c>
      <c r="CI309" s="17">
        <v>127</v>
      </c>
      <c r="CJ309" s="17">
        <v>193</v>
      </c>
      <c r="CK309" s="17"/>
      <c r="CL309" s="17">
        <v>101</v>
      </c>
      <c r="CM309" s="17">
        <v>14</v>
      </c>
      <c r="CN309" s="17">
        <v>68</v>
      </c>
      <c r="CO309" s="17"/>
      <c r="CP309" s="17">
        <v>31</v>
      </c>
      <c r="CQ309" s="17"/>
      <c r="CR309" s="17"/>
      <c r="CS309" s="17"/>
      <c r="CT309" s="17"/>
      <c r="CU309" s="17"/>
    </row>
    <row r="310" spans="1:99">
      <c r="A310" s="16">
        <v>43920</v>
      </c>
      <c r="B310" s="17">
        <v>2496</v>
      </c>
      <c r="C310" s="17">
        <v>2944</v>
      </c>
      <c r="D310" s="17">
        <v>2677</v>
      </c>
      <c r="E310" s="17"/>
      <c r="F310" s="17">
        <v>607</v>
      </c>
      <c r="G310" s="17">
        <v>149</v>
      </c>
      <c r="H310" s="17">
        <v>194</v>
      </c>
      <c r="I310" s="17"/>
      <c r="J310" s="17">
        <v>1051</v>
      </c>
      <c r="K310" s="17">
        <v>49</v>
      </c>
      <c r="L310" s="17">
        <v>115</v>
      </c>
      <c r="M310" s="17">
        <v>20</v>
      </c>
      <c r="N310" s="17">
        <v>72</v>
      </c>
      <c r="O310" s="17">
        <v>227</v>
      </c>
      <c r="P310" s="17">
        <v>368</v>
      </c>
      <c r="Q310" s="17">
        <v>177</v>
      </c>
      <c r="R310" s="17"/>
      <c r="S310" s="17">
        <v>170</v>
      </c>
      <c r="T310" s="17">
        <v>348</v>
      </c>
      <c r="U310" s="17"/>
      <c r="V310" s="17">
        <v>137</v>
      </c>
      <c r="W310" s="17">
        <v>614</v>
      </c>
      <c r="X310" s="17"/>
      <c r="Y310" s="17"/>
      <c r="Z310" s="17"/>
      <c r="AA310" s="17"/>
      <c r="AB310" s="17"/>
      <c r="AC310" s="17"/>
      <c r="AD310" s="17"/>
      <c r="AE310" s="17"/>
      <c r="AF310" s="17"/>
      <c r="AG310" s="17"/>
      <c r="AH310" s="17"/>
      <c r="AI310" s="17"/>
      <c r="AJ310" s="17"/>
      <c r="AK310" s="17"/>
      <c r="AL310" s="17"/>
      <c r="AM310" s="17"/>
      <c r="AN310" s="17"/>
      <c r="AO310" s="17">
        <v>10</v>
      </c>
      <c r="AP310" s="17"/>
      <c r="AQ310" s="17"/>
      <c r="AR310" s="17"/>
      <c r="AS310" s="17"/>
      <c r="AT310" s="17"/>
      <c r="AU310" s="17"/>
      <c r="AV310" s="17"/>
      <c r="AW310" s="17"/>
      <c r="AX310" s="17"/>
      <c r="AY310" s="17">
        <v>500</v>
      </c>
      <c r="AZ310" s="17"/>
      <c r="BA310" s="17"/>
      <c r="BB310" s="17">
        <v>653</v>
      </c>
      <c r="BC310" s="17"/>
      <c r="BD310" s="17"/>
      <c r="BE310" s="17">
        <v>102</v>
      </c>
      <c r="BF310" s="17"/>
      <c r="BG310" s="17"/>
      <c r="BH310" s="17"/>
      <c r="BI310" s="17"/>
      <c r="BJ310" s="17"/>
      <c r="BK310" s="17">
        <v>251</v>
      </c>
      <c r="BL310" s="17">
        <v>93</v>
      </c>
      <c r="BM310" s="17">
        <v>88</v>
      </c>
      <c r="BN310" s="17"/>
      <c r="BO310" s="17"/>
      <c r="BP310" s="17"/>
      <c r="BQ310" s="17"/>
      <c r="BR310" s="17"/>
      <c r="BS310" s="17"/>
      <c r="BT310" s="17"/>
      <c r="BU310" s="17"/>
      <c r="BV310" s="17">
        <v>32</v>
      </c>
      <c r="BW310" s="17"/>
      <c r="BX310" s="17">
        <v>53</v>
      </c>
      <c r="BY310" s="17">
        <v>21</v>
      </c>
      <c r="BZ310" s="17">
        <v>910</v>
      </c>
      <c r="CA310" s="17">
        <v>108</v>
      </c>
      <c r="CB310" s="17"/>
      <c r="CC310" s="17">
        <v>43</v>
      </c>
      <c r="CD310" s="17">
        <v>24</v>
      </c>
      <c r="CE310" s="17"/>
      <c r="CF310" s="17">
        <v>94</v>
      </c>
      <c r="CG310" s="17"/>
      <c r="CH310" s="17">
        <v>97</v>
      </c>
      <c r="CI310" s="17">
        <v>79</v>
      </c>
      <c r="CJ310" s="17">
        <v>153</v>
      </c>
      <c r="CK310" s="17"/>
      <c r="CL310" s="17">
        <v>85</v>
      </c>
      <c r="CM310" s="17">
        <v>12</v>
      </c>
      <c r="CN310" s="17">
        <v>34</v>
      </c>
      <c r="CO310" s="17"/>
      <c r="CP310" s="17">
        <v>31</v>
      </c>
      <c r="CQ310" s="17"/>
      <c r="CR310" s="17"/>
      <c r="CS310" s="17"/>
      <c r="CT310" s="17"/>
      <c r="CU310" s="17"/>
    </row>
    <row r="311" spans="1:99">
      <c r="A311" s="16">
        <v>43913</v>
      </c>
      <c r="B311" s="17">
        <v>6935</v>
      </c>
      <c r="C311" s="17">
        <v>6832</v>
      </c>
      <c r="D311" s="17">
        <v>5188</v>
      </c>
      <c r="E311" s="17"/>
      <c r="F311" s="17">
        <v>2241</v>
      </c>
      <c r="G311" s="17">
        <v>880</v>
      </c>
      <c r="H311" s="17">
        <v>1687</v>
      </c>
      <c r="I311" s="17"/>
      <c r="J311" s="17">
        <v>1968</v>
      </c>
      <c r="K311" s="17">
        <v>169</v>
      </c>
      <c r="L311" s="17">
        <v>88</v>
      </c>
      <c r="M311" s="17">
        <v>59</v>
      </c>
      <c r="N311" s="17">
        <v>2</v>
      </c>
      <c r="O311" s="17">
        <v>434</v>
      </c>
      <c r="P311" s="17">
        <v>1204</v>
      </c>
      <c r="Q311" s="17">
        <v>1033</v>
      </c>
      <c r="R311" s="17">
        <v>46</v>
      </c>
      <c r="S311" s="17">
        <v>400</v>
      </c>
      <c r="T311" s="17">
        <v>1134</v>
      </c>
      <c r="U311" s="17"/>
      <c r="V311" s="17">
        <v>469</v>
      </c>
      <c r="W311" s="17">
        <v>1701</v>
      </c>
      <c r="X311" s="17">
        <v>92</v>
      </c>
      <c r="Y311" s="17">
        <v>104</v>
      </c>
      <c r="Z311" s="17">
        <v>151</v>
      </c>
      <c r="AA311" s="17">
        <v>147</v>
      </c>
      <c r="AB311" s="17">
        <v>134</v>
      </c>
      <c r="AC311" s="17">
        <v>239</v>
      </c>
      <c r="AD311" s="17">
        <v>70</v>
      </c>
      <c r="AE311" s="17"/>
      <c r="AF311" s="17">
        <v>267</v>
      </c>
      <c r="AG311" s="17">
        <v>316</v>
      </c>
      <c r="AH311" s="17">
        <v>311</v>
      </c>
      <c r="AI311" s="17">
        <v>373</v>
      </c>
      <c r="AJ311" s="17">
        <v>165</v>
      </c>
      <c r="AK311" s="17">
        <v>259</v>
      </c>
      <c r="AL311" s="17">
        <v>334</v>
      </c>
      <c r="AM311" s="17">
        <v>449</v>
      </c>
      <c r="AN311" s="17"/>
      <c r="AO311" s="17">
        <v>200</v>
      </c>
      <c r="AP311" s="17"/>
      <c r="AQ311" s="17"/>
      <c r="AR311" s="17"/>
      <c r="AS311" s="17"/>
      <c r="AT311" s="17"/>
      <c r="AU311" s="17"/>
      <c r="AV311" s="17"/>
      <c r="AW311" s="17"/>
      <c r="AX311" s="17"/>
      <c r="AY311" s="17">
        <v>498</v>
      </c>
      <c r="AZ311" s="17">
        <v>254</v>
      </c>
      <c r="BA311" s="17">
        <v>141</v>
      </c>
      <c r="BB311" s="17">
        <v>1277</v>
      </c>
      <c r="BC311" s="17">
        <v>157</v>
      </c>
      <c r="BD311" s="17">
        <v>541</v>
      </c>
      <c r="BE311" s="17">
        <v>23</v>
      </c>
      <c r="BF311" s="17">
        <v>15</v>
      </c>
      <c r="BG311" s="17">
        <v>243</v>
      </c>
      <c r="BH311" s="17">
        <v>90</v>
      </c>
      <c r="BI311" s="17"/>
      <c r="BJ311" s="17"/>
      <c r="BK311" s="17">
        <v>2907</v>
      </c>
      <c r="BL311" s="17">
        <v>1490</v>
      </c>
      <c r="BM311" s="17">
        <v>1769</v>
      </c>
      <c r="BN311" s="17">
        <v>106</v>
      </c>
      <c r="BO311" s="17">
        <v>148</v>
      </c>
      <c r="BP311" s="17">
        <v>41</v>
      </c>
      <c r="BQ311" s="17">
        <v>101</v>
      </c>
      <c r="BR311" s="17">
        <v>143</v>
      </c>
      <c r="BS311" s="17">
        <v>392</v>
      </c>
      <c r="BT311" s="17">
        <v>61</v>
      </c>
      <c r="BU311" s="17"/>
      <c r="BV311" s="17">
        <v>610</v>
      </c>
      <c r="BW311" s="17">
        <v>21</v>
      </c>
      <c r="BX311" s="17">
        <v>939</v>
      </c>
      <c r="BY311" s="17">
        <v>789</v>
      </c>
      <c r="BZ311" s="17">
        <v>1324</v>
      </c>
      <c r="CA311" s="17">
        <v>224</v>
      </c>
      <c r="CB311" s="17">
        <v>356</v>
      </c>
      <c r="CC311" s="17">
        <v>304</v>
      </c>
      <c r="CD311" s="17">
        <v>224</v>
      </c>
      <c r="CE311" s="17"/>
      <c r="CF311" s="17">
        <v>214</v>
      </c>
      <c r="CG311" s="17">
        <v>1</v>
      </c>
      <c r="CH311" s="17">
        <v>222</v>
      </c>
      <c r="CI311" s="17">
        <v>185</v>
      </c>
      <c r="CJ311" s="17">
        <v>309</v>
      </c>
      <c r="CK311" s="17">
        <v>0</v>
      </c>
      <c r="CL311" s="17">
        <v>150</v>
      </c>
      <c r="CM311" s="17">
        <v>18</v>
      </c>
      <c r="CN311" s="17">
        <v>98</v>
      </c>
      <c r="CO311" s="17"/>
      <c r="CP311" s="17">
        <v>193</v>
      </c>
      <c r="CQ311" s="17">
        <v>8</v>
      </c>
      <c r="CR311" s="17">
        <v>11</v>
      </c>
      <c r="CS311" s="17">
        <v>11</v>
      </c>
      <c r="CT311" s="17">
        <v>33</v>
      </c>
      <c r="CU311" s="17">
        <v>2</v>
      </c>
    </row>
    <row r="312" spans="1:99">
      <c r="A312" s="16">
        <v>43906</v>
      </c>
      <c r="B312" s="17">
        <v>55291</v>
      </c>
      <c r="C312" s="17">
        <v>53164</v>
      </c>
      <c r="D312" s="17">
        <v>38028</v>
      </c>
      <c r="E312" s="17"/>
      <c r="F312" s="17">
        <v>17930</v>
      </c>
      <c r="G312" s="17">
        <v>9074</v>
      </c>
      <c r="H312" s="17">
        <v>19278</v>
      </c>
      <c r="I312" s="17"/>
      <c r="J312" s="17">
        <v>16832</v>
      </c>
      <c r="K312" s="17">
        <v>791</v>
      </c>
      <c r="L312" s="17">
        <v>712</v>
      </c>
      <c r="M312" s="17">
        <v>580</v>
      </c>
      <c r="N312" s="17">
        <v>0</v>
      </c>
      <c r="O312" s="17">
        <v>2343</v>
      </c>
      <c r="P312" s="17">
        <v>11539</v>
      </c>
      <c r="Q312" s="17">
        <v>9251</v>
      </c>
      <c r="R312" s="17">
        <v>559</v>
      </c>
      <c r="S312" s="17">
        <v>2516</v>
      </c>
      <c r="T312" s="17">
        <v>8168</v>
      </c>
      <c r="U312" s="17"/>
      <c r="V312" s="17">
        <v>4154</v>
      </c>
      <c r="W312" s="17">
        <v>13183</v>
      </c>
      <c r="X312" s="17">
        <v>1204</v>
      </c>
      <c r="Y312" s="17">
        <v>1524</v>
      </c>
      <c r="Z312" s="17">
        <v>2042</v>
      </c>
      <c r="AA312" s="17">
        <v>1969</v>
      </c>
      <c r="AB312" s="17">
        <v>1483</v>
      </c>
      <c r="AC312" s="17">
        <v>2712</v>
      </c>
      <c r="AD312" s="17">
        <v>939</v>
      </c>
      <c r="AE312" s="17"/>
      <c r="AF312" s="17">
        <v>2982</v>
      </c>
      <c r="AG312" s="17">
        <v>3719</v>
      </c>
      <c r="AH312" s="17">
        <v>3123</v>
      </c>
      <c r="AI312" s="17">
        <v>3617</v>
      </c>
      <c r="AJ312" s="17">
        <v>1310</v>
      </c>
      <c r="AK312" s="17">
        <v>3548</v>
      </c>
      <c r="AL312" s="17">
        <v>3599</v>
      </c>
      <c r="AM312" s="17">
        <v>5494</v>
      </c>
      <c r="AN312" s="17"/>
      <c r="AO312" s="17">
        <v>2014</v>
      </c>
      <c r="AP312" s="17"/>
      <c r="AQ312" s="17">
        <v>13</v>
      </c>
      <c r="AR312" s="17">
        <v>5</v>
      </c>
      <c r="AS312" s="17">
        <v>9</v>
      </c>
      <c r="AT312" s="17">
        <v>4</v>
      </c>
      <c r="AU312" s="17">
        <v>2</v>
      </c>
      <c r="AV312" s="17">
        <v>23</v>
      </c>
      <c r="AW312" s="17">
        <v>6</v>
      </c>
      <c r="AX312" s="17">
        <v>10</v>
      </c>
      <c r="AY312" s="17">
        <v>2753</v>
      </c>
      <c r="AZ312" s="17">
        <v>2152</v>
      </c>
      <c r="BA312" s="17">
        <v>1949</v>
      </c>
      <c r="BB312" s="17">
        <v>11056</v>
      </c>
      <c r="BC312" s="17">
        <v>2072</v>
      </c>
      <c r="BD312" s="17">
        <v>4799</v>
      </c>
      <c r="BE312" s="17">
        <v>377</v>
      </c>
      <c r="BF312" s="17">
        <v>148</v>
      </c>
      <c r="BG312" s="17">
        <v>2576</v>
      </c>
      <c r="BH312" s="17">
        <v>1261</v>
      </c>
      <c r="BI312" s="17">
        <v>14</v>
      </c>
      <c r="BJ312" s="17">
        <v>9</v>
      </c>
      <c r="BK312" s="17">
        <v>20687</v>
      </c>
      <c r="BL312" s="17">
        <v>9125</v>
      </c>
      <c r="BM312" s="17">
        <v>10684</v>
      </c>
      <c r="BN312" s="17">
        <v>872</v>
      </c>
      <c r="BO312" s="17">
        <v>1223</v>
      </c>
      <c r="BP312" s="17">
        <v>299</v>
      </c>
      <c r="BQ312" s="17">
        <v>668</v>
      </c>
      <c r="BR312" s="17">
        <v>1138</v>
      </c>
      <c r="BS312" s="17">
        <v>2614</v>
      </c>
      <c r="BT312" s="17">
        <v>441</v>
      </c>
      <c r="BU312" s="17"/>
      <c r="BV312" s="17">
        <v>4410</v>
      </c>
      <c r="BW312" s="17">
        <v>253</v>
      </c>
      <c r="BX312" s="17">
        <v>6291</v>
      </c>
      <c r="BY312" s="17">
        <v>5499</v>
      </c>
      <c r="BZ312" s="17">
        <v>10159</v>
      </c>
      <c r="CA312" s="17">
        <v>1732</v>
      </c>
      <c r="CB312" s="17">
        <v>2426</v>
      </c>
      <c r="CC312" s="17">
        <v>2730</v>
      </c>
      <c r="CD312" s="17">
        <v>2598</v>
      </c>
      <c r="CE312" s="17"/>
      <c r="CF312" s="17">
        <v>2088</v>
      </c>
      <c r="CG312" s="17">
        <v>11</v>
      </c>
      <c r="CH312" s="17">
        <v>1667</v>
      </c>
      <c r="CI312" s="17">
        <v>1460</v>
      </c>
      <c r="CJ312" s="17">
        <v>2659</v>
      </c>
      <c r="CK312" s="17">
        <v>0</v>
      </c>
      <c r="CL312" s="17">
        <v>1096</v>
      </c>
      <c r="CM312" s="17">
        <v>144</v>
      </c>
      <c r="CN312" s="17">
        <v>622</v>
      </c>
      <c r="CO312" s="17"/>
      <c r="CP312" s="17">
        <v>1902</v>
      </c>
      <c r="CQ312" s="17">
        <v>53</v>
      </c>
      <c r="CR312" s="17">
        <v>68</v>
      </c>
      <c r="CS312" s="17">
        <v>44</v>
      </c>
      <c r="CT312" s="17">
        <v>378</v>
      </c>
      <c r="CU312" s="17">
        <v>24</v>
      </c>
    </row>
    <row r="313" spans="1:99">
      <c r="A313" s="16">
        <v>43899</v>
      </c>
      <c r="B313" s="17">
        <v>72217</v>
      </c>
      <c r="C313" s="17">
        <v>69043</v>
      </c>
      <c r="D313" s="17">
        <v>48215</v>
      </c>
      <c r="E313" s="17"/>
      <c r="F313" s="17">
        <v>22620</v>
      </c>
      <c r="G313" s="17">
        <v>11930</v>
      </c>
      <c r="H313" s="17">
        <v>24394</v>
      </c>
      <c r="I313" s="17"/>
      <c r="J313" s="17">
        <v>22221</v>
      </c>
      <c r="K313" s="17">
        <v>1029</v>
      </c>
      <c r="L313" s="17">
        <v>787</v>
      </c>
      <c r="M313" s="17">
        <v>822</v>
      </c>
      <c r="N313" s="17"/>
      <c r="O313" s="17">
        <v>2775</v>
      </c>
      <c r="P313" s="17">
        <v>14589</v>
      </c>
      <c r="Q313" s="17">
        <v>11510</v>
      </c>
      <c r="R313" s="17">
        <v>673</v>
      </c>
      <c r="S313" s="17">
        <v>3051</v>
      </c>
      <c r="T313" s="17">
        <v>10756</v>
      </c>
      <c r="U313" s="17"/>
      <c r="V313" s="17">
        <v>4650</v>
      </c>
      <c r="W313" s="17">
        <v>16752</v>
      </c>
      <c r="X313" s="17">
        <v>1507</v>
      </c>
      <c r="Y313" s="17">
        <v>2015</v>
      </c>
      <c r="Z313" s="17">
        <v>2575</v>
      </c>
      <c r="AA313" s="17">
        <v>2358</v>
      </c>
      <c r="AB313" s="17">
        <v>1956</v>
      </c>
      <c r="AC313" s="17">
        <v>3341</v>
      </c>
      <c r="AD313" s="17">
        <v>1254</v>
      </c>
      <c r="AE313" s="17"/>
      <c r="AF313" s="17">
        <v>3711</v>
      </c>
      <c r="AG313" s="17">
        <v>4377</v>
      </c>
      <c r="AH313" s="17">
        <v>3957</v>
      </c>
      <c r="AI313" s="17">
        <v>4497</v>
      </c>
      <c r="AJ313" s="17">
        <v>1566</v>
      </c>
      <c r="AK313" s="17">
        <v>4419</v>
      </c>
      <c r="AL313" s="17">
        <v>4455</v>
      </c>
      <c r="AM313" s="17">
        <v>6518</v>
      </c>
      <c r="AN313" s="17"/>
      <c r="AO313" s="17">
        <v>2278</v>
      </c>
      <c r="AP313" s="17"/>
      <c r="AQ313" s="17">
        <v>37</v>
      </c>
      <c r="AR313" s="17">
        <v>34</v>
      </c>
      <c r="AS313" s="17">
        <v>38</v>
      </c>
      <c r="AT313" s="17">
        <v>23</v>
      </c>
      <c r="AU313" s="17">
        <v>3</v>
      </c>
      <c r="AV313" s="17">
        <v>34</v>
      </c>
      <c r="AW313" s="17">
        <v>20</v>
      </c>
      <c r="AX313" s="17">
        <v>36</v>
      </c>
      <c r="AY313" s="17">
        <v>3122</v>
      </c>
      <c r="AZ313" s="17">
        <v>2684</v>
      </c>
      <c r="BA313" s="17">
        <v>2427</v>
      </c>
      <c r="BB313" s="17">
        <v>14155</v>
      </c>
      <c r="BC313" s="17">
        <v>2745</v>
      </c>
      <c r="BD313" s="17">
        <v>5725</v>
      </c>
      <c r="BE313" s="17">
        <v>608</v>
      </c>
      <c r="BF313" s="17">
        <v>210</v>
      </c>
      <c r="BG313" s="17">
        <v>3382</v>
      </c>
      <c r="BH313" s="17">
        <v>1310</v>
      </c>
      <c r="BI313" s="17">
        <v>29</v>
      </c>
      <c r="BJ313" s="17">
        <v>32</v>
      </c>
      <c r="BK313" s="17">
        <v>23569</v>
      </c>
      <c r="BL313" s="17">
        <v>10280</v>
      </c>
      <c r="BM313" s="17">
        <v>12478</v>
      </c>
      <c r="BN313" s="17">
        <v>1051</v>
      </c>
      <c r="BO313" s="17">
        <v>1389</v>
      </c>
      <c r="BP313" s="17">
        <v>319</v>
      </c>
      <c r="BQ313" s="17">
        <v>756</v>
      </c>
      <c r="BR313" s="17">
        <v>1357</v>
      </c>
      <c r="BS313" s="17">
        <v>2875</v>
      </c>
      <c r="BT313" s="17">
        <v>483</v>
      </c>
      <c r="BU313" s="17"/>
      <c r="BV313" s="17">
        <v>5209</v>
      </c>
      <c r="BW313" s="17">
        <v>319</v>
      </c>
      <c r="BX313" s="17">
        <v>7324</v>
      </c>
      <c r="BY313" s="17">
        <v>5950</v>
      </c>
      <c r="BZ313" s="17">
        <v>11925</v>
      </c>
      <c r="CA313" s="17">
        <v>1831</v>
      </c>
      <c r="CB313" s="17">
        <v>2525</v>
      </c>
      <c r="CC313" s="17">
        <v>2951</v>
      </c>
      <c r="CD313" s="17">
        <v>3128</v>
      </c>
      <c r="CE313" s="17"/>
      <c r="CF313" s="17">
        <v>2406</v>
      </c>
      <c r="CG313" s="17">
        <v>24</v>
      </c>
      <c r="CH313" s="17">
        <v>2004</v>
      </c>
      <c r="CI313" s="17">
        <v>1685</v>
      </c>
      <c r="CJ313" s="17">
        <v>3010</v>
      </c>
      <c r="CK313" s="17">
        <v>0</v>
      </c>
      <c r="CL313" s="17">
        <v>1319</v>
      </c>
      <c r="CM313" s="17">
        <v>176</v>
      </c>
      <c r="CN313" s="17">
        <v>708</v>
      </c>
      <c r="CO313" s="17"/>
      <c r="CP313" s="17">
        <v>2123</v>
      </c>
      <c r="CQ313" s="17">
        <v>57</v>
      </c>
      <c r="CR313" s="17">
        <v>82</v>
      </c>
      <c r="CS313" s="17">
        <v>52</v>
      </c>
      <c r="CT313" s="17">
        <v>457</v>
      </c>
      <c r="CU313" s="17">
        <v>20</v>
      </c>
    </row>
    <row r="314" spans="1:99">
      <c r="A314" s="16">
        <v>43892</v>
      </c>
      <c r="B314" s="17">
        <v>74131</v>
      </c>
      <c r="C314" s="17">
        <v>71567</v>
      </c>
      <c r="D314" s="17">
        <v>52762</v>
      </c>
      <c r="E314" s="17"/>
      <c r="F314" s="17">
        <v>22882</v>
      </c>
      <c r="G314" s="17">
        <v>11718</v>
      </c>
      <c r="H314" s="17">
        <v>24321</v>
      </c>
      <c r="I314" s="17"/>
      <c r="J314" s="17">
        <v>22743</v>
      </c>
      <c r="K314" s="17">
        <v>954</v>
      </c>
      <c r="L314" s="17">
        <v>990</v>
      </c>
      <c r="M314" s="17">
        <v>838</v>
      </c>
      <c r="N314" s="17">
        <v>1455</v>
      </c>
      <c r="O314" s="17">
        <v>3271</v>
      </c>
      <c r="P314" s="17">
        <v>15600</v>
      </c>
      <c r="Q314" s="17">
        <v>11961</v>
      </c>
      <c r="R314" s="17">
        <v>734</v>
      </c>
      <c r="S314" s="17">
        <v>3252</v>
      </c>
      <c r="T314" s="17">
        <v>11170</v>
      </c>
      <c r="U314" s="17"/>
      <c r="V314" s="17">
        <v>4624</v>
      </c>
      <c r="W314" s="17">
        <v>17307</v>
      </c>
      <c r="X314" s="17">
        <v>1625</v>
      </c>
      <c r="Y314" s="17">
        <v>2013</v>
      </c>
      <c r="Z314" s="17">
        <v>2715</v>
      </c>
      <c r="AA314" s="17">
        <v>2440</v>
      </c>
      <c r="AB314" s="17">
        <v>1837</v>
      </c>
      <c r="AC314" s="17">
        <v>3084</v>
      </c>
      <c r="AD314" s="17">
        <v>1279</v>
      </c>
      <c r="AE314" s="17"/>
      <c r="AF314" s="17">
        <v>3731</v>
      </c>
      <c r="AG314" s="17">
        <v>4418</v>
      </c>
      <c r="AH314" s="17">
        <v>4224</v>
      </c>
      <c r="AI314" s="17">
        <v>4360</v>
      </c>
      <c r="AJ314" s="17">
        <v>1495</v>
      </c>
      <c r="AK314" s="17">
        <v>4411</v>
      </c>
      <c r="AL314" s="17">
        <v>4590</v>
      </c>
      <c r="AM314" s="17">
        <v>6713</v>
      </c>
      <c r="AN314" s="17"/>
      <c r="AO314" s="17">
        <v>2496</v>
      </c>
      <c r="AP314" s="17"/>
      <c r="AQ314" s="17">
        <v>50</v>
      </c>
      <c r="AR314" s="17">
        <v>40</v>
      </c>
      <c r="AS314" s="17">
        <v>53</v>
      </c>
      <c r="AT314" s="17">
        <v>47</v>
      </c>
      <c r="AU314" s="17">
        <v>1</v>
      </c>
      <c r="AV314" s="17">
        <v>45</v>
      </c>
      <c r="AW314" s="17">
        <v>40</v>
      </c>
      <c r="AX314" s="17">
        <v>29</v>
      </c>
      <c r="AY314" s="17">
        <v>3084</v>
      </c>
      <c r="AZ314" s="17">
        <v>2512</v>
      </c>
      <c r="BA314" s="17">
        <v>2409</v>
      </c>
      <c r="BB314" s="17">
        <v>14890</v>
      </c>
      <c r="BC314" s="17">
        <v>2695</v>
      </c>
      <c r="BD314" s="17">
        <v>6123</v>
      </c>
      <c r="BE314" s="17">
        <v>932</v>
      </c>
      <c r="BF314" s="17">
        <v>175</v>
      </c>
      <c r="BG314" s="17">
        <v>3422</v>
      </c>
      <c r="BH314" s="17">
        <v>1347</v>
      </c>
      <c r="BI314" s="17">
        <v>53</v>
      </c>
      <c r="BJ314" s="17">
        <v>57</v>
      </c>
      <c r="BK314" s="17">
        <v>24403</v>
      </c>
      <c r="BL314" s="17">
        <v>10313</v>
      </c>
      <c r="BM314" s="17">
        <v>12425</v>
      </c>
      <c r="BN314" s="17">
        <v>962</v>
      </c>
      <c r="BO314" s="17">
        <v>1383</v>
      </c>
      <c r="BP314" s="17">
        <v>307</v>
      </c>
      <c r="BQ314" s="17">
        <v>832</v>
      </c>
      <c r="BR314" s="17">
        <v>1185</v>
      </c>
      <c r="BS314" s="17">
        <v>2887</v>
      </c>
      <c r="BT314" s="17">
        <v>507</v>
      </c>
      <c r="BU314" s="17"/>
      <c r="BV314" s="17">
        <v>5597</v>
      </c>
      <c r="BW314" s="17">
        <v>313</v>
      </c>
      <c r="BX314" s="17">
        <v>7402</v>
      </c>
      <c r="BY314" s="17">
        <v>6017</v>
      </c>
      <c r="BZ314" s="17">
        <v>11741</v>
      </c>
      <c r="CA314" s="17">
        <v>2039</v>
      </c>
      <c r="CB314" s="17">
        <v>2480</v>
      </c>
      <c r="CC314" s="17">
        <v>3174</v>
      </c>
      <c r="CD314" s="17">
        <v>3009</v>
      </c>
      <c r="CE314" s="17"/>
      <c r="CF314" s="17">
        <v>2317</v>
      </c>
      <c r="CG314" s="17">
        <v>20</v>
      </c>
      <c r="CH314" s="17">
        <v>1978</v>
      </c>
      <c r="CI314" s="17">
        <v>1726</v>
      </c>
      <c r="CJ314" s="17">
        <v>3145</v>
      </c>
      <c r="CK314" s="17">
        <v>0</v>
      </c>
      <c r="CL314" s="17">
        <v>1416</v>
      </c>
      <c r="CM314" s="17">
        <v>203</v>
      </c>
      <c r="CN314" s="17">
        <v>690</v>
      </c>
      <c r="CO314" s="17"/>
      <c r="CP314" s="17">
        <v>2224</v>
      </c>
      <c r="CQ314" s="17">
        <v>60</v>
      </c>
      <c r="CR314" s="17">
        <v>80</v>
      </c>
      <c r="CS314" s="17">
        <v>53</v>
      </c>
      <c r="CT314" s="17">
        <v>455</v>
      </c>
      <c r="CU314" s="17">
        <v>34</v>
      </c>
    </row>
    <row r="315" spans="1:99">
      <c r="A315" s="16">
        <v>43885</v>
      </c>
      <c r="B315" s="17">
        <v>72023</v>
      </c>
      <c r="C315" s="17">
        <v>71607</v>
      </c>
      <c r="D315" s="17">
        <v>49422</v>
      </c>
      <c r="E315" s="17"/>
      <c r="F315" s="17">
        <v>22184</v>
      </c>
      <c r="G315" s="17">
        <v>7782</v>
      </c>
      <c r="H315" s="17">
        <v>13355</v>
      </c>
      <c r="I315" s="17"/>
      <c r="J315" s="17">
        <v>22409</v>
      </c>
      <c r="K315" s="17">
        <v>1046</v>
      </c>
      <c r="L315" s="17">
        <v>958</v>
      </c>
      <c r="M315" s="17">
        <v>824</v>
      </c>
      <c r="N315" s="17">
        <v>1360</v>
      </c>
      <c r="O315" s="17">
        <v>2887</v>
      </c>
      <c r="P315" s="17">
        <v>14994</v>
      </c>
      <c r="Q315" s="17">
        <v>11734</v>
      </c>
      <c r="R315" s="17">
        <v>660</v>
      </c>
      <c r="S315" s="17">
        <v>3173</v>
      </c>
      <c r="T315" s="17">
        <v>10702</v>
      </c>
      <c r="U315" s="17"/>
      <c r="V315" s="17">
        <v>4720</v>
      </c>
      <c r="W315" s="17">
        <v>17667</v>
      </c>
      <c r="X315" s="17">
        <v>1460</v>
      </c>
      <c r="Y315" s="17">
        <v>1949</v>
      </c>
      <c r="Z315" s="17">
        <v>2560</v>
      </c>
      <c r="AA315" s="17">
        <v>2386</v>
      </c>
      <c r="AB315" s="17">
        <v>1826</v>
      </c>
      <c r="AC315" s="17">
        <v>3266</v>
      </c>
      <c r="AD315" s="17">
        <v>1183</v>
      </c>
      <c r="AE315" s="17"/>
      <c r="AF315" s="17">
        <v>3364</v>
      </c>
      <c r="AG315" s="17">
        <v>4453</v>
      </c>
      <c r="AH315" s="17">
        <v>4036</v>
      </c>
      <c r="AI315" s="17">
        <v>4290</v>
      </c>
      <c r="AJ315" s="17">
        <v>1501</v>
      </c>
      <c r="AK315" s="17">
        <v>4460</v>
      </c>
      <c r="AL315" s="17">
        <v>4332</v>
      </c>
      <c r="AM315" s="17">
        <v>6682</v>
      </c>
      <c r="AN315" s="17"/>
      <c r="AO315" s="17">
        <v>2514</v>
      </c>
      <c r="AP315" s="17"/>
      <c r="AQ315" s="17">
        <v>36</v>
      </c>
      <c r="AR315" s="17">
        <v>34</v>
      </c>
      <c r="AS315" s="17">
        <v>57</v>
      </c>
      <c r="AT315" s="17">
        <v>41</v>
      </c>
      <c r="AU315" s="17">
        <v>0</v>
      </c>
      <c r="AV315" s="17">
        <v>40</v>
      </c>
      <c r="AW315" s="17">
        <v>15</v>
      </c>
      <c r="AX315" s="17">
        <v>47</v>
      </c>
      <c r="AY315" s="17">
        <v>3207</v>
      </c>
      <c r="AZ315" s="17">
        <v>2380</v>
      </c>
      <c r="BA315" s="17">
        <v>2112</v>
      </c>
      <c r="BB315" s="17">
        <v>11602</v>
      </c>
      <c r="BC315" s="17">
        <v>2545</v>
      </c>
      <c r="BD315" s="17">
        <v>6216</v>
      </c>
      <c r="BE315" s="17">
        <v>690</v>
      </c>
      <c r="BF315" s="17">
        <v>177</v>
      </c>
      <c r="BG315" s="17">
        <v>3376</v>
      </c>
      <c r="BH315" s="17">
        <v>1282</v>
      </c>
      <c r="BI315" s="17">
        <v>62</v>
      </c>
      <c r="BJ315" s="17">
        <v>54</v>
      </c>
      <c r="BK315" s="17">
        <v>23941</v>
      </c>
      <c r="BL315" s="17">
        <v>10637</v>
      </c>
      <c r="BM315" s="17">
        <v>12131</v>
      </c>
      <c r="BN315" s="17">
        <v>949</v>
      </c>
      <c r="BO315" s="17">
        <v>1288</v>
      </c>
      <c r="BP315" s="17">
        <v>363</v>
      </c>
      <c r="BQ315" s="17">
        <v>843</v>
      </c>
      <c r="BR315" s="17">
        <v>1291</v>
      </c>
      <c r="BS315" s="17">
        <v>2903</v>
      </c>
      <c r="BT315" s="17">
        <v>472</v>
      </c>
      <c r="BU315" s="17"/>
      <c r="BV315" s="17">
        <v>5335</v>
      </c>
      <c r="BW315" s="17">
        <v>287</v>
      </c>
      <c r="BX315" s="17">
        <v>7210</v>
      </c>
      <c r="BY315" s="17">
        <v>6122</v>
      </c>
      <c r="BZ315" s="17">
        <v>12008</v>
      </c>
      <c r="CA315" s="17">
        <v>1950</v>
      </c>
      <c r="CB315" s="17">
        <v>2333</v>
      </c>
      <c r="CC315" s="17">
        <v>2783</v>
      </c>
      <c r="CD315" s="17">
        <v>3037</v>
      </c>
      <c r="CE315" s="17"/>
      <c r="CF315" s="17">
        <v>2303</v>
      </c>
      <c r="CG315" s="17">
        <v>24</v>
      </c>
      <c r="CH315" s="17">
        <v>1999</v>
      </c>
      <c r="CI315" s="17">
        <v>1755</v>
      </c>
      <c r="CJ315" s="17">
        <v>3101</v>
      </c>
      <c r="CK315" s="17">
        <v>0</v>
      </c>
      <c r="CL315" s="17">
        <v>1348</v>
      </c>
      <c r="CM315" s="17">
        <v>199</v>
      </c>
      <c r="CN315" s="17">
        <v>659</v>
      </c>
      <c r="CO315" s="17"/>
      <c r="CP315" s="17">
        <v>2175</v>
      </c>
      <c r="CQ315" s="17">
        <v>45</v>
      </c>
      <c r="CR315" s="17">
        <v>83</v>
      </c>
      <c r="CS315" s="17">
        <v>54</v>
      </c>
      <c r="CT315" s="17">
        <v>497</v>
      </c>
      <c r="CU315" s="17">
        <v>29</v>
      </c>
    </row>
    <row r="316" spans="1:99">
      <c r="A316" s="16">
        <v>43878</v>
      </c>
      <c r="B316" s="17">
        <v>73909</v>
      </c>
      <c r="C316" s="17">
        <v>69934</v>
      </c>
      <c r="D316" s="17">
        <v>48421</v>
      </c>
      <c r="E316" s="17"/>
      <c r="F316" s="17">
        <v>22556</v>
      </c>
      <c r="G316" s="17">
        <v>7336</v>
      </c>
      <c r="H316" s="17">
        <v>11832</v>
      </c>
      <c r="I316" s="17"/>
      <c r="J316" s="17">
        <v>22651</v>
      </c>
      <c r="K316" s="17">
        <v>849</v>
      </c>
      <c r="L316" s="17">
        <v>906</v>
      </c>
      <c r="M316" s="17">
        <v>740</v>
      </c>
      <c r="N316" s="17">
        <v>1445</v>
      </c>
      <c r="O316" s="17">
        <v>2888</v>
      </c>
      <c r="P316" s="17">
        <v>15044</v>
      </c>
      <c r="Q316" s="17">
        <v>12069</v>
      </c>
      <c r="R316" s="17">
        <v>750</v>
      </c>
      <c r="S316" s="17">
        <v>3056</v>
      </c>
      <c r="T316" s="17">
        <v>10366</v>
      </c>
      <c r="U316" s="17"/>
      <c r="V316" s="17">
        <v>4404</v>
      </c>
      <c r="W316" s="17">
        <v>16982</v>
      </c>
      <c r="X316" s="17">
        <v>1674</v>
      </c>
      <c r="Y316" s="17">
        <v>2008</v>
      </c>
      <c r="Z316" s="17">
        <v>2609</v>
      </c>
      <c r="AA316" s="17">
        <v>2448</v>
      </c>
      <c r="AB316" s="17">
        <v>1888</v>
      </c>
      <c r="AC316" s="17">
        <v>3618</v>
      </c>
      <c r="AD316" s="17">
        <v>1246</v>
      </c>
      <c r="AE316" s="17"/>
      <c r="AF316" s="17">
        <v>3619</v>
      </c>
      <c r="AG316" s="17">
        <v>4566</v>
      </c>
      <c r="AH316" s="17">
        <v>4191</v>
      </c>
      <c r="AI316" s="17">
        <v>4473</v>
      </c>
      <c r="AJ316" s="17">
        <v>1466</v>
      </c>
      <c r="AK316" s="17">
        <v>4551</v>
      </c>
      <c r="AL316" s="17">
        <v>4543</v>
      </c>
      <c r="AM316" s="17">
        <v>7016</v>
      </c>
      <c r="AN316" s="17"/>
      <c r="AO316" s="17">
        <v>2326</v>
      </c>
      <c r="AP316" s="17"/>
      <c r="AQ316" s="17">
        <v>34</v>
      </c>
      <c r="AR316" s="17">
        <v>32</v>
      </c>
      <c r="AS316" s="17">
        <v>58</v>
      </c>
      <c r="AT316" s="17">
        <v>35</v>
      </c>
      <c r="AU316" s="17">
        <v>2</v>
      </c>
      <c r="AV316" s="17">
        <v>57</v>
      </c>
      <c r="AW316" s="17">
        <v>24</v>
      </c>
      <c r="AX316" s="17">
        <v>26</v>
      </c>
      <c r="AY316" s="17">
        <v>3069</v>
      </c>
      <c r="AZ316" s="17">
        <v>2626</v>
      </c>
      <c r="BA316" s="17">
        <v>2337</v>
      </c>
      <c r="BB316" s="17">
        <v>11136</v>
      </c>
      <c r="BC316" s="17">
        <v>2782</v>
      </c>
      <c r="BD316" s="17">
        <v>6646</v>
      </c>
      <c r="BE316" s="17">
        <v>728</v>
      </c>
      <c r="BF316" s="17">
        <v>143</v>
      </c>
      <c r="BG316" s="17">
        <v>3378</v>
      </c>
      <c r="BH316" s="17">
        <v>1363</v>
      </c>
      <c r="BI316" s="17">
        <v>72</v>
      </c>
      <c r="BJ316" s="17">
        <v>31</v>
      </c>
      <c r="BK316" s="17">
        <v>22962</v>
      </c>
      <c r="BL316" s="17">
        <v>10612</v>
      </c>
      <c r="BM316" s="17">
        <v>12125</v>
      </c>
      <c r="BN316" s="17">
        <v>916</v>
      </c>
      <c r="BO316" s="17">
        <v>1308</v>
      </c>
      <c r="BP316" s="17">
        <v>314</v>
      </c>
      <c r="BQ316" s="17">
        <v>903</v>
      </c>
      <c r="BR316" s="17">
        <v>1384</v>
      </c>
      <c r="BS316" s="17">
        <v>3044</v>
      </c>
      <c r="BT316" s="17">
        <v>514</v>
      </c>
      <c r="BU316" s="17"/>
      <c r="BV316" s="17">
        <v>5294</v>
      </c>
      <c r="BW316" s="17">
        <v>268</v>
      </c>
      <c r="BX316" s="17">
        <v>7078</v>
      </c>
      <c r="BY316" s="17">
        <v>6117</v>
      </c>
      <c r="BZ316" s="17">
        <v>11084</v>
      </c>
      <c r="CA316" s="17">
        <v>1972</v>
      </c>
      <c r="CB316" s="17">
        <v>2388</v>
      </c>
      <c r="CC316" s="17">
        <v>2900</v>
      </c>
      <c r="CD316" s="17">
        <v>3023</v>
      </c>
      <c r="CE316" s="17"/>
      <c r="CF316" s="17">
        <v>2438</v>
      </c>
      <c r="CG316" s="17">
        <v>18</v>
      </c>
      <c r="CH316" s="17">
        <v>2007</v>
      </c>
      <c r="CI316" s="17">
        <v>1658</v>
      </c>
      <c r="CJ316" s="17">
        <v>3092</v>
      </c>
      <c r="CK316" s="17">
        <v>0</v>
      </c>
      <c r="CL316" s="17">
        <v>1308</v>
      </c>
      <c r="CM316" s="17">
        <v>205</v>
      </c>
      <c r="CN316" s="17">
        <v>737</v>
      </c>
      <c r="CO316" s="17"/>
      <c r="CP316" s="17">
        <v>2066</v>
      </c>
      <c r="CQ316" s="17">
        <v>55</v>
      </c>
      <c r="CR316" s="17">
        <v>105</v>
      </c>
      <c r="CS316" s="17">
        <v>57</v>
      </c>
      <c r="CT316" s="17">
        <v>444</v>
      </c>
      <c r="CU316" s="17">
        <v>26</v>
      </c>
    </row>
    <row r="317" spans="1:99">
      <c r="A317" s="16">
        <v>43871</v>
      </c>
      <c r="B317" s="17">
        <v>71081</v>
      </c>
      <c r="C317" s="17">
        <v>70240</v>
      </c>
      <c r="D317" s="17">
        <v>44684</v>
      </c>
      <c r="E317" s="17"/>
      <c r="F317" s="17">
        <v>21891</v>
      </c>
      <c r="G317" s="17">
        <v>6387</v>
      </c>
      <c r="H317" s="17">
        <v>10538</v>
      </c>
      <c r="I317" s="17"/>
      <c r="J317" s="17">
        <v>22085</v>
      </c>
      <c r="K317" s="17">
        <v>906</v>
      </c>
      <c r="L317" s="17">
        <v>998</v>
      </c>
      <c r="M317" s="17">
        <v>779</v>
      </c>
      <c r="N317" s="17">
        <v>1435</v>
      </c>
      <c r="O317" s="17">
        <v>3054</v>
      </c>
      <c r="P317" s="17">
        <v>14970</v>
      </c>
      <c r="Q317" s="17">
        <v>11594</v>
      </c>
      <c r="R317" s="17">
        <v>600</v>
      </c>
      <c r="S317" s="17">
        <v>3002</v>
      </c>
      <c r="T317" s="17">
        <v>10627</v>
      </c>
      <c r="U317" s="17"/>
      <c r="V317" s="17">
        <v>4574</v>
      </c>
      <c r="W317" s="17">
        <v>17186</v>
      </c>
      <c r="X317" s="17">
        <v>1614</v>
      </c>
      <c r="Y317" s="17">
        <v>2032</v>
      </c>
      <c r="Z317" s="17">
        <v>2503</v>
      </c>
      <c r="AA317" s="17">
        <v>2468</v>
      </c>
      <c r="AB317" s="17">
        <v>1708</v>
      </c>
      <c r="AC317" s="17">
        <v>3556</v>
      </c>
      <c r="AD317" s="17">
        <v>1160</v>
      </c>
      <c r="AE317" s="17"/>
      <c r="AF317" s="17">
        <v>3497</v>
      </c>
      <c r="AG317" s="17">
        <v>4096</v>
      </c>
      <c r="AH317" s="17">
        <v>4136</v>
      </c>
      <c r="AI317" s="17">
        <v>4283</v>
      </c>
      <c r="AJ317" s="17">
        <v>1417</v>
      </c>
      <c r="AK317" s="17">
        <v>4409</v>
      </c>
      <c r="AL317" s="17">
        <v>4553</v>
      </c>
      <c r="AM317" s="17">
        <v>6676</v>
      </c>
      <c r="AN317" s="17"/>
      <c r="AO317" s="17">
        <v>2344</v>
      </c>
      <c r="AP317" s="17"/>
      <c r="AQ317" s="17">
        <v>51</v>
      </c>
      <c r="AR317" s="17">
        <v>27</v>
      </c>
      <c r="AS317" s="17">
        <v>25</v>
      </c>
      <c r="AT317" s="17">
        <v>21</v>
      </c>
      <c r="AU317" s="17">
        <v>3</v>
      </c>
      <c r="AV317" s="17">
        <v>44</v>
      </c>
      <c r="AW317" s="17">
        <v>48</v>
      </c>
      <c r="AX317" s="17">
        <v>45</v>
      </c>
      <c r="AY317" s="17">
        <v>3164</v>
      </c>
      <c r="AZ317" s="17">
        <v>2657</v>
      </c>
      <c r="BA317" s="17">
        <v>2239</v>
      </c>
      <c r="BB317" s="17">
        <v>10728</v>
      </c>
      <c r="BC317" s="17">
        <v>2735</v>
      </c>
      <c r="BD317" s="17">
        <v>5957</v>
      </c>
      <c r="BE317" s="17">
        <v>653</v>
      </c>
      <c r="BF317" s="17">
        <v>155</v>
      </c>
      <c r="BG317" s="17">
        <v>3434</v>
      </c>
      <c r="BH317" s="17">
        <v>1387</v>
      </c>
      <c r="BI317" s="17">
        <v>58</v>
      </c>
      <c r="BJ317" s="17">
        <v>42</v>
      </c>
      <c r="BK317" s="17">
        <v>23448</v>
      </c>
      <c r="BL317" s="17">
        <v>10446</v>
      </c>
      <c r="BM317" s="17">
        <v>12325</v>
      </c>
      <c r="BN317" s="17">
        <v>881</v>
      </c>
      <c r="BO317" s="17">
        <v>1274</v>
      </c>
      <c r="BP317" s="17">
        <v>394</v>
      </c>
      <c r="BQ317" s="17">
        <v>790</v>
      </c>
      <c r="BR317" s="17">
        <v>1265</v>
      </c>
      <c r="BS317" s="17">
        <v>3031</v>
      </c>
      <c r="BT317" s="17">
        <v>454</v>
      </c>
      <c r="BU317" s="17"/>
      <c r="BV317" s="17">
        <v>5584</v>
      </c>
      <c r="BW317" s="17">
        <v>355</v>
      </c>
      <c r="BX317" s="17">
        <v>7535</v>
      </c>
      <c r="BY317" s="17">
        <v>6234</v>
      </c>
      <c r="BZ317" s="17">
        <v>11401</v>
      </c>
      <c r="CA317" s="17">
        <v>1958</v>
      </c>
      <c r="CB317" s="17">
        <v>2322</v>
      </c>
      <c r="CC317" s="17">
        <v>2873</v>
      </c>
      <c r="CD317" s="17">
        <v>2942</v>
      </c>
      <c r="CE317" s="17"/>
      <c r="CF317" s="17">
        <v>2399</v>
      </c>
      <c r="CG317" s="17">
        <v>15</v>
      </c>
      <c r="CH317" s="17">
        <v>1958</v>
      </c>
      <c r="CI317" s="17">
        <v>1703</v>
      </c>
      <c r="CJ317" s="17">
        <v>3045</v>
      </c>
      <c r="CK317" s="17">
        <v>1</v>
      </c>
      <c r="CL317" s="17">
        <v>1338</v>
      </c>
      <c r="CM317" s="17">
        <v>201</v>
      </c>
      <c r="CN317" s="17">
        <v>718</v>
      </c>
      <c r="CO317" s="17"/>
      <c r="CP317" s="17">
        <v>2137</v>
      </c>
      <c r="CQ317" s="17">
        <v>62</v>
      </c>
      <c r="CR317" s="17">
        <v>86</v>
      </c>
      <c r="CS317" s="17">
        <v>38</v>
      </c>
      <c r="CT317" s="17">
        <v>402</v>
      </c>
      <c r="CU317" s="17">
        <v>28</v>
      </c>
    </row>
    <row r="318" spans="1:99">
      <c r="A318" s="16">
        <v>43864</v>
      </c>
      <c r="B318" s="17">
        <v>62629</v>
      </c>
      <c r="C318" s="17">
        <v>61633</v>
      </c>
      <c r="D318" s="17">
        <v>39610</v>
      </c>
      <c r="E318" s="17"/>
      <c r="F318" s="17">
        <v>18877</v>
      </c>
      <c r="G318" s="17">
        <v>5350</v>
      </c>
      <c r="H318" s="17">
        <v>8484</v>
      </c>
      <c r="I318" s="17"/>
      <c r="J318" s="17">
        <v>18995</v>
      </c>
      <c r="K318" s="17">
        <v>807</v>
      </c>
      <c r="L318" s="17">
        <v>898</v>
      </c>
      <c r="M318" s="17">
        <v>760</v>
      </c>
      <c r="N318" s="17">
        <v>1227</v>
      </c>
      <c r="O318" s="17">
        <v>2465</v>
      </c>
      <c r="P318" s="17">
        <v>12579</v>
      </c>
      <c r="Q318" s="17">
        <v>9271</v>
      </c>
      <c r="R318" s="17">
        <v>474</v>
      </c>
      <c r="S318" s="17">
        <v>2655</v>
      </c>
      <c r="T318" s="17">
        <v>9132</v>
      </c>
      <c r="U318" s="17"/>
      <c r="V318" s="17">
        <v>3854</v>
      </c>
      <c r="W318" s="17">
        <v>15246</v>
      </c>
      <c r="X318" s="17">
        <v>1150</v>
      </c>
      <c r="Y318" s="17">
        <v>1494</v>
      </c>
      <c r="Z318" s="17">
        <v>1870</v>
      </c>
      <c r="AA318" s="17">
        <v>1832</v>
      </c>
      <c r="AB318" s="17">
        <v>1479</v>
      </c>
      <c r="AC318" s="17">
        <v>2658</v>
      </c>
      <c r="AD318" s="17">
        <v>899</v>
      </c>
      <c r="AE318" s="17"/>
      <c r="AF318" s="17">
        <v>2591</v>
      </c>
      <c r="AG318" s="17">
        <v>3138</v>
      </c>
      <c r="AH318" s="17">
        <v>3009</v>
      </c>
      <c r="AI318" s="17">
        <v>3170</v>
      </c>
      <c r="AJ318" s="17">
        <v>1100</v>
      </c>
      <c r="AK318" s="17">
        <v>3132</v>
      </c>
      <c r="AL318" s="17">
        <v>3366</v>
      </c>
      <c r="AM318" s="17">
        <v>4932</v>
      </c>
      <c r="AN318" s="17"/>
      <c r="AO318" s="17">
        <v>1766</v>
      </c>
      <c r="AP318" s="17"/>
      <c r="AQ318" s="17">
        <v>43</v>
      </c>
      <c r="AR318" s="17">
        <v>29</v>
      </c>
      <c r="AS318" s="17">
        <v>45</v>
      </c>
      <c r="AT318" s="17">
        <v>37</v>
      </c>
      <c r="AU318" s="17">
        <v>3</v>
      </c>
      <c r="AV318" s="17">
        <v>34</v>
      </c>
      <c r="AW318" s="17">
        <v>26</v>
      </c>
      <c r="AX318" s="17">
        <v>21</v>
      </c>
      <c r="AY318" s="17">
        <v>2756</v>
      </c>
      <c r="AZ318" s="17">
        <v>1694</v>
      </c>
      <c r="BA318" s="17">
        <v>1768</v>
      </c>
      <c r="BB318" s="17">
        <v>8719</v>
      </c>
      <c r="BC318" s="17">
        <v>1886</v>
      </c>
      <c r="BD318" s="17">
        <v>4437</v>
      </c>
      <c r="BE318" s="17">
        <v>920</v>
      </c>
      <c r="BF318" s="17">
        <v>96</v>
      </c>
      <c r="BG318" s="17">
        <v>2359</v>
      </c>
      <c r="BH318" s="17">
        <v>1087</v>
      </c>
      <c r="BI318" s="17">
        <v>47</v>
      </c>
      <c r="BJ318" s="17">
        <v>40</v>
      </c>
      <c r="BK318" s="17">
        <v>20128</v>
      </c>
      <c r="BL318" s="17">
        <v>8606</v>
      </c>
      <c r="BM318" s="17">
        <v>10960</v>
      </c>
      <c r="BN318" s="17">
        <v>704</v>
      </c>
      <c r="BO318" s="17">
        <v>910</v>
      </c>
      <c r="BP318" s="17">
        <v>238</v>
      </c>
      <c r="BQ318" s="17">
        <v>641</v>
      </c>
      <c r="BR318" s="17">
        <v>1002</v>
      </c>
      <c r="BS318" s="17">
        <v>2151</v>
      </c>
      <c r="BT318" s="17">
        <v>347</v>
      </c>
      <c r="BU318" s="17"/>
      <c r="BV318" s="17">
        <v>4456</v>
      </c>
      <c r="BW318" s="17">
        <v>237</v>
      </c>
      <c r="BX318" s="17">
        <v>5920</v>
      </c>
      <c r="BY318" s="17">
        <v>4906</v>
      </c>
      <c r="BZ318" s="17">
        <v>9849</v>
      </c>
      <c r="CA318" s="17">
        <v>1587</v>
      </c>
      <c r="CB318" s="17">
        <v>1790</v>
      </c>
      <c r="CC318" s="17">
        <v>2230</v>
      </c>
      <c r="CD318" s="17">
        <v>2115</v>
      </c>
      <c r="CE318" s="17"/>
      <c r="CF318" s="17">
        <v>1904</v>
      </c>
      <c r="CG318" s="17">
        <v>12</v>
      </c>
      <c r="CH318" s="17">
        <v>1583</v>
      </c>
      <c r="CI318" s="17">
        <v>1434</v>
      </c>
      <c r="CJ318" s="17">
        <v>2555</v>
      </c>
      <c r="CK318" s="17">
        <v>0</v>
      </c>
      <c r="CL318" s="17">
        <v>1097</v>
      </c>
      <c r="CM318" s="17">
        <v>176</v>
      </c>
      <c r="CN318" s="17">
        <v>619</v>
      </c>
      <c r="CO318" s="17"/>
      <c r="CP318" s="17">
        <v>1689</v>
      </c>
      <c r="CQ318" s="17">
        <v>51</v>
      </c>
      <c r="CR318" s="17">
        <v>76</v>
      </c>
      <c r="CS318" s="17">
        <v>41</v>
      </c>
      <c r="CT318" s="17">
        <v>318</v>
      </c>
      <c r="CU318" s="17">
        <v>33</v>
      </c>
    </row>
    <row r="319" spans="1:99">
      <c r="A319" s="16">
        <v>43857</v>
      </c>
      <c r="B319" s="17">
        <v>66931</v>
      </c>
      <c r="C319" s="17">
        <v>64270</v>
      </c>
      <c r="D319" s="17">
        <v>40504</v>
      </c>
      <c r="E319" s="17"/>
      <c r="F319" s="17">
        <v>21430</v>
      </c>
      <c r="G319" s="17">
        <v>5386</v>
      </c>
      <c r="H319" s="17">
        <v>9022</v>
      </c>
      <c r="I319" s="17"/>
      <c r="J319" s="17">
        <v>19908</v>
      </c>
      <c r="K319" s="17">
        <v>756</v>
      </c>
      <c r="L319" s="17">
        <v>937</v>
      </c>
      <c r="M319" s="17">
        <v>715</v>
      </c>
      <c r="N319" s="17">
        <v>1220</v>
      </c>
      <c r="O319" s="17">
        <v>2210</v>
      </c>
      <c r="P319" s="17">
        <v>14061</v>
      </c>
      <c r="Q319" s="17">
        <v>11701</v>
      </c>
      <c r="R319" s="17">
        <v>612</v>
      </c>
      <c r="S319" s="17">
        <v>2660</v>
      </c>
      <c r="T319" s="17">
        <v>9796</v>
      </c>
      <c r="U319" s="17"/>
      <c r="V319" s="17">
        <v>3483</v>
      </c>
      <c r="W319" s="17">
        <v>15225</v>
      </c>
      <c r="X319" s="17">
        <v>1605</v>
      </c>
      <c r="Y319" s="17">
        <v>1776</v>
      </c>
      <c r="Z319" s="17">
        <v>2411</v>
      </c>
      <c r="AA319" s="17">
        <v>2087</v>
      </c>
      <c r="AB319" s="17">
        <v>1803</v>
      </c>
      <c r="AC319" s="17">
        <v>3401</v>
      </c>
      <c r="AD319" s="17">
        <v>1211</v>
      </c>
      <c r="AE319" s="17"/>
      <c r="AF319" s="17">
        <v>3442</v>
      </c>
      <c r="AG319" s="17">
        <v>4051</v>
      </c>
      <c r="AH319" s="17">
        <v>3620</v>
      </c>
      <c r="AI319" s="17">
        <v>3880</v>
      </c>
      <c r="AJ319" s="17">
        <v>1312</v>
      </c>
      <c r="AK319" s="17">
        <v>4073</v>
      </c>
      <c r="AL319" s="17">
        <v>4133</v>
      </c>
      <c r="AM319" s="17">
        <v>6333</v>
      </c>
      <c r="AN319" s="17"/>
      <c r="AO319" s="17">
        <v>1889</v>
      </c>
      <c r="AP319" s="17"/>
      <c r="AQ319" s="17">
        <v>57</v>
      </c>
      <c r="AR319" s="17">
        <v>35</v>
      </c>
      <c r="AS319" s="17">
        <v>57</v>
      </c>
      <c r="AT319" s="17">
        <v>28</v>
      </c>
      <c r="AU319" s="17">
        <v>2</v>
      </c>
      <c r="AV319" s="17">
        <v>47</v>
      </c>
      <c r="AW319" s="17">
        <v>19</v>
      </c>
      <c r="AX319" s="17">
        <v>58</v>
      </c>
      <c r="AY319" s="17">
        <v>2305</v>
      </c>
      <c r="AZ319" s="17">
        <v>2365</v>
      </c>
      <c r="BA319" s="17">
        <v>2040</v>
      </c>
      <c r="BB319" s="17">
        <v>8521</v>
      </c>
      <c r="BC319" s="17">
        <v>2252</v>
      </c>
      <c r="BD319" s="17">
        <v>5571</v>
      </c>
      <c r="BE319" s="17">
        <v>637</v>
      </c>
      <c r="BF319" s="17">
        <v>101</v>
      </c>
      <c r="BG319" s="17">
        <v>3008</v>
      </c>
      <c r="BH319" s="17">
        <v>1360</v>
      </c>
      <c r="BI319" s="17">
        <v>88</v>
      </c>
      <c r="BJ319" s="17">
        <v>58</v>
      </c>
      <c r="BK319" s="17">
        <v>20878</v>
      </c>
      <c r="BL319" s="17">
        <v>8191</v>
      </c>
      <c r="BM319" s="17">
        <v>10656</v>
      </c>
      <c r="BN319" s="17">
        <v>914</v>
      </c>
      <c r="BO319" s="17">
        <v>1146</v>
      </c>
      <c r="BP319" s="17">
        <v>191</v>
      </c>
      <c r="BQ319" s="17">
        <v>644</v>
      </c>
      <c r="BR319" s="17">
        <v>947</v>
      </c>
      <c r="BS319" s="17">
        <v>2209</v>
      </c>
      <c r="BT319" s="17">
        <v>357</v>
      </c>
      <c r="BU319" s="17"/>
      <c r="BV319" s="17">
        <v>4603</v>
      </c>
      <c r="BW319" s="17">
        <v>225</v>
      </c>
      <c r="BX319" s="17">
        <v>6238</v>
      </c>
      <c r="BY319" s="17">
        <v>5263</v>
      </c>
      <c r="BZ319" s="17">
        <v>8800</v>
      </c>
      <c r="CA319" s="17">
        <v>1213</v>
      </c>
      <c r="CB319" s="17">
        <v>1903</v>
      </c>
      <c r="CC319" s="17">
        <v>1867</v>
      </c>
      <c r="CD319" s="17">
        <v>2301</v>
      </c>
      <c r="CE319" s="17"/>
      <c r="CF319" s="17">
        <v>2158</v>
      </c>
      <c r="CG319" s="17">
        <v>22</v>
      </c>
      <c r="CH319" s="17">
        <v>1742</v>
      </c>
      <c r="CI319" s="17">
        <v>1537</v>
      </c>
      <c r="CJ319" s="17">
        <v>2560</v>
      </c>
      <c r="CK319" s="17">
        <v>0</v>
      </c>
      <c r="CL319" s="17">
        <v>1255</v>
      </c>
      <c r="CM319" s="17">
        <v>178</v>
      </c>
      <c r="CN319" s="17">
        <v>661</v>
      </c>
      <c r="CO319" s="17"/>
      <c r="CP319" s="17">
        <v>2090</v>
      </c>
      <c r="CQ319" s="17">
        <v>61</v>
      </c>
      <c r="CR319" s="17">
        <v>78</v>
      </c>
      <c r="CS319" s="17">
        <v>63</v>
      </c>
      <c r="CT319" s="17">
        <v>411</v>
      </c>
      <c r="CU319" s="17">
        <v>26</v>
      </c>
    </row>
    <row r="320" spans="1:99">
      <c r="A320" s="16">
        <v>43850</v>
      </c>
      <c r="B320" s="17">
        <v>57782</v>
      </c>
      <c r="C320" s="17">
        <v>57861</v>
      </c>
      <c r="D320" s="17">
        <v>35599</v>
      </c>
      <c r="E320" s="17"/>
      <c r="F320" s="17">
        <v>17599</v>
      </c>
      <c r="G320" s="17">
        <v>4915</v>
      </c>
      <c r="H320" s="17">
        <v>7674</v>
      </c>
      <c r="I320" s="17"/>
      <c r="J320" s="17">
        <v>17098</v>
      </c>
      <c r="K320" s="17">
        <v>631</v>
      </c>
      <c r="L320" s="17">
        <v>1239</v>
      </c>
      <c r="M320" s="17">
        <v>647</v>
      </c>
      <c r="N320" s="17">
        <v>1257</v>
      </c>
      <c r="O320" s="17">
        <v>2191</v>
      </c>
      <c r="P320" s="17">
        <v>10999</v>
      </c>
      <c r="Q320" s="17">
        <v>8967</v>
      </c>
      <c r="R320" s="17">
        <v>399</v>
      </c>
      <c r="S320" s="17">
        <v>2249</v>
      </c>
      <c r="T320" s="17">
        <v>8666</v>
      </c>
      <c r="U320" s="17"/>
      <c r="V320" s="17">
        <v>3133</v>
      </c>
      <c r="W320" s="17">
        <v>15907</v>
      </c>
      <c r="X320" s="17">
        <v>1254</v>
      </c>
      <c r="Y320" s="17">
        <v>1350</v>
      </c>
      <c r="Z320" s="17">
        <v>1753</v>
      </c>
      <c r="AA320" s="17">
        <v>1717</v>
      </c>
      <c r="AB320" s="17">
        <v>1374</v>
      </c>
      <c r="AC320" s="17">
        <v>4188</v>
      </c>
      <c r="AD320" s="17">
        <v>940</v>
      </c>
      <c r="AE320" s="17"/>
      <c r="AF320" s="17">
        <v>2353</v>
      </c>
      <c r="AG320" s="17">
        <v>2981</v>
      </c>
      <c r="AH320" s="17">
        <v>2903</v>
      </c>
      <c r="AI320" s="17">
        <v>3867</v>
      </c>
      <c r="AJ320" s="17">
        <v>1228</v>
      </c>
      <c r="AK320" s="17">
        <v>3403</v>
      </c>
      <c r="AL320" s="17">
        <v>3128</v>
      </c>
      <c r="AM320" s="17">
        <v>5090</v>
      </c>
      <c r="AN320" s="17"/>
      <c r="AO320" s="17">
        <v>1405</v>
      </c>
      <c r="AP320" s="17"/>
      <c r="AQ320" s="17">
        <v>41</v>
      </c>
      <c r="AR320" s="17">
        <v>29</v>
      </c>
      <c r="AS320" s="17">
        <v>63</v>
      </c>
      <c r="AT320" s="17">
        <v>39</v>
      </c>
      <c r="AU320" s="17">
        <v>11</v>
      </c>
      <c r="AV320" s="17">
        <v>32</v>
      </c>
      <c r="AW320" s="17">
        <v>23</v>
      </c>
      <c r="AX320" s="17">
        <v>38</v>
      </c>
      <c r="AY320" s="17">
        <v>1939</v>
      </c>
      <c r="AZ320" s="17">
        <v>1726</v>
      </c>
      <c r="BA320" s="17">
        <v>1391</v>
      </c>
      <c r="BB320" s="17">
        <v>6955</v>
      </c>
      <c r="BC320" s="17">
        <v>1678</v>
      </c>
      <c r="BD320" s="17">
        <v>3662</v>
      </c>
      <c r="BE320" s="17">
        <v>1260</v>
      </c>
      <c r="BF320" s="17">
        <v>57</v>
      </c>
      <c r="BG320" s="17">
        <v>2249</v>
      </c>
      <c r="BH320" s="17">
        <v>569</v>
      </c>
      <c r="BI320" s="17">
        <v>37</v>
      </c>
      <c r="BJ320" s="17">
        <v>30</v>
      </c>
      <c r="BK320" s="17">
        <v>18115</v>
      </c>
      <c r="BL320" s="17">
        <v>6948</v>
      </c>
      <c r="BM320" s="17">
        <v>9636</v>
      </c>
      <c r="BN320" s="17">
        <v>660</v>
      </c>
      <c r="BO320" s="17">
        <v>877</v>
      </c>
      <c r="BP320" s="17">
        <v>91</v>
      </c>
      <c r="BQ320" s="17">
        <v>482</v>
      </c>
      <c r="BR320" s="17">
        <v>773</v>
      </c>
      <c r="BS320" s="17">
        <v>1771</v>
      </c>
      <c r="BT320" s="17">
        <v>276</v>
      </c>
      <c r="BU320" s="17"/>
      <c r="BV320" s="17">
        <v>3687</v>
      </c>
      <c r="BW320" s="17">
        <v>190</v>
      </c>
      <c r="BX320" s="17">
        <v>5154</v>
      </c>
      <c r="BY320" s="17">
        <v>4649</v>
      </c>
      <c r="BZ320" s="17">
        <v>7734</v>
      </c>
      <c r="CA320" s="17">
        <v>1063</v>
      </c>
      <c r="CB320" s="17">
        <v>1501</v>
      </c>
      <c r="CC320" s="17">
        <v>1501</v>
      </c>
      <c r="CD320" s="17">
        <v>1639</v>
      </c>
      <c r="CE320" s="17">
        <v>12</v>
      </c>
      <c r="CF320" s="17">
        <v>1405</v>
      </c>
      <c r="CG320" s="17">
        <v>24</v>
      </c>
      <c r="CH320" s="17">
        <v>1352</v>
      </c>
      <c r="CI320" s="17">
        <v>1301</v>
      </c>
      <c r="CJ320" s="17">
        <v>1967</v>
      </c>
      <c r="CK320" s="17">
        <v>0</v>
      </c>
      <c r="CL320" s="17">
        <v>1158</v>
      </c>
      <c r="CM320" s="17">
        <v>203</v>
      </c>
      <c r="CN320" s="17">
        <v>487</v>
      </c>
      <c r="CO320" s="17"/>
      <c r="CP320" s="17">
        <v>1306</v>
      </c>
      <c r="CQ320" s="17">
        <v>37</v>
      </c>
      <c r="CR320" s="17">
        <v>72</v>
      </c>
      <c r="CS320" s="17">
        <v>44</v>
      </c>
      <c r="CT320" s="17">
        <v>262</v>
      </c>
      <c r="CU320" s="17">
        <v>22</v>
      </c>
    </row>
    <row r="321" spans="1:99">
      <c r="A321" s="16">
        <v>43843</v>
      </c>
      <c r="B321" s="17">
        <v>60388</v>
      </c>
      <c r="C321" s="17">
        <v>58165</v>
      </c>
      <c r="D321" s="17">
        <v>38038</v>
      </c>
      <c r="E321" s="17"/>
      <c r="F321" s="17">
        <v>18939</v>
      </c>
      <c r="G321" s="17">
        <v>5504</v>
      </c>
      <c r="H321" s="17">
        <v>8004</v>
      </c>
      <c r="I321" s="17"/>
      <c r="J321" s="17">
        <v>18299</v>
      </c>
      <c r="K321" s="17">
        <v>649</v>
      </c>
      <c r="L321" s="17">
        <v>1133</v>
      </c>
      <c r="M321" s="17">
        <v>682</v>
      </c>
      <c r="N321" s="17">
        <v>1077</v>
      </c>
      <c r="O321" s="17">
        <v>2269</v>
      </c>
      <c r="P321" s="17">
        <v>12025</v>
      </c>
      <c r="Q321" s="17">
        <v>9514</v>
      </c>
      <c r="R321" s="17">
        <v>599</v>
      </c>
      <c r="S321" s="17">
        <v>2168</v>
      </c>
      <c r="T321" s="17">
        <v>8860</v>
      </c>
      <c r="U321" s="17"/>
      <c r="V321" s="17">
        <v>3160</v>
      </c>
      <c r="W321" s="17">
        <v>14534</v>
      </c>
      <c r="X321" s="17">
        <v>1521</v>
      </c>
      <c r="Y321" s="17">
        <v>1598</v>
      </c>
      <c r="Z321" s="17">
        <v>2309</v>
      </c>
      <c r="AA321" s="17">
        <v>1980</v>
      </c>
      <c r="AB321" s="17">
        <v>1655</v>
      </c>
      <c r="AC321" s="17">
        <v>4930</v>
      </c>
      <c r="AD321" s="17">
        <v>1141</v>
      </c>
      <c r="AE321" s="17"/>
      <c r="AF321" s="17">
        <v>2785</v>
      </c>
      <c r="AG321" s="17">
        <v>3666</v>
      </c>
      <c r="AH321" s="17">
        <v>3180</v>
      </c>
      <c r="AI321" s="17">
        <v>4785</v>
      </c>
      <c r="AJ321" s="17">
        <v>1338</v>
      </c>
      <c r="AK321" s="17">
        <v>3936</v>
      </c>
      <c r="AL321" s="17">
        <v>3924</v>
      </c>
      <c r="AM321" s="17">
        <v>5836</v>
      </c>
      <c r="AN321" s="17"/>
      <c r="AO321" s="17">
        <v>1849</v>
      </c>
      <c r="AP321" s="17"/>
      <c r="AQ321" s="17">
        <v>30</v>
      </c>
      <c r="AR321" s="17">
        <v>15</v>
      </c>
      <c r="AS321" s="17">
        <v>44</v>
      </c>
      <c r="AT321" s="17">
        <v>18</v>
      </c>
      <c r="AU321" s="17">
        <v>0</v>
      </c>
      <c r="AV321" s="17">
        <v>44</v>
      </c>
      <c r="AW321" s="17">
        <v>24</v>
      </c>
      <c r="AX321" s="17">
        <v>30</v>
      </c>
      <c r="AY321" s="17">
        <v>1837</v>
      </c>
      <c r="AZ321" s="17">
        <v>2196</v>
      </c>
      <c r="BA321" s="17">
        <v>1815</v>
      </c>
      <c r="BB321" s="17">
        <v>7372</v>
      </c>
      <c r="BC321" s="17">
        <v>2114</v>
      </c>
      <c r="BD321" s="17">
        <v>4446</v>
      </c>
      <c r="BE321" s="17">
        <v>877</v>
      </c>
      <c r="BF321" s="17">
        <v>62</v>
      </c>
      <c r="BG321" s="17">
        <v>2778</v>
      </c>
      <c r="BH321" s="17">
        <v>716</v>
      </c>
      <c r="BI321" s="17">
        <v>25</v>
      </c>
      <c r="BJ321" s="17">
        <v>31</v>
      </c>
      <c r="BK321" s="17">
        <v>17899</v>
      </c>
      <c r="BL321" s="17">
        <v>7201</v>
      </c>
      <c r="BM321" s="17">
        <v>9635</v>
      </c>
      <c r="BN321" s="17">
        <v>721</v>
      </c>
      <c r="BO321" s="17">
        <v>953</v>
      </c>
      <c r="BP321" s="17">
        <v>106</v>
      </c>
      <c r="BQ321" s="17">
        <v>568</v>
      </c>
      <c r="BR321" s="17">
        <v>780</v>
      </c>
      <c r="BS321" s="17">
        <v>1737</v>
      </c>
      <c r="BT321" s="17">
        <v>293</v>
      </c>
      <c r="BU321" s="17"/>
      <c r="BV321" s="17">
        <v>3929</v>
      </c>
      <c r="BW321" s="17">
        <v>190</v>
      </c>
      <c r="BX321" s="17">
        <v>5193</v>
      </c>
      <c r="BY321" s="17">
        <v>4741</v>
      </c>
      <c r="BZ321" s="17">
        <v>8084</v>
      </c>
      <c r="CA321" s="17">
        <v>1033</v>
      </c>
      <c r="CB321" s="17">
        <v>1701</v>
      </c>
      <c r="CC321" s="17">
        <v>1658</v>
      </c>
      <c r="CD321" s="17">
        <v>1759</v>
      </c>
      <c r="CE321" s="17"/>
      <c r="CF321" s="17">
        <v>1572</v>
      </c>
      <c r="CG321" s="17">
        <v>11</v>
      </c>
      <c r="CH321" s="17">
        <v>1338</v>
      </c>
      <c r="CI321" s="17">
        <v>1442</v>
      </c>
      <c r="CJ321" s="17">
        <v>2214</v>
      </c>
      <c r="CK321" s="17">
        <v>0</v>
      </c>
      <c r="CL321" s="17">
        <v>1261</v>
      </c>
      <c r="CM321" s="17">
        <v>190</v>
      </c>
      <c r="CN321" s="17">
        <v>467</v>
      </c>
      <c r="CO321" s="17"/>
      <c r="CP321" s="17">
        <v>1306</v>
      </c>
      <c r="CQ321" s="17">
        <v>58</v>
      </c>
      <c r="CR321" s="17">
        <v>50</v>
      </c>
      <c r="CS321" s="17">
        <v>63</v>
      </c>
      <c r="CT321" s="17">
        <v>415</v>
      </c>
      <c r="CU321" s="17">
        <v>21</v>
      </c>
    </row>
    <row r="322" spans="1:99">
      <c r="A322" s="16">
        <v>43836</v>
      </c>
      <c r="B322" s="17">
        <v>53597</v>
      </c>
      <c r="C322" s="17">
        <v>52288</v>
      </c>
      <c r="D322" s="17">
        <v>33064</v>
      </c>
      <c r="E322" s="17"/>
      <c r="F322" s="17">
        <v>15984</v>
      </c>
      <c r="G322" s="17">
        <v>4787</v>
      </c>
      <c r="H322" s="17">
        <v>6709</v>
      </c>
      <c r="I322" s="17"/>
      <c r="J322" s="17">
        <v>15270</v>
      </c>
      <c r="K322" s="17">
        <v>543</v>
      </c>
      <c r="L322" s="17">
        <v>1123</v>
      </c>
      <c r="M322" s="17">
        <v>514</v>
      </c>
      <c r="N322" s="17">
        <v>1086</v>
      </c>
      <c r="O322" s="17">
        <v>2010</v>
      </c>
      <c r="P322" s="17">
        <v>9730</v>
      </c>
      <c r="Q322" s="17">
        <v>8114</v>
      </c>
      <c r="R322" s="17">
        <v>382</v>
      </c>
      <c r="S322" s="17">
        <v>2050</v>
      </c>
      <c r="T322" s="17">
        <v>7583</v>
      </c>
      <c r="U322" s="17"/>
      <c r="V322" s="17">
        <v>3008</v>
      </c>
      <c r="W322" s="17">
        <v>13285</v>
      </c>
      <c r="X322" s="17">
        <v>1111</v>
      </c>
      <c r="Y322" s="17">
        <v>1078</v>
      </c>
      <c r="Z322" s="17">
        <v>1700</v>
      </c>
      <c r="AA322" s="17">
        <v>1644</v>
      </c>
      <c r="AB322" s="17">
        <v>1216</v>
      </c>
      <c r="AC322" s="17">
        <v>3844</v>
      </c>
      <c r="AD322" s="17">
        <v>763</v>
      </c>
      <c r="AE322" s="17"/>
      <c r="AF322" s="17">
        <v>2091</v>
      </c>
      <c r="AG322" s="17">
        <v>2950</v>
      </c>
      <c r="AH322" s="17">
        <v>2475</v>
      </c>
      <c r="AI322" s="17">
        <v>3874</v>
      </c>
      <c r="AJ322" s="17">
        <v>1151</v>
      </c>
      <c r="AK322" s="17">
        <v>2917</v>
      </c>
      <c r="AL322" s="17">
        <v>2690</v>
      </c>
      <c r="AM322" s="17">
        <v>4420</v>
      </c>
      <c r="AN322" s="17"/>
      <c r="AO322" s="17">
        <v>1312</v>
      </c>
      <c r="AP322" s="17"/>
      <c r="AQ322" s="17">
        <v>18</v>
      </c>
      <c r="AR322" s="17">
        <v>32</v>
      </c>
      <c r="AS322" s="17">
        <v>33</v>
      </c>
      <c r="AT322" s="17">
        <v>24</v>
      </c>
      <c r="AU322" s="17">
        <v>4</v>
      </c>
      <c r="AV322" s="17">
        <v>36</v>
      </c>
      <c r="AW322" s="17">
        <v>26</v>
      </c>
      <c r="AX322" s="17">
        <v>23</v>
      </c>
      <c r="AY322" s="17">
        <v>1733</v>
      </c>
      <c r="AZ322" s="17">
        <v>1737</v>
      </c>
      <c r="BA322" s="17">
        <v>1060</v>
      </c>
      <c r="BB322" s="17">
        <v>6204</v>
      </c>
      <c r="BC322" s="17">
        <v>1563</v>
      </c>
      <c r="BD322" s="17">
        <v>3510</v>
      </c>
      <c r="BE322" s="17">
        <v>988</v>
      </c>
      <c r="BF322" s="17">
        <v>44</v>
      </c>
      <c r="BG322" s="17">
        <v>2154</v>
      </c>
      <c r="BH322" s="17">
        <v>569</v>
      </c>
      <c r="BI322" s="17">
        <v>23</v>
      </c>
      <c r="BJ322" s="17">
        <v>32</v>
      </c>
      <c r="BK322" s="17">
        <v>16908</v>
      </c>
      <c r="BL322" s="17">
        <v>6754</v>
      </c>
      <c r="BM322" s="17">
        <v>9126</v>
      </c>
      <c r="BN322" s="17">
        <v>617</v>
      </c>
      <c r="BO322" s="17">
        <v>900</v>
      </c>
      <c r="BP322" s="17">
        <v>67</v>
      </c>
      <c r="BQ322" s="17">
        <v>566</v>
      </c>
      <c r="BR322" s="17">
        <v>695</v>
      </c>
      <c r="BS322" s="17">
        <v>1782</v>
      </c>
      <c r="BT322" s="17">
        <v>269</v>
      </c>
      <c r="BU322" s="17"/>
      <c r="BV322" s="17">
        <v>3555</v>
      </c>
      <c r="BW322" s="17">
        <v>152</v>
      </c>
      <c r="BX322" s="17">
        <v>4825</v>
      </c>
      <c r="BY322" s="17">
        <v>4225</v>
      </c>
      <c r="BZ322" s="17">
        <v>7404</v>
      </c>
      <c r="CA322" s="17">
        <v>995</v>
      </c>
      <c r="CB322" s="17">
        <v>1652</v>
      </c>
      <c r="CC322" s="17">
        <v>1355</v>
      </c>
      <c r="CD322" s="17">
        <v>1376</v>
      </c>
      <c r="CE322" s="17"/>
      <c r="CF322" s="17">
        <v>1306</v>
      </c>
      <c r="CG322" s="17">
        <v>15</v>
      </c>
      <c r="CH322" s="17">
        <v>1254</v>
      </c>
      <c r="CI322" s="17">
        <v>1260</v>
      </c>
      <c r="CJ322" s="17">
        <v>2059</v>
      </c>
      <c r="CK322" s="17">
        <v>0</v>
      </c>
      <c r="CL322" s="17">
        <v>1029</v>
      </c>
      <c r="CM322" s="17">
        <v>197</v>
      </c>
      <c r="CN322" s="17">
        <v>456</v>
      </c>
      <c r="CO322" s="17"/>
      <c r="CP322" s="17">
        <v>1267</v>
      </c>
      <c r="CQ322" s="17">
        <v>50</v>
      </c>
      <c r="CR322" s="17">
        <v>68</v>
      </c>
      <c r="CS322" s="17">
        <v>53</v>
      </c>
      <c r="CT322" s="17">
        <v>305</v>
      </c>
      <c r="CU322" s="17">
        <v>20</v>
      </c>
    </row>
    <row r="323" spans="1:99">
      <c r="A323" s="16">
        <v>43829</v>
      </c>
      <c r="B323" s="17">
        <v>29124</v>
      </c>
      <c r="C323" s="17">
        <v>30729</v>
      </c>
      <c r="D323" s="17">
        <v>17319</v>
      </c>
      <c r="E323" s="17"/>
      <c r="F323" s="17">
        <v>7527</v>
      </c>
      <c r="G323" s="17">
        <v>1463</v>
      </c>
      <c r="H323" s="17">
        <v>1712</v>
      </c>
      <c r="I323" s="17"/>
      <c r="J323" s="17">
        <v>7715</v>
      </c>
      <c r="K323" s="17">
        <v>381</v>
      </c>
      <c r="L323" s="17">
        <v>899</v>
      </c>
      <c r="M323" s="17">
        <v>469</v>
      </c>
      <c r="N323" s="17">
        <v>753</v>
      </c>
      <c r="O323" s="17">
        <v>1471</v>
      </c>
      <c r="P323" s="17">
        <v>4404</v>
      </c>
      <c r="Q323" s="17">
        <v>3199</v>
      </c>
      <c r="R323" s="17"/>
      <c r="S323" s="17">
        <v>1338</v>
      </c>
      <c r="T323" s="17">
        <v>5307</v>
      </c>
      <c r="U323" s="17"/>
      <c r="V323" s="17">
        <v>2174</v>
      </c>
      <c r="W323" s="17">
        <v>11081</v>
      </c>
      <c r="X323" s="17"/>
      <c r="Y323" s="17"/>
      <c r="Z323" s="17"/>
      <c r="AA323" s="17"/>
      <c r="AB323" s="17"/>
      <c r="AC323" s="17"/>
      <c r="AD323" s="17"/>
      <c r="AE323" s="17"/>
      <c r="AF323" s="17"/>
      <c r="AG323" s="17"/>
      <c r="AH323" s="17"/>
      <c r="AI323" s="17"/>
      <c r="AJ323" s="17"/>
      <c r="AK323" s="17"/>
      <c r="AL323" s="17"/>
      <c r="AM323" s="17"/>
      <c r="AN323" s="17"/>
      <c r="AO323" s="17"/>
      <c r="AP323" s="17"/>
      <c r="AQ323" s="17">
        <v>75</v>
      </c>
      <c r="AR323" s="17">
        <v>46</v>
      </c>
      <c r="AS323" s="17">
        <v>133</v>
      </c>
      <c r="AT323" s="17">
        <v>44</v>
      </c>
      <c r="AU323" s="17">
        <v>0</v>
      </c>
      <c r="AV323" s="17">
        <v>79</v>
      </c>
      <c r="AW323" s="17">
        <v>56</v>
      </c>
      <c r="AX323" s="17">
        <v>82</v>
      </c>
      <c r="AY323" s="17">
        <v>1308</v>
      </c>
      <c r="AZ323" s="17"/>
      <c r="BA323" s="17"/>
      <c r="BB323" s="17">
        <v>2930</v>
      </c>
      <c r="BC323" s="17"/>
      <c r="BD323" s="17"/>
      <c r="BE323" s="17">
        <v>1837</v>
      </c>
      <c r="BF323" s="17"/>
      <c r="BG323" s="17"/>
      <c r="BH323" s="17"/>
      <c r="BI323" s="17">
        <v>118</v>
      </c>
      <c r="BJ323" s="17">
        <v>89</v>
      </c>
      <c r="BK323" s="17">
        <v>12296</v>
      </c>
      <c r="BL323" s="17">
        <v>4572</v>
      </c>
      <c r="BM323" s="17">
        <v>6799</v>
      </c>
      <c r="BN323" s="17">
        <v>218</v>
      </c>
      <c r="BO323" s="17">
        <v>369</v>
      </c>
      <c r="BP323" s="17"/>
      <c r="BQ323" s="17">
        <v>247</v>
      </c>
      <c r="BR323" s="17">
        <v>337</v>
      </c>
      <c r="BS323" s="17">
        <v>608</v>
      </c>
      <c r="BT323" s="17">
        <v>108</v>
      </c>
      <c r="BU323" s="17"/>
      <c r="BV323" s="17">
        <v>1776</v>
      </c>
      <c r="BW323" s="17">
        <v>51</v>
      </c>
      <c r="BX323" s="17">
        <v>2864</v>
      </c>
      <c r="BY323" s="17">
        <v>2730</v>
      </c>
      <c r="BZ323" s="17">
        <v>4751</v>
      </c>
      <c r="CA323" s="17">
        <v>596</v>
      </c>
      <c r="CB323" s="17">
        <v>768</v>
      </c>
      <c r="CC323" s="17">
        <v>638</v>
      </c>
      <c r="CD323" s="17">
        <v>590</v>
      </c>
      <c r="CE323" s="17"/>
      <c r="CF323" s="17">
        <v>739</v>
      </c>
      <c r="CG323" s="17"/>
      <c r="CH323" s="17">
        <v>671</v>
      </c>
      <c r="CI323" s="17">
        <v>700</v>
      </c>
      <c r="CJ323" s="17">
        <v>1137</v>
      </c>
      <c r="CK323" s="17"/>
      <c r="CL323" s="17">
        <v>737</v>
      </c>
      <c r="CM323" s="17">
        <v>161</v>
      </c>
      <c r="CN323" s="17">
        <v>327</v>
      </c>
      <c r="CO323" s="17"/>
      <c r="CP323" s="17">
        <v>646</v>
      </c>
      <c r="CQ323" s="17">
        <v>28</v>
      </c>
      <c r="CR323" s="17">
        <v>44</v>
      </c>
      <c r="CS323" s="17">
        <v>32</v>
      </c>
      <c r="CT323" s="17">
        <v>4</v>
      </c>
      <c r="CU323" s="17">
        <v>15</v>
      </c>
    </row>
    <row r="324" spans="1:99">
      <c r="A324" s="16">
        <v>43822</v>
      </c>
      <c r="B324" s="17">
        <v>31040</v>
      </c>
      <c r="C324" s="17">
        <v>32508</v>
      </c>
      <c r="D324" s="17">
        <v>19317</v>
      </c>
      <c r="E324" s="17"/>
      <c r="F324" s="17">
        <v>8029</v>
      </c>
      <c r="G324" s="17">
        <v>1636</v>
      </c>
      <c r="H324" s="17">
        <v>2057</v>
      </c>
      <c r="I324" s="17"/>
      <c r="J324" s="17">
        <v>8791</v>
      </c>
      <c r="K324" s="17">
        <v>317</v>
      </c>
      <c r="L324" s="17">
        <v>831</v>
      </c>
      <c r="M324" s="17">
        <v>439</v>
      </c>
      <c r="N324" s="17">
        <v>787</v>
      </c>
      <c r="O324" s="17">
        <v>1452</v>
      </c>
      <c r="P324" s="17">
        <v>4767</v>
      </c>
      <c r="Q324" s="17">
        <v>3669</v>
      </c>
      <c r="R324" s="17">
        <v>69</v>
      </c>
      <c r="S324" s="17">
        <v>1301</v>
      </c>
      <c r="T324" s="17">
        <v>5188</v>
      </c>
      <c r="U324" s="17"/>
      <c r="V324" s="17">
        <v>2164</v>
      </c>
      <c r="W324" s="17">
        <v>10860</v>
      </c>
      <c r="X324" s="17">
        <v>145</v>
      </c>
      <c r="Y324" s="17">
        <v>199</v>
      </c>
      <c r="Z324" s="17">
        <v>236</v>
      </c>
      <c r="AA324" s="17">
        <v>237</v>
      </c>
      <c r="AB324" s="17">
        <v>179</v>
      </c>
      <c r="AC324" s="17">
        <v>596</v>
      </c>
      <c r="AD324" s="17">
        <v>97</v>
      </c>
      <c r="AE324" s="17"/>
      <c r="AF324" s="17">
        <v>428</v>
      </c>
      <c r="AG324" s="17">
        <v>487</v>
      </c>
      <c r="AH324" s="17">
        <v>412</v>
      </c>
      <c r="AI324" s="17">
        <v>909</v>
      </c>
      <c r="AJ324" s="17">
        <v>195</v>
      </c>
      <c r="AK324" s="17">
        <v>536</v>
      </c>
      <c r="AL324" s="17">
        <v>540</v>
      </c>
      <c r="AM324" s="17">
        <v>667</v>
      </c>
      <c r="AN324" s="17"/>
      <c r="AO324" s="17">
        <v>307</v>
      </c>
      <c r="AP324" s="17"/>
      <c r="AQ324" s="17">
        <v>23</v>
      </c>
      <c r="AR324" s="17">
        <v>3</v>
      </c>
      <c r="AS324" s="17">
        <v>13</v>
      </c>
      <c r="AT324" s="17">
        <v>7</v>
      </c>
      <c r="AU324" s="17">
        <v>1</v>
      </c>
      <c r="AV324" s="17">
        <v>14</v>
      </c>
      <c r="AW324" s="17">
        <v>11</v>
      </c>
      <c r="AX324" s="17">
        <v>3</v>
      </c>
      <c r="AY324" s="17">
        <v>1241</v>
      </c>
      <c r="AZ324" s="17">
        <v>358</v>
      </c>
      <c r="BA324" s="17">
        <v>220</v>
      </c>
      <c r="BB324" s="17">
        <v>3131</v>
      </c>
      <c r="BC324" s="17">
        <v>264</v>
      </c>
      <c r="BD324" s="17">
        <v>859</v>
      </c>
      <c r="BE324" s="17">
        <v>1160</v>
      </c>
      <c r="BF324" s="17">
        <v>18</v>
      </c>
      <c r="BG324" s="17">
        <v>318</v>
      </c>
      <c r="BH324" s="17">
        <v>103</v>
      </c>
      <c r="BI324" s="17">
        <v>29</v>
      </c>
      <c r="BJ324" s="17">
        <v>16</v>
      </c>
      <c r="BK324" s="17">
        <v>13451</v>
      </c>
      <c r="BL324" s="17">
        <v>5341</v>
      </c>
      <c r="BM324" s="17">
        <v>7380</v>
      </c>
      <c r="BN324" s="17">
        <v>291</v>
      </c>
      <c r="BO324" s="17">
        <v>413</v>
      </c>
      <c r="BP324" s="17">
        <v>7</v>
      </c>
      <c r="BQ324" s="17">
        <v>282</v>
      </c>
      <c r="BR324" s="17">
        <v>343</v>
      </c>
      <c r="BS324" s="17">
        <v>741</v>
      </c>
      <c r="BT324" s="17">
        <v>106</v>
      </c>
      <c r="BU324" s="17"/>
      <c r="BV324" s="17">
        <v>2186</v>
      </c>
      <c r="BW324" s="17">
        <v>100</v>
      </c>
      <c r="BX324" s="17">
        <v>3341</v>
      </c>
      <c r="BY324" s="17">
        <v>3081</v>
      </c>
      <c r="BZ324" s="17">
        <v>5542</v>
      </c>
      <c r="CA324" s="17">
        <v>752</v>
      </c>
      <c r="CB324" s="17">
        <v>901</v>
      </c>
      <c r="CC324" s="17">
        <v>831</v>
      </c>
      <c r="CD324" s="17">
        <v>673</v>
      </c>
      <c r="CE324" s="17">
        <v>8</v>
      </c>
      <c r="CF324" s="17">
        <v>885</v>
      </c>
      <c r="CG324" s="17">
        <v>7</v>
      </c>
      <c r="CH324" s="17">
        <v>874</v>
      </c>
      <c r="CI324" s="17">
        <v>951</v>
      </c>
      <c r="CJ324" s="17">
        <v>1447</v>
      </c>
      <c r="CK324" s="17">
        <v>0</v>
      </c>
      <c r="CL324" s="17">
        <v>817</v>
      </c>
      <c r="CM324" s="17">
        <v>150</v>
      </c>
      <c r="CN324" s="17">
        <v>356</v>
      </c>
      <c r="CO324" s="17"/>
      <c r="CP324" s="17">
        <v>607</v>
      </c>
      <c r="CQ324" s="17">
        <v>39</v>
      </c>
      <c r="CR324" s="17">
        <v>36</v>
      </c>
      <c r="CS324" s="17">
        <v>31</v>
      </c>
      <c r="CT324" s="17">
        <v>46</v>
      </c>
      <c r="CU324" s="17">
        <v>10</v>
      </c>
    </row>
    <row r="325" spans="1:99">
      <c r="A325" s="16">
        <v>43815</v>
      </c>
      <c r="B325" s="17">
        <v>65508</v>
      </c>
      <c r="C325" s="17">
        <v>63715</v>
      </c>
      <c r="D325" s="17">
        <v>42324</v>
      </c>
      <c r="E325" s="17"/>
      <c r="F325" s="17">
        <v>21250</v>
      </c>
      <c r="G325" s="17">
        <v>5611</v>
      </c>
      <c r="H325" s="17">
        <v>8499</v>
      </c>
      <c r="I325" s="17"/>
      <c r="J325" s="17">
        <v>21690</v>
      </c>
      <c r="K325" s="17">
        <v>784</v>
      </c>
      <c r="L325" s="17">
        <v>1168</v>
      </c>
      <c r="M325" s="17">
        <v>731</v>
      </c>
      <c r="N325" s="17">
        <v>1244</v>
      </c>
      <c r="O325" s="17">
        <v>2423</v>
      </c>
      <c r="P325" s="17">
        <v>12409</v>
      </c>
      <c r="Q325" s="17">
        <v>11365</v>
      </c>
      <c r="R325" s="17">
        <v>581</v>
      </c>
      <c r="S325" s="17">
        <v>2363</v>
      </c>
      <c r="T325" s="17">
        <v>9860</v>
      </c>
      <c r="U325" s="17"/>
      <c r="V325" s="17">
        <v>3649</v>
      </c>
      <c r="W325" s="17">
        <v>16161</v>
      </c>
      <c r="X325" s="17">
        <v>1678</v>
      </c>
      <c r="Y325" s="17">
        <v>1704</v>
      </c>
      <c r="Z325" s="17">
        <v>2489</v>
      </c>
      <c r="AA325" s="17">
        <v>2339</v>
      </c>
      <c r="AB325" s="17">
        <v>1789</v>
      </c>
      <c r="AC325" s="17">
        <v>5454</v>
      </c>
      <c r="AD325" s="17">
        <v>1118</v>
      </c>
      <c r="AE325" s="17"/>
      <c r="AF325" s="17">
        <v>2846</v>
      </c>
      <c r="AG325" s="17">
        <v>3826</v>
      </c>
      <c r="AH325" s="17">
        <v>3375</v>
      </c>
      <c r="AI325" s="17">
        <v>5214</v>
      </c>
      <c r="AJ325" s="17">
        <v>1514</v>
      </c>
      <c r="AK325" s="17">
        <v>4121</v>
      </c>
      <c r="AL325" s="17">
        <v>4300</v>
      </c>
      <c r="AM325" s="17">
        <v>6163</v>
      </c>
      <c r="AN325" s="17"/>
      <c r="AO325" s="17">
        <v>1826</v>
      </c>
      <c r="AP325" s="17"/>
      <c r="AQ325" s="17">
        <v>31</v>
      </c>
      <c r="AR325" s="17">
        <v>26</v>
      </c>
      <c r="AS325" s="17">
        <v>65</v>
      </c>
      <c r="AT325" s="17">
        <v>32</v>
      </c>
      <c r="AU325" s="17">
        <v>1</v>
      </c>
      <c r="AV325" s="17">
        <v>42</v>
      </c>
      <c r="AW325" s="17">
        <v>33</v>
      </c>
      <c r="AX325" s="17">
        <v>31</v>
      </c>
      <c r="AY325" s="17">
        <v>1998</v>
      </c>
      <c r="AZ325" s="17">
        <v>2501</v>
      </c>
      <c r="BA325" s="17">
        <v>1858</v>
      </c>
      <c r="BB325" s="17">
        <v>7933</v>
      </c>
      <c r="BC325" s="17">
        <v>2038</v>
      </c>
      <c r="BD325" s="17">
        <v>4837</v>
      </c>
      <c r="BE325" s="17">
        <v>831</v>
      </c>
      <c r="BF325" s="17">
        <v>79</v>
      </c>
      <c r="BG325" s="17">
        <v>2866</v>
      </c>
      <c r="BH325" s="17">
        <v>835</v>
      </c>
      <c r="BI325" s="17">
        <v>41</v>
      </c>
      <c r="BJ325" s="17">
        <v>29</v>
      </c>
      <c r="BK325" s="17">
        <v>20455</v>
      </c>
      <c r="BL325" s="17">
        <v>8475</v>
      </c>
      <c r="BM325" s="17">
        <v>10187</v>
      </c>
      <c r="BN325" s="17">
        <v>725</v>
      </c>
      <c r="BO325" s="17">
        <v>1135</v>
      </c>
      <c r="BP325" s="17">
        <v>137</v>
      </c>
      <c r="BQ325" s="17">
        <v>645</v>
      </c>
      <c r="BR325" s="17">
        <v>819</v>
      </c>
      <c r="BS325" s="17">
        <v>2091</v>
      </c>
      <c r="BT325" s="17">
        <v>382</v>
      </c>
      <c r="BU325" s="17"/>
      <c r="BV325" s="17">
        <v>4641</v>
      </c>
      <c r="BW325" s="17">
        <v>211</v>
      </c>
      <c r="BX325" s="17">
        <v>5838</v>
      </c>
      <c r="BY325" s="17">
        <v>4952</v>
      </c>
      <c r="BZ325" s="17">
        <v>8536</v>
      </c>
      <c r="CA325" s="17">
        <v>1231</v>
      </c>
      <c r="CB325" s="17">
        <v>1816</v>
      </c>
      <c r="CC325" s="17">
        <v>1593</v>
      </c>
      <c r="CD325" s="17">
        <v>2148</v>
      </c>
      <c r="CE325" s="17"/>
      <c r="CF325" s="17">
        <v>1740</v>
      </c>
      <c r="CG325" s="17">
        <v>24</v>
      </c>
      <c r="CH325" s="17">
        <v>1536</v>
      </c>
      <c r="CI325" s="17">
        <v>1579</v>
      </c>
      <c r="CJ325" s="17">
        <v>2426</v>
      </c>
      <c r="CK325" s="17">
        <v>0</v>
      </c>
      <c r="CL325" s="17">
        <v>1203</v>
      </c>
      <c r="CM325" s="17">
        <v>222</v>
      </c>
      <c r="CN325" s="17">
        <v>532</v>
      </c>
      <c r="CO325" s="17"/>
      <c r="CP325" s="17">
        <v>1394</v>
      </c>
      <c r="CQ325" s="17">
        <v>66</v>
      </c>
      <c r="CR325" s="17">
        <v>118</v>
      </c>
      <c r="CS325" s="17">
        <v>82</v>
      </c>
      <c r="CT325" s="17">
        <v>394</v>
      </c>
      <c r="CU325" s="17">
        <v>45</v>
      </c>
    </row>
    <row r="326" spans="1:99">
      <c r="A326" s="16">
        <v>43808</v>
      </c>
      <c r="B326" s="17">
        <v>68468</v>
      </c>
      <c r="C326" s="17">
        <v>67517</v>
      </c>
      <c r="D326" s="17">
        <v>42893</v>
      </c>
      <c r="E326" s="17"/>
      <c r="F326" s="17">
        <v>21876</v>
      </c>
      <c r="G326" s="17">
        <v>7175</v>
      </c>
      <c r="H326" s="17">
        <v>10226</v>
      </c>
      <c r="I326" s="17"/>
      <c r="J326" s="17">
        <v>22083</v>
      </c>
      <c r="K326" s="17">
        <v>784</v>
      </c>
      <c r="L326" s="17">
        <v>1340</v>
      </c>
      <c r="M326" s="17">
        <v>831</v>
      </c>
      <c r="N326" s="17">
        <v>1436</v>
      </c>
      <c r="O326" s="17">
        <v>2597</v>
      </c>
      <c r="P326" s="17">
        <v>13682</v>
      </c>
      <c r="Q326" s="17">
        <v>11592</v>
      </c>
      <c r="R326" s="17">
        <v>580</v>
      </c>
      <c r="S326" s="17">
        <v>2725</v>
      </c>
      <c r="T326" s="17">
        <v>10393</v>
      </c>
      <c r="U326" s="17"/>
      <c r="V326" s="17">
        <v>4238</v>
      </c>
      <c r="W326" s="17">
        <v>18322</v>
      </c>
      <c r="X326" s="17">
        <v>1635</v>
      </c>
      <c r="Y326" s="17">
        <v>1869</v>
      </c>
      <c r="Z326" s="17">
        <v>2462</v>
      </c>
      <c r="AA326" s="17">
        <v>2312</v>
      </c>
      <c r="AB326" s="17">
        <v>1682</v>
      </c>
      <c r="AC326" s="17">
        <v>5600</v>
      </c>
      <c r="AD326" s="17">
        <v>1217</v>
      </c>
      <c r="AE326" s="17"/>
      <c r="AF326" s="17">
        <v>3107</v>
      </c>
      <c r="AG326" s="17">
        <v>3859</v>
      </c>
      <c r="AH326" s="17">
        <v>3310</v>
      </c>
      <c r="AI326" s="17">
        <v>5381</v>
      </c>
      <c r="AJ326" s="17">
        <v>1572</v>
      </c>
      <c r="AK326" s="17">
        <v>4233</v>
      </c>
      <c r="AL326" s="17">
        <v>4276</v>
      </c>
      <c r="AM326" s="17">
        <v>6576</v>
      </c>
      <c r="AN326" s="17"/>
      <c r="AO326" s="17">
        <v>2073</v>
      </c>
      <c r="AP326" s="17"/>
      <c r="AQ326" s="17">
        <v>45</v>
      </c>
      <c r="AR326" s="17">
        <v>58</v>
      </c>
      <c r="AS326" s="17">
        <v>78</v>
      </c>
      <c r="AT326" s="17">
        <v>37</v>
      </c>
      <c r="AU326" s="17">
        <v>3</v>
      </c>
      <c r="AV326" s="17">
        <v>63</v>
      </c>
      <c r="AW326" s="17">
        <v>59</v>
      </c>
      <c r="AX326" s="17">
        <v>45</v>
      </c>
      <c r="AY326" s="17">
        <v>2178</v>
      </c>
      <c r="AZ326" s="17">
        <v>2555</v>
      </c>
      <c r="BA326" s="17">
        <v>1654</v>
      </c>
      <c r="BB326" s="17">
        <v>8781</v>
      </c>
      <c r="BC326" s="17">
        <v>2255</v>
      </c>
      <c r="BD326" s="17">
        <v>5053</v>
      </c>
      <c r="BE326" s="17">
        <v>858</v>
      </c>
      <c r="BF326" s="17">
        <v>96</v>
      </c>
      <c r="BG326" s="17">
        <v>2897</v>
      </c>
      <c r="BH326" s="17">
        <v>769</v>
      </c>
      <c r="BI326" s="17">
        <v>54</v>
      </c>
      <c r="BJ326" s="17">
        <v>59</v>
      </c>
      <c r="BK326" s="17">
        <v>22091</v>
      </c>
      <c r="BL326" s="17">
        <v>9074</v>
      </c>
      <c r="BM326" s="17">
        <v>11489</v>
      </c>
      <c r="BN326" s="17">
        <v>824</v>
      </c>
      <c r="BO326" s="17">
        <v>1272</v>
      </c>
      <c r="BP326" s="17">
        <v>165</v>
      </c>
      <c r="BQ326" s="17">
        <v>651</v>
      </c>
      <c r="BR326" s="17">
        <v>894</v>
      </c>
      <c r="BS326" s="17">
        <v>2358</v>
      </c>
      <c r="BT326" s="17">
        <v>378</v>
      </c>
      <c r="BU326" s="17"/>
      <c r="BV326" s="17">
        <v>5179</v>
      </c>
      <c r="BW326" s="17">
        <v>214</v>
      </c>
      <c r="BX326" s="17">
        <v>6345</v>
      </c>
      <c r="BY326" s="17">
        <v>5657</v>
      </c>
      <c r="BZ326" s="17">
        <v>10216</v>
      </c>
      <c r="CA326" s="17">
        <v>1587</v>
      </c>
      <c r="CB326" s="17">
        <v>1987</v>
      </c>
      <c r="CC326" s="17">
        <v>1924</v>
      </c>
      <c r="CD326" s="17">
        <v>2377</v>
      </c>
      <c r="CE326" s="17"/>
      <c r="CF326" s="17">
        <v>1820</v>
      </c>
      <c r="CG326" s="17">
        <v>16</v>
      </c>
      <c r="CH326" s="17">
        <v>1535</v>
      </c>
      <c r="CI326" s="17">
        <v>1631</v>
      </c>
      <c r="CJ326" s="17">
        <v>2540</v>
      </c>
      <c r="CK326" s="17">
        <v>0</v>
      </c>
      <c r="CL326" s="17">
        <v>1409</v>
      </c>
      <c r="CM326" s="17">
        <v>216</v>
      </c>
      <c r="CN326" s="17">
        <v>540</v>
      </c>
      <c r="CO326" s="17"/>
      <c r="CP326" s="17">
        <v>1532</v>
      </c>
      <c r="CQ326" s="17">
        <v>61</v>
      </c>
      <c r="CR326" s="17">
        <v>74</v>
      </c>
      <c r="CS326" s="17">
        <v>56</v>
      </c>
      <c r="CT326" s="17">
        <v>436</v>
      </c>
      <c r="CU326" s="17">
        <v>27</v>
      </c>
    </row>
    <row r="327" spans="1:99">
      <c r="A327" s="16">
        <v>43801</v>
      </c>
      <c r="B327" s="17">
        <v>67015</v>
      </c>
      <c r="C327" s="17">
        <v>65524</v>
      </c>
      <c r="D327" s="17">
        <v>43679</v>
      </c>
      <c r="E327" s="17"/>
      <c r="F327" s="17">
        <v>21825</v>
      </c>
      <c r="G327" s="17">
        <v>6964</v>
      </c>
      <c r="H327" s="17">
        <v>10328</v>
      </c>
      <c r="I327" s="17"/>
      <c r="J327" s="17">
        <v>21837</v>
      </c>
      <c r="K327" s="17">
        <v>833</v>
      </c>
      <c r="L327" s="17">
        <v>1199</v>
      </c>
      <c r="M327" s="17">
        <v>690</v>
      </c>
      <c r="N327" s="17">
        <v>1274</v>
      </c>
      <c r="O327" s="17">
        <v>2463</v>
      </c>
      <c r="P327" s="17">
        <v>14082</v>
      </c>
      <c r="Q327" s="17">
        <v>11618</v>
      </c>
      <c r="R327" s="17">
        <v>643</v>
      </c>
      <c r="S327" s="17">
        <v>2773</v>
      </c>
      <c r="T327" s="17">
        <v>10349</v>
      </c>
      <c r="U327" s="17"/>
      <c r="V327" s="17">
        <v>3955</v>
      </c>
      <c r="W327" s="17">
        <v>16814</v>
      </c>
      <c r="X327" s="17">
        <v>1797</v>
      </c>
      <c r="Y327" s="17">
        <v>1974</v>
      </c>
      <c r="Z327" s="17">
        <v>2830</v>
      </c>
      <c r="AA327" s="17">
        <v>2311</v>
      </c>
      <c r="AB327" s="17">
        <v>1790</v>
      </c>
      <c r="AC327" s="17">
        <v>5700</v>
      </c>
      <c r="AD327" s="17">
        <v>1324</v>
      </c>
      <c r="AE327" s="17"/>
      <c r="AF327" s="17">
        <v>3376</v>
      </c>
      <c r="AG327" s="17">
        <v>4068</v>
      </c>
      <c r="AH327" s="17">
        <v>3666</v>
      </c>
      <c r="AI327" s="17">
        <v>5730</v>
      </c>
      <c r="AJ327" s="17">
        <v>1728</v>
      </c>
      <c r="AK327" s="17">
        <v>4425</v>
      </c>
      <c r="AL327" s="17">
        <v>4666</v>
      </c>
      <c r="AM327" s="17">
        <v>6877</v>
      </c>
      <c r="AN327" s="17"/>
      <c r="AO327" s="17">
        <v>2122</v>
      </c>
      <c r="AP327" s="17"/>
      <c r="AQ327" s="17">
        <v>52</v>
      </c>
      <c r="AR327" s="17">
        <v>50</v>
      </c>
      <c r="AS327" s="17">
        <v>46</v>
      </c>
      <c r="AT327" s="17">
        <v>26</v>
      </c>
      <c r="AU327" s="17">
        <v>12</v>
      </c>
      <c r="AV327" s="17">
        <v>44</v>
      </c>
      <c r="AW327" s="17">
        <v>38</v>
      </c>
      <c r="AX327" s="17">
        <v>45</v>
      </c>
      <c r="AY327" s="17">
        <v>2290</v>
      </c>
      <c r="AZ327" s="17">
        <v>2819</v>
      </c>
      <c r="BA327" s="17">
        <v>1924</v>
      </c>
      <c r="BB327" s="17">
        <v>9228</v>
      </c>
      <c r="BC327" s="17">
        <v>2363</v>
      </c>
      <c r="BD327" s="17">
        <v>5421</v>
      </c>
      <c r="BE327" s="17">
        <v>836</v>
      </c>
      <c r="BF327" s="17">
        <v>85</v>
      </c>
      <c r="BG327" s="17">
        <v>3115</v>
      </c>
      <c r="BH327" s="17">
        <v>928</v>
      </c>
      <c r="BI327" s="17">
        <v>62</v>
      </c>
      <c r="BJ327" s="17">
        <v>41</v>
      </c>
      <c r="BK327" s="17">
        <v>21347</v>
      </c>
      <c r="BL327" s="17">
        <v>8998</v>
      </c>
      <c r="BM327" s="17">
        <v>11176</v>
      </c>
      <c r="BN327" s="17">
        <v>842</v>
      </c>
      <c r="BO327" s="17">
        <v>1240</v>
      </c>
      <c r="BP327" s="17">
        <v>217</v>
      </c>
      <c r="BQ327" s="17">
        <v>705</v>
      </c>
      <c r="BR327" s="17">
        <v>907</v>
      </c>
      <c r="BS327" s="17">
        <v>2477</v>
      </c>
      <c r="BT327" s="17">
        <v>441</v>
      </c>
      <c r="BU327" s="17"/>
      <c r="BV327" s="17">
        <v>4841</v>
      </c>
      <c r="BW327" s="17">
        <v>266</v>
      </c>
      <c r="BX327" s="17">
        <v>6208</v>
      </c>
      <c r="BY327" s="17">
        <v>5362</v>
      </c>
      <c r="BZ327" s="17">
        <v>9566</v>
      </c>
      <c r="CA327" s="17">
        <v>1484</v>
      </c>
      <c r="CB327" s="17">
        <v>2048</v>
      </c>
      <c r="CC327" s="17">
        <v>2226</v>
      </c>
      <c r="CD327" s="17">
        <v>2391</v>
      </c>
      <c r="CE327" s="17"/>
      <c r="CF327" s="17">
        <v>2039</v>
      </c>
      <c r="CG327" s="17">
        <v>10</v>
      </c>
      <c r="CH327" s="17">
        <v>1575</v>
      </c>
      <c r="CI327" s="17">
        <v>1571</v>
      </c>
      <c r="CJ327" s="17">
        <v>2758</v>
      </c>
      <c r="CK327" s="17">
        <v>0</v>
      </c>
      <c r="CL327" s="17">
        <v>1181</v>
      </c>
      <c r="CM327" s="17">
        <v>168</v>
      </c>
      <c r="CN327" s="17">
        <v>563</v>
      </c>
      <c r="CO327" s="17"/>
      <c r="CP327" s="17">
        <v>1575</v>
      </c>
      <c r="CQ327" s="17">
        <v>56</v>
      </c>
      <c r="CR327" s="17">
        <v>69</v>
      </c>
      <c r="CS327" s="17">
        <v>54</v>
      </c>
      <c r="CT327" s="17">
        <v>417</v>
      </c>
      <c r="CU327" s="17">
        <v>31</v>
      </c>
    </row>
    <row r="328" spans="1:99">
      <c r="A328" s="16">
        <v>43794</v>
      </c>
      <c r="B328" s="17">
        <v>69315</v>
      </c>
      <c r="C328" s="17">
        <v>68334</v>
      </c>
      <c r="D328" s="17">
        <v>43989</v>
      </c>
      <c r="E328" s="17"/>
      <c r="F328" s="17">
        <v>21201</v>
      </c>
      <c r="G328" s="17">
        <v>6962</v>
      </c>
      <c r="H328" s="17">
        <v>10322</v>
      </c>
      <c r="I328" s="17"/>
      <c r="J328" s="17">
        <v>21761</v>
      </c>
      <c r="K328" s="17">
        <v>802</v>
      </c>
      <c r="L328" s="17">
        <v>1246</v>
      </c>
      <c r="M328" s="17">
        <v>795</v>
      </c>
      <c r="N328" s="17">
        <v>1360</v>
      </c>
      <c r="O328" s="17">
        <v>2588</v>
      </c>
      <c r="P328" s="17">
        <v>13954</v>
      </c>
      <c r="Q328" s="17">
        <v>11598</v>
      </c>
      <c r="R328" s="17">
        <v>605</v>
      </c>
      <c r="S328" s="17">
        <v>2834</v>
      </c>
      <c r="T328" s="17">
        <v>11175</v>
      </c>
      <c r="U328" s="17"/>
      <c r="V328" s="17">
        <v>4175</v>
      </c>
      <c r="W328" s="17">
        <v>18115</v>
      </c>
      <c r="X328" s="17">
        <v>1706</v>
      </c>
      <c r="Y328" s="17">
        <v>1976</v>
      </c>
      <c r="Z328" s="17">
        <v>2898</v>
      </c>
      <c r="AA328" s="17">
        <v>2479</v>
      </c>
      <c r="AB328" s="17">
        <v>1902</v>
      </c>
      <c r="AC328" s="17">
        <v>5641</v>
      </c>
      <c r="AD328" s="17">
        <v>1217</v>
      </c>
      <c r="AE328" s="17"/>
      <c r="AF328" s="17">
        <v>3419</v>
      </c>
      <c r="AG328" s="17">
        <v>3979</v>
      </c>
      <c r="AH328" s="17">
        <v>3507</v>
      </c>
      <c r="AI328" s="17">
        <v>5565</v>
      </c>
      <c r="AJ328" s="17">
        <v>1587</v>
      </c>
      <c r="AK328" s="17">
        <v>4222</v>
      </c>
      <c r="AL328" s="17">
        <v>4465</v>
      </c>
      <c r="AM328" s="17">
        <v>6484</v>
      </c>
      <c r="AN328" s="17"/>
      <c r="AO328" s="17">
        <v>2154</v>
      </c>
      <c r="AP328" s="17"/>
      <c r="AQ328" s="17">
        <v>45</v>
      </c>
      <c r="AR328" s="17">
        <v>25</v>
      </c>
      <c r="AS328" s="17">
        <v>53</v>
      </c>
      <c r="AT328" s="17">
        <v>25</v>
      </c>
      <c r="AU328" s="17">
        <v>2</v>
      </c>
      <c r="AV328" s="17">
        <v>37</v>
      </c>
      <c r="AW328" s="17">
        <v>30</v>
      </c>
      <c r="AX328" s="17">
        <v>38</v>
      </c>
      <c r="AY328" s="17">
        <v>2459</v>
      </c>
      <c r="AZ328" s="17">
        <v>2511</v>
      </c>
      <c r="BA328" s="17">
        <v>2187</v>
      </c>
      <c r="BB328" s="17">
        <v>9152</v>
      </c>
      <c r="BC328" s="17">
        <v>2289</v>
      </c>
      <c r="BD328" s="17">
        <v>5336</v>
      </c>
      <c r="BE328" s="17">
        <v>878</v>
      </c>
      <c r="BF328" s="17">
        <v>89</v>
      </c>
      <c r="BG328" s="17">
        <v>3115</v>
      </c>
      <c r="BH328" s="17">
        <v>880</v>
      </c>
      <c r="BI328" s="17">
        <v>34</v>
      </c>
      <c r="BJ328" s="17">
        <v>45</v>
      </c>
      <c r="BK328" s="17">
        <v>23369</v>
      </c>
      <c r="BL328" s="17">
        <v>9921</v>
      </c>
      <c r="BM328" s="17">
        <v>12333</v>
      </c>
      <c r="BN328" s="17">
        <v>819</v>
      </c>
      <c r="BO328" s="17">
        <v>1316</v>
      </c>
      <c r="BP328" s="17">
        <v>255</v>
      </c>
      <c r="BQ328" s="17">
        <v>736</v>
      </c>
      <c r="BR328" s="17">
        <v>910</v>
      </c>
      <c r="BS328" s="17">
        <v>2614</v>
      </c>
      <c r="BT328" s="17">
        <v>446</v>
      </c>
      <c r="BU328" s="17"/>
      <c r="BV328" s="17">
        <v>4855</v>
      </c>
      <c r="BW328" s="17">
        <v>236</v>
      </c>
      <c r="BX328" s="17">
        <v>6741</v>
      </c>
      <c r="BY328" s="17">
        <v>5790</v>
      </c>
      <c r="BZ328" s="17">
        <v>10437</v>
      </c>
      <c r="CA328" s="17">
        <v>1535</v>
      </c>
      <c r="CB328" s="17">
        <v>2086</v>
      </c>
      <c r="CC328" s="17">
        <v>2388</v>
      </c>
      <c r="CD328" s="17">
        <v>2506</v>
      </c>
      <c r="CE328" s="17"/>
      <c r="CF328" s="17">
        <v>2279</v>
      </c>
      <c r="CG328" s="17">
        <v>9</v>
      </c>
      <c r="CH328" s="17">
        <v>1768</v>
      </c>
      <c r="CI328" s="17">
        <v>1646</v>
      </c>
      <c r="CJ328" s="17">
        <v>2996</v>
      </c>
      <c r="CK328" s="17">
        <v>0</v>
      </c>
      <c r="CL328" s="17">
        <v>1339</v>
      </c>
      <c r="CM328" s="17">
        <v>201</v>
      </c>
      <c r="CN328" s="17">
        <v>618</v>
      </c>
      <c r="CO328" s="17"/>
      <c r="CP328" s="17">
        <v>1837</v>
      </c>
      <c r="CQ328" s="17">
        <v>56</v>
      </c>
      <c r="CR328" s="17">
        <v>73</v>
      </c>
      <c r="CS328" s="17">
        <v>50</v>
      </c>
      <c r="CT328" s="17">
        <v>409</v>
      </c>
      <c r="CU328" s="17">
        <v>39</v>
      </c>
    </row>
    <row r="329" spans="1:99">
      <c r="A329" s="16">
        <v>43787</v>
      </c>
      <c r="B329" s="17">
        <v>68067</v>
      </c>
      <c r="C329" s="17">
        <v>66861</v>
      </c>
      <c r="D329" s="17">
        <v>44792</v>
      </c>
      <c r="E329" s="17"/>
      <c r="F329" s="17">
        <v>21194</v>
      </c>
      <c r="G329" s="17">
        <v>6815</v>
      </c>
      <c r="H329" s="17">
        <v>10380</v>
      </c>
      <c r="I329" s="17"/>
      <c r="J329" s="17">
        <v>20954</v>
      </c>
      <c r="K329" s="17">
        <v>805</v>
      </c>
      <c r="L329" s="17">
        <v>1131</v>
      </c>
      <c r="M329" s="17">
        <v>831</v>
      </c>
      <c r="N329" s="17">
        <v>1258</v>
      </c>
      <c r="O329" s="17">
        <v>2608</v>
      </c>
      <c r="P329" s="17">
        <v>14065</v>
      </c>
      <c r="Q329" s="17">
        <v>11374</v>
      </c>
      <c r="R329" s="17">
        <v>604</v>
      </c>
      <c r="S329" s="17">
        <v>2869</v>
      </c>
      <c r="T329" s="17">
        <v>10912</v>
      </c>
      <c r="U329" s="17"/>
      <c r="V329" s="17">
        <v>4233</v>
      </c>
      <c r="W329" s="17">
        <v>16213</v>
      </c>
      <c r="X329" s="17">
        <v>1688</v>
      </c>
      <c r="Y329" s="17">
        <v>1944</v>
      </c>
      <c r="Z329" s="17">
        <v>2922</v>
      </c>
      <c r="AA329" s="17">
        <v>2623</v>
      </c>
      <c r="AB329" s="17">
        <v>1946</v>
      </c>
      <c r="AC329" s="17">
        <v>5623</v>
      </c>
      <c r="AD329" s="17">
        <v>1354</v>
      </c>
      <c r="AE329" s="17"/>
      <c r="AF329" s="17">
        <v>3125</v>
      </c>
      <c r="AG329" s="17">
        <v>4096</v>
      </c>
      <c r="AH329" s="17">
        <v>3487</v>
      </c>
      <c r="AI329" s="17">
        <v>5538</v>
      </c>
      <c r="AJ329" s="17">
        <v>1552</v>
      </c>
      <c r="AK329" s="17">
        <v>4392</v>
      </c>
      <c r="AL329" s="17">
        <v>4474</v>
      </c>
      <c r="AM329" s="17">
        <v>6621</v>
      </c>
      <c r="AN329" s="17"/>
      <c r="AO329" s="17">
        <v>2312</v>
      </c>
      <c r="AP329" s="17"/>
      <c r="AQ329" s="17">
        <v>28</v>
      </c>
      <c r="AR329" s="17">
        <v>39</v>
      </c>
      <c r="AS329" s="17">
        <v>51</v>
      </c>
      <c r="AT329" s="17">
        <v>25</v>
      </c>
      <c r="AU329" s="17">
        <v>2</v>
      </c>
      <c r="AV329" s="17">
        <v>52</v>
      </c>
      <c r="AW329" s="17">
        <v>31</v>
      </c>
      <c r="AX329" s="17">
        <v>40</v>
      </c>
      <c r="AY329" s="17">
        <v>2510</v>
      </c>
      <c r="AZ329" s="17">
        <v>2562</v>
      </c>
      <c r="BA329" s="17">
        <v>2086</v>
      </c>
      <c r="BB329" s="17">
        <v>9330</v>
      </c>
      <c r="BC329" s="17">
        <v>2488</v>
      </c>
      <c r="BD329" s="17">
        <v>5422</v>
      </c>
      <c r="BE329" s="17">
        <v>895</v>
      </c>
      <c r="BF329" s="17">
        <v>104</v>
      </c>
      <c r="BG329" s="17">
        <v>3031</v>
      </c>
      <c r="BH329" s="17">
        <v>882</v>
      </c>
      <c r="BI329" s="17">
        <v>41</v>
      </c>
      <c r="BJ329" s="17">
        <v>43</v>
      </c>
      <c r="BK329" s="17">
        <v>22215</v>
      </c>
      <c r="BL329" s="17">
        <v>9604</v>
      </c>
      <c r="BM329" s="17">
        <v>12051</v>
      </c>
      <c r="BN329" s="17">
        <v>848</v>
      </c>
      <c r="BO329" s="17">
        <v>1268</v>
      </c>
      <c r="BP329" s="17">
        <v>280</v>
      </c>
      <c r="BQ329" s="17">
        <v>668</v>
      </c>
      <c r="BR329" s="17">
        <v>952</v>
      </c>
      <c r="BS329" s="17">
        <v>2580</v>
      </c>
      <c r="BT329" s="17">
        <v>489</v>
      </c>
      <c r="BU329" s="17"/>
      <c r="BV329" s="17">
        <v>4819</v>
      </c>
      <c r="BW329" s="17">
        <v>275</v>
      </c>
      <c r="BX329" s="17">
        <v>6730</v>
      </c>
      <c r="BY329" s="17">
        <v>5736</v>
      </c>
      <c r="BZ329" s="17">
        <v>10309</v>
      </c>
      <c r="CA329" s="17">
        <v>1695</v>
      </c>
      <c r="CB329" s="17">
        <v>2058</v>
      </c>
      <c r="CC329" s="17">
        <v>2492</v>
      </c>
      <c r="CD329" s="17">
        <v>2698</v>
      </c>
      <c r="CE329" s="17">
        <v>10</v>
      </c>
      <c r="CF329" s="17">
        <v>2267</v>
      </c>
      <c r="CG329" s="17">
        <v>19</v>
      </c>
      <c r="CH329" s="17">
        <v>1771</v>
      </c>
      <c r="CI329" s="17">
        <v>1648</v>
      </c>
      <c r="CJ329" s="17">
        <v>2788</v>
      </c>
      <c r="CK329" s="17">
        <v>0</v>
      </c>
      <c r="CL329" s="17">
        <v>1283</v>
      </c>
      <c r="CM329" s="17">
        <v>182</v>
      </c>
      <c r="CN329" s="17">
        <v>599</v>
      </c>
      <c r="CO329" s="17"/>
      <c r="CP329" s="17">
        <v>2016</v>
      </c>
      <c r="CQ329" s="17">
        <v>73</v>
      </c>
      <c r="CR329" s="17">
        <v>94</v>
      </c>
      <c r="CS329" s="17">
        <v>49</v>
      </c>
      <c r="CT329" s="17">
        <v>426</v>
      </c>
      <c r="CU329" s="17">
        <v>44</v>
      </c>
    </row>
    <row r="330" spans="1:99">
      <c r="A330" s="16">
        <v>43780</v>
      </c>
      <c r="B330" s="17">
        <v>67846</v>
      </c>
      <c r="C330" s="17">
        <v>65692</v>
      </c>
      <c r="D330" s="17">
        <v>44759</v>
      </c>
      <c r="E330" s="17"/>
      <c r="F330" s="17">
        <v>20986</v>
      </c>
      <c r="G330" s="17">
        <v>6780</v>
      </c>
      <c r="H330" s="17">
        <v>10737</v>
      </c>
      <c r="I330" s="17"/>
      <c r="J330" s="17">
        <v>20967</v>
      </c>
      <c r="K330" s="17">
        <v>820</v>
      </c>
      <c r="L330" s="17">
        <v>1215</v>
      </c>
      <c r="M330" s="17">
        <v>708</v>
      </c>
      <c r="N330" s="17">
        <v>1314</v>
      </c>
      <c r="O330" s="17">
        <v>2390</v>
      </c>
      <c r="P330" s="17">
        <v>14009</v>
      </c>
      <c r="Q330" s="17">
        <v>11173</v>
      </c>
      <c r="R330" s="17">
        <v>627</v>
      </c>
      <c r="S330" s="17">
        <v>2881</v>
      </c>
      <c r="T330" s="17">
        <v>10582</v>
      </c>
      <c r="U330" s="17"/>
      <c r="V330" s="17">
        <v>4097</v>
      </c>
      <c r="W330" s="17">
        <v>16519</v>
      </c>
      <c r="X330" s="17">
        <v>1707</v>
      </c>
      <c r="Y330" s="17">
        <v>2096</v>
      </c>
      <c r="Z330" s="17">
        <v>2960</v>
      </c>
      <c r="AA330" s="17">
        <v>2623</v>
      </c>
      <c r="AB330" s="17">
        <v>1948</v>
      </c>
      <c r="AC330" s="17">
        <v>5813</v>
      </c>
      <c r="AD330" s="17">
        <v>1272</v>
      </c>
      <c r="AE330" s="17"/>
      <c r="AF330" s="17">
        <v>3381</v>
      </c>
      <c r="AG330" s="17">
        <v>4134</v>
      </c>
      <c r="AH330" s="17">
        <v>3381</v>
      </c>
      <c r="AI330" s="17">
        <v>5425</v>
      </c>
      <c r="AJ330" s="17">
        <v>1580</v>
      </c>
      <c r="AK330" s="17">
        <v>4224</v>
      </c>
      <c r="AL330" s="17">
        <v>4723</v>
      </c>
      <c r="AM330" s="17">
        <v>6724</v>
      </c>
      <c r="AN330" s="17"/>
      <c r="AO330" s="17">
        <v>2347</v>
      </c>
      <c r="AP330" s="17"/>
      <c r="AQ330" s="17">
        <v>38</v>
      </c>
      <c r="AR330" s="17">
        <v>39</v>
      </c>
      <c r="AS330" s="17">
        <v>52</v>
      </c>
      <c r="AT330" s="17">
        <v>22</v>
      </c>
      <c r="AU330" s="17">
        <v>2</v>
      </c>
      <c r="AV330" s="17">
        <v>42</v>
      </c>
      <c r="AW330" s="17">
        <v>28</v>
      </c>
      <c r="AX330" s="17">
        <v>25</v>
      </c>
      <c r="AY330" s="17">
        <v>2402</v>
      </c>
      <c r="AZ330" s="17">
        <v>2719</v>
      </c>
      <c r="BA330" s="17">
        <v>2201</v>
      </c>
      <c r="BB330" s="17">
        <v>9579</v>
      </c>
      <c r="BC330" s="17">
        <v>2360</v>
      </c>
      <c r="BD330" s="17">
        <v>5448</v>
      </c>
      <c r="BE330" s="17">
        <v>829</v>
      </c>
      <c r="BF330" s="17">
        <v>99</v>
      </c>
      <c r="BG330" s="17">
        <v>3253</v>
      </c>
      <c r="BH330" s="17">
        <v>905</v>
      </c>
      <c r="BI330" s="17">
        <v>40</v>
      </c>
      <c r="BJ330" s="17">
        <v>33</v>
      </c>
      <c r="BK330" s="17">
        <v>22130</v>
      </c>
      <c r="BL330" s="17">
        <v>9839</v>
      </c>
      <c r="BM330" s="17">
        <v>11987</v>
      </c>
      <c r="BN330" s="17">
        <v>852</v>
      </c>
      <c r="BO330" s="17">
        <v>1301</v>
      </c>
      <c r="BP330" s="17">
        <v>276</v>
      </c>
      <c r="BQ330" s="17">
        <v>709</v>
      </c>
      <c r="BR330" s="17">
        <v>945</v>
      </c>
      <c r="BS330" s="17">
        <v>2382</v>
      </c>
      <c r="BT330" s="17">
        <v>452</v>
      </c>
      <c r="BU330" s="17"/>
      <c r="BV330" s="17">
        <v>4611</v>
      </c>
      <c r="BW330" s="17">
        <v>261</v>
      </c>
      <c r="BX330" s="17">
        <v>6667</v>
      </c>
      <c r="BY330" s="17">
        <v>5801</v>
      </c>
      <c r="BZ330" s="17">
        <v>10267</v>
      </c>
      <c r="CA330" s="17">
        <v>1732</v>
      </c>
      <c r="CB330" s="17">
        <v>2120</v>
      </c>
      <c r="CC330" s="17">
        <v>2621</v>
      </c>
      <c r="CD330" s="17">
        <v>2626</v>
      </c>
      <c r="CE330" s="17"/>
      <c r="CF330" s="17">
        <v>2255</v>
      </c>
      <c r="CG330" s="17">
        <v>9</v>
      </c>
      <c r="CH330" s="17">
        <v>1734</v>
      </c>
      <c r="CI330" s="17">
        <v>1539</v>
      </c>
      <c r="CJ330" s="17">
        <v>2822</v>
      </c>
      <c r="CK330" s="17">
        <v>1</v>
      </c>
      <c r="CL330" s="17">
        <v>1212</v>
      </c>
      <c r="CM330" s="17">
        <v>203</v>
      </c>
      <c r="CN330" s="17">
        <v>549</v>
      </c>
      <c r="CO330" s="17"/>
      <c r="CP330" s="17">
        <v>1924</v>
      </c>
      <c r="CQ330" s="17">
        <v>61</v>
      </c>
      <c r="CR330" s="17">
        <v>74</v>
      </c>
      <c r="CS330" s="17">
        <v>51</v>
      </c>
      <c r="CT330" s="17">
        <v>423</v>
      </c>
      <c r="CU330" s="17">
        <v>25</v>
      </c>
    </row>
    <row r="331" spans="1:99">
      <c r="A331" s="16">
        <v>43773</v>
      </c>
      <c r="B331" s="17">
        <v>66773</v>
      </c>
      <c r="C331" s="17">
        <v>64473</v>
      </c>
      <c r="D331" s="17">
        <v>44285</v>
      </c>
      <c r="E331" s="17"/>
      <c r="F331" s="17">
        <v>20843</v>
      </c>
      <c r="G331" s="17">
        <v>7265</v>
      </c>
      <c r="H331" s="17">
        <v>10750</v>
      </c>
      <c r="I331" s="17"/>
      <c r="J331" s="17">
        <v>20330</v>
      </c>
      <c r="K331" s="17">
        <v>714</v>
      </c>
      <c r="L331" s="17">
        <v>1218</v>
      </c>
      <c r="M331" s="17">
        <v>714</v>
      </c>
      <c r="N331" s="17">
        <v>1150</v>
      </c>
      <c r="O331" s="17">
        <v>2466</v>
      </c>
      <c r="P331" s="17">
        <v>13708</v>
      </c>
      <c r="Q331" s="17">
        <v>11053</v>
      </c>
      <c r="R331" s="17">
        <v>634</v>
      </c>
      <c r="S331" s="17">
        <v>2793</v>
      </c>
      <c r="T331" s="17">
        <v>10796</v>
      </c>
      <c r="U331" s="17"/>
      <c r="V331" s="17">
        <v>4062</v>
      </c>
      <c r="W331" s="17">
        <v>15993</v>
      </c>
      <c r="X331" s="17">
        <v>1673</v>
      </c>
      <c r="Y331" s="17">
        <v>1962</v>
      </c>
      <c r="Z331" s="17">
        <v>2823</v>
      </c>
      <c r="AA331" s="17">
        <v>2590</v>
      </c>
      <c r="AB331" s="17">
        <v>1830</v>
      </c>
      <c r="AC331" s="17">
        <v>5601</v>
      </c>
      <c r="AD331" s="17">
        <v>1292</v>
      </c>
      <c r="AE331" s="17"/>
      <c r="AF331" s="17">
        <v>3312</v>
      </c>
      <c r="AG331" s="17">
        <v>4073</v>
      </c>
      <c r="AH331" s="17">
        <v>3450</v>
      </c>
      <c r="AI331" s="17">
        <v>5370</v>
      </c>
      <c r="AJ331" s="17">
        <v>1579</v>
      </c>
      <c r="AK331" s="17">
        <v>4238</v>
      </c>
      <c r="AL331" s="17">
        <v>4512</v>
      </c>
      <c r="AM331" s="17">
        <v>6710</v>
      </c>
      <c r="AN331" s="17"/>
      <c r="AO331" s="17">
        <v>2188</v>
      </c>
      <c r="AP331" s="17"/>
      <c r="AQ331" s="17">
        <v>43</v>
      </c>
      <c r="AR331" s="17">
        <v>29</v>
      </c>
      <c r="AS331" s="17">
        <v>53</v>
      </c>
      <c r="AT331" s="17">
        <v>30</v>
      </c>
      <c r="AU331" s="17">
        <v>1</v>
      </c>
      <c r="AV331" s="17">
        <v>36</v>
      </c>
      <c r="AW331" s="17">
        <v>23</v>
      </c>
      <c r="AX331" s="17">
        <v>24</v>
      </c>
      <c r="AY331" s="17">
        <v>2355</v>
      </c>
      <c r="AZ331" s="17">
        <v>2573</v>
      </c>
      <c r="BA331" s="17">
        <v>2235</v>
      </c>
      <c r="BB331" s="17">
        <v>9398</v>
      </c>
      <c r="BC331" s="17">
        <v>2332</v>
      </c>
      <c r="BD331" s="17">
        <v>5204</v>
      </c>
      <c r="BE331" s="17">
        <v>647</v>
      </c>
      <c r="BF331" s="17">
        <v>95</v>
      </c>
      <c r="BG331" s="17">
        <v>2957</v>
      </c>
      <c r="BH331" s="17">
        <v>895</v>
      </c>
      <c r="BI331" s="17">
        <v>41</v>
      </c>
      <c r="BJ331" s="17">
        <v>48</v>
      </c>
      <c r="BK331" s="17">
        <v>22092</v>
      </c>
      <c r="BL331" s="17">
        <v>9543</v>
      </c>
      <c r="BM331" s="17">
        <v>11646</v>
      </c>
      <c r="BN331" s="17">
        <v>826</v>
      </c>
      <c r="BO331" s="17">
        <v>1236</v>
      </c>
      <c r="BP331" s="17">
        <v>309</v>
      </c>
      <c r="BQ331" s="17">
        <v>801</v>
      </c>
      <c r="BR331" s="17">
        <v>946</v>
      </c>
      <c r="BS331" s="17">
        <v>2555</v>
      </c>
      <c r="BT331" s="17">
        <v>457</v>
      </c>
      <c r="BU331" s="17"/>
      <c r="BV331" s="17">
        <v>4762</v>
      </c>
      <c r="BW331" s="17">
        <v>259</v>
      </c>
      <c r="BX331" s="17">
        <v>6348</v>
      </c>
      <c r="BY331" s="17">
        <v>5618</v>
      </c>
      <c r="BZ331" s="17">
        <v>10190</v>
      </c>
      <c r="CA331" s="17">
        <v>1643</v>
      </c>
      <c r="CB331" s="17">
        <v>2062</v>
      </c>
      <c r="CC331" s="17">
        <v>2415</v>
      </c>
      <c r="CD331" s="17">
        <v>2552</v>
      </c>
      <c r="CE331" s="17"/>
      <c r="CF331" s="17">
        <v>2300</v>
      </c>
      <c r="CG331" s="17">
        <v>18</v>
      </c>
      <c r="CH331" s="17">
        <v>1903</v>
      </c>
      <c r="CI331" s="17">
        <v>1632</v>
      </c>
      <c r="CJ331" s="17">
        <v>2781</v>
      </c>
      <c r="CK331" s="17">
        <v>0</v>
      </c>
      <c r="CL331" s="17">
        <v>1202</v>
      </c>
      <c r="CM331" s="17">
        <v>236</v>
      </c>
      <c r="CN331" s="17">
        <v>523</v>
      </c>
      <c r="CO331" s="17"/>
      <c r="CP331" s="17">
        <v>1912</v>
      </c>
      <c r="CQ331" s="17">
        <v>53</v>
      </c>
      <c r="CR331" s="17">
        <v>76</v>
      </c>
      <c r="CS331" s="17">
        <v>46</v>
      </c>
      <c r="CT331" s="17">
        <v>475</v>
      </c>
      <c r="CU331" s="17">
        <v>24</v>
      </c>
    </row>
    <row r="332" spans="1:99">
      <c r="A332" s="16">
        <v>43766</v>
      </c>
      <c r="B332" s="17">
        <v>61113</v>
      </c>
      <c r="C332" s="17">
        <v>60451</v>
      </c>
      <c r="D332" s="17">
        <v>39902</v>
      </c>
      <c r="E332" s="17"/>
      <c r="F332" s="17">
        <v>18169</v>
      </c>
      <c r="G332" s="17">
        <v>7033</v>
      </c>
      <c r="H332" s="17">
        <v>10116</v>
      </c>
      <c r="I332" s="17"/>
      <c r="J332" s="17">
        <v>18089</v>
      </c>
      <c r="K332" s="17">
        <v>770</v>
      </c>
      <c r="L332" s="17">
        <v>1108</v>
      </c>
      <c r="M332" s="17">
        <v>772</v>
      </c>
      <c r="N332" s="17">
        <v>1105</v>
      </c>
      <c r="O332" s="17">
        <v>2425</v>
      </c>
      <c r="P332" s="17">
        <v>12136</v>
      </c>
      <c r="Q332" s="17">
        <v>9200</v>
      </c>
      <c r="R332" s="17">
        <v>456</v>
      </c>
      <c r="S332" s="17">
        <v>2730</v>
      </c>
      <c r="T332" s="17">
        <v>9844</v>
      </c>
      <c r="U332" s="17"/>
      <c r="V332" s="17">
        <v>4022</v>
      </c>
      <c r="W332" s="17">
        <v>15687</v>
      </c>
      <c r="X332" s="17">
        <v>1296</v>
      </c>
      <c r="Y332" s="17">
        <v>1713</v>
      </c>
      <c r="Z332" s="17">
        <v>2260</v>
      </c>
      <c r="AA332" s="17">
        <v>2182</v>
      </c>
      <c r="AB332" s="17">
        <v>1403</v>
      </c>
      <c r="AC332" s="17">
        <v>4158</v>
      </c>
      <c r="AD332" s="17">
        <v>1006</v>
      </c>
      <c r="AE332" s="17"/>
      <c r="AF332" s="17">
        <v>2560</v>
      </c>
      <c r="AG332" s="17">
        <v>3123</v>
      </c>
      <c r="AH332" s="17">
        <v>2834</v>
      </c>
      <c r="AI332" s="17">
        <v>4264</v>
      </c>
      <c r="AJ332" s="17">
        <v>1158</v>
      </c>
      <c r="AK332" s="17">
        <v>3305</v>
      </c>
      <c r="AL332" s="17">
        <v>3533</v>
      </c>
      <c r="AM332" s="17">
        <v>5107</v>
      </c>
      <c r="AN332" s="17"/>
      <c r="AO332" s="17">
        <v>1978</v>
      </c>
      <c r="AP332" s="17"/>
      <c r="AQ332" s="17">
        <v>33</v>
      </c>
      <c r="AR332" s="17">
        <v>20</v>
      </c>
      <c r="AS332" s="17">
        <v>37</v>
      </c>
      <c r="AT332" s="17">
        <v>23</v>
      </c>
      <c r="AU332" s="17">
        <v>2</v>
      </c>
      <c r="AV332" s="17">
        <v>37</v>
      </c>
      <c r="AW332" s="17">
        <v>35</v>
      </c>
      <c r="AX332" s="17">
        <v>28</v>
      </c>
      <c r="AY332" s="17">
        <v>2259</v>
      </c>
      <c r="AZ332" s="17">
        <v>2014</v>
      </c>
      <c r="BA332" s="17">
        <v>1590</v>
      </c>
      <c r="BB332" s="17">
        <v>9024</v>
      </c>
      <c r="BC332" s="17">
        <v>1911</v>
      </c>
      <c r="BD332" s="17">
        <v>4195</v>
      </c>
      <c r="BE332" s="17">
        <v>936</v>
      </c>
      <c r="BF332" s="17">
        <v>71</v>
      </c>
      <c r="BG332" s="17">
        <v>2325</v>
      </c>
      <c r="BH332" s="17">
        <v>762</v>
      </c>
      <c r="BI332" s="17">
        <v>41</v>
      </c>
      <c r="BJ332" s="17">
        <v>35</v>
      </c>
      <c r="BK332" s="17">
        <v>21645</v>
      </c>
      <c r="BL332" s="17">
        <v>9292</v>
      </c>
      <c r="BM332" s="17">
        <v>11291</v>
      </c>
      <c r="BN332" s="17">
        <v>697</v>
      </c>
      <c r="BO332" s="17">
        <v>1092</v>
      </c>
      <c r="BP332" s="17">
        <v>232</v>
      </c>
      <c r="BQ332" s="17">
        <v>679</v>
      </c>
      <c r="BR332" s="17">
        <v>892</v>
      </c>
      <c r="BS332" s="17">
        <v>2099</v>
      </c>
      <c r="BT332" s="17">
        <v>444</v>
      </c>
      <c r="BU332" s="17"/>
      <c r="BV332" s="17">
        <v>4414</v>
      </c>
      <c r="BW332" s="17">
        <v>253</v>
      </c>
      <c r="BX332" s="17">
        <v>6374</v>
      </c>
      <c r="BY332" s="17">
        <v>5365</v>
      </c>
      <c r="BZ332" s="17">
        <v>9921</v>
      </c>
      <c r="CA332" s="17">
        <v>1688</v>
      </c>
      <c r="CB332" s="17">
        <v>1881</v>
      </c>
      <c r="CC332" s="17">
        <v>2317</v>
      </c>
      <c r="CD332" s="17">
        <v>2326</v>
      </c>
      <c r="CE332" s="17"/>
      <c r="CF332" s="17">
        <v>2083</v>
      </c>
      <c r="CG332" s="17">
        <v>7</v>
      </c>
      <c r="CH332" s="17">
        <v>1725</v>
      </c>
      <c r="CI332" s="17">
        <v>1520</v>
      </c>
      <c r="CJ332" s="17">
        <v>2603</v>
      </c>
      <c r="CK332" s="17">
        <v>0</v>
      </c>
      <c r="CL332" s="17">
        <v>1088</v>
      </c>
      <c r="CM332" s="17">
        <v>213</v>
      </c>
      <c r="CN332" s="17">
        <v>577</v>
      </c>
      <c r="CO332" s="17"/>
      <c r="CP332" s="17">
        <v>1743</v>
      </c>
      <c r="CQ332" s="17">
        <v>45</v>
      </c>
      <c r="CR332" s="17">
        <v>53</v>
      </c>
      <c r="CS332" s="17">
        <v>30</v>
      </c>
      <c r="CT332" s="17">
        <v>327</v>
      </c>
      <c r="CU332" s="17">
        <v>22</v>
      </c>
    </row>
    <row r="333" spans="1:99">
      <c r="A333" s="16">
        <v>43759</v>
      </c>
      <c r="B333" s="17">
        <v>66049</v>
      </c>
      <c r="C333" s="17">
        <v>62721</v>
      </c>
      <c r="D333" s="17">
        <v>44810</v>
      </c>
      <c r="E333" s="17"/>
      <c r="F333" s="17">
        <v>20864</v>
      </c>
      <c r="G333" s="17">
        <v>7952</v>
      </c>
      <c r="H333" s="17">
        <v>12378</v>
      </c>
      <c r="I333" s="17"/>
      <c r="J333" s="17">
        <v>19923</v>
      </c>
      <c r="K333" s="17">
        <v>799</v>
      </c>
      <c r="L333" s="17">
        <v>1072</v>
      </c>
      <c r="M333" s="17">
        <v>655</v>
      </c>
      <c r="N333" s="17">
        <v>1100</v>
      </c>
      <c r="O333" s="17">
        <v>2570</v>
      </c>
      <c r="P333" s="17">
        <v>13915</v>
      </c>
      <c r="Q333" s="17">
        <v>10943</v>
      </c>
      <c r="R333" s="17">
        <v>710</v>
      </c>
      <c r="S333" s="17">
        <v>2786</v>
      </c>
      <c r="T333" s="17">
        <v>10663</v>
      </c>
      <c r="U333" s="17"/>
      <c r="V333" s="17">
        <v>4342</v>
      </c>
      <c r="W333" s="17">
        <v>16671</v>
      </c>
      <c r="X333" s="17">
        <v>1772</v>
      </c>
      <c r="Y333" s="17">
        <v>2126</v>
      </c>
      <c r="Z333" s="17">
        <v>3000</v>
      </c>
      <c r="AA333" s="17">
        <v>2627</v>
      </c>
      <c r="AB333" s="17">
        <v>1874</v>
      </c>
      <c r="AC333" s="17">
        <v>5619</v>
      </c>
      <c r="AD333" s="17">
        <v>1324</v>
      </c>
      <c r="AE333" s="17"/>
      <c r="AF333" s="17">
        <v>3124</v>
      </c>
      <c r="AG333" s="17">
        <v>4036</v>
      </c>
      <c r="AH333" s="17">
        <v>3474</v>
      </c>
      <c r="AI333" s="17">
        <v>5385</v>
      </c>
      <c r="AJ333" s="17">
        <v>1560</v>
      </c>
      <c r="AK333" s="17">
        <v>4218</v>
      </c>
      <c r="AL333" s="17">
        <v>4660</v>
      </c>
      <c r="AM333" s="17">
        <v>6796</v>
      </c>
      <c r="AN333" s="17"/>
      <c r="AO333" s="17">
        <v>2503</v>
      </c>
      <c r="AP333" s="17"/>
      <c r="AQ333" s="17">
        <v>35</v>
      </c>
      <c r="AR333" s="17">
        <v>25</v>
      </c>
      <c r="AS333" s="17">
        <v>44</v>
      </c>
      <c r="AT333" s="17">
        <v>25</v>
      </c>
      <c r="AU333" s="17">
        <v>4</v>
      </c>
      <c r="AV333" s="17">
        <v>40</v>
      </c>
      <c r="AW333" s="17">
        <v>22</v>
      </c>
      <c r="AX333" s="17">
        <v>25</v>
      </c>
      <c r="AY333" s="17">
        <v>2433</v>
      </c>
      <c r="AZ333" s="17">
        <v>2708</v>
      </c>
      <c r="BA333" s="17">
        <v>2239</v>
      </c>
      <c r="BB333" s="17">
        <v>10183</v>
      </c>
      <c r="BC333" s="17">
        <v>2452</v>
      </c>
      <c r="BD333" s="17">
        <v>5296</v>
      </c>
      <c r="BE333" s="17">
        <v>825</v>
      </c>
      <c r="BF333" s="17">
        <v>111</v>
      </c>
      <c r="BG333" s="17">
        <v>3045</v>
      </c>
      <c r="BH333" s="17">
        <v>1055</v>
      </c>
      <c r="BI333" s="17">
        <v>20</v>
      </c>
      <c r="BJ333" s="17">
        <v>39</v>
      </c>
      <c r="BK333" s="17">
        <v>23077</v>
      </c>
      <c r="BL333" s="17">
        <v>10038</v>
      </c>
      <c r="BM333" s="17">
        <v>12364</v>
      </c>
      <c r="BN333" s="17">
        <v>837</v>
      </c>
      <c r="BO333" s="17">
        <v>1237</v>
      </c>
      <c r="BP333" s="17">
        <v>322</v>
      </c>
      <c r="BQ333" s="17">
        <v>791</v>
      </c>
      <c r="BR333" s="17">
        <v>933</v>
      </c>
      <c r="BS333" s="17">
        <v>2586</v>
      </c>
      <c r="BT333" s="17">
        <v>503</v>
      </c>
      <c r="BU333" s="17"/>
      <c r="BV333" s="17">
        <v>5154</v>
      </c>
      <c r="BW333" s="17">
        <v>323</v>
      </c>
      <c r="BX333" s="17">
        <v>7081</v>
      </c>
      <c r="BY333" s="17">
        <v>5814</v>
      </c>
      <c r="BZ333" s="17">
        <v>10452</v>
      </c>
      <c r="CA333" s="17">
        <v>1677</v>
      </c>
      <c r="CB333" s="17">
        <v>2133</v>
      </c>
      <c r="CC333" s="17">
        <v>2600</v>
      </c>
      <c r="CD333" s="17">
        <v>2636</v>
      </c>
      <c r="CE333" s="17">
        <v>6</v>
      </c>
      <c r="CF333" s="17">
        <v>2274</v>
      </c>
      <c r="CG333" s="17">
        <v>15</v>
      </c>
      <c r="CH333" s="17">
        <v>1930</v>
      </c>
      <c r="CI333" s="17">
        <v>1589</v>
      </c>
      <c r="CJ333" s="17">
        <v>2916</v>
      </c>
      <c r="CK333" s="17">
        <v>0</v>
      </c>
      <c r="CL333" s="17">
        <v>1241</v>
      </c>
      <c r="CM333" s="17">
        <v>199</v>
      </c>
      <c r="CN333" s="17">
        <v>616</v>
      </c>
      <c r="CO333" s="17"/>
      <c r="CP333" s="17">
        <v>1837</v>
      </c>
      <c r="CQ333" s="17">
        <v>40</v>
      </c>
      <c r="CR333" s="17">
        <v>81</v>
      </c>
      <c r="CS333" s="17">
        <v>42</v>
      </c>
      <c r="CT333" s="17">
        <v>396</v>
      </c>
      <c r="CU333" s="17">
        <v>19</v>
      </c>
    </row>
    <row r="334" spans="1:99">
      <c r="A334" s="16">
        <v>43752</v>
      </c>
      <c r="B334" s="17">
        <v>66900</v>
      </c>
      <c r="C334" s="17">
        <v>62480</v>
      </c>
      <c r="D334" s="17">
        <v>45881</v>
      </c>
      <c r="E334" s="17"/>
      <c r="F334" s="17">
        <v>21395</v>
      </c>
      <c r="G334" s="17">
        <v>8016</v>
      </c>
      <c r="H334" s="17">
        <v>12121</v>
      </c>
      <c r="I334" s="17"/>
      <c r="J334" s="17">
        <v>19803</v>
      </c>
      <c r="K334" s="17">
        <v>798</v>
      </c>
      <c r="L334" s="17">
        <v>1199</v>
      </c>
      <c r="M334" s="17">
        <v>676</v>
      </c>
      <c r="N334" s="17">
        <v>1120</v>
      </c>
      <c r="O334" s="17">
        <v>2490</v>
      </c>
      <c r="P334" s="17">
        <v>13840</v>
      </c>
      <c r="Q334" s="17">
        <v>11012</v>
      </c>
      <c r="R334" s="17">
        <v>674</v>
      </c>
      <c r="S334" s="17">
        <v>2690</v>
      </c>
      <c r="T334" s="17">
        <v>10644</v>
      </c>
      <c r="U334" s="17"/>
      <c r="V334" s="17">
        <v>4181</v>
      </c>
      <c r="W334" s="17">
        <v>15752</v>
      </c>
      <c r="X334" s="17">
        <v>1748</v>
      </c>
      <c r="Y334" s="17">
        <v>2014</v>
      </c>
      <c r="Z334" s="17">
        <v>2854</v>
      </c>
      <c r="AA334" s="17">
        <v>2845</v>
      </c>
      <c r="AB334" s="17">
        <v>2021</v>
      </c>
      <c r="AC334" s="17">
        <v>5834</v>
      </c>
      <c r="AD334" s="17">
        <v>1306</v>
      </c>
      <c r="AE334" s="17"/>
      <c r="AF334" s="17">
        <v>2926</v>
      </c>
      <c r="AG334" s="17">
        <v>4309</v>
      </c>
      <c r="AH334" s="17">
        <v>3574</v>
      </c>
      <c r="AI334" s="17">
        <v>5514</v>
      </c>
      <c r="AJ334" s="17">
        <v>1569</v>
      </c>
      <c r="AK334" s="17">
        <v>4399</v>
      </c>
      <c r="AL334" s="17">
        <v>4446</v>
      </c>
      <c r="AM334" s="17">
        <v>7044</v>
      </c>
      <c r="AN334" s="17"/>
      <c r="AO334" s="17">
        <v>2430</v>
      </c>
      <c r="AP334" s="17"/>
      <c r="AQ334" s="17">
        <v>74</v>
      </c>
      <c r="AR334" s="17">
        <v>34</v>
      </c>
      <c r="AS334" s="17">
        <v>54</v>
      </c>
      <c r="AT334" s="17">
        <v>29</v>
      </c>
      <c r="AU334" s="17">
        <v>3</v>
      </c>
      <c r="AV334" s="17">
        <v>45</v>
      </c>
      <c r="AW334" s="17">
        <v>27</v>
      </c>
      <c r="AX334" s="17">
        <v>39</v>
      </c>
      <c r="AY334" s="17">
        <v>2185</v>
      </c>
      <c r="AZ334" s="17">
        <v>2665</v>
      </c>
      <c r="BA334" s="17">
        <v>2173</v>
      </c>
      <c r="BB334" s="17">
        <v>10182</v>
      </c>
      <c r="BC334" s="17">
        <v>2393</v>
      </c>
      <c r="BD334" s="17">
        <v>5510</v>
      </c>
      <c r="BE334" s="17">
        <v>707</v>
      </c>
      <c r="BF334" s="17">
        <v>120</v>
      </c>
      <c r="BG334" s="17">
        <v>3096</v>
      </c>
      <c r="BH334" s="17">
        <v>986</v>
      </c>
      <c r="BI334" s="17">
        <v>49</v>
      </c>
      <c r="BJ334" s="17">
        <v>53</v>
      </c>
      <c r="BK334" s="17">
        <v>22409</v>
      </c>
      <c r="BL334" s="17">
        <v>8966</v>
      </c>
      <c r="BM334" s="17">
        <v>12116</v>
      </c>
      <c r="BN334" s="17">
        <v>878</v>
      </c>
      <c r="BO334" s="17">
        <v>1169</v>
      </c>
      <c r="BP334" s="17">
        <v>311</v>
      </c>
      <c r="BQ334" s="17">
        <v>749</v>
      </c>
      <c r="BR334" s="17">
        <v>976</v>
      </c>
      <c r="BS334" s="17">
        <v>2481</v>
      </c>
      <c r="BT334" s="17">
        <v>492</v>
      </c>
      <c r="BU334" s="17"/>
      <c r="BV334" s="17">
        <v>4931</v>
      </c>
      <c r="BW334" s="17">
        <v>313</v>
      </c>
      <c r="BX334" s="17">
        <v>6794</v>
      </c>
      <c r="BY334" s="17">
        <v>5876</v>
      </c>
      <c r="BZ334" s="17">
        <v>10127</v>
      </c>
      <c r="CA334" s="17">
        <v>1872</v>
      </c>
      <c r="CB334" s="17">
        <v>2255</v>
      </c>
      <c r="CC334" s="17">
        <v>2634</v>
      </c>
      <c r="CD334" s="17">
        <v>2775</v>
      </c>
      <c r="CE334" s="17"/>
      <c r="CF334" s="17">
        <v>2383</v>
      </c>
      <c r="CG334" s="17">
        <v>18</v>
      </c>
      <c r="CH334" s="17">
        <v>1944</v>
      </c>
      <c r="CI334" s="17">
        <v>1656</v>
      </c>
      <c r="CJ334" s="17">
        <v>2915</v>
      </c>
      <c r="CK334" s="17">
        <v>0</v>
      </c>
      <c r="CL334" s="17">
        <v>1219</v>
      </c>
      <c r="CM334" s="17">
        <v>193</v>
      </c>
      <c r="CN334" s="17">
        <v>681</v>
      </c>
      <c r="CO334" s="17"/>
      <c r="CP334" s="17">
        <v>1970</v>
      </c>
      <c r="CQ334" s="17">
        <v>79</v>
      </c>
      <c r="CR334" s="17">
        <v>77</v>
      </c>
      <c r="CS334" s="17">
        <v>63</v>
      </c>
      <c r="CT334" s="17">
        <v>431</v>
      </c>
      <c r="CU334" s="17">
        <v>33</v>
      </c>
    </row>
    <row r="335" spans="1:99">
      <c r="A335" s="16">
        <v>43745</v>
      </c>
      <c r="B335" s="17">
        <v>67206</v>
      </c>
      <c r="C335" s="17">
        <v>61692</v>
      </c>
      <c r="D335" s="17">
        <v>42102</v>
      </c>
      <c r="E335" s="17"/>
      <c r="F335" s="17">
        <v>20780</v>
      </c>
      <c r="G335" s="17">
        <v>10315</v>
      </c>
      <c r="H335" s="17">
        <v>17097</v>
      </c>
      <c r="I335" s="17"/>
      <c r="J335" s="17">
        <v>18908</v>
      </c>
      <c r="K335" s="17">
        <v>739</v>
      </c>
      <c r="L335" s="17">
        <v>1336</v>
      </c>
      <c r="M335" s="17">
        <v>708</v>
      </c>
      <c r="N335" s="17">
        <v>1187</v>
      </c>
      <c r="O335" s="17">
        <v>2515</v>
      </c>
      <c r="P335" s="17">
        <v>13186</v>
      </c>
      <c r="Q335" s="17">
        <v>10417</v>
      </c>
      <c r="R335" s="17">
        <v>653</v>
      </c>
      <c r="S335" s="17">
        <v>2319</v>
      </c>
      <c r="T335" s="17">
        <v>10147</v>
      </c>
      <c r="U335" s="17"/>
      <c r="V335" s="17">
        <v>3518</v>
      </c>
      <c r="W335" s="17">
        <v>15784</v>
      </c>
      <c r="X335" s="17">
        <v>1538</v>
      </c>
      <c r="Y335" s="17">
        <v>1414</v>
      </c>
      <c r="Z335" s="17">
        <v>2352</v>
      </c>
      <c r="AA335" s="17">
        <v>2102</v>
      </c>
      <c r="AB335" s="17">
        <v>1738</v>
      </c>
      <c r="AC335" s="17">
        <v>5160</v>
      </c>
      <c r="AD335" s="17">
        <v>1181</v>
      </c>
      <c r="AE335" s="17"/>
      <c r="AF335" s="17">
        <v>2839</v>
      </c>
      <c r="AG335" s="17">
        <v>3531</v>
      </c>
      <c r="AH335" s="17">
        <v>3218</v>
      </c>
      <c r="AI335" s="17">
        <v>5189</v>
      </c>
      <c r="AJ335" s="17">
        <v>1444</v>
      </c>
      <c r="AK335" s="17">
        <v>4295</v>
      </c>
      <c r="AL335" s="17">
        <v>3999</v>
      </c>
      <c r="AM335" s="17">
        <v>6424</v>
      </c>
      <c r="AN335" s="17"/>
      <c r="AO335" s="17">
        <v>1884</v>
      </c>
      <c r="AP335" s="17"/>
      <c r="AQ335" s="17">
        <v>39</v>
      </c>
      <c r="AR335" s="17">
        <v>23</v>
      </c>
      <c r="AS335" s="17">
        <v>17</v>
      </c>
      <c r="AT335" s="17">
        <v>9</v>
      </c>
      <c r="AU335" s="17">
        <v>0</v>
      </c>
      <c r="AV335" s="17">
        <v>24</v>
      </c>
      <c r="AW335" s="17">
        <v>8</v>
      </c>
      <c r="AX335" s="17">
        <v>43</v>
      </c>
      <c r="AY335" s="17">
        <v>2147</v>
      </c>
      <c r="AZ335" s="17">
        <v>2209</v>
      </c>
      <c r="BA335" s="17">
        <v>1847</v>
      </c>
      <c r="BB335" s="17">
        <v>9752</v>
      </c>
      <c r="BC335" s="17">
        <v>1818</v>
      </c>
      <c r="BD335" s="17">
        <v>4432</v>
      </c>
      <c r="BE335" s="17">
        <v>1009</v>
      </c>
      <c r="BF335" s="17">
        <v>71</v>
      </c>
      <c r="BG335" s="17">
        <v>2683</v>
      </c>
      <c r="BH335" s="17">
        <v>718</v>
      </c>
      <c r="BI335" s="17">
        <v>36</v>
      </c>
      <c r="BJ335" s="17">
        <v>42</v>
      </c>
      <c r="BK335" s="17">
        <v>19735</v>
      </c>
      <c r="BL335" s="17">
        <v>7806</v>
      </c>
      <c r="BM335" s="17">
        <v>10419</v>
      </c>
      <c r="BN335" s="17">
        <v>910</v>
      </c>
      <c r="BO335" s="17">
        <v>1028</v>
      </c>
      <c r="BP335" s="17">
        <v>104</v>
      </c>
      <c r="BQ335" s="17">
        <v>597</v>
      </c>
      <c r="BR335" s="17">
        <v>765</v>
      </c>
      <c r="BS335" s="17">
        <v>1870</v>
      </c>
      <c r="BT335" s="17">
        <v>352</v>
      </c>
      <c r="BU335" s="17"/>
      <c r="BV335" s="17">
        <v>4108</v>
      </c>
      <c r="BW335" s="17">
        <v>222</v>
      </c>
      <c r="BX335" s="17">
        <v>5524</v>
      </c>
      <c r="BY335" s="17">
        <v>5130</v>
      </c>
      <c r="BZ335" s="17">
        <v>8714</v>
      </c>
      <c r="CA335" s="17">
        <v>1217</v>
      </c>
      <c r="CB335" s="17">
        <v>1863</v>
      </c>
      <c r="CC335" s="17">
        <v>1750</v>
      </c>
      <c r="CD335" s="17">
        <v>2021</v>
      </c>
      <c r="CE335" s="17"/>
      <c r="CF335" s="17">
        <v>1783</v>
      </c>
      <c r="CG335" s="17">
        <v>16</v>
      </c>
      <c r="CH335" s="17">
        <v>1542</v>
      </c>
      <c r="CI335" s="17">
        <v>1533</v>
      </c>
      <c r="CJ335" s="17">
        <v>2461</v>
      </c>
      <c r="CK335" s="17">
        <v>0</v>
      </c>
      <c r="CL335" s="17">
        <v>1161</v>
      </c>
      <c r="CM335" s="17">
        <v>177</v>
      </c>
      <c r="CN335" s="17">
        <v>513</v>
      </c>
      <c r="CO335" s="17"/>
      <c r="CP335" s="17">
        <v>1265</v>
      </c>
      <c r="CQ335" s="17">
        <v>110</v>
      </c>
      <c r="CR335" s="17">
        <v>99</v>
      </c>
      <c r="CS335" s="17">
        <v>61</v>
      </c>
      <c r="CT335" s="17">
        <v>446</v>
      </c>
      <c r="CU335" s="17">
        <v>49</v>
      </c>
    </row>
    <row r="336" spans="1:99">
      <c r="A336" s="16">
        <v>43738</v>
      </c>
      <c r="B336" s="17">
        <v>64960</v>
      </c>
      <c r="C336" s="17">
        <v>59434</v>
      </c>
      <c r="D336" s="17">
        <v>42204</v>
      </c>
      <c r="E336" s="17"/>
      <c r="F336" s="17">
        <v>20357</v>
      </c>
      <c r="G336" s="17">
        <v>10289</v>
      </c>
      <c r="H336" s="17">
        <v>17191</v>
      </c>
      <c r="I336" s="17"/>
      <c r="J336" s="17">
        <v>18937</v>
      </c>
      <c r="K336" s="17">
        <v>689</v>
      </c>
      <c r="L336" s="17">
        <v>1301</v>
      </c>
      <c r="M336" s="17">
        <v>756</v>
      </c>
      <c r="N336" s="17">
        <v>1042</v>
      </c>
      <c r="O336" s="17">
        <v>2447</v>
      </c>
      <c r="P336" s="17">
        <v>12570</v>
      </c>
      <c r="Q336" s="17">
        <v>10568</v>
      </c>
      <c r="R336" s="17">
        <v>572</v>
      </c>
      <c r="S336" s="17">
        <v>2212</v>
      </c>
      <c r="T336" s="17">
        <v>10100</v>
      </c>
      <c r="U336" s="17"/>
      <c r="V336" s="17">
        <v>3469</v>
      </c>
      <c r="W336" s="17">
        <v>16241</v>
      </c>
      <c r="X336" s="17">
        <v>1523</v>
      </c>
      <c r="Y336" s="17">
        <v>1574</v>
      </c>
      <c r="Z336" s="17">
        <v>2487</v>
      </c>
      <c r="AA336" s="17">
        <v>2278</v>
      </c>
      <c r="AB336" s="17">
        <v>1737</v>
      </c>
      <c r="AC336" s="17">
        <v>4886</v>
      </c>
      <c r="AD336" s="17">
        <v>1135</v>
      </c>
      <c r="AE336" s="17"/>
      <c r="AF336" s="17">
        <v>2823</v>
      </c>
      <c r="AG336" s="17">
        <v>3785</v>
      </c>
      <c r="AH336" s="17">
        <v>3079</v>
      </c>
      <c r="AI336" s="17">
        <v>5153</v>
      </c>
      <c r="AJ336" s="17">
        <v>1359</v>
      </c>
      <c r="AK336" s="17">
        <v>4233</v>
      </c>
      <c r="AL336" s="17">
        <v>4226</v>
      </c>
      <c r="AM336" s="17">
        <v>6503</v>
      </c>
      <c r="AN336" s="17"/>
      <c r="AO336" s="17">
        <v>1896</v>
      </c>
      <c r="AP336" s="17"/>
      <c r="AQ336" s="17">
        <v>29</v>
      </c>
      <c r="AR336" s="17">
        <v>23</v>
      </c>
      <c r="AS336" s="17">
        <v>42</v>
      </c>
      <c r="AT336" s="17">
        <v>25</v>
      </c>
      <c r="AU336" s="17">
        <v>1</v>
      </c>
      <c r="AV336" s="17">
        <v>24</v>
      </c>
      <c r="AW336" s="17">
        <v>17</v>
      </c>
      <c r="AX336" s="17">
        <v>25</v>
      </c>
      <c r="AY336" s="17">
        <v>1945</v>
      </c>
      <c r="AZ336" s="17">
        <v>2284</v>
      </c>
      <c r="BA336" s="17">
        <v>1863</v>
      </c>
      <c r="BB336" s="17">
        <v>9718</v>
      </c>
      <c r="BC336" s="17">
        <v>1944</v>
      </c>
      <c r="BD336" s="17">
        <v>4112</v>
      </c>
      <c r="BE336" s="17">
        <v>1054</v>
      </c>
      <c r="BF336" s="17">
        <v>70</v>
      </c>
      <c r="BG336" s="17">
        <v>2598</v>
      </c>
      <c r="BH336" s="17">
        <v>866</v>
      </c>
      <c r="BI336" s="17">
        <v>37</v>
      </c>
      <c r="BJ336" s="17">
        <v>45</v>
      </c>
      <c r="BK336" s="17">
        <v>18773</v>
      </c>
      <c r="BL336" s="17">
        <v>7780</v>
      </c>
      <c r="BM336" s="17">
        <v>10430</v>
      </c>
      <c r="BN336" s="17">
        <v>824</v>
      </c>
      <c r="BO336" s="17">
        <v>1067</v>
      </c>
      <c r="BP336" s="17">
        <v>122</v>
      </c>
      <c r="BQ336" s="17">
        <v>527</v>
      </c>
      <c r="BR336" s="17">
        <v>673</v>
      </c>
      <c r="BS336" s="17">
        <v>1895</v>
      </c>
      <c r="BT336" s="17">
        <v>304</v>
      </c>
      <c r="BU336" s="17"/>
      <c r="BV336" s="17">
        <v>3998</v>
      </c>
      <c r="BW336" s="17">
        <v>226</v>
      </c>
      <c r="BX336" s="17">
        <v>5278</v>
      </c>
      <c r="BY336" s="17">
        <v>4822</v>
      </c>
      <c r="BZ336" s="17">
        <v>8212</v>
      </c>
      <c r="CA336" s="17">
        <v>1185</v>
      </c>
      <c r="CB336" s="17">
        <v>1813</v>
      </c>
      <c r="CC336" s="17">
        <v>1576</v>
      </c>
      <c r="CD336" s="17">
        <v>2029</v>
      </c>
      <c r="CE336" s="17"/>
      <c r="CF336" s="17">
        <v>1741</v>
      </c>
      <c r="CG336" s="17">
        <v>16</v>
      </c>
      <c r="CH336" s="17">
        <v>1535</v>
      </c>
      <c r="CI336" s="17">
        <v>1584</v>
      </c>
      <c r="CJ336" s="17">
        <v>2251</v>
      </c>
      <c r="CK336" s="17">
        <v>0</v>
      </c>
      <c r="CL336" s="17">
        <v>1161</v>
      </c>
      <c r="CM336" s="17">
        <v>160</v>
      </c>
      <c r="CN336" s="17">
        <v>504</v>
      </c>
      <c r="CO336" s="17"/>
      <c r="CP336" s="17">
        <v>1399</v>
      </c>
      <c r="CQ336" s="17">
        <v>79</v>
      </c>
      <c r="CR336" s="17">
        <v>73</v>
      </c>
      <c r="CS336" s="17">
        <v>52</v>
      </c>
      <c r="CT336" s="17">
        <v>401</v>
      </c>
      <c r="CU336" s="17">
        <v>30</v>
      </c>
    </row>
    <row r="337" spans="1:99">
      <c r="A337" s="16">
        <v>43731</v>
      </c>
      <c r="B337" s="17">
        <v>68840</v>
      </c>
      <c r="C337" s="17">
        <v>62237</v>
      </c>
      <c r="D337" s="17">
        <v>45293</v>
      </c>
      <c r="E337" s="17"/>
      <c r="F337" s="17">
        <v>20954</v>
      </c>
      <c r="G337" s="17">
        <v>10100</v>
      </c>
      <c r="H337" s="17">
        <v>17187</v>
      </c>
      <c r="I337" s="17"/>
      <c r="J337" s="17">
        <v>20132</v>
      </c>
      <c r="K337" s="17">
        <v>859</v>
      </c>
      <c r="L337" s="17">
        <v>1208</v>
      </c>
      <c r="M337" s="17">
        <v>707</v>
      </c>
      <c r="N337" s="17">
        <v>1087</v>
      </c>
      <c r="O337" s="17">
        <v>2787</v>
      </c>
      <c r="P337" s="17">
        <v>13877</v>
      </c>
      <c r="Q337" s="17">
        <v>11040</v>
      </c>
      <c r="R337" s="17">
        <v>648</v>
      </c>
      <c r="S337" s="17">
        <v>2713</v>
      </c>
      <c r="T337" s="17">
        <v>10538</v>
      </c>
      <c r="U337" s="17"/>
      <c r="V337" s="17">
        <v>4493</v>
      </c>
      <c r="W337" s="17">
        <v>16254</v>
      </c>
      <c r="X337" s="17">
        <v>1596</v>
      </c>
      <c r="Y337" s="17">
        <v>1762</v>
      </c>
      <c r="Z337" s="17">
        <v>2958</v>
      </c>
      <c r="AA337" s="17">
        <v>2888</v>
      </c>
      <c r="AB337" s="17">
        <v>1766</v>
      </c>
      <c r="AC337" s="17">
        <v>5455</v>
      </c>
      <c r="AD337" s="17">
        <v>1244</v>
      </c>
      <c r="AE337" s="17"/>
      <c r="AF337" s="17">
        <v>3010</v>
      </c>
      <c r="AG337" s="17">
        <v>3837</v>
      </c>
      <c r="AH337" s="17">
        <v>3613</v>
      </c>
      <c r="AI337" s="17">
        <v>5337</v>
      </c>
      <c r="AJ337" s="17">
        <v>1513</v>
      </c>
      <c r="AK337" s="17">
        <v>4276</v>
      </c>
      <c r="AL337" s="17">
        <v>4563</v>
      </c>
      <c r="AM337" s="17">
        <v>7041</v>
      </c>
      <c r="AN337" s="17"/>
      <c r="AO337" s="17">
        <v>2304</v>
      </c>
      <c r="AP337" s="17"/>
      <c r="AQ337" s="17">
        <v>16</v>
      </c>
      <c r="AR337" s="17">
        <v>20</v>
      </c>
      <c r="AS337" s="17">
        <v>39</v>
      </c>
      <c r="AT337" s="17">
        <v>16</v>
      </c>
      <c r="AU337" s="17">
        <v>0</v>
      </c>
      <c r="AV337" s="17">
        <v>12</v>
      </c>
      <c r="AW337" s="17">
        <v>33</v>
      </c>
      <c r="AX337" s="17">
        <v>26</v>
      </c>
      <c r="AY337" s="17">
        <v>2519</v>
      </c>
      <c r="AZ337" s="17">
        <v>2601</v>
      </c>
      <c r="BA337" s="17">
        <v>2105</v>
      </c>
      <c r="BB337" s="17">
        <v>11502</v>
      </c>
      <c r="BC337" s="17">
        <v>2171</v>
      </c>
      <c r="BD337" s="17">
        <v>4997</v>
      </c>
      <c r="BE337" s="17">
        <v>791</v>
      </c>
      <c r="BF337" s="17">
        <v>93</v>
      </c>
      <c r="BG337" s="17">
        <v>2820</v>
      </c>
      <c r="BH337" s="17">
        <v>1012</v>
      </c>
      <c r="BI337" s="17">
        <v>23</v>
      </c>
      <c r="BJ337" s="17">
        <v>34</v>
      </c>
      <c r="BK337" s="17">
        <v>23182</v>
      </c>
      <c r="BL337" s="17">
        <v>10096</v>
      </c>
      <c r="BM337" s="17">
        <v>12350</v>
      </c>
      <c r="BN337" s="17">
        <v>890</v>
      </c>
      <c r="BO337" s="17">
        <v>1414</v>
      </c>
      <c r="BP337" s="17">
        <v>312</v>
      </c>
      <c r="BQ337" s="17">
        <v>719</v>
      </c>
      <c r="BR337" s="17">
        <v>1036</v>
      </c>
      <c r="BS337" s="17">
        <v>2593</v>
      </c>
      <c r="BT337" s="17">
        <v>583</v>
      </c>
      <c r="BU337" s="17"/>
      <c r="BV337" s="17">
        <v>5057</v>
      </c>
      <c r="BW337" s="17">
        <v>300</v>
      </c>
      <c r="BX337" s="17">
        <v>6791</v>
      </c>
      <c r="BY337" s="17">
        <v>5763</v>
      </c>
      <c r="BZ337" s="17">
        <v>10712</v>
      </c>
      <c r="CA337" s="17">
        <v>1874</v>
      </c>
      <c r="CB337" s="17">
        <v>2300</v>
      </c>
      <c r="CC337" s="17">
        <v>2547</v>
      </c>
      <c r="CD337" s="17">
        <v>2816</v>
      </c>
      <c r="CE337" s="17">
        <v>7</v>
      </c>
      <c r="CF337" s="17">
        <v>2516</v>
      </c>
      <c r="CG337" s="17">
        <v>8</v>
      </c>
      <c r="CH337" s="17">
        <v>2011</v>
      </c>
      <c r="CI337" s="17">
        <v>1704</v>
      </c>
      <c r="CJ337" s="17">
        <v>3020</v>
      </c>
      <c r="CK337" s="17">
        <v>0</v>
      </c>
      <c r="CL337" s="17">
        <v>1219</v>
      </c>
      <c r="CM337" s="17">
        <v>178</v>
      </c>
      <c r="CN337" s="17">
        <v>598</v>
      </c>
      <c r="CO337" s="17"/>
      <c r="CP337" s="17">
        <v>1899</v>
      </c>
      <c r="CQ337" s="17">
        <v>52</v>
      </c>
      <c r="CR337" s="17">
        <v>75</v>
      </c>
      <c r="CS337" s="17">
        <v>45</v>
      </c>
      <c r="CT337" s="17">
        <v>417</v>
      </c>
      <c r="CU337" s="17">
        <v>30</v>
      </c>
    </row>
    <row r="338" spans="1:99">
      <c r="A338" s="16">
        <v>43724</v>
      </c>
      <c r="B338" s="17">
        <v>67818</v>
      </c>
      <c r="C338" s="17">
        <v>63965</v>
      </c>
      <c r="D338" s="17">
        <v>44979</v>
      </c>
      <c r="E338" s="17"/>
      <c r="F338" s="17">
        <v>20058</v>
      </c>
      <c r="G338" s="17">
        <v>10218</v>
      </c>
      <c r="H338" s="17">
        <v>17960</v>
      </c>
      <c r="I338" s="17"/>
      <c r="J338" s="17">
        <v>20058</v>
      </c>
      <c r="K338" s="17">
        <v>836</v>
      </c>
      <c r="L338" s="17">
        <v>1248</v>
      </c>
      <c r="M338" s="17">
        <v>839</v>
      </c>
      <c r="N338" s="17">
        <v>1093</v>
      </c>
      <c r="O338" s="17">
        <v>2791</v>
      </c>
      <c r="P338" s="17">
        <v>13792</v>
      </c>
      <c r="Q338" s="17">
        <v>11179</v>
      </c>
      <c r="R338" s="17">
        <v>649</v>
      </c>
      <c r="S338" s="17">
        <v>2583</v>
      </c>
      <c r="T338" s="17">
        <v>10174</v>
      </c>
      <c r="U338" s="17"/>
      <c r="V338" s="17">
        <v>4586</v>
      </c>
      <c r="W338" s="17">
        <v>16281</v>
      </c>
      <c r="X338" s="17">
        <v>1523</v>
      </c>
      <c r="Y338" s="17">
        <v>1850</v>
      </c>
      <c r="Z338" s="17">
        <v>2627</v>
      </c>
      <c r="AA338" s="17">
        <v>2762</v>
      </c>
      <c r="AB338" s="17">
        <v>1719</v>
      </c>
      <c r="AC338" s="17">
        <v>5267</v>
      </c>
      <c r="AD338" s="17">
        <v>1164</v>
      </c>
      <c r="AE338" s="17"/>
      <c r="AF338" s="17">
        <v>3169</v>
      </c>
      <c r="AG338" s="17">
        <v>3878</v>
      </c>
      <c r="AH338" s="17">
        <v>3561</v>
      </c>
      <c r="AI338" s="17">
        <v>5298</v>
      </c>
      <c r="AJ338" s="17">
        <v>1449</v>
      </c>
      <c r="AK338" s="17">
        <v>4133</v>
      </c>
      <c r="AL338" s="17">
        <v>4480</v>
      </c>
      <c r="AM338" s="17">
        <v>6640</v>
      </c>
      <c r="AN338" s="17"/>
      <c r="AO338" s="17">
        <v>2366</v>
      </c>
      <c r="AP338" s="17"/>
      <c r="AQ338" s="17">
        <v>40</v>
      </c>
      <c r="AR338" s="17">
        <v>22</v>
      </c>
      <c r="AS338" s="17">
        <v>48</v>
      </c>
      <c r="AT338" s="17">
        <v>14</v>
      </c>
      <c r="AU338" s="17">
        <v>4</v>
      </c>
      <c r="AV338" s="17">
        <v>49</v>
      </c>
      <c r="AW338" s="17">
        <v>47</v>
      </c>
      <c r="AX338" s="17">
        <v>49</v>
      </c>
      <c r="AY338" s="17">
        <v>2323</v>
      </c>
      <c r="AZ338" s="17">
        <v>2687</v>
      </c>
      <c r="BA338" s="17">
        <v>2086</v>
      </c>
      <c r="BB338" s="17">
        <v>11571</v>
      </c>
      <c r="BC338" s="17">
        <v>2099</v>
      </c>
      <c r="BD338" s="17">
        <v>4606</v>
      </c>
      <c r="BE338" s="17">
        <v>726</v>
      </c>
      <c r="BF338" s="17">
        <v>111</v>
      </c>
      <c r="BG338" s="17">
        <v>2770</v>
      </c>
      <c r="BH338" s="17">
        <v>931</v>
      </c>
      <c r="BI338" s="17">
        <v>45</v>
      </c>
      <c r="BJ338" s="17">
        <v>55</v>
      </c>
      <c r="BK338" s="17">
        <v>23630</v>
      </c>
      <c r="BL338" s="17">
        <v>9954</v>
      </c>
      <c r="BM338" s="17">
        <v>12183</v>
      </c>
      <c r="BN338" s="17">
        <v>869</v>
      </c>
      <c r="BO338" s="17">
        <v>1448</v>
      </c>
      <c r="BP338" s="17">
        <v>313</v>
      </c>
      <c r="BQ338" s="17">
        <v>632</v>
      </c>
      <c r="BR338" s="17">
        <v>1011</v>
      </c>
      <c r="BS338" s="17">
        <v>2621</v>
      </c>
      <c r="BT338" s="17">
        <v>512</v>
      </c>
      <c r="BU338" s="17"/>
      <c r="BV338" s="17">
        <v>5300</v>
      </c>
      <c r="BW338" s="17">
        <v>300</v>
      </c>
      <c r="BX338" s="17">
        <v>7087</v>
      </c>
      <c r="BY338" s="17">
        <v>6032</v>
      </c>
      <c r="BZ338" s="17">
        <v>10837</v>
      </c>
      <c r="CA338" s="17">
        <v>1847</v>
      </c>
      <c r="CB338" s="17">
        <v>2207</v>
      </c>
      <c r="CC338" s="17">
        <v>2680</v>
      </c>
      <c r="CD338" s="17">
        <v>2750</v>
      </c>
      <c r="CE338" s="17"/>
      <c r="CF338" s="17">
        <v>2487</v>
      </c>
      <c r="CG338" s="17">
        <v>13</v>
      </c>
      <c r="CH338" s="17">
        <v>2044</v>
      </c>
      <c r="CI338" s="17">
        <v>1669</v>
      </c>
      <c r="CJ338" s="17">
        <v>3106</v>
      </c>
      <c r="CK338" s="17">
        <v>0</v>
      </c>
      <c r="CL338" s="17">
        <v>1336</v>
      </c>
      <c r="CM338" s="17">
        <v>179</v>
      </c>
      <c r="CN338" s="17">
        <v>575</v>
      </c>
      <c r="CO338" s="17"/>
      <c r="CP338" s="17">
        <v>2040</v>
      </c>
      <c r="CQ338" s="17">
        <v>55</v>
      </c>
      <c r="CR338" s="17">
        <v>66</v>
      </c>
      <c r="CS338" s="17">
        <v>70</v>
      </c>
      <c r="CT338" s="17">
        <v>358</v>
      </c>
      <c r="CU338" s="17">
        <v>27</v>
      </c>
    </row>
    <row r="339" spans="1:99">
      <c r="A339" s="16">
        <v>43717</v>
      </c>
      <c r="B339" s="17">
        <v>65949</v>
      </c>
      <c r="C339" s="17">
        <v>60723</v>
      </c>
      <c r="D339" s="17">
        <v>42827</v>
      </c>
      <c r="E339" s="17"/>
      <c r="F339" s="17">
        <v>20508</v>
      </c>
      <c r="G339" s="17">
        <v>10592</v>
      </c>
      <c r="H339" s="17">
        <v>18168</v>
      </c>
      <c r="I339" s="17"/>
      <c r="J339" s="17">
        <v>19396</v>
      </c>
      <c r="K339" s="17">
        <v>779</v>
      </c>
      <c r="L339" s="17">
        <v>1173</v>
      </c>
      <c r="M339" s="17">
        <v>710</v>
      </c>
      <c r="N339" s="17">
        <v>1077</v>
      </c>
      <c r="O339" s="17">
        <v>2689</v>
      </c>
      <c r="P339" s="17">
        <v>13892</v>
      </c>
      <c r="Q339" s="17">
        <v>10937</v>
      </c>
      <c r="R339" s="17">
        <v>682</v>
      </c>
      <c r="S339" s="17">
        <v>2471</v>
      </c>
      <c r="T339" s="17">
        <v>10188</v>
      </c>
      <c r="U339" s="17"/>
      <c r="V339" s="17">
        <v>4370</v>
      </c>
      <c r="W339" s="17">
        <v>15521</v>
      </c>
      <c r="X339" s="17">
        <v>1609</v>
      </c>
      <c r="Y339" s="17">
        <v>1782</v>
      </c>
      <c r="Z339" s="17">
        <v>2911</v>
      </c>
      <c r="AA339" s="17">
        <v>2682</v>
      </c>
      <c r="AB339" s="17">
        <v>1721</v>
      </c>
      <c r="AC339" s="17">
        <v>5398</v>
      </c>
      <c r="AD339" s="17">
        <v>1338</v>
      </c>
      <c r="AE339" s="17"/>
      <c r="AF339" s="17">
        <v>3086</v>
      </c>
      <c r="AG339" s="17">
        <v>3975</v>
      </c>
      <c r="AH339" s="17">
        <v>3601</v>
      </c>
      <c r="AI339" s="17">
        <v>5132</v>
      </c>
      <c r="AJ339" s="17">
        <v>1495</v>
      </c>
      <c r="AK339" s="17">
        <v>4254</v>
      </c>
      <c r="AL339" s="17">
        <v>4587</v>
      </c>
      <c r="AM339" s="17">
        <v>6865</v>
      </c>
      <c r="AN339" s="17"/>
      <c r="AO339" s="17">
        <v>2160</v>
      </c>
      <c r="AP339" s="17"/>
      <c r="AQ339" s="17">
        <v>33</v>
      </c>
      <c r="AR339" s="17">
        <v>24</v>
      </c>
      <c r="AS339" s="17">
        <v>40</v>
      </c>
      <c r="AT339" s="17">
        <v>22</v>
      </c>
      <c r="AU339" s="17">
        <v>1</v>
      </c>
      <c r="AV339" s="17">
        <v>31</v>
      </c>
      <c r="AW339" s="17">
        <v>29</v>
      </c>
      <c r="AX339" s="17">
        <v>33</v>
      </c>
      <c r="AY339" s="17">
        <v>2277</v>
      </c>
      <c r="AZ339" s="17">
        <v>2791</v>
      </c>
      <c r="BA339" s="17">
        <v>2249</v>
      </c>
      <c r="BB339" s="17">
        <v>11323</v>
      </c>
      <c r="BC339" s="17">
        <v>2235</v>
      </c>
      <c r="BD339" s="17">
        <v>4977</v>
      </c>
      <c r="BE339" s="17">
        <v>687</v>
      </c>
      <c r="BF339" s="17">
        <v>110</v>
      </c>
      <c r="BG339" s="17">
        <v>2802</v>
      </c>
      <c r="BH339" s="17">
        <v>892</v>
      </c>
      <c r="BI339" s="17">
        <v>33</v>
      </c>
      <c r="BJ339" s="17">
        <v>51</v>
      </c>
      <c r="BK339" s="17">
        <v>23224</v>
      </c>
      <c r="BL339" s="17">
        <v>9815</v>
      </c>
      <c r="BM339" s="17">
        <v>11978</v>
      </c>
      <c r="BN339" s="17">
        <v>890</v>
      </c>
      <c r="BO339" s="17">
        <v>1454</v>
      </c>
      <c r="BP339" s="17">
        <v>375</v>
      </c>
      <c r="BQ339" s="17">
        <v>702</v>
      </c>
      <c r="BR339" s="17">
        <v>1067</v>
      </c>
      <c r="BS339" s="17">
        <v>2638</v>
      </c>
      <c r="BT339" s="17">
        <v>623</v>
      </c>
      <c r="BU339" s="17"/>
      <c r="BV339" s="17">
        <v>4906</v>
      </c>
      <c r="BW339" s="17">
        <v>197</v>
      </c>
      <c r="BX339" s="17">
        <v>6908</v>
      </c>
      <c r="BY339" s="17">
        <v>6114</v>
      </c>
      <c r="BZ339" s="17">
        <v>10646</v>
      </c>
      <c r="CA339" s="17">
        <v>1712</v>
      </c>
      <c r="CB339" s="17">
        <v>2131</v>
      </c>
      <c r="CC339" s="17">
        <v>2580</v>
      </c>
      <c r="CD339" s="17">
        <v>2507</v>
      </c>
      <c r="CE339" s="17"/>
      <c r="CF339" s="17">
        <v>2397</v>
      </c>
      <c r="CG339" s="17">
        <v>19</v>
      </c>
      <c r="CH339" s="17">
        <v>1942</v>
      </c>
      <c r="CI339" s="17">
        <v>1742</v>
      </c>
      <c r="CJ339" s="17">
        <v>3158</v>
      </c>
      <c r="CK339" s="17">
        <v>0</v>
      </c>
      <c r="CL339" s="17">
        <v>1249</v>
      </c>
      <c r="CM339" s="17">
        <v>181</v>
      </c>
      <c r="CN339" s="17">
        <v>558</v>
      </c>
      <c r="CO339" s="17"/>
      <c r="CP339" s="17">
        <v>1953</v>
      </c>
      <c r="CQ339" s="17">
        <v>69</v>
      </c>
      <c r="CR339" s="17">
        <v>89</v>
      </c>
      <c r="CS339" s="17">
        <v>56</v>
      </c>
      <c r="CT339" s="17">
        <v>409</v>
      </c>
      <c r="CU339" s="17">
        <v>26</v>
      </c>
    </row>
    <row r="340" spans="1:99">
      <c r="A340" s="16">
        <v>43710</v>
      </c>
      <c r="B340" s="17">
        <v>66829</v>
      </c>
      <c r="C340" s="17">
        <v>61798</v>
      </c>
      <c r="D340" s="17">
        <v>44270</v>
      </c>
      <c r="E340" s="17"/>
      <c r="F340" s="17">
        <v>20650</v>
      </c>
      <c r="G340" s="17">
        <v>10917</v>
      </c>
      <c r="H340" s="17">
        <v>19129</v>
      </c>
      <c r="I340" s="17"/>
      <c r="J340" s="17">
        <v>20077</v>
      </c>
      <c r="K340" s="17">
        <v>890</v>
      </c>
      <c r="L340" s="17">
        <v>1232</v>
      </c>
      <c r="M340" s="17">
        <v>699</v>
      </c>
      <c r="N340" s="17">
        <v>1118</v>
      </c>
      <c r="O340" s="17">
        <v>2553</v>
      </c>
      <c r="P340" s="17">
        <v>14093</v>
      </c>
      <c r="Q340" s="17">
        <v>10958</v>
      </c>
      <c r="R340" s="17">
        <v>657</v>
      </c>
      <c r="S340" s="17">
        <v>2512</v>
      </c>
      <c r="T340" s="17">
        <v>9904</v>
      </c>
      <c r="U340" s="17"/>
      <c r="V340" s="17">
        <v>4168</v>
      </c>
      <c r="W340" s="17">
        <v>15378</v>
      </c>
      <c r="X340" s="17">
        <v>1590</v>
      </c>
      <c r="Y340" s="17">
        <v>1921</v>
      </c>
      <c r="Z340" s="17">
        <v>2886</v>
      </c>
      <c r="AA340" s="17">
        <v>2739</v>
      </c>
      <c r="AB340" s="17">
        <v>1870</v>
      </c>
      <c r="AC340" s="17">
        <v>5718</v>
      </c>
      <c r="AD340" s="17">
        <v>1328</v>
      </c>
      <c r="AE340" s="17"/>
      <c r="AF340" s="17">
        <v>3294</v>
      </c>
      <c r="AG340" s="17">
        <v>4173</v>
      </c>
      <c r="AH340" s="17">
        <v>3505</v>
      </c>
      <c r="AI340" s="17">
        <v>5233</v>
      </c>
      <c r="AJ340" s="17">
        <v>1453</v>
      </c>
      <c r="AK340" s="17">
        <v>4230</v>
      </c>
      <c r="AL340" s="17">
        <v>4706</v>
      </c>
      <c r="AM340" s="17">
        <v>7193</v>
      </c>
      <c r="AN340" s="17"/>
      <c r="AO340" s="17">
        <v>2248</v>
      </c>
      <c r="AP340" s="17"/>
      <c r="AQ340" s="17">
        <v>34</v>
      </c>
      <c r="AR340" s="17">
        <v>20</v>
      </c>
      <c r="AS340" s="17">
        <v>64</v>
      </c>
      <c r="AT340" s="17">
        <v>16</v>
      </c>
      <c r="AU340" s="17">
        <v>0</v>
      </c>
      <c r="AV340" s="17">
        <v>24</v>
      </c>
      <c r="AW340" s="17">
        <v>32</v>
      </c>
      <c r="AX340" s="17">
        <v>36</v>
      </c>
      <c r="AY340" s="17">
        <v>2256</v>
      </c>
      <c r="AZ340" s="17">
        <v>2500</v>
      </c>
      <c r="BA340" s="17">
        <v>2226</v>
      </c>
      <c r="BB340" s="17">
        <v>11272</v>
      </c>
      <c r="BC340" s="17">
        <v>2157</v>
      </c>
      <c r="BD340" s="17">
        <v>4879</v>
      </c>
      <c r="BE340" s="17">
        <v>642</v>
      </c>
      <c r="BF340" s="17">
        <v>85</v>
      </c>
      <c r="BG340" s="17">
        <v>2806</v>
      </c>
      <c r="BH340" s="17">
        <v>903</v>
      </c>
      <c r="BI340" s="17">
        <v>43</v>
      </c>
      <c r="BJ340" s="17">
        <v>46</v>
      </c>
      <c r="BK340" s="17">
        <v>21796</v>
      </c>
      <c r="BL340" s="17">
        <v>9684</v>
      </c>
      <c r="BM340" s="17">
        <v>11727</v>
      </c>
      <c r="BN340" s="17">
        <v>865</v>
      </c>
      <c r="BO340" s="17">
        <v>1221</v>
      </c>
      <c r="BP340" s="17">
        <v>290</v>
      </c>
      <c r="BQ340" s="17">
        <v>682</v>
      </c>
      <c r="BR340" s="17">
        <v>1071</v>
      </c>
      <c r="BS340" s="17">
        <v>2651</v>
      </c>
      <c r="BT340" s="17">
        <v>555</v>
      </c>
      <c r="BU340" s="17"/>
      <c r="BV340" s="17">
        <v>4984</v>
      </c>
      <c r="BW340" s="17">
        <v>231</v>
      </c>
      <c r="BX340" s="17">
        <v>6678</v>
      </c>
      <c r="BY340" s="17">
        <v>5898</v>
      </c>
      <c r="BZ340" s="17">
        <v>10033</v>
      </c>
      <c r="CA340" s="17">
        <v>1710</v>
      </c>
      <c r="CB340" s="17">
        <v>2086</v>
      </c>
      <c r="CC340" s="17">
        <v>2485</v>
      </c>
      <c r="CD340" s="17">
        <v>2484</v>
      </c>
      <c r="CE340" s="17"/>
      <c r="CF340" s="17">
        <v>2431</v>
      </c>
      <c r="CG340" s="17">
        <v>14</v>
      </c>
      <c r="CH340" s="17">
        <v>1916</v>
      </c>
      <c r="CI340" s="17">
        <v>1623</v>
      </c>
      <c r="CJ340" s="17">
        <v>3036</v>
      </c>
      <c r="CK340" s="17">
        <v>0</v>
      </c>
      <c r="CL340" s="17">
        <v>1208</v>
      </c>
      <c r="CM340" s="17">
        <v>208</v>
      </c>
      <c r="CN340" s="17">
        <v>610</v>
      </c>
      <c r="CO340" s="17"/>
      <c r="CP340" s="17">
        <v>1774</v>
      </c>
      <c r="CQ340" s="17">
        <v>64</v>
      </c>
      <c r="CR340" s="17">
        <v>93</v>
      </c>
      <c r="CS340" s="17">
        <v>56</v>
      </c>
      <c r="CT340" s="17">
        <v>408</v>
      </c>
      <c r="CU340" s="17">
        <v>33</v>
      </c>
    </row>
    <row r="341" spans="1:99">
      <c r="A341" s="16">
        <v>43703</v>
      </c>
      <c r="B341" s="17">
        <v>67352</v>
      </c>
      <c r="C341" s="17">
        <v>62761</v>
      </c>
      <c r="D341" s="17">
        <v>43524</v>
      </c>
      <c r="E341" s="17"/>
      <c r="F341" s="17">
        <v>20514</v>
      </c>
      <c r="G341" s="17">
        <v>6090</v>
      </c>
      <c r="H341" s="17">
        <v>9318</v>
      </c>
      <c r="I341" s="17"/>
      <c r="J341" s="17">
        <v>20151</v>
      </c>
      <c r="K341" s="17">
        <v>768</v>
      </c>
      <c r="L341" s="17">
        <v>1228</v>
      </c>
      <c r="M341" s="17">
        <v>672</v>
      </c>
      <c r="N341" s="17">
        <v>1127</v>
      </c>
      <c r="O341" s="17">
        <v>2688</v>
      </c>
      <c r="P341" s="17">
        <v>13428</v>
      </c>
      <c r="Q341" s="17">
        <v>10828</v>
      </c>
      <c r="R341" s="17">
        <v>640</v>
      </c>
      <c r="S341" s="17">
        <v>2747</v>
      </c>
      <c r="T341" s="17">
        <v>10100</v>
      </c>
      <c r="U341" s="17"/>
      <c r="V341" s="17">
        <v>4425</v>
      </c>
      <c r="W341" s="17">
        <v>15730</v>
      </c>
      <c r="X341" s="17">
        <v>1545</v>
      </c>
      <c r="Y341" s="17">
        <v>1828</v>
      </c>
      <c r="Z341" s="17">
        <v>2840</v>
      </c>
      <c r="AA341" s="17">
        <v>2580</v>
      </c>
      <c r="AB341" s="17">
        <v>1644</v>
      </c>
      <c r="AC341" s="17">
        <v>5578</v>
      </c>
      <c r="AD341" s="17">
        <v>1194</v>
      </c>
      <c r="AE341" s="17"/>
      <c r="AF341" s="17">
        <v>2921</v>
      </c>
      <c r="AG341" s="17">
        <v>3970</v>
      </c>
      <c r="AH341" s="17">
        <v>3634</v>
      </c>
      <c r="AI341" s="17">
        <v>5173</v>
      </c>
      <c r="AJ341" s="17">
        <v>1456</v>
      </c>
      <c r="AK341" s="17">
        <v>4051</v>
      </c>
      <c r="AL341" s="17">
        <v>4646</v>
      </c>
      <c r="AM341" s="17">
        <v>7092</v>
      </c>
      <c r="AN341" s="17"/>
      <c r="AO341" s="17">
        <v>2272</v>
      </c>
      <c r="AP341" s="17"/>
      <c r="AQ341" s="17">
        <v>29</v>
      </c>
      <c r="AR341" s="17">
        <v>25</v>
      </c>
      <c r="AS341" s="17">
        <v>48</v>
      </c>
      <c r="AT341" s="17">
        <v>17</v>
      </c>
      <c r="AU341" s="17">
        <v>2</v>
      </c>
      <c r="AV341" s="17">
        <v>38</v>
      </c>
      <c r="AW341" s="17">
        <v>42</v>
      </c>
      <c r="AX341" s="17">
        <v>33</v>
      </c>
      <c r="AY341" s="17">
        <v>2303</v>
      </c>
      <c r="AZ341" s="17">
        <v>2658</v>
      </c>
      <c r="BA341" s="17">
        <v>2036</v>
      </c>
      <c r="BB341" s="17">
        <v>9447</v>
      </c>
      <c r="BC341" s="17">
        <v>1994</v>
      </c>
      <c r="BD341" s="17">
        <v>4642</v>
      </c>
      <c r="BE341" s="17">
        <v>779</v>
      </c>
      <c r="BF341" s="17">
        <v>103</v>
      </c>
      <c r="BG341" s="17">
        <v>2644</v>
      </c>
      <c r="BH341" s="17">
        <v>868</v>
      </c>
      <c r="BI341" s="17">
        <v>36</v>
      </c>
      <c r="BJ341" s="17">
        <v>28</v>
      </c>
      <c r="BK341" s="17">
        <v>23425</v>
      </c>
      <c r="BL341" s="17">
        <v>10188</v>
      </c>
      <c r="BM341" s="17">
        <v>12315</v>
      </c>
      <c r="BN341" s="17">
        <v>820</v>
      </c>
      <c r="BO341" s="17">
        <v>1374</v>
      </c>
      <c r="BP341" s="17">
        <v>393</v>
      </c>
      <c r="BQ341" s="17">
        <v>738</v>
      </c>
      <c r="BR341" s="17">
        <v>1055</v>
      </c>
      <c r="BS341" s="17">
        <v>2720</v>
      </c>
      <c r="BT341" s="17">
        <v>541</v>
      </c>
      <c r="BU341" s="17"/>
      <c r="BV341" s="17">
        <v>5282</v>
      </c>
      <c r="BW341" s="17">
        <v>282</v>
      </c>
      <c r="BX341" s="17">
        <v>6946</v>
      </c>
      <c r="BY341" s="17">
        <v>6020</v>
      </c>
      <c r="BZ341" s="17">
        <v>10666</v>
      </c>
      <c r="CA341" s="17">
        <v>1822</v>
      </c>
      <c r="CB341" s="17">
        <v>2215</v>
      </c>
      <c r="CC341" s="17">
        <v>2730</v>
      </c>
      <c r="CD341" s="17">
        <v>2713</v>
      </c>
      <c r="CE341" s="17"/>
      <c r="CF341" s="17">
        <v>2437</v>
      </c>
      <c r="CG341" s="17">
        <v>9</v>
      </c>
      <c r="CH341" s="17">
        <v>1956</v>
      </c>
      <c r="CI341" s="17">
        <v>1795</v>
      </c>
      <c r="CJ341" s="17">
        <v>3145</v>
      </c>
      <c r="CK341" s="17">
        <v>0</v>
      </c>
      <c r="CL341" s="17">
        <v>1330</v>
      </c>
      <c r="CM341" s="17">
        <v>179</v>
      </c>
      <c r="CN341" s="17">
        <v>647</v>
      </c>
      <c r="CO341" s="17"/>
      <c r="CP341" s="17">
        <v>1852</v>
      </c>
      <c r="CQ341" s="17">
        <v>58</v>
      </c>
      <c r="CR341" s="17">
        <v>102</v>
      </c>
      <c r="CS341" s="17">
        <v>58</v>
      </c>
      <c r="CT341" s="17">
        <v>371</v>
      </c>
      <c r="CU341" s="17">
        <v>51</v>
      </c>
    </row>
    <row r="342" spans="1:99">
      <c r="A342" s="16">
        <v>43696</v>
      </c>
      <c r="B342" s="17">
        <v>66607</v>
      </c>
      <c r="C342" s="17">
        <v>63013</v>
      </c>
      <c r="D342" s="17">
        <v>45916</v>
      </c>
      <c r="E342" s="17"/>
      <c r="F342" s="17">
        <v>20549</v>
      </c>
      <c r="G342" s="17">
        <v>6704</v>
      </c>
      <c r="H342" s="17">
        <v>10083</v>
      </c>
      <c r="I342" s="17"/>
      <c r="J342" s="17">
        <v>19947</v>
      </c>
      <c r="K342" s="17">
        <v>791</v>
      </c>
      <c r="L342" s="17">
        <v>1244</v>
      </c>
      <c r="M342" s="17">
        <v>721</v>
      </c>
      <c r="N342" s="17">
        <v>1215</v>
      </c>
      <c r="O342" s="17">
        <v>2757</v>
      </c>
      <c r="P342" s="17">
        <v>13343</v>
      </c>
      <c r="Q342" s="17">
        <v>10338</v>
      </c>
      <c r="R342" s="17">
        <v>687</v>
      </c>
      <c r="S342" s="17">
        <v>2838</v>
      </c>
      <c r="T342" s="17">
        <v>10230</v>
      </c>
      <c r="U342" s="17"/>
      <c r="V342" s="17">
        <v>4445</v>
      </c>
      <c r="W342" s="17">
        <v>15551</v>
      </c>
      <c r="X342" s="17">
        <v>1545</v>
      </c>
      <c r="Y342" s="17">
        <v>2295</v>
      </c>
      <c r="Z342" s="17">
        <v>2810</v>
      </c>
      <c r="AA342" s="17">
        <v>2472</v>
      </c>
      <c r="AB342" s="17">
        <v>1820</v>
      </c>
      <c r="AC342" s="17">
        <v>5360</v>
      </c>
      <c r="AD342" s="17">
        <v>1256</v>
      </c>
      <c r="AE342" s="17"/>
      <c r="AF342" s="17">
        <v>3047</v>
      </c>
      <c r="AG342" s="17">
        <v>3965</v>
      </c>
      <c r="AH342" s="17">
        <v>3556</v>
      </c>
      <c r="AI342" s="17">
        <v>5076</v>
      </c>
      <c r="AJ342" s="17">
        <v>1545</v>
      </c>
      <c r="AK342" s="17">
        <v>4321</v>
      </c>
      <c r="AL342" s="17">
        <v>4381</v>
      </c>
      <c r="AM342" s="17">
        <v>7192</v>
      </c>
      <c r="AN342" s="17"/>
      <c r="AO342" s="17">
        <v>2327</v>
      </c>
      <c r="AP342" s="17"/>
      <c r="AQ342" s="17">
        <v>35</v>
      </c>
      <c r="AR342" s="17">
        <v>31</v>
      </c>
      <c r="AS342" s="17">
        <v>40</v>
      </c>
      <c r="AT342" s="17">
        <v>13</v>
      </c>
      <c r="AU342" s="17">
        <v>2</v>
      </c>
      <c r="AV342" s="17">
        <v>38</v>
      </c>
      <c r="AW342" s="17">
        <v>24</v>
      </c>
      <c r="AX342" s="17">
        <v>44</v>
      </c>
      <c r="AY342" s="17">
        <v>2390</v>
      </c>
      <c r="AZ342" s="17">
        <v>2496</v>
      </c>
      <c r="BA342" s="17">
        <v>2058</v>
      </c>
      <c r="BB342" s="17">
        <v>9398</v>
      </c>
      <c r="BC342" s="17">
        <v>2370</v>
      </c>
      <c r="BD342" s="17">
        <v>5453</v>
      </c>
      <c r="BE342" s="17">
        <v>518</v>
      </c>
      <c r="BF342" s="17">
        <v>108</v>
      </c>
      <c r="BG342" s="17">
        <v>3185</v>
      </c>
      <c r="BH342" s="17">
        <v>843</v>
      </c>
      <c r="BI342" s="17">
        <v>53</v>
      </c>
      <c r="BJ342" s="17">
        <v>25</v>
      </c>
      <c r="BK342" s="17">
        <v>22735</v>
      </c>
      <c r="BL342" s="17">
        <v>9629</v>
      </c>
      <c r="BM342" s="17">
        <v>11741</v>
      </c>
      <c r="BN342" s="17">
        <v>893</v>
      </c>
      <c r="BO342" s="17">
        <v>1296</v>
      </c>
      <c r="BP342" s="17">
        <v>350</v>
      </c>
      <c r="BQ342" s="17">
        <v>727</v>
      </c>
      <c r="BR342" s="17">
        <v>1015</v>
      </c>
      <c r="BS342" s="17">
        <v>2616</v>
      </c>
      <c r="BT342" s="17">
        <v>488</v>
      </c>
      <c r="BU342" s="17"/>
      <c r="BV342" s="17">
        <v>5288</v>
      </c>
      <c r="BW342" s="17">
        <v>253</v>
      </c>
      <c r="BX342" s="17">
        <v>6579</v>
      </c>
      <c r="BY342" s="17">
        <v>6004</v>
      </c>
      <c r="BZ342" s="17">
        <v>10507</v>
      </c>
      <c r="CA342" s="17">
        <v>1759</v>
      </c>
      <c r="CB342" s="17">
        <v>2197</v>
      </c>
      <c r="CC342" s="17">
        <v>2651</v>
      </c>
      <c r="CD342" s="17">
        <v>2546</v>
      </c>
      <c r="CE342" s="17">
        <v>10</v>
      </c>
      <c r="CF342" s="17">
        <v>2611</v>
      </c>
      <c r="CG342" s="17">
        <v>10</v>
      </c>
      <c r="CH342" s="17">
        <v>1887</v>
      </c>
      <c r="CI342" s="17">
        <v>1590</v>
      </c>
      <c r="CJ342" s="17">
        <v>2964</v>
      </c>
      <c r="CK342" s="17">
        <v>0</v>
      </c>
      <c r="CL342" s="17">
        <v>1264</v>
      </c>
      <c r="CM342" s="17">
        <v>203</v>
      </c>
      <c r="CN342" s="17">
        <v>580</v>
      </c>
      <c r="CO342" s="17"/>
      <c r="CP342" s="17">
        <v>1897</v>
      </c>
      <c r="CQ342" s="17">
        <v>51</v>
      </c>
      <c r="CR342" s="17">
        <v>72</v>
      </c>
      <c r="CS342" s="17">
        <v>45</v>
      </c>
      <c r="CT342" s="17">
        <v>408</v>
      </c>
      <c r="CU342" s="17">
        <v>40</v>
      </c>
    </row>
    <row r="343" spans="1:99">
      <c r="A343" s="16">
        <v>43689</v>
      </c>
      <c r="B343" s="17">
        <v>67961</v>
      </c>
      <c r="C343" s="17">
        <v>61155</v>
      </c>
      <c r="D343" s="17">
        <v>45786</v>
      </c>
      <c r="E343" s="17"/>
      <c r="F343" s="17">
        <v>20698</v>
      </c>
      <c r="G343" s="17">
        <v>10806</v>
      </c>
      <c r="H343" s="17">
        <v>18395</v>
      </c>
      <c r="I343" s="17"/>
      <c r="J343" s="17">
        <v>19925</v>
      </c>
      <c r="K343" s="17">
        <v>779</v>
      </c>
      <c r="L343" s="17">
        <v>1051</v>
      </c>
      <c r="M343" s="17">
        <v>602</v>
      </c>
      <c r="N343" s="17">
        <v>1203</v>
      </c>
      <c r="O343" s="17">
        <v>2789</v>
      </c>
      <c r="P343" s="17">
        <v>13956</v>
      </c>
      <c r="Q343" s="17">
        <v>10812</v>
      </c>
      <c r="R343" s="17">
        <v>642</v>
      </c>
      <c r="S343" s="17">
        <v>2528</v>
      </c>
      <c r="T343" s="17">
        <v>10104</v>
      </c>
      <c r="U343" s="17"/>
      <c r="V343" s="17">
        <v>4412</v>
      </c>
      <c r="W343" s="17">
        <v>15792</v>
      </c>
      <c r="X343" s="17">
        <v>1637</v>
      </c>
      <c r="Y343" s="17">
        <v>2473</v>
      </c>
      <c r="Z343" s="17">
        <v>2841</v>
      </c>
      <c r="AA343" s="17">
        <v>2497</v>
      </c>
      <c r="AB343" s="17">
        <v>1950</v>
      </c>
      <c r="AC343" s="17">
        <v>5646</v>
      </c>
      <c r="AD343" s="17">
        <v>1340</v>
      </c>
      <c r="AE343" s="17"/>
      <c r="AF343" s="17">
        <v>3134</v>
      </c>
      <c r="AG343" s="17">
        <v>4219</v>
      </c>
      <c r="AH343" s="17">
        <v>3472</v>
      </c>
      <c r="AI343" s="17">
        <v>5403</v>
      </c>
      <c r="AJ343" s="17">
        <v>1614</v>
      </c>
      <c r="AK343" s="17">
        <v>4321</v>
      </c>
      <c r="AL343" s="17">
        <v>4671</v>
      </c>
      <c r="AM343" s="17">
        <v>6993</v>
      </c>
      <c r="AN343" s="17"/>
      <c r="AO343" s="17">
        <v>2240</v>
      </c>
      <c r="AP343" s="17"/>
      <c r="AQ343" s="17">
        <v>28</v>
      </c>
      <c r="AR343" s="17">
        <v>27</v>
      </c>
      <c r="AS343" s="17">
        <v>54</v>
      </c>
      <c r="AT343" s="17">
        <v>13</v>
      </c>
      <c r="AU343" s="17">
        <v>2</v>
      </c>
      <c r="AV343" s="17">
        <v>34</v>
      </c>
      <c r="AW343" s="17">
        <v>17</v>
      </c>
      <c r="AX343" s="17">
        <v>32</v>
      </c>
      <c r="AY343" s="17">
        <v>2158</v>
      </c>
      <c r="AZ343" s="17">
        <v>2549</v>
      </c>
      <c r="BA343" s="17">
        <v>2208</v>
      </c>
      <c r="BB343" s="17">
        <v>12103</v>
      </c>
      <c r="BC343" s="17">
        <v>2548</v>
      </c>
      <c r="BD343" s="17">
        <v>5627</v>
      </c>
      <c r="BE343" s="17">
        <v>470</v>
      </c>
      <c r="BF343" s="17">
        <v>110</v>
      </c>
      <c r="BG343" s="17">
        <v>3015</v>
      </c>
      <c r="BH343" s="17">
        <v>935</v>
      </c>
      <c r="BI343" s="17">
        <v>31</v>
      </c>
      <c r="BJ343" s="17">
        <v>52</v>
      </c>
      <c r="BK343" s="17">
        <v>23436</v>
      </c>
      <c r="BL343" s="17">
        <v>9594</v>
      </c>
      <c r="BM343" s="17">
        <v>11824</v>
      </c>
      <c r="BN343" s="17">
        <v>835</v>
      </c>
      <c r="BO343" s="17">
        <v>1304</v>
      </c>
      <c r="BP343" s="17">
        <v>322</v>
      </c>
      <c r="BQ343" s="17">
        <v>793</v>
      </c>
      <c r="BR343" s="17">
        <v>1050</v>
      </c>
      <c r="BS343" s="17">
        <v>2577</v>
      </c>
      <c r="BT343" s="17">
        <v>541</v>
      </c>
      <c r="BU343" s="17"/>
      <c r="BV343" s="17">
        <v>5022</v>
      </c>
      <c r="BW343" s="17">
        <v>310</v>
      </c>
      <c r="BX343" s="17">
        <v>6728</v>
      </c>
      <c r="BY343" s="17">
        <v>5814</v>
      </c>
      <c r="BZ343" s="17">
        <v>10394</v>
      </c>
      <c r="CA343" s="17">
        <v>1868</v>
      </c>
      <c r="CB343" s="17">
        <v>2249</v>
      </c>
      <c r="CC343" s="17">
        <v>2560</v>
      </c>
      <c r="CD343" s="17">
        <v>2600</v>
      </c>
      <c r="CE343" s="17"/>
      <c r="CF343" s="17">
        <v>2396</v>
      </c>
      <c r="CG343" s="17">
        <v>17</v>
      </c>
      <c r="CH343" s="17">
        <v>1910</v>
      </c>
      <c r="CI343" s="17">
        <v>1622</v>
      </c>
      <c r="CJ343" s="17">
        <v>2982</v>
      </c>
      <c r="CK343" s="17">
        <v>0</v>
      </c>
      <c r="CL343" s="17">
        <v>1216</v>
      </c>
      <c r="CM343" s="17">
        <v>205</v>
      </c>
      <c r="CN343" s="17">
        <v>635</v>
      </c>
      <c r="CO343" s="17"/>
      <c r="CP343" s="17">
        <v>1864</v>
      </c>
      <c r="CQ343" s="17">
        <v>54</v>
      </c>
      <c r="CR343" s="17">
        <v>97</v>
      </c>
      <c r="CS343" s="17">
        <v>53</v>
      </c>
      <c r="CT343" s="17">
        <v>409</v>
      </c>
      <c r="CU343" s="17">
        <v>34</v>
      </c>
    </row>
    <row r="344" spans="1:99">
      <c r="A344" s="16">
        <v>43682</v>
      </c>
      <c r="B344" s="17">
        <v>69190</v>
      </c>
      <c r="C344" s="17">
        <v>63686</v>
      </c>
      <c r="D344" s="17">
        <v>46857</v>
      </c>
      <c r="E344" s="17"/>
      <c r="F344" s="17">
        <v>20852</v>
      </c>
      <c r="G344" s="17">
        <v>11036</v>
      </c>
      <c r="H344" s="17">
        <v>19043</v>
      </c>
      <c r="I344" s="17"/>
      <c r="J344" s="17">
        <v>20356</v>
      </c>
      <c r="K344" s="17">
        <v>819</v>
      </c>
      <c r="L344" s="17">
        <v>1106</v>
      </c>
      <c r="M344" s="17">
        <v>665</v>
      </c>
      <c r="N344" s="17">
        <v>1147</v>
      </c>
      <c r="O344" s="17">
        <v>2657</v>
      </c>
      <c r="P344" s="17">
        <v>14162</v>
      </c>
      <c r="Q344" s="17">
        <v>10650</v>
      </c>
      <c r="R344" s="17">
        <v>643</v>
      </c>
      <c r="S344" s="17">
        <v>2673</v>
      </c>
      <c r="T344" s="17">
        <v>10279</v>
      </c>
      <c r="U344" s="17"/>
      <c r="V344" s="17">
        <v>4431</v>
      </c>
      <c r="W344" s="17">
        <v>15754</v>
      </c>
      <c r="X344" s="17">
        <v>1496</v>
      </c>
      <c r="Y344" s="17">
        <v>2398</v>
      </c>
      <c r="Z344" s="17">
        <v>2885</v>
      </c>
      <c r="AA344" s="17">
        <v>2522</v>
      </c>
      <c r="AB344" s="17">
        <v>1880</v>
      </c>
      <c r="AC344" s="17">
        <v>5614</v>
      </c>
      <c r="AD344" s="17">
        <v>1302</v>
      </c>
      <c r="AE344" s="17"/>
      <c r="AF344" s="17">
        <v>3187</v>
      </c>
      <c r="AG344" s="17">
        <v>3873</v>
      </c>
      <c r="AH344" s="17">
        <v>3677</v>
      </c>
      <c r="AI344" s="17">
        <v>5366</v>
      </c>
      <c r="AJ344" s="17">
        <v>1524</v>
      </c>
      <c r="AK344" s="17">
        <v>4517</v>
      </c>
      <c r="AL344" s="17">
        <v>4572</v>
      </c>
      <c r="AM344" s="17">
        <v>6872</v>
      </c>
      <c r="AN344" s="17"/>
      <c r="AO344" s="17">
        <v>2289</v>
      </c>
      <c r="AP344" s="17"/>
      <c r="AQ344" s="17">
        <v>34</v>
      </c>
      <c r="AR344" s="17">
        <v>38</v>
      </c>
      <c r="AS344" s="17">
        <v>51</v>
      </c>
      <c r="AT344" s="17">
        <v>37</v>
      </c>
      <c r="AU344" s="17">
        <v>2</v>
      </c>
      <c r="AV344" s="17">
        <v>30</v>
      </c>
      <c r="AW344" s="17">
        <v>40</v>
      </c>
      <c r="AX344" s="17">
        <v>32</v>
      </c>
      <c r="AY344" s="17">
        <v>2351</v>
      </c>
      <c r="AZ344" s="17">
        <v>2714</v>
      </c>
      <c r="BA344" s="17">
        <v>2275</v>
      </c>
      <c r="BB344" s="17">
        <v>12141</v>
      </c>
      <c r="BC344" s="17">
        <v>2499</v>
      </c>
      <c r="BD344" s="17">
        <v>5551</v>
      </c>
      <c r="BE344" s="17">
        <v>449</v>
      </c>
      <c r="BF344" s="17">
        <v>124</v>
      </c>
      <c r="BG344" s="17">
        <v>3042</v>
      </c>
      <c r="BH344" s="17">
        <v>992</v>
      </c>
      <c r="BI344" s="17">
        <v>39</v>
      </c>
      <c r="BJ344" s="17">
        <v>46</v>
      </c>
      <c r="BK344" s="17">
        <v>22951</v>
      </c>
      <c r="BL344" s="17">
        <v>9910</v>
      </c>
      <c r="BM344" s="17">
        <v>11680</v>
      </c>
      <c r="BN344" s="17">
        <v>862</v>
      </c>
      <c r="BO344" s="17">
        <v>1370</v>
      </c>
      <c r="BP344" s="17">
        <v>377</v>
      </c>
      <c r="BQ344" s="17">
        <v>741</v>
      </c>
      <c r="BR344" s="17">
        <v>1070</v>
      </c>
      <c r="BS344" s="17">
        <v>2616</v>
      </c>
      <c r="BT344" s="17">
        <v>490</v>
      </c>
      <c r="BU344" s="17"/>
      <c r="BV344" s="17">
        <v>5199</v>
      </c>
      <c r="BW344" s="17">
        <v>287</v>
      </c>
      <c r="BX344" s="17">
        <v>6560</v>
      </c>
      <c r="BY344" s="17">
        <v>6042</v>
      </c>
      <c r="BZ344" s="17">
        <v>10750</v>
      </c>
      <c r="CA344" s="17">
        <v>1740</v>
      </c>
      <c r="CB344" s="17">
        <v>2225</v>
      </c>
      <c r="CC344" s="17">
        <v>2515</v>
      </c>
      <c r="CD344" s="17">
        <v>2743</v>
      </c>
      <c r="CE344" s="17"/>
      <c r="CF344" s="17">
        <v>2495</v>
      </c>
      <c r="CG344" s="17">
        <v>15</v>
      </c>
      <c r="CH344" s="17">
        <v>2022</v>
      </c>
      <c r="CI344" s="17">
        <v>1755</v>
      </c>
      <c r="CJ344" s="17">
        <v>3134</v>
      </c>
      <c r="CK344" s="17">
        <v>0</v>
      </c>
      <c r="CL344" s="17">
        <v>1240</v>
      </c>
      <c r="CM344" s="17">
        <v>167</v>
      </c>
      <c r="CN344" s="17">
        <v>608</v>
      </c>
      <c r="CO344" s="17"/>
      <c r="CP344" s="17">
        <v>2001</v>
      </c>
      <c r="CQ344" s="17">
        <v>63</v>
      </c>
      <c r="CR344" s="17">
        <v>86</v>
      </c>
      <c r="CS344" s="17">
        <v>56</v>
      </c>
      <c r="CT344" s="17">
        <v>412</v>
      </c>
      <c r="CU344" s="17">
        <v>38</v>
      </c>
    </row>
    <row r="345" spans="1:99">
      <c r="A345" s="16">
        <v>43675</v>
      </c>
      <c r="B345" s="17">
        <v>69256</v>
      </c>
      <c r="C345" s="17">
        <v>64324</v>
      </c>
      <c r="D345" s="17">
        <v>47812</v>
      </c>
      <c r="E345" s="17"/>
      <c r="F345" s="17">
        <v>21658</v>
      </c>
      <c r="G345" s="17">
        <v>11492</v>
      </c>
      <c r="H345" s="17">
        <v>19819</v>
      </c>
      <c r="I345" s="17"/>
      <c r="J345" s="17">
        <v>20398</v>
      </c>
      <c r="K345" s="17">
        <v>795</v>
      </c>
      <c r="L345" s="17">
        <v>1037</v>
      </c>
      <c r="M345" s="17">
        <v>685</v>
      </c>
      <c r="N345" s="17">
        <v>1190</v>
      </c>
      <c r="O345" s="17">
        <v>2882</v>
      </c>
      <c r="P345" s="17">
        <v>14014</v>
      </c>
      <c r="Q345" s="17">
        <v>10766</v>
      </c>
      <c r="R345" s="17">
        <v>706</v>
      </c>
      <c r="S345" s="17">
        <v>2833</v>
      </c>
      <c r="T345" s="17">
        <v>10378</v>
      </c>
      <c r="U345" s="17"/>
      <c r="V345" s="17">
        <v>4404</v>
      </c>
      <c r="W345" s="17">
        <v>15553</v>
      </c>
      <c r="X345" s="17">
        <v>1579</v>
      </c>
      <c r="Y345" s="17">
        <v>2381</v>
      </c>
      <c r="Z345" s="17">
        <v>2814</v>
      </c>
      <c r="AA345" s="17">
        <v>2756</v>
      </c>
      <c r="AB345" s="17">
        <v>1892</v>
      </c>
      <c r="AC345" s="17">
        <v>5680</v>
      </c>
      <c r="AD345" s="17">
        <v>1284</v>
      </c>
      <c r="AE345" s="17"/>
      <c r="AF345" s="17">
        <v>3207</v>
      </c>
      <c r="AG345" s="17">
        <v>4037</v>
      </c>
      <c r="AH345" s="17">
        <v>3656</v>
      </c>
      <c r="AI345" s="17">
        <v>5390</v>
      </c>
      <c r="AJ345" s="17">
        <v>1409</v>
      </c>
      <c r="AK345" s="17">
        <v>4298</v>
      </c>
      <c r="AL345" s="17">
        <v>4484</v>
      </c>
      <c r="AM345" s="17">
        <v>7176</v>
      </c>
      <c r="AN345" s="17"/>
      <c r="AO345" s="17">
        <v>2488</v>
      </c>
      <c r="AP345" s="17"/>
      <c r="AQ345" s="17">
        <v>26</v>
      </c>
      <c r="AR345" s="17">
        <v>32</v>
      </c>
      <c r="AS345" s="17">
        <v>37</v>
      </c>
      <c r="AT345" s="17">
        <v>16</v>
      </c>
      <c r="AU345" s="17">
        <v>1</v>
      </c>
      <c r="AV345" s="17">
        <v>33</v>
      </c>
      <c r="AW345" s="17">
        <v>29</v>
      </c>
      <c r="AX345" s="17">
        <v>39</v>
      </c>
      <c r="AY345" s="17">
        <v>2421</v>
      </c>
      <c r="AZ345" s="17">
        <v>2716</v>
      </c>
      <c r="BA345" s="17">
        <v>2245</v>
      </c>
      <c r="BB345" s="17">
        <v>12383</v>
      </c>
      <c r="BC345" s="17">
        <v>2559</v>
      </c>
      <c r="BD345" s="17">
        <v>5655</v>
      </c>
      <c r="BE345" s="17">
        <v>574</v>
      </c>
      <c r="BF345" s="17">
        <v>77</v>
      </c>
      <c r="BG345" s="17">
        <v>2994</v>
      </c>
      <c r="BH345" s="17">
        <v>996</v>
      </c>
      <c r="BI345" s="17">
        <v>34</v>
      </c>
      <c r="BJ345" s="17">
        <v>53</v>
      </c>
      <c r="BK345" s="17">
        <v>22552</v>
      </c>
      <c r="BL345" s="17">
        <v>9787</v>
      </c>
      <c r="BM345" s="17">
        <v>11923</v>
      </c>
      <c r="BN345" s="17">
        <v>778</v>
      </c>
      <c r="BO345" s="17">
        <v>1281</v>
      </c>
      <c r="BP345" s="17">
        <v>405</v>
      </c>
      <c r="BQ345" s="17">
        <v>737</v>
      </c>
      <c r="BR345" s="17">
        <v>1079</v>
      </c>
      <c r="BS345" s="17">
        <v>2517</v>
      </c>
      <c r="BT345" s="17">
        <v>507</v>
      </c>
      <c r="BU345" s="17"/>
      <c r="BV345" s="17">
        <v>5329</v>
      </c>
      <c r="BW345" s="17">
        <v>331</v>
      </c>
      <c r="BX345" s="17">
        <v>6773</v>
      </c>
      <c r="BY345" s="17">
        <v>5869</v>
      </c>
      <c r="BZ345" s="17">
        <v>10644</v>
      </c>
      <c r="CA345" s="17">
        <v>1727</v>
      </c>
      <c r="CB345" s="17">
        <v>2164</v>
      </c>
      <c r="CC345" s="17">
        <v>2712</v>
      </c>
      <c r="CD345" s="17">
        <v>2729</v>
      </c>
      <c r="CE345" s="17"/>
      <c r="CF345" s="17">
        <v>2427</v>
      </c>
      <c r="CG345" s="17">
        <v>5</v>
      </c>
      <c r="CH345" s="17">
        <v>2026</v>
      </c>
      <c r="CI345" s="17">
        <v>1615</v>
      </c>
      <c r="CJ345" s="17">
        <v>3010</v>
      </c>
      <c r="CK345" s="17">
        <v>0</v>
      </c>
      <c r="CL345" s="17">
        <v>1238</v>
      </c>
      <c r="CM345" s="17">
        <v>187</v>
      </c>
      <c r="CN345" s="17">
        <v>584</v>
      </c>
      <c r="CO345" s="17"/>
      <c r="CP345" s="17">
        <v>1841</v>
      </c>
      <c r="CQ345" s="17">
        <v>51</v>
      </c>
      <c r="CR345" s="17">
        <v>75</v>
      </c>
      <c r="CS345" s="17">
        <v>38</v>
      </c>
      <c r="CT345" s="17">
        <v>412</v>
      </c>
      <c r="CU345" s="17">
        <v>29</v>
      </c>
    </row>
    <row r="346" spans="1:99">
      <c r="A346" s="16">
        <v>43668</v>
      </c>
      <c r="B346" s="17">
        <v>69696</v>
      </c>
      <c r="C346" s="17">
        <v>64148</v>
      </c>
      <c r="D346" s="17">
        <v>47703</v>
      </c>
      <c r="E346" s="17"/>
      <c r="F346" s="17">
        <v>21041</v>
      </c>
      <c r="G346" s="17">
        <v>11318</v>
      </c>
      <c r="H346" s="17">
        <v>19561</v>
      </c>
      <c r="I346" s="17"/>
      <c r="J346" s="17">
        <v>20389</v>
      </c>
      <c r="K346" s="17">
        <v>834</v>
      </c>
      <c r="L346" s="17">
        <v>1085</v>
      </c>
      <c r="M346" s="17">
        <v>676</v>
      </c>
      <c r="N346" s="17">
        <v>1202</v>
      </c>
      <c r="O346" s="17">
        <v>2870</v>
      </c>
      <c r="P346" s="17">
        <v>14198</v>
      </c>
      <c r="Q346" s="17">
        <v>11218</v>
      </c>
      <c r="R346" s="17">
        <v>687</v>
      </c>
      <c r="S346" s="17">
        <v>2821</v>
      </c>
      <c r="T346" s="17">
        <v>10626</v>
      </c>
      <c r="U346" s="17"/>
      <c r="V346" s="17">
        <v>4761</v>
      </c>
      <c r="W346" s="17">
        <v>16146</v>
      </c>
      <c r="X346" s="17">
        <v>1412</v>
      </c>
      <c r="Y346" s="17">
        <v>2306</v>
      </c>
      <c r="Z346" s="17">
        <v>2894</v>
      </c>
      <c r="AA346" s="17">
        <v>2604</v>
      </c>
      <c r="AB346" s="17">
        <v>1765</v>
      </c>
      <c r="AC346" s="17">
        <v>5771</v>
      </c>
      <c r="AD346" s="17">
        <v>1280</v>
      </c>
      <c r="AE346" s="17"/>
      <c r="AF346" s="17">
        <v>3087</v>
      </c>
      <c r="AG346" s="17">
        <v>4032</v>
      </c>
      <c r="AH346" s="17">
        <v>3861</v>
      </c>
      <c r="AI346" s="17">
        <v>5430</v>
      </c>
      <c r="AJ346" s="17">
        <v>1583</v>
      </c>
      <c r="AK346" s="17">
        <v>4327</v>
      </c>
      <c r="AL346" s="17">
        <v>4508</v>
      </c>
      <c r="AM346" s="17">
        <v>6876</v>
      </c>
      <c r="AN346" s="17"/>
      <c r="AO346" s="17">
        <v>2457</v>
      </c>
      <c r="AP346" s="17"/>
      <c r="AQ346" s="17">
        <v>40</v>
      </c>
      <c r="AR346" s="17">
        <v>41</v>
      </c>
      <c r="AS346" s="17">
        <v>63</v>
      </c>
      <c r="AT346" s="17">
        <v>34</v>
      </c>
      <c r="AU346" s="17">
        <v>5</v>
      </c>
      <c r="AV346" s="17">
        <v>36</v>
      </c>
      <c r="AW346" s="17">
        <v>34</v>
      </c>
      <c r="AX346" s="17">
        <v>37</v>
      </c>
      <c r="AY346" s="17">
        <v>2426</v>
      </c>
      <c r="AZ346" s="17">
        <v>2665</v>
      </c>
      <c r="BA346" s="17">
        <v>2327</v>
      </c>
      <c r="BB346" s="17">
        <v>12088</v>
      </c>
      <c r="BC346" s="17">
        <v>2554</v>
      </c>
      <c r="BD346" s="17">
        <v>5688</v>
      </c>
      <c r="BE346" s="17">
        <v>566</v>
      </c>
      <c r="BF346" s="17">
        <v>109</v>
      </c>
      <c r="BG346" s="17">
        <v>3062</v>
      </c>
      <c r="BH346" s="17">
        <v>877</v>
      </c>
      <c r="BI346" s="17">
        <v>47</v>
      </c>
      <c r="BJ346" s="17">
        <v>35</v>
      </c>
      <c r="BK346" s="17">
        <v>23689</v>
      </c>
      <c r="BL346" s="17">
        <v>10214</v>
      </c>
      <c r="BM346" s="17">
        <v>12617</v>
      </c>
      <c r="BN346" s="17">
        <v>869</v>
      </c>
      <c r="BO346" s="17">
        <v>1303</v>
      </c>
      <c r="BP346" s="17">
        <v>347</v>
      </c>
      <c r="BQ346" s="17">
        <v>723</v>
      </c>
      <c r="BR346" s="17">
        <v>1014</v>
      </c>
      <c r="BS346" s="17">
        <v>2586</v>
      </c>
      <c r="BT346" s="17">
        <v>472</v>
      </c>
      <c r="BU346" s="17"/>
      <c r="BV346" s="17">
        <v>5335</v>
      </c>
      <c r="BW346" s="17">
        <v>270</v>
      </c>
      <c r="BX346" s="17">
        <v>6867</v>
      </c>
      <c r="BY346" s="17">
        <v>6097</v>
      </c>
      <c r="BZ346" s="17">
        <v>11264</v>
      </c>
      <c r="CA346" s="17">
        <v>1881</v>
      </c>
      <c r="CB346" s="17">
        <v>2264</v>
      </c>
      <c r="CC346" s="17">
        <v>2737</v>
      </c>
      <c r="CD346" s="17">
        <v>2861</v>
      </c>
      <c r="CE346" s="17">
        <v>16</v>
      </c>
      <c r="CF346" s="17">
        <v>2559</v>
      </c>
      <c r="CG346" s="17">
        <v>10</v>
      </c>
      <c r="CH346" s="17">
        <v>2026</v>
      </c>
      <c r="CI346" s="17">
        <v>1745</v>
      </c>
      <c r="CJ346" s="17">
        <v>3104</v>
      </c>
      <c r="CK346" s="17">
        <v>1</v>
      </c>
      <c r="CL346" s="17">
        <v>1166</v>
      </c>
      <c r="CM346" s="17">
        <v>206</v>
      </c>
      <c r="CN346" s="17">
        <v>542</v>
      </c>
      <c r="CO346" s="17"/>
      <c r="CP346" s="17">
        <v>1953</v>
      </c>
      <c r="CQ346" s="17">
        <v>59</v>
      </c>
      <c r="CR346" s="17">
        <v>90</v>
      </c>
      <c r="CS346" s="17">
        <v>53</v>
      </c>
      <c r="CT346" s="17">
        <v>427</v>
      </c>
      <c r="CU346" s="17">
        <v>30</v>
      </c>
    </row>
    <row r="347" spans="1:99">
      <c r="A347" s="16">
        <v>43661</v>
      </c>
      <c r="B347" s="17">
        <v>64250</v>
      </c>
      <c r="C347" s="17">
        <v>59402</v>
      </c>
      <c r="D347" s="17">
        <v>43262</v>
      </c>
      <c r="E347" s="17"/>
      <c r="F347" s="17">
        <v>20991</v>
      </c>
      <c r="G347" s="17">
        <v>10988</v>
      </c>
      <c r="H347" s="17">
        <v>18973</v>
      </c>
      <c r="I347" s="17"/>
      <c r="J347" s="17">
        <v>19214</v>
      </c>
      <c r="K347" s="17">
        <v>707</v>
      </c>
      <c r="L347" s="17">
        <v>1163</v>
      </c>
      <c r="M347" s="17">
        <v>645</v>
      </c>
      <c r="N347" s="17">
        <v>1161</v>
      </c>
      <c r="O347" s="17">
        <v>2473</v>
      </c>
      <c r="P347" s="17">
        <v>12263</v>
      </c>
      <c r="Q347" s="17">
        <v>10520</v>
      </c>
      <c r="R347" s="17">
        <v>608</v>
      </c>
      <c r="S347" s="17">
        <v>2284</v>
      </c>
      <c r="T347" s="17">
        <v>9532</v>
      </c>
      <c r="U347" s="17"/>
      <c r="V347" s="17">
        <v>3374</v>
      </c>
      <c r="W347" s="17">
        <v>15632</v>
      </c>
      <c r="X347" s="17">
        <v>1461</v>
      </c>
      <c r="Y347" s="17">
        <v>1965</v>
      </c>
      <c r="Z347" s="17">
        <v>2360</v>
      </c>
      <c r="AA347" s="17">
        <v>2242</v>
      </c>
      <c r="AB347" s="17">
        <v>1813</v>
      </c>
      <c r="AC347" s="17">
        <v>5229</v>
      </c>
      <c r="AD347" s="17">
        <v>1293</v>
      </c>
      <c r="AE347" s="17"/>
      <c r="AF347" s="17">
        <v>2704</v>
      </c>
      <c r="AG347" s="17">
        <v>3789</v>
      </c>
      <c r="AH347" s="17">
        <v>3376</v>
      </c>
      <c r="AI347" s="17">
        <v>5220</v>
      </c>
      <c r="AJ347" s="17">
        <v>1568</v>
      </c>
      <c r="AK347" s="17">
        <v>3919</v>
      </c>
      <c r="AL347" s="17">
        <v>4034</v>
      </c>
      <c r="AM347" s="17">
        <v>6556</v>
      </c>
      <c r="AN347" s="17"/>
      <c r="AO347" s="17">
        <v>1798</v>
      </c>
      <c r="AP347" s="17"/>
      <c r="AQ347" s="17">
        <v>25</v>
      </c>
      <c r="AR347" s="17">
        <v>25</v>
      </c>
      <c r="AS347" s="17">
        <v>44</v>
      </c>
      <c r="AT347" s="17">
        <v>25</v>
      </c>
      <c r="AU347" s="17">
        <v>0</v>
      </c>
      <c r="AV347" s="17">
        <v>26</v>
      </c>
      <c r="AW347" s="17">
        <v>41</v>
      </c>
      <c r="AX347" s="17">
        <v>26</v>
      </c>
      <c r="AY347" s="17">
        <v>2029</v>
      </c>
      <c r="AZ347" s="17">
        <v>2336</v>
      </c>
      <c r="BA347" s="17">
        <v>1707</v>
      </c>
      <c r="BB347" s="17">
        <v>10651</v>
      </c>
      <c r="BC347" s="17">
        <v>2200</v>
      </c>
      <c r="BD347" s="17">
        <v>4904</v>
      </c>
      <c r="BE347" s="17">
        <v>759</v>
      </c>
      <c r="BF347" s="17">
        <v>79</v>
      </c>
      <c r="BG347" s="17">
        <v>2942</v>
      </c>
      <c r="BH347" s="17">
        <v>766</v>
      </c>
      <c r="BI347" s="17">
        <v>29</v>
      </c>
      <c r="BJ347" s="17">
        <v>42</v>
      </c>
      <c r="BK347" s="17">
        <v>18996</v>
      </c>
      <c r="BL347" s="17">
        <v>7661</v>
      </c>
      <c r="BM347" s="17">
        <v>10263</v>
      </c>
      <c r="BN347" s="17">
        <v>756</v>
      </c>
      <c r="BO347" s="17">
        <v>1037</v>
      </c>
      <c r="BP347" s="17">
        <v>99</v>
      </c>
      <c r="BQ347" s="17">
        <v>463</v>
      </c>
      <c r="BR347" s="17">
        <v>676</v>
      </c>
      <c r="BS347" s="17">
        <v>1901</v>
      </c>
      <c r="BT347" s="17">
        <v>328</v>
      </c>
      <c r="BU347" s="17"/>
      <c r="BV347" s="17">
        <v>4025</v>
      </c>
      <c r="BW347" s="17">
        <v>198</v>
      </c>
      <c r="BX347" s="17">
        <v>5422</v>
      </c>
      <c r="BY347" s="17">
        <v>4984</v>
      </c>
      <c r="BZ347" s="17">
        <v>8658</v>
      </c>
      <c r="CA347" s="17">
        <v>1089</v>
      </c>
      <c r="CB347" s="17">
        <v>1939</v>
      </c>
      <c r="CC347" s="17">
        <v>1753</v>
      </c>
      <c r="CD347" s="17">
        <v>1965</v>
      </c>
      <c r="CE347" s="17"/>
      <c r="CF347" s="17">
        <v>1768</v>
      </c>
      <c r="CG347" s="17">
        <v>14</v>
      </c>
      <c r="CH347" s="17">
        <v>1466</v>
      </c>
      <c r="CI347" s="17">
        <v>1419</v>
      </c>
      <c r="CJ347" s="17">
        <v>2265</v>
      </c>
      <c r="CK347" s="17">
        <v>2</v>
      </c>
      <c r="CL347" s="17">
        <v>1176</v>
      </c>
      <c r="CM347" s="17">
        <v>137</v>
      </c>
      <c r="CN347" s="17">
        <v>469</v>
      </c>
      <c r="CO347" s="17"/>
      <c r="CP347" s="17">
        <v>1269</v>
      </c>
      <c r="CQ347" s="17">
        <v>77</v>
      </c>
      <c r="CR347" s="17">
        <v>139</v>
      </c>
      <c r="CS347" s="17">
        <v>65</v>
      </c>
      <c r="CT347" s="17">
        <v>427</v>
      </c>
      <c r="CU347" s="17">
        <v>58</v>
      </c>
    </row>
    <row r="348" spans="1:99">
      <c r="A348" s="16">
        <v>43654</v>
      </c>
      <c r="B348" s="17">
        <v>64005</v>
      </c>
      <c r="C348" s="17">
        <v>59972</v>
      </c>
      <c r="D348" s="17">
        <v>41872</v>
      </c>
      <c r="E348" s="17"/>
      <c r="F348" s="17">
        <v>19838</v>
      </c>
      <c r="G348" s="17">
        <v>10542</v>
      </c>
      <c r="H348" s="17">
        <v>18248</v>
      </c>
      <c r="I348" s="17"/>
      <c r="J348" s="17">
        <v>18664</v>
      </c>
      <c r="K348" s="17">
        <v>681</v>
      </c>
      <c r="L348" s="17">
        <v>1147</v>
      </c>
      <c r="M348" s="17">
        <v>670</v>
      </c>
      <c r="N348" s="17">
        <v>1169</v>
      </c>
      <c r="O348" s="17">
        <v>2393</v>
      </c>
      <c r="P348" s="17">
        <v>12674</v>
      </c>
      <c r="Q348" s="17">
        <v>10256</v>
      </c>
      <c r="R348" s="17">
        <v>570</v>
      </c>
      <c r="S348" s="17">
        <v>2244</v>
      </c>
      <c r="T348" s="17">
        <v>9384</v>
      </c>
      <c r="U348" s="17"/>
      <c r="V348" s="17">
        <v>3506</v>
      </c>
      <c r="W348" s="17">
        <v>14818</v>
      </c>
      <c r="X348" s="17">
        <v>1343</v>
      </c>
      <c r="Y348" s="17">
        <v>1965</v>
      </c>
      <c r="Z348" s="17">
        <v>2280</v>
      </c>
      <c r="AA348" s="17">
        <v>2151</v>
      </c>
      <c r="AB348" s="17">
        <v>1647</v>
      </c>
      <c r="AC348" s="17">
        <v>5025</v>
      </c>
      <c r="AD348" s="17">
        <v>1253</v>
      </c>
      <c r="AE348" s="17"/>
      <c r="AF348" s="17">
        <v>2563</v>
      </c>
      <c r="AG348" s="17">
        <v>3835</v>
      </c>
      <c r="AH348" s="17">
        <v>3687</v>
      </c>
      <c r="AI348" s="17">
        <v>4780</v>
      </c>
      <c r="AJ348" s="17">
        <v>1369</v>
      </c>
      <c r="AK348" s="17">
        <v>4050</v>
      </c>
      <c r="AL348" s="17">
        <v>3999</v>
      </c>
      <c r="AM348" s="17">
        <v>6670</v>
      </c>
      <c r="AN348" s="17"/>
      <c r="AO348" s="17">
        <v>1758</v>
      </c>
      <c r="AP348" s="17"/>
      <c r="AQ348" s="17">
        <v>40</v>
      </c>
      <c r="AR348" s="17">
        <v>28</v>
      </c>
      <c r="AS348" s="17">
        <v>63</v>
      </c>
      <c r="AT348" s="17">
        <v>40</v>
      </c>
      <c r="AU348" s="17">
        <v>1</v>
      </c>
      <c r="AV348" s="17">
        <v>32</v>
      </c>
      <c r="AW348" s="17">
        <v>22</v>
      </c>
      <c r="AX348" s="17">
        <v>23</v>
      </c>
      <c r="AY348" s="17">
        <v>2036</v>
      </c>
      <c r="AZ348" s="17">
        <v>2524</v>
      </c>
      <c r="BA348" s="17">
        <v>1966</v>
      </c>
      <c r="BB348" s="17">
        <v>9807</v>
      </c>
      <c r="BC348" s="17">
        <v>2260</v>
      </c>
      <c r="BD348" s="17">
        <v>4688</v>
      </c>
      <c r="BE348" s="17">
        <v>942</v>
      </c>
      <c r="BF348" s="17">
        <v>91</v>
      </c>
      <c r="BG348" s="17">
        <v>2740</v>
      </c>
      <c r="BH348" s="17">
        <v>814</v>
      </c>
      <c r="BI348" s="17">
        <v>40</v>
      </c>
      <c r="BJ348" s="17">
        <v>50</v>
      </c>
      <c r="BK348" s="17">
        <v>17774</v>
      </c>
      <c r="BL348" s="17">
        <v>7562</v>
      </c>
      <c r="BM348" s="17">
        <v>10084</v>
      </c>
      <c r="BN348" s="17">
        <v>823</v>
      </c>
      <c r="BO348" s="17">
        <v>1058</v>
      </c>
      <c r="BP348" s="17">
        <v>132</v>
      </c>
      <c r="BQ348" s="17">
        <v>490</v>
      </c>
      <c r="BR348" s="17">
        <v>688</v>
      </c>
      <c r="BS348" s="17">
        <v>1840</v>
      </c>
      <c r="BT348" s="17">
        <v>258</v>
      </c>
      <c r="BU348" s="17"/>
      <c r="BV348" s="17">
        <v>4074</v>
      </c>
      <c r="BW348" s="17">
        <v>216</v>
      </c>
      <c r="BX348" s="17">
        <v>5428</v>
      </c>
      <c r="BY348" s="17">
        <v>4905</v>
      </c>
      <c r="BZ348" s="17">
        <v>8621</v>
      </c>
      <c r="CA348" s="17">
        <v>1169</v>
      </c>
      <c r="CB348" s="17">
        <v>1824</v>
      </c>
      <c r="CC348" s="17">
        <v>1627</v>
      </c>
      <c r="CD348" s="17">
        <v>1832</v>
      </c>
      <c r="CE348" s="17"/>
      <c r="CF348" s="17">
        <v>1696</v>
      </c>
      <c r="CG348" s="17">
        <v>27</v>
      </c>
      <c r="CH348" s="17">
        <v>1519</v>
      </c>
      <c r="CI348" s="17">
        <v>1440</v>
      </c>
      <c r="CJ348" s="17">
        <v>2226</v>
      </c>
      <c r="CK348" s="17">
        <v>5</v>
      </c>
      <c r="CL348" s="17">
        <v>1111</v>
      </c>
      <c r="CM348" s="17">
        <v>147</v>
      </c>
      <c r="CN348" s="17">
        <v>371</v>
      </c>
      <c r="CO348" s="17"/>
      <c r="CP348" s="17">
        <v>1320</v>
      </c>
      <c r="CQ348" s="17">
        <v>80</v>
      </c>
      <c r="CR348" s="17">
        <v>87</v>
      </c>
      <c r="CS348" s="17">
        <v>54</v>
      </c>
      <c r="CT348" s="17">
        <v>338</v>
      </c>
      <c r="CU348" s="17">
        <v>53</v>
      </c>
    </row>
    <row r="349" spans="1:99">
      <c r="A349" s="16">
        <v>43647</v>
      </c>
      <c r="B349" s="17">
        <v>63110</v>
      </c>
      <c r="C349" s="17">
        <v>59394</v>
      </c>
      <c r="D349" s="17">
        <v>41072</v>
      </c>
      <c r="E349" s="17"/>
      <c r="F349" s="17">
        <v>19735</v>
      </c>
      <c r="G349" s="17">
        <v>5915</v>
      </c>
      <c r="H349" s="17">
        <v>8748</v>
      </c>
      <c r="I349" s="17"/>
      <c r="J349" s="17">
        <v>19074</v>
      </c>
      <c r="K349" s="17">
        <v>669</v>
      </c>
      <c r="L349" s="17">
        <v>1070</v>
      </c>
      <c r="M349" s="17">
        <v>615</v>
      </c>
      <c r="N349" s="17">
        <v>1052</v>
      </c>
      <c r="O349" s="17">
        <v>2724</v>
      </c>
      <c r="P349" s="17">
        <v>12844</v>
      </c>
      <c r="Q349" s="17">
        <v>9980</v>
      </c>
      <c r="R349" s="17">
        <v>672</v>
      </c>
      <c r="S349" s="17">
        <v>2528</v>
      </c>
      <c r="T349" s="17">
        <v>9387</v>
      </c>
      <c r="U349" s="17"/>
      <c r="V349" s="17">
        <v>4167</v>
      </c>
      <c r="W349" s="17">
        <v>14621</v>
      </c>
      <c r="X349" s="17">
        <v>1608</v>
      </c>
      <c r="Y349" s="17">
        <v>2315</v>
      </c>
      <c r="Z349" s="17">
        <v>2817</v>
      </c>
      <c r="AA349" s="17">
        <v>2580</v>
      </c>
      <c r="AB349" s="17">
        <v>1931</v>
      </c>
      <c r="AC349" s="17">
        <v>5409</v>
      </c>
      <c r="AD349" s="17">
        <v>1353</v>
      </c>
      <c r="AE349" s="17"/>
      <c r="AF349" s="17">
        <v>2939</v>
      </c>
      <c r="AG349" s="17">
        <v>3942</v>
      </c>
      <c r="AH349" s="17">
        <v>3352</v>
      </c>
      <c r="AI349" s="17">
        <v>5177</v>
      </c>
      <c r="AJ349" s="17">
        <v>1400</v>
      </c>
      <c r="AK349" s="17">
        <v>4034</v>
      </c>
      <c r="AL349" s="17">
        <v>4406</v>
      </c>
      <c r="AM349" s="17">
        <v>7117</v>
      </c>
      <c r="AN349" s="17"/>
      <c r="AO349" s="17">
        <v>2223</v>
      </c>
      <c r="AP349" s="17"/>
      <c r="AQ349" s="17">
        <v>25</v>
      </c>
      <c r="AR349" s="17">
        <v>24</v>
      </c>
      <c r="AS349" s="17">
        <v>66</v>
      </c>
      <c r="AT349" s="17">
        <v>19</v>
      </c>
      <c r="AU349" s="17">
        <v>0</v>
      </c>
      <c r="AV349" s="17">
        <v>39</v>
      </c>
      <c r="AW349" s="17">
        <v>21</v>
      </c>
      <c r="AX349" s="17">
        <v>27</v>
      </c>
      <c r="AY349" s="17">
        <v>2195</v>
      </c>
      <c r="AZ349" s="17">
        <v>2316</v>
      </c>
      <c r="BA349" s="17">
        <v>2250</v>
      </c>
      <c r="BB349" s="17">
        <v>8708</v>
      </c>
      <c r="BC349" s="17">
        <v>2232</v>
      </c>
      <c r="BD349" s="17">
        <v>5713</v>
      </c>
      <c r="BE349" s="17">
        <v>457</v>
      </c>
      <c r="BF349" s="17">
        <v>113</v>
      </c>
      <c r="BG349" s="17">
        <v>2797</v>
      </c>
      <c r="BH349" s="17">
        <v>914</v>
      </c>
      <c r="BI349" s="17">
        <v>27</v>
      </c>
      <c r="BJ349" s="17">
        <v>19</v>
      </c>
      <c r="BK349" s="17">
        <v>20196</v>
      </c>
      <c r="BL349" s="17">
        <v>9209</v>
      </c>
      <c r="BM349" s="17">
        <v>11242</v>
      </c>
      <c r="BN349" s="17">
        <v>729</v>
      </c>
      <c r="BO349" s="17">
        <v>1031</v>
      </c>
      <c r="BP349" s="17">
        <v>322</v>
      </c>
      <c r="BQ349" s="17">
        <v>610</v>
      </c>
      <c r="BR349" s="17">
        <v>981</v>
      </c>
      <c r="BS349" s="17">
        <v>2456</v>
      </c>
      <c r="BT349" s="17">
        <v>487</v>
      </c>
      <c r="BU349" s="17"/>
      <c r="BV349" s="17">
        <v>4675</v>
      </c>
      <c r="BW349" s="17">
        <v>239</v>
      </c>
      <c r="BX349" s="17">
        <v>5734</v>
      </c>
      <c r="BY349" s="17">
        <v>5124</v>
      </c>
      <c r="BZ349" s="17">
        <v>9052</v>
      </c>
      <c r="CA349" s="17">
        <v>1617</v>
      </c>
      <c r="CB349" s="17">
        <v>1908</v>
      </c>
      <c r="CC349" s="17">
        <v>2203</v>
      </c>
      <c r="CD349" s="17">
        <v>2185</v>
      </c>
      <c r="CE349" s="17"/>
      <c r="CF349" s="17">
        <v>2020</v>
      </c>
      <c r="CG349" s="17">
        <v>18</v>
      </c>
      <c r="CH349" s="17">
        <v>1769</v>
      </c>
      <c r="CI349" s="17">
        <v>1435</v>
      </c>
      <c r="CJ349" s="17">
        <v>2703</v>
      </c>
      <c r="CK349" s="17">
        <v>3</v>
      </c>
      <c r="CL349" s="17">
        <v>1106</v>
      </c>
      <c r="CM349" s="17">
        <v>167</v>
      </c>
      <c r="CN349" s="17">
        <v>567</v>
      </c>
      <c r="CO349" s="17"/>
      <c r="CP349" s="17">
        <v>1828</v>
      </c>
      <c r="CQ349" s="17">
        <v>45</v>
      </c>
      <c r="CR349" s="17">
        <v>69</v>
      </c>
      <c r="CS349" s="17">
        <v>51</v>
      </c>
      <c r="CT349" s="17">
        <v>342</v>
      </c>
      <c r="CU349" s="17">
        <v>50</v>
      </c>
    </row>
    <row r="350" spans="1:99">
      <c r="A350" s="16">
        <v>43640</v>
      </c>
      <c r="B350" s="17">
        <v>66641</v>
      </c>
      <c r="C350" s="17">
        <v>64949</v>
      </c>
      <c r="D350" s="17">
        <v>44411</v>
      </c>
      <c r="E350" s="17"/>
      <c r="F350" s="17">
        <v>21150</v>
      </c>
      <c r="G350" s="17">
        <v>7176</v>
      </c>
      <c r="H350" s="17">
        <v>11503</v>
      </c>
      <c r="I350" s="17"/>
      <c r="J350" s="17">
        <v>20026</v>
      </c>
      <c r="K350" s="17">
        <v>826</v>
      </c>
      <c r="L350" s="17">
        <v>1139</v>
      </c>
      <c r="M350" s="17">
        <v>727</v>
      </c>
      <c r="N350" s="17">
        <v>1146</v>
      </c>
      <c r="O350" s="17">
        <v>2765</v>
      </c>
      <c r="P350" s="17">
        <v>13348</v>
      </c>
      <c r="Q350" s="17">
        <v>10656</v>
      </c>
      <c r="R350" s="17">
        <v>737</v>
      </c>
      <c r="S350" s="17">
        <v>2705</v>
      </c>
      <c r="T350" s="17">
        <v>10637</v>
      </c>
      <c r="U350" s="17"/>
      <c r="V350" s="17">
        <v>4368</v>
      </c>
      <c r="W350" s="17">
        <v>15520</v>
      </c>
      <c r="X350" s="17">
        <v>1472</v>
      </c>
      <c r="Y350" s="17">
        <v>2339</v>
      </c>
      <c r="Z350" s="17">
        <v>2834</v>
      </c>
      <c r="AA350" s="17">
        <v>2618</v>
      </c>
      <c r="AB350" s="17">
        <v>1762</v>
      </c>
      <c r="AC350" s="17">
        <v>5591</v>
      </c>
      <c r="AD350" s="17">
        <v>1281</v>
      </c>
      <c r="AE350" s="17"/>
      <c r="AF350" s="17">
        <v>3111</v>
      </c>
      <c r="AG350" s="17">
        <v>3852</v>
      </c>
      <c r="AH350" s="17">
        <v>3535</v>
      </c>
      <c r="AI350" s="17">
        <v>5197</v>
      </c>
      <c r="AJ350" s="17">
        <v>1446</v>
      </c>
      <c r="AK350" s="17">
        <v>3798</v>
      </c>
      <c r="AL350" s="17">
        <v>4294</v>
      </c>
      <c r="AM350" s="17">
        <v>7081</v>
      </c>
      <c r="AN350" s="17"/>
      <c r="AO350" s="17">
        <v>2214</v>
      </c>
      <c r="AP350" s="17"/>
      <c r="AQ350" s="17">
        <v>40</v>
      </c>
      <c r="AR350" s="17">
        <v>32</v>
      </c>
      <c r="AS350" s="17">
        <v>63</v>
      </c>
      <c r="AT350" s="17">
        <v>33</v>
      </c>
      <c r="AU350" s="17">
        <v>4</v>
      </c>
      <c r="AV350" s="17">
        <v>20</v>
      </c>
      <c r="AW350" s="17">
        <v>32</v>
      </c>
      <c r="AX350" s="17">
        <v>47</v>
      </c>
      <c r="AY350" s="17">
        <v>2519</v>
      </c>
      <c r="AZ350" s="17">
        <v>2451</v>
      </c>
      <c r="BA350" s="17">
        <v>2186</v>
      </c>
      <c r="BB350" s="17">
        <v>9777</v>
      </c>
      <c r="BC350" s="17">
        <v>2359</v>
      </c>
      <c r="BD350" s="17">
        <v>5586</v>
      </c>
      <c r="BE350" s="17">
        <v>663</v>
      </c>
      <c r="BF350" s="17">
        <v>98</v>
      </c>
      <c r="BG350" s="17">
        <v>3039</v>
      </c>
      <c r="BH350" s="17">
        <v>1007</v>
      </c>
      <c r="BI350" s="17">
        <v>41</v>
      </c>
      <c r="BJ350" s="17">
        <v>36</v>
      </c>
      <c r="BK350" s="17">
        <v>22451</v>
      </c>
      <c r="BL350" s="17">
        <v>9898</v>
      </c>
      <c r="BM350" s="17">
        <v>12253</v>
      </c>
      <c r="BN350" s="17">
        <v>813</v>
      </c>
      <c r="BO350" s="17">
        <v>1233</v>
      </c>
      <c r="BP350" s="17">
        <v>330</v>
      </c>
      <c r="BQ350" s="17">
        <v>641</v>
      </c>
      <c r="BR350" s="17">
        <v>1013</v>
      </c>
      <c r="BS350" s="17">
        <v>2438</v>
      </c>
      <c r="BT350" s="17">
        <v>515</v>
      </c>
      <c r="BU350" s="17"/>
      <c r="BV350" s="17">
        <v>5300</v>
      </c>
      <c r="BW350" s="17">
        <v>229</v>
      </c>
      <c r="BX350" s="17">
        <v>6796</v>
      </c>
      <c r="BY350" s="17">
        <v>5819</v>
      </c>
      <c r="BZ350" s="17">
        <v>10855</v>
      </c>
      <c r="CA350" s="17">
        <v>1696</v>
      </c>
      <c r="CB350" s="17">
        <v>2144</v>
      </c>
      <c r="CC350" s="17">
        <v>2455</v>
      </c>
      <c r="CD350" s="17">
        <v>2578</v>
      </c>
      <c r="CE350" s="17">
        <v>14</v>
      </c>
      <c r="CF350" s="17">
        <v>2413</v>
      </c>
      <c r="CG350" s="17">
        <v>17</v>
      </c>
      <c r="CH350" s="17">
        <v>1971</v>
      </c>
      <c r="CI350" s="17">
        <v>1704</v>
      </c>
      <c r="CJ350" s="17">
        <v>2944</v>
      </c>
      <c r="CK350" s="17">
        <v>2</v>
      </c>
      <c r="CL350" s="17">
        <v>1261</v>
      </c>
      <c r="CM350" s="17">
        <v>169</v>
      </c>
      <c r="CN350" s="17">
        <v>540</v>
      </c>
      <c r="CO350" s="17"/>
      <c r="CP350" s="17">
        <v>1983</v>
      </c>
      <c r="CQ350" s="17">
        <v>59</v>
      </c>
      <c r="CR350" s="17">
        <v>73</v>
      </c>
      <c r="CS350" s="17">
        <v>57</v>
      </c>
      <c r="CT350" s="17">
        <v>371</v>
      </c>
      <c r="CU350" s="17">
        <v>36</v>
      </c>
    </row>
    <row r="351" spans="1:99">
      <c r="A351" s="16">
        <v>43633</v>
      </c>
      <c r="B351" s="17">
        <v>67176</v>
      </c>
      <c r="C351" s="17">
        <v>62962</v>
      </c>
      <c r="D351" s="17">
        <v>43779</v>
      </c>
      <c r="E351" s="17"/>
      <c r="F351" s="17">
        <v>20769</v>
      </c>
      <c r="G351" s="17">
        <v>7864</v>
      </c>
      <c r="H351" s="17">
        <v>12799</v>
      </c>
      <c r="I351" s="17"/>
      <c r="J351" s="17">
        <v>19519</v>
      </c>
      <c r="K351" s="17">
        <v>781</v>
      </c>
      <c r="L351" s="17">
        <v>1023</v>
      </c>
      <c r="M351" s="17">
        <v>676</v>
      </c>
      <c r="N351" s="17">
        <v>1153</v>
      </c>
      <c r="O351" s="17">
        <v>2632</v>
      </c>
      <c r="P351" s="17">
        <v>13954</v>
      </c>
      <c r="Q351" s="17">
        <v>10576</v>
      </c>
      <c r="R351" s="17">
        <v>655</v>
      </c>
      <c r="S351" s="17">
        <v>2789</v>
      </c>
      <c r="T351" s="17">
        <v>10457</v>
      </c>
      <c r="U351" s="17"/>
      <c r="V351" s="17">
        <v>4269</v>
      </c>
      <c r="W351" s="17">
        <v>14959</v>
      </c>
      <c r="X351" s="17">
        <v>1435</v>
      </c>
      <c r="Y351" s="17">
        <v>2334</v>
      </c>
      <c r="Z351" s="17">
        <v>2906</v>
      </c>
      <c r="AA351" s="17">
        <v>2572</v>
      </c>
      <c r="AB351" s="17">
        <v>1821</v>
      </c>
      <c r="AC351" s="17">
        <v>5476</v>
      </c>
      <c r="AD351" s="17">
        <v>1288</v>
      </c>
      <c r="AE351" s="17"/>
      <c r="AF351" s="17">
        <v>3044</v>
      </c>
      <c r="AG351" s="17">
        <v>3865</v>
      </c>
      <c r="AH351" s="17">
        <v>3649</v>
      </c>
      <c r="AI351" s="17">
        <v>5155</v>
      </c>
      <c r="AJ351" s="17">
        <v>1625</v>
      </c>
      <c r="AK351" s="17">
        <v>4068</v>
      </c>
      <c r="AL351" s="17">
        <v>4478</v>
      </c>
      <c r="AM351" s="17">
        <v>7049</v>
      </c>
      <c r="AN351" s="17"/>
      <c r="AO351" s="17">
        <v>2064</v>
      </c>
      <c r="AP351" s="17"/>
      <c r="AQ351" s="17">
        <v>33</v>
      </c>
      <c r="AR351" s="17">
        <v>17</v>
      </c>
      <c r="AS351" s="17">
        <v>58</v>
      </c>
      <c r="AT351" s="17">
        <v>28</v>
      </c>
      <c r="AU351" s="17">
        <v>2</v>
      </c>
      <c r="AV351" s="17">
        <v>34</v>
      </c>
      <c r="AW351" s="17">
        <v>17</v>
      </c>
      <c r="AX351" s="17">
        <v>42</v>
      </c>
      <c r="AY351" s="17">
        <v>2436</v>
      </c>
      <c r="AZ351" s="17">
        <v>2492</v>
      </c>
      <c r="BA351" s="17">
        <v>2174</v>
      </c>
      <c r="BB351" s="17">
        <v>10382</v>
      </c>
      <c r="BC351" s="17">
        <v>2337</v>
      </c>
      <c r="BD351" s="17">
        <v>5787</v>
      </c>
      <c r="BE351" s="17">
        <v>619</v>
      </c>
      <c r="BF351" s="17">
        <v>97</v>
      </c>
      <c r="BG351" s="17">
        <v>2952</v>
      </c>
      <c r="BH351" s="17">
        <v>895</v>
      </c>
      <c r="BI351" s="17">
        <v>41</v>
      </c>
      <c r="BJ351" s="17">
        <v>49</v>
      </c>
      <c r="BK351" s="17">
        <v>21734</v>
      </c>
      <c r="BL351" s="17">
        <v>9515</v>
      </c>
      <c r="BM351" s="17">
        <v>11588</v>
      </c>
      <c r="BN351" s="17">
        <v>893</v>
      </c>
      <c r="BO351" s="17">
        <v>1234</v>
      </c>
      <c r="BP351" s="17">
        <v>427</v>
      </c>
      <c r="BQ351" s="17">
        <v>655</v>
      </c>
      <c r="BR351" s="17">
        <v>1074</v>
      </c>
      <c r="BS351" s="17">
        <v>2561</v>
      </c>
      <c r="BT351" s="17">
        <v>538</v>
      </c>
      <c r="BU351" s="17"/>
      <c r="BV351" s="17">
        <v>5121</v>
      </c>
      <c r="BW351" s="17">
        <v>300</v>
      </c>
      <c r="BX351" s="17">
        <v>6432</v>
      </c>
      <c r="BY351" s="17">
        <v>5532</v>
      </c>
      <c r="BZ351" s="17">
        <v>10719</v>
      </c>
      <c r="CA351" s="17">
        <v>1772</v>
      </c>
      <c r="CB351" s="17">
        <v>2190</v>
      </c>
      <c r="CC351" s="17">
        <v>2562</v>
      </c>
      <c r="CD351" s="17">
        <v>2638</v>
      </c>
      <c r="CE351" s="17"/>
      <c r="CF351" s="17">
        <v>2323</v>
      </c>
      <c r="CG351" s="17">
        <v>13</v>
      </c>
      <c r="CH351" s="17">
        <v>2062</v>
      </c>
      <c r="CI351" s="17">
        <v>1671</v>
      </c>
      <c r="CJ351" s="17">
        <v>2890</v>
      </c>
      <c r="CK351" s="17">
        <v>1</v>
      </c>
      <c r="CL351" s="17">
        <v>1213</v>
      </c>
      <c r="CM351" s="17">
        <v>199</v>
      </c>
      <c r="CN351" s="17">
        <v>628</v>
      </c>
      <c r="CO351" s="17"/>
      <c r="CP351" s="17">
        <v>1937</v>
      </c>
      <c r="CQ351" s="17">
        <v>57</v>
      </c>
      <c r="CR351" s="17">
        <v>76</v>
      </c>
      <c r="CS351" s="17">
        <v>32</v>
      </c>
      <c r="CT351" s="17">
        <v>374</v>
      </c>
      <c r="CU351" s="17">
        <v>36</v>
      </c>
    </row>
    <row r="352" spans="1:99">
      <c r="A352" s="16">
        <v>43626</v>
      </c>
      <c r="B352" s="17">
        <v>67816</v>
      </c>
      <c r="C352" s="17">
        <v>63103</v>
      </c>
      <c r="D352" s="17">
        <v>45405</v>
      </c>
      <c r="E352" s="17"/>
      <c r="F352" s="17">
        <v>21306</v>
      </c>
      <c r="G352" s="17">
        <v>8298</v>
      </c>
      <c r="H352" s="17">
        <v>12415</v>
      </c>
      <c r="I352" s="17"/>
      <c r="J352" s="17">
        <v>20235</v>
      </c>
      <c r="K352" s="17">
        <v>815</v>
      </c>
      <c r="L352" s="17">
        <v>1215</v>
      </c>
      <c r="M352" s="17">
        <v>731</v>
      </c>
      <c r="N352" s="17">
        <v>1145</v>
      </c>
      <c r="O352" s="17">
        <v>2750</v>
      </c>
      <c r="P352" s="17">
        <v>14384</v>
      </c>
      <c r="Q352" s="17">
        <v>10873</v>
      </c>
      <c r="R352" s="17">
        <v>667</v>
      </c>
      <c r="S352" s="17">
        <v>2727</v>
      </c>
      <c r="T352" s="17">
        <v>10169</v>
      </c>
      <c r="U352" s="17"/>
      <c r="V352" s="17">
        <v>4278</v>
      </c>
      <c r="W352" s="17">
        <v>14866</v>
      </c>
      <c r="X352" s="17">
        <v>1498</v>
      </c>
      <c r="Y352" s="17">
        <v>2336</v>
      </c>
      <c r="Z352" s="17">
        <v>2911</v>
      </c>
      <c r="AA352" s="17">
        <v>2707</v>
      </c>
      <c r="AB352" s="17">
        <v>1797</v>
      </c>
      <c r="AC352" s="17">
        <v>5607</v>
      </c>
      <c r="AD352" s="17">
        <v>1384</v>
      </c>
      <c r="AE352" s="17"/>
      <c r="AF352" s="17">
        <v>3311</v>
      </c>
      <c r="AG352" s="17">
        <v>3925</v>
      </c>
      <c r="AH352" s="17">
        <v>3805</v>
      </c>
      <c r="AI352" s="17">
        <v>5299</v>
      </c>
      <c r="AJ352" s="17">
        <v>1665</v>
      </c>
      <c r="AK352" s="17">
        <v>3997</v>
      </c>
      <c r="AL352" s="17">
        <v>4425</v>
      </c>
      <c r="AM352" s="17">
        <v>6933</v>
      </c>
      <c r="AN352" s="17"/>
      <c r="AO352" s="17">
        <v>2377</v>
      </c>
      <c r="AP352" s="17"/>
      <c r="AQ352" s="17">
        <v>46</v>
      </c>
      <c r="AR352" s="17">
        <v>26</v>
      </c>
      <c r="AS352" s="17">
        <v>36</v>
      </c>
      <c r="AT352" s="17">
        <v>23</v>
      </c>
      <c r="AU352" s="17">
        <v>4</v>
      </c>
      <c r="AV352" s="17">
        <v>28</v>
      </c>
      <c r="AW352" s="17">
        <v>41</v>
      </c>
      <c r="AX352" s="17">
        <v>33</v>
      </c>
      <c r="AY352" s="17">
        <v>2514</v>
      </c>
      <c r="AZ352" s="17">
        <v>2542</v>
      </c>
      <c r="BA352" s="17">
        <v>2204</v>
      </c>
      <c r="BB352" s="17">
        <v>10894</v>
      </c>
      <c r="BC352" s="17">
        <v>2368</v>
      </c>
      <c r="BD352" s="17">
        <v>6033</v>
      </c>
      <c r="BE352" s="17">
        <v>589</v>
      </c>
      <c r="BF352" s="17">
        <v>124</v>
      </c>
      <c r="BG352" s="17">
        <v>3124</v>
      </c>
      <c r="BH352" s="17">
        <v>931</v>
      </c>
      <c r="BI352" s="17">
        <v>38</v>
      </c>
      <c r="BJ352" s="17">
        <v>35</v>
      </c>
      <c r="BK352" s="17">
        <v>22320</v>
      </c>
      <c r="BL352" s="17">
        <v>9967</v>
      </c>
      <c r="BM352" s="17">
        <v>11853</v>
      </c>
      <c r="BN352" s="17">
        <v>887</v>
      </c>
      <c r="BO352" s="17">
        <v>1323</v>
      </c>
      <c r="BP352" s="17">
        <v>349</v>
      </c>
      <c r="BQ352" s="17">
        <v>686</v>
      </c>
      <c r="BR352" s="17">
        <v>1039</v>
      </c>
      <c r="BS352" s="17">
        <v>2523</v>
      </c>
      <c r="BT352" s="17">
        <v>491</v>
      </c>
      <c r="BU352" s="17"/>
      <c r="BV352" s="17">
        <v>5197</v>
      </c>
      <c r="BW352" s="17">
        <v>225</v>
      </c>
      <c r="BX352" s="17">
        <v>6510</v>
      </c>
      <c r="BY352" s="17">
        <v>5703</v>
      </c>
      <c r="BZ352" s="17">
        <v>10556</v>
      </c>
      <c r="CA352" s="17">
        <v>1822</v>
      </c>
      <c r="CB352" s="17">
        <v>2275</v>
      </c>
      <c r="CC352" s="17">
        <v>2640</v>
      </c>
      <c r="CD352" s="17">
        <v>2626</v>
      </c>
      <c r="CE352" s="17"/>
      <c r="CF352" s="17">
        <v>2320</v>
      </c>
      <c r="CG352" s="17">
        <v>13</v>
      </c>
      <c r="CH352" s="17">
        <v>2020</v>
      </c>
      <c r="CI352" s="17">
        <v>1686</v>
      </c>
      <c r="CJ352" s="17">
        <v>2899</v>
      </c>
      <c r="CK352" s="17">
        <v>8</v>
      </c>
      <c r="CL352" s="17">
        <v>1187</v>
      </c>
      <c r="CM352" s="17">
        <v>173</v>
      </c>
      <c r="CN352" s="17">
        <v>652</v>
      </c>
      <c r="CO352" s="17"/>
      <c r="CP352" s="17">
        <v>1963</v>
      </c>
      <c r="CQ352" s="17">
        <v>47</v>
      </c>
      <c r="CR352" s="17">
        <v>68</v>
      </c>
      <c r="CS352" s="17">
        <v>41</v>
      </c>
      <c r="CT352" s="17">
        <v>407</v>
      </c>
      <c r="CU352" s="17">
        <v>24</v>
      </c>
    </row>
    <row r="353" spans="1:99">
      <c r="A353" s="16">
        <v>43619</v>
      </c>
      <c r="B353" s="17">
        <v>60400</v>
      </c>
      <c r="C353" s="17">
        <v>56934</v>
      </c>
      <c r="D353" s="17">
        <v>41045</v>
      </c>
      <c r="E353" s="17"/>
      <c r="F353" s="17">
        <v>18801</v>
      </c>
      <c r="G353" s="17">
        <v>8705</v>
      </c>
      <c r="H353" s="17">
        <v>15237</v>
      </c>
      <c r="I353" s="17"/>
      <c r="J353" s="17">
        <v>18445</v>
      </c>
      <c r="K353" s="17">
        <v>680</v>
      </c>
      <c r="L353" s="17">
        <v>1106</v>
      </c>
      <c r="M353" s="17">
        <v>649</v>
      </c>
      <c r="N353" s="17">
        <v>1150</v>
      </c>
      <c r="O353" s="17">
        <v>2511</v>
      </c>
      <c r="P353" s="17">
        <v>11962</v>
      </c>
      <c r="Q353" s="17">
        <v>9367</v>
      </c>
      <c r="R353" s="17">
        <v>600</v>
      </c>
      <c r="S353" s="17">
        <v>2421</v>
      </c>
      <c r="T353" s="17">
        <v>8819</v>
      </c>
      <c r="U353" s="17"/>
      <c r="V353" s="17">
        <v>3795</v>
      </c>
      <c r="W353" s="17">
        <v>14008</v>
      </c>
      <c r="X353" s="17">
        <v>1246</v>
      </c>
      <c r="Y353" s="17">
        <v>1790</v>
      </c>
      <c r="Z353" s="17">
        <v>2340</v>
      </c>
      <c r="AA353" s="17">
        <v>2008</v>
      </c>
      <c r="AB353" s="17">
        <v>1688</v>
      </c>
      <c r="AC353" s="17">
        <v>4563</v>
      </c>
      <c r="AD353" s="17">
        <v>1112</v>
      </c>
      <c r="AE353" s="17"/>
      <c r="AF353" s="17">
        <v>2640</v>
      </c>
      <c r="AG353" s="17">
        <v>3273</v>
      </c>
      <c r="AH353" s="17">
        <v>2711</v>
      </c>
      <c r="AI353" s="17">
        <v>4375</v>
      </c>
      <c r="AJ353" s="17">
        <v>1264</v>
      </c>
      <c r="AK353" s="17">
        <v>3448</v>
      </c>
      <c r="AL353" s="17">
        <v>3586</v>
      </c>
      <c r="AM353" s="17">
        <v>5786</v>
      </c>
      <c r="AN353" s="17"/>
      <c r="AO353" s="17">
        <v>1995</v>
      </c>
      <c r="AP353" s="17"/>
      <c r="AQ353" s="17">
        <v>37</v>
      </c>
      <c r="AR353" s="17">
        <v>30</v>
      </c>
      <c r="AS353" s="17">
        <v>39</v>
      </c>
      <c r="AT353" s="17">
        <v>22</v>
      </c>
      <c r="AU353" s="17">
        <v>0</v>
      </c>
      <c r="AV353" s="17">
        <v>33</v>
      </c>
      <c r="AW353" s="17">
        <v>31</v>
      </c>
      <c r="AX353" s="17">
        <v>25</v>
      </c>
      <c r="AY353" s="17">
        <v>2036</v>
      </c>
      <c r="AZ353" s="17">
        <v>1936</v>
      </c>
      <c r="BA353" s="17">
        <v>1804</v>
      </c>
      <c r="BB353" s="17">
        <v>10421</v>
      </c>
      <c r="BC353" s="17">
        <v>1756</v>
      </c>
      <c r="BD353" s="17">
        <v>4808</v>
      </c>
      <c r="BE353" s="17">
        <v>825</v>
      </c>
      <c r="BF353" s="17">
        <v>83</v>
      </c>
      <c r="BG353" s="17">
        <v>2563</v>
      </c>
      <c r="BH353" s="17">
        <v>614</v>
      </c>
      <c r="BI353" s="17">
        <v>48</v>
      </c>
      <c r="BJ353" s="17">
        <v>42</v>
      </c>
      <c r="BK353" s="17">
        <v>19373</v>
      </c>
      <c r="BL353" s="17">
        <v>8521</v>
      </c>
      <c r="BM353" s="17">
        <v>10476</v>
      </c>
      <c r="BN353" s="17">
        <v>682</v>
      </c>
      <c r="BO353" s="17">
        <v>1006</v>
      </c>
      <c r="BP353" s="17">
        <v>300</v>
      </c>
      <c r="BQ353" s="17">
        <v>545</v>
      </c>
      <c r="BR353" s="17">
        <v>819</v>
      </c>
      <c r="BS353" s="17">
        <v>1884</v>
      </c>
      <c r="BT353" s="17">
        <v>414</v>
      </c>
      <c r="BU353" s="17"/>
      <c r="BV353" s="17">
        <v>4387</v>
      </c>
      <c r="BW353" s="17">
        <v>184</v>
      </c>
      <c r="BX353" s="17">
        <v>5735</v>
      </c>
      <c r="BY353" s="17">
        <v>4999</v>
      </c>
      <c r="BZ353" s="17">
        <v>8977</v>
      </c>
      <c r="CA353" s="17">
        <v>1398</v>
      </c>
      <c r="CB353" s="17">
        <v>1693</v>
      </c>
      <c r="CC353" s="17">
        <v>2158</v>
      </c>
      <c r="CD353" s="17">
        <v>2234</v>
      </c>
      <c r="CE353" s="17"/>
      <c r="CF353" s="17">
        <v>2058</v>
      </c>
      <c r="CG353" s="17">
        <v>14</v>
      </c>
      <c r="CH353" s="17">
        <v>1728</v>
      </c>
      <c r="CI353" s="17">
        <v>1481</v>
      </c>
      <c r="CJ353" s="17">
        <v>2573</v>
      </c>
      <c r="CK353" s="17">
        <v>1</v>
      </c>
      <c r="CL353" s="17">
        <v>1041</v>
      </c>
      <c r="CM353" s="17">
        <v>182</v>
      </c>
      <c r="CN353" s="17">
        <v>509</v>
      </c>
      <c r="CO353" s="17"/>
      <c r="CP353" s="17">
        <v>1615</v>
      </c>
      <c r="CQ353" s="17">
        <v>46</v>
      </c>
      <c r="CR353" s="17">
        <v>67</v>
      </c>
      <c r="CS353" s="17">
        <v>38</v>
      </c>
      <c r="CT353" s="17">
        <v>323</v>
      </c>
      <c r="CU353" s="17">
        <v>23</v>
      </c>
    </row>
    <row r="354" spans="1:99">
      <c r="A354" s="16">
        <v>43612</v>
      </c>
      <c r="B354" s="17">
        <v>67416</v>
      </c>
      <c r="C354" s="17">
        <v>61901</v>
      </c>
      <c r="D354" s="17">
        <v>45761</v>
      </c>
      <c r="E354" s="17"/>
      <c r="F354" s="17">
        <v>21209</v>
      </c>
      <c r="G354" s="17">
        <v>10936</v>
      </c>
      <c r="H354" s="17">
        <v>18837</v>
      </c>
      <c r="I354" s="17"/>
      <c r="J354" s="17">
        <v>20256</v>
      </c>
      <c r="K354" s="17">
        <v>773</v>
      </c>
      <c r="L354" s="17">
        <v>1146</v>
      </c>
      <c r="M354" s="17">
        <v>639</v>
      </c>
      <c r="N354" s="17">
        <v>1187</v>
      </c>
      <c r="O354" s="17">
        <v>2798</v>
      </c>
      <c r="P354" s="17">
        <v>14079</v>
      </c>
      <c r="Q354" s="17">
        <v>10823</v>
      </c>
      <c r="R354" s="17">
        <v>734</v>
      </c>
      <c r="S354" s="17">
        <v>2673</v>
      </c>
      <c r="T354" s="17">
        <v>9891</v>
      </c>
      <c r="U354" s="17"/>
      <c r="V354" s="17">
        <v>4036</v>
      </c>
      <c r="W354" s="17">
        <v>15539</v>
      </c>
      <c r="X354" s="17">
        <v>1502</v>
      </c>
      <c r="Y354" s="17">
        <v>2174</v>
      </c>
      <c r="Z354" s="17">
        <v>2598</v>
      </c>
      <c r="AA354" s="17">
        <v>2303</v>
      </c>
      <c r="AB354" s="17">
        <v>1894</v>
      </c>
      <c r="AC354" s="17">
        <v>5617</v>
      </c>
      <c r="AD354" s="17">
        <v>1471</v>
      </c>
      <c r="AE354" s="17"/>
      <c r="AF354" s="17">
        <v>3222</v>
      </c>
      <c r="AG354" s="17">
        <v>3953</v>
      </c>
      <c r="AH354" s="17">
        <v>3863</v>
      </c>
      <c r="AI354" s="17">
        <v>5472</v>
      </c>
      <c r="AJ354" s="17">
        <v>1618</v>
      </c>
      <c r="AK354" s="17">
        <v>4108</v>
      </c>
      <c r="AL354" s="17">
        <v>4368</v>
      </c>
      <c r="AM354" s="17">
        <v>7174</v>
      </c>
      <c r="AN354" s="17"/>
      <c r="AO354" s="17">
        <v>2047</v>
      </c>
      <c r="AP354" s="17"/>
      <c r="AQ354" s="17">
        <v>37</v>
      </c>
      <c r="AR354" s="17">
        <v>25</v>
      </c>
      <c r="AS354" s="17">
        <v>31</v>
      </c>
      <c r="AT354" s="17">
        <v>18</v>
      </c>
      <c r="AU354" s="17">
        <v>5</v>
      </c>
      <c r="AV354" s="17">
        <v>28</v>
      </c>
      <c r="AW354" s="17">
        <v>18</v>
      </c>
      <c r="AX354" s="17">
        <v>24</v>
      </c>
      <c r="AY354" s="17">
        <v>2355</v>
      </c>
      <c r="AZ354" s="17">
        <v>2479</v>
      </c>
      <c r="BA354" s="17">
        <v>2268</v>
      </c>
      <c r="BB354" s="17">
        <v>11817</v>
      </c>
      <c r="BC354" s="17">
        <v>2268</v>
      </c>
      <c r="BD354" s="17">
        <v>5967</v>
      </c>
      <c r="BE354" s="17">
        <v>527</v>
      </c>
      <c r="BF354" s="17">
        <v>94</v>
      </c>
      <c r="BG354" s="17">
        <v>2968</v>
      </c>
      <c r="BH354" s="17">
        <v>906</v>
      </c>
      <c r="BI354" s="17">
        <v>34</v>
      </c>
      <c r="BJ354" s="17">
        <v>26</v>
      </c>
      <c r="BK354" s="17">
        <v>21221</v>
      </c>
      <c r="BL354" s="17">
        <v>9148</v>
      </c>
      <c r="BM354" s="17">
        <v>11101</v>
      </c>
      <c r="BN354" s="17">
        <v>777</v>
      </c>
      <c r="BO354" s="17">
        <v>1181</v>
      </c>
      <c r="BP354" s="17">
        <v>237</v>
      </c>
      <c r="BQ354" s="17">
        <v>650</v>
      </c>
      <c r="BR354" s="17">
        <v>894</v>
      </c>
      <c r="BS354" s="17">
        <v>2286</v>
      </c>
      <c r="BT354" s="17">
        <v>419</v>
      </c>
      <c r="BU354" s="17"/>
      <c r="BV354" s="17">
        <v>5015</v>
      </c>
      <c r="BW354" s="17">
        <v>273</v>
      </c>
      <c r="BX354" s="17">
        <v>6189</v>
      </c>
      <c r="BY354" s="17">
        <v>5573</v>
      </c>
      <c r="BZ354" s="17">
        <v>9937</v>
      </c>
      <c r="CA354" s="17">
        <v>1649</v>
      </c>
      <c r="CB354" s="17">
        <v>2015</v>
      </c>
      <c r="CC354" s="17">
        <v>2331</v>
      </c>
      <c r="CD354" s="17">
        <v>2543</v>
      </c>
      <c r="CE354" s="17"/>
      <c r="CF354" s="17">
        <v>2253</v>
      </c>
      <c r="CG354" s="17">
        <v>15</v>
      </c>
      <c r="CH354" s="17">
        <v>1862</v>
      </c>
      <c r="CI354" s="17">
        <v>1677</v>
      </c>
      <c r="CJ354" s="17">
        <v>2860</v>
      </c>
      <c r="CK354" s="17">
        <v>0</v>
      </c>
      <c r="CL354" s="17">
        <v>1223</v>
      </c>
      <c r="CM354" s="17">
        <v>185</v>
      </c>
      <c r="CN354" s="17">
        <v>576</v>
      </c>
      <c r="CO354" s="17"/>
      <c r="CP354" s="17">
        <v>1904</v>
      </c>
      <c r="CQ354" s="17">
        <v>51</v>
      </c>
      <c r="CR354" s="17">
        <v>90</v>
      </c>
      <c r="CS354" s="17">
        <v>50</v>
      </c>
      <c r="CT354" s="17">
        <v>349</v>
      </c>
      <c r="CU354" s="17">
        <v>40</v>
      </c>
    </row>
    <row r="355" spans="1:99">
      <c r="A355" s="16">
        <v>43605</v>
      </c>
      <c r="B355" s="17">
        <v>71237</v>
      </c>
      <c r="C355" s="17">
        <v>61097</v>
      </c>
      <c r="D355" s="17">
        <v>44510</v>
      </c>
      <c r="E355" s="17"/>
      <c r="F355" s="17">
        <v>22039</v>
      </c>
      <c r="G355" s="17">
        <v>10014</v>
      </c>
      <c r="H355" s="17">
        <v>17260</v>
      </c>
      <c r="I355" s="17"/>
      <c r="J355" s="17">
        <v>19715</v>
      </c>
      <c r="K355" s="17">
        <v>805</v>
      </c>
      <c r="L355" s="17">
        <v>1077</v>
      </c>
      <c r="M355" s="17">
        <v>654</v>
      </c>
      <c r="N355" s="17">
        <v>1177</v>
      </c>
      <c r="O355" s="17">
        <v>3036</v>
      </c>
      <c r="P355" s="17">
        <v>14887</v>
      </c>
      <c r="Q355" s="17">
        <v>10890</v>
      </c>
      <c r="R355" s="17">
        <v>684</v>
      </c>
      <c r="S355" s="17">
        <v>2872</v>
      </c>
      <c r="T355" s="17">
        <v>10777</v>
      </c>
      <c r="U355" s="17"/>
      <c r="V355" s="17">
        <v>4386</v>
      </c>
      <c r="W355" s="17">
        <v>14772</v>
      </c>
      <c r="X355" s="17">
        <v>1450</v>
      </c>
      <c r="Y355" s="17">
        <v>2401</v>
      </c>
      <c r="Z355" s="17">
        <v>2996</v>
      </c>
      <c r="AA355" s="17">
        <v>2427</v>
      </c>
      <c r="AB355" s="17">
        <v>1798</v>
      </c>
      <c r="AC355" s="17">
        <v>5742</v>
      </c>
      <c r="AD355" s="17">
        <v>1331</v>
      </c>
      <c r="AE355" s="17"/>
      <c r="AF355" s="17">
        <v>3282</v>
      </c>
      <c r="AG355" s="17">
        <v>4182</v>
      </c>
      <c r="AH355" s="17">
        <v>3759</v>
      </c>
      <c r="AI355" s="17">
        <v>5175</v>
      </c>
      <c r="AJ355" s="17">
        <v>1632</v>
      </c>
      <c r="AK355" s="17">
        <v>4247</v>
      </c>
      <c r="AL355" s="17">
        <v>4396</v>
      </c>
      <c r="AM355" s="17">
        <v>6998</v>
      </c>
      <c r="AN355" s="17"/>
      <c r="AO355" s="17">
        <v>2292</v>
      </c>
      <c r="AP355" s="17"/>
      <c r="AQ355" s="17">
        <v>48</v>
      </c>
      <c r="AR355" s="17">
        <v>41</v>
      </c>
      <c r="AS355" s="17">
        <v>41</v>
      </c>
      <c r="AT355" s="17">
        <v>36</v>
      </c>
      <c r="AU355" s="17">
        <v>5</v>
      </c>
      <c r="AV355" s="17">
        <v>33</v>
      </c>
      <c r="AW355" s="17">
        <v>24</v>
      </c>
      <c r="AX355" s="17">
        <v>27</v>
      </c>
      <c r="AY355" s="17">
        <v>2499</v>
      </c>
      <c r="AZ355" s="17">
        <v>2504</v>
      </c>
      <c r="BA355" s="17">
        <v>2203</v>
      </c>
      <c r="BB355" s="17">
        <v>11964</v>
      </c>
      <c r="BC355" s="17">
        <v>2461</v>
      </c>
      <c r="BD355" s="17">
        <v>6126</v>
      </c>
      <c r="BE355" s="17">
        <v>710</v>
      </c>
      <c r="BF355" s="17">
        <v>64</v>
      </c>
      <c r="BG355" s="17">
        <v>2877</v>
      </c>
      <c r="BH355" s="17">
        <v>935</v>
      </c>
      <c r="BI355" s="17">
        <v>27</v>
      </c>
      <c r="BJ355" s="17">
        <v>41</v>
      </c>
      <c r="BK355" s="17">
        <v>23237</v>
      </c>
      <c r="BL355" s="17">
        <v>10093</v>
      </c>
      <c r="BM355" s="17">
        <v>12270</v>
      </c>
      <c r="BN355" s="17">
        <v>843</v>
      </c>
      <c r="BO355" s="17">
        <v>1268</v>
      </c>
      <c r="BP355" s="17">
        <v>373</v>
      </c>
      <c r="BQ355" s="17">
        <v>702</v>
      </c>
      <c r="BR355" s="17">
        <v>1073</v>
      </c>
      <c r="BS355" s="17">
        <v>2357</v>
      </c>
      <c r="BT355" s="17">
        <v>585</v>
      </c>
      <c r="BU355" s="17"/>
      <c r="BV355" s="17">
        <v>5418</v>
      </c>
      <c r="BW355" s="17">
        <v>314</v>
      </c>
      <c r="BX355" s="17">
        <v>6792</v>
      </c>
      <c r="BY355" s="17">
        <v>6133</v>
      </c>
      <c r="BZ355" s="17">
        <v>10676</v>
      </c>
      <c r="CA355" s="17">
        <v>1969</v>
      </c>
      <c r="CB355" s="17">
        <v>2149</v>
      </c>
      <c r="CC355" s="17">
        <v>2733</v>
      </c>
      <c r="CD355" s="17">
        <v>2779</v>
      </c>
      <c r="CE355" s="17">
        <v>5</v>
      </c>
      <c r="CF355" s="17">
        <v>2444</v>
      </c>
      <c r="CG355" s="17">
        <v>9</v>
      </c>
      <c r="CH355" s="17">
        <v>1947</v>
      </c>
      <c r="CI355" s="17">
        <v>1785</v>
      </c>
      <c r="CJ355" s="17">
        <v>3057</v>
      </c>
      <c r="CK355" s="17">
        <v>5</v>
      </c>
      <c r="CL355" s="17">
        <v>1342</v>
      </c>
      <c r="CM355" s="17">
        <v>210</v>
      </c>
      <c r="CN355" s="17">
        <v>611</v>
      </c>
      <c r="CO355" s="17"/>
      <c r="CP355" s="17">
        <v>2069</v>
      </c>
      <c r="CQ355" s="17">
        <v>52</v>
      </c>
      <c r="CR355" s="17">
        <v>80</v>
      </c>
      <c r="CS355" s="17">
        <v>51</v>
      </c>
      <c r="CT355" s="17">
        <v>440</v>
      </c>
      <c r="CU355" s="17">
        <v>31</v>
      </c>
    </row>
    <row r="356" spans="1:99">
      <c r="A356" s="16">
        <v>43598</v>
      </c>
      <c r="B356" s="17">
        <v>70643</v>
      </c>
      <c r="C356" s="17">
        <v>64520</v>
      </c>
      <c r="D356" s="17">
        <v>46739</v>
      </c>
      <c r="E356" s="17"/>
      <c r="F356" s="17">
        <v>21904</v>
      </c>
      <c r="G356" s="17">
        <v>11114</v>
      </c>
      <c r="H356" s="17">
        <v>19750</v>
      </c>
      <c r="I356" s="17"/>
      <c r="J356" s="17">
        <v>20378</v>
      </c>
      <c r="K356" s="17">
        <v>836</v>
      </c>
      <c r="L356" s="17">
        <v>1091</v>
      </c>
      <c r="M356" s="17">
        <v>616</v>
      </c>
      <c r="N356" s="17">
        <v>1264</v>
      </c>
      <c r="O356" s="17">
        <v>3082</v>
      </c>
      <c r="P356" s="17">
        <v>14663</v>
      </c>
      <c r="Q356" s="17">
        <v>11039</v>
      </c>
      <c r="R356" s="17">
        <v>682</v>
      </c>
      <c r="S356" s="17">
        <v>2963</v>
      </c>
      <c r="T356" s="17">
        <v>10608</v>
      </c>
      <c r="U356" s="17"/>
      <c r="V356" s="17">
        <v>4344</v>
      </c>
      <c r="W356" s="17">
        <v>15849</v>
      </c>
      <c r="X356" s="17">
        <v>1545</v>
      </c>
      <c r="Y356" s="17">
        <v>2250</v>
      </c>
      <c r="Z356" s="17">
        <v>2996</v>
      </c>
      <c r="AA356" s="17">
        <v>2486</v>
      </c>
      <c r="AB356" s="17">
        <v>1897</v>
      </c>
      <c r="AC356" s="17">
        <v>5991</v>
      </c>
      <c r="AD356" s="17">
        <v>1489</v>
      </c>
      <c r="AE356" s="17"/>
      <c r="AF356" s="17">
        <v>3307</v>
      </c>
      <c r="AG356" s="17">
        <v>4093</v>
      </c>
      <c r="AH356" s="17">
        <v>3683</v>
      </c>
      <c r="AI356" s="17">
        <v>5450</v>
      </c>
      <c r="AJ356" s="17">
        <v>1618</v>
      </c>
      <c r="AK356" s="17">
        <v>4180</v>
      </c>
      <c r="AL356" s="17">
        <v>4528</v>
      </c>
      <c r="AM356" s="17">
        <v>7163</v>
      </c>
      <c r="AN356" s="17"/>
      <c r="AO356" s="17">
        <v>2146</v>
      </c>
      <c r="AP356" s="17"/>
      <c r="AQ356" s="17">
        <v>30</v>
      </c>
      <c r="AR356" s="17">
        <v>32</v>
      </c>
      <c r="AS356" s="17">
        <v>44</v>
      </c>
      <c r="AT356" s="17">
        <v>20</v>
      </c>
      <c r="AU356" s="17">
        <v>3</v>
      </c>
      <c r="AV356" s="17">
        <v>28</v>
      </c>
      <c r="AW356" s="17">
        <v>32</v>
      </c>
      <c r="AX356" s="17">
        <v>44</v>
      </c>
      <c r="AY356" s="17">
        <v>2623</v>
      </c>
      <c r="AZ356" s="17">
        <v>2365</v>
      </c>
      <c r="BA356" s="17">
        <v>2225</v>
      </c>
      <c r="BB356" s="17">
        <v>12719</v>
      </c>
      <c r="BC356" s="17">
        <v>2507</v>
      </c>
      <c r="BD356" s="17">
        <v>6137</v>
      </c>
      <c r="BE356" s="17">
        <v>2841</v>
      </c>
      <c r="BF356" s="17">
        <v>81</v>
      </c>
      <c r="BG356" s="17">
        <v>3292</v>
      </c>
      <c r="BH356" s="17">
        <v>841</v>
      </c>
      <c r="BI356" s="17">
        <v>53</v>
      </c>
      <c r="BJ356" s="17">
        <v>40</v>
      </c>
      <c r="BK356" s="17">
        <v>23265</v>
      </c>
      <c r="BL356" s="17">
        <v>9799</v>
      </c>
      <c r="BM356" s="17">
        <v>11681</v>
      </c>
      <c r="BN356" s="17">
        <v>820</v>
      </c>
      <c r="BO356" s="17">
        <v>1238</v>
      </c>
      <c r="BP356" s="17">
        <v>339</v>
      </c>
      <c r="BQ356" s="17">
        <v>775</v>
      </c>
      <c r="BR356" s="17">
        <v>1083</v>
      </c>
      <c r="BS356" s="17">
        <v>2412</v>
      </c>
      <c r="BT356" s="17">
        <v>609</v>
      </c>
      <c r="BU356" s="17"/>
      <c r="BV356" s="17">
        <v>5257</v>
      </c>
      <c r="BW356" s="17">
        <v>357</v>
      </c>
      <c r="BX356" s="17">
        <v>6687</v>
      </c>
      <c r="BY356" s="17">
        <v>5783</v>
      </c>
      <c r="BZ356" s="17">
        <v>10717</v>
      </c>
      <c r="CA356" s="17">
        <v>1896</v>
      </c>
      <c r="CB356" s="17">
        <v>2242</v>
      </c>
      <c r="CC356" s="17">
        <v>2496</v>
      </c>
      <c r="CD356" s="17">
        <v>2851</v>
      </c>
      <c r="CE356" s="17"/>
      <c r="CF356" s="17">
        <v>2517</v>
      </c>
      <c r="CG356" s="17">
        <v>16</v>
      </c>
      <c r="CH356" s="17">
        <v>2095</v>
      </c>
      <c r="CI356" s="17">
        <v>1780</v>
      </c>
      <c r="CJ356" s="17">
        <v>3038</v>
      </c>
      <c r="CK356" s="17">
        <v>0</v>
      </c>
      <c r="CL356" s="17">
        <v>1217</v>
      </c>
      <c r="CM356" s="17">
        <v>202</v>
      </c>
      <c r="CN356" s="17">
        <v>612</v>
      </c>
      <c r="CO356" s="17"/>
      <c r="CP356" s="17">
        <v>1972</v>
      </c>
      <c r="CQ356" s="17">
        <v>67</v>
      </c>
      <c r="CR356" s="17">
        <v>58</v>
      </c>
      <c r="CS356" s="17">
        <v>48</v>
      </c>
      <c r="CT356" s="17">
        <v>385</v>
      </c>
      <c r="CU356" s="17">
        <v>36</v>
      </c>
    </row>
    <row r="357" spans="1:99">
      <c r="A357" s="16">
        <v>43591</v>
      </c>
      <c r="B357" s="17">
        <v>67799</v>
      </c>
      <c r="C357" s="17">
        <v>64494</v>
      </c>
      <c r="D357" s="17">
        <v>47085</v>
      </c>
      <c r="E357" s="17"/>
      <c r="F357" s="17">
        <v>21851</v>
      </c>
      <c r="G357" s="17">
        <v>10613</v>
      </c>
      <c r="H357" s="17">
        <v>19491</v>
      </c>
      <c r="I357" s="17"/>
      <c r="J357" s="17">
        <v>21116</v>
      </c>
      <c r="K357" s="17">
        <v>798</v>
      </c>
      <c r="L357" s="17">
        <v>1187</v>
      </c>
      <c r="M357" s="17">
        <v>652</v>
      </c>
      <c r="N357" s="17">
        <v>1150</v>
      </c>
      <c r="O357" s="17">
        <v>2737</v>
      </c>
      <c r="P357" s="17">
        <v>14408</v>
      </c>
      <c r="Q357" s="17">
        <v>10442</v>
      </c>
      <c r="R357" s="17">
        <v>658</v>
      </c>
      <c r="S357" s="17">
        <v>2762</v>
      </c>
      <c r="T357" s="17">
        <v>10768</v>
      </c>
      <c r="U357" s="17"/>
      <c r="V357" s="17">
        <v>4537</v>
      </c>
      <c r="W357" s="17">
        <v>15700</v>
      </c>
      <c r="X357" s="17">
        <v>1454</v>
      </c>
      <c r="Y357" s="17">
        <v>2286</v>
      </c>
      <c r="Z357" s="17">
        <v>2960</v>
      </c>
      <c r="AA357" s="17">
        <v>2421</v>
      </c>
      <c r="AB357" s="17">
        <v>1772</v>
      </c>
      <c r="AC357" s="17">
        <v>5535</v>
      </c>
      <c r="AD357" s="17">
        <v>1390</v>
      </c>
      <c r="AE357" s="17"/>
      <c r="AF357" s="17">
        <v>3319</v>
      </c>
      <c r="AG357" s="17">
        <v>4101</v>
      </c>
      <c r="AH357" s="17">
        <v>3710</v>
      </c>
      <c r="AI357" s="17">
        <v>5340</v>
      </c>
      <c r="AJ357" s="17">
        <v>1551</v>
      </c>
      <c r="AK357" s="17">
        <v>4346</v>
      </c>
      <c r="AL357" s="17">
        <v>4407</v>
      </c>
      <c r="AM357" s="17">
        <v>7070</v>
      </c>
      <c r="AN357" s="17"/>
      <c r="AO357" s="17">
        <v>2299</v>
      </c>
      <c r="AP357" s="17"/>
      <c r="AQ357" s="17">
        <v>28</v>
      </c>
      <c r="AR357" s="17">
        <v>37</v>
      </c>
      <c r="AS357" s="17">
        <v>41</v>
      </c>
      <c r="AT357" s="17">
        <v>34</v>
      </c>
      <c r="AU357" s="17">
        <v>4</v>
      </c>
      <c r="AV357" s="17">
        <v>26</v>
      </c>
      <c r="AW357" s="17">
        <v>37</v>
      </c>
      <c r="AX357" s="17">
        <v>37</v>
      </c>
      <c r="AY357" s="17">
        <v>2603</v>
      </c>
      <c r="AZ357" s="17">
        <v>2407</v>
      </c>
      <c r="BA357" s="17">
        <v>2241</v>
      </c>
      <c r="BB357" s="17">
        <v>12429</v>
      </c>
      <c r="BC357" s="17">
        <v>2402</v>
      </c>
      <c r="BD357" s="17">
        <v>6208</v>
      </c>
      <c r="BE357" s="17">
        <v>600</v>
      </c>
      <c r="BF357" s="17">
        <v>114</v>
      </c>
      <c r="BG357" s="17">
        <v>3036</v>
      </c>
      <c r="BH357" s="17">
        <v>963</v>
      </c>
      <c r="BI357" s="17">
        <v>54</v>
      </c>
      <c r="BJ357" s="17">
        <v>46</v>
      </c>
      <c r="BK357" s="17">
        <v>22490</v>
      </c>
      <c r="BL357" s="17">
        <v>10101</v>
      </c>
      <c r="BM357" s="17">
        <v>11771</v>
      </c>
      <c r="BN357" s="17">
        <v>816</v>
      </c>
      <c r="BO357" s="17">
        <v>1305</v>
      </c>
      <c r="BP357" s="17">
        <v>399</v>
      </c>
      <c r="BQ357" s="17">
        <v>798</v>
      </c>
      <c r="BR357" s="17">
        <v>1052</v>
      </c>
      <c r="BS357" s="17">
        <v>2415</v>
      </c>
      <c r="BT357" s="17">
        <v>511</v>
      </c>
      <c r="BU357" s="17"/>
      <c r="BV357" s="17">
        <v>5317</v>
      </c>
      <c r="BW357" s="17">
        <v>291</v>
      </c>
      <c r="BX357" s="17">
        <v>6600</v>
      </c>
      <c r="BY357" s="17">
        <v>6132</v>
      </c>
      <c r="BZ357" s="17">
        <v>10607</v>
      </c>
      <c r="CA357" s="17">
        <v>1785</v>
      </c>
      <c r="CB357" s="17">
        <v>2156</v>
      </c>
      <c r="CC357" s="17">
        <v>2610</v>
      </c>
      <c r="CD357" s="17">
        <v>2893</v>
      </c>
      <c r="CE357" s="17"/>
      <c r="CF357" s="17">
        <v>2390</v>
      </c>
      <c r="CG357" s="17">
        <v>7</v>
      </c>
      <c r="CH357" s="17">
        <v>1986</v>
      </c>
      <c r="CI357" s="17">
        <v>1698</v>
      </c>
      <c r="CJ357" s="17">
        <v>3119</v>
      </c>
      <c r="CK357" s="17">
        <v>0</v>
      </c>
      <c r="CL357" s="17">
        <v>1274</v>
      </c>
      <c r="CM357" s="17">
        <v>182</v>
      </c>
      <c r="CN357" s="17">
        <v>630</v>
      </c>
      <c r="CO357" s="17"/>
      <c r="CP357" s="17">
        <v>1940</v>
      </c>
      <c r="CQ357" s="17">
        <v>49</v>
      </c>
      <c r="CR357" s="17">
        <v>75</v>
      </c>
      <c r="CS357" s="17">
        <v>46</v>
      </c>
      <c r="CT357" s="17">
        <v>445</v>
      </c>
      <c r="CU357" s="17">
        <v>31</v>
      </c>
    </row>
    <row r="358" spans="1:99">
      <c r="A358" s="16">
        <v>43584</v>
      </c>
      <c r="B358" s="17">
        <v>67840</v>
      </c>
      <c r="C358" s="17">
        <v>63738</v>
      </c>
      <c r="D358" s="17">
        <v>46329</v>
      </c>
      <c r="E358" s="17"/>
      <c r="F358" s="17">
        <v>21858</v>
      </c>
      <c r="G358" s="17">
        <v>10372</v>
      </c>
      <c r="H358" s="17">
        <v>19299</v>
      </c>
      <c r="I358" s="17"/>
      <c r="J358" s="17">
        <v>21004</v>
      </c>
      <c r="K358" s="17">
        <v>843</v>
      </c>
      <c r="L358" s="17">
        <v>1204</v>
      </c>
      <c r="M358" s="17">
        <v>626</v>
      </c>
      <c r="N358" s="17">
        <v>1233</v>
      </c>
      <c r="O358" s="17">
        <v>2745</v>
      </c>
      <c r="P358" s="17">
        <v>14040</v>
      </c>
      <c r="Q358" s="17">
        <v>10202</v>
      </c>
      <c r="R358" s="17">
        <v>634</v>
      </c>
      <c r="S358" s="17">
        <v>2763</v>
      </c>
      <c r="T358" s="17">
        <v>10424</v>
      </c>
      <c r="U358" s="17"/>
      <c r="V358" s="17">
        <v>4128</v>
      </c>
      <c r="W358" s="17">
        <v>15340</v>
      </c>
      <c r="X358" s="17">
        <v>1483</v>
      </c>
      <c r="Y358" s="17">
        <v>2245</v>
      </c>
      <c r="Z358" s="17">
        <v>2979</v>
      </c>
      <c r="AA358" s="17">
        <v>2500</v>
      </c>
      <c r="AB358" s="17">
        <v>1885</v>
      </c>
      <c r="AC358" s="17">
        <v>5643</v>
      </c>
      <c r="AD358" s="17">
        <v>1415</v>
      </c>
      <c r="AE358" s="17"/>
      <c r="AF358" s="17">
        <v>3456</v>
      </c>
      <c r="AG358" s="17">
        <v>3998</v>
      </c>
      <c r="AH358" s="17">
        <v>3729</v>
      </c>
      <c r="AI358" s="17">
        <v>5519</v>
      </c>
      <c r="AJ358" s="17">
        <v>1660</v>
      </c>
      <c r="AK358" s="17">
        <v>4276</v>
      </c>
      <c r="AL358" s="17">
        <v>4707</v>
      </c>
      <c r="AM358" s="17">
        <v>7013</v>
      </c>
      <c r="AN358" s="17"/>
      <c r="AO358" s="17">
        <v>2239</v>
      </c>
      <c r="AP358" s="17"/>
      <c r="AQ358" s="17">
        <v>55</v>
      </c>
      <c r="AR358" s="17">
        <v>36</v>
      </c>
      <c r="AS358" s="17">
        <v>36</v>
      </c>
      <c r="AT358" s="17">
        <v>28</v>
      </c>
      <c r="AU358" s="17">
        <v>4</v>
      </c>
      <c r="AV358" s="17">
        <v>52</v>
      </c>
      <c r="AW358" s="17">
        <v>27</v>
      </c>
      <c r="AX358" s="17">
        <v>47</v>
      </c>
      <c r="AY358" s="17">
        <v>2310</v>
      </c>
      <c r="AZ358" s="17">
        <v>2557</v>
      </c>
      <c r="BA358" s="17">
        <v>2042</v>
      </c>
      <c r="BB358" s="17">
        <v>12377</v>
      </c>
      <c r="BC358" s="17">
        <v>2370</v>
      </c>
      <c r="BD358" s="17">
        <v>6139</v>
      </c>
      <c r="BE358" s="17">
        <v>534</v>
      </c>
      <c r="BF358" s="17">
        <v>82</v>
      </c>
      <c r="BG358" s="17">
        <v>3181</v>
      </c>
      <c r="BH358" s="17">
        <v>973</v>
      </c>
      <c r="BI358" s="17">
        <v>57</v>
      </c>
      <c r="BJ358" s="17">
        <v>66</v>
      </c>
      <c r="BK358" s="17">
        <v>22440</v>
      </c>
      <c r="BL358" s="17">
        <v>9747</v>
      </c>
      <c r="BM358" s="17">
        <v>11827</v>
      </c>
      <c r="BN358" s="17">
        <v>821</v>
      </c>
      <c r="BO358" s="17">
        <v>1320</v>
      </c>
      <c r="BP358" s="17">
        <v>361</v>
      </c>
      <c r="BQ358" s="17">
        <v>794</v>
      </c>
      <c r="BR358" s="17">
        <v>1009</v>
      </c>
      <c r="BS358" s="17">
        <v>2519</v>
      </c>
      <c r="BT358" s="17">
        <v>489</v>
      </c>
      <c r="BU358" s="17"/>
      <c r="BV358" s="17">
        <v>5303</v>
      </c>
      <c r="BW358" s="17">
        <v>265</v>
      </c>
      <c r="BX358" s="17">
        <v>6533</v>
      </c>
      <c r="BY358" s="17">
        <v>6047</v>
      </c>
      <c r="BZ358" s="17">
        <v>10533</v>
      </c>
      <c r="CA358" s="17">
        <v>1840</v>
      </c>
      <c r="CB358" s="17">
        <v>2052</v>
      </c>
      <c r="CC358" s="17">
        <v>2631</v>
      </c>
      <c r="CD358" s="17">
        <v>2787</v>
      </c>
      <c r="CE358" s="17"/>
      <c r="CF358" s="17">
        <v>2384</v>
      </c>
      <c r="CG358" s="17">
        <v>16</v>
      </c>
      <c r="CH358" s="17">
        <v>1985</v>
      </c>
      <c r="CI358" s="17">
        <v>1766</v>
      </c>
      <c r="CJ358" s="17">
        <v>2973</v>
      </c>
      <c r="CK358" s="17">
        <v>0</v>
      </c>
      <c r="CL358" s="17">
        <v>1217</v>
      </c>
      <c r="CM358" s="17">
        <v>212</v>
      </c>
      <c r="CN358" s="17">
        <v>672</v>
      </c>
      <c r="CO358" s="17"/>
      <c r="CP358" s="17">
        <v>2115</v>
      </c>
      <c r="CQ358" s="17">
        <v>58</v>
      </c>
      <c r="CR358" s="17">
        <v>80</v>
      </c>
      <c r="CS358" s="17">
        <v>43</v>
      </c>
      <c r="CT358" s="17">
        <v>414</v>
      </c>
      <c r="CU358" s="17">
        <v>27</v>
      </c>
    </row>
    <row r="359" spans="1:99">
      <c r="A359" s="16">
        <v>43577</v>
      </c>
      <c r="B359" s="17">
        <v>45710</v>
      </c>
      <c r="C359" s="17">
        <v>44391</v>
      </c>
      <c r="D359" s="17">
        <v>28862</v>
      </c>
      <c r="E359" s="17"/>
      <c r="F359" s="17">
        <v>13735</v>
      </c>
      <c r="G359" s="17">
        <v>3693</v>
      </c>
      <c r="H359" s="17">
        <v>4741</v>
      </c>
      <c r="I359" s="17"/>
      <c r="J359" s="17">
        <v>12953</v>
      </c>
      <c r="K359" s="17">
        <v>499</v>
      </c>
      <c r="L359" s="17">
        <v>1082</v>
      </c>
      <c r="M359" s="17">
        <v>487</v>
      </c>
      <c r="N359" s="17">
        <v>920</v>
      </c>
      <c r="O359" s="17">
        <v>1927</v>
      </c>
      <c r="P359" s="17">
        <v>7928</v>
      </c>
      <c r="Q359" s="17">
        <v>5849</v>
      </c>
      <c r="R359" s="17">
        <v>240</v>
      </c>
      <c r="S359" s="17">
        <v>1765</v>
      </c>
      <c r="T359" s="17">
        <v>6587</v>
      </c>
      <c r="U359" s="17"/>
      <c r="V359" s="17">
        <v>2492</v>
      </c>
      <c r="W359" s="17">
        <v>12164</v>
      </c>
      <c r="X359" s="17">
        <v>577</v>
      </c>
      <c r="Y359" s="17">
        <v>841</v>
      </c>
      <c r="Z359" s="17">
        <v>1084</v>
      </c>
      <c r="AA359" s="17">
        <v>842</v>
      </c>
      <c r="AB359" s="17">
        <v>673</v>
      </c>
      <c r="AC359" s="17">
        <v>2143</v>
      </c>
      <c r="AD359" s="17">
        <v>455</v>
      </c>
      <c r="AE359" s="17"/>
      <c r="AF359" s="17">
        <v>1115</v>
      </c>
      <c r="AG359" s="17">
        <v>1540</v>
      </c>
      <c r="AH359" s="17">
        <v>1374</v>
      </c>
      <c r="AI359" s="17">
        <v>2224</v>
      </c>
      <c r="AJ359" s="17">
        <v>638</v>
      </c>
      <c r="AK359" s="17">
        <v>1582</v>
      </c>
      <c r="AL359" s="17">
        <v>1716</v>
      </c>
      <c r="AM359" s="17">
        <v>2587</v>
      </c>
      <c r="AN359" s="17"/>
      <c r="AO359" s="17">
        <v>696</v>
      </c>
      <c r="AP359" s="17"/>
      <c r="AQ359" s="17">
        <v>34</v>
      </c>
      <c r="AR359" s="17">
        <v>44</v>
      </c>
      <c r="AS359" s="17">
        <v>48</v>
      </c>
      <c r="AT359" s="17">
        <v>23</v>
      </c>
      <c r="AU359" s="17">
        <v>0</v>
      </c>
      <c r="AV359" s="17">
        <v>31</v>
      </c>
      <c r="AW359" s="17">
        <v>31</v>
      </c>
      <c r="AX359" s="17">
        <v>30</v>
      </c>
      <c r="AY359" s="17">
        <v>1589</v>
      </c>
      <c r="AZ359" s="17">
        <v>968</v>
      </c>
      <c r="BA359" s="17">
        <v>765</v>
      </c>
      <c r="BB359" s="17">
        <v>5464</v>
      </c>
      <c r="BC359" s="17">
        <v>1012</v>
      </c>
      <c r="BD359" s="17">
        <v>2357</v>
      </c>
      <c r="BE359" s="17">
        <v>1436</v>
      </c>
      <c r="BF359" s="17">
        <v>40</v>
      </c>
      <c r="BG359" s="17">
        <v>1188</v>
      </c>
      <c r="BH359" s="17">
        <v>257</v>
      </c>
      <c r="BI359" s="17">
        <v>44</v>
      </c>
      <c r="BJ359" s="17">
        <v>65</v>
      </c>
      <c r="BK359" s="17">
        <v>14537</v>
      </c>
      <c r="BL359" s="17">
        <v>5853</v>
      </c>
      <c r="BM359" s="17">
        <v>8132</v>
      </c>
      <c r="BN359" s="17">
        <v>418</v>
      </c>
      <c r="BO359" s="17">
        <v>579</v>
      </c>
      <c r="BP359" s="17">
        <v>57</v>
      </c>
      <c r="BQ359" s="17">
        <v>341</v>
      </c>
      <c r="BR359" s="17">
        <v>382</v>
      </c>
      <c r="BS359" s="17">
        <v>1082</v>
      </c>
      <c r="BT359" s="17">
        <v>174</v>
      </c>
      <c r="BU359" s="17"/>
      <c r="BV359" s="17">
        <v>2873</v>
      </c>
      <c r="BW359" s="17">
        <v>81</v>
      </c>
      <c r="BX359" s="17">
        <v>3906</v>
      </c>
      <c r="BY359" s="17">
        <v>3765</v>
      </c>
      <c r="BZ359" s="17">
        <v>6538</v>
      </c>
      <c r="CA359" s="17">
        <v>865</v>
      </c>
      <c r="CB359" s="17">
        <v>1049</v>
      </c>
      <c r="CC359" s="17">
        <v>1110</v>
      </c>
      <c r="CD359" s="17">
        <v>1186</v>
      </c>
      <c r="CE359" s="17">
        <v>15</v>
      </c>
      <c r="CF359" s="17">
        <v>1158</v>
      </c>
      <c r="CG359" s="17">
        <v>19</v>
      </c>
      <c r="CH359" s="17">
        <v>1109</v>
      </c>
      <c r="CI359" s="17">
        <v>1029</v>
      </c>
      <c r="CJ359" s="17">
        <v>1577</v>
      </c>
      <c r="CK359" s="17">
        <v>0</v>
      </c>
      <c r="CL359" s="17">
        <v>784</v>
      </c>
      <c r="CM359" s="17">
        <v>157</v>
      </c>
      <c r="CN359" s="17">
        <v>375</v>
      </c>
      <c r="CO359" s="17"/>
      <c r="CP359" s="17">
        <v>1034</v>
      </c>
      <c r="CQ359" s="17">
        <v>83</v>
      </c>
      <c r="CR359" s="17">
        <v>48</v>
      </c>
      <c r="CS359" s="17">
        <v>59</v>
      </c>
      <c r="CT359" s="17">
        <v>169</v>
      </c>
      <c r="CU359" s="17">
        <v>29</v>
      </c>
    </row>
    <row r="360" spans="1:99">
      <c r="A360" s="16">
        <v>43570</v>
      </c>
      <c r="B360" s="17">
        <v>55079</v>
      </c>
      <c r="C360" s="17">
        <v>51047</v>
      </c>
      <c r="D360" s="17">
        <v>35145</v>
      </c>
      <c r="E360" s="17"/>
      <c r="F360" s="17">
        <v>17393</v>
      </c>
      <c r="G360" s="17">
        <v>5078</v>
      </c>
      <c r="H360" s="17">
        <v>7339</v>
      </c>
      <c r="I360" s="17"/>
      <c r="J360" s="17">
        <v>15958</v>
      </c>
      <c r="K360" s="17">
        <v>633</v>
      </c>
      <c r="L360" s="17">
        <v>1122</v>
      </c>
      <c r="M360" s="17">
        <v>619</v>
      </c>
      <c r="N360" s="17">
        <v>1237</v>
      </c>
      <c r="O360" s="17">
        <v>2173</v>
      </c>
      <c r="P360" s="17">
        <v>10592</v>
      </c>
      <c r="Q360" s="17">
        <v>8281</v>
      </c>
      <c r="R360" s="17">
        <v>514</v>
      </c>
      <c r="S360" s="17">
        <v>2001</v>
      </c>
      <c r="T360" s="17">
        <v>8005</v>
      </c>
      <c r="U360" s="17"/>
      <c r="V360" s="17">
        <v>2940</v>
      </c>
      <c r="W360" s="17">
        <v>13247</v>
      </c>
      <c r="X360" s="17">
        <v>1174</v>
      </c>
      <c r="Y360" s="17">
        <v>1482</v>
      </c>
      <c r="Z360" s="17">
        <v>1822</v>
      </c>
      <c r="AA360" s="17">
        <v>1656</v>
      </c>
      <c r="AB360" s="17">
        <v>1298</v>
      </c>
      <c r="AC360" s="17">
        <v>4036</v>
      </c>
      <c r="AD360" s="17">
        <v>953</v>
      </c>
      <c r="AE360" s="17"/>
      <c r="AF360" s="17">
        <v>2137</v>
      </c>
      <c r="AG360" s="17">
        <v>3017</v>
      </c>
      <c r="AH360" s="17">
        <v>2754</v>
      </c>
      <c r="AI360" s="17">
        <v>4254</v>
      </c>
      <c r="AJ360" s="17">
        <v>1188</v>
      </c>
      <c r="AK360" s="17">
        <v>3337</v>
      </c>
      <c r="AL360" s="17">
        <v>3001</v>
      </c>
      <c r="AM360" s="17">
        <v>5097</v>
      </c>
      <c r="AN360" s="17"/>
      <c r="AO360" s="17">
        <v>1412</v>
      </c>
      <c r="AP360" s="17"/>
      <c r="AQ360" s="17">
        <v>4</v>
      </c>
      <c r="AR360" s="17">
        <v>5</v>
      </c>
      <c r="AS360" s="17">
        <v>11</v>
      </c>
      <c r="AT360" s="17">
        <v>1</v>
      </c>
      <c r="AU360" s="17">
        <v>2</v>
      </c>
      <c r="AV360" s="17">
        <v>11</v>
      </c>
      <c r="AW360" s="17">
        <v>11</v>
      </c>
      <c r="AX360" s="17">
        <v>12</v>
      </c>
      <c r="AY360" s="17">
        <v>1915</v>
      </c>
      <c r="AZ360" s="17">
        <v>1923</v>
      </c>
      <c r="BA360" s="17">
        <v>1455</v>
      </c>
      <c r="BB360" s="17">
        <v>6534</v>
      </c>
      <c r="BC360" s="17">
        <v>1713</v>
      </c>
      <c r="BD360" s="17">
        <v>3933</v>
      </c>
      <c r="BE360" s="17">
        <v>1162</v>
      </c>
      <c r="BF360" s="17">
        <v>57</v>
      </c>
      <c r="BG360" s="17">
        <v>2046</v>
      </c>
      <c r="BH360" s="17">
        <v>591</v>
      </c>
      <c r="BI360" s="17">
        <v>14</v>
      </c>
      <c r="BJ360" s="17">
        <v>8</v>
      </c>
      <c r="BK360" s="17">
        <v>16516</v>
      </c>
      <c r="BL360" s="17">
        <v>6812</v>
      </c>
      <c r="BM360" s="17">
        <v>8805</v>
      </c>
      <c r="BN360" s="17">
        <v>628</v>
      </c>
      <c r="BO360" s="17">
        <v>839</v>
      </c>
      <c r="BP360" s="17">
        <v>87</v>
      </c>
      <c r="BQ360" s="17">
        <v>526</v>
      </c>
      <c r="BR360" s="17">
        <v>626</v>
      </c>
      <c r="BS360" s="17">
        <v>1600</v>
      </c>
      <c r="BT360" s="17">
        <v>309</v>
      </c>
      <c r="BU360" s="17"/>
      <c r="BV360" s="17">
        <v>3337</v>
      </c>
      <c r="BW360" s="17">
        <v>162</v>
      </c>
      <c r="BX360" s="17">
        <v>4666</v>
      </c>
      <c r="BY360" s="17">
        <v>4356</v>
      </c>
      <c r="BZ360" s="17">
        <v>7825</v>
      </c>
      <c r="CA360" s="17">
        <v>1064</v>
      </c>
      <c r="CB360" s="17">
        <v>1533</v>
      </c>
      <c r="CC360" s="17">
        <v>1470</v>
      </c>
      <c r="CD360" s="17">
        <v>1682</v>
      </c>
      <c r="CE360" s="17"/>
      <c r="CF360" s="17">
        <v>1416</v>
      </c>
      <c r="CG360" s="17">
        <v>21</v>
      </c>
      <c r="CH360" s="17">
        <v>1342</v>
      </c>
      <c r="CI360" s="17">
        <v>1332</v>
      </c>
      <c r="CJ360" s="17">
        <v>2025</v>
      </c>
      <c r="CK360" s="17">
        <v>0</v>
      </c>
      <c r="CL360" s="17">
        <v>1112</v>
      </c>
      <c r="CM360" s="17">
        <v>188</v>
      </c>
      <c r="CN360" s="17">
        <v>402</v>
      </c>
      <c r="CO360" s="17"/>
      <c r="CP360" s="17">
        <v>1207</v>
      </c>
      <c r="CQ360" s="17">
        <v>57</v>
      </c>
      <c r="CR360" s="17">
        <v>107</v>
      </c>
      <c r="CS360" s="17">
        <v>49</v>
      </c>
      <c r="CT360" s="17">
        <v>363</v>
      </c>
      <c r="CU360" s="17">
        <v>24</v>
      </c>
    </row>
    <row r="361" spans="1:99">
      <c r="A361" s="16">
        <v>43563</v>
      </c>
      <c r="B361" s="17">
        <v>71166</v>
      </c>
      <c r="C361" s="17">
        <v>63728</v>
      </c>
      <c r="D361" s="17">
        <v>47296</v>
      </c>
      <c r="E361" s="17"/>
      <c r="F361" s="17">
        <v>22484</v>
      </c>
      <c r="G361" s="17">
        <v>11354</v>
      </c>
      <c r="H361" s="17">
        <v>20451</v>
      </c>
      <c r="I361" s="17"/>
      <c r="J361" s="17">
        <v>20863</v>
      </c>
      <c r="K361" s="17">
        <v>859</v>
      </c>
      <c r="L361" s="17">
        <v>1263</v>
      </c>
      <c r="M361" s="17">
        <v>648</v>
      </c>
      <c r="N361" s="17">
        <v>1322</v>
      </c>
      <c r="O361" s="17">
        <v>3035</v>
      </c>
      <c r="P361" s="17">
        <v>14595</v>
      </c>
      <c r="Q361" s="17">
        <v>11232</v>
      </c>
      <c r="R361" s="17">
        <v>667</v>
      </c>
      <c r="S361" s="17">
        <v>2975</v>
      </c>
      <c r="T361" s="17">
        <v>10147</v>
      </c>
      <c r="U361" s="17"/>
      <c r="V361" s="17">
        <v>4243</v>
      </c>
      <c r="W361" s="17">
        <v>14649</v>
      </c>
      <c r="X361" s="17">
        <v>1432</v>
      </c>
      <c r="Y361" s="17">
        <v>2419</v>
      </c>
      <c r="Z361" s="17">
        <v>2993</v>
      </c>
      <c r="AA361" s="17">
        <v>2582</v>
      </c>
      <c r="AB361" s="17">
        <v>2122</v>
      </c>
      <c r="AC361" s="17">
        <v>5895</v>
      </c>
      <c r="AD361" s="17">
        <v>1463</v>
      </c>
      <c r="AE361" s="17"/>
      <c r="AF361" s="17">
        <v>3513</v>
      </c>
      <c r="AG361" s="17">
        <v>4210</v>
      </c>
      <c r="AH361" s="17">
        <v>3743</v>
      </c>
      <c r="AI361" s="17">
        <v>5757</v>
      </c>
      <c r="AJ361" s="17">
        <v>1780</v>
      </c>
      <c r="AK361" s="17">
        <v>4349</v>
      </c>
      <c r="AL361" s="17">
        <v>4411</v>
      </c>
      <c r="AM361" s="17">
        <v>6688</v>
      </c>
      <c r="AN361" s="17"/>
      <c r="AO361" s="17">
        <v>2116</v>
      </c>
      <c r="AP361" s="17"/>
      <c r="AQ361" s="17">
        <v>42</v>
      </c>
      <c r="AR361" s="17">
        <v>35</v>
      </c>
      <c r="AS361" s="17">
        <v>53</v>
      </c>
      <c r="AT361" s="17">
        <v>36</v>
      </c>
      <c r="AU361" s="17">
        <v>0</v>
      </c>
      <c r="AV361" s="17">
        <v>32</v>
      </c>
      <c r="AW361" s="17">
        <v>42</v>
      </c>
      <c r="AX361" s="17">
        <v>30</v>
      </c>
      <c r="AY361" s="17">
        <v>2428</v>
      </c>
      <c r="AZ361" s="17">
        <v>2452</v>
      </c>
      <c r="BA361" s="17">
        <v>2380</v>
      </c>
      <c r="BB361" s="17">
        <v>12420</v>
      </c>
      <c r="BC361" s="17">
        <v>2610</v>
      </c>
      <c r="BD361" s="17">
        <v>6395</v>
      </c>
      <c r="BE361" s="17">
        <v>660</v>
      </c>
      <c r="BF361" s="17">
        <v>112</v>
      </c>
      <c r="BG361" s="17">
        <v>2841</v>
      </c>
      <c r="BH361" s="17">
        <v>875</v>
      </c>
      <c r="BI361" s="17">
        <v>60</v>
      </c>
      <c r="BJ361" s="17">
        <v>44</v>
      </c>
      <c r="BK361" s="17">
        <v>22007</v>
      </c>
      <c r="BL361" s="17">
        <v>9797</v>
      </c>
      <c r="BM361" s="17">
        <v>11654</v>
      </c>
      <c r="BN361" s="17">
        <v>768</v>
      </c>
      <c r="BO361" s="17">
        <v>1297</v>
      </c>
      <c r="BP361" s="17">
        <v>407</v>
      </c>
      <c r="BQ361" s="17">
        <v>701</v>
      </c>
      <c r="BR361" s="17">
        <v>979</v>
      </c>
      <c r="BS361" s="17">
        <v>2530</v>
      </c>
      <c r="BT361" s="17">
        <v>507</v>
      </c>
      <c r="BU361" s="17"/>
      <c r="BV361" s="17">
        <v>5285</v>
      </c>
      <c r="BW361" s="17">
        <v>398</v>
      </c>
      <c r="BX361" s="17">
        <v>6282</v>
      </c>
      <c r="BY361" s="17">
        <v>5802</v>
      </c>
      <c r="BZ361" s="17">
        <v>10679</v>
      </c>
      <c r="CA361" s="17">
        <v>1864</v>
      </c>
      <c r="CB361" s="17">
        <v>2204</v>
      </c>
      <c r="CC361" s="17">
        <v>2589</v>
      </c>
      <c r="CD361" s="17">
        <v>2701</v>
      </c>
      <c r="CE361" s="17"/>
      <c r="CF361" s="17">
        <v>2269</v>
      </c>
      <c r="CG361" s="17">
        <v>19</v>
      </c>
      <c r="CH361" s="17">
        <v>2022</v>
      </c>
      <c r="CI361" s="17">
        <v>1668</v>
      </c>
      <c r="CJ361" s="17">
        <v>2986</v>
      </c>
      <c r="CK361" s="17">
        <v>0</v>
      </c>
      <c r="CL361" s="17">
        <v>1313</v>
      </c>
      <c r="CM361" s="17">
        <v>166</v>
      </c>
      <c r="CN361" s="17">
        <v>649</v>
      </c>
      <c r="CO361" s="17"/>
      <c r="CP361" s="17">
        <v>2001</v>
      </c>
      <c r="CQ361" s="17">
        <v>46</v>
      </c>
      <c r="CR361" s="17">
        <v>85</v>
      </c>
      <c r="CS361" s="17">
        <v>48</v>
      </c>
      <c r="CT361" s="17">
        <v>409</v>
      </c>
      <c r="CU361" s="17">
        <v>34</v>
      </c>
    </row>
    <row r="362" spans="1:99">
      <c r="A362" s="16">
        <v>43556</v>
      </c>
      <c r="B362" s="17">
        <v>68597</v>
      </c>
      <c r="C362" s="17">
        <v>61655</v>
      </c>
      <c r="D362" s="17">
        <v>46851</v>
      </c>
      <c r="E362" s="17"/>
      <c r="F362" s="17">
        <v>22068</v>
      </c>
      <c r="G362" s="17">
        <v>11667</v>
      </c>
      <c r="H362" s="17">
        <v>21404</v>
      </c>
      <c r="I362" s="17"/>
      <c r="J362" s="17">
        <v>19924</v>
      </c>
      <c r="K362" s="17">
        <v>863</v>
      </c>
      <c r="L362" s="17">
        <v>1116</v>
      </c>
      <c r="M362" s="17">
        <v>609</v>
      </c>
      <c r="N362" s="17">
        <v>1280</v>
      </c>
      <c r="O362" s="17">
        <v>2856</v>
      </c>
      <c r="P362" s="17">
        <v>14900</v>
      </c>
      <c r="Q362" s="17">
        <v>10733</v>
      </c>
      <c r="R362" s="17">
        <v>658</v>
      </c>
      <c r="S362" s="17">
        <v>2650</v>
      </c>
      <c r="T362" s="17">
        <v>10371</v>
      </c>
      <c r="U362" s="17"/>
      <c r="V362" s="17">
        <v>4074</v>
      </c>
      <c r="W362" s="17">
        <v>15075</v>
      </c>
      <c r="X362" s="17">
        <v>1324</v>
      </c>
      <c r="Y362" s="17">
        <v>2309</v>
      </c>
      <c r="Z362" s="17">
        <v>3196</v>
      </c>
      <c r="AA362" s="17">
        <v>2600</v>
      </c>
      <c r="AB362" s="17">
        <v>1995</v>
      </c>
      <c r="AC362" s="17">
        <v>5594</v>
      </c>
      <c r="AD362" s="17">
        <v>1467</v>
      </c>
      <c r="AE362" s="17"/>
      <c r="AF362" s="17">
        <v>3296</v>
      </c>
      <c r="AG362" s="17">
        <v>4369</v>
      </c>
      <c r="AH362" s="17">
        <v>3779</v>
      </c>
      <c r="AI362" s="17">
        <v>5426</v>
      </c>
      <c r="AJ362" s="17">
        <v>1604</v>
      </c>
      <c r="AK362" s="17">
        <v>4360</v>
      </c>
      <c r="AL362" s="17">
        <v>4590</v>
      </c>
      <c r="AM362" s="17">
        <v>6982</v>
      </c>
      <c r="AN362" s="17"/>
      <c r="AO362" s="17">
        <v>2154</v>
      </c>
      <c r="AP362" s="17"/>
      <c r="AQ362" s="17">
        <v>38</v>
      </c>
      <c r="AR362" s="17">
        <v>21</v>
      </c>
      <c r="AS362" s="17">
        <v>35</v>
      </c>
      <c r="AT362" s="17">
        <v>21</v>
      </c>
      <c r="AU362" s="17">
        <v>1</v>
      </c>
      <c r="AV362" s="17">
        <v>24</v>
      </c>
      <c r="AW362" s="17">
        <v>19</v>
      </c>
      <c r="AX362" s="17">
        <v>23</v>
      </c>
      <c r="AY362" s="17">
        <v>2448</v>
      </c>
      <c r="AZ362" s="17">
        <v>2343</v>
      </c>
      <c r="BA362" s="17">
        <v>2502</v>
      </c>
      <c r="BB362" s="17">
        <v>12753</v>
      </c>
      <c r="BC362" s="17">
        <v>2538</v>
      </c>
      <c r="BD362" s="17">
        <v>6329</v>
      </c>
      <c r="BE362" s="17">
        <v>563</v>
      </c>
      <c r="BF362" s="17">
        <v>111</v>
      </c>
      <c r="BG362" s="17">
        <v>3187</v>
      </c>
      <c r="BH362" s="17">
        <v>1091</v>
      </c>
      <c r="BI362" s="17">
        <v>36</v>
      </c>
      <c r="BJ362" s="17">
        <v>20</v>
      </c>
      <c r="BK362" s="17">
        <v>21564</v>
      </c>
      <c r="BL362" s="17">
        <v>9384</v>
      </c>
      <c r="BM362" s="17">
        <v>11424</v>
      </c>
      <c r="BN362" s="17">
        <v>767</v>
      </c>
      <c r="BO362" s="17">
        <v>1145</v>
      </c>
      <c r="BP362" s="17">
        <v>340</v>
      </c>
      <c r="BQ362" s="17">
        <v>641</v>
      </c>
      <c r="BR362" s="17">
        <v>949</v>
      </c>
      <c r="BS362" s="17">
        <v>2482</v>
      </c>
      <c r="BT362" s="17">
        <v>480</v>
      </c>
      <c r="BU362" s="17"/>
      <c r="BV362" s="17">
        <v>4745</v>
      </c>
      <c r="BW362" s="17">
        <v>275</v>
      </c>
      <c r="BX362" s="17">
        <v>6493</v>
      </c>
      <c r="BY362" s="17">
        <v>5645</v>
      </c>
      <c r="BZ362" s="17">
        <v>10479</v>
      </c>
      <c r="CA362" s="17">
        <v>1666</v>
      </c>
      <c r="CB362" s="17">
        <v>1966</v>
      </c>
      <c r="CC362" s="17">
        <v>2498</v>
      </c>
      <c r="CD362" s="17">
        <v>2693</v>
      </c>
      <c r="CE362" s="17"/>
      <c r="CF362" s="17">
        <v>2304</v>
      </c>
      <c r="CG362" s="17">
        <v>22</v>
      </c>
      <c r="CH362" s="17">
        <v>2104</v>
      </c>
      <c r="CI362" s="17">
        <v>1668</v>
      </c>
      <c r="CJ362" s="17">
        <v>3021</v>
      </c>
      <c r="CK362" s="17">
        <v>1</v>
      </c>
      <c r="CL362" s="17">
        <v>1217</v>
      </c>
      <c r="CM362" s="17">
        <v>161</v>
      </c>
      <c r="CN362" s="17">
        <v>656</v>
      </c>
      <c r="CO362" s="17"/>
      <c r="CP362" s="17">
        <v>2009</v>
      </c>
      <c r="CQ362" s="17">
        <v>59</v>
      </c>
      <c r="CR362" s="17">
        <v>84</v>
      </c>
      <c r="CS362" s="17">
        <v>54</v>
      </c>
      <c r="CT362" s="17">
        <v>466</v>
      </c>
      <c r="CU362" s="17">
        <v>36</v>
      </c>
    </row>
    <row r="363" spans="1:99">
      <c r="A363" s="16">
        <v>43549</v>
      </c>
      <c r="B363" s="17">
        <v>70968</v>
      </c>
      <c r="C363" s="17">
        <v>65475</v>
      </c>
      <c r="D363" s="17">
        <v>48033</v>
      </c>
      <c r="E363" s="17"/>
      <c r="F363" s="17">
        <v>22440</v>
      </c>
      <c r="G363" s="17">
        <v>11772</v>
      </c>
      <c r="H363" s="17">
        <v>21526</v>
      </c>
      <c r="I363" s="17"/>
      <c r="J363" s="17">
        <v>20802</v>
      </c>
      <c r="K363" s="17">
        <v>861</v>
      </c>
      <c r="L363" s="17">
        <v>1246</v>
      </c>
      <c r="M363" s="17">
        <v>629</v>
      </c>
      <c r="N363" s="17">
        <v>1371</v>
      </c>
      <c r="O363" s="17">
        <v>3019</v>
      </c>
      <c r="P363" s="17">
        <v>15716</v>
      </c>
      <c r="Q363" s="17">
        <v>10936</v>
      </c>
      <c r="R363" s="17">
        <v>618</v>
      </c>
      <c r="S363" s="17">
        <v>2890</v>
      </c>
      <c r="T363" s="17">
        <v>10997</v>
      </c>
      <c r="U363" s="17"/>
      <c r="V363" s="17">
        <v>4527</v>
      </c>
      <c r="W363" s="17">
        <v>16230</v>
      </c>
      <c r="X363" s="17">
        <v>1285</v>
      </c>
      <c r="Y363" s="17">
        <v>2388</v>
      </c>
      <c r="Z363" s="17">
        <v>3046</v>
      </c>
      <c r="AA363" s="17">
        <v>2544</v>
      </c>
      <c r="AB363" s="17">
        <v>1880</v>
      </c>
      <c r="AC363" s="17">
        <v>5446</v>
      </c>
      <c r="AD363" s="17">
        <v>1457</v>
      </c>
      <c r="AE363" s="17"/>
      <c r="AF363" s="17">
        <v>3375</v>
      </c>
      <c r="AG363" s="17">
        <v>4255</v>
      </c>
      <c r="AH363" s="17">
        <v>3834</v>
      </c>
      <c r="AI363" s="17">
        <v>5862</v>
      </c>
      <c r="AJ363" s="17">
        <v>1481</v>
      </c>
      <c r="AK363" s="17">
        <v>4455</v>
      </c>
      <c r="AL363" s="17">
        <v>4477</v>
      </c>
      <c r="AM363" s="17">
        <v>6874</v>
      </c>
      <c r="AN363" s="17"/>
      <c r="AO363" s="17">
        <v>2389</v>
      </c>
      <c r="AP363" s="17"/>
      <c r="AQ363" s="17">
        <v>63</v>
      </c>
      <c r="AR363" s="17">
        <v>41</v>
      </c>
      <c r="AS363" s="17">
        <v>46</v>
      </c>
      <c r="AT363" s="17">
        <v>26</v>
      </c>
      <c r="AU363" s="17">
        <v>3</v>
      </c>
      <c r="AV363" s="17">
        <v>40</v>
      </c>
      <c r="AW363" s="17">
        <v>55</v>
      </c>
      <c r="AX363" s="17">
        <v>47</v>
      </c>
      <c r="AY363" s="17">
        <v>2549</v>
      </c>
      <c r="AZ363" s="17">
        <v>2422</v>
      </c>
      <c r="BA363" s="17">
        <v>2385</v>
      </c>
      <c r="BB363" s="17">
        <v>12993</v>
      </c>
      <c r="BC363" s="17">
        <v>2393</v>
      </c>
      <c r="BD363" s="17">
        <v>6532</v>
      </c>
      <c r="BE363" s="17">
        <v>704</v>
      </c>
      <c r="BF363" s="17">
        <v>102</v>
      </c>
      <c r="BG363" s="17">
        <v>3208</v>
      </c>
      <c r="BH363" s="17">
        <v>967</v>
      </c>
      <c r="BI363" s="17">
        <v>45</v>
      </c>
      <c r="BJ363" s="17">
        <v>65</v>
      </c>
      <c r="BK363" s="17">
        <v>22934</v>
      </c>
      <c r="BL363" s="17">
        <v>10017</v>
      </c>
      <c r="BM363" s="17">
        <v>12146</v>
      </c>
      <c r="BN363" s="17">
        <v>817</v>
      </c>
      <c r="BO363" s="17">
        <v>1366</v>
      </c>
      <c r="BP363" s="17">
        <v>337</v>
      </c>
      <c r="BQ363" s="17">
        <v>718</v>
      </c>
      <c r="BR363" s="17">
        <v>1002</v>
      </c>
      <c r="BS363" s="17">
        <v>2482</v>
      </c>
      <c r="BT363" s="17">
        <v>553</v>
      </c>
      <c r="BU363" s="17"/>
      <c r="BV363" s="17">
        <v>5127</v>
      </c>
      <c r="BW363" s="17">
        <v>280</v>
      </c>
      <c r="BX363" s="17">
        <v>6666</v>
      </c>
      <c r="BY363" s="17">
        <v>6073</v>
      </c>
      <c r="BZ363" s="17">
        <v>10729</v>
      </c>
      <c r="CA363" s="17">
        <v>1892</v>
      </c>
      <c r="CB363" s="17">
        <v>2383</v>
      </c>
      <c r="CC363" s="17">
        <v>2734</v>
      </c>
      <c r="CD363" s="17">
        <v>2822</v>
      </c>
      <c r="CE363" s="17">
        <v>6</v>
      </c>
      <c r="CF363" s="17">
        <v>2306</v>
      </c>
      <c r="CG363" s="17">
        <v>14</v>
      </c>
      <c r="CH363" s="17">
        <v>2090</v>
      </c>
      <c r="CI363" s="17">
        <v>1830</v>
      </c>
      <c r="CJ363" s="17">
        <v>3140</v>
      </c>
      <c r="CK363" s="17">
        <v>1</v>
      </c>
      <c r="CL363" s="17">
        <v>1275</v>
      </c>
      <c r="CM363" s="17">
        <v>175</v>
      </c>
      <c r="CN363" s="17">
        <v>635</v>
      </c>
      <c r="CO363" s="17"/>
      <c r="CP363" s="17">
        <v>2122</v>
      </c>
      <c r="CQ363" s="17">
        <v>50</v>
      </c>
      <c r="CR363" s="17">
        <v>83</v>
      </c>
      <c r="CS363" s="17">
        <v>37</v>
      </c>
      <c r="CT363" s="17">
        <v>473</v>
      </c>
      <c r="CU363" s="17">
        <v>32</v>
      </c>
    </row>
    <row r="364" spans="1:99">
      <c r="A364" s="16">
        <v>43542</v>
      </c>
      <c r="B364" s="17">
        <v>71500</v>
      </c>
      <c r="C364" s="17">
        <v>66256</v>
      </c>
      <c r="D364" s="17">
        <v>46164</v>
      </c>
      <c r="E364" s="17"/>
      <c r="F364" s="17">
        <v>22598</v>
      </c>
      <c r="G364" s="17">
        <v>11339</v>
      </c>
      <c r="H364" s="17">
        <v>21518</v>
      </c>
      <c r="I364" s="17"/>
      <c r="J364" s="17">
        <v>20812</v>
      </c>
      <c r="K364" s="17">
        <v>901</v>
      </c>
      <c r="L364" s="17">
        <v>1251</v>
      </c>
      <c r="M364" s="17">
        <v>648</v>
      </c>
      <c r="N364" s="17">
        <v>1396</v>
      </c>
      <c r="O364" s="17">
        <v>2910</v>
      </c>
      <c r="P364" s="17">
        <v>15510</v>
      </c>
      <c r="Q364" s="17">
        <v>10739</v>
      </c>
      <c r="R364" s="17">
        <v>615</v>
      </c>
      <c r="S364" s="17">
        <v>3038</v>
      </c>
      <c r="T364" s="17">
        <v>11153</v>
      </c>
      <c r="U364" s="17"/>
      <c r="V364" s="17">
        <v>4464</v>
      </c>
      <c r="W364" s="17">
        <v>16061</v>
      </c>
      <c r="X364" s="17">
        <v>1121</v>
      </c>
      <c r="Y364" s="17">
        <v>2324</v>
      </c>
      <c r="Z364" s="17">
        <v>2599</v>
      </c>
      <c r="AA364" s="17">
        <v>2572</v>
      </c>
      <c r="AB364" s="17">
        <v>1951</v>
      </c>
      <c r="AC364" s="17">
        <v>5320</v>
      </c>
      <c r="AD364" s="17">
        <v>1394</v>
      </c>
      <c r="AE364" s="17"/>
      <c r="AF364" s="17">
        <v>3289</v>
      </c>
      <c r="AG364" s="17">
        <v>4121</v>
      </c>
      <c r="AH364" s="17">
        <v>3846</v>
      </c>
      <c r="AI364" s="17">
        <v>5574</v>
      </c>
      <c r="AJ364" s="17">
        <v>1584</v>
      </c>
      <c r="AK364" s="17">
        <v>4186</v>
      </c>
      <c r="AL364" s="17">
        <v>4152</v>
      </c>
      <c r="AM364" s="17">
        <v>6538</v>
      </c>
      <c r="AN364" s="17"/>
      <c r="AO364" s="17">
        <v>2235</v>
      </c>
      <c r="AP364" s="17"/>
      <c r="AQ364" s="17">
        <v>47</v>
      </c>
      <c r="AR364" s="17">
        <v>43</v>
      </c>
      <c r="AS364" s="17">
        <v>38</v>
      </c>
      <c r="AT364" s="17">
        <v>34</v>
      </c>
      <c r="AU364" s="17">
        <v>1</v>
      </c>
      <c r="AV364" s="17">
        <v>44</v>
      </c>
      <c r="AW364" s="17">
        <v>53</v>
      </c>
      <c r="AX364" s="17">
        <v>52</v>
      </c>
      <c r="AY364" s="17">
        <v>2729</v>
      </c>
      <c r="AZ364" s="17">
        <v>2295</v>
      </c>
      <c r="BA364" s="17">
        <v>2226</v>
      </c>
      <c r="BB364" s="17">
        <v>13272</v>
      </c>
      <c r="BC364" s="17">
        <v>2570</v>
      </c>
      <c r="BD364" s="17">
        <v>6547</v>
      </c>
      <c r="BE364" s="17">
        <v>707</v>
      </c>
      <c r="BF364" s="17">
        <v>116</v>
      </c>
      <c r="BG364" s="17">
        <v>2945</v>
      </c>
      <c r="BH364" s="17">
        <v>990</v>
      </c>
      <c r="BI364" s="17">
        <v>62</v>
      </c>
      <c r="BJ364" s="17">
        <v>51</v>
      </c>
      <c r="BK364" s="17">
        <v>23252</v>
      </c>
      <c r="BL364" s="17">
        <v>10211</v>
      </c>
      <c r="BM364" s="17">
        <v>12226</v>
      </c>
      <c r="BN364" s="17">
        <v>814</v>
      </c>
      <c r="BO364" s="17">
        <v>1378</v>
      </c>
      <c r="BP364" s="17">
        <v>345</v>
      </c>
      <c r="BQ364" s="17">
        <v>684</v>
      </c>
      <c r="BR364" s="17">
        <v>945</v>
      </c>
      <c r="BS364" s="17">
        <v>2622</v>
      </c>
      <c r="BT364" s="17">
        <v>604</v>
      </c>
      <c r="BU364" s="17"/>
      <c r="BV364" s="17">
        <v>5357</v>
      </c>
      <c r="BW364" s="17">
        <v>274</v>
      </c>
      <c r="BX364" s="17">
        <v>7023</v>
      </c>
      <c r="BY364" s="17">
        <v>6113</v>
      </c>
      <c r="BZ364" s="17">
        <v>11428</v>
      </c>
      <c r="CA364" s="17">
        <v>1928</v>
      </c>
      <c r="CB364" s="17">
        <v>2259</v>
      </c>
      <c r="CC364" s="17">
        <v>2836</v>
      </c>
      <c r="CD364" s="17">
        <v>2847</v>
      </c>
      <c r="CE364" s="17"/>
      <c r="CF364" s="17">
        <v>2290</v>
      </c>
      <c r="CG364" s="17">
        <v>8</v>
      </c>
      <c r="CH364" s="17">
        <v>1972</v>
      </c>
      <c r="CI364" s="17">
        <v>1836</v>
      </c>
      <c r="CJ364" s="17">
        <v>3139</v>
      </c>
      <c r="CK364" s="17">
        <v>0</v>
      </c>
      <c r="CL364" s="17">
        <v>1334</v>
      </c>
      <c r="CM364" s="17">
        <v>172</v>
      </c>
      <c r="CN364" s="17">
        <v>657</v>
      </c>
      <c r="CO364" s="17"/>
      <c r="CP364" s="17">
        <v>2046</v>
      </c>
      <c r="CQ364" s="17">
        <v>56</v>
      </c>
      <c r="CR364" s="17">
        <v>81</v>
      </c>
      <c r="CS364" s="17">
        <v>32</v>
      </c>
      <c r="CT364" s="17">
        <v>527</v>
      </c>
      <c r="CU364" s="17">
        <v>32</v>
      </c>
    </row>
    <row r="365" spans="1:99">
      <c r="A365" s="16">
        <v>43535</v>
      </c>
      <c r="B365" s="17">
        <v>70532</v>
      </c>
      <c r="C365" s="17">
        <v>64946</v>
      </c>
      <c r="D365" s="17">
        <v>46779</v>
      </c>
      <c r="E365" s="17"/>
      <c r="F365" s="17">
        <v>22580</v>
      </c>
      <c r="G365" s="17">
        <v>11345</v>
      </c>
      <c r="H365" s="17">
        <v>22266</v>
      </c>
      <c r="I365" s="17"/>
      <c r="J365" s="17">
        <v>20692</v>
      </c>
      <c r="K365" s="17">
        <v>824</v>
      </c>
      <c r="L365" s="17">
        <v>1195</v>
      </c>
      <c r="M365" s="17">
        <v>572</v>
      </c>
      <c r="N365" s="17">
        <v>1363</v>
      </c>
      <c r="O365" s="17">
        <v>2898</v>
      </c>
      <c r="P365" s="17">
        <v>15621</v>
      </c>
      <c r="Q365" s="17">
        <v>10758</v>
      </c>
      <c r="R365" s="17">
        <v>655</v>
      </c>
      <c r="S365" s="17">
        <v>2770</v>
      </c>
      <c r="T365" s="17">
        <v>10838</v>
      </c>
      <c r="U365" s="17"/>
      <c r="V365" s="17">
        <v>4495</v>
      </c>
      <c r="W365" s="17">
        <v>16263</v>
      </c>
      <c r="X365" s="17">
        <v>1258</v>
      </c>
      <c r="Y365" s="17">
        <v>2256</v>
      </c>
      <c r="Z365" s="17">
        <v>2814</v>
      </c>
      <c r="AA365" s="17">
        <v>2204</v>
      </c>
      <c r="AB365" s="17">
        <v>1984</v>
      </c>
      <c r="AC365" s="17">
        <v>5567</v>
      </c>
      <c r="AD365" s="17">
        <v>1475</v>
      </c>
      <c r="AE365" s="17"/>
      <c r="AF365" s="17">
        <v>3446</v>
      </c>
      <c r="AG365" s="17">
        <v>4246</v>
      </c>
      <c r="AH365" s="17">
        <v>3636</v>
      </c>
      <c r="AI365" s="17">
        <v>5731</v>
      </c>
      <c r="AJ365" s="17">
        <v>1691</v>
      </c>
      <c r="AK365" s="17">
        <v>4523</v>
      </c>
      <c r="AL365" s="17">
        <v>3971</v>
      </c>
      <c r="AM365" s="17">
        <v>7052</v>
      </c>
      <c r="AN365" s="17"/>
      <c r="AO365" s="17">
        <v>2236</v>
      </c>
      <c r="AP365" s="17"/>
      <c r="AQ365" s="17">
        <v>41</v>
      </c>
      <c r="AR365" s="17">
        <v>27</v>
      </c>
      <c r="AS365" s="17">
        <v>48</v>
      </c>
      <c r="AT365" s="17">
        <v>37</v>
      </c>
      <c r="AU365" s="17">
        <v>2</v>
      </c>
      <c r="AV365" s="17">
        <v>30</v>
      </c>
      <c r="AW365" s="17">
        <v>35</v>
      </c>
      <c r="AX365" s="17">
        <v>26</v>
      </c>
      <c r="AY365" s="17">
        <v>2473</v>
      </c>
      <c r="AZ365" s="17">
        <v>2170</v>
      </c>
      <c r="BA365" s="17">
        <v>2377</v>
      </c>
      <c r="BB365" s="17">
        <v>12834</v>
      </c>
      <c r="BC365" s="17">
        <v>2447</v>
      </c>
      <c r="BD365" s="17">
        <v>6690</v>
      </c>
      <c r="BE365" s="17">
        <v>598</v>
      </c>
      <c r="BF365" s="17">
        <v>110</v>
      </c>
      <c r="BG365" s="17">
        <v>3168</v>
      </c>
      <c r="BH365" s="17">
        <v>1000</v>
      </c>
      <c r="BI365" s="17">
        <v>36</v>
      </c>
      <c r="BJ365" s="17">
        <v>53</v>
      </c>
      <c r="BK365" s="17">
        <v>22453</v>
      </c>
      <c r="BL365" s="17">
        <v>9979</v>
      </c>
      <c r="BM365" s="17">
        <v>11930</v>
      </c>
      <c r="BN365" s="17">
        <v>787</v>
      </c>
      <c r="BO365" s="17">
        <v>1336</v>
      </c>
      <c r="BP365" s="17">
        <v>339</v>
      </c>
      <c r="BQ365" s="17">
        <v>664</v>
      </c>
      <c r="BR365" s="17">
        <v>1015</v>
      </c>
      <c r="BS365" s="17">
        <v>2492</v>
      </c>
      <c r="BT365" s="17">
        <v>473</v>
      </c>
      <c r="BU365" s="17"/>
      <c r="BV365" s="17">
        <v>5445</v>
      </c>
      <c r="BW365" s="17">
        <v>329</v>
      </c>
      <c r="BX365" s="17">
        <v>6834</v>
      </c>
      <c r="BY365" s="17">
        <v>6032</v>
      </c>
      <c r="BZ365" s="17">
        <v>10652</v>
      </c>
      <c r="CA365" s="17">
        <v>1825</v>
      </c>
      <c r="CB365" s="17">
        <v>2494</v>
      </c>
      <c r="CC365" s="17">
        <v>2665</v>
      </c>
      <c r="CD365" s="17">
        <v>2769</v>
      </c>
      <c r="CE365" s="17"/>
      <c r="CF365" s="17">
        <v>2309</v>
      </c>
      <c r="CG365" s="17">
        <v>17</v>
      </c>
      <c r="CH365" s="17">
        <v>1928</v>
      </c>
      <c r="CI365" s="17">
        <v>1710</v>
      </c>
      <c r="CJ365" s="17">
        <v>3014</v>
      </c>
      <c r="CK365" s="17">
        <v>0</v>
      </c>
      <c r="CL365" s="17">
        <v>1297</v>
      </c>
      <c r="CM365" s="17">
        <v>191</v>
      </c>
      <c r="CN365" s="17">
        <v>685</v>
      </c>
      <c r="CO365" s="17"/>
      <c r="CP365" s="17">
        <v>1955</v>
      </c>
      <c r="CQ365" s="17">
        <v>63</v>
      </c>
      <c r="CR365" s="17">
        <v>75</v>
      </c>
      <c r="CS365" s="17">
        <v>43</v>
      </c>
      <c r="CT365" s="17">
        <v>543</v>
      </c>
      <c r="CU365" s="17">
        <v>36</v>
      </c>
    </row>
    <row r="366" spans="1:99">
      <c r="A366" s="16">
        <v>43528</v>
      </c>
      <c r="B366" s="17">
        <v>71706</v>
      </c>
      <c r="C366" s="17">
        <v>65548</v>
      </c>
      <c r="D366" s="17">
        <v>47856</v>
      </c>
      <c r="E366" s="17"/>
      <c r="F366" s="17">
        <v>22774</v>
      </c>
      <c r="G366" s="17">
        <v>11225</v>
      </c>
      <c r="H366" s="17">
        <v>22535</v>
      </c>
      <c r="I366" s="17"/>
      <c r="J366" s="17">
        <v>21538</v>
      </c>
      <c r="K366" s="17">
        <v>858</v>
      </c>
      <c r="L366" s="17">
        <v>1222</v>
      </c>
      <c r="M366" s="17">
        <v>605</v>
      </c>
      <c r="N366" s="17">
        <v>1321</v>
      </c>
      <c r="O366" s="17">
        <v>3122</v>
      </c>
      <c r="P366" s="17">
        <v>15542</v>
      </c>
      <c r="Q366" s="17">
        <v>10919</v>
      </c>
      <c r="R366" s="17">
        <v>611</v>
      </c>
      <c r="S366" s="17">
        <v>2941</v>
      </c>
      <c r="T366" s="17">
        <v>10530</v>
      </c>
      <c r="U366" s="17"/>
      <c r="V366" s="17">
        <v>4466</v>
      </c>
      <c r="W366" s="17">
        <v>16196</v>
      </c>
      <c r="X366" s="17">
        <v>1410</v>
      </c>
      <c r="Y366" s="17">
        <v>2318</v>
      </c>
      <c r="Z366" s="17">
        <v>2613</v>
      </c>
      <c r="AA366" s="17">
        <v>2398</v>
      </c>
      <c r="AB366" s="17">
        <v>1774</v>
      </c>
      <c r="AC366" s="17">
        <v>5388</v>
      </c>
      <c r="AD366" s="17">
        <v>1464</v>
      </c>
      <c r="AE366" s="17"/>
      <c r="AF366" s="17">
        <v>3407</v>
      </c>
      <c r="AG366" s="17">
        <v>4122</v>
      </c>
      <c r="AH366" s="17">
        <v>3735</v>
      </c>
      <c r="AI366" s="17">
        <v>5628</v>
      </c>
      <c r="AJ366" s="17">
        <v>1647</v>
      </c>
      <c r="AK366" s="17">
        <v>4546</v>
      </c>
      <c r="AL366" s="17">
        <v>4190</v>
      </c>
      <c r="AM366" s="17">
        <v>6583</v>
      </c>
      <c r="AN366" s="17"/>
      <c r="AO366" s="17">
        <v>2398</v>
      </c>
      <c r="AP366" s="17"/>
      <c r="AQ366" s="17">
        <v>47</v>
      </c>
      <c r="AR366" s="17">
        <v>33</v>
      </c>
      <c r="AS366" s="17">
        <v>54</v>
      </c>
      <c r="AT366" s="17">
        <v>22</v>
      </c>
      <c r="AU366" s="17">
        <v>0</v>
      </c>
      <c r="AV366" s="17">
        <v>28</v>
      </c>
      <c r="AW366" s="17">
        <v>15</v>
      </c>
      <c r="AX366" s="17">
        <v>18</v>
      </c>
      <c r="AY366" s="17">
        <v>2351</v>
      </c>
      <c r="AZ366" s="17">
        <v>2173</v>
      </c>
      <c r="BA366" s="17">
        <v>2309</v>
      </c>
      <c r="BB366" s="17">
        <v>13138</v>
      </c>
      <c r="BC366" s="17">
        <v>2399</v>
      </c>
      <c r="BD366" s="17">
        <v>6326</v>
      </c>
      <c r="BE366" s="17">
        <v>665</v>
      </c>
      <c r="BF366" s="17">
        <v>109</v>
      </c>
      <c r="BG366" s="17">
        <v>2944</v>
      </c>
      <c r="BH366" s="17">
        <v>985</v>
      </c>
      <c r="BI366" s="17">
        <v>52</v>
      </c>
      <c r="BJ366" s="17">
        <v>40</v>
      </c>
      <c r="BK366" s="17">
        <v>22124</v>
      </c>
      <c r="BL366" s="17">
        <v>9918</v>
      </c>
      <c r="BM366" s="17">
        <v>11807</v>
      </c>
      <c r="BN366" s="17">
        <v>777</v>
      </c>
      <c r="BO366" s="17">
        <v>1061</v>
      </c>
      <c r="BP366" s="17">
        <v>323</v>
      </c>
      <c r="BQ366" s="17">
        <v>656</v>
      </c>
      <c r="BR366" s="17">
        <v>959</v>
      </c>
      <c r="BS366" s="17">
        <v>2512</v>
      </c>
      <c r="BT366" s="17">
        <v>526</v>
      </c>
      <c r="BU366" s="17"/>
      <c r="BV366" s="17">
        <v>4920</v>
      </c>
      <c r="BW366" s="17">
        <v>302</v>
      </c>
      <c r="BX366" s="17">
        <v>6677</v>
      </c>
      <c r="BY366" s="17">
        <v>5816</v>
      </c>
      <c r="BZ366" s="17">
        <v>10796</v>
      </c>
      <c r="CA366" s="17">
        <v>1891</v>
      </c>
      <c r="CB366" s="17">
        <v>2212</v>
      </c>
      <c r="CC366" s="17">
        <v>2643</v>
      </c>
      <c r="CD366" s="17">
        <v>2788</v>
      </c>
      <c r="CE366" s="17"/>
      <c r="CF366" s="17">
        <v>2227</v>
      </c>
      <c r="CG366" s="17">
        <v>18</v>
      </c>
      <c r="CH366" s="17">
        <v>1875</v>
      </c>
      <c r="CI366" s="17">
        <v>1708</v>
      </c>
      <c r="CJ366" s="17">
        <v>3028</v>
      </c>
      <c r="CK366" s="17">
        <v>6</v>
      </c>
      <c r="CL366" s="17">
        <v>1224</v>
      </c>
      <c r="CM366" s="17">
        <v>212</v>
      </c>
      <c r="CN366" s="17">
        <v>626</v>
      </c>
      <c r="CO366" s="17"/>
      <c r="CP366" s="17">
        <v>2008</v>
      </c>
      <c r="CQ366" s="17">
        <v>76</v>
      </c>
      <c r="CR366" s="17">
        <v>79</v>
      </c>
      <c r="CS366" s="17">
        <v>54</v>
      </c>
      <c r="CT366" s="17">
        <v>520</v>
      </c>
      <c r="CU366" s="17">
        <v>31</v>
      </c>
    </row>
    <row r="367" spans="1:99">
      <c r="A367" s="16">
        <v>43521</v>
      </c>
      <c r="B367" s="17">
        <v>70687</v>
      </c>
      <c r="C367" s="17">
        <v>66133</v>
      </c>
      <c r="D367" s="17">
        <v>49352</v>
      </c>
      <c r="E367" s="17"/>
      <c r="F367" s="17">
        <v>21346</v>
      </c>
      <c r="G367" s="17">
        <v>6926</v>
      </c>
      <c r="H367" s="17">
        <v>12102</v>
      </c>
      <c r="I367" s="17"/>
      <c r="J367" s="17">
        <v>21345</v>
      </c>
      <c r="K367" s="17">
        <v>891</v>
      </c>
      <c r="L367" s="17">
        <v>1120</v>
      </c>
      <c r="M367" s="17">
        <v>711</v>
      </c>
      <c r="N367" s="17">
        <v>1438</v>
      </c>
      <c r="O367" s="17">
        <v>3281</v>
      </c>
      <c r="P367" s="17">
        <v>15457</v>
      </c>
      <c r="Q367" s="17">
        <v>10662</v>
      </c>
      <c r="R367" s="17">
        <v>666</v>
      </c>
      <c r="S367" s="17">
        <v>2944</v>
      </c>
      <c r="T367" s="17">
        <v>11011</v>
      </c>
      <c r="U367" s="17"/>
      <c r="V367" s="17">
        <v>4304</v>
      </c>
      <c r="W367" s="17">
        <v>15923</v>
      </c>
      <c r="X367" s="17">
        <v>1301</v>
      </c>
      <c r="Y367" s="17">
        <v>2111</v>
      </c>
      <c r="Z367" s="17">
        <v>2787</v>
      </c>
      <c r="AA367" s="17">
        <v>2490</v>
      </c>
      <c r="AB367" s="17">
        <v>1610</v>
      </c>
      <c r="AC367" s="17">
        <v>5063</v>
      </c>
      <c r="AD367" s="17">
        <v>1304</v>
      </c>
      <c r="AE367" s="17"/>
      <c r="AF367" s="17">
        <v>3144</v>
      </c>
      <c r="AG367" s="17">
        <v>4046</v>
      </c>
      <c r="AH367" s="17">
        <v>3526</v>
      </c>
      <c r="AI367" s="17">
        <v>5443</v>
      </c>
      <c r="AJ367" s="17">
        <v>1548</v>
      </c>
      <c r="AK367" s="17">
        <v>4684</v>
      </c>
      <c r="AL367" s="17">
        <v>4266</v>
      </c>
      <c r="AM367" s="17">
        <v>6479</v>
      </c>
      <c r="AN367" s="17"/>
      <c r="AO367" s="17">
        <v>2042</v>
      </c>
      <c r="AP367" s="17"/>
      <c r="AQ367" s="17">
        <v>73</v>
      </c>
      <c r="AR367" s="17">
        <v>37</v>
      </c>
      <c r="AS367" s="17">
        <v>75</v>
      </c>
      <c r="AT367" s="17">
        <v>47</v>
      </c>
      <c r="AU367" s="17">
        <v>5</v>
      </c>
      <c r="AV367" s="17">
        <v>53</v>
      </c>
      <c r="AW367" s="17">
        <v>63</v>
      </c>
      <c r="AX367" s="17">
        <v>47</v>
      </c>
      <c r="AY367" s="17">
        <v>2628</v>
      </c>
      <c r="AZ367" s="17">
        <v>2433</v>
      </c>
      <c r="BA367" s="17">
        <v>2190</v>
      </c>
      <c r="BB367" s="17">
        <v>11039</v>
      </c>
      <c r="BC367" s="17">
        <v>2514</v>
      </c>
      <c r="BD367" s="17">
        <v>6448</v>
      </c>
      <c r="BE367" s="17">
        <v>1161</v>
      </c>
      <c r="BF367" s="17">
        <v>88</v>
      </c>
      <c r="BG367" s="17">
        <v>2959</v>
      </c>
      <c r="BH367" s="17">
        <v>911</v>
      </c>
      <c r="BI367" s="17">
        <v>76</v>
      </c>
      <c r="BJ367" s="17">
        <v>55</v>
      </c>
      <c r="BK367" s="17">
        <v>21921</v>
      </c>
      <c r="BL367" s="17">
        <v>10328</v>
      </c>
      <c r="BM367" s="17">
        <v>11592</v>
      </c>
      <c r="BN367" s="17">
        <v>795</v>
      </c>
      <c r="BO367" s="17">
        <v>1193</v>
      </c>
      <c r="BP367" s="17">
        <v>348</v>
      </c>
      <c r="BQ367" s="17">
        <v>715</v>
      </c>
      <c r="BR367" s="17">
        <v>944</v>
      </c>
      <c r="BS367" s="17">
        <v>2568</v>
      </c>
      <c r="BT367" s="17">
        <v>557</v>
      </c>
      <c r="BU367" s="17"/>
      <c r="BV367" s="17">
        <v>4857</v>
      </c>
      <c r="BW367" s="17">
        <v>464</v>
      </c>
      <c r="BX367" s="17">
        <v>6589</v>
      </c>
      <c r="BY367" s="17">
        <v>5583</v>
      </c>
      <c r="BZ367" s="17">
        <v>11090</v>
      </c>
      <c r="CA367" s="17">
        <v>1755</v>
      </c>
      <c r="CB367" s="17">
        <v>2257</v>
      </c>
      <c r="CC367" s="17">
        <v>2584</v>
      </c>
      <c r="CD367" s="17">
        <v>2744</v>
      </c>
      <c r="CE367" s="17"/>
      <c r="CF367" s="17">
        <v>2173</v>
      </c>
      <c r="CG367" s="17">
        <v>12</v>
      </c>
      <c r="CH367" s="17">
        <v>2078</v>
      </c>
      <c r="CI367" s="17">
        <v>1705</v>
      </c>
      <c r="CJ367" s="17">
        <v>3026</v>
      </c>
      <c r="CK367" s="17">
        <v>1</v>
      </c>
      <c r="CL367" s="17">
        <v>1257</v>
      </c>
      <c r="CM367" s="17">
        <v>178</v>
      </c>
      <c r="CN367" s="17">
        <v>638</v>
      </c>
      <c r="CO367" s="17"/>
      <c r="CP367" s="17">
        <v>2244</v>
      </c>
      <c r="CQ367" s="17">
        <v>48</v>
      </c>
      <c r="CR367" s="17">
        <v>91</v>
      </c>
      <c r="CS367" s="17">
        <v>53</v>
      </c>
      <c r="CT367" s="17">
        <v>488</v>
      </c>
      <c r="CU367" s="17">
        <v>29</v>
      </c>
    </row>
    <row r="368" spans="1:99">
      <c r="A368" s="16">
        <v>43514</v>
      </c>
      <c r="B368" s="17">
        <v>69720</v>
      </c>
      <c r="C368" s="17">
        <v>63072</v>
      </c>
      <c r="D368" s="17">
        <v>45156</v>
      </c>
      <c r="E368" s="17"/>
      <c r="F368" s="17">
        <v>21422</v>
      </c>
      <c r="G368" s="17">
        <v>5979</v>
      </c>
      <c r="H368" s="17">
        <v>10106</v>
      </c>
      <c r="I368" s="17"/>
      <c r="J368" s="17">
        <v>21193</v>
      </c>
      <c r="K368" s="17">
        <v>900</v>
      </c>
      <c r="L368" s="17">
        <v>1285</v>
      </c>
      <c r="M368" s="17">
        <v>683</v>
      </c>
      <c r="N368" s="17">
        <v>1341</v>
      </c>
      <c r="O368" s="17">
        <v>2889</v>
      </c>
      <c r="P368" s="17">
        <v>14879</v>
      </c>
      <c r="Q368" s="17">
        <v>10169</v>
      </c>
      <c r="R368" s="17">
        <v>577</v>
      </c>
      <c r="S368" s="17">
        <v>2959</v>
      </c>
      <c r="T368" s="17">
        <v>10421</v>
      </c>
      <c r="U368" s="17"/>
      <c r="V368" s="17">
        <v>4236</v>
      </c>
      <c r="W368" s="17">
        <v>15713</v>
      </c>
      <c r="X368" s="17">
        <v>1128</v>
      </c>
      <c r="Y368" s="17">
        <v>2114</v>
      </c>
      <c r="Z368" s="17">
        <v>2694</v>
      </c>
      <c r="AA368" s="17">
        <v>2507</v>
      </c>
      <c r="AB368" s="17">
        <v>1582</v>
      </c>
      <c r="AC368" s="17">
        <v>5341</v>
      </c>
      <c r="AD368" s="17">
        <v>1378</v>
      </c>
      <c r="AE368" s="17"/>
      <c r="AF368" s="17">
        <v>3202</v>
      </c>
      <c r="AG368" s="17">
        <v>4013</v>
      </c>
      <c r="AH368" s="17">
        <v>3529</v>
      </c>
      <c r="AI368" s="17">
        <v>5416</v>
      </c>
      <c r="AJ368" s="17">
        <v>1403</v>
      </c>
      <c r="AK368" s="17">
        <v>4288</v>
      </c>
      <c r="AL368" s="17">
        <v>4154</v>
      </c>
      <c r="AM368" s="17">
        <v>6698</v>
      </c>
      <c r="AN368" s="17"/>
      <c r="AO368" s="17">
        <v>2248</v>
      </c>
      <c r="AP368" s="17"/>
      <c r="AQ368" s="17">
        <v>34</v>
      </c>
      <c r="AR368" s="17">
        <v>21</v>
      </c>
      <c r="AS368" s="17">
        <v>54</v>
      </c>
      <c r="AT368" s="17">
        <v>30</v>
      </c>
      <c r="AU368" s="17">
        <v>0</v>
      </c>
      <c r="AV368" s="17">
        <v>40</v>
      </c>
      <c r="AW368" s="17">
        <v>51</v>
      </c>
      <c r="AX368" s="17">
        <v>37</v>
      </c>
      <c r="AY368" s="17">
        <v>2630</v>
      </c>
      <c r="AZ368" s="17">
        <v>2277</v>
      </c>
      <c r="BA368" s="17">
        <v>2013</v>
      </c>
      <c r="BB368" s="17">
        <v>9794</v>
      </c>
      <c r="BC368" s="17">
        <v>2466</v>
      </c>
      <c r="BD368" s="17">
        <v>5936</v>
      </c>
      <c r="BE368" s="17">
        <v>553</v>
      </c>
      <c r="BF368" s="17">
        <v>120</v>
      </c>
      <c r="BG368" s="17">
        <v>2946</v>
      </c>
      <c r="BH368" s="17">
        <v>953</v>
      </c>
      <c r="BI368" s="17">
        <v>54</v>
      </c>
      <c r="BJ368" s="17">
        <v>47</v>
      </c>
      <c r="BK368" s="17">
        <v>21724</v>
      </c>
      <c r="BL368" s="17">
        <v>9876</v>
      </c>
      <c r="BM368" s="17">
        <v>11839</v>
      </c>
      <c r="BN368" s="17">
        <v>855</v>
      </c>
      <c r="BO368" s="17">
        <v>1182</v>
      </c>
      <c r="BP368" s="17">
        <v>343</v>
      </c>
      <c r="BQ368" s="17">
        <v>722</v>
      </c>
      <c r="BR368" s="17">
        <v>972</v>
      </c>
      <c r="BS368" s="17">
        <v>2612</v>
      </c>
      <c r="BT368" s="17">
        <v>570</v>
      </c>
      <c r="BU368" s="17"/>
      <c r="BV368" s="17">
        <v>4807</v>
      </c>
      <c r="BW368" s="17">
        <v>461</v>
      </c>
      <c r="BX368" s="17">
        <v>6510</v>
      </c>
      <c r="BY368" s="17">
        <v>5897</v>
      </c>
      <c r="BZ368" s="17">
        <v>10648</v>
      </c>
      <c r="CA368" s="17">
        <v>1882</v>
      </c>
      <c r="CB368" s="17">
        <v>2238</v>
      </c>
      <c r="CC368" s="17">
        <v>2619</v>
      </c>
      <c r="CD368" s="17">
        <v>2717</v>
      </c>
      <c r="CE368" s="17">
        <v>7</v>
      </c>
      <c r="CF368" s="17">
        <v>2258</v>
      </c>
      <c r="CG368" s="17">
        <v>27</v>
      </c>
      <c r="CH368" s="17">
        <v>1900</v>
      </c>
      <c r="CI368" s="17">
        <v>1695</v>
      </c>
      <c r="CJ368" s="17">
        <v>3002</v>
      </c>
      <c r="CK368" s="17">
        <v>0</v>
      </c>
      <c r="CL368" s="17">
        <v>1213</v>
      </c>
      <c r="CM368" s="17">
        <v>178</v>
      </c>
      <c r="CN368" s="17">
        <v>558</v>
      </c>
      <c r="CO368" s="17"/>
      <c r="CP368" s="17">
        <v>2056</v>
      </c>
      <c r="CQ368" s="17">
        <v>58</v>
      </c>
      <c r="CR368" s="17">
        <v>96</v>
      </c>
      <c r="CS368" s="17">
        <v>53</v>
      </c>
      <c r="CT368" s="17">
        <v>441</v>
      </c>
      <c r="CU368" s="17">
        <v>30</v>
      </c>
    </row>
    <row r="369" spans="1:99">
      <c r="A369" s="16">
        <v>43507</v>
      </c>
      <c r="B369" s="17">
        <v>68487</v>
      </c>
      <c r="C369" s="17">
        <v>63438</v>
      </c>
      <c r="D369" s="17">
        <v>43075</v>
      </c>
      <c r="E369" s="17"/>
      <c r="F369" s="17">
        <v>21016</v>
      </c>
      <c r="G369" s="17">
        <v>5792</v>
      </c>
      <c r="H369" s="17">
        <v>9244</v>
      </c>
      <c r="I369" s="17"/>
      <c r="J369" s="17">
        <v>21050</v>
      </c>
      <c r="K369" s="17">
        <v>898</v>
      </c>
      <c r="L369" s="17">
        <v>1208</v>
      </c>
      <c r="M369" s="17">
        <v>664</v>
      </c>
      <c r="N369" s="17">
        <v>1418</v>
      </c>
      <c r="O369" s="17">
        <v>2806</v>
      </c>
      <c r="P369" s="17">
        <v>14988</v>
      </c>
      <c r="Q369" s="17">
        <v>10525</v>
      </c>
      <c r="R369" s="17">
        <v>593</v>
      </c>
      <c r="S369" s="17">
        <v>2880</v>
      </c>
      <c r="T369" s="17">
        <v>10405</v>
      </c>
      <c r="U369" s="17"/>
      <c r="V369" s="17">
        <v>4213</v>
      </c>
      <c r="W369" s="17">
        <v>15587</v>
      </c>
      <c r="X369" s="17">
        <v>1285</v>
      </c>
      <c r="Y369" s="17">
        <v>2085</v>
      </c>
      <c r="Z369" s="17">
        <v>2839</v>
      </c>
      <c r="AA369" s="17">
        <v>2429</v>
      </c>
      <c r="AB369" s="17">
        <v>1405</v>
      </c>
      <c r="AC369" s="17">
        <v>5180</v>
      </c>
      <c r="AD369" s="17">
        <v>1364</v>
      </c>
      <c r="AE369" s="17"/>
      <c r="AF369" s="17">
        <v>3088</v>
      </c>
      <c r="AG369" s="17">
        <v>3947</v>
      </c>
      <c r="AH369" s="17">
        <v>3526</v>
      </c>
      <c r="AI369" s="17">
        <v>5392</v>
      </c>
      <c r="AJ369" s="17">
        <v>1521</v>
      </c>
      <c r="AK369" s="17">
        <v>4341</v>
      </c>
      <c r="AL369" s="17">
        <v>3999</v>
      </c>
      <c r="AM369" s="17">
        <v>6616</v>
      </c>
      <c r="AN369" s="17"/>
      <c r="AO369" s="17">
        <v>2347</v>
      </c>
      <c r="AP369" s="17"/>
      <c r="AQ369" s="17">
        <v>41</v>
      </c>
      <c r="AR369" s="17">
        <v>36</v>
      </c>
      <c r="AS369" s="17">
        <v>44</v>
      </c>
      <c r="AT369" s="17">
        <v>26</v>
      </c>
      <c r="AU369" s="17">
        <v>2</v>
      </c>
      <c r="AV369" s="17">
        <v>28</v>
      </c>
      <c r="AW369" s="17">
        <v>23</v>
      </c>
      <c r="AX369" s="17">
        <v>29</v>
      </c>
      <c r="AY369" s="17">
        <v>2526</v>
      </c>
      <c r="AZ369" s="17">
        <v>2228</v>
      </c>
      <c r="BA369" s="17">
        <v>2067</v>
      </c>
      <c r="BB369" s="17">
        <v>9366</v>
      </c>
      <c r="BC369" s="17">
        <v>2376</v>
      </c>
      <c r="BD369" s="17">
        <v>6257</v>
      </c>
      <c r="BE369" s="17">
        <v>682</v>
      </c>
      <c r="BF369" s="17">
        <v>130</v>
      </c>
      <c r="BG369" s="17">
        <v>3097</v>
      </c>
      <c r="BH369" s="17">
        <v>937</v>
      </c>
      <c r="BI369" s="17">
        <v>34</v>
      </c>
      <c r="BJ369" s="17">
        <v>53</v>
      </c>
      <c r="BK369" s="17">
        <v>22042</v>
      </c>
      <c r="BL369" s="17">
        <v>10090</v>
      </c>
      <c r="BM369" s="17">
        <v>11769</v>
      </c>
      <c r="BN369" s="17">
        <v>745</v>
      </c>
      <c r="BO369" s="17">
        <v>1159</v>
      </c>
      <c r="BP369" s="17">
        <v>276</v>
      </c>
      <c r="BQ369" s="17">
        <v>619</v>
      </c>
      <c r="BR369" s="17">
        <v>1003</v>
      </c>
      <c r="BS369" s="17">
        <v>2624</v>
      </c>
      <c r="BT369" s="17">
        <v>509</v>
      </c>
      <c r="BU369" s="17"/>
      <c r="BV369" s="17">
        <v>4999</v>
      </c>
      <c r="BW369" s="17">
        <v>462</v>
      </c>
      <c r="BX369" s="17">
        <v>6559</v>
      </c>
      <c r="BY369" s="17">
        <v>5802</v>
      </c>
      <c r="BZ369" s="17">
        <v>10226</v>
      </c>
      <c r="CA369" s="17">
        <v>1681</v>
      </c>
      <c r="CB369" s="17">
        <v>2138</v>
      </c>
      <c r="CC369" s="17">
        <v>2536</v>
      </c>
      <c r="CD369" s="17">
        <v>2813</v>
      </c>
      <c r="CE369" s="17"/>
      <c r="CF369" s="17">
        <v>2295</v>
      </c>
      <c r="CG369" s="17">
        <v>10</v>
      </c>
      <c r="CH369" s="17">
        <v>1905</v>
      </c>
      <c r="CI369" s="17">
        <v>1640</v>
      </c>
      <c r="CJ369" s="17">
        <v>3124</v>
      </c>
      <c r="CK369" s="17">
        <v>1</v>
      </c>
      <c r="CL369" s="17">
        <v>1315</v>
      </c>
      <c r="CM369" s="17">
        <v>197</v>
      </c>
      <c r="CN369" s="17">
        <v>654</v>
      </c>
      <c r="CO369" s="17"/>
      <c r="CP369" s="17">
        <v>1979</v>
      </c>
      <c r="CQ369" s="17">
        <v>52</v>
      </c>
      <c r="CR369" s="17">
        <v>88</v>
      </c>
      <c r="CS369" s="17">
        <v>36</v>
      </c>
      <c r="CT369" s="17">
        <v>456</v>
      </c>
      <c r="CU369" s="17">
        <v>32</v>
      </c>
    </row>
    <row r="370" spans="1:99">
      <c r="A370" s="16">
        <v>43500</v>
      </c>
      <c r="B370" s="17">
        <v>61249</v>
      </c>
      <c r="C370" s="17">
        <v>55654</v>
      </c>
      <c r="D370" s="17">
        <v>35372</v>
      </c>
      <c r="E370" s="17"/>
      <c r="F370" s="17">
        <v>17961</v>
      </c>
      <c r="G370" s="17">
        <v>4546</v>
      </c>
      <c r="H370" s="17">
        <v>6962</v>
      </c>
      <c r="I370" s="17"/>
      <c r="J370" s="17">
        <v>17024</v>
      </c>
      <c r="K370" s="17">
        <v>703</v>
      </c>
      <c r="L370" s="17">
        <v>1007</v>
      </c>
      <c r="M370" s="17">
        <v>706</v>
      </c>
      <c r="N370" s="17">
        <v>1199</v>
      </c>
      <c r="O370" s="17">
        <v>2632</v>
      </c>
      <c r="P370" s="17">
        <v>12312</v>
      </c>
      <c r="Q370" s="17">
        <v>8935</v>
      </c>
      <c r="R370" s="17">
        <v>373</v>
      </c>
      <c r="S370" s="17">
        <v>2569</v>
      </c>
      <c r="T370" s="17">
        <v>9367</v>
      </c>
      <c r="U370" s="17"/>
      <c r="V370" s="17">
        <v>3540</v>
      </c>
      <c r="W370" s="17">
        <v>13522</v>
      </c>
      <c r="X370" s="17">
        <v>1021</v>
      </c>
      <c r="Y370" s="17">
        <v>1598</v>
      </c>
      <c r="Z370" s="17">
        <v>1970</v>
      </c>
      <c r="AA370" s="17">
        <v>1803</v>
      </c>
      <c r="AB370" s="17">
        <v>1294</v>
      </c>
      <c r="AC370" s="17">
        <v>3402</v>
      </c>
      <c r="AD370" s="17">
        <v>981</v>
      </c>
      <c r="AE370" s="17"/>
      <c r="AF370" s="17">
        <v>2439</v>
      </c>
      <c r="AG370" s="17">
        <v>3043</v>
      </c>
      <c r="AH370" s="17">
        <v>2802</v>
      </c>
      <c r="AI370" s="17">
        <v>3943</v>
      </c>
      <c r="AJ370" s="17">
        <v>1141</v>
      </c>
      <c r="AK370" s="17">
        <v>3156</v>
      </c>
      <c r="AL370" s="17">
        <v>2880</v>
      </c>
      <c r="AM370" s="17">
        <v>5097</v>
      </c>
      <c r="AN370" s="17"/>
      <c r="AO370" s="17">
        <v>1698</v>
      </c>
      <c r="AP370" s="17"/>
      <c r="AQ370" s="17">
        <v>35</v>
      </c>
      <c r="AR370" s="17">
        <v>30</v>
      </c>
      <c r="AS370" s="17">
        <v>47</v>
      </c>
      <c r="AT370" s="17">
        <v>32</v>
      </c>
      <c r="AU370" s="17">
        <v>1</v>
      </c>
      <c r="AV370" s="17">
        <v>30</v>
      </c>
      <c r="AW370" s="17">
        <v>28</v>
      </c>
      <c r="AX370" s="17">
        <v>43</v>
      </c>
      <c r="AY370" s="17">
        <v>2251</v>
      </c>
      <c r="AZ370" s="17">
        <v>1583</v>
      </c>
      <c r="BA370" s="17">
        <v>1609</v>
      </c>
      <c r="BB370" s="17">
        <v>7831</v>
      </c>
      <c r="BC370" s="17">
        <v>1966</v>
      </c>
      <c r="BD370" s="17">
        <v>4571</v>
      </c>
      <c r="BE370" s="17">
        <v>890</v>
      </c>
      <c r="BF370" s="17">
        <v>112</v>
      </c>
      <c r="BG370" s="17">
        <v>2230</v>
      </c>
      <c r="BH370" s="17">
        <v>782</v>
      </c>
      <c r="BI370" s="17">
        <v>41</v>
      </c>
      <c r="BJ370" s="17">
        <v>46</v>
      </c>
      <c r="BK370" s="17">
        <v>19533</v>
      </c>
      <c r="BL370" s="17">
        <v>8800</v>
      </c>
      <c r="BM370" s="17">
        <v>10523</v>
      </c>
      <c r="BN370" s="17">
        <v>644</v>
      </c>
      <c r="BO370" s="17">
        <v>1059</v>
      </c>
      <c r="BP370" s="17">
        <v>262</v>
      </c>
      <c r="BQ370" s="17">
        <v>532</v>
      </c>
      <c r="BR370" s="17">
        <v>827</v>
      </c>
      <c r="BS370" s="17">
        <v>2045</v>
      </c>
      <c r="BT370" s="17">
        <v>410</v>
      </c>
      <c r="BU370" s="17"/>
      <c r="BV370" s="17">
        <v>4146</v>
      </c>
      <c r="BW370" s="17">
        <v>342</v>
      </c>
      <c r="BX370" s="17">
        <v>5673</v>
      </c>
      <c r="BY370" s="17">
        <v>5150</v>
      </c>
      <c r="BZ370" s="17">
        <v>9642</v>
      </c>
      <c r="CA370" s="17">
        <v>1553</v>
      </c>
      <c r="CB370" s="17">
        <v>1748</v>
      </c>
      <c r="CC370" s="17">
        <v>2188</v>
      </c>
      <c r="CD370" s="17">
        <v>2315</v>
      </c>
      <c r="CE370" s="17"/>
      <c r="CF370" s="17">
        <v>1866</v>
      </c>
      <c r="CG370" s="17">
        <v>26</v>
      </c>
      <c r="CH370" s="17">
        <v>1586</v>
      </c>
      <c r="CI370" s="17">
        <v>1455</v>
      </c>
      <c r="CJ370" s="17">
        <v>2573</v>
      </c>
      <c r="CK370" s="17">
        <v>0</v>
      </c>
      <c r="CL370" s="17">
        <v>1116</v>
      </c>
      <c r="CM370" s="17">
        <v>187</v>
      </c>
      <c r="CN370" s="17">
        <v>557</v>
      </c>
      <c r="CO370" s="17"/>
      <c r="CP370" s="17">
        <v>1806</v>
      </c>
      <c r="CQ370" s="17">
        <v>53</v>
      </c>
      <c r="CR370" s="17">
        <v>67</v>
      </c>
      <c r="CS370" s="17">
        <v>45</v>
      </c>
      <c r="CT370" s="17">
        <v>423</v>
      </c>
      <c r="CU370" s="17">
        <v>23</v>
      </c>
    </row>
    <row r="371" spans="1:99">
      <c r="A371" s="16">
        <v>43493</v>
      </c>
      <c r="B371" s="17">
        <v>66567</v>
      </c>
      <c r="C371" s="17">
        <v>59369</v>
      </c>
      <c r="D371" s="17">
        <v>40083</v>
      </c>
      <c r="E371" s="17"/>
      <c r="F371" s="17">
        <v>20178</v>
      </c>
      <c r="G371" s="17">
        <v>5919</v>
      </c>
      <c r="H371" s="17">
        <v>8262</v>
      </c>
      <c r="I371" s="17"/>
      <c r="J371" s="17">
        <v>20319</v>
      </c>
      <c r="K371" s="17">
        <v>907</v>
      </c>
      <c r="L371" s="17">
        <v>1153</v>
      </c>
      <c r="M371" s="17">
        <v>634</v>
      </c>
      <c r="N371" s="17">
        <v>1474</v>
      </c>
      <c r="O371" s="17">
        <v>3018</v>
      </c>
      <c r="P371" s="17">
        <v>13597</v>
      </c>
      <c r="Q371" s="17">
        <v>10016</v>
      </c>
      <c r="R371" s="17"/>
      <c r="S371" s="17">
        <v>2587</v>
      </c>
      <c r="T371" s="17">
        <v>9835</v>
      </c>
      <c r="U371" s="17"/>
      <c r="V371" s="17">
        <v>3244</v>
      </c>
      <c r="W371" s="17">
        <v>15909</v>
      </c>
      <c r="X371" s="17">
        <v>1507</v>
      </c>
      <c r="Y371" s="17">
        <v>2095</v>
      </c>
      <c r="Z371" s="17">
        <v>2336</v>
      </c>
      <c r="AA371" s="17">
        <v>2324</v>
      </c>
      <c r="AB371" s="17">
        <v>730</v>
      </c>
      <c r="AC371" s="17">
        <v>4358</v>
      </c>
      <c r="AD371" s="17">
        <v>937</v>
      </c>
      <c r="AE371" s="17"/>
      <c r="AF371" s="17">
        <v>2636</v>
      </c>
      <c r="AG371" s="17">
        <v>3857</v>
      </c>
      <c r="AH371" s="17">
        <v>3602</v>
      </c>
      <c r="AI371" s="17">
        <v>5155</v>
      </c>
      <c r="AJ371" s="17">
        <v>1382</v>
      </c>
      <c r="AK371" s="17">
        <v>4199</v>
      </c>
      <c r="AL371" s="17">
        <v>4644</v>
      </c>
      <c r="AM371" s="17">
        <v>6280</v>
      </c>
      <c r="AN371" s="17"/>
      <c r="AO371" s="17">
        <v>1900</v>
      </c>
      <c r="AP371" s="17"/>
      <c r="AQ371" s="17">
        <v>35</v>
      </c>
      <c r="AR371" s="17">
        <v>22</v>
      </c>
      <c r="AS371" s="17">
        <v>50</v>
      </c>
      <c r="AT371" s="17">
        <v>30</v>
      </c>
      <c r="AU371" s="17">
        <v>0</v>
      </c>
      <c r="AV371" s="17">
        <v>22</v>
      </c>
      <c r="AW371" s="17">
        <v>39</v>
      </c>
      <c r="AX371" s="17">
        <v>24</v>
      </c>
      <c r="AY371" s="17">
        <v>2261</v>
      </c>
      <c r="AZ371" s="17">
        <v>1456</v>
      </c>
      <c r="BA371" s="17">
        <v>1624</v>
      </c>
      <c r="BB371" s="17">
        <v>7681</v>
      </c>
      <c r="BC371" s="17">
        <v>2167</v>
      </c>
      <c r="BD371" s="17">
        <v>4214</v>
      </c>
      <c r="BE371" s="17">
        <v>261</v>
      </c>
      <c r="BF371" s="17">
        <v>133</v>
      </c>
      <c r="BG371" s="17">
        <v>2849</v>
      </c>
      <c r="BH371" s="17">
        <v>932</v>
      </c>
      <c r="BI371" s="17">
        <v>40</v>
      </c>
      <c r="BJ371" s="17">
        <v>39</v>
      </c>
      <c r="BK371" s="17">
        <v>20258</v>
      </c>
      <c r="BL371" s="17">
        <v>8515</v>
      </c>
      <c r="BM371" s="17">
        <v>10780</v>
      </c>
      <c r="BN371" s="17">
        <v>686</v>
      </c>
      <c r="BO371" s="17">
        <v>1023</v>
      </c>
      <c r="BP371" s="17">
        <v>170</v>
      </c>
      <c r="BQ371" s="17">
        <v>613</v>
      </c>
      <c r="BR371" s="17">
        <v>713</v>
      </c>
      <c r="BS371" s="17">
        <v>2216</v>
      </c>
      <c r="BT371" s="17">
        <v>431</v>
      </c>
      <c r="BU371" s="17"/>
      <c r="BV371" s="17">
        <v>4413</v>
      </c>
      <c r="BW371" s="17">
        <v>238</v>
      </c>
      <c r="BX371" s="17">
        <v>5660</v>
      </c>
      <c r="BY371" s="17">
        <v>5111</v>
      </c>
      <c r="BZ371" s="17">
        <v>8926</v>
      </c>
      <c r="CA371" s="17">
        <v>1316</v>
      </c>
      <c r="CB371" s="17">
        <v>1905</v>
      </c>
      <c r="CC371" s="17">
        <v>2027</v>
      </c>
      <c r="CD371" s="17">
        <v>2283</v>
      </c>
      <c r="CE371" s="17"/>
      <c r="CF371" s="17">
        <v>2027</v>
      </c>
      <c r="CG371" s="17">
        <v>33</v>
      </c>
      <c r="CH371" s="17">
        <v>1803</v>
      </c>
      <c r="CI371" s="17">
        <v>1539</v>
      </c>
      <c r="CJ371" s="17">
        <v>2689</v>
      </c>
      <c r="CK371" s="17">
        <v>1</v>
      </c>
      <c r="CL371" s="17">
        <v>1250</v>
      </c>
      <c r="CM371" s="17">
        <v>177</v>
      </c>
      <c r="CN371" s="17">
        <v>527</v>
      </c>
      <c r="CO371" s="17"/>
      <c r="CP371" s="17">
        <v>1926</v>
      </c>
      <c r="CQ371" s="17">
        <v>72</v>
      </c>
      <c r="CR371" s="17">
        <v>95</v>
      </c>
      <c r="CS371" s="17">
        <v>71</v>
      </c>
      <c r="CT371" s="17">
        <v>420</v>
      </c>
      <c r="CU371" s="17">
        <v>24</v>
      </c>
    </row>
    <row r="372" spans="1:99">
      <c r="A372" s="16">
        <v>43486</v>
      </c>
      <c r="B372" s="17">
        <v>57643</v>
      </c>
      <c r="C372" s="17">
        <v>53143</v>
      </c>
      <c r="D372" s="17">
        <v>34773</v>
      </c>
      <c r="E372" s="17"/>
      <c r="F372" s="17">
        <v>17522</v>
      </c>
      <c r="G372" s="17">
        <v>4936</v>
      </c>
      <c r="H372" s="17">
        <v>7131</v>
      </c>
      <c r="I372" s="17"/>
      <c r="J372" s="17">
        <v>16941</v>
      </c>
      <c r="K372" s="17">
        <v>612</v>
      </c>
      <c r="L372" s="17">
        <v>1176</v>
      </c>
      <c r="M372" s="17">
        <v>602</v>
      </c>
      <c r="N372" s="17">
        <v>1279</v>
      </c>
      <c r="O372" s="17">
        <v>2786</v>
      </c>
      <c r="P372" s="17">
        <v>10899</v>
      </c>
      <c r="Q372" s="17">
        <v>8148</v>
      </c>
      <c r="R372" s="17"/>
      <c r="S372" s="17">
        <v>2160</v>
      </c>
      <c r="T372" s="17">
        <v>8217</v>
      </c>
      <c r="U372" s="17"/>
      <c r="V372" s="17">
        <v>2862</v>
      </c>
      <c r="W372" s="17">
        <v>14129</v>
      </c>
      <c r="X372" s="17">
        <v>1003</v>
      </c>
      <c r="Y372" s="17">
        <v>1199</v>
      </c>
      <c r="Z372" s="17">
        <v>1765</v>
      </c>
      <c r="AA372" s="17">
        <v>1472</v>
      </c>
      <c r="AB372" s="17">
        <v>568</v>
      </c>
      <c r="AC372" s="17">
        <v>3298</v>
      </c>
      <c r="AD372" s="17">
        <v>632</v>
      </c>
      <c r="AE372" s="17"/>
      <c r="AF372" s="17">
        <v>2287</v>
      </c>
      <c r="AG372" s="17">
        <v>3012</v>
      </c>
      <c r="AH372" s="17">
        <v>2521</v>
      </c>
      <c r="AI372" s="17">
        <v>3933</v>
      </c>
      <c r="AJ372" s="17">
        <v>1073</v>
      </c>
      <c r="AK372" s="17">
        <v>3038</v>
      </c>
      <c r="AL372" s="17">
        <v>3534</v>
      </c>
      <c r="AM372" s="17">
        <v>4530</v>
      </c>
      <c r="AN372" s="17"/>
      <c r="AO372" s="17">
        <v>1360</v>
      </c>
      <c r="AP372" s="17"/>
      <c r="AQ372" s="17">
        <v>29</v>
      </c>
      <c r="AR372" s="17">
        <v>29</v>
      </c>
      <c r="AS372" s="17">
        <v>42</v>
      </c>
      <c r="AT372" s="17">
        <v>31</v>
      </c>
      <c r="AU372" s="17">
        <v>5</v>
      </c>
      <c r="AV372" s="17">
        <v>18</v>
      </c>
      <c r="AW372" s="17">
        <v>23</v>
      </c>
      <c r="AX372" s="17">
        <v>26</v>
      </c>
      <c r="AY372" s="17">
        <v>1930</v>
      </c>
      <c r="AZ372" s="17">
        <v>1039</v>
      </c>
      <c r="BA372" s="17">
        <v>1200</v>
      </c>
      <c r="BB372" s="17">
        <v>6788</v>
      </c>
      <c r="BC372" s="17">
        <v>1690</v>
      </c>
      <c r="BD372" s="17">
        <v>2889</v>
      </c>
      <c r="BE372" s="17"/>
      <c r="BF372" s="17">
        <v>110</v>
      </c>
      <c r="BG372" s="17">
        <v>2199</v>
      </c>
      <c r="BH372" s="17">
        <v>697</v>
      </c>
      <c r="BI372" s="17">
        <v>39</v>
      </c>
      <c r="BJ372" s="17">
        <v>27</v>
      </c>
      <c r="BK372" s="17">
        <v>17247</v>
      </c>
      <c r="BL372" s="17">
        <v>7163</v>
      </c>
      <c r="BM372" s="17">
        <v>9698</v>
      </c>
      <c r="BN372" s="17">
        <v>641</v>
      </c>
      <c r="BO372" s="17">
        <v>837</v>
      </c>
      <c r="BP372" s="17">
        <v>74</v>
      </c>
      <c r="BQ372" s="17">
        <v>469</v>
      </c>
      <c r="BR372" s="17">
        <v>535</v>
      </c>
      <c r="BS372" s="17">
        <v>1471</v>
      </c>
      <c r="BT372" s="17">
        <v>298</v>
      </c>
      <c r="BU372" s="17"/>
      <c r="BV372" s="17">
        <v>3467</v>
      </c>
      <c r="BW372" s="17">
        <v>150</v>
      </c>
      <c r="BX372" s="17">
        <v>4891</v>
      </c>
      <c r="BY372" s="17">
        <v>4431</v>
      </c>
      <c r="BZ372" s="17">
        <v>7540</v>
      </c>
      <c r="CA372" s="17">
        <v>1045</v>
      </c>
      <c r="CB372" s="17">
        <v>1419</v>
      </c>
      <c r="CC372" s="17">
        <v>1438</v>
      </c>
      <c r="CD372" s="17">
        <v>1658</v>
      </c>
      <c r="CE372" s="17">
        <v>10</v>
      </c>
      <c r="CF372" s="17">
        <v>1346</v>
      </c>
      <c r="CG372" s="17">
        <v>22</v>
      </c>
      <c r="CH372" s="17">
        <v>1260</v>
      </c>
      <c r="CI372" s="17">
        <v>1289</v>
      </c>
      <c r="CJ372" s="17">
        <v>1963</v>
      </c>
      <c r="CK372" s="17">
        <v>2</v>
      </c>
      <c r="CL372" s="17">
        <v>1056</v>
      </c>
      <c r="CM372" s="17">
        <v>181</v>
      </c>
      <c r="CN372" s="17">
        <v>428</v>
      </c>
      <c r="CO372" s="17"/>
      <c r="CP372" s="17">
        <v>1225</v>
      </c>
      <c r="CQ372" s="17">
        <v>50</v>
      </c>
      <c r="CR372" s="17">
        <v>85</v>
      </c>
      <c r="CS372" s="17">
        <v>60</v>
      </c>
      <c r="CT372" s="17">
        <v>336</v>
      </c>
      <c r="CU372" s="17">
        <v>33</v>
      </c>
    </row>
    <row r="373" spans="1:99">
      <c r="A373" s="16">
        <v>43479</v>
      </c>
      <c r="B373" s="17">
        <v>61674</v>
      </c>
      <c r="C373" s="17">
        <v>50055</v>
      </c>
      <c r="D373" s="17">
        <v>34365</v>
      </c>
      <c r="E373" s="17"/>
      <c r="F373" s="17">
        <v>18533</v>
      </c>
      <c r="G373" s="17">
        <v>4939</v>
      </c>
      <c r="H373" s="17">
        <v>7480</v>
      </c>
      <c r="I373" s="17"/>
      <c r="J373" s="17">
        <v>17747</v>
      </c>
      <c r="K373" s="17">
        <v>616</v>
      </c>
      <c r="L373" s="17">
        <v>1089</v>
      </c>
      <c r="M373" s="17">
        <v>512</v>
      </c>
      <c r="N373" s="17">
        <v>1298</v>
      </c>
      <c r="O373" s="17">
        <v>2824</v>
      </c>
      <c r="P373" s="17">
        <v>12175</v>
      </c>
      <c r="Q373" s="17">
        <v>9294</v>
      </c>
      <c r="R373" s="17"/>
      <c r="S373" s="17">
        <v>2158</v>
      </c>
      <c r="T373" s="17">
        <v>8033</v>
      </c>
      <c r="U373" s="17"/>
      <c r="V373" s="17">
        <v>2802</v>
      </c>
      <c r="W373" s="17">
        <v>13854</v>
      </c>
      <c r="X373" s="17">
        <v>1459</v>
      </c>
      <c r="Y373" s="17">
        <v>1574</v>
      </c>
      <c r="Z373" s="17">
        <v>1931</v>
      </c>
      <c r="AA373" s="17">
        <v>1972</v>
      </c>
      <c r="AB373" s="17">
        <v>664</v>
      </c>
      <c r="AC373" s="17">
        <v>4204</v>
      </c>
      <c r="AD373" s="17">
        <v>799</v>
      </c>
      <c r="AE373" s="17"/>
      <c r="AF373" s="17">
        <v>2432</v>
      </c>
      <c r="AG373" s="17">
        <v>3706</v>
      </c>
      <c r="AH373" s="17">
        <v>3357</v>
      </c>
      <c r="AI373" s="17">
        <v>4504</v>
      </c>
      <c r="AJ373" s="17">
        <v>1285</v>
      </c>
      <c r="AK373" s="17">
        <v>3898</v>
      </c>
      <c r="AL373" s="17">
        <v>4017</v>
      </c>
      <c r="AM373" s="17">
        <v>5652</v>
      </c>
      <c r="AN373" s="17"/>
      <c r="AO373" s="17">
        <v>1476</v>
      </c>
      <c r="AP373" s="17"/>
      <c r="AQ373" s="17">
        <v>34</v>
      </c>
      <c r="AR373" s="17">
        <v>22</v>
      </c>
      <c r="AS373" s="17">
        <v>41</v>
      </c>
      <c r="AT373" s="17">
        <v>26</v>
      </c>
      <c r="AU373" s="17">
        <v>0</v>
      </c>
      <c r="AV373" s="17">
        <v>28</v>
      </c>
      <c r="AW373" s="17">
        <v>32</v>
      </c>
      <c r="AX373" s="17">
        <v>25</v>
      </c>
      <c r="AY373" s="17">
        <v>1843</v>
      </c>
      <c r="AZ373" s="17">
        <v>1100</v>
      </c>
      <c r="BA373" s="17">
        <v>1413</v>
      </c>
      <c r="BB373" s="17">
        <v>6192</v>
      </c>
      <c r="BC373" s="17">
        <v>1983</v>
      </c>
      <c r="BD373" s="17">
        <v>3748</v>
      </c>
      <c r="BE373" s="17"/>
      <c r="BF373" s="17">
        <v>182</v>
      </c>
      <c r="BG373" s="17">
        <v>2743</v>
      </c>
      <c r="BH373" s="17">
        <v>780</v>
      </c>
      <c r="BI373" s="17">
        <v>47</v>
      </c>
      <c r="BJ373" s="17">
        <v>24</v>
      </c>
      <c r="BK373" s="17">
        <v>17143</v>
      </c>
      <c r="BL373" s="17">
        <v>7101</v>
      </c>
      <c r="BM373" s="17">
        <v>9476</v>
      </c>
      <c r="BN373" s="17">
        <v>673</v>
      </c>
      <c r="BO373" s="17">
        <v>857</v>
      </c>
      <c r="BP373" s="17">
        <v>78</v>
      </c>
      <c r="BQ373" s="17">
        <v>528</v>
      </c>
      <c r="BR373" s="17">
        <v>557</v>
      </c>
      <c r="BS373" s="17">
        <v>1624</v>
      </c>
      <c r="BT373" s="17">
        <v>348</v>
      </c>
      <c r="BU373" s="17"/>
      <c r="BV373" s="17">
        <v>3450</v>
      </c>
      <c r="BW373" s="17">
        <v>160</v>
      </c>
      <c r="BX373" s="17">
        <v>4835</v>
      </c>
      <c r="BY373" s="17">
        <v>4284</v>
      </c>
      <c r="BZ373" s="17">
        <v>7572</v>
      </c>
      <c r="CA373" s="17">
        <v>1090</v>
      </c>
      <c r="CB373" s="17">
        <v>1562</v>
      </c>
      <c r="CC373" s="17">
        <v>1446</v>
      </c>
      <c r="CD373" s="17">
        <v>1673</v>
      </c>
      <c r="CE373" s="17"/>
      <c r="CF373" s="17">
        <v>1500</v>
      </c>
      <c r="CG373" s="17">
        <v>21</v>
      </c>
      <c r="CH373" s="17">
        <v>1264</v>
      </c>
      <c r="CI373" s="17">
        <v>1402</v>
      </c>
      <c r="CJ373" s="17">
        <v>2175</v>
      </c>
      <c r="CK373" s="17">
        <v>1</v>
      </c>
      <c r="CL373" s="17">
        <v>1068</v>
      </c>
      <c r="CM373" s="17">
        <v>213</v>
      </c>
      <c r="CN373" s="17">
        <v>453</v>
      </c>
      <c r="CO373" s="17"/>
      <c r="CP373" s="17">
        <v>1297</v>
      </c>
      <c r="CQ373" s="17">
        <v>63</v>
      </c>
      <c r="CR373" s="17">
        <v>80</v>
      </c>
      <c r="CS373" s="17">
        <v>58</v>
      </c>
      <c r="CT373" s="17">
        <v>403</v>
      </c>
      <c r="CU373" s="17">
        <v>46</v>
      </c>
    </row>
    <row r="374" spans="1:99">
      <c r="A374" s="16">
        <v>43472</v>
      </c>
      <c r="B374" s="17">
        <v>54609</v>
      </c>
      <c r="C374" s="17">
        <v>49433</v>
      </c>
      <c r="D374" s="17">
        <v>33218</v>
      </c>
      <c r="E374" s="17"/>
      <c r="F374" s="17">
        <v>16236</v>
      </c>
      <c r="G374" s="17">
        <v>4639</v>
      </c>
      <c r="H374" s="17">
        <v>6723</v>
      </c>
      <c r="I374" s="17"/>
      <c r="J374" s="17">
        <v>16186</v>
      </c>
      <c r="K374" s="17">
        <v>578</v>
      </c>
      <c r="L374" s="17">
        <v>1214</v>
      </c>
      <c r="M374" s="17">
        <v>379</v>
      </c>
      <c r="N374" s="17">
        <v>1104</v>
      </c>
      <c r="O374" s="17">
        <v>2573</v>
      </c>
      <c r="P374" s="17">
        <v>10130</v>
      </c>
      <c r="Q374" s="17">
        <v>7510</v>
      </c>
      <c r="R374" s="17"/>
      <c r="S374" s="17">
        <v>1972</v>
      </c>
      <c r="T374" s="17">
        <v>7632</v>
      </c>
      <c r="U374" s="17"/>
      <c r="V374" s="17">
        <v>2817</v>
      </c>
      <c r="W374" s="17">
        <v>13763</v>
      </c>
      <c r="X374" s="17">
        <v>1051</v>
      </c>
      <c r="Y374" s="17">
        <v>1272</v>
      </c>
      <c r="Z374" s="17">
        <v>1558</v>
      </c>
      <c r="AA374" s="17">
        <v>1580</v>
      </c>
      <c r="AB374" s="17">
        <v>512</v>
      </c>
      <c r="AC374" s="17">
        <v>3165</v>
      </c>
      <c r="AD374" s="17">
        <v>677</v>
      </c>
      <c r="AE374" s="17"/>
      <c r="AF374" s="17">
        <v>2120</v>
      </c>
      <c r="AG374" s="17">
        <v>3087</v>
      </c>
      <c r="AH374" s="17">
        <v>2636</v>
      </c>
      <c r="AI374" s="17">
        <v>3954</v>
      </c>
      <c r="AJ374" s="17">
        <v>1048</v>
      </c>
      <c r="AK374" s="17">
        <v>3203</v>
      </c>
      <c r="AL374" s="17">
        <v>3326</v>
      </c>
      <c r="AM374" s="17">
        <v>4601</v>
      </c>
      <c r="AN374" s="17"/>
      <c r="AO374" s="17">
        <v>1154</v>
      </c>
      <c r="AP374" s="17"/>
      <c r="AQ374" s="17">
        <v>42</v>
      </c>
      <c r="AR374" s="17">
        <v>25</v>
      </c>
      <c r="AS374" s="17">
        <v>43</v>
      </c>
      <c r="AT374" s="17">
        <v>22</v>
      </c>
      <c r="AU374" s="17">
        <v>4</v>
      </c>
      <c r="AV374" s="17">
        <v>35</v>
      </c>
      <c r="AW374" s="17">
        <v>25</v>
      </c>
      <c r="AX374" s="17">
        <v>30</v>
      </c>
      <c r="AY374" s="17">
        <v>1897</v>
      </c>
      <c r="AZ374" s="17">
        <v>906</v>
      </c>
      <c r="BA374" s="17">
        <v>1055</v>
      </c>
      <c r="BB374" s="17">
        <v>5826</v>
      </c>
      <c r="BC374" s="17">
        <v>1606</v>
      </c>
      <c r="BD374" s="17">
        <v>2663</v>
      </c>
      <c r="BE374" s="17"/>
      <c r="BF374" s="17">
        <v>133</v>
      </c>
      <c r="BG374" s="17">
        <v>2141</v>
      </c>
      <c r="BH374" s="17">
        <v>607</v>
      </c>
      <c r="BI374" s="17">
        <v>35</v>
      </c>
      <c r="BJ374" s="17">
        <v>29</v>
      </c>
      <c r="BK374" s="17">
        <v>16150</v>
      </c>
      <c r="BL374" s="17">
        <v>7041</v>
      </c>
      <c r="BM374" s="17">
        <v>8852</v>
      </c>
      <c r="BN374" s="17">
        <v>582</v>
      </c>
      <c r="BO374" s="17">
        <v>820</v>
      </c>
      <c r="BP374" s="17">
        <v>61</v>
      </c>
      <c r="BQ374" s="17">
        <v>417</v>
      </c>
      <c r="BR374" s="17">
        <v>554</v>
      </c>
      <c r="BS374" s="17">
        <v>1631</v>
      </c>
      <c r="BT374" s="17">
        <v>258</v>
      </c>
      <c r="BU374" s="17"/>
      <c r="BV374" s="17">
        <v>3013</v>
      </c>
      <c r="BW374" s="17">
        <v>161</v>
      </c>
      <c r="BX374" s="17">
        <v>4807</v>
      </c>
      <c r="BY374" s="17">
        <v>4184</v>
      </c>
      <c r="BZ374" s="17">
        <v>7133</v>
      </c>
      <c r="CA374" s="17">
        <v>1029</v>
      </c>
      <c r="CB374" s="17">
        <v>1553</v>
      </c>
      <c r="CC374" s="17">
        <v>1372</v>
      </c>
      <c r="CD374" s="17">
        <v>1481</v>
      </c>
      <c r="CE374" s="17"/>
      <c r="CF374" s="17">
        <v>1355</v>
      </c>
      <c r="CG374" s="17">
        <v>20</v>
      </c>
      <c r="CH374" s="17">
        <v>1270</v>
      </c>
      <c r="CI374" s="17">
        <v>1351</v>
      </c>
      <c r="CJ374" s="17">
        <v>1949</v>
      </c>
      <c r="CK374" s="17">
        <v>1</v>
      </c>
      <c r="CL374" s="17">
        <v>951</v>
      </c>
      <c r="CM374" s="17">
        <v>205</v>
      </c>
      <c r="CN374" s="17">
        <v>426</v>
      </c>
      <c r="CO374" s="17"/>
      <c r="CP374" s="17">
        <v>1245</v>
      </c>
      <c r="CQ374" s="17">
        <v>76</v>
      </c>
      <c r="CR374" s="17">
        <v>89</v>
      </c>
      <c r="CS374" s="17">
        <v>44</v>
      </c>
      <c r="CT374" s="17">
        <v>305</v>
      </c>
      <c r="CU374" s="17">
        <v>36</v>
      </c>
    </row>
    <row r="375" spans="1:99">
      <c r="A375" s="16">
        <v>43465</v>
      </c>
      <c r="B375" s="17">
        <v>31780</v>
      </c>
      <c r="C375" s="17">
        <v>31107</v>
      </c>
      <c r="D375" s="17">
        <v>18637</v>
      </c>
      <c r="E375" s="17"/>
      <c r="F375" s="17">
        <v>8018</v>
      </c>
      <c r="G375" s="17">
        <v>1754</v>
      </c>
      <c r="H375" s="17">
        <v>1929</v>
      </c>
      <c r="I375" s="17"/>
      <c r="J375" s="17">
        <v>7912</v>
      </c>
      <c r="K375" s="17">
        <v>373</v>
      </c>
      <c r="L375" s="17">
        <v>996</v>
      </c>
      <c r="M375" s="17">
        <v>441</v>
      </c>
      <c r="N375" s="17">
        <v>926</v>
      </c>
      <c r="O375" s="17">
        <v>2022</v>
      </c>
      <c r="P375" s="17">
        <v>4863</v>
      </c>
      <c r="Q375" s="17">
        <v>3195</v>
      </c>
      <c r="R375" s="17"/>
      <c r="S375" s="17">
        <v>1455</v>
      </c>
      <c r="T375" s="17">
        <v>4832</v>
      </c>
      <c r="U375" s="17"/>
      <c r="V375" s="17">
        <v>1938</v>
      </c>
      <c r="W375" s="17">
        <v>11131</v>
      </c>
      <c r="X375" s="17">
        <v>123</v>
      </c>
      <c r="Y375" s="17">
        <v>164</v>
      </c>
      <c r="Z375" s="17">
        <v>180</v>
      </c>
      <c r="AA375" s="17">
        <v>194</v>
      </c>
      <c r="AB375" s="17">
        <v>45</v>
      </c>
      <c r="AC375" s="17">
        <v>435</v>
      </c>
      <c r="AD375" s="17">
        <v>60</v>
      </c>
      <c r="AE375" s="17"/>
      <c r="AF375" s="17">
        <v>262</v>
      </c>
      <c r="AG375" s="17">
        <v>382</v>
      </c>
      <c r="AH375" s="17">
        <v>317</v>
      </c>
      <c r="AI375" s="17">
        <v>827</v>
      </c>
      <c r="AJ375" s="17">
        <v>210</v>
      </c>
      <c r="AK375" s="17">
        <v>316</v>
      </c>
      <c r="AL375" s="17">
        <v>419</v>
      </c>
      <c r="AM375" s="17">
        <v>465</v>
      </c>
      <c r="AN375" s="17"/>
      <c r="AO375" s="17">
        <v>293</v>
      </c>
      <c r="AP375" s="17"/>
      <c r="AQ375" s="17">
        <v>143</v>
      </c>
      <c r="AR375" s="17">
        <v>68</v>
      </c>
      <c r="AS375" s="17">
        <v>147</v>
      </c>
      <c r="AT375" s="17">
        <v>57</v>
      </c>
      <c r="AU375" s="17">
        <v>4</v>
      </c>
      <c r="AV375" s="17">
        <v>78</v>
      </c>
      <c r="AW375" s="17">
        <v>80</v>
      </c>
      <c r="AX375" s="17">
        <v>118</v>
      </c>
      <c r="AY375" s="17">
        <v>1296</v>
      </c>
      <c r="AZ375" s="17">
        <v>154</v>
      </c>
      <c r="BA375" s="17">
        <v>164</v>
      </c>
      <c r="BB375" s="17">
        <v>2927</v>
      </c>
      <c r="BC375" s="17">
        <v>201</v>
      </c>
      <c r="BD375" s="17">
        <v>440</v>
      </c>
      <c r="BE375" s="17"/>
      <c r="BF375" s="17">
        <v>18</v>
      </c>
      <c r="BG375" s="17">
        <v>267</v>
      </c>
      <c r="BH375" s="17">
        <v>60</v>
      </c>
      <c r="BI375" s="17">
        <v>83</v>
      </c>
      <c r="BJ375" s="17">
        <v>139</v>
      </c>
      <c r="BK375" s="17">
        <v>12015</v>
      </c>
      <c r="BL375" s="17">
        <v>4652</v>
      </c>
      <c r="BM375" s="17">
        <v>6769</v>
      </c>
      <c r="BN375" s="17">
        <v>232</v>
      </c>
      <c r="BO375" s="17">
        <v>357</v>
      </c>
      <c r="BP375" s="17">
        <v>11</v>
      </c>
      <c r="BQ375" s="17">
        <v>189</v>
      </c>
      <c r="BR375" s="17">
        <v>260</v>
      </c>
      <c r="BS375" s="17">
        <v>659</v>
      </c>
      <c r="BT375" s="17">
        <v>114</v>
      </c>
      <c r="BU375" s="17"/>
      <c r="BV375" s="17">
        <v>1782</v>
      </c>
      <c r="BW375" s="17">
        <v>61</v>
      </c>
      <c r="BX375" s="17">
        <v>2763</v>
      </c>
      <c r="BY375" s="17">
        <v>2794</v>
      </c>
      <c r="BZ375" s="17">
        <v>4707</v>
      </c>
      <c r="CA375" s="17">
        <v>597</v>
      </c>
      <c r="CB375" s="17">
        <v>696</v>
      </c>
      <c r="CC375" s="17">
        <v>779</v>
      </c>
      <c r="CD375" s="17">
        <v>631</v>
      </c>
      <c r="CE375" s="17"/>
      <c r="CF375" s="17">
        <v>700</v>
      </c>
      <c r="CG375" s="17">
        <v>7</v>
      </c>
      <c r="CH375" s="17">
        <v>714</v>
      </c>
      <c r="CI375" s="17">
        <v>698</v>
      </c>
      <c r="CJ375" s="17">
        <v>1208</v>
      </c>
      <c r="CK375" s="17"/>
      <c r="CL375" s="17">
        <v>662</v>
      </c>
      <c r="CM375" s="17">
        <v>119</v>
      </c>
      <c r="CN375" s="17">
        <v>296</v>
      </c>
      <c r="CO375" s="17"/>
      <c r="CP375" s="17">
        <v>706</v>
      </c>
      <c r="CQ375" s="17">
        <v>40</v>
      </c>
      <c r="CR375" s="17">
        <v>45</v>
      </c>
      <c r="CS375" s="17">
        <v>30</v>
      </c>
      <c r="CT375" s="17">
        <v>22</v>
      </c>
      <c r="CU375" s="17">
        <v>12</v>
      </c>
    </row>
    <row r="376" spans="1:99">
      <c r="A376" s="16">
        <v>43458</v>
      </c>
      <c r="B376" s="17">
        <v>27560</v>
      </c>
      <c r="C376" s="17">
        <v>27692</v>
      </c>
      <c r="D376" s="17">
        <v>16494</v>
      </c>
      <c r="E376" s="17"/>
      <c r="F376" s="17">
        <v>7266</v>
      </c>
      <c r="G376" s="17">
        <v>1340</v>
      </c>
      <c r="H376" s="17">
        <v>1536</v>
      </c>
      <c r="I376" s="17"/>
      <c r="J376" s="17">
        <v>6430</v>
      </c>
      <c r="K376" s="17">
        <v>318</v>
      </c>
      <c r="L376" s="17">
        <v>830</v>
      </c>
      <c r="M376" s="17">
        <v>388</v>
      </c>
      <c r="N376" s="17">
        <v>795</v>
      </c>
      <c r="O376" s="17">
        <v>1602</v>
      </c>
      <c r="P376" s="17">
        <v>3859</v>
      </c>
      <c r="Q376" s="17">
        <v>2547</v>
      </c>
      <c r="R376" s="17"/>
      <c r="S376" s="17">
        <v>1269</v>
      </c>
      <c r="T376" s="17">
        <v>4813</v>
      </c>
      <c r="U376" s="17"/>
      <c r="V376" s="17">
        <v>1816</v>
      </c>
      <c r="W376" s="17">
        <v>10124</v>
      </c>
      <c r="X376" s="17">
        <v>27</v>
      </c>
      <c r="Y376" s="17">
        <v>79</v>
      </c>
      <c r="Z376" s="17">
        <v>67</v>
      </c>
      <c r="AA376" s="17">
        <v>55</v>
      </c>
      <c r="AB376" s="17">
        <v>18</v>
      </c>
      <c r="AC376" s="17">
        <v>149</v>
      </c>
      <c r="AD376" s="17">
        <v>19</v>
      </c>
      <c r="AE376" s="17"/>
      <c r="AF376" s="17">
        <v>96</v>
      </c>
      <c r="AG376" s="17">
        <v>138</v>
      </c>
      <c r="AH376" s="17">
        <v>135</v>
      </c>
      <c r="AI376" s="17">
        <v>271</v>
      </c>
      <c r="AJ376" s="17">
        <v>69</v>
      </c>
      <c r="AK376" s="17">
        <v>111</v>
      </c>
      <c r="AL376" s="17">
        <v>177</v>
      </c>
      <c r="AM376" s="17">
        <v>176</v>
      </c>
      <c r="AN376" s="17"/>
      <c r="AO376" s="17">
        <v>93</v>
      </c>
      <c r="AP376" s="17"/>
      <c r="AQ376" s="17">
        <v>16</v>
      </c>
      <c r="AR376" s="17">
        <v>9</v>
      </c>
      <c r="AS376" s="17">
        <v>36</v>
      </c>
      <c r="AT376" s="17">
        <v>21</v>
      </c>
      <c r="AU376" s="17">
        <v>2</v>
      </c>
      <c r="AV376" s="17">
        <v>18</v>
      </c>
      <c r="AW376" s="17">
        <v>14</v>
      </c>
      <c r="AX376" s="17">
        <v>14</v>
      </c>
      <c r="AY376" s="17">
        <v>1312</v>
      </c>
      <c r="AZ376" s="17">
        <v>41</v>
      </c>
      <c r="BA376" s="17">
        <v>57</v>
      </c>
      <c r="BB376" s="17">
        <v>2246</v>
      </c>
      <c r="BC376" s="17">
        <v>86</v>
      </c>
      <c r="BD376" s="17">
        <v>185</v>
      </c>
      <c r="BE376" s="17"/>
      <c r="BF376" s="17">
        <v>9</v>
      </c>
      <c r="BG376" s="17">
        <v>100</v>
      </c>
      <c r="BH376" s="17">
        <v>9</v>
      </c>
      <c r="BI376" s="17">
        <v>14</v>
      </c>
      <c r="BJ376" s="17">
        <v>15</v>
      </c>
      <c r="BK376" s="17">
        <v>11079</v>
      </c>
      <c r="BL376" s="17">
        <v>4868</v>
      </c>
      <c r="BM376" s="17">
        <v>7096</v>
      </c>
      <c r="BN376" s="17">
        <v>235</v>
      </c>
      <c r="BO376" s="17">
        <v>338</v>
      </c>
      <c r="BP376" s="17">
        <v>4</v>
      </c>
      <c r="BQ376" s="17">
        <v>198</v>
      </c>
      <c r="BR376" s="17">
        <v>222</v>
      </c>
      <c r="BS376" s="17">
        <v>596</v>
      </c>
      <c r="BT376" s="17">
        <v>85</v>
      </c>
      <c r="BU376" s="17"/>
      <c r="BV376" s="17">
        <v>1658</v>
      </c>
      <c r="BW376" s="17">
        <v>44</v>
      </c>
      <c r="BX376" s="17">
        <v>3045</v>
      </c>
      <c r="BY376" s="17">
        <v>2651</v>
      </c>
      <c r="BZ376" s="17">
        <v>5095</v>
      </c>
      <c r="CA376" s="17">
        <v>609</v>
      </c>
      <c r="CB376" s="17">
        <v>735</v>
      </c>
      <c r="CC376" s="17">
        <v>717</v>
      </c>
      <c r="CD376" s="17">
        <v>577</v>
      </c>
      <c r="CE376" s="17">
        <v>8</v>
      </c>
      <c r="CF376" s="17">
        <v>717</v>
      </c>
      <c r="CG376" s="17"/>
      <c r="CH376" s="17">
        <v>632</v>
      </c>
      <c r="CI376" s="17">
        <v>677</v>
      </c>
      <c r="CJ376" s="17">
        <v>1020</v>
      </c>
      <c r="CK376" s="17">
        <v>0</v>
      </c>
      <c r="CL376" s="17">
        <v>660</v>
      </c>
      <c r="CM376" s="17">
        <v>132</v>
      </c>
      <c r="CN376" s="17">
        <v>240</v>
      </c>
      <c r="CO376" s="17"/>
      <c r="CP376" s="17">
        <v>537</v>
      </c>
      <c r="CQ376" s="17">
        <v>43</v>
      </c>
      <c r="CR376" s="17">
        <v>41</v>
      </c>
      <c r="CS376" s="17">
        <v>24</v>
      </c>
      <c r="CT376" s="17">
        <v>13</v>
      </c>
      <c r="CU376" s="17">
        <v>9</v>
      </c>
    </row>
    <row r="377" spans="1:99">
      <c r="A377" s="16">
        <v>43451</v>
      </c>
      <c r="B377" s="17">
        <v>65887</v>
      </c>
      <c r="C377" s="17">
        <v>59502</v>
      </c>
      <c r="D377" s="17">
        <v>39479</v>
      </c>
      <c r="E377" s="17"/>
      <c r="F377" s="17">
        <v>20701</v>
      </c>
      <c r="G377" s="17">
        <v>5498</v>
      </c>
      <c r="H377" s="17">
        <v>7985</v>
      </c>
      <c r="I377" s="17"/>
      <c r="J377" s="17">
        <v>20306</v>
      </c>
      <c r="K377" s="17">
        <v>842</v>
      </c>
      <c r="L377" s="17">
        <v>1213</v>
      </c>
      <c r="M377" s="17">
        <v>636</v>
      </c>
      <c r="N377" s="17">
        <v>1419</v>
      </c>
      <c r="O377" s="17">
        <v>2981</v>
      </c>
      <c r="P377" s="17">
        <v>12031</v>
      </c>
      <c r="Q377" s="17">
        <v>9925</v>
      </c>
      <c r="R377" s="17"/>
      <c r="S377" s="17">
        <v>2318</v>
      </c>
      <c r="T377" s="17">
        <v>9874</v>
      </c>
      <c r="U377" s="17"/>
      <c r="V377" s="17">
        <v>3165</v>
      </c>
      <c r="W377" s="17">
        <v>15885</v>
      </c>
      <c r="X377" s="17">
        <v>1434</v>
      </c>
      <c r="Y377" s="17">
        <v>1662</v>
      </c>
      <c r="Z377" s="17">
        <v>2025</v>
      </c>
      <c r="AA377" s="17">
        <v>2085</v>
      </c>
      <c r="AB377" s="17">
        <v>694</v>
      </c>
      <c r="AC377" s="17">
        <v>4090</v>
      </c>
      <c r="AD377" s="17">
        <v>816</v>
      </c>
      <c r="AE377" s="17"/>
      <c r="AF377" s="17">
        <v>2755</v>
      </c>
      <c r="AG377" s="17">
        <v>3407</v>
      </c>
      <c r="AH377" s="17">
        <v>3223</v>
      </c>
      <c r="AI377" s="17">
        <v>4877</v>
      </c>
      <c r="AJ377" s="17">
        <v>1429</v>
      </c>
      <c r="AK377" s="17">
        <v>4085</v>
      </c>
      <c r="AL377" s="17">
        <v>4523</v>
      </c>
      <c r="AM377" s="17">
        <v>5727</v>
      </c>
      <c r="AN377" s="17"/>
      <c r="AO377" s="17">
        <v>1618</v>
      </c>
      <c r="AP377" s="17"/>
      <c r="AQ377" s="17">
        <v>31</v>
      </c>
      <c r="AR377" s="17">
        <v>37</v>
      </c>
      <c r="AS377" s="17">
        <v>11</v>
      </c>
      <c r="AT377" s="17">
        <v>25</v>
      </c>
      <c r="AU377" s="17">
        <v>4</v>
      </c>
      <c r="AV377" s="17">
        <v>44</v>
      </c>
      <c r="AW377" s="17">
        <v>39</v>
      </c>
      <c r="AX377" s="17">
        <v>39</v>
      </c>
      <c r="AY377" s="17">
        <v>2224</v>
      </c>
      <c r="AZ377" s="17">
        <v>1284</v>
      </c>
      <c r="BA377" s="17">
        <v>1572</v>
      </c>
      <c r="BB377" s="17">
        <v>6703</v>
      </c>
      <c r="BC377" s="17">
        <v>2159</v>
      </c>
      <c r="BD377" s="17">
        <v>4008</v>
      </c>
      <c r="BE377" s="17"/>
      <c r="BF377" s="17">
        <v>132</v>
      </c>
      <c r="BG377" s="17">
        <v>2584</v>
      </c>
      <c r="BH377" s="17">
        <v>739</v>
      </c>
      <c r="BI377" s="17">
        <v>40</v>
      </c>
      <c r="BJ377" s="17">
        <v>51</v>
      </c>
      <c r="BK377" s="17">
        <v>18823</v>
      </c>
      <c r="BL377" s="17">
        <v>8422</v>
      </c>
      <c r="BM377" s="17">
        <v>10892</v>
      </c>
      <c r="BN377" s="17">
        <v>841</v>
      </c>
      <c r="BO377" s="17">
        <v>912</v>
      </c>
      <c r="BP377" s="17">
        <v>130</v>
      </c>
      <c r="BQ377" s="17">
        <v>615</v>
      </c>
      <c r="BR377" s="17">
        <v>640</v>
      </c>
      <c r="BS377" s="17">
        <v>1879</v>
      </c>
      <c r="BT377" s="17">
        <v>332</v>
      </c>
      <c r="BU377" s="17"/>
      <c r="BV377" s="17">
        <v>4306</v>
      </c>
      <c r="BW377" s="17">
        <v>214</v>
      </c>
      <c r="BX377" s="17">
        <v>5463</v>
      </c>
      <c r="BY377" s="17">
        <v>4976</v>
      </c>
      <c r="BZ377" s="17">
        <v>8820</v>
      </c>
      <c r="CA377" s="17">
        <v>1141</v>
      </c>
      <c r="CB377" s="17">
        <v>1627</v>
      </c>
      <c r="CC377" s="17">
        <v>1739</v>
      </c>
      <c r="CD377" s="17">
        <v>1974</v>
      </c>
      <c r="CE377" s="17"/>
      <c r="CF377" s="17">
        <v>1729</v>
      </c>
      <c r="CG377" s="17">
        <v>21</v>
      </c>
      <c r="CH377" s="17">
        <v>1513</v>
      </c>
      <c r="CI377" s="17">
        <v>1558</v>
      </c>
      <c r="CJ377" s="17">
        <v>2347</v>
      </c>
      <c r="CK377" s="17">
        <v>0</v>
      </c>
      <c r="CL377" s="17">
        <v>1337</v>
      </c>
      <c r="CM377" s="17">
        <v>185</v>
      </c>
      <c r="CN377" s="17">
        <v>501</v>
      </c>
      <c r="CO377" s="17"/>
      <c r="CP377" s="17">
        <v>1415</v>
      </c>
      <c r="CQ377" s="17">
        <v>74</v>
      </c>
      <c r="CR377" s="17">
        <v>108</v>
      </c>
      <c r="CS377" s="17">
        <v>68</v>
      </c>
      <c r="CT377" s="17">
        <v>432</v>
      </c>
      <c r="CU377" s="17">
        <v>29</v>
      </c>
    </row>
    <row r="378" spans="1:99">
      <c r="A378" s="16">
        <v>43444</v>
      </c>
      <c r="B378" s="17">
        <v>72171</v>
      </c>
      <c r="C378" s="17">
        <v>64192</v>
      </c>
      <c r="D378" s="17">
        <v>41737</v>
      </c>
      <c r="E378" s="17"/>
      <c r="F378" s="17">
        <v>21869</v>
      </c>
      <c r="G378" s="17">
        <v>6715</v>
      </c>
      <c r="H378" s="17">
        <v>10070</v>
      </c>
      <c r="I378" s="17"/>
      <c r="J378" s="17">
        <v>21267</v>
      </c>
      <c r="K378" s="17">
        <v>1061</v>
      </c>
      <c r="L378" s="17">
        <v>1295</v>
      </c>
      <c r="M378" s="17">
        <v>629</v>
      </c>
      <c r="N378" s="17">
        <v>1517</v>
      </c>
      <c r="O378" s="17">
        <v>3238</v>
      </c>
      <c r="P378" s="17">
        <v>13196</v>
      </c>
      <c r="Q378" s="17">
        <v>10227</v>
      </c>
      <c r="R378" s="17"/>
      <c r="S378" s="17">
        <v>2626</v>
      </c>
      <c r="T378" s="17">
        <v>10268</v>
      </c>
      <c r="U378" s="17"/>
      <c r="V378" s="17">
        <v>3572</v>
      </c>
      <c r="W378" s="17">
        <v>16677</v>
      </c>
      <c r="X378" s="17">
        <v>1537</v>
      </c>
      <c r="Y378" s="17">
        <v>1862</v>
      </c>
      <c r="Z378" s="17">
        <v>2283</v>
      </c>
      <c r="AA378" s="17">
        <v>2229</v>
      </c>
      <c r="AB378" s="17">
        <v>827</v>
      </c>
      <c r="AC378" s="17">
        <v>4095</v>
      </c>
      <c r="AD378" s="17">
        <v>863</v>
      </c>
      <c r="AE378" s="17"/>
      <c r="AF378" s="17">
        <v>2948</v>
      </c>
      <c r="AG378" s="17">
        <v>3641</v>
      </c>
      <c r="AH378" s="17">
        <v>3435</v>
      </c>
      <c r="AI378" s="17">
        <v>4962</v>
      </c>
      <c r="AJ378" s="17">
        <v>1478</v>
      </c>
      <c r="AK378" s="17">
        <v>4381</v>
      </c>
      <c r="AL378" s="17">
        <v>4581</v>
      </c>
      <c r="AM378" s="17">
        <v>6144</v>
      </c>
      <c r="AN378" s="17"/>
      <c r="AO378" s="17">
        <v>1807</v>
      </c>
      <c r="AP378" s="17"/>
      <c r="AQ378" s="17">
        <v>78</v>
      </c>
      <c r="AR378" s="17">
        <v>58</v>
      </c>
      <c r="AS378" s="17">
        <v>90</v>
      </c>
      <c r="AT378" s="17">
        <v>57</v>
      </c>
      <c r="AU378" s="17">
        <v>5</v>
      </c>
      <c r="AV378" s="17">
        <v>61</v>
      </c>
      <c r="AW378" s="17">
        <v>39</v>
      </c>
      <c r="AX378" s="17">
        <v>61</v>
      </c>
      <c r="AY378" s="17">
        <v>2543</v>
      </c>
      <c r="AZ378" s="17">
        <v>1337</v>
      </c>
      <c r="BA378" s="17">
        <v>1637</v>
      </c>
      <c r="BB378" s="17">
        <v>8033</v>
      </c>
      <c r="BC378" s="17">
        <v>2061</v>
      </c>
      <c r="BD378" s="17">
        <v>4205</v>
      </c>
      <c r="BE378" s="17"/>
      <c r="BF378" s="17">
        <v>158</v>
      </c>
      <c r="BG378" s="17">
        <v>2658</v>
      </c>
      <c r="BH378" s="17">
        <v>845</v>
      </c>
      <c r="BI378" s="17">
        <v>50</v>
      </c>
      <c r="BJ378" s="17">
        <v>72</v>
      </c>
      <c r="BK378" s="17">
        <v>20441</v>
      </c>
      <c r="BL378" s="17">
        <v>9278</v>
      </c>
      <c r="BM378" s="17">
        <v>11279</v>
      </c>
      <c r="BN378" s="17">
        <v>833</v>
      </c>
      <c r="BO378" s="17">
        <v>1221</v>
      </c>
      <c r="BP378" s="17">
        <v>172</v>
      </c>
      <c r="BQ378" s="17">
        <v>660</v>
      </c>
      <c r="BR378" s="17">
        <v>727</v>
      </c>
      <c r="BS378" s="17">
        <v>2213</v>
      </c>
      <c r="BT378" s="17">
        <v>366</v>
      </c>
      <c r="BU378" s="17"/>
      <c r="BV378" s="17">
        <v>4674</v>
      </c>
      <c r="BW378" s="17">
        <v>316</v>
      </c>
      <c r="BX378" s="17">
        <v>5957</v>
      </c>
      <c r="BY378" s="17">
        <v>5463</v>
      </c>
      <c r="BZ378" s="17">
        <v>9870</v>
      </c>
      <c r="CA378" s="17">
        <v>1446</v>
      </c>
      <c r="CB378" s="17">
        <v>2043</v>
      </c>
      <c r="CC378" s="17">
        <v>1936</v>
      </c>
      <c r="CD378" s="17">
        <v>2380</v>
      </c>
      <c r="CE378" s="17"/>
      <c r="CF378" s="17">
        <v>1893</v>
      </c>
      <c r="CG378" s="17">
        <v>32</v>
      </c>
      <c r="CH378" s="17">
        <v>1597</v>
      </c>
      <c r="CI378" s="17">
        <v>1591</v>
      </c>
      <c r="CJ378" s="17">
        <v>2585</v>
      </c>
      <c r="CK378" s="17">
        <v>1</v>
      </c>
      <c r="CL378" s="17">
        <v>1387</v>
      </c>
      <c r="CM378" s="17">
        <v>212</v>
      </c>
      <c r="CN378" s="17">
        <v>563</v>
      </c>
      <c r="CO378" s="17"/>
      <c r="CP378" s="17">
        <v>1599</v>
      </c>
      <c r="CQ378" s="17">
        <v>80</v>
      </c>
      <c r="CR378" s="17">
        <v>109</v>
      </c>
      <c r="CS378" s="17">
        <v>53</v>
      </c>
      <c r="CT378" s="17">
        <v>479</v>
      </c>
      <c r="CU378" s="17">
        <v>29</v>
      </c>
    </row>
    <row r="379" spans="1:99">
      <c r="A379" s="16">
        <v>43437</v>
      </c>
      <c r="B379" s="17">
        <v>68708</v>
      </c>
      <c r="C379" s="17">
        <v>62631</v>
      </c>
      <c r="D379" s="17">
        <v>42212</v>
      </c>
      <c r="E379" s="17"/>
      <c r="F379" s="17">
        <v>21708</v>
      </c>
      <c r="G379" s="17">
        <v>6530</v>
      </c>
      <c r="H379" s="17">
        <v>9965</v>
      </c>
      <c r="I379" s="17"/>
      <c r="J379" s="17">
        <v>21725</v>
      </c>
      <c r="K379" s="17">
        <v>962</v>
      </c>
      <c r="L379" s="17">
        <v>1245</v>
      </c>
      <c r="M379" s="17">
        <v>637</v>
      </c>
      <c r="N379" s="17">
        <v>1534</v>
      </c>
      <c r="O379" s="17">
        <v>3264</v>
      </c>
      <c r="P379" s="17">
        <v>13677</v>
      </c>
      <c r="Q379" s="17">
        <v>10468</v>
      </c>
      <c r="R379" s="17"/>
      <c r="S379" s="17">
        <v>2490</v>
      </c>
      <c r="T379" s="17">
        <v>9808</v>
      </c>
      <c r="U379" s="17"/>
      <c r="V379" s="17">
        <v>3729</v>
      </c>
      <c r="W379" s="17">
        <v>16023</v>
      </c>
      <c r="X379" s="17">
        <v>1640</v>
      </c>
      <c r="Y379" s="17">
        <v>2019</v>
      </c>
      <c r="Z379" s="17">
        <v>2545</v>
      </c>
      <c r="AA379" s="17">
        <v>2379</v>
      </c>
      <c r="AB379" s="17">
        <v>746</v>
      </c>
      <c r="AC379" s="17">
        <v>4657</v>
      </c>
      <c r="AD379" s="17">
        <v>928</v>
      </c>
      <c r="AE379" s="17"/>
      <c r="AF379" s="17">
        <v>3023</v>
      </c>
      <c r="AG379" s="17">
        <v>3950</v>
      </c>
      <c r="AH379" s="17">
        <v>3597</v>
      </c>
      <c r="AI379" s="17">
        <v>5250</v>
      </c>
      <c r="AJ379" s="17">
        <v>1511</v>
      </c>
      <c r="AK379" s="17">
        <v>4574</v>
      </c>
      <c r="AL379" s="17">
        <v>4824</v>
      </c>
      <c r="AM379" s="17">
        <v>6481</v>
      </c>
      <c r="AN379" s="17"/>
      <c r="AO379" s="17">
        <v>1933</v>
      </c>
      <c r="AP379" s="17"/>
      <c r="AQ379" s="17">
        <v>40</v>
      </c>
      <c r="AR379" s="17">
        <v>45</v>
      </c>
      <c r="AS379" s="17">
        <v>70</v>
      </c>
      <c r="AT379" s="17">
        <v>42</v>
      </c>
      <c r="AU379" s="17">
        <v>2</v>
      </c>
      <c r="AV379" s="17">
        <v>44</v>
      </c>
      <c r="AW379" s="17">
        <v>56</v>
      </c>
      <c r="AX379" s="17">
        <v>58</v>
      </c>
      <c r="AY379" s="17">
        <v>2691</v>
      </c>
      <c r="AZ379" s="17">
        <v>1397</v>
      </c>
      <c r="BA379" s="17">
        <v>1734</v>
      </c>
      <c r="BB379" s="17">
        <v>8413</v>
      </c>
      <c r="BC379" s="17">
        <v>2254</v>
      </c>
      <c r="BD379" s="17">
        <v>4512</v>
      </c>
      <c r="BE379" s="17"/>
      <c r="BF379" s="17">
        <v>158</v>
      </c>
      <c r="BG379" s="17">
        <v>2951</v>
      </c>
      <c r="BH379" s="17">
        <v>949</v>
      </c>
      <c r="BI379" s="17">
        <v>53</v>
      </c>
      <c r="BJ379" s="17">
        <v>68</v>
      </c>
      <c r="BK379" s="17">
        <v>20021</v>
      </c>
      <c r="BL379" s="17">
        <v>8935</v>
      </c>
      <c r="BM379" s="17">
        <v>11300</v>
      </c>
      <c r="BN379" s="17">
        <v>760</v>
      </c>
      <c r="BO379" s="17">
        <v>1158</v>
      </c>
      <c r="BP379" s="17">
        <v>209</v>
      </c>
      <c r="BQ379" s="17">
        <v>572</v>
      </c>
      <c r="BR379" s="17">
        <v>798</v>
      </c>
      <c r="BS379" s="17">
        <v>2156</v>
      </c>
      <c r="BT379" s="17">
        <v>432</v>
      </c>
      <c r="BU379" s="17"/>
      <c r="BV379" s="17">
        <v>4607</v>
      </c>
      <c r="BW379" s="17">
        <v>303</v>
      </c>
      <c r="BX379" s="17">
        <v>5941</v>
      </c>
      <c r="BY379" s="17">
        <v>5279</v>
      </c>
      <c r="BZ379" s="17">
        <v>9795</v>
      </c>
      <c r="CA379" s="17">
        <v>1475</v>
      </c>
      <c r="CB379" s="17">
        <v>1923</v>
      </c>
      <c r="CC379" s="17">
        <v>2185</v>
      </c>
      <c r="CD379" s="17">
        <v>2397</v>
      </c>
      <c r="CE379" s="17"/>
      <c r="CF379" s="17">
        <v>1759</v>
      </c>
      <c r="CG379" s="17">
        <v>9</v>
      </c>
      <c r="CH379" s="17">
        <v>1536</v>
      </c>
      <c r="CI379" s="17">
        <v>1484</v>
      </c>
      <c r="CJ379" s="17">
        <v>2673</v>
      </c>
      <c r="CK379" s="17">
        <v>2</v>
      </c>
      <c r="CL379" s="17">
        <v>1227</v>
      </c>
      <c r="CM379" s="17">
        <v>223</v>
      </c>
      <c r="CN379" s="17">
        <v>603</v>
      </c>
      <c r="CO379" s="17"/>
      <c r="CP379" s="17">
        <v>1501</v>
      </c>
      <c r="CQ379" s="17">
        <v>60</v>
      </c>
      <c r="CR379" s="17">
        <v>81</v>
      </c>
      <c r="CS379" s="17">
        <v>44</v>
      </c>
      <c r="CT379" s="17">
        <v>433</v>
      </c>
      <c r="CU379" s="17">
        <v>31</v>
      </c>
    </row>
    <row r="380" spans="1:99">
      <c r="A380" s="16">
        <v>43430</v>
      </c>
      <c r="B380" s="17">
        <v>69367</v>
      </c>
      <c r="C380" s="17">
        <v>62035</v>
      </c>
      <c r="D380" s="17">
        <v>43697</v>
      </c>
      <c r="E380" s="17"/>
      <c r="F380" s="17">
        <v>21748</v>
      </c>
      <c r="G380" s="17">
        <v>6793</v>
      </c>
      <c r="H380" s="17">
        <v>10533</v>
      </c>
      <c r="I380" s="17"/>
      <c r="J380" s="17">
        <v>21709</v>
      </c>
      <c r="K380" s="17">
        <v>889</v>
      </c>
      <c r="L380" s="17">
        <v>1195</v>
      </c>
      <c r="M380" s="17">
        <v>614</v>
      </c>
      <c r="N380" s="17">
        <v>1331</v>
      </c>
      <c r="O380" s="17">
        <v>3203</v>
      </c>
      <c r="P380" s="17">
        <v>13674</v>
      </c>
      <c r="Q380" s="17">
        <v>10606</v>
      </c>
      <c r="R380" s="17"/>
      <c r="S380" s="17">
        <v>2223</v>
      </c>
      <c r="T380" s="17">
        <v>10336</v>
      </c>
      <c r="U380" s="17"/>
      <c r="V380" s="17">
        <v>3764</v>
      </c>
      <c r="W380" s="17">
        <v>15187</v>
      </c>
      <c r="X380" s="17">
        <v>1660</v>
      </c>
      <c r="Y380" s="17">
        <v>2112</v>
      </c>
      <c r="Z380" s="17">
        <v>2502</v>
      </c>
      <c r="AA380" s="17">
        <v>2323</v>
      </c>
      <c r="AB380" s="17">
        <v>806</v>
      </c>
      <c r="AC380" s="17">
        <v>4516</v>
      </c>
      <c r="AD380" s="17">
        <v>1056</v>
      </c>
      <c r="AE380" s="17"/>
      <c r="AF380" s="17">
        <v>2904</v>
      </c>
      <c r="AG380" s="17">
        <v>3942</v>
      </c>
      <c r="AH380" s="17">
        <v>3380</v>
      </c>
      <c r="AI380" s="17">
        <v>5092</v>
      </c>
      <c r="AJ380" s="17">
        <v>1544</v>
      </c>
      <c r="AK380" s="17">
        <v>4434</v>
      </c>
      <c r="AL380" s="17">
        <v>4931</v>
      </c>
      <c r="AM380" s="17">
        <v>6380</v>
      </c>
      <c r="AN380" s="17"/>
      <c r="AO380" s="17">
        <v>2008</v>
      </c>
      <c r="AP380" s="17"/>
      <c r="AQ380" s="17">
        <v>44</v>
      </c>
      <c r="AR380" s="17">
        <v>41</v>
      </c>
      <c r="AS380" s="17">
        <v>61</v>
      </c>
      <c r="AT380" s="17">
        <v>33</v>
      </c>
      <c r="AU380" s="17">
        <v>1</v>
      </c>
      <c r="AV380" s="17">
        <v>48</v>
      </c>
      <c r="AW380" s="17">
        <v>31</v>
      </c>
      <c r="AX380" s="17">
        <v>64</v>
      </c>
      <c r="AY380" s="17">
        <v>2514</v>
      </c>
      <c r="AZ380" s="17">
        <v>1552</v>
      </c>
      <c r="BA380" s="17">
        <v>1835</v>
      </c>
      <c r="BB380" s="17">
        <v>8369</v>
      </c>
      <c r="BC380" s="17">
        <v>2292</v>
      </c>
      <c r="BD380" s="17">
        <v>4396</v>
      </c>
      <c r="BE380" s="17"/>
      <c r="BF380" s="17">
        <v>185</v>
      </c>
      <c r="BG380" s="17">
        <v>3000</v>
      </c>
      <c r="BH380" s="17">
        <v>1009</v>
      </c>
      <c r="BI380" s="17">
        <v>66</v>
      </c>
      <c r="BJ380" s="17">
        <v>40</v>
      </c>
      <c r="BK380" s="17">
        <v>20395</v>
      </c>
      <c r="BL380" s="17">
        <v>9233</v>
      </c>
      <c r="BM380" s="17">
        <v>11263</v>
      </c>
      <c r="BN380" s="17">
        <v>796</v>
      </c>
      <c r="BO380" s="17">
        <v>1242</v>
      </c>
      <c r="BP380" s="17">
        <v>244</v>
      </c>
      <c r="BQ380" s="17">
        <v>663</v>
      </c>
      <c r="BR380" s="17">
        <v>816</v>
      </c>
      <c r="BS380" s="17">
        <v>2271</v>
      </c>
      <c r="BT380" s="17">
        <v>495</v>
      </c>
      <c r="BU380" s="17"/>
      <c r="BV380" s="17">
        <v>4519</v>
      </c>
      <c r="BW380" s="17">
        <v>301</v>
      </c>
      <c r="BX380" s="17">
        <v>5923</v>
      </c>
      <c r="BY380" s="17">
        <v>5318</v>
      </c>
      <c r="BZ380" s="17">
        <v>9649</v>
      </c>
      <c r="CA380" s="17">
        <v>1517</v>
      </c>
      <c r="CB380" s="17">
        <v>2144</v>
      </c>
      <c r="CC380" s="17">
        <v>2178</v>
      </c>
      <c r="CD380" s="17">
        <v>2391</v>
      </c>
      <c r="CE380" s="17"/>
      <c r="CF380" s="17">
        <v>1906</v>
      </c>
      <c r="CG380" s="17">
        <v>27</v>
      </c>
      <c r="CH380" s="17">
        <v>1739</v>
      </c>
      <c r="CI380" s="17">
        <v>1601</v>
      </c>
      <c r="CJ380" s="17">
        <v>2633</v>
      </c>
      <c r="CK380" s="17">
        <v>0</v>
      </c>
      <c r="CL380" s="17">
        <v>1287</v>
      </c>
      <c r="CM380" s="17">
        <v>194</v>
      </c>
      <c r="CN380" s="17">
        <v>607</v>
      </c>
      <c r="CO380" s="17"/>
      <c r="CP380" s="17">
        <v>1662</v>
      </c>
      <c r="CQ380" s="17">
        <v>71</v>
      </c>
      <c r="CR380" s="17">
        <v>80</v>
      </c>
      <c r="CS380" s="17">
        <v>42</v>
      </c>
      <c r="CT380" s="17">
        <v>389</v>
      </c>
      <c r="CU380" s="17">
        <v>38</v>
      </c>
    </row>
    <row r="381" spans="1:99">
      <c r="A381" s="16">
        <v>43423</v>
      </c>
      <c r="B381" s="17">
        <v>68726</v>
      </c>
      <c r="C381" s="17">
        <v>62704</v>
      </c>
      <c r="D381" s="17">
        <v>43535</v>
      </c>
      <c r="E381" s="17"/>
      <c r="F381" s="17">
        <v>21783</v>
      </c>
      <c r="G381" s="17">
        <v>6723</v>
      </c>
      <c r="H381" s="17">
        <v>10055</v>
      </c>
      <c r="I381" s="17"/>
      <c r="J381" s="17">
        <v>21576</v>
      </c>
      <c r="K381" s="17">
        <v>925</v>
      </c>
      <c r="L381" s="17">
        <v>1076</v>
      </c>
      <c r="M381" s="17">
        <v>706</v>
      </c>
      <c r="N381" s="17">
        <v>1454</v>
      </c>
      <c r="O381" s="17">
        <v>3220</v>
      </c>
      <c r="P381" s="17">
        <v>13381</v>
      </c>
      <c r="Q381" s="17">
        <v>10137</v>
      </c>
      <c r="R381" s="17"/>
      <c r="S381" s="17">
        <v>2514</v>
      </c>
      <c r="T381" s="17">
        <v>10236</v>
      </c>
      <c r="U381" s="17"/>
      <c r="V381" s="17">
        <v>3773</v>
      </c>
      <c r="W381" s="17">
        <v>15594</v>
      </c>
      <c r="X381" s="17">
        <v>1623</v>
      </c>
      <c r="Y381" s="17">
        <v>1989</v>
      </c>
      <c r="Z381" s="17">
        <v>2519</v>
      </c>
      <c r="AA381" s="17">
        <v>2287</v>
      </c>
      <c r="AB381" s="17">
        <v>859</v>
      </c>
      <c r="AC381" s="17">
        <v>4573</v>
      </c>
      <c r="AD381" s="17">
        <v>924</v>
      </c>
      <c r="AE381" s="17"/>
      <c r="AF381" s="17">
        <v>3080</v>
      </c>
      <c r="AG381" s="17">
        <v>3878</v>
      </c>
      <c r="AH381" s="17">
        <v>3507</v>
      </c>
      <c r="AI381" s="17">
        <v>4996</v>
      </c>
      <c r="AJ381" s="17">
        <v>1661</v>
      </c>
      <c r="AK381" s="17">
        <v>4453</v>
      </c>
      <c r="AL381" s="17">
        <v>4751</v>
      </c>
      <c r="AM381" s="17">
        <v>6112</v>
      </c>
      <c r="AN381" s="17"/>
      <c r="AO381" s="17">
        <v>1828</v>
      </c>
      <c r="AP381" s="17"/>
      <c r="AQ381" s="17">
        <v>51</v>
      </c>
      <c r="AR381" s="17">
        <v>34</v>
      </c>
      <c r="AS381" s="17">
        <v>60</v>
      </c>
      <c r="AT381" s="17">
        <v>36</v>
      </c>
      <c r="AU381" s="17">
        <v>0</v>
      </c>
      <c r="AV381" s="17">
        <v>32</v>
      </c>
      <c r="AW381" s="17">
        <v>40</v>
      </c>
      <c r="AX381" s="17">
        <v>40</v>
      </c>
      <c r="AY381" s="17">
        <v>2580</v>
      </c>
      <c r="AZ381" s="17">
        <v>1549</v>
      </c>
      <c r="BA381" s="17">
        <v>1739</v>
      </c>
      <c r="BB381" s="17">
        <v>8605</v>
      </c>
      <c r="BC381" s="17">
        <v>2253</v>
      </c>
      <c r="BD381" s="17">
        <v>4601</v>
      </c>
      <c r="BE381" s="17"/>
      <c r="BF381" s="17">
        <v>179</v>
      </c>
      <c r="BG381" s="17">
        <v>2827</v>
      </c>
      <c r="BH381" s="17">
        <v>934</v>
      </c>
      <c r="BI381" s="17">
        <v>43</v>
      </c>
      <c r="BJ381" s="17">
        <v>44</v>
      </c>
      <c r="BK381" s="17">
        <v>20416</v>
      </c>
      <c r="BL381" s="17">
        <v>9452</v>
      </c>
      <c r="BM381" s="17">
        <v>11629</v>
      </c>
      <c r="BN381" s="17">
        <v>780</v>
      </c>
      <c r="BO381" s="17">
        <v>1279</v>
      </c>
      <c r="BP381" s="17">
        <v>247</v>
      </c>
      <c r="BQ381" s="17">
        <v>648</v>
      </c>
      <c r="BR381" s="17">
        <v>847</v>
      </c>
      <c r="BS381" s="17">
        <v>2334</v>
      </c>
      <c r="BT381" s="17">
        <v>457</v>
      </c>
      <c r="BU381" s="17"/>
      <c r="BV381" s="17">
        <v>4590</v>
      </c>
      <c r="BW381" s="17">
        <v>290</v>
      </c>
      <c r="BX381" s="17">
        <v>5940</v>
      </c>
      <c r="BY381" s="17">
        <v>5402</v>
      </c>
      <c r="BZ381" s="17">
        <v>9798</v>
      </c>
      <c r="CA381" s="17">
        <v>1612</v>
      </c>
      <c r="CB381" s="17">
        <v>2064</v>
      </c>
      <c r="CC381" s="17">
        <v>2084</v>
      </c>
      <c r="CD381" s="17">
        <v>2456</v>
      </c>
      <c r="CE381" s="17">
        <v>6</v>
      </c>
      <c r="CF381" s="17">
        <v>2003</v>
      </c>
      <c r="CG381" s="17">
        <v>17</v>
      </c>
      <c r="CH381" s="17">
        <v>1662</v>
      </c>
      <c r="CI381" s="17">
        <v>1600</v>
      </c>
      <c r="CJ381" s="17">
        <v>2706</v>
      </c>
      <c r="CK381" s="17">
        <v>0</v>
      </c>
      <c r="CL381" s="17">
        <v>1314</v>
      </c>
      <c r="CM381" s="17">
        <v>207</v>
      </c>
      <c r="CN381" s="17">
        <v>555</v>
      </c>
      <c r="CO381" s="17"/>
      <c r="CP381" s="17">
        <v>1715</v>
      </c>
      <c r="CQ381" s="17">
        <v>79</v>
      </c>
      <c r="CR381" s="17">
        <v>73</v>
      </c>
      <c r="CS381" s="17">
        <v>58</v>
      </c>
      <c r="CT381" s="17">
        <v>416</v>
      </c>
      <c r="CU381" s="17">
        <v>35</v>
      </c>
    </row>
    <row r="382" spans="1:99">
      <c r="A382" s="16">
        <v>43416</v>
      </c>
      <c r="B382" s="17">
        <v>66976</v>
      </c>
      <c r="C382" s="17">
        <v>61535</v>
      </c>
      <c r="D382" s="17">
        <v>42662</v>
      </c>
      <c r="E382" s="17"/>
      <c r="F382" s="17">
        <v>20145</v>
      </c>
      <c r="G382" s="17">
        <v>6875</v>
      </c>
      <c r="H382" s="17">
        <v>9953</v>
      </c>
      <c r="I382" s="17"/>
      <c r="J382" s="17">
        <v>20337</v>
      </c>
      <c r="K382" s="17">
        <v>868</v>
      </c>
      <c r="L382" s="17">
        <v>1170</v>
      </c>
      <c r="M382" s="17">
        <v>738</v>
      </c>
      <c r="N382" s="17">
        <v>1407</v>
      </c>
      <c r="O382" s="17">
        <v>3405</v>
      </c>
      <c r="P382" s="17">
        <v>13378</v>
      </c>
      <c r="Q382" s="17">
        <v>9717</v>
      </c>
      <c r="R382" s="17"/>
      <c r="S382" s="17">
        <v>2452</v>
      </c>
      <c r="T382" s="17">
        <v>10301</v>
      </c>
      <c r="U382" s="17"/>
      <c r="V382" s="17">
        <v>3761</v>
      </c>
      <c r="W382" s="17">
        <v>16096</v>
      </c>
      <c r="X382" s="17">
        <v>1472</v>
      </c>
      <c r="Y382" s="17">
        <v>1668</v>
      </c>
      <c r="Z382" s="17">
        <v>2458</v>
      </c>
      <c r="AA382" s="17">
        <v>2338</v>
      </c>
      <c r="AB382" s="17">
        <v>720</v>
      </c>
      <c r="AC382" s="17">
        <v>4243</v>
      </c>
      <c r="AD382" s="17">
        <v>866</v>
      </c>
      <c r="AE382" s="17"/>
      <c r="AF382" s="17">
        <v>3045</v>
      </c>
      <c r="AG382" s="17">
        <v>3735</v>
      </c>
      <c r="AH382" s="17">
        <v>3596</v>
      </c>
      <c r="AI382" s="17">
        <v>5000</v>
      </c>
      <c r="AJ382" s="17">
        <v>1504</v>
      </c>
      <c r="AK382" s="17">
        <v>4228</v>
      </c>
      <c r="AL382" s="17">
        <v>4498</v>
      </c>
      <c r="AM382" s="17">
        <v>5658</v>
      </c>
      <c r="AN382" s="17"/>
      <c r="AO382" s="17">
        <v>1959</v>
      </c>
      <c r="AP382" s="17"/>
      <c r="AQ382" s="17">
        <v>39</v>
      </c>
      <c r="AR382" s="17">
        <v>47</v>
      </c>
      <c r="AS382" s="17">
        <v>51</v>
      </c>
      <c r="AT382" s="17">
        <v>27</v>
      </c>
      <c r="AU382" s="17">
        <v>2</v>
      </c>
      <c r="AV382" s="17">
        <v>28</v>
      </c>
      <c r="AW382" s="17">
        <v>32</v>
      </c>
      <c r="AX382" s="17">
        <v>32</v>
      </c>
      <c r="AY382" s="17">
        <v>2659</v>
      </c>
      <c r="AZ382" s="17">
        <v>1643</v>
      </c>
      <c r="BA382" s="17">
        <v>1766</v>
      </c>
      <c r="BB382" s="17">
        <v>8698</v>
      </c>
      <c r="BC382" s="17">
        <v>2227</v>
      </c>
      <c r="BD382" s="17">
        <v>4008</v>
      </c>
      <c r="BE382" s="17"/>
      <c r="BF382" s="17">
        <v>166</v>
      </c>
      <c r="BG382" s="17">
        <v>2567</v>
      </c>
      <c r="BH382" s="17">
        <v>856</v>
      </c>
      <c r="BI382" s="17">
        <v>48</v>
      </c>
      <c r="BJ382" s="17">
        <v>50</v>
      </c>
      <c r="BK382" s="17">
        <v>21720</v>
      </c>
      <c r="BL382" s="17">
        <v>9657</v>
      </c>
      <c r="BM382" s="17">
        <v>11818</v>
      </c>
      <c r="BN382" s="17">
        <v>818</v>
      </c>
      <c r="BO382" s="17">
        <v>1370</v>
      </c>
      <c r="BP382" s="17">
        <v>222</v>
      </c>
      <c r="BQ382" s="17">
        <v>684</v>
      </c>
      <c r="BR382" s="17">
        <v>820</v>
      </c>
      <c r="BS382" s="17">
        <v>2583</v>
      </c>
      <c r="BT382" s="17">
        <v>429</v>
      </c>
      <c r="BU382" s="17"/>
      <c r="BV382" s="17">
        <v>4751</v>
      </c>
      <c r="BW382" s="17">
        <v>287</v>
      </c>
      <c r="BX382" s="17">
        <v>6342</v>
      </c>
      <c r="BY382" s="17">
        <v>5646</v>
      </c>
      <c r="BZ382" s="17">
        <v>10266</v>
      </c>
      <c r="CA382" s="17">
        <v>1558</v>
      </c>
      <c r="CB382" s="17">
        <v>2025</v>
      </c>
      <c r="CC382" s="17">
        <v>2194</v>
      </c>
      <c r="CD382" s="17">
        <v>2441</v>
      </c>
      <c r="CE382" s="17"/>
      <c r="CF382" s="17">
        <v>2229</v>
      </c>
      <c r="CG382" s="17">
        <v>22</v>
      </c>
      <c r="CH382" s="17">
        <v>1697</v>
      </c>
      <c r="CI382" s="17">
        <v>1552</v>
      </c>
      <c r="CJ382" s="17">
        <v>2603</v>
      </c>
      <c r="CK382" s="17">
        <v>0</v>
      </c>
      <c r="CL382" s="17">
        <v>1266</v>
      </c>
      <c r="CM382" s="17">
        <v>183</v>
      </c>
      <c r="CN382" s="17">
        <v>592</v>
      </c>
      <c r="CO382" s="17"/>
      <c r="CP382" s="17">
        <v>2027</v>
      </c>
      <c r="CQ382" s="17">
        <v>63</v>
      </c>
      <c r="CR382" s="17">
        <v>86</v>
      </c>
      <c r="CS382" s="17">
        <v>64</v>
      </c>
      <c r="CT382" s="17">
        <v>410</v>
      </c>
      <c r="CU382" s="17">
        <v>31</v>
      </c>
    </row>
    <row r="383" spans="1:99">
      <c r="A383" s="16">
        <v>43409</v>
      </c>
      <c r="B383" s="17">
        <v>65262</v>
      </c>
      <c r="C383" s="17">
        <v>59688</v>
      </c>
      <c r="D383" s="17">
        <v>44210</v>
      </c>
      <c r="E383" s="17"/>
      <c r="F383" s="17">
        <v>20239</v>
      </c>
      <c r="G383" s="17">
        <v>7381</v>
      </c>
      <c r="H383" s="17">
        <v>11498</v>
      </c>
      <c r="I383" s="17"/>
      <c r="J383" s="17">
        <v>21087</v>
      </c>
      <c r="K383" s="17">
        <v>861</v>
      </c>
      <c r="L383" s="17">
        <v>1127</v>
      </c>
      <c r="M383" s="17">
        <v>709</v>
      </c>
      <c r="N383" s="17">
        <v>1428</v>
      </c>
      <c r="O383" s="17">
        <v>3048</v>
      </c>
      <c r="P383" s="17">
        <v>13017</v>
      </c>
      <c r="Q383" s="17">
        <v>9971</v>
      </c>
      <c r="R383" s="17"/>
      <c r="S383" s="17">
        <v>2398</v>
      </c>
      <c r="T383" s="17">
        <v>9820</v>
      </c>
      <c r="U383" s="17"/>
      <c r="V383" s="17">
        <v>3779</v>
      </c>
      <c r="W383" s="17">
        <v>15190</v>
      </c>
      <c r="X383" s="17">
        <v>1583</v>
      </c>
      <c r="Y383" s="17">
        <v>1759</v>
      </c>
      <c r="Z383" s="17">
        <v>2458</v>
      </c>
      <c r="AA383" s="17">
        <v>2322</v>
      </c>
      <c r="AB383" s="17">
        <v>835</v>
      </c>
      <c r="AC383" s="17">
        <v>4330</v>
      </c>
      <c r="AD383" s="17">
        <v>1078</v>
      </c>
      <c r="AE383" s="17"/>
      <c r="AF383" s="17">
        <v>3138</v>
      </c>
      <c r="AG383" s="17">
        <v>4030</v>
      </c>
      <c r="AH383" s="17">
        <v>3476</v>
      </c>
      <c r="AI383" s="17">
        <v>5048</v>
      </c>
      <c r="AJ383" s="17">
        <v>1634</v>
      </c>
      <c r="AK383" s="17">
        <v>4288</v>
      </c>
      <c r="AL383" s="17">
        <v>4870</v>
      </c>
      <c r="AM383" s="17">
        <v>6205</v>
      </c>
      <c r="AN383" s="17"/>
      <c r="AO383" s="17">
        <v>1906</v>
      </c>
      <c r="AP383" s="17"/>
      <c r="AQ383" s="17">
        <v>13</v>
      </c>
      <c r="AR383" s="17">
        <v>15</v>
      </c>
      <c r="AS383" s="17">
        <v>45</v>
      </c>
      <c r="AT383" s="17">
        <v>28</v>
      </c>
      <c r="AU383" s="17">
        <v>1</v>
      </c>
      <c r="AV383" s="17">
        <v>26</v>
      </c>
      <c r="AW383" s="17">
        <v>27</v>
      </c>
      <c r="AX383" s="17">
        <v>25</v>
      </c>
      <c r="AY383" s="17">
        <v>2479</v>
      </c>
      <c r="AZ383" s="17">
        <v>1583</v>
      </c>
      <c r="BA383" s="17">
        <v>1869</v>
      </c>
      <c r="BB383" s="17">
        <v>8518</v>
      </c>
      <c r="BC383" s="17">
        <v>2436</v>
      </c>
      <c r="BD383" s="17">
        <v>4701</v>
      </c>
      <c r="BE383" s="17"/>
      <c r="BF383" s="17">
        <v>182</v>
      </c>
      <c r="BG383" s="17">
        <v>2566</v>
      </c>
      <c r="BH383" s="17">
        <v>954</v>
      </c>
      <c r="BI383" s="17">
        <v>36</v>
      </c>
      <c r="BJ383" s="17">
        <v>49</v>
      </c>
      <c r="BK383" s="17">
        <v>20501</v>
      </c>
      <c r="BL383" s="17">
        <v>9401</v>
      </c>
      <c r="BM383" s="17">
        <v>11080</v>
      </c>
      <c r="BN383" s="17">
        <v>752</v>
      </c>
      <c r="BO383" s="17">
        <v>1137</v>
      </c>
      <c r="BP383" s="17">
        <v>214</v>
      </c>
      <c r="BQ383" s="17">
        <v>658</v>
      </c>
      <c r="BR383" s="17">
        <v>833</v>
      </c>
      <c r="BS383" s="17">
        <v>2356</v>
      </c>
      <c r="BT383" s="17">
        <v>427</v>
      </c>
      <c r="BU383" s="17"/>
      <c r="BV383" s="17">
        <v>4556</v>
      </c>
      <c r="BW383" s="17">
        <v>333</v>
      </c>
      <c r="BX383" s="17">
        <v>5951</v>
      </c>
      <c r="BY383" s="17">
        <v>5462</v>
      </c>
      <c r="BZ383" s="17">
        <v>9586</v>
      </c>
      <c r="CA383" s="17">
        <v>1517</v>
      </c>
      <c r="CB383" s="17">
        <v>2148</v>
      </c>
      <c r="CC383" s="17">
        <v>2115</v>
      </c>
      <c r="CD383" s="17">
        <v>2388</v>
      </c>
      <c r="CE383" s="17"/>
      <c r="CF383" s="17">
        <v>2141</v>
      </c>
      <c r="CG383" s="17">
        <v>8</v>
      </c>
      <c r="CH383" s="17">
        <v>1743</v>
      </c>
      <c r="CI383" s="17">
        <v>1587</v>
      </c>
      <c r="CJ383" s="17">
        <v>2692</v>
      </c>
      <c r="CK383" s="17">
        <v>0</v>
      </c>
      <c r="CL383" s="17">
        <v>1146</v>
      </c>
      <c r="CM383" s="17">
        <v>201</v>
      </c>
      <c r="CN383" s="17">
        <v>596</v>
      </c>
      <c r="CO383" s="17"/>
      <c r="CP383" s="17">
        <v>1836</v>
      </c>
      <c r="CQ383" s="17">
        <v>69</v>
      </c>
      <c r="CR383" s="17">
        <v>75</v>
      </c>
      <c r="CS383" s="17">
        <v>47</v>
      </c>
      <c r="CT383" s="17">
        <v>441</v>
      </c>
      <c r="CU383" s="17">
        <v>25</v>
      </c>
    </row>
    <row r="384" spans="1:99">
      <c r="A384" s="16">
        <v>43402</v>
      </c>
      <c r="B384" s="17">
        <v>65241</v>
      </c>
      <c r="C384" s="17">
        <v>58390</v>
      </c>
      <c r="D384" s="17">
        <v>43737</v>
      </c>
      <c r="E384" s="17"/>
      <c r="F384" s="17">
        <v>19750</v>
      </c>
      <c r="G384" s="17">
        <v>7822</v>
      </c>
      <c r="H384" s="17">
        <v>11993</v>
      </c>
      <c r="I384" s="17"/>
      <c r="J384" s="17">
        <v>20784</v>
      </c>
      <c r="K384" s="17">
        <v>858</v>
      </c>
      <c r="L384" s="17">
        <v>1041</v>
      </c>
      <c r="M384" s="17">
        <v>694</v>
      </c>
      <c r="N384" s="17">
        <v>1402</v>
      </c>
      <c r="O384" s="17">
        <v>3048</v>
      </c>
      <c r="P384" s="17">
        <v>13188</v>
      </c>
      <c r="Q384" s="17">
        <v>9617</v>
      </c>
      <c r="R384" s="17"/>
      <c r="S384" s="17">
        <v>2437</v>
      </c>
      <c r="T384" s="17">
        <v>9819</v>
      </c>
      <c r="U384" s="17"/>
      <c r="V384" s="17">
        <v>3852</v>
      </c>
      <c r="W384" s="17">
        <v>14780</v>
      </c>
      <c r="X384" s="17">
        <v>1546</v>
      </c>
      <c r="Y384" s="17">
        <v>1852</v>
      </c>
      <c r="Z384" s="17">
        <v>2543</v>
      </c>
      <c r="AA384" s="17">
        <v>2445</v>
      </c>
      <c r="AB384" s="17">
        <v>774</v>
      </c>
      <c r="AC384" s="17">
        <v>4641</v>
      </c>
      <c r="AD384" s="17">
        <v>1089</v>
      </c>
      <c r="AE384" s="17"/>
      <c r="AF384" s="17">
        <v>3180</v>
      </c>
      <c r="AG384" s="17">
        <v>3934</v>
      </c>
      <c r="AH384" s="17">
        <v>3522</v>
      </c>
      <c r="AI384" s="17">
        <v>5119</v>
      </c>
      <c r="AJ384" s="17">
        <v>1513</v>
      </c>
      <c r="AK384" s="17">
        <v>4326</v>
      </c>
      <c r="AL384" s="17">
        <v>4761</v>
      </c>
      <c r="AM384" s="17">
        <v>6124</v>
      </c>
      <c r="AN384" s="17"/>
      <c r="AO384" s="17">
        <v>1919</v>
      </c>
      <c r="AP384" s="17"/>
      <c r="AQ384" s="17">
        <v>44</v>
      </c>
      <c r="AR384" s="17">
        <v>28</v>
      </c>
      <c r="AS384" s="17">
        <v>44</v>
      </c>
      <c r="AT384" s="17">
        <v>28</v>
      </c>
      <c r="AU384" s="17">
        <v>2</v>
      </c>
      <c r="AV384" s="17">
        <v>30</v>
      </c>
      <c r="AW384" s="17">
        <v>38</v>
      </c>
      <c r="AX384" s="17">
        <v>43</v>
      </c>
      <c r="AY384" s="17">
        <v>2402</v>
      </c>
      <c r="AZ384" s="17">
        <v>1615</v>
      </c>
      <c r="BA384" s="17">
        <v>2159</v>
      </c>
      <c r="BB384" s="17">
        <v>8490</v>
      </c>
      <c r="BC384" s="17">
        <v>2512</v>
      </c>
      <c r="BD384" s="17">
        <v>4848</v>
      </c>
      <c r="BE384" s="17"/>
      <c r="BF384" s="17">
        <v>157</v>
      </c>
      <c r="BG384" s="17">
        <v>2536</v>
      </c>
      <c r="BH384" s="17">
        <v>1008</v>
      </c>
      <c r="BI384" s="17">
        <v>35</v>
      </c>
      <c r="BJ384" s="17">
        <v>63</v>
      </c>
      <c r="BK384" s="17">
        <v>21024</v>
      </c>
      <c r="BL384" s="17">
        <v>9430</v>
      </c>
      <c r="BM384" s="17">
        <v>11442</v>
      </c>
      <c r="BN384" s="17">
        <v>812</v>
      </c>
      <c r="BO384" s="17">
        <v>1203</v>
      </c>
      <c r="BP384" s="17">
        <v>280</v>
      </c>
      <c r="BQ384" s="17">
        <v>651</v>
      </c>
      <c r="BR384" s="17">
        <v>950</v>
      </c>
      <c r="BS384" s="17">
        <v>2550</v>
      </c>
      <c r="BT384" s="17">
        <v>520</v>
      </c>
      <c r="BU384" s="17"/>
      <c r="BV384" s="17">
        <v>4336</v>
      </c>
      <c r="BW384" s="17">
        <v>311</v>
      </c>
      <c r="BX384" s="17">
        <v>6048</v>
      </c>
      <c r="BY384" s="17">
        <v>5257</v>
      </c>
      <c r="BZ384" s="17">
        <v>9464</v>
      </c>
      <c r="CA384" s="17">
        <v>1606</v>
      </c>
      <c r="CB384" s="17">
        <v>2004</v>
      </c>
      <c r="CC384" s="17">
        <v>2162</v>
      </c>
      <c r="CD384" s="17">
        <v>2357</v>
      </c>
      <c r="CE384" s="17"/>
      <c r="CF384" s="17">
        <v>2123</v>
      </c>
      <c r="CG384" s="17">
        <v>17</v>
      </c>
      <c r="CH384" s="17">
        <v>1734</v>
      </c>
      <c r="CI384" s="17">
        <v>1580</v>
      </c>
      <c r="CJ384" s="17">
        <v>2578</v>
      </c>
      <c r="CK384" s="17">
        <v>5</v>
      </c>
      <c r="CL384" s="17">
        <v>1105</v>
      </c>
      <c r="CM384" s="17">
        <v>183</v>
      </c>
      <c r="CN384" s="17">
        <v>618</v>
      </c>
      <c r="CO384" s="17"/>
      <c r="CP384" s="17">
        <v>1870</v>
      </c>
      <c r="CQ384" s="17">
        <v>83</v>
      </c>
      <c r="CR384" s="17">
        <v>72</v>
      </c>
      <c r="CS384" s="17">
        <v>60</v>
      </c>
      <c r="CT384" s="17">
        <v>425</v>
      </c>
      <c r="CU384" s="17">
        <v>36</v>
      </c>
    </row>
    <row r="385" spans="1:99">
      <c r="A385" s="16">
        <v>43395</v>
      </c>
      <c r="B385" s="17">
        <v>55242</v>
      </c>
      <c r="C385" s="17">
        <v>51234</v>
      </c>
      <c r="D385" s="17">
        <v>37651</v>
      </c>
      <c r="E385" s="17"/>
      <c r="F385" s="17">
        <v>16142</v>
      </c>
      <c r="G385" s="17">
        <v>6079</v>
      </c>
      <c r="H385" s="17">
        <v>9231</v>
      </c>
      <c r="I385" s="17"/>
      <c r="J385" s="17">
        <v>17951</v>
      </c>
      <c r="K385" s="17">
        <v>676</v>
      </c>
      <c r="L385" s="17">
        <v>955</v>
      </c>
      <c r="M385" s="17">
        <v>489</v>
      </c>
      <c r="N385" s="17">
        <v>1279</v>
      </c>
      <c r="O385" s="17">
        <v>2431</v>
      </c>
      <c r="P385" s="17">
        <v>10529</v>
      </c>
      <c r="Q385" s="17">
        <v>7663</v>
      </c>
      <c r="R385" s="17"/>
      <c r="S385" s="17">
        <v>2050</v>
      </c>
      <c r="T385" s="17">
        <v>8611</v>
      </c>
      <c r="U385" s="17"/>
      <c r="V385" s="17">
        <v>3099</v>
      </c>
      <c r="W385" s="17">
        <v>13322</v>
      </c>
      <c r="X385" s="17">
        <v>1146</v>
      </c>
      <c r="Y385" s="17">
        <v>1367</v>
      </c>
      <c r="Z385" s="17">
        <v>1944</v>
      </c>
      <c r="AA385" s="17">
        <v>1870</v>
      </c>
      <c r="AB385" s="17">
        <v>633</v>
      </c>
      <c r="AC385" s="17">
        <v>3220</v>
      </c>
      <c r="AD385" s="17">
        <v>752</v>
      </c>
      <c r="AE385" s="17"/>
      <c r="AF385" s="17">
        <v>2246</v>
      </c>
      <c r="AG385" s="17">
        <v>2959</v>
      </c>
      <c r="AH385" s="17">
        <v>2870</v>
      </c>
      <c r="AI385" s="17">
        <v>3758</v>
      </c>
      <c r="AJ385" s="17">
        <v>1184</v>
      </c>
      <c r="AK385" s="17">
        <v>3407</v>
      </c>
      <c r="AL385" s="17">
        <v>3458</v>
      </c>
      <c r="AM385" s="17">
        <v>4353</v>
      </c>
      <c r="AN385" s="17"/>
      <c r="AO385" s="17">
        <v>1435</v>
      </c>
      <c r="AP385" s="17"/>
      <c r="AQ385" s="17">
        <v>50</v>
      </c>
      <c r="AR385" s="17">
        <v>40</v>
      </c>
      <c r="AS385" s="17">
        <v>39</v>
      </c>
      <c r="AT385" s="17">
        <v>15</v>
      </c>
      <c r="AU385" s="17">
        <v>1</v>
      </c>
      <c r="AV385" s="17">
        <v>27</v>
      </c>
      <c r="AW385" s="17">
        <v>31</v>
      </c>
      <c r="AX385" s="17">
        <v>41</v>
      </c>
      <c r="AY385" s="17">
        <v>2306</v>
      </c>
      <c r="AZ385" s="17">
        <v>1192</v>
      </c>
      <c r="BA385" s="17">
        <v>1291</v>
      </c>
      <c r="BB385" s="17">
        <v>7086</v>
      </c>
      <c r="BC385" s="17">
        <v>1645</v>
      </c>
      <c r="BD385" s="17">
        <v>3248</v>
      </c>
      <c r="BE385" s="17"/>
      <c r="BF385" s="17">
        <v>159</v>
      </c>
      <c r="BG385" s="17">
        <v>1958</v>
      </c>
      <c r="BH385" s="17">
        <v>767</v>
      </c>
      <c r="BI385" s="17">
        <v>22</v>
      </c>
      <c r="BJ385" s="17">
        <v>48</v>
      </c>
      <c r="BK385" s="17">
        <v>17727</v>
      </c>
      <c r="BL385" s="17">
        <v>7986</v>
      </c>
      <c r="BM385" s="17">
        <v>9988</v>
      </c>
      <c r="BN385" s="17">
        <v>558</v>
      </c>
      <c r="BO385" s="17">
        <v>945</v>
      </c>
      <c r="BP385" s="17">
        <v>190</v>
      </c>
      <c r="BQ385" s="17">
        <v>468</v>
      </c>
      <c r="BR385" s="17">
        <v>637</v>
      </c>
      <c r="BS385" s="17">
        <v>1881</v>
      </c>
      <c r="BT385" s="17">
        <v>323</v>
      </c>
      <c r="BU385" s="17"/>
      <c r="BV385" s="17">
        <v>3603</v>
      </c>
      <c r="BW385" s="17">
        <v>239</v>
      </c>
      <c r="BX385" s="17">
        <v>4858</v>
      </c>
      <c r="BY385" s="17">
        <v>4288</v>
      </c>
      <c r="BZ385" s="17">
        <v>8198</v>
      </c>
      <c r="CA385" s="17">
        <v>1404</v>
      </c>
      <c r="CB385" s="17">
        <v>1684</v>
      </c>
      <c r="CC385" s="17">
        <v>1736</v>
      </c>
      <c r="CD385" s="17">
        <v>1767</v>
      </c>
      <c r="CE385" s="17">
        <v>4</v>
      </c>
      <c r="CF385" s="17">
        <v>1888</v>
      </c>
      <c r="CG385" s="17">
        <v>9</v>
      </c>
      <c r="CH385" s="17">
        <v>1609</v>
      </c>
      <c r="CI385" s="17">
        <v>1452</v>
      </c>
      <c r="CJ385" s="17">
        <v>2531</v>
      </c>
      <c r="CK385" s="17">
        <v>0</v>
      </c>
      <c r="CL385" s="17">
        <v>1100</v>
      </c>
      <c r="CM385" s="17">
        <v>194</v>
      </c>
      <c r="CN385" s="17">
        <v>523</v>
      </c>
      <c r="CO385" s="17"/>
      <c r="CP385" s="17">
        <v>1692</v>
      </c>
      <c r="CQ385" s="17">
        <v>45</v>
      </c>
      <c r="CR385" s="17">
        <v>63</v>
      </c>
      <c r="CS385" s="17">
        <v>49</v>
      </c>
      <c r="CT385" s="17">
        <v>331</v>
      </c>
      <c r="CU385" s="17">
        <v>26</v>
      </c>
    </row>
    <row r="386" spans="1:99">
      <c r="A386" s="16">
        <v>43388</v>
      </c>
      <c r="B386" s="17">
        <v>65775</v>
      </c>
      <c r="C386" s="17">
        <v>54942</v>
      </c>
      <c r="D386" s="17">
        <v>41885</v>
      </c>
      <c r="E386" s="17"/>
      <c r="F386" s="17">
        <v>20054</v>
      </c>
      <c r="G386" s="17">
        <v>8765</v>
      </c>
      <c r="H386" s="17">
        <v>15186</v>
      </c>
      <c r="I386" s="17"/>
      <c r="J386" s="17">
        <v>19194</v>
      </c>
      <c r="K386" s="17">
        <v>836</v>
      </c>
      <c r="L386" s="17">
        <v>918</v>
      </c>
      <c r="M386" s="17">
        <v>627</v>
      </c>
      <c r="N386" s="17">
        <v>1224</v>
      </c>
      <c r="O386" s="17">
        <v>3069</v>
      </c>
      <c r="P386" s="17">
        <v>13392</v>
      </c>
      <c r="Q386" s="17">
        <v>9755</v>
      </c>
      <c r="R386" s="17"/>
      <c r="S386" s="17">
        <v>2401</v>
      </c>
      <c r="T386" s="17">
        <v>9997</v>
      </c>
      <c r="U386" s="17"/>
      <c r="V386" s="17">
        <v>4132</v>
      </c>
      <c r="W386" s="17">
        <v>14852</v>
      </c>
      <c r="X386" s="17">
        <v>1484</v>
      </c>
      <c r="Y386" s="17">
        <v>1886</v>
      </c>
      <c r="Z386" s="17">
        <v>2541</v>
      </c>
      <c r="AA386" s="17">
        <v>2216</v>
      </c>
      <c r="AB386" s="17">
        <v>761</v>
      </c>
      <c r="AC386" s="17">
        <v>4010</v>
      </c>
      <c r="AD386" s="17">
        <v>1003</v>
      </c>
      <c r="AE386" s="17"/>
      <c r="AF386" s="17">
        <v>3032</v>
      </c>
      <c r="AG386" s="17">
        <v>3700</v>
      </c>
      <c r="AH386" s="17">
        <v>3510</v>
      </c>
      <c r="AI386" s="17">
        <v>4951</v>
      </c>
      <c r="AJ386" s="17">
        <v>1431</v>
      </c>
      <c r="AK386" s="17">
        <v>4269</v>
      </c>
      <c r="AL386" s="17">
        <v>4502</v>
      </c>
      <c r="AM386" s="17">
        <v>5884</v>
      </c>
      <c r="AN386" s="17"/>
      <c r="AO386" s="17">
        <v>1925</v>
      </c>
      <c r="AP386" s="17"/>
      <c r="AQ386" s="17">
        <v>24</v>
      </c>
      <c r="AR386" s="17">
        <v>30</v>
      </c>
      <c r="AS386" s="17">
        <v>41</v>
      </c>
      <c r="AT386" s="17">
        <v>44</v>
      </c>
      <c r="AU386" s="17">
        <v>2</v>
      </c>
      <c r="AV386" s="17">
        <v>20</v>
      </c>
      <c r="AW386" s="17">
        <v>25</v>
      </c>
      <c r="AX386" s="17">
        <v>29</v>
      </c>
      <c r="AY386" s="17">
        <v>2354</v>
      </c>
      <c r="AZ386" s="17">
        <v>1549</v>
      </c>
      <c r="BA386" s="17">
        <v>2032</v>
      </c>
      <c r="BB386" s="17">
        <v>8400</v>
      </c>
      <c r="BC386" s="17">
        <v>2485</v>
      </c>
      <c r="BD386" s="17">
        <v>4559</v>
      </c>
      <c r="BE386" s="17"/>
      <c r="BF386" s="17">
        <v>150</v>
      </c>
      <c r="BG386" s="17">
        <v>2425</v>
      </c>
      <c r="BH386" s="17">
        <v>875</v>
      </c>
      <c r="BI386" s="17">
        <v>35</v>
      </c>
      <c r="BJ386" s="17">
        <v>63</v>
      </c>
      <c r="BK386" s="17">
        <v>22478</v>
      </c>
      <c r="BL386" s="17">
        <v>10436</v>
      </c>
      <c r="BM386" s="17">
        <v>12225</v>
      </c>
      <c r="BN386" s="17">
        <v>756</v>
      </c>
      <c r="BO386" s="17">
        <v>1148</v>
      </c>
      <c r="BP386" s="17">
        <v>260</v>
      </c>
      <c r="BQ386" s="17">
        <v>629</v>
      </c>
      <c r="BR386" s="17">
        <v>902</v>
      </c>
      <c r="BS386" s="17">
        <v>2531</v>
      </c>
      <c r="BT386" s="17">
        <v>531</v>
      </c>
      <c r="BU386" s="17"/>
      <c r="BV386" s="17">
        <v>4771</v>
      </c>
      <c r="BW386" s="17">
        <v>361</v>
      </c>
      <c r="BX386" s="17">
        <v>6711</v>
      </c>
      <c r="BY386" s="17">
        <v>5917</v>
      </c>
      <c r="BZ386" s="17">
        <v>10141</v>
      </c>
      <c r="CA386" s="17">
        <v>1650</v>
      </c>
      <c r="CB386" s="17">
        <v>2132</v>
      </c>
      <c r="CC386" s="17">
        <v>2473</v>
      </c>
      <c r="CD386" s="17">
        <v>2480</v>
      </c>
      <c r="CE386" s="17"/>
      <c r="CF386" s="17">
        <v>2113</v>
      </c>
      <c r="CG386" s="17">
        <v>20</v>
      </c>
      <c r="CH386" s="17">
        <v>1894</v>
      </c>
      <c r="CI386" s="17">
        <v>1692</v>
      </c>
      <c r="CJ386" s="17">
        <v>2877</v>
      </c>
      <c r="CK386" s="17">
        <v>0</v>
      </c>
      <c r="CL386" s="17">
        <v>1248</v>
      </c>
      <c r="CM386" s="17">
        <v>220</v>
      </c>
      <c r="CN386" s="17">
        <v>639</v>
      </c>
      <c r="CO386" s="17"/>
      <c r="CP386" s="17">
        <v>2037</v>
      </c>
      <c r="CQ386" s="17">
        <v>69</v>
      </c>
      <c r="CR386" s="17">
        <v>94</v>
      </c>
      <c r="CS386" s="17">
        <v>51</v>
      </c>
      <c r="CT386" s="17">
        <v>439</v>
      </c>
      <c r="CU386" s="17">
        <v>36</v>
      </c>
    </row>
    <row r="387" spans="1:99">
      <c r="A387" s="16">
        <v>43381</v>
      </c>
      <c r="B387" s="17">
        <v>62898</v>
      </c>
      <c r="C387" s="17">
        <v>55372</v>
      </c>
      <c r="D387" s="17">
        <v>41501</v>
      </c>
      <c r="E387" s="17"/>
      <c r="F387" s="17">
        <v>20810</v>
      </c>
      <c r="G387" s="17">
        <v>9725</v>
      </c>
      <c r="H387" s="17">
        <v>16890</v>
      </c>
      <c r="I387" s="17"/>
      <c r="J387" s="17">
        <v>20064</v>
      </c>
      <c r="K387" s="17">
        <v>772</v>
      </c>
      <c r="L387" s="17">
        <v>1296</v>
      </c>
      <c r="M387" s="17">
        <v>604</v>
      </c>
      <c r="N387" s="17">
        <v>1309</v>
      </c>
      <c r="O387" s="17">
        <v>2909</v>
      </c>
      <c r="P387" s="17">
        <v>12175</v>
      </c>
      <c r="Q387" s="17">
        <v>9404</v>
      </c>
      <c r="R387" s="17"/>
      <c r="S387" s="17">
        <v>1942</v>
      </c>
      <c r="T387" s="17">
        <v>9205</v>
      </c>
      <c r="U387" s="17"/>
      <c r="V387" s="17">
        <v>2953</v>
      </c>
      <c r="W387" s="17">
        <v>15061</v>
      </c>
      <c r="X387" s="17">
        <v>1480</v>
      </c>
      <c r="Y387" s="17">
        <v>1704</v>
      </c>
      <c r="Z387" s="17">
        <v>2245</v>
      </c>
      <c r="AA387" s="17">
        <v>1895</v>
      </c>
      <c r="AB387" s="17">
        <v>734</v>
      </c>
      <c r="AC387" s="17">
        <v>4292</v>
      </c>
      <c r="AD387" s="17">
        <v>936</v>
      </c>
      <c r="AE387" s="17"/>
      <c r="AF387" s="17">
        <v>2728</v>
      </c>
      <c r="AG387" s="17">
        <v>3795</v>
      </c>
      <c r="AH387" s="17">
        <v>3458</v>
      </c>
      <c r="AI387" s="17">
        <v>4789</v>
      </c>
      <c r="AJ387" s="17">
        <v>1473</v>
      </c>
      <c r="AK387" s="17">
        <v>4073</v>
      </c>
      <c r="AL387" s="17">
        <v>4285</v>
      </c>
      <c r="AM387" s="17">
        <v>5685</v>
      </c>
      <c r="AN387" s="17"/>
      <c r="AO387" s="17">
        <v>1477</v>
      </c>
      <c r="AP387" s="17"/>
      <c r="AQ387" s="17">
        <v>46</v>
      </c>
      <c r="AR387" s="17">
        <v>32</v>
      </c>
      <c r="AS387" s="17">
        <v>34</v>
      </c>
      <c r="AT387" s="17">
        <v>27</v>
      </c>
      <c r="AU387" s="17">
        <v>0</v>
      </c>
      <c r="AV387" s="17">
        <v>21</v>
      </c>
      <c r="AW387" s="17">
        <v>29</v>
      </c>
      <c r="AX387" s="17">
        <v>30</v>
      </c>
      <c r="AY387" s="17">
        <v>2100</v>
      </c>
      <c r="AZ387" s="17">
        <v>1181</v>
      </c>
      <c r="BA387" s="17">
        <v>1624</v>
      </c>
      <c r="BB387" s="17">
        <v>7728</v>
      </c>
      <c r="BC387" s="17">
        <v>2445</v>
      </c>
      <c r="BD387" s="17">
        <v>3969</v>
      </c>
      <c r="BE387" s="17"/>
      <c r="BF387" s="17">
        <v>123</v>
      </c>
      <c r="BG387" s="17">
        <v>2488</v>
      </c>
      <c r="BH387" s="17">
        <v>819</v>
      </c>
      <c r="BI387" s="17">
        <v>32</v>
      </c>
      <c r="BJ387" s="17">
        <v>38</v>
      </c>
      <c r="BK387" s="17">
        <v>17839</v>
      </c>
      <c r="BL387" s="17">
        <v>7263</v>
      </c>
      <c r="BM387" s="17">
        <v>9534</v>
      </c>
      <c r="BN387" s="17">
        <v>714</v>
      </c>
      <c r="BO387" s="17">
        <v>1067</v>
      </c>
      <c r="BP387" s="17">
        <v>78</v>
      </c>
      <c r="BQ387" s="17">
        <v>533</v>
      </c>
      <c r="BR387" s="17">
        <v>696</v>
      </c>
      <c r="BS387" s="17">
        <v>1878</v>
      </c>
      <c r="BT387" s="17">
        <v>326</v>
      </c>
      <c r="BU387" s="17"/>
      <c r="BV387" s="17">
        <v>3535</v>
      </c>
      <c r="BW387" s="17">
        <v>198</v>
      </c>
      <c r="BX387" s="17">
        <v>5338</v>
      </c>
      <c r="BY387" s="17">
        <v>4993</v>
      </c>
      <c r="BZ387" s="17">
        <v>8137</v>
      </c>
      <c r="CA387" s="17">
        <v>1027</v>
      </c>
      <c r="CB387" s="17">
        <v>1588</v>
      </c>
      <c r="CC387" s="17">
        <v>1509</v>
      </c>
      <c r="CD387" s="17">
        <v>1679</v>
      </c>
      <c r="CE387" s="17"/>
      <c r="CF387" s="17">
        <v>1675</v>
      </c>
      <c r="CG387" s="17">
        <v>18</v>
      </c>
      <c r="CH387" s="17">
        <v>1541</v>
      </c>
      <c r="CI387" s="17">
        <v>1448</v>
      </c>
      <c r="CJ387" s="17">
        <v>2236</v>
      </c>
      <c r="CK387" s="17">
        <v>0</v>
      </c>
      <c r="CL387" s="17">
        <v>1226</v>
      </c>
      <c r="CM387" s="17">
        <v>175</v>
      </c>
      <c r="CN387" s="17">
        <v>529</v>
      </c>
      <c r="CO387" s="17"/>
      <c r="CP387" s="17">
        <v>1118</v>
      </c>
      <c r="CQ387" s="17">
        <v>49</v>
      </c>
      <c r="CR387" s="17">
        <v>88</v>
      </c>
      <c r="CS387" s="17">
        <v>56</v>
      </c>
      <c r="CT387" s="17">
        <v>427</v>
      </c>
      <c r="CU387" s="17">
        <v>37</v>
      </c>
    </row>
    <row r="388" spans="1:99">
      <c r="A388" s="16">
        <v>43374</v>
      </c>
      <c r="B388" s="17">
        <v>65279</v>
      </c>
      <c r="C388" s="17">
        <v>58527</v>
      </c>
      <c r="D388" s="17">
        <v>41485</v>
      </c>
      <c r="E388" s="17"/>
      <c r="F388" s="17">
        <v>20262</v>
      </c>
      <c r="G388" s="17">
        <v>10337</v>
      </c>
      <c r="H388" s="17">
        <v>16169</v>
      </c>
      <c r="I388" s="17"/>
      <c r="J388" s="17">
        <v>20072</v>
      </c>
      <c r="K388" s="17">
        <v>865</v>
      </c>
      <c r="L388" s="17">
        <v>1400</v>
      </c>
      <c r="M388" s="17">
        <v>620</v>
      </c>
      <c r="N388" s="17">
        <v>1412</v>
      </c>
      <c r="O388" s="17">
        <v>3064</v>
      </c>
      <c r="P388" s="17">
        <v>11945</v>
      </c>
      <c r="Q388" s="17">
        <v>9450</v>
      </c>
      <c r="R388" s="17"/>
      <c r="S388" s="17">
        <v>2112</v>
      </c>
      <c r="T388" s="17">
        <v>10131</v>
      </c>
      <c r="U388" s="17"/>
      <c r="V388" s="17">
        <v>3243</v>
      </c>
      <c r="W388" s="17">
        <v>15587</v>
      </c>
      <c r="X388" s="17">
        <v>1400</v>
      </c>
      <c r="Y388" s="17">
        <v>1613</v>
      </c>
      <c r="Z388" s="17">
        <v>2079</v>
      </c>
      <c r="AA388" s="17">
        <v>2127</v>
      </c>
      <c r="AB388" s="17">
        <v>793</v>
      </c>
      <c r="AC388" s="17">
        <v>4344</v>
      </c>
      <c r="AD388" s="17">
        <v>936</v>
      </c>
      <c r="AE388" s="17"/>
      <c r="AF388" s="17">
        <v>2663</v>
      </c>
      <c r="AG388" s="17">
        <v>3835</v>
      </c>
      <c r="AH388" s="17">
        <v>3279</v>
      </c>
      <c r="AI388" s="17">
        <v>4782</v>
      </c>
      <c r="AJ388" s="17">
        <v>1286</v>
      </c>
      <c r="AK388" s="17">
        <v>4104</v>
      </c>
      <c r="AL388" s="17">
        <v>4341</v>
      </c>
      <c r="AM388" s="17">
        <v>5756</v>
      </c>
      <c r="AN388" s="17"/>
      <c r="AO388" s="17">
        <v>1388</v>
      </c>
      <c r="AP388" s="17"/>
      <c r="AQ388" s="17">
        <v>47</v>
      </c>
      <c r="AR388" s="17">
        <v>33</v>
      </c>
      <c r="AS388" s="17">
        <v>50</v>
      </c>
      <c r="AT388" s="17">
        <v>25</v>
      </c>
      <c r="AU388" s="17">
        <v>4</v>
      </c>
      <c r="AV388" s="17">
        <v>23</v>
      </c>
      <c r="AW388" s="17">
        <v>27</v>
      </c>
      <c r="AX388" s="17">
        <v>22</v>
      </c>
      <c r="AY388" s="17">
        <v>2347</v>
      </c>
      <c r="AZ388" s="17">
        <v>1195</v>
      </c>
      <c r="BA388" s="17">
        <v>1572</v>
      </c>
      <c r="BB388" s="17">
        <v>4660</v>
      </c>
      <c r="BC388" s="17">
        <v>2281</v>
      </c>
      <c r="BD388" s="17">
        <v>3897</v>
      </c>
      <c r="BE388" s="17"/>
      <c r="BF388" s="17">
        <v>129</v>
      </c>
      <c r="BG388" s="17">
        <v>2388</v>
      </c>
      <c r="BH388" s="17">
        <v>804</v>
      </c>
      <c r="BI388" s="17">
        <v>50</v>
      </c>
      <c r="BJ388" s="17">
        <v>33</v>
      </c>
      <c r="BK388" s="17">
        <v>17934</v>
      </c>
      <c r="BL388" s="17">
        <v>7919</v>
      </c>
      <c r="BM388" s="17">
        <v>10212</v>
      </c>
      <c r="BN388" s="17">
        <v>743</v>
      </c>
      <c r="BO388" s="17">
        <v>1029</v>
      </c>
      <c r="BP388" s="17">
        <v>69</v>
      </c>
      <c r="BQ388" s="17">
        <v>572</v>
      </c>
      <c r="BR388" s="17">
        <v>659</v>
      </c>
      <c r="BS388" s="17">
        <v>1865</v>
      </c>
      <c r="BT388" s="17">
        <v>323</v>
      </c>
      <c r="BU388" s="17"/>
      <c r="BV388" s="17">
        <v>3769</v>
      </c>
      <c r="BW388" s="17">
        <v>204</v>
      </c>
      <c r="BX388" s="17">
        <v>5447</v>
      </c>
      <c r="BY388" s="17">
        <v>4780</v>
      </c>
      <c r="BZ388" s="17">
        <v>8356</v>
      </c>
      <c r="CA388" s="17">
        <v>1035</v>
      </c>
      <c r="CB388" s="17">
        <v>1761</v>
      </c>
      <c r="CC388" s="17">
        <v>1484</v>
      </c>
      <c r="CD388" s="17">
        <v>1788</v>
      </c>
      <c r="CE388" s="17"/>
      <c r="CF388" s="17">
        <v>1580</v>
      </c>
      <c r="CG388" s="17">
        <v>28</v>
      </c>
      <c r="CH388" s="17">
        <v>1554</v>
      </c>
      <c r="CI388" s="17">
        <v>1296</v>
      </c>
      <c r="CJ388" s="17">
        <v>2249</v>
      </c>
      <c r="CK388" s="17">
        <v>0</v>
      </c>
      <c r="CL388" s="17">
        <v>1182</v>
      </c>
      <c r="CM388" s="17">
        <v>175</v>
      </c>
      <c r="CN388" s="17">
        <v>528</v>
      </c>
      <c r="CO388" s="17"/>
      <c r="CP388" s="17">
        <v>1221</v>
      </c>
      <c r="CQ388" s="17">
        <v>75</v>
      </c>
      <c r="CR388" s="17">
        <v>103</v>
      </c>
      <c r="CS388" s="17">
        <v>56</v>
      </c>
      <c r="CT388" s="17">
        <v>441</v>
      </c>
      <c r="CU388" s="17">
        <v>30</v>
      </c>
    </row>
    <row r="389" spans="1:99">
      <c r="A389" s="16">
        <v>43367</v>
      </c>
      <c r="B389" s="17">
        <v>64814</v>
      </c>
      <c r="C389" s="17">
        <v>56722</v>
      </c>
      <c r="D389" s="17">
        <v>42678</v>
      </c>
      <c r="E389" s="17"/>
      <c r="F389" s="17">
        <v>19860</v>
      </c>
      <c r="G389" s="17">
        <v>9853</v>
      </c>
      <c r="H389" s="17">
        <v>16378</v>
      </c>
      <c r="I389" s="17"/>
      <c r="J389" s="17">
        <v>19534</v>
      </c>
      <c r="K389" s="17">
        <v>807</v>
      </c>
      <c r="L389" s="17">
        <v>1318</v>
      </c>
      <c r="M389" s="17">
        <v>630</v>
      </c>
      <c r="N389" s="17">
        <v>1352</v>
      </c>
      <c r="O389" s="17">
        <v>2969</v>
      </c>
      <c r="P389" s="17">
        <v>13148</v>
      </c>
      <c r="Q389" s="17">
        <v>9654</v>
      </c>
      <c r="R389" s="17"/>
      <c r="S389" s="17">
        <v>2347</v>
      </c>
      <c r="T389" s="17">
        <v>10371</v>
      </c>
      <c r="U389" s="17"/>
      <c r="V389" s="17">
        <v>3916</v>
      </c>
      <c r="W389" s="17">
        <v>13257</v>
      </c>
      <c r="X389" s="17">
        <v>1401</v>
      </c>
      <c r="Y389" s="17">
        <v>1804</v>
      </c>
      <c r="Z389" s="17">
        <v>2579</v>
      </c>
      <c r="AA389" s="17">
        <v>2311</v>
      </c>
      <c r="AB389" s="17">
        <v>700</v>
      </c>
      <c r="AC389" s="17">
        <v>4013</v>
      </c>
      <c r="AD389" s="17">
        <v>1101</v>
      </c>
      <c r="AE389" s="17"/>
      <c r="AF389" s="17">
        <v>3113</v>
      </c>
      <c r="AG389" s="17">
        <v>4217</v>
      </c>
      <c r="AH389" s="17">
        <v>3514</v>
      </c>
      <c r="AI389" s="17">
        <v>4654</v>
      </c>
      <c r="AJ389" s="17">
        <v>1252</v>
      </c>
      <c r="AK389" s="17">
        <v>4253</v>
      </c>
      <c r="AL389" s="17">
        <v>4743</v>
      </c>
      <c r="AM389" s="17">
        <v>5950</v>
      </c>
      <c r="AN389" s="17"/>
      <c r="AO389" s="17">
        <v>1759</v>
      </c>
      <c r="AP389" s="17"/>
      <c r="AQ389" s="17">
        <v>53</v>
      </c>
      <c r="AR389" s="17">
        <v>33</v>
      </c>
      <c r="AS389" s="17">
        <v>39</v>
      </c>
      <c r="AT389" s="17">
        <v>26</v>
      </c>
      <c r="AU389" s="17">
        <v>2</v>
      </c>
      <c r="AV389" s="17">
        <v>11</v>
      </c>
      <c r="AW389" s="17">
        <v>16</v>
      </c>
      <c r="AX389" s="17">
        <v>29</v>
      </c>
      <c r="AY389" s="17">
        <v>2706</v>
      </c>
      <c r="AZ389" s="17">
        <v>1650</v>
      </c>
      <c r="BA389" s="17">
        <v>2057</v>
      </c>
      <c r="BB389" s="17">
        <v>5598</v>
      </c>
      <c r="BC389" s="17">
        <v>2656</v>
      </c>
      <c r="BD389" s="17">
        <v>4597</v>
      </c>
      <c r="BE389" s="17"/>
      <c r="BF389" s="17">
        <v>174</v>
      </c>
      <c r="BG389" s="17">
        <v>2357</v>
      </c>
      <c r="BH389" s="17">
        <v>958</v>
      </c>
      <c r="BI389" s="17">
        <v>40</v>
      </c>
      <c r="BJ389" s="17">
        <v>41</v>
      </c>
      <c r="BK389" s="17">
        <v>21168</v>
      </c>
      <c r="BL389" s="17">
        <v>9375</v>
      </c>
      <c r="BM389" s="17">
        <v>11470</v>
      </c>
      <c r="BN389" s="17">
        <v>771</v>
      </c>
      <c r="BO389" s="17">
        <v>1190</v>
      </c>
      <c r="BP389" s="17">
        <v>277</v>
      </c>
      <c r="BQ389" s="17">
        <v>630</v>
      </c>
      <c r="BR389" s="17">
        <v>926</v>
      </c>
      <c r="BS389" s="17">
        <v>2408</v>
      </c>
      <c r="BT389" s="17">
        <v>533</v>
      </c>
      <c r="BU389" s="17"/>
      <c r="BV389" s="17">
        <v>4884</v>
      </c>
      <c r="BW389" s="17">
        <v>390</v>
      </c>
      <c r="BX389" s="17">
        <v>6222</v>
      </c>
      <c r="BY389" s="17">
        <v>5592</v>
      </c>
      <c r="BZ389" s="17">
        <v>10024</v>
      </c>
      <c r="CA389" s="17">
        <v>1547</v>
      </c>
      <c r="CB389" s="17">
        <v>2205</v>
      </c>
      <c r="CC389" s="17">
        <v>2396</v>
      </c>
      <c r="CD389" s="17">
        <v>2318</v>
      </c>
      <c r="CE389" s="17">
        <v>20</v>
      </c>
      <c r="CF389" s="17">
        <v>2268</v>
      </c>
      <c r="CG389" s="17">
        <v>16</v>
      </c>
      <c r="CH389" s="17">
        <v>1848</v>
      </c>
      <c r="CI389" s="17">
        <v>1683</v>
      </c>
      <c r="CJ389" s="17">
        <v>2880</v>
      </c>
      <c r="CK389" s="17">
        <v>0</v>
      </c>
      <c r="CL389" s="17">
        <v>1129</v>
      </c>
      <c r="CM389" s="17">
        <v>213</v>
      </c>
      <c r="CN389" s="17">
        <v>600</v>
      </c>
      <c r="CO389" s="17"/>
      <c r="CP389" s="17">
        <v>1852</v>
      </c>
      <c r="CQ389" s="17">
        <v>58</v>
      </c>
      <c r="CR389" s="17">
        <v>82</v>
      </c>
      <c r="CS389" s="17">
        <v>58</v>
      </c>
      <c r="CT389" s="17">
        <v>430</v>
      </c>
      <c r="CU389" s="17">
        <v>32</v>
      </c>
    </row>
    <row r="390" spans="1:99">
      <c r="A390" s="16">
        <v>43360</v>
      </c>
      <c r="B390" s="17">
        <v>65445</v>
      </c>
      <c r="C390" s="17">
        <v>60071</v>
      </c>
      <c r="D390" s="17">
        <v>44415</v>
      </c>
      <c r="E390" s="17"/>
      <c r="F390" s="17">
        <v>19627</v>
      </c>
      <c r="G390" s="17">
        <v>10818</v>
      </c>
      <c r="H390" s="17">
        <v>17453</v>
      </c>
      <c r="I390" s="17"/>
      <c r="J390" s="17">
        <v>20430</v>
      </c>
      <c r="K390" s="17">
        <v>779</v>
      </c>
      <c r="L390" s="17">
        <v>1439</v>
      </c>
      <c r="M390" s="17">
        <v>701</v>
      </c>
      <c r="N390" s="17">
        <v>1322</v>
      </c>
      <c r="O390" s="17">
        <v>3012</v>
      </c>
      <c r="P390" s="17">
        <v>13096</v>
      </c>
      <c r="Q390" s="17">
        <v>9428</v>
      </c>
      <c r="R390" s="17"/>
      <c r="S390" s="17">
        <v>2571</v>
      </c>
      <c r="T390" s="17">
        <v>10394</v>
      </c>
      <c r="U390" s="17"/>
      <c r="V390" s="17">
        <v>3888</v>
      </c>
      <c r="W390" s="17">
        <v>15715</v>
      </c>
      <c r="X390" s="17">
        <v>1542</v>
      </c>
      <c r="Y390" s="17">
        <v>1817</v>
      </c>
      <c r="Z390" s="17">
        <v>2470</v>
      </c>
      <c r="AA390" s="17">
        <v>2270</v>
      </c>
      <c r="AB390" s="17">
        <v>802</v>
      </c>
      <c r="AC390" s="17">
        <v>4053</v>
      </c>
      <c r="AD390" s="17">
        <v>1107</v>
      </c>
      <c r="AE390" s="17"/>
      <c r="AF390" s="17">
        <v>3360</v>
      </c>
      <c r="AG390" s="17">
        <v>3830</v>
      </c>
      <c r="AH390" s="17">
        <v>3277</v>
      </c>
      <c r="AI390" s="17">
        <v>4994</v>
      </c>
      <c r="AJ390" s="17">
        <v>1550</v>
      </c>
      <c r="AK390" s="17">
        <v>4209</v>
      </c>
      <c r="AL390" s="17">
        <v>4672</v>
      </c>
      <c r="AM390" s="17">
        <v>5577</v>
      </c>
      <c r="AN390" s="17"/>
      <c r="AO390" s="17">
        <v>1773</v>
      </c>
      <c r="AP390" s="17"/>
      <c r="AQ390" s="17">
        <v>36</v>
      </c>
      <c r="AR390" s="17">
        <v>30</v>
      </c>
      <c r="AS390" s="17">
        <v>53</v>
      </c>
      <c r="AT390" s="17">
        <v>34</v>
      </c>
      <c r="AU390" s="17">
        <v>0</v>
      </c>
      <c r="AV390" s="17">
        <v>34</v>
      </c>
      <c r="AW390" s="17">
        <v>28</v>
      </c>
      <c r="AX390" s="17">
        <v>28</v>
      </c>
      <c r="AY390" s="17">
        <v>2865</v>
      </c>
      <c r="AZ390" s="17">
        <v>1491</v>
      </c>
      <c r="BA390" s="17">
        <v>2033</v>
      </c>
      <c r="BB390" s="17">
        <v>5256</v>
      </c>
      <c r="BC390" s="17">
        <v>2501</v>
      </c>
      <c r="BD390" s="17">
        <v>4743</v>
      </c>
      <c r="BE390" s="17"/>
      <c r="BF390" s="17">
        <v>235</v>
      </c>
      <c r="BG390" s="17">
        <v>2281</v>
      </c>
      <c r="BH390" s="17">
        <v>842</v>
      </c>
      <c r="BI390" s="17">
        <v>65</v>
      </c>
      <c r="BJ390" s="17">
        <v>47</v>
      </c>
      <c r="BK390" s="17">
        <v>22434</v>
      </c>
      <c r="BL390" s="17">
        <v>9785</v>
      </c>
      <c r="BM390" s="17">
        <v>11599</v>
      </c>
      <c r="BN390" s="17">
        <v>801</v>
      </c>
      <c r="BO390" s="17">
        <v>1229</v>
      </c>
      <c r="BP390" s="17">
        <v>267</v>
      </c>
      <c r="BQ390" s="17">
        <v>614</v>
      </c>
      <c r="BR390" s="17">
        <v>857</v>
      </c>
      <c r="BS390" s="17">
        <v>2531</v>
      </c>
      <c r="BT390" s="17">
        <v>496</v>
      </c>
      <c r="BU390" s="17"/>
      <c r="BV390" s="17">
        <v>4949</v>
      </c>
      <c r="BW390" s="17">
        <v>444</v>
      </c>
      <c r="BX390" s="17">
        <v>6548</v>
      </c>
      <c r="BY390" s="17">
        <v>5723</v>
      </c>
      <c r="BZ390" s="17">
        <v>10319</v>
      </c>
      <c r="CA390" s="17">
        <v>1655</v>
      </c>
      <c r="CB390" s="17">
        <v>2277</v>
      </c>
      <c r="CC390" s="17">
        <v>2390</v>
      </c>
      <c r="CD390" s="17">
        <v>2530</v>
      </c>
      <c r="CE390" s="17"/>
      <c r="CF390" s="17">
        <v>2322</v>
      </c>
      <c r="CG390" s="17">
        <v>10</v>
      </c>
      <c r="CH390" s="17">
        <v>1839</v>
      </c>
      <c r="CI390" s="17">
        <v>1647</v>
      </c>
      <c r="CJ390" s="17">
        <v>2897</v>
      </c>
      <c r="CK390" s="17">
        <v>0</v>
      </c>
      <c r="CL390" s="17">
        <v>1099</v>
      </c>
      <c r="CM390" s="17">
        <v>208</v>
      </c>
      <c r="CN390" s="17">
        <v>671</v>
      </c>
      <c r="CO390" s="17"/>
      <c r="CP390" s="17">
        <v>2065</v>
      </c>
      <c r="CQ390" s="17">
        <v>58</v>
      </c>
      <c r="CR390" s="17">
        <v>92</v>
      </c>
      <c r="CS390" s="17">
        <v>60</v>
      </c>
      <c r="CT390" s="17">
        <v>417</v>
      </c>
      <c r="CU390" s="17">
        <v>34</v>
      </c>
    </row>
    <row r="391" spans="1:99">
      <c r="A391" s="16">
        <v>43353</v>
      </c>
      <c r="B391" s="17">
        <v>65358</v>
      </c>
      <c r="C391" s="17">
        <v>60009</v>
      </c>
      <c r="D391" s="17">
        <v>44634</v>
      </c>
      <c r="E391" s="17"/>
      <c r="F391" s="17">
        <v>19532</v>
      </c>
      <c r="G391" s="17">
        <v>10801</v>
      </c>
      <c r="H391" s="17">
        <v>17961</v>
      </c>
      <c r="I391" s="17"/>
      <c r="J391" s="17">
        <v>20110</v>
      </c>
      <c r="K391" s="17">
        <v>804</v>
      </c>
      <c r="L391" s="17">
        <v>1424</v>
      </c>
      <c r="M391" s="17">
        <v>627</v>
      </c>
      <c r="N391" s="17">
        <v>1317</v>
      </c>
      <c r="O391" s="17">
        <v>2874</v>
      </c>
      <c r="P391" s="17">
        <v>13337</v>
      </c>
      <c r="Q391" s="17">
        <v>9484</v>
      </c>
      <c r="R391" s="17"/>
      <c r="S391" s="17">
        <v>2397</v>
      </c>
      <c r="T391" s="17">
        <v>10242</v>
      </c>
      <c r="U391" s="17"/>
      <c r="V391" s="17">
        <v>3947</v>
      </c>
      <c r="W391" s="17">
        <v>14299</v>
      </c>
      <c r="X391" s="17">
        <v>1455</v>
      </c>
      <c r="Y391" s="17">
        <v>2001</v>
      </c>
      <c r="Z391" s="17">
        <v>2506</v>
      </c>
      <c r="AA391" s="17">
        <v>2406</v>
      </c>
      <c r="AB391" s="17">
        <v>847</v>
      </c>
      <c r="AC391" s="17">
        <v>4502</v>
      </c>
      <c r="AD391" s="17">
        <v>1112</v>
      </c>
      <c r="AE391" s="17"/>
      <c r="AF391" s="17">
        <v>3183</v>
      </c>
      <c r="AG391" s="17">
        <v>3921</v>
      </c>
      <c r="AH391" s="17">
        <v>3423</v>
      </c>
      <c r="AI391" s="17">
        <v>4987</v>
      </c>
      <c r="AJ391" s="17">
        <v>1534</v>
      </c>
      <c r="AK391" s="17">
        <v>4440</v>
      </c>
      <c r="AL391" s="17">
        <v>4428</v>
      </c>
      <c r="AM391" s="17">
        <v>5643</v>
      </c>
      <c r="AN391" s="17"/>
      <c r="AO391" s="17">
        <v>1736</v>
      </c>
      <c r="AP391" s="17"/>
      <c r="AQ391" s="17">
        <v>59</v>
      </c>
      <c r="AR391" s="17">
        <v>34</v>
      </c>
      <c r="AS391" s="17">
        <v>59</v>
      </c>
      <c r="AT391" s="17">
        <v>27</v>
      </c>
      <c r="AU391" s="17">
        <v>0</v>
      </c>
      <c r="AV391" s="17">
        <v>47</v>
      </c>
      <c r="AW391" s="17">
        <v>59</v>
      </c>
      <c r="AX391" s="17">
        <v>42</v>
      </c>
      <c r="AY391" s="17">
        <v>2871</v>
      </c>
      <c r="AZ391" s="17">
        <v>1425</v>
      </c>
      <c r="BA391" s="17">
        <v>1973</v>
      </c>
      <c r="BB391" s="17">
        <v>5373</v>
      </c>
      <c r="BC391" s="17">
        <v>2419</v>
      </c>
      <c r="BD391" s="17">
        <v>4743</v>
      </c>
      <c r="BE391" s="17"/>
      <c r="BF391" s="17">
        <v>185</v>
      </c>
      <c r="BG391" s="17">
        <v>2272</v>
      </c>
      <c r="BH391" s="17">
        <v>851</v>
      </c>
      <c r="BI391" s="17">
        <v>54</v>
      </c>
      <c r="BJ391" s="17">
        <v>40</v>
      </c>
      <c r="BK391" s="17">
        <v>21704</v>
      </c>
      <c r="BL391" s="17">
        <v>9677</v>
      </c>
      <c r="BM391" s="17">
        <v>11815</v>
      </c>
      <c r="BN391" s="17">
        <v>734</v>
      </c>
      <c r="BO391" s="17">
        <v>1262</v>
      </c>
      <c r="BP391" s="17">
        <v>296</v>
      </c>
      <c r="BQ391" s="17">
        <v>578</v>
      </c>
      <c r="BR391" s="17">
        <v>814</v>
      </c>
      <c r="BS391" s="17">
        <v>2462</v>
      </c>
      <c r="BT391" s="17">
        <v>539</v>
      </c>
      <c r="BU391" s="17"/>
      <c r="BV391" s="17">
        <v>4761</v>
      </c>
      <c r="BW391" s="17">
        <v>346</v>
      </c>
      <c r="BX391" s="17">
        <v>6701</v>
      </c>
      <c r="BY391" s="17">
        <v>5712</v>
      </c>
      <c r="BZ391" s="17">
        <v>10041</v>
      </c>
      <c r="CA391" s="17">
        <v>1736</v>
      </c>
      <c r="CB391" s="17">
        <v>2266</v>
      </c>
      <c r="CC391" s="17">
        <v>2265</v>
      </c>
      <c r="CD391" s="17">
        <v>2500</v>
      </c>
      <c r="CE391" s="17"/>
      <c r="CF391" s="17">
        <v>2312</v>
      </c>
      <c r="CG391" s="17">
        <v>20</v>
      </c>
      <c r="CH391" s="17">
        <v>1946</v>
      </c>
      <c r="CI391" s="17">
        <v>1700</v>
      </c>
      <c r="CJ391" s="17">
        <v>2949</v>
      </c>
      <c r="CK391" s="17">
        <v>1</v>
      </c>
      <c r="CL391" s="17">
        <v>1146</v>
      </c>
      <c r="CM391" s="17">
        <v>197</v>
      </c>
      <c r="CN391" s="17">
        <v>585</v>
      </c>
      <c r="CO391" s="17"/>
      <c r="CP391" s="17">
        <v>1831</v>
      </c>
      <c r="CQ391" s="17">
        <v>72</v>
      </c>
      <c r="CR391" s="17">
        <v>90</v>
      </c>
      <c r="CS391" s="17">
        <v>61</v>
      </c>
      <c r="CT391" s="17">
        <v>414</v>
      </c>
      <c r="CU391" s="17">
        <v>28</v>
      </c>
    </row>
    <row r="392" spans="1:99">
      <c r="A392" s="16">
        <v>43346</v>
      </c>
      <c r="B392" s="17">
        <v>62600</v>
      </c>
      <c r="C392" s="17">
        <v>56222</v>
      </c>
      <c r="D392" s="17">
        <v>43117</v>
      </c>
      <c r="E392" s="17"/>
      <c r="F392" s="17">
        <v>19531</v>
      </c>
      <c r="G392" s="17">
        <v>7037</v>
      </c>
      <c r="H392" s="17">
        <v>9233</v>
      </c>
      <c r="I392" s="17"/>
      <c r="J392" s="17">
        <v>19936</v>
      </c>
      <c r="K392" s="17">
        <v>709</v>
      </c>
      <c r="L392" s="17">
        <v>1458</v>
      </c>
      <c r="M392" s="17">
        <v>538</v>
      </c>
      <c r="N392" s="17">
        <v>1341</v>
      </c>
      <c r="O392" s="17">
        <v>2869</v>
      </c>
      <c r="P392" s="17">
        <v>12382</v>
      </c>
      <c r="Q392" s="17">
        <v>9536</v>
      </c>
      <c r="R392" s="17"/>
      <c r="S392" s="17">
        <v>2058</v>
      </c>
      <c r="T392" s="17">
        <v>8945</v>
      </c>
      <c r="U392" s="17"/>
      <c r="V392" s="17">
        <v>3606</v>
      </c>
      <c r="W392" s="17">
        <v>13676</v>
      </c>
      <c r="X392" s="17">
        <v>1776</v>
      </c>
      <c r="Y392" s="17">
        <v>1919</v>
      </c>
      <c r="Z392" s="17">
        <v>2669</v>
      </c>
      <c r="AA392" s="17">
        <v>2554</v>
      </c>
      <c r="AB392" s="17">
        <v>978</v>
      </c>
      <c r="AC392" s="17">
        <v>3914</v>
      </c>
      <c r="AD392" s="17">
        <v>1186</v>
      </c>
      <c r="AE392" s="17"/>
      <c r="AF392" s="17">
        <v>3133</v>
      </c>
      <c r="AG392" s="17">
        <v>3842</v>
      </c>
      <c r="AH392" s="17">
        <v>3412</v>
      </c>
      <c r="AI392" s="17">
        <v>5304</v>
      </c>
      <c r="AJ392" s="17">
        <v>1477</v>
      </c>
      <c r="AK392" s="17">
        <v>4442</v>
      </c>
      <c r="AL392" s="17">
        <v>4612</v>
      </c>
      <c r="AM392" s="17">
        <v>5801</v>
      </c>
      <c r="AN392" s="17"/>
      <c r="AO392" s="17">
        <v>1774</v>
      </c>
      <c r="AP392" s="17"/>
      <c r="AQ392" s="17">
        <v>42</v>
      </c>
      <c r="AR392" s="17">
        <v>32</v>
      </c>
      <c r="AS392" s="17">
        <v>45</v>
      </c>
      <c r="AT392" s="17">
        <v>32</v>
      </c>
      <c r="AU392" s="17">
        <v>2</v>
      </c>
      <c r="AV392" s="17">
        <v>40</v>
      </c>
      <c r="AW392" s="17">
        <v>33</v>
      </c>
      <c r="AX392" s="17">
        <v>26</v>
      </c>
      <c r="AY392" s="17">
        <v>2379</v>
      </c>
      <c r="AZ392" s="17">
        <v>1642</v>
      </c>
      <c r="BA392" s="17">
        <v>1951</v>
      </c>
      <c r="BB392" s="17">
        <v>4529</v>
      </c>
      <c r="BC392" s="17">
        <v>2344</v>
      </c>
      <c r="BD392" s="17">
        <v>4862</v>
      </c>
      <c r="BE392" s="17"/>
      <c r="BF392" s="17">
        <v>151</v>
      </c>
      <c r="BG392" s="17">
        <v>2524</v>
      </c>
      <c r="BH392" s="17">
        <v>1070</v>
      </c>
      <c r="BI392" s="17">
        <v>49</v>
      </c>
      <c r="BJ392" s="17">
        <v>46</v>
      </c>
      <c r="BK392" s="17">
        <v>19569</v>
      </c>
      <c r="BL392" s="17">
        <v>9076</v>
      </c>
      <c r="BM392" s="17">
        <v>10406</v>
      </c>
      <c r="BN392" s="17">
        <v>730</v>
      </c>
      <c r="BO392" s="17">
        <v>1057</v>
      </c>
      <c r="BP392" s="17">
        <v>305</v>
      </c>
      <c r="BQ392" s="17">
        <v>623</v>
      </c>
      <c r="BR392" s="17">
        <v>878</v>
      </c>
      <c r="BS392" s="17">
        <v>2202</v>
      </c>
      <c r="BT392" s="17">
        <v>432</v>
      </c>
      <c r="BU392" s="17"/>
      <c r="BV392" s="17">
        <v>4248</v>
      </c>
      <c r="BW392" s="17">
        <v>351</v>
      </c>
      <c r="BX392" s="17">
        <v>5845</v>
      </c>
      <c r="BY392" s="17">
        <v>5124</v>
      </c>
      <c r="BZ392" s="17">
        <v>8778</v>
      </c>
      <c r="CA392" s="17">
        <v>1449</v>
      </c>
      <c r="CB392" s="17">
        <v>1913</v>
      </c>
      <c r="CC392" s="17">
        <v>2141</v>
      </c>
      <c r="CD392" s="17">
        <v>2161</v>
      </c>
      <c r="CE392" s="17"/>
      <c r="CF392" s="17">
        <v>2156</v>
      </c>
      <c r="CG392" s="17">
        <v>6</v>
      </c>
      <c r="CH392" s="17">
        <v>1874</v>
      </c>
      <c r="CI392" s="17">
        <v>1604</v>
      </c>
      <c r="CJ392" s="17">
        <v>2746</v>
      </c>
      <c r="CK392" s="17">
        <v>0</v>
      </c>
      <c r="CL392" s="17">
        <v>1072</v>
      </c>
      <c r="CM392" s="17">
        <v>179</v>
      </c>
      <c r="CN392" s="17">
        <v>604</v>
      </c>
      <c r="CO392" s="17"/>
      <c r="CP392" s="17">
        <v>1754</v>
      </c>
      <c r="CQ392" s="17">
        <v>66</v>
      </c>
      <c r="CR392" s="17">
        <v>84</v>
      </c>
      <c r="CS392" s="17">
        <v>60</v>
      </c>
      <c r="CT392" s="17">
        <v>377</v>
      </c>
      <c r="CU392" s="17">
        <v>17</v>
      </c>
    </row>
    <row r="393" spans="1:99">
      <c r="A393" s="16">
        <v>43339</v>
      </c>
      <c r="B393" s="17">
        <v>63125</v>
      </c>
      <c r="C393" s="17">
        <v>57949</v>
      </c>
      <c r="D393" s="17">
        <v>42108</v>
      </c>
      <c r="E393" s="17"/>
      <c r="F393" s="17">
        <v>19462</v>
      </c>
      <c r="G393" s="17">
        <v>7154</v>
      </c>
      <c r="H393" s="17">
        <v>9623</v>
      </c>
      <c r="I393" s="17"/>
      <c r="J393" s="17">
        <v>19546</v>
      </c>
      <c r="K393" s="17">
        <v>838</v>
      </c>
      <c r="L393" s="17">
        <v>1408</v>
      </c>
      <c r="M393" s="17">
        <v>625</v>
      </c>
      <c r="N393" s="17">
        <v>1178</v>
      </c>
      <c r="O393" s="17">
        <v>2774</v>
      </c>
      <c r="P393" s="17">
        <v>12782</v>
      </c>
      <c r="Q393" s="17">
        <v>8988</v>
      </c>
      <c r="R393" s="17"/>
      <c r="S393" s="17">
        <v>2276</v>
      </c>
      <c r="T393" s="17">
        <v>8838</v>
      </c>
      <c r="U393" s="17"/>
      <c r="V393" s="17">
        <v>3754</v>
      </c>
      <c r="W393" s="17">
        <v>14229</v>
      </c>
      <c r="X393" s="17">
        <v>1628</v>
      </c>
      <c r="Y393" s="17">
        <v>1856</v>
      </c>
      <c r="Z393" s="17">
        <v>2819</v>
      </c>
      <c r="AA393" s="17">
        <v>2466</v>
      </c>
      <c r="AB393" s="17">
        <v>858</v>
      </c>
      <c r="AC393" s="17">
        <v>4223</v>
      </c>
      <c r="AD393" s="17">
        <v>1200</v>
      </c>
      <c r="AE393" s="17"/>
      <c r="AF393" s="17">
        <v>3034</v>
      </c>
      <c r="AG393" s="17">
        <v>3542</v>
      </c>
      <c r="AH393" s="17">
        <v>3365</v>
      </c>
      <c r="AI393" s="17">
        <v>4729</v>
      </c>
      <c r="AJ393" s="17">
        <v>1365</v>
      </c>
      <c r="AK393" s="17">
        <v>4406</v>
      </c>
      <c r="AL393" s="17">
        <v>4426</v>
      </c>
      <c r="AM393" s="17">
        <v>5731</v>
      </c>
      <c r="AN393" s="17"/>
      <c r="AO393" s="17">
        <v>1768</v>
      </c>
      <c r="AP393" s="17"/>
      <c r="AQ393" s="17">
        <v>33</v>
      </c>
      <c r="AR393" s="17">
        <v>30</v>
      </c>
      <c r="AS393" s="17">
        <v>44</v>
      </c>
      <c r="AT393" s="17">
        <v>27</v>
      </c>
      <c r="AU393" s="17">
        <v>2</v>
      </c>
      <c r="AV393" s="17">
        <v>30</v>
      </c>
      <c r="AW393" s="17">
        <v>37</v>
      </c>
      <c r="AX393" s="17">
        <v>39</v>
      </c>
      <c r="AY393" s="17">
        <v>2907</v>
      </c>
      <c r="AZ393" s="17">
        <v>1516</v>
      </c>
      <c r="BA393" s="17">
        <v>1809</v>
      </c>
      <c r="BB393" s="17">
        <v>4405</v>
      </c>
      <c r="BC393" s="17">
        <v>2452</v>
      </c>
      <c r="BD393" s="17">
        <v>4855</v>
      </c>
      <c r="BE393" s="17"/>
      <c r="BF393" s="17">
        <v>197</v>
      </c>
      <c r="BG393" s="17">
        <v>2385</v>
      </c>
      <c r="BH393" s="17">
        <v>863</v>
      </c>
      <c r="BI393" s="17">
        <v>33</v>
      </c>
      <c r="BJ393" s="17">
        <v>40</v>
      </c>
      <c r="BK393" s="17">
        <v>20432</v>
      </c>
      <c r="BL393" s="17">
        <v>9789</v>
      </c>
      <c r="BM393" s="17">
        <v>11080</v>
      </c>
      <c r="BN393" s="17">
        <v>720</v>
      </c>
      <c r="BO393" s="17">
        <v>1016</v>
      </c>
      <c r="BP393" s="17">
        <v>251</v>
      </c>
      <c r="BQ393" s="17">
        <v>563</v>
      </c>
      <c r="BR393" s="17">
        <v>876</v>
      </c>
      <c r="BS393" s="17">
        <v>2449</v>
      </c>
      <c r="BT393" s="17">
        <v>505</v>
      </c>
      <c r="BU393" s="17"/>
      <c r="BV393" s="17">
        <v>4460</v>
      </c>
      <c r="BW393" s="17">
        <v>353</v>
      </c>
      <c r="BX393" s="17">
        <v>6143</v>
      </c>
      <c r="BY393" s="17">
        <v>5343</v>
      </c>
      <c r="BZ393" s="17">
        <v>9692</v>
      </c>
      <c r="CA393" s="17">
        <v>1578</v>
      </c>
      <c r="CB393" s="17">
        <v>2179</v>
      </c>
      <c r="CC393" s="17">
        <v>2180</v>
      </c>
      <c r="CD393" s="17">
        <v>2269</v>
      </c>
      <c r="CE393" s="17"/>
      <c r="CF393" s="17">
        <v>2091</v>
      </c>
      <c r="CG393" s="17">
        <v>19</v>
      </c>
      <c r="CH393" s="17">
        <v>1825</v>
      </c>
      <c r="CI393" s="17">
        <v>1536</v>
      </c>
      <c r="CJ393" s="17">
        <v>2695</v>
      </c>
      <c r="CK393" s="17">
        <v>0</v>
      </c>
      <c r="CL393" s="17">
        <v>1136</v>
      </c>
      <c r="CM393" s="17">
        <v>162</v>
      </c>
      <c r="CN393" s="17">
        <v>619</v>
      </c>
      <c r="CO393" s="17"/>
      <c r="CP393" s="17">
        <v>1890</v>
      </c>
      <c r="CQ393" s="17">
        <v>68</v>
      </c>
      <c r="CR393" s="17">
        <v>81</v>
      </c>
      <c r="CS393" s="17">
        <v>57</v>
      </c>
      <c r="CT393" s="17">
        <v>414</v>
      </c>
      <c r="CU393" s="17">
        <v>25</v>
      </c>
    </row>
    <row r="394" spans="1:99">
      <c r="A394" s="16">
        <v>43332</v>
      </c>
      <c r="B394" s="17">
        <v>64592</v>
      </c>
      <c r="C394" s="17">
        <v>59756</v>
      </c>
      <c r="D394" s="17">
        <v>45779</v>
      </c>
      <c r="E394" s="17"/>
      <c r="F394" s="17">
        <v>20019</v>
      </c>
      <c r="G394" s="17">
        <v>10620</v>
      </c>
      <c r="H394" s="17">
        <v>18030</v>
      </c>
      <c r="I394" s="17"/>
      <c r="J394" s="17">
        <v>20223</v>
      </c>
      <c r="K394" s="17">
        <v>798</v>
      </c>
      <c r="L394" s="17">
        <v>1538</v>
      </c>
      <c r="M394" s="17">
        <v>572</v>
      </c>
      <c r="N394" s="17">
        <v>1300</v>
      </c>
      <c r="O394" s="17">
        <v>3034</v>
      </c>
      <c r="P394" s="17">
        <v>12696</v>
      </c>
      <c r="Q394" s="17">
        <v>9870</v>
      </c>
      <c r="R394" s="17"/>
      <c r="S394" s="17">
        <v>2288</v>
      </c>
      <c r="T394" s="17">
        <v>9068</v>
      </c>
      <c r="U394" s="17"/>
      <c r="V394" s="17">
        <v>3961</v>
      </c>
      <c r="W394" s="17">
        <v>14725</v>
      </c>
      <c r="X394" s="17">
        <v>1618</v>
      </c>
      <c r="Y394" s="17">
        <v>1848</v>
      </c>
      <c r="Z394" s="17">
        <v>2936</v>
      </c>
      <c r="AA394" s="17">
        <v>2417</v>
      </c>
      <c r="AB394" s="17">
        <v>812</v>
      </c>
      <c r="AC394" s="17">
        <v>4420</v>
      </c>
      <c r="AD394" s="17">
        <v>1198</v>
      </c>
      <c r="AE394" s="17"/>
      <c r="AF394" s="17">
        <v>2893</v>
      </c>
      <c r="AG394" s="17">
        <v>3833</v>
      </c>
      <c r="AH394" s="17">
        <v>3206</v>
      </c>
      <c r="AI394" s="17">
        <v>4811</v>
      </c>
      <c r="AJ394" s="17">
        <v>1424</v>
      </c>
      <c r="AK394" s="17">
        <v>4365</v>
      </c>
      <c r="AL394" s="17">
        <v>4263</v>
      </c>
      <c r="AM394" s="17">
        <v>5565</v>
      </c>
      <c r="AN394" s="17"/>
      <c r="AO394" s="17">
        <v>1796</v>
      </c>
      <c r="AP394" s="17"/>
      <c r="AQ394" s="17">
        <v>48</v>
      </c>
      <c r="AR394" s="17">
        <v>36</v>
      </c>
      <c r="AS394" s="17">
        <v>46</v>
      </c>
      <c r="AT394" s="17">
        <v>29</v>
      </c>
      <c r="AU394" s="17">
        <v>0</v>
      </c>
      <c r="AV394" s="17">
        <v>32</v>
      </c>
      <c r="AW394" s="17">
        <v>51</v>
      </c>
      <c r="AX394" s="17">
        <v>38</v>
      </c>
      <c r="AY394" s="17">
        <v>2689</v>
      </c>
      <c r="AZ394" s="17">
        <v>1594</v>
      </c>
      <c r="BA394" s="17">
        <v>1846</v>
      </c>
      <c r="BB394" s="17">
        <v>5670</v>
      </c>
      <c r="BC394" s="17">
        <v>2192</v>
      </c>
      <c r="BD394" s="17">
        <v>4607</v>
      </c>
      <c r="BE394" s="17"/>
      <c r="BF394" s="17">
        <v>160</v>
      </c>
      <c r="BG394" s="17">
        <v>2383</v>
      </c>
      <c r="BH394" s="17">
        <v>909</v>
      </c>
      <c r="BI394" s="17">
        <v>45</v>
      </c>
      <c r="BJ394" s="17">
        <v>34</v>
      </c>
      <c r="BK394" s="17">
        <v>20927</v>
      </c>
      <c r="BL394" s="17">
        <v>9673</v>
      </c>
      <c r="BM394" s="17">
        <v>11097</v>
      </c>
      <c r="BN394" s="17">
        <v>724</v>
      </c>
      <c r="BO394" s="17">
        <v>1050</v>
      </c>
      <c r="BP394" s="17">
        <v>258</v>
      </c>
      <c r="BQ394" s="17">
        <v>582</v>
      </c>
      <c r="BR394" s="17">
        <v>791</v>
      </c>
      <c r="BS394" s="17">
        <v>2305</v>
      </c>
      <c r="BT394" s="17">
        <v>502</v>
      </c>
      <c r="BU394" s="17"/>
      <c r="BV394" s="17">
        <v>4528</v>
      </c>
      <c r="BW394" s="17">
        <v>363</v>
      </c>
      <c r="BX394" s="17">
        <v>6291</v>
      </c>
      <c r="BY394" s="17">
        <v>5460</v>
      </c>
      <c r="BZ394" s="17">
        <v>9494</v>
      </c>
      <c r="CA394" s="17">
        <v>1475</v>
      </c>
      <c r="CB394" s="17">
        <v>2138</v>
      </c>
      <c r="CC394" s="17">
        <v>2426</v>
      </c>
      <c r="CD394" s="17">
        <v>2132</v>
      </c>
      <c r="CE394" s="17">
        <v>17</v>
      </c>
      <c r="CF394" s="17">
        <v>2238</v>
      </c>
      <c r="CG394" s="17">
        <v>13</v>
      </c>
      <c r="CH394" s="17">
        <v>1860</v>
      </c>
      <c r="CI394" s="17">
        <v>1533</v>
      </c>
      <c r="CJ394" s="17">
        <v>2643</v>
      </c>
      <c r="CK394" s="17">
        <v>1</v>
      </c>
      <c r="CL394" s="17">
        <v>1077</v>
      </c>
      <c r="CM394" s="17">
        <v>169</v>
      </c>
      <c r="CN394" s="17">
        <v>499</v>
      </c>
      <c r="CO394" s="17"/>
      <c r="CP394" s="17">
        <v>1823</v>
      </c>
      <c r="CQ394" s="17">
        <v>57</v>
      </c>
      <c r="CR394" s="17">
        <v>69</v>
      </c>
      <c r="CS394" s="17">
        <v>55</v>
      </c>
      <c r="CT394" s="17">
        <v>422</v>
      </c>
      <c r="CU394" s="17">
        <v>26</v>
      </c>
    </row>
    <row r="395" spans="1:99">
      <c r="A395" s="16">
        <v>43325</v>
      </c>
      <c r="B395" s="17">
        <v>64699</v>
      </c>
      <c r="C395" s="17">
        <v>59146</v>
      </c>
      <c r="D395" s="17">
        <v>45034</v>
      </c>
      <c r="E395" s="17"/>
      <c r="F395" s="17">
        <v>20823</v>
      </c>
      <c r="G395" s="17">
        <v>10847</v>
      </c>
      <c r="H395" s="17">
        <v>18444</v>
      </c>
      <c r="I395" s="17"/>
      <c r="J395" s="17">
        <v>20254</v>
      </c>
      <c r="K395" s="17">
        <v>734</v>
      </c>
      <c r="L395" s="17">
        <v>1498</v>
      </c>
      <c r="M395" s="17">
        <v>581</v>
      </c>
      <c r="N395" s="17">
        <v>1330</v>
      </c>
      <c r="O395" s="17">
        <v>2904</v>
      </c>
      <c r="P395" s="17">
        <v>12414</v>
      </c>
      <c r="Q395" s="17">
        <v>9748</v>
      </c>
      <c r="R395" s="17"/>
      <c r="S395" s="17">
        <v>2276</v>
      </c>
      <c r="T395" s="17">
        <v>9333</v>
      </c>
      <c r="U395" s="17"/>
      <c r="V395" s="17">
        <v>3859</v>
      </c>
      <c r="W395" s="17">
        <v>14423</v>
      </c>
      <c r="X395" s="17">
        <v>1728</v>
      </c>
      <c r="Y395" s="17">
        <v>2002</v>
      </c>
      <c r="Z395" s="17">
        <v>2931</v>
      </c>
      <c r="AA395" s="17">
        <v>2623</v>
      </c>
      <c r="AB395" s="17">
        <v>980</v>
      </c>
      <c r="AC395" s="17">
        <v>4107</v>
      </c>
      <c r="AD395" s="17">
        <v>1196</v>
      </c>
      <c r="AE395" s="17"/>
      <c r="AF395" s="17">
        <v>2718</v>
      </c>
      <c r="AG395" s="17">
        <v>3492</v>
      </c>
      <c r="AH395" s="17">
        <v>3349</v>
      </c>
      <c r="AI395" s="17">
        <v>4924</v>
      </c>
      <c r="AJ395" s="17">
        <v>1500</v>
      </c>
      <c r="AK395" s="17">
        <v>4393</v>
      </c>
      <c r="AL395" s="17">
        <v>4407</v>
      </c>
      <c r="AM395" s="17">
        <v>5147</v>
      </c>
      <c r="AN395" s="17"/>
      <c r="AO395" s="17">
        <v>1695</v>
      </c>
      <c r="AP395" s="17"/>
      <c r="AQ395" s="17">
        <v>28</v>
      </c>
      <c r="AR395" s="17">
        <v>30</v>
      </c>
      <c r="AS395" s="17">
        <v>36</v>
      </c>
      <c r="AT395" s="17">
        <v>20</v>
      </c>
      <c r="AU395" s="17">
        <v>3</v>
      </c>
      <c r="AV395" s="17">
        <v>45</v>
      </c>
      <c r="AW395" s="17">
        <v>42</v>
      </c>
      <c r="AX395" s="17">
        <v>36</v>
      </c>
      <c r="AY395" s="17">
        <v>2956</v>
      </c>
      <c r="AZ395" s="17">
        <v>1822</v>
      </c>
      <c r="BA395" s="17">
        <v>1800</v>
      </c>
      <c r="BB395" s="17">
        <v>5506</v>
      </c>
      <c r="BC395" s="17">
        <v>2320</v>
      </c>
      <c r="BD395" s="17">
        <v>4933</v>
      </c>
      <c r="BE395" s="17"/>
      <c r="BF395" s="17">
        <v>178</v>
      </c>
      <c r="BG395" s="17">
        <v>2429</v>
      </c>
      <c r="BH395" s="17">
        <v>961</v>
      </c>
      <c r="BI395" s="17">
        <v>46</v>
      </c>
      <c r="BJ395" s="17">
        <v>49</v>
      </c>
      <c r="BK395" s="17">
        <v>20632</v>
      </c>
      <c r="BL395" s="17">
        <v>9886</v>
      </c>
      <c r="BM395" s="17">
        <v>10986</v>
      </c>
      <c r="BN395" s="17">
        <v>727</v>
      </c>
      <c r="BO395" s="17">
        <v>1047</v>
      </c>
      <c r="BP395" s="17">
        <v>236</v>
      </c>
      <c r="BQ395" s="17">
        <v>526</v>
      </c>
      <c r="BR395" s="17">
        <v>846</v>
      </c>
      <c r="BS395" s="17">
        <v>2329</v>
      </c>
      <c r="BT395" s="17">
        <v>506</v>
      </c>
      <c r="BU395" s="17"/>
      <c r="BV395" s="17">
        <v>4626</v>
      </c>
      <c r="BW395" s="17">
        <v>354</v>
      </c>
      <c r="BX395" s="17">
        <v>6312</v>
      </c>
      <c r="BY395" s="17">
        <v>5503</v>
      </c>
      <c r="BZ395" s="17">
        <v>9178</v>
      </c>
      <c r="CA395" s="17">
        <v>1522</v>
      </c>
      <c r="CB395" s="17">
        <v>2050</v>
      </c>
      <c r="CC395" s="17">
        <v>2348</v>
      </c>
      <c r="CD395" s="17">
        <v>2182</v>
      </c>
      <c r="CE395" s="17"/>
      <c r="CF395" s="17">
        <v>2135</v>
      </c>
      <c r="CG395" s="17">
        <v>16</v>
      </c>
      <c r="CH395" s="17">
        <v>1916</v>
      </c>
      <c r="CI395" s="17">
        <v>1645</v>
      </c>
      <c r="CJ395" s="17">
        <v>2853</v>
      </c>
      <c r="CK395" s="17">
        <v>1</v>
      </c>
      <c r="CL395" s="17">
        <v>1134</v>
      </c>
      <c r="CM395" s="17">
        <v>181</v>
      </c>
      <c r="CN395" s="17">
        <v>559</v>
      </c>
      <c r="CO395" s="17"/>
      <c r="CP395" s="17">
        <v>1952</v>
      </c>
      <c r="CQ395" s="17">
        <v>50</v>
      </c>
      <c r="CR395" s="17">
        <v>85</v>
      </c>
      <c r="CS395" s="17">
        <v>74</v>
      </c>
      <c r="CT395" s="17">
        <v>439</v>
      </c>
      <c r="CU395" s="17">
        <v>30</v>
      </c>
    </row>
    <row r="396" spans="1:99">
      <c r="A396" s="16">
        <v>43318</v>
      </c>
      <c r="B396" s="17">
        <v>66585</v>
      </c>
      <c r="C396" s="17">
        <v>61395</v>
      </c>
      <c r="D396" s="17">
        <v>45523</v>
      </c>
      <c r="E396" s="17"/>
      <c r="F396" s="17">
        <v>20577</v>
      </c>
      <c r="G396" s="17">
        <v>11060</v>
      </c>
      <c r="H396" s="17">
        <v>19216</v>
      </c>
      <c r="I396" s="17"/>
      <c r="J396" s="17">
        <v>20527</v>
      </c>
      <c r="K396" s="17">
        <v>782</v>
      </c>
      <c r="L396" s="17">
        <v>1476</v>
      </c>
      <c r="M396" s="17">
        <v>611</v>
      </c>
      <c r="N396" s="17">
        <v>1403</v>
      </c>
      <c r="O396" s="17">
        <v>2844</v>
      </c>
      <c r="P396" s="17">
        <v>12783</v>
      </c>
      <c r="Q396" s="17">
        <v>9389</v>
      </c>
      <c r="R396" s="17"/>
      <c r="S396" s="17">
        <v>2305</v>
      </c>
      <c r="T396" s="17">
        <v>9321</v>
      </c>
      <c r="U396" s="17"/>
      <c r="V396" s="17">
        <v>3955</v>
      </c>
      <c r="W396" s="17">
        <v>14899</v>
      </c>
      <c r="X396" s="17">
        <v>1660</v>
      </c>
      <c r="Y396" s="17">
        <v>1794</v>
      </c>
      <c r="Z396" s="17">
        <v>2950</v>
      </c>
      <c r="AA396" s="17">
        <v>2688</v>
      </c>
      <c r="AB396" s="17">
        <v>805</v>
      </c>
      <c r="AC396" s="17">
        <v>4141</v>
      </c>
      <c r="AD396" s="17">
        <v>1271</v>
      </c>
      <c r="AE396" s="17"/>
      <c r="AF396" s="17">
        <v>3124</v>
      </c>
      <c r="AG396" s="17">
        <v>3634</v>
      </c>
      <c r="AH396" s="17">
        <v>3259</v>
      </c>
      <c r="AI396" s="17">
        <v>4948</v>
      </c>
      <c r="AJ396" s="17">
        <v>1553</v>
      </c>
      <c r="AK396" s="17">
        <v>4534</v>
      </c>
      <c r="AL396" s="17">
        <v>4538</v>
      </c>
      <c r="AM396" s="17">
        <v>5450</v>
      </c>
      <c r="AN396" s="17"/>
      <c r="AO396" s="17">
        <v>1733</v>
      </c>
      <c r="AP396" s="17"/>
      <c r="AQ396" s="17">
        <v>48</v>
      </c>
      <c r="AR396" s="17">
        <v>38</v>
      </c>
      <c r="AS396" s="17">
        <v>39</v>
      </c>
      <c r="AT396" s="17">
        <v>46</v>
      </c>
      <c r="AU396" s="17">
        <v>0</v>
      </c>
      <c r="AV396" s="17">
        <v>30</v>
      </c>
      <c r="AW396" s="17">
        <v>25</v>
      </c>
      <c r="AX396" s="17">
        <v>34</v>
      </c>
      <c r="AY396" s="17">
        <v>3153</v>
      </c>
      <c r="AZ396" s="17">
        <v>1841</v>
      </c>
      <c r="BA396" s="17">
        <v>2005</v>
      </c>
      <c r="BB396" s="17">
        <v>6210</v>
      </c>
      <c r="BC396" s="17">
        <v>2375</v>
      </c>
      <c r="BD396" s="17">
        <v>5004</v>
      </c>
      <c r="BE396" s="17"/>
      <c r="BF396" s="17">
        <v>176</v>
      </c>
      <c r="BG396" s="17">
        <v>2278</v>
      </c>
      <c r="BH396" s="17">
        <v>887</v>
      </c>
      <c r="BI396" s="17">
        <v>33</v>
      </c>
      <c r="BJ396" s="17">
        <v>36</v>
      </c>
      <c r="BK396" s="17">
        <v>20912</v>
      </c>
      <c r="BL396" s="17">
        <v>10324</v>
      </c>
      <c r="BM396" s="17">
        <v>11922</v>
      </c>
      <c r="BN396" s="17">
        <v>713</v>
      </c>
      <c r="BO396" s="17">
        <v>952</v>
      </c>
      <c r="BP396" s="17">
        <v>285</v>
      </c>
      <c r="BQ396" s="17">
        <v>564</v>
      </c>
      <c r="BR396" s="17">
        <v>840</v>
      </c>
      <c r="BS396" s="17">
        <v>2403</v>
      </c>
      <c r="BT396" s="17">
        <v>483</v>
      </c>
      <c r="BU396" s="17"/>
      <c r="BV396" s="17">
        <v>4540</v>
      </c>
      <c r="BW396" s="17">
        <v>403</v>
      </c>
      <c r="BX396" s="17">
        <v>6410</v>
      </c>
      <c r="BY396" s="17">
        <v>5750</v>
      </c>
      <c r="BZ396" s="17">
        <v>9738</v>
      </c>
      <c r="CA396" s="17">
        <v>1551</v>
      </c>
      <c r="CB396" s="17">
        <v>1976</v>
      </c>
      <c r="CC396" s="17">
        <v>2179</v>
      </c>
      <c r="CD396" s="17">
        <v>2154</v>
      </c>
      <c r="CE396" s="17"/>
      <c r="CF396" s="17">
        <v>2189</v>
      </c>
      <c r="CG396" s="17">
        <v>16</v>
      </c>
      <c r="CH396" s="17">
        <v>1964</v>
      </c>
      <c r="CI396" s="17">
        <v>1720</v>
      </c>
      <c r="CJ396" s="17">
        <v>2903</v>
      </c>
      <c r="CK396" s="17">
        <v>0</v>
      </c>
      <c r="CL396" s="17">
        <v>1231</v>
      </c>
      <c r="CM396" s="17">
        <v>191</v>
      </c>
      <c r="CN396" s="17">
        <v>640</v>
      </c>
      <c r="CO396" s="17"/>
      <c r="CP396" s="17">
        <v>1938</v>
      </c>
      <c r="CQ396" s="17">
        <v>63</v>
      </c>
      <c r="CR396" s="17">
        <v>80</v>
      </c>
      <c r="CS396" s="17">
        <v>54</v>
      </c>
      <c r="CT396" s="17">
        <v>436</v>
      </c>
      <c r="CU396" s="17">
        <v>44</v>
      </c>
    </row>
    <row r="397" spans="1:99">
      <c r="A397" s="16">
        <v>43311</v>
      </c>
      <c r="B397" s="17">
        <v>64172</v>
      </c>
      <c r="C397" s="17">
        <v>60374</v>
      </c>
      <c r="D397" s="17">
        <v>45954</v>
      </c>
      <c r="E397" s="17"/>
      <c r="F397" s="17">
        <v>20692</v>
      </c>
      <c r="G397" s="17">
        <v>10818</v>
      </c>
      <c r="H397" s="17">
        <v>19278</v>
      </c>
      <c r="I397" s="17"/>
      <c r="J397" s="17">
        <v>20521</v>
      </c>
      <c r="K397" s="17">
        <v>871</v>
      </c>
      <c r="L397" s="17">
        <v>1513</v>
      </c>
      <c r="M397" s="17">
        <v>597</v>
      </c>
      <c r="N397" s="17">
        <v>1293</v>
      </c>
      <c r="O397" s="17">
        <v>2698</v>
      </c>
      <c r="P397" s="17">
        <v>12005</v>
      </c>
      <c r="Q397" s="17">
        <v>9207</v>
      </c>
      <c r="R397" s="17"/>
      <c r="S397" s="17">
        <v>2046</v>
      </c>
      <c r="T397" s="17">
        <v>9286</v>
      </c>
      <c r="U397" s="17"/>
      <c r="V397" s="17">
        <v>3925</v>
      </c>
      <c r="W397" s="17">
        <v>14281</v>
      </c>
      <c r="X397" s="17">
        <v>1714</v>
      </c>
      <c r="Y397" s="17">
        <v>1920</v>
      </c>
      <c r="Z397" s="17">
        <v>2711</v>
      </c>
      <c r="AA397" s="17">
        <v>2540</v>
      </c>
      <c r="AB397" s="17">
        <v>981</v>
      </c>
      <c r="AC397" s="17">
        <v>4188</v>
      </c>
      <c r="AD397" s="17">
        <v>1147</v>
      </c>
      <c r="AE397" s="17"/>
      <c r="AF397" s="17">
        <v>3121</v>
      </c>
      <c r="AG397" s="17">
        <v>3684</v>
      </c>
      <c r="AH397" s="17">
        <v>3490</v>
      </c>
      <c r="AI397" s="17">
        <v>4821</v>
      </c>
      <c r="AJ397" s="17">
        <v>1430</v>
      </c>
      <c r="AK397" s="17">
        <v>4374</v>
      </c>
      <c r="AL397" s="17">
        <v>4484</v>
      </c>
      <c r="AM397" s="17">
        <v>4957</v>
      </c>
      <c r="AN397" s="17"/>
      <c r="AO397" s="17">
        <v>2036</v>
      </c>
      <c r="AP397" s="17"/>
      <c r="AQ397" s="17">
        <v>45</v>
      </c>
      <c r="AR397" s="17">
        <v>39</v>
      </c>
      <c r="AS397" s="17">
        <v>35</v>
      </c>
      <c r="AT397" s="17">
        <v>22</v>
      </c>
      <c r="AU397" s="17">
        <v>2</v>
      </c>
      <c r="AV397" s="17">
        <v>35</v>
      </c>
      <c r="AW397" s="17">
        <v>33</v>
      </c>
      <c r="AX397" s="17">
        <v>49</v>
      </c>
      <c r="AY397" s="17">
        <v>2880</v>
      </c>
      <c r="AZ397" s="17">
        <v>1783</v>
      </c>
      <c r="BA397" s="17">
        <v>1902</v>
      </c>
      <c r="BB397" s="17">
        <v>6095</v>
      </c>
      <c r="BC397" s="17">
        <v>1712</v>
      </c>
      <c r="BD397" s="17">
        <v>4127</v>
      </c>
      <c r="BE397" s="17"/>
      <c r="BF397" s="17">
        <v>162</v>
      </c>
      <c r="BG397" s="17">
        <v>2467</v>
      </c>
      <c r="BH397" s="17">
        <v>938</v>
      </c>
      <c r="BI397" s="17">
        <v>35</v>
      </c>
      <c r="BJ397" s="17">
        <v>62</v>
      </c>
      <c r="BK397" s="17">
        <v>20755</v>
      </c>
      <c r="BL397" s="17">
        <v>10235</v>
      </c>
      <c r="BM397" s="17">
        <v>11278</v>
      </c>
      <c r="BN397" s="17">
        <v>750</v>
      </c>
      <c r="BO397" s="17">
        <v>994</v>
      </c>
      <c r="BP397" s="17">
        <v>244</v>
      </c>
      <c r="BQ397" s="17">
        <v>555</v>
      </c>
      <c r="BR397" s="17">
        <v>772</v>
      </c>
      <c r="BS397" s="17">
        <v>2465</v>
      </c>
      <c r="BT397" s="17">
        <v>416</v>
      </c>
      <c r="BU397" s="17"/>
      <c r="BV397" s="17">
        <v>4586</v>
      </c>
      <c r="BW397" s="17">
        <v>362</v>
      </c>
      <c r="BX397" s="17">
        <v>6288</v>
      </c>
      <c r="BY397" s="17">
        <v>5632</v>
      </c>
      <c r="BZ397" s="17">
        <v>9338</v>
      </c>
      <c r="CA397" s="17">
        <v>1565</v>
      </c>
      <c r="CB397" s="17">
        <v>2032</v>
      </c>
      <c r="CC397" s="17">
        <v>2257</v>
      </c>
      <c r="CD397" s="17">
        <v>2254</v>
      </c>
      <c r="CE397" s="17"/>
      <c r="CF397" s="17">
        <v>2210</v>
      </c>
      <c r="CG397" s="17">
        <v>15</v>
      </c>
      <c r="CH397" s="17">
        <v>1842</v>
      </c>
      <c r="CI397" s="17">
        <v>1517</v>
      </c>
      <c r="CJ397" s="17">
        <v>2642</v>
      </c>
      <c r="CK397" s="17">
        <v>0</v>
      </c>
      <c r="CL397" s="17">
        <v>1293</v>
      </c>
      <c r="CM397" s="17">
        <v>144</v>
      </c>
      <c r="CN397" s="17">
        <v>525</v>
      </c>
      <c r="CO397" s="17"/>
      <c r="CP397" s="17">
        <v>1888</v>
      </c>
      <c r="CQ397" s="17">
        <v>64</v>
      </c>
      <c r="CR397" s="17">
        <v>82</v>
      </c>
      <c r="CS397" s="17">
        <v>51</v>
      </c>
      <c r="CT397" s="17">
        <v>394</v>
      </c>
      <c r="CU397" s="17">
        <v>24</v>
      </c>
    </row>
    <row r="398" spans="1:99">
      <c r="A398" s="16">
        <v>43304</v>
      </c>
      <c r="B398" s="17">
        <v>61558</v>
      </c>
      <c r="C398" s="17">
        <v>59125</v>
      </c>
      <c r="D398" s="17">
        <v>46049</v>
      </c>
      <c r="E398" s="17"/>
      <c r="F398" s="17">
        <v>19515</v>
      </c>
      <c r="G398" s="17">
        <v>10350</v>
      </c>
      <c r="H398" s="17">
        <v>19126</v>
      </c>
      <c r="I398" s="17"/>
      <c r="J398" s="17">
        <v>20314</v>
      </c>
      <c r="K398" s="17">
        <v>762</v>
      </c>
      <c r="L398" s="17">
        <v>1605</v>
      </c>
      <c r="M398" s="17">
        <v>564</v>
      </c>
      <c r="N398" s="17">
        <v>1299</v>
      </c>
      <c r="O398" s="17">
        <v>2753</v>
      </c>
      <c r="P398" s="17">
        <v>12015</v>
      </c>
      <c r="Q398" s="17">
        <v>8926</v>
      </c>
      <c r="R398" s="17"/>
      <c r="S398" s="17">
        <v>1950</v>
      </c>
      <c r="T398" s="17">
        <v>9023</v>
      </c>
      <c r="U398" s="17"/>
      <c r="V398" s="17">
        <v>4400</v>
      </c>
      <c r="W398" s="17">
        <v>14321</v>
      </c>
      <c r="X398" s="17">
        <v>1647</v>
      </c>
      <c r="Y398" s="17">
        <v>1964</v>
      </c>
      <c r="Z398" s="17">
        <v>3074</v>
      </c>
      <c r="AA398" s="17">
        <v>2503</v>
      </c>
      <c r="AB398" s="17">
        <v>1003</v>
      </c>
      <c r="AC398" s="17">
        <v>4513</v>
      </c>
      <c r="AD398" s="17">
        <v>1163</v>
      </c>
      <c r="AE398" s="17"/>
      <c r="AF398" s="17">
        <v>3077</v>
      </c>
      <c r="AG398" s="17">
        <v>3673</v>
      </c>
      <c r="AH398" s="17">
        <v>3061</v>
      </c>
      <c r="AI398" s="17">
        <v>4672</v>
      </c>
      <c r="AJ398" s="17">
        <v>1450</v>
      </c>
      <c r="AK398" s="17">
        <v>4357</v>
      </c>
      <c r="AL398" s="17">
        <v>4311</v>
      </c>
      <c r="AM398" s="17">
        <v>5722</v>
      </c>
      <c r="AN398" s="17"/>
      <c r="AO398" s="17">
        <v>1860</v>
      </c>
      <c r="AP398" s="17"/>
      <c r="AQ398" s="17">
        <v>16</v>
      </c>
      <c r="AR398" s="17">
        <v>24</v>
      </c>
      <c r="AS398" s="17"/>
      <c r="AT398" s="17">
        <v>34</v>
      </c>
      <c r="AU398" s="17">
        <v>0</v>
      </c>
      <c r="AV398" s="17">
        <v>38</v>
      </c>
      <c r="AW398" s="17">
        <v>24</v>
      </c>
      <c r="AX398" s="17">
        <v>59</v>
      </c>
      <c r="AY398" s="17">
        <v>2964</v>
      </c>
      <c r="AZ398" s="17">
        <v>1668</v>
      </c>
      <c r="BA398" s="17">
        <v>1698</v>
      </c>
      <c r="BB398" s="17">
        <v>5841</v>
      </c>
      <c r="BC398" s="17">
        <v>2304</v>
      </c>
      <c r="BD398" s="17">
        <v>4739</v>
      </c>
      <c r="BE398" s="17"/>
      <c r="BF398" s="17">
        <v>179</v>
      </c>
      <c r="BG398" s="17">
        <v>2742</v>
      </c>
      <c r="BH398" s="17">
        <v>869</v>
      </c>
      <c r="BI398" s="17">
        <v>55</v>
      </c>
      <c r="BJ398" s="17">
        <v>48</v>
      </c>
      <c r="BK398" s="17">
        <v>20380</v>
      </c>
      <c r="BL398" s="17">
        <v>9779</v>
      </c>
      <c r="BM398" s="17">
        <v>11441</v>
      </c>
      <c r="BN398" s="17">
        <v>709</v>
      </c>
      <c r="BO398" s="17">
        <v>917</v>
      </c>
      <c r="BP398" s="17">
        <v>240</v>
      </c>
      <c r="BQ398" s="17">
        <v>522</v>
      </c>
      <c r="BR398" s="17">
        <v>814</v>
      </c>
      <c r="BS398" s="17">
        <v>2342</v>
      </c>
      <c r="BT398" s="17">
        <v>406</v>
      </c>
      <c r="BU398" s="17"/>
      <c r="BV398" s="17">
        <v>4475</v>
      </c>
      <c r="BW398" s="17">
        <v>333</v>
      </c>
      <c r="BX398" s="17">
        <v>5562</v>
      </c>
      <c r="BY398" s="17">
        <v>5339</v>
      </c>
      <c r="BZ398" s="17">
        <v>9069</v>
      </c>
      <c r="CA398" s="17">
        <v>1545</v>
      </c>
      <c r="CB398" s="17">
        <v>1893</v>
      </c>
      <c r="CC398" s="17">
        <v>2002</v>
      </c>
      <c r="CD398" s="17">
        <v>2276</v>
      </c>
      <c r="CE398" s="17">
        <v>8</v>
      </c>
      <c r="CF398" s="17">
        <v>1968</v>
      </c>
      <c r="CG398" s="17">
        <v>10</v>
      </c>
      <c r="CH398" s="17">
        <v>1736</v>
      </c>
      <c r="CI398" s="17">
        <v>1562</v>
      </c>
      <c r="CJ398" s="17">
        <v>2681</v>
      </c>
      <c r="CK398" s="17">
        <v>0</v>
      </c>
      <c r="CL398" s="17">
        <v>1170</v>
      </c>
      <c r="CM398" s="17">
        <v>161</v>
      </c>
      <c r="CN398" s="17">
        <v>439</v>
      </c>
      <c r="CO398" s="17"/>
      <c r="CP398" s="17">
        <v>1647</v>
      </c>
      <c r="CQ398" s="17">
        <v>45</v>
      </c>
      <c r="CR398" s="17">
        <v>86</v>
      </c>
      <c r="CS398" s="17">
        <v>55</v>
      </c>
      <c r="CT398" s="17">
        <v>423</v>
      </c>
      <c r="CU398" s="17">
        <v>43</v>
      </c>
    </row>
    <row r="399" spans="1:99">
      <c r="A399" s="16">
        <v>43297</v>
      </c>
      <c r="B399" s="17">
        <v>49822</v>
      </c>
      <c r="C399" s="17">
        <v>47955</v>
      </c>
      <c r="D399" s="17">
        <v>37201</v>
      </c>
      <c r="E399" s="17"/>
      <c r="F399" s="17">
        <v>15256</v>
      </c>
      <c r="G399" s="17">
        <v>7985</v>
      </c>
      <c r="H399" s="17">
        <v>13928</v>
      </c>
      <c r="I399" s="17"/>
      <c r="J399" s="17">
        <v>16235</v>
      </c>
      <c r="K399" s="17">
        <v>376</v>
      </c>
      <c r="L399" s="17">
        <v>1490</v>
      </c>
      <c r="M399" s="17">
        <v>487</v>
      </c>
      <c r="N399" s="17">
        <v>1004</v>
      </c>
      <c r="O399" s="17">
        <v>1882</v>
      </c>
      <c r="P399" s="17">
        <v>8302</v>
      </c>
      <c r="Q399" s="17">
        <v>6467</v>
      </c>
      <c r="R399" s="17"/>
      <c r="S399" s="17">
        <v>1258</v>
      </c>
      <c r="T399" s="17">
        <v>7239</v>
      </c>
      <c r="U399" s="17"/>
      <c r="V399" s="17">
        <v>2207</v>
      </c>
      <c r="W399" s="17">
        <v>11734</v>
      </c>
      <c r="X399" s="17">
        <v>1235</v>
      </c>
      <c r="Y399" s="17">
        <v>1172</v>
      </c>
      <c r="Z399" s="17">
        <v>1909</v>
      </c>
      <c r="AA399" s="17">
        <v>1671</v>
      </c>
      <c r="AB399" s="17">
        <v>678</v>
      </c>
      <c r="AC399" s="17">
        <v>3353</v>
      </c>
      <c r="AD399" s="17">
        <v>911</v>
      </c>
      <c r="AE399" s="17"/>
      <c r="AF399" s="17">
        <v>2037</v>
      </c>
      <c r="AG399" s="17">
        <v>2597</v>
      </c>
      <c r="AH399" s="17">
        <v>2510</v>
      </c>
      <c r="AI399" s="17">
        <v>3587</v>
      </c>
      <c r="AJ399" s="17">
        <v>1034</v>
      </c>
      <c r="AK399" s="17">
        <v>3144</v>
      </c>
      <c r="AL399" s="17">
        <v>3215</v>
      </c>
      <c r="AM399" s="17">
        <v>4002</v>
      </c>
      <c r="AN399" s="17"/>
      <c r="AO399" s="17">
        <v>1240</v>
      </c>
      <c r="AP399" s="17"/>
      <c r="AQ399" s="17">
        <v>46</v>
      </c>
      <c r="AR399" s="17">
        <v>19</v>
      </c>
      <c r="AS399" s="17">
        <v>36</v>
      </c>
      <c r="AT399" s="17">
        <v>24</v>
      </c>
      <c r="AU399" s="17">
        <v>1</v>
      </c>
      <c r="AV399" s="17">
        <v>54</v>
      </c>
      <c r="AW399" s="17">
        <v>28</v>
      </c>
      <c r="AX399" s="17">
        <v>41</v>
      </c>
      <c r="AY399" s="17">
        <v>2061</v>
      </c>
      <c r="AZ399" s="17">
        <v>1041</v>
      </c>
      <c r="BA399" s="17">
        <v>1180</v>
      </c>
      <c r="BB399" s="17">
        <v>3647</v>
      </c>
      <c r="BC399" s="17">
        <v>698</v>
      </c>
      <c r="BD399" s="17">
        <v>1860</v>
      </c>
      <c r="BE399" s="17"/>
      <c r="BF399" s="17">
        <v>85</v>
      </c>
      <c r="BG399" s="17">
        <v>1733</v>
      </c>
      <c r="BH399" s="17">
        <v>631</v>
      </c>
      <c r="BI399" s="17">
        <v>20</v>
      </c>
      <c r="BJ399" s="17">
        <v>43</v>
      </c>
      <c r="BK399" s="17">
        <v>14213</v>
      </c>
      <c r="BL399" s="17">
        <v>6134</v>
      </c>
      <c r="BM399" s="17">
        <v>8251</v>
      </c>
      <c r="BN399" s="17">
        <v>534</v>
      </c>
      <c r="BO399" s="17">
        <v>762</v>
      </c>
      <c r="BP399" s="17">
        <v>72</v>
      </c>
      <c r="BQ399" s="17">
        <v>407</v>
      </c>
      <c r="BR399" s="17">
        <v>520</v>
      </c>
      <c r="BS399" s="17">
        <v>1411</v>
      </c>
      <c r="BT399" s="17">
        <v>267</v>
      </c>
      <c r="BU399" s="17"/>
      <c r="BV399" s="17">
        <v>3072</v>
      </c>
      <c r="BW399" s="17">
        <v>167</v>
      </c>
      <c r="BX399" s="17">
        <v>4428</v>
      </c>
      <c r="BY399" s="17">
        <v>3804</v>
      </c>
      <c r="BZ399" s="17">
        <v>6487</v>
      </c>
      <c r="CA399" s="17">
        <v>806</v>
      </c>
      <c r="CB399" s="17">
        <v>1249</v>
      </c>
      <c r="CC399" s="17">
        <v>980</v>
      </c>
      <c r="CD399" s="17">
        <v>1178</v>
      </c>
      <c r="CE399" s="17"/>
      <c r="CF399" s="17">
        <v>1362</v>
      </c>
      <c r="CG399" s="17">
        <v>25</v>
      </c>
      <c r="CH399" s="17">
        <v>1150</v>
      </c>
      <c r="CI399" s="17">
        <v>1090</v>
      </c>
      <c r="CJ399" s="17">
        <v>1693</v>
      </c>
      <c r="CK399" s="17">
        <v>0</v>
      </c>
      <c r="CL399" s="17">
        <v>1013</v>
      </c>
      <c r="CM399" s="17">
        <v>134</v>
      </c>
      <c r="CN399" s="17">
        <v>346</v>
      </c>
      <c r="CO399" s="17"/>
      <c r="CP399" s="17">
        <v>971</v>
      </c>
      <c r="CQ399" s="17">
        <v>71</v>
      </c>
      <c r="CR399" s="17">
        <v>57</v>
      </c>
      <c r="CS399" s="17">
        <v>46</v>
      </c>
      <c r="CT399" s="17">
        <v>347</v>
      </c>
      <c r="CU399" s="17">
        <v>31</v>
      </c>
    </row>
  </sheetData>
  <conditionalFormatting sqref="B5:CU39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0.9900900900900901</v>
      </c>
      <c r="C5" s="18">
        <v>0.998108448928121</v>
      </c>
      <c r="D5" s="18">
        <v>0.9971590909090909</v>
      </c>
      <c r="E5" s="18">
        <v>1</v>
      </c>
      <c r="F5" s="18">
        <v>0.9987163029525032</v>
      </c>
      <c r="G5" s="18">
        <v>0.9941747572815534</v>
      </c>
      <c r="H5" s="18">
        <v>0.9972826086956522</v>
      </c>
      <c r="I5" s="18">
        <v>0.9977753058954394</v>
      </c>
      <c r="J5" s="18">
        <v>1</v>
      </c>
      <c r="K5" s="18">
        <v>0.9906832298136646</v>
      </c>
      <c r="L5" s="18">
        <v>0.9959016393442623</v>
      </c>
      <c r="M5" s="18">
        <v>0.9950980392156863</v>
      </c>
      <c r="N5" s="18">
        <v>1</v>
      </c>
      <c r="O5" s="18">
        <v>0.9969230769230769</v>
      </c>
      <c r="P5" s="18">
        <v>0.9872773536895675</v>
      </c>
      <c r="Q5" s="18">
        <v>0.9976190476190476</v>
      </c>
      <c r="R5" s="18">
        <v>1</v>
      </c>
      <c r="S5" s="18">
        <v>1</v>
      </c>
      <c r="T5" s="18">
        <v>0.9971988795518207</v>
      </c>
      <c r="U5" s="18">
        <v>0.9895833333333334</v>
      </c>
      <c r="V5" s="18">
        <v>1</v>
      </c>
      <c r="W5" s="18">
        <v>0.9977876106194691</v>
      </c>
      <c r="X5" s="18">
        <v>1</v>
      </c>
      <c r="Y5" s="18">
        <v>0.95</v>
      </c>
      <c r="Z5" s="18">
        <v>1</v>
      </c>
      <c r="AA5" s="18">
        <v>1</v>
      </c>
      <c r="AB5" s="18">
        <v>1</v>
      </c>
      <c r="AC5" s="18">
        <v>1</v>
      </c>
      <c r="AD5" s="18">
        <v>1</v>
      </c>
      <c r="AE5" s="18">
        <v>0.96875</v>
      </c>
      <c r="AF5" s="18">
        <v>1</v>
      </c>
      <c r="AG5" s="18">
        <v>1</v>
      </c>
      <c r="AH5" s="18">
        <v>1</v>
      </c>
      <c r="AI5" s="18">
        <v>1</v>
      </c>
      <c r="AJ5" s="18">
        <v>1</v>
      </c>
      <c r="AK5" s="18">
        <v>1</v>
      </c>
      <c r="AL5" s="18">
        <v>0.9868421052631579</v>
      </c>
      <c r="AM5" s="18">
        <v>0.9772727272727273</v>
      </c>
      <c r="AN5" s="18">
        <v>1</v>
      </c>
      <c r="AO5" s="18">
        <v>1</v>
      </c>
      <c r="AP5" s="18">
        <v>0.9166666666666666</v>
      </c>
      <c r="AQ5" s="18">
        <v>1</v>
      </c>
      <c r="AR5" s="18">
        <v>1</v>
      </c>
      <c r="AS5" s="18">
        <v>0.6666666666666666</v>
      </c>
      <c r="AT5" s="18">
        <v>0.5</v>
      </c>
      <c r="AU5" s="18">
        <v>1</v>
      </c>
      <c r="AV5" s="18">
        <v>0.6666666666666666</v>
      </c>
      <c r="AW5" s="18">
        <v>0.6666666666666666</v>
      </c>
      <c r="AX5" s="18">
        <v>1</v>
      </c>
      <c r="AY5" s="18"/>
      <c r="AZ5" s="18"/>
      <c r="BA5" s="18"/>
      <c r="BB5" s="18"/>
      <c r="BC5" s="18"/>
      <c r="BD5" s="18"/>
      <c r="BE5" s="18"/>
      <c r="BF5" s="18"/>
      <c r="BG5" s="18"/>
      <c r="BH5" s="18"/>
      <c r="BI5" s="18"/>
      <c r="BJ5" s="18"/>
      <c r="BK5" s="18">
        <v>0.9967741935483871</v>
      </c>
      <c r="BL5" s="18">
        <v>0.9871794871794872</v>
      </c>
      <c r="BM5" s="18">
        <v>0.9902597402597403</v>
      </c>
      <c r="BN5" s="18">
        <v>1</v>
      </c>
      <c r="BO5" s="18">
        <v>1</v>
      </c>
      <c r="BP5" s="18">
        <v>1</v>
      </c>
      <c r="BQ5" s="18">
        <v>1</v>
      </c>
      <c r="BR5" s="18">
        <v>1</v>
      </c>
      <c r="BS5" s="18">
        <v>0.9938271604938271</v>
      </c>
      <c r="BT5" s="18">
        <v>1</v>
      </c>
      <c r="BU5" s="18">
        <v>1</v>
      </c>
      <c r="BV5" s="18">
        <v>0.9936507936507937</v>
      </c>
      <c r="BW5" s="18">
        <v>0.9880952380952381</v>
      </c>
      <c r="BX5" s="18">
        <v>1</v>
      </c>
      <c r="BY5" s="18">
        <v>0.9919028340080972</v>
      </c>
      <c r="BZ5" s="18">
        <v>0.9967793880837359</v>
      </c>
      <c r="CA5" s="18">
        <v>0.9958847736625515</v>
      </c>
      <c r="CB5" s="18">
        <v>1</v>
      </c>
      <c r="CC5" s="18">
        <v>1</v>
      </c>
      <c r="CD5" s="18">
        <v>0.9920634920634921</v>
      </c>
      <c r="CE5" s="18"/>
      <c r="CF5" s="18">
        <v>1</v>
      </c>
      <c r="CG5" s="18">
        <v>1</v>
      </c>
      <c r="CH5" s="18">
        <v>1</v>
      </c>
      <c r="CI5" s="18">
        <v>1</v>
      </c>
      <c r="CJ5" s="18">
        <v>1</v>
      </c>
      <c r="CK5" s="18">
        <v>1</v>
      </c>
      <c r="CL5" s="18">
        <v>1</v>
      </c>
      <c r="CM5" s="18">
        <v>1</v>
      </c>
      <c r="CN5" s="18">
        <v>1</v>
      </c>
      <c r="CO5" s="18">
        <v>1</v>
      </c>
      <c r="CP5" s="18">
        <v>1</v>
      </c>
      <c r="CQ5" s="18">
        <v>1</v>
      </c>
      <c r="CR5" s="18">
        <v>1</v>
      </c>
      <c r="CS5" s="18">
        <v>1</v>
      </c>
      <c r="CT5" s="18">
        <v>1</v>
      </c>
      <c r="CU5" s="18">
        <v>1</v>
      </c>
    </row>
    <row r="6" spans="1:99">
      <c r="A6" s="16">
        <v>46048</v>
      </c>
      <c r="B6" s="18">
        <v>0.9907718120805369</v>
      </c>
      <c r="C6" s="18">
        <v>0.9964136282127914</v>
      </c>
      <c r="D6" s="18">
        <v>1</v>
      </c>
      <c r="E6" s="18">
        <v>0.994729907773386</v>
      </c>
      <c r="F6" s="18">
        <v>0.9930151338766007</v>
      </c>
      <c r="G6" s="18">
        <v>0.9915110356536503</v>
      </c>
      <c r="H6" s="18">
        <v>0.991304347826087</v>
      </c>
      <c r="I6" s="18">
        <v>1</v>
      </c>
      <c r="J6" s="18">
        <v>0.9941775836972343</v>
      </c>
      <c r="K6" s="18">
        <v>1</v>
      </c>
      <c r="L6" s="18">
        <v>0.9934426229508196</v>
      </c>
      <c r="M6" s="18">
        <v>0.976303317535545</v>
      </c>
      <c r="N6" s="18">
        <v>0.98046875</v>
      </c>
      <c r="O6" s="18">
        <v>1</v>
      </c>
      <c r="P6" s="18">
        <v>0.9863945578231292</v>
      </c>
      <c r="Q6" s="18">
        <v>0.9957356076759062</v>
      </c>
      <c r="R6" s="18">
        <v>1</v>
      </c>
      <c r="S6" s="18">
        <v>1</v>
      </c>
      <c r="T6" s="18">
        <v>1</v>
      </c>
      <c r="U6" s="18">
        <v>1</v>
      </c>
      <c r="V6" s="18">
        <v>1</v>
      </c>
      <c r="W6" s="18">
        <v>1</v>
      </c>
      <c r="X6" s="18">
        <v>1</v>
      </c>
      <c r="Y6" s="18">
        <v>1</v>
      </c>
      <c r="Z6" s="18">
        <v>1</v>
      </c>
      <c r="AA6" s="18">
        <v>0.9657142857142857</v>
      </c>
      <c r="AB6" s="18">
        <v>1</v>
      </c>
      <c r="AC6" s="18">
        <v>1</v>
      </c>
      <c r="AD6" s="18">
        <v>1</v>
      </c>
      <c r="AE6" s="18">
        <v>1</v>
      </c>
      <c r="AF6" s="18">
        <v>0.9857142857142858</v>
      </c>
      <c r="AG6" s="18">
        <v>1</v>
      </c>
      <c r="AH6" s="18">
        <v>1</v>
      </c>
      <c r="AI6" s="18">
        <v>1</v>
      </c>
      <c r="AJ6" s="18">
        <v>1</v>
      </c>
      <c r="AK6" s="18">
        <v>0.9826086956521739</v>
      </c>
      <c r="AL6" s="18">
        <v>1</v>
      </c>
      <c r="AM6" s="18">
        <v>0.990909090909091</v>
      </c>
      <c r="AN6" s="18">
        <v>1</v>
      </c>
      <c r="AO6" s="18">
        <v>1</v>
      </c>
      <c r="AP6" s="18">
        <v>1</v>
      </c>
      <c r="AQ6" s="18">
        <v>1</v>
      </c>
      <c r="AR6" s="18">
        <v>1</v>
      </c>
      <c r="AS6" s="18">
        <v>1</v>
      </c>
      <c r="AT6" s="18">
        <v>0.625</v>
      </c>
      <c r="AU6" s="18">
        <v>1</v>
      </c>
      <c r="AV6" s="18">
        <v>1</v>
      </c>
      <c r="AW6" s="18">
        <v>1</v>
      </c>
      <c r="AX6" s="18">
        <v>1</v>
      </c>
      <c r="AY6" s="18"/>
      <c r="AZ6" s="18"/>
      <c r="BA6" s="18"/>
      <c r="BB6" s="18"/>
      <c r="BC6" s="18"/>
      <c r="BD6" s="18"/>
      <c r="BE6" s="18"/>
      <c r="BF6" s="18"/>
      <c r="BG6" s="18"/>
      <c r="BH6" s="18"/>
      <c r="BI6" s="18"/>
      <c r="BJ6" s="18"/>
      <c r="BK6" s="18">
        <v>0.9985207100591716</v>
      </c>
      <c r="BL6" s="18">
        <v>0.9956395348837209</v>
      </c>
      <c r="BM6" s="18">
        <v>1</v>
      </c>
      <c r="BN6" s="18">
        <v>1</v>
      </c>
      <c r="BO6" s="18">
        <v>1</v>
      </c>
      <c r="BP6" s="18">
        <v>1</v>
      </c>
      <c r="BQ6" s="18">
        <v>1</v>
      </c>
      <c r="BR6" s="18">
        <v>1</v>
      </c>
      <c r="BS6" s="18">
        <v>1</v>
      </c>
      <c r="BT6" s="18">
        <v>1</v>
      </c>
      <c r="BU6" s="18">
        <v>1</v>
      </c>
      <c r="BV6" s="18">
        <v>1</v>
      </c>
      <c r="BW6" s="18">
        <v>1</v>
      </c>
      <c r="BX6" s="18">
        <v>0.9979423868312757</v>
      </c>
      <c r="BY6" s="18">
        <v>0.9963636363636363</v>
      </c>
      <c r="BZ6" s="18">
        <v>1</v>
      </c>
      <c r="CA6" s="18">
        <v>0.9961685823754789</v>
      </c>
      <c r="CB6" s="18">
        <v>1</v>
      </c>
      <c r="CC6" s="18">
        <v>0.9971671388101983</v>
      </c>
      <c r="CD6" s="18">
        <v>1</v>
      </c>
      <c r="CE6" s="18"/>
      <c r="CF6" s="18">
        <v>1</v>
      </c>
      <c r="CG6" s="18">
        <v>1</v>
      </c>
      <c r="CH6" s="18">
        <v>1</v>
      </c>
      <c r="CI6" s="18">
        <v>1</v>
      </c>
      <c r="CJ6" s="18">
        <v>1</v>
      </c>
      <c r="CK6" s="18">
        <v>1</v>
      </c>
      <c r="CL6" s="18">
        <v>1</v>
      </c>
      <c r="CM6" s="18">
        <v>1</v>
      </c>
      <c r="CN6" s="18">
        <v>0.9914529914529915</v>
      </c>
      <c r="CO6" s="18">
        <v>1</v>
      </c>
      <c r="CP6" s="18">
        <v>0.9866666666666667</v>
      </c>
      <c r="CQ6" s="18">
        <v>1</v>
      </c>
      <c r="CR6" s="18">
        <v>1</v>
      </c>
      <c r="CS6" s="18">
        <v>1</v>
      </c>
      <c r="CT6" s="18">
        <v>1</v>
      </c>
      <c r="CU6" s="18">
        <v>1</v>
      </c>
    </row>
    <row r="7" spans="1:99">
      <c r="A7" s="16">
        <v>46041</v>
      </c>
      <c r="B7" s="18">
        <v>0.9963963963963964</v>
      </c>
      <c r="C7" s="18">
        <v>0.9981155778894473</v>
      </c>
      <c r="D7" s="18">
        <v>0.9990530303030303</v>
      </c>
      <c r="E7" s="18">
        <v>1</v>
      </c>
      <c r="F7" s="18">
        <v>0.9974326059050064</v>
      </c>
      <c r="G7" s="18">
        <v>1</v>
      </c>
      <c r="H7" s="18">
        <v>1</v>
      </c>
      <c r="I7" s="18">
        <v>0.9988876529477196</v>
      </c>
      <c r="J7" s="18">
        <v>1</v>
      </c>
      <c r="K7" s="18">
        <v>0.9968944099378882</v>
      </c>
      <c r="L7" s="18">
        <v>1</v>
      </c>
      <c r="M7" s="18">
        <v>0.9950980392156863</v>
      </c>
      <c r="N7" s="18">
        <v>1</v>
      </c>
      <c r="O7" s="18">
        <v>0.9969230769230769</v>
      </c>
      <c r="P7" s="18">
        <v>1</v>
      </c>
      <c r="Q7" s="18">
        <v>0.9904761904761905</v>
      </c>
      <c r="R7" s="18">
        <v>1</v>
      </c>
      <c r="S7" s="18">
        <v>1</v>
      </c>
      <c r="T7" s="18">
        <v>1</v>
      </c>
      <c r="U7" s="18">
        <v>1</v>
      </c>
      <c r="V7" s="18">
        <v>1</v>
      </c>
      <c r="W7" s="18">
        <v>1</v>
      </c>
      <c r="X7" s="18">
        <v>1</v>
      </c>
      <c r="Y7" s="18">
        <v>1</v>
      </c>
      <c r="Z7" s="18">
        <v>1</v>
      </c>
      <c r="AA7" s="18">
        <v>1</v>
      </c>
      <c r="AB7" s="18">
        <v>1</v>
      </c>
      <c r="AC7" s="18">
        <v>1</v>
      </c>
      <c r="AD7" s="18">
        <v>1</v>
      </c>
      <c r="AE7" s="18">
        <v>1</v>
      </c>
      <c r="AF7" s="18">
        <v>1</v>
      </c>
      <c r="AG7" s="18">
        <v>1</v>
      </c>
      <c r="AH7" s="18">
        <v>0.984375</v>
      </c>
      <c r="AI7" s="18">
        <v>1</v>
      </c>
      <c r="AJ7" s="18">
        <v>1</v>
      </c>
      <c r="AK7" s="18">
        <v>1</v>
      </c>
      <c r="AL7" s="18">
        <v>1</v>
      </c>
      <c r="AM7" s="18">
        <v>1</v>
      </c>
      <c r="AN7" s="18">
        <v>1</v>
      </c>
      <c r="AO7" s="18">
        <v>1</v>
      </c>
      <c r="AP7" s="18">
        <v>0.9444444444444444</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0.9983922829581994</v>
      </c>
      <c r="BL7" s="18">
        <v>0.9968051118210862</v>
      </c>
      <c r="BM7" s="18">
        <v>1</v>
      </c>
      <c r="BN7" s="18">
        <v>1</v>
      </c>
      <c r="BO7" s="18">
        <v>0.9944444444444445</v>
      </c>
      <c r="BP7" s="18">
        <v>1</v>
      </c>
      <c r="BQ7" s="18">
        <v>1</v>
      </c>
      <c r="BR7" s="18">
        <v>1</v>
      </c>
      <c r="BS7" s="18">
        <v>1</v>
      </c>
      <c r="BT7" s="18">
        <v>1</v>
      </c>
      <c r="BU7" s="18">
        <v>1</v>
      </c>
      <c r="BV7" s="18">
        <v>1</v>
      </c>
      <c r="BW7" s="18">
        <v>1</v>
      </c>
      <c r="BX7" s="18">
        <v>0.997737556561086</v>
      </c>
      <c r="BY7" s="18">
        <v>1</v>
      </c>
      <c r="BZ7" s="18">
        <v>0.9887278582930756</v>
      </c>
      <c r="CA7" s="18">
        <v>1</v>
      </c>
      <c r="CB7" s="18">
        <v>1</v>
      </c>
      <c r="CC7" s="18">
        <v>1</v>
      </c>
      <c r="CD7" s="18">
        <v>1</v>
      </c>
      <c r="CE7" s="18">
        <v>1</v>
      </c>
      <c r="CF7" s="18">
        <v>1</v>
      </c>
      <c r="CG7" s="18">
        <v>1</v>
      </c>
      <c r="CH7" s="18">
        <v>0.9969879518072289</v>
      </c>
      <c r="CI7" s="18">
        <v>1</v>
      </c>
      <c r="CJ7" s="18">
        <v>1</v>
      </c>
      <c r="CK7" s="18">
        <v>1</v>
      </c>
      <c r="CL7" s="18">
        <v>1</v>
      </c>
      <c r="CM7" s="18">
        <v>1</v>
      </c>
      <c r="CN7" s="18">
        <v>1</v>
      </c>
      <c r="CO7" s="18"/>
      <c r="CP7" s="18">
        <v>1</v>
      </c>
      <c r="CQ7" s="18">
        <v>1</v>
      </c>
      <c r="CR7" s="18">
        <v>1</v>
      </c>
      <c r="CS7" s="18">
        <v>1</v>
      </c>
      <c r="CT7" s="18">
        <v>1</v>
      </c>
      <c r="CU7" s="18">
        <v>1</v>
      </c>
    </row>
    <row r="8" spans="1:99">
      <c r="A8" s="16">
        <v>46034</v>
      </c>
      <c r="B8" s="18">
        <v>0.9865771812080537</v>
      </c>
      <c r="C8" s="18">
        <v>1</v>
      </c>
      <c r="D8" s="18">
        <v>0.9991166077738516</v>
      </c>
      <c r="E8" s="18">
        <v>1</v>
      </c>
      <c r="F8" s="18">
        <v>0.9953434225844005</v>
      </c>
      <c r="G8" s="18">
        <v>1</v>
      </c>
      <c r="H8" s="18">
        <v>0.9978260869565218</v>
      </c>
      <c r="I8" s="18">
        <v>0.9989258861439313</v>
      </c>
      <c r="J8" s="18">
        <v>1</v>
      </c>
      <c r="K8" s="18">
        <v>0.9887005649717514</v>
      </c>
      <c r="L8" s="18">
        <v>1</v>
      </c>
      <c r="M8" s="18">
        <v>0.995260663507109</v>
      </c>
      <c r="N8" s="18">
        <v>1</v>
      </c>
      <c r="O8" s="18">
        <v>0.9887640449438202</v>
      </c>
      <c r="P8" s="18">
        <v>0.9909297052154195</v>
      </c>
      <c r="Q8" s="18">
        <v>0.9872068230277186</v>
      </c>
      <c r="R8" s="18">
        <v>0.9924242424242424</v>
      </c>
      <c r="S8" s="18">
        <v>0.9773462783171522</v>
      </c>
      <c r="T8" s="18">
        <v>1</v>
      </c>
      <c r="U8" s="18">
        <v>0.9833333333333333</v>
      </c>
      <c r="V8" s="18">
        <v>0.9976190476190476</v>
      </c>
      <c r="W8" s="18">
        <v>0.9979633401221996</v>
      </c>
      <c r="X8" s="18">
        <v>1</v>
      </c>
      <c r="Y8" s="18">
        <v>0.992</v>
      </c>
      <c r="Z8" s="18">
        <v>1</v>
      </c>
      <c r="AA8" s="18">
        <v>1</v>
      </c>
      <c r="AB8" s="18">
        <v>1</v>
      </c>
      <c r="AC8" s="18">
        <v>1</v>
      </c>
      <c r="AD8" s="18">
        <v>1</v>
      </c>
      <c r="AE8" s="18">
        <v>1</v>
      </c>
      <c r="AF8" s="18">
        <v>1</v>
      </c>
      <c r="AG8" s="18">
        <v>1</v>
      </c>
      <c r="AH8" s="18">
        <v>1</v>
      </c>
      <c r="AI8" s="18">
        <v>1</v>
      </c>
      <c r="AJ8" s="18">
        <v>1</v>
      </c>
      <c r="AK8" s="18">
        <v>1</v>
      </c>
      <c r="AL8" s="18">
        <v>1</v>
      </c>
      <c r="AM8" s="18">
        <v>0.9727272727272728</v>
      </c>
      <c r="AN8" s="18">
        <v>1</v>
      </c>
      <c r="AO8" s="18">
        <v>1</v>
      </c>
      <c r="AP8" s="18">
        <v>1</v>
      </c>
      <c r="AQ8" s="18">
        <v>1</v>
      </c>
      <c r="AR8" s="18">
        <v>1</v>
      </c>
      <c r="AS8" s="18">
        <v>1</v>
      </c>
      <c r="AT8" s="18">
        <v>0.75</v>
      </c>
      <c r="AU8" s="18">
        <v>1</v>
      </c>
      <c r="AV8" s="18">
        <v>1</v>
      </c>
      <c r="AW8" s="18">
        <v>1</v>
      </c>
      <c r="AX8" s="18">
        <v>1</v>
      </c>
      <c r="AY8" s="18"/>
      <c r="AZ8" s="18"/>
      <c r="BA8" s="18"/>
      <c r="BB8" s="18"/>
      <c r="BC8" s="18"/>
      <c r="BD8" s="18"/>
      <c r="BE8" s="18"/>
      <c r="BF8" s="18"/>
      <c r="BG8" s="18"/>
      <c r="BH8" s="18"/>
      <c r="BI8" s="18"/>
      <c r="BJ8" s="18"/>
      <c r="BK8" s="18">
        <v>1</v>
      </c>
      <c r="BL8" s="18">
        <v>0.998546511627907</v>
      </c>
      <c r="BM8" s="18">
        <v>1</v>
      </c>
      <c r="BN8" s="18">
        <v>1</v>
      </c>
      <c r="BO8" s="18">
        <v>1</v>
      </c>
      <c r="BP8" s="18">
        <v>1</v>
      </c>
      <c r="BQ8" s="18">
        <v>1</v>
      </c>
      <c r="BR8" s="18">
        <v>1</v>
      </c>
      <c r="BS8" s="18">
        <v>1</v>
      </c>
      <c r="BT8" s="18">
        <v>1</v>
      </c>
      <c r="BU8" s="18">
        <v>1</v>
      </c>
      <c r="BV8" s="18">
        <v>1</v>
      </c>
      <c r="BW8" s="18">
        <v>1</v>
      </c>
      <c r="BX8" s="18">
        <v>1</v>
      </c>
      <c r="BY8" s="18">
        <v>1</v>
      </c>
      <c r="BZ8" s="18">
        <v>0.9955947136563876</v>
      </c>
      <c r="CA8" s="18">
        <v>1</v>
      </c>
      <c r="CB8" s="18">
        <v>0.9943502824858758</v>
      </c>
      <c r="CC8" s="18">
        <v>0.9943342776203966</v>
      </c>
      <c r="CD8" s="18">
        <v>0.9821428571428571</v>
      </c>
      <c r="CE8" s="18"/>
      <c r="CF8" s="18">
        <v>1</v>
      </c>
      <c r="CG8" s="18">
        <v>1</v>
      </c>
      <c r="CH8" s="18">
        <v>1</v>
      </c>
      <c r="CI8" s="18">
        <v>1</v>
      </c>
      <c r="CJ8" s="18">
        <v>1</v>
      </c>
      <c r="CK8" s="18">
        <v>1</v>
      </c>
      <c r="CL8" s="18">
        <v>1</v>
      </c>
      <c r="CM8" s="18">
        <v>0.9902912621359223</v>
      </c>
      <c r="CN8" s="18">
        <v>0.9743589743589743</v>
      </c>
      <c r="CO8" s="18"/>
      <c r="CP8" s="18">
        <v>1</v>
      </c>
      <c r="CQ8" s="18">
        <v>1</v>
      </c>
      <c r="CR8" s="18">
        <v>1</v>
      </c>
      <c r="CS8" s="18">
        <v>0.9333333333333333</v>
      </c>
      <c r="CT8" s="18">
        <v>1</v>
      </c>
      <c r="CU8" s="18">
        <v>1</v>
      </c>
    </row>
    <row r="9" spans="1:99">
      <c r="A9" s="16">
        <v>46027</v>
      </c>
      <c r="B9" s="18">
        <v>0.9874161073825504</v>
      </c>
      <c r="C9" s="18">
        <v>0.9976090854751942</v>
      </c>
      <c r="D9" s="18">
        <v>0.9991166077738516</v>
      </c>
      <c r="E9" s="18">
        <v>1</v>
      </c>
      <c r="F9" s="18">
        <v>0.9767171129220024</v>
      </c>
      <c r="G9" s="18">
        <v>1</v>
      </c>
      <c r="H9" s="18">
        <v>0.9978260869565218</v>
      </c>
      <c r="I9" s="18">
        <v>1</v>
      </c>
      <c r="J9" s="18">
        <v>0.9985443959243085</v>
      </c>
      <c r="K9" s="18">
        <v>0.9830508474576272</v>
      </c>
      <c r="L9" s="18">
        <v>1</v>
      </c>
      <c r="M9" s="18">
        <v>1</v>
      </c>
      <c r="N9" s="18">
        <v>0.99609375</v>
      </c>
      <c r="O9" s="18">
        <v>0.9803370786516854</v>
      </c>
      <c r="P9" s="18">
        <v>0.981859410430839</v>
      </c>
      <c r="Q9" s="18">
        <v>0.9808102345415778</v>
      </c>
      <c r="R9" s="18">
        <v>0.9962121212121212</v>
      </c>
      <c r="S9" s="18">
        <v>0.9967637540453075</v>
      </c>
      <c r="T9" s="18">
        <v>0.9948320413436692</v>
      </c>
      <c r="U9" s="18">
        <v>0.9916666666666667</v>
      </c>
      <c r="V9" s="18">
        <v>0.9976190476190476</v>
      </c>
      <c r="W9" s="18">
        <v>1</v>
      </c>
      <c r="X9" s="18">
        <v>0.9857142857142858</v>
      </c>
      <c r="Y9" s="18">
        <v>0.976</v>
      </c>
      <c r="Z9" s="18">
        <v>1</v>
      </c>
      <c r="AA9" s="18">
        <v>0.9942857142857143</v>
      </c>
      <c r="AB9" s="18">
        <v>0.9882352941176471</v>
      </c>
      <c r="AC9" s="18">
        <v>1</v>
      </c>
      <c r="AD9" s="18">
        <v>0.9777777777777777</v>
      </c>
      <c r="AE9" s="18">
        <v>0.925</v>
      </c>
      <c r="AF9" s="18">
        <v>0.9857142857142858</v>
      </c>
      <c r="AG9" s="18">
        <v>0.98</v>
      </c>
      <c r="AH9" s="18">
        <v>1</v>
      </c>
      <c r="AI9" s="18">
        <v>1</v>
      </c>
      <c r="AJ9" s="18">
        <v>1</v>
      </c>
      <c r="AK9" s="18">
        <v>1</v>
      </c>
      <c r="AL9" s="18">
        <v>1</v>
      </c>
      <c r="AM9" s="18">
        <v>0.9272727272727272</v>
      </c>
      <c r="AN9" s="18">
        <v>1</v>
      </c>
      <c r="AO9" s="18">
        <v>1</v>
      </c>
      <c r="AP9" s="18">
        <v>1</v>
      </c>
      <c r="AQ9" s="18">
        <v>1</v>
      </c>
      <c r="AR9" s="18">
        <v>1</v>
      </c>
      <c r="AS9" s="18">
        <v>1</v>
      </c>
      <c r="AT9" s="18">
        <v>0.75</v>
      </c>
      <c r="AU9" s="18">
        <v>1</v>
      </c>
      <c r="AV9" s="18">
        <v>1</v>
      </c>
      <c r="AW9" s="18">
        <v>1</v>
      </c>
      <c r="AX9" s="18">
        <v>1</v>
      </c>
      <c r="AY9" s="18"/>
      <c r="AZ9" s="18"/>
      <c r="BA9" s="18"/>
      <c r="BB9" s="18"/>
      <c r="BC9" s="18"/>
      <c r="BD9" s="18"/>
      <c r="BE9" s="18"/>
      <c r="BF9" s="18"/>
      <c r="BG9" s="18"/>
      <c r="BH9" s="18"/>
      <c r="BI9" s="18"/>
      <c r="BJ9" s="18"/>
      <c r="BK9" s="18">
        <v>1</v>
      </c>
      <c r="BL9" s="18">
        <v>0.998546511627907</v>
      </c>
      <c r="BM9" s="18">
        <v>1</v>
      </c>
      <c r="BN9" s="18">
        <v>1</v>
      </c>
      <c r="BO9" s="18">
        <v>1</v>
      </c>
      <c r="BP9" s="18">
        <v>1</v>
      </c>
      <c r="BQ9" s="18">
        <v>1</v>
      </c>
      <c r="BR9" s="18">
        <v>1</v>
      </c>
      <c r="BS9" s="18">
        <v>0.9893048128342246</v>
      </c>
      <c r="BT9" s="18">
        <v>1</v>
      </c>
      <c r="BU9" s="18">
        <v>1</v>
      </c>
      <c r="BV9" s="18">
        <v>1</v>
      </c>
      <c r="BW9" s="18">
        <v>1</v>
      </c>
      <c r="BX9" s="18">
        <v>1</v>
      </c>
      <c r="BY9" s="18">
        <v>1</v>
      </c>
      <c r="BZ9" s="18">
        <v>0.9911894273127754</v>
      </c>
      <c r="CA9" s="18">
        <v>0.9923371647509579</v>
      </c>
      <c r="CB9" s="18">
        <v>0.9943502824858758</v>
      </c>
      <c r="CC9" s="18">
        <v>0.9915014164305949</v>
      </c>
      <c r="CD9" s="18">
        <v>0.975</v>
      </c>
      <c r="CE9" s="18"/>
      <c r="CF9" s="18">
        <v>1</v>
      </c>
      <c r="CG9" s="18">
        <v>1</v>
      </c>
      <c r="CH9" s="18">
        <v>1</v>
      </c>
      <c r="CI9" s="18">
        <v>1</v>
      </c>
      <c r="CJ9" s="18">
        <v>1</v>
      </c>
      <c r="CK9" s="18">
        <v>1</v>
      </c>
      <c r="CL9" s="18">
        <v>1</v>
      </c>
      <c r="CM9" s="18">
        <v>1</v>
      </c>
      <c r="CN9" s="18">
        <v>1</v>
      </c>
      <c r="CO9" s="18"/>
      <c r="CP9" s="18">
        <v>1</v>
      </c>
      <c r="CQ9" s="18">
        <v>1</v>
      </c>
      <c r="CR9" s="18">
        <v>1</v>
      </c>
      <c r="CS9" s="18">
        <v>1</v>
      </c>
      <c r="CT9" s="18"/>
      <c r="CU9" s="18">
        <v>1</v>
      </c>
    </row>
    <row r="10" spans="1:99">
      <c r="A10" s="16">
        <v>46020</v>
      </c>
      <c r="B10" s="18">
        <v>1</v>
      </c>
      <c r="C10" s="18">
        <v>0.9992242048099301</v>
      </c>
      <c r="D10" s="18">
        <v>1</v>
      </c>
      <c r="E10" s="18">
        <v>1</v>
      </c>
      <c r="F10" s="18">
        <v>0.9967637540453075</v>
      </c>
      <c r="G10" s="18">
        <v>1</v>
      </c>
      <c r="H10" s="18"/>
      <c r="I10" s="18">
        <v>1</v>
      </c>
      <c r="J10" s="18">
        <v>0.9930555555555556</v>
      </c>
      <c r="K10" s="18">
        <v>0.9952153110047847</v>
      </c>
      <c r="L10" s="18"/>
      <c r="M10" s="18">
        <v>1</v>
      </c>
      <c r="N10" s="18">
        <v>1</v>
      </c>
      <c r="O10" s="18">
        <v>1</v>
      </c>
      <c r="P10" s="18">
        <v>0.9953703703703703</v>
      </c>
      <c r="Q10" s="18">
        <v>1</v>
      </c>
      <c r="R10" s="18">
        <v>0.9952380952380953</v>
      </c>
      <c r="S10" s="18">
        <v>0.9952380952380953</v>
      </c>
      <c r="T10" s="18">
        <v>1</v>
      </c>
      <c r="U10" s="18">
        <v>1</v>
      </c>
      <c r="V10" s="18">
        <v>1</v>
      </c>
      <c r="W10" s="18">
        <v>1</v>
      </c>
      <c r="X10" s="18"/>
      <c r="Y10" s="18"/>
      <c r="Z10" s="18"/>
      <c r="AA10" s="18"/>
      <c r="AB10" s="18"/>
      <c r="AC10" s="18"/>
      <c r="AD10" s="18"/>
      <c r="AE10" s="18"/>
      <c r="AF10" s="18"/>
      <c r="AG10" s="18"/>
      <c r="AH10" s="18"/>
      <c r="AI10" s="18"/>
      <c r="AJ10" s="18"/>
      <c r="AK10" s="18"/>
      <c r="AL10" s="18"/>
      <c r="AM10" s="18"/>
      <c r="AN10" s="18"/>
      <c r="AO10" s="18"/>
      <c r="AP10" s="18"/>
      <c r="AQ10" s="18">
        <v>1</v>
      </c>
      <c r="AR10" s="18">
        <v>1</v>
      </c>
      <c r="AS10" s="18">
        <v>1</v>
      </c>
      <c r="AT10" s="18">
        <v>0.8333333333333334</v>
      </c>
      <c r="AU10" s="18">
        <v>1</v>
      </c>
      <c r="AV10" s="18">
        <v>0.8888888888888888</v>
      </c>
      <c r="AW10" s="18">
        <v>1</v>
      </c>
      <c r="AX10" s="18">
        <v>1</v>
      </c>
      <c r="AY10" s="18"/>
      <c r="AZ10" s="18"/>
      <c r="BA10" s="18"/>
      <c r="BB10" s="18"/>
      <c r="BC10" s="18"/>
      <c r="BD10" s="18"/>
      <c r="BE10" s="18"/>
      <c r="BF10" s="18"/>
      <c r="BG10" s="18"/>
      <c r="BH10" s="18"/>
      <c r="BI10" s="18"/>
      <c r="BJ10" s="18"/>
      <c r="BK10" s="18">
        <v>1</v>
      </c>
      <c r="BL10" s="18">
        <v>1</v>
      </c>
      <c r="BM10" s="18">
        <v>0.9942307692307693</v>
      </c>
      <c r="BN10" s="18">
        <v>0.9903846153846154</v>
      </c>
      <c r="BO10" s="18">
        <v>1</v>
      </c>
      <c r="BP10" s="18"/>
      <c r="BQ10" s="18">
        <v>1</v>
      </c>
      <c r="BR10" s="18">
        <v>1</v>
      </c>
      <c r="BS10" s="18">
        <v>1</v>
      </c>
      <c r="BT10" s="18">
        <v>1</v>
      </c>
      <c r="BU10" s="18"/>
      <c r="BV10" s="18">
        <v>1</v>
      </c>
      <c r="BW10" s="18">
        <v>0.9583333333333334</v>
      </c>
      <c r="BX10" s="18">
        <v>1</v>
      </c>
      <c r="BY10" s="18">
        <v>1</v>
      </c>
      <c r="BZ10" s="18">
        <v>0.9927007299270073</v>
      </c>
      <c r="CA10" s="18">
        <v>0.9944444444444445</v>
      </c>
      <c r="CB10" s="18">
        <v>1</v>
      </c>
      <c r="CC10" s="18">
        <v>1</v>
      </c>
      <c r="CD10" s="18">
        <v>1</v>
      </c>
      <c r="CE10" s="18"/>
      <c r="CF10" s="18">
        <v>1</v>
      </c>
      <c r="CG10" s="18"/>
      <c r="CH10" s="18">
        <v>1</v>
      </c>
      <c r="CI10" s="18">
        <v>1</v>
      </c>
      <c r="CJ10" s="18">
        <v>1</v>
      </c>
      <c r="CK10" s="18">
        <v>0</v>
      </c>
      <c r="CL10" s="18">
        <v>1</v>
      </c>
      <c r="CM10" s="18">
        <v>1</v>
      </c>
      <c r="CN10" s="18">
        <v>1</v>
      </c>
      <c r="CO10" s="18"/>
      <c r="CP10" s="18">
        <v>1</v>
      </c>
      <c r="CQ10" s="18">
        <v>1</v>
      </c>
      <c r="CR10" s="18">
        <v>1</v>
      </c>
      <c r="CS10" s="18">
        <v>1</v>
      </c>
      <c r="CT10" s="18"/>
      <c r="CU10" s="18">
        <v>1</v>
      </c>
    </row>
    <row r="11" spans="1:99">
      <c r="A11" s="16">
        <v>46013</v>
      </c>
      <c r="B11" s="18">
        <v>0.9922178988326849</v>
      </c>
      <c r="C11" s="18">
        <v>0.9960132890365448</v>
      </c>
      <c r="D11" s="18">
        <v>0.9989795918367347</v>
      </c>
      <c r="E11" s="18">
        <v>1</v>
      </c>
      <c r="F11" s="18">
        <v>0.9885550786838341</v>
      </c>
      <c r="G11" s="18">
        <v>1</v>
      </c>
      <c r="H11" s="18">
        <v>1</v>
      </c>
      <c r="I11" s="18">
        <v>1</v>
      </c>
      <c r="J11" s="18">
        <v>1</v>
      </c>
      <c r="K11" s="18">
        <v>0.9931034482758621</v>
      </c>
      <c r="L11" s="18">
        <v>1</v>
      </c>
      <c r="M11" s="18">
        <v>0.9949238578680203</v>
      </c>
      <c r="N11" s="18">
        <v>1</v>
      </c>
      <c r="O11" s="18">
        <v>0.9863945578231292</v>
      </c>
      <c r="P11" s="18">
        <v>0.9826086956521739</v>
      </c>
      <c r="Q11" s="18">
        <v>0.9622641509433962</v>
      </c>
      <c r="R11" s="18">
        <v>0.9829059829059829</v>
      </c>
      <c r="S11" s="18">
        <v>0.9885057471264368</v>
      </c>
      <c r="T11" s="18">
        <v>1</v>
      </c>
      <c r="U11" s="18">
        <v>1</v>
      </c>
      <c r="V11" s="18">
        <v>0.9970238095238095</v>
      </c>
      <c r="W11" s="18">
        <v>1</v>
      </c>
      <c r="X11" s="18">
        <v>0.9761904761904762</v>
      </c>
      <c r="Y11" s="18">
        <v>0.9866666666666667</v>
      </c>
      <c r="Z11" s="18">
        <v>1</v>
      </c>
      <c r="AA11" s="18">
        <v>1</v>
      </c>
      <c r="AB11" s="18">
        <v>1</v>
      </c>
      <c r="AC11" s="18">
        <v>1</v>
      </c>
      <c r="AD11" s="18">
        <v>1</v>
      </c>
      <c r="AE11" s="18">
        <v>1</v>
      </c>
      <c r="AF11" s="18">
        <v>1</v>
      </c>
      <c r="AG11" s="18">
        <v>1</v>
      </c>
      <c r="AH11" s="18">
        <v>1</v>
      </c>
      <c r="AI11" s="18">
        <v>1</v>
      </c>
      <c r="AJ11" s="18">
        <v>1</v>
      </c>
      <c r="AK11" s="18">
        <v>1</v>
      </c>
      <c r="AL11" s="18">
        <v>1</v>
      </c>
      <c r="AM11" s="18">
        <v>0.9696969696969697</v>
      </c>
      <c r="AN11" s="18">
        <v>1</v>
      </c>
      <c r="AO11" s="18">
        <v>1</v>
      </c>
      <c r="AP11" s="18">
        <v>0.9259259259259259</v>
      </c>
      <c r="AQ11" s="18">
        <v>1</v>
      </c>
      <c r="AR11" s="18">
        <v>1</v>
      </c>
      <c r="AS11" s="18">
        <v>1</v>
      </c>
      <c r="AT11" s="18">
        <v>0.5</v>
      </c>
      <c r="AU11" s="18">
        <v>1</v>
      </c>
      <c r="AV11" s="18">
        <v>1</v>
      </c>
      <c r="AW11" s="18">
        <v>1</v>
      </c>
      <c r="AX11" s="18">
        <v>1</v>
      </c>
      <c r="AY11" s="18"/>
      <c r="AZ11" s="18"/>
      <c r="BA11" s="18"/>
      <c r="BB11" s="18"/>
      <c r="BC11" s="18"/>
      <c r="BD11" s="18"/>
      <c r="BE11" s="18"/>
      <c r="BF11" s="18"/>
      <c r="BG11" s="18"/>
      <c r="BH11" s="18"/>
      <c r="BI11" s="18"/>
      <c r="BJ11" s="18"/>
      <c r="BK11" s="18">
        <v>1</v>
      </c>
      <c r="BL11" s="18">
        <v>0.99644128113879</v>
      </c>
      <c r="BM11" s="18">
        <v>1</v>
      </c>
      <c r="BN11" s="18">
        <v>1</v>
      </c>
      <c r="BO11" s="18">
        <v>1</v>
      </c>
      <c r="BP11" s="18">
        <v>1</v>
      </c>
      <c r="BQ11" s="18">
        <v>1</v>
      </c>
      <c r="BR11" s="18">
        <v>1</v>
      </c>
      <c r="BS11" s="18">
        <v>1</v>
      </c>
      <c r="BT11" s="18">
        <v>1</v>
      </c>
      <c r="BU11" s="18">
        <v>1</v>
      </c>
      <c r="BV11" s="18">
        <v>1</v>
      </c>
      <c r="BW11" s="18">
        <v>1</v>
      </c>
      <c r="BX11" s="18">
        <v>1</v>
      </c>
      <c r="BY11" s="18">
        <v>1</v>
      </c>
      <c r="BZ11" s="18">
        <v>0.9893048128342246</v>
      </c>
      <c r="CA11" s="18">
        <v>0.9866666666666667</v>
      </c>
      <c r="CB11" s="18">
        <v>0.9914529914529915</v>
      </c>
      <c r="CC11" s="18">
        <v>0.9787985865724381</v>
      </c>
      <c r="CD11" s="18">
        <v>0.9776785714285714</v>
      </c>
      <c r="CE11" s="18">
        <v>1</v>
      </c>
      <c r="CF11" s="18">
        <v>1</v>
      </c>
      <c r="CG11" s="18">
        <v>1</v>
      </c>
      <c r="CH11" s="18">
        <v>0.9965753424657534</v>
      </c>
      <c r="CI11" s="18">
        <v>0.9964664310954063</v>
      </c>
      <c r="CJ11" s="18">
        <v>1</v>
      </c>
      <c r="CK11" s="18">
        <v>1</v>
      </c>
      <c r="CL11" s="18">
        <v>1</v>
      </c>
      <c r="CM11" s="18">
        <v>1</v>
      </c>
      <c r="CN11" s="18">
        <v>1</v>
      </c>
      <c r="CO11" s="18"/>
      <c r="CP11" s="18">
        <v>1</v>
      </c>
      <c r="CQ11" s="18">
        <v>1</v>
      </c>
      <c r="CR11" s="18">
        <v>1</v>
      </c>
      <c r="CS11" s="18">
        <v>1</v>
      </c>
      <c r="CT11" s="18">
        <v>1</v>
      </c>
      <c r="CU11" s="18">
        <v>1</v>
      </c>
    </row>
    <row r="12" spans="1:99">
      <c r="A12" s="16">
        <v>46006</v>
      </c>
      <c r="B12" s="18">
        <v>0.9790268456375839</v>
      </c>
      <c r="C12" s="18">
        <v>0.9988045427375971</v>
      </c>
      <c r="D12" s="18">
        <v>0.9973498233215548</v>
      </c>
      <c r="E12" s="18">
        <v>1</v>
      </c>
      <c r="F12" s="18">
        <v>0.989522700814901</v>
      </c>
      <c r="G12" s="18">
        <v>0.9932088285229203</v>
      </c>
      <c r="H12" s="18">
        <v>1</v>
      </c>
      <c r="I12" s="18">
        <v>1</v>
      </c>
      <c r="J12" s="18">
        <v>0.9956331877729258</v>
      </c>
      <c r="K12" s="18">
        <v>0.9830508474576272</v>
      </c>
      <c r="L12" s="18">
        <v>1</v>
      </c>
      <c r="M12" s="18">
        <v>0.976303317535545</v>
      </c>
      <c r="N12" s="18">
        <v>1</v>
      </c>
      <c r="O12" s="18">
        <v>0.9915730337078652</v>
      </c>
      <c r="P12" s="18">
        <v>0.9863945578231292</v>
      </c>
      <c r="Q12" s="18">
        <v>0.9829424307036247</v>
      </c>
      <c r="R12" s="18">
        <v>0.9924242424242424</v>
      </c>
      <c r="S12" s="18">
        <v>0.9902912621359223</v>
      </c>
      <c r="T12" s="18">
        <v>0.9974160206718347</v>
      </c>
      <c r="U12" s="18">
        <v>0.9916666666666667</v>
      </c>
      <c r="V12" s="18">
        <v>0.9904988123515439</v>
      </c>
      <c r="W12" s="18">
        <v>1</v>
      </c>
      <c r="X12" s="18">
        <v>1</v>
      </c>
      <c r="Y12" s="18">
        <v>1</v>
      </c>
      <c r="Z12" s="18">
        <v>1</v>
      </c>
      <c r="AA12" s="18">
        <v>1</v>
      </c>
      <c r="AB12" s="18">
        <v>1</v>
      </c>
      <c r="AC12" s="18">
        <v>0.992</v>
      </c>
      <c r="AD12" s="18">
        <v>1</v>
      </c>
      <c r="AE12" s="18">
        <v>0.975</v>
      </c>
      <c r="AF12" s="18">
        <v>1</v>
      </c>
      <c r="AG12" s="18">
        <v>1</v>
      </c>
      <c r="AH12" s="18">
        <v>1</v>
      </c>
      <c r="AI12" s="18">
        <v>1</v>
      </c>
      <c r="AJ12" s="18">
        <v>1</v>
      </c>
      <c r="AK12" s="18">
        <v>1</v>
      </c>
      <c r="AL12" s="18">
        <v>1</v>
      </c>
      <c r="AM12" s="18">
        <v>0.9636363636363636</v>
      </c>
      <c r="AN12" s="18">
        <v>1</v>
      </c>
      <c r="AO12" s="18">
        <v>0.9636363636363636</v>
      </c>
      <c r="AP12" s="18">
        <v>1</v>
      </c>
      <c r="AQ12" s="18">
        <v>1</v>
      </c>
      <c r="AR12" s="18">
        <v>1</v>
      </c>
      <c r="AS12" s="18">
        <v>1</v>
      </c>
      <c r="AT12" s="18">
        <v>0.75</v>
      </c>
      <c r="AU12" s="18">
        <v>1</v>
      </c>
      <c r="AV12" s="18">
        <v>0.6666666666666666</v>
      </c>
      <c r="AW12" s="18">
        <v>1</v>
      </c>
      <c r="AX12" s="18">
        <v>1</v>
      </c>
      <c r="AY12" s="18"/>
      <c r="AZ12" s="18"/>
      <c r="BA12" s="18"/>
      <c r="BB12" s="18"/>
      <c r="BC12" s="18"/>
      <c r="BD12" s="18"/>
      <c r="BE12" s="18"/>
      <c r="BF12" s="18"/>
      <c r="BG12" s="18"/>
      <c r="BH12" s="18"/>
      <c r="BI12" s="18"/>
      <c r="BJ12" s="18"/>
      <c r="BK12" s="18">
        <v>1</v>
      </c>
      <c r="BL12" s="18">
        <v>1</v>
      </c>
      <c r="BM12" s="18">
        <v>1</v>
      </c>
      <c r="BN12" s="18">
        <v>0.9939759036144579</v>
      </c>
      <c r="BO12" s="18">
        <v>1</v>
      </c>
      <c r="BP12" s="18">
        <v>1</v>
      </c>
      <c r="BQ12" s="18">
        <v>1</v>
      </c>
      <c r="BR12" s="18">
        <v>1</v>
      </c>
      <c r="BS12" s="18">
        <v>0.9949238578680203</v>
      </c>
      <c r="BT12" s="18">
        <v>0.9878048780487805</v>
      </c>
      <c r="BU12" s="18">
        <v>1</v>
      </c>
      <c r="BV12" s="18">
        <v>1</v>
      </c>
      <c r="BW12" s="18">
        <v>1</v>
      </c>
      <c r="BX12" s="18">
        <v>1</v>
      </c>
      <c r="BY12" s="18">
        <v>1</v>
      </c>
      <c r="BZ12" s="18">
        <v>0.9911894273127754</v>
      </c>
      <c r="CA12" s="18">
        <v>0.9885057471264368</v>
      </c>
      <c r="CB12" s="18">
        <v>0.9887005649717514</v>
      </c>
      <c r="CC12" s="18">
        <v>0.9971671388101983</v>
      </c>
      <c r="CD12" s="18">
        <v>0.9892857142857143</v>
      </c>
      <c r="CE12" s="18"/>
      <c r="CF12" s="18">
        <v>1</v>
      </c>
      <c r="CG12" s="18">
        <v>1</v>
      </c>
      <c r="CH12" s="18">
        <v>1</v>
      </c>
      <c r="CI12" s="18">
        <v>1</v>
      </c>
      <c r="CJ12" s="18">
        <v>1</v>
      </c>
      <c r="CK12" s="18">
        <v>1</v>
      </c>
      <c r="CL12" s="18">
        <v>1</v>
      </c>
      <c r="CM12" s="18">
        <v>1</v>
      </c>
      <c r="CN12" s="18">
        <v>1</v>
      </c>
      <c r="CO12" s="18"/>
      <c r="CP12" s="18">
        <v>0.9666666666666667</v>
      </c>
      <c r="CQ12" s="18">
        <v>1</v>
      </c>
      <c r="CR12" s="18">
        <v>1</v>
      </c>
      <c r="CS12" s="18">
        <v>1</v>
      </c>
      <c r="CT12" s="18">
        <v>1</v>
      </c>
      <c r="CU12" s="18">
        <v>1</v>
      </c>
    </row>
    <row r="13" spans="1:99">
      <c r="A13" s="16">
        <v>45999</v>
      </c>
      <c r="B13" s="18">
        <v>0.9823825503355704</v>
      </c>
      <c r="C13" s="18">
        <v>0.9982068141063957</v>
      </c>
      <c r="D13" s="18">
        <v>1</v>
      </c>
      <c r="E13" s="18">
        <v>1</v>
      </c>
      <c r="F13" s="18">
        <v>0.989522700814901</v>
      </c>
      <c r="G13" s="18">
        <v>0.99830220713073</v>
      </c>
      <c r="H13" s="18">
        <v>1</v>
      </c>
      <c r="I13" s="18">
        <v>1</v>
      </c>
      <c r="J13" s="18">
        <v>1</v>
      </c>
      <c r="K13" s="18">
        <v>0.9858757062146892</v>
      </c>
      <c r="L13" s="18">
        <v>1</v>
      </c>
      <c r="M13" s="18">
        <v>0.981042654028436</v>
      </c>
      <c r="N13" s="18">
        <v>0.88671875</v>
      </c>
      <c r="O13" s="18">
        <v>0.9775280898876404</v>
      </c>
      <c r="P13" s="18">
        <v>0.9750566893424036</v>
      </c>
      <c r="Q13" s="18">
        <v>0.9914712153518124</v>
      </c>
      <c r="R13" s="18">
        <v>0.9810606060606061</v>
      </c>
      <c r="S13" s="18">
        <v>0.9805825242718447</v>
      </c>
      <c r="T13" s="18">
        <v>1</v>
      </c>
      <c r="U13" s="18">
        <v>1</v>
      </c>
      <c r="V13" s="18">
        <v>0.9928741092636579</v>
      </c>
      <c r="W13" s="18">
        <v>0.9979633401221996</v>
      </c>
      <c r="X13" s="18">
        <v>1</v>
      </c>
      <c r="Y13" s="18">
        <v>0.952</v>
      </c>
      <c r="Z13" s="18">
        <v>1</v>
      </c>
      <c r="AA13" s="18">
        <v>1</v>
      </c>
      <c r="AB13" s="18">
        <v>1</v>
      </c>
      <c r="AC13" s="18">
        <v>1</v>
      </c>
      <c r="AD13" s="18">
        <v>1</v>
      </c>
      <c r="AE13" s="18">
        <v>1</v>
      </c>
      <c r="AF13" s="18">
        <v>1</v>
      </c>
      <c r="AG13" s="18">
        <v>1</v>
      </c>
      <c r="AH13" s="18">
        <v>1</v>
      </c>
      <c r="AI13" s="18">
        <v>1</v>
      </c>
      <c r="AJ13" s="18">
        <v>1</v>
      </c>
      <c r="AK13" s="18">
        <v>1</v>
      </c>
      <c r="AL13" s="18">
        <v>1</v>
      </c>
      <c r="AM13" s="18">
        <v>0.9727272727272728</v>
      </c>
      <c r="AN13" s="18">
        <v>1</v>
      </c>
      <c r="AO13" s="18">
        <v>1</v>
      </c>
      <c r="AP13" s="18">
        <v>1</v>
      </c>
      <c r="AQ13" s="18">
        <v>1</v>
      </c>
      <c r="AR13" s="18">
        <v>1</v>
      </c>
      <c r="AS13" s="18">
        <v>0.5</v>
      </c>
      <c r="AT13" s="18">
        <v>0.625</v>
      </c>
      <c r="AU13" s="18">
        <v>1</v>
      </c>
      <c r="AV13" s="18">
        <v>1</v>
      </c>
      <c r="AW13" s="18">
        <v>1</v>
      </c>
      <c r="AX13" s="18">
        <v>1</v>
      </c>
      <c r="AY13" s="18"/>
      <c r="AZ13" s="18"/>
      <c r="BA13" s="18"/>
      <c r="BB13" s="18"/>
      <c r="BC13" s="18"/>
      <c r="BD13" s="18"/>
      <c r="BE13" s="18"/>
      <c r="BF13" s="18"/>
      <c r="BG13" s="18"/>
      <c r="BH13" s="18"/>
      <c r="BI13" s="18"/>
      <c r="BJ13" s="18"/>
      <c r="BK13" s="18">
        <v>1</v>
      </c>
      <c r="BL13" s="18">
        <v>1</v>
      </c>
      <c r="BM13" s="18">
        <v>1</v>
      </c>
      <c r="BN13" s="18">
        <v>1</v>
      </c>
      <c r="BO13" s="18">
        <v>1</v>
      </c>
      <c r="BP13" s="18">
        <v>1</v>
      </c>
      <c r="BQ13" s="18">
        <v>1</v>
      </c>
      <c r="BR13" s="18">
        <v>1</v>
      </c>
      <c r="BS13" s="18">
        <v>1</v>
      </c>
      <c r="BT13" s="18">
        <v>1</v>
      </c>
      <c r="BU13" s="18">
        <v>1</v>
      </c>
      <c r="BV13" s="18">
        <v>1</v>
      </c>
      <c r="BW13" s="18">
        <v>1</v>
      </c>
      <c r="BX13" s="18">
        <v>1</v>
      </c>
      <c r="BY13" s="18">
        <v>1</v>
      </c>
      <c r="BZ13" s="18">
        <v>0.9882525697503671</v>
      </c>
      <c r="CA13" s="18">
        <v>0.9846743295019157</v>
      </c>
      <c r="CB13" s="18">
        <v>0.9717514124293786</v>
      </c>
      <c r="CC13" s="18">
        <v>0.9971671388101983</v>
      </c>
      <c r="CD13" s="18">
        <v>0.9821428571428571</v>
      </c>
      <c r="CE13" s="18"/>
      <c r="CF13" s="18">
        <v>1</v>
      </c>
      <c r="CG13" s="18">
        <v>1</v>
      </c>
      <c r="CH13" s="18">
        <v>1</v>
      </c>
      <c r="CI13" s="18">
        <v>1</v>
      </c>
      <c r="CJ13" s="18">
        <v>1</v>
      </c>
      <c r="CK13" s="18">
        <v>1</v>
      </c>
      <c r="CL13" s="18">
        <v>1</v>
      </c>
      <c r="CM13" s="18">
        <v>1</v>
      </c>
      <c r="CN13" s="18">
        <v>1</v>
      </c>
      <c r="CO13" s="18"/>
      <c r="CP13" s="18">
        <v>1</v>
      </c>
      <c r="CQ13" s="18">
        <v>1</v>
      </c>
      <c r="CR13" s="18">
        <v>1</v>
      </c>
      <c r="CS13" s="18">
        <v>1</v>
      </c>
      <c r="CT13" s="18">
        <v>1</v>
      </c>
      <c r="CU13" s="18">
        <v>1</v>
      </c>
    </row>
    <row r="14" spans="1:99">
      <c r="A14" s="16">
        <v>45992</v>
      </c>
      <c r="B14" s="18">
        <v>0.9748322147651006</v>
      </c>
      <c r="C14" s="18">
        <v>0.9982068141063957</v>
      </c>
      <c r="D14" s="18">
        <v>1</v>
      </c>
      <c r="E14" s="18">
        <v>0.9986824769433466</v>
      </c>
      <c r="F14" s="18">
        <v>0.9941792782305006</v>
      </c>
      <c r="G14" s="18">
        <v>1</v>
      </c>
      <c r="H14" s="18">
        <v>0.9978260869565218</v>
      </c>
      <c r="I14" s="18">
        <v>0.9989258861439313</v>
      </c>
      <c r="J14" s="18">
        <v>0.9970887918486172</v>
      </c>
      <c r="K14" s="18">
        <v>0.9887005649717514</v>
      </c>
      <c r="L14" s="18">
        <v>1</v>
      </c>
      <c r="M14" s="18">
        <v>0.985781990521327</v>
      </c>
      <c r="N14" s="18">
        <v>1</v>
      </c>
      <c r="O14" s="18">
        <v>0.9859550561797753</v>
      </c>
      <c r="P14" s="18">
        <v>0.9863945578231292</v>
      </c>
      <c r="Q14" s="18">
        <v>0.9914712153518124</v>
      </c>
      <c r="R14" s="18">
        <v>0.9962121212121212</v>
      </c>
      <c r="S14" s="18">
        <v>0.9870550161812298</v>
      </c>
      <c r="T14" s="18">
        <v>1</v>
      </c>
      <c r="U14" s="18">
        <v>0.9666666666666667</v>
      </c>
      <c r="V14" s="18">
        <v>1</v>
      </c>
      <c r="W14" s="18">
        <v>1</v>
      </c>
      <c r="X14" s="18">
        <v>1</v>
      </c>
      <c r="Y14" s="18">
        <v>0.912</v>
      </c>
      <c r="Z14" s="18">
        <v>0.9851851851851852</v>
      </c>
      <c r="AA14" s="18">
        <v>1</v>
      </c>
      <c r="AB14" s="18">
        <v>1</v>
      </c>
      <c r="AC14" s="18">
        <v>0.992</v>
      </c>
      <c r="AD14" s="18">
        <v>1</v>
      </c>
      <c r="AE14" s="18">
        <v>1</v>
      </c>
      <c r="AF14" s="18">
        <v>1</v>
      </c>
      <c r="AG14" s="18">
        <v>1</v>
      </c>
      <c r="AH14" s="18">
        <v>1</v>
      </c>
      <c r="AI14" s="18">
        <v>1</v>
      </c>
      <c r="AJ14" s="18">
        <v>1</v>
      </c>
      <c r="AK14" s="18">
        <v>1</v>
      </c>
      <c r="AL14" s="18">
        <v>0.9894736842105263</v>
      </c>
      <c r="AM14" s="18">
        <v>0.990909090909091</v>
      </c>
      <c r="AN14" s="18">
        <v>1</v>
      </c>
      <c r="AO14" s="18">
        <v>1</v>
      </c>
      <c r="AP14" s="18">
        <v>1</v>
      </c>
      <c r="AQ14" s="18">
        <v>1</v>
      </c>
      <c r="AR14" s="18">
        <v>1</v>
      </c>
      <c r="AS14" s="18">
        <v>1</v>
      </c>
      <c r="AT14" s="18">
        <v>0.75</v>
      </c>
      <c r="AU14" s="18">
        <v>1</v>
      </c>
      <c r="AV14" s="18">
        <v>0.6666666666666666</v>
      </c>
      <c r="AW14" s="18">
        <v>1</v>
      </c>
      <c r="AX14" s="18">
        <v>1</v>
      </c>
      <c r="AY14" s="18"/>
      <c r="AZ14" s="18"/>
      <c r="BA14" s="18"/>
      <c r="BB14" s="18"/>
      <c r="BC14" s="18"/>
      <c r="BD14" s="18"/>
      <c r="BE14" s="18"/>
      <c r="BF14" s="18"/>
      <c r="BG14" s="18"/>
      <c r="BH14" s="18"/>
      <c r="BI14" s="18"/>
      <c r="BJ14" s="18"/>
      <c r="BK14" s="18">
        <v>0.9970414201183432</v>
      </c>
      <c r="BL14" s="18">
        <v>0.9970930232558139</v>
      </c>
      <c r="BM14" s="18">
        <v>1</v>
      </c>
      <c r="BN14" s="18">
        <v>1</v>
      </c>
      <c r="BO14" s="18">
        <v>0.9954337899543378</v>
      </c>
      <c r="BP14" s="18">
        <v>1</v>
      </c>
      <c r="BQ14" s="18">
        <v>1</v>
      </c>
      <c r="BR14" s="18">
        <v>1</v>
      </c>
      <c r="BS14" s="18">
        <v>1</v>
      </c>
      <c r="BT14" s="18">
        <v>1</v>
      </c>
      <c r="BU14" s="18">
        <v>1</v>
      </c>
      <c r="BV14" s="18">
        <v>1</v>
      </c>
      <c r="BW14" s="18">
        <v>1</v>
      </c>
      <c r="BX14" s="18">
        <v>1</v>
      </c>
      <c r="BY14" s="18">
        <v>1</v>
      </c>
      <c r="BZ14" s="18">
        <v>0.9809104258443465</v>
      </c>
      <c r="CA14" s="18">
        <v>0.9808429118773946</v>
      </c>
      <c r="CB14" s="18">
        <v>0.9830508474576272</v>
      </c>
      <c r="CC14" s="18">
        <v>0.9943342776203966</v>
      </c>
      <c r="CD14" s="18">
        <v>0.9821428571428571</v>
      </c>
      <c r="CE14" s="18"/>
      <c r="CF14" s="18">
        <v>1</v>
      </c>
      <c r="CG14" s="18">
        <v>1</v>
      </c>
      <c r="CH14" s="18">
        <v>1</v>
      </c>
      <c r="CI14" s="18">
        <v>1</v>
      </c>
      <c r="CJ14" s="18">
        <v>1</v>
      </c>
      <c r="CK14" s="18">
        <v>1</v>
      </c>
      <c r="CL14" s="18">
        <v>1</v>
      </c>
      <c r="CM14" s="18">
        <v>1</v>
      </c>
      <c r="CN14" s="18">
        <v>1</v>
      </c>
      <c r="CO14" s="18"/>
      <c r="CP14" s="18">
        <v>1</v>
      </c>
      <c r="CQ14" s="18">
        <v>1</v>
      </c>
      <c r="CR14" s="18">
        <v>1</v>
      </c>
      <c r="CS14" s="18">
        <v>1</v>
      </c>
      <c r="CT14" s="18">
        <v>1</v>
      </c>
      <c r="CU14" s="18">
        <v>1</v>
      </c>
    </row>
    <row r="15" spans="1:99">
      <c r="A15" s="16">
        <v>45985</v>
      </c>
      <c r="B15" s="18">
        <v>0.9890939597315436</v>
      </c>
      <c r="C15" s="18">
        <v>0.9994022713687986</v>
      </c>
      <c r="D15" s="18">
        <v>1</v>
      </c>
      <c r="E15" s="18">
        <v>1</v>
      </c>
      <c r="F15" s="18">
        <v>0.9837019790454016</v>
      </c>
      <c r="G15" s="18">
        <v>1</v>
      </c>
      <c r="H15" s="18">
        <v>0.9978260869565218</v>
      </c>
      <c r="I15" s="18">
        <v>1</v>
      </c>
      <c r="J15" s="18">
        <v>0.9941775836972343</v>
      </c>
      <c r="K15" s="18">
        <v>1</v>
      </c>
      <c r="L15" s="18">
        <v>0.9967213114754099</v>
      </c>
      <c r="M15" s="18">
        <v>1</v>
      </c>
      <c r="N15" s="18">
        <v>1</v>
      </c>
      <c r="O15" s="18">
        <v>0.9859550561797753</v>
      </c>
      <c r="P15" s="18">
        <v>0.9931972789115646</v>
      </c>
      <c r="Q15" s="18">
        <v>0.9829424307036247</v>
      </c>
      <c r="R15" s="18">
        <v>0.9962121212121212</v>
      </c>
      <c r="S15" s="18">
        <v>0.9902912621359223</v>
      </c>
      <c r="T15" s="18">
        <v>0.9974160206718347</v>
      </c>
      <c r="U15" s="18">
        <v>0.9916666666666667</v>
      </c>
      <c r="V15" s="18">
        <v>0.995249406175772</v>
      </c>
      <c r="W15" s="18">
        <v>1</v>
      </c>
      <c r="X15" s="18">
        <v>0.9857142857142858</v>
      </c>
      <c r="Y15" s="18">
        <v>0.952</v>
      </c>
      <c r="Z15" s="18">
        <v>0.9925925925925926</v>
      </c>
      <c r="AA15" s="18">
        <v>1</v>
      </c>
      <c r="AB15" s="18">
        <v>1</v>
      </c>
      <c r="AC15" s="18">
        <v>0.984</v>
      </c>
      <c r="AD15" s="18">
        <v>1</v>
      </c>
      <c r="AE15" s="18">
        <v>0.975</v>
      </c>
      <c r="AF15" s="18">
        <v>1</v>
      </c>
      <c r="AG15" s="18">
        <v>1</v>
      </c>
      <c r="AH15" s="18">
        <v>0.9875</v>
      </c>
      <c r="AI15" s="18">
        <v>0.9764705882352941</v>
      </c>
      <c r="AJ15" s="18">
        <v>0.9636363636363636</v>
      </c>
      <c r="AK15" s="18">
        <v>0.991304347826087</v>
      </c>
      <c r="AL15" s="18">
        <v>1</v>
      </c>
      <c r="AM15" s="18">
        <v>0.9818181818181818</v>
      </c>
      <c r="AN15" s="18">
        <v>1</v>
      </c>
      <c r="AO15" s="18">
        <v>1</v>
      </c>
      <c r="AP15" s="18">
        <v>0.9777777777777777</v>
      </c>
      <c r="AQ15" s="18">
        <v>1</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1</v>
      </c>
      <c r="BL15" s="18">
        <v>1</v>
      </c>
      <c r="BM15" s="18">
        <v>0.9984939759036144</v>
      </c>
      <c r="BN15" s="18">
        <v>1</v>
      </c>
      <c r="BO15" s="18">
        <v>1</v>
      </c>
      <c r="BP15" s="18">
        <v>1</v>
      </c>
      <c r="BQ15" s="18">
        <v>1</v>
      </c>
      <c r="BR15" s="18">
        <v>1</v>
      </c>
      <c r="BS15" s="18">
        <v>1</v>
      </c>
      <c r="BT15" s="18">
        <v>1</v>
      </c>
      <c r="BU15" s="18">
        <v>1</v>
      </c>
      <c r="BV15" s="18">
        <v>1</v>
      </c>
      <c r="BW15" s="18">
        <v>1</v>
      </c>
      <c r="BX15" s="18">
        <v>1</v>
      </c>
      <c r="BY15" s="18">
        <v>1</v>
      </c>
      <c r="BZ15" s="18">
        <v>0.9926578560939795</v>
      </c>
      <c r="CA15" s="18">
        <v>0.9846743295019157</v>
      </c>
      <c r="CB15" s="18">
        <v>0.9943502824858758</v>
      </c>
      <c r="CC15" s="18">
        <v>0.9943342776203966</v>
      </c>
      <c r="CD15" s="18">
        <v>0.9785714285714285</v>
      </c>
      <c r="CE15" s="18">
        <v>1</v>
      </c>
      <c r="CF15" s="18">
        <v>1</v>
      </c>
      <c r="CG15" s="18">
        <v>1</v>
      </c>
      <c r="CH15" s="18">
        <v>1</v>
      </c>
      <c r="CI15" s="18">
        <v>1</v>
      </c>
      <c r="CJ15" s="18">
        <v>1</v>
      </c>
      <c r="CK15" s="18">
        <v>1</v>
      </c>
      <c r="CL15" s="18">
        <v>1</v>
      </c>
      <c r="CM15" s="18">
        <v>1</v>
      </c>
      <c r="CN15" s="18">
        <v>1</v>
      </c>
      <c r="CO15" s="18"/>
      <c r="CP15" s="18">
        <v>1</v>
      </c>
      <c r="CQ15" s="18">
        <v>1</v>
      </c>
      <c r="CR15" s="18">
        <v>1</v>
      </c>
      <c r="CS15" s="18">
        <v>1</v>
      </c>
      <c r="CT15" s="18">
        <v>1</v>
      </c>
      <c r="CU15" s="18">
        <v>1</v>
      </c>
    </row>
    <row r="16" spans="1:99">
      <c r="A16" s="16">
        <v>45978</v>
      </c>
      <c r="B16" s="18">
        <v>0.9840604026845637</v>
      </c>
      <c r="C16" s="18">
        <v>0.9982068141063957</v>
      </c>
      <c r="D16" s="18">
        <v>0.9982332155477032</v>
      </c>
      <c r="E16" s="18">
        <v>1</v>
      </c>
      <c r="F16" s="18">
        <v>0.9930151338766007</v>
      </c>
      <c r="G16" s="18">
        <v>0.99830220713073</v>
      </c>
      <c r="H16" s="18">
        <v>0.9978260869565218</v>
      </c>
      <c r="I16" s="18">
        <v>1</v>
      </c>
      <c r="J16" s="18">
        <v>1</v>
      </c>
      <c r="K16" s="18">
        <v>1</v>
      </c>
      <c r="L16" s="18">
        <v>1</v>
      </c>
      <c r="M16" s="18">
        <v>0.990521327014218</v>
      </c>
      <c r="N16" s="18">
        <v>1</v>
      </c>
      <c r="O16" s="18">
        <v>0.9775280898876404</v>
      </c>
      <c r="P16" s="18">
        <v>0.9773242630385488</v>
      </c>
      <c r="Q16" s="18">
        <v>0.997867803837953</v>
      </c>
      <c r="R16" s="18">
        <v>0.9924242424242424</v>
      </c>
      <c r="S16" s="18">
        <v>0.9967637540453075</v>
      </c>
      <c r="T16" s="18">
        <v>1</v>
      </c>
      <c r="U16" s="18">
        <v>1</v>
      </c>
      <c r="V16" s="18">
        <v>0.995249406175772</v>
      </c>
      <c r="W16" s="18">
        <v>0.9959266802443992</v>
      </c>
      <c r="X16" s="18">
        <v>0.9857142857142858</v>
      </c>
      <c r="Y16" s="18">
        <v>0.984</v>
      </c>
      <c r="Z16" s="18">
        <v>0.9925925925925926</v>
      </c>
      <c r="AA16" s="18">
        <v>0.9942857142857143</v>
      </c>
      <c r="AB16" s="18">
        <v>1</v>
      </c>
      <c r="AC16" s="18">
        <v>1</v>
      </c>
      <c r="AD16" s="18">
        <v>1</v>
      </c>
      <c r="AE16" s="18">
        <v>1</v>
      </c>
      <c r="AF16" s="18">
        <v>1</v>
      </c>
      <c r="AG16" s="18">
        <v>0.99</v>
      </c>
      <c r="AH16" s="18">
        <v>1</v>
      </c>
      <c r="AI16" s="18">
        <v>1</v>
      </c>
      <c r="AJ16" s="18">
        <v>1</v>
      </c>
      <c r="AK16" s="18">
        <v>0.991304347826087</v>
      </c>
      <c r="AL16" s="18">
        <v>1</v>
      </c>
      <c r="AM16" s="18">
        <v>0.9636363636363636</v>
      </c>
      <c r="AN16" s="18">
        <v>1</v>
      </c>
      <c r="AO16" s="18">
        <v>0.9818181818181818</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1</v>
      </c>
      <c r="BM16" s="18">
        <v>1</v>
      </c>
      <c r="BN16" s="18">
        <v>1</v>
      </c>
      <c r="BO16" s="18">
        <v>1</v>
      </c>
      <c r="BP16" s="18">
        <v>1</v>
      </c>
      <c r="BQ16" s="18">
        <v>1</v>
      </c>
      <c r="BR16" s="18">
        <v>1</v>
      </c>
      <c r="BS16" s="18">
        <v>1</v>
      </c>
      <c r="BT16" s="18">
        <v>1</v>
      </c>
      <c r="BU16" s="18">
        <v>1</v>
      </c>
      <c r="BV16" s="18">
        <v>1</v>
      </c>
      <c r="BW16" s="18">
        <v>1</v>
      </c>
      <c r="BX16" s="18">
        <v>1</v>
      </c>
      <c r="BY16" s="18">
        <v>1</v>
      </c>
      <c r="BZ16" s="18">
        <v>0.9853157121879589</v>
      </c>
      <c r="CA16" s="18">
        <v>0.9885057471264368</v>
      </c>
      <c r="CB16" s="18">
        <v>0.9830508474576272</v>
      </c>
      <c r="CC16" s="18">
        <v>1</v>
      </c>
      <c r="CD16" s="18">
        <v>0.9892857142857143</v>
      </c>
      <c r="CE16" s="18"/>
      <c r="CF16" s="18">
        <v>1</v>
      </c>
      <c r="CG16" s="18">
        <v>1</v>
      </c>
      <c r="CH16" s="18">
        <v>1</v>
      </c>
      <c r="CI16" s="18">
        <v>1</v>
      </c>
      <c r="CJ16" s="18">
        <v>1</v>
      </c>
      <c r="CK16" s="18">
        <v>1</v>
      </c>
      <c r="CL16" s="18">
        <v>1</v>
      </c>
      <c r="CM16" s="18">
        <v>1</v>
      </c>
      <c r="CN16" s="18">
        <v>1</v>
      </c>
      <c r="CO16" s="18"/>
      <c r="CP16" s="18">
        <v>1</v>
      </c>
      <c r="CQ16" s="18">
        <v>1</v>
      </c>
      <c r="CR16" s="18">
        <v>1</v>
      </c>
      <c r="CS16" s="18">
        <v>1</v>
      </c>
      <c r="CT16" s="18">
        <v>1</v>
      </c>
      <c r="CU16" s="18">
        <v>1</v>
      </c>
    </row>
    <row r="17" spans="1:99">
      <c r="A17" s="16">
        <v>45971</v>
      </c>
      <c r="B17" s="18">
        <v>0.9907718120805369</v>
      </c>
      <c r="C17" s="18">
        <v>1</v>
      </c>
      <c r="D17" s="18">
        <v>0.9991166077738516</v>
      </c>
      <c r="E17" s="18">
        <v>1</v>
      </c>
      <c r="F17" s="18">
        <v>0.9976717112922002</v>
      </c>
      <c r="G17" s="18">
        <v>1</v>
      </c>
      <c r="H17" s="18">
        <v>0.9978260869565218</v>
      </c>
      <c r="I17" s="18">
        <v>1</v>
      </c>
      <c r="J17" s="18">
        <v>0.9970887918486172</v>
      </c>
      <c r="K17" s="18">
        <v>0.9943502824858758</v>
      </c>
      <c r="L17" s="18">
        <v>0.9967213114754099</v>
      </c>
      <c r="M17" s="18">
        <v>0.9715639810426541</v>
      </c>
      <c r="N17" s="18">
        <v>1</v>
      </c>
      <c r="O17" s="18">
        <v>0.9803370786516854</v>
      </c>
      <c r="P17" s="18">
        <v>0.981859410430839</v>
      </c>
      <c r="Q17" s="18">
        <v>0.9893390191897654</v>
      </c>
      <c r="R17" s="18">
        <v>0.9734848484848485</v>
      </c>
      <c r="S17" s="18">
        <v>1</v>
      </c>
      <c r="T17" s="18">
        <v>1</v>
      </c>
      <c r="U17" s="18">
        <v>1</v>
      </c>
      <c r="V17" s="18">
        <v>1</v>
      </c>
      <c r="W17" s="18">
        <v>0.9959266802443992</v>
      </c>
      <c r="X17" s="18">
        <v>1</v>
      </c>
      <c r="Y17" s="18">
        <v>0.976</v>
      </c>
      <c r="Z17" s="18">
        <v>1</v>
      </c>
      <c r="AA17" s="18">
        <v>0.9942857142857143</v>
      </c>
      <c r="AB17" s="18">
        <v>1</v>
      </c>
      <c r="AC17" s="18">
        <v>1</v>
      </c>
      <c r="AD17" s="18">
        <v>1</v>
      </c>
      <c r="AE17" s="18">
        <v>0.975</v>
      </c>
      <c r="AF17" s="18">
        <v>1</v>
      </c>
      <c r="AG17" s="18">
        <v>0.98</v>
      </c>
      <c r="AH17" s="18">
        <v>0.975</v>
      </c>
      <c r="AI17" s="18">
        <v>1</v>
      </c>
      <c r="AJ17" s="18">
        <v>1</v>
      </c>
      <c r="AK17" s="18">
        <v>1</v>
      </c>
      <c r="AL17" s="18">
        <v>1</v>
      </c>
      <c r="AM17" s="18">
        <v>0.9727272727272728</v>
      </c>
      <c r="AN17" s="18">
        <v>1</v>
      </c>
      <c r="AO17" s="18">
        <v>1</v>
      </c>
      <c r="AP17" s="18">
        <v>0.9555555555555556</v>
      </c>
      <c r="AQ17" s="18">
        <v>1</v>
      </c>
      <c r="AR17" s="18">
        <v>0.8333333333333334</v>
      </c>
      <c r="AS17" s="18">
        <v>1</v>
      </c>
      <c r="AT17" s="18">
        <v>0.75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0.9943820224719101</v>
      </c>
      <c r="BR17" s="18">
        <v>1</v>
      </c>
      <c r="BS17" s="18">
        <v>1</v>
      </c>
      <c r="BT17" s="18">
        <v>1</v>
      </c>
      <c r="BU17" s="18">
        <v>1</v>
      </c>
      <c r="BV17" s="18">
        <v>1</v>
      </c>
      <c r="BW17" s="18">
        <v>1</v>
      </c>
      <c r="BX17" s="18">
        <v>1</v>
      </c>
      <c r="BY17" s="18">
        <v>1</v>
      </c>
      <c r="BZ17" s="18">
        <v>0.9897209985315712</v>
      </c>
      <c r="CA17" s="18">
        <v>0.9961685823754789</v>
      </c>
      <c r="CB17" s="18">
        <v>1</v>
      </c>
      <c r="CC17" s="18">
        <v>1</v>
      </c>
      <c r="CD17" s="18">
        <v>0.9892857142857143</v>
      </c>
      <c r="CE17" s="18"/>
      <c r="CF17" s="18">
        <v>1</v>
      </c>
      <c r="CG17" s="18">
        <v>1</v>
      </c>
      <c r="CH17" s="18">
        <v>1</v>
      </c>
      <c r="CI17" s="18">
        <v>1</v>
      </c>
      <c r="CJ17" s="18">
        <v>1</v>
      </c>
      <c r="CK17" s="18">
        <v>1</v>
      </c>
      <c r="CL17" s="18">
        <v>1</v>
      </c>
      <c r="CM17" s="18">
        <v>1</v>
      </c>
      <c r="CN17" s="18">
        <v>1</v>
      </c>
      <c r="CO17" s="18"/>
      <c r="CP17" s="18">
        <v>1</v>
      </c>
      <c r="CQ17" s="18">
        <v>1</v>
      </c>
      <c r="CR17" s="18">
        <v>1</v>
      </c>
      <c r="CS17" s="18">
        <v>1</v>
      </c>
      <c r="CT17" s="18">
        <v>1</v>
      </c>
      <c r="CU17" s="18">
        <v>1</v>
      </c>
    </row>
    <row r="18" spans="1:99">
      <c r="A18" s="16">
        <v>45964</v>
      </c>
      <c r="B18" s="18">
        <v>0.9890939597315436</v>
      </c>
      <c r="C18" s="18">
        <v>0.9988045427375971</v>
      </c>
      <c r="D18" s="18">
        <v>1</v>
      </c>
      <c r="E18" s="18">
        <v>0.994729907773386</v>
      </c>
      <c r="F18" s="18">
        <v>0.9953434225844005</v>
      </c>
      <c r="G18" s="18">
        <v>0.9932088285229203</v>
      </c>
      <c r="H18" s="18">
        <v>0.9978260869565218</v>
      </c>
      <c r="I18" s="18">
        <v>1</v>
      </c>
      <c r="J18" s="18">
        <v>0.9970887918486172</v>
      </c>
      <c r="K18" s="18">
        <v>0.9943502824858758</v>
      </c>
      <c r="L18" s="18">
        <v>1</v>
      </c>
      <c r="M18" s="18">
        <v>0.985781990521327</v>
      </c>
      <c r="N18" s="18">
        <v>1</v>
      </c>
      <c r="O18" s="18">
        <v>0.9915730337078652</v>
      </c>
      <c r="P18" s="18">
        <v>0.981859410430839</v>
      </c>
      <c r="Q18" s="18">
        <v>0.9893390191897654</v>
      </c>
      <c r="R18" s="18">
        <v>0.9962121212121212</v>
      </c>
      <c r="S18" s="18">
        <v>1</v>
      </c>
      <c r="T18" s="18">
        <v>1</v>
      </c>
      <c r="U18" s="18">
        <v>1</v>
      </c>
      <c r="V18" s="18">
        <v>1</v>
      </c>
      <c r="W18" s="18">
        <v>1</v>
      </c>
      <c r="X18" s="18">
        <v>0.9857142857142858</v>
      </c>
      <c r="Y18" s="18">
        <v>0.968</v>
      </c>
      <c r="Z18" s="18">
        <v>0.9851851851851852</v>
      </c>
      <c r="AA18" s="18">
        <v>0.9542857142857143</v>
      </c>
      <c r="AB18" s="18">
        <v>0.9882352941176471</v>
      </c>
      <c r="AC18" s="18">
        <v>1</v>
      </c>
      <c r="AD18" s="18">
        <v>1</v>
      </c>
      <c r="AE18" s="18">
        <v>1</v>
      </c>
      <c r="AF18" s="18">
        <v>1</v>
      </c>
      <c r="AG18" s="18">
        <v>1</v>
      </c>
      <c r="AH18" s="18">
        <v>1</v>
      </c>
      <c r="AI18" s="18">
        <v>1</v>
      </c>
      <c r="AJ18" s="18">
        <v>0.9818181818181818</v>
      </c>
      <c r="AK18" s="18">
        <v>1</v>
      </c>
      <c r="AL18" s="18">
        <v>1</v>
      </c>
      <c r="AM18" s="18">
        <v>0.9454545454545454</v>
      </c>
      <c r="AN18" s="18">
        <v>1</v>
      </c>
      <c r="AO18" s="18">
        <v>1</v>
      </c>
      <c r="AP18" s="18">
        <v>1</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1</v>
      </c>
      <c r="BL18" s="18">
        <v>1</v>
      </c>
      <c r="BM18" s="18">
        <v>1</v>
      </c>
      <c r="BN18" s="18">
        <v>1</v>
      </c>
      <c r="BO18" s="18">
        <v>1</v>
      </c>
      <c r="BP18" s="18">
        <v>1</v>
      </c>
      <c r="BQ18" s="18">
        <v>1</v>
      </c>
      <c r="BR18" s="18">
        <v>1</v>
      </c>
      <c r="BS18" s="18">
        <v>1</v>
      </c>
      <c r="BT18" s="18">
        <v>1</v>
      </c>
      <c r="BU18" s="18">
        <v>1</v>
      </c>
      <c r="BV18" s="18">
        <v>1</v>
      </c>
      <c r="BW18" s="18">
        <v>1</v>
      </c>
      <c r="BX18" s="18">
        <v>1</v>
      </c>
      <c r="BY18" s="18">
        <v>0.9963636363636363</v>
      </c>
      <c r="BZ18" s="18">
        <v>0.9941262848751835</v>
      </c>
      <c r="CA18" s="18">
        <v>0.9961685823754789</v>
      </c>
      <c r="CB18" s="18">
        <v>1</v>
      </c>
      <c r="CC18" s="18">
        <v>0.9943342776203966</v>
      </c>
      <c r="CD18" s="18">
        <v>0.9892857142857143</v>
      </c>
      <c r="CE18" s="18"/>
      <c r="CF18" s="18">
        <v>1</v>
      </c>
      <c r="CG18" s="18">
        <v>1</v>
      </c>
      <c r="CH18" s="18">
        <v>1</v>
      </c>
      <c r="CI18" s="18">
        <v>1</v>
      </c>
      <c r="CJ18" s="18">
        <v>1</v>
      </c>
      <c r="CK18" s="18">
        <v>1</v>
      </c>
      <c r="CL18" s="18">
        <v>1</v>
      </c>
      <c r="CM18" s="18">
        <v>1</v>
      </c>
      <c r="CN18" s="18">
        <v>0.9914529914529915</v>
      </c>
      <c r="CO18" s="18"/>
      <c r="CP18" s="18">
        <v>1</v>
      </c>
      <c r="CQ18" s="18">
        <v>1</v>
      </c>
      <c r="CR18" s="18">
        <v>1</v>
      </c>
      <c r="CS18" s="18">
        <v>1</v>
      </c>
      <c r="CT18" s="18">
        <v>1</v>
      </c>
      <c r="CU18" s="18">
        <v>1</v>
      </c>
    </row>
    <row r="19" spans="1:99">
      <c r="A19" s="16">
        <v>45957</v>
      </c>
      <c r="B19" s="18">
        <v>0.9873873873873874</v>
      </c>
      <c r="C19" s="18">
        <v>0.9981155778894473</v>
      </c>
      <c r="D19" s="18">
        <v>1</v>
      </c>
      <c r="E19" s="18">
        <v>1</v>
      </c>
      <c r="F19" s="18">
        <v>0.9974326059050064</v>
      </c>
      <c r="G19" s="18">
        <v>1</v>
      </c>
      <c r="H19" s="18">
        <v>1</v>
      </c>
      <c r="I19" s="18">
        <v>0.9955506117908788</v>
      </c>
      <c r="J19" s="18">
        <v>1</v>
      </c>
      <c r="K19" s="18">
        <v>0.9968944099378882</v>
      </c>
      <c r="L19" s="18">
        <v>1</v>
      </c>
      <c r="M19" s="18">
        <v>0.9852941176470589</v>
      </c>
      <c r="N19" s="18">
        <v>1</v>
      </c>
      <c r="O19" s="18">
        <v>0.9938461538461538</v>
      </c>
      <c r="P19" s="18">
        <v>0.9923664122137404</v>
      </c>
      <c r="Q19" s="18">
        <v>0.9928571428571429</v>
      </c>
      <c r="R19" s="18">
        <v>0.9959839357429718</v>
      </c>
      <c r="S19" s="18">
        <v>1</v>
      </c>
      <c r="T19" s="18">
        <v>0.9971988795518207</v>
      </c>
      <c r="U19" s="18">
        <v>1</v>
      </c>
      <c r="V19" s="18">
        <v>1</v>
      </c>
      <c r="W19" s="18">
        <v>1</v>
      </c>
      <c r="X19" s="18">
        <v>1</v>
      </c>
      <c r="Y19" s="18">
        <v>0.98</v>
      </c>
      <c r="Z19" s="18">
        <v>1</v>
      </c>
      <c r="AA19" s="18">
        <v>1</v>
      </c>
      <c r="AB19" s="18">
        <v>1</v>
      </c>
      <c r="AC19" s="18">
        <v>1</v>
      </c>
      <c r="AD19" s="18">
        <v>1</v>
      </c>
      <c r="AE19" s="18">
        <v>1</v>
      </c>
      <c r="AF19" s="18">
        <v>0.9821428571428571</v>
      </c>
      <c r="AG19" s="18">
        <v>1</v>
      </c>
      <c r="AH19" s="18">
        <v>1</v>
      </c>
      <c r="AI19" s="18">
        <v>1</v>
      </c>
      <c r="AJ19" s="18">
        <v>1</v>
      </c>
      <c r="AK19" s="18">
        <v>1</v>
      </c>
      <c r="AL19" s="18">
        <v>1</v>
      </c>
      <c r="AM19" s="18">
        <v>0.9659090909090909</v>
      </c>
      <c r="AN19" s="18">
        <v>1</v>
      </c>
      <c r="AO19" s="18">
        <v>1</v>
      </c>
      <c r="AP19" s="18">
        <v>1</v>
      </c>
      <c r="AQ19" s="18">
        <v>1</v>
      </c>
      <c r="AR19" s="18">
        <v>1</v>
      </c>
      <c r="AS19" s="18">
        <v>1</v>
      </c>
      <c r="AT19" s="18">
        <v>0.875</v>
      </c>
      <c r="AU19" s="18">
        <v>1</v>
      </c>
      <c r="AV19" s="18">
        <v>1</v>
      </c>
      <c r="AW19" s="18">
        <v>1</v>
      </c>
      <c r="AX19" s="18">
        <v>1</v>
      </c>
      <c r="AY19" s="18"/>
      <c r="AZ19" s="18"/>
      <c r="BA19" s="18"/>
      <c r="BB19" s="18"/>
      <c r="BC19" s="18"/>
      <c r="BD19" s="18"/>
      <c r="BE19" s="18"/>
      <c r="BF19" s="18"/>
      <c r="BG19" s="18"/>
      <c r="BH19" s="18"/>
      <c r="BI19" s="18"/>
      <c r="BJ19" s="18"/>
      <c r="BK19" s="18">
        <v>1</v>
      </c>
      <c r="BL19" s="18">
        <v>1</v>
      </c>
      <c r="BM19" s="18">
        <v>1</v>
      </c>
      <c r="BN19" s="18">
        <v>1</v>
      </c>
      <c r="BO19" s="18">
        <v>1</v>
      </c>
      <c r="BP19" s="18">
        <v>1</v>
      </c>
      <c r="BQ19" s="18">
        <v>1</v>
      </c>
      <c r="BR19" s="18">
        <v>0.9880952380952381</v>
      </c>
      <c r="BS19" s="18">
        <v>1</v>
      </c>
      <c r="BT19" s="18">
        <v>1</v>
      </c>
      <c r="BU19" s="18">
        <v>1</v>
      </c>
      <c r="BV19" s="18">
        <v>1</v>
      </c>
      <c r="BW19" s="18">
        <v>1</v>
      </c>
      <c r="BX19" s="18">
        <v>1</v>
      </c>
      <c r="BY19" s="18">
        <v>1</v>
      </c>
      <c r="BZ19" s="18">
        <v>0.9871175523349437</v>
      </c>
      <c r="CA19" s="18">
        <v>0.9670781893004116</v>
      </c>
      <c r="CB19" s="18">
        <v>0.9863945578231292</v>
      </c>
      <c r="CC19" s="18">
        <v>0.9968944099378882</v>
      </c>
      <c r="CD19" s="18">
        <v>0.98046875</v>
      </c>
      <c r="CE19" s="18"/>
      <c r="CF19" s="18">
        <v>1</v>
      </c>
      <c r="CG19" s="18">
        <v>1</v>
      </c>
      <c r="CH19" s="18">
        <v>1</v>
      </c>
      <c r="CI19" s="18">
        <v>1</v>
      </c>
      <c r="CJ19" s="18">
        <v>1</v>
      </c>
      <c r="CK19" s="18">
        <v>1</v>
      </c>
      <c r="CL19" s="18">
        <v>1</v>
      </c>
      <c r="CM19" s="18">
        <v>1</v>
      </c>
      <c r="CN19" s="18">
        <v>1</v>
      </c>
      <c r="CO19" s="18"/>
      <c r="CP19" s="18">
        <v>1</v>
      </c>
      <c r="CQ19" s="18">
        <v>1</v>
      </c>
      <c r="CR19" s="18">
        <v>1</v>
      </c>
      <c r="CS19" s="18">
        <v>1</v>
      </c>
      <c r="CT19" s="18">
        <v>1</v>
      </c>
      <c r="CU19" s="18">
        <v>1</v>
      </c>
    </row>
    <row r="20" spans="1:99">
      <c r="A20" s="16">
        <v>45950</v>
      </c>
      <c r="B20" s="18">
        <v>0.9865771812080537</v>
      </c>
      <c r="C20" s="18">
        <v>0.9976090854751942</v>
      </c>
      <c r="D20" s="18">
        <v>1</v>
      </c>
      <c r="E20" s="18">
        <v>1</v>
      </c>
      <c r="F20" s="18">
        <v>0.9953434225844005</v>
      </c>
      <c r="G20" s="18">
        <v>0.99830220713073</v>
      </c>
      <c r="H20" s="18">
        <v>1</v>
      </c>
      <c r="I20" s="18">
        <v>1</v>
      </c>
      <c r="J20" s="18">
        <v>1</v>
      </c>
      <c r="K20" s="18">
        <v>0.9915254237288136</v>
      </c>
      <c r="L20" s="18">
        <v>0.9967213114754099</v>
      </c>
      <c r="M20" s="18">
        <v>1</v>
      </c>
      <c r="N20" s="18">
        <v>1</v>
      </c>
      <c r="O20" s="18">
        <v>0.9915730337078652</v>
      </c>
      <c r="P20" s="18">
        <v>0.9863945578231292</v>
      </c>
      <c r="Q20" s="18">
        <v>0.997867803837953</v>
      </c>
      <c r="R20" s="18">
        <v>0.9810606060606061</v>
      </c>
      <c r="S20" s="18">
        <v>0.9838187702265372</v>
      </c>
      <c r="T20" s="18">
        <v>0.9974160206718347</v>
      </c>
      <c r="U20" s="18">
        <v>1</v>
      </c>
      <c r="V20" s="18">
        <v>0.9904988123515439</v>
      </c>
      <c r="W20" s="18">
        <v>1</v>
      </c>
      <c r="X20" s="18">
        <v>1</v>
      </c>
      <c r="Y20" s="18">
        <v>0.968</v>
      </c>
      <c r="Z20" s="18">
        <v>1</v>
      </c>
      <c r="AA20" s="18">
        <v>1</v>
      </c>
      <c r="AB20" s="18">
        <v>1</v>
      </c>
      <c r="AC20" s="18">
        <v>1</v>
      </c>
      <c r="AD20" s="18">
        <v>1</v>
      </c>
      <c r="AE20" s="18">
        <v>1</v>
      </c>
      <c r="AF20" s="18">
        <v>0.9571428571428572</v>
      </c>
      <c r="AG20" s="18">
        <v>0.95</v>
      </c>
      <c r="AH20" s="18">
        <v>0.9625</v>
      </c>
      <c r="AI20" s="18">
        <v>1</v>
      </c>
      <c r="AJ20" s="18">
        <v>1</v>
      </c>
      <c r="AK20" s="18">
        <v>1</v>
      </c>
      <c r="AL20" s="18">
        <v>1</v>
      </c>
      <c r="AM20" s="18">
        <v>0.9818181818181818</v>
      </c>
      <c r="AN20" s="18">
        <v>1</v>
      </c>
      <c r="AO20" s="18">
        <v>1</v>
      </c>
      <c r="AP20" s="18">
        <v>1</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0.998546511627907</v>
      </c>
      <c r="BM20" s="18">
        <v>0.9924698795180723</v>
      </c>
      <c r="BN20" s="18">
        <v>1</v>
      </c>
      <c r="BO20" s="18">
        <v>1</v>
      </c>
      <c r="BP20" s="18">
        <v>1</v>
      </c>
      <c r="BQ20" s="18">
        <v>1</v>
      </c>
      <c r="BR20" s="18">
        <v>1</v>
      </c>
      <c r="BS20" s="18">
        <v>1</v>
      </c>
      <c r="BT20" s="18">
        <v>1</v>
      </c>
      <c r="BU20" s="18">
        <v>1</v>
      </c>
      <c r="BV20" s="18">
        <v>1</v>
      </c>
      <c r="BW20" s="18">
        <v>1</v>
      </c>
      <c r="BX20" s="18">
        <v>0.977366255144033</v>
      </c>
      <c r="BY20" s="18">
        <v>0.9890909090909091</v>
      </c>
      <c r="BZ20" s="18">
        <v>0.9926578560939795</v>
      </c>
      <c r="CA20" s="18">
        <v>0.9923371647509579</v>
      </c>
      <c r="CB20" s="18">
        <v>0.9774011299435028</v>
      </c>
      <c r="CC20" s="18">
        <v>0.9943342776203966</v>
      </c>
      <c r="CD20" s="18">
        <v>0.975</v>
      </c>
      <c r="CE20" s="18">
        <v>1</v>
      </c>
      <c r="CF20" s="18">
        <v>1</v>
      </c>
      <c r="CG20" s="18">
        <v>1</v>
      </c>
      <c r="CH20" s="18">
        <v>1</v>
      </c>
      <c r="CI20" s="18">
        <v>1</v>
      </c>
      <c r="CJ20" s="18">
        <v>1</v>
      </c>
      <c r="CK20" s="18">
        <v>1</v>
      </c>
      <c r="CL20" s="18">
        <v>1</v>
      </c>
      <c r="CM20" s="18">
        <v>1</v>
      </c>
      <c r="CN20" s="18">
        <v>1</v>
      </c>
      <c r="CO20" s="18"/>
      <c r="CP20" s="18">
        <v>0.7866666666666666</v>
      </c>
      <c r="CQ20" s="18">
        <v>1</v>
      </c>
      <c r="CR20" s="18">
        <v>1</v>
      </c>
      <c r="CS20" s="18">
        <v>1</v>
      </c>
      <c r="CT20" s="18">
        <v>0.8</v>
      </c>
      <c r="CU20" s="18">
        <v>1</v>
      </c>
    </row>
    <row r="21" spans="1:99">
      <c r="A21" s="16">
        <v>45943</v>
      </c>
      <c r="B21" s="18">
        <v>0.9865771812080537</v>
      </c>
      <c r="C21" s="18">
        <v>0.9964136282127914</v>
      </c>
      <c r="D21" s="18">
        <v>0.9991166077738516</v>
      </c>
      <c r="E21" s="18">
        <v>0.9986824769433466</v>
      </c>
      <c r="F21" s="18">
        <v>0.9965075669383003</v>
      </c>
      <c r="G21" s="18">
        <v>1</v>
      </c>
      <c r="H21" s="18">
        <v>1</v>
      </c>
      <c r="I21" s="18">
        <v>1</v>
      </c>
      <c r="J21" s="18">
        <v>1</v>
      </c>
      <c r="K21" s="18">
        <v>0.9915254237288136</v>
      </c>
      <c r="L21" s="18">
        <v>1</v>
      </c>
      <c r="M21" s="18">
        <v>1</v>
      </c>
      <c r="N21" s="18">
        <v>1</v>
      </c>
      <c r="O21" s="18">
        <v>0.9971910112359551</v>
      </c>
      <c r="P21" s="18">
        <v>0.9886621315192744</v>
      </c>
      <c r="Q21" s="18">
        <v>0.9914712153518124</v>
      </c>
      <c r="R21" s="18">
        <v>0.9962121212121212</v>
      </c>
      <c r="S21" s="18">
        <v>1</v>
      </c>
      <c r="T21" s="18">
        <v>1</v>
      </c>
      <c r="U21" s="18">
        <v>1</v>
      </c>
      <c r="V21" s="18">
        <v>0.997624703087886</v>
      </c>
      <c r="W21" s="18">
        <v>1</v>
      </c>
      <c r="X21" s="18">
        <v>1</v>
      </c>
      <c r="Y21" s="18">
        <v>1</v>
      </c>
      <c r="Z21" s="18">
        <v>1</v>
      </c>
      <c r="AA21" s="18">
        <v>1</v>
      </c>
      <c r="AB21" s="18">
        <v>1</v>
      </c>
      <c r="AC21" s="18">
        <v>1</v>
      </c>
      <c r="AD21" s="18">
        <v>1</v>
      </c>
      <c r="AE21" s="18">
        <v>1</v>
      </c>
      <c r="AF21" s="18">
        <v>1</v>
      </c>
      <c r="AG21" s="18">
        <v>1</v>
      </c>
      <c r="AH21" s="18">
        <v>0.9875</v>
      </c>
      <c r="AI21" s="18">
        <v>1</v>
      </c>
      <c r="AJ21" s="18">
        <v>0.9818181818181818</v>
      </c>
      <c r="AK21" s="18">
        <v>1</v>
      </c>
      <c r="AL21" s="18">
        <v>1</v>
      </c>
      <c r="AM21" s="18">
        <v>0.990909090909091</v>
      </c>
      <c r="AN21" s="18">
        <v>1</v>
      </c>
      <c r="AO21" s="18">
        <v>1</v>
      </c>
      <c r="AP21" s="18">
        <v>0.9777777777777777</v>
      </c>
      <c r="AQ21" s="18">
        <v>1</v>
      </c>
      <c r="AR21" s="18">
        <v>1</v>
      </c>
      <c r="AS21" s="18">
        <v>1</v>
      </c>
      <c r="AT21" s="18">
        <v>0.75</v>
      </c>
      <c r="AU21" s="18">
        <v>1</v>
      </c>
      <c r="AV21" s="18">
        <v>1</v>
      </c>
      <c r="AW21" s="18">
        <v>1</v>
      </c>
      <c r="AX21" s="18">
        <v>1</v>
      </c>
      <c r="AY21" s="18"/>
      <c r="AZ21" s="18"/>
      <c r="BA21" s="18"/>
      <c r="BB21" s="18"/>
      <c r="BC21" s="18"/>
      <c r="BD21" s="18"/>
      <c r="BE21" s="18"/>
      <c r="BF21" s="18"/>
      <c r="BG21" s="18"/>
      <c r="BH21" s="18"/>
      <c r="BI21" s="18"/>
      <c r="BJ21" s="18"/>
      <c r="BK21" s="18">
        <v>0.9985207100591716</v>
      </c>
      <c r="BL21" s="18">
        <v>1</v>
      </c>
      <c r="BM21" s="18">
        <v>1</v>
      </c>
      <c r="BN21" s="18">
        <v>1</v>
      </c>
      <c r="BO21" s="18">
        <v>1</v>
      </c>
      <c r="BP21" s="18">
        <v>1</v>
      </c>
      <c r="BQ21" s="18">
        <v>1</v>
      </c>
      <c r="BR21" s="18">
        <v>1</v>
      </c>
      <c r="BS21" s="18">
        <v>1</v>
      </c>
      <c r="BT21" s="18">
        <v>0.9939024390243902</v>
      </c>
      <c r="BU21" s="18">
        <v>1</v>
      </c>
      <c r="BV21" s="18">
        <v>1</v>
      </c>
      <c r="BW21" s="18">
        <v>1</v>
      </c>
      <c r="BX21" s="18">
        <v>0.9979423868312757</v>
      </c>
      <c r="BY21" s="18">
        <v>1</v>
      </c>
      <c r="BZ21" s="18">
        <v>0.9911894273127754</v>
      </c>
      <c r="CA21" s="18">
        <v>1</v>
      </c>
      <c r="CB21" s="18">
        <v>0.9717514124293786</v>
      </c>
      <c r="CC21" s="18">
        <v>1</v>
      </c>
      <c r="CD21" s="18">
        <v>0.9821428571428571</v>
      </c>
      <c r="CE21" s="18"/>
      <c r="CF21" s="18">
        <v>1</v>
      </c>
      <c r="CG21" s="18">
        <v>1</v>
      </c>
      <c r="CH21" s="18">
        <v>1</v>
      </c>
      <c r="CI21" s="18">
        <v>1</v>
      </c>
      <c r="CJ21" s="18">
        <v>1</v>
      </c>
      <c r="CK21" s="18">
        <v>1</v>
      </c>
      <c r="CL21" s="18">
        <v>1</v>
      </c>
      <c r="CM21" s="18">
        <v>1</v>
      </c>
      <c r="CN21" s="18">
        <v>1</v>
      </c>
      <c r="CO21" s="18"/>
      <c r="CP21" s="18">
        <v>1</v>
      </c>
      <c r="CQ21" s="18">
        <v>1</v>
      </c>
      <c r="CR21" s="18">
        <v>1</v>
      </c>
      <c r="CS21" s="18">
        <v>1</v>
      </c>
      <c r="CT21" s="18">
        <v>0.98</v>
      </c>
      <c r="CU21" s="18">
        <v>1</v>
      </c>
    </row>
    <row r="22" spans="1:99">
      <c r="A22" s="16">
        <v>45936</v>
      </c>
      <c r="B22" s="18">
        <v>0.988255033557047</v>
      </c>
      <c r="C22" s="18">
        <v>1</v>
      </c>
      <c r="D22" s="18">
        <v>1</v>
      </c>
      <c r="E22" s="18">
        <v>1</v>
      </c>
      <c r="F22" s="18">
        <v>0.9988358556461001</v>
      </c>
      <c r="G22" s="18">
        <v>0.9915110356536503</v>
      </c>
      <c r="H22" s="18">
        <v>0.9978260869565218</v>
      </c>
      <c r="I22" s="18">
        <v>1</v>
      </c>
      <c r="J22" s="18">
        <v>1</v>
      </c>
      <c r="K22" s="18">
        <v>0.9971751412429378</v>
      </c>
      <c r="L22" s="18">
        <v>0.9967213114754099</v>
      </c>
      <c r="M22" s="18">
        <v>1</v>
      </c>
      <c r="N22" s="18">
        <v>1</v>
      </c>
      <c r="O22" s="18">
        <v>0.9915730337078652</v>
      </c>
      <c r="P22" s="18">
        <v>0.9931972789115646</v>
      </c>
      <c r="Q22" s="18">
        <v>0.997867803837953</v>
      </c>
      <c r="R22" s="18">
        <v>0.9962121212121212</v>
      </c>
      <c r="S22" s="18">
        <v>1</v>
      </c>
      <c r="T22" s="18">
        <v>0.9844961240310077</v>
      </c>
      <c r="U22" s="18">
        <v>0.8166666666666667</v>
      </c>
      <c r="V22" s="18">
        <v>0.997624703087886</v>
      </c>
      <c r="W22" s="18">
        <v>1</v>
      </c>
      <c r="X22" s="18">
        <v>1</v>
      </c>
      <c r="Y22" s="18">
        <v>1</v>
      </c>
      <c r="Z22" s="18">
        <v>1</v>
      </c>
      <c r="AA22" s="18">
        <v>1</v>
      </c>
      <c r="AB22" s="18">
        <v>0.9882352941176471</v>
      </c>
      <c r="AC22" s="18">
        <v>1</v>
      </c>
      <c r="AD22" s="18">
        <v>1</v>
      </c>
      <c r="AE22" s="18">
        <v>0.975</v>
      </c>
      <c r="AF22" s="18">
        <v>0.9857142857142858</v>
      </c>
      <c r="AG22" s="18">
        <v>0.99</v>
      </c>
      <c r="AH22" s="18">
        <v>0.975</v>
      </c>
      <c r="AI22" s="18">
        <v>1</v>
      </c>
      <c r="AJ22" s="18">
        <v>1</v>
      </c>
      <c r="AK22" s="18">
        <v>1</v>
      </c>
      <c r="AL22" s="18">
        <v>1</v>
      </c>
      <c r="AM22" s="18">
        <v>1</v>
      </c>
      <c r="AN22" s="18">
        <v>1</v>
      </c>
      <c r="AO22" s="18">
        <v>1</v>
      </c>
      <c r="AP22" s="18">
        <v>0.9777777777777777</v>
      </c>
      <c r="AQ22" s="18">
        <v>1</v>
      </c>
      <c r="AR22" s="18">
        <v>1</v>
      </c>
      <c r="AS22" s="18">
        <v>1</v>
      </c>
      <c r="AT22" s="18">
        <v>0.75</v>
      </c>
      <c r="AU22" s="18">
        <v>1</v>
      </c>
      <c r="AV22" s="18">
        <v>1</v>
      </c>
      <c r="AW22" s="18">
        <v>1</v>
      </c>
      <c r="AX22" s="18">
        <v>1</v>
      </c>
      <c r="AY22" s="18"/>
      <c r="AZ22" s="18"/>
      <c r="BA22" s="18"/>
      <c r="BB22" s="18"/>
      <c r="BC22" s="18"/>
      <c r="BD22" s="18"/>
      <c r="BE22" s="18"/>
      <c r="BF22" s="18"/>
      <c r="BG22" s="18"/>
      <c r="BH22" s="18"/>
      <c r="BI22" s="18"/>
      <c r="BJ22" s="18"/>
      <c r="BK22" s="18">
        <v>0.9985207100591716</v>
      </c>
      <c r="BL22" s="18">
        <v>1</v>
      </c>
      <c r="BM22" s="18">
        <v>0.9984939759036144</v>
      </c>
      <c r="BN22" s="18">
        <v>1</v>
      </c>
      <c r="BO22" s="18">
        <v>1</v>
      </c>
      <c r="BP22" s="18">
        <v>1</v>
      </c>
      <c r="BQ22" s="18">
        <v>1</v>
      </c>
      <c r="BR22" s="18">
        <v>1</v>
      </c>
      <c r="BS22" s="18">
        <v>1</v>
      </c>
      <c r="BT22" s="18">
        <v>1</v>
      </c>
      <c r="BU22" s="18">
        <v>1</v>
      </c>
      <c r="BV22" s="18">
        <v>1</v>
      </c>
      <c r="BW22" s="18">
        <v>1</v>
      </c>
      <c r="BX22" s="18">
        <v>0.9979423868312757</v>
      </c>
      <c r="BY22" s="18">
        <v>1</v>
      </c>
      <c r="BZ22" s="18">
        <v>0.9911894273127754</v>
      </c>
      <c r="CA22" s="18">
        <v>0.9923371647509579</v>
      </c>
      <c r="CB22" s="18">
        <v>0.9887005649717514</v>
      </c>
      <c r="CC22" s="18">
        <v>0.9943342776203966</v>
      </c>
      <c r="CD22" s="18">
        <v>0.9928571428571429</v>
      </c>
      <c r="CE22" s="18"/>
      <c r="CF22" s="18">
        <v>1</v>
      </c>
      <c r="CG22" s="18">
        <v>1</v>
      </c>
      <c r="CH22" s="18">
        <v>1</v>
      </c>
      <c r="CI22" s="18">
        <v>1</v>
      </c>
      <c r="CJ22" s="18">
        <v>1</v>
      </c>
      <c r="CK22" s="18">
        <v>1</v>
      </c>
      <c r="CL22" s="18">
        <v>1</v>
      </c>
      <c r="CM22" s="18">
        <v>1</v>
      </c>
      <c r="CN22" s="18">
        <v>1</v>
      </c>
      <c r="CO22" s="18"/>
      <c r="CP22" s="18">
        <v>1</v>
      </c>
      <c r="CQ22" s="18">
        <v>1</v>
      </c>
      <c r="CR22" s="18">
        <v>1</v>
      </c>
      <c r="CS22" s="18">
        <v>1</v>
      </c>
      <c r="CT22" s="18">
        <v>0.98</v>
      </c>
      <c r="CU22" s="18">
        <v>1</v>
      </c>
    </row>
    <row r="23" spans="1:99">
      <c r="A23" s="16">
        <v>45929</v>
      </c>
      <c r="B23" s="18">
        <v>0.9966442953020134</v>
      </c>
      <c r="C23" s="18">
        <v>1</v>
      </c>
      <c r="D23" s="18">
        <v>1</v>
      </c>
      <c r="E23" s="18">
        <v>1</v>
      </c>
      <c r="F23" s="18">
        <v>0.9941792782305006</v>
      </c>
      <c r="G23" s="18">
        <v>1</v>
      </c>
      <c r="H23" s="18">
        <v>1</v>
      </c>
      <c r="I23" s="18">
        <v>1</v>
      </c>
      <c r="J23" s="18">
        <v>1</v>
      </c>
      <c r="K23" s="18">
        <v>0.9971751412429378</v>
      </c>
      <c r="L23" s="18">
        <v>1</v>
      </c>
      <c r="M23" s="18">
        <v>0.990521327014218</v>
      </c>
      <c r="N23" s="18">
        <v>1</v>
      </c>
      <c r="O23" s="18">
        <v>0.9915730337078652</v>
      </c>
      <c r="P23" s="18">
        <v>1</v>
      </c>
      <c r="Q23" s="18">
        <v>0.9936034115138592</v>
      </c>
      <c r="R23" s="18">
        <v>0.9962121212121212</v>
      </c>
      <c r="S23" s="18">
        <v>0.9902912621359223</v>
      </c>
      <c r="T23" s="18">
        <v>0.9974160206718347</v>
      </c>
      <c r="U23" s="18">
        <v>1</v>
      </c>
      <c r="V23" s="18">
        <v>0.9952380952380953</v>
      </c>
      <c r="W23" s="18">
        <v>0.9979633401221996</v>
      </c>
      <c r="X23" s="18">
        <v>1</v>
      </c>
      <c r="Y23" s="18">
        <v>1</v>
      </c>
      <c r="Z23" s="18">
        <v>1</v>
      </c>
      <c r="AA23" s="18">
        <v>1</v>
      </c>
      <c r="AB23" s="18">
        <v>1</v>
      </c>
      <c r="AC23" s="18">
        <v>1</v>
      </c>
      <c r="AD23" s="18">
        <v>1</v>
      </c>
      <c r="AE23" s="18">
        <v>1</v>
      </c>
      <c r="AF23" s="18">
        <v>1</v>
      </c>
      <c r="AG23" s="18">
        <v>0.99</v>
      </c>
      <c r="AH23" s="18">
        <v>1</v>
      </c>
      <c r="AI23" s="18">
        <v>1</v>
      </c>
      <c r="AJ23" s="18">
        <v>1</v>
      </c>
      <c r="AK23" s="18">
        <v>1</v>
      </c>
      <c r="AL23" s="18">
        <v>1</v>
      </c>
      <c r="AM23" s="18">
        <v>1</v>
      </c>
      <c r="AN23" s="18">
        <v>1</v>
      </c>
      <c r="AO23" s="18">
        <v>1</v>
      </c>
      <c r="AP23" s="18">
        <v>1</v>
      </c>
      <c r="AQ23" s="18">
        <v>1</v>
      </c>
      <c r="AR23" s="18">
        <v>1</v>
      </c>
      <c r="AS23" s="18">
        <v>1</v>
      </c>
      <c r="AT23" s="18">
        <v>0.75</v>
      </c>
      <c r="AU23" s="18">
        <v>1</v>
      </c>
      <c r="AV23" s="18">
        <v>1</v>
      </c>
      <c r="AW23" s="18">
        <v>1</v>
      </c>
      <c r="AX23" s="18">
        <v>1</v>
      </c>
      <c r="AY23" s="18"/>
      <c r="AZ23" s="18"/>
      <c r="BA23" s="18"/>
      <c r="BB23" s="18"/>
      <c r="BC23" s="18"/>
      <c r="BD23" s="18"/>
      <c r="BE23" s="18"/>
      <c r="BF23" s="18"/>
      <c r="BG23" s="18"/>
      <c r="BH23" s="18"/>
      <c r="BI23" s="18"/>
      <c r="BJ23" s="18"/>
      <c r="BK23" s="18">
        <v>1</v>
      </c>
      <c r="BL23" s="18">
        <v>1</v>
      </c>
      <c r="BM23" s="18">
        <v>0.9984939759036144</v>
      </c>
      <c r="BN23" s="18">
        <v>1</v>
      </c>
      <c r="BO23" s="18">
        <v>1</v>
      </c>
      <c r="BP23" s="18">
        <v>1</v>
      </c>
      <c r="BQ23" s="18">
        <v>1</v>
      </c>
      <c r="BR23" s="18">
        <v>1</v>
      </c>
      <c r="BS23" s="18">
        <v>1</v>
      </c>
      <c r="BT23" s="18">
        <v>1</v>
      </c>
      <c r="BU23" s="18">
        <v>1</v>
      </c>
      <c r="BV23" s="18">
        <v>0.997134670487106</v>
      </c>
      <c r="BW23" s="18">
        <v>1</v>
      </c>
      <c r="BX23" s="18">
        <v>1</v>
      </c>
      <c r="BY23" s="18">
        <v>1</v>
      </c>
      <c r="BZ23" s="18">
        <v>0.9955947136563876</v>
      </c>
      <c r="CA23" s="18">
        <v>1</v>
      </c>
      <c r="CB23" s="18">
        <v>1</v>
      </c>
      <c r="CC23" s="18">
        <v>0.9971671388101983</v>
      </c>
      <c r="CD23" s="18">
        <v>0.9928571428571429</v>
      </c>
      <c r="CE23" s="18"/>
      <c r="CF23" s="18">
        <v>1</v>
      </c>
      <c r="CG23" s="18">
        <v>1</v>
      </c>
      <c r="CH23" s="18">
        <v>1</v>
      </c>
      <c r="CI23" s="18">
        <v>1</v>
      </c>
      <c r="CJ23" s="18">
        <v>1</v>
      </c>
      <c r="CK23" s="18">
        <v>1</v>
      </c>
      <c r="CL23" s="18">
        <v>1</v>
      </c>
      <c r="CM23" s="18">
        <v>1</v>
      </c>
      <c r="CN23" s="18">
        <v>1</v>
      </c>
      <c r="CO23" s="18"/>
      <c r="CP23" s="18">
        <v>1</v>
      </c>
      <c r="CQ23" s="18">
        <v>1</v>
      </c>
      <c r="CR23" s="18">
        <v>1</v>
      </c>
      <c r="CS23" s="18">
        <v>1</v>
      </c>
      <c r="CT23" s="18">
        <v>0.96</v>
      </c>
      <c r="CU23" s="18">
        <v>1</v>
      </c>
    </row>
    <row r="24" spans="1:99">
      <c r="A24" s="16">
        <v>45922</v>
      </c>
      <c r="B24" s="18">
        <v>0.9991610738255033</v>
      </c>
      <c r="C24" s="18">
        <v>0.9982068141063957</v>
      </c>
      <c r="D24" s="18">
        <v>0.9982332155477032</v>
      </c>
      <c r="E24" s="18">
        <v>1</v>
      </c>
      <c r="F24" s="18">
        <v>0.9941792782305006</v>
      </c>
      <c r="G24" s="18">
        <v>1</v>
      </c>
      <c r="H24" s="18">
        <v>0.9978260869565218</v>
      </c>
      <c r="I24" s="18">
        <v>0.9989258861439313</v>
      </c>
      <c r="J24" s="18">
        <v>0.9985443959243085</v>
      </c>
      <c r="K24" s="18">
        <v>0.9971751412429378</v>
      </c>
      <c r="L24" s="18">
        <v>1</v>
      </c>
      <c r="M24" s="18">
        <v>1</v>
      </c>
      <c r="N24" s="18">
        <v>1</v>
      </c>
      <c r="O24" s="18">
        <v>0.9943820224719101</v>
      </c>
      <c r="P24" s="18">
        <v>1</v>
      </c>
      <c r="Q24" s="18">
        <v>1</v>
      </c>
      <c r="R24" s="18">
        <v>1</v>
      </c>
      <c r="S24" s="18">
        <v>1</v>
      </c>
      <c r="T24" s="18">
        <v>0.9974160206718347</v>
      </c>
      <c r="U24" s="18">
        <v>1</v>
      </c>
      <c r="V24" s="18">
        <v>0.9976190476190476</v>
      </c>
      <c r="W24" s="18">
        <v>1</v>
      </c>
      <c r="X24" s="18">
        <v>0.9857142857142858</v>
      </c>
      <c r="Y24" s="18">
        <v>1</v>
      </c>
      <c r="Z24" s="18">
        <v>1</v>
      </c>
      <c r="AA24" s="18">
        <v>0.9771428571428571</v>
      </c>
      <c r="AB24" s="18">
        <v>1</v>
      </c>
      <c r="AC24" s="18">
        <v>1</v>
      </c>
      <c r="AD24" s="18">
        <v>1</v>
      </c>
      <c r="AE24" s="18">
        <v>1</v>
      </c>
      <c r="AF24" s="18">
        <v>0.9571428571428572</v>
      </c>
      <c r="AG24" s="18">
        <v>0.9399999999999999</v>
      </c>
      <c r="AH24" s="18">
        <v>0.9625</v>
      </c>
      <c r="AI24" s="18">
        <v>1</v>
      </c>
      <c r="AJ24" s="18">
        <v>1</v>
      </c>
      <c r="AK24" s="18">
        <v>1</v>
      </c>
      <c r="AL24" s="18">
        <v>1</v>
      </c>
      <c r="AM24" s="18">
        <v>1</v>
      </c>
      <c r="AN24" s="18">
        <v>1</v>
      </c>
      <c r="AO24" s="18">
        <v>0.9818181818181818</v>
      </c>
      <c r="AP24" s="18">
        <v>1</v>
      </c>
      <c r="AQ24" s="18">
        <v>0.8333333333333334</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0.9970414201183432</v>
      </c>
      <c r="BL24" s="18">
        <v>1</v>
      </c>
      <c r="BM24" s="18">
        <v>1</v>
      </c>
      <c r="BN24" s="18">
        <v>1</v>
      </c>
      <c r="BO24" s="18">
        <v>1</v>
      </c>
      <c r="BP24" s="18">
        <v>1</v>
      </c>
      <c r="BQ24" s="18">
        <v>1</v>
      </c>
      <c r="BR24" s="18">
        <v>0.9901960784313726</v>
      </c>
      <c r="BS24" s="18">
        <v>1</v>
      </c>
      <c r="BT24" s="18">
        <v>0.9878048780487805</v>
      </c>
      <c r="BU24" s="18">
        <v>1</v>
      </c>
      <c r="BV24" s="18">
        <v>0.997134670487106</v>
      </c>
      <c r="BW24" s="18">
        <v>0.9901960784313726</v>
      </c>
      <c r="BX24" s="18">
        <v>1</v>
      </c>
      <c r="BY24" s="18">
        <v>1</v>
      </c>
      <c r="BZ24" s="18">
        <v>0.9985315712187959</v>
      </c>
      <c r="CA24" s="18">
        <v>0.9961685823754789</v>
      </c>
      <c r="CB24" s="18">
        <v>1</v>
      </c>
      <c r="CC24" s="18">
        <v>1</v>
      </c>
      <c r="CD24" s="18">
        <v>0.9964285714285714</v>
      </c>
      <c r="CE24" s="18">
        <v>1</v>
      </c>
      <c r="CF24" s="18">
        <v>1</v>
      </c>
      <c r="CG24" s="18">
        <v>1</v>
      </c>
      <c r="CH24" s="18">
        <v>1</v>
      </c>
      <c r="CI24" s="18">
        <v>1</v>
      </c>
      <c r="CJ24" s="18">
        <v>1</v>
      </c>
      <c r="CK24" s="18">
        <v>1</v>
      </c>
      <c r="CL24" s="18">
        <v>0.9943502824858758</v>
      </c>
      <c r="CM24" s="18">
        <v>0.9902912621359223</v>
      </c>
      <c r="CN24" s="18">
        <v>1</v>
      </c>
      <c r="CO24" s="18"/>
      <c r="CP24" s="18">
        <v>1</v>
      </c>
      <c r="CQ24" s="18">
        <v>1</v>
      </c>
      <c r="CR24" s="18">
        <v>1</v>
      </c>
      <c r="CS24" s="18">
        <v>1</v>
      </c>
      <c r="CT24" s="18">
        <v>1</v>
      </c>
      <c r="CU24" s="18">
        <v>1</v>
      </c>
    </row>
    <row r="25" spans="1:99">
      <c r="A25" s="16">
        <v>45915</v>
      </c>
      <c r="B25" s="18">
        <v>0.988255033557047</v>
      </c>
      <c r="C25" s="18">
        <v>0.9946204423191871</v>
      </c>
      <c r="D25" s="18">
        <v>1</v>
      </c>
      <c r="E25" s="18">
        <v>0.997364953886693</v>
      </c>
      <c r="F25" s="18">
        <v>0.9918509895227008</v>
      </c>
      <c r="G25" s="18">
        <v>1</v>
      </c>
      <c r="H25" s="18">
        <v>0.9978260869565218</v>
      </c>
      <c r="I25" s="18">
        <v>1</v>
      </c>
      <c r="J25" s="18">
        <v>0.9985443959243085</v>
      </c>
      <c r="K25" s="18">
        <v>1</v>
      </c>
      <c r="L25" s="18">
        <v>1</v>
      </c>
      <c r="M25" s="18">
        <v>1</v>
      </c>
      <c r="N25" s="18">
        <v>1</v>
      </c>
      <c r="O25" s="18">
        <v>0.9943820224719101</v>
      </c>
      <c r="P25" s="18">
        <v>0.9886621315192744</v>
      </c>
      <c r="Q25" s="18">
        <v>0.997867803837953</v>
      </c>
      <c r="R25" s="18">
        <v>0.9962121212121212</v>
      </c>
      <c r="S25" s="18">
        <v>0.9902912621359223</v>
      </c>
      <c r="T25" s="18">
        <v>0.9974160206718347</v>
      </c>
      <c r="U25" s="18">
        <v>1</v>
      </c>
      <c r="V25" s="18">
        <v>1</v>
      </c>
      <c r="W25" s="18">
        <v>0.9959266802443992</v>
      </c>
      <c r="X25" s="18">
        <v>1</v>
      </c>
      <c r="Y25" s="18">
        <v>0.992</v>
      </c>
      <c r="Z25" s="18">
        <v>1</v>
      </c>
      <c r="AA25" s="18">
        <v>1</v>
      </c>
      <c r="AB25" s="18">
        <v>1</v>
      </c>
      <c r="AC25" s="18">
        <v>1</v>
      </c>
      <c r="AD25" s="18">
        <v>0.9777777777777777</v>
      </c>
      <c r="AE25" s="18">
        <v>1</v>
      </c>
      <c r="AF25" s="18">
        <v>0.9857142857142858</v>
      </c>
      <c r="AG25" s="18">
        <v>0.98</v>
      </c>
      <c r="AH25" s="18">
        <v>0.975</v>
      </c>
      <c r="AI25" s="18">
        <v>1</v>
      </c>
      <c r="AJ25" s="18">
        <v>1</v>
      </c>
      <c r="AK25" s="18">
        <v>1</v>
      </c>
      <c r="AL25" s="18">
        <v>1</v>
      </c>
      <c r="AM25" s="18">
        <v>0.9818181818181818</v>
      </c>
      <c r="AN25" s="18">
        <v>1</v>
      </c>
      <c r="AO25" s="18">
        <v>1</v>
      </c>
      <c r="AP25" s="18">
        <v>0.9777777777777777</v>
      </c>
      <c r="AQ25" s="18">
        <v>1</v>
      </c>
      <c r="AR25" s="18">
        <v>1</v>
      </c>
      <c r="AS25" s="18">
        <v>1</v>
      </c>
      <c r="AT25" s="18">
        <v>0.75</v>
      </c>
      <c r="AU25" s="18">
        <v>1</v>
      </c>
      <c r="AV25" s="18">
        <v>0.8333333333333334</v>
      </c>
      <c r="AW25" s="18">
        <v>1</v>
      </c>
      <c r="AX25" s="18">
        <v>1</v>
      </c>
      <c r="AY25" s="18"/>
      <c r="AZ25" s="18"/>
      <c r="BA25" s="18"/>
      <c r="BB25" s="18"/>
      <c r="BC25" s="18"/>
      <c r="BD25" s="18"/>
      <c r="BE25" s="18"/>
      <c r="BF25" s="18"/>
      <c r="BG25" s="18"/>
      <c r="BH25" s="18"/>
      <c r="BI25" s="18"/>
      <c r="BJ25" s="18"/>
      <c r="BK25" s="18">
        <v>0.9985207100591716</v>
      </c>
      <c r="BL25" s="18">
        <v>1</v>
      </c>
      <c r="BM25" s="18">
        <v>1</v>
      </c>
      <c r="BN25" s="18">
        <v>0.9879518072289156</v>
      </c>
      <c r="BO25" s="18">
        <v>1</v>
      </c>
      <c r="BP25" s="18">
        <v>1</v>
      </c>
      <c r="BQ25" s="18">
        <v>0.9887640449438202</v>
      </c>
      <c r="BR25" s="18">
        <v>1</v>
      </c>
      <c r="BS25" s="18">
        <v>0.9898477157360406</v>
      </c>
      <c r="BT25" s="18">
        <v>1</v>
      </c>
      <c r="BU25" s="18">
        <v>1</v>
      </c>
      <c r="BV25" s="18">
        <v>1</v>
      </c>
      <c r="BW25" s="18">
        <v>0.9901960784313726</v>
      </c>
      <c r="BX25" s="18">
        <v>1</v>
      </c>
      <c r="BY25" s="18">
        <v>0.9963636363636363</v>
      </c>
      <c r="BZ25" s="18">
        <v>0.9941262848751835</v>
      </c>
      <c r="CA25" s="18">
        <v>0.9961685823754789</v>
      </c>
      <c r="CB25" s="18">
        <v>0.9830508474576272</v>
      </c>
      <c r="CC25" s="18">
        <v>0.9971671388101983</v>
      </c>
      <c r="CD25" s="18">
        <v>0.9964285714285714</v>
      </c>
      <c r="CE25" s="18"/>
      <c r="CF25" s="18">
        <v>1</v>
      </c>
      <c r="CG25" s="18">
        <v>1</v>
      </c>
      <c r="CH25" s="18">
        <v>1</v>
      </c>
      <c r="CI25" s="18">
        <v>1</v>
      </c>
      <c r="CJ25" s="18">
        <v>1</v>
      </c>
      <c r="CK25" s="18">
        <v>1</v>
      </c>
      <c r="CL25" s="18">
        <v>1</v>
      </c>
      <c r="CM25" s="18">
        <v>0.9902912621359223</v>
      </c>
      <c r="CN25" s="18">
        <v>1</v>
      </c>
      <c r="CO25" s="18"/>
      <c r="CP25" s="18">
        <v>1</v>
      </c>
      <c r="CQ25" s="18">
        <v>1</v>
      </c>
      <c r="CR25" s="18">
        <v>1</v>
      </c>
      <c r="CS25" s="18">
        <v>1</v>
      </c>
      <c r="CT25" s="18">
        <v>1</v>
      </c>
      <c r="CU25" s="18">
        <v>1</v>
      </c>
    </row>
    <row r="26" spans="1:99">
      <c r="A26" s="16">
        <v>45908</v>
      </c>
      <c r="B26" s="18">
        <v>0.99748322147651</v>
      </c>
      <c r="C26" s="18">
        <v>1</v>
      </c>
      <c r="D26" s="18">
        <v>1</v>
      </c>
      <c r="E26" s="18">
        <v>1</v>
      </c>
      <c r="F26" s="18">
        <v>0.9953434225844005</v>
      </c>
      <c r="G26" s="18">
        <v>1</v>
      </c>
      <c r="H26" s="18">
        <v>1</v>
      </c>
      <c r="I26" s="18">
        <v>1</v>
      </c>
      <c r="J26" s="18">
        <v>1</v>
      </c>
      <c r="K26" s="18">
        <v>1</v>
      </c>
      <c r="L26" s="18">
        <v>1</v>
      </c>
      <c r="M26" s="18">
        <v>1</v>
      </c>
      <c r="N26" s="18">
        <v>1</v>
      </c>
      <c r="O26" s="18">
        <v>0.9915730337078652</v>
      </c>
      <c r="P26" s="18">
        <v>0.9954648526077098</v>
      </c>
      <c r="Q26" s="18">
        <v>0.997867803837953</v>
      </c>
      <c r="R26" s="18">
        <v>0.9962121212121212</v>
      </c>
      <c r="S26" s="18">
        <v>1</v>
      </c>
      <c r="T26" s="18">
        <v>0.9974160206718347</v>
      </c>
      <c r="U26" s="18">
        <v>1</v>
      </c>
      <c r="V26" s="18">
        <v>0.995249406175772</v>
      </c>
      <c r="W26" s="18">
        <v>1</v>
      </c>
      <c r="X26" s="18">
        <v>1</v>
      </c>
      <c r="Y26" s="18">
        <v>1</v>
      </c>
      <c r="Z26" s="18">
        <v>1</v>
      </c>
      <c r="AA26" s="18">
        <v>1</v>
      </c>
      <c r="AB26" s="18">
        <v>1</v>
      </c>
      <c r="AC26" s="18">
        <v>1</v>
      </c>
      <c r="AD26" s="18">
        <v>1</v>
      </c>
      <c r="AE26" s="18">
        <v>0.975</v>
      </c>
      <c r="AF26" s="18">
        <v>1</v>
      </c>
      <c r="AG26" s="18">
        <v>0.99</v>
      </c>
      <c r="AH26" s="18">
        <v>1</v>
      </c>
      <c r="AI26" s="18">
        <v>1</v>
      </c>
      <c r="AJ26" s="18">
        <v>1</v>
      </c>
      <c r="AK26" s="18">
        <v>1</v>
      </c>
      <c r="AL26" s="18">
        <v>1</v>
      </c>
      <c r="AM26" s="18">
        <v>0.9636363636363636</v>
      </c>
      <c r="AN26" s="18">
        <v>1</v>
      </c>
      <c r="AO26" s="18">
        <v>0.9818181818181818</v>
      </c>
      <c r="AP26" s="18">
        <v>1</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0.9985207100591716</v>
      </c>
      <c r="BL26" s="18">
        <v>1</v>
      </c>
      <c r="BM26" s="18">
        <v>1</v>
      </c>
      <c r="BN26" s="18">
        <v>1</v>
      </c>
      <c r="BO26" s="18">
        <v>1</v>
      </c>
      <c r="BP26" s="18">
        <v>1</v>
      </c>
      <c r="BQ26" s="18">
        <v>1</v>
      </c>
      <c r="BR26" s="18">
        <v>1</v>
      </c>
      <c r="BS26" s="18">
        <v>1</v>
      </c>
      <c r="BT26" s="18">
        <v>1</v>
      </c>
      <c r="BU26" s="18">
        <v>1</v>
      </c>
      <c r="BV26" s="18">
        <v>1</v>
      </c>
      <c r="BW26" s="18">
        <v>1</v>
      </c>
      <c r="BX26" s="18">
        <v>0.9958847736625515</v>
      </c>
      <c r="BY26" s="18">
        <v>1</v>
      </c>
      <c r="BZ26" s="18">
        <v>0.9970631424375918</v>
      </c>
      <c r="CA26" s="18">
        <v>1</v>
      </c>
      <c r="CB26" s="18">
        <v>0.9943502824858758</v>
      </c>
      <c r="CC26" s="18">
        <v>0.9971671388101983</v>
      </c>
      <c r="CD26" s="18">
        <v>0.9964285714285714</v>
      </c>
      <c r="CE26" s="18"/>
      <c r="CF26" s="18">
        <v>1</v>
      </c>
      <c r="CG26" s="18">
        <v>1</v>
      </c>
      <c r="CH26" s="18">
        <v>1</v>
      </c>
      <c r="CI26" s="18">
        <v>1</v>
      </c>
      <c r="CJ26" s="18">
        <v>1</v>
      </c>
      <c r="CK26" s="18">
        <v>1</v>
      </c>
      <c r="CL26" s="18">
        <v>1</v>
      </c>
      <c r="CM26" s="18">
        <v>1</v>
      </c>
      <c r="CN26" s="18">
        <v>0.9914529914529915</v>
      </c>
      <c r="CO26" s="18"/>
      <c r="CP26" s="18">
        <v>1</v>
      </c>
      <c r="CQ26" s="18">
        <v>1</v>
      </c>
      <c r="CR26" s="18">
        <v>1</v>
      </c>
      <c r="CS26" s="18">
        <v>1</v>
      </c>
      <c r="CT26" s="18">
        <v>1</v>
      </c>
      <c r="CU26" s="18">
        <v>1</v>
      </c>
    </row>
    <row r="27" spans="1:99">
      <c r="A27" s="16">
        <v>45901</v>
      </c>
      <c r="B27" s="18">
        <v>0.9865771812080537</v>
      </c>
      <c r="C27" s="18">
        <v>1</v>
      </c>
      <c r="D27" s="18">
        <v>1</v>
      </c>
      <c r="E27" s="18">
        <v>1</v>
      </c>
      <c r="F27" s="18">
        <v>0.9930151338766007</v>
      </c>
      <c r="G27" s="18">
        <v>1</v>
      </c>
      <c r="H27" s="18">
        <v>0.9978260869565218</v>
      </c>
      <c r="I27" s="18">
        <v>1</v>
      </c>
      <c r="J27" s="18">
        <v>1</v>
      </c>
      <c r="K27" s="18">
        <v>1</v>
      </c>
      <c r="L27" s="18">
        <v>1</v>
      </c>
      <c r="M27" s="18">
        <v>0.981042654028436</v>
      </c>
      <c r="N27" s="18">
        <v>1</v>
      </c>
      <c r="O27" s="18">
        <v>0.9943820224719101</v>
      </c>
      <c r="P27" s="18">
        <v>0.9863945578231292</v>
      </c>
      <c r="Q27" s="18">
        <v>0.9957356076759062</v>
      </c>
      <c r="R27" s="18">
        <v>0.9924242424242424</v>
      </c>
      <c r="S27" s="18">
        <v>0.9967637540453075</v>
      </c>
      <c r="T27" s="18">
        <v>0.9974160206718347</v>
      </c>
      <c r="U27" s="18">
        <v>1</v>
      </c>
      <c r="V27" s="18">
        <v>1</v>
      </c>
      <c r="W27" s="18">
        <v>1</v>
      </c>
      <c r="X27" s="18">
        <v>1</v>
      </c>
      <c r="Y27" s="18">
        <v>0.976</v>
      </c>
      <c r="Z27" s="18">
        <v>1</v>
      </c>
      <c r="AA27" s="18">
        <v>1</v>
      </c>
      <c r="AB27" s="18">
        <v>1</v>
      </c>
      <c r="AC27" s="18">
        <v>1</v>
      </c>
      <c r="AD27" s="18">
        <v>1</v>
      </c>
      <c r="AE27" s="18">
        <v>1</v>
      </c>
      <c r="AF27" s="18">
        <v>1</v>
      </c>
      <c r="AG27" s="18">
        <v>0.99</v>
      </c>
      <c r="AH27" s="18">
        <v>1</v>
      </c>
      <c r="AI27" s="18">
        <v>1</v>
      </c>
      <c r="AJ27" s="18">
        <v>1</v>
      </c>
      <c r="AK27" s="18">
        <v>1</v>
      </c>
      <c r="AL27" s="18">
        <v>1</v>
      </c>
      <c r="AM27" s="18">
        <v>1</v>
      </c>
      <c r="AN27" s="18">
        <v>1</v>
      </c>
      <c r="AO27" s="18">
        <v>1</v>
      </c>
      <c r="AP27" s="18">
        <v>1</v>
      </c>
      <c r="AQ27" s="18">
        <v>1</v>
      </c>
      <c r="AR27" s="18">
        <v>1</v>
      </c>
      <c r="AS27" s="18">
        <v>0.8333333333333334</v>
      </c>
      <c r="AT27" s="18">
        <v>1</v>
      </c>
      <c r="AU27" s="18">
        <v>1</v>
      </c>
      <c r="AV27" s="18">
        <v>1</v>
      </c>
      <c r="AW27" s="18">
        <v>1</v>
      </c>
      <c r="AX27" s="18">
        <v>1</v>
      </c>
      <c r="AY27" s="18"/>
      <c r="AZ27" s="18"/>
      <c r="BA27" s="18"/>
      <c r="BB27" s="18"/>
      <c r="BC27" s="18"/>
      <c r="BD27" s="18"/>
      <c r="BE27" s="18"/>
      <c r="BF27" s="18"/>
      <c r="BG27" s="18"/>
      <c r="BH27" s="18"/>
      <c r="BI27" s="18"/>
      <c r="BJ27" s="18"/>
      <c r="BK27" s="18">
        <v>0.9881656804733728</v>
      </c>
      <c r="BL27" s="18">
        <v>1</v>
      </c>
      <c r="BM27" s="18">
        <v>0.9984939759036144</v>
      </c>
      <c r="BN27" s="18">
        <v>0.9879518072289156</v>
      </c>
      <c r="BO27" s="18">
        <v>0.9954337899543378</v>
      </c>
      <c r="BP27" s="18">
        <v>1</v>
      </c>
      <c r="BQ27" s="18">
        <v>1</v>
      </c>
      <c r="BR27" s="18">
        <v>0.9705882352941176</v>
      </c>
      <c r="BS27" s="18">
        <v>1</v>
      </c>
      <c r="BT27" s="18">
        <v>1</v>
      </c>
      <c r="BU27" s="18">
        <v>1</v>
      </c>
      <c r="BV27" s="18">
        <v>0.997134670487106</v>
      </c>
      <c r="BW27" s="18">
        <v>0.9901960784313726</v>
      </c>
      <c r="BX27" s="18">
        <v>1</v>
      </c>
      <c r="BY27" s="18">
        <v>1</v>
      </c>
      <c r="BZ27" s="18">
        <v>0.9970631424375918</v>
      </c>
      <c r="CA27" s="18">
        <v>1</v>
      </c>
      <c r="CB27" s="18">
        <v>1</v>
      </c>
      <c r="CC27" s="18">
        <v>0.9886685552407932</v>
      </c>
      <c r="CD27" s="18">
        <v>0.9857142857142858</v>
      </c>
      <c r="CE27" s="18"/>
      <c r="CF27" s="18">
        <v>1</v>
      </c>
      <c r="CG27" s="18">
        <v>1</v>
      </c>
      <c r="CH27" s="18">
        <v>0.9919354838709677</v>
      </c>
      <c r="CI27" s="18">
        <v>1</v>
      </c>
      <c r="CJ27" s="18">
        <v>0.9972677595628415</v>
      </c>
      <c r="CK27" s="18">
        <v>1</v>
      </c>
      <c r="CL27" s="18">
        <v>1</v>
      </c>
      <c r="CM27" s="18">
        <v>1</v>
      </c>
      <c r="CN27" s="18">
        <v>1</v>
      </c>
      <c r="CO27" s="18"/>
      <c r="CP27" s="18">
        <v>1</v>
      </c>
      <c r="CQ27" s="18">
        <v>1</v>
      </c>
      <c r="CR27" s="18">
        <v>1</v>
      </c>
      <c r="CS27" s="18">
        <v>1</v>
      </c>
      <c r="CT27" s="18">
        <v>0.98</v>
      </c>
      <c r="CU27" s="18">
        <v>1</v>
      </c>
    </row>
    <row r="28" spans="1:99">
      <c r="A28" s="16">
        <v>45894</v>
      </c>
      <c r="B28" s="18">
        <v>0.9916107382550335</v>
      </c>
      <c r="C28" s="18">
        <v>0.9982068141063957</v>
      </c>
      <c r="D28" s="18">
        <v>0.9991166077738516</v>
      </c>
      <c r="E28" s="18">
        <v>1</v>
      </c>
      <c r="F28" s="18">
        <v>0.9965075669383003</v>
      </c>
      <c r="G28" s="18">
        <v>1</v>
      </c>
      <c r="H28" s="18">
        <v>1</v>
      </c>
      <c r="I28" s="18">
        <v>1</v>
      </c>
      <c r="J28" s="18">
        <v>1</v>
      </c>
      <c r="K28" s="18">
        <v>1</v>
      </c>
      <c r="L28" s="18">
        <v>1</v>
      </c>
      <c r="M28" s="18">
        <v>1</v>
      </c>
      <c r="N28" s="18">
        <v>1</v>
      </c>
      <c r="O28" s="18">
        <v>1</v>
      </c>
      <c r="P28" s="18">
        <v>0.9909297052154195</v>
      </c>
      <c r="Q28" s="18">
        <v>0.997867803837953</v>
      </c>
      <c r="R28" s="18">
        <v>0.9924242424242424</v>
      </c>
      <c r="S28" s="18">
        <v>0.9967637540453075</v>
      </c>
      <c r="T28" s="18">
        <v>1</v>
      </c>
      <c r="U28" s="18">
        <v>1</v>
      </c>
      <c r="V28" s="18">
        <v>0.997624703087886</v>
      </c>
      <c r="W28" s="18">
        <v>0.9979633401221996</v>
      </c>
      <c r="X28" s="18">
        <v>1</v>
      </c>
      <c r="Y28" s="18">
        <v>0.992</v>
      </c>
      <c r="Z28" s="18">
        <v>1</v>
      </c>
      <c r="AA28" s="18">
        <v>1</v>
      </c>
      <c r="AB28" s="18">
        <v>0.9882352941176471</v>
      </c>
      <c r="AC28" s="18">
        <v>1</v>
      </c>
      <c r="AD28" s="18">
        <v>0.9777777777777777</v>
      </c>
      <c r="AE28" s="18">
        <v>1</v>
      </c>
      <c r="AF28" s="18">
        <v>1</v>
      </c>
      <c r="AG28" s="18">
        <v>0.99</v>
      </c>
      <c r="AH28" s="18">
        <v>0.975</v>
      </c>
      <c r="AI28" s="18">
        <v>1</v>
      </c>
      <c r="AJ28" s="18">
        <v>1</v>
      </c>
      <c r="AK28" s="18">
        <v>1</v>
      </c>
      <c r="AL28" s="18">
        <v>1</v>
      </c>
      <c r="AM28" s="18">
        <v>0.9818181818181818</v>
      </c>
      <c r="AN28" s="18">
        <v>1</v>
      </c>
      <c r="AO28" s="18">
        <v>1</v>
      </c>
      <c r="AP28" s="18">
        <v>1</v>
      </c>
      <c r="AQ28" s="18">
        <v>1</v>
      </c>
      <c r="AR28" s="18">
        <v>1</v>
      </c>
      <c r="AS28" s="18">
        <v>1</v>
      </c>
      <c r="AT28" s="18">
        <v>0.75</v>
      </c>
      <c r="AU28" s="18">
        <v>1</v>
      </c>
      <c r="AV28" s="18">
        <v>1</v>
      </c>
      <c r="AW28" s="18">
        <v>1</v>
      </c>
      <c r="AX28" s="18">
        <v>1</v>
      </c>
      <c r="AY28" s="18"/>
      <c r="AZ28" s="18"/>
      <c r="BA28" s="18"/>
      <c r="BB28" s="18"/>
      <c r="BC28" s="18"/>
      <c r="BD28" s="18"/>
      <c r="BE28" s="18"/>
      <c r="BF28" s="18"/>
      <c r="BG28" s="18"/>
      <c r="BH28" s="18"/>
      <c r="BI28" s="18"/>
      <c r="BJ28" s="18"/>
      <c r="BK28" s="18">
        <v>1</v>
      </c>
      <c r="BL28" s="18">
        <v>0.998546511627907</v>
      </c>
      <c r="BM28" s="18">
        <v>1</v>
      </c>
      <c r="BN28" s="18">
        <v>1</v>
      </c>
      <c r="BO28" s="18">
        <v>1</v>
      </c>
      <c r="BP28" s="18">
        <v>1</v>
      </c>
      <c r="BQ28" s="18">
        <v>1</v>
      </c>
      <c r="BR28" s="18">
        <v>1</v>
      </c>
      <c r="BS28" s="18">
        <v>1</v>
      </c>
      <c r="BT28" s="18">
        <v>1</v>
      </c>
      <c r="BU28" s="18">
        <v>1</v>
      </c>
      <c r="BV28" s="18">
        <v>0.997134670487106</v>
      </c>
      <c r="BW28" s="18">
        <v>1</v>
      </c>
      <c r="BX28" s="18">
        <v>1</v>
      </c>
      <c r="BY28" s="18">
        <v>1</v>
      </c>
      <c r="BZ28" s="18">
        <v>0.9897209985315712</v>
      </c>
      <c r="CA28" s="18">
        <v>0.9846743295019157</v>
      </c>
      <c r="CB28" s="18">
        <v>0.9887005649717514</v>
      </c>
      <c r="CC28" s="18">
        <v>0.9971671388101983</v>
      </c>
      <c r="CD28" s="18">
        <v>0.9892857142857143</v>
      </c>
      <c r="CE28" s="18">
        <v>1</v>
      </c>
      <c r="CF28" s="18">
        <v>1</v>
      </c>
      <c r="CG28" s="18">
        <v>1</v>
      </c>
      <c r="CH28" s="18">
        <v>1</v>
      </c>
      <c r="CI28" s="18">
        <v>1</v>
      </c>
      <c r="CJ28" s="18">
        <v>1</v>
      </c>
      <c r="CK28" s="18">
        <v>1</v>
      </c>
      <c r="CL28" s="18">
        <v>1</v>
      </c>
      <c r="CM28" s="18">
        <v>1</v>
      </c>
      <c r="CN28" s="18">
        <v>1</v>
      </c>
      <c r="CO28" s="18"/>
      <c r="CP28" s="18">
        <v>1</v>
      </c>
      <c r="CQ28" s="18">
        <v>1</v>
      </c>
      <c r="CR28" s="18">
        <v>1</v>
      </c>
      <c r="CS28" s="18">
        <v>1</v>
      </c>
      <c r="CT28" s="18">
        <v>1</v>
      </c>
      <c r="CU28" s="18">
        <v>1</v>
      </c>
    </row>
    <row r="29" spans="1:99">
      <c r="A29" s="16">
        <v>45887</v>
      </c>
      <c r="B29" s="18">
        <v>0.9966442953020134</v>
      </c>
      <c r="C29" s="18">
        <v>0.9982068141063957</v>
      </c>
      <c r="D29" s="18">
        <v>1</v>
      </c>
      <c r="E29" s="18">
        <v>0.9986824769433466</v>
      </c>
      <c r="F29" s="18">
        <v>0.9965075669383003</v>
      </c>
      <c r="G29" s="18">
        <v>1</v>
      </c>
      <c r="H29" s="18">
        <v>1</v>
      </c>
      <c r="I29" s="18">
        <v>1</v>
      </c>
      <c r="J29" s="18">
        <v>1</v>
      </c>
      <c r="K29" s="18">
        <v>0.9915254237288136</v>
      </c>
      <c r="L29" s="18">
        <v>1</v>
      </c>
      <c r="M29" s="18">
        <v>0.990521327014218</v>
      </c>
      <c r="N29" s="18">
        <v>1</v>
      </c>
      <c r="O29" s="18">
        <v>0.9915730337078652</v>
      </c>
      <c r="P29" s="18">
        <v>0.9931972789115646</v>
      </c>
      <c r="Q29" s="18">
        <v>0.9957356076759062</v>
      </c>
      <c r="R29" s="18">
        <v>1</v>
      </c>
      <c r="S29" s="18">
        <v>0.9935275080906149</v>
      </c>
      <c r="T29" s="18">
        <v>0.9974160206718347</v>
      </c>
      <c r="U29" s="18">
        <v>0.95</v>
      </c>
      <c r="V29" s="18">
        <v>0.995249406175772</v>
      </c>
      <c r="W29" s="18">
        <v>1</v>
      </c>
      <c r="X29" s="18">
        <v>1</v>
      </c>
      <c r="Y29" s="18">
        <v>1</v>
      </c>
      <c r="Z29" s="18">
        <v>1</v>
      </c>
      <c r="AA29" s="18">
        <v>1</v>
      </c>
      <c r="AB29" s="18">
        <v>1</v>
      </c>
      <c r="AC29" s="18">
        <v>1</v>
      </c>
      <c r="AD29" s="18">
        <v>1</v>
      </c>
      <c r="AE29" s="18">
        <v>1</v>
      </c>
      <c r="AF29" s="18">
        <v>1</v>
      </c>
      <c r="AG29" s="18">
        <v>0.99</v>
      </c>
      <c r="AH29" s="18">
        <v>0.9875</v>
      </c>
      <c r="AI29" s="18">
        <v>1</v>
      </c>
      <c r="AJ29" s="18">
        <v>1</v>
      </c>
      <c r="AK29" s="18">
        <v>1</v>
      </c>
      <c r="AL29" s="18">
        <v>1</v>
      </c>
      <c r="AM29" s="18">
        <v>1</v>
      </c>
      <c r="AN29" s="18">
        <v>1</v>
      </c>
      <c r="AO29" s="18">
        <v>1</v>
      </c>
      <c r="AP29" s="18">
        <v>0.9777777777777777</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1</v>
      </c>
      <c r="BL29" s="18">
        <v>1</v>
      </c>
      <c r="BM29" s="18">
        <v>1</v>
      </c>
      <c r="BN29" s="18">
        <v>1</v>
      </c>
      <c r="BO29" s="18">
        <v>1</v>
      </c>
      <c r="BP29" s="18">
        <v>1</v>
      </c>
      <c r="BQ29" s="18">
        <v>1</v>
      </c>
      <c r="BR29" s="18">
        <v>1</v>
      </c>
      <c r="BS29" s="18">
        <v>1</v>
      </c>
      <c r="BT29" s="18">
        <v>1</v>
      </c>
      <c r="BU29" s="18">
        <v>1</v>
      </c>
      <c r="BV29" s="18">
        <v>1</v>
      </c>
      <c r="BW29" s="18">
        <v>1</v>
      </c>
      <c r="BX29" s="18">
        <v>1</v>
      </c>
      <c r="BY29" s="18">
        <v>1</v>
      </c>
      <c r="BZ29" s="18">
        <v>0.9955947136563876</v>
      </c>
      <c r="CA29" s="18">
        <v>0.9923371647509579</v>
      </c>
      <c r="CB29" s="18">
        <v>1</v>
      </c>
      <c r="CC29" s="18">
        <v>1</v>
      </c>
      <c r="CD29" s="18">
        <v>1</v>
      </c>
      <c r="CE29" s="18"/>
      <c r="CF29" s="18">
        <v>1</v>
      </c>
      <c r="CG29" s="18">
        <v>1</v>
      </c>
      <c r="CH29" s="18">
        <v>1</v>
      </c>
      <c r="CI29" s="18">
        <v>1</v>
      </c>
      <c r="CJ29" s="18">
        <v>1</v>
      </c>
      <c r="CK29" s="18">
        <v>1</v>
      </c>
      <c r="CL29" s="18">
        <v>1</v>
      </c>
      <c r="CM29" s="18">
        <v>1</v>
      </c>
      <c r="CN29" s="18">
        <v>1</v>
      </c>
      <c r="CO29" s="18"/>
      <c r="CP29" s="18">
        <v>1</v>
      </c>
      <c r="CQ29" s="18">
        <v>1</v>
      </c>
      <c r="CR29" s="18">
        <v>1</v>
      </c>
      <c r="CS29" s="18">
        <v>1</v>
      </c>
      <c r="CT29" s="18">
        <v>1</v>
      </c>
      <c r="CU29" s="18">
        <v>1</v>
      </c>
    </row>
    <row r="30" spans="1:99">
      <c r="A30" s="16">
        <v>45880</v>
      </c>
      <c r="B30" s="18">
        <v>1</v>
      </c>
      <c r="C30" s="18">
        <v>1</v>
      </c>
      <c r="D30" s="18">
        <v>0.9991166077738516</v>
      </c>
      <c r="E30" s="18">
        <v>1</v>
      </c>
      <c r="F30" s="18">
        <v>0.9965075669383003</v>
      </c>
      <c r="G30" s="18">
        <v>0.99830220713073</v>
      </c>
      <c r="H30" s="18">
        <v>1</v>
      </c>
      <c r="I30" s="18">
        <v>1</v>
      </c>
      <c r="J30" s="18">
        <v>1</v>
      </c>
      <c r="K30" s="18">
        <v>1</v>
      </c>
      <c r="L30" s="18">
        <v>1</v>
      </c>
      <c r="M30" s="18">
        <v>0.995260663507109</v>
      </c>
      <c r="N30" s="18">
        <v>1</v>
      </c>
      <c r="O30" s="18">
        <v>0.9887640449438202</v>
      </c>
      <c r="P30" s="18">
        <v>0.9954648526077098</v>
      </c>
      <c r="Q30" s="18">
        <v>0.997867803837953</v>
      </c>
      <c r="R30" s="18">
        <v>0.9924242424242424</v>
      </c>
      <c r="S30" s="18">
        <v>1</v>
      </c>
      <c r="T30" s="18">
        <v>1</v>
      </c>
      <c r="U30" s="18">
        <v>0.9916666666666667</v>
      </c>
      <c r="V30" s="18">
        <v>0.995249406175772</v>
      </c>
      <c r="W30" s="18">
        <v>1</v>
      </c>
      <c r="X30" s="18">
        <v>1</v>
      </c>
      <c r="Y30" s="18">
        <v>0.992</v>
      </c>
      <c r="Z30" s="18">
        <v>1</v>
      </c>
      <c r="AA30" s="18">
        <v>1</v>
      </c>
      <c r="AB30" s="18">
        <v>1</v>
      </c>
      <c r="AC30" s="18">
        <v>1</v>
      </c>
      <c r="AD30" s="18">
        <v>1</v>
      </c>
      <c r="AE30" s="18">
        <v>1</v>
      </c>
      <c r="AF30" s="18">
        <v>0.9857142857142858</v>
      </c>
      <c r="AG30" s="18">
        <v>0.99</v>
      </c>
      <c r="AH30" s="18">
        <v>1</v>
      </c>
      <c r="AI30" s="18">
        <v>1</v>
      </c>
      <c r="AJ30" s="18">
        <v>1</v>
      </c>
      <c r="AK30" s="18">
        <v>1</v>
      </c>
      <c r="AL30" s="18">
        <v>1</v>
      </c>
      <c r="AM30" s="18">
        <v>0.990909090909091</v>
      </c>
      <c r="AN30" s="18">
        <v>1</v>
      </c>
      <c r="AO30" s="18">
        <v>1</v>
      </c>
      <c r="AP30" s="18">
        <v>1</v>
      </c>
      <c r="AQ30" s="18">
        <v>1</v>
      </c>
      <c r="AR30" s="18">
        <v>1</v>
      </c>
      <c r="AS30" s="18">
        <v>0.8333333333333334</v>
      </c>
      <c r="AT30" s="18">
        <v>0.75</v>
      </c>
      <c r="AU30" s="18">
        <v>1</v>
      </c>
      <c r="AV30" s="18">
        <v>1</v>
      </c>
      <c r="AW30" s="18">
        <v>1</v>
      </c>
      <c r="AX30" s="18">
        <v>1</v>
      </c>
      <c r="AY30" s="18"/>
      <c r="AZ30" s="18"/>
      <c r="BA30" s="18"/>
      <c r="BB30" s="18"/>
      <c r="BC30" s="18"/>
      <c r="BD30" s="18"/>
      <c r="BE30" s="18"/>
      <c r="BF30" s="18"/>
      <c r="BG30" s="18"/>
      <c r="BH30" s="18"/>
      <c r="BI30" s="18"/>
      <c r="BJ30" s="18"/>
      <c r="BK30" s="18">
        <v>1</v>
      </c>
      <c r="BL30" s="18">
        <v>1</v>
      </c>
      <c r="BM30" s="18">
        <v>0.9969879518072289</v>
      </c>
      <c r="BN30" s="18">
        <v>1</v>
      </c>
      <c r="BO30" s="18">
        <v>1</v>
      </c>
      <c r="BP30" s="18">
        <v>1</v>
      </c>
      <c r="BQ30" s="18">
        <v>1</v>
      </c>
      <c r="BR30" s="18">
        <v>1</v>
      </c>
      <c r="BS30" s="18">
        <v>1</v>
      </c>
      <c r="BT30" s="18">
        <v>1</v>
      </c>
      <c r="BU30" s="18">
        <v>1</v>
      </c>
      <c r="BV30" s="18">
        <v>0.997134670487106</v>
      </c>
      <c r="BW30" s="18">
        <v>1</v>
      </c>
      <c r="BX30" s="18">
        <v>0.9979423868312757</v>
      </c>
      <c r="BY30" s="18">
        <v>1</v>
      </c>
      <c r="BZ30" s="18">
        <v>0.9955947136563876</v>
      </c>
      <c r="CA30" s="18">
        <v>1</v>
      </c>
      <c r="CB30" s="18">
        <v>1</v>
      </c>
      <c r="CC30" s="18">
        <v>1</v>
      </c>
      <c r="CD30" s="18">
        <v>0.9928571428571429</v>
      </c>
      <c r="CE30" s="18"/>
      <c r="CF30" s="18">
        <v>1</v>
      </c>
      <c r="CG30" s="18">
        <v>1</v>
      </c>
      <c r="CH30" s="18">
        <v>0.9973118279569892</v>
      </c>
      <c r="CI30" s="18">
        <v>1</v>
      </c>
      <c r="CJ30" s="18">
        <v>1</v>
      </c>
      <c r="CK30" s="18">
        <v>1</v>
      </c>
      <c r="CL30" s="18">
        <v>1</v>
      </c>
      <c r="CM30" s="18">
        <v>1</v>
      </c>
      <c r="CN30" s="18">
        <v>0.9914529914529915</v>
      </c>
      <c r="CO30" s="18"/>
      <c r="CP30" s="18">
        <v>1</v>
      </c>
      <c r="CQ30" s="18">
        <v>1</v>
      </c>
      <c r="CR30" s="18">
        <v>1</v>
      </c>
      <c r="CS30" s="18">
        <v>1</v>
      </c>
      <c r="CT30" s="18">
        <v>1</v>
      </c>
      <c r="CU30" s="18">
        <v>1</v>
      </c>
    </row>
    <row r="31" spans="1:99">
      <c r="A31" s="16">
        <v>45873</v>
      </c>
      <c r="B31" s="18">
        <v>0.9932885906040269</v>
      </c>
      <c r="C31" s="18">
        <v>0.9988045427375971</v>
      </c>
      <c r="D31" s="18">
        <v>0.9982332155477032</v>
      </c>
      <c r="E31" s="18">
        <v>0.997364953886693</v>
      </c>
      <c r="F31" s="18">
        <v>0.9860302677532014</v>
      </c>
      <c r="G31" s="18">
        <v>1</v>
      </c>
      <c r="H31" s="18">
        <v>0.9978260869565218</v>
      </c>
      <c r="I31" s="18">
        <v>1</v>
      </c>
      <c r="J31" s="18">
        <v>1</v>
      </c>
      <c r="K31" s="18">
        <v>1</v>
      </c>
      <c r="L31" s="18">
        <v>0.9967213114754099</v>
      </c>
      <c r="M31" s="18">
        <v>1</v>
      </c>
      <c r="N31" s="18">
        <v>1</v>
      </c>
      <c r="O31" s="18">
        <v>0.9915730337078652</v>
      </c>
      <c r="P31" s="18">
        <v>0.9909297052154195</v>
      </c>
      <c r="Q31" s="18">
        <v>0.997867803837953</v>
      </c>
      <c r="R31" s="18">
        <v>0.9924242424242424</v>
      </c>
      <c r="S31" s="18">
        <v>1</v>
      </c>
      <c r="T31" s="18">
        <v>1</v>
      </c>
      <c r="U31" s="18">
        <v>1</v>
      </c>
      <c r="V31" s="18">
        <v>0.997624703087886</v>
      </c>
      <c r="W31" s="18">
        <v>1</v>
      </c>
      <c r="X31" s="18">
        <v>1</v>
      </c>
      <c r="Y31" s="18">
        <v>0.992</v>
      </c>
      <c r="Z31" s="18">
        <v>1</v>
      </c>
      <c r="AA31" s="18">
        <v>1</v>
      </c>
      <c r="AB31" s="18">
        <v>1</v>
      </c>
      <c r="AC31" s="18">
        <v>1</v>
      </c>
      <c r="AD31" s="18">
        <v>0.9777777777777777</v>
      </c>
      <c r="AE31" s="18">
        <v>0.975</v>
      </c>
      <c r="AF31" s="18">
        <v>1</v>
      </c>
      <c r="AG31" s="18">
        <v>1</v>
      </c>
      <c r="AH31" s="18">
        <v>1</v>
      </c>
      <c r="AI31" s="18">
        <v>1</v>
      </c>
      <c r="AJ31" s="18">
        <v>1</v>
      </c>
      <c r="AK31" s="18">
        <v>1</v>
      </c>
      <c r="AL31" s="18">
        <v>1</v>
      </c>
      <c r="AM31" s="18">
        <v>0.9727272727272728</v>
      </c>
      <c r="AN31" s="18">
        <v>0.9875</v>
      </c>
      <c r="AO31" s="18">
        <v>1</v>
      </c>
      <c r="AP31" s="18">
        <v>1</v>
      </c>
      <c r="AQ31" s="18">
        <v>1</v>
      </c>
      <c r="AR31" s="18">
        <v>1</v>
      </c>
      <c r="AS31" s="18">
        <v>1</v>
      </c>
      <c r="AT31" s="18">
        <v>0.75</v>
      </c>
      <c r="AU31" s="18">
        <v>1</v>
      </c>
      <c r="AV31" s="18">
        <v>1</v>
      </c>
      <c r="AW31" s="18">
        <v>1</v>
      </c>
      <c r="AX31" s="18">
        <v>1</v>
      </c>
      <c r="AY31" s="18"/>
      <c r="AZ31" s="18"/>
      <c r="BA31" s="18"/>
      <c r="BB31" s="18"/>
      <c r="BC31" s="18"/>
      <c r="BD31" s="18"/>
      <c r="BE31" s="18"/>
      <c r="BF31" s="18"/>
      <c r="BG31" s="18"/>
      <c r="BH31" s="18"/>
      <c r="BI31" s="18"/>
      <c r="BJ31" s="18"/>
      <c r="BK31" s="18">
        <v>1</v>
      </c>
      <c r="BL31" s="18">
        <v>1</v>
      </c>
      <c r="BM31" s="18">
        <v>0.9969879518072289</v>
      </c>
      <c r="BN31" s="18">
        <v>1</v>
      </c>
      <c r="BO31" s="18">
        <v>1</v>
      </c>
      <c r="BP31" s="18">
        <v>1</v>
      </c>
      <c r="BQ31" s="18">
        <v>1</v>
      </c>
      <c r="BR31" s="18">
        <v>1</v>
      </c>
      <c r="BS31" s="18">
        <v>0.9949238578680203</v>
      </c>
      <c r="BT31" s="18">
        <v>1</v>
      </c>
      <c r="BU31" s="18">
        <v>1</v>
      </c>
      <c r="BV31" s="18">
        <v>0.997134670487106</v>
      </c>
      <c r="BW31" s="18">
        <v>1</v>
      </c>
      <c r="BX31" s="18">
        <v>1</v>
      </c>
      <c r="BY31" s="18">
        <v>1</v>
      </c>
      <c r="BZ31" s="18">
        <v>1</v>
      </c>
      <c r="CA31" s="18">
        <v>1</v>
      </c>
      <c r="CB31" s="18">
        <v>1</v>
      </c>
      <c r="CC31" s="18">
        <v>0.9943342776203966</v>
      </c>
      <c r="CD31" s="18">
        <v>1</v>
      </c>
      <c r="CE31" s="18"/>
      <c r="CF31" s="18">
        <v>1</v>
      </c>
      <c r="CG31" s="18">
        <v>1</v>
      </c>
      <c r="CH31" s="18">
        <v>1</v>
      </c>
      <c r="CI31" s="18">
        <v>1</v>
      </c>
      <c r="CJ31" s="18">
        <v>1</v>
      </c>
      <c r="CK31" s="18">
        <v>1</v>
      </c>
      <c r="CL31" s="18">
        <v>1</v>
      </c>
      <c r="CM31" s="18">
        <v>1</v>
      </c>
      <c r="CN31" s="18">
        <v>1</v>
      </c>
      <c r="CO31" s="18"/>
      <c r="CP31" s="18">
        <v>1</v>
      </c>
      <c r="CQ31" s="18">
        <v>1</v>
      </c>
      <c r="CR31" s="18">
        <v>1</v>
      </c>
      <c r="CS31" s="18">
        <v>1</v>
      </c>
      <c r="CT31" s="18">
        <v>1</v>
      </c>
      <c r="CU31" s="18">
        <v>1</v>
      </c>
    </row>
    <row r="32" spans="1:99">
      <c r="A32" s="16">
        <v>45866</v>
      </c>
      <c r="B32" s="18">
        <v>0.9983221476510067</v>
      </c>
      <c r="C32" s="18">
        <v>1</v>
      </c>
      <c r="D32" s="18">
        <v>0.9982332155477032</v>
      </c>
      <c r="E32" s="18">
        <v>1</v>
      </c>
      <c r="F32" s="18">
        <v>0.9988358556461001</v>
      </c>
      <c r="G32" s="18">
        <v>1</v>
      </c>
      <c r="H32" s="18">
        <v>0.9978260869565218</v>
      </c>
      <c r="I32" s="18">
        <v>1</v>
      </c>
      <c r="J32" s="18">
        <v>1</v>
      </c>
      <c r="K32" s="18">
        <v>1</v>
      </c>
      <c r="L32" s="18">
        <v>1</v>
      </c>
      <c r="M32" s="18">
        <v>0.995260663507109</v>
      </c>
      <c r="N32" s="18">
        <v>0.99609375</v>
      </c>
      <c r="O32" s="18">
        <v>1</v>
      </c>
      <c r="P32" s="18">
        <v>0.9977324263038548</v>
      </c>
      <c r="Q32" s="18">
        <v>0.997867803837953</v>
      </c>
      <c r="R32" s="18">
        <v>0.9962121212121212</v>
      </c>
      <c r="S32" s="18">
        <v>1</v>
      </c>
      <c r="T32" s="18">
        <v>1</v>
      </c>
      <c r="U32" s="18">
        <v>1</v>
      </c>
      <c r="V32" s="18">
        <v>0.9928741092636579</v>
      </c>
      <c r="W32" s="18">
        <v>1</v>
      </c>
      <c r="X32" s="18">
        <v>1</v>
      </c>
      <c r="Y32" s="18">
        <v>1</v>
      </c>
      <c r="Z32" s="18">
        <v>1</v>
      </c>
      <c r="AA32" s="18">
        <v>1</v>
      </c>
      <c r="AB32" s="18">
        <v>1</v>
      </c>
      <c r="AC32" s="18">
        <v>1</v>
      </c>
      <c r="AD32" s="18">
        <v>1</v>
      </c>
      <c r="AE32" s="18">
        <v>1</v>
      </c>
      <c r="AF32" s="18">
        <v>1</v>
      </c>
      <c r="AG32" s="18">
        <v>1</v>
      </c>
      <c r="AH32" s="18">
        <v>1</v>
      </c>
      <c r="AI32" s="18">
        <v>1</v>
      </c>
      <c r="AJ32" s="18">
        <v>1</v>
      </c>
      <c r="AK32" s="18">
        <v>1</v>
      </c>
      <c r="AL32" s="18">
        <v>1</v>
      </c>
      <c r="AM32" s="18">
        <v>1</v>
      </c>
      <c r="AN32" s="18">
        <v>1</v>
      </c>
      <c r="AO32" s="18">
        <v>0.9818181818181818</v>
      </c>
      <c r="AP32" s="18">
        <v>1</v>
      </c>
      <c r="AQ32" s="18">
        <v>1</v>
      </c>
      <c r="AR32" s="18">
        <v>0.8333333333333334</v>
      </c>
      <c r="AS32" s="18">
        <v>1</v>
      </c>
      <c r="AT32" s="18">
        <v>0.75</v>
      </c>
      <c r="AU32" s="18">
        <v>1</v>
      </c>
      <c r="AV32" s="18">
        <v>1</v>
      </c>
      <c r="AW32" s="18">
        <v>1</v>
      </c>
      <c r="AX32" s="18">
        <v>1</v>
      </c>
      <c r="AY32" s="18"/>
      <c r="AZ32" s="18"/>
      <c r="BA32" s="18"/>
      <c r="BB32" s="18"/>
      <c r="BC32" s="18"/>
      <c r="BD32" s="18"/>
      <c r="BE32" s="18"/>
      <c r="BF32" s="18"/>
      <c r="BG32" s="18"/>
      <c r="BH32" s="18"/>
      <c r="BI32" s="18"/>
      <c r="BJ32" s="18"/>
      <c r="BK32" s="18">
        <v>1</v>
      </c>
      <c r="BL32" s="18">
        <v>1</v>
      </c>
      <c r="BM32" s="18">
        <v>0.9924698795180723</v>
      </c>
      <c r="BN32" s="18">
        <v>1</v>
      </c>
      <c r="BO32" s="18">
        <v>1</v>
      </c>
      <c r="BP32" s="18">
        <v>1</v>
      </c>
      <c r="BQ32" s="18">
        <v>1</v>
      </c>
      <c r="BR32" s="18">
        <v>1</v>
      </c>
      <c r="BS32" s="18">
        <v>1</v>
      </c>
      <c r="BT32" s="18">
        <v>1</v>
      </c>
      <c r="BU32" s="18">
        <v>1</v>
      </c>
      <c r="BV32" s="18">
        <v>1</v>
      </c>
      <c r="BW32" s="18">
        <v>1</v>
      </c>
      <c r="BX32" s="18">
        <v>1</v>
      </c>
      <c r="BY32" s="18">
        <v>1</v>
      </c>
      <c r="BZ32" s="18">
        <v>1</v>
      </c>
      <c r="CA32" s="18">
        <v>0.9961685823754789</v>
      </c>
      <c r="CB32" s="18">
        <v>0.9943502824858758</v>
      </c>
      <c r="CC32" s="18">
        <v>1</v>
      </c>
      <c r="CD32" s="18">
        <v>0.9928571428571429</v>
      </c>
      <c r="CE32" s="18"/>
      <c r="CF32" s="18">
        <v>1</v>
      </c>
      <c r="CG32" s="18">
        <v>1</v>
      </c>
      <c r="CH32" s="18">
        <v>1</v>
      </c>
      <c r="CI32" s="18">
        <v>1</v>
      </c>
      <c r="CJ32" s="18">
        <v>1</v>
      </c>
      <c r="CK32" s="18">
        <v>1</v>
      </c>
      <c r="CL32" s="18">
        <v>1</v>
      </c>
      <c r="CM32" s="18">
        <v>1</v>
      </c>
      <c r="CN32" s="18">
        <v>1</v>
      </c>
      <c r="CO32" s="18"/>
      <c r="CP32" s="18">
        <v>1</v>
      </c>
      <c r="CQ32" s="18">
        <v>1</v>
      </c>
      <c r="CR32" s="18">
        <v>1</v>
      </c>
      <c r="CS32" s="18">
        <v>1</v>
      </c>
      <c r="CT32" s="18">
        <v>1</v>
      </c>
      <c r="CU32" s="18">
        <v>1</v>
      </c>
    </row>
    <row r="33" spans="1:99">
      <c r="A33" s="16">
        <v>45859</v>
      </c>
      <c r="B33" s="18">
        <v>0.9958053691275168</v>
      </c>
      <c r="C33" s="18">
        <v>0.9970113568439928</v>
      </c>
      <c r="D33" s="18">
        <v>0.9991166077738516</v>
      </c>
      <c r="E33" s="18">
        <v>1</v>
      </c>
      <c r="F33" s="18">
        <v>0.9906868451688009</v>
      </c>
      <c r="G33" s="18">
        <v>1</v>
      </c>
      <c r="H33" s="18">
        <v>1</v>
      </c>
      <c r="I33" s="18">
        <v>0.9989258861439313</v>
      </c>
      <c r="J33" s="18">
        <v>0.9985443959243085</v>
      </c>
      <c r="K33" s="18">
        <v>1</v>
      </c>
      <c r="L33" s="18">
        <v>1</v>
      </c>
      <c r="M33" s="18">
        <v>1</v>
      </c>
      <c r="N33" s="18">
        <v>1</v>
      </c>
      <c r="O33" s="18">
        <v>0.9943820224719101</v>
      </c>
      <c r="P33" s="18">
        <v>0.9977324263038548</v>
      </c>
      <c r="Q33" s="18">
        <v>0.997867803837953</v>
      </c>
      <c r="R33" s="18">
        <v>0.9962121212121212</v>
      </c>
      <c r="S33" s="18">
        <v>0.9967637540453075</v>
      </c>
      <c r="T33" s="18">
        <v>0.9974160206718347</v>
      </c>
      <c r="U33" s="18">
        <v>1</v>
      </c>
      <c r="V33" s="18">
        <v>0.995249406175772</v>
      </c>
      <c r="W33" s="18">
        <v>1</v>
      </c>
      <c r="X33" s="18">
        <v>0.9714285714285714</v>
      </c>
      <c r="Y33" s="18">
        <v>0.992</v>
      </c>
      <c r="Z33" s="18">
        <v>1</v>
      </c>
      <c r="AA33" s="18">
        <v>1</v>
      </c>
      <c r="AB33" s="18">
        <v>1</v>
      </c>
      <c r="AC33" s="18">
        <v>0.992</v>
      </c>
      <c r="AD33" s="18">
        <v>0.9777777777777777</v>
      </c>
      <c r="AE33" s="18">
        <v>1</v>
      </c>
      <c r="AF33" s="18">
        <v>1</v>
      </c>
      <c r="AG33" s="18">
        <v>0.98</v>
      </c>
      <c r="AH33" s="18">
        <v>1</v>
      </c>
      <c r="AI33" s="18">
        <v>1</v>
      </c>
      <c r="AJ33" s="18">
        <v>1</v>
      </c>
      <c r="AK33" s="18">
        <v>0.991304347826087</v>
      </c>
      <c r="AL33" s="18">
        <v>1</v>
      </c>
      <c r="AM33" s="18">
        <v>1</v>
      </c>
      <c r="AN33" s="18">
        <v>1</v>
      </c>
      <c r="AO33" s="18">
        <v>1</v>
      </c>
      <c r="AP33" s="18">
        <v>1</v>
      </c>
      <c r="AQ33" s="18">
        <v>1</v>
      </c>
      <c r="AR33" s="18">
        <v>1</v>
      </c>
      <c r="AS33" s="18">
        <v>1</v>
      </c>
      <c r="AT33" s="18">
        <v>0.75</v>
      </c>
      <c r="AU33" s="18">
        <v>1</v>
      </c>
      <c r="AV33" s="18">
        <v>1</v>
      </c>
      <c r="AW33" s="18">
        <v>1</v>
      </c>
      <c r="AX33" s="18">
        <v>1</v>
      </c>
      <c r="AY33" s="18"/>
      <c r="AZ33" s="18"/>
      <c r="BA33" s="18"/>
      <c r="BB33" s="18"/>
      <c r="BC33" s="18"/>
      <c r="BD33" s="18"/>
      <c r="BE33" s="18"/>
      <c r="BF33" s="18"/>
      <c r="BG33" s="18"/>
      <c r="BH33" s="18"/>
      <c r="BI33" s="18"/>
      <c r="BJ33" s="18"/>
      <c r="BK33" s="18">
        <v>0.9970414201183432</v>
      </c>
      <c r="BL33" s="18">
        <v>0.998546511627907</v>
      </c>
      <c r="BM33" s="18">
        <v>0.9969879518072289</v>
      </c>
      <c r="BN33" s="18">
        <v>1</v>
      </c>
      <c r="BO33" s="18">
        <v>1</v>
      </c>
      <c r="BP33" s="18">
        <v>1</v>
      </c>
      <c r="BQ33" s="18">
        <v>0.9943820224719101</v>
      </c>
      <c r="BR33" s="18">
        <v>1</v>
      </c>
      <c r="BS33" s="18">
        <v>1</v>
      </c>
      <c r="BT33" s="18">
        <v>0.9939024390243902</v>
      </c>
      <c r="BU33" s="18">
        <v>1</v>
      </c>
      <c r="BV33" s="18">
        <v>1</v>
      </c>
      <c r="BW33" s="18">
        <v>1</v>
      </c>
      <c r="BX33" s="18">
        <v>1</v>
      </c>
      <c r="BY33" s="18">
        <v>1</v>
      </c>
      <c r="BZ33" s="18">
        <v>0.9985315712187959</v>
      </c>
      <c r="CA33" s="18">
        <v>1</v>
      </c>
      <c r="CB33" s="18">
        <v>0.9887005649717514</v>
      </c>
      <c r="CC33" s="18">
        <v>1</v>
      </c>
      <c r="CD33" s="18">
        <v>0.9892857142857143</v>
      </c>
      <c r="CE33" s="18">
        <v>1</v>
      </c>
      <c r="CF33" s="18">
        <v>1</v>
      </c>
      <c r="CG33" s="18">
        <v>1</v>
      </c>
      <c r="CH33" s="18">
        <v>1</v>
      </c>
      <c r="CI33" s="18">
        <v>1</v>
      </c>
      <c r="CJ33" s="18">
        <v>1</v>
      </c>
      <c r="CK33" s="18">
        <v>1</v>
      </c>
      <c r="CL33" s="18">
        <v>1</v>
      </c>
      <c r="CM33" s="18">
        <v>1</v>
      </c>
      <c r="CN33" s="18">
        <v>1</v>
      </c>
      <c r="CO33" s="18"/>
      <c r="CP33" s="18">
        <v>1</v>
      </c>
      <c r="CQ33" s="18">
        <v>1</v>
      </c>
      <c r="CR33" s="18">
        <v>1</v>
      </c>
      <c r="CS33" s="18">
        <v>1</v>
      </c>
      <c r="CT33" s="18">
        <v>1</v>
      </c>
      <c r="CU33" s="18">
        <v>1</v>
      </c>
    </row>
    <row r="34" spans="1:99">
      <c r="A34" s="16">
        <v>45852</v>
      </c>
      <c r="B34" s="18">
        <v>0.9983221476510067</v>
      </c>
      <c r="C34" s="18">
        <v>0.9994022713687986</v>
      </c>
      <c r="D34" s="18">
        <v>0.9991166077738516</v>
      </c>
      <c r="E34" s="18">
        <v>1</v>
      </c>
      <c r="F34" s="18">
        <v>0.9988358556461001</v>
      </c>
      <c r="G34" s="18">
        <v>0.9949066213921901</v>
      </c>
      <c r="H34" s="18">
        <v>0.9978260869565218</v>
      </c>
      <c r="I34" s="18">
        <v>1</v>
      </c>
      <c r="J34" s="18">
        <v>1</v>
      </c>
      <c r="K34" s="18">
        <v>1</v>
      </c>
      <c r="L34" s="18">
        <v>1</v>
      </c>
      <c r="M34" s="18">
        <v>1</v>
      </c>
      <c r="N34" s="18">
        <v>1</v>
      </c>
      <c r="O34" s="18">
        <v>0.9971910112359551</v>
      </c>
      <c r="P34" s="18">
        <v>0.9954648526077098</v>
      </c>
      <c r="Q34" s="18">
        <v>1</v>
      </c>
      <c r="R34" s="18">
        <v>1</v>
      </c>
      <c r="S34" s="18">
        <v>0.9967637540453075</v>
      </c>
      <c r="T34" s="18">
        <v>0.9974160206718347</v>
      </c>
      <c r="U34" s="18">
        <v>0.8916666666666667</v>
      </c>
      <c r="V34" s="18">
        <v>0.997624703087886</v>
      </c>
      <c r="W34" s="18">
        <v>1</v>
      </c>
      <c r="X34" s="18">
        <v>1</v>
      </c>
      <c r="Y34" s="18">
        <v>1</v>
      </c>
      <c r="Z34" s="18">
        <v>1</v>
      </c>
      <c r="AA34" s="18">
        <v>0.9942857142857143</v>
      </c>
      <c r="AB34" s="18">
        <v>1</v>
      </c>
      <c r="AC34" s="18">
        <v>1</v>
      </c>
      <c r="AD34" s="18">
        <v>1</v>
      </c>
      <c r="AE34" s="18">
        <v>1</v>
      </c>
      <c r="AF34" s="18">
        <v>1</v>
      </c>
      <c r="AG34" s="18">
        <v>1</v>
      </c>
      <c r="AH34" s="18">
        <v>1</v>
      </c>
      <c r="AI34" s="18">
        <v>1</v>
      </c>
      <c r="AJ34" s="18">
        <v>1</v>
      </c>
      <c r="AK34" s="18">
        <v>0.991304347826087</v>
      </c>
      <c r="AL34" s="18">
        <v>1</v>
      </c>
      <c r="AM34" s="18">
        <v>0.990909090909091</v>
      </c>
      <c r="AN34" s="18">
        <v>1</v>
      </c>
      <c r="AO34" s="18">
        <v>1</v>
      </c>
      <c r="AP34" s="18">
        <v>1</v>
      </c>
      <c r="AQ34" s="18">
        <v>1</v>
      </c>
      <c r="AR34" s="18">
        <v>1</v>
      </c>
      <c r="AS34" s="18">
        <v>1</v>
      </c>
      <c r="AT34" s="18">
        <v>0.875</v>
      </c>
      <c r="AU34" s="18">
        <v>1</v>
      </c>
      <c r="AV34" s="18">
        <v>1</v>
      </c>
      <c r="AW34" s="18">
        <v>0.8333333333333334</v>
      </c>
      <c r="AX34" s="18">
        <v>1</v>
      </c>
      <c r="AY34" s="18"/>
      <c r="AZ34" s="18"/>
      <c r="BA34" s="18"/>
      <c r="BB34" s="18"/>
      <c r="BC34" s="18"/>
      <c r="BD34" s="18"/>
      <c r="BE34" s="18"/>
      <c r="BF34" s="18"/>
      <c r="BG34" s="18"/>
      <c r="BH34" s="18"/>
      <c r="BI34" s="18"/>
      <c r="BJ34" s="18"/>
      <c r="BK34" s="18">
        <v>0.9985207100591716</v>
      </c>
      <c r="BL34" s="18">
        <v>1</v>
      </c>
      <c r="BM34" s="18">
        <v>1</v>
      </c>
      <c r="BN34" s="18">
        <v>1</v>
      </c>
      <c r="BO34" s="18">
        <v>1</v>
      </c>
      <c r="BP34" s="18">
        <v>1</v>
      </c>
      <c r="BQ34" s="18">
        <v>1</v>
      </c>
      <c r="BR34" s="18">
        <v>1</v>
      </c>
      <c r="BS34" s="18">
        <v>1</v>
      </c>
      <c r="BT34" s="18">
        <v>1</v>
      </c>
      <c r="BU34" s="18">
        <v>1</v>
      </c>
      <c r="BV34" s="18">
        <v>1</v>
      </c>
      <c r="BW34" s="18">
        <v>1</v>
      </c>
      <c r="BX34" s="18">
        <v>1</v>
      </c>
      <c r="BY34" s="18">
        <v>1</v>
      </c>
      <c r="BZ34" s="18">
        <v>0.9985315712187959</v>
      </c>
      <c r="CA34" s="18">
        <v>1</v>
      </c>
      <c r="CB34" s="18">
        <v>1</v>
      </c>
      <c r="CC34" s="18">
        <v>1</v>
      </c>
      <c r="CD34" s="18">
        <v>0.9928571428571429</v>
      </c>
      <c r="CE34" s="18"/>
      <c r="CF34" s="18">
        <v>1</v>
      </c>
      <c r="CG34" s="18">
        <v>1</v>
      </c>
      <c r="CH34" s="18">
        <v>0.9973118279569892</v>
      </c>
      <c r="CI34" s="18">
        <v>1</v>
      </c>
      <c r="CJ34" s="18">
        <v>0.9972677595628415</v>
      </c>
      <c r="CK34" s="18">
        <v>1</v>
      </c>
      <c r="CL34" s="18">
        <v>1</v>
      </c>
      <c r="CM34" s="18">
        <v>1</v>
      </c>
      <c r="CN34" s="18">
        <v>1</v>
      </c>
      <c r="CO34" s="18"/>
      <c r="CP34" s="18">
        <v>1</v>
      </c>
      <c r="CQ34" s="18">
        <v>1</v>
      </c>
      <c r="CR34" s="18">
        <v>1</v>
      </c>
      <c r="CS34" s="18">
        <v>1</v>
      </c>
      <c r="CT34" s="18">
        <v>1</v>
      </c>
      <c r="CU34" s="18">
        <v>1</v>
      </c>
    </row>
    <row r="35" spans="1:99">
      <c r="A35" s="16">
        <v>45845</v>
      </c>
      <c r="B35" s="18">
        <v>0.9958053691275168</v>
      </c>
      <c r="C35" s="18">
        <v>1</v>
      </c>
      <c r="D35" s="18">
        <v>1</v>
      </c>
      <c r="E35" s="18">
        <v>1</v>
      </c>
      <c r="F35" s="18">
        <v>1</v>
      </c>
      <c r="G35" s="18">
        <v>1</v>
      </c>
      <c r="H35" s="18">
        <v>1</v>
      </c>
      <c r="I35" s="18">
        <v>0.9978517722878625</v>
      </c>
      <c r="J35" s="18">
        <v>1</v>
      </c>
      <c r="K35" s="18">
        <v>0.9971751412429378</v>
      </c>
      <c r="L35" s="18">
        <v>1</v>
      </c>
      <c r="M35" s="18">
        <v>1</v>
      </c>
      <c r="N35" s="18">
        <v>1</v>
      </c>
      <c r="O35" s="18">
        <v>1</v>
      </c>
      <c r="P35" s="18">
        <v>1</v>
      </c>
      <c r="Q35" s="18">
        <v>0.997867803837953</v>
      </c>
      <c r="R35" s="18">
        <v>0.9962121212121212</v>
      </c>
      <c r="S35" s="18">
        <v>1</v>
      </c>
      <c r="T35" s="18">
        <v>0.9947643979057592</v>
      </c>
      <c r="U35" s="18">
        <v>0.7833333333333333</v>
      </c>
      <c r="V35" s="18">
        <v>1</v>
      </c>
      <c r="W35" s="18">
        <v>1</v>
      </c>
      <c r="X35" s="18">
        <v>1</v>
      </c>
      <c r="Y35" s="18">
        <v>1</v>
      </c>
      <c r="Z35" s="18">
        <v>1</v>
      </c>
      <c r="AA35" s="18">
        <v>0.9885714285714285</v>
      </c>
      <c r="AB35" s="18">
        <v>1</v>
      </c>
      <c r="AC35" s="18">
        <v>1</v>
      </c>
      <c r="AD35" s="18">
        <v>1</v>
      </c>
      <c r="AE35" s="18">
        <v>1</v>
      </c>
      <c r="AF35" s="18">
        <v>1</v>
      </c>
      <c r="AG35" s="18">
        <v>1</v>
      </c>
      <c r="AH35" s="18">
        <v>0.9866666666666667</v>
      </c>
      <c r="AI35" s="18">
        <v>1</v>
      </c>
      <c r="AJ35" s="18">
        <v>1</v>
      </c>
      <c r="AK35" s="18">
        <v>1</v>
      </c>
      <c r="AL35" s="18">
        <v>1</v>
      </c>
      <c r="AM35" s="18">
        <v>1</v>
      </c>
      <c r="AN35" s="18">
        <v>1</v>
      </c>
      <c r="AO35" s="18">
        <v>1</v>
      </c>
      <c r="AP35" s="18">
        <v>1</v>
      </c>
      <c r="AQ35" s="18">
        <v>1</v>
      </c>
      <c r="AR35" s="18">
        <v>1</v>
      </c>
      <c r="AS35" s="18">
        <v>1</v>
      </c>
      <c r="AT35" s="18">
        <v>0.875</v>
      </c>
      <c r="AU35" s="18">
        <v>1</v>
      </c>
      <c r="AV35" s="18">
        <v>1</v>
      </c>
      <c r="AW35" s="18">
        <v>1</v>
      </c>
      <c r="AX35" s="18">
        <v>1</v>
      </c>
      <c r="AY35" s="18"/>
      <c r="AZ35" s="18"/>
      <c r="BA35" s="18"/>
      <c r="BB35" s="18"/>
      <c r="BC35" s="18"/>
      <c r="BD35" s="18"/>
      <c r="BE35" s="18"/>
      <c r="BF35" s="18"/>
      <c r="BG35" s="18"/>
      <c r="BH35" s="18"/>
      <c r="BI35" s="18"/>
      <c r="BJ35" s="18"/>
      <c r="BK35" s="18">
        <v>1</v>
      </c>
      <c r="BL35" s="18">
        <v>1</v>
      </c>
      <c r="BM35" s="18">
        <v>1</v>
      </c>
      <c r="BN35" s="18">
        <v>1</v>
      </c>
      <c r="BO35" s="18">
        <v>1</v>
      </c>
      <c r="BP35" s="18">
        <v>1</v>
      </c>
      <c r="BQ35" s="18">
        <v>1</v>
      </c>
      <c r="BR35" s="18">
        <v>1</v>
      </c>
      <c r="BS35" s="18">
        <v>1</v>
      </c>
      <c r="BT35" s="18">
        <v>1</v>
      </c>
      <c r="BU35" s="18">
        <v>1</v>
      </c>
      <c r="BV35" s="18">
        <v>1</v>
      </c>
      <c r="BW35" s="18">
        <v>1</v>
      </c>
      <c r="BX35" s="18">
        <v>0.9979423868312757</v>
      </c>
      <c r="BY35" s="18">
        <v>1</v>
      </c>
      <c r="BZ35" s="18">
        <v>1</v>
      </c>
      <c r="CA35" s="18">
        <v>0.9923371647509579</v>
      </c>
      <c r="CB35" s="18">
        <v>1</v>
      </c>
      <c r="CC35" s="18">
        <v>1</v>
      </c>
      <c r="CD35" s="18">
        <v>1</v>
      </c>
      <c r="CE35" s="18"/>
      <c r="CF35" s="18">
        <v>1</v>
      </c>
      <c r="CG35" s="18">
        <v>1</v>
      </c>
      <c r="CH35" s="18">
        <v>1</v>
      </c>
      <c r="CI35" s="18">
        <v>1</v>
      </c>
      <c r="CJ35" s="18">
        <v>1</v>
      </c>
      <c r="CK35" s="18">
        <v>1</v>
      </c>
      <c r="CL35" s="18">
        <v>1</v>
      </c>
      <c r="CM35" s="18">
        <v>1</v>
      </c>
      <c r="CN35" s="18">
        <v>1</v>
      </c>
      <c r="CO35" s="18"/>
      <c r="CP35" s="18">
        <v>0.9931034482758621</v>
      </c>
      <c r="CQ35" s="18">
        <v>1</v>
      </c>
      <c r="CR35" s="18">
        <v>1</v>
      </c>
      <c r="CS35" s="18">
        <v>1</v>
      </c>
      <c r="CT35" s="18">
        <v>1</v>
      </c>
      <c r="CU35" s="18">
        <v>1</v>
      </c>
    </row>
    <row r="36" spans="1:99">
      <c r="A36" s="16">
        <v>45838</v>
      </c>
      <c r="B36" s="18">
        <v>0.9983221476510067</v>
      </c>
      <c r="C36" s="18">
        <v>0.9982068141063957</v>
      </c>
      <c r="D36" s="18">
        <v>0.9991166077738516</v>
      </c>
      <c r="E36" s="18">
        <v>1</v>
      </c>
      <c r="F36" s="18">
        <v>1</v>
      </c>
      <c r="G36" s="18">
        <v>1</v>
      </c>
      <c r="H36" s="18">
        <v>1</v>
      </c>
      <c r="I36" s="18">
        <v>1</v>
      </c>
      <c r="J36" s="18">
        <v>1</v>
      </c>
      <c r="K36" s="18">
        <v>1</v>
      </c>
      <c r="L36" s="18">
        <v>1</v>
      </c>
      <c r="M36" s="18">
        <v>1</v>
      </c>
      <c r="N36" s="18">
        <v>1</v>
      </c>
      <c r="O36" s="18">
        <v>1</v>
      </c>
      <c r="P36" s="18">
        <v>0.9954648526077098</v>
      </c>
      <c r="Q36" s="18">
        <v>0.997867803837953</v>
      </c>
      <c r="R36" s="18">
        <v>1</v>
      </c>
      <c r="S36" s="18">
        <v>1</v>
      </c>
      <c r="T36" s="18">
        <v>0.9973821989528796</v>
      </c>
      <c r="U36" s="18">
        <v>1</v>
      </c>
      <c r="V36" s="18">
        <v>1</v>
      </c>
      <c r="W36" s="18">
        <v>1</v>
      </c>
      <c r="X36" s="18">
        <v>1</v>
      </c>
      <c r="Y36" s="18">
        <v>1</v>
      </c>
      <c r="Z36" s="18">
        <v>0.9925925925925926</v>
      </c>
      <c r="AA36" s="18">
        <v>0.9942857142857143</v>
      </c>
      <c r="AB36" s="18">
        <v>1</v>
      </c>
      <c r="AC36" s="18">
        <v>1</v>
      </c>
      <c r="AD36" s="18">
        <v>1</v>
      </c>
      <c r="AE36" s="18">
        <v>1</v>
      </c>
      <c r="AF36" s="18">
        <v>1</v>
      </c>
      <c r="AG36" s="18">
        <v>1</v>
      </c>
      <c r="AH36" s="18">
        <v>1</v>
      </c>
      <c r="AI36" s="18">
        <v>1</v>
      </c>
      <c r="AJ36" s="18">
        <v>1</v>
      </c>
      <c r="AK36" s="18">
        <v>1</v>
      </c>
      <c r="AL36" s="18">
        <v>1</v>
      </c>
      <c r="AM36" s="18">
        <v>0.9818181818181818</v>
      </c>
      <c r="AN36" s="18">
        <v>1</v>
      </c>
      <c r="AO36" s="18">
        <v>1</v>
      </c>
      <c r="AP36" s="18">
        <v>1</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1</v>
      </c>
      <c r="BL36" s="18">
        <v>1</v>
      </c>
      <c r="BM36" s="18">
        <v>0.9969879518072289</v>
      </c>
      <c r="BN36" s="18">
        <v>1</v>
      </c>
      <c r="BO36" s="18">
        <v>1</v>
      </c>
      <c r="BP36" s="18">
        <v>1</v>
      </c>
      <c r="BQ36" s="18">
        <v>1</v>
      </c>
      <c r="BR36" s="18">
        <v>0.9803921568627451</v>
      </c>
      <c r="BS36" s="18">
        <v>1</v>
      </c>
      <c r="BT36" s="18">
        <v>1</v>
      </c>
      <c r="BU36" s="18">
        <v>1</v>
      </c>
      <c r="BV36" s="18">
        <v>1</v>
      </c>
      <c r="BW36" s="18">
        <v>1</v>
      </c>
      <c r="BX36" s="18">
        <v>0.9938271604938271</v>
      </c>
      <c r="BY36" s="18">
        <v>0.9963636363636363</v>
      </c>
      <c r="BZ36" s="18">
        <v>0.9985315712187959</v>
      </c>
      <c r="CA36" s="18">
        <v>1</v>
      </c>
      <c r="CB36" s="18">
        <v>0.9943502824858758</v>
      </c>
      <c r="CC36" s="18">
        <v>1</v>
      </c>
      <c r="CD36" s="18">
        <v>0.9964285714285714</v>
      </c>
      <c r="CE36" s="18"/>
      <c r="CF36" s="18">
        <v>1</v>
      </c>
      <c r="CG36" s="18">
        <v>1</v>
      </c>
      <c r="CH36" s="18">
        <v>1</v>
      </c>
      <c r="CI36" s="18">
        <v>1</v>
      </c>
      <c r="CJ36" s="18">
        <v>1</v>
      </c>
      <c r="CK36" s="18">
        <v>1</v>
      </c>
      <c r="CL36" s="18">
        <v>1</v>
      </c>
      <c r="CM36" s="18">
        <v>1</v>
      </c>
      <c r="CN36" s="18">
        <v>1</v>
      </c>
      <c r="CO36" s="18"/>
      <c r="CP36" s="18">
        <v>0.9862068965517241</v>
      </c>
      <c r="CQ36" s="18">
        <v>1</v>
      </c>
      <c r="CR36" s="18">
        <v>1</v>
      </c>
      <c r="CS36" s="18">
        <v>1</v>
      </c>
      <c r="CT36" s="18">
        <v>1</v>
      </c>
      <c r="CU36" s="18">
        <v>1</v>
      </c>
    </row>
    <row r="37" spans="1:99">
      <c r="A37" s="16">
        <v>45831</v>
      </c>
      <c r="B37" s="18">
        <v>0.9857382550335571</v>
      </c>
      <c r="C37" s="18">
        <v>0.99581589958159</v>
      </c>
      <c r="D37" s="18">
        <v>1</v>
      </c>
      <c r="E37" s="18">
        <v>0.997364953886693</v>
      </c>
      <c r="F37" s="18">
        <v>0.9930151338766007</v>
      </c>
      <c r="G37" s="18">
        <v>1</v>
      </c>
      <c r="H37" s="18">
        <v>1</v>
      </c>
      <c r="I37" s="18">
        <v>0.9957035445757251</v>
      </c>
      <c r="J37" s="18">
        <v>0.9985443959243085</v>
      </c>
      <c r="K37" s="18">
        <v>0.9915254237288136</v>
      </c>
      <c r="L37" s="18">
        <v>0.9967213114754099</v>
      </c>
      <c r="M37" s="18">
        <v>1</v>
      </c>
      <c r="N37" s="18">
        <v>1</v>
      </c>
      <c r="O37" s="18">
        <v>0.9831460674157303</v>
      </c>
      <c r="P37" s="18">
        <v>0.9795918367346939</v>
      </c>
      <c r="Q37" s="18">
        <v>0.9936034115138592</v>
      </c>
      <c r="R37" s="18">
        <v>0.9696969696969697</v>
      </c>
      <c r="S37" s="18">
        <v>0.9935275080906149</v>
      </c>
      <c r="T37" s="18">
        <v>1</v>
      </c>
      <c r="U37" s="18">
        <v>1</v>
      </c>
      <c r="V37" s="18">
        <v>1</v>
      </c>
      <c r="W37" s="18">
        <v>1</v>
      </c>
      <c r="X37" s="18">
        <v>1</v>
      </c>
      <c r="Y37" s="18">
        <v>0.976</v>
      </c>
      <c r="Z37" s="18">
        <v>1</v>
      </c>
      <c r="AA37" s="18">
        <v>1</v>
      </c>
      <c r="AB37" s="18">
        <v>0.9882352941176471</v>
      </c>
      <c r="AC37" s="18">
        <v>0.992</v>
      </c>
      <c r="AD37" s="18">
        <v>1</v>
      </c>
      <c r="AE37" s="18">
        <v>0.975</v>
      </c>
      <c r="AF37" s="18">
        <v>1</v>
      </c>
      <c r="AG37" s="18">
        <v>1</v>
      </c>
      <c r="AH37" s="18">
        <v>1</v>
      </c>
      <c r="AI37" s="18">
        <v>1</v>
      </c>
      <c r="AJ37" s="18">
        <v>1</v>
      </c>
      <c r="AK37" s="18">
        <v>1</v>
      </c>
      <c r="AL37" s="18">
        <v>1</v>
      </c>
      <c r="AM37" s="18">
        <v>0.9818181818181818</v>
      </c>
      <c r="AN37" s="18">
        <v>0.9875</v>
      </c>
      <c r="AO37" s="18">
        <v>1</v>
      </c>
      <c r="AP37" s="18">
        <v>0.9777777777777777</v>
      </c>
      <c r="AQ37" s="18">
        <v>1</v>
      </c>
      <c r="AR37" s="18">
        <v>1</v>
      </c>
      <c r="AS37" s="18">
        <v>1</v>
      </c>
      <c r="AT37" s="18">
        <v>0.875</v>
      </c>
      <c r="AU37" s="18">
        <v>1</v>
      </c>
      <c r="AV37" s="18">
        <v>1</v>
      </c>
      <c r="AW37" s="18">
        <v>1</v>
      </c>
      <c r="AX37" s="18">
        <v>1</v>
      </c>
      <c r="AY37" s="18"/>
      <c r="AZ37" s="18"/>
      <c r="BA37" s="18"/>
      <c r="BB37" s="18"/>
      <c r="BC37" s="18"/>
      <c r="BD37" s="18"/>
      <c r="BE37" s="18"/>
      <c r="BF37" s="18"/>
      <c r="BG37" s="18"/>
      <c r="BH37" s="18"/>
      <c r="BI37" s="18"/>
      <c r="BJ37" s="18"/>
      <c r="BK37" s="18">
        <v>1</v>
      </c>
      <c r="BL37" s="18">
        <v>1</v>
      </c>
      <c r="BM37" s="18">
        <v>1</v>
      </c>
      <c r="BN37" s="18">
        <v>1</v>
      </c>
      <c r="BO37" s="18">
        <v>1</v>
      </c>
      <c r="BP37" s="18">
        <v>1</v>
      </c>
      <c r="BQ37" s="18">
        <v>1</v>
      </c>
      <c r="BR37" s="18">
        <v>0.9901960784313726</v>
      </c>
      <c r="BS37" s="18">
        <v>1</v>
      </c>
      <c r="BT37" s="18">
        <v>1</v>
      </c>
      <c r="BU37" s="18">
        <v>1</v>
      </c>
      <c r="BV37" s="18">
        <v>1</v>
      </c>
      <c r="BW37" s="18">
        <v>1</v>
      </c>
      <c r="BX37" s="18">
        <v>1</v>
      </c>
      <c r="BY37" s="18">
        <v>1</v>
      </c>
      <c r="BZ37" s="18">
        <v>0.9970631424375918</v>
      </c>
      <c r="CA37" s="18">
        <v>0.9923371647509579</v>
      </c>
      <c r="CB37" s="18">
        <v>1</v>
      </c>
      <c r="CC37" s="18">
        <v>0.9915014164305949</v>
      </c>
      <c r="CD37" s="18">
        <v>0.9928571428571429</v>
      </c>
      <c r="CE37" s="18">
        <v>1</v>
      </c>
      <c r="CF37" s="18">
        <v>1</v>
      </c>
      <c r="CG37" s="18">
        <v>1</v>
      </c>
      <c r="CH37" s="18">
        <v>0.9973118279569892</v>
      </c>
      <c r="CI37" s="18">
        <v>0.9943977591036415</v>
      </c>
      <c r="CJ37" s="18">
        <v>1</v>
      </c>
      <c r="CK37" s="18">
        <v>1</v>
      </c>
      <c r="CL37" s="18">
        <v>1</v>
      </c>
      <c r="CM37" s="18">
        <v>1</v>
      </c>
      <c r="CN37" s="18">
        <v>1</v>
      </c>
      <c r="CO37" s="18"/>
      <c r="CP37" s="18">
        <v>1</v>
      </c>
      <c r="CQ37" s="18">
        <v>1</v>
      </c>
      <c r="CR37" s="18">
        <v>1</v>
      </c>
      <c r="CS37" s="18">
        <v>1</v>
      </c>
      <c r="CT37" s="18">
        <v>1</v>
      </c>
      <c r="CU37" s="18">
        <v>1</v>
      </c>
    </row>
    <row r="38" spans="1:99">
      <c r="A38" s="16">
        <v>45824</v>
      </c>
      <c r="B38" s="18">
        <v>0.9927927927927928</v>
      </c>
      <c r="C38" s="18">
        <v>1</v>
      </c>
      <c r="D38" s="18">
        <v>0.9990530303030303</v>
      </c>
      <c r="E38" s="18">
        <v>1</v>
      </c>
      <c r="F38" s="18">
        <v>0.9961489088575096</v>
      </c>
      <c r="G38" s="18">
        <v>0.9980582524271845</v>
      </c>
      <c r="H38" s="18">
        <v>1</v>
      </c>
      <c r="I38" s="18">
        <v>1</v>
      </c>
      <c r="J38" s="18">
        <v>1</v>
      </c>
      <c r="K38" s="18">
        <v>0.9906832298136646</v>
      </c>
      <c r="L38" s="18">
        <v>1</v>
      </c>
      <c r="M38" s="18">
        <v>0.9950980392156863</v>
      </c>
      <c r="N38" s="18">
        <v>1</v>
      </c>
      <c r="O38" s="18">
        <v>0.9938461538461538</v>
      </c>
      <c r="P38" s="18">
        <v>0.9796437659033079</v>
      </c>
      <c r="Q38" s="18">
        <v>0.9880952380952381</v>
      </c>
      <c r="R38" s="18">
        <v>0.9959839357429718</v>
      </c>
      <c r="S38" s="18">
        <v>0.9929824561403509</v>
      </c>
      <c r="T38" s="18">
        <v>1</v>
      </c>
      <c r="U38" s="18">
        <v>1</v>
      </c>
      <c r="V38" s="18">
        <v>0.9973544973544973</v>
      </c>
      <c r="W38" s="18">
        <v>1</v>
      </c>
      <c r="X38" s="18">
        <v>1</v>
      </c>
      <c r="Y38" s="18">
        <v>1</v>
      </c>
      <c r="Z38" s="18">
        <v>1</v>
      </c>
      <c r="AA38" s="18">
        <v>1</v>
      </c>
      <c r="AB38" s="18">
        <v>0.9852941176470589</v>
      </c>
      <c r="AC38" s="18">
        <v>0.99</v>
      </c>
      <c r="AD38" s="18">
        <v>1</v>
      </c>
      <c r="AE38" s="18">
        <v>1</v>
      </c>
      <c r="AF38" s="18">
        <v>1</v>
      </c>
      <c r="AG38" s="18">
        <v>1</v>
      </c>
      <c r="AH38" s="18">
        <v>1</v>
      </c>
      <c r="AI38" s="18">
        <v>1</v>
      </c>
      <c r="AJ38" s="18">
        <v>1</v>
      </c>
      <c r="AK38" s="18">
        <v>1</v>
      </c>
      <c r="AL38" s="18">
        <v>1</v>
      </c>
      <c r="AM38" s="18">
        <v>0.9659090909090909</v>
      </c>
      <c r="AN38" s="18">
        <v>1</v>
      </c>
      <c r="AO38" s="18">
        <v>1</v>
      </c>
      <c r="AP38" s="18">
        <v>0.9722222222222222</v>
      </c>
      <c r="AQ38" s="18">
        <v>1</v>
      </c>
      <c r="AR38" s="18">
        <v>1</v>
      </c>
      <c r="AS38" s="18">
        <v>1</v>
      </c>
      <c r="AT38" s="18">
        <v>0.75</v>
      </c>
      <c r="AU38" s="18">
        <v>1</v>
      </c>
      <c r="AV38" s="18">
        <v>1</v>
      </c>
      <c r="AW38" s="18">
        <v>1</v>
      </c>
      <c r="AX38" s="18">
        <v>1</v>
      </c>
      <c r="AY38" s="18"/>
      <c r="AZ38" s="18"/>
      <c r="BA38" s="18"/>
      <c r="BB38" s="18"/>
      <c r="BC38" s="18"/>
      <c r="BD38" s="18"/>
      <c r="BE38" s="18"/>
      <c r="BF38" s="18"/>
      <c r="BG38" s="18"/>
      <c r="BH38" s="18"/>
      <c r="BI38" s="18"/>
      <c r="BJ38" s="18"/>
      <c r="BK38" s="18">
        <v>1</v>
      </c>
      <c r="BL38" s="18">
        <v>1</v>
      </c>
      <c r="BM38" s="18">
        <v>1</v>
      </c>
      <c r="BN38" s="18">
        <v>1</v>
      </c>
      <c r="BO38" s="18">
        <v>0.9944444444444445</v>
      </c>
      <c r="BP38" s="18">
        <v>1</v>
      </c>
      <c r="BQ38" s="18">
        <v>1</v>
      </c>
      <c r="BR38" s="18">
        <v>0.9880952380952381</v>
      </c>
      <c r="BS38" s="18">
        <v>1</v>
      </c>
      <c r="BT38" s="18">
        <v>1</v>
      </c>
      <c r="BU38" s="18">
        <v>1</v>
      </c>
      <c r="BV38" s="18">
        <v>1</v>
      </c>
      <c r="BW38" s="18">
        <v>1</v>
      </c>
      <c r="BX38" s="18">
        <v>1</v>
      </c>
      <c r="BY38" s="18">
        <v>0.9959514170040485</v>
      </c>
      <c r="BZ38" s="18">
        <v>0.9967793880837359</v>
      </c>
      <c r="CA38" s="18">
        <v>1</v>
      </c>
      <c r="CB38" s="18">
        <v>0.9795918367346939</v>
      </c>
      <c r="CC38" s="18">
        <v>0.9968553459119497</v>
      </c>
      <c r="CD38" s="18">
        <v>1</v>
      </c>
      <c r="CE38" s="18"/>
      <c r="CF38" s="18">
        <v>1</v>
      </c>
      <c r="CG38" s="18">
        <v>1</v>
      </c>
      <c r="CH38" s="18">
        <v>1</v>
      </c>
      <c r="CI38" s="18">
        <v>1</v>
      </c>
      <c r="CJ38" s="18">
        <v>1</v>
      </c>
      <c r="CK38" s="18">
        <v>1</v>
      </c>
      <c r="CL38" s="18">
        <v>1</v>
      </c>
      <c r="CM38" s="18">
        <v>1</v>
      </c>
      <c r="CN38" s="18">
        <v>1</v>
      </c>
      <c r="CO38" s="18"/>
      <c r="CP38" s="18">
        <v>1</v>
      </c>
      <c r="CQ38" s="18">
        <v>1</v>
      </c>
      <c r="CR38" s="18">
        <v>1</v>
      </c>
      <c r="CS38" s="18">
        <v>1</v>
      </c>
      <c r="CT38" s="18">
        <v>1</v>
      </c>
      <c r="CU38" s="18">
        <v>1</v>
      </c>
    </row>
    <row r="39" spans="1:99">
      <c r="A39" s="16">
        <v>45817</v>
      </c>
      <c r="B39" s="18">
        <v>0.9840604026845637</v>
      </c>
      <c r="C39" s="18">
        <v>0.9982068141063957</v>
      </c>
      <c r="D39" s="18">
        <v>0.9991166077738516</v>
      </c>
      <c r="E39" s="18">
        <v>1</v>
      </c>
      <c r="F39" s="18">
        <v>0.9837019790454016</v>
      </c>
      <c r="G39" s="18">
        <v>0.9966044142614601</v>
      </c>
      <c r="H39" s="18">
        <v>1</v>
      </c>
      <c r="I39" s="18">
        <v>1</v>
      </c>
      <c r="J39" s="18">
        <v>1</v>
      </c>
      <c r="K39" s="18">
        <v>1</v>
      </c>
      <c r="L39" s="18">
        <v>0.9967213114754099</v>
      </c>
      <c r="M39" s="18">
        <v>1</v>
      </c>
      <c r="N39" s="18">
        <v>1</v>
      </c>
      <c r="O39" s="18">
        <v>0.9831460674157303</v>
      </c>
      <c r="P39" s="18">
        <v>0.981859410430839</v>
      </c>
      <c r="Q39" s="18">
        <v>0.9914712153518124</v>
      </c>
      <c r="R39" s="18">
        <v>0.9772727272727273</v>
      </c>
      <c r="S39" s="18">
        <v>0.9838187702265372</v>
      </c>
      <c r="T39" s="18">
        <v>0.9973821989528796</v>
      </c>
      <c r="U39" s="18">
        <v>1</v>
      </c>
      <c r="V39" s="18">
        <v>1</v>
      </c>
      <c r="W39" s="18">
        <v>1</v>
      </c>
      <c r="X39" s="18">
        <v>1</v>
      </c>
      <c r="Y39" s="18">
        <v>0.944</v>
      </c>
      <c r="Z39" s="18">
        <v>1</v>
      </c>
      <c r="AA39" s="18">
        <v>1</v>
      </c>
      <c r="AB39" s="18">
        <v>1</v>
      </c>
      <c r="AC39" s="18">
        <v>0.992</v>
      </c>
      <c r="AD39" s="18">
        <v>1</v>
      </c>
      <c r="AE39" s="18">
        <v>1</v>
      </c>
      <c r="AF39" s="18">
        <v>1</v>
      </c>
      <c r="AG39" s="18">
        <v>1</v>
      </c>
      <c r="AH39" s="18">
        <v>1</v>
      </c>
      <c r="AI39" s="18">
        <v>1</v>
      </c>
      <c r="AJ39" s="18">
        <v>1</v>
      </c>
      <c r="AK39" s="18">
        <v>1</v>
      </c>
      <c r="AL39" s="18">
        <v>1</v>
      </c>
      <c r="AM39" s="18">
        <v>0.9818181818181818</v>
      </c>
      <c r="AN39" s="18">
        <v>1</v>
      </c>
      <c r="AO39" s="18">
        <v>1</v>
      </c>
      <c r="AP39" s="18">
        <v>1</v>
      </c>
      <c r="AQ39" s="18">
        <v>1</v>
      </c>
      <c r="AR39" s="18">
        <v>1</v>
      </c>
      <c r="AS39" s="18">
        <v>1</v>
      </c>
      <c r="AT39" s="18">
        <v>0.625</v>
      </c>
      <c r="AU39" s="18">
        <v>1</v>
      </c>
      <c r="AV39" s="18">
        <v>1</v>
      </c>
      <c r="AW39" s="18">
        <v>1</v>
      </c>
      <c r="AX39" s="18">
        <v>1</v>
      </c>
      <c r="AY39" s="18"/>
      <c r="AZ39" s="18"/>
      <c r="BA39" s="18"/>
      <c r="BB39" s="18"/>
      <c r="BC39" s="18"/>
      <c r="BD39" s="18"/>
      <c r="BE39" s="18"/>
      <c r="BF39" s="18"/>
      <c r="BG39" s="18"/>
      <c r="BH39" s="18"/>
      <c r="BI39" s="18"/>
      <c r="BJ39" s="18"/>
      <c r="BK39" s="18">
        <v>1</v>
      </c>
      <c r="BL39" s="18">
        <v>0.9883720930232558</v>
      </c>
      <c r="BM39" s="18">
        <v>0.9894578313253012</v>
      </c>
      <c r="BN39" s="18">
        <v>1</v>
      </c>
      <c r="BO39" s="18">
        <v>0.9954337899543378</v>
      </c>
      <c r="BP39" s="18">
        <v>1</v>
      </c>
      <c r="BQ39" s="18">
        <v>1</v>
      </c>
      <c r="BR39" s="18">
        <v>0.9901960784313726</v>
      </c>
      <c r="BS39" s="18">
        <v>0.9796954314720813</v>
      </c>
      <c r="BT39" s="18">
        <v>0.9939024390243902</v>
      </c>
      <c r="BU39" s="18">
        <v>0.9857142857142858</v>
      </c>
      <c r="BV39" s="18">
        <v>0.994269340974212</v>
      </c>
      <c r="BW39" s="18">
        <v>1</v>
      </c>
      <c r="BX39" s="18">
        <v>1</v>
      </c>
      <c r="BY39" s="18">
        <v>0.9963636363636363</v>
      </c>
      <c r="BZ39" s="18">
        <v>0.9985315712187959</v>
      </c>
      <c r="CA39" s="18">
        <v>0.9923371647509579</v>
      </c>
      <c r="CB39" s="18">
        <v>1</v>
      </c>
      <c r="CC39" s="18">
        <v>1</v>
      </c>
      <c r="CD39" s="18">
        <v>0.9964285714285714</v>
      </c>
      <c r="CE39" s="18"/>
      <c r="CF39" s="18">
        <v>1</v>
      </c>
      <c r="CG39" s="18">
        <v>1</v>
      </c>
      <c r="CH39" s="18">
        <v>0.9919354838709677</v>
      </c>
      <c r="CI39" s="18">
        <v>1</v>
      </c>
      <c r="CJ39" s="18">
        <v>1</v>
      </c>
      <c r="CK39" s="18">
        <v>1</v>
      </c>
      <c r="CL39" s="18">
        <v>1</v>
      </c>
      <c r="CM39" s="18">
        <v>0.9902912621359223</v>
      </c>
      <c r="CN39" s="18">
        <v>1</v>
      </c>
      <c r="CO39" s="18"/>
      <c r="CP39" s="18">
        <v>1</v>
      </c>
      <c r="CQ39" s="18">
        <v>1</v>
      </c>
      <c r="CR39" s="18">
        <v>1</v>
      </c>
      <c r="CS39" s="18">
        <v>1</v>
      </c>
      <c r="CT39" s="18">
        <v>1</v>
      </c>
      <c r="CU39" s="18">
        <v>1</v>
      </c>
    </row>
    <row r="40" spans="1:99">
      <c r="A40" s="16">
        <v>45810</v>
      </c>
      <c r="B40" s="18">
        <v>0.9873873873873874</v>
      </c>
      <c r="C40" s="18">
        <v>0.9981155778894473</v>
      </c>
      <c r="D40" s="18">
        <v>0.9981060606060606</v>
      </c>
      <c r="E40" s="18">
        <v>1</v>
      </c>
      <c r="F40" s="18">
        <v>0.9845956354300385</v>
      </c>
      <c r="G40" s="18">
        <v>1</v>
      </c>
      <c r="H40" s="18">
        <v>1</v>
      </c>
      <c r="I40" s="18">
        <v>1</v>
      </c>
      <c r="J40" s="18">
        <v>1</v>
      </c>
      <c r="K40" s="18">
        <v>0.9875776397515528</v>
      </c>
      <c r="L40" s="18">
        <v>0.9918032786885246</v>
      </c>
      <c r="M40" s="18">
        <v>1</v>
      </c>
      <c r="N40" s="18">
        <v>1</v>
      </c>
      <c r="O40" s="18">
        <v>0.9753846153846154</v>
      </c>
      <c r="P40" s="18">
        <v>0.9643765903307888</v>
      </c>
      <c r="Q40" s="18">
        <v>0.9785714285714285</v>
      </c>
      <c r="R40" s="18">
        <v>0.9879518072289156</v>
      </c>
      <c r="S40" s="18">
        <v>0.9894736842105263</v>
      </c>
      <c r="T40" s="18">
        <v>1</v>
      </c>
      <c r="U40" s="18">
        <v>1</v>
      </c>
      <c r="V40" s="18">
        <v>1</v>
      </c>
      <c r="W40" s="18">
        <v>0.995575221238938</v>
      </c>
      <c r="X40" s="18">
        <v>1</v>
      </c>
      <c r="Y40" s="18">
        <v>0.92</v>
      </c>
      <c r="Z40" s="18">
        <v>1</v>
      </c>
      <c r="AA40" s="18">
        <v>1</v>
      </c>
      <c r="AB40" s="18">
        <v>1</v>
      </c>
      <c r="AC40" s="18">
        <v>1</v>
      </c>
      <c r="AD40" s="18">
        <v>1</v>
      </c>
      <c r="AE40" s="18">
        <v>0.96875</v>
      </c>
      <c r="AF40" s="18">
        <v>1</v>
      </c>
      <c r="AG40" s="18">
        <v>1</v>
      </c>
      <c r="AH40" s="18">
        <v>1</v>
      </c>
      <c r="AI40" s="18">
        <v>1</v>
      </c>
      <c r="AJ40" s="18">
        <v>1</v>
      </c>
      <c r="AK40" s="18">
        <v>1</v>
      </c>
      <c r="AL40" s="18">
        <v>1</v>
      </c>
      <c r="AM40" s="18">
        <v>0.9431818181818182</v>
      </c>
      <c r="AN40" s="18">
        <v>0.984375</v>
      </c>
      <c r="AO40" s="18">
        <v>1</v>
      </c>
      <c r="AP40" s="18">
        <v>0.9166666666666666</v>
      </c>
      <c r="AQ40" s="18">
        <v>1</v>
      </c>
      <c r="AR40" s="18">
        <v>1</v>
      </c>
      <c r="AS40" s="18">
        <v>1</v>
      </c>
      <c r="AT40" s="18">
        <v>0.5</v>
      </c>
      <c r="AU40" s="18">
        <v>1</v>
      </c>
      <c r="AV40" s="18">
        <v>1</v>
      </c>
      <c r="AW40" s="18">
        <v>1</v>
      </c>
      <c r="AX40" s="18">
        <v>1</v>
      </c>
      <c r="AY40" s="18"/>
      <c r="AZ40" s="18"/>
      <c r="BA40" s="18"/>
      <c r="BB40" s="18"/>
      <c r="BC40" s="18"/>
      <c r="BD40" s="18"/>
      <c r="BE40" s="18"/>
      <c r="BF40" s="18"/>
      <c r="BG40" s="18"/>
      <c r="BH40" s="18"/>
      <c r="BI40" s="18"/>
      <c r="BJ40" s="18"/>
      <c r="BK40" s="18">
        <v>0.9967845659163987</v>
      </c>
      <c r="BL40" s="18">
        <v>0.9952076677316294</v>
      </c>
      <c r="BM40" s="18">
        <v>0.9935064935064936</v>
      </c>
      <c r="BN40" s="18">
        <v>1</v>
      </c>
      <c r="BO40" s="18">
        <v>1</v>
      </c>
      <c r="BP40" s="18">
        <v>1</v>
      </c>
      <c r="BQ40" s="18">
        <v>1</v>
      </c>
      <c r="BR40" s="18">
        <v>1</v>
      </c>
      <c r="BS40" s="18">
        <v>0.9876543209876543</v>
      </c>
      <c r="BT40" s="18">
        <v>1</v>
      </c>
      <c r="BU40" s="18">
        <v>1</v>
      </c>
      <c r="BV40" s="18">
        <v>1</v>
      </c>
      <c r="BW40" s="18">
        <v>0.9880952380952381</v>
      </c>
      <c r="BX40" s="18">
        <v>0.997737556561086</v>
      </c>
      <c r="BY40" s="18">
        <v>1</v>
      </c>
      <c r="BZ40" s="18">
        <v>0.9935587761674718</v>
      </c>
      <c r="CA40" s="18">
        <v>0.9876543209876543</v>
      </c>
      <c r="CB40" s="18">
        <v>1</v>
      </c>
      <c r="CC40" s="18">
        <v>0.9968944099378882</v>
      </c>
      <c r="CD40" s="18">
        <v>0.9921875</v>
      </c>
      <c r="CE40" s="18"/>
      <c r="CF40" s="18">
        <v>1</v>
      </c>
      <c r="CG40" s="18">
        <v>1</v>
      </c>
      <c r="CH40" s="18">
        <v>1</v>
      </c>
      <c r="CI40" s="18">
        <v>1</v>
      </c>
      <c r="CJ40" s="18">
        <v>1</v>
      </c>
      <c r="CK40" s="18">
        <v>1</v>
      </c>
      <c r="CL40" s="18">
        <v>1</v>
      </c>
      <c r="CM40" s="18">
        <v>1</v>
      </c>
      <c r="CN40" s="18">
        <v>1</v>
      </c>
      <c r="CO40" s="18"/>
      <c r="CP40" s="18">
        <v>1</v>
      </c>
      <c r="CQ40" s="18">
        <v>1</v>
      </c>
      <c r="CR40" s="18">
        <v>1</v>
      </c>
      <c r="CS40" s="18">
        <v>1</v>
      </c>
      <c r="CT40" s="18">
        <v>1</v>
      </c>
      <c r="CU40" s="18">
        <v>1</v>
      </c>
    </row>
    <row r="41" spans="1:99">
      <c r="A41" s="16">
        <v>45803</v>
      </c>
      <c r="B41" s="18">
        <v>0.9874161073825504</v>
      </c>
      <c r="C41" s="18">
        <v>1</v>
      </c>
      <c r="D41" s="18">
        <v>1</v>
      </c>
      <c r="E41" s="18">
        <v>1</v>
      </c>
      <c r="F41" s="18">
        <v>0.9778812572759022</v>
      </c>
      <c r="G41" s="18">
        <v>0.99830220713073</v>
      </c>
      <c r="H41" s="18">
        <v>0.9978260869565218</v>
      </c>
      <c r="I41" s="18">
        <v>1</v>
      </c>
      <c r="J41" s="18">
        <v>1</v>
      </c>
      <c r="K41" s="18">
        <v>0.9887005649717514</v>
      </c>
      <c r="L41" s="18">
        <v>0.9967213114754099</v>
      </c>
      <c r="M41" s="18">
        <v>0.995260663507109</v>
      </c>
      <c r="N41" s="18">
        <v>1</v>
      </c>
      <c r="O41" s="18">
        <v>0.9887640449438202</v>
      </c>
      <c r="P41" s="18">
        <v>0.9841269841269841</v>
      </c>
      <c r="Q41" s="18">
        <v>0.997867803837953</v>
      </c>
      <c r="R41" s="18">
        <v>0.9886363636363636</v>
      </c>
      <c r="S41" s="18">
        <v>0.9902912621359223</v>
      </c>
      <c r="T41" s="18">
        <v>0.9973821989528796</v>
      </c>
      <c r="U41" s="18">
        <v>1</v>
      </c>
      <c r="V41" s="18">
        <v>0.9976190476190476</v>
      </c>
      <c r="W41" s="18">
        <v>0.9959266802443992</v>
      </c>
      <c r="X41" s="18">
        <v>1</v>
      </c>
      <c r="Y41" s="18">
        <v>0.92</v>
      </c>
      <c r="Z41" s="18">
        <v>1</v>
      </c>
      <c r="AA41" s="18">
        <v>1</v>
      </c>
      <c r="AB41" s="18">
        <v>1</v>
      </c>
      <c r="AC41" s="18">
        <v>1</v>
      </c>
      <c r="AD41" s="18">
        <v>1</v>
      </c>
      <c r="AE41" s="18">
        <v>1</v>
      </c>
      <c r="AF41" s="18">
        <v>1</v>
      </c>
      <c r="AG41" s="18">
        <v>1</v>
      </c>
      <c r="AH41" s="18">
        <v>1</v>
      </c>
      <c r="AI41" s="18">
        <v>1</v>
      </c>
      <c r="AJ41" s="18">
        <v>0.9818181818181818</v>
      </c>
      <c r="AK41" s="18">
        <v>1</v>
      </c>
      <c r="AL41" s="18">
        <v>0.9894736842105263</v>
      </c>
      <c r="AM41" s="18">
        <v>0.9363636363636364</v>
      </c>
      <c r="AN41" s="18">
        <v>0.9875</v>
      </c>
      <c r="AO41" s="18">
        <v>1</v>
      </c>
      <c r="AP41" s="18">
        <v>0.9555555555555556</v>
      </c>
      <c r="AQ41" s="18">
        <v>1</v>
      </c>
      <c r="AR41" s="18">
        <v>1</v>
      </c>
      <c r="AS41" s="18">
        <v>1</v>
      </c>
      <c r="AT41" s="18">
        <v>0.875</v>
      </c>
      <c r="AU41" s="18">
        <v>1</v>
      </c>
      <c r="AV41" s="18">
        <v>1</v>
      </c>
      <c r="AW41" s="18">
        <v>1</v>
      </c>
      <c r="AX41" s="18">
        <v>1</v>
      </c>
      <c r="AY41" s="18"/>
      <c r="AZ41" s="18"/>
      <c r="BA41" s="18"/>
      <c r="BB41" s="18"/>
      <c r="BC41" s="18"/>
      <c r="BD41" s="18"/>
      <c r="BE41" s="18"/>
      <c r="BF41" s="18"/>
      <c r="BG41" s="18"/>
      <c r="BH41" s="18"/>
      <c r="BI41" s="18"/>
      <c r="BJ41" s="18"/>
      <c r="BK41" s="18">
        <v>0.9955621301775148</v>
      </c>
      <c r="BL41" s="18">
        <v>1</v>
      </c>
      <c r="BM41" s="18">
        <v>1</v>
      </c>
      <c r="BN41" s="18">
        <v>1</v>
      </c>
      <c r="BO41" s="18">
        <v>1</v>
      </c>
      <c r="BP41" s="18">
        <v>1</v>
      </c>
      <c r="BQ41" s="18">
        <v>1</v>
      </c>
      <c r="BR41" s="18">
        <v>1</v>
      </c>
      <c r="BS41" s="18">
        <v>1</v>
      </c>
      <c r="BT41" s="18">
        <v>1</v>
      </c>
      <c r="BU41" s="18">
        <v>0.9857142857142858</v>
      </c>
      <c r="BV41" s="18">
        <v>1</v>
      </c>
      <c r="BW41" s="18">
        <v>1</v>
      </c>
      <c r="BX41" s="18">
        <v>1</v>
      </c>
      <c r="BY41" s="18">
        <v>1</v>
      </c>
      <c r="BZ41" s="18">
        <v>0.9970631424375918</v>
      </c>
      <c r="CA41" s="18">
        <v>1</v>
      </c>
      <c r="CB41" s="18">
        <v>0.9943502824858758</v>
      </c>
      <c r="CC41" s="18">
        <v>0.9858356940509915</v>
      </c>
      <c r="CD41" s="18">
        <v>0.9928571428571429</v>
      </c>
      <c r="CE41" s="18"/>
      <c r="CF41" s="18">
        <v>1</v>
      </c>
      <c r="CG41" s="18">
        <v>1</v>
      </c>
      <c r="CH41" s="18">
        <v>0.9973118279569892</v>
      </c>
      <c r="CI41" s="18">
        <v>1</v>
      </c>
      <c r="CJ41" s="18">
        <v>1</v>
      </c>
      <c r="CK41" s="18">
        <v>1</v>
      </c>
      <c r="CL41" s="18">
        <v>1</v>
      </c>
      <c r="CM41" s="18">
        <v>1</v>
      </c>
      <c r="CN41" s="18">
        <v>1</v>
      </c>
      <c r="CO41" s="18"/>
      <c r="CP41" s="18">
        <v>1</v>
      </c>
      <c r="CQ41" s="18">
        <v>1</v>
      </c>
      <c r="CR41" s="18">
        <v>1</v>
      </c>
      <c r="CS41" s="18">
        <v>1</v>
      </c>
      <c r="CT41" s="18">
        <v>1</v>
      </c>
      <c r="CU41" s="18">
        <v>1</v>
      </c>
    </row>
    <row r="42" spans="1:99">
      <c r="A42" s="16">
        <v>45796</v>
      </c>
      <c r="B42" s="18">
        <v>0.9807046979865772</v>
      </c>
      <c r="C42" s="18">
        <v>0.9952181709503886</v>
      </c>
      <c r="D42" s="18">
        <v>1</v>
      </c>
      <c r="E42" s="18">
        <v>1</v>
      </c>
      <c r="F42" s="18">
        <v>0.9837019790454016</v>
      </c>
      <c r="G42" s="18">
        <v>0.99830220713073</v>
      </c>
      <c r="H42" s="18">
        <v>0.9978260869565218</v>
      </c>
      <c r="I42" s="18">
        <v>1</v>
      </c>
      <c r="J42" s="18">
        <v>0.9702970297029703</v>
      </c>
      <c r="K42" s="18">
        <v>0.9943502824858758</v>
      </c>
      <c r="L42" s="18">
        <v>0.9934426229508196</v>
      </c>
      <c r="M42" s="18">
        <v>0.990521327014218</v>
      </c>
      <c r="N42" s="18">
        <v>0.99609375</v>
      </c>
      <c r="O42" s="18">
        <v>0.9747191011235955</v>
      </c>
      <c r="P42" s="18">
        <v>0.9795918367346939</v>
      </c>
      <c r="Q42" s="18">
        <v>0.9936034115138592</v>
      </c>
      <c r="R42" s="18">
        <v>0.9696969696969697</v>
      </c>
      <c r="S42" s="18">
        <v>0.9741100323624595</v>
      </c>
      <c r="T42" s="18">
        <v>1</v>
      </c>
      <c r="U42" s="18">
        <v>1</v>
      </c>
      <c r="V42" s="18">
        <v>0.9928571428571429</v>
      </c>
      <c r="W42" s="18">
        <v>0.9959266802443992</v>
      </c>
      <c r="X42" s="18">
        <v>1</v>
      </c>
      <c r="Y42" s="18">
        <v>0.92</v>
      </c>
      <c r="Z42" s="18">
        <v>0.8962962962962963</v>
      </c>
      <c r="AA42" s="18">
        <v>1</v>
      </c>
      <c r="AB42" s="18">
        <v>1</v>
      </c>
      <c r="AC42" s="18">
        <v>0.992</v>
      </c>
      <c r="AD42" s="18">
        <v>1</v>
      </c>
      <c r="AE42" s="18">
        <v>0.975</v>
      </c>
      <c r="AF42" s="18">
        <v>1</v>
      </c>
      <c r="AG42" s="18">
        <v>1</v>
      </c>
      <c r="AH42" s="18">
        <v>1</v>
      </c>
      <c r="AI42" s="18">
        <v>1</v>
      </c>
      <c r="AJ42" s="18">
        <v>1</v>
      </c>
      <c r="AK42" s="18">
        <v>1</v>
      </c>
      <c r="AL42" s="18">
        <v>0.9473684210526315</v>
      </c>
      <c r="AM42" s="18">
        <v>0.9272727272727272</v>
      </c>
      <c r="AN42" s="18">
        <v>1</v>
      </c>
      <c r="AO42" s="18">
        <v>1</v>
      </c>
      <c r="AP42" s="18">
        <v>0.9777777777777777</v>
      </c>
      <c r="AQ42" s="18">
        <v>0.5</v>
      </c>
      <c r="AR42" s="18">
        <v>1</v>
      </c>
      <c r="AS42" s="18">
        <v>1</v>
      </c>
      <c r="AT42" s="18">
        <v>0.625</v>
      </c>
      <c r="AU42" s="18">
        <v>1</v>
      </c>
      <c r="AV42" s="18">
        <v>1</v>
      </c>
      <c r="AW42" s="18">
        <v>1</v>
      </c>
      <c r="AX42" s="18">
        <v>1</v>
      </c>
      <c r="AY42" s="18"/>
      <c r="AZ42" s="18"/>
      <c r="BA42" s="18"/>
      <c r="BB42" s="18"/>
      <c r="BC42" s="18"/>
      <c r="BD42" s="18"/>
      <c r="BE42" s="18"/>
      <c r="BF42" s="18"/>
      <c r="BG42" s="18"/>
      <c r="BH42" s="18"/>
      <c r="BI42" s="18"/>
      <c r="BJ42" s="18"/>
      <c r="BK42" s="18">
        <v>1</v>
      </c>
      <c r="BL42" s="18">
        <v>1</v>
      </c>
      <c r="BM42" s="18">
        <v>1</v>
      </c>
      <c r="BN42" s="18">
        <v>1</v>
      </c>
      <c r="BO42" s="18">
        <v>0.9954337899543378</v>
      </c>
      <c r="BP42" s="18">
        <v>1</v>
      </c>
      <c r="BQ42" s="18">
        <v>1</v>
      </c>
      <c r="BR42" s="18">
        <v>1</v>
      </c>
      <c r="BS42" s="18">
        <v>1</v>
      </c>
      <c r="BT42" s="18">
        <v>0.9939024390243902</v>
      </c>
      <c r="BU42" s="18">
        <v>1</v>
      </c>
      <c r="BV42" s="18">
        <v>1</v>
      </c>
      <c r="BW42" s="18">
        <v>1</v>
      </c>
      <c r="BX42" s="18">
        <v>1</v>
      </c>
      <c r="BY42" s="18">
        <v>1</v>
      </c>
      <c r="BZ42" s="18">
        <v>0.9853157121879589</v>
      </c>
      <c r="CA42" s="18">
        <v>0.9846743295019157</v>
      </c>
      <c r="CB42" s="18">
        <v>0.9717514124293786</v>
      </c>
      <c r="CC42" s="18">
        <v>0.9943342776203966</v>
      </c>
      <c r="CD42" s="18">
        <v>0.9714285714285714</v>
      </c>
      <c r="CE42" s="18">
        <v>1</v>
      </c>
      <c r="CF42" s="18">
        <v>1</v>
      </c>
      <c r="CG42" s="18">
        <v>1</v>
      </c>
      <c r="CH42" s="18">
        <v>1</v>
      </c>
      <c r="CI42" s="18">
        <v>0.9971988795518207</v>
      </c>
      <c r="CJ42" s="18">
        <v>1</v>
      </c>
      <c r="CK42" s="18">
        <v>0.75</v>
      </c>
      <c r="CL42" s="18">
        <v>1</v>
      </c>
      <c r="CM42" s="18">
        <v>0.9902912621359223</v>
      </c>
      <c r="CN42" s="18">
        <v>1</v>
      </c>
      <c r="CO42" s="18"/>
      <c r="CP42" s="18">
        <v>1</v>
      </c>
      <c r="CQ42" s="18">
        <v>1</v>
      </c>
      <c r="CR42" s="18">
        <v>1</v>
      </c>
      <c r="CS42" s="18">
        <v>1</v>
      </c>
      <c r="CT42" s="18">
        <v>1</v>
      </c>
      <c r="CU42" s="18">
        <v>1</v>
      </c>
    </row>
    <row r="43" spans="1:99">
      <c r="A43" s="16">
        <v>45789</v>
      </c>
      <c r="B43" s="18">
        <v>0.9563758389261745</v>
      </c>
      <c r="C43" s="18">
        <v>0.9952181709503886</v>
      </c>
      <c r="D43" s="18">
        <v>1</v>
      </c>
      <c r="E43" s="18">
        <v>1</v>
      </c>
      <c r="F43" s="18">
        <v>0.9825378346915018</v>
      </c>
      <c r="G43" s="18">
        <v>1</v>
      </c>
      <c r="H43" s="18">
        <v>0.9978260869565218</v>
      </c>
      <c r="I43" s="18">
        <v>1</v>
      </c>
      <c r="J43" s="18">
        <v>0.9702970297029703</v>
      </c>
      <c r="K43" s="18">
        <v>0.9915254237288136</v>
      </c>
      <c r="L43" s="18">
        <v>0.9967213114754099</v>
      </c>
      <c r="M43" s="18">
        <v>0.990521327014218</v>
      </c>
      <c r="N43" s="18">
        <v>0.99609375</v>
      </c>
      <c r="O43" s="18">
        <v>0.9775280898876404</v>
      </c>
      <c r="P43" s="18">
        <v>0.9501133786848073</v>
      </c>
      <c r="Q43" s="18">
        <v>0.9744136460554371</v>
      </c>
      <c r="R43" s="18">
        <v>0.9734848484848485</v>
      </c>
      <c r="S43" s="18">
        <v>0.9773462783171522</v>
      </c>
      <c r="T43" s="18">
        <v>1</v>
      </c>
      <c r="U43" s="18">
        <v>0.9916666666666667</v>
      </c>
      <c r="V43" s="18">
        <v>0.9928571428571429</v>
      </c>
      <c r="W43" s="18">
        <v>0.9979633401221996</v>
      </c>
      <c r="X43" s="18">
        <v>1</v>
      </c>
      <c r="Y43" s="18">
        <v>0.968</v>
      </c>
      <c r="Z43" s="18">
        <v>0.8888888888888888</v>
      </c>
      <c r="AA43" s="18">
        <v>1</v>
      </c>
      <c r="AB43" s="18">
        <v>1</v>
      </c>
      <c r="AC43" s="18">
        <v>0.992</v>
      </c>
      <c r="AD43" s="18">
        <v>1</v>
      </c>
      <c r="AE43" s="18">
        <v>0.925</v>
      </c>
      <c r="AF43" s="18">
        <v>1</v>
      </c>
      <c r="AG43" s="18">
        <v>1</v>
      </c>
      <c r="AH43" s="18">
        <v>1</v>
      </c>
      <c r="AI43" s="18">
        <v>1</v>
      </c>
      <c r="AJ43" s="18">
        <v>1</v>
      </c>
      <c r="AK43" s="18">
        <v>1</v>
      </c>
      <c r="AL43" s="18">
        <v>0.9473684210526315</v>
      </c>
      <c r="AM43" s="18">
        <v>0.9272727272727272</v>
      </c>
      <c r="AN43" s="18">
        <v>1</v>
      </c>
      <c r="AO43" s="18">
        <v>1</v>
      </c>
      <c r="AP43" s="18">
        <v>0.9333333333333333</v>
      </c>
      <c r="AQ43" s="18">
        <v>1</v>
      </c>
      <c r="AR43" s="18">
        <v>1</v>
      </c>
      <c r="AS43" s="18">
        <v>1</v>
      </c>
      <c r="AT43" s="18">
        <v>0.875</v>
      </c>
      <c r="AU43" s="18">
        <v>1</v>
      </c>
      <c r="AV43" s="18">
        <v>1</v>
      </c>
      <c r="AW43" s="18">
        <v>1</v>
      </c>
      <c r="AX43" s="18">
        <v>1</v>
      </c>
      <c r="AY43" s="18"/>
      <c r="AZ43" s="18"/>
      <c r="BA43" s="18"/>
      <c r="BB43" s="18"/>
      <c r="BC43" s="18"/>
      <c r="BD43" s="18"/>
      <c r="BE43" s="18"/>
      <c r="BF43" s="18"/>
      <c r="BG43" s="18"/>
      <c r="BH43" s="18"/>
      <c r="BI43" s="18"/>
      <c r="BJ43" s="18"/>
      <c r="BK43" s="18">
        <v>0.9955621301775148</v>
      </c>
      <c r="BL43" s="18">
        <v>1</v>
      </c>
      <c r="BM43" s="18">
        <v>0.9984939759036144</v>
      </c>
      <c r="BN43" s="18">
        <v>1</v>
      </c>
      <c r="BO43" s="18">
        <v>1</v>
      </c>
      <c r="BP43" s="18">
        <v>1</v>
      </c>
      <c r="BQ43" s="18">
        <v>1</v>
      </c>
      <c r="BR43" s="18">
        <v>1</v>
      </c>
      <c r="BS43" s="18">
        <v>1</v>
      </c>
      <c r="BT43" s="18">
        <v>1</v>
      </c>
      <c r="BU43" s="18">
        <v>1</v>
      </c>
      <c r="BV43" s="18">
        <v>1</v>
      </c>
      <c r="BW43" s="18">
        <v>1</v>
      </c>
      <c r="BX43" s="18">
        <v>1</v>
      </c>
      <c r="BY43" s="18">
        <v>1</v>
      </c>
      <c r="BZ43" s="18">
        <v>0.9926578560939795</v>
      </c>
      <c r="CA43" s="18">
        <v>0.9808429118773946</v>
      </c>
      <c r="CB43" s="18">
        <v>0.9774011299435028</v>
      </c>
      <c r="CC43" s="18">
        <v>0.9971671388101983</v>
      </c>
      <c r="CD43" s="18">
        <v>0.975</v>
      </c>
      <c r="CE43" s="18"/>
      <c r="CF43" s="18">
        <v>1</v>
      </c>
      <c r="CG43" s="18">
        <v>1</v>
      </c>
      <c r="CH43" s="18">
        <v>0.9973118279569892</v>
      </c>
      <c r="CI43" s="18">
        <v>1</v>
      </c>
      <c r="CJ43" s="18">
        <v>1</v>
      </c>
      <c r="CK43" s="18">
        <v>1</v>
      </c>
      <c r="CL43" s="18">
        <v>1</v>
      </c>
      <c r="CM43" s="18">
        <v>1</v>
      </c>
      <c r="CN43" s="18">
        <v>1</v>
      </c>
      <c r="CO43" s="18"/>
      <c r="CP43" s="18">
        <v>1</v>
      </c>
      <c r="CQ43" s="18">
        <v>1</v>
      </c>
      <c r="CR43" s="18">
        <v>1</v>
      </c>
      <c r="CS43" s="18">
        <v>1</v>
      </c>
      <c r="CT43" s="18">
        <v>1</v>
      </c>
      <c r="CU43" s="18">
        <v>1</v>
      </c>
    </row>
    <row r="44" spans="1:99">
      <c r="A44" s="16">
        <v>45782</v>
      </c>
      <c r="B44" s="18">
        <v>0.9630872483221476</v>
      </c>
      <c r="C44" s="18">
        <v>0.9994022713687986</v>
      </c>
      <c r="D44" s="18">
        <v>0.9991166077738516</v>
      </c>
      <c r="E44" s="18">
        <v>1</v>
      </c>
      <c r="F44" s="18">
        <v>0.9743888242142026</v>
      </c>
      <c r="G44" s="18">
        <v>0.9966044142614601</v>
      </c>
      <c r="H44" s="18">
        <v>0.9956521739130435</v>
      </c>
      <c r="I44" s="18">
        <v>1</v>
      </c>
      <c r="J44" s="18">
        <v>0.9688826025459689</v>
      </c>
      <c r="K44" s="18">
        <v>0.9830508474576272</v>
      </c>
      <c r="L44" s="18">
        <v>1</v>
      </c>
      <c r="M44" s="18">
        <v>0.981042654028436</v>
      </c>
      <c r="N44" s="18">
        <v>0.99609375</v>
      </c>
      <c r="O44" s="18">
        <v>0.9775280898876404</v>
      </c>
      <c r="P44" s="18">
        <v>0.9455782312925171</v>
      </c>
      <c r="Q44" s="18">
        <v>0.976545842217484</v>
      </c>
      <c r="R44" s="18">
        <v>0.9810606060606061</v>
      </c>
      <c r="S44" s="18">
        <v>0.9838187702265372</v>
      </c>
      <c r="T44" s="18">
        <v>1</v>
      </c>
      <c r="U44" s="18">
        <v>0.9916666666666667</v>
      </c>
      <c r="V44" s="18">
        <v>0.9880952380952381</v>
      </c>
      <c r="W44" s="18">
        <v>0.9918533604887984</v>
      </c>
      <c r="X44" s="18">
        <v>1</v>
      </c>
      <c r="Y44" s="18">
        <v>0.9360000000000001</v>
      </c>
      <c r="Z44" s="18">
        <v>0.8888888888888888</v>
      </c>
      <c r="AA44" s="18">
        <v>0.9942857142857143</v>
      </c>
      <c r="AB44" s="18">
        <v>0.9882352941176471</v>
      </c>
      <c r="AC44" s="18">
        <v>0.992</v>
      </c>
      <c r="AD44" s="18">
        <v>0.9777777777777777</v>
      </c>
      <c r="AE44" s="18">
        <v>0.95</v>
      </c>
      <c r="AF44" s="18">
        <v>1</v>
      </c>
      <c r="AG44" s="18">
        <v>1</v>
      </c>
      <c r="AH44" s="18">
        <v>1</v>
      </c>
      <c r="AI44" s="18">
        <v>1</v>
      </c>
      <c r="AJ44" s="18">
        <v>0.9818181818181818</v>
      </c>
      <c r="AK44" s="18">
        <v>0.991304347826087</v>
      </c>
      <c r="AL44" s="18">
        <v>0.9368421052631579</v>
      </c>
      <c r="AM44" s="18">
        <v>0.9363636363636364</v>
      </c>
      <c r="AN44" s="18">
        <v>1</v>
      </c>
      <c r="AO44" s="18">
        <v>1</v>
      </c>
      <c r="AP44" s="18">
        <v>0.9777777777777777</v>
      </c>
      <c r="AQ44" s="18">
        <v>1</v>
      </c>
      <c r="AR44" s="18">
        <v>1</v>
      </c>
      <c r="AS44" s="18">
        <v>1</v>
      </c>
      <c r="AT44" s="18">
        <v>0.875</v>
      </c>
      <c r="AU44" s="18">
        <v>1</v>
      </c>
      <c r="AV44" s="18">
        <v>1</v>
      </c>
      <c r="AW44" s="18">
        <v>1</v>
      </c>
      <c r="AX44" s="18">
        <v>1</v>
      </c>
      <c r="AY44" s="18"/>
      <c r="AZ44" s="18"/>
      <c r="BA44" s="18"/>
      <c r="BB44" s="18"/>
      <c r="BC44" s="18"/>
      <c r="BD44" s="18"/>
      <c r="BE44" s="18"/>
      <c r="BF44" s="18"/>
      <c r="BG44" s="18"/>
      <c r="BH44" s="18"/>
      <c r="BI44" s="18"/>
      <c r="BJ44" s="18"/>
      <c r="BK44" s="18">
        <v>1</v>
      </c>
      <c r="BL44" s="18">
        <v>1</v>
      </c>
      <c r="BM44" s="18">
        <v>0.9969879518072289</v>
      </c>
      <c r="BN44" s="18">
        <v>1</v>
      </c>
      <c r="BO44" s="18">
        <v>1</v>
      </c>
      <c r="BP44" s="18">
        <v>1</v>
      </c>
      <c r="BQ44" s="18">
        <v>1</v>
      </c>
      <c r="BR44" s="18">
        <v>1</v>
      </c>
      <c r="BS44" s="18">
        <v>1</v>
      </c>
      <c r="BT44" s="18">
        <v>1</v>
      </c>
      <c r="BU44" s="18">
        <v>0.9714285714285714</v>
      </c>
      <c r="BV44" s="18">
        <v>1</v>
      </c>
      <c r="BW44" s="18">
        <v>1</v>
      </c>
      <c r="BX44" s="18">
        <v>0.9958847736625515</v>
      </c>
      <c r="BY44" s="18">
        <v>1</v>
      </c>
      <c r="BZ44" s="18">
        <v>0.9838472834067548</v>
      </c>
      <c r="CA44" s="18">
        <v>0.9846743295019157</v>
      </c>
      <c r="CB44" s="18">
        <v>0.9887005649717514</v>
      </c>
      <c r="CC44" s="18">
        <v>0.9915014164305949</v>
      </c>
      <c r="CD44" s="18">
        <v>0.9857142857142858</v>
      </c>
      <c r="CE44" s="18"/>
      <c r="CF44" s="18">
        <v>1</v>
      </c>
      <c r="CG44" s="18">
        <v>1</v>
      </c>
      <c r="CH44" s="18">
        <v>1</v>
      </c>
      <c r="CI44" s="18">
        <v>1</v>
      </c>
      <c r="CJ44" s="18">
        <v>1</v>
      </c>
      <c r="CK44" s="18">
        <v>1</v>
      </c>
      <c r="CL44" s="18">
        <v>0.9943502824858758</v>
      </c>
      <c r="CM44" s="18">
        <v>1</v>
      </c>
      <c r="CN44" s="18">
        <v>1</v>
      </c>
      <c r="CO44" s="18"/>
      <c r="CP44" s="18">
        <v>1</v>
      </c>
      <c r="CQ44" s="18">
        <v>1</v>
      </c>
      <c r="CR44" s="18">
        <v>0.9333333333333333</v>
      </c>
      <c r="CS44" s="18">
        <v>1</v>
      </c>
      <c r="CT44" s="18">
        <v>1</v>
      </c>
      <c r="CU44" s="18">
        <v>1</v>
      </c>
    </row>
    <row r="45" spans="1:99">
      <c r="A45" s="16">
        <v>45775</v>
      </c>
      <c r="B45" s="18">
        <v>0.9437919463087249</v>
      </c>
      <c r="C45" s="18">
        <v>0.9940227136879857</v>
      </c>
      <c r="D45" s="18">
        <v>0.9902826855123675</v>
      </c>
      <c r="E45" s="18">
        <v>0.994729907773386</v>
      </c>
      <c r="F45" s="18">
        <v>0.9604190919674039</v>
      </c>
      <c r="G45" s="18">
        <v>0.9864176570458404</v>
      </c>
      <c r="H45" s="18">
        <v>0.9869565217391304</v>
      </c>
      <c r="I45" s="18">
        <v>1</v>
      </c>
      <c r="J45" s="18">
        <v>0.958981612446959</v>
      </c>
      <c r="K45" s="18">
        <v>0.980225988700565</v>
      </c>
      <c r="L45" s="18">
        <v>0.9934426229508196</v>
      </c>
      <c r="M45" s="18">
        <v>0.976303317535545</v>
      </c>
      <c r="N45" s="18">
        <v>0.97265625</v>
      </c>
      <c r="O45" s="18">
        <v>0.9719101123595506</v>
      </c>
      <c r="P45" s="18">
        <v>0.9365079365079365</v>
      </c>
      <c r="Q45" s="18">
        <v>0.9402985074626866</v>
      </c>
      <c r="R45" s="18">
        <v>0.9507575757575758</v>
      </c>
      <c r="S45" s="18">
        <v>0.9611650485436893</v>
      </c>
      <c r="T45" s="18">
        <v>1</v>
      </c>
      <c r="U45" s="18">
        <v>0.9916666666666667</v>
      </c>
      <c r="V45" s="18">
        <v>1</v>
      </c>
      <c r="W45" s="18">
        <v>0.9389002036659878</v>
      </c>
      <c r="X45" s="18">
        <v>1</v>
      </c>
      <c r="Y45" s="18">
        <v>0.928</v>
      </c>
      <c r="Z45" s="18">
        <v>0.837037037037037</v>
      </c>
      <c r="AA45" s="18">
        <v>0.9885714285714285</v>
      </c>
      <c r="AB45" s="18">
        <v>0.9764705882352941</v>
      </c>
      <c r="AC45" s="18">
        <v>0.992</v>
      </c>
      <c r="AD45" s="18">
        <v>0.9777777777777777</v>
      </c>
      <c r="AE45" s="18">
        <v>0.95</v>
      </c>
      <c r="AF45" s="18">
        <v>1</v>
      </c>
      <c r="AG45" s="18">
        <v>1</v>
      </c>
      <c r="AH45" s="18">
        <v>1</v>
      </c>
      <c r="AI45" s="18">
        <v>0.8705882352941177</v>
      </c>
      <c r="AJ45" s="18">
        <v>0.9636363636363636</v>
      </c>
      <c r="AK45" s="18">
        <v>1</v>
      </c>
      <c r="AL45" s="18">
        <v>0.9263157894736842</v>
      </c>
      <c r="AM45" s="18">
        <v>0.8545454545454545</v>
      </c>
      <c r="AN45" s="18">
        <v>0.975</v>
      </c>
      <c r="AO45" s="18">
        <v>1</v>
      </c>
      <c r="AP45" s="18">
        <v>0.9111111111111111</v>
      </c>
      <c r="AQ45" s="18">
        <v>1</v>
      </c>
      <c r="AR45" s="18">
        <v>1</v>
      </c>
      <c r="AS45" s="18">
        <v>1</v>
      </c>
      <c r="AT45" s="18">
        <v>0.875</v>
      </c>
      <c r="AU45" s="18">
        <v>0.75</v>
      </c>
      <c r="AV45" s="18">
        <v>1</v>
      </c>
      <c r="AW45" s="18">
        <v>1</v>
      </c>
      <c r="AX45" s="18">
        <v>0.8333333333333334</v>
      </c>
      <c r="AY45" s="18"/>
      <c r="AZ45" s="18"/>
      <c r="BA45" s="18"/>
      <c r="BB45" s="18"/>
      <c r="BC45" s="18"/>
      <c r="BD45" s="18"/>
      <c r="BE45" s="18"/>
      <c r="BF45" s="18"/>
      <c r="BG45" s="18"/>
      <c r="BH45" s="18"/>
      <c r="BI45" s="18"/>
      <c r="BJ45" s="18"/>
      <c r="BK45" s="18">
        <v>1</v>
      </c>
      <c r="BL45" s="18">
        <v>0.998546511627907</v>
      </c>
      <c r="BM45" s="18">
        <v>1</v>
      </c>
      <c r="BN45" s="18">
        <v>1</v>
      </c>
      <c r="BO45" s="18">
        <v>1</v>
      </c>
      <c r="BP45" s="18">
        <v>1</v>
      </c>
      <c r="BQ45" s="18">
        <v>1</v>
      </c>
      <c r="BR45" s="18">
        <v>1</v>
      </c>
      <c r="BS45" s="18">
        <v>1</v>
      </c>
      <c r="BT45" s="18">
        <v>0.9939024390243902</v>
      </c>
      <c r="BU45" s="18">
        <v>0.9857142857142858</v>
      </c>
      <c r="BV45" s="18">
        <v>1</v>
      </c>
      <c r="BW45" s="18">
        <v>1</v>
      </c>
      <c r="BX45" s="18">
        <v>0.9876543209876543</v>
      </c>
      <c r="BY45" s="18">
        <v>0.9890909090909091</v>
      </c>
      <c r="BZ45" s="18">
        <v>0.9750367107195301</v>
      </c>
      <c r="CA45" s="18">
        <v>0.9693486590038314</v>
      </c>
      <c r="CB45" s="18">
        <v>0.9661016949152542</v>
      </c>
      <c r="CC45" s="18">
        <v>0.9915014164305949</v>
      </c>
      <c r="CD45" s="18">
        <v>0.975</v>
      </c>
      <c r="CE45" s="18"/>
      <c r="CF45" s="18">
        <v>1</v>
      </c>
      <c r="CG45" s="18">
        <v>1</v>
      </c>
      <c r="CH45" s="18">
        <v>0.9973118279569892</v>
      </c>
      <c r="CI45" s="18">
        <v>1</v>
      </c>
      <c r="CJ45" s="18">
        <v>1</v>
      </c>
      <c r="CK45" s="18">
        <v>1</v>
      </c>
      <c r="CL45" s="18">
        <v>0.9943502824858758</v>
      </c>
      <c r="CM45" s="18">
        <v>1</v>
      </c>
      <c r="CN45" s="18">
        <v>1</v>
      </c>
      <c r="CO45" s="18"/>
      <c r="CP45" s="18">
        <v>0.9933333333333333</v>
      </c>
      <c r="CQ45" s="18">
        <v>1</v>
      </c>
      <c r="CR45" s="18">
        <v>1</v>
      </c>
      <c r="CS45" s="18">
        <v>1</v>
      </c>
      <c r="CT45" s="18">
        <v>1</v>
      </c>
      <c r="CU45" s="18">
        <v>1</v>
      </c>
    </row>
    <row r="46" spans="1:99">
      <c r="A46" s="16">
        <v>45768</v>
      </c>
      <c r="B46" s="18">
        <v>0.9883268482490273</v>
      </c>
      <c r="C46" s="18">
        <v>1</v>
      </c>
      <c r="D46" s="18">
        <v>1</v>
      </c>
      <c r="E46" s="18">
        <v>1</v>
      </c>
      <c r="F46" s="18">
        <v>0.9871244635193133</v>
      </c>
      <c r="G46" s="18">
        <v>1</v>
      </c>
      <c r="H46" s="18">
        <v>1</v>
      </c>
      <c r="I46" s="18">
        <v>1</v>
      </c>
      <c r="J46" s="18">
        <v>1</v>
      </c>
      <c r="K46" s="18">
        <v>0.9931034482758621</v>
      </c>
      <c r="L46" s="18">
        <v>1</v>
      </c>
      <c r="M46" s="18">
        <v>0.9949238578680203</v>
      </c>
      <c r="N46" s="18">
        <v>0.996</v>
      </c>
      <c r="O46" s="18">
        <v>1</v>
      </c>
      <c r="P46" s="18">
        <v>0.9623188405797102</v>
      </c>
      <c r="Q46" s="18">
        <v>0.9811320754716981</v>
      </c>
      <c r="R46" s="18">
        <v>0.9786324786324786</v>
      </c>
      <c r="S46" s="18">
        <v>0.9808429118773946</v>
      </c>
      <c r="T46" s="18">
        <v>1</v>
      </c>
      <c r="U46" s="18">
        <v>1</v>
      </c>
      <c r="V46" s="18">
        <v>1</v>
      </c>
      <c r="W46" s="18">
        <v>0.9951338199513382</v>
      </c>
      <c r="X46" s="18">
        <v>1</v>
      </c>
      <c r="Y46" s="18">
        <v>0.9866666666666667</v>
      </c>
      <c r="Z46" s="18">
        <v>1</v>
      </c>
      <c r="AA46" s="18">
        <v>1</v>
      </c>
      <c r="AB46" s="18">
        <v>1</v>
      </c>
      <c r="AC46" s="18">
        <v>1</v>
      </c>
      <c r="AD46" s="18">
        <v>1</v>
      </c>
      <c r="AE46" s="18">
        <v>0.9583333333333334</v>
      </c>
      <c r="AF46" s="18">
        <v>1</v>
      </c>
      <c r="AG46" s="18">
        <v>1</v>
      </c>
      <c r="AH46" s="18">
        <v>0.9777777777777777</v>
      </c>
      <c r="AI46" s="18">
        <v>1</v>
      </c>
      <c r="AJ46" s="18">
        <v>1</v>
      </c>
      <c r="AK46" s="18">
        <v>1</v>
      </c>
      <c r="AL46" s="18">
        <v>1</v>
      </c>
      <c r="AM46" s="18">
        <v>0.9545454545454546</v>
      </c>
      <c r="AN46" s="18"/>
      <c r="AO46" s="18">
        <v>1</v>
      </c>
      <c r="AP46" s="18">
        <v>0.9629629629629629</v>
      </c>
      <c r="AQ46" s="18">
        <v>1</v>
      </c>
      <c r="AR46" s="18">
        <v>1</v>
      </c>
      <c r="AS46" s="18">
        <v>1</v>
      </c>
      <c r="AT46" s="18">
        <v>0.875</v>
      </c>
      <c r="AU46" s="18">
        <v>1</v>
      </c>
      <c r="AV46" s="18">
        <v>0.6666666666666666</v>
      </c>
      <c r="AW46" s="18">
        <v>1</v>
      </c>
      <c r="AX46" s="18">
        <v>1</v>
      </c>
      <c r="AY46" s="18"/>
      <c r="AZ46" s="18">
        <v>1</v>
      </c>
      <c r="BA46" s="18"/>
      <c r="BB46" s="18"/>
      <c r="BC46" s="18"/>
      <c r="BD46" s="18"/>
      <c r="BE46" s="18"/>
      <c r="BF46" s="18">
        <v>1</v>
      </c>
      <c r="BG46" s="18"/>
      <c r="BH46" s="18"/>
      <c r="BI46" s="18">
        <v>1</v>
      </c>
      <c r="BJ46" s="18">
        <v>1</v>
      </c>
      <c r="BK46" s="18">
        <v>1</v>
      </c>
      <c r="BL46" s="18">
        <v>0.998220640569395</v>
      </c>
      <c r="BM46" s="18">
        <v>1</v>
      </c>
      <c r="BN46" s="18">
        <v>1</v>
      </c>
      <c r="BO46" s="18">
        <v>0.9929078014184397</v>
      </c>
      <c r="BP46" s="18">
        <v>1</v>
      </c>
      <c r="BQ46" s="18">
        <v>1</v>
      </c>
      <c r="BR46" s="18">
        <v>1</v>
      </c>
      <c r="BS46" s="18">
        <v>0.9917355371900827</v>
      </c>
      <c r="BT46" s="18">
        <v>1</v>
      </c>
      <c r="BU46" s="18">
        <v>1</v>
      </c>
      <c r="BV46" s="18">
        <v>1</v>
      </c>
      <c r="BW46" s="18">
        <v>1</v>
      </c>
      <c r="BX46" s="18">
        <v>1</v>
      </c>
      <c r="BY46" s="18">
        <v>1</v>
      </c>
      <c r="BZ46" s="18">
        <v>0.9946524064171123</v>
      </c>
      <c r="CA46" s="18">
        <v>1</v>
      </c>
      <c r="CB46" s="18">
        <v>1</v>
      </c>
      <c r="CC46" s="18">
        <v>1</v>
      </c>
      <c r="CD46" s="18">
        <v>1</v>
      </c>
      <c r="CE46" s="18">
        <v>1</v>
      </c>
      <c r="CF46" s="18">
        <v>1</v>
      </c>
      <c r="CG46" s="18">
        <v>1</v>
      </c>
      <c r="CH46" s="18">
        <v>1</v>
      </c>
      <c r="CI46" s="18">
        <v>1</v>
      </c>
      <c r="CJ46" s="18">
        <v>1</v>
      </c>
      <c r="CK46" s="18">
        <v>1</v>
      </c>
      <c r="CL46" s="18">
        <v>1</v>
      </c>
      <c r="CM46" s="18">
        <v>1</v>
      </c>
      <c r="CN46" s="18">
        <v>1</v>
      </c>
      <c r="CO46" s="18"/>
      <c r="CP46" s="18">
        <v>0.9868421052631579</v>
      </c>
      <c r="CQ46" s="18">
        <v>1</v>
      </c>
      <c r="CR46" s="18">
        <v>1</v>
      </c>
      <c r="CS46" s="18">
        <v>1</v>
      </c>
      <c r="CT46" s="18">
        <v>1</v>
      </c>
      <c r="CU46" s="18">
        <v>1</v>
      </c>
    </row>
    <row r="47" spans="1:99">
      <c r="A47" s="16">
        <v>45761</v>
      </c>
      <c r="B47" s="18">
        <v>0.9846846846846847</v>
      </c>
      <c r="C47" s="18">
        <v>0.9987285441830897</v>
      </c>
      <c r="D47" s="18">
        <v>0.9990458015267175</v>
      </c>
      <c r="E47" s="18">
        <v>1</v>
      </c>
      <c r="F47" s="18">
        <v>0.9948652118100129</v>
      </c>
      <c r="G47" s="18">
        <v>0.9922330097087378</v>
      </c>
      <c r="H47" s="18">
        <v>0.9972826086956522</v>
      </c>
      <c r="I47" s="18">
        <v>1</v>
      </c>
      <c r="J47" s="18">
        <v>0.988673139158576</v>
      </c>
      <c r="K47" s="18">
        <v>0.9906832298136646</v>
      </c>
      <c r="L47" s="18">
        <v>1</v>
      </c>
      <c r="M47" s="18">
        <v>1</v>
      </c>
      <c r="N47" s="18">
        <v>0.9402985074626866</v>
      </c>
      <c r="O47" s="18">
        <v>0.9876923076923076</v>
      </c>
      <c r="P47" s="18">
        <v>0.9872773536895675</v>
      </c>
      <c r="Q47" s="18">
        <v>1</v>
      </c>
      <c r="R47" s="18">
        <v>0.9919678714859438</v>
      </c>
      <c r="S47" s="18">
        <v>0.9929824561403509</v>
      </c>
      <c r="T47" s="18">
        <v>1</v>
      </c>
      <c r="U47" s="18">
        <v>0.9791666666666666</v>
      </c>
      <c r="V47" s="18">
        <v>1</v>
      </c>
      <c r="W47" s="18">
        <v>0.9977777777777778</v>
      </c>
      <c r="X47" s="18">
        <v>1</v>
      </c>
      <c r="Y47" s="18">
        <v>1</v>
      </c>
      <c r="Z47" s="18">
        <v>1</v>
      </c>
      <c r="AA47" s="18">
        <v>0.9928571428571429</v>
      </c>
      <c r="AB47" s="18">
        <v>1</v>
      </c>
      <c r="AC47" s="18">
        <v>0.99</v>
      </c>
      <c r="AD47" s="18">
        <v>1</v>
      </c>
      <c r="AE47" s="18">
        <v>1</v>
      </c>
      <c r="AF47" s="18">
        <v>1</v>
      </c>
      <c r="AG47" s="18">
        <v>1</v>
      </c>
      <c r="AH47" s="18">
        <v>1</v>
      </c>
      <c r="AI47" s="18">
        <v>1</v>
      </c>
      <c r="AJ47" s="18">
        <v>0.9772727272727273</v>
      </c>
      <c r="AK47" s="18">
        <v>0.9886363636363636</v>
      </c>
      <c r="AL47" s="18">
        <v>1</v>
      </c>
      <c r="AM47" s="18">
        <v>1</v>
      </c>
      <c r="AN47" s="18"/>
      <c r="AO47" s="18">
        <v>1</v>
      </c>
      <c r="AP47" s="18">
        <v>1</v>
      </c>
      <c r="AQ47" s="18"/>
      <c r="AR47" s="18"/>
      <c r="AS47" s="18"/>
      <c r="AT47" s="18"/>
      <c r="AU47" s="18"/>
      <c r="AV47" s="18"/>
      <c r="AW47" s="18"/>
      <c r="AX47" s="18"/>
      <c r="AY47" s="18"/>
      <c r="AZ47" s="18">
        <v>1</v>
      </c>
      <c r="BA47" s="18"/>
      <c r="BB47" s="18"/>
      <c r="BC47" s="18"/>
      <c r="BD47" s="18"/>
      <c r="BE47" s="18"/>
      <c r="BF47" s="18">
        <v>1</v>
      </c>
      <c r="BG47" s="18"/>
      <c r="BH47" s="18"/>
      <c r="BI47" s="18"/>
      <c r="BJ47" s="18"/>
      <c r="BK47" s="18">
        <v>0.9983870967741936</v>
      </c>
      <c r="BL47" s="18">
        <v>1</v>
      </c>
      <c r="BM47" s="18">
        <v>1</v>
      </c>
      <c r="BN47" s="18">
        <v>1</v>
      </c>
      <c r="BO47" s="18">
        <v>1</v>
      </c>
      <c r="BP47" s="18">
        <v>1</v>
      </c>
      <c r="BQ47" s="18">
        <v>1</v>
      </c>
      <c r="BR47" s="18">
        <v>1</v>
      </c>
      <c r="BS47" s="18">
        <v>1</v>
      </c>
      <c r="BT47" s="18">
        <v>1</v>
      </c>
      <c r="BU47" s="18">
        <v>1</v>
      </c>
      <c r="BV47" s="18">
        <v>1</v>
      </c>
      <c r="BW47" s="18">
        <v>1</v>
      </c>
      <c r="BX47" s="18">
        <v>1</v>
      </c>
      <c r="BY47" s="18">
        <v>1</v>
      </c>
      <c r="BZ47" s="18">
        <v>1</v>
      </c>
      <c r="CA47" s="18">
        <v>1</v>
      </c>
      <c r="CB47" s="18">
        <v>1</v>
      </c>
      <c r="CC47" s="18">
        <v>1</v>
      </c>
      <c r="CD47" s="18">
        <v>1</v>
      </c>
      <c r="CE47" s="18"/>
      <c r="CF47" s="18">
        <v>1</v>
      </c>
      <c r="CG47" s="18">
        <v>1</v>
      </c>
      <c r="CH47" s="18">
        <v>1</v>
      </c>
      <c r="CI47" s="18">
        <v>1</v>
      </c>
      <c r="CJ47" s="18">
        <v>1</v>
      </c>
      <c r="CK47" s="18">
        <v>1</v>
      </c>
      <c r="CL47" s="18">
        <v>1</v>
      </c>
      <c r="CM47" s="18">
        <v>1</v>
      </c>
      <c r="CN47" s="18">
        <v>1</v>
      </c>
      <c r="CO47" s="18"/>
      <c r="CP47" s="18">
        <v>1</v>
      </c>
      <c r="CQ47" s="18">
        <v>1</v>
      </c>
      <c r="CR47" s="18">
        <v>1</v>
      </c>
      <c r="CS47" s="18">
        <v>1</v>
      </c>
      <c r="CT47" s="18">
        <v>1</v>
      </c>
      <c r="CU47" s="18">
        <v>1</v>
      </c>
    </row>
    <row r="48" spans="1:99">
      <c r="A48" s="16">
        <v>45754</v>
      </c>
      <c r="B48" s="18">
        <v>0.9874161073825504</v>
      </c>
      <c r="C48" s="18">
        <v>1</v>
      </c>
      <c r="D48" s="18">
        <v>1</v>
      </c>
      <c r="E48" s="18">
        <v>1</v>
      </c>
      <c r="F48" s="18">
        <v>0.9778812572759022</v>
      </c>
      <c r="G48" s="18">
        <v>1</v>
      </c>
      <c r="H48" s="18">
        <v>1</v>
      </c>
      <c r="I48" s="18">
        <v>1</v>
      </c>
      <c r="J48" s="18">
        <v>1</v>
      </c>
      <c r="K48" s="18">
        <v>0.9830508474576272</v>
      </c>
      <c r="L48" s="18">
        <v>1</v>
      </c>
      <c r="M48" s="18">
        <v>1</v>
      </c>
      <c r="N48" s="18">
        <v>1</v>
      </c>
      <c r="O48" s="18">
        <v>0.9859550561797753</v>
      </c>
      <c r="P48" s="18">
        <v>0.9909297052154195</v>
      </c>
      <c r="Q48" s="18">
        <v>0.9893390191897654</v>
      </c>
      <c r="R48" s="18">
        <v>0.9734848484848485</v>
      </c>
      <c r="S48" s="18">
        <v>1</v>
      </c>
      <c r="T48" s="18">
        <v>1</v>
      </c>
      <c r="U48" s="18">
        <v>1</v>
      </c>
      <c r="V48" s="18">
        <v>0.9976190476190476</v>
      </c>
      <c r="W48" s="18">
        <v>1</v>
      </c>
      <c r="X48" s="18">
        <v>1</v>
      </c>
      <c r="Y48" s="18">
        <v>0.976</v>
      </c>
      <c r="Z48" s="18">
        <v>1</v>
      </c>
      <c r="AA48" s="18">
        <v>1</v>
      </c>
      <c r="AB48" s="18">
        <v>1</v>
      </c>
      <c r="AC48" s="18">
        <v>1</v>
      </c>
      <c r="AD48" s="18">
        <v>1</v>
      </c>
      <c r="AE48" s="18">
        <v>1</v>
      </c>
      <c r="AF48" s="18">
        <v>1</v>
      </c>
      <c r="AG48" s="18">
        <v>1</v>
      </c>
      <c r="AH48" s="18">
        <v>1</v>
      </c>
      <c r="AI48" s="18">
        <v>1</v>
      </c>
      <c r="AJ48" s="18">
        <v>1</v>
      </c>
      <c r="AK48" s="18">
        <v>1</v>
      </c>
      <c r="AL48" s="18">
        <v>1</v>
      </c>
      <c r="AM48" s="18">
        <v>0.990909090909091</v>
      </c>
      <c r="AN48" s="18"/>
      <c r="AO48" s="18">
        <v>1</v>
      </c>
      <c r="AP48" s="18">
        <v>0.9777777777777777</v>
      </c>
      <c r="AQ48" s="18">
        <v>1</v>
      </c>
      <c r="AR48" s="18">
        <v>1</v>
      </c>
      <c r="AS48" s="18">
        <v>1</v>
      </c>
      <c r="AT48" s="18">
        <v>0.875</v>
      </c>
      <c r="AU48" s="18">
        <v>1</v>
      </c>
      <c r="AV48" s="18">
        <v>1</v>
      </c>
      <c r="AW48" s="18">
        <v>1</v>
      </c>
      <c r="AX48" s="18">
        <v>1</v>
      </c>
      <c r="AY48" s="18"/>
      <c r="AZ48" s="18">
        <v>1</v>
      </c>
      <c r="BA48" s="18"/>
      <c r="BB48" s="18"/>
      <c r="BC48" s="18"/>
      <c r="BD48" s="18"/>
      <c r="BE48" s="18"/>
      <c r="BF48" s="18">
        <v>1</v>
      </c>
      <c r="BG48" s="18"/>
      <c r="BH48" s="18"/>
      <c r="BI48" s="18">
        <v>1</v>
      </c>
      <c r="BJ48" s="18">
        <v>1</v>
      </c>
      <c r="BK48" s="18">
        <v>1</v>
      </c>
      <c r="BL48" s="18">
        <v>0.998546511627907</v>
      </c>
      <c r="BM48" s="18">
        <v>1</v>
      </c>
      <c r="BN48" s="18">
        <v>1</v>
      </c>
      <c r="BO48" s="18">
        <v>1</v>
      </c>
      <c r="BP48" s="18">
        <v>1</v>
      </c>
      <c r="BQ48" s="18">
        <v>1</v>
      </c>
      <c r="BR48" s="18">
        <v>1</v>
      </c>
      <c r="BS48" s="18">
        <v>1</v>
      </c>
      <c r="BT48" s="18">
        <v>1</v>
      </c>
      <c r="BU48" s="18">
        <v>1</v>
      </c>
      <c r="BV48" s="18">
        <v>1</v>
      </c>
      <c r="BW48" s="18">
        <v>1</v>
      </c>
      <c r="BX48" s="18">
        <v>1</v>
      </c>
      <c r="BY48" s="18">
        <v>1</v>
      </c>
      <c r="BZ48" s="18">
        <v>0.9941262848751835</v>
      </c>
      <c r="CA48" s="18">
        <v>0.9770114942528736</v>
      </c>
      <c r="CB48" s="18">
        <v>1</v>
      </c>
      <c r="CC48" s="18">
        <v>0.9971671388101983</v>
      </c>
      <c r="CD48" s="18">
        <v>0.9821428571428571</v>
      </c>
      <c r="CE48" s="18"/>
      <c r="CF48" s="18">
        <v>1</v>
      </c>
      <c r="CG48" s="18">
        <v>1</v>
      </c>
      <c r="CH48" s="18">
        <v>1</v>
      </c>
      <c r="CI48" s="18">
        <v>1</v>
      </c>
      <c r="CJ48" s="18">
        <v>1</v>
      </c>
      <c r="CK48" s="18">
        <v>1</v>
      </c>
      <c r="CL48" s="18">
        <v>0.9943502824858758</v>
      </c>
      <c r="CM48" s="18">
        <v>1</v>
      </c>
      <c r="CN48" s="18">
        <v>1</v>
      </c>
      <c r="CO48" s="18"/>
      <c r="CP48" s="18">
        <v>1</v>
      </c>
      <c r="CQ48" s="18">
        <v>1</v>
      </c>
      <c r="CR48" s="18">
        <v>1</v>
      </c>
      <c r="CS48" s="18">
        <v>1</v>
      </c>
      <c r="CT48" s="18">
        <v>1</v>
      </c>
      <c r="CU48" s="18">
        <v>1</v>
      </c>
    </row>
    <row r="49" spans="1:99">
      <c r="A49" s="16">
        <v>45747</v>
      </c>
      <c r="B49" s="18">
        <v>0.9907718120805369</v>
      </c>
      <c r="C49" s="18">
        <v>1</v>
      </c>
      <c r="D49" s="18">
        <v>1</v>
      </c>
      <c r="E49" s="18">
        <v>1</v>
      </c>
      <c r="F49" s="18">
        <v>0.9883585564610011</v>
      </c>
      <c r="G49" s="18">
        <v>1</v>
      </c>
      <c r="H49" s="18">
        <v>1</v>
      </c>
      <c r="I49" s="18">
        <v>1</v>
      </c>
      <c r="J49" s="18">
        <v>1</v>
      </c>
      <c r="K49" s="18">
        <v>0.9971751412429378</v>
      </c>
      <c r="L49" s="18">
        <v>1</v>
      </c>
      <c r="M49" s="18">
        <v>0.981042654028436</v>
      </c>
      <c r="N49" s="18">
        <v>1</v>
      </c>
      <c r="O49" s="18">
        <v>0.9971910112359551</v>
      </c>
      <c r="P49" s="18">
        <v>0.9931972789115646</v>
      </c>
      <c r="Q49" s="18">
        <v>0.9850746268656716</v>
      </c>
      <c r="R49" s="18">
        <v>1</v>
      </c>
      <c r="S49" s="18">
        <v>0.9967637540453075</v>
      </c>
      <c r="T49" s="18">
        <v>1</v>
      </c>
      <c r="U49" s="18">
        <v>1</v>
      </c>
      <c r="V49" s="18">
        <v>0.9857142857142858</v>
      </c>
      <c r="W49" s="18">
        <v>1</v>
      </c>
      <c r="X49" s="18">
        <v>1</v>
      </c>
      <c r="Y49" s="18">
        <v>0.96</v>
      </c>
      <c r="Z49" s="18">
        <v>1</v>
      </c>
      <c r="AA49" s="18">
        <v>0.9885714285714285</v>
      </c>
      <c r="AB49" s="18">
        <v>1</v>
      </c>
      <c r="AC49" s="18">
        <v>1</v>
      </c>
      <c r="AD49" s="18">
        <v>1</v>
      </c>
      <c r="AE49" s="18">
        <v>1</v>
      </c>
      <c r="AF49" s="18">
        <v>1</v>
      </c>
      <c r="AG49" s="18">
        <v>1</v>
      </c>
      <c r="AH49" s="18">
        <v>1</v>
      </c>
      <c r="AI49" s="18">
        <v>1</v>
      </c>
      <c r="AJ49" s="18">
        <v>1</v>
      </c>
      <c r="AK49" s="18">
        <v>0.990909090909091</v>
      </c>
      <c r="AL49" s="18">
        <v>1</v>
      </c>
      <c r="AM49" s="18">
        <v>0.9727272727272728</v>
      </c>
      <c r="AN49" s="18"/>
      <c r="AO49" s="18">
        <v>1</v>
      </c>
      <c r="AP49" s="18">
        <v>1</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0.9985207100591716</v>
      </c>
      <c r="BL49" s="18">
        <v>0.9956395348837209</v>
      </c>
      <c r="BM49" s="18">
        <v>0.9984939759036144</v>
      </c>
      <c r="BN49" s="18">
        <v>1</v>
      </c>
      <c r="BO49" s="18">
        <v>1</v>
      </c>
      <c r="BP49" s="18">
        <v>1</v>
      </c>
      <c r="BQ49" s="18">
        <v>1</v>
      </c>
      <c r="BR49" s="18">
        <v>1</v>
      </c>
      <c r="BS49" s="18">
        <v>1</v>
      </c>
      <c r="BT49" s="18">
        <v>0.9939024390243902</v>
      </c>
      <c r="BU49" s="18">
        <v>1</v>
      </c>
      <c r="BV49" s="18">
        <v>1</v>
      </c>
      <c r="BW49" s="18">
        <v>1</v>
      </c>
      <c r="BX49" s="18">
        <v>0.9979423868312757</v>
      </c>
      <c r="BY49" s="18">
        <v>1</v>
      </c>
      <c r="BZ49" s="18">
        <v>0.9838472834067548</v>
      </c>
      <c r="CA49" s="18">
        <v>1</v>
      </c>
      <c r="CB49" s="18">
        <v>0.9774011299435028</v>
      </c>
      <c r="CC49" s="18">
        <v>0.9915014164305949</v>
      </c>
      <c r="CD49" s="18">
        <v>1</v>
      </c>
      <c r="CE49" s="18"/>
      <c r="CF49" s="18">
        <v>1</v>
      </c>
      <c r="CG49" s="18">
        <v>1</v>
      </c>
      <c r="CH49" s="18">
        <v>0.9973118279569892</v>
      </c>
      <c r="CI49" s="18">
        <v>1</v>
      </c>
      <c r="CJ49" s="18">
        <v>1</v>
      </c>
      <c r="CK49" s="18">
        <v>1</v>
      </c>
      <c r="CL49" s="18">
        <v>1</v>
      </c>
      <c r="CM49" s="18">
        <v>1</v>
      </c>
      <c r="CN49" s="18">
        <v>1</v>
      </c>
      <c r="CO49" s="18"/>
      <c r="CP49" s="18">
        <v>1</v>
      </c>
      <c r="CQ49" s="18">
        <v>1</v>
      </c>
      <c r="CR49" s="18">
        <v>1</v>
      </c>
      <c r="CS49" s="18">
        <v>1</v>
      </c>
      <c r="CT49" s="18">
        <v>1</v>
      </c>
      <c r="CU49" s="18">
        <v>1</v>
      </c>
    </row>
    <row r="50" spans="1:99">
      <c r="A50" s="16">
        <v>45740</v>
      </c>
      <c r="B50" s="18">
        <v>0.9932885906040269</v>
      </c>
      <c r="C50" s="18">
        <v>0.9987908101571947</v>
      </c>
      <c r="D50" s="18">
        <v>0.9982174688057041</v>
      </c>
      <c r="E50" s="18">
        <v>1</v>
      </c>
      <c r="F50" s="18">
        <v>0.9883585564610011</v>
      </c>
      <c r="G50" s="18">
        <v>0.99830220713073</v>
      </c>
      <c r="H50" s="18">
        <v>0.9956521739130435</v>
      </c>
      <c r="I50" s="18">
        <v>1</v>
      </c>
      <c r="J50" s="18">
        <v>0.9970238095238095</v>
      </c>
      <c r="K50" s="18">
        <v>0.9943502824858758</v>
      </c>
      <c r="L50" s="18">
        <v>0.994750656167979</v>
      </c>
      <c r="M50" s="18">
        <v>0.985781990521327</v>
      </c>
      <c r="N50" s="18">
        <v>1</v>
      </c>
      <c r="O50" s="18">
        <v>0.9775280898876404</v>
      </c>
      <c r="P50" s="18">
        <v>0.9841269841269841</v>
      </c>
      <c r="Q50" s="18">
        <v>0.9914712153518124</v>
      </c>
      <c r="R50" s="18">
        <v>0.9924242424242424</v>
      </c>
      <c r="S50" s="18">
        <v>0.9838187702265372</v>
      </c>
      <c r="T50" s="18">
        <v>1</v>
      </c>
      <c r="U50" s="18">
        <v>0.9916666666666667</v>
      </c>
      <c r="V50" s="18">
        <v>0.9952380952380953</v>
      </c>
      <c r="W50" s="18">
        <v>1</v>
      </c>
      <c r="X50" s="18">
        <v>1</v>
      </c>
      <c r="Y50" s="18">
        <v>0.984</v>
      </c>
      <c r="Z50" s="18">
        <v>1</v>
      </c>
      <c r="AA50" s="18">
        <v>1</v>
      </c>
      <c r="AB50" s="18">
        <v>0.9846153846153847</v>
      </c>
      <c r="AC50" s="18">
        <v>1</v>
      </c>
      <c r="AD50" s="18">
        <v>1</v>
      </c>
      <c r="AE50" s="18">
        <v>1</v>
      </c>
      <c r="AF50" s="18">
        <v>1</v>
      </c>
      <c r="AG50" s="18">
        <v>1</v>
      </c>
      <c r="AH50" s="18">
        <v>1</v>
      </c>
      <c r="AI50" s="18">
        <v>1</v>
      </c>
      <c r="AJ50" s="18">
        <v>1</v>
      </c>
      <c r="AK50" s="18">
        <v>1</v>
      </c>
      <c r="AL50" s="18">
        <v>1</v>
      </c>
      <c r="AM50" s="18">
        <v>0.9818181818181818</v>
      </c>
      <c r="AN50" s="18"/>
      <c r="AO50" s="18">
        <v>1</v>
      </c>
      <c r="AP50" s="18">
        <v>0.9777777777777777</v>
      </c>
      <c r="AQ50" s="18">
        <v>1</v>
      </c>
      <c r="AR50" s="18">
        <v>1</v>
      </c>
      <c r="AS50" s="18">
        <v>1</v>
      </c>
      <c r="AT50" s="18">
        <v>1</v>
      </c>
      <c r="AU50" s="18">
        <v>1</v>
      </c>
      <c r="AV50" s="18">
        <v>1</v>
      </c>
      <c r="AW50" s="18">
        <v>1</v>
      </c>
      <c r="AX50" s="18">
        <v>1</v>
      </c>
      <c r="AY50" s="18"/>
      <c r="AZ50" s="18">
        <v>1</v>
      </c>
      <c r="BA50" s="18"/>
      <c r="BB50" s="18"/>
      <c r="BC50" s="18"/>
      <c r="BD50" s="18"/>
      <c r="BE50" s="18"/>
      <c r="BF50" s="18">
        <v>0.9875</v>
      </c>
      <c r="BG50" s="18"/>
      <c r="BH50" s="18"/>
      <c r="BI50" s="18">
        <v>1</v>
      </c>
      <c r="BJ50" s="18">
        <v>1</v>
      </c>
      <c r="BK50" s="18">
        <v>0.9985207100591716</v>
      </c>
      <c r="BL50" s="18">
        <v>1</v>
      </c>
      <c r="BM50" s="18">
        <v>1</v>
      </c>
      <c r="BN50" s="18">
        <v>1</v>
      </c>
      <c r="BO50" s="18">
        <v>1</v>
      </c>
      <c r="BP50" s="18">
        <v>1</v>
      </c>
      <c r="BQ50" s="18">
        <v>1</v>
      </c>
      <c r="BR50" s="18">
        <v>1</v>
      </c>
      <c r="BS50" s="18">
        <v>1</v>
      </c>
      <c r="BT50" s="18">
        <v>1</v>
      </c>
      <c r="BU50" s="18">
        <v>1</v>
      </c>
      <c r="BV50" s="18">
        <v>0.997134670487106</v>
      </c>
      <c r="BW50" s="18">
        <v>1</v>
      </c>
      <c r="BX50" s="18">
        <v>1</v>
      </c>
      <c r="BY50" s="18">
        <v>1</v>
      </c>
      <c r="BZ50" s="18">
        <v>0.9897209985315712</v>
      </c>
      <c r="CA50" s="18">
        <v>0.9808429118773946</v>
      </c>
      <c r="CB50" s="18">
        <v>0.9830508474576272</v>
      </c>
      <c r="CC50" s="18">
        <v>0.9971671388101983</v>
      </c>
      <c r="CD50" s="18">
        <v>0.9821428571428571</v>
      </c>
      <c r="CE50" s="18">
        <v>1</v>
      </c>
      <c r="CF50" s="18">
        <v>1</v>
      </c>
      <c r="CG50" s="18">
        <v>1</v>
      </c>
      <c r="CH50" s="18">
        <v>0.9973118279569892</v>
      </c>
      <c r="CI50" s="18">
        <v>1</v>
      </c>
      <c r="CJ50" s="18">
        <v>1</v>
      </c>
      <c r="CK50" s="18">
        <v>1</v>
      </c>
      <c r="CL50" s="18">
        <v>1</v>
      </c>
      <c r="CM50" s="18">
        <v>1</v>
      </c>
      <c r="CN50" s="18">
        <v>1</v>
      </c>
      <c r="CO50" s="18"/>
      <c r="CP50" s="18">
        <v>1</v>
      </c>
      <c r="CQ50" s="18">
        <v>1</v>
      </c>
      <c r="CR50" s="18">
        <v>1</v>
      </c>
      <c r="CS50" s="18">
        <v>1</v>
      </c>
      <c r="CT50" s="18">
        <v>0.98</v>
      </c>
      <c r="CU50" s="18">
        <v>1</v>
      </c>
    </row>
    <row r="51" spans="1:99">
      <c r="A51" s="16">
        <v>45733</v>
      </c>
      <c r="B51" s="18">
        <v>0.9840604026845637</v>
      </c>
      <c r="C51" s="18">
        <v>1</v>
      </c>
      <c r="D51" s="18">
        <v>1</v>
      </c>
      <c r="E51" s="18">
        <v>1</v>
      </c>
      <c r="F51" s="18">
        <v>0.9988358556461001</v>
      </c>
      <c r="G51" s="18">
        <v>0.99830220713073</v>
      </c>
      <c r="H51" s="18">
        <v>0.9956521739130435</v>
      </c>
      <c r="I51" s="18">
        <v>0.9989258861439313</v>
      </c>
      <c r="J51" s="18">
        <v>0.9985119047619048</v>
      </c>
      <c r="K51" s="18">
        <v>0.9887005649717514</v>
      </c>
      <c r="L51" s="18">
        <v>1</v>
      </c>
      <c r="M51" s="18">
        <v>0.990521327014218</v>
      </c>
      <c r="N51" s="18">
        <v>1</v>
      </c>
      <c r="O51" s="18">
        <v>0.9831460674157303</v>
      </c>
      <c r="P51" s="18">
        <v>0.9705215419501134</v>
      </c>
      <c r="Q51" s="18">
        <v>0.9936034115138592</v>
      </c>
      <c r="R51" s="18">
        <v>0.9848484848484849</v>
      </c>
      <c r="S51" s="18">
        <v>1</v>
      </c>
      <c r="T51" s="18">
        <v>1</v>
      </c>
      <c r="U51" s="18">
        <v>1</v>
      </c>
      <c r="V51" s="18">
        <v>1</v>
      </c>
      <c r="W51" s="18">
        <v>1</v>
      </c>
      <c r="X51" s="18">
        <v>1</v>
      </c>
      <c r="Y51" s="18">
        <v>0.992</v>
      </c>
      <c r="Z51" s="18">
        <v>1</v>
      </c>
      <c r="AA51" s="18">
        <v>1</v>
      </c>
      <c r="AB51" s="18">
        <v>1</v>
      </c>
      <c r="AC51" s="18">
        <v>1</v>
      </c>
      <c r="AD51" s="18">
        <v>1</v>
      </c>
      <c r="AE51" s="18">
        <v>0.975</v>
      </c>
      <c r="AF51" s="18">
        <v>1</v>
      </c>
      <c r="AG51" s="18">
        <v>1</v>
      </c>
      <c r="AH51" s="18">
        <v>1</v>
      </c>
      <c r="AI51" s="18">
        <v>1</v>
      </c>
      <c r="AJ51" s="18">
        <v>1</v>
      </c>
      <c r="AK51" s="18">
        <v>0.9818181818181818</v>
      </c>
      <c r="AL51" s="18">
        <v>1</v>
      </c>
      <c r="AM51" s="18">
        <v>0.990909090909091</v>
      </c>
      <c r="AN51" s="18"/>
      <c r="AO51" s="18">
        <v>1</v>
      </c>
      <c r="AP51" s="18">
        <v>0.9777777777777777</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1</v>
      </c>
      <c r="BR51" s="18">
        <v>1</v>
      </c>
      <c r="BS51" s="18">
        <v>1</v>
      </c>
      <c r="BT51" s="18">
        <v>1</v>
      </c>
      <c r="BU51" s="18">
        <v>1</v>
      </c>
      <c r="BV51" s="18">
        <v>1</v>
      </c>
      <c r="BW51" s="18">
        <v>1</v>
      </c>
      <c r="BX51" s="18">
        <v>0.9979423868312757</v>
      </c>
      <c r="BY51" s="18">
        <v>0.9963636363636363</v>
      </c>
      <c r="BZ51" s="18">
        <v>1</v>
      </c>
      <c r="CA51" s="18">
        <v>0.9961685823754789</v>
      </c>
      <c r="CB51" s="18">
        <v>1</v>
      </c>
      <c r="CC51" s="18">
        <v>1</v>
      </c>
      <c r="CD51" s="18">
        <v>1</v>
      </c>
      <c r="CE51" s="18"/>
      <c r="CF51" s="18">
        <v>1</v>
      </c>
      <c r="CG51" s="18">
        <v>1</v>
      </c>
      <c r="CH51" s="18">
        <v>1</v>
      </c>
      <c r="CI51" s="18">
        <v>1</v>
      </c>
      <c r="CJ51" s="18">
        <v>1</v>
      </c>
      <c r="CK51" s="18">
        <v>1</v>
      </c>
      <c r="CL51" s="18">
        <v>1</v>
      </c>
      <c r="CM51" s="18">
        <v>1</v>
      </c>
      <c r="CN51" s="18">
        <v>1</v>
      </c>
      <c r="CO51" s="18"/>
      <c r="CP51" s="18">
        <v>1</v>
      </c>
      <c r="CQ51" s="18">
        <v>1</v>
      </c>
      <c r="CR51" s="18">
        <v>1</v>
      </c>
      <c r="CS51" s="18">
        <v>1</v>
      </c>
      <c r="CT51" s="18">
        <v>1</v>
      </c>
      <c r="CU51" s="18">
        <v>1</v>
      </c>
    </row>
    <row r="52" spans="1:99">
      <c r="A52" s="16">
        <v>45726</v>
      </c>
      <c r="B52" s="18">
        <v>0.9832214765100671</v>
      </c>
      <c r="C52" s="18">
        <v>1</v>
      </c>
      <c r="D52" s="18">
        <v>0.9964349376114082</v>
      </c>
      <c r="E52" s="18">
        <v>1</v>
      </c>
      <c r="F52" s="18">
        <v>0.9965075669383003</v>
      </c>
      <c r="G52" s="18">
        <v>0.9898132427843803</v>
      </c>
      <c r="H52" s="18">
        <v>0.9978260869565218</v>
      </c>
      <c r="I52" s="18">
        <v>0.9989258861439313</v>
      </c>
      <c r="J52" s="18">
        <v>1</v>
      </c>
      <c r="K52" s="18">
        <v>0.9971751412429378</v>
      </c>
      <c r="L52" s="18">
        <v>0.9973753280839895</v>
      </c>
      <c r="M52" s="18">
        <v>0.995260663507109</v>
      </c>
      <c r="N52" s="18">
        <v>1</v>
      </c>
      <c r="O52" s="18">
        <v>0.9915730337078652</v>
      </c>
      <c r="P52" s="18">
        <v>0.9931972789115646</v>
      </c>
      <c r="Q52" s="18">
        <v>0.9829424307036247</v>
      </c>
      <c r="R52" s="18">
        <v>0.9924242424242424</v>
      </c>
      <c r="S52" s="18">
        <v>1</v>
      </c>
      <c r="T52" s="18">
        <v>0.9973821989528796</v>
      </c>
      <c r="U52" s="18">
        <v>0.9916666666666667</v>
      </c>
      <c r="V52" s="18">
        <v>0.9928571428571429</v>
      </c>
      <c r="W52" s="18">
        <v>0.9959183673469387</v>
      </c>
      <c r="X52" s="18">
        <v>1</v>
      </c>
      <c r="Y52" s="18">
        <v>0.968</v>
      </c>
      <c r="Z52" s="18">
        <v>1</v>
      </c>
      <c r="AA52" s="18">
        <v>0.9942857142857143</v>
      </c>
      <c r="AB52" s="18">
        <v>1</v>
      </c>
      <c r="AC52" s="18">
        <v>1</v>
      </c>
      <c r="AD52" s="18">
        <v>1</v>
      </c>
      <c r="AE52" s="18">
        <v>1</v>
      </c>
      <c r="AF52" s="18">
        <v>1</v>
      </c>
      <c r="AG52" s="18">
        <v>1</v>
      </c>
      <c r="AH52" s="18">
        <v>1</v>
      </c>
      <c r="AI52" s="18">
        <v>1</v>
      </c>
      <c r="AJ52" s="18">
        <v>1</v>
      </c>
      <c r="AK52" s="18">
        <v>0.990909090909091</v>
      </c>
      <c r="AL52" s="18">
        <v>1</v>
      </c>
      <c r="AM52" s="18">
        <v>0.9727272727272728</v>
      </c>
      <c r="AN52" s="18"/>
      <c r="AO52" s="18">
        <v>1</v>
      </c>
      <c r="AP52" s="18">
        <v>1</v>
      </c>
      <c r="AQ52" s="18">
        <v>1</v>
      </c>
      <c r="AR52" s="18">
        <v>1</v>
      </c>
      <c r="AS52" s="18">
        <v>1</v>
      </c>
      <c r="AT52" s="18">
        <v>1</v>
      </c>
      <c r="AU52" s="18">
        <v>1</v>
      </c>
      <c r="AV52" s="18">
        <v>0.8333333333333334</v>
      </c>
      <c r="AW52" s="18">
        <v>1</v>
      </c>
      <c r="AX52" s="18">
        <v>1</v>
      </c>
      <c r="AY52" s="18"/>
      <c r="AZ52" s="18">
        <v>1</v>
      </c>
      <c r="BA52" s="18"/>
      <c r="BB52" s="18"/>
      <c r="BC52" s="18"/>
      <c r="BD52" s="18"/>
      <c r="BE52" s="18"/>
      <c r="BF52" s="18">
        <v>1</v>
      </c>
      <c r="BG52" s="18"/>
      <c r="BH52" s="18"/>
      <c r="BI52" s="18">
        <v>1</v>
      </c>
      <c r="BJ52" s="18">
        <v>1</v>
      </c>
      <c r="BK52" s="18">
        <v>0.9985207100591716</v>
      </c>
      <c r="BL52" s="18">
        <v>1</v>
      </c>
      <c r="BM52" s="18">
        <v>0.9984939759036144</v>
      </c>
      <c r="BN52" s="18">
        <v>1</v>
      </c>
      <c r="BO52" s="18">
        <v>1</v>
      </c>
      <c r="BP52" s="18">
        <v>1</v>
      </c>
      <c r="BQ52" s="18">
        <v>1</v>
      </c>
      <c r="BR52" s="18">
        <v>1</v>
      </c>
      <c r="BS52" s="18">
        <v>1</v>
      </c>
      <c r="BT52" s="18">
        <v>1</v>
      </c>
      <c r="BU52" s="18">
        <v>0.9857142857142858</v>
      </c>
      <c r="BV52" s="18">
        <v>1</v>
      </c>
      <c r="BW52" s="18">
        <v>1</v>
      </c>
      <c r="BX52" s="18">
        <v>1</v>
      </c>
      <c r="BY52" s="18">
        <v>1</v>
      </c>
      <c r="BZ52" s="18">
        <v>0.9955947136563876</v>
      </c>
      <c r="CA52" s="18">
        <v>0.9846743295019157</v>
      </c>
      <c r="CB52" s="18">
        <v>0.9887005649717514</v>
      </c>
      <c r="CC52" s="18">
        <v>0.9971671388101983</v>
      </c>
      <c r="CD52" s="18">
        <v>0.9964285714285714</v>
      </c>
      <c r="CE52" s="18"/>
      <c r="CF52" s="18">
        <v>1</v>
      </c>
      <c r="CG52" s="18">
        <v>1</v>
      </c>
      <c r="CH52" s="18">
        <v>1</v>
      </c>
      <c r="CI52" s="18">
        <v>1</v>
      </c>
      <c r="CJ52" s="18">
        <v>1</v>
      </c>
      <c r="CK52" s="18">
        <v>1</v>
      </c>
      <c r="CL52" s="18">
        <v>1</v>
      </c>
      <c r="CM52" s="18">
        <v>1</v>
      </c>
      <c r="CN52" s="18">
        <v>1</v>
      </c>
      <c r="CO52" s="18"/>
      <c r="CP52" s="18">
        <v>1</v>
      </c>
      <c r="CQ52" s="18">
        <v>1</v>
      </c>
      <c r="CR52" s="18">
        <v>1</v>
      </c>
      <c r="CS52" s="18">
        <v>1</v>
      </c>
      <c r="CT52" s="18">
        <v>0.98</v>
      </c>
      <c r="CU52" s="18">
        <v>1</v>
      </c>
    </row>
    <row r="53" spans="1:99">
      <c r="A53" s="16">
        <v>45719</v>
      </c>
      <c r="B53" s="18">
        <v>0.9941275167785235</v>
      </c>
      <c r="C53" s="18">
        <v>1</v>
      </c>
      <c r="D53" s="18">
        <v>0.9973262032085561</v>
      </c>
      <c r="E53" s="18">
        <v>1</v>
      </c>
      <c r="F53" s="18">
        <v>0.9976717112922002</v>
      </c>
      <c r="G53" s="18">
        <v>0.99830220713073</v>
      </c>
      <c r="H53" s="18">
        <v>0.9978260869565218</v>
      </c>
      <c r="I53" s="18">
        <v>0.9989258861439313</v>
      </c>
      <c r="J53" s="18">
        <v>1</v>
      </c>
      <c r="K53" s="18">
        <v>0.9858757062146892</v>
      </c>
      <c r="L53" s="18">
        <v>1</v>
      </c>
      <c r="M53" s="18">
        <v>1</v>
      </c>
      <c r="N53" s="18">
        <v>1</v>
      </c>
      <c r="O53" s="18">
        <v>0.9915730337078652</v>
      </c>
      <c r="P53" s="18">
        <v>0.9863945578231292</v>
      </c>
      <c r="Q53" s="18">
        <v>0.997867803837953</v>
      </c>
      <c r="R53" s="18">
        <v>0.9886363636363636</v>
      </c>
      <c r="S53" s="18">
        <v>1</v>
      </c>
      <c r="T53" s="18">
        <v>0.9973821989528796</v>
      </c>
      <c r="U53" s="18">
        <v>0.9833333333333333</v>
      </c>
      <c r="V53" s="18">
        <v>0.9880952380952381</v>
      </c>
      <c r="W53" s="18">
        <v>1</v>
      </c>
      <c r="X53" s="18">
        <v>1</v>
      </c>
      <c r="Y53" s="18">
        <v>1</v>
      </c>
      <c r="Z53" s="18">
        <v>1</v>
      </c>
      <c r="AA53" s="18">
        <v>0.9942857142857143</v>
      </c>
      <c r="AB53" s="18">
        <v>1</v>
      </c>
      <c r="AC53" s="18">
        <v>0.992</v>
      </c>
      <c r="AD53" s="18">
        <v>1</v>
      </c>
      <c r="AE53" s="18">
        <v>1</v>
      </c>
      <c r="AF53" s="18">
        <v>1</v>
      </c>
      <c r="AG53" s="18">
        <v>1</v>
      </c>
      <c r="AH53" s="18">
        <v>0.9866666666666667</v>
      </c>
      <c r="AI53" s="18">
        <v>1</v>
      </c>
      <c r="AJ53" s="18">
        <v>1</v>
      </c>
      <c r="AK53" s="18">
        <v>1</v>
      </c>
      <c r="AL53" s="18">
        <v>1</v>
      </c>
      <c r="AM53" s="18">
        <v>0.9727272727272728</v>
      </c>
      <c r="AN53" s="18"/>
      <c r="AO53" s="18">
        <v>1</v>
      </c>
      <c r="AP53" s="18">
        <v>0.9777777777777777</v>
      </c>
      <c r="AQ53" s="18">
        <v>1</v>
      </c>
      <c r="AR53" s="18">
        <v>1</v>
      </c>
      <c r="AS53" s="18">
        <v>1</v>
      </c>
      <c r="AT53" s="18">
        <v>1</v>
      </c>
      <c r="AU53" s="18">
        <v>1</v>
      </c>
      <c r="AV53" s="18">
        <v>1</v>
      </c>
      <c r="AW53" s="18">
        <v>0.8333333333333334</v>
      </c>
      <c r="AX53" s="18">
        <v>1</v>
      </c>
      <c r="AY53" s="18"/>
      <c r="AZ53" s="18">
        <v>1</v>
      </c>
      <c r="BA53" s="18"/>
      <c r="BB53" s="18"/>
      <c r="BC53" s="18"/>
      <c r="BD53" s="18"/>
      <c r="BE53" s="18"/>
      <c r="BF53" s="18">
        <v>1</v>
      </c>
      <c r="BG53" s="18"/>
      <c r="BH53" s="18"/>
      <c r="BI53" s="18">
        <v>1</v>
      </c>
      <c r="BJ53" s="18">
        <v>1</v>
      </c>
      <c r="BK53" s="18">
        <v>1</v>
      </c>
      <c r="BL53" s="18">
        <v>1</v>
      </c>
      <c r="BM53" s="18">
        <v>0.9984939759036144</v>
      </c>
      <c r="BN53" s="18">
        <v>1</v>
      </c>
      <c r="BO53" s="18">
        <v>1</v>
      </c>
      <c r="BP53" s="18">
        <v>1</v>
      </c>
      <c r="BQ53" s="18">
        <v>1</v>
      </c>
      <c r="BR53" s="18">
        <v>1</v>
      </c>
      <c r="BS53" s="18">
        <v>0.9949238578680203</v>
      </c>
      <c r="BT53" s="18">
        <v>1</v>
      </c>
      <c r="BU53" s="18">
        <v>1</v>
      </c>
      <c r="BV53" s="18">
        <v>1</v>
      </c>
      <c r="BW53" s="18">
        <v>1</v>
      </c>
      <c r="BX53" s="18">
        <v>1</v>
      </c>
      <c r="BY53" s="18">
        <v>0.9963636363636363</v>
      </c>
      <c r="BZ53" s="18">
        <v>0.9926578560939795</v>
      </c>
      <c r="CA53" s="18">
        <v>1</v>
      </c>
      <c r="CB53" s="18">
        <v>1</v>
      </c>
      <c r="CC53" s="18">
        <v>1</v>
      </c>
      <c r="CD53" s="18">
        <v>1</v>
      </c>
      <c r="CE53" s="18"/>
      <c r="CF53" s="18">
        <v>1</v>
      </c>
      <c r="CG53" s="18">
        <v>1</v>
      </c>
      <c r="CH53" s="18">
        <v>1</v>
      </c>
      <c r="CI53" s="18">
        <v>1</v>
      </c>
      <c r="CJ53" s="18">
        <v>1</v>
      </c>
      <c r="CK53" s="18">
        <v>1</v>
      </c>
      <c r="CL53" s="18">
        <v>1</v>
      </c>
      <c r="CM53" s="18">
        <v>1</v>
      </c>
      <c r="CN53" s="18">
        <v>1</v>
      </c>
      <c r="CO53" s="18"/>
      <c r="CP53" s="18">
        <v>1</v>
      </c>
      <c r="CQ53" s="18">
        <v>1</v>
      </c>
      <c r="CR53" s="18">
        <v>1</v>
      </c>
      <c r="CS53" s="18">
        <v>1</v>
      </c>
      <c r="CT53" s="18">
        <v>1</v>
      </c>
      <c r="CU53" s="18">
        <v>1</v>
      </c>
    </row>
    <row r="54" spans="1:99">
      <c r="A54" s="16">
        <v>45712</v>
      </c>
      <c r="B54" s="18">
        <v>0.9857382550335571</v>
      </c>
      <c r="C54" s="18">
        <v>1</v>
      </c>
      <c r="D54" s="18">
        <v>1</v>
      </c>
      <c r="E54" s="18">
        <v>0.9986357435197817</v>
      </c>
      <c r="F54" s="18">
        <v>0.9883585564610011</v>
      </c>
      <c r="G54" s="18">
        <v>0.99830220713073</v>
      </c>
      <c r="H54" s="18">
        <v>0.9956521739130435</v>
      </c>
      <c r="I54" s="18">
        <v>0.9946294307196563</v>
      </c>
      <c r="J54" s="18">
        <v>1</v>
      </c>
      <c r="K54" s="18">
        <v>0.9971751412429378</v>
      </c>
      <c r="L54" s="18">
        <v>1</v>
      </c>
      <c r="M54" s="18">
        <v>1</v>
      </c>
      <c r="N54" s="18">
        <v>1</v>
      </c>
      <c r="O54" s="18">
        <v>0.9915730337078652</v>
      </c>
      <c r="P54" s="18">
        <v>0.9909297052154195</v>
      </c>
      <c r="Q54" s="18">
        <v>0.9914712153518124</v>
      </c>
      <c r="R54" s="18">
        <v>0.9962121212121212</v>
      </c>
      <c r="S54" s="18">
        <v>0.9935275080906149</v>
      </c>
      <c r="T54" s="18">
        <v>0.9973821989528796</v>
      </c>
      <c r="U54" s="18">
        <v>1</v>
      </c>
      <c r="V54" s="18">
        <v>0.9833333333333333</v>
      </c>
      <c r="W54" s="18">
        <v>1</v>
      </c>
      <c r="X54" s="18">
        <v>1</v>
      </c>
      <c r="Y54" s="18">
        <v>0.992</v>
      </c>
      <c r="Z54" s="18">
        <v>1</v>
      </c>
      <c r="AA54" s="18">
        <v>1</v>
      </c>
      <c r="AB54" s="18">
        <v>1</v>
      </c>
      <c r="AC54" s="18">
        <v>1</v>
      </c>
      <c r="AD54" s="18">
        <v>0.9777777777777777</v>
      </c>
      <c r="AE54" s="18">
        <v>1</v>
      </c>
      <c r="AF54" s="18">
        <v>1</v>
      </c>
      <c r="AG54" s="18">
        <v>1</v>
      </c>
      <c r="AH54" s="18">
        <v>1</v>
      </c>
      <c r="AI54" s="18">
        <v>1</v>
      </c>
      <c r="AJ54" s="18">
        <v>1</v>
      </c>
      <c r="AK54" s="18">
        <v>1</v>
      </c>
      <c r="AL54" s="18">
        <v>1</v>
      </c>
      <c r="AM54" s="18">
        <v>0.9636363636363636</v>
      </c>
      <c r="AN54" s="18"/>
      <c r="AO54" s="18">
        <v>1</v>
      </c>
      <c r="AP54" s="18">
        <v>1</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1</v>
      </c>
      <c r="BM54" s="18">
        <v>1</v>
      </c>
      <c r="BN54" s="18">
        <v>1</v>
      </c>
      <c r="BO54" s="18">
        <v>1</v>
      </c>
      <c r="BP54" s="18">
        <v>1</v>
      </c>
      <c r="BQ54" s="18">
        <v>1</v>
      </c>
      <c r="BR54" s="18">
        <v>1</v>
      </c>
      <c r="BS54" s="18">
        <v>0.9949238578680203</v>
      </c>
      <c r="BT54" s="18">
        <v>1</v>
      </c>
      <c r="BU54" s="18">
        <v>1</v>
      </c>
      <c r="BV54" s="18">
        <v>1</v>
      </c>
      <c r="BW54" s="18">
        <v>1</v>
      </c>
      <c r="BX54" s="18">
        <v>0.9958847736625515</v>
      </c>
      <c r="BY54" s="18">
        <v>1</v>
      </c>
      <c r="BZ54" s="18">
        <v>0.9882525697503671</v>
      </c>
      <c r="CA54" s="18">
        <v>0.9885057471264368</v>
      </c>
      <c r="CB54" s="18">
        <v>1</v>
      </c>
      <c r="CC54" s="18">
        <v>0.9943342776203966</v>
      </c>
      <c r="CD54" s="18">
        <v>0.9714285714285714</v>
      </c>
      <c r="CE54" s="18"/>
      <c r="CF54" s="18">
        <v>1</v>
      </c>
      <c r="CG54" s="18">
        <v>1</v>
      </c>
      <c r="CH54" s="18">
        <v>0.9946236559139785</v>
      </c>
      <c r="CI54" s="18">
        <v>1</v>
      </c>
      <c r="CJ54" s="18">
        <v>1</v>
      </c>
      <c r="CK54" s="18">
        <v>1</v>
      </c>
      <c r="CL54" s="18">
        <v>1</v>
      </c>
      <c r="CM54" s="18">
        <v>1</v>
      </c>
      <c r="CN54" s="18">
        <v>1</v>
      </c>
      <c r="CO54" s="18"/>
      <c r="CP54" s="18">
        <v>1</v>
      </c>
      <c r="CQ54" s="18">
        <v>1</v>
      </c>
      <c r="CR54" s="18">
        <v>1</v>
      </c>
      <c r="CS54" s="18">
        <v>1</v>
      </c>
      <c r="CT54" s="18">
        <v>1</v>
      </c>
      <c r="CU54" s="18">
        <v>1</v>
      </c>
    </row>
    <row r="55" spans="1:99">
      <c r="A55" s="16">
        <v>45705</v>
      </c>
      <c r="B55" s="18">
        <v>0.9807046979865772</v>
      </c>
      <c r="C55" s="18">
        <v>0.9993954050785974</v>
      </c>
      <c r="D55" s="18">
        <v>0.9982174688057041</v>
      </c>
      <c r="E55" s="18">
        <v>1</v>
      </c>
      <c r="F55" s="18">
        <v>0.9813736903376019</v>
      </c>
      <c r="G55" s="18">
        <v>1</v>
      </c>
      <c r="H55" s="18">
        <v>1</v>
      </c>
      <c r="I55" s="18">
        <v>0.9924812030075187</v>
      </c>
      <c r="J55" s="18">
        <v>1</v>
      </c>
      <c r="K55" s="18">
        <v>0.9943502824858758</v>
      </c>
      <c r="L55" s="18">
        <v>1</v>
      </c>
      <c r="M55" s="18">
        <v>1</v>
      </c>
      <c r="N55" s="18">
        <v>1</v>
      </c>
      <c r="O55" s="18">
        <v>0.9719101123595506</v>
      </c>
      <c r="P55" s="18">
        <v>0.9659863945578231</v>
      </c>
      <c r="Q55" s="18">
        <v>0.9893390191897654</v>
      </c>
      <c r="R55" s="18">
        <v>0.9696969696969697</v>
      </c>
      <c r="S55" s="18">
        <v>0.9870550161812298</v>
      </c>
      <c r="T55" s="18">
        <v>1</v>
      </c>
      <c r="U55" s="18"/>
      <c r="V55" s="18">
        <v>0.9904761904761905</v>
      </c>
      <c r="W55" s="18">
        <v>1</v>
      </c>
      <c r="X55" s="18">
        <v>0.9857142857142858</v>
      </c>
      <c r="Y55" s="18">
        <v>0.96</v>
      </c>
      <c r="Z55" s="18">
        <v>1</v>
      </c>
      <c r="AA55" s="18">
        <v>1</v>
      </c>
      <c r="AB55" s="18">
        <v>1</v>
      </c>
      <c r="AC55" s="18">
        <v>1</v>
      </c>
      <c r="AD55" s="18">
        <v>1</v>
      </c>
      <c r="AE55" s="18">
        <v>0.95</v>
      </c>
      <c r="AF55" s="18">
        <v>1</v>
      </c>
      <c r="AG55" s="18">
        <v>1</v>
      </c>
      <c r="AH55" s="18">
        <v>1</v>
      </c>
      <c r="AI55" s="18">
        <v>1</v>
      </c>
      <c r="AJ55" s="18">
        <v>1</v>
      </c>
      <c r="AK55" s="18">
        <v>1</v>
      </c>
      <c r="AL55" s="18">
        <v>1</v>
      </c>
      <c r="AM55" s="18">
        <v>0.9090909090909091</v>
      </c>
      <c r="AN55" s="18"/>
      <c r="AO55" s="18">
        <v>1</v>
      </c>
      <c r="AP55" s="18">
        <v>0.9333333333333333</v>
      </c>
      <c r="AQ55" s="18">
        <v>1</v>
      </c>
      <c r="AR55" s="18">
        <v>1</v>
      </c>
      <c r="AS55" s="18">
        <v>1</v>
      </c>
      <c r="AT55" s="18">
        <v>1</v>
      </c>
      <c r="AU55" s="18">
        <v>1</v>
      </c>
      <c r="AV55" s="18">
        <v>1</v>
      </c>
      <c r="AW55" s="18">
        <v>0.8333333333333334</v>
      </c>
      <c r="AX55" s="18">
        <v>1</v>
      </c>
      <c r="AY55" s="18"/>
      <c r="AZ55" s="18">
        <v>1</v>
      </c>
      <c r="BA55" s="18"/>
      <c r="BB55" s="18"/>
      <c r="BC55" s="18"/>
      <c r="BD55" s="18"/>
      <c r="BE55" s="18"/>
      <c r="BF55" s="18">
        <v>0.9875</v>
      </c>
      <c r="BG55" s="18"/>
      <c r="BH55" s="18"/>
      <c r="BI55" s="18">
        <v>1</v>
      </c>
      <c r="BJ55" s="18">
        <v>1</v>
      </c>
      <c r="BK55" s="18">
        <v>1</v>
      </c>
      <c r="BL55" s="18">
        <v>1</v>
      </c>
      <c r="BM55" s="18">
        <v>0.9984939759036144</v>
      </c>
      <c r="BN55" s="18">
        <v>0.9939759036144579</v>
      </c>
      <c r="BO55" s="18">
        <v>1</v>
      </c>
      <c r="BP55" s="18">
        <v>1</v>
      </c>
      <c r="BQ55" s="18">
        <v>1</v>
      </c>
      <c r="BR55" s="18">
        <v>1</v>
      </c>
      <c r="BS55" s="18">
        <v>0.9898477157360406</v>
      </c>
      <c r="BT55" s="18">
        <v>1</v>
      </c>
      <c r="BU55" s="18">
        <v>1</v>
      </c>
      <c r="BV55" s="18">
        <v>1</v>
      </c>
      <c r="BW55" s="18">
        <v>1</v>
      </c>
      <c r="BX55" s="18">
        <v>1</v>
      </c>
      <c r="BY55" s="18">
        <v>1</v>
      </c>
      <c r="BZ55" s="18">
        <v>0.9882525697503671</v>
      </c>
      <c r="CA55" s="18">
        <v>1</v>
      </c>
      <c r="CB55" s="18">
        <v>0.9943502824858758</v>
      </c>
      <c r="CC55" s="18">
        <v>0.9943342776203966</v>
      </c>
      <c r="CD55" s="18">
        <v>0.9821428571428571</v>
      </c>
      <c r="CE55" s="18">
        <v>1</v>
      </c>
      <c r="CF55" s="18">
        <v>1</v>
      </c>
      <c r="CG55" s="18">
        <v>1</v>
      </c>
      <c r="CH55" s="18">
        <v>0.9973118279569892</v>
      </c>
      <c r="CI55" s="18">
        <v>1</v>
      </c>
      <c r="CJ55" s="18">
        <v>1</v>
      </c>
      <c r="CK55" s="18">
        <v>1</v>
      </c>
      <c r="CL55" s="18">
        <v>1</v>
      </c>
      <c r="CM55" s="18">
        <v>1</v>
      </c>
      <c r="CN55" s="18">
        <v>0.9743589743589743</v>
      </c>
      <c r="CO55" s="18"/>
      <c r="CP55" s="18">
        <v>1</v>
      </c>
      <c r="CQ55" s="18">
        <v>1</v>
      </c>
      <c r="CR55" s="18">
        <v>1</v>
      </c>
      <c r="CS55" s="18">
        <v>1</v>
      </c>
      <c r="CT55" s="18">
        <v>0.98</v>
      </c>
      <c r="CU55" s="18">
        <v>1</v>
      </c>
    </row>
    <row r="56" spans="1:99">
      <c r="A56" s="16">
        <v>45698</v>
      </c>
      <c r="B56" s="18">
        <v>0.9697986577181208</v>
      </c>
      <c r="C56" s="18">
        <v>1</v>
      </c>
      <c r="D56" s="18">
        <v>0.9991087344028521</v>
      </c>
      <c r="E56" s="18">
        <v>1</v>
      </c>
      <c r="F56" s="18">
        <v>0.9720605355064028</v>
      </c>
      <c r="G56" s="18">
        <v>0.9966044142614601</v>
      </c>
      <c r="H56" s="18">
        <v>1</v>
      </c>
      <c r="I56" s="18">
        <v>0.9871106337271751</v>
      </c>
      <c r="J56" s="18">
        <v>0.9970238095238095</v>
      </c>
      <c r="K56" s="18">
        <v>1</v>
      </c>
      <c r="L56" s="18">
        <v>1</v>
      </c>
      <c r="M56" s="18">
        <v>0.981042654028436</v>
      </c>
      <c r="N56" s="18">
        <v>1</v>
      </c>
      <c r="O56" s="18">
        <v>0.9662921348314607</v>
      </c>
      <c r="P56" s="18">
        <v>0.9591836734693877</v>
      </c>
      <c r="Q56" s="18">
        <v>0.9701492537313433</v>
      </c>
      <c r="R56" s="18">
        <v>0.9696969696969697</v>
      </c>
      <c r="S56" s="18">
        <v>0.9838187702265372</v>
      </c>
      <c r="T56" s="18">
        <v>0.9947643979057592</v>
      </c>
      <c r="U56" s="18"/>
      <c r="V56" s="18">
        <v>0.9952380952380953</v>
      </c>
      <c r="W56" s="18">
        <v>1</v>
      </c>
      <c r="X56" s="18">
        <v>1</v>
      </c>
      <c r="Y56" s="18">
        <v>0.88</v>
      </c>
      <c r="Z56" s="18">
        <v>1</v>
      </c>
      <c r="AA56" s="18">
        <v>0.9942857142857143</v>
      </c>
      <c r="AB56" s="18">
        <v>0.9846153846153847</v>
      </c>
      <c r="AC56" s="18">
        <v>1</v>
      </c>
      <c r="AD56" s="18">
        <v>1</v>
      </c>
      <c r="AE56" s="18">
        <v>0.95</v>
      </c>
      <c r="AF56" s="18">
        <v>1</v>
      </c>
      <c r="AG56" s="18">
        <v>1</v>
      </c>
      <c r="AH56" s="18">
        <v>1</v>
      </c>
      <c r="AI56" s="18">
        <v>1</v>
      </c>
      <c r="AJ56" s="18">
        <v>1</v>
      </c>
      <c r="AK56" s="18">
        <v>1</v>
      </c>
      <c r="AL56" s="18">
        <v>1</v>
      </c>
      <c r="AM56" s="18">
        <v>0.8727272727272727</v>
      </c>
      <c r="AN56" s="18"/>
      <c r="AO56" s="18">
        <v>1</v>
      </c>
      <c r="AP56" s="18">
        <v>0.9333333333333333</v>
      </c>
      <c r="AQ56" s="18">
        <v>1</v>
      </c>
      <c r="AR56" s="18">
        <v>1</v>
      </c>
      <c r="AS56" s="18">
        <v>1</v>
      </c>
      <c r="AT56" s="18">
        <v>1</v>
      </c>
      <c r="AU56" s="18">
        <v>1</v>
      </c>
      <c r="AV56" s="18">
        <v>1</v>
      </c>
      <c r="AW56" s="18">
        <v>1</v>
      </c>
      <c r="AX56" s="18">
        <v>1</v>
      </c>
      <c r="AY56" s="18"/>
      <c r="AZ56" s="18">
        <v>1</v>
      </c>
      <c r="BA56" s="18"/>
      <c r="BB56" s="18"/>
      <c r="BC56" s="18"/>
      <c r="BD56" s="18"/>
      <c r="BE56" s="18"/>
      <c r="BF56" s="18">
        <v>0.9875</v>
      </c>
      <c r="BG56" s="18"/>
      <c r="BH56" s="18"/>
      <c r="BI56" s="18">
        <v>1</v>
      </c>
      <c r="BJ56" s="18">
        <v>1</v>
      </c>
      <c r="BK56" s="18">
        <v>1</v>
      </c>
      <c r="BL56" s="18">
        <v>0.998546511627907</v>
      </c>
      <c r="BM56" s="18">
        <v>1</v>
      </c>
      <c r="BN56" s="18">
        <v>1</v>
      </c>
      <c r="BO56" s="18">
        <v>1</v>
      </c>
      <c r="BP56" s="18">
        <v>1</v>
      </c>
      <c r="BQ56" s="18">
        <v>1</v>
      </c>
      <c r="BR56" s="18">
        <v>1</v>
      </c>
      <c r="BS56" s="18">
        <v>1</v>
      </c>
      <c r="BT56" s="18">
        <v>1</v>
      </c>
      <c r="BU56" s="18">
        <v>1</v>
      </c>
      <c r="BV56" s="18">
        <v>1</v>
      </c>
      <c r="BW56" s="18">
        <v>1</v>
      </c>
      <c r="BX56" s="18">
        <v>1</v>
      </c>
      <c r="BY56" s="18">
        <v>1</v>
      </c>
      <c r="BZ56" s="18">
        <v>0.9941262848751835</v>
      </c>
      <c r="CA56" s="18">
        <v>0.9885057471264368</v>
      </c>
      <c r="CB56" s="18">
        <v>0.9943502824858758</v>
      </c>
      <c r="CC56" s="18">
        <v>0.9886685552407932</v>
      </c>
      <c r="CD56" s="18">
        <v>0.9892857142857143</v>
      </c>
      <c r="CE56" s="18"/>
      <c r="CF56" s="18">
        <v>0.9898477157360406</v>
      </c>
      <c r="CG56" s="18">
        <v>1</v>
      </c>
      <c r="CH56" s="18">
        <v>0.9946236559139785</v>
      </c>
      <c r="CI56" s="18">
        <v>0.9943977591036415</v>
      </c>
      <c r="CJ56" s="18">
        <v>0.9972677595628415</v>
      </c>
      <c r="CK56" s="18">
        <v>1</v>
      </c>
      <c r="CL56" s="18">
        <v>1</v>
      </c>
      <c r="CM56" s="18">
        <v>1</v>
      </c>
      <c r="CN56" s="18">
        <v>1</v>
      </c>
      <c r="CO56" s="18"/>
      <c r="CP56" s="18">
        <v>1</v>
      </c>
      <c r="CQ56" s="18">
        <v>1</v>
      </c>
      <c r="CR56" s="18">
        <v>1</v>
      </c>
      <c r="CS56" s="18">
        <v>1</v>
      </c>
      <c r="CT56" s="18">
        <v>1</v>
      </c>
      <c r="CU56" s="18">
        <v>1</v>
      </c>
    </row>
    <row r="57" spans="1:99">
      <c r="A57" s="16">
        <v>45691</v>
      </c>
      <c r="B57" s="18">
        <v>0.9864864864864865</v>
      </c>
      <c r="C57" s="18">
        <v>1</v>
      </c>
      <c r="D57" s="18">
        <v>1</v>
      </c>
      <c r="E57" s="18">
        <v>1</v>
      </c>
      <c r="F57" s="18">
        <v>0.9910141206675225</v>
      </c>
      <c r="G57" s="18">
        <v>1</v>
      </c>
      <c r="H57" s="18">
        <v>1</v>
      </c>
      <c r="I57" s="18">
        <v>0.9833147942157954</v>
      </c>
      <c r="J57" s="18">
        <v>0.9967637540453075</v>
      </c>
      <c r="K57" s="18">
        <v>0.9937888198757764</v>
      </c>
      <c r="L57" s="18">
        <v>0.9970930232558139</v>
      </c>
      <c r="M57" s="18">
        <v>0.9754901960784313</v>
      </c>
      <c r="N57" s="18">
        <v>1</v>
      </c>
      <c r="O57" s="18">
        <v>0.9938461538461538</v>
      </c>
      <c r="P57" s="18">
        <v>0.9847328244274809</v>
      </c>
      <c r="Q57" s="18">
        <v>0.9952380952380953</v>
      </c>
      <c r="R57" s="18">
        <v>0.9799196787148594</v>
      </c>
      <c r="S57" s="18">
        <v>0.9964912280701754</v>
      </c>
      <c r="T57" s="18">
        <v>0.9971671388101983</v>
      </c>
      <c r="U57" s="18"/>
      <c r="V57" s="18">
        <v>1</v>
      </c>
      <c r="W57" s="18">
        <v>1</v>
      </c>
      <c r="X57" s="18">
        <v>1</v>
      </c>
      <c r="Y57" s="18">
        <v>0.97</v>
      </c>
      <c r="Z57" s="18">
        <v>1</v>
      </c>
      <c r="AA57" s="18">
        <v>1</v>
      </c>
      <c r="AB57" s="18">
        <v>1</v>
      </c>
      <c r="AC57" s="18">
        <v>0.99</v>
      </c>
      <c r="AD57" s="18">
        <v>1</v>
      </c>
      <c r="AE57" s="18">
        <v>1</v>
      </c>
      <c r="AF57" s="18">
        <v>1</v>
      </c>
      <c r="AG57" s="18">
        <v>1</v>
      </c>
      <c r="AH57" s="18">
        <v>1</v>
      </c>
      <c r="AI57" s="18">
        <v>1</v>
      </c>
      <c r="AJ57" s="18">
        <v>1</v>
      </c>
      <c r="AK57" s="18">
        <v>1</v>
      </c>
      <c r="AL57" s="18">
        <v>1</v>
      </c>
      <c r="AM57" s="18">
        <v>0.9772727272727273</v>
      </c>
      <c r="AN57" s="18"/>
      <c r="AO57" s="18">
        <v>1</v>
      </c>
      <c r="AP57" s="18">
        <v>1</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0.9983922829581994</v>
      </c>
      <c r="BL57" s="18">
        <v>1</v>
      </c>
      <c r="BM57" s="18">
        <v>1</v>
      </c>
      <c r="BN57" s="18">
        <v>1</v>
      </c>
      <c r="BO57" s="18">
        <v>1</v>
      </c>
      <c r="BP57" s="18">
        <v>1</v>
      </c>
      <c r="BQ57" s="18">
        <v>1</v>
      </c>
      <c r="BR57" s="18">
        <v>0.9761904761904762</v>
      </c>
      <c r="BS57" s="18">
        <v>1</v>
      </c>
      <c r="BT57" s="18">
        <v>0.9926470588235294</v>
      </c>
      <c r="BU57" s="18">
        <v>1</v>
      </c>
      <c r="BV57" s="18">
        <v>1</v>
      </c>
      <c r="BW57" s="18">
        <v>1</v>
      </c>
      <c r="BX57" s="18">
        <v>0.997737556561086</v>
      </c>
      <c r="BY57" s="18">
        <v>1</v>
      </c>
      <c r="BZ57" s="18">
        <v>0.9935587761674718</v>
      </c>
      <c r="CA57" s="18">
        <v>1</v>
      </c>
      <c r="CB57" s="18">
        <v>0.9931972789115646</v>
      </c>
      <c r="CC57" s="18">
        <v>0.9905660377358491</v>
      </c>
      <c r="CD57" s="18">
        <v>0.9920634920634921</v>
      </c>
      <c r="CE57" s="18"/>
      <c r="CF57" s="18">
        <v>0.9885714285714285</v>
      </c>
      <c r="CG57" s="18">
        <v>1</v>
      </c>
      <c r="CH57" s="18">
        <v>0.9969879518072289</v>
      </c>
      <c r="CI57" s="18">
        <v>0.996875</v>
      </c>
      <c r="CJ57" s="18">
        <v>1</v>
      </c>
      <c r="CK57" s="18">
        <v>1</v>
      </c>
      <c r="CL57" s="18">
        <v>0.9937106918238994</v>
      </c>
      <c r="CM57" s="18">
        <v>1</v>
      </c>
      <c r="CN57" s="18">
        <v>1</v>
      </c>
      <c r="CO57" s="18"/>
      <c r="CP57" s="18">
        <v>1</v>
      </c>
      <c r="CQ57" s="18">
        <v>1</v>
      </c>
      <c r="CR57" s="18">
        <v>1</v>
      </c>
      <c r="CS57" s="18">
        <v>1</v>
      </c>
      <c r="CT57" s="18"/>
      <c r="CU57" s="18">
        <v>1</v>
      </c>
    </row>
    <row r="58" spans="1:99">
      <c r="A58" s="16">
        <v>45684</v>
      </c>
      <c r="B58" s="18">
        <v>0.9932885906040269</v>
      </c>
      <c r="C58" s="18">
        <v>1</v>
      </c>
      <c r="D58" s="18">
        <v>0.9982174688057041</v>
      </c>
      <c r="E58" s="18">
        <v>0.9972714870395635</v>
      </c>
      <c r="F58" s="18">
        <v>0.9941792782305006</v>
      </c>
      <c r="G58" s="18">
        <v>0.9966044142614601</v>
      </c>
      <c r="H58" s="18">
        <v>0.9978260869565218</v>
      </c>
      <c r="I58" s="18">
        <v>1</v>
      </c>
      <c r="J58" s="18">
        <v>0.9940476190476191</v>
      </c>
      <c r="K58" s="18">
        <v>0.9858757062146892</v>
      </c>
      <c r="L58" s="18">
        <v>0.9921259842519685</v>
      </c>
      <c r="M58" s="18">
        <v>0.990521327014218</v>
      </c>
      <c r="N58" s="18">
        <v>1</v>
      </c>
      <c r="O58" s="18">
        <v>0.9943820224719101</v>
      </c>
      <c r="P58" s="18">
        <v>0.9909297052154195</v>
      </c>
      <c r="Q58" s="18">
        <v>0.9872068230277186</v>
      </c>
      <c r="R58" s="18">
        <v>0.9962121212121212</v>
      </c>
      <c r="S58" s="18">
        <v>1</v>
      </c>
      <c r="T58" s="18">
        <v>1</v>
      </c>
      <c r="U58" s="18"/>
      <c r="V58" s="18">
        <v>1</v>
      </c>
      <c r="W58" s="18">
        <v>1</v>
      </c>
      <c r="X58" s="18">
        <v>1</v>
      </c>
      <c r="Y58" s="18">
        <v>0.984</v>
      </c>
      <c r="Z58" s="18">
        <v>1</v>
      </c>
      <c r="AA58" s="18">
        <v>1</v>
      </c>
      <c r="AB58" s="18">
        <v>0.9846153846153847</v>
      </c>
      <c r="AC58" s="18">
        <v>0.992</v>
      </c>
      <c r="AD58" s="18">
        <v>1</v>
      </c>
      <c r="AE58" s="18">
        <v>1</v>
      </c>
      <c r="AF58" s="18">
        <v>1</v>
      </c>
      <c r="AG58" s="18">
        <v>1</v>
      </c>
      <c r="AH58" s="18">
        <v>1</v>
      </c>
      <c r="AI58" s="18">
        <v>1</v>
      </c>
      <c r="AJ58" s="18">
        <v>1</v>
      </c>
      <c r="AK58" s="18">
        <v>1</v>
      </c>
      <c r="AL58" s="18">
        <v>1</v>
      </c>
      <c r="AM58" s="18">
        <v>0.9727272727272728</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0.9956395348837209</v>
      </c>
      <c r="BM58" s="18">
        <v>0.9984939759036144</v>
      </c>
      <c r="BN58" s="18">
        <v>1</v>
      </c>
      <c r="BO58" s="18">
        <v>1</v>
      </c>
      <c r="BP58" s="18">
        <v>1</v>
      </c>
      <c r="BQ58" s="18">
        <v>1</v>
      </c>
      <c r="BR58" s="18">
        <v>1</v>
      </c>
      <c r="BS58" s="18">
        <v>1</v>
      </c>
      <c r="BT58" s="18">
        <v>1</v>
      </c>
      <c r="BU58" s="18">
        <v>1</v>
      </c>
      <c r="BV58" s="18">
        <v>1</v>
      </c>
      <c r="BW58" s="18">
        <v>1</v>
      </c>
      <c r="BX58" s="18">
        <v>1</v>
      </c>
      <c r="BY58" s="18">
        <v>1</v>
      </c>
      <c r="BZ58" s="18">
        <v>0.9955947136563876</v>
      </c>
      <c r="CA58" s="18">
        <v>0.9923371647509579</v>
      </c>
      <c r="CB58" s="18">
        <v>0.9943502824858758</v>
      </c>
      <c r="CC58" s="18">
        <v>0.9915014164305949</v>
      </c>
      <c r="CD58" s="18">
        <v>1</v>
      </c>
      <c r="CE58" s="18"/>
      <c r="CF58" s="18">
        <v>0.9949238578680203</v>
      </c>
      <c r="CG58" s="18">
        <v>1</v>
      </c>
      <c r="CH58" s="18">
        <v>1</v>
      </c>
      <c r="CI58" s="18">
        <v>1</v>
      </c>
      <c r="CJ58" s="18">
        <v>1</v>
      </c>
      <c r="CK58" s="18">
        <v>1</v>
      </c>
      <c r="CL58" s="18">
        <v>1</v>
      </c>
      <c r="CM58" s="18">
        <v>1</v>
      </c>
      <c r="CN58" s="18">
        <v>1</v>
      </c>
      <c r="CO58" s="18"/>
      <c r="CP58" s="18">
        <v>1</v>
      </c>
      <c r="CQ58" s="18">
        <v>1</v>
      </c>
      <c r="CR58" s="18">
        <v>1</v>
      </c>
      <c r="CS58" s="18">
        <v>1</v>
      </c>
      <c r="CT58" s="18"/>
      <c r="CU58" s="18">
        <v>1</v>
      </c>
    </row>
    <row r="59" spans="1:99">
      <c r="A59" s="16">
        <v>45677</v>
      </c>
      <c r="B59" s="18">
        <v>0.9981981981981982</v>
      </c>
      <c r="C59" s="18">
        <v>1</v>
      </c>
      <c r="D59" s="18">
        <v>0.9990458015267175</v>
      </c>
      <c r="E59" s="18">
        <v>0.9970104633781763</v>
      </c>
      <c r="F59" s="18">
        <v>0.993581514762516</v>
      </c>
      <c r="G59" s="18">
        <v>0.996116504854369</v>
      </c>
      <c r="H59" s="18">
        <v>1</v>
      </c>
      <c r="I59" s="18">
        <v>1</v>
      </c>
      <c r="J59" s="18">
        <v>0.9967637540453075</v>
      </c>
      <c r="K59" s="18">
        <v>1</v>
      </c>
      <c r="L59" s="18">
        <v>1</v>
      </c>
      <c r="M59" s="18">
        <v>1</v>
      </c>
      <c r="N59" s="18">
        <v>1</v>
      </c>
      <c r="O59" s="18">
        <v>0.9938461538461538</v>
      </c>
      <c r="P59" s="18">
        <v>0.9974554707379135</v>
      </c>
      <c r="Q59" s="18">
        <v>0.9904761904761905</v>
      </c>
      <c r="R59" s="18">
        <v>0.9959839357429718</v>
      </c>
      <c r="S59" s="18">
        <v>0.9964912280701754</v>
      </c>
      <c r="T59" s="18">
        <v>1</v>
      </c>
      <c r="U59" s="18"/>
      <c r="V59" s="18">
        <v>1</v>
      </c>
      <c r="W59" s="18">
        <v>1</v>
      </c>
      <c r="X59" s="18">
        <v>1</v>
      </c>
      <c r="Y59" s="18">
        <v>1</v>
      </c>
      <c r="Z59" s="18">
        <v>1</v>
      </c>
      <c r="AA59" s="18">
        <v>0.9928571428571429</v>
      </c>
      <c r="AB59" s="18">
        <v>0.9807692307692307</v>
      </c>
      <c r="AC59" s="18">
        <v>1</v>
      </c>
      <c r="AD59" s="18">
        <v>1</v>
      </c>
      <c r="AE59" s="18">
        <v>1</v>
      </c>
      <c r="AF59" s="18">
        <v>1</v>
      </c>
      <c r="AG59" s="18">
        <v>1</v>
      </c>
      <c r="AH59" s="18">
        <v>1</v>
      </c>
      <c r="AI59" s="18">
        <v>1</v>
      </c>
      <c r="AJ59" s="18">
        <v>1</v>
      </c>
      <c r="AK59" s="18">
        <v>1</v>
      </c>
      <c r="AL59" s="18">
        <v>1</v>
      </c>
      <c r="AM59" s="18">
        <v>1</v>
      </c>
      <c r="AN59" s="18"/>
      <c r="AO59" s="18">
        <v>0.9545454545454546</v>
      </c>
      <c r="AP59" s="18">
        <v>1</v>
      </c>
      <c r="AQ59" s="18">
        <v>0.8333333333333334</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0.9984025559105432</v>
      </c>
      <c r="BM59" s="18">
        <v>1</v>
      </c>
      <c r="BN59" s="18">
        <v>0.9782608695652174</v>
      </c>
      <c r="BO59" s="18">
        <v>0.9888888888888889</v>
      </c>
      <c r="BP59" s="18">
        <v>1</v>
      </c>
      <c r="BQ59" s="18">
        <v>1</v>
      </c>
      <c r="BR59" s="18">
        <v>0.9880952380952381</v>
      </c>
      <c r="BS59" s="18">
        <v>1</v>
      </c>
      <c r="BT59" s="18">
        <v>1</v>
      </c>
      <c r="BU59" s="18">
        <v>1</v>
      </c>
      <c r="BV59" s="18">
        <v>1</v>
      </c>
      <c r="BW59" s="18">
        <v>1</v>
      </c>
      <c r="BX59" s="18">
        <v>1</v>
      </c>
      <c r="BY59" s="18">
        <v>1</v>
      </c>
      <c r="BZ59" s="18">
        <v>0.9983896940418679</v>
      </c>
      <c r="CA59" s="18">
        <v>0.9958847736625515</v>
      </c>
      <c r="CB59" s="18">
        <v>1</v>
      </c>
      <c r="CC59" s="18">
        <v>0.9906832298136646</v>
      </c>
      <c r="CD59" s="18">
        <v>1</v>
      </c>
      <c r="CE59" s="18">
        <v>1</v>
      </c>
      <c r="CF59" s="18">
        <v>1</v>
      </c>
      <c r="CG59" s="18">
        <v>1</v>
      </c>
      <c r="CH59" s="18">
        <v>1</v>
      </c>
      <c r="CI59" s="18">
        <v>1</v>
      </c>
      <c r="CJ59" s="18">
        <v>1</v>
      </c>
      <c r="CK59" s="18">
        <v>1</v>
      </c>
      <c r="CL59" s="18">
        <v>1</v>
      </c>
      <c r="CM59" s="18">
        <v>1</v>
      </c>
      <c r="CN59" s="18">
        <v>1</v>
      </c>
      <c r="CO59" s="18"/>
      <c r="CP59" s="18">
        <v>1</v>
      </c>
      <c r="CQ59" s="18">
        <v>1</v>
      </c>
      <c r="CR59" s="18">
        <v>1</v>
      </c>
      <c r="CS59" s="18">
        <v>1</v>
      </c>
      <c r="CT59" s="18"/>
      <c r="CU59" s="18">
        <v>1</v>
      </c>
    </row>
    <row r="60" spans="1:99">
      <c r="A60" s="16">
        <v>45670</v>
      </c>
      <c r="B60" s="18">
        <v>0.9991610738255033</v>
      </c>
      <c r="C60" s="18">
        <v>1</v>
      </c>
      <c r="D60" s="18">
        <v>1</v>
      </c>
      <c r="E60" s="18">
        <v>1</v>
      </c>
      <c r="F60" s="18">
        <v>1</v>
      </c>
      <c r="G60" s="18">
        <v>1</v>
      </c>
      <c r="H60" s="18">
        <v>1</v>
      </c>
      <c r="I60" s="18">
        <v>0.9924812030075187</v>
      </c>
      <c r="J60" s="18">
        <v>1</v>
      </c>
      <c r="K60" s="18">
        <v>1</v>
      </c>
      <c r="L60" s="18">
        <v>1</v>
      </c>
      <c r="M60" s="18">
        <v>0.990521327014218</v>
      </c>
      <c r="N60" s="18">
        <v>0.9964912280701754</v>
      </c>
      <c r="O60" s="18">
        <v>1</v>
      </c>
      <c r="P60" s="18">
        <v>0.9977324263038548</v>
      </c>
      <c r="Q60" s="18">
        <v>0.9957356076759062</v>
      </c>
      <c r="R60" s="18">
        <v>1</v>
      </c>
      <c r="S60" s="18">
        <v>0.9967637540453075</v>
      </c>
      <c r="T60" s="18">
        <v>1</v>
      </c>
      <c r="U60" s="18"/>
      <c r="V60" s="18">
        <v>0.9951219512195122</v>
      </c>
      <c r="W60" s="18">
        <v>1</v>
      </c>
      <c r="X60" s="18">
        <v>1</v>
      </c>
      <c r="Y60" s="18">
        <v>1</v>
      </c>
      <c r="Z60" s="18">
        <v>1</v>
      </c>
      <c r="AA60" s="18">
        <v>1</v>
      </c>
      <c r="AB60" s="18">
        <v>1</v>
      </c>
      <c r="AC60" s="18">
        <v>1</v>
      </c>
      <c r="AD60" s="18">
        <v>1</v>
      </c>
      <c r="AE60" s="18">
        <v>1</v>
      </c>
      <c r="AF60" s="18">
        <v>1</v>
      </c>
      <c r="AG60" s="18">
        <v>1</v>
      </c>
      <c r="AH60" s="18">
        <v>1</v>
      </c>
      <c r="AI60" s="18">
        <v>1</v>
      </c>
      <c r="AJ60" s="18">
        <v>1</v>
      </c>
      <c r="AK60" s="18">
        <v>1</v>
      </c>
      <c r="AL60" s="18">
        <v>1</v>
      </c>
      <c r="AM60" s="18">
        <v>0.990909090909091</v>
      </c>
      <c r="AN60" s="18"/>
      <c r="AO60" s="18">
        <v>1</v>
      </c>
      <c r="AP60" s="18">
        <v>1</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1</v>
      </c>
      <c r="BL60" s="18">
        <v>1</v>
      </c>
      <c r="BM60" s="18">
        <v>1</v>
      </c>
      <c r="BN60" s="18">
        <v>1</v>
      </c>
      <c r="BO60" s="18">
        <v>1</v>
      </c>
      <c r="BP60" s="18">
        <v>1</v>
      </c>
      <c r="BQ60" s="18">
        <v>0.9943820224719101</v>
      </c>
      <c r="BR60" s="18">
        <v>1</v>
      </c>
      <c r="BS60" s="18">
        <v>1</v>
      </c>
      <c r="BT60" s="18">
        <v>1</v>
      </c>
      <c r="BU60" s="18">
        <v>1</v>
      </c>
      <c r="BV60" s="18">
        <v>1</v>
      </c>
      <c r="BW60" s="18">
        <v>0.9901960784313726</v>
      </c>
      <c r="BX60" s="18">
        <v>1</v>
      </c>
      <c r="BY60" s="18">
        <v>1</v>
      </c>
      <c r="BZ60" s="18">
        <v>0.9985315712187959</v>
      </c>
      <c r="CA60" s="18">
        <v>1</v>
      </c>
      <c r="CB60" s="18">
        <v>1</v>
      </c>
      <c r="CC60" s="18">
        <v>1</v>
      </c>
      <c r="CD60" s="18">
        <v>1</v>
      </c>
      <c r="CE60" s="18"/>
      <c r="CF60" s="18">
        <v>1</v>
      </c>
      <c r="CG60" s="18">
        <v>1</v>
      </c>
      <c r="CH60" s="18">
        <v>1</v>
      </c>
      <c r="CI60" s="18">
        <v>1</v>
      </c>
      <c r="CJ60" s="18">
        <v>1</v>
      </c>
      <c r="CK60" s="18">
        <v>1</v>
      </c>
      <c r="CL60" s="18">
        <v>1</v>
      </c>
      <c r="CM60" s="18">
        <v>1</v>
      </c>
      <c r="CN60" s="18">
        <v>1</v>
      </c>
      <c r="CO60" s="18"/>
      <c r="CP60" s="18">
        <v>1</v>
      </c>
      <c r="CQ60" s="18">
        <v>1</v>
      </c>
      <c r="CR60" s="18">
        <v>1</v>
      </c>
      <c r="CS60" s="18">
        <v>1</v>
      </c>
      <c r="CT60" s="18"/>
      <c r="CU60" s="18">
        <v>1</v>
      </c>
    </row>
    <row r="61" spans="1:99">
      <c r="A61" s="16">
        <v>45663</v>
      </c>
      <c r="B61" s="18">
        <v>0.9941275167785235</v>
      </c>
      <c r="C61" s="18">
        <v>0.998186215235792</v>
      </c>
      <c r="D61" s="18">
        <v>0.9973262032085561</v>
      </c>
      <c r="E61" s="18">
        <v>1</v>
      </c>
      <c r="F61" s="18">
        <v>0.9825378346915018</v>
      </c>
      <c r="G61" s="18">
        <v>1</v>
      </c>
      <c r="H61" s="18">
        <v>0.9978260869565218</v>
      </c>
      <c r="I61" s="18">
        <v>0.9978517722878625</v>
      </c>
      <c r="J61" s="18">
        <v>0.9940476190476191</v>
      </c>
      <c r="K61" s="18">
        <v>1</v>
      </c>
      <c r="L61" s="18">
        <v>1</v>
      </c>
      <c r="M61" s="18">
        <v>0.990521327014218</v>
      </c>
      <c r="N61" s="18">
        <v>1</v>
      </c>
      <c r="O61" s="18">
        <v>1</v>
      </c>
      <c r="P61" s="18">
        <v>0.9954648526077098</v>
      </c>
      <c r="Q61" s="18">
        <v>0.9914712153518124</v>
      </c>
      <c r="R61" s="18">
        <v>0.9962121212121212</v>
      </c>
      <c r="S61" s="18">
        <v>0.9870550161812298</v>
      </c>
      <c r="T61" s="18">
        <v>0.9973821989528796</v>
      </c>
      <c r="U61" s="18"/>
      <c r="V61" s="18">
        <v>1</v>
      </c>
      <c r="W61" s="18">
        <v>0.9959183673469387</v>
      </c>
      <c r="X61" s="18">
        <v>1</v>
      </c>
      <c r="Y61" s="18">
        <v>0.992</v>
      </c>
      <c r="Z61" s="18">
        <v>1</v>
      </c>
      <c r="AA61" s="18">
        <v>0.9942857142857143</v>
      </c>
      <c r="AB61" s="18">
        <v>0.9846153846153847</v>
      </c>
      <c r="AC61" s="18">
        <v>1</v>
      </c>
      <c r="AD61" s="18">
        <v>0.9777777777777777</v>
      </c>
      <c r="AE61" s="18">
        <v>1</v>
      </c>
      <c r="AF61" s="18">
        <v>1</v>
      </c>
      <c r="AG61" s="18">
        <v>1</v>
      </c>
      <c r="AH61" s="18">
        <v>1</v>
      </c>
      <c r="AI61" s="18">
        <v>1</v>
      </c>
      <c r="AJ61" s="18">
        <v>1</v>
      </c>
      <c r="AK61" s="18">
        <v>0.990909090909091</v>
      </c>
      <c r="AL61" s="18">
        <v>0.968421052631579</v>
      </c>
      <c r="AM61" s="18">
        <v>0.9727272727272728</v>
      </c>
      <c r="AN61" s="18"/>
      <c r="AO61" s="18">
        <v>1</v>
      </c>
      <c r="AP61" s="18">
        <v>0.9777777777777777</v>
      </c>
      <c r="AQ61" s="18">
        <v>1</v>
      </c>
      <c r="AR61" s="18">
        <v>0.6666666666666666</v>
      </c>
      <c r="AS61" s="18">
        <v>1</v>
      </c>
      <c r="AT61" s="18">
        <v>1</v>
      </c>
      <c r="AU61" s="18">
        <v>1</v>
      </c>
      <c r="AV61" s="18">
        <v>1</v>
      </c>
      <c r="AW61" s="18">
        <v>0.8333333333333334</v>
      </c>
      <c r="AX61" s="18">
        <v>1</v>
      </c>
      <c r="AY61" s="18"/>
      <c r="AZ61" s="18">
        <v>1</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0.9946524064171123</v>
      </c>
      <c r="BT61" s="18">
        <v>1</v>
      </c>
      <c r="BU61" s="18">
        <v>1</v>
      </c>
      <c r="BV61" s="18">
        <v>1</v>
      </c>
      <c r="BW61" s="18">
        <v>1</v>
      </c>
      <c r="BX61" s="18">
        <v>1</v>
      </c>
      <c r="BY61" s="18">
        <v>1</v>
      </c>
      <c r="BZ61" s="18">
        <v>0.9941262848751835</v>
      </c>
      <c r="CA61" s="18">
        <v>0.9961685823754789</v>
      </c>
      <c r="CB61" s="18">
        <v>1</v>
      </c>
      <c r="CC61" s="18">
        <v>0.9971671388101983</v>
      </c>
      <c r="CD61" s="18">
        <v>0.9892857142857143</v>
      </c>
      <c r="CE61" s="18"/>
      <c r="CF61" s="18">
        <v>1</v>
      </c>
      <c r="CG61" s="18">
        <v>1</v>
      </c>
      <c r="CH61" s="18">
        <v>0.9973118279569892</v>
      </c>
      <c r="CI61" s="18">
        <v>0.9971988795518207</v>
      </c>
      <c r="CJ61" s="18">
        <v>1</v>
      </c>
      <c r="CK61" s="18">
        <v>1</v>
      </c>
      <c r="CL61" s="18">
        <v>1</v>
      </c>
      <c r="CM61" s="18">
        <v>1</v>
      </c>
      <c r="CN61" s="18">
        <v>1</v>
      </c>
      <c r="CO61" s="18"/>
      <c r="CP61" s="18">
        <v>1</v>
      </c>
      <c r="CQ61" s="18">
        <v>1</v>
      </c>
      <c r="CR61" s="18">
        <v>1</v>
      </c>
      <c r="CS61" s="18">
        <v>1</v>
      </c>
      <c r="CT61" s="18"/>
      <c r="CU61" s="18">
        <v>1</v>
      </c>
    </row>
    <row r="62" spans="1:99">
      <c r="A62" s="16">
        <v>45656</v>
      </c>
      <c r="B62" s="18">
        <v>1</v>
      </c>
      <c r="C62" s="18">
        <v>1</v>
      </c>
      <c r="D62" s="18">
        <v>1</v>
      </c>
      <c r="E62" s="18">
        <v>1</v>
      </c>
      <c r="F62" s="18">
        <v>1</v>
      </c>
      <c r="G62" s="18">
        <v>1</v>
      </c>
      <c r="H62" s="18"/>
      <c r="I62" s="18">
        <v>1</v>
      </c>
      <c r="J62" s="18">
        <v>0.9953703703703703</v>
      </c>
      <c r="K62" s="18">
        <v>1</v>
      </c>
      <c r="L62" s="18">
        <v>1</v>
      </c>
      <c r="M62" s="18">
        <v>1</v>
      </c>
      <c r="N62" s="18">
        <v>1</v>
      </c>
      <c r="O62" s="18">
        <v>1</v>
      </c>
      <c r="P62" s="18">
        <v>1</v>
      </c>
      <c r="Q62" s="18">
        <v>0.9935064935064936</v>
      </c>
      <c r="R62" s="18">
        <v>1</v>
      </c>
      <c r="S62" s="18">
        <v>0.9952380952380953</v>
      </c>
      <c r="T62" s="18">
        <v>1</v>
      </c>
      <c r="U62" s="18"/>
      <c r="V62" s="18">
        <v>1</v>
      </c>
      <c r="W62" s="18">
        <v>1</v>
      </c>
      <c r="X62" s="18"/>
      <c r="Y62" s="18"/>
      <c r="Z62" s="18"/>
      <c r="AA62" s="18"/>
      <c r="AB62" s="18"/>
      <c r="AC62" s="18"/>
      <c r="AD62" s="18"/>
      <c r="AE62" s="18"/>
      <c r="AF62" s="18"/>
      <c r="AG62" s="18"/>
      <c r="AH62" s="18"/>
      <c r="AI62" s="18"/>
      <c r="AJ62" s="18"/>
      <c r="AK62" s="18"/>
      <c r="AL62" s="18"/>
      <c r="AM62" s="18"/>
      <c r="AN62" s="18"/>
      <c r="AO62" s="18"/>
      <c r="AP62" s="18"/>
      <c r="AQ62" s="18">
        <v>1</v>
      </c>
      <c r="AR62" s="18">
        <v>1</v>
      </c>
      <c r="AS62" s="18">
        <v>1</v>
      </c>
      <c r="AT62" s="18">
        <v>1</v>
      </c>
      <c r="AU62" s="18">
        <v>1</v>
      </c>
      <c r="AV62" s="18">
        <v>0.8888888888888888</v>
      </c>
      <c r="AW62" s="18">
        <v>1</v>
      </c>
      <c r="AX62" s="18">
        <v>1</v>
      </c>
      <c r="AY62" s="18"/>
      <c r="AZ62" s="18"/>
      <c r="BA62" s="18"/>
      <c r="BB62" s="18"/>
      <c r="BC62" s="18"/>
      <c r="BD62" s="18"/>
      <c r="BE62" s="18"/>
      <c r="BF62" s="18"/>
      <c r="BG62" s="18"/>
      <c r="BH62" s="18"/>
      <c r="BI62" s="18">
        <v>1</v>
      </c>
      <c r="BJ62" s="18">
        <v>1</v>
      </c>
      <c r="BK62" s="18">
        <v>1</v>
      </c>
      <c r="BL62" s="18">
        <v>0.9979838709677419</v>
      </c>
      <c r="BM62" s="18">
        <v>0.9980769230769231</v>
      </c>
      <c r="BN62" s="18">
        <v>1</v>
      </c>
      <c r="BO62" s="18">
        <v>0.9895833333333334</v>
      </c>
      <c r="BP62" s="18"/>
      <c r="BQ62" s="18">
        <v>1</v>
      </c>
      <c r="BR62" s="18">
        <v>1</v>
      </c>
      <c r="BS62" s="18">
        <v>1</v>
      </c>
      <c r="BT62" s="18">
        <v>1</v>
      </c>
      <c r="BU62" s="18"/>
      <c r="BV62" s="18">
        <v>1</v>
      </c>
      <c r="BW62" s="18">
        <v>1</v>
      </c>
      <c r="BX62" s="18">
        <v>1</v>
      </c>
      <c r="BY62" s="18">
        <v>0.9945355191256831</v>
      </c>
      <c r="BZ62" s="18">
        <v>1</v>
      </c>
      <c r="CA62" s="18">
        <v>1</v>
      </c>
      <c r="CB62" s="18">
        <v>1</v>
      </c>
      <c r="CC62" s="18">
        <v>1</v>
      </c>
      <c r="CD62" s="18">
        <v>1</v>
      </c>
      <c r="CE62" s="18"/>
      <c r="CF62" s="18">
        <v>1</v>
      </c>
      <c r="CG62" s="18"/>
      <c r="CH62" s="18">
        <v>1</v>
      </c>
      <c r="CI62" s="18">
        <v>1</v>
      </c>
      <c r="CJ62" s="18">
        <v>1</v>
      </c>
      <c r="CK62" s="18"/>
      <c r="CL62" s="18">
        <v>1</v>
      </c>
      <c r="CM62" s="18">
        <v>1</v>
      </c>
      <c r="CN62" s="18">
        <v>1</v>
      </c>
      <c r="CO62" s="18"/>
      <c r="CP62" s="18">
        <v>1</v>
      </c>
      <c r="CQ62" s="18">
        <v>1</v>
      </c>
      <c r="CR62" s="18">
        <v>1</v>
      </c>
      <c r="CS62" s="18">
        <v>1</v>
      </c>
      <c r="CT62" s="18"/>
      <c r="CU62" s="18">
        <v>1</v>
      </c>
    </row>
    <row r="63" spans="1:99">
      <c r="A63" s="16">
        <v>45649</v>
      </c>
      <c r="B63" s="18">
        <v>0.9906054279749478</v>
      </c>
      <c r="C63" s="18">
        <v>0.9992962702322308</v>
      </c>
      <c r="D63" s="18">
        <v>0.9978021978021978</v>
      </c>
      <c r="E63" s="18">
        <v>1</v>
      </c>
      <c r="F63" s="18">
        <v>0.9955357142857143</v>
      </c>
      <c r="G63" s="18">
        <v>0.9948717948717949</v>
      </c>
      <c r="H63" s="18">
        <v>0.9891304347826086</v>
      </c>
      <c r="I63" s="18">
        <v>1</v>
      </c>
      <c r="J63" s="18">
        <v>0.9980769230769231</v>
      </c>
      <c r="K63" s="18">
        <v>1</v>
      </c>
      <c r="L63" s="18">
        <v>1</v>
      </c>
      <c r="M63" s="18">
        <v>1</v>
      </c>
      <c r="N63" s="18">
        <v>1</v>
      </c>
      <c r="O63" s="18">
        <v>0.9888059701492538</v>
      </c>
      <c r="P63" s="18">
        <v>0.9933774834437086</v>
      </c>
      <c r="Q63" s="18">
        <v>1</v>
      </c>
      <c r="R63" s="18">
        <v>1</v>
      </c>
      <c r="S63" s="18">
        <v>1</v>
      </c>
      <c r="T63" s="18">
        <v>1</v>
      </c>
      <c r="U63" s="18"/>
      <c r="V63" s="18">
        <v>1</v>
      </c>
      <c r="W63" s="18">
        <v>0.9947368421052631</v>
      </c>
      <c r="X63" s="18">
        <v>1</v>
      </c>
      <c r="Y63" s="18">
        <v>1</v>
      </c>
      <c r="Z63" s="18">
        <v>0.9848484848484849</v>
      </c>
      <c r="AA63" s="18">
        <v>1</v>
      </c>
      <c r="AB63" s="18">
        <v>1</v>
      </c>
      <c r="AC63" s="18">
        <v>0.9399999999999999</v>
      </c>
      <c r="AD63" s="18">
        <v>1</v>
      </c>
      <c r="AE63" s="18">
        <v>1</v>
      </c>
      <c r="AF63" s="18">
        <v>1</v>
      </c>
      <c r="AG63" s="18">
        <v>1</v>
      </c>
      <c r="AH63" s="18">
        <v>0.9333333333333333</v>
      </c>
      <c r="AI63" s="18">
        <v>0.9375</v>
      </c>
      <c r="AJ63" s="18">
        <v>1</v>
      </c>
      <c r="AK63" s="18">
        <v>0.9545454545454546</v>
      </c>
      <c r="AL63" s="18">
        <v>1</v>
      </c>
      <c r="AM63" s="18">
        <v>0.9772727272727273</v>
      </c>
      <c r="AN63" s="18"/>
      <c r="AO63" s="18">
        <v>1</v>
      </c>
      <c r="AP63" s="18">
        <v>1</v>
      </c>
      <c r="AQ63" s="18">
        <v>1</v>
      </c>
      <c r="AR63" s="18">
        <v>0.6666666666666666</v>
      </c>
      <c r="AS63" s="18">
        <v>1</v>
      </c>
      <c r="AT63" s="18">
        <v>0.75</v>
      </c>
      <c r="AU63" s="18">
        <v>0.75</v>
      </c>
      <c r="AV63" s="18">
        <v>0.8333333333333334</v>
      </c>
      <c r="AW63" s="18">
        <v>1</v>
      </c>
      <c r="AX63" s="18">
        <v>0.8333333333333334</v>
      </c>
      <c r="AY63" s="18"/>
      <c r="AZ63" s="18">
        <v>1</v>
      </c>
      <c r="BA63" s="18"/>
      <c r="BB63" s="18"/>
      <c r="BC63" s="18"/>
      <c r="BD63" s="18"/>
      <c r="BE63" s="18"/>
      <c r="BF63" s="18">
        <v>1</v>
      </c>
      <c r="BG63" s="18"/>
      <c r="BH63" s="18"/>
      <c r="BI63" s="18">
        <v>1</v>
      </c>
      <c r="BJ63" s="18">
        <v>1</v>
      </c>
      <c r="BK63" s="18">
        <v>0.9981884057971014</v>
      </c>
      <c r="BL63" s="18">
        <v>1</v>
      </c>
      <c r="BM63" s="18">
        <v>0.9927536231884058</v>
      </c>
      <c r="BN63" s="18">
        <v>1</v>
      </c>
      <c r="BO63" s="18">
        <v>1</v>
      </c>
      <c r="BP63" s="18">
        <v>1</v>
      </c>
      <c r="BQ63" s="18">
        <v>1</v>
      </c>
      <c r="BR63" s="18">
        <v>0.9666666666666667</v>
      </c>
      <c r="BS63" s="18">
        <v>1</v>
      </c>
      <c r="BT63" s="18">
        <v>1</v>
      </c>
      <c r="BU63" s="18">
        <v>1</v>
      </c>
      <c r="BV63" s="18">
        <v>0.9924528301886792</v>
      </c>
      <c r="BW63" s="18">
        <v>0.9666666666666667</v>
      </c>
      <c r="BX63" s="18">
        <v>1</v>
      </c>
      <c r="BY63" s="18">
        <v>1</v>
      </c>
      <c r="BZ63" s="18">
        <v>1</v>
      </c>
      <c r="CA63" s="18">
        <v>1</v>
      </c>
      <c r="CB63" s="18">
        <v>1</v>
      </c>
      <c r="CC63" s="18">
        <v>0.9769230769230769</v>
      </c>
      <c r="CD63" s="18">
        <v>0.9811320754716981</v>
      </c>
      <c r="CE63" s="18">
        <v>1</v>
      </c>
      <c r="CF63" s="18">
        <v>0.9850746268656716</v>
      </c>
      <c r="CG63" s="18">
        <v>1</v>
      </c>
      <c r="CH63" s="18">
        <v>0.99609375</v>
      </c>
      <c r="CI63" s="18">
        <v>0.992</v>
      </c>
      <c r="CJ63" s="18">
        <v>1</v>
      </c>
      <c r="CK63" s="18">
        <v>1</v>
      </c>
      <c r="CL63" s="18">
        <v>1</v>
      </c>
      <c r="CM63" s="18">
        <v>0.9887640449438202</v>
      </c>
      <c r="CN63" s="18">
        <v>1</v>
      </c>
      <c r="CO63" s="18"/>
      <c r="CP63" s="18">
        <v>0.9673913043478261</v>
      </c>
      <c r="CQ63" s="18">
        <v>1</v>
      </c>
      <c r="CR63" s="18">
        <v>1</v>
      </c>
      <c r="CS63" s="18">
        <v>1</v>
      </c>
      <c r="CT63" s="18">
        <v>1</v>
      </c>
      <c r="CU63" s="18">
        <v>1</v>
      </c>
    </row>
    <row r="64" spans="1:99">
      <c r="A64" s="16">
        <v>45642</v>
      </c>
      <c r="B64" s="18">
        <v>0.99748322147651</v>
      </c>
      <c r="C64" s="18">
        <v>1</v>
      </c>
      <c r="D64" s="18">
        <v>0.9982174688057041</v>
      </c>
      <c r="E64" s="18">
        <v>1</v>
      </c>
      <c r="F64" s="18">
        <v>0.9965075669383003</v>
      </c>
      <c r="G64" s="18">
        <v>0.99830220713073</v>
      </c>
      <c r="H64" s="18">
        <v>0.9978260869565218</v>
      </c>
      <c r="I64" s="18">
        <v>1</v>
      </c>
      <c r="J64" s="18">
        <v>1</v>
      </c>
      <c r="K64" s="18">
        <v>0.9943502824858758</v>
      </c>
      <c r="L64" s="18">
        <v>1</v>
      </c>
      <c r="M64" s="18">
        <v>1</v>
      </c>
      <c r="N64" s="18">
        <v>1</v>
      </c>
      <c r="O64" s="18">
        <v>1</v>
      </c>
      <c r="P64" s="18">
        <v>0.9977324263038548</v>
      </c>
      <c r="Q64" s="18">
        <v>0.9872068230277186</v>
      </c>
      <c r="R64" s="18">
        <v>0.9924242424242424</v>
      </c>
      <c r="S64" s="18">
        <v>1</v>
      </c>
      <c r="T64" s="18">
        <v>1</v>
      </c>
      <c r="U64" s="18"/>
      <c r="V64" s="18">
        <v>1</v>
      </c>
      <c r="W64" s="18">
        <v>1</v>
      </c>
      <c r="X64" s="18">
        <v>1</v>
      </c>
      <c r="Y64" s="18">
        <v>1</v>
      </c>
      <c r="Z64" s="18">
        <v>1</v>
      </c>
      <c r="AA64" s="18">
        <v>1</v>
      </c>
      <c r="AB64" s="18">
        <v>1</v>
      </c>
      <c r="AC64" s="18">
        <v>1</v>
      </c>
      <c r="AD64" s="18">
        <v>1</v>
      </c>
      <c r="AE64" s="18">
        <v>1</v>
      </c>
      <c r="AF64" s="18">
        <v>1</v>
      </c>
      <c r="AG64" s="18">
        <v>0.9866666666666667</v>
      </c>
      <c r="AH64" s="18">
        <v>1</v>
      </c>
      <c r="AI64" s="18">
        <v>1</v>
      </c>
      <c r="AJ64" s="18">
        <v>1</v>
      </c>
      <c r="AK64" s="18">
        <v>1</v>
      </c>
      <c r="AL64" s="18">
        <v>1</v>
      </c>
      <c r="AM64" s="18">
        <v>0.990909090909091</v>
      </c>
      <c r="AN64" s="18"/>
      <c r="AO64" s="18">
        <v>1</v>
      </c>
      <c r="AP64" s="18">
        <v>1</v>
      </c>
      <c r="AQ64" s="18">
        <v>1</v>
      </c>
      <c r="AR64" s="18">
        <v>1</v>
      </c>
      <c r="AS64" s="18">
        <v>0.8333333333333334</v>
      </c>
      <c r="AT64" s="18">
        <v>0.75</v>
      </c>
      <c r="AU64" s="18">
        <v>1</v>
      </c>
      <c r="AV64" s="18">
        <v>0.6666666666666666</v>
      </c>
      <c r="AW64" s="18">
        <v>0.8333333333333334</v>
      </c>
      <c r="AX64" s="18">
        <v>1</v>
      </c>
      <c r="AY64" s="18"/>
      <c r="AZ64" s="18">
        <v>1</v>
      </c>
      <c r="BA64" s="18"/>
      <c r="BB64" s="18"/>
      <c r="BC64" s="18"/>
      <c r="BD64" s="18"/>
      <c r="BE64" s="18"/>
      <c r="BF64" s="18">
        <v>1</v>
      </c>
      <c r="BG64" s="18"/>
      <c r="BH64" s="18"/>
      <c r="BI64" s="18">
        <v>1</v>
      </c>
      <c r="BJ64" s="18">
        <v>1</v>
      </c>
      <c r="BK64" s="18">
        <v>1</v>
      </c>
      <c r="BL64" s="18">
        <v>1</v>
      </c>
      <c r="BM64" s="18">
        <v>1</v>
      </c>
      <c r="BN64" s="18">
        <v>1</v>
      </c>
      <c r="BO64" s="18">
        <v>0.9908675799086758</v>
      </c>
      <c r="BP64" s="18">
        <v>1</v>
      </c>
      <c r="BQ64" s="18">
        <v>1</v>
      </c>
      <c r="BR64" s="18">
        <v>1</v>
      </c>
      <c r="BS64" s="18">
        <v>0.9949238578680203</v>
      </c>
      <c r="BT64" s="18">
        <v>1</v>
      </c>
      <c r="BU64" s="18">
        <v>1</v>
      </c>
      <c r="BV64" s="18">
        <v>1</v>
      </c>
      <c r="BW64" s="18">
        <v>1</v>
      </c>
      <c r="BX64" s="18">
        <v>1</v>
      </c>
      <c r="BY64" s="18">
        <v>1</v>
      </c>
      <c r="BZ64" s="18">
        <v>0.9941262848751835</v>
      </c>
      <c r="CA64" s="18">
        <v>1</v>
      </c>
      <c r="CB64" s="18">
        <v>1</v>
      </c>
      <c r="CC64" s="18">
        <v>0.9971671388101983</v>
      </c>
      <c r="CD64" s="18">
        <v>1</v>
      </c>
      <c r="CE64" s="18"/>
      <c r="CF64" s="18">
        <v>1</v>
      </c>
      <c r="CG64" s="18">
        <v>1</v>
      </c>
      <c r="CH64" s="18">
        <v>1</v>
      </c>
      <c r="CI64" s="18">
        <v>1</v>
      </c>
      <c r="CJ64" s="18">
        <v>1</v>
      </c>
      <c r="CK64" s="18">
        <v>1</v>
      </c>
      <c r="CL64" s="18">
        <v>1</v>
      </c>
      <c r="CM64" s="18">
        <v>1</v>
      </c>
      <c r="CN64" s="18">
        <v>1</v>
      </c>
      <c r="CO64" s="18"/>
      <c r="CP64" s="18">
        <v>0.9533333333333334</v>
      </c>
      <c r="CQ64" s="18">
        <v>1</v>
      </c>
      <c r="CR64" s="18">
        <v>1</v>
      </c>
      <c r="CS64" s="18">
        <v>1</v>
      </c>
      <c r="CT64" s="18">
        <v>1</v>
      </c>
      <c r="CU64" s="18">
        <v>1</v>
      </c>
    </row>
    <row r="65" spans="1:99">
      <c r="A65" s="16">
        <v>45635</v>
      </c>
      <c r="B65" s="18">
        <v>0.9958053691275168</v>
      </c>
      <c r="C65" s="18">
        <v>0.9987908101571947</v>
      </c>
      <c r="D65" s="18">
        <v>0.9973262032085561</v>
      </c>
      <c r="E65" s="18">
        <v>0.9986357435197817</v>
      </c>
      <c r="F65" s="18">
        <v>0.9953434225844005</v>
      </c>
      <c r="G65" s="18">
        <v>0.99830220713073</v>
      </c>
      <c r="H65" s="18">
        <v>1</v>
      </c>
      <c r="I65" s="18">
        <v>0.9881847475832438</v>
      </c>
      <c r="J65" s="18">
        <v>0.9970238095238095</v>
      </c>
      <c r="K65" s="18">
        <v>1</v>
      </c>
      <c r="L65" s="18">
        <v>0.9973753280839895</v>
      </c>
      <c r="M65" s="18">
        <v>1</v>
      </c>
      <c r="N65" s="18">
        <v>1</v>
      </c>
      <c r="O65" s="18">
        <v>0.9971910112359551</v>
      </c>
      <c r="P65" s="18">
        <v>1</v>
      </c>
      <c r="Q65" s="18">
        <v>0.9957356076759062</v>
      </c>
      <c r="R65" s="18">
        <v>0.9924242424242424</v>
      </c>
      <c r="S65" s="18">
        <v>1</v>
      </c>
      <c r="T65" s="18">
        <v>0.9947643979057592</v>
      </c>
      <c r="U65" s="18"/>
      <c r="V65" s="18">
        <v>0.9904761904761905</v>
      </c>
      <c r="W65" s="18">
        <v>1</v>
      </c>
      <c r="X65" s="18">
        <v>1</v>
      </c>
      <c r="Y65" s="18">
        <v>0.992</v>
      </c>
      <c r="Z65" s="18">
        <v>0.9939393939393939</v>
      </c>
      <c r="AA65" s="18">
        <v>0.9885714285714285</v>
      </c>
      <c r="AB65" s="18">
        <v>0.9692307692307692</v>
      </c>
      <c r="AC65" s="18">
        <v>1</v>
      </c>
      <c r="AD65" s="18">
        <v>1</v>
      </c>
      <c r="AE65" s="18">
        <v>1</v>
      </c>
      <c r="AF65" s="18">
        <v>0.9857142857142858</v>
      </c>
      <c r="AG65" s="18">
        <v>0.9866666666666667</v>
      </c>
      <c r="AH65" s="18">
        <v>0.9733333333333334</v>
      </c>
      <c r="AI65" s="18">
        <v>1</v>
      </c>
      <c r="AJ65" s="18">
        <v>1</v>
      </c>
      <c r="AK65" s="18">
        <v>0.990909090909091</v>
      </c>
      <c r="AL65" s="18">
        <v>1</v>
      </c>
      <c r="AM65" s="18">
        <v>1</v>
      </c>
      <c r="AN65" s="18"/>
      <c r="AO65" s="18">
        <v>1</v>
      </c>
      <c r="AP65" s="18">
        <v>1</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0.9969879518072289</v>
      </c>
      <c r="BN65" s="18">
        <v>1</v>
      </c>
      <c r="BO65" s="18">
        <v>1</v>
      </c>
      <c r="BP65" s="18">
        <v>1</v>
      </c>
      <c r="BQ65" s="18">
        <v>1</v>
      </c>
      <c r="BR65" s="18">
        <v>1</v>
      </c>
      <c r="BS65" s="18">
        <v>1</v>
      </c>
      <c r="BT65" s="18">
        <v>0.9939024390243902</v>
      </c>
      <c r="BU65" s="18">
        <v>1</v>
      </c>
      <c r="BV65" s="18">
        <v>1</v>
      </c>
      <c r="BW65" s="18">
        <v>1</v>
      </c>
      <c r="BX65" s="18">
        <v>0.9938271604938271</v>
      </c>
      <c r="BY65" s="18">
        <v>1</v>
      </c>
      <c r="BZ65" s="18">
        <v>0.9955947136563876</v>
      </c>
      <c r="CA65" s="18">
        <v>1</v>
      </c>
      <c r="CB65" s="18">
        <v>1</v>
      </c>
      <c r="CC65" s="18">
        <v>0.9943342776203966</v>
      </c>
      <c r="CD65" s="18">
        <v>1</v>
      </c>
      <c r="CE65" s="18"/>
      <c r="CF65" s="18">
        <v>1</v>
      </c>
      <c r="CG65" s="18">
        <v>1</v>
      </c>
      <c r="CH65" s="18">
        <v>1</v>
      </c>
      <c r="CI65" s="18">
        <v>1</v>
      </c>
      <c r="CJ65" s="18">
        <v>1</v>
      </c>
      <c r="CK65" s="18">
        <v>1</v>
      </c>
      <c r="CL65" s="18">
        <v>1</v>
      </c>
      <c r="CM65" s="18">
        <v>1</v>
      </c>
      <c r="CN65" s="18">
        <v>1</v>
      </c>
      <c r="CO65" s="18"/>
      <c r="CP65" s="18">
        <v>1</v>
      </c>
      <c r="CQ65" s="18">
        <v>1</v>
      </c>
      <c r="CR65" s="18">
        <v>1</v>
      </c>
      <c r="CS65" s="18">
        <v>1</v>
      </c>
      <c r="CT65" s="18">
        <v>1</v>
      </c>
      <c r="CU65" s="18">
        <v>1</v>
      </c>
    </row>
    <row r="66" spans="1:99">
      <c r="A66" s="16">
        <v>45628</v>
      </c>
      <c r="B66" s="18">
        <v>0.9941275167785235</v>
      </c>
      <c r="C66" s="18">
        <v>0.9987908101571947</v>
      </c>
      <c r="D66" s="18">
        <v>0.9973262032085561</v>
      </c>
      <c r="E66" s="18">
        <v>0.9986357435197817</v>
      </c>
      <c r="F66" s="18">
        <v>0.9965075669383003</v>
      </c>
      <c r="G66" s="18">
        <v>1</v>
      </c>
      <c r="H66" s="18">
        <v>0.9956521739130435</v>
      </c>
      <c r="I66" s="18">
        <v>1</v>
      </c>
      <c r="J66" s="18">
        <v>1</v>
      </c>
      <c r="K66" s="18">
        <v>0.9943502824858758</v>
      </c>
      <c r="L66" s="18">
        <v>0.9973753280839895</v>
      </c>
      <c r="M66" s="18">
        <v>0.9715639810426541</v>
      </c>
      <c r="N66" s="18">
        <v>1</v>
      </c>
      <c r="O66" s="18">
        <v>0.9915730337078652</v>
      </c>
      <c r="P66" s="18">
        <v>1</v>
      </c>
      <c r="Q66" s="18">
        <v>0.997867803837953</v>
      </c>
      <c r="R66" s="18">
        <v>1</v>
      </c>
      <c r="S66" s="18">
        <v>0.9967637540453075</v>
      </c>
      <c r="T66" s="18">
        <v>0.9973821989528796</v>
      </c>
      <c r="U66" s="18"/>
      <c r="V66" s="18">
        <v>0.9857142857142858</v>
      </c>
      <c r="W66" s="18">
        <v>1</v>
      </c>
      <c r="X66" s="18">
        <v>1</v>
      </c>
      <c r="Y66" s="18">
        <v>0.96</v>
      </c>
      <c r="Z66" s="18">
        <v>1</v>
      </c>
      <c r="AA66" s="18">
        <v>1</v>
      </c>
      <c r="AB66" s="18">
        <v>0.9076923076923077</v>
      </c>
      <c r="AC66" s="18">
        <v>1</v>
      </c>
      <c r="AD66" s="18">
        <v>1</v>
      </c>
      <c r="AE66" s="18">
        <v>1</v>
      </c>
      <c r="AF66" s="18">
        <v>1</v>
      </c>
      <c r="AG66" s="18">
        <v>0.9866666666666667</v>
      </c>
      <c r="AH66" s="18">
        <v>0.9866666666666667</v>
      </c>
      <c r="AI66" s="18">
        <v>1</v>
      </c>
      <c r="AJ66" s="18">
        <v>1</v>
      </c>
      <c r="AK66" s="18">
        <v>1</v>
      </c>
      <c r="AL66" s="18">
        <v>1</v>
      </c>
      <c r="AM66" s="18">
        <v>1</v>
      </c>
      <c r="AN66" s="18"/>
      <c r="AO66" s="18">
        <v>1</v>
      </c>
      <c r="AP66" s="18">
        <v>1</v>
      </c>
      <c r="AQ66" s="18">
        <v>1</v>
      </c>
      <c r="AR66" s="18">
        <v>1</v>
      </c>
      <c r="AS66" s="18">
        <v>1</v>
      </c>
      <c r="AT66" s="18">
        <v>1</v>
      </c>
      <c r="AU66" s="18">
        <v>1</v>
      </c>
      <c r="AV66" s="18">
        <v>1</v>
      </c>
      <c r="AW66" s="18">
        <v>1</v>
      </c>
      <c r="AX66" s="18">
        <v>1</v>
      </c>
      <c r="AY66" s="18"/>
      <c r="AZ66" s="18">
        <v>1</v>
      </c>
      <c r="BA66" s="18"/>
      <c r="BB66" s="18"/>
      <c r="BC66" s="18"/>
      <c r="BD66" s="18"/>
      <c r="BE66" s="18"/>
      <c r="BF66" s="18">
        <v>1</v>
      </c>
      <c r="BG66" s="18"/>
      <c r="BH66" s="18"/>
      <c r="BI66" s="18">
        <v>1</v>
      </c>
      <c r="BJ66" s="18">
        <v>1</v>
      </c>
      <c r="BK66" s="18">
        <v>1</v>
      </c>
      <c r="BL66" s="18">
        <v>1</v>
      </c>
      <c r="BM66" s="18">
        <v>1</v>
      </c>
      <c r="BN66" s="18">
        <v>1</v>
      </c>
      <c r="BO66" s="18">
        <v>1</v>
      </c>
      <c r="BP66" s="18">
        <v>1</v>
      </c>
      <c r="BQ66" s="18">
        <v>1</v>
      </c>
      <c r="BR66" s="18">
        <v>1</v>
      </c>
      <c r="BS66" s="18">
        <v>1</v>
      </c>
      <c r="BT66" s="18">
        <v>1</v>
      </c>
      <c r="BU66" s="18">
        <v>1</v>
      </c>
      <c r="BV66" s="18">
        <v>1</v>
      </c>
      <c r="BW66" s="18">
        <v>0.9901960784313726</v>
      </c>
      <c r="BX66" s="18">
        <v>1</v>
      </c>
      <c r="BY66" s="18">
        <v>0.9963636363636363</v>
      </c>
      <c r="BZ66" s="18">
        <v>0.9853157121879589</v>
      </c>
      <c r="CA66" s="18">
        <v>0.9808429118773946</v>
      </c>
      <c r="CB66" s="18">
        <v>0.9943502824858758</v>
      </c>
      <c r="CC66" s="18">
        <v>0.9971671388101983</v>
      </c>
      <c r="CD66" s="18">
        <v>0.9928571428571429</v>
      </c>
      <c r="CE66" s="18"/>
      <c r="CF66" s="18">
        <v>1</v>
      </c>
      <c r="CG66" s="18">
        <v>1</v>
      </c>
      <c r="CH66" s="18">
        <v>1</v>
      </c>
      <c r="CI66" s="18">
        <v>1</v>
      </c>
      <c r="CJ66" s="18">
        <v>1</v>
      </c>
      <c r="CK66" s="18">
        <v>1</v>
      </c>
      <c r="CL66" s="18">
        <v>1</v>
      </c>
      <c r="CM66" s="18">
        <v>1</v>
      </c>
      <c r="CN66" s="18">
        <v>1</v>
      </c>
      <c r="CO66" s="18"/>
      <c r="CP66" s="18">
        <v>1</v>
      </c>
      <c r="CQ66" s="18">
        <v>1</v>
      </c>
      <c r="CR66" s="18">
        <v>1</v>
      </c>
      <c r="CS66" s="18">
        <v>1</v>
      </c>
      <c r="CT66" s="18">
        <v>1</v>
      </c>
      <c r="CU66" s="18">
        <v>1</v>
      </c>
    </row>
    <row r="67" spans="1:99">
      <c r="A67" s="16">
        <v>45621</v>
      </c>
      <c r="B67" s="18">
        <v>0.99748322147651</v>
      </c>
      <c r="C67" s="18">
        <v>1</v>
      </c>
      <c r="D67" s="18">
        <v>0.9955436720142602</v>
      </c>
      <c r="E67" s="18">
        <v>0.9986357435197817</v>
      </c>
      <c r="F67" s="18">
        <v>0.989522700814901</v>
      </c>
      <c r="G67" s="18">
        <v>0.99830220713073</v>
      </c>
      <c r="H67" s="18">
        <v>1</v>
      </c>
      <c r="I67" s="18">
        <v>1</v>
      </c>
      <c r="J67" s="18">
        <v>0.9985119047619048</v>
      </c>
      <c r="K67" s="18">
        <v>1</v>
      </c>
      <c r="L67" s="18">
        <v>1</v>
      </c>
      <c r="M67" s="18">
        <v>0.990521327014218</v>
      </c>
      <c r="N67" s="18">
        <v>1</v>
      </c>
      <c r="O67" s="18">
        <v>1</v>
      </c>
      <c r="P67" s="18">
        <v>0.9977324263038548</v>
      </c>
      <c r="Q67" s="18">
        <v>0.9872068230277186</v>
      </c>
      <c r="R67" s="18">
        <v>0.9886363636363636</v>
      </c>
      <c r="S67" s="18">
        <v>0.9967637540453075</v>
      </c>
      <c r="T67" s="18">
        <v>1</v>
      </c>
      <c r="U67" s="18"/>
      <c r="V67" s="18">
        <v>0.9928571428571429</v>
      </c>
      <c r="W67" s="18">
        <v>1</v>
      </c>
      <c r="X67" s="18">
        <v>1</v>
      </c>
      <c r="Y67" s="18">
        <v>0.984</v>
      </c>
      <c r="Z67" s="18">
        <v>0.9939393939393939</v>
      </c>
      <c r="AA67" s="18">
        <v>1</v>
      </c>
      <c r="AB67" s="18">
        <v>0.9846153846153847</v>
      </c>
      <c r="AC67" s="18">
        <v>0.984</v>
      </c>
      <c r="AD67" s="18">
        <v>1</v>
      </c>
      <c r="AE67" s="18">
        <v>1</v>
      </c>
      <c r="AF67" s="18">
        <v>1</v>
      </c>
      <c r="AG67" s="18">
        <v>1</v>
      </c>
      <c r="AH67" s="18">
        <v>1</v>
      </c>
      <c r="AI67" s="18">
        <v>1</v>
      </c>
      <c r="AJ67" s="18">
        <v>1</v>
      </c>
      <c r="AK67" s="18">
        <v>1</v>
      </c>
      <c r="AL67" s="18">
        <v>1</v>
      </c>
      <c r="AM67" s="18">
        <v>1</v>
      </c>
      <c r="AN67" s="18"/>
      <c r="AO67" s="18">
        <v>1</v>
      </c>
      <c r="AP67" s="18">
        <v>1</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0.9912790697674418</v>
      </c>
      <c r="BM67" s="18">
        <v>1</v>
      </c>
      <c r="BN67" s="18">
        <v>1</v>
      </c>
      <c r="BO67" s="18">
        <v>1</v>
      </c>
      <c r="BP67" s="18">
        <v>1</v>
      </c>
      <c r="BQ67" s="18">
        <v>1</v>
      </c>
      <c r="BR67" s="18">
        <v>1</v>
      </c>
      <c r="BS67" s="18">
        <v>1</v>
      </c>
      <c r="BT67" s="18">
        <v>1</v>
      </c>
      <c r="BU67" s="18">
        <v>1</v>
      </c>
      <c r="BV67" s="18">
        <v>1</v>
      </c>
      <c r="BW67" s="18">
        <v>1</v>
      </c>
      <c r="BX67" s="18">
        <v>1</v>
      </c>
      <c r="BY67" s="18">
        <v>1</v>
      </c>
      <c r="BZ67" s="18">
        <v>0.9911894273127754</v>
      </c>
      <c r="CA67" s="18">
        <v>0.9923371647509579</v>
      </c>
      <c r="CB67" s="18">
        <v>1</v>
      </c>
      <c r="CC67" s="18">
        <v>0.9943342776203966</v>
      </c>
      <c r="CD67" s="18">
        <v>0.9964285714285714</v>
      </c>
      <c r="CE67" s="18"/>
      <c r="CF67" s="18">
        <v>1</v>
      </c>
      <c r="CG67" s="18">
        <v>1</v>
      </c>
      <c r="CH67" s="18">
        <v>0.9973118279569892</v>
      </c>
      <c r="CI67" s="18">
        <v>1</v>
      </c>
      <c r="CJ67" s="18">
        <v>0.9972677595628415</v>
      </c>
      <c r="CK67" s="18">
        <v>1</v>
      </c>
      <c r="CL67" s="18">
        <v>1</v>
      </c>
      <c r="CM67" s="18">
        <v>1</v>
      </c>
      <c r="CN67" s="18">
        <v>0.9914529914529915</v>
      </c>
      <c r="CO67" s="18"/>
      <c r="CP67" s="18">
        <v>1</v>
      </c>
      <c r="CQ67" s="18">
        <v>1</v>
      </c>
      <c r="CR67" s="18">
        <v>1</v>
      </c>
      <c r="CS67" s="18">
        <v>1</v>
      </c>
      <c r="CT67" s="18">
        <v>0.98</v>
      </c>
      <c r="CU67" s="18">
        <v>1</v>
      </c>
    </row>
    <row r="68" spans="1:99">
      <c r="A68" s="16">
        <v>45614</v>
      </c>
      <c r="B68" s="18">
        <v>0.9966442953020134</v>
      </c>
      <c r="C68" s="18">
        <v>1</v>
      </c>
      <c r="D68" s="18">
        <v>0.9946524064171123</v>
      </c>
      <c r="E68" s="18">
        <v>0.9986357435197817</v>
      </c>
      <c r="F68" s="18">
        <v>0.9755529685681025</v>
      </c>
      <c r="G68" s="18">
        <v>0.9915110356536503</v>
      </c>
      <c r="H68" s="18">
        <v>0.9347826086956522</v>
      </c>
      <c r="I68" s="18">
        <v>0.9957035445757251</v>
      </c>
      <c r="J68" s="18">
        <v>0.9970238095238095</v>
      </c>
      <c r="K68" s="18">
        <v>0.9858757062146892</v>
      </c>
      <c r="L68" s="18">
        <v>1</v>
      </c>
      <c r="M68" s="18">
        <v>0.995260663507109</v>
      </c>
      <c r="N68" s="18">
        <v>0.9929824561403509</v>
      </c>
      <c r="O68" s="18">
        <v>0.9859550561797753</v>
      </c>
      <c r="P68" s="18">
        <v>0.981859410430839</v>
      </c>
      <c r="Q68" s="18">
        <v>0.9701492537313433</v>
      </c>
      <c r="R68" s="18">
        <v>0.9924242424242424</v>
      </c>
      <c r="S68" s="18">
        <v>0.9870550161812298</v>
      </c>
      <c r="T68" s="18">
        <v>0.9921465968586387</v>
      </c>
      <c r="U68" s="18"/>
      <c r="V68" s="18">
        <v>0.9904761904761905</v>
      </c>
      <c r="W68" s="18">
        <v>0.9918367346938776</v>
      </c>
      <c r="X68" s="18">
        <v>1</v>
      </c>
      <c r="Y68" s="18">
        <v>0.952</v>
      </c>
      <c r="Z68" s="18">
        <v>0.9939393939393939</v>
      </c>
      <c r="AA68" s="18">
        <v>1</v>
      </c>
      <c r="AB68" s="18">
        <v>1</v>
      </c>
      <c r="AC68" s="18">
        <v>1</v>
      </c>
      <c r="AD68" s="18">
        <v>1</v>
      </c>
      <c r="AE68" s="18">
        <v>0.975</v>
      </c>
      <c r="AF68" s="18">
        <v>1</v>
      </c>
      <c r="AG68" s="18">
        <v>1</v>
      </c>
      <c r="AH68" s="18">
        <v>0.9733333333333334</v>
      </c>
      <c r="AI68" s="18">
        <v>1</v>
      </c>
      <c r="AJ68" s="18">
        <v>1</v>
      </c>
      <c r="AK68" s="18">
        <v>1</v>
      </c>
      <c r="AL68" s="18">
        <v>0.9894736842105263</v>
      </c>
      <c r="AM68" s="18">
        <v>0.9727272727272728</v>
      </c>
      <c r="AN68" s="18"/>
      <c r="AO68" s="18">
        <v>1</v>
      </c>
      <c r="AP68" s="18">
        <v>0.9555555555555556</v>
      </c>
      <c r="AQ68" s="18">
        <v>1</v>
      </c>
      <c r="AR68" s="18">
        <v>0.8333333333333334</v>
      </c>
      <c r="AS68" s="18">
        <v>1</v>
      </c>
      <c r="AT68" s="18">
        <v>1</v>
      </c>
      <c r="AU68" s="18">
        <v>1</v>
      </c>
      <c r="AV68" s="18">
        <v>1</v>
      </c>
      <c r="AW68" s="18">
        <v>0.8333333333333334</v>
      </c>
      <c r="AX68" s="18">
        <v>1</v>
      </c>
      <c r="AY68" s="18"/>
      <c r="AZ68" s="18">
        <v>1</v>
      </c>
      <c r="BA68" s="18"/>
      <c r="BB68" s="18"/>
      <c r="BC68" s="18"/>
      <c r="BD68" s="18"/>
      <c r="BE68" s="18"/>
      <c r="BF68" s="18">
        <v>1</v>
      </c>
      <c r="BG68" s="18"/>
      <c r="BH68" s="18"/>
      <c r="BI68" s="18">
        <v>1</v>
      </c>
      <c r="BJ68" s="18">
        <v>1</v>
      </c>
      <c r="BK68" s="18">
        <v>0.9985207100591716</v>
      </c>
      <c r="BL68" s="18">
        <v>0.9941860465116279</v>
      </c>
      <c r="BM68" s="18">
        <v>0.9909638554216867</v>
      </c>
      <c r="BN68" s="18">
        <v>1</v>
      </c>
      <c r="BO68" s="18">
        <v>1</v>
      </c>
      <c r="BP68" s="18">
        <v>1</v>
      </c>
      <c r="BQ68" s="18">
        <v>1</v>
      </c>
      <c r="BR68" s="18">
        <v>1</v>
      </c>
      <c r="BS68" s="18">
        <v>1</v>
      </c>
      <c r="BT68" s="18">
        <v>0.9939024390243902</v>
      </c>
      <c r="BU68" s="18">
        <v>1</v>
      </c>
      <c r="BV68" s="18">
        <v>1</v>
      </c>
      <c r="BW68" s="18">
        <v>0.9901960784313726</v>
      </c>
      <c r="BX68" s="18">
        <v>1</v>
      </c>
      <c r="BY68" s="18">
        <v>0.9890909090909091</v>
      </c>
      <c r="BZ68" s="18">
        <v>0.9838472834067548</v>
      </c>
      <c r="CA68" s="18">
        <v>0.9885057471264368</v>
      </c>
      <c r="CB68" s="18">
        <v>1</v>
      </c>
      <c r="CC68" s="18">
        <v>0.9915014164305949</v>
      </c>
      <c r="CD68" s="18">
        <v>1</v>
      </c>
      <c r="CE68" s="18">
        <v>1</v>
      </c>
      <c r="CF68" s="18">
        <v>0.9949238578680203</v>
      </c>
      <c r="CG68" s="18">
        <v>1</v>
      </c>
      <c r="CH68" s="18">
        <v>0.989247311827957</v>
      </c>
      <c r="CI68" s="18">
        <v>0.9915966386554622</v>
      </c>
      <c r="CJ68" s="18">
        <v>0.9972677595628415</v>
      </c>
      <c r="CK68" s="18">
        <v>1</v>
      </c>
      <c r="CL68" s="18">
        <v>1</v>
      </c>
      <c r="CM68" s="18">
        <v>1</v>
      </c>
      <c r="CN68" s="18">
        <v>1</v>
      </c>
      <c r="CO68" s="18"/>
      <c r="CP68" s="18">
        <v>1</v>
      </c>
      <c r="CQ68" s="18">
        <v>1</v>
      </c>
      <c r="CR68" s="18">
        <v>1</v>
      </c>
      <c r="CS68" s="18">
        <v>1</v>
      </c>
      <c r="CT68" s="18">
        <v>0.98</v>
      </c>
      <c r="CU68" s="18">
        <v>1</v>
      </c>
    </row>
    <row r="69" spans="1:99">
      <c r="A69" s="16">
        <v>45607</v>
      </c>
      <c r="B69" s="18">
        <v>0.9907718120805369</v>
      </c>
      <c r="C69" s="18">
        <v>1</v>
      </c>
      <c r="D69" s="18">
        <v>1</v>
      </c>
      <c r="E69" s="18">
        <v>1</v>
      </c>
      <c r="F69" s="18">
        <v>0.9860302677532014</v>
      </c>
      <c r="G69" s="18">
        <v>0.99830220713073</v>
      </c>
      <c r="H69" s="18">
        <v>1</v>
      </c>
      <c r="I69" s="18">
        <v>1</v>
      </c>
      <c r="J69" s="18">
        <v>1</v>
      </c>
      <c r="K69" s="18">
        <v>0.9887005649717514</v>
      </c>
      <c r="L69" s="18">
        <v>1</v>
      </c>
      <c r="M69" s="18">
        <v>0.995260663507109</v>
      </c>
      <c r="N69" s="18">
        <v>1</v>
      </c>
      <c r="O69" s="18">
        <v>0.9915730337078652</v>
      </c>
      <c r="P69" s="18">
        <v>0.9909297052154195</v>
      </c>
      <c r="Q69" s="18">
        <v>0.9786780383795309</v>
      </c>
      <c r="R69" s="18">
        <v>0.9848484848484849</v>
      </c>
      <c r="S69" s="18">
        <v>0.9838187702265372</v>
      </c>
      <c r="T69" s="18">
        <v>1</v>
      </c>
      <c r="U69" s="18"/>
      <c r="V69" s="18">
        <v>0.9904761904761905</v>
      </c>
      <c r="W69" s="18">
        <v>1</v>
      </c>
      <c r="X69" s="18">
        <v>1</v>
      </c>
      <c r="Y69" s="18">
        <v>0.984</v>
      </c>
      <c r="Z69" s="18">
        <v>1</v>
      </c>
      <c r="AA69" s="18">
        <v>1</v>
      </c>
      <c r="AB69" s="18">
        <v>1</v>
      </c>
      <c r="AC69" s="18">
        <v>1</v>
      </c>
      <c r="AD69" s="18">
        <v>1</v>
      </c>
      <c r="AE69" s="18">
        <v>1</v>
      </c>
      <c r="AF69" s="18">
        <v>1</v>
      </c>
      <c r="AG69" s="18">
        <v>1</v>
      </c>
      <c r="AH69" s="18">
        <v>0.9866666666666667</v>
      </c>
      <c r="AI69" s="18">
        <v>1</v>
      </c>
      <c r="AJ69" s="18">
        <v>1</v>
      </c>
      <c r="AK69" s="18">
        <v>1</v>
      </c>
      <c r="AL69" s="18">
        <v>1</v>
      </c>
      <c r="AM69" s="18">
        <v>0.9818181818181818</v>
      </c>
      <c r="AN69" s="18"/>
      <c r="AO69" s="18">
        <v>1</v>
      </c>
      <c r="AP69" s="18">
        <v>1</v>
      </c>
      <c r="AQ69" s="18">
        <v>1</v>
      </c>
      <c r="AR69" s="18">
        <v>0.8333333333333334</v>
      </c>
      <c r="AS69" s="18">
        <v>1</v>
      </c>
      <c r="AT69" s="18">
        <v>1</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1</v>
      </c>
      <c r="BN69" s="18">
        <v>1</v>
      </c>
      <c r="BO69" s="18">
        <v>1</v>
      </c>
      <c r="BP69" s="18">
        <v>1</v>
      </c>
      <c r="BQ69" s="18">
        <v>0.9943820224719101</v>
      </c>
      <c r="BR69" s="18">
        <v>1</v>
      </c>
      <c r="BS69" s="18">
        <v>1</v>
      </c>
      <c r="BT69" s="18">
        <v>0.9939024390243902</v>
      </c>
      <c r="BU69" s="18">
        <v>1</v>
      </c>
      <c r="BV69" s="18">
        <v>1</v>
      </c>
      <c r="BW69" s="18">
        <v>0.9901960784313726</v>
      </c>
      <c r="BX69" s="18">
        <v>1</v>
      </c>
      <c r="BY69" s="18">
        <v>1</v>
      </c>
      <c r="BZ69" s="18">
        <v>0.9970631424375918</v>
      </c>
      <c r="CA69" s="18">
        <v>0.9961685823754789</v>
      </c>
      <c r="CB69" s="18">
        <v>1</v>
      </c>
      <c r="CC69" s="18">
        <v>1</v>
      </c>
      <c r="CD69" s="18">
        <v>0.9964285714285714</v>
      </c>
      <c r="CE69" s="18"/>
      <c r="CF69" s="18">
        <v>1</v>
      </c>
      <c r="CG69" s="18">
        <v>1</v>
      </c>
      <c r="CH69" s="18">
        <v>0.9973118279569892</v>
      </c>
      <c r="CI69" s="18">
        <v>1</v>
      </c>
      <c r="CJ69" s="18">
        <v>0.9972677595628415</v>
      </c>
      <c r="CK69" s="18">
        <v>1</v>
      </c>
      <c r="CL69" s="18">
        <v>1</v>
      </c>
      <c r="CM69" s="18">
        <v>1</v>
      </c>
      <c r="CN69" s="18">
        <v>1</v>
      </c>
      <c r="CO69" s="18"/>
      <c r="CP69" s="18">
        <v>1</v>
      </c>
      <c r="CQ69" s="18">
        <v>1</v>
      </c>
      <c r="CR69" s="18">
        <v>1</v>
      </c>
      <c r="CS69" s="18">
        <v>1</v>
      </c>
      <c r="CT69" s="18">
        <v>1</v>
      </c>
      <c r="CU69" s="18">
        <v>1</v>
      </c>
    </row>
    <row r="70" spans="1:99">
      <c r="A70" s="16">
        <v>45600</v>
      </c>
      <c r="B70" s="18">
        <v>0.9932885906040269</v>
      </c>
      <c r="C70" s="18">
        <v>1</v>
      </c>
      <c r="D70" s="18">
        <v>0.9991087344028521</v>
      </c>
      <c r="E70" s="18">
        <v>0.9972714870395635</v>
      </c>
      <c r="F70" s="18">
        <v>0.9906868451688009</v>
      </c>
      <c r="G70" s="18">
        <v>1</v>
      </c>
      <c r="H70" s="18">
        <v>1</v>
      </c>
      <c r="I70" s="18">
        <v>0.9989258861439313</v>
      </c>
      <c r="J70" s="18">
        <v>1</v>
      </c>
      <c r="K70" s="18">
        <v>0.9943502824858758</v>
      </c>
      <c r="L70" s="18">
        <v>1</v>
      </c>
      <c r="M70" s="18">
        <v>1</v>
      </c>
      <c r="N70" s="18">
        <v>1</v>
      </c>
      <c r="O70" s="18">
        <v>0.9971910112359551</v>
      </c>
      <c r="P70" s="18">
        <v>0.9931972789115646</v>
      </c>
      <c r="Q70" s="18">
        <v>0.9893390191897654</v>
      </c>
      <c r="R70" s="18">
        <v>0.9962121212121212</v>
      </c>
      <c r="S70" s="18">
        <v>0.9967637540453075</v>
      </c>
      <c r="T70" s="18">
        <v>0.9973821989528796</v>
      </c>
      <c r="U70" s="18"/>
      <c r="V70" s="18">
        <v>0.9904761904761905</v>
      </c>
      <c r="W70" s="18">
        <v>0.9959183673469387</v>
      </c>
      <c r="X70" s="18">
        <v>0.9857142857142858</v>
      </c>
      <c r="Y70" s="18">
        <v>0.984</v>
      </c>
      <c r="Z70" s="18">
        <v>0.9939393939393939</v>
      </c>
      <c r="AA70" s="18">
        <v>1</v>
      </c>
      <c r="AB70" s="18">
        <v>1</v>
      </c>
      <c r="AC70" s="18">
        <v>1</v>
      </c>
      <c r="AD70" s="18">
        <v>1</v>
      </c>
      <c r="AE70" s="18">
        <v>1</v>
      </c>
      <c r="AF70" s="18">
        <v>1</v>
      </c>
      <c r="AG70" s="18">
        <v>1</v>
      </c>
      <c r="AH70" s="18">
        <v>0.9733333333333334</v>
      </c>
      <c r="AI70" s="18">
        <v>1</v>
      </c>
      <c r="AJ70" s="18">
        <v>1</v>
      </c>
      <c r="AK70" s="18">
        <v>1</v>
      </c>
      <c r="AL70" s="18">
        <v>0.9894736842105263</v>
      </c>
      <c r="AM70" s="18">
        <v>0.990909090909091</v>
      </c>
      <c r="AN70" s="18"/>
      <c r="AO70" s="18">
        <v>1</v>
      </c>
      <c r="AP70" s="18">
        <v>1</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0.8333333333333334</v>
      </c>
      <c r="BJ70" s="18">
        <v>0.8333333333333334</v>
      </c>
      <c r="BK70" s="18">
        <v>1</v>
      </c>
      <c r="BL70" s="18">
        <v>1</v>
      </c>
      <c r="BM70" s="18">
        <v>1</v>
      </c>
      <c r="BN70" s="18">
        <v>1</v>
      </c>
      <c r="BO70" s="18">
        <v>1</v>
      </c>
      <c r="BP70" s="18">
        <v>1</v>
      </c>
      <c r="BQ70" s="18">
        <v>1</v>
      </c>
      <c r="BR70" s="18">
        <v>1</v>
      </c>
      <c r="BS70" s="18">
        <v>1</v>
      </c>
      <c r="BT70" s="18">
        <v>1</v>
      </c>
      <c r="BU70" s="18">
        <v>1</v>
      </c>
      <c r="BV70" s="18">
        <v>1</v>
      </c>
      <c r="BW70" s="18">
        <v>1</v>
      </c>
      <c r="BX70" s="18">
        <v>1</v>
      </c>
      <c r="BY70" s="18">
        <v>1</v>
      </c>
      <c r="BZ70" s="18">
        <v>0.9955947136563876</v>
      </c>
      <c r="CA70" s="18">
        <v>1</v>
      </c>
      <c r="CB70" s="18">
        <v>1</v>
      </c>
      <c r="CC70" s="18">
        <v>0.9943342776203966</v>
      </c>
      <c r="CD70" s="18">
        <v>1</v>
      </c>
      <c r="CE70" s="18"/>
      <c r="CF70" s="18">
        <v>1</v>
      </c>
      <c r="CG70" s="18">
        <v>1</v>
      </c>
      <c r="CH70" s="18">
        <v>0.9973118279569892</v>
      </c>
      <c r="CI70" s="18">
        <v>1</v>
      </c>
      <c r="CJ70" s="18">
        <v>1</v>
      </c>
      <c r="CK70" s="18">
        <v>1</v>
      </c>
      <c r="CL70" s="18">
        <v>1</v>
      </c>
      <c r="CM70" s="18">
        <v>1</v>
      </c>
      <c r="CN70" s="18">
        <v>0.9914529914529915</v>
      </c>
      <c r="CO70" s="18"/>
      <c r="CP70" s="18">
        <v>1</v>
      </c>
      <c r="CQ70" s="18">
        <v>1</v>
      </c>
      <c r="CR70" s="18">
        <v>1</v>
      </c>
      <c r="CS70" s="18">
        <v>1</v>
      </c>
      <c r="CT70" s="18">
        <v>1</v>
      </c>
      <c r="CU70" s="18">
        <v>1</v>
      </c>
    </row>
    <row r="71" spans="1:99">
      <c r="A71" s="16">
        <v>45593</v>
      </c>
      <c r="B71" s="18">
        <v>0.9918918918918919</v>
      </c>
      <c r="C71" s="18">
        <v>1</v>
      </c>
      <c r="D71" s="18">
        <v>1</v>
      </c>
      <c r="E71" s="18">
        <v>1</v>
      </c>
      <c r="F71" s="18">
        <v>0.9948652118100129</v>
      </c>
      <c r="G71" s="18">
        <v>1</v>
      </c>
      <c r="H71" s="18">
        <v>1</v>
      </c>
      <c r="I71" s="18">
        <v>1</v>
      </c>
      <c r="J71" s="18">
        <v>1</v>
      </c>
      <c r="K71" s="18">
        <v>0.9782608695652174</v>
      </c>
      <c r="L71" s="18">
        <v>1</v>
      </c>
      <c r="M71" s="18">
        <v>0.9950980392156863</v>
      </c>
      <c r="N71" s="18">
        <v>1</v>
      </c>
      <c r="O71" s="18">
        <v>0.9969230769230769</v>
      </c>
      <c r="P71" s="18">
        <v>0.9949109414758269</v>
      </c>
      <c r="Q71" s="18">
        <v>0.9857142857142858</v>
      </c>
      <c r="R71" s="18">
        <v>0.9839357429718876</v>
      </c>
      <c r="S71" s="18">
        <v>1</v>
      </c>
      <c r="T71" s="18">
        <v>1</v>
      </c>
      <c r="U71" s="18"/>
      <c r="V71" s="18">
        <v>0.9947089947089947</v>
      </c>
      <c r="W71" s="18">
        <v>1</v>
      </c>
      <c r="X71" s="18">
        <v>1</v>
      </c>
      <c r="Y71" s="18">
        <v>0.99</v>
      </c>
      <c r="Z71" s="18">
        <v>1</v>
      </c>
      <c r="AA71" s="18">
        <v>1</v>
      </c>
      <c r="AB71" s="18">
        <v>0.9807692307692307</v>
      </c>
      <c r="AC71" s="18">
        <v>1</v>
      </c>
      <c r="AD71" s="18">
        <v>1</v>
      </c>
      <c r="AE71" s="18">
        <v>1</v>
      </c>
      <c r="AF71" s="18">
        <v>0.9821428571428571</v>
      </c>
      <c r="AG71" s="18">
        <v>0.9833333333333333</v>
      </c>
      <c r="AH71" s="18">
        <v>1</v>
      </c>
      <c r="AI71" s="18">
        <v>1</v>
      </c>
      <c r="AJ71" s="18">
        <v>1</v>
      </c>
      <c r="AK71" s="18">
        <v>1</v>
      </c>
      <c r="AL71" s="18">
        <v>1</v>
      </c>
      <c r="AM71" s="18">
        <v>0.9886363636363636</v>
      </c>
      <c r="AN71" s="18"/>
      <c r="AO71" s="18">
        <v>1</v>
      </c>
      <c r="AP71" s="18">
        <v>0.9722222222222222</v>
      </c>
      <c r="AQ71" s="18">
        <v>1</v>
      </c>
      <c r="AR71" s="18">
        <v>1</v>
      </c>
      <c r="AS71" s="18">
        <v>0.8333333333333334</v>
      </c>
      <c r="AT71" s="18">
        <v>1</v>
      </c>
      <c r="AU71" s="18">
        <v>1</v>
      </c>
      <c r="AV71" s="18">
        <v>1</v>
      </c>
      <c r="AW71" s="18">
        <v>1</v>
      </c>
      <c r="AX71" s="18">
        <v>1</v>
      </c>
      <c r="AY71" s="18"/>
      <c r="AZ71" s="18">
        <v>1</v>
      </c>
      <c r="BA71" s="18"/>
      <c r="BB71" s="18"/>
      <c r="BC71" s="18"/>
      <c r="BD71" s="18"/>
      <c r="BE71" s="18"/>
      <c r="BF71" s="18">
        <v>1</v>
      </c>
      <c r="BG71" s="18"/>
      <c r="BH71" s="18"/>
      <c r="BI71" s="18">
        <v>1</v>
      </c>
      <c r="BJ71" s="18">
        <v>1</v>
      </c>
      <c r="BK71" s="18">
        <v>1</v>
      </c>
      <c r="BL71" s="18">
        <v>1</v>
      </c>
      <c r="BM71" s="18">
        <v>1</v>
      </c>
      <c r="BN71" s="18">
        <v>1</v>
      </c>
      <c r="BO71" s="18">
        <v>1</v>
      </c>
      <c r="BP71" s="18">
        <v>1</v>
      </c>
      <c r="BQ71" s="18">
        <v>1</v>
      </c>
      <c r="BR71" s="18">
        <v>1</v>
      </c>
      <c r="BS71" s="18">
        <v>1</v>
      </c>
      <c r="BT71" s="18">
        <v>1</v>
      </c>
      <c r="BU71" s="18">
        <v>1</v>
      </c>
      <c r="BV71" s="18">
        <v>1</v>
      </c>
      <c r="BW71" s="18">
        <v>0.9880952380952381</v>
      </c>
      <c r="BX71" s="18">
        <v>0.997737556561086</v>
      </c>
      <c r="BY71" s="18">
        <v>1</v>
      </c>
      <c r="BZ71" s="18">
        <v>0.9855072463768116</v>
      </c>
      <c r="CA71" s="18">
        <v>0.9876543209876543</v>
      </c>
      <c r="CB71" s="18">
        <v>1</v>
      </c>
      <c r="CC71" s="18">
        <v>0.9937888198757764</v>
      </c>
      <c r="CD71" s="18">
        <v>1</v>
      </c>
      <c r="CE71" s="18"/>
      <c r="CF71" s="18">
        <v>1</v>
      </c>
      <c r="CG71" s="18">
        <v>1</v>
      </c>
      <c r="CH71" s="18">
        <v>1</v>
      </c>
      <c r="CI71" s="18">
        <v>1</v>
      </c>
      <c r="CJ71" s="18">
        <v>1</v>
      </c>
      <c r="CK71" s="18">
        <v>1</v>
      </c>
      <c r="CL71" s="18">
        <v>1</v>
      </c>
      <c r="CM71" s="18">
        <v>0.9897959183673469</v>
      </c>
      <c r="CN71" s="18">
        <v>1</v>
      </c>
      <c r="CO71" s="18"/>
      <c r="CP71" s="18">
        <v>0.9701492537313433</v>
      </c>
      <c r="CQ71" s="18">
        <v>1</v>
      </c>
      <c r="CR71" s="18">
        <v>1</v>
      </c>
      <c r="CS71" s="18">
        <v>1</v>
      </c>
      <c r="CT71" s="18">
        <v>1</v>
      </c>
      <c r="CU71" s="18">
        <v>1</v>
      </c>
    </row>
    <row r="72" spans="1:99">
      <c r="A72" s="16">
        <v>45586</v>
      </c>
      <c r="B72" s="18">
        <v>0.9924496644295302</v>
      </c>
      <c r="C72" s="18">
        <v>1</v>
      </c>
      <c r="D72" s="18">
        <v>1</v>
      </c>
      <c r="E72" s="18">
        <v>1</v>
      </c>
      <c r="F72" s="18">
        <v>0.9953434225844005</v>
      </c>
      <c r="G72" s="18">
        <v>1</v>
      </c>
      <c r="H72" s="18">
        <v>1</v>
      </c>
      <c r="I72" s="18">
        <v>1</v>
      </c>
      <c r="J72" s="18">
        <v>1</v>
      </c>
      <c r="K72" s="18">
        <v>0.9915254237288136</v>
      </c>
      <c r="L72" s="18">
        <v>1</v>
      </c>
      <c r="M72" s="18">
        <v>0.995260663507109</v>
      </c>
      <c r="N72" s="18">
        <v>1</v>
      </c>
      <c r="O72" s="18">
        <v>0.9831460674157303</v>
      </c>
      <c r="P72" s="18">
        <v>0.9909297052154195</v>
      </c>
      <c r="Q72" s="18">
        <v>0.9786780383795309</v>
      </c>
      <c r="R72" s="18">
        <v>1</v>
      </c>
      <c r="S72" s="18">
        <v>0.9935275080906149</v>
      </c>
      <c r="T72" s="18">
        <v>1</v>
      </c>
      <c r="U72" s="18"/>
      <c r="V72" s="18">
        <v>1</v>
      </c>
      <c r="W72" s="18">
        <v>1</v>
      </c>
      <c r="X72" s="18">
        <v>1</v>
      </c>
      <c r="Y72" s="18">
        <v>0.976</v>
      </c>
      <c r="Z72" s="18">
        <v>0.9939393939393939</v>
      </c>
      <c r="AA72" s="18">
        <v>1</v>
      </c>
      <c r="AB72" s="18">
        <v>1</v>
      </c>
      <c r="AC72" s="18">
        <v>1</v>
      </c>
      <c r="AD72" s="18">
        <v>1</v>
      </c>
      <c r="AE72" s="18">
        <v>0.975</v>
      </c>
      <c r="AF72" s="18">
        <v>1</v>
      </c>
      <c r="AG72" s="18">
        <v>1</v>
      </c>
      <c r="AH72" s="18">
        <v>1</v>
      </c>
      <c r="AI72" s="18">
        <v>1</v>
      </c>
      <c r="AJ72" s="18">
        <v>1</v>
      </c>
      <c r="AK72" s="18">
        <v>1</v>
      </c>
      <c r="AL72" s="18">
        <v>1</v>
      </c>
      <c r="AM72" s="18">
        <v>0.9818181818181818</v>
      </c>
      <c r="AN72" s="18"/>
      <c r="AO72" s="18">
        <v>1</v>
      </c>
      <c r="AP72" s="18">
        <v>0.9777777777777777</v>
      </c>
      <c r="AQ72" s="18">
        <v>1</v>
      </c>
      <c r="AR72" s="18">
        <v>1</v>
      </c>
      <c r="AS72" s="18">
        <v>1</v>
      </c>
      <c r="AT72" s="18">
        <v>1</v>
      </c>
      <c r="AU72" s="18">
        <v>1</v>
      </c>
      <c r="AV72" s="18">
        <v>1</v>
      </c>
      <c r="AW72" s="18">
        <v>1</v>
      </c>
      <c r="AX72" s="18">
        <v>1</v>
      </c>
      <c r="AY72" s="18"/>
      <c r="AZ72" s="18">
        <v>1</v>
      </c>
      <c r="BA72" s="18"/>
      <c r="BB72" s="18"/>
      <c r="BC72" s="18"/>
      <c r="BD72" s="18"/>
      <c r="BE72" s="18"/>
      <c r="BF72" s="18">
        <v>1</v>
      </c>
      <c r="BG72" s="18"/>
      <c r="BH72" s="18"/>
      <c r="BI72" s="18">
        <v>1</v>
      </c>
      <c r="BJ72" s="18">
        <v>1</v>
      </c>
      <c r="BK72" s="18">
        <v>0.9985207100591716</v>
      </c>
      <c r="BL72" s="18">
        <v>0.998546511627907</v>
      </c>
      <c r="BM72" s="18">
        <v>1</v>
      </c>
      <c r="BN72" s="18">
        <v>1</v>
      </c>
      <c r="BO72" s="18">
        <v>1</v>
      </c>
      <c r="BP72" s="18">
        <v>1</v>
      </c>
      <c r="BQ72" s="18">
        <v>1</v>
      </c>
      <c r="BR72" s="18">
        <v>0.9901960784313726</v>
      </c>
      <c r="BS72" s="18">
        <v>0.9898477157360406</v>
      </c>
      <c r="BT72" s="18">
        <v>1</v>
      </c>
      <c r="BU72" s="18">
        <v>1</v>
      </c>
      <c r="BV72" s="18">
        <v>0.997134670487106</v>
      </c>
      <c r="BW72" s="18">
        <v>0.9901960784313726</v>
      </c>
      <c r="BX72" s="18">
        <v>1</v>
      </c>
      <c r="BY72" s="18">
        <v>1</v>
      </c>
      <c r="BZ72" s="18">
        <v>0.9897209985315712</v>
      </c>
      <c r="CA72" s="18">
        <v>0.9923371647509579</v>
      </c>
      <c r="CB72" s="18">
        <v>1</v>
      </c>
      <c r="CC72" s="18">
        <v>0.9943342776203966</v>
      </c>
      <c r="CD72" s="18">
        <v>0.9892857142857143</v>
      </c>
      <c r="CE72" s="18">
        <v>0</v>
      </c>
      <c r="CF72" s="18">
        <v>1</v>
      </c>
      <c r="CG72" s="18">
        <v>1</v>
      </c>
      <c r="CH72" s="18">
        <v>1</v>
      </c>
      <c r="CI72" s="18">
        <v>1</v>
      </c>
      <c r="CJ72" s="18">
        <v>1</v>
      </c>
      <c r="CK72" s="18">
        <v>1</v>
      </c>
      <c r="CL72" s="18">
        <v>1</v>
      </c>
      <c r="CM72" s="18">
        <v>1</v>
      </c>
      <c r="CN72" s="18">
        <v>1</v>
      </c>
      <c r="CO72" s="18"/>
      <c r="CP72" s="18">
        <v>1</v>
      </c>
      <c r="CQ72" s="18">
        <v>1</v>
      </c>
      <c r="CR72" s="18">
        <v>1</v>
      </c>
      <c r="CS72" s="18">
        <v>1</v>
      </c>
      <c r="CT72" s="18">
        <v>1</v>
      </c>
      <c r="CU72" s="18">
        <v>1</v>
      </c>
    </row>
    <row r="73" spans="1:99">
      <c r="A73" s="16">
        <v>45579</v>
      </c>
      <c r="B73" s="18">
        <v>0.9832214765100671</v>
      </c>
      <c r="C73" s="18">
        <v>1</v>
      </c>
      <c r="D73" s="18">
        <v>0.9982174688057041</v>
      </c>
      <c r="E73" s="18">
        <v>1</v>
      </c>
      <c r="F73" s="18">
        <v>0.9965075669383003</v>
      </c>
      <c r="G73" s="18">
        <v>0.99830220713073</v>
      </c>
      <c r="H73" s="18">
        <v>0.9956521739130435</v>
      </c>
      <c r="I73" s="18">
        <v>1</v>
      </c>
      <c r="J73" s="18">
        <v>0.9970238095238095</v>
      </c>
      <c r="K73" s="18">
        <v>0.9971751412429378</v>
      </c>
      <c r="L73" s="18">
        <v>0.9973753280839895</v>
      </c>
      <c r="M73" s="18">
        <v>0.995260663507109</v>
      </c>
      <c r="N73" s="18">
        <v>1</v>
      </c>
      <c r="O73" s="18">
        <v>0.9887640449438202</v>
      </c>
      <c r="P73" s="18">
        <v>0.9909297052154195</v>
      </c>
      <c r="Q73" s="18">
        <v>0.9808102345415778</v>
      </c>
      <c r="R73" s="18">
        <v>0.9924242424242424</v>
      </c>
      <c r="S73" s="18">
        <v>0.9967637540453075</v>
      </c>
      <c r="T73" s="18">
        <v>0.9947643979057592</v>
      </c>
      <c r="U73" s="18"/>
      <c r="V73" s="18">
        <v>0.9976190476190476</v>
      </c>
      <c r="W73" s="18">
        <v>1</v>
      </c>
      <c r="X73" s="18">
        <v>1</v>
      </c>
      <c r="Y73" s="18">
        <v>0.96</v>
      </c>
      <c r="Z73" s="18">
        <v>0.9939393939393939</v>
      </c>
      <c r="AA73" s="18">
        <v>1</v>
      </c>
      <c r="AB73" s="18">
        <v>1</v>
      </c>
      <c r="AC73" s="18">
        <v>1</v>
      </c>
      <c r="AD73" s="18">
        <v>1</v>
      </c>
      <c r="AE73" s="18">
        <v>0.95</v>
      </c>
      <c r="AF73" s="18">
        <v>1</v>
      </c>
      <c r="AG73" s="18">
        <v>0.9866666666666667</v>
      </c>
      <c r="AH73" s="18">
        <v>1</v>
      </c>
      <c r="AI73" s="18">
        <v>1</v>
      </c>
      <c r="AJ73" s="18">
        <v>1</v>
      </c>
      <c r="AK73" s="18">
        <v>1</v>
      </c>
      <c r="AL73" s="18">
        <v>1</v>
      </c>
      <c r="AM73" s="18">
        <v>0.9727272727272728</v>
      </c>
      <c r="AN73" s="18"/>
      <c r="AO73" s="18">
        <v>1</v>
      </c>
      <c r="AP73" s="18">
        <v>0.9555555555555556</v>
      </c>
      <c r="AQ73" s="18">
        <v>1</v>
      </c>
      <c r="AR73" s="18">
        <v>1</v>
      </c>
      <c r="AS73" s="18">
        <v>1</v>
      </c>
      <c r="AT73" s="18">
        <v>0.875</v>
      </c>
      <c r="AU73" s="18">
        <v>1</v>
      </c>
      <c r="AV73" s="18">
        <v>1</v>
      </c>
      <c r="AW73" s="18">
        <v>1</v>
      </c>
      <c r="AX73" s="18">
        <v>1</v>
      </c>
      <c r="AY73" s="18"/>
      <c r="AZ73" s="18">
        <v>0.9857142857142858</v>
      </c>
      <c r="BA73" s="18"/>
      <c r="BB73" s="18"/>
      <c r="BC73" s="18"/>
      <c r="BD73" s="18"/>
      <c r="BE73" s="18"/>
      <c r="BF73" s="18">
        <v>1</v>
      </c>
      <c r="BG73" s="18"/>
      <c r="BH73" s="18"/>
      <c r="BI73" s="18">
        <v>1</v>
      </c>
      <c r="BJ73" s="18">
        <v>1</v>
      </c>
      <c r="BK73" s="18">
        <v>1</v>
      </c>
      <c r="BL73" s="18">
        <v>0.9970930232558139</v>
      </c>
      <c r="BM73" s="18">
        <v>1</v>
      </c>
      <c r="BN73" s="18">
        <v>1</v>
      </c>
      <c r="BO73" s="18">
        <v>1</v>
      </c>
      <c r="BP73" s="18">
        <v>1</v>
      </c>
      <c r="BQ73" s="18">
        <v>1</v>
      </c>
      <c r="BR73" s="18">
        <v>0.9901960784313726</v>
      </c>
      <c r="BS73" s="18">
        <v>0.9949238578680203</v>
      </c>
      <c r="BT73" s="18">
        <v>0.9939024390243902</v>
      </c>
      <c r="BU73" s="18">
        <v>1</v>
      </c>
      <c r="BV73" s="18">
        <v>1</v>
      </c>
      <c r="BW73" s="18">
        <v>1</v>
      </c>
      <c r="BX73" s="18">
        <v>1</v>
      </c>
      <c r="BY73" s="18">
        <v>0.9963636363636363</v>
      </c>
      <c r="BZ73" s="18">
        <v>0.9809104258443465</v>
      </c>
      <c r="CA73" s="18">
        <v>0.9923371647509579</v>
      </c>
      <c r="CB73" s="18">
        <v>1</v>
      </c>
      <c r="CC73" s="18">
        <v>0.9971671388101983</v>
      </c>
      <c r="CD73" s="18">
        <v>1</v>
      </c>
      <c r="CE73" s="18"/>
      <c r="CF73" s="18">
        <v>0.9949238578680203</v>
      </c>
      <c r="CG73" s="18">
        <v>1</v>
      </c>
      <c r="CH73" s="18">
        <v>1</v>
      </c>
      <c r="CI73" s="18">
        <v>1</v>
      </c>
      <c r="CJ73" s="18">
        <v>1</v>
      </c>
      <c r="CK73" s="18">
        <v>1</v>
      </c>
      <c r="CL73" s="18">
        <v>1</v>
      </c>
      <c r="CM73" s="18">
        <v>1</v>
      </c>
      <c r="CN73" s="18">
        <v>1</v>
      </c>
      <c r="CO73" s="18"/>
      <c r="CP73" s="18">
        <v>1</v>
      </c>
      <c r="CQ73" s="18">
        <v>1</v>
      </c>
      <c r="CR73" s="18">
        <v>1</v>
      </c>
      <c r="CS73" s="18">
        <v>1</v>
      </c>
      <c r="CT73" s="18">
        <v>1</v>
      </c>
      <c r="CU73" s="18">
        <v>1</v>
      </c>
    </row>
    <row r="74" spans="1:99">
      <c r="A74" s="16">
        <v>45572</v>
      </c>
      <c r="B74" s="18">
        <v>0.9991610738255033</v>
      </c>
      <c r="C74" s="18">
        <v>0.9994061757719715</v>
      </c>
      <c r="D74" s="18">
        <v>0.9991087344028521</v>
      </c>
      <c r="E74" s="18">
        <v>1</v>
      </c>
      <c r="F74" s="18">
        <v>0.9988358556461001</v>
      </c>
      <c r="G74" s="18">
        <v>1</v>
      </c>
      <c r="H74" s="18">
        <v>1</v>
      </c>
      <c r="I74" s="18">
        <v>0.9989258861439313</v>
      </c>
      <c r="J74" s="18">
        <v>1</v>
      </c>
      <c r="K74" s="18">
        <v>0.9887005649717514</v>
      </c>
      <c r="L74" s="18">
        <v>1</v>
      </c>
      <c r="M74" s="18">
        <v>1</v>
      </c>
      <c r="N74" s="18">
        <v>1</v>
      </c>
      <c r="O74" s="18">
        <v>1</v>
      </c>
      <c r="P74" s="18">
        <v>0.9954648526077098</v>
      </c>
      <c r="Q74" s="18">
        <v>0.9957356076759062</v>
      </c>
      <c r="R74" s="18">
        <v>1</v>
      </c>
      <c r="S74" s="18">
        <v>0.9967637540453075</v>
      </c>
      <c r="T74" s="18">
        <v>1</v>
      </c>
      <c r="U74" s="18"/>
      <c r="V74" s="18">
        <v>1</v>
      </c>
      <c r="W74" s="18">
        <v>0.9979591836734694</v>
      </c>
      <c r="X74" s="18">
        <v>1</v>
      </c>
      <c r="Y74" s="18">
        <v>1</v>
      </c>
      <c r="Z74" s="18">
        <v>1</v>
      </c>
      <c r="AA74" s="18">
        <v>1</v>
      </c>
      <c r="AB74" s="18">
        <v>1</v>
      </c>
      <c r="AC74" s="18">
        <v>1</v>
      </c>
      <c r="AD74" s="18">
        <v>1</v>
      </c>
      <c r="AE74" s="18">
        <v>1</v>
      </c>
      <c r="AF74" s="18">
        <v>1</v>
      </c>
      <c r="AG74" s="18">
        <v>1</v>
      </c>
      <c r="AH74" s="18">
        <v>0.9866666666666667</v>
      </c>
      <c r="AI74" s="18">
        <v>1</v>
      </c>
      <c r="AJ74" s="18">
        <v>1</v>
      </c>
      <c r="AK74" s="18">
        <v>1</v>
      </c>
      <c r="AL74" s="18">
        <v>1</v>
      </c>
      <c r="AM74" s="18">
        <v>1</v>
      </c>
      <c r="AN74" s="18"/>
      <c r="AO74" s="18">
        <v>1</v>
      </c>
      <c r="AP74" s="18">
        <v>0.9777777777777777</v>
      </c>
      <c r="AQ74" s="18">
        <v>1</v>
      </c>
      <c r="AR74" s="18">
        <v>1</v>
      </c>
      <c r="AS74" s="18">
        <v>1</v>
      </c>
      <c r="AT74" s="18">
        <v>1</v>
      </c>
      <c r="AU74" s="18">
        <v>1</v>
      </c>
      <c r="AV74" s="18">
        <v>1</v>
      </c>
      <c r="AW74" s="18">
        <v>1</v>
      </c>
      <c r="AX74" s="18">
        <v>1</v>
      </c>
      <c r="AY74" s="18"/>
      <c r="AZ74" s="18">
        <v>1</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1</v>
      </c>
      <c r="BU74" s="18">
        <v>1</v>
      </c>
      <c r="BV74" s="18">
        <v>1</v>
      </c>
      <c r="BW74" s="18">
        <v>0.9803921568627451</v>
      </c>
      <c r="BX74" s="18">
        <v>0.9958847736625515</v>
      </c>
      <c r="BY74" s="18">
        <v>1</v>
      </c>
      <c r="BZ74" s="18">
        <v>1</v>
      </c>
      <c r="CA74" s="18">
        <v>0.9961685823754789</v>
      </c>
      <c r="CB74" s="18">
        <v>1</v>
      </c>
      <c r="CC74" s="18">
        <v>0.9971671388101983</v>
      </c>
      <c r="CD74" s="18">
        <v>0.9964285714285714</v>
      </c>
      <c r="CE74" s="18"/>
      <c r="CF74" s="18">
        <v>1</v>
      </c>
      <c r="CG74" s="18">
        <v>1</v>
      </c>
      <c r="CH74" s="18">
        <v>1</v>
      </c>
      <c r="CI74" s="18">
        <v>1</v>
      </c>
      <c r="CJ74" s="18">
        <v>1</v>
      </c>
      <c r="CK74" s="18">
        <v>1</v>
      </c>
      <c r="CL74" s="18">
        <v>1</v>
      </c>
      <c r="CM74" s="18">
        <v>1</v>
      </c>
      <c r="CN74" s="18">
        <v>1</v>
      </c>
      <c r="CO74" s="18"/>
      <c r="CP74" s="18">
        <v>1</v>
      </c>
      <c r="CQ74" s="18">
        <v>0.9333333333333333</v>
      </c>
      <c r="CR74" s="18">
        <v>1</v>
      </c>
      <c r="CS74" s="18">
        <v>1</v>
      </c>
      <c r="CT74" s="18">
        <v>1</v>
      </c>
      <c r="CU74" s="18">
        <v>1</v>
      </c>
    </row>
    <row r="75" spans="1:99">
      <c r="A75" s="16">
        <v>45565</v>
      </c>
      <c r="B75" s="18">
        <v>0.9991610738255033</v>
      </c>
      <c r="C75" s="18">
        <v>1</v>
      </c>
      <c r="D75" s="18">
        <v>1</v>
      </c>
      <c r="E75" s="18">
        <v>1</v>
      </c>
      <c r="F75" s="18">
        <v>0.9965075669383003</v>
      </c>
      <c r="G75" s="18">
        <v>1</v>
      </c>
      <c r="H75" s="18">
        <v>0.9976190476190476</v>
      </c>
      <c r="I75" s="18">
        <v>1</v>
      </c>
      <c r="J75" s="18">
        <v>0.9970238095238095</v>
      </c>
      <c r="K75" s="18">
        <v>0.9943502824858758</v>
      </c>
      <c r="L75" s="18">
        <v>1</v>
      </c>
      <c r="M75" s="18">
        <v>1</v>
      </c>
      <c r="N75" s="18">
        <v>1</v>
      </c>
      <c r="O75" s="18">
        <v>0.9943820224719101</v>
      </c>
      <c r="P75" s="18">
        <v>0.9886621315192744</v>
      </c>
      <c r="Q75" s="18">
        <v>0.9957356076759062</v>
      </c>
      <c r="R75" s="18">
        <v>1</v>
      </c>
      <c r="S75" s="18">
        <v>0.9805825242718447</v>
      </c>
      <c r="T75" s="18">
        <v>1</v>
      </c>
      <c r="U75" s="18"/>
      <c r="V75" s="18">
        <v>1</v>
      </c>
      <c r="W75" s="18">
        <v>0.9959183673469387</v>
      </c>
      <c r="X75" s="18">
        <v>1</v>
      </c>
      <c r="Y75" s="18">
        <v>1</v>
      </c>
      <c r="Z75" s="18">
        <v>1</v>
      </c>
      <c r="AA75" s="18">
        <v>1</v>
      </c>
      <c r="AB75" s="18">
        <v>1</v>
      </c>
      <c r="AC75" s="18">
        <v>1</v>
      </c>
      <c r="AD75" s="18">
        <v>1</v>
      </c>
      <c r="AE75" s="18">
        <v>0.975</v>
      </c>
      <c r="AF75" s="18">
        <v>1</v>
      </c>
      <c r="AG75" s="18">
        <v>1</v>
      </c>
      <c r="AH75" s="18">
        <v>1</v>
      </c>
      <c r="AI75" s="18">
        <v>1</v>
      </c>
      <c r="AJ75" s="18">
        <v>1</v>
      </c>
      <c r="AK75" s="18">
        <v>0.990909090909091</v>
      </c>
      <c r="AL75" s="18">
        <v>1</v>
      </c>
      <c r="AM75" s="18">
        <v>0.990909090909091</v>
      </c>
      <c r="AN75" s="18"/>
      <c r="AO75" s="18">
        <v>1</v>
      </c>
      <c r="AP75" s="18">
        <v>1</v>
      </c>
      <c r="AQ75" s="18">
        <v>1</v>
      </c>
      <c r="AR75" s="18">
        <v>1</v>
      </c>
      <c r="AS75" s="18">
        <v>1</v>
      </c>
      <c r="AT75" s="18">
        <v>1</v>
      </c>
      <c r="AU75" s="18">
        <v>1</v>
      </c>
      <c r="AV75" s="18">
        <v>1</v>
      </c>
      <c r="AW75" s="18">
        <v>1</v>
      </c>
      <c r="AX75" s="18">
        <v>1</v>
      </c>
      <c r="AY75" s="18"/>
      <c r="AZ75" s="18">
        <v>1</v>
      </c>
      <c r="BA75" s="18"/>
      <c r="BB75" s="18"/>
      <c r="BC75" s="18"/>
      <c r="BD75" s="18"/>
      <c r="BE75" s="18"/>
      <c r="BF75" s="18">
        <v>1</v>
      </c>
      <c r="BG75" s="18"/>
      <c r="BH75" s="18"/>
      <c r="BI75" s="18">
        <v>1</v>
      </c>
      <c r="BJ75" s="18">
        <v>1</v>
      </c>
      <c r="BK75" s="18">
        <v>1</v>
      </c>
      <c r="BL75" s="18">
        <v>1</v>
      </c>
      <c r="BM75" s="18">
        <v>1</v>
      </c>
      <c r="BN75" s="18">
        <v>1</v>
      </c>
      <c r="BO75" s="18">
        <v>0.9954337899543378</v>
      </c>
      <c r="BP75" s="18">
        <v>1</v>
      </c>
      <c r="BQ75" s="18">
        <v>1</v>
      </c>
      <c r="BR75" s="18">
        <v>1</v>
      </c>
      <c r="BS75" s="18">
        <v>1</v>
      </c>
      <c r="BT75" s="18">
        <v>1</v>
      </c>
      <c r="BU75" s="18">
        <v>1</v>
      </c>
      <c r="BV75" s="18">
        <v>1</v>
      </c>
      <c r="BW75" s="18">
        <v>1</v>
      </c>
      <c r="BX75" s="18">
        <v>1</v>
      </c>
      <c r="BY75" s="18">
        <v>1</v>
      </c>
      <c r="BZ75" s="18">
        <v>0.9941262848751835</v>
      </c>
      <c r="CA75" s="18">
        <v>1</v>
      </c>
      <c r="CB75" s="18">
        <v>0.9887005649717514</v>
      </c>
      <c r="CC75" s="18">
        <v>0.9773371104815864</v>
      </c>
      <c r="CD75" s="18">
        <v>0.9964285714285714</v>
      </c>
      <c r="CE75" s="18"/>
      <c r="CF75" s="18">
        <v>1</v>
      </c>
      <c r="CG75" s="18">
        <v>1</v>
      </c>
      <c r="CH75" s="18">
        <v>1</v>
      </c>
      <c r="CI75" s="18">
        <v>1</v>
      </c>
      <c r="CJ75" s="18">
        <v>1</v>
      </c>
      <c r="CK75" s="18">
        <v>1</v>
      </c>
      <c r="CL75" s="18">
        <v>1</v>
      </c>
      <c r="CM75" s="18">
        <v>1</v>
      </c>
      <c r="CN75" s="18">
        <v>1</v>
      </c>
      <c r="CO75" s="18"/>
      <c r="CP75" s="18">
        <v>1</v>
      </c>
      <c r="CQ75" s="18">
        <v>1</v>
      </c>
      <c r="CR75" s="18">
        <v>1</v>
      </c>
      <c r="CS75" s="18">
        <v>1</v>
      </c>
      <c r="CT75" s="18">
        <v>1</v>
      </c>
      <c r="CU75" s="18">
        <v>1</v>
      </c>
    </row>
    <row r="76" spans="1:99">
      <c r="A76" s="16">
        <v>45558</v>
      </c>
      <c r="B76" s="18">
        <v>0.9781879194630873</v>
      </c>
      <c r="C76" s="18">
        <v>1</v>
      </c>
      <c r="D76" s="18">
        <v>1</v>
      </c>
      <c r="E76" s="18">
        <v>1</v>
      </c>
      <c r="F76" s="18">
        <v>0.9976717112922002</v>
      </c>
      <c r="G76" s="18">
        <v>0.99830220713073</v>
      </c>
      <c r="H76" s="18">
        <v>1</v>
      </c>
      <c r="I76" s="18">
        <v>0.9989258861439313</v>
      </c>
      <c r="J76" s="18">
        <v>0.9970238095238095</v>
      </c>
      <c r="K76" s="18">
        <v>0.980225988700565</v>
      </c>
      <c r="L76" s="18">
        <v>1</v>
      </c>
      <c r="M76" s="18">
        <v>0.9715639810426541</v>
      </c>
      <c r="N76" s="18">
        <v>1</v>
      </c>
      <c r="O76" s="18">
        <v>1</v>
      </c>
      <c r="P76" s="18">
        <v>0.9841269841269841</v>
      </c>
      <c r="Q76" s="18">
        <v>0.9872068230277186</v>
      </c>
      <c r="R76" s="18">
        <v>0.9848484848484849</v>
      </c>
      <c r="S76" s="18">
        <v>0.9902912621359223</v>
      </c>
      <c r="T76" s="18">
        <v>1</v>
      </c>
      <c r="U76" s="18"/>
      <c r="V76" s="18">
        <v>0.9785714285714285</v>
      </c>
      <c r="W76" s="18">
        <v>0.9979591836734694</v>
      </c>
      <c r="X76" s="18">
        <v>1</v>
      </c>
      <c r="Y76" s="18">
        <v>0.96</v>
      </c>
      <c r="Z76" s="18">
        <v>1</v>
      </c>
      <c r="AA76" s="18">
        <v>1</v>
      </c>
      <c r="AB76" s="18">
        <v>1</v>
      </c>
      <c r="AC76" s="18">
        <v>1</v>
      </c>
      <c r="AD76" s="18">
        <v>1</v>
      </c>
      <c r="AE76" s="18">
        <v>1</v>
      </c>
      <c r="AF76" s="18">
        <v>1</v>
      </c>
      <c r="AG76" s="18">
        <v>1</v>
      </c>
      <c r="AH76" s="18">
        <v>0.9866666666666667</v>
      </c>
      <c r="AI76" s="18">
        <v>1</v>
      </c>
      <c r="AJ76" s="18">
        <v>1</v>
      </c>
      <c r="AK76" s="18">
        <v>0.990909090909091</v>
      </c>
      <c r="AL76" s="18">
        <v>1</v>
      </c>
      <c r="AM76" s="18">
        <v>0.9818181818181818</v>
      </c>
      <c r="AN76" s="18"/>
      <c r="AO76" s="18">
        <v>0.9818181818181818</v>
      </c>
      <c r="AP76" s="18">
        <v>1</v>
      </c>
      <c r="AQ76" s="18">
        <v>1</v>
      </c>
      <c r="AR76" s="18">
        <v>1</v>
      </c>
      <c r="AS76" s="18">
        <v>1</v>
      </c>
      <c r="AT76" s="18">
        <v>1</v>
      </c>
      <c r="AU76" s="18">
        <v>1</v>
      </c>
      <c r="AV76" s="18">
        <v>1</v>
      </c>
      <c r="AW76" s="18">
        <v>1</v>
      </c>
      <c r="AX76" s="18">
        <v>1</v>
      </c>
      <c r="AY76" s="18"/>
      <c r="AZ76" s="18">
        <v>1</v>
      </c>
      <c r="BA76" s="18"/>
      <c r="BB76" s="18"/>
      <c r="BC76" s="18"/>
      <c r="BD76" s="18"/>
      <c r="BE76" s="18"/>
      <c r="BF76" s="18">
        <v>1</v>
      </c>
      <c r="BG76" s="18"/>
      <c r="BH76" s="18"/>
      <c r="BI76" s="18">
        <v>1</v>
      </c>
      <c r="BJ76" s="18">
        <v>1</v>
      </c>
      <c r="BK76" s="18">
        <v>1</v>
      </c>
      <c r="BL76" s="18">
        <v>1</v>
      </c>
      <c r="BM76" s="18">
        <v>0.9984939759036144</v>
      </c>
      <c r="BN76" s="18">
        <v>1</v>
      </c>
      <c r="BO76" s="18">
        <v>1</v>
      </c>
      <c r="BP76" s="18">
        <v>1</v>
      </c>
      <c r="BQ76" s="18">
        <v>1</v>
      </c>
      <c r="BR76" s="18">
        <v>1</v>
      </c>
      <c r="BS76" s="18">
        <v>1</v>
      </c>
      <c r="BT76" s="18">
        <v>0.9939024390243902</v>
      </c>
      <c r="BU76" s="18">
        <v>1</v>
      </c>
      <c r="BV76" s="18">
        <v>1</v>
      </c>
      <c r="BW76" s="18">
        <v>1</v>
      </c>
      <c r="BX76" s="18">
        <v>1</v>
      </c>
      <c r="BY76" s="18">
        <v>1</v>
      </c>
      <c r="BZ76" s="18">
        <v>0.986784140969163</v>
      </c>
      <c r="CA76" s="18">
        <v>0.9770114942528736</v>
      </c>
      <c r="CB76" s="18">
        <v>0.9943502824858758</v>
      </c>
      <c r="CC76" s="18">
        <v>0.9915014164305949</v>
      </c>
      <c r="CD76" s="18">
        <v>0.975</v>
      </c>
      <c r="CE76" s="18">
        <v>0</v>
      </c>
      <c r="CF76" s="18">
        <v>1</v>
      </c>
      <c r="CG76" s="18">
        <v>1</v>
      </c>
      <c r="CH76" s="18">
        <v>1</v>
      </c>
      <c r="CI76" s="18">
        <v>1</v>
      </c>
      <c r="CJ76" s="18">
        <v>1</v>
      </c>
      <c r="CK76" s="18">
        <v>1</v>
      </c>
      <c r="CL76" s="18">
        <v>1</v>
      </c>
      <c r="CM76" s="18">
        <v>1</v>
      </c>
      <c r="CN76" s="18">
        <v>0.9914529914529915</v>
      </c>
      <c r="CO76" s="18"/>
      <c r="CP76" s="18">
        <v>1</v>
      </c>
      <c r="CQ76" s="18">
        <v>1</v>
      </c>
      <c r="CR76" s="18">
        <v>1</v>
      </c>
      <c r="CS76" s="18">
        <v>1</v>
      </c>
      <c r="CT76" s="18">
        <v>0.96</v>
      </c>
      <c r="CU76" s="18">
        <v>1</v>
      </c>
    </row>
    <row r="77" spans="1:99">
      <c r="A77" s="16">
        <v>45551</v>
      </c>
      <c r="B77" s="18">
        <v>0.9832214765100671</v>
      </c>
      <c r="C77" s="18">
        <v>1</v>
      </c>
      <c r="D77" s="18">
        <v>0.9982174688057041</v>
      </c>
      <c r="E77" s="18">
        <v>0.9986263736263736</v>
      </c>
      <c r="F77" s="18">
        <v>0.9918509895227008</v>
      </c>
      <c r="G77" s="18">
        <v>1</v>
      </c>
      <c r="H77" s="18">
        <v>1</v>
      </c>
      <c r="I77" s="18">
        <v>1</v>
      </c>
      <c r="J77" s="18">
        <v>1</v>
      </c>
      <c r="K77" s="18">
        <v>0.9971751412429378</v>
      </c>
      <c r="L77" s="18">
        <v>0.9973753280839895</v>
      </c>
      <c r="M77" s="18">
        <v>0.990521327014218</v>
      </c>
      <c r="N77" s="18">
        <v>0.9929824561403509</v>
      </c>
      <c r="O77" s="18">
        <v>0.9971910112359551</v>
      </c>
      <c r="P77" s="18">
        <v>0.9795918367346939</v>
      </c>
      <c r="Q77" s="18">
        <v>0.9808102345415778</v>
      </c>
      <c r="R77" s="18">
        <v>0.9924242424242424</v>
      </c>
      <c r="S77" s="18">
        <v>0.9935275080906149</v>
      </c>
      <c r="T77" s="18">
        <v>1</v>
      </c>
      <c r="U77" s="18"/>
      <c r="V77" s="18">
        <v>0.9761904761904762</v>
      </c>
      <c r="W77" s="18">
        <v>1</v>
      </c>
      <c r="X77" s="18">
        <v>1</v>
      </c>
      <c r="Y77" s="18">
        <v>0.992</v>
      </c>
      <c r="Z77" s="18">
        <v>0.9939393939393939</v>
      </c>
      <c r="AA77" s="18">
        <v>0.9942857142857143</v>
      </c>
      <c r="AB77" s="18">
        <v>1</v>
      </c>
      <c r="AC77" s="18">
        <v>1</v>
      </c>
      <c r="AD77" s="18">
        <v>1</v>
      </c>
      <c r="AE77" s="18">
        <v>0.975</v>
      </c>
      <c r="AF77" s="18">
        <v>0.9857142857142858</v>
      </c>
      <c r="AG77" s="18">
        <v>0.9866666666666667</v>
      </c>
      <c r="AH77" s="18">
        <v>0.9733333333333334</v>
      </c>
      <c r="AI77" s="18">
        <v>0.9875</v>
      </c>
      <c r="AJ77" s="18">
        <v>1</v>
      </c>
      <c r="AK77" s="18">
        <v>1</v>
      </c>
      <c r="AL77" s="18">
        <v>1</v>
      </c>
      <c r="AM77" s="18">
        <v>1</v>
      </c>
      <c r="AN77" s="18"/>
      <c r="AO77" s="18">
        <v>1</v>
      </c>
      <c r="AP77" s="18">
        <v>0.9777777777777777</v>
      </c>
      <c r="AQ77" s="18">
        <v>1</v>
      </c>
      <c r="AR77" s="18">
        <v>1</v>
      </c>
      <c r="AS77" s="18">
        <v>1</v>
      </c>
      <c r="AT77" s="18">
        <v>1</v>
      </c>
      <c r="AU77" s="18">
        <v>1</v>
      </c>
      <c r="AV77" s="18">
        <v>1</v>
      </c>
      <c r="AW77" s="18">
        <v>1</v>
      </c>
      <c r="AX77" s="18">
        <v>1</v>
      </c>
      <c r="AY77" s="18"/>
      <c r="AZ77" s="18">
        <v>1</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1</v>
      </c>
      <c r="BU77" s="18">
        <v>1</v>
      </c>
      <c r="BV77" s="18">
        <v>1</v>
      </c>
      <c r="BW77" s="18">
        <v>1</v>
      </c>
      <c r="BX77" s="18">
        <v>1</v>
      </c>
      <c r="BY77" s="18">
        <v>1</v>
      </c>
      <c r="BZ77" s="18">
        <v>0.9911894273127754</v>
      </c>
      <c r="CA77" s="18">
        <v>0.9961685823754789</v>
      </c>
      <c r="CB77" s="18">
        <v>0.9774011299435028</v>
      </c>
      <c r="CC77" s="18">
        <v>0.9943342776203966</v>
      </c>
      <c r="CD77" s="18">
        <v>0.9785714285714285</v>
      </c>
      <c r="CE77" s="18"/>
      <c r="CF77" s="18">
        <v>0.9949238578680203</v>
      </c>
      <c r="CG77" s="18">
        <v>1</v>
      </c>
      <c r="CH77" s="18">
        <v>1</v>
      </c>
      <c r="CI77" s="18">
        <v>1</v>
      </c>
      <c r="CJ77" s="18">
        <v>1</v>
      </c>
      <c r="CK77" s="18">
        <v>1</v>
      </c>
      <c r="CL77" s="18">
        <v>1</v>
      </c>
      <c r="CM77" s="18">
        <v>1</v>
      </c>
      <c r="CN77" s="18">
        <v>1</v>
      </c>
      <c r="CO77" s="18"/>
      <c r="CP77" s="18">
        <v>0.9866666666666667</v>
      </c>
      <c r="CQ77" s="18">
        <v>1</v>
      </c>
      <c r="CR77" s="18">
        <v>1</v>
      </c>
      <c r="CS77" s="18">
        <v>1</v>
      </c>
      <c r="CT77" s="18">
        <v>0.98</v>
      </c>
      <c r="CU77" s="18">
        <v>1</v>
      </c>
    </row>
    <row r="78" spans="1:99">
      <c r="A78" s="16">
        <v>45544</v>
      </c>
      <c r="B78" s="18">
        <v>0.9907718120805369</v>
      </c>
      <c r="C78" s="18">
        <v>1</v>
      </c>
      <c r="D78" s="18">
        <v>0.9991087344028521</v>
      </c>
      <c r="E78" s="18">
        <v>0.9958791208791209</v>
      </c>
      <c r="F78" s="18">
        <v>0.9953434225844005</v>
      </c>
      <c r="G78" s="18">
        <v>1</v>
      </c>
      <c r="H78" s="18">
        <v>1</v>
      </c>
      <c r="I78" s="18">
        <v>1</v>
      </c>
      <c r="J78" s="18">
        <v>1</v>
      </c>
      <c r="K78" s="18">
        <v>0.9971751412429378</v>
      </c>
      <c r="L78" s="18">
        <v>1</v>
      </c>
      <c r="M78" s="18">
        <v>0.995260663507109</v>
      </c>
      <c r="N78" s="18">
        <v>1</v>
      </c>
      <c r="O78" s="18">
        <v>0.9887640449438202</v>
      </c>
      <c r="P78" s="18">
        <v>0.9841269841269841</v>
      </c>
      <c r="Q78" s="18">
        <v>0.9744136460554371</v>
      </c>
      <c r="R78" s="18">
        <v>0.9886363636363636</v>
      </c>
      <c r="S78" s="18">
        <v>0.9870550161812298</v>
      </c>
      <c r="T78" s="18">
        <v>0.9947643979057592</v>
      </c>
      <c r="U78" s="18"/>
      <c r="V78" s="18">
        <v>0.9928571428571429</v>
      </c>
      <c r="W78" s="18">
        <v>1</v>
      </c>
      <c r="X78" s="18">
        <v>1</v>
      </c>
      <c r="Y78" s="18">
        <v>0.96</v>
      </c>
      <c r="Z78" s="18">
        <v>1</v>
      </c>
      <c r="AA78" s="18">
        <v>1</v>
      </c>
      <c r="AB78" s="18">
        <v>1</v>
      </c>
      <c r="AC78" s="18">
        <v>1</v>
      </c>
      <c r="AD78" s="18">
        <v>1</v>
      </c>
      <c r="AE78" s="18">
        <v>1</v>
      </c>
      <c r="AF78" s="18">
        <v>1</v>
      </c>
      <c r="AG78" s="18">
        <v>1</v>
      </c>
      <c r="AH78" s="18">
        <v>0.9866666666666667</v>
      </c>
      <c r="AI78" s="18">
        <v>1</v>
      </c>
      <c r="AJ78" s="18">
        <v>1</v>
      </c>
      <c r="AK78" s="18">
        <v>0.990909090909091</v>
      </c>
      <c r="AL78" s="18">
        <v>1</v>
      </c>
      <c r="AM78" s="18">
        <v>0.990909090909091</v>
      </c>
      <c r="AN78" s="18"/>
      <c r="AO78" s="18">
        <v>1</v>
      </c>
      <c r="AP78" s="18">
        <v>1</v>
      </c>
      <c r="AQ78" s="18">
        <v>1</v>
      </c>
      <c r="AR78" s="18">
        <v>1</v>
      </c>
      <c r="AS78" s="18">
        <v>1</v>
      </c>
      <c r="AT78" s="18">
        <v>1</v>
      </c>
      <c r="AU78" s="18">
        <v>1</v>
      </c>
      <c r="AV78" s="18">
        <v>1</v>
      </c>
      <c r="AW78" s="18">
        <v>1</v>
      </c>
      <c r="AX78" s="18">
        <v>1</v>
      </c>
      <c r="AY78" s="18"/>
      <c r="AZ78" s="18">
        <v>0.9857142857142858</v>
      </c>
      <c r="BA78" s="18"/>
      <c r="BB78" s="18"/>
      <c r="BC78" s="18"/>
      <c r="BD78" s="18"/>
      <c r="BE78" s="18"/>
      <c r="BF78" s="18">
        <v>1</v>
      </c>
      <c r="BG78" s="18"/>
      <c r="BH78" s="18"/>
      <c r="BI78" s="18">
        <v>1</v>
      </c>
      <c r="BJ78" s="18">
        <v>1</v>
      </c>
      <c r="BK78" s="18">
        <v>1</v>
      </c>
      <c r="BL78" s="18">
        <v>1</v>
      </c>
      <c r="BM78" s="18">
        <v>1</v>
      </c>
      <c r="BN78" s="18">
        <v>1</v>
      </c>
      <c r="BO78" s="18">
        <v>1</v>
      </c>
      <c r="BP78" s="18">
        <v>1</v>
      </c>
      <c r="BQ78" s="18">
        <v>1</v>
      </c>
      <c r="BR78" s="18">
        <v>1</v>
      </c>
      <c r="BS78" s="18">
        <v>1</v>
      </c>
      <c r="BT78" s="18">
        <v>1</v>
      </c>
      <c r="BU78" s="18">
        <v>1</v>
      </c>
      <c r="BV78" s="18">
        <v>1</v>
      </c>
      <c r="BW78" s="18">
        <v>1</v>
      </c>
      <c r="BX78" s="18">
        <v>1</v>
      </c>
      <c r="BY78" s="18">
        <v>0.9963636363636363</v>
      </c>
      <c r="BZ78" s="18">
        <v>0.9955947136563876</v>
      </c>
      <c r="CA78" s="18">
        <v>0.9885057471264368</v>
      </c>
      <c r="CB78" s="18">
        <v>1</v>
      </c>
      <c r="CC78" s="18">
        <v>1</v>
      </c>
      <c r="CD78" s="18">
        <v>0.9964285714285714</v>
      </c>
      <c r="CE78" s="18"/>
      <c r="CF78" s="18">
        <v>1</v>
      </c>
      <c r="CG78" s="18">
        <v>1</v>
      </c>
      <c r="CH78" s="18">
        <v>1</v>
      </c>
      <c r="CI78" s="18">
        <v>1</v>
      </c>
      <c r="CJ78" s="18">
        <v>1</v>
      </c>
      <c r="CK78" s="18">
        <v>1</v>
      </c>
      <c r="CL78" s="18">
        <v>1</v>
      </c>
      <c r="CM78" s="18">
        <v>1</v>
      </c>
      <c r="CN78" s="18">
        <v>1</v>
      </c>
      <c r="CO78" s="18"/>
      <c r="CP78" s="18">
        <v>1</v>
      </c>
      <c r="CQ78" s="18">
        <v>1</v>
      </c>
      <c r="CR78" s="18">
        <v>1</v>
      </c>
      <c r="CS78" s="18">
        <v>1</v>
      </c>
      <c r="CT78" s="18">
        <v>1</v>
      </c>
      <c r="CU78" s="18">
        <v>1</v>
      </c>
    </row>
    <row r="79" spans="1:99">
      <c r="A79" s="16">
        <v>45537</v>
      </c>
      <c r="B79" s="18">
        <v>0.9865771812080537</v>
      </c>
      <c r="C79" s="18">
        <v>0.9994061757719715</v>
      </c>
      <c r="D79" s="18">
        <v>1</v>
      </c>
      <c r="E79" s="18">
        <v>0.9958791208791209</v>
      </c>
      <c r="F79" s="18">
        <v>0.9930151338766007</v>
      </c>
      <c r="G79" s="18">
        <v>1</v>
      </c>
      <c r="H79" s="18">
        <v>0.9976190476190476</v>
      </c>
      <c r="I79" s="18">
        <v>1</v>
      </c>
      <c r="J79" s="18">
        <v>1</v>
      </c>
      <c r="K79" s="18">
        <v>0.9943502824858758</v>
      </c>
      <c r="L79" s="18">
        <v>1</v>
      </c>
      <c r="M79" s="18">
        <v>0.990521327014218</v>
      </c>
      <c r="N79" s="18">
        <v>1</v>
      </c>
      <c r="O79" s="18">
        <v>0.9971910112359551</v>
      </c>
      <c r="P79" s="18">
        <v>0.9795918367346939</v>
      </c>
      <c r="Q79" s="18">
        <v>0.9616204690831557</v>
      </c>
      <c r="R79" s="18">
        <v>0.9962121212121212</v>
      </c>
      <c r="S79" s="18">
        <v>1</v>
      </c>
      <c r="T79" s="18">
        <v>1</v>
      </c>
      <c r="U79" s="18"/>
      <c r="V79" s="18">
        <v>0.9952380952380953</v>
      </c>
      <c r="W79" s="18">
        <v>1</v>
      </c>
      <c r="X79" s="18">
        <v>1</v>
      </c>
      <c r="Y79" s="18">
        <v>0.96</v>
      </c>
      <c r="Z79" s="18">
        <v>1</v>
      </c>
      <c r="AA79" s="18">
        <v>1</v>
      </c>
      <c r="AB79" s="18">
        <v>1</v>
      </c>
      <c r="AC79" s="18">
        <v>1</v>
      </c>
      <c r="AD79" s="18">
        <v>1</v>
      </c>
      <c r="AE79" s="18">
        <v>1</v>
      </c>
      <c r="AF79" s="18">
        <v>1</v>
      </c>
      <c r="AG79" s="18">
        <v>1</v>
      </c>
      <c r="AH79" s="18">
        <v>0.9866666666666667</v>
      </c>
      <c r="AI79" s="18">
        <v>1</v>
      </c>
      <c r="AJ79" s="18">
        <v>1</v>
      </c>
      <c r="AK79" s="18">
        <v>0.9818181818181818</v>
      </c>
      <c r="AL79" s="18">
        <v>1</v>
      </c>
      <c r="AM79" s="18">
        <v>0.9727272727272728</v>
      </c>
      <c r="AN79" s="18"/>
      <c r="AO79" s="18">
        <v>1</v>
      </c>
      <c r="AP79" s="18">
        <v>0.9777777777777777</v>
      </c>
      <c r="AQ79" s="18">
        <v>1</v>
      </c>
      <c r="AR79" s="18">
        <v>1</v>
      </c>
      <c r="AS79" s="18">
        <v>1</v>
      </c>
      <c r="AT79" s="18">
        <v>0.75</v>
      </c>
      <c r="AU79" s="18">
        <v>0.75</v>
      </c>
      <c r="AV79" s="18">
        <v>1</v>
      </c>
      <c r="AW79" s="18">
        <v>1</v>
      </c>
      <c r="AX79" s="18">
        <v>0.8333333333333334</v>
      </c>
      <c r="AY79" s="18"/>
      <c r="AZ79" s="18">
        <v>0.9857142857142858</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1</v>
      </c>
      <c r="BV79" s="18">
        <v>0.997134670487106</v>
      </c>
      <c r="BW79" s="18">
        <v>1</v>
      </c>
      <c r="BX79" s="18">
        <v>0.9979423868312757</v>
      </c>
      <c r="BY79" s="18">
        <v>1</v>
      </c>
      <c r="BZ79" s="18">
        <v>0.9794419970631424</v>
      </c>
      <c r="CA79" s="18">
        <v>0.9808429118773946</v>
      </c>
      <c r="CB79" s="18">
        <v>1</v>
      </c>
      <c r="CC79" s="18">
        <v>0.9915014164305949</v>
      </c>
      <c r="CD79" s="18">
        <v>0.9642857142857143</v>
      </c>
      <c r="CE79" s="18"/>
      <c r="CF79" s="18">
        <v>1</v>
      </c>
      <c r="CG79" s="18">
        <v>1</v>
      </c>
      <c r="CH79" s="18">
        <v>1</v>
      </c>
      <c r="CI79" s="18">
        <v>1</v>
      </c>
      <c r="CJ79" s="18">
        <v>1</v>
      </c>
      <c r="CK79" s="18">
        <v>1</v>
      </c>
      <c r="CL79" s="18">
        <v>1</v>
      </c>
      <c r="CM79" s="18">
        <v>1</v>
      </c>
      <c r="CN79" s="18">
        <v>1</v>
      </c>
      <c r="CO79" s="18"/>
      <c r="CP79" s="18">
        <v>1</v>
      </c>
      <c r="CQ79" s="18">
        <v>1</v>
      </c>
      <c r="CR79" s="18">
        <v>1</v>
      </c>
      <c r="CS79" s="18">
        <v>1</v>
      </c>
      <c r="CT79" s="18">
        <v>1</v>
      </c>
      <c r="CU79" s="18">
        <v>1</v>
      </c>
    </row>
    <row r="80" spans="1:99">
      <c r="A80" s="16">
        <v>45530</v>
      </c>
      <c r="B80" s="18">
        <v>0.9798657718120806</v>
      </c>
      <c r="C80" s="18">
        <v>0.9994061757719715</v>
      </c>
      <c r="D80" s="18">
        <v>1</v>
      </c>
      <c r="E80" s="18">
        <v>0.9972527472527473</v>
      </c>
      <c r="F80" s="18">
        <v>1</v>
      </c>
      <c r="G80" s="18">
        <v>1</v>
      </c>
      <c r="H80" s="18">
        <v>0.9952380952380953</v>
      </c>
      <c r="I80" s="18">
        <v>0.9967776584317938</v>
      </c>
      <c r="J80" s="18">
        <v>0.9985119047619048</v>
      </c>
      <c r="K80" s="18">
        <v>0.9915254237288136</v>
      </c>
      <c r="L80" s="18">
        <v>1</v>
      </c>
      <c r="M80" s="18">
        <v>0.990521327014218</v>
      </c>
      <c r="N80" s="18">
        <v>1</v>
      </c>
      <c r="O80" s="18">
        <v>0.9943820224719101</v>
      </c>
      <c r="P80" s="18">
        <v>0.9886621315192744</v>
      </c>
      <c r="Q80" s="18">
        <v>0.9808102345415778</v>
      </c>
      <c r="R80" s="18">
        <v>0.9962121212121212</v>
      </c>
      <c r="S80" s="18">
        <v>0.9935275080906149</v>
      </c>
      <c r="T80" s="18">
        <v>1</v>
      </c>
      <c r="U80" s="18"/>
      <c r="V80" s="18">
        <v>0.9809523809523809</v>
      </c>
      <c r="W80" s="18">
        <v>1</v>
      </c>
      <c r="X80" s="18">
        <v>1</v>
      </c>
      <c r="Y80" s="18">
        <v>1</v>
      </c>
      <c r="Z80" s="18">
        <v>1</v>
      </c>
      <c r="AA80" s="18">
        <v>1</v>
      </c>
      <c r="AB80" s="18">
        <v>1</v>
      </c>
      <c r="AC80" s="18">
        <v>1</v>
      </c>
      <c r="AD80" s="18">
        <v>1</v>
      </c>
      <c r="AE80" s="18">
        <v>1</v>
      </c>
      <c r="AF80" s="18">
        <v>1</v>
      </c>
      <c r="AG80" s="18">
        <v>0.9733333333333334</v>
      </c>
      <c r="AH80" s="18">
        <v>0.92</v>
      </c>
      <c r="AI80" s="18">
        <v>1</v>
      </c>
      <c r="AJ80" s="18">
        <v>1</v>
      </c>
      <c r="AK80" s="18">
        <v>0.990909090909091</v>
      </c>
      <c r="AL80" s="18">
        <v>1</v>
      </c>
      <c r="AM80" s="18">
        <v>0.9818181818181818</v>
      </c>
      <c r="AN80" s="18"/>
      <c r="AO80" s="18">
        <v>0.9818181818181818</v>
      </c>
      <c r="AP80" s="18">
        <v>1</v>
      </c>
      <c r="AQ80" s="18">
        <v>1</v>
      </c>
      <c r="AR80" s="18">
        <v>1</v>
      </c>
      <c r="AS80" s="18">
        <v>1</v>
      </c>
      <c r="AT80" s="18">
        <v>1</v>
      </c>
      <c r="AU80" s="18">
        <v>1</v>
      </c>
      <c r="AV80" s="18">
        <v>1</v>
      </c>
      <c r="AW80" s="18">
        <v>1</v>
      </c>
      <c r="AX80" s="18">
        <v>1</v>
      </c>
      <c r="AY80" s="18"/>
      <c r="AZ80" s="18">
        <v>0.9714285714285714</v>
      </c>
      <c r="BA80" s="18"/>
      <c r="BB80" s="18"/>
      <c r="BC80" s="18"/>
      <c r="BD80" s="18"/>
      <c r="BE80" s="18"/>
      <c r="BF80" s="18">
        <v>1</v>
      </c>
      <c r="BG80" s="18"/>
      <c r="BH80" s="18"/>
      <c r="BI80" s="18">
        <v>1</v>
      </c>
      <c r="BJ80" s="18">
        <v>1</v>
      </c>
      <c r="BK80" s="18">
        <v>1</v>
      </c>
      <c r="BL80" s="18">
        <v>1</v>
      </c>
      <c r="BM80" s="18">
        <v>0.9984939759036144</v>
      </c>
      <c r="BN80" s="18">
        <v>1</v>
      </c>
      <c r="BO80" s="18">
        <v>1</v>
      </c>
      <c r="BP80" s="18">
        <v>1</v>
      </c>
      <c r="BQ80" s="18">
        <v>1</v>
      </c>
      <c r="BR80" s="18">
        <v>1</v>
      </c>
      <c r="BS80" s="18">
        <v>1</v>
      </c>
      <c r="BT80" s="18">
        <v>1</v>
      </c>
      <c r="BU80" s="18">
        <v>1</v>
      </c>
      <c r="BV80" s="18">
        <v>0.997134670487106</v>
      </c>
      <c r="BW80" s="18">
        <v>0.4411764705882353</v>
      </c>
      <c r="BX80" s="18">
        <v>1</v>
      </c>
      <c r="BY80" s="18">
        <v>1</v>
      </c>
      <c r="BZ80" s="18">
        <v>0.986784140969163</v>
      </c>
      <c r="CA80" s="18">
        <v>0.9770114942528736</v>
      </c>
      <c r="CB80" s="18">
        <v>0.9943502824858758</v>
      </c>
      <c r="CC80" s="18">
        <v>0.9971671388101983</v>
      </c>
      <c r="CD80" s="18">
        <v>0.9857142857142858</v>
      </c>
      <c r="CE80" s="18"/>
      <c r="CF80" s="18">
        <v>1</v>
      </c>
      <c r="CG80" s="18">
        <v>1</v>
      </c>
      <c r="CH80" s="18">
        <v>0.9973118279569892</v>
      </c>
      <c r="CI80" s="18">
        <v>0.9943977591036415</v>
      </c>
      <c r="CJ80" s="18">
        <v>1</v>
      </c>
      <c r="CK80" s="18">
        <v>1</v>
      </c>
      <c r="CL80" s="18">
        <v>1</v>
      </c>
      <c r="CM80" s="18">
        <v>1</v>
      </c>
      <c r="CN80" s="18">
        <v>1</v>
      </c>
      <c r="CO80" s="18"/>
      <c r="CP80" s="18">
        <v>1</v>
      </c>
      <c r="CQ80" s="18">
        <v>1</v>
      </c>
      <c r="CR80" s="18">
        <v>1</v>
      </c>
      <c r="CS80" s="18">
        <v>1</v>
      </c>
      <c r="CT80" s="18">
        <v>1</v>
      </c>
      <c r="CU80" s="18">
        <v>1</v>
      </c>
    </row>
    <row r="81" spans="1:99">
      <c r="A81" s="16">
        <v>45523</v>
      </c>
      <c r="B81" s="18">
        <v>0.9924496644295302</v>
      </c>
      <c r="C81" s="18">
        <v>0.9994061757719715</v>
      </c>
      <c r="D81" s="18">
        <v>0.9928698752228164</v>
      </c>
      <c r="E81" s="18">
        <v>0.9958791208791209</v>
      </c>
      <c r="F81" s="18">
        <v>1</v>
      </c>
      <c r="G81" s="18">
        <v>1</v>
      </c>
      <c r="H81" s="18">
        <v>1</v>
      </c>
      <c r="I81" s="18">
        <v>1</v>
      </c>
      <c r="J81" s="18">
        <v>0.9985119047619048</v>
      </c>
      <c r="K81" s="18">
        <v>0.9971751412429378</v>
      </c>
      <c r="L81" s="18">
        <v>0.994750656167979</v>
      </c>
      <c r="M81" s="18">
        <v>1</v>
      </c>
      <c r="N81" s="18">
        <v>1</v>
      </c>
      <c r="O81" s="18">
        <v>0.9943820224719101</v>
      </c>
      <c r="P81" s="18">
        <v>0.9886621315192744</v>
      </c>
      <c r="Q81" s="18">
        <v>0.9936034115138592</v>
      </c>
      <c r="R81" s="18">
        <v>0.9924242424242424</v>
      </c>
      <c r="S81" s="18">
        <v>0.9935275080906149</v>
      </c>
      <c r="T81" s="18">
        <v>1</v>
      </c>
      <c r="U81" s="18"/>
      <c r="V81" s="18">
        <v>0.969047619047619</v>
      </c>
      <c r="W81" s="18">
        <v>0.9918367346938776</v>
      </c>
      <c r="X81" s="18">
        <v>1</v>
      </c>
      <c r="Y81" s="18">
        <v>0.984</v>
      </c>
      <c r="Z81" s="18">
        <v>1</v>
      </c>
      <c r="AA81" s="18">
        <v>1</v>
      </c>
      <c r="AB81" s="18">
        <v>1</v>
      </c>
      <c r="AC81" s="18">
        <v>1</v>
      </c>
      <c r="AD81" s="18">
        <v>1</v>
      </c>
      <c r="AE81" s="18">
        <v>0.975</v>
      </c>
      <c r="AF81" s="18">
        <v>1</v>
      </c>
      <c r="AG81" s="18">
        <v>1</v>
      </c>
      <c r="AH81" s="18">
        <v>0.96</v>
      </c>
      <c r="AI81" s="18">
        <v>1</v>
      </c>
      <c r="AJ81" s="18">
        <v>1</v>
      </c>
      <c r="AK81" s="18">
        <v>1</v>
      </c>
      <c r="AL81" s="18">
        <v>1</v>
      </c>
      <c r="AM81" s="18">
        <v>0.9818181818181818</v>
      </c>
      <c r="AN81" s="18"/>
      <c r="AO81" s="18">
        <v>0.9818181818181818</v>
      </c>
      <c r="AP81" s="18">
        <v>1</v>
      </c>
      <c r="AQ81" s="18">
        <v>1</v>
      </c>
      <c r="AR81" s="18">
        <v>1</v>
      </c>
      <c r="AS81" s="18">
        <v>1</v>
      </c>
      <c r="AT81" s="18">
        <v>0.875</v>
      </c>
      <c r="AU81" s="18">
        <v>1</v>
      </c>
      <c r="AV81" s="18">
        <v>1</v>
      </c>
      <c r="AW81" s="18">
        <v>1</v>
      </c>
      <c r="AX81" s="18">
        <v>1</v>
      </c>
      <c r="AY81" s="18"/>
      <c r="AZ81" s="18">
        <v>1</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1</v>
      </c>
      <c r="BV81" s="18">
        <v>1</v>
      </c>
      <c r="BW81" s="18">
        <v>0.5490196078431373</v>
      </c>
      <c r="BX81" s="18">
        <v>1</v>
      </c>
      <c r="BY81" s="18">
        <v>1</v>
      </c>
      <c r="BZ81" s="18">
        <v>0.9823788546255506</v>
      </c>
      <c r="CA81" s="18">
        <v>0.9808429118773946</v>
      </c>
      <c r="CB81" s="18">
        <v>1</v>
      </c>
      <c r="CC81" s="18">
        <v>0.9886685552407932</v>
      </c>
      <c r="CD81" s="18">
        <v>0.9892857142857143</v>
      </c>
      <c r="CE81" s="18">
        <v>1</v>
      </c>
      <c r="CF81" s="18">
        <v>1</v>
      </c>
      <c r="CG81" s="18">
        <v>1</v>
      </c>
      <c r="CH81" s="18">
        <v>1</v>
      </c>
      <c r="CI81" s="18">
        <v>1</v>
      </c>
      <c r="CJ81" s="18">
        <v>1</v>
      </c>
      <c r="CK81" s="18">
        <v>1</v>
      </c>
      <c r="CL81" s="18">
        <v>1</v>
      </c>
      <c r="CM81" s="18">
        <v>1</v>
      </c>
      <c r="CN81" s="18">
        <v>1</v>
      </c>
      <c r="CO81" s="18"/>
      <c r="CP81" s="18">
        <v>1</v>
      </c>
      <c r="CQ81" s="18">
        <v>1</v>
      </c>
      <c r="CR81" s="18">
        <v>1</v>
      </c>
      <c r="CS81" s="18">
        <v>1</v>
      </c>
      <c r="CT81" s="18">
        <v>0.98</v>
      </c>
      <c r="CU81" s="18">
        <v>1</v>
      </c>
    </row>
    <row r="82" spans="1:99">
      <c r="A82" s="16">
        <v>45516</v>
      </c>
      <c r="B82" s="18">
        <v>0.988255033557047</v>
      </c>
      <c r="C82" s="18">
        <v>0.9982185273159145</v>
      </c>
      <c r="D82" s="18">
        <v>1</v>
      </c>
      <c r="E82" s="18">
        <v>0.9972527472527473</v>
      </c>
      <c r="F82" s="18">
        <v>0.9941792782305006</v>
      </c>
      <c r="G82" s="18">
        <v>1</v>
      </c>
      <c r="H82" s="18">
        <v>0.9976190476190476</v>
      </c>
      <c r="I82" s="18">
        <v>1</v>
      </c>
      <c r="J82" s="18">
        <v>1</v>
      </c>
      <c r="K82" s="18">
        <v>0.9915254237288136</v>
      </c>
      <c r="L82" s="18">
        <v>1</v>
      </c>
      <c r="M82" s="18">
        <v>0.990521327014218</v>
      </c>
      <c r="N82" s="18">
        <v>0.9929824561403509</v>
      </c>
      <c r="O82" s="18">
        <v>0.9943820224719101</v>
      </c>
      <c r="P82" s="18">
        <v>0.9841269841269841</v>
      </c>
      <c r="Q82" s="18">
        <v>0.9829424307036247</v>
      </c>
      <c r="R82" s="18">
        <v>0.9962121212121212</v>
      </c>
      <c r="S82" s="18">
        <v>0.9935275080906149</v>
      </c>
      <c r="T82" s="18">
        <v>0.9947643979057592</v>
      </c>
      <c r="U82" s="18"/>
      <c r="V82" s="18">
        <v>0.9761904761904762</v>
      </c>
      <c r="W82" s="18">
        <v>1</v>
      </c>
      <c r="X82" s="18">
        <v>1</v>
      </c>
      <c r="Y82" s="18">
        <v>0.968</v>
      </c>
      <c r="Z82" s="18">
        <v>1</v>
      </c>
      <c r="AA82" s="18">
        <v>1</v>
      </c>
      <c r="AB82" s="18">
        <v>1</v>
      </c>
      <c r="AC82" s="18">
        <v>1</v>
      </c>
      <c r="AD82" s="18">
        <v>1</v>
      </c>
      <c r="AE82" s="18">
        <v>0.95</v>
      </c>
      <c r="AF82" s="18">
        <v>0.9571428571428572</v>
      </c>
      <c r="AG82" s="18">
        <v>0.9733333333333334</v>
      </c>
      <c r="AH82" s="18">
        <v>0.9866666666666667</v>
      </c>
      <c r="AI82" s="18">
        <v>1</v>
      </c>
      <c r="AJ82" s="18">
        <v>1</v>
      </c>
      <c r="AK82" s="18">
        <v>1</v>
      </c>
      <c r="AL82" s="18">
        <v>1</v>
      </c>
      <c r="AM82" s="18">
        <v>0.9818181818181818</v>
      </c>
      <c r="AN82" s="18"/>
      <c r="AO82" s="18">
        <v>0.9636363636363636</v>
      </c>
      <c r="AP82" s="18">
        <v>1</v>
      </c>
      <c r="AQ82" s="18">
        <v>1</v>
      </c>
      <c r="AR82" s="18">
        <v>1</v>
      </c>
      <c r="AS82" s="18">
        <v>0.5</v>
      </c>
      <c r="AT82" s="18">
        <v>0.875</v>
      </c>
      <c r="AU82" s="18">
        <v>1</v>
      </c>
      <c r="AV82" s="18">
        <v>1</v>
      </c>
      <c r="AW82" s="18">
        <v>1</v>
      </c>
      <c r="AX82" s="18">
        <v>1</v>
      </c>
      <c r="AY82" s="18"/>
      <c r="AZ82" s="18">
        <v>0.9857142857142858</v>
      </c>
      <c r="BA82" s="18"/>
      <c r="BB82" s="18"/>
      <c r="BC82" s="18"/>
      <c r="BD82" s="18"/>
      <c r="BE82" s="18"/>
      <c r="BF82" s="18">
        <v>1</v>
      </c>
      <c r="BG82" s="18"/>
      <c r="BH82" s="18"/>
      <c r="BI82" s="18">
        <v>1</v>
      </c>
      <c r="BJ82" s="18">
        <v>1</v>
      </c>
      <c r="BK82" s="18">
        <v>1</v>
      </c>
      <c r="BL82" s="18">
        <v>0.998546511627907</v>
      </c>
      <c r="BM82" s="18">
        <v>1</v>
      </c>
      <c r="BN82" s="18">
        <v>1</v>
      </c>
      <c r="BO82" s="18">
        <v>1</v>
      </c>
      <c r="BP82" s="18">
        <v>1</v>
      </c>
      <c r="BQ82" s="18">
        <v>1</v>
      </c>
      <c r="BR82" s="18">
        <v>1</v>
      </c>
      <c r="BS82" s="18">
        <v>1</v>
      </c>
      <c r="BT82" s="18">
        <v>1</v>
      </c>
      <c r="BU82" s="18">
        <v>1</v>
      </c>
      <c r="BV82" s="18">
        <v>1</v>
      </c>
      <c r="BW82" s="18">
        <v>0.4215686274509804</v>
      </c>
      <c r="BX82" s="18">
        <v>0.9979423868312757</v>
      </c>
      <c r="BY82" s="18">
        <v>1</v>
      </c>
      <c r="BZ82" s="18">
        <v>0.9662261380323054</v>
      </c>
      <c r="CA82" s="18">
        <v>0.9731800766283525</v>
      </c>
      <c r="CB82" s="18">
        <v>1</v>
      </c>
      <c r="CC82" s="18">
        <v>0.9858356940509915</v>
      </c>
      <c r="CD82" s="18">
        <v>0.9785714285714285</v>
      </c>
      <c r="CE82" s="18"/>
      <c r="CF82" s="18">
        <v>1</v>
      </c>
      <c r="CG82" s="18">
        <v>1</v>
      </c>
      <c r="CH82" s="18">
        <v>1</v>
      </c>
      <c r="CI82" s="18">
        <v>1</v>
      </c>
      <c r="CJ82" s="18">
        <v>1</v>
      </c>
      <c r="CK82" s="18">
        <v>1</v>
      </c>
      <c r="CL82" s="18">
        <v>1</v>
      </c>
      <c r="CM82" s="18">
        <v>1</v>
      </c>
      <c r="CN82" s="18">
        <v>1</v>
      </c>
      <c r="CO82" s="18"/>
      <c r="CP82" s="18">
        <v>1</v>
      </c>
      <c r="CQ82" s="18">
        <v>1</v>
      </c>
      <c r="CR82" s="18">
        <v>1</v>
      </c>
      <c r="CS82" s="18">
        <v>1</v>
      </c>
      <c r="CT82" s="18">
        <v>1</v>
      </c>
      <c r="CU82" s="18">
        <v>1</v>
      </c>
    </row>
    <row r="83" spans="1:99">
      <c r="A83" s="16">
        <v>45509</v>
      </c>
      <c r="B83" s="18">
        <v>0.9874161073825504</v>
      </c>
      <c r="C83" s="18">
        <v>1</v>
      </c>
      <c r="D83" s="18">
        <v>1</v>
      </c>
      <c r="E83" s="18">
        <v>0.9986263736263736</v>
      </c>
      <c r="F83" s="18">
        <v>0.9965075669383003</v>
      </c>
      <c r="G83" s="18">
        <v>0.99830220713073</v>
      </c>
      <c r="H83" s="18">
        <v>1</v>
      </c>
      <c r="I83" s="18">
        <v>0.9989258861439313</v>
      </c>
      <c r="J83" s="18">
        <v>1</v>
      </c>
      <c r="K83" s="18">
        <v>0.980225988700565</v>
      </c>
      <c r="L83" s="18">
        <v>1</v>
      </c>
      <c r="M83" s="18">
        <v>0.995260663507109</v>
      </c>
      <c r="N83" s="18">
        <v>1</v>
      </c>
      <c r="O83" s="18">
        <v>0.9971910112359551</v>
      </c>
      <c r="P83" s="18">
        <v>0.9750566893424036</v>
      </c>
      <c r="Q83" s="18">
        <v>0.9808102345415778</v>
      </c>
      <c r="R83" s="18">
        <v>1</v>
      </c>
      <c r="S83" s="18">
        <v>0.9773462783171522</v>
      </c>
      <c r="T83" s="18">
        <v>0.9947643979057592</v>
      </c>
      <c r="U83" s="18"/>
      <c r="V83" s="18">
        <v>0.9857142857142858</v>
      </c>
      <c r="W83" s="18">
        <v>1</v>
      </c>
      <c r="X83" s="18">
        <v>1</v>
      </c>
      <c r="Y83" s="18">
        <v>0.9360000000000001</v>
      </c>
      <c r="Z83" s="18">
        <v>0.9939393939393939</v>
      </c>
      <c r="AA83" s="18">
        <v>0.9942857142857143</v>
      </c>
      <c r="AB83" s="18">
        <v>1</v>
      </c>
      <c r="AC83" s="18">
        <v>1</v>
      </c>
      <c r="AD83" s="18">
        <v>1</v>
      </c>
      <c r="AE83" s="18">
        <v>1</v>
      </c>
      <c r="AF83" s="18">
        <v>0.9857142857142858</v>
      </c>
      <c r="AG83" s="18">
        <v>1</v>
      </c>
      <c r="AH83" s="18">
        <v>0.9866666666666667</v>
      </c>
      <c r="AI83" s="18">
        <v>1</v>
      </c>
      <c r="AJ83" s="18">
        <v>1</v>
      </c>
      <c r="AK83" s="18">
        <v>1</v>
      </c>
      <c r="AL83" s="18">
        <v>1</v>
      </c>
      <c r="AM83" s="18">
        <v>0.990909090909091</v>
      </c>
      <c r="AN83" s="18"/>
      <c r="AO83" s="18">
        <v>1</v>
      </c>
      <c r="AP83" s="18">
        <v>1</v>
      </c>
      <c r="AQ83" s="18">
        <v>1</v>
      </c>
      <c r="AR83" s="18">
        <v>1</v>
      </c>
      <c r="AS83" s="18">
        <v>1</v>
      </c>
      <c r="AT83" s="18">
        <v>0.875</v>
      </c>
      <c r="AU83" s="18">
        <v>1</v>
      </c>
      <c r="AV83" s="18">
        <v>1</v>
      </c>
      <c r="AW83" s="18">
        <v>0.8333333333333334</v>
      </c>
      <c r="AX83" s="18">
        <v>1</v>
      </c>
      <c r="AY83" s="18"/>
      <c r="AZ83" s="18">
        <v>0.9857142857142858</v>
      </c>
      <c r="BA83" s="18"/>
      <c r="BB83" s="18"/>
      <c r="BC83" s="18"/>
      <c r="BD83" s="18"/>
      <c r="BE83" s="18"/>
      <c r="BF83" s="18">
        <v>1</v>
      </c>
      <c r="BG83" s="18"/>
      <c r="BH83" s="18"/>
      <c r="BI83" s="18">
        <v>1</v>
      </c>
      <c r="BJ83" s="18">
        <v>1</v>
      </c>
      <c r="BK83" s="18">
        <v>1</v>
      </c>
      <c r="BL83" s="18">
        <v>1</v>
      </c>
      <c r="BM83" s="18">
        <v>1</v>
      </c>
      <c r="BN83" s="18">
        <v>1</v>
      </c>
      <c r="BO83" s="18">
        <v>1</v>
      </c>
      <c r="BP83" s="18">
        <v>1</v>
      </c>
      <c r="BQ83" s="18">
        <v>1</v>
      </c>
      <c r="BR83" s="18">
        <v>1</v>
      </c>
      <c r="BS83" s="18">
        <v>1</v>
      </c>
      <c r="BT83" s="18">
        <v>1</v>
      </c>
      <c r="BU83" s="18">
        <v>1</v>
      </c>
      <c r="BV83" s="18">
        <v>0.994269340974212</v>
      </c>
      <c r="BW83" s="18">
        <v>0.5392156862745098</v>
      </c>
      <c r="BX83" s="18">
        <v>1</v>
      </c>
      <c r="BY83" s="18">
        <v>1</v>
      </c>
      <c r="BZ83" s="18">
        <v>0.9911894273127754</v>
      </c>
      <c r="CA83" s="18">
        <v>0.9961685823754789</v>
      </c>
      <c r="CB83" s="18">
        <v>0.9943502824858758</v>
      </c>
      <c r="CC83" s="18">
        <v>0.9915014164305949</v>
      </c>
      <c r="CD83" s="18">
        <v>0.9821428571428571</v>
      </c>
      <c r="CE83" s="18"/>
      <c r="CF83" s="18">
        <v>1</v>
      </c>
      <c r="CG83" s="18">
        <v>1</v>
      </c>
      <c r="CH83" s="18">
        <v>1</v>
      </c>
      <c r="CI83" s="18">
        <v>1</v>
      </c>
      <c r="CJ83" s="18">
        <v>1</v>
      </c>
      <c r="CK83" s="18">
        <v>1</v>
      </c>
      <c r="CL83" s="18">
        <v>1</v>
      </c>
      <c r="CM83" s="18">
        <v>1</v>
      </c>
      <c r="CN83" s="18">
        <v>0.9914529914529915</v>
      </c>
      <c r="CO83" s="18"/>
      <c r="CP83" s="18">
        <v>1</v>
      </c>
      <c r="CQ83" s="18">
        <v>1</v>
      </c>
      <c r="CR83" s="18">
        <v>1</v>
      </c>
      <c r="CS83" s="18">
        <v>1</v>
      </c>
      <c r="CT83" s="18">
        <v>1</v>
      </c>
      <c r="CU83" s="18">
        <v>1</v>
      </c>
    </row>
    <row r="84" spans="1:99">
      <c r="A84" s="16">
        <v>45502</v>
      </c>
      <c r="B84" s="18">
        <v>0.9798657718120806</v>
      </c>
      <c r="C84" s="18">
        <v>0.9994061757719715</v>
      </c>
      <c r="D84" s="18">
        <v>0.9991087344028521</v>
      </c>
      <c r="E84" s="18">
        <v>0.9958791208791209</v>
      </c>
      <c r="F84" s="18">
        <v>0.9778812572759022</v>
      </c>
      <c r="G84" s="18">
        <v>1</v>
      </c>
      <c r="H84" s="18">
        <v>1</v>
      </c>
      <c r="I84" s="18">
        <v>1</v>
      </c>
      <c r="J84" s="18">
        <v>1</v>
      </c>
      <c r="K84" s="18">
        <v>0.9887005649717514</v>
      </c>
      <c r="L84" s="18">
        <v>1</v>
      </c>
      <c r="M84" s="18">
        <v>0.995260663507109</v>
      </c>
      <c r="N84" s="18">
        <v>1</v>
      </c>
      <c r="O84" s="18">
        <v>0.9859550561797753</v>
      </c>
      <c r="P84" s="18">
        <v>0.9841269841269841</v>
      </c>
      <c r="Q84" s="18">
        <v>0.9936034115138592</v>
      </c>
      <c r="R84" s="18">
        <v>0.9810606060606061</v>
      </c>
      <c r="S84" s="18">
        <v>0.9967637540453075</v>
      </c>
      <c r="T84" s="18">
        <v>0.9973821989528796</v>
      </c>
      <c r="U84" s="18"/>
      <c r="V84" s="18">
        <v>0.9928571428571429</v>
      </c>
      <c r="W84" s="18">
        <v>1</v>
      </c>
      <c r="X84" s="18">
        <v>1</v>
      </c>
      <c r="Y84" s="18">
        <v>0.984</v>
      </c>
      <c r="Z84" s="18">
        <v>1</v>
      </c>
      <c r="AA84" s="18">
        <v>1</v>
      </c>
      <c r="AB84" s="18">
        <v>1</v>
      </c>
      <c r="AC84" s="18">
        <v>1</v>
      </c>
      <c r="AD84" s="18">
        <v>1</v>
      </c>
      <c r="AE84" s="18">
        <v>0.925</v>
      </c>
      <c r="AF84" s="18">
        <v>1</v>
      </c>
      <c r="AG84" s="18">
        <v>1</v>
      </c>
      <c r="AH84" s="18">
        <v>1</v>
      </c>
      <c r="AI84" s="18">
        <v>0.9875</v>
      </c>
      <c r="AJ84" s="18">
        <v>1</v>
      </c>
      <c r="AK84" s="18">
        <v>0.990909090909091</v>
      </c>
      <c r="AL84" s="18">
        <v>1</v>
      </c>
      <c r="AM84" s="18">
        <v>0.9636363636363636</v>
      </c>
      <c r="AN84" s="18"/>
      <c r="AO84" s="18">
        <v>1</v>
      </c>
      <c r="AP84" s="18">
        <v>0.9777777777777777</v>
      </c>
      <c r="AQ84" s="18">
        <v>1</v>
      </c>
      <c r="AR84" s="18">
        <v>1</v>
      </c>
      <c r="AS84" s="18">
        <v>1</v>
      </c>
      <c r="AT84" s="18">
        <v>1</v>
      </c>
      <c r="AU84" s="18">
        <v>1</v>
      </c>
      <c r="AV84" s="18">
        <v>1</v>
      </c>
      <c r="AW84" s="18">
        <v>1</v>
      </c>
      <c r="AX84" s="18">
        <v>1</v>
      </c>
      <c r="AY84" s="18"/>
      <c r="AZ84" s="18">
        <v>0.9857142857142858</v>
      </c>
      <c r="BA84" s="18"/>
      <c r="BB84" s="18"/>
      <c r="BC84" s="18"/>
      <c r="BD84" s="18"/>
      <c r="BE84" s="18"/>
      <c r="BF84" s="18">
        <v>1</v>
      </c>
      <c r="BG84" s="18"/>
      <c r="BH84" s="18"/>
      <c r="BI84" s="18">
        <v>1</v>
      </c>
      <c r="BJ84" s="18">
        <v>1</v>
      </c>
      <c r="BK84" s="18">
        <v>0.9985207100591716</v>
      </c>
      <c r="BL84" s="18">
        <v>1</v>
      </c>
      <c r="BM84" s="18">
        <v>0.9984939759036144</v>
      </c>
      <c r="BN84" s="18">
        <v>1</v>
      </c>
      <c r="BO84" s="18">
        <v>1</v>
      </c>
      <c r="BP84" s="18">
        <v>1</v>
      </c>
      <c r="BQ84" s="18">
        <v>1</v>
      </c>
      <c r="BR84" s="18">
        <v>1</v>
      </c>
      <c r="BS84" s="18">
        <v>1</v>
      </c>
      <c r="BT84" s="18">
        <v>1</v>
      </c>
      <c r="BU84" s="18">
        <v>1</v>
      </c>
      <c r="BV84" s="18">
        <v>1</v>
      </c>
      <c r="BW84" s="18">
        <v>0.3823529411764706</v>
      </c>
      <c r="BX84" s="18">
        <v>1</v>
      </c>
      <c r="BY84" s="18">
        <v>1</v>
      </c>
      <c r="BZ84" s="18">
        <v>0.9911894273127754</v>
      </c>
      <c r="CA84" s="18">
        <v>0.9808429118773946</v>
      </c>
      <c r="CB84" s="18">
        <v>0.9830508474576272</v>
      </c>
      <c r="CC84" s="18">
        <v>0.9830028328611898</v>
      </c>
      <c r="CD84" s="18">
        <v>0.9892857142857143</v>
      </c>
      <c r="CE84" s="18"/>
      <c r="CF84" s="18">
        <v>1</v>
      </c>
      <c r="CG84" s="18">
        <v>1</v>
      </c>
      <c r="CH84" s="18">
        <v>1</v>
      </c>
      <c r="CI84" s="18">
        <v>0.9968354430379747</v>
      </c>
      <c r="CJ84" s="18">
        <v>0.9969325153374233</v>
      </c>
      <c r="CK84" s="18">
        <v>1</v>
      </c>
      <c r="CL84" s="18">
        <v>1</v>
      </c>
      <c r="CM84" s="18">
        <v>1</v>
      </c>
      <c r="CN84" s="18">
        <v>1</v>
      </c>
      <c r="CO84" s="18"/>
      <c r="CP84" s="18">
        <v>1</v>
      </c>
      <c r="CQ84" s="18">
        <v>1</v>
      </c>
      <c r="CR84" s="18">
        <v>1</v>
      </c>
      <c r="CS84" s="18">
        <v>1</v>
      </c>
      <c r="CT84" s="18">
        <v>0.98</v>
      </c>
      <c r="CU84" s="18">
        <v>1</v>
      </c>
    </row>
    <row r="85" spans="1:99">
      <c r="A85" s="16">
        <v>45495</v>
      </c>
      <c r="B85" s="18">
        <v>0.9731543624161074</v>
      </c>
      <c r="C85" s="18">
        <v>1</v>
      </c>
      <c r="D85" s="18">
        <v>0.9991087344028521</v>
      </c>
      <c r="E85" s="18">
        <v>0.9931318681318682</v>
      </c>
      <c r="F85" s="18">
        <v>0.9953434225844005</v>
      </c>
      <c r="G85" s="18">
        <v>0.99830220713073</v>
      </c>
      <c r="H85" s="18">
        <v>1</v>
      </c>
      <c r="I85" s="18">
        <v>1</v>
      </c>
      <c r="J85" s="18">
        <v>1</v>
      </c>
      <c r="K85" s="18">
        <v>1</v>
      </c>
      <c r="L85" s="18">
        <v>0.9973753280839895</v>
      </c>
      <c r="M85" s="18">
        <v>0.990521327014218</v>
      </c>
      <c r="N85" s="18">
        <v>1</v>
      </c>
      <c r="O85" s="18">
        <v>0.9915730337078652</v>
      </c>
      <c r="P85" s="18">
        <v>0.9841269841269841</v>
      </c>
      <c r="Q85" s="18">
        <v>0.9936034115138592</v>
      </c>
      <c r="R85" s="18">
        <v>1</v>
      </c>
      <c r="S85" s="18">
        <v>0.9935275080906149</v>
      </c>
      <c r="T85" s="18">
        <v>0.9973821989528796</v>
      </c>
      <c r="U85" s="18"/>
      <c r="V85" s="18">
        <v>1</v>
      </c>
      <c r="W85" s="18">
        <v>0.9979591836734694</v>
      </c>
      <c r="X85" s="18">
        <v>1</v>
      </c>
      <c r="Y85" s="18">
        <v>0.968</v>
      </c>
      <c r="Z85" s="18">
        <v>1</v>
      </c>
      <c r="AA85" s="18">
        <v>1</v>
      </c>
      <c r="AB85" s="18">
        <v>1</v>
      </c>
      <c r="AC85" s="18">
        <v>1</v>
      </c>
      <c r="AD85" s="18">
        <v>1</v>
      </c>
      <c r="AE85" s="18">
        <v>1</v>
      </c>
      <c r="AF85" s="18">
        <v>1</v>
      </c>
      <c r="AG85" s="18">
        <v>1</v>
      </c>
      <c r="AH85" s="18">
        <v>1</v>
      </c>
      <c r="AI85" s="18">
        <v>1</v>
      </c>
      <c r="AJ85" s="18">
        <v>1</v>
      </c>
      <c r="AK85" s="18">
        <v>0.990909090909091</v>
      </c>
      <c r="AL85" s="18">
        <v>1</v>
      </c>
      <c r="AM85" s="18">
        <v>0.9181818181818182</v>
      </c>
      <c r="AN85" s="18"/>
      <c r="AO85" s="18">
        <v>1</v>
      </c>
      <c r="AP85" s="18">
        <v>0.9777777777777777</v>
      </c>
      <c r="AQ85" s="18">
        <v>1</v>
      </c>
      <c r="AR85" s="18">
        <v>1</v>
      </c>
      <c r="AS85" s="18">
        <v>1</v>
      </c>
      <c r="AT85" s="18">
        <v>1</v>
      </c>
      <c r="AU85" s="18">
        <v>1</v>
      </c>
      <c r="AV85" s="18">
        <v>1</v>
      </c>
      <c r="AW85" s="18">
        <v>1</v>
      </c>
      <c r="AX85" s="18">
        <v>1</v>
      </c>
      <c r="AY85" s="18"/>
      <c r="AZ85" s="18">
        <v>0.9857142857142858</v>
      </c>
      <c r="BA85" s="18"/>
      <c r="BB85" s="18"/>
      <c r="BC85" s="18"/>
      <c r="BD85" s="18"/>
      <c r="BE85" s="18"/>
      <c r="BF85" s="18">
        <v>1</v>
      </c>
      <c r="BG85" s="18"/>
      <c r="BH85" s="18"/>
      <c r="BI85" s="18">
        <v>1</v>
      </c>
      <c r="BJ85" s="18">
        <v>1</v>
      </c>
      <c r="BK85" s="18">
        <v>1</v>
      </c>
      <c r="BL85" s="18">
        <v>0.9956395348837209</v>
      </c>
      <c r="BM85" s="18">
        <v>0.9969879518072289</v>
      </c>
      <c r="BN85" s="18">
        <v>0.9939759036144579</v>
      </c>
      <c r="BO85" s="18">
        <v>1</v>
      </c>
      <c r="BP85" s="18">
        <v>1</v>
      </c>
      <c r="BQ85" s="18">
        <v>1</v>
      </c>
      <c r="BR85" s="18">
        <v>1</v>
      </c>
      <c r="BS85" s="18">
        <v>0.9898477157360406</v>
      </c>
      <c r="BT85" s="18">
        <v>0.9817073170731707</v>
      </c>
      <c r="BU85" s="18">
        <v>1</v>
      </c>
      <c r="BV85" s="18">
        <v>1</v>
      </c>
      <c r="BW85" s="18">
        <v>0.4607843137254902</v>
      </c>
      <c r="BX85" s="18">
        <v>1</v>
      </c>
      <c r="BY85" s="18">
        <v>0.9963636363636363</v>
      </c>
      <c r="BZ85" s="18">
        <v>0.9941262848751835</v>
      </c>
      <c r="CA85" s="18">
        <v>0.9731800766283525</v>
      </c>
      <c r="CB85" s="18">
        <v>1</v>
      </c>
      <c r="CC85" s="18">
        <v>0.9943342776203966</v>
      </c>
      <c r="CD85" s="18">
        <v>0.9892857142857143</v>
      </c>
      <c r="CE85" s="18">
        <v>1</v>
      </c>
      <c r="CF85" s="18">
        <v>1</v>
      </c>
      <c r="CG85" s="18">
        <v>1</v>
      </c>
      <c r="CH85" s="18">
        <v>1</v>
      </c>
      <c r="CI85" s="18">
        <v>0.9968354430379747</v>
      </c>
      <c r="CJ85" s="18">
        <v>1</v>
      </c>
      <c r="CK85" s="18">
        <v>1</v>
      </c>
      <c r="CL85" s="18">
        <v>1</v>
      </c>
      <c r="CM85" s="18">
        <v>0.9902912621359223</v>
      </c>
      <c r="CN85" s="18">
        <v>1</v>
      </c>
      <c r="CO85" s="18"/>
      <c r="CP85" s="18">
        <v>0.9933333333333333</v>
      </c>
      <c r="CQ85" s="18">
        <v>1</v>
      </c>
      <c r="CR85" s="18">
        <v>1</v>
      </c>
      <c r="CS85" s="18">
        <v>1</v>
      </c>
      <c r="CT85" s="18">
        <v>1</v>
      </c>
      <c r="CU85" s="18">
        <v>1</v>
      </c>
    </row>
    <row r="86" spans="1:99">
      <c r="A86" s="16">
        <v>45488</v>
      </c>
      <c r="B86" s="18">
        <v>0.9949664429530202</v>
      </c>
      <c r="C86" s="18">
        <v>0.998812351543943</v>
      </c>
      <c r="D86" s="18">
        <v>1</v>
      </c>
      <c r="E86" s="18">
        <v>0.9986263736263736</v>
      </c>
      <c r="F86" s="18">
        <v>0.9906868451688009</v>
      </c>
      <c r="G86" s="18">
        <v>1</v>
      </c>
      <c r="H86" s="18">
        <v>0.9976190476190476</v>
      </c>
      <c r="I86" s="18">
        <v>0.9978517722878625</v>
      </c>
      <c r="J86" s="18">
        <v>1</v>
      </c>
      <c r="K86" s="18">
        <v>1</v>
      </c>
      <c r="L86" s="18">
        <v>1</v>
      </c>
      <c r="M86" s="18">
        <v>0.985781990521327</v>
      </c>
      <c r="N86" s="18">
        <v>1</v>
      </c>
      <c r="O86" s="18">
        <v>0.9915730337078652</v>
      </c>
      <c r="P86" s="18">
        <v>0.9886621315192744</v>
      </c>
      <c r="Q86" s="18">
        <v>0.9914712153518124</v>
      </c>
      <c r="R86" s="18">
        <v>0.9962121212121212</v>
      </c>
      <c r="S86" s="18">
        <v>0.9902912621359223</v>
      </c>
      <c r="T86" s="18">
        <v>1</v>
      </c>
      <c r="U86" s="18"/>
      <c r="V86" s="18">
        <v>0.9975609756097561</v>
      </c>
      <c r="W86" s="18">
        <v>1</v>
      </c>
      <c r="X86" s="18">
        <v>1</v>
      </c>
      <c r="Y86" s="18">
        <v>1</v>
      </c>
      <c r="Z86" s="18">
        <v>1</v>
      </c>
      <c r="AA86" s="18">
        <v>1</v>
      </c>
      <c r="AB86" s="18">
        <v>1</v>
      </c>
      <c r="AC86" s="18">
        <v>1</v>
      </c>
      <c r="AD86" s="18">
        <v>1</v>
      </c>
      <c r="AE86" s="18">
        <v>1</v>
      </c>
      <c r="AF86" s="18">
        <v>1</v>
      </c>
      <c r="AG86" s="18">
        <v>1</v>
      </c>
      <c r="AH86" s="18">
        <v>1</v>
      </c>
      <c r="AI86" s="18">
        <v>1</v>
      </c>
      <c r="AJ86" s="18">
        <v>1</v>
      </c>
      <c r="AK86" s="18">
        <v>1</v>
      </c>
      <c r="AL86" s="18">
        <v>1</v>
      </c>
      <c r="AM86" s="18">
        <v>0.9727272727272728</v>
      </c>
      <c r="AN86" s="18"/>
      <c r="AO86" s="18">
        <v>1</v>
      </c>
      <c r="AP86" s="18">
        <v>0.9777777777777777</v>
      </c>
      <c r="AQ86" s="18">
        <v>1</v>
      </c>
      <c r="AR86" s="18">
        <v>1</v>
      </c>
      <c r="AS86" s="18">
        <v>1</v>
      </c>
      <c r="AT86" s="18">
        <v>0.875</v>
      </c>
      <c r="AU86" s="18">
        <v>1</v>
      </c>
      <c r="AV86" s="18">
        <v>1</v>
      </c>
      <c r="AW86" s="18">
        <v>1</v>
      </c>
      <c r="AX86" s="18">
        <v>1</v>
      </c>
      <c r="AY86" s="18"/>
      <c r="AZ86" s="18">
        <v>1</v>
      </c>
      <c r="BA86" s="18"/>
      <c r="BB86" s="18"/>
      <c r="BC86" s="18"/>
      <c r="BD86" s="18"/>
      <c r="BE86" s="18"/>
      <c r="BF86" s="18">
        <v>1</v>
      </c>
      <c r="BG86" s="18"/>
      <c r="BH86" s="18"/>
      <c r="BI86" s="18">
        <v>1</v>
      </c>
      <c r="BJ86" s="18">
        <v>1</v>
      </c>
      <c r="BK86" s="18">
        <v>1</v>
      </c>
      <c r="BL86" s="18">
        <v>1</v>
      </c>
      <c r="BM86" s="18">
        <v>0.9984939759036144</v>
      </c>
      <c r="BN86" s="18">
        <v>1</v>
      </c>
      <c r="BO86" s="18">
        <v>1</v>
      </c>
      <c r="BP86" s="18">
        <v>1</v>
      </c>
      <c r="BQ86" s="18">
        <v>1</v>
      </c>
      <c r="BR86" s="18">
        <v>1</v>
      </c>
      <c r="BS86" s="18">
        <v>1</v>
      </c>
      <c r="BT86" s="18">
        <v>1</v>
      </c>
      <c r="BU86" s="18">
        <v>0.9857142857142858</v>
      </c>
      <c r="BV86" s="18">
        <v>1</v>
      </c>
      <c r="BW86" s="18">
        <v>0.3137254901960784</v>
      </c>
      <c r="BX86" s="18">
        <v>1</v>
      </c>
      <c r="BY86" s="18">
        <v>1</v>
      </c>
      <c r="BZ86" s="18">
        <v>0.9985315712187959</v>
      </c>
      <c r="CA86" s="18">
        <v>0.9885057471264368</v>
      </c>
      <c r="CB86" s="18">
        <v>1</v>
      </c>
      <c r="CC86" s="18">
        <v>0.9971671388101983</v>
      </c>
      <c r="CD86" s="18">
        <v>0.9964285714285714</v>
      </c>
      <c r="CE86" s="18"/>
      <c r="CF86" s="18">
        <v>1</v>
      </c>
      <c r="CG86" s="18">
        <v>1</v>
      </c>
      <c r="CH86" s="18">
        <v>1</v>
      </c>
      <c r="CI86" s="18">
        <v>1</v>
      </c>
      <c r="CJ86" s="18">
        <v>0.99079754601227</v>
      </c>
      <c r="CK86" s="18">
        <v>1</v>
      </c>
      <c r="CL86" s="18">
        <v>1</v>
      </c>
      <c r="CM86" s="18">
        <v>1</v>
      </c>
      <c r="CN86" s="18">
        <v>1</v>
      </c>
      <c r="CO86" s="18"/>
      <c r="CP86" s="18">
        <v>1</v>
      </c>
      <c r="CQ86" s="18">
        <v>1</v>
      </c>
      <c r="CR86" s="18">
        <v>1</v>
      </c>
      <c r="CS86" s="18">
        <v>1</v>
      </c>
      <c r="CT86" s="18">
        <v>1</v>
      </c>
      <c r="CU86" s="18">
        <v>1</v>
      </c>
    </row>
    <row r="87" spans="1:99">
      <c r="A87" s="16">
        <v>45481</v>
      </c>
      <c r="B87" s="18">
        <v>0.9966442953020134</v>
      </c>
      <c r="C87" s="18">
        <v>1</v>
      </c>
      <c r="D87" s="18">
        <v>0.9991087344028521</v>
      </c>
      <c r="E87" s="18">
        <v>1</v>
      </c>
      <c r="F87" s="18">
        <v>0.9953434225844005</v>
      </c>
      <c r="G87" s="18">
        <v>0.9966044142614601</v>
      </c>
      <c r="H87" s="18">
        <v>1</v>
      </c>
      <c r="I87" s="18">
        <v>0.9957035445757251</v>
      </c>
      <c r="J87" s="18">
        <v>1</v>
      </c>
      <c r="K87" s="18">
        <v>1</v>
      </c>
      <c r="L87" s="18">
        <v>1</v>
      </c>
      <c r="M87" s="18">
        <v>0.995260663507109</v>
      </c>
      <c r="N87" s="18">
        <v>1</v>
      </c>
      <c r="O87" s="18">
        <v>0.9943820224719101</v>
      </c>
      <c r="P87" s="18">
        <v>0.981859410430839</v>
      </c>
      <c r="Q87" s="18">
        <v>0.9914712153518124</v>
      </c>
      <c r="R87" s="18">
        <v>0.9962121212121212</v>
      </c>
      <c r="S87" s="18">
        <v>1</v>
      </c>
      <c r="T87" s="18">
        <v>1</v>
      </c>
      <c r="U87" s="18"/>
      <c r="V87" s="18">
        <v>0.9951219512195122</v>
      </c>
      <c r="W87" s="18">
        <v>1</v>
      </c>
      <c r="X87" s="18">
        <v>1</v>
      </c>
      <c r="Y87" s="18">
        <v>0.984</v>
      </c>
      <c r="Z87" s="18">
        <v>1</v>
      </c>
      <c r="AA87" s="18">
        <v>1</v>
      </c>
      <c r="AB87" s="18">
        <v>1</v>
      </c>
      <c r="AC87" s="18">
        <v>1</v>
      </c>
      <c r="AD87" s="18">
        <v>1</v>
      </c>
      <c r="AE87" s="18">
        <v>1</v>
      </c>
      <c r="AF87" s="18">
        <v>0.9857142857142858</v>
      </c>
      <c r="AG87" s="18">
        <v>1</v>
      </c>
      <c r="AH87" s="18">
        <v>0.9866666666666667</v>
      </c>
      <c r="AI87" s="18">
        <v>1</v>
      </c>
      <c r="AJ87" s="18">
        <v>1</v>
      </c>
      <c r="AK87" s="18">
        <v>1</v>
      </c>
      <c r="AL87" s="18">
        <v>1</v>
      </c>
      <c r="AM87" s="18">
        <v>0.9818181818181818</v>
      </c>
      <c r="AN87" s="18"/>
      <c r="AO87" s="18">
        <v>1</v>
      </c>
      <c r="AP87" s="18">
        <v>1</v>
      </c>
      <c r="AQ87" s="18">
        <v>1</v>
      </c>
      <c r="AR87" s="18">
        <v>1</v>
      </c>
      <c r="AS87" s="18">
        <v>1</v>
      </c>
      <c r="AT87" s="18">
        <v>0.875</v>
      </c>
      <c r="AU87" s="18">
        <v>1</v>
      </c>
      <c r="AV87" s="18">
        <v>1</v>
      </c>
      <c r="AW87" s="18">
        <v>1</v>
      </c>
      <c r="AX87" s="18">
        <v>1</v>
      </c>
      <c r="AY87" s="18"/>
      <c r="AZ87" s="18">
        <v>1</v>
      </c>
      <c r="BA87" s="18"/>
      <c r="BB87" s="18"/>
      <c r="BC87" s="18"/>
      <c r="BD87" s="18"/>
      <c r="BE87" s="18"/>
      <c r="BF87" s="18">
        <v>1</v>
      </c>
      <c r="BG87" s="18"/>
      <c r="BH87" s="18"/>
      <c r="BI87" s="18">
        <v>1</v>
      </c>
      <c r="BJ87" s="18">
        <v>1</v>
      </c>
      <c r="BK87" s="18">
        <v>1</v>
      </c>
      <c r="BL87" s="18">
        <v>1</v>
      </c>
      <c r="BM87" s="18">
        <v>0.9969879518072289</v>
      </c>
      <c r="BN87" s="18">
        <v>1</v>
      </c>
      <c r="BO87" s="18">
        <v>1</v>
      </c>
      <c r="BP87" s="18">
        <v>1</v>
      </c>
      <c r="BQ87" s="18">
        <v>1</v>
      </c>
      <c r="BR87" s="18">
        <v>1</v>
      </c>
      <c r="BS87" s="18">
        <v>1</v>
      </c>
      <c r="BT87" s="18">
        <v>1</v>
      </c>
      <c r="BU87" s="18">
        <v>1</v>
      </c>
      <c r="BV87" s="18">
        <v>1</v>
      </c>
      <c r="BW87" s="18">
        <v>0.3333333333333333</v>
      </c>
      <c r="BX87" s="18">
        <v>0.9938271604938271</v>
      </c>
      <c r="BY87" s="18">
        <v>1</v>
      </c>
      <c r="BZ87" s="18">
        <v>0.9985315712187959</v>
      </c>
      <c r="CA87" s="18">
        <v>1</v>
      </c>
      <c r="CB87" s="18">
        <v>0.9887005649717514</v>
      </c>
      <c r="CC87" s="18">
        <v>1</v>
      </c>
      <c r="CD87" s="18">
        <v>0.9964285714285714</v>
      </c>
      <c r="CE87" s="18"/>
      <c r="CF87" s="18">
        <v>1</v>
      </c>
      <c r="CG87" s="18">
        <v>1</v>
      </c>
      <c r="CH87" s="18">
        <v>1</v>
      </c>
      <c r="CI87" s="18">
        <v>1</v>
      </c>
      <c r="CJ87" s="18">
        <v>1</v>
      </c>
      <c r="CK87" s="18">
        <v>1</v>
      </c>
      <c r="CL87" s="18">
        <v>1</v>
      </c>
      <c r="CM87" s="18">
        <v>1</v>
      </c>
      <c r="CN87" s="18">
        <v>1</v>
      </c>
      <c r="CO87" s="18"/>
      <c r="CP87" s="18">
        <v>1</v>
      </c>
      <c r="CQ87" s="18">
        <v>1</v>
      </c>
      <c r="CR87" s="18">
        <v>1</v>
      </c>
      <c r="CS87" s="18">
        <v>1</v>
      </c>
      <c r="CT87" s="18">
        <v>1</v>
      </c>
      <c r="CU87" s="18">
        <v>1</v>
      </c>
    </row>
    <row r="88" spans="1:99">
      <c r="A88" s="16">
        <v>45474</v>
      </c>
      <c r="B88" s="18">
        <v>0.9832214765100671</v>
      </c>
      <c r="C88" s="18">
        <v>0.998812351543943</v>
      </c>
      <c r="D88" s="18">
        <v>0.9964349376114082</v>
      </c>
      <c r="E88" s="18">
        <v>0.9945054945054945</v>
      </c>
      <c r="F88" s="18">
        <v>0.989522700814901</v>
      </c>
      <c r="G88" s="18">
        <v>0.9966044142614601</v>
      </c>
      <c r="H88" s="18">
        <v>1</v>
      </c>
      <c r="I88" s="18">
        <v>1</v>
      </c>
      <c r="J88" s="18">
        <v>0.9880952380952381</v>
      </c>
      <c r="K88" s="18">
        <v>1</v>
      </c>
      <c r="L88" s="18">
        <v>0.994750656167979</v>
      </c>
      <c r="M88" s="18">
        <v>0.976303317535545</v>
      </c>
      <c r="N88" s="18">
        <v>0.9894736842105263</v>
      </c>
      <c r="O88" s="18">
        <v>0.9915730337078652</v>
      </c>
      <c r="P88" s="18">
        <v>0.9659863945578231</v>
      </c>
      <c r="Q88" s="18">
        <v>0.9616204690831557</v>
      </c>
      <c r="R88" s="18">
        <v>0.9962121212121212</v>
      </c>
      <c r="S88" s="18">
        <v>0.9935275080906149</v>
      </c>
      <c r="T88" s="18">
        <v>0.9973821989528796</v>
      </c>
      <c r="U88" s="18"/>
      <c r="V88" s="18">
        <v>0.9809523809523809</v>
      </c>
      <c r="W88" s="18">
        <v>0.9938775510204082</v>
      </c>
      <c r="X88" s="18">
        <v>1</v>
      </c>
      <c r="Y88" s="18">
        <v>0.984</v>
      </c>
      <c r="Z88" s="18">
        <v>1</v>
      </c>
      <c r="AA88" s="18">
        <v>0.9942857142857143</v>
      </c>
      <c r="AB88" s="18">
        <v>1</v>
      </c>
      <c r="AC88" s="18">
        <v>1</v>
      </c>
      <c r="AD88" s="18">
        <v>1</v>
      </c>
      <c r="AE88" s="18">
        <v>1</v>
      </c>
      <c r="AF88" s="18">
        <v>0.9857142857142858</v>
      </c>
      <c r="AG88" s="18">
        <v>1</v>
      </c>
      <c r="AH88" s="18">
        <v>1</v>
      </c>
      <c r="AI88" s="18">
        <v>0.9875</v>
      </c>
      <c r="AJ88" s="18">
        <v>0.9818181818181818</v>
      </c>
      <c r="AK88" s="18">
        <v>0.990909090909091</v>
      </c>
      <c r="AL88" s="18">
        <v>0.9894736842105263</v>
      </c>
      <c r="AM88" s="18">
        <v>0.9636363636363636</v>
      </c>
      <c r="AN88" s="18"/>
      <c r="AO88" s="18">
        <v>0.9818181818181818</v>
      </c>
      <c r="AP88" s="18">
        <v>0.9555555555555556</v>
      </c>
      <c r="AQ88" s="18">
        <v>1</v>
      </c>
      <c r="AR88" s="18">
        <v>1</v>
      </c>
      <c r="AS88" s="18">
        <v>1</v>
      </c>
      <c r="AT88" s="18">
        <v>0.875</v>
      </c>
      <c r="AU88" s="18">
        <v>1</v>
      </c>
      <c r="AV88" s="18">
        <v>1</v>
      </c>
      <c r="AW88" s="18">
        <v>1</v>
      </c>
      <c r="AX88" s="18">
        <v>1</v>
      </c>
      <c r="AY88" s="18"/>
      <c r="AZ88" s="18">
        <v>0.9571428571428572</v>
      </c>
      <c r="BA88" s="18"/>
      <c r="BB88" s="18"/>
      <c r="BC88" s="18"/>
      <c r="BD88" s="18"/>
      <c r="BE88" s="18"/>
      <c r="BF88" s="18">
        <v>1</v>
      </c>
      <c r="BG88" s="18"/>
      <c r="BH88" s="18"/>
      <c r="BI88" s="18">
        <v>1</v>
      </c>
      <c r="BJ88" s="18">
        <v>1</v>
      </c>
      <c r="BK88" s="18">
        <v>1</v>
      </c>
      <c r="BL88" s="18">
        <v>0.998546511627907</v>
      </c>
      <c r="BM88" s="18">
        <v>0.9984939759036144</v>
      </c>
      <c r="BN88" s="18">
        <v>1</v>
      </c>
      <c r="BO88" s="18">
        <v>0.9908675799086758</v>
      </c>
      <c r="BP88" s="18">
        <v>1</v>
      </c>
      <c r="BQ88" s="18">
        <v>1</v>
      </c>
      <c r="BR88" s="18">
        <v>1</v>
      </c>
      <c r="BS88" s="18">
        <v>1</v>
      </c>
      <c r="BT88" s="18">
        <v>1</v>
      </c>
      <c r="BU88" s="18">
        <v>1</v>
      </c>
      <c r="BV88" s="18">
        <v>1</v>
      </c>
      <c r="BW88" s="18">
        <v>0.5196078431372549</v>
      </c>
      <c r="BX88" s="18">
        <v>1</v>
      </c>
      <c r="BY88" s="18">
        <v>1</v>
      </c>
      <c r="BZ88" s="18">
        <v>0.9809104258443465</v>
      </c>
      <c r="CA88" s="18">
        <v>0.9770114942528736</v>
      </c>
      <c r="CB88" s="18">
        <v>0.9887005649717514</v>
      </c>
      <c r="CC88" s="18">
        <v>1</v>
      </c>
      <c r="CD88" s="18">
        <v>0.9785714285714285</v>
      </c>
      <c r="CE88" s="18"/>
      <c r="CF88" s="18">
        <v>1</v>
      </c>
      <c r="CG88" s="18">
        <v>1</v>
      </c>
      <c r="CH88" s="18">
        <v>1</v>
      </c>
      <c r="CI88" s="18">
        <v>1</v>
      </c>
      <c r="CJ88" s="18">
        <v>1</v>
      </c>
      <c r="CK88" s="18">
        <v>1</v>
      </c>
      <c r="CL88" s="18">
        <v>1</v>
      </c>
      <c r="CM88" s="18">
        <v>1</v>
      </c>
      <c r="CN88" s="18">
        <v>1</v>
      </c>
      <c r="CO88" s="18"/>
      <c r="CP88" s="18">
        <v>0.9933333333333333</v>
      </c>
      <c r="CQ88" s="18">
        <v>1</v>
      </c>
      <c r="CR88" s="18">
        <v>1</v>
      </c>
      <c r="CS88" s="18">
        <v>1</v>
      </c>
      <c r="CT88" s="18">
        <v>1</v>
      </c>
      <c r="CU88" s="18">
        <v>1</v>
      </c>
    </row>
    <row r="89" spans="1:99">
      <c r="A89" s="16">
        <v>45467</v>
      </c>
      <c r="B89" s="18">
        <v>0.9900900900900901</v>
      </c>
      <c r="C89" s="18">
        <v>1</v>
      </c>
      <c r="D89" s="18">
        <v>0.9980916030534351</v>
      </c>
      <c r="E89" s="18">
        <v>0.9863842662632375</v>
      </c>
      <c r="F89" s="18">
        <v>0.9910141206675225</v>
      </c>
      <c r="G89" s="18">
        <v>0.9980582524271845</v>
      </c>
      <c r="H89" s="18">
        <v>0.9970238095238095</v>
      </c>
      <c r="I89" s="18">
        <v>0.9988876529477196</v>
      </c>
      <c r="J89" s="18">
        <v>1</v>
      </c>
      <c r="K89" s="18">
        <v>1</v>
      </c>
      <c r="L89" s="18">
        <v>1</v>
      </c>
      <c r="M89" s="18">
        <v>1</v>
      </c>
      <c r="N89" s="18">
        <v>1</v>
      </c>
      <c r="O89" s="18">
        <v>0.9907692307692307</v>
      </c>
      <c r="P89" s="18">
        <v>0.9872773536895675</v>
      </c>
      <c r="Q89" s="18">
        <v>0.9928571428571429</v>
      </c>
      <c r="R89" s="18">
        <v>1</v>
      </c>
      <c r="S89" s="18">
        <v>0.9894736842105263</v>
      </c>
      <c r="T89" s="18">
        <v>1</v>
      </c>
      <c r="U89" s="18"/>
      <c r="V89" s="18">
        <v>0.9814814814814815</v>
      </c>
      <c r="W89" s="18">
        <v>1</v>
      </c>
      <c r="X89" s="18">
        <v>1</v>
      </c>
      <c r="Y89" s="18">
        <v>0.99</v>
      </c>
      <c r="Z89" s="18">
        <v>0.9924242424242424</v>
      </c>
      <c r="AA89" s="18">
        <v>0.9928571428571429</v>
      </c>
      <c r="AB89" s="18">
        <v>1</v>
      </c>
      <c r="AC89" s="18">
        <v>1</v>
      </c>
      <c r="AD89" s="18">
        <v>1</v>
      </c>
      <c r="AE89" s="18">
        <v>1</v>
      </c>
      <c r="AF89" s="18">
        <v>0.9821428571428571</v>
      </c>
      <c r="AG89" s="18">
        <v>1</v>
      </c>
      <c r="AH89" s="18">
        <v>0.9833333333333333</v>
      </c>
      <c r="AI89" s="18">
        <v>0.984375</v>
      </c>
      <c r="AJ89" s="18">
        <v>1</v>
      </c>
      <c r="AK89" s="18">
        <v>0.9772727272727273</v>
      </c>
      <c r="AL89" s="18">
        <v>1</v>
      </c>
      <c r="AM89" s="18">
        <v>0.9545454545454546</v>
      </c>
      <c r="AN89" s="18"/>
      <c r="AO89" s="18">
        <v>0.9772727272727273</v>
      </c>
      <c r="AP89" s="18">
        <v>1</v>
      </c>
      <c r="AQ89" s="18">
        <v>1</v>
      </c>
      <c r="AR89" s="18">
        <v>1</v>
      </c>
      <c r="AS89" s="18">
        <v>1</v>
      </c>
      <c r="AT89" s="18">
        <v>1</v>
      </c>
      <c r="AU89" s="18">
        <v>1</v>
      </c>
      <c r="AV89" s="18">
        <v>1</v>
      </c>
      <c r="AW89" s="18">
        <v>1</v>
      </c>
      <c r="AX89" s="18">
        <v>1</v>
      </c>
      <c r="AY89" s="18"/>
      <c r="AZ89" s="18">
        <v>0.9821428571428571</v>
      </c>
      <c r="BA89" s="18"/>
      <c r="BB89" s="18"/>
      <c r="BC89" s="18"/>
      <c r="BD89" s="18"/>
      <c r="BE89" s="18"/>
      <c r="BF89" s="18">
        <v>1</v>
      </c>
      <c r="BG89" s="18"/>
      <c r="BH89" s="18"/>
      <c r="BI89" s="18">
        <v>1</v>
      </c>
      <c r="BJ89" s="18">
        <v>1</v>
      </c>
      <c r="BK89" s="18">
        <v>1</v>
      </c>
      <c r="BL89" s="18">
        <v>1</v>
      </c>
      <c r="BM89" s="18">
        <v>1</v>
      </c>
      <c r="BN89" s="18">
        <v>1</v>
      </c>
      <c r="BO89" s="18">
        <v>1</v>
      </c>
      <c r="BP89" s="18">
        <v>1</v>
      </c>
      <c r="BQ89" s="18">
        <v>1</v>
      </c>
      <c r="BR89" s="18">
        <v>1</v>
      </c>
      <c r="BS89" s="18">
        <v>1</v>
      </c>
      <c r="BT89" s="18">
        <v>0.9926470588235294</v>
      </c>
      <c r="BU89" s="18">
        <v>1</v>
      </c>
      <c r="BV89" s="18">
        <v>1</v>
      </c>
      <c r="BW89" s="18">
        <v>0.5</v>
      </c>
      <c r="BX89" s="18">
        <v>0.997737556561086</v>
      </c>
      <c r="BY89" s="18">
        <v>1</v>
      </c>
      <c r="BZ89" s="18">
        <v>0.9983896940418679</v>
      </c>
      <c r="CA89" s="18">
        <v>1</v>
      </c>
      <c r="CB89" s="18">
        <v>1</v>
      </c>
      <c r="CC89" s="18">
        <v>1</v>
      </c>
      <c r="CD89" s="18">
        <v>0.9920634920634921</v>
      </c>
      <c r="CE89" s="18">
        <v>1</v>
      </c>
      <c r="CF89" s="18">
        <v>1</v>
      </c>
      <c r="CG89" s="18">
        <v>1</v>
      </c>
      <c r="CH89" s="18">
        <v>1</v>
      </c>
      <c r="CI89" s="18">
        <v>1</v>
      </c>
      <c r="CJ89" s="18">
        <v>1</v>
      </c>
      <c r="CK89" s="18">
        <v>1</v>
      </c>
      <c r="CL89" s="18">
        <v>1</v>
      </c>
      <c r="CM89" s="18">
        <v>1</v>
      </c>
      <c r="CN89" s="18">
        <v>1</v>
      </c>
      <c r="CO89" s="18"/>
      <c r="CP89" s="18">
        <v>1</v>
      </c>
      <c r="CQ89" s="18">
        <v>1</v>
      </c>
      <c r="CR89" s="18">
        <v>1</v>
      </c>
      <c r="CS89" s="18">
        <v>1</v>
      </c>
      <c r="CT89" s="18">
        <v>1</v>
      </c>
      <c r="CU89" s="18">
        <v>1</v>
      </c>
    </row>
    <row r="90" spans="1:99">
      <c r="A90" s="16">
        <v>45460</v>
      </c>
      <c r="B90" s="18">
        <v>0.9823825503355704</v>
      </c>
      <c r="C90" s="18">
        <v>1</v>
      </c>
      <c r="D90" s="18">
        <v>0.9991087344028521</v>
      </c>
      <c r="E90" s="18">
        <v>0.9945054945054945</v>
      </c>
      <c r="F90" s="18">
        <v>0.9813736903376019</v>
      </c>
      <c r="G90" s="18">
        <v>0.99830220713073</v>
      </c>
      <c r="H90" s="18">
        <v>1</v>
      </c>
      <c r="I90" s="18">
        <v>1</v>
      </c>
      <c r="J90" s="18">
        <v>1</v>
      </c>
      <c r="K90" s="18">
        <v>0.9943502824858758</v>
      </c>
      <c r="L90" s="18">
        <v>1</v>
      </c>
      <c r="M90" s="18">
        <v>0.995260663507109</v>
      </c>
      <c r="N90" s="18">
        <v>1</v>
      </c>
      <c r="O90" s="18">
        <v>0.9831460674157303</v>
      </c>
      <c r="P90" s="18">
        <v>0.9569160997732427</v>
      </c>
      <c r="Q90" s="18">
        <v>0.9914712153518124</v>
      </c>
      <c r="R90" s="18">
        <v>0.9772727272727273</v>
      </c>
      <c r="S90" s="18">
        <v>0.9967637540453075</v>
      </c>
      <c r="T90" s="18">
        <v>1</v>
      </c>
      <c r="U90" s="18"/>
      <c r="V90" s="18">
        <v>0.9714285714285714</v>
      </c>
      <c r="W90" s="18">
        <v>1</v>
      </c>
      <c r="X90" s="18">
        <v>1</v>
      </c>
      <c r="Y90" s="18">
        <v>0.92</v>
      </c>
      <c r="Z90" s="18">
        <v>1</v>
      </c>
      <c r="AA90" s="18">
        <v>0.9942857142857143</v>
      </c>
      <c r="AB90" s="18">
        <v>1</v>
      </c>
      <c r="AC90" s="18">
        <v>0.9888888888888889</v>
      </c>
      <c r="AD90" s="18">
        <v>0.9777777777777777</v>
      </c>
      <c r="AE90" s="18">
        <v>0.975</v>
      </c>
      <c r="AF90" s="18">
        <v>0.9714285714285714</v>
      </c>
      <c r="AG90" s="18">
        <v>0.9866666666666667</v>
      </c>
      <c r="AH90" s="18">
        <v>0.9466666666666667</v>
      </c>
      <c r="AI90" s="18">
        <v>1</v>
      </c>
      <c r="AJ90" s="18">
        <v>1</v>
      </c>
      <c r="AK90" s="18">
        <v>1</v>
      </c>
      <c r="AL90" s="18">
        <v>0.9789473684210527</v>
      </c>
      <c r="AM90" s="18">
        <v>0.8272727272727273</v>
      </c>
      <c r="AN90" s="18"/>
      <c r="AO90" s="18">
        <v>1</v>
      </c>
      <c r="AP90" s="18">
        <v>0.9333333333333333</v>
      </c>
      <c r="AQ90" s="18">
        <v>1</v>
      </c>
      <c r="AR90" s="18">
        <v>1</v>
      </c>
      <c r="AS90" s="18">
        <v>1</v>
      </c>
      <c r="AT90" s="18">
        <v>1</v>
      </c>
      <c r="AU90" s="18">
        <v>1</v>
      </c>
      <c r="AV90" s="18">
        <v>1</v>
      </c>
      <c r="AW90" s="18">
        <v>0.8333333333333334</v>
      </c>
      <c r="AX90" s="18">
        <v>1</v>
      </c>
      <c r="AY90" s="18"/>
      <c r="AZ90" s="18">
        <v>1</v>
      </c>
      <c r="BA90" s="18"/>
      <c r="BB90" s="18"/>
      <c r="BC90" s="18"/>
      <c r="BD90" s="18"/>
      <c r="BE90" s="18"/>
      <c r="BF90" s="18">
        <v>1</v>
      </c>
      <c r="BG90" s="18"/>
      <c r="BH90" s="18"/>
      <c r="BI90" s="18">
        <v>1</v>
      </c>
      <c r="BJ90" s="18">
        <v>1</v>
      </c>
      <c r="BK90" s="18">
        <v>0.9970414201183432</v>
      </c>
      <c r="BL90" s="18">
        <v>0.9941860465116279</v>
      </c>
      <c r="BM90" s="18">
        <v>0.9984939759036144</v>
      </c>
      <c r="BN90" s="18">
        <v>1</v>
      </c>
      <c r="BO90" s="18">
        <v>1</v>
      </c>
      <c r="BP90" s="18">
        <v>1</v>
      </c>
      <c r="BQ90" s="18">
        <v>1</v>
      </c>
      <c r="BR90" s="18">
        <v>1</v>
      </c>
      <c r="BS90" s="18">
        <v>0.9949238578680203</v>
      </c>
      <c r="BT90" s="18">
        <v>1</v>
      </c>
      <c r="BU90" s="18">
        <v>1</v>
      </c>
      <c r="BV90" s="18">
        <v>1</v>
      </c>
      <c r="BW90" s="18">
        <v>0.4607843137254902</v>
      </c>
      <c r="BX90" s="18">
        <v>0.9938271604938271</v>
      </c>
      <c r="BY90" s="18">
        <v>0.9927272727272727</v>
      </c>
      <c r="BZ90" s="18">
        <v>0.9853157121879589</v>
      </c>
      <c r="CA90" s="18">
        <v>0.9961685823754789</v>
      </c>
      <c r="CB90" s="18">
        <v>0.9717514124293786</v>
      </c>
      <c r="CC90" s="18">
        <v>0.9943342776203966</v>
      </c>
      <c r="CD90" s="18">
        <v>1</v>
      </c>
      <c r="CE90" s="18"/>
      <c r="CF90" s="18">
        <v>1</v>
      </c>
      <c r="CG90" s="18">
        <v>1</v>
      </c>
      <c r="CH90" s="18">
        <v>1</v>
      </c>
      <c r="CI90" s="18">
        <v>1</v>
      </c>
      <c r="CJ90" s="18">
        <v>1</v>
      </c>
      <c r="CK90" s="18">
        <v>1</v>
      </c>
      <c r="CL90" s="18">
        <v>1</v>
      </c>
      <c r="CM90" s="18">
        <v>1</v>
      </c>
      <c r="CN90" s="18">
        <v>1</v>
      </c>
      <c r="CO90" s="18"/>
      <c r="CP90" s="18">
        <v>0.9933333333333333</v>
      </c>
      <c r="CQ90" s="18">
        <v>1</v>
      </c>
      <c r="CR90" s="18">
        <v>1</v>
      </c>
      <c r="CS90" s="18">
        <v>1</v>
      </c>
      <c r="CT90" s="18">
        <v>1</v>
      </c>
      <c r="CU90" s="18">
        <v>1</v>
      </c>
    </row>
    <row r="91" spans="1:99">
      <c r="A91" s="16">
        <v>45453</v>
      </c>
      <c r="B91" s="18">
        <v>0.9840604026845637</v>
      </c>
      <c r="C91" s="18">
        <v>0.9994061757719715</v>
      </c>
      <c r="D91" s="18">
        <v>0.9991087344028521</v>
      </c>
      <c r="E91" s="18">
        <v>0.9945054945054945</v>
      </c>
      <c r="F91" s="18">
        <v>0.9906868451688009</v>
      </c>
      <c r="G91" s="18">
        <v>1</v>
      </c>
      <c r="H91" s="18">
        <v>1</v>
      </c>
      <c r="I91" s="18">
        <v>1</v>
      </c>
      <c r="J91" s="18">
        <v>1</v>
      </c>
      <c r="K91" s="18">
        <v>0.9971751412429378</v>
      </c>
      <c r="L91" s="18">
        <v>1</v>
      </c>
      <c r="M91" s="18">
        <v>0.995260663507109</v>
      </c>
      <c r="N91" s="18">
        <v>1</v>
      </c>
      <c r="O91" s="18">
        <v>0.9887640449438202</v>
      </c>
      <c r="P91" s="18">
        <v>0.9659863945578231</v>
      </c>
      <c r="Q91" s="18">
        <v>0.9850746268656716</v>
      </c>
      <c r="R91" s="18">
        <v>0.9848484848484849</v>
      </c>
      <c r="S91" s="18">
        <v>0.9870550161812298</v>
      </c>
      <c r="T91" s="18">
        <v>1</v>
      </c>
      <c r="U91" s="18"/>
      <c r="V91" s="18">
        <v>0.9809523809523809</v>
      </c>
      <c r="W91" s="18">
        <v>1</v>
      </c>
      <c r="X91" s="18">
        <v>1</v>
      </c>
      <c r="Y91" s="18">
        <v>0.96</v>
      </c>
      <c r="Z91" s="18">
        <v>1</v>
      </c>
      <c r="AA91" s="18">
        <v>1</v>
      </c>
      <c r="AB91" s="18">
        <v>1</v>
      </c>
      <c r="AC91" s="18">
        <v>1</v>
      </c>
      <c r="AD91" s="18">
        <v>1</v>
      </c>
      <c r="AE91" s="18">
        <v>0.95</v>
      </c>
      <c r="AF91" s="18">
        <v>1</v>
      </c>
      <c r="AG91" s="18">
        <v>0.9866666666666667</v>
      </c>
      <c r="AH91" s="18">
        <v>0.9733333333333334</v>
      </c>
      <c r="AI91" s="18">
        <v>1</v>
      </c>
      <c r="AJ91" s="18">
        <v>1</v>
      </c>
      <c r="AK91" s="18">
        <v>1</v>
      </c>
      <c r="AL91" s="18">
        <v>1</v>
      </c>
      <c r="AM91" s="18">
        <v>0.9181818181818182</v>
      </c>
      <c r="AN91" s="18"/>
      <c r="AO91" s="18">
        <v>1</v>
      </c>
      <c r="AP91" s="18">
        <v>0.9777777777777777</v>
      </c>
      <c r="AQ91" s="18">
        <v>1</v>
      </c>
      <c r="AR91" s="18">
        <v>1</v>
      </c>
      <c r="AS91" s="18">
        <v>1</v>
      </c>
      <c r="AT91" s="18">
        <v>0.875</v>
      </c>
      <c r="AU91" s="18">
        <v>1</v>
      </c>
      <c r="AV91" s="18">
        <v>1</v>
      </c>
      <c r="AW91" s="18">
        <v>1</v>
      </c>
      <c r="AX91" s="18">
        <v>1</v>
      </c>
      <c r="AY91" s="18"/>
      <c r="AZ91" s="18">
        <v>0.9714285714285714</v>
      </c>
      <c r="BA91" s="18"/>
      <c r="BB91" s="18"/>
      <c r="BC91" s="18"/>
      <c r="BD91" s="18"/>
      <c r="BE91" s="18"/>
      <c r="BF91" s="18">
        <v>1</v>
      </c>
      <c r="BG91" s="18"/>
      <c r="BH91" s="18"/>
      <c r="BI91" s="18">
        <v>1</v>
      </c>
      <c r="BJ91" s="18">
        <v>1</v>
      </c>
      <c r="BK91" s="18">
        <v>1</v>
      </c>
      <c r="BL91" s="18">
        <v>1</v>
      </c>
      <c r="BM91" s="18">
        <v>1</v>
      </c>
      <c r="BN91" s="18">
        <v>1</v>
      </c>
      <c r="BO91" s="18">
        <v>1</v>
      </c>
      <c r="BP91" s="18">
        <v>1</v>
      </c>
      <c r="BQ91" s="18">
        <v>1</v>
      </c>
      <c r="BR91" s="18">
        <v>1</v>
      </c>
      <c r="BS91" s="18">
        <v>1</v>
      </c>
      <c r="BT91" s="18">
        <v>1</v>
      </c>
      <c r="BU91" s="18">
        <v>0.9857142857142858</v>
      </c>
      <c r="BV91" s="18">
        <v>1</v>
      </c>
      <c r="BW91" s="18">
        <v>0.5392156862745098</v>
      </c>
      <c r="BX91" s="18">
        <v>0.9958847736625515</v>
      </c>
      <c r="BY91" s="18">
        <v>1</v>
      </c>
      <c r="BZ91" s="18">
        <v>0.9941262848751835</v>
      </c>
      <c r="CA91" s="18">
        <v>1</v>
      </c>
      <c r="CB91" s="18">
        <v>0.9943502824858758</v>
      </c>
      <c r="CC91" s="18">
        <v>0.9971671388101983</v>
      </c>
      <c r="CD91" s="18">
        <v>0.9892857142857143</v>
      </c>
      <c r="CE91" s="18"/>
      <c r="CF91" s="18">
        <v>1</v>
      </c>
      <c r="CG91" s="18">
        <v>1</v>
      </c>
      <c r="CH91" s="18">
        <v>1</v>
      </c>
      <c r="CI91" s="18">
        <v>1</v>
      </c>
      <c r="CJ91" s="18">
        <v>1</v>
      </c>
      <c r="CK91" s="18">
        <v>1</v>
      </c>
      <c r="CL91" s="18">
        <v>1</v>
      </c>
      <c r="CM91" s="18">
        <v>1</v>
      </c>
      <c r="CN91" s="18">
        <v>1</v>
      </c>
      <c r="CO91" s="18"/>
      <c r="CP91" s="18">
        <v>0.9733333333333334</v>
      </c>
      <c r="CQ91" s="18">
        <v>1</v>
      </c>
      <c r="CR91" s="18">
        <v>1</v>
      </c>
      <c r="CS91" s="18">
        <v>1</v>
      </c>
      <c r="CT91" s="18">
        <v>1</v>
      </c>
      <c r="CU91" s="18">
        <v>1</v>
      </c>
    </row>
    <row r="92" spans="1:99">
      <c r="A92" s="16">
        <v>45446</v>
      </c>
      <c r="B92" s="18">
        <v>0.9927927927927928</v>
      </c>
      <c r="C92" s="18">
        <v>1</v>
      </c>
      <c r="D92" s="18">
        <v>1</v>
      </c>
      <c r="E92" s="18">
        <v>0.9969742813918305</v>
      </c>
      <c r="F92" s="18">
        <v>0.993581514762516</v>
      </c>
      <c r="G92" s="18">
        <v>1</v>
      </c>
      <c r="H92" s="18">
        <v>0.9970238095238095</v>
      </c>
      <c r="I92" s="18">
        <v>1</v>
      </c>
      <c r="J92" s="18">
        <v>0.9983818770226537</v>
      </c>
      <c r="K92" s="18">
        <v>1</v>
      </c>
      <c r="L92" s="18">
        <v>0.9941860465116279</v>
      </c>
      <c r="M92" s="18">
        <v>0.9950980392156863</v>
      </c>
      <c r="N92" s="18">
        <v>0.996268656716418</v>
      </c>
      <c r="O92" s="18">
        <v>0.9969230769230769</v>
      </c>
      <c r="P92" s="18">
        <v>0.9796437659033079</v>
      </c>
      <c r="Q92" s="18">
        <v>0.9976190476190476</v>
      </c>
      <c r="R92" s="18">
        <v>1</v>
      </c>
      <c r="S92" s="18">
        <v>0.9964912280701754</v>
      </c>
      <c r="T92" s="18">
        <v>1</v>
      </c>
      <c r="U92" s="18"/>
      <c r="V92" s="18">
        <v>0.9814814814814815</v>
      </c>
      <c r="W92" s="18">
        <v>1</v>
      </c>
      <c r="X92" s="18">
        <v>0.9821428571428571</v>
      </c>
      <c r="Y92" s="18">
        <v>0.95</v>
      </c>
      <c r="Z92" s="18">
        <v>1</v>
      </c>
      <c r="AA92" s="18">
        <v>0.9928571428571429</v>
      </c>
      <c r="AB92" s="18">
        <v>1</v>
      </c>
      <c r="AC92" s="18">
        <v>1</v>
      </c>
      <c r="AD92" s="18">
        <v>1</v>
      </c>
      <c r="AE92" s="18">
        <v>0.9375</v>
      </c>
      <c r="AF92" s="18">
        <v>0.9642857142857143</v>
      </c>
      <c r="AG92" s="18">
        <v>1</v>
      </c>
      <c r="AH92" s="18">
        <v>0.9666666666666667</v>
      </c>
      <c r="AI92" s="18">
        <v>1</v>
      </c>
      <c r="AJ92" s="18">
        <v>1</v>
      </c>
      <c r="AK92" s="18">
        <v>0.9659090909090909</v>
      </c>
      <c r="AL92" s="18">
        <v>1</v>
      </c>
      <c r="AM92" s="18">
        <v>0.9545454545454546</v>
      </c>
      <c r="AN92" s="18"/>
      <c r="AO92" s="18">
        <v>1</v>
      </c>
      <c r="AP92" s="18">
        <v>0.9444444444444444</v>
      </c>
      <c r="AQ92" s="18">
        <v>1</v>
      </c>
      <c r="AR92" s="18">
        <v>1</v>
      </c>
      <c r="AS92" s="18">
        <v>1</v>
      </c>
      <c r="AT92" s="18">
        <v>0.875</v>
      </c>
      <c r="AU92" s="18">
        <v>1</v>
      </c>
      <c r="AV92" s="18">
        <v>1</v>
      </c>
      <c r="AW92" s="18">
        <v>1</v>
      </c>
      <c r="AX92" s="18">
        <v>1</v>
      </c>
      <c r="AY92" s="18"/>
      <c r="AZ92" s="18">
        <v>0.9821428571428571</v>
      </c>
      <c r="BA92" s="18"/>
      <c r="BB92" s="18"/>
      <c r="BC92" s="18"/>
      <c r="BD92" s="18"/>
      <c r="BE92" s="18"/>
      <c r="BF92" s="18">
        <v>1</v>
      </c>
      <c r="BG92" s="18"/>
      <c r="BH92" s="18"/>
      <c r="BI92" s="18">
        <v>1</v>
      </c>
      <c r="BJ92" s="18">
        <v>1</v>
      </c>
      <c r="BK92" s="18">
        <v>0.9967845659163987</v>
      </c>
      <c r="BL92" s="18">
        <v>0.9984025559105432</v>
      </c>
      <c r="BM92" s="18">
        <v>0.9983766233766234</v>
      </c>
      <c r="BN92" s="18">
        <v>0.9927536231884058</v>
      </c>
      <c r="BO92" s="18">
        <v>1</v>
      </c>
      <c r="BP92" s="18">
        <v>1</v>
      </c>
      <c r="BQ92" s="18">
        <v>1</v>
      </c>
      <c r="BR92" s="18">
        <v>1</v>
      </c>
      <c r="BS92" s="18">
        <v>0.9876543209876543</v>
      </c>
      <c r="BT92" s="18">
        <v>1</v>
      </c>
      <c r="BU92" s="18">
        <v>1</v>
      </c>
      <c r="BV92" s="18">
        <v>1</v>
      </c>
      <c r="BW92" s="18">
        <v>0.5476190476190477</v>
      </c>
      <c r="BX92" s="18">
        <v>1</v>
      </c>
      <c r="BY92" s="18">
        <v>1</v>
      </c>
      <c r="BZ92" s="18">
        <v>0.9967793880837359</v>
      </c>
      <c r="CA92" s="18">
        <v>1</v>
      </c>
      <c r="CB92" s="18">
        <v>1</v>
      </c>
      <c r="CC92" s="18">
        <v>1</v>
      </c>
      <c r="CD92" s="18">
        <v>1</v>
      </c>
      <c r="CE92" s="18"/>
      <c r="CF92" s="18">
        <v>1</v>
      </c>
      <c r="CG92" s="18">
        <v>1</v>
      </c>
      <c r="CH92" s="18">
        <v>1</v>
      </c>
      <c r="CI92" s="18">
        <v>1</v>
      </c>
      <c r="CJ92" s="18">
        <v>1</v>
      </c>
      <c r="CK92" s="18">
        <v>1</v>
      </c>
      <c r="CL92" s="18">
        <v>1</v>
      </c>
      <c r="CM92" s="18">
        <v>1</v>
      </c>
      <c r="CN92" s="18">
        <v>1</v>
      </c>
      <c r="CO92" s="18"/>
      <c r="CP92" s="18">
        <v>0.9701492537313433</v>
      </c>
      <c r="CQ92" s="18">
        <v>1</v>
      </c>
      <c r="CR92" s="18">
        <v>1</v>
      </c>
      <c r="CS92" s="18">
        <v>1</v>
      </c>
      <c r="CT92" s="18">
        <v>1</v>
      </c>
      <c r="CU92" s="18">
        <v>1</v>
      </c>
    </row>
    <row r="93" spans="1:99">
      <c r="A93" s="16">
        <v>45439</v>
      </c>
      <c r="B93" s="18">
        <v>0.9983221476510067</v>
      </c>
      <c r="C93" s="18">
        <v>0.997624703087886</v>
      </c>
      <c r="D93" s="18">
        <v>0.9991087344028521</v>
      </c>
      <c r="E93" s="18">
        <v>0.9945054945054945</v>
      </c>
      <c r="F93" s="18">
        <v>0.9988358556461001</v>
      </c>
      <c r="G93" s="18">
        <v>1</v>
      </c>
      <c r="H93" s="18">
        <v>1</v>
      </c>
      <c r="I93" s="18">
        <v>1</v>
      </c>
      <c r="J93" s="18">
        <v>1</v>
      </c>
      <c r="K93" s="18">
        <v>0.9971751412429378</v>
      </c>
      <c r="L93" s="18">
        <v>0.994750656167979</v>
      </c>
      <c r="M93" s="18">
        <v>1</v>
      </c>
      <c r="N93" s="18">
        <v>1</v>
      </c>
      <c r="O93" s="18">
        <v>0.9943820224719101</v>
      </c>
      <c r="P93" s="18">
        <v>0.9977324263038548</v>
      </c>
      <c r="Q93" s="18">
        <v>0.9957356076759062</v>
      </c>
      <c r="R93" s="18">
        <v>1</v>
      </c>
      <c r="S93" s="18">
        <v>1</v>
      </c>
      <c r="T93" s="18">
        <v>1</v>
      </c>
      <c r="U93" s="18"/>
      <c r="V93" s="18">
        <v>0.9714285714285714</v>
      </c>
      <c r="W93" s="18">
        <v>1</v>
      </c>
      <c r="X93" s="18">
        <v>1</v>
      </c>
      <c r="Y93" s="18">
        <v>0.992</v>
      </c>
      <c r="Z93" s="18">
        <v>1</v>
      </c>
      <c r="AA93" s="18">
        <v>1</v>
      </c>
      <c r="AB93" s="18">
        <v>1</v>
      </c>
      <c r="AC93" s="18">
        <v>1</v>
      </c>
      <c r="AD93" s="18">
        <v>1</v>
      </c>
      <c r="AE93" s="18">
        <v>1</v>
      </c>
      <c r="AF93" s="18">
        <v>0.9714285714285714</v>
      </c>
      <c r="AG93" s="18">
        <v>0.9866666666666667</v>
      </c>
      <c r="AH93" s="18">
        <v>0.96</v>
      </c>
      <c r="AI93" s="18">
        <v>1</v>
      </c>
      <c r="AJ93" s="18">
        <v>1</v>
      </c>
      <c r="AK93" s="18">
        <v>0.9818181818181818</v>
      </c>
      <c r="AL93" s="18">
        <v>1</v>
      </c>
      <c r="AM93" s="18">
        <v>0.9727272727272728</v>
      </c>
      <c r="AN93" s="18"/>
      <c r="AO93" s="18">
        <v>0.9090909090909091</v>
      </c>
      <c r="AP93" s="18">
        <v>1</v>
      </c>
      <c r="AQ93" s="18">
        <v>1</v>
      </c>
      <c r="AR93" s="18">
        <v>1</v>
      </c>
      <c r="AS93" s="18">
        <v>1</v>
      </c>
      <c r="AT93" s="18">
        <v>1</v>
      </c>
      <c r="AU93" s="18">
        <v>1</v>
      </c>
      <c r="AV93" s="18">
        <v>1</v>
      </c>
      <c r="AW93" s="18">
        <v>1</v>
      </c>
      <c r="AX93" s="18">
        <v>1</v>
      </c>
      <c r="AY93" s="18"/>
      <c r="AZ93" s="18">
        <v>0.9571428571428572</v>
      </c>
      <c r="BA93" s="18"/>
      <c r="BB93" s="18"/>
      <c r="BC93" s="18"/>
      <c r="BD93" s="18"/>
      <c r="BE93" s="18"/>
      <c r="BF93" s="18">
        <v>1</v>
      </c>
      <c r="BG93" s="18"/>
      <c r="BH93" s="18"/>
      <c r="BI93" s="18">
        <v>1</v>
      </c>
      <c r="BJ93" s="18">
        <v>1</v>
      </c>
      <c r="BK93" s="18">
        <v>1</v>
      </c>
      <c r="BL93" s="18">
        <v>1</v>
      </c>
      <c r="BM93" s="18">
        <v>1</v>
      </c>
      <c r="BN93" s="18">
        <v>1</v>
      </c>
      <c r="BO93" s="18">
        <v>1</v>
      </c>
      <c r="BP93" s="18">
        <v>1</v>
      </c>
      <c r="BQ93" s="18">
        <v>1</v>
      </c>
      <c r="BR93" s="18">
        <v>1</v>
      </c>
      <c r="BS93" s="18">
        <v>1</v>
      </c>
      <c r="BT93" s="18">
        <v>1</v>
      </c>
      <c r="BU93" s="18">
        <v>1</v>
      </c>
      <c r="BV93" s="18">
        <v>1</v>
      </c>
      <c r="BW93" s="18">
        <v>0.5098039215686274</v>
      </c>
      <c r="BX93" s="18">
        <v>1</v>
      </c>
      <c r="BY93" s="18">
        <v>1</v>
      </c>
      <c r="BZ93" s="18">
        <v>0.9941262848751835</v>
      </c>
      <c r="CA93" s="18">
        <v>0.9961685823754789</v>
      </c>
      <c r="CB93" s="18">
        <v>0.9943502824858758</v>
      </c>
      <c r="CC93" s="18">
        <v>1</v>
      </c>
      <c r="CD93" s="18">
        <v>0.9928571428571429</v>
      </c>
      <c r="CE93" s="18"/>
      <c r="CF93" s="18">
        <v>1</v>
      </c>
      <c r="CG93" s="18">
        <v>1</v>
      </c>
      <c r="CH93" s="18">
        <v>1</v>
      </c>
      <c r="CI93" s="18">
        <v>1</v>
      </c>
      <c r="CJ93" s="18">
        <v>1</v>
      </c>
      <c r="CK93" s="18">
        <v>1</v>
      </c>
      <c r="CL93" s="18">
        <v>1</v>
      </c>
      <c r="CM93" s="18">
        <v>1</v>
      </c>
      <c r="CN93" s="18">
        <v>1</v>
      </c>
      <c r="CO93" s="18"/>
      <c r="CP93" s="18">
        <v>0.9933333333333333</v>
      </c>
      <c r="CQ93" s="18">
        <v>1</v>
      </c>
      <c r="CR93" s="18">
        <v>1</v>
      </c>
      <c r="CS93" s="18">
        <v>1</v>
      </c>
      <c r="CT93" s="18">
        <v>1</v>
      </c>
      <c r="CU93" s="18">
        <v>1</v>
      </c>
    </row>
    <row r="94" spans="1:99">
      <c r="A94" s="16">
        <v>45432</v>
      </c>
      <c r="B94" s="18">
        <v>0.9966442953020134</v>
      </c>
      <c r="C94" s="18">
        <v>1</v>
      </c>
      <c r="D94" s="18">
        <v>1</v>
      </c>
      <c r="E94" s="18">
        <v>0.9945054945054945</v>
      </c>
      <c r="F94" s="18">
        <v>0.9988358556461001</v>
      </c>
      <c r="G94" s="18">
        <v>0.99830220713073</v>
      </c>
      <c r="H94" s="18">
        <v>1</v>
      </c>
      <c r="I94" s="18">
        <v>1</v>
      </c>
      <c r="J94" s="18">
        <v>1</v>
      </c>
      <c r="K94" s="18">
        <v>0.9971751412429378</v>
      </c>
      <c r="L94" s="18">
        <v>0.9973753280839895</v>
      </c>
      <c r="M94" s="18">
        <v>0.990521327014218</v>
      </c>
      <c r="N94" s="18">
        <v>1</v>
      </c>
      <c r="O94" s="18">
        <v>0.9943820224719101</v>
      </c>
      <c r="P94" s="18">
        <v>0.9909297052154195</v>
      </c>
      <c r="Q94" s="18">
        <v>0.9936034115138592</v>
      </c>
      <c r="R94" s="18">
        <v>0.9848484848484849</v>
      </c>
      <c r="S94" s="18">
        <v>0.9838187702265372</v>
      </c>
      <c r="T94" s="18">
        <v>0.9921465968586387</v>
      </c>
      <c r="U94" s="18"/>
      <c r="V94" s="18">
        <v>0.95</v>
      </c>
      <c r="W94" s="18">
        <v>1</v>
      </c>
      <c r="X94" s="18">
        <v>1</v>
      </c>
      <c r="Y94" s="18">
        <v>0.992</v>
      </c>
      <c r="Z94" s="18">
        <v>0.9939393939393939</v>
      </c>
      <c r="AA94" s="18">
        <v>0.9942857142857143</v>
      </c>
      <c r="AB94" s="18">
        <v>1</v>
      </c>
      <c r="AC94" s="18">
        <v>1</v>
      </c>
      <c r="AD94" s="18">
        <v>1</v>
      </c>
      <c r="AE94" s="18">
        <v>0.975</v>
      </c>
      <c r="AF94" s="18">
        <v>0.9428571428571428</v>
      </c>
      <c r="AG94" s="18">
        <v>0.9733333333333334</v>
      </c>
      <c r="AH94" s="18">
        <v>0.8666666666666667</v>
      </c>
      <c r="AI94" s="18">
        <v>1</v>
      </c>
      <c r="AJ94" s="18">
        <v>1</v>
      </c>
      <c r="AK94" s="18">
        <v>0.990909090909091</v>
      </c>
      <c r="AL94" s="18">
        <v>1</v>
      </c>
      <c r="AM94" s="18">
        <v>0.9818181818181818</v>
      </c>
      <c r="AN94" s="18"/>
      <c r="AO94" s="18">
        <v>0.9090909090909091</v>
      </c>
      <c r="AP94" s="18">
        <v>0.9777777777777777</v>
      </c>
      <c r="AQ94" s="18">
        <v>1</v>
      </c>
      <c r="AR94" s="18">
        <v>1</v>
      </c>
      <c r="AS94" s="18">
        <v>1</v>
      </c>
      <c r="AT94" s="18">
        <v>0.625</v>
      </c>
      <c r="AU94" s="18">
        <v>1</v>
      </c>
      <c r="AV94" s="18">
        <v>1</v>
      </c>
      <c r="AW94" s="18">
        <v>1</v>
      </c>
      <c r="AX94" s="18">
        <v>1</v>
      </c>
      <c r="AY94" s="18"/>
      <c r="AZ94" s="18">
        <v>0.9857142857142858</v>
      </c>
      <c r="BA94" s="18"/>
      <c r="BB94" s="18"/>
      <c r="BC94" s="18"/>
      <c r="BD94" s="18"/>
      <c r="BE94" s="18"/>
      <c r="BF94" s="18">
        <v>1</v>
      </c>
      <c r="BG94" s="18"/>
      <c r="BH94" s="18"/>
      <c r="BI94" s="18">
        <v>1</v>
      </c>
      <c r="BJ94" s="18">
        <v>1</v>
      </c>
      <c r="BK94" s="18">
        <v>1</v>
      </c>
      <c r="BL94" s="18">
        <v>0.9970930232558139</v>
      </c>
      <c r="BM94" s="18">
        <v>1</v>
      </c>
      <c r="BN94" s="18">
        <v>1</v>
      </c>
      <c r="BO94" s="18">
        <v>1</v>
      </c>
      <c r="BP94" s="18">
        <v>1</v>
      </c>
      <c r="BQ94" s="18">
        <v>1</v>
      </c>
      <c r="BR94" s="18">
        <v>1</v>
      </c>
      <c r="BS94" s="18">
        <v>1</v>
      </c>
      <c r="BT94" s="18">
        <v>1</v>
      </c>
      <c r="BU94" s="18">
        <v>1</v>
      </c>
      <c r="BV94" s="18">
        <v>1</v>
      </c>
      <c r="BW94" s="18">
        <v>0.5196078431372549</v>
      </c>
      <c r="BX94" s="18">
        <v>1</v>
      </c>
      <c r="BY94" s="18">
        <v>1</v>
      </c>
      <c r="BZ94" s="18">
        <v>0.9911894273127754</v>
      </c>
      <c r="CA94" s="18">
        <v>0.9770114942528736</v>
      </c>
      <c r="CB94" s="18">
        <v>0.9887005649717514</v>
      </c>
      <c r="CC94" s="18">
        <v>0.9886685552407932</v>
      </c>
      <c r="CD94" s="18">
        <v>0.9892857142857143</v>
      </c>
      <c r="CE94" s="18">
        <v>1</v>
      </c>
      <c r="CF94" s="18">
        <v>1</v>
      </c>
      <c r="CG94" s="18">
        <v>1</v>
      </c>
      <c r="CH94" s="18">
        <v>1</v>
      </c>
      <c r="CI94" s="18">
        <v>1</v>
      </c>
      <c r="CJ94" s="18">
        <v>1</v>
      </c>
      <c r="CK94" s="18">
        <v>1</v>
      </c>
      <c r="CL94" s="18">
        <v>1</v>
      </c>
      <c r="CM94" s="18">
        <v>1</v>
      </c>
      <c r="CN94" s="18">
        <v>1</v>
      </c>
      <c r="CO94" s="18"/>
      <c r="CP94" s="18">
        <v>1</v>
      </c>
      <c r="CQ94" s="18">
        <v>1</v>
      </c>
      <c r="CR94" s="18">
        <v>1</v>
      </c>
      <c r="CS94" s="18">
        <v>1</v>
      </c>
      <c r="CT94" s="18">
        <v>0.98</v>
      </c>
      <c r="CU94" s="18">
        <v>1</v>
      </c>
    </row>
    <row r="95" spans="1:99">
      <c r="A95" s="16">
        <v>45425</v>
      </c>
      <c r="B95" s="18">
        <v>0.9899328859060402</v>
      </c>
      <c r="C95" s="18">
        <v>0.9982185273159145</v>
      </c>
      <c r="D95" s="18">
        <v>1</v>
      </c>
      <c r="E95" s="18">
        <v>0.9972527472527473</v>
      </c>
      <c r="F95" s="18">
        <v>0.9918509895227008</v>
      </c>
      <c r="G95" s="18">
        <v>0.99830220713073</v>
      </c>
      <c r="H95" s="18">
        <v>1</v>
      </c>
      <c r="I95" s="18">
        <v>0.9892588614393125</v>
      </c>
      <c r="J95" s="18">
        <v>1</v>
      </c>
      <c r="K95" s="18">
        <v>0.9971751412429378</v>
      </c>
      <c r="L95" s="18">
        <v>1</v>
      </c>
      <c r="M95" s="18">
        <v>0.990521327014218</v>
      </c>
      <c r="N95" s="18">
        <v>1</v>
      </c>
      <c r="O95" s="18">
        <v>0.9943820224719101</v>
      </c>
      <c r="P95" s="18">
        <v>0.9886621315192744</v>
      </c>
      <c r="Q95" s="18">
        <v>0.9893390191897654</v>
      </c>
      <c r="R95" s="18">
        <v>1</v>
      </c>
      <c r="S95" s="18">
        <v>0.9805825242718447</v>
      </c>
      <c r="T95" s="18">
        <v>1</v>
      </c>
      <c r="U95" s="18"/>
      <c r="V95" s="18">
        <v>0.969047619047619</v>
      </c>
      <c r="W95" s="18">
        <v>1</v>
      </c>
      <c r="X95" s="18">
        <v>1</v>
      </c>
      <c r="Y95" s="18">
        <v>0.992</v>
      </c>
      <c r="Z95" s="18">
        <v>1</v>
      </c>
      <c r="AA95" s="18">
        <v>1</v>
      </c>
      <c r="AB95" s="18">
        <v>1</v>
      </c>
      <c r="AC95" s="18">
        <v>1</v>
      </c>
      <c r="AD95" s="18">
        <v>1</v>
      </c>
      <c r="AE95" s="18">
        <v>0.975</v>
      </c>
      <c r="AF95" s="18">
        <v>0.9428571428571428</v>
      </c>
      <c r="AG95" s="18">
        <v>1</v>
      </c>
      <c r="AH95" s="18">
        <v>1</v>
      </c>
      <c r="AI95" s="18">
        <v>1</v>
      </c>
      <c r="AJ95" s="18">
        <v>1</v>
      </c>
      <c r="AK95" s="18">
        <v>0.990909090909091</v>
      </c>
      <c r="AL95" s="18">
        <v>1</v>
      </c>
      <c r="AM95" s="18">
        <v>0.9636363636363636</v>
      </c>
      <c r="AN95" s="18"/>
      <c r="AO95" s="18">
        <v>0.8181818181818182</v>
      </c>
      <c r="AP95" s="18">
        <v>1</v>
      </c>
      <c r="AQ95" s="18">
        <v>1</v>
      </c>
      <c r="AR95" s="18">
        <v>1</v>
      </c>
      <c r="AS95" s="18">
        <v>1</v>
      </c>
      <c r="AT95" s="18">
        <v>1</v>
      </c>
      <c r="AU95" s="18">
        <v>1</v>
      </c>
      <c r="AV95" s="18">
        <v>1</v>
      </c>
      <c r="AW95" s="18">
        <v>1</v>
      </c>
      <c r="AX95" s="18">
        <v>1</v>
      </c>
      <c r="AY95" s="18"/>
      <c r="AZ95" s="18">
        <v>0.9714285714285714</v>
      </c>
      <c r="BA95" s="18"/>
      <c r="BB95" s="18"/>
      <c r="BC95" s="18"/>
      <c r="BD95" s="18"/>
      <c r="BE95" s="18"/>
      <c r="BF95" s="18">
        <v>1</v>
      </c>
      <c r="BG95" s="18"/>
      <c r="BH95" s="18"/>
      <c r="BI95" s="18">
        <v>1</v>
      </c>
      <c r="BJ95" s="18">
        <v>1</v>
      </c>
      <c r="BK95" s="18">
        <v>0.9970414201183432</v>
      </c>
      <c r="BL95" s="18">
        <v>1</v>
      </c>
      <c r="BM95" s="18">
        <v>0.9984939759036144</v>
      </c>
      <c r="BN95" s="18">
        <v>1</v>
      </c>
      <c r="BO95" s="18">
        <v>1</v>
      </c>
      <c r="BP95" s="18">
        <v>1</v>
      </c>
      <c r="BQ95" s="18">
        <v>1</v>
      </c>
      <c r="BR95" s="18">
        <v>0.9901960784313726</v>
      </c>
      <c r="BS95" s="18">
        <v>1</v>
      </c>
      <c r="BT95" s="18">
        <v>0.9939024390243902</v>
      </c>
      <c r="BU95" s="18">
        <v>1</v>
      </c>
      <c r="BV95" s="18">
        <v>1</v>
      </c>
      <c r="BW95" s="18">
        <v>0.4411764705882353</v>
      </c>
      <c r="BX95" s="18">
        <v>1</v>
      </c>
      <c r="BY95" s="18">
        <v>1</v>
      </c>
      <c r="BZ95" s="18">
        <v>0.9941262848751835</v>
      </c>
      <c r="CA95" s="18">
        <v>0.9961685823754789</v>
      </c>
      <c r="CB95" s="18">
        <v>1</v>
      </c>
      <c r="CC95" s="18">
        <v>1</v>
      </c>
      <c r="CD95" s="18">
        <v>0.9928571428571429</v>
      </c>
      <c r="CE95" s="18"/>
      <c r="CF95" s="18">
        <v>1</v>
      </c>
      <c r="CG95" s="18">
        <v>1</v>
      </c>
      <c r="CH95" s="18">
        <v>1</v>
      </c>
      <c r="CI95" s="18">
        <v>1</v>
      </c>
      <c r="CJ95" s="18">
        <v>1</v>
      </c>
      <c r="CK95" s="18">
        <v>1</v>
      </c>
      <c r="CL95" s="18">
        <v>1</v>
      </c>
      <c r="CM95" s="18">
        <v>1</v>
      </c>
      <c r="CN95" s="18">
        <v>1</v>
      </c>
      <c r="CO95" s="18"/>
      <c r="CP95" s="18">
        <v>1</v>
      </c>
      <c r="CQ95" s="18">
        <v>1</v>
      </c>
      <c r="CR95" s="18">
        <v>1</v>
      </c>
      <c r="CS95" s="18">
        <v>1</v>
      </c>
      <c r="CT95" s="18">
        <v>1</v>
      </c>
      <c r="CU95" s="18">
        <v>1</v>
      </c>
    </row>
    <row r="96" spans="1:99">
      <c r="A96" s="16">
        <v>45418</v>
      </c>
      <c r="B96" s="18">
        <v>0.9941275167785235</v>
      </c>
      <c r="C96" s="18">
        <v>0.9970308788598575</v>
      </c>
      <c r="D96" s="18">
        <v>1</v>
      </c>
      <c r="E96" s="18">
        <v>1</v>
      </c>
      <c r="F96" s="18">
        <v>0.9743888242142026</v>
      </c>
      <c r="G96" s="18">
        <v>1</v>
      </c>
      <c r="H96" s="18">
        <v>1</v>
      </c>
      <c r="I96" s="18">
        <v>1</v>
      </c>
      <c r="J96" s="18">
        <v>1</v>
      </c>
      <c r="K96" s="18">
        <v>0.9971751412429378</v>
      </c>
      <c r="L96" s="18">
        <v>0.9921259842519685</v>
      </c>
      <c r="M96" s="18">
        <v>1</v>
      </c>
      <c r="N96" s="18">
        <v>1</v>
      </c>
      <c r="O96" s="18">
        <v>0.9943820224719101</v>
      </c>
      <c r="P96" s="18">
        <v>0.9977324263038548</v>
      </c>
      <c r="Q96" s="18">
        <v>0.9850746268656716</v>
      </c>
      <c r="R96" s="18">
        <v>0.9924242424242424</v>
      </c>
      <c r="S96" s="18">
        <v>1</v>
      </c>
      <c r="T96" s="18">
        <v>0.9895287958115183</v>
      </c>
      <c r="U96" s="18"/>
      <c r="V96" s="18">
        <v>0.9761904761904762</v>
      </c>
      <c r="W96" s="18">
        <v>0.9979591836734694</v>
      </c>
      <c r="X96" s="18">
        <v>1</v>
      </c>
      <c r="Y96" s="18">
        <v>0.968</v>
      </c>
      <c r="Z96" s="18">
        <v>1</v>
      </c>
      <c r="AA96" s="18">
        <v>0.9942857142857143</v>
      </c>
      <c r="AB96" s="18">
        <v>1</v>
      </c>
      <c r="AC96" s="18">
        <v>1</v>
      </c>
      <c r="AD96" s="18">
        <v>1</v>
      </c>
      <c r="AE96" s="18">
        <v>1</v>
      </c>
      <c r="AF96" s="18">
        <v>0.9857142857142858</v>
      </c>
      <c r="AG96" s="18">
        <v>1</v>
      </c>
      <c r="AH96" s="18">
        <v>0.9333333333333333</v>
      </c>
      <c r="AI96" s="18">
        <v>1</v>
      </c>
      <c r="AJ96" s="18">
        <v>1</v>
      </c>
      <c r="AK96" s="18">
        <v>0.9545454545454546</v>
      </c>
      <c r="AL96" s="18">
        <v>1</v>
      </c>
      <c r="AM96" s="18">
        <v>0.9818181818181818</v>
      </c>
      <c r="AN96" s="18"/>
      <c r="AO96" s="18">
        <v>0.9272727272727272</v>
      </c>
      <c r="AP96" s="18">
        <v>0.9777777777777777</v>
      </c>
      <c r="AQ96" s="18">
        <v>1</v>
      </c>
      <c r="AR96" s="18">
        <v>1</v>
      </c>
      <c r="AS96" s="18">
        <v>1</v>
      </c>
      <c r="AT96" s="18">
        <v>1</v>
      </c>
      <c r="AU96" s="18">
        <v>1</v>
      </c>
      <c r="AV96" s="18">
        <v>1</v>
      </c>
      <c r="AW96" s="18">
        <v>1</v>
      </c>
      <c r="AX96" s="18">
        <v>1</v>
      </c>
      <c r="AY96" s="18"/>
      <c r="AZ96" s="18">
        <v>0.9428571428571428</v>
      </c>
      <c r="BA96" s="18"/>
      <c r="BB96" s="18"/>
      <c r="BC96" s="18"/>
      <c r="BD96" s="18"/>
      <c r="BE96" s="18"/>
      <c r="BF96" s="18">
        <v>1</v>
      </c>
      <c r="BG96" s="18"/>
      <c r="BH96" s="18"/>
      <c r="BI96" s="18">
        <v>1</v>
      </c>
      <c r="BJ96" s="18">
        <v>1</v>
      </c>
      <c r="BK96" s="18">
        <v>1</v>
      </c>
      <c r="BL96" s="18">
        <v>1</v>
      </c>
      <c r="BM96" s="18">
        <v>0.9954819277108434</v>
      </c>
      <c r="BN96" s="18">
        <v>1</v>
      </c>
      <c r="BO96" s="18">
        <v>1</v>
      </c>
      <c r="BP96" s="18">
        <v>0.975</v>
      </c>
      <c r="BQ96" s="18">
        <v>1</v>
      </c>
      <c r="BR96" s="18">
        <v>1</v>
      </c>
      <c r="BS96" s="18">
        <v>1</v>
      </c>
      <c r="BT96" s="18">
        <v>0.9695121951219512</v>
      </c>
      <c r="BU96" s="18">
        <v>0.9714285714285714</v>
      </c>
      <c r="BV96" s="18">
        <v>0.997134670487106</v>
      </c>
      <c r="BW96" s="18">
        <v>0.5882352941176471</v>
      </c>
      <c r="BX96" s="18">
        <v>0.9958847736625515</v>
      </c>
      <c r="BY96" s="18">
        <v>1</v>
      </c>
      <c r="BZ96" s="18">
        <v>0.9911894273127754</v>
      </c>
      <c r="CA96" s="18">
        <v>0.9923371647509579</v>
      </c>
      <c r="CB96" s="18">
        <v>1</v>
      </c>
      <c r="CC96" s="18">
        <v>0.9971671388101983</v>
      </c>
      <c r="CD96" s="18">
        <v>1</v>
      </c>
      <c r="CE96" s="18"/>
      <c r="CF96" s="18">
        <v>1</v>
      </c>
      <c r="CG96" s="18">
        <v>1</v>
      </c>
      <c r="CH96" s="18">
        <v>1</v>
      </c>
      <c r="CI96" s="18">
        <v>1</v>
      </c>
      <c r="CJ96" s="18">
        <v>1</v>
      </c>
      <c r="CK96" s="18">
        <v>1</v>
      </c>
      <c r="CL96" s="18">
        <v>0.9943502824858758</v>
      </c>
      <c r="CM96" s="18">
        <v>1</v>
      </c>
      <c r="CN96" s="18">
        <v>1</v>
      </c>
      <c r="CO96" s="18"/>
      <c r="CP96" s="18">
        <v>1</v>
      </c>
      <c r="CQ96" s="18">
        <v>1</v>
      </c>
      <c r="CR96" s="18">
        <v>1</v>
      </c>
      <c r="CS96" s="18">
        <v>1</v>
      </c>
      <c r="CT96" s="18">
        <v>1</v>
      </c>
      <c r="CU96" s="18">
        <v>1</v>
      </c>
    </row>
    <row r="97" spans="1:99">
      <c r="A97" s="16">
        <v>45411</v>
      </c>
      <c r="B97" s="18">
        <v>0.9874161073825504</v>
      </c>
      <c r="C97" s="18">
        <v>0.9982185273159145</v>
      </c>
      <c r="D97" s="18">
        <v>0.9991087344028521</v>
      </c>
      <c r="E97" s="18">
        <v>0.9986263736263736</v>
      </c>
      <c r="F97" s="18">
        <v>0.9871944121071012</v>
      </c>
      <c r="G97" s="18">
        <v>1</v>
      </c>
      <c r="H97" s="18">
        <v>1</v>
      </c>
      <c r="I97" s="18">
        <v>1</v>
      </c>
      <c r="J97" s="18">
        <v>0.9955357142857143</v>
      </c>
      <c r="K97" s="18">
        <v>0.9971751412429378</v>
      </c>
      <c r="L97" s="18">
        <v>0.9973753280839895</v>
      </c>
      <c r="M97" s="18">
        <v>1</v>
      </c>
      <c r="N97" s="18">
        <v>1</v>
      </c>
      <c r="O97" s="18">
        <v>0.9915730337078652</v>
      </c>
      <c r="P97" s="18">
        <v>0.9841269841269841</v>
      </c>
      <c r="Q97" s="18">
        <v>0.9893390191897654</v>
      </c>
      <c r="R97" s="18">
        <v>1</v>
      </c>
      <c r="S97" s="18">
        <v>0.9935275080906149</v>
      </c>
      <c r="T97" s="18">
        <v>0.9973821989528796</v>
      </c>
      <c r="U97" s="18"/>
      <c r="V97" s="18">
        <v>0.9642857142857143</v>
      </c>
      <c r="W97" s="18">
        <v>0.9979591836734694</v>
      </c>
      <c r="X97" s="18">
        <v>0.9857142857142858</v>
      </c>
      <c r="Y97" s="18">
        <v>0.984</v>
      </c>
      <c r="Z97" s="18">
        <v>1</v>
      </c>
      <c r="AA97" s="18">
        <v>0.9885714285714285</v>
      </c>
      <c r="AB97" s="18">
        <v>1</v>
      </c>
      <c r="AC97" s="18">
        <v>1</v>
      </c>
      <c r="AD97" s="18">
        <v>1</v>
      </c>
      <c r="AE97" s="18">
        <v>1</v>
      </c>
      <c r="AF97" s="18">
        <v>0.9857142857142858</v>
      </c>
      <c r="AG97" s="18">
        <v>1</v>
      </c>
      <c r="AH97" s="18">
        <v>0.96</v>
      </c>
      <c r="AI97" s="18">
        <v>1</v>
      </c>
      <c r="AJ97" s="18">
        <v>1</v>
      </c>
      <c r="AK97" s="18">
        <v>0.9636363636363636</v>
      </c>
      <c r="AL97" s="18">
        <v>1</v>
      </c>
      <c r="AM97" s="18">
        <v>0.9181818181818182</v>
      </c>
      <c r="AN97" s="18"/>
      <c r="AO97" s="18">
        <v>0.9636363636363636</v>
      </c>
      <c r="AP97" s="18">
        <v>0.9777777777777777</v>
      </c>
      <c r="AQ97" s="18">
        <v>1</v>
      </c>
      <c r="AR97" s="18">
        <v>1</v>
      </c>
      <c r="AS97" s="18">
        <v>1</v>
      </c>
      <c r="AT97" s="18">
        <v>1</v>
      </c>
      <c r="AU97" s="18">
        <v>1</v>
      </c>
      <c r="AV97" s="18">
        <v>1</v>
      </c>
      <c r="AW97" s="18">
        <v>1</v>
      </c>
      <c r="AX97" s="18">
        <v>1</v>
      </c>
      <c r="AY97" s="18"/>
      <c r="AZ97" s="18">
        <v>0.9714285714285714</v>
      </c>
      <c r="BA97" s="18"/>
      <c r="BB97" s="18"/>
      <c r="BC97" s="18"/>
      <c r="BD97" s="18"/>
      <c r="BE97" s="18"/>
      <c r="BF97" s="18">
        <v>1</v>
      </c>
      <c r="BG97" s="18"/>
      <c r="BH97" s="18"/>
      <c r="BI97" s="18">
        <v>1</v>
      </c>
      <c r="BJ97" s="18">
        <v>1</v>
      </c>
      <c r="BK97" s="18">
        <v>1</v>
      </c>
      <c r="BL97" s="18">
        <v>1</v>
      </c>
      <c r="BM97" s="18">
        <v>1</v>
      </c>
      <c r="BN97" s="18">
        <v>1</v>
      </c>
      <c r="BO97" s="18">
        <v>1</v>
      </c>
      <c r="BP97" s="18">
        <v>1</v>
      </c>
      <c r="BQ97" s="18">
        <v>1</v>
      </c>
      <c r="BR97" s="18">
        <v>0.9901960784313726</v>
      </c>
      <c r="BS97" s="18">
        <v>0.9949238578680203</v>
      </c>
      <c r="BT97" s="18">
        <v>0.9878048780487805</v>
      </c>
      <c r="BU97" s="18">
        <v>0.9571428571428572</v>
      </c>
      <c r="BV97" s="18">
        <v>1</v>
      </c>
      <c r="BW97" s="18">
        <v>1</v>
      </c>
      <c r="BX97" s="18">
        <v>0.9938271604938271</v>
      </c>
      <c r="BY97" s="18">
        <v>1</v>
      </c>
      <c r="BZ97" s="18">
        <v>0.9823788546255506</v>
      </c>
      <c r="CA97" s="18">
        <v>0.9885057471264368</v>
      </c>
      <c r="CB97" s="18">
        <v>1</v>
      </c>
      <c r="CC97" s="18">
        <v>0.9886685552407932</v>
      </c>
      <c r="CD97" s="18">
        <v>0.975</v>
      </c>
      <c r="CE97" s="18"/>
      <c r="CF97" s="18">
        <v>1</v>
      </c>
      <c r="CG97" s="18">
        <v>1</v>
      </c>
      <c r="CH97" s="18">
        <v>1</v>
      </c>
      <c r="CI97" s="18">
        <v>1</v>
      </c>
      <c r="CJ97" s="18">
        <v>0.9969325153374233</v>
      </c>
      <c r="CK97" s="18">
        <v>1</v>
      </c>
      <c r="CL97" s="18">
        <v>1</v>
      </c>
      <c r="CM97" s="18">
        <v>1</v>
      </c>
      <c r="CN97" s="18">
        <v>1</v>
      </c>
      <c r="CO97" s="18"/>
      <c r="CP97" s="18">
        <v>1</v>
      </c>
      <c r="CQ97" s="18">
        <v>1</v>
      </c>
      <c r="CR97" s="18">
        <v>1</v>
      </c>
      <c r="CS97" s="18">
        <v>1</v>
      </c>
      <c r="CT97" s="18">
        <v>0.98</v>
      </c>
      <c r="CU97" s="18">
        <v>1</v>
      </c>
    </row>
    <row r="98" spans="1:99">
      <c r="A98" s="16">
        <v>45404</v>
      </c>
      <c r="B98" s="18">
        <v>0.9990990990990991</v>
      </c>
      <c r="C98" s="18">
        <v>1</v>
      </c>
      <c r="D98" s="18">
        <v>0.9971374045801527</v>
      </c>
      <c r="E98" s="18">
        <v>1</v>
      </c>
      <c r="F98" s="18">
        <v>0.993581514762516</v>
      </c>
      <c r="G98" s="18">
        <v>0.996116504854369</v>
      </c>
      <c r="H98" s="18">
        <v>0.9970238095238095</v>
      </c>
      <c r="I98" s="18">
        <v>0.996662958843159</v>
      </c>
      <c r="J98" s="18">
        <v>1</v>
      </c>
      <c r="K98" s="18">
        <v>1</v>
      </c>
      <c r="L98" s="18">
        <v>1</v>
      </c>
      <c r="M98" s="18">
        <v>1</v>
      </c>
      <c r="N98" s="18">
        <v>1</v>
      </c>
      <c r="O98" s="18">
        <v>0.9969230769230769</v>
      </c>
      <c r="P98" s="18">
        <v>0.9949109414758269</v>
      </c>
      <c r="Q98" s="18">
        <v>0.9928571428571429</v>
      </c>
      <c r="R98" s="18">
        <v>1</v>
      </c>
      <c r="S98" s="18">
        <v>0.9929824561403509</v>
      </c>
      <c r="T98" s="18">
        <v>1</v>
      </c>
      <c r="U98" s="18"/>
      <c r="V98" s="18">
        <v>1</v>
      </c>
      <c r="W98" s="18">
        <v>1</v>
      </c>
      <c r="X98" s="18">
        <v>1</v>
      </c>
      <c r="Y98" s="18">
        <v>1</v>
      </c>
      <c r="Z98" s="18">
        <v>1</v>
      </c>
      <c r="AA98" s="18">
        <v>1</v>
      </c>
      <c r="AB98" s="18">
        <v>1</v>
      </c>
      <c r="AC98" s="18">
        <v>0.9861111111111112</v>
      </c>
      <c r="AD98" s="18">
        <v>1</v>
      </c>
      <c r="AE98" s="18">
        <v>1</v>
      </c>
      <c r="AF98" s="18">
        <v>1</v>
      </c>
      <c r="AG98" s="18">
        <v>1</v>
      </c>
      <c r="AH98" s="18">
        <v>0.9666666666666667</v>
      </c>
      <c r="AI98" s="18">
        <v>1</v>
      </c>
      <c r="AJ98" s="18">
        <v>1</v>
      </c>
      <c r="AK98" s="18">
        <v>1</v>
      </c>
      <c r="AL98" s="18">
        <v>1</v>
      </c>
      <c r="AM98" s="18">
        <v>1</v>
      </c>
      <c r="AN98" s="18"/>
      <c r="AO98" s="18">
        <v>1</v>
      </c>
      <c r="AP98" s="18">
        <v>1</v>
      </c>
      <c r="AQ98" s="18">
        <v>1</v>
      </c>
      <c r="AR98" s="18">
        <v>0.5</v>
      </c>
      <c r="AS98" s="18">
        <v>1</v>
      </c>
      <c r="AT98" s="18">
        <v>0.875</v>
      </c>
      <c r="AU98" s="18">
        <v>1</v>
      </c>
      <c r="AV98" s="18">
        <v>1</v>
      </c>
      <c r="AW98" s="18">
        <v>1</v>
      </c>
      <c r="AX98" s="18">
        <v>1</v>
      </c>
      <c r="AY98" s="18"/>
      <c r="AZ98" s="18">
        <v>1</v>
      </c>
      <c r="BA98" s="18"/>
      <c r="BB98" s="18"/>
      <c r="BC98" s="18"/>
      <c r="BD98" s="18"/>
      <c r="BE98" s="18"/>
      <c r="BF98" s="18">
        <v>1</v>
      </c>
      <c r="BG98" s="18"/>
      <c r="BH98" s="18"/>
      <c r="BI98" s="18">
        <v>1</v>
      </c>
      <c r="BJ98" s="18">
        <v>1</v>
      </c>
      <c r="BK98" s="18">
        <v>0.9983922829581994</v>
      </c>
      <c r="BL98" s="18">
        <v>1</v>
      </c>
      <c r="BM98" s="18">
        <v>0.9951298701298701</v>
      </c>
      <c r="BN98" s="18">
        <v>1</v>
      </c>
      <c r="BO98" s="18">
        <v>0.9944444444444445</v>
      </c>
      <c r="BP98" s="18">
        <v>1</v>
      </c>
      <c r="BQ98" s="18">
        <v>1</v>
      </c>
      <c r="BR98" s="18">
        <v>1</v>
      </c>
      <c r="BS98" s="18">
        <v>1</v>
      </c>
      <c r="BT98" s="18">
        <v>1</v>
      </c>
      <c r="BU98" s="18">
        <v>1</v>
      </c>
      <c r="BV98" s="18">
        <v>0.9968253968253968</v>
      </c>
      <c r="BW98" s="18">
        <v>0.9880952380952381</v>
      </c>
      <c r="BX98" s="18">
        <v>1</v>
      </c>
      <c r="BY98" s="18">
        <v>1</v>
      </c>
      <c r="BZ98" s="18">
        <v>1</v>
      </c>
      <c r="CA98" s="18">
        <v>1</v>
      </c>
      <c r="CB98" s="18">
        <v>1</v>
      </c>
      <c r="CC98" s="18">
        <v>0.9968553459119497</v>
      </c>
      <c r="CD98" s="18">
        <v>1</v>
      </c>
      <c r="CE98" s="18">
        <v>1</v>
      </c>
      <c r="CF98" s="18">
        <v>1</v>
      </c>
      <c r="CG98" s="18">
        <v>1</v>
      </c>
      <c r="CH98" s="18">
        <v>1</v>
      </c>
      <c r="CI98" s="18">
        <v>1</v>
      </c>
      <c r="CJ98" s="18">
        <v>1</v>
      </c>
      <c r="CK98" s="18">
        <v>1</v>
      </c>
      <c r="CL98" s="18">
        <v>1</v>
      </c>
      <c r="CM98" s="18">
        <v>1</v>
      </c>
      <c r="CN98" s="18">
        <v>1</v>
      </c>
      <c r="CO98" s="18"/>
      <c r="CP98" s="18">
        <v>0.9692307692307692</v>
      </c>
      <c r="CQ98" s="18">
        <v>1</v>
      </c>
      <c r="CR98" s="18">
        <v>1</v>
      </c>
      <c r="CS98" s="18">
        <v>0.9166666666666666</v>
      </c>
      <c r="CT98" s="18">
        <v>1</v>
      </c>
      <c r="CU98" s="18">
        <v>1</v>
      </c>
    </row>
    <row r="99" spans="1:99">
      <c r="A99" s="16">
        <v>45397</v>
      </c>
      <c r="B99" s="18">
        <v>0.9949664429530202</v>
      </c>
      <c r="C99" s="18">
        <v>1</v>
      </c>
      <c r="D99" s="18">
        <v>0.9982174688057041</v>
      </c>
      <c r="E99" s="18">
        <v>1</v>
      </c>
      <c r="F99" s="18">
        <v>1</v>
      </c>
      <c r="G99" s="18">
        <v>0.99830220713073</v>
      </c>
      <c r="H99" s="18">
        <v>0.9952380952380953</v>
      </c>
      <c r="I99" s="18">
        <v>1</v>
      </c>
      <c r="J99" s="18">
        <v>1</v>
      </c>
      <c r="K99" s="18">
        <v>1</v>
      </c>
      <c r="L99" s="18">
        <v>1</v>
      </c>
      <c r="M99" s="18">
        <v>0.990521327014218</v>
      </c>
      <c r="N99" s="18">
        <v>0.9754385964912281</v>
      </c>
      <c r="O99" s="18">
        <v>0.9971910112359551</v>
      </c>
      <c r="P99" s="18">
        <v>0.9931972789115646</v>
      </c>
      <c r="Q99" s="18">
        <v>0.9893390191897654</v>
      </c>
      <c r="R99" s="18">
        <v>0.9962121212121212</v>
      </c>
      <c r="S99" s="18">
        <v>1</v>
      </c>
      <c r="T99" s="18">
        <v>1</v>
      </c>
      <c r="U99" s="18"/>
      <c r="V99" s="18">
        <v>1</v>
      </c>
      <c r="W99" s="18">
        <v>1</v>
      </c>
      <c r="X99" s="18">
        <v>0.9857142857142858</v>
      </c>
      <c r="Y99" s="18">
        <v>1</v>
      </c>
      <c r="Z99" s="18">
        <v>0.9939393939393939</v>
      </c>
      <c r="AA99" s="18">
        <v>0.9885714285714285</v>
      </c>
      <c r="AB99" s="18">
        <v>1</v>
      </c>
      <c r="AC99" s="18">
        <v>1</v>
      </c>
      <c r="AD99" s="18">
        <v>1</v>
      </c>
      <c r="AE99" s="18">
        <v>1</v>
      </c>
      <c r="AF99" s="18">
        <v>1</v>
      </c>
      <c r="AG99" s="18">
        <v>1</v>
      </c>
      <c r="AH99" s="18">
        <v>1</v>
      </c>
      <c r="AI99" s="18">
        <v>1</v>
      </c>
      <c r="AJ99" s="18">
        <v>1</v>
      </c>
      <c r="AK99" s="18">
        <v>0.990909090909091</v>
      </c>
      <c r="AL99" s="18">
        <v>0.9789473684210527</v>
      </c>
      <c r="AM99" s="18">
        <v>0.990909090909091</v>
      </c>
      <c r="AN99" s="18"/>
      <c r="AO99" s="18">
        <v>0.9818181818181818</v>
      </c>
      <c r="AP99" s="18">
        <v>1</v>
      </c>
      <c r="AQ99" s="18">
        <v>1</v>
      </c>
      <c r="AR99" s="18">
        <v>1</v>
      </c>
      <c r="AS99" s="18">
        <v>1</v>
      </c>
      <c r="AT99" s="18">
        <v>1</v>
      </c>
      <c r="AU99" s="18">
        <v>1</v>
      </c>
      <c r="AV99" s="18">
        <v>1</v>
      </c>
      <c r="AW99" s="18">
        <v>1</v>
      </c>
      <c r="AX99" s="18">
        <v>1</v>
      </c>
      <c r="AY99" s="18"/>
      <c r="AZ99" s="18">
        <v>1</v>
      </c>
      <c r="BA99" s="18"/>
      <c r="BB99" s="18"/>
      <c r="BC99" s="18"/>
      <c r="BD99" s="18"/>
      <c r="BE99" s="18"/>
      <c r="BF99" s="18">
        <v>1</v>
      </c>
      <c r="BG99" s="18"/>
      <c r="BH99" s="18"/>
      <c r="BI99" s="18">
        <v>1</v>
      </c>
      <c r="BJ99" s="18">
        <v>1</v>
      </c>
      <c r="BK99" s="18">
        <v>0.9985207100591716</v>
      </c>
      <c r="BL99" s="18">
        <v>1</v>
      </c>
      <c r="BM99" s="18">
        <v>1</v>
      </c>
      <c r="BN99" s="18">
        <v>1</v>
      </c>
      <c r="BO99" s="18">
        <v>0.9863013698630136</v>
      </c>
      <c r="BP99" s="18">
        <v>1</v>
      </c>
      <c r="BQ99" s="18">
        <v>1</v>
      </c>
      <c r="BR99" s="18">
        <v>1</v>
      </c>
      <c r="BS99" s="18">
        <v>1</v>
      </c>
      <c r="BT99" s="18">
        <v>1</v>
      </c>
      <c r="BU99" s="18">
        <v>1</v>
      </c>
      <c r="BV99" s="18">
        <v>1</v>
      </c>
      <c r="BW99" s="18">
        <v>1</v>
      </c>
      <c r="BX99" s="18">
        <v>1</v>
      </c>
      <c r="BY99" s="18">
        <v>1</v>
      </c>
      <c r="BZ99" s="18">
        <v>0.9985315712187959</v>
      </c>
      <c r="CA99" s="18">
        <v>1</v>
      </c>
      <c r="CB99" s="18">
        <v>1</v>
      </c>
      <c r="CC99" s="18">
        <v>0.9971671388101983</v>
      </c>
      <c r="CD99" s="18">
        <v>1</v>
      </c>
      <c r="CE99" s="18"/>
      <c r="CF99" s="18">
        <v>1</v>
      </c>
      <c r="CG99" s="18">
        <v>1</v>
      </c>
      <c r="CH99" s="18">
        <v>1</v>
      </c>
      <c r="CI99" s="18">
        <v>1</v>
      </c>
      <c r="CJ99" s="18">
        <v>1</v>
      </c>
      <c r="CK99" s="18">
        <v>1</v>
      </c>
      <c r="CL99" s="18">
        <v>1</v>
      </c>
      <c r="CM99" s="18">
        <v>1</v>
      </c>
      <c r="CN99" s="18">
        <v>1</v>
      </c>
      <c r="CO99" s="18"/>
      <c r="CP99" s="18">
        <v>0.9931034482758621</v>
      </c>
      <c r="CQ99" s="18">
        <v>1</v>
      </c>
      <c r="CR99" s="18">
        <v>1</v>
      </c>
      <c r="CS99" s="18">
        <v>0.8666666666666667</v>
      </c>
      <c r="CT99" s="18">
        <v>0.98</v>
      </c>
      <c r="CU99" s="18">
        <v>0.9333333333333333</v>
      </c>
    </row>
    <row r="100" spans="1:99">
      <c r="A100" s="16">
        <v>45390</v>
      </c>
      <c r="B100" s="18">
        <v>0.9865771812080537</v>
      </c>
      <c r="C100" s="18">
        <v>0.9994061757719715</v>
      </c>
      <c r="D100" s="18">
        <v>1</v>
      </c>
      <c r="E100" s="18">
        <v>1</v>
      </c>
      <c r="F100" s="18">
        <v>0.9918509895227008</v>
      </c>
      <c r="G100" s="18">
        <v>1</v>
      </c>
      <c r="H100" s="18">
        <v>0.9976190476190476</v>
      </c>
      <c r="I100" s="18">
        <v>1</v>
      </c>
      <c r="J100" s="18">
        <v>1</v>
      </c>
      <c r="K100" s="18">
        <v>0.9774011299435028</v>
      </c>
      <c r="L100" s="18">
        <v>0.9973753280839895</v>
      </c>
      <c r="M100" s="18">
        <v>0.990521327014218</v>
      </c>
      <c r="N100" s="18">
        <v>1</v>
      </c>
      <c r="O100" s="18">
        <v>0.9887640449438202</v>
      </c>
      <c r="P100" s="18">
        <v>0.9750566893424036</v>
      </c>
      <c r="Q100" s="18">
        <v>0.9616204690831557</v>
      </c>
      <c r="R100" s="18">
        <v>0.9924242424242424</v>
      </c>
      <c r="S100" s="18">
        <v>0.9870550161812298</v>
      </c>
      <c r="T100" s="18">
        <v>0.9973821989528796</v>
      </c>
      <c r="U100" s="18"/>
      <c r="V100" s="18">
        <v>0.9857142857142858</v>
      </c>
      <c r="W100" s="18">
        <v>1</v>
      </c>
      <c r="X100" s="18">
        <v>0.9714285714285714</v>
      </c>
      <c r="Y100" s="18">
        <v>0.952</v>
      </c>
      <c r="Z100" s="18">
        <v>0.9939393939393939</v>
      </c>
      <c r="AA100" s="18">
        <v>1</v>
      </c>
      <c r="AB100" s="18">
        <v>1</v>
      </c>
      <c r="AC100" s="18">
        <v>1</v>
      </c>
      <c r="AD100" s="18">
        <v>0.9777777777777777</v>
      </c>
      <c r="AE100" s="18">
        <v>0.9</v>
      </c>
      <c r="AF100" s="18">
        <v>1</v>
      </c>
      <c r="AG100" s="18">
        <v>0.9733333333333334</v>
      </c>
      <c r="AH100" s="18">
        <v>0.9866666666666667</v>
      </c>
      <c r="AI100" s="18">
        <v>1</v>
      </c>
      <c r="AJ100" s="18">
        <v>1</v>
      </c>
      <c r="AK100" s="18">
        <v>0.9636363636363636</v>
      </c>
      <c r="AL100" s="18">
        <v>1</v>
      </c>
      <c r="AM100" s="18">
        <v>0.9363636363636364</v>
      </c>
      <c r="AN100" s="18"/>
      <c r="AO100" s="18">
        <v>0.9636363636363636</v>
      </c>
      <c r="AP100" s="18">
        <v>0.9777777777777777</v>
      </c>
      <c r="AQ100" s="18">
        <v>1</v>
      </c>
      <c r="AR100" s="18">
        <v>1</v>
      </c>
      <c r="AS100" s="18">
        <v>1</v>
      </c>
      <c r="AT100" s="18">
        <v>0.875</v>
      </c>
      <c r="AU100" s="18">
        <v>1</v>
      </c>
      <c r="AV100" s="18">
        <v>1</v>
      </c>
      <c r="AW100" s="18">
        <v>1</v>
      </c>
      <c r="AX100" s="18">
        <v>1</v>
      </c>
      <c r="AY100" s="18"/>
      <c r="AZ100" s="18">
        <v>0.9857142857142858</v>
      </c>
      <c r="BA100" s="18"/>
      <c r="BB100" s="18"/>
      <c r="BC100" s="18"/>
      <c r="BD100" s="18"/>
      <c r="BE100" s="18"/>
      <c r="BF100" s="18">
        <v>1</v>
      </c>
      <c r="BG100" s="18"/>
      <c r="BH100" s="18"/>
      <c r="BI100" s="18">
        <v>1</v>
      </c>
      <c r="BJ100" s="18">
        <v>1</v>
      </c>
      <c r="BK100" s="18">
        <v>1</v>
      </c>
      <c r="BL100" s="18">
        <v>1</v>
      </c>
      <c r="BM100" s="18">
        <v>1</v>
      </c>
      <c r="BN100" s="18">
        <v>1</v>
      </c>
      <c r="BO100" s="18">
        <v>1</v>
      </c>
      <c r="BP100" s="18">
        <v>1</v>
      </c>
      <c r="BQ100" s="18">
        <v>1</v>
      </c>
      <c r="BR100" s="18">
        <v>1</v>
      </c>
      <c r="BS100" s="18">
        <v>1</v>
      </c>
      <c r="BT100" s="18">
        <v>1</v>
      </c>
      <c r="BU100" s="18">
        <v>1</v>
      </c>
      <c r="BV100" s="18">
        <v>1</v>
      </c>
      <c r="BW100" s="18">
        <v>1</v>
      </c>
      <c r="BX100" s="18">
        <v>1</v>
      </c>
      <c r="BY100" s="18">
        <v>1</v>
      </c>
      <c r="BZ100" s="18">
        <v>0.9809104258443465</v>
      </c>
      <c r="CA100" s="18">
        <v>0.9731800766283525</v>
      </c>
      <c r="CB100" s="18">
        <v>0.9887005649717514</v>
      </c>
      <c r="CC100" s="18">
        <v>0.9915014164305949</v>
      </c>
      <c r="CD100" s="18">
        <v>0.9392857142857143</v>
      </c>
      <c r="CE100" s="18"/>
      <c r="CF100" s="18">
        <v>1</v>
      </c>
      <c r="CG100" s="18">
        <v>1</v>
      </c>
      <c r="CH100" s="18">
        <v>1</v>
      </c>
      <c r="CI100" s="18">
        <v>1</v>
      </c>
      <c r="CJ100" s="18">
        <v>1</v>
      </c>
      <c r="CK100" s="18">
        <v>1</v>
      </c>
      <c r="CL100" s="18">
        <v>1</v>
      </c>
      <c r="CM100" s="18">
        <v>1</v>
      </c>
      <c r="CN100" s="18">
        <v>1</v>
      </c>
      <c r="CO100" s="18"/>
      <c r="CP100" s="18">
        <v>0.9933333333333333</v>
      </c>
      <c r="CQ100" s="18">
        <v>1</v>
      </c>
      <c r="CR100" s="18">
        <v>1</v>
      </c>
      <c r="CS100" s="18">
        <v>1</v>
      </c>
      <c r="CT100" s="18">
        <v>1</v>
      </c>
      <c r="CU100" s="18">
        <v>1</v>
      </c>
    </row>
    <row r="101" spans="1:99">
      <c r="A101" s="16">
        <v>45383</v>
      </c>
      <c r="B101" s="18">
        <v>0.9855855855855856</v>
      </c>
      <c r="C101" s="18">
        <v>0.9993738259236068</v>
      </c>
      <c r="D101" s="18">
        <v>1</v>
      </c>
      <c r="E101" s="18">
        <v>0.9954614220877458</v>
      </c>
      <c r="F101" s="18">
        <v>0.9871630295250321</v>
      </c>
      <c r="G101" s="18">
        <v>1</v>
      </c>
      <c r="H101" s="18">
        <v>1</v>
      </c>
      <c r="I101" s="18">
        <v>1</v>
      </c>
      <c r="J101" s="18">
        <v>1</v>
      </c>
      <c r="K101" s="18">
        <v>0.9968944099378882</v>
      </c>
      <c r="L101" s="18">
        <v>1</v>
      </c>
      <c r="M101" s="18">
        <v>0.9852941176470589</v>
      </c>
      <c r="N101" s="18">
        <v>1</v>
      </c>
      <c r="O101" s="18">
        <v>0.9907692307692307</v>
      </c>
      <c r="P101" s="18">
        <v>0.9720101781170484</v>
      </c>
      <c r="Q101" s="18">
        <v>0.9809523809523809</v>
      </c>
      <c r="R101" s="18">
        <v>0.9959839357429718</v>
      </c>
      <c r="S101" s="18">
        <v>0.9859649122807017</v>
      </c>
      <c r="T101" s="18">
        <v>0.9971671388101983</v>
      </c>
      <c r="U101" s="18"/>
      <c r="V101" s="18">
        <v>0.9761273209549072</v>
      </c>
      <c r="W101" s="18">
        <v>1</v>
      </c>
      <c r="X101" s="18">
        <v>1</v>
      </c>
      <c r="Y101" s="18">
        <v>0.92</v>
      </c>
      <c r="Z101" s="18">
        <v>0.9924242424242424</v>
      </c>
      <c r="AA101" s="18">
        <v>1</v>
      </c>
      <c r="AB101" s="18">
        <v>1</v>
      </c>
      <c r="AC101" s="18">
        <v>1</v>
      </c>
      <c r="AD101" s="18">
        <v>1</v>
      </c>
      <c r="AE101" s="18">
        <v>1</v>
      </c>
      <c r="AF101" s="18">
        <v>0.9642857142857143</v>
      </c>
      <c r="AG101" s="18">
        <v>1</v>
      </c>
      <c r="AH101" s="18">
        <v>0.9833333333333333</v>
      </c>
      <c r="AI101" s="18">
        <v>1</v>
      </c>
      <c r="AJ101" s="18">
        <v>1</v>
      </c>
      <c r="AK101" s="18">
        <v>1</v>
      </c>
      <c r="AL101" s="18">
        <v>1</v>
      </c>
      <c r="AM101" s="18">
        <v>0.9659090909090909</v>
      </c>
      <c r="AN101" s="18"/>
      <c r="AO101" s="18">
        <v>1</v>
      </c>
      <c r="AP101" s="18">
        <v>0.9444444444444444</v>
      </c>
      <c r="AQ101" s="18">
        <v>1</v>
      </c>
      <c r="AR101" s="18">
        <v>1</v>
      </c>
      <c r="AS101" s="18">
        <v>1</v>
      </c>
      <c r="AT101" s="18">
        <v>0.875</v>
      </c>
      <c r="AU101" s="18">
        <v>1</v>
      </c>
      <c r="AV101" s="18">
        <v>1</v>
      </c>
      <c r="AW101" s="18">
        <v>1</v>
      </c>
      <c r="AX101" s="18">
        <v>1</v>
      </c>
      <c r="AY101" s="18"/>
      <c r="AZ101" s="18">
        <v>1</v>
      </c>
      <c r="BA101" s="18"/>
      <c r="BB101" s="18"/>
      <c r="BC101" s="18"/>
      <c r="BD101" s="18"/>
      <c r="BE101" s="18"/>
      <c r="BF101" s="18">
        <v>1</v>
      </c>
      <c r="BG101" s="18"/>
      <c r="BH101" s="18"/>
      <c r="BI101" s="18">
        <v>1</v>
      </c>
      <c r="BJ101" s="18">
        <v>1</v>
      </c>
      <c r="BK101" s="18">
        <v>0.9983922829581994</v>
      </c>
      <c r="BL101" s="18">
        <v>0.9936102236421726</v>
      </c>
      <c r="BM101" s="18">
        <v>0.9967532467532467</v>
      </c>
      <c r="BN101" s="18">
        <v>1</v>
      </c>
      <c r="BO101" s="18">
        <v>1</v>
      </c>
      <c r="BP101" s="18">
        <v>1</v>
      </c>
      <c r="BQ101" s="18">
        <v>1</v>
      </c>
      <c r="BR101" s="18">
        <v>1</v>
      </c>
      <c r="BS101" s="18">
        <v>1</v>
      </c>
      <c r="BT101" s="18">
        <v>1</v>
      </c>
      <c r="BU101" s="18">
        <v>1</v>
      </c>
      <c r="BV101" s="18">
        <v>0.9968253968253968</v>
      </c>
      <c r="BW101" s="18">
        <v>0.9880952380952381</v>
      </c>
      <c r="BX101" s="18">
        <v>1</v>
      </c>
      <c r="BY101" s="18">
        <v>1</v>
      </c>
      <c r="BZ101" s="18">
        <v>0.9855072463768116</v>
      </c>
      <c r="CA101" s="18">
        <v>0.9711934156378601</v>
      </c>
      <c r="CB101" s="18">
        <v>0.9863945578231292</v>
      </c>
      <c r="CC101" s="18">
        <v>0.9968944099378882</v>
      </c>
      <c r="CD101" s="18">
        <v>0.9803149606299213</v>
      </c>
      <c r="CE101" s="18"/>
      <c r="CF101" s="18">
        <v>1</v>
      </c>
      <c r="CG101" s="18">
        <v>1</v>
      </c>
      <c r="CH101" s="18">
        <v>1</v>
      </c>
      <c r="CI101" s="18">
        <v>1</v>
      </c>
      <c r="CJ101" s="18">
        <v>1</v>
      </c>
      <c r="CK101" s="18">
        <v>1</v>
      </c>
      <c r="CL101" s="18">
        <v>1</v>
      </c>
      <c r="CM101" s="18">
        <v>1</v>
      </c>
      <c r="CN101" s="18">
        <v>1</v>
      </c>
      <c r="CO101" s="18"/>
      <c r="CP101" s="18">
        <v>0.9850746268656716</v>
      </c>
      <c r="CQ101" s="18">
        <v>1</v>
      </c>
      <c r="CR101" s="18">
        <v>1</v>
      </c>
      <c r="CS101" s="18">
        <v>1</v>
      </c>
      <c r="CT101" s="18">
        <v>0.95</v>
      </c>
      <c r="CU101" s="18">
        <v>1</v>
      </c>
    </row>
    <row r="102" spans="1:99">
      <c r="A102" s="16">
        <v>45376</v>
      </c>
      <c r="B102" s="18">
        <v>0.9810810810810811</v>
      </c>
      <c r="C102" s="18">
        <v>0.9993738259236068</v>
      </c>
      <c r="D102" s="18">
        <v>0.9990458015267175</v>
      </c>
      <c r="E102" s="18">
        <v>1</v>
      </c>
      <c r="F102" s="18">
        <v>0.9743260590500642</v>
      </c>
      <c r="G102" s="18">
        <v>1</v>
      </c>
      <c r="H102" s="18">
        <v>1</v>
      </c>
      <c r="I102" s="18">
        <v>1</v>
      </c>
      <c r="J102" s="18">
        <v>0.9967637540453075</v>
      </c>
      <c r="K102" s="18">
        <v>0.9875776397515528</v>
      </c>
      <c r="L102" s="18">
        <v>1</v>
      </c>
      <c r="M102" s="18">
        <v>1</v>
      </c>
      <c r="N102" s="18">
        <v>0.9925373134328358</v>
      </c>
      <c r="O102" s="18">
        <v>0.9753846153846154</v>
      </c>
      <c r="P102" s="18">
        <v>0.9694656488549618</v>
      </c>
      <c r="Q102" s="18">
        <v>0.9809523809523809</v>
      </c>
      <c r="R102" s="18">
        <v>0.9879518072289156</v>
      </c>
      <c r="S102" s="18">
        <v>0.9789473684210527</v>
      </c>
      <c r="T102" s="18">
        <v>0.9886685552407932</v>
      </c>
      <c r="U102" s="18"/>
      <c r="V102" s="18">
        <v>0.9708994708994709</v>
      </c>
      <c r="W102" s="18">
        <v>1</v>
      </c>
      <c r="X102" s="18">
        <v>0.9821428571428571</v>
      </c>
      <c r="Y102" s="18">
        <v>0.96</v>
      </c>
      <c r="Z102" s="18">
        <v>1</v>
      </c>
      <c r="AA102" s="18">
        <v>1</v>
      </c>
      <c r="AB102" s="18">
        <v>1</v>
      </c>
      <c r="AC102" s="18">
        <v>1</v>
      </c>
      <c r="AD102" s="18">
        <v>1</v>
      </c>
      <c r="AE102" s="18">
        <v>0.875</v>
      </c>
      <c r="AF102" s="18">
        <v>0.9821428571428571</v>
      </c>
      <c r="AG102" s="18">
        <v>0.9166666666666666</v>
      </c>
      <c r="AH102" s="18">
        <v>0.95</v>
      </c>
      <c r="AI102" s="18">
        <v>1</v>
      </c>
      <c r="AJ102" s="18">
        <v>1</v>
      </c>
      <c r="AK102" s="18">
        <v>1</v>
      </c>
      <c r="AL102" s="18">
        <v>0.9868421052631579</v>
      </c>
      <c r="AM102" s="18">
        <v>0.9204545454545454</v>
      </c>
      <c r="AN102" s="18"/>
      <c r="AO102" s="18">
        <v>1</v>
      </c>
      <c r="AP102" s="18">
        <v>1</v>
      </c>
      <c r="AQ102" s="18">
        <v>1</v>
      </c>
      <c r="AR102" s="18">
        <v>1</v>
      </c>
      <c r="AS102" s="18">
        <v>1</v>
      </c>
      <c r="AT102" s="18">
        <v>1</v>
      </c>
      <c r="AU102" s="18">
        <v>1</v>
      </c>
      <c r="AV102" s="18">
        <v>1</v>
      </c>
      <c r="AW102" s="18">
        <v>1</v>
      </c>
      <c r="AX102" s="18">
        <v>1</v>
      </c>
      <c r="AY102" s="18"/>
      <c r="AZ102" s="18">
        <v>0.9821428571428571</v>
      </c>
      <c r="BA102" s="18"/>
      <c r="BB102" s="18"/>
      <c r="BC102" s="18"/>
      <c r="BD102" s="18"/>
      <c r="BE102" s="18"/>
      <c r="BF102" s="18">
        <v>0.984375</v>
      </c>
      <c r="BG102" s="18"/>
      <c r="BH102" s="18"/>
      <c r="BI102" s="18">
        <v>1</v>
      </c>
      <c r="BJ102" s="18">
        <v>1</v>
      </c>
      <c r="BK102" s="18">
        <v>0.9967741935483871</v>
      </c>
      <c r="BL102" s="18">
        <v>0.9967948717948718</v>
      </c>
      <c r="BM102" s="18">
        <v>0.9967532467532467</v>
      </c>
      <c r="BN102" s="18">
        <v>1</v>
      </c>
      <c r="BO102" s="18">
        <v>1</v>
      </c>
      <c r="BP102" s="18">
        <v>1</v>
      </c>
      <c r="BQ102" s="18">
        <v>1</v>
      </c>
      <c r="BR102" s="18">
        <v>0.9880952380952381</v>
      </c>
      <c r="BS102" s="18">
        <v>1</v>
      </c>
      <c r="BT102" s="18">
        <v>0.9852941176470589</v>
      </c>
      <c r="BU102" s="18">
        <v>1</v>
      </c>
      <c r="BV102" s="18">
        <v>0.9841269841269841</v>
      </c>
      <c r="BW102" s="18">
        <v>1</v>
      </c>
      <c r="BX102" s="18">
        <v>0.997737556561086</v>
      </c>
      <c r="BY102" s="18">
        <v>1</v>
      </c>
      <c r="BZ102" s="18">
        <v>0.9758454106280193</v>
      </c>
      <c r="CA102" s="18">
        <v>0.9835390946502057</v>
      </c>
      <c r="CB102" s="18">
        <v>0.9931972789115646</v>
      </c>
      <c r="CC102" s="18">
        <v>0.9968553459119497</v>
      </c>
      <c r="CD102" s="18">
        <v>0.9484126984126984</v>
      </c>
      <c r="CE102" s="18">
        <v>1</v>
      </c>
      <c r="CF102" s="18">
        <v>1</v>
      </c>
      <c r="CG102" s="18">
        <v>1</v>
      </c>
      <c r="CH102" s="18">
        <v>1</v>
      </c>
      <c r="CI102" s="18">
        <v>1</v>
      </c>
      <c r="CJ102" s="18">
        <v>1</v>
      </c>
      <c r="CK102" s="18">
        <v>1</v>
      </c>
      <c r="CL102" s="18">
        <v>1</v>
      </c>
      <c r="CM102" s="18">
        <v>1</v>
      </c>
      <c r="CN102" s="18">
        <v>1</v>
      </c>
      <c r="CO102" s="18"/>
      <c r="CP102" s="18">
        <v>0.9701492537313433</v>
      </c>
      <c r="CQ102" s="18">
        <v>1</v>
      </c>
      <c r="CR102" s="18">
        <v>1</v>
      </c>
      <c r="CS102" s="18">
        <v>1</v>
      </c>
      <c r="CT102" s="18">
        <v>1</v>
      </c>
      <c r="CU102" s="18">
        <v>1</v>
      </c>
    </row>
    <row r="103" spans="1:99">
      <c r="A103" s="16">
        <v>45369</v>
      </c>
      <c r="B103" s="18">
        <v>0.9723154362416108</v>
      </c>
      <c r="C103" s="18">
        <v>0.9994061757719715</v>
      </c>
      <c r="D103" s="18">
        <v>0.9955436720142602</v>
      </c>
      <c r="E103" s="18">
        <v>1</v>
      </c>
      <c r="F103" s="18">
        <v>0.9906868451688009</v>
      </c>
      <c r="G103" s="18">
        <v>1</v>
      </c>
      <c r="H103" s="18">
        <v>1</v>
      </c>
      <c r="I103" s="18">
        <v>1</v>
      </c>
      <c r="J103" s="18">
        <v>1</v>
      </c>
      <c r="K103" s="18">
        <v>0.9887005649717514</v>
      </c>
      <c r="L103" s="18">
        <v>0.9973753280839895</v>
      </c>
      <c r="M103" s="18">
        <v>0.990521327014218</v>
      </c>
      <c r="N103" s="18">
        <v>1</v>
      </c>
      <c r="O103" s="18">
        <v>0.9887640449438202</v>
      </c>
      <c r="P103" s="18">
        <v>0.9659863945578231</v>
      </c>
      <c r="Q103" s="18">
        <v>0.9872068230277186</v>
      </c>
      <c r="R103" s="18">
        <v>0.9886363636363636</v>
      </c>
      <c r="S103" s="18">
        <v>0.9967637540453075</v>
      </c>
      <c r="T103" s="18">
        <v>0.9973821989528796</v>
      </c>
      <c r="U103" s="18"/>
      <c r="V103" s="18">
        <v>0.969047619047619</v>
      </c>
      <c r="W103" s="18">
        <v>0.9979591836734694</v>
      </c>
      <c r="X103" s="18">
        <v>0.9857142857142858</v>
      </c>
      <c r="Y103" s="18">
        <v>0.944</v>
      </c>
      <c r="Z103" s="18">
        <v>1</v>
      </c>
      <c r="AA103" s="18">
        <v>0.9942857142857143</v>
      </c>
      <c r="AB103" s="18">
        <v>0.9692307692307692</v>
      </c>
      <c r="AC103" s="18">
        <v>0.9888888888888889</v>
      </c>
      <c r="AD103" s="18">
        <v>1</v>
      </c>
      <c r="AE103" s="18">
        <v>0.9</v>
      </c>
      <c r="AF103" s="18">
        <v>0.9857142857142858</v>
      </c>
      <c r="AG103" s="18">
        <v>0.9866666666666667</v>
      </c>
      <c r="AH103" s="18">
        <v>0.9866666666666667</v>
      </c>
      <c r="AI103" s="18">
        <v>1</v>
      </c>
      <c r="AJ103" s="18">
        <v>1</v>
      </c>
      <c r="AK103" s="18">
        <v>0.9818181818181818</v>
      </c>
      <c r="AL103" s="18">
        <v>1</v>
      </c>
      <c r="AM103" s="18">
        <v>0.9</v>
      </c>
      <c r="AN103" s="18"/>
      <c r="AO103" s="18">
        <v>1</v>
      </c>
      <c r="AP103" s="18">
        <v>0.9777777777777777</v>
      </c>
      <c r="AQ103" s="18">
        <v>1</v>
      </c>
      <c r="AR103" s="18">
        <v>1</v>
      </c>
      <c r="AS103" s="18">
        <v>1</v>
      </c>
      <c r="AT103" s="18">
        <v>0.75</v>
      </c>
      <c r="AU103" s="18">
        <v>1</v>
      </c>
      <c r="AV103" s="18">
        <v>1</v>
      </c>
      <c r="AW103" s="18">
        <v>1</v>
      </c>
      <c r="AX103" s="18">
        <v>1</v>
      </c>
      <c r="AY103" s="18"/>
      <c r="AZ103" s="18">
        <v>1</v>
      </c>
      <c r="BA103" s="18"/>
      <c r="BB103" s="18"/>
      <c r="BC103" s="18"/>
      <c r="BD103" s="18"/>
      <c r="BE103" s="18"/>
      <c r="BF103" s="18">
        <v>1</v>
      </c>
      <c r="BG103" s="18"/>
      <c r="BH103" s="18"/>
      <c r="BI103" s="18">
        <v>1</v>
      </c>
      <c r="BJ103" s="18">
        <v>1</v>
      </c>
      <c r="BK103" s="18">
        <v>0.9985207100591716</v>
      </c>
      <c r="BL103" s="18">
        <v>0.998546511627907</v>
      </c>
      <c r="BM103" s="18">
        <v>0.9969879518072289</v>
      </c>
      <c r="BN103" s="18">
        <v>1</v>
      </c>
      <c r="BO103" s="18">
        <v>1</v>
      </c>
      <c r="BP103" s="18">
        <v>1</v>
      </c>
      <c r="BQ103" s="18">
        <v>1</v>
      </c>
      <c r="BR103" s="18">
        <v>1</v>
      </c>
      <c r="BS103" s="18">
        <v>1</v>
      </c>
      <c r="BT103" s="18">
        <v>1</v>
      </c>
      <c r="BU103" s="18">
        <v>1</v>
      </c>
      <c r="BV103" s="18">
        <v>0.9914040114613181</v>
      </c>
      <c r="BW103" s="18">
        <v>1</v>
      </c>
      <c r="BX103" s="18">
        <v>0.9958847736625515</v>
      </c>
      <c r="BY103" s="18">
        <v>0.9963636363636363</v>
      </c>
      <c r="BZ103" s="18">
        <v>0.9750367107195301</v>
      </c>
      <c r="CA103" s="18">
        <v>0.9693486590038314</v>
      </c>
      <c r="CB103" s="18">
        <v>0.9774011299435028</v>
      </c>
      <c r="CC103" s="18">
        <v>0.9858356940509915</v>
      </c>
      <c r="CD103" s="18">
        <v>0.9392857142857143</v>
      </c>
      <c r="CE103" s="18"/>
      <c r="CF103" s="18">
        <v>1</v>
      </c>
      <c r="CG103" s="18">
        <v>1</v>
      </c>
      <c r="CH103" s="18">
        <v>1</v>
      </c>
      <c r="CI103" s="18">
        <v>1</v>
      </c>
      <c r="CJ103" s="18">
        <v>1</v>
      </c>
      <c r="CK103" s="18">
        <v>1</v>
      </c>
      <c r="CL103" s="18">
        <v>1</v>
      </c>
      <c r="CM103" s="18">
        <v>1</v>
      </c>
      <c r="CN103" s="18">
        <v>0.9572649572649573</v>
      </c>
      <c r="CO103" s="18"/>
      <c r="CP103" s="18">
        <v>1</v>
      </c>
      <c r="CQ103" s="18">
        <v>1</v>
      </c>
      <c r="CR103" s="18">
        <v>1</v>
      </c>
      <c r="CS103" s="18">
        <v>1</v>
      </c>
      <c r="CT103" s="18">
        <v>1</v>
      </c>
      <c r="CU103" s="18">
        <v>1</v>
      </c>
    </row>
    <row r="104" spans="1:99">
      <c r="A104" s="16">
        <v>45362</v>
      </c>
      <c r="B104" s="18">
        <v>0.9714765100671141</v>
      </c>
      <c r="C104" s="18">
        <v>0.9994061757719715</v>
      </c>
      <c r="D104" s="18">
        <v>0.9964349376114082</v>
      </c>
      <c r="E104" s="18">
        <v>0.9972527472527473</v>
      </c>
      <c r="F104" s="18">
        <v>0.9837019790454016</v>
      </c>
      <c r="G104" s="18">
        <v>0.99830220713073</v>
      </c>
      <c r="H104" s="18">
        <v>1</v>
      </c>
      <c r="I104" s="18">
        <v>0.9989258861439313</v>
      </c>
      <c r="J104" s="18">
        <v>0.9940476190476191</v>
      </c>
      <c r="K104" s="18">
        <v>0.980225988700565</v>
      </c>
      <c r="L104" s="18">
        <v>1</v>
      </c>
      <c r="M104" s="18">
        <v>0.9620853080568721</v>
      </c>
      <c r="N104" s="18">
        <v>1</v>
      </c>
      <c r="O104" s="18">
        <v>0.9747191011235955</v>
      </c>
      <c r="P104" s="18">
        <v>0.9501133786848073</v>
      </c>
      <c r="Q104" s="18">
        <v>0.976545842217484</v>
      </c>
      <c r="R104" s="18">
        <v>0.9810606060606061</v>
      </c>
      <c r="S104" s="18">
        <v>0.9870550161812298</v>
      </c>
      <c r="T104" s="18">
        <v>0.9895287958115183</v>
      </c>
      <c r="U104" s="18"/>
      <c r="V104" s="18">
        <v>0.9714285714285714</v>
      </c>
      <c r="W104" s="18">
        <v>0.9979591836734694</v>
      </c>
      <c r="X104" s="18">
        <v>1</v>
      </c>
      <c r="Y104" s="18">
        <v>0.96</v>
      </c>
      <c r="Z104" s="18">
        <v>1</v>
      </c>
      <c r="AA104" s="18">
        <v>1</v>
      </c>
      <c r="AB104" s="18">
        <v>0.9846153846153847</v>
      </c>
      <c r="AC104" s="18">
        <v>1</v>
      </c>
      <c r="AD104" s="18">
        <v>1</v>
      </c>
      <c r="AE104" s="18">
        <v>0.85</v>
      </c>
      <c r="AF104" s="18">
        <v>0.9285714285714286</v>
      </c>
      <c r="AG104" s="18">
        <v>0.9733333333333334</v>
      </c>
      <c r="AH104" s="18">
        <v>0.9866666666666667</v>
      </c>
      <c r="AI104" s="18">
        <v>0.9875</v>
      </c>
      <c r="AJ104" s="18">
        <v>1</v>
      </c>
      <c r="AK104" s="18">
        <v>0.9818181818181818</v>
      </c>
      <c r="AL104" s="18">
        <v>1</v>
      </c>
      <c r="AM104" s="18">
        <v>0.8909090909090909</v>
      </c>
      <c r="AN104" s="18"/>
      <c r="AO104" s="18">
        <v>1</v>
      </c>
      <c r="AP104" s="18">
        <v>0.9333333333333333</v>
      </c>
      <c r="AQ104" s="18">
        <v>1</v>
      </c>
      <c r="AR104" s="18">
        <v>1</v>
      </c>
      <c r="AS104" s="18">
        <v>1</v>
      </c>
      <c r="AT104" s="18">
        <v>1</v>
      </c>
      <c r="AU104" s="18">
        <v>1</v>
      </c>
      <c r="AV104" s="18">
        <v>1</v>
      </c>
      <c r="AW104" s="18">
        <v>1</v>
      </c>
      <c r="AX104" s="18">
        <v>1</v>
      </c>
      <c r="AY104" s="18"/>
      <c r="AZ104" s="18">
        <v>0.9857142857142858</v>
      </c>
      <c r="BA104" s="18"/>
      <c r="BB104" s="18"/>
      <c r="BC104" s="18"/>
      <c r="BD104" s="18"/>
      <c r="BE104" s="18"/>
      <c r="BF104" s="18">
        <v>0.9875</v>
      </c>
      <c r="BG104" s="18"/>
      <c r="BH104" s="18"/>
      <c r="BI104" s="18">
        <v>1</v>
      </c>
      <c r="BJ104" s="18">
        <v>1</v>
      </c>
      <c r="BK104" s="18">
        <v>0.9985207100591716</v>
      </c>
      <c r="BL104" s="18">
        <v>0.9941860465116279</v>
      </c>
      <c r="BM104" s="18">
        <v>0.9984939759036144</v>
      </c>
      <c r="BN104" s="18">
        <v>1</v>
      </c>
      <c r="BO104" s="18">
        <v>1</v>
      </c>
      <c r="BP104" s="18">
        <v>1</v>
      </c>
      <c r="BQ104" s="18">
        <v>1</v>
      </c>
      <c r="BR104" s="18">
        <v>1</v>
      </c>
      <c r="BS104" s="18">
        <v>0.9949238578680203</v>
      </c>
      <c r="BT104" s="18">
        <v>1</v>
      </c>
      <c r="BU104" s="18">
        <v>1</v>
      </c>
      <c r="BV104" s="18">
        <v>1</v>
      </c>
      <c r="BW104" s="18">
        <v>0.9901960784313726</v>
      </c>
      <c r="BX104" s="18">
        <v>0.9958847736625515</v>
      </c>
      <c r="BY104" s="18">
        <v>1</v>
      </c>
      <c r="BZ104" s="18">
        <v>0.9794419970631424</v>
      </c>
      <c r="CA104" s="18">
        <v>0.9578544061302682</v>
      </c>
      <c r="CB104" s="18">
        <v>0.9887005649717514</v>
      </c>
      <c r="CC104" s="18">
        <v>0.9886685552407932</v>
      </c>
      <c r="CD104" s="18">
        <v>0.975</v>
      </c>
      <c r="CE104" s="18"/>
      <c r="CF104" s="18">
        <v>1</v>
      </c>
      <c r="CG104" s="18">
        <v>1</v>
      </c>
      <c r="CH104" s="18">
        <v>1</v>
      </c>
      <c r="CI104" s="18">
        <v>1</v>
      </c>
      <c r="CJ104" s="18">
        <v>1</v>
      </c>
      <c r="CK104" s="18">
        <v>1</v>
      </c>
      <c r="CL104" s="18">
        <v>1</v>
      </c>
      <c r="CM104" s="18">
        <v>1</v>
      </c>
      <c r="CN104" s="18">
        <v>1</v>
      </c>
      <c r="CO104" s="18"/>
      <c r="CP104" s="18">
        <v>0.9866666666666667</v>
      </c>
      <c r="CQ104" s="18">
        <v>1</v>
      </c>
      <c r="CR104" s="18">
        <v>1</v>
      </c>
      <c r="CS104" s="18">
        <v>1</v>
      </c>
      <c r="CT104" s="18">
        <v>1</v>
      </c>
      <c r="CU104" s="18">
        <v>1</v>
      </c>
    </row>
    <row r="105" spans="1:99">
      <c r="A105" s="16">
        <v>45355</v>
      </c>
      <c r="B105" s="18">
        <v>0.9697986577181208</v>
      </c>
      <c r="C105" s="18">
        <v>0.997624703087886</v>
      </c>
      <c r="D105" s="18">
        <v>0.9982174688057041</v>
      </c>
      <c r="E105" s="18">
        <v>0.9972527472527473</v>
      </c>
      <c r="F105" s="18">
        <v>0.9790454016298021</v>
      </c>
      <c r="G105" s="18">
        <v>1</v>
      </c>
      <c r="H105" s="18">
        <v>1</v>
      </c>
      <c r="I105" s="18">
        <v>1</v>
      </c>
      <c r="J105" s="18">
        <v>0.9985119047619048</v>
      </c>
      <c r="K105" s="18">
        <v>0.9887005649717514</v>
      </c>
      <c r="L105" s="18">
        <v>0.9973753280839895</v>
      </c>
      <c r="M105" s="18">
        <v>0.985781990521327</v>
      </c>
      <c r="N105" s="18">
        <v>0.9929824561403509</v>
      </c>
      <c r="O105" s="18">
        <v>0.9859550561797753</v>
      </c>
      <c r="P105" s="18">
        <v>0.963718820861678</v>
      </c>
      <c r="Q105" s="18">
        <v>0.9594882729211087</v>
      </c>
      <c r="R105" s="18">
        <v>0.9962121212121212</v>
      </c>
      <c r="S105" s="18">
        <v>0.9935275080906149</v>
      </c>
      <c r="T105" s="18">
        <v>0.9947643979057592</v>
      </c>
      <c r="U105" s="18"/>
      <c r="V105" s="18">
        <v>0.9571428571428572</v>
      </c>
      <c r="W105" s="18">
        <v>0.9979591836734694</v>
      </c>
      <c r="X105" s="18">
        <v>1</v>
      </c>
      <c r="Y105" s="18">
        <v>0.928</v>
      </c>
      <c r="Z105" s="18">
        <v>1</v>
      </c>
      <c r="AA105" s="18">
        <v>1</v>
      </c>
      <c r="AB105" s="18">
        <v>1</v>
      </c>
      <c r="AC105" s="18">
        <v>0.9666666666666667</v>
      </c>
      <c r="AD105" s="18">
        <v>1</v>
      </c>
      <c r="AE105" s="18">
        <v>0.95</v>
      </c>
      <c r="AF105" s="18">
        <v>0.9857142857142858</v>
      </c>
      <c r="AG105" s="18">
        <v>1</v>
      </c>
      <c r="AH105" s="18">
        <v>0.9866666666666667</v>
      </c>
      <c r="AI105" s="18">
        <v>1</v>
      </c>
      <c r="AJ105" s="18">
        <v>1</v>
      </c>
      <c r="AK105" s="18">
        <v>0.9727272727272728</v>
      </c>
      <c r="AL105" s="18">
        <v>1</v>
      </c>
      <c r="AM105" s="18">
        <v>0.8636363636363636</v>
      </c>
      <c r="AN105" s="18"/>
      <c r="AO105" s="18">
        <v>0.9272727272727272</v>
      </c>
      <c r="AP105" s="18">
        <v>1</v>
      </c>
      <c r="AQ105" s="18">
        <v>1</v>
      </c>
      <c r="AR105" s="18">
        <v>1</v>
      </c>
      <c r="AS105" s="18">
        <v>1</v>
      </c>
      <c r="AT105" s="18">
        <v>0.875</v>
      </c>
      <c r="AU105" s="18">
        <v>1</v>
      </c>
      <c r="AV105" s="18">
        <v>1</v>
      </c>
      <c r="AW105" s="18">
        <v>1</v>
      </c>
      <c r="AX105" s="18">
        <v>1</v>
      </c>
      <c r="AY105" s="18"/>
      <c r="AZ105" s="18">
        <v>0.9571428571428572</v>
      </c>
      <c r="BA105" s="18"/>
      <c r="BB105" s="18"/>
      <c r="BC105" s="18"/>
      <c r="BD105" s="18"/>
      <c r="BE105" s="18"/>
      <c r="BF105" s="18">
        <v>0.9875</v>
      </c>
      <c r="BG105" s="18"/>
      <c r="BH105" s="18"/>
      <c r="BI105" s="18">
        <v>1</v>
      </c>
      <c r="BJ105" s="18">
        <v>1</v>
      </c>
      <c r="BK105" s="18">
        <v>0.9866863905325444</v>
      </c>
      <c r="BL105" s="18">
        <v>0.9927325581395349</v>
      </c>
      <c r="BM105" s="18">
        <v>0.9804216867469879</v>
      </c>
      <c r="BN105" s="18">
        <v>1</v>
      </c>
      <c r="BO105" s="18">
        <v>1</v>
      </c>
      <c r="BP105" s="18">
        <v>1</v>
      </c>
      <c r="BQ105" s="18">
        <v>1</v>
      </c>
      <c r="BR105" s="18">
        <v>1</v>
      </c>
      <c r="BS105" s="18">
        <v>0.9898477157360406</v>
      </c>
      <c r="BT105" s="18">
        <v>0.9329268292682927</v>
      </c>
      <c r="BU105" s="18">
        <v>0.9428571428571428</v>
      </c>
      <c r="BV105" s="18">
        <v>0.9914040114613181</v>
      </c>
      <c r="BW105" s="18">
        <v>0.9313725490196079</v>
      </c>
      <c r="BX105" s="18">
        <v>0.9958847736625515</v>
      </c>
      <c r="BY105" s="18">
        <v>1</v>
      </c>
      <c r="BZ105" s="18">
        <v>0.9853157121879589</v>
      </c>
      <c r="CA105" s="18">
        <v>0.9808429118773946</v>
      </c>
      <c r="CB105" s="18">
        <v>0.9943502824858758</v>
      </c>
      <c r="CC105" s="18">
        <v>0.9915014164305949</v>
      </c>
      <c r="CD105" s="18">
        <v>0.975</v>
      </c>
      <c r="CE105" s="18"/>
      <c r="CF105" s="18">
        <v>1</v>
      </c>
      <c r="CG105" s="18">
        <v>1</v>
      </c>
      <c r="CH105" s="18">
        <v>1</v>
      </c>
      <c r="CI105" s="18">
        <v>1</v>
      </c>
      <c r="CJ105" s="18">
        <v>1</v>
      </c>
      <c r="CK105" s="18">
        <v>0.75</v>
      </c>
      <c r="CL105" s="18">
        <v>1</v>
      </c>
      <c r="CM105" s="18">
        <v>1</v>
      </c>
      <c r="CN105" s="18">
        <v>0.9914529914529915</v>
      </c>
      <c r="CO105" s="18"/>
      <c r="CP105" s="18">
        <v>0.9866666666666667</v>
      </c>
      <c r="CQ105" s="18">
        <v>1</v>
      </c>
      <c r="CR105" s="18">
        <v>1</v>
      </c>
      <c r="CS105" s="18">
        <v>1</v>
      </c>
      <c r="CT105" s="18">
        <v>1</v>
      </c>
      <c r="CU105" s="18">
        <v>1</v>
      </c>
    </row>
    <row r="106" spans="1:99">
      <c r="A106" s="16">
        <v>45348</v>
      </c>
      <c r="B106" s="18">
        <v>0.9857382550335571</v>
      </c>
      <c r="C106" s="18">
        <v>0.9970308788598575</v>
      </c>
      <c r="D106" s="18">
        <v>0.9973262032085561</v>
      </c>
      <c r="E106" s="18">
        <v>0.9986263736263736</v>
      </c>
      <c r="F106" s="18">
        <v>0.9930151338766007</v>
      </c>
      <c r="G106" s="18">
        <v>0.9966044142614601</v>
      </c>
      <c r="H106" s="18">
        <v>0.9928571428571429</v>
      </c>
      <c r="I106" s="18">
        <v>1</v>
      </c>
      <c r="J106" s="18">
        <v>1</v>
      </c>
      <c r="K106" s="18">
        <v>0.9548022598870056</v>
      </c>
      <c r="L106" s="18">
        <v>1</v>
      </c>
      <c r="M106" s="18">
        <v>0.990521327014218</v>
      </c>
      <c r="N106" s="18">
        <v>1</v>
      </c>
      <c r="O106" s="18">
        <v>0.9887640449438202</v>
      </c>
      <c r="P106" s="18">
        <v>0.9727891156462585</v>
      </c>
      <c r="Q106" s="18">
        <v>0.9850746268656716</v>
      </c>
      <c r="R106" s="18">
        <v>0.9734848484848485</v>
      </c>
      <c r="S106" s="18">
        <v>0.9967637540453075</v>
      </c>
      <c r="T106" s="18">
        <v>0.9947643979057592</v>
      </c>
      <c r="U106" s="18"/>
      <c r="V106" s="18">
        <v>0.9785714285714285</v>
      </c>
      <c r="W106" s="18">
        <v>1</v>
      </c>
      <c r="X106" s="18">
        <v>1</v>
      </c>
      <c r="Y106" s="18">
        <v>0.96</v>
      </c>
      <c r="Z106" s="18">
        <v>1</v>
      </c>
      <c r="AA106" s="18">
        <v>0.9942857142857143</v>
      </c>
      <c r="AB106" s="18">
        <v>1</v>
      </c>
      <c r="AC106" s="18">
        <v>0.9666666666666667</v>
      </c>
      <c r="AD106" s="18">
        <v>1</v>
      </c>
      <c r="AE106" s="18">
        <v>0.95</v>
      </c>
      <c r="AF106" s="18">
        <v>1</v>
      </c>
      <c r="AG106" s="18">
        <v>0.9866666666666667</v>
      </c>
      <c r="AH106" s="18">
        <v>0.9866666666666667</v>
      </c>
      <c r="AI106" s="18">
        <v>1</v>
      </c>
      <c r="AJ106" s="18">
        <v>1</v>
      </c>
      <c r="AK106" s="18">
        <v>0.9545454545454546</v>
      </c>
      <c r="AL106" s="18">
        <v>1</v>
      </c>
      <c r="AM106" s="18">
        <v>0.9363636363636364</v>
      </c>
      <c r="AN106" s="18"/>
      <c r="AO106" s="18">
        <v>0.9818181818181818</v>
      </c>
      <c r="AP106" s="18">
        <v>0.9777777777777777</v>
      </c>
      <c r="AQ106" s="18">
        <v>1</v>
      </c>
      <c r="AR106" s="18">
        <v>1</v>
      </c>
      <c r="AS106" s="18">
        <v>1</v>
      </c>
      <c r="AT106" s="18">
        <v>1</v>
      </c>
      <c r="AU106" s="18">
        <v>1</v>
      </c>
      <c r="AV106" s="18">
        <v>1</v>
      </c>
      <c r="AW106" s="18">
        <v>1</v>
      </c>
      <c r="AX106" s="18">
        <v>1</v>
      </c>
      <c r="AY106" s="18"/>
      <c r="AZ106" s="18">
        <v>0.9428571428571428</v>
      </c>
      <c r="BA106" s="18"/>
      <c r="BB106" s="18"/>
      <c r="BC106" s="18"/>
      <c r="BD106" s="18"/>
      <c r="BE106" s="18"/>
      <c r="BF106" s="18">
        <v>1</v>
      </c>
      <c r="BG106" s="18"/>
      <c r="BH106" s="18"/>
      <c r="BI106" s="18">
        <v>1</v>
      </c>
      <c r="BJ106" s="18">
        <v>1</v>
      </c>
      <c r="BK106" s="18">
        <v>0.9955621301775148</v>
      </c>
      <c r="BL106" s="18">
        <v>0.9840116279069767</v>
      </c>
      <c r="BM106" s="18">
        <v>0.9849397590361446</v>
      </c>
      <c r="BN106" s="18">
        <v>0.9939759036144579</v>
      </c>
      <c r="BO106" s="18">
        <v>1</v>
      </c>
      <c r="BP106" s="18">
        <v>1</v>
      </c>
      <c r="BQ106" s="18">
        <v>1</v>
      </c>
      <c r="BR106" s="18">
        <v>1</v>
      </c>
      <c r="BS106" s="18">
        <v>1</v>
      </c>
      <c r="BT106" s="18">
        <v>0.9939024390243902</v>
      </c>
      <c r="BU106" s="18">
        <v>1</v>
      </c>
      <c r="BV106" s="18">
        <v>0.994269340974212</v>
      </c>
      <c r="BW106" s="18">
        <v>0.9901960784313726</v>
      </c>
      <c r="BX106" s="18">
        <v>0.9753086419753086</v>
      </c>
      <c r="BY106" s="18">
        <v>0.9890909090909091</v>
      </c>
      <c r="BZ106" s="18">
        <v>0.9765051395007343</v>
      </c>
      <c r="CA106" s="18">
        <v>0.9770114942528736</v>
      </c>
      <c r="CB106" s="18">
        <v>0.9548022598870056</v>
      </c>
      <c r="CC106" s="18">
        <v>0.9858356940509915</v>
      </c>
      <c r="CD106" s="18">
        <v>0.9821428571428571</v>
      </c>
      <c r="CE106" s="18"/>
      <c r="CF106" s="18">
        <v>1</v>
      </c>
      <c r="CG106" s="18">
        <v>1</v>
      </c>
      <c r="CH106" s="18">
        <v>1</v>
      </c>
      <c r="CI106" s="18">
        <v>1</v>
      </c>
      <c r="CJ106" s="18">
        <v>1</v>
      </c>
      <c r="CK106" s="18">
        <v>1</v>
      </c>
      <c r="CL106" s="18">
        <v>1</v>
      </c>
      <c r="CM106" s="18">
        <v>1</v>
      </c>
      <c r="CN106" s="18">
        <v>1</v>
      </c>
      <c r="CO106" s="18"/>
      <c r="CP106" s="18">
        <v>0.9933333333333333</v>
      </c>
      <c r="CQ106" s="18">
        <v>1</v>
      </c>
      <c r="CR106" s="18">
        <v>1</v>
      </c>
      <c r="CS106" s="18">
        <v>1</v>
      </c>
      <c r="CT106" s="18">
        <v>0.98</v>
      </c>
      <c r="CU106" s="18">
        <v>1</v>
      </c>
    </row>
    <row r="107" spans="1:99">
      <c r="A107" s="16">
        <v>45341</v>
      </c>
      <c r="B107" s="18">
        <v>0.9748322147651006</v>
      </c>
      <c r="C107" s="18">
        <v>1</v>
      </c>
      <c r="D107" s="18">
        <v>0.9982174688057041</v>
      </c>
      <c r="E107" s="18">
        <v>0.9986263736263736</v>
      </c>
      <c r="F107" s="18">
        <v>0.9825378346915018</v>
      </c>
      <c r="G107" s="18">
        <v>1</v>
      </c>
      <c r="H107" s="18">
        <v>0.9904761904761905</v>
      </c>
      <c r="I107" s="18">
        <v>0.9946294307196563</v>
      </c>
      <c r="J107" s="18">
        <v>0.9910714285714286</v>
      </c>
      <c r="K107" s="18">
        <v>0.9915254237288136</v>
      </c>
      <c r="L107" s="18">
        <v>1</v>
      </c>
      <c r="M107" s="18">
        <v>0.990521327014218</v>
      </c>
      <c r="N107" s="18">
        <v>0.9964912280701754</v>
      </c>
      <c r="O107" s="18">
        <v>0.9831460674157303</v>
      </c>
      <c r="P107" s="18">
        <v>0.9727891156462585</v>
      </c>
      <c r="Q107" s="18">
        <v>0.9786780383795309</v>
      </c>
      <c r="R107" s="18">
        <v>0.9924242424242424</v>
      </c>
      <c r="S107" s="18">
        <v>0.9773462783171522</v>
      </c>
      <c r="T107" s="18">
        <v>0.9973821989528796</v>
      </c>
      <c r="U107" s="18"/>
      <c r="V107" s="18">
        <v>0.9714285714285714</v>
      </c>
      <c r="W107" s="18">
        <v>1</v>
      </c>
      <c r="X107" s="18">
        <v>1</v>
      </c>
      <c r="Y107" s="18">
        <v>0.928</v>
      </c>
      <c r="Z107" s="18">
        <v>1</v>
      </c>
      <c r="AA107" s="18">
        <v>0.9885714285714285</v>
      </c>
      <c r="AB107" s="18">
        <v>0.9692307692307692</v>
      </c>
      <c r="AC107" s="18">
        <v>1</v>
      </c>
      <c r="AD107" s="18">
        <v>1</v>
      </c>
      <c r="AE107" s="18">
        <v>0.975</v>
      </c>
      <c r="AF107" s="18">
        <v>1</v>
      </c>
      <c r="AG107" s="18">
        <v>1</v>
      </c>
      <c r="AH107" s="18">
        <v>0.9866666666666667</v>
      </c>
      <c r="AI107" s="18">
        <v>1</v>
      </c>
      <c r="AJ107" s="18">
        <v>1</v>
      </c>
      <c r="AK107" s="18">
        <v>0.9727272727272728</v>
      </c>
      <c r="AL107" s="18">
        <v>1</v>
      </c>
      <c r="AM107" s="18">
        <v>0.9272727272727272</v>
      </c>
      <c r="AN107" s="18"/>
      <c r="AO107" s="18">
        <v>1</v>
      </c>
      <c r="AP107" s="18">
        <v>0.9555555555555556</v>
      </c>
      <c r="AQ107" s="18">
        <v>1</v>
      </c>
      <c r="AR107" s="18">
        <v>1</v>
      </c>
      <c r="AS107" s="18">
        <v>1</v>
      </c>
      <c r="AT107" s="18">
        <v>1</v>
      </c>
      <c r="AU107" s="18">
        <v>1</v>
      </c>
      <c r="AV107" s="18">
        <v>1</v>
      </c>
      <c r="AW107" s="18">
        <v>1</v>
      </c>
      <c r="AX107" s="18">
        <v>1</v>
      </c>
      <c r="AY107" s="18"/>
      <c r="AZ107" s="18">
        <v>0.9571428571428572</v>
      </c>
      <c r="BA107" s="18"/>
      <c r="BB107" s="18"/>
      <c r="BC107" s="18"/>
      <c r="BD107" s="18"/>
      <c r="BE107" s="18"/>
      <c r="BF107" s="18">
        <v>1</v>
      </c>
      <c r="BG107" s="18"/>
      <c r="BH107" s="18"/>
      <c r="BI107" s="18">
        <v>1</v>
      </c>
      <c r="BJ107" s="18">
        <v>1</v>
      </c>
      <c r="BK107" s="18">
        <v>0.9970414201183432</v>
      </c>
      <c r="BL107" s="18">
        <v>0.9941860465116279</v>
      </c>
      <c r="BM107" s="18">
        <v>0.9939759036144579</v>
      </c>
      <c r="BN107" s="18">
        <v>0.9939759036144579</v>
      </c>
      <c r="BO107" s="18">
        <v>1</v>
      </c>
      <c r="BP107" s="18">
        <v>1</v>
      </c>
      <c r="BQ107" s="18">
        <v>1</v>
      </c>
      <c r="BR107" s="18">
        <v>0.9901960784313726</v>
      </c>
      <c r="BS107" s="18">
        <v>0.9898477157360406</v>
      </c>
      <c r="BT107" s="18">
        <v>1</v>
      </c>
      <c r="BU107" s="18">
        <v>1</v>
      </c>
      <c r="BV107" s="18">
        <v>1</v>
      </c>
      <c r="BW107" s="18">
        <v>0.9803921568627451</v>
      </c>
      <c r="BX107" s="18">
        <v>0.9938271604938271</v>
      </c>
      <c r="BY107" s="18">
        <v>0.9927272727272727</v>
      </c>
      <c r="BZ107" s="18">
        <v>0.9794419970631424</v>
      </c>
      <c r="CA107" s="18">
        <v>0.9808429118773946</v>
      </c>
      <c r="CB107" s="18">
        <v>0.9774011299435028</v>
      </c>
      <c r="CC107" s="18">
        <v>0.9801699716713881</v>
      </c>
      <c r="CD107" s="18">
        <v>0.9678571428571429</v>
      </c>
      <c r="CE107" s="18">
        <v>1</v>
      </c>
      <c r="CF107" s="18">
        <v>1</v>
      </c>
      <c r="CG107" s="18">
        <v>1</v>
      </c>
      <c r="CH107" s="18">
        <v>1</v>
      </c>
      <c r="CI107" s="18">
        <v>1</v>
      </c>
      <c r="CJ107" s="18">
        <v>1</v>
      </c>
      <c r="CK107" s="18">
        <v>1</v>
      </c>
      <c r="CL107" s="18">
        <v>1</v>
      </c>
      <c r="CM107" s="18">
        <v>1</v>
      </c>
      <c r="CN107" s="18">
        <v>1</v>
      </c>
      <c r="CO107" s="18"/>
      <c r="CP107" s="18">
        <v>0.9866666666666667</v>
      </c>
      <c r="CQ107" s="18">
        <v>1</v>
      </c>
      <c r="CR107" s="18">
        <v>1</v>
      </c>
      <c r="CS107" s="18">
        <v>1</v>
      </c>
      <c r="CT107" s="18">
        <v>0.9</v>
      </c>
      <c r="CU107" s="18">
        <v>1</v>
      </c>
    </row>
    <row r="108" spans="1:99">
      <c r="A108" s="16">
        <v>45334</v>
      </c>
      <c r="B108" s="18">
        <v>0.9664429530201343</v>
      </c>
      <c r="C108" s="18">
        <v>1</v>
      </c>
      <c r="D108" s="18">
        <v>0.9982174688057041</v>
      </c>
      <c r="E108" s="18">
        <v>0.9986263736263736</v>
      </c>
      <c r="F108" s="18">
        <v>0.9720605355064028</v>
      </c>
      <c r="G108" s="18">
        <v>0.99830220713073</v>
      </c>
      <c r="H108" s="18">
        <v>0.9952380952380953</v>
      </c>
      <c r="I108" s="18">
        <v>1</v>
      </c>
      <c r="J108" s="18">
        <v>0.9940476190476191</v>
      </c>
      <c r="K108" s="18">
        <v>0.963276836158192</v>
      </c>
      <c r="L108" s="18">
        <v>0.994750656167979</v>
      </c>
      <c r="M108" s="18">
        <v>0.966824644549763</v>
      </c>
      <c r="N108" s="18">
        <v>1</v>
      </c>
      <c r="O108" s="18">
        <v>0.9775280898876404</v>
      </c>
      <c r="P108" s="18">
        <v>0.9705215419501134</v>
      </c>
      <c r="Q108" s="18">
        <v>0.9573560767590619</v>
      </c>
      <c r="R108" s="18">
        <v>0.9962121212121212</v>
      </c>
      <c r="S108" s="18">
        <v>0.9838187702265372</v>
      </c>
      <c r="T108" s="18">
        <v>0.9869109947643979</v>
      </c>
      <c r="U108" s="18"/>
      <c r="V108" s="18">
        <v>0.9833333333333333</v>
      </c>
      <c r="W108" s="18">
        <v>1</v>
      </c>
      <c r="X108" s="18">
        <v>0.9857142857142858</v>
      </c>
      <c r="Y108" s="18">
        <v>0.944</v>
      </c>
      <c r="Z108" s="18">
        <v>0.9878787878787879</v>
      </c>
      <c r="AA108" s="18">
        <v>0.9942857142857143</v>
      </c>
      <c r="AB108" s="18">
        <v>1</v>
      </c>
      <c r="AC108" s="18">
        <v>0.9888888888888889</v>
      </c>
      <c r="AD108" s="18">
        <v>1</v>
      </c>
      <c r="AE108" s="18">
        <v>1</v>
      </c>
      <c r="AF108" s="18">
        <v>1</v>
      </c>
      <c r="AG108" s="18">
        <v>0.9866666666666667</v>
      </c>
      <c r="AH108" s="18">
        <v>1</v>
      </c>
      <c r="AI108" s="18">
        <v>1</v>
      </c>
      <c r="AJ108" s="18">
        <v>1</v>
      </c>
      <c r="AK108" s="18">
        <v>0.9818181818181818</v>
      </c>
      <c r="AL108" s="18">
        <v>0.9894736842105263</v>
      </c>
      <c r="AM108" s="18">
        <v>0.9636363636363636</v>
      </c>
      <c r="AN108" s="18"/>
      <c r="AO108" s="18">
        <v>1</v>
      </c>
      <c r="AP108" s="18">
        <v>0.9555555555555556</v>
      </c>
      <c r="AQ108" s="18">
        <v>0.8333333333333334</v>
      </c>
      <c r="AR108" s="18">
        <v>1</v>
      </c>
      <c r="AS108" s="18">
        <v>1</v>
      </c>
      <c r="AT108" s="18">
        <v>1</v>
      </c>
      <c r="AU108" s="18">
        <v>1</v>
      </c>
      <c r="AV108" s="18">
        <v>1</v>
      </c>
      <c r="AW108" s="18">
        <v>1</v>
      </c>
      <c r="AX108" s="18">
        <v>1</v>
      </c>
      <c r="AY108" s="18"/>
      <c r="AZ108" s="18">
        <v>0.9714285714285714</v>
      </c>
      <c r="BA108" s="18"/>
      <c r="BB108" s="18"/>
      <c r="BC108" s="18"/>
      <c r="BD108" s="18"/>
      <c r="BE108" s="18"/>
      <c r="BF108" s="18">
        <v>1</v>
      </c>
      <c r="BG108" s="18"/>
      <c r="BH108" s="18"/>
      <c r="BI108" s="18">
        <v>1</v>
      </c>
      <c r="BJ108" s="18">
        <v>1</v>
      </c>
      <c r="BK108" s="18">
        <v>0.9837278106508875</v>
      </c>
      <c r="BL108" s="18">
        <v>0.9927325581395349</v>
      </c>
      <c r="BM108" s="18">
        <v>0.9954819277108434</v>
      </c>
      <c r="BN108" s="18">
        <v>0.9939759036144579</v>
      </c>
      <c r="BO108" s="18">
        <v>1</v>
      </c>
      <c r="BP108" s="18">
        <v>1</v>
      </c>
      <c r="BQ108" s="18">
        <v>0.9943820224719101</v>
      </c>
      <c r="BR108" s="18">
        <v>1</v>
      </c>
      <c r="BS108" s="18">
        <v>1</v>
      </c>
      <c r="BT108" s="18">
        <v>1</v>
      </c>
      <c r="BU108" s="18">
        <v>1</v>
      </c>
      <c r="BV108" s="18">
        <v>0.997134670487106</v>
      </c>
      <c r="BW108" s="18">
        <v>0.9901960784313726</v>
      </c>
      <c r="BX108" s="18">
        <v>0.9958847736625515</v>
      </c>
      <c r="BY108" s="18">
        <v>0.9963636363636363</v>
      </c>
      <c r="BZ108" s="18">
        <v>0.9515418502202643</v>
      </c>
      <c r="CA108" s="18">
        <v>0.9540229885057471</v>
      </c>
      <c r="CB108" s="18">
        <v>0.9717514124293786</v>
      </c>
      <c r="CC108" s="18">
        <v>0.9631728045325779</v>
      </c>
      <c r="CD108" s="18">
        <v>0.9392857142857143</v>
      </c>
      <c r="CE108" s="18"/>
      <c r="CF108" s="18">
        <v>0.9943502824858758</v>
      </c>
      <c r="CG108" s="18">
        <v>1</v>
      </c>
      <c r="CH108" s="18">
        <v>1</v>
      </c>
      <c r="CI108" s="18">
        <v>1</v>
      </c>
      <c r="CJ108" s="18">
        <v>1</v>
      </c>
      <c r="CK108" s="18">
        <v>1</v>
      </c>
      <c r="CL108" s="18">
        <v>1</v>
      </c>
      <c r="CM108" s="18">
        <v>0.9902912621359223</v>
      </c>
      <c r="CN108" s="18">
        <v>1</v>
      </c>
      <c r="CO108" s="18"/>
      <c r="CP108" s="18">
        <v>0.9933333333333333</v>
      </c>
      <c r="CQ108" s="18">
        <v>1</v>
      </c>
      <c r="CR108" s="18">
        <v>1</v>
      </c>
      <c r="CS108" s="18">
        <v>0.9333333333333333</v>
      </c>
      <c r="CT108" s="18">
        <v>1</v>
      </c>
      <c r="CU108" s="18">
        <v>1</v>
      </c>
    </row>
    <row r="109" spans="1:99">
      <c r="A109" s="16">
        <v>45327</v>
      </c>
      <c r="B109" s="18">
        <v>0.9810810810810811</v>
      </c>
      <c r="C109" s="18">
        <v>1</v>
      </c>
      <c r="D109" s="18">
        <v>1</v>
      </c>
      <c r="E109" s="18">
        <v>1</v>
      </c>
      <c r="F109" s="18">
        <v>0.9948652118100129</v>
      </c>
      <c r="G109" s="18">
        <v>1</v>
      </c>
      <c r="H109" s="18">
        <v>0.9970238095238095</v>
      </c>
      <c r="I109" s="18">
        <v>1</v>
      </c>
      <c r="J109" s="18">
        <v>0.9983818770226537</v>
      </c>
      <c r="K109" s="18">
        <v>0.9658385093167702</v>
      </c>
      <c r="L109" s="18">
        <v>1</v>
      </c>
      <c r="M109" s="18">
        <v>0.9803921568627451</v>
      </c>
      <c r="N109" s="18">
        <v>1</v>
      </c>
      <c r="O109" s="18">
        <v>0.9784615384615385</v>
      </c>
      <c r="P109" s="18">
        <v>0.9541984732824428</v>
      </c>
      <c r="Q109" s="18">
        <v>0.9619047619047619</v>
      </c>
      <c r="R109" s="18">
        <v>0.9678714859437751</v>
      </c>
      <c r="S109" s="18">
        <v>0.9789473684210527</v>
      </c>
      <c r="T109" s="18">
        <v>0.9971671388101983</v>
      </c>
      <c r="U109" s="18"/>
      <c r="V109" s="18">
        <v>0.9894179894179894</v>
      </c>
      <c r="W109" s="18">
        <v>1</v>
      </c>
      <c r="X109" s="18">
        <v>1</v>
      </c>
      <c r="Y109" s="18">
        <v>0.9</v>
      </c>
      <c r="Z109" s="18">
        <v>1</v>
      </c>
      <c r="AA109" s="18">
        <v>1</v>
      </c>
      <c r="AB109" s="18">
        <v>1</v>
      </c>
      <c r="AC109" s="18">
        <v>1</v>
      </c>
      <c r="AD109" s="18">
        <v>1</v>
      </c>
      <c r="AE109" s="18">
        <v>0.96875</v>
      </c>
      <c r="AF109" s="18">
        <v>0.9821428571428571</v>
      </c>
      <c r="AG109" s="18">
        <v>0.9833333333333333</v>
      </c>
      <c r="AH109" s="18">
        <v>0.9833333333333333</v>
      </c>
      <c r="AI109" s="18">
        <v>1</v>
      </c>
      <c r="AJ109" s="18">
        <v>0.9772727272727273</v>
      </c>
      <c r="AK109" s="18">
        <v>0.9886363636363636</v>
      </c>
      <c r="AL109" s="18">
        <v>1</v>
      </c>
      <c r="AM109" s="18">
        <v>0.9772727272727273</v>
      </c>
      <c r="AN109" s="18"/>
      <c r="AO109" s="18">
        <v>1</v>
      </c>
      <c r="AP109" s="18">
        <v>1</v>
      </c>
      <c r="AQ109" s="18">
        <v>1</v>
      </c>
      <c r="AR109" s="18">
        <v>1</v>
      </c>
      <c r="AS109" s="18">
        <v>1</v>
      </c>
      <c r="AT109" s="18">
        <v>1</v>
      </c>
      <c r="AU109" s="18">
        <v>1</v>
      </c>
      <c r="AV109" s="18">
        <v>1</v>
      </c>
      <c r="AW109" s="18">
        <v>1</v>
      </c>
      <c r="AX109" s="18">
        <v>1</v>
      </c>
      <c r="AY109" s="18"/>
      <c r="AZ109" s="18">
        <v>0.9821428571428571</v>
      </c>
      <c r="BA109" s="18"/>
      <c r="BB109" s="18"/>
      <c r="BC109" s="18"/>
      <c r="BD109" s="18"/>
      <c r="BE109" s="18"/>
      <c r="BF109" s="18">
        <v>1</v>
      </c>
      <c r="BG109" s="18"/>
      <c r="BH109" s="18"/>
      <c r="BI109" s="18">
        <v>1</v>
      </c>
      <c r="BJ109" s="18">
        <v>1</v>
      </c>
      <c r="BK109" s="18">
        <v>1</v>
      </c>
      <c r="BL109" s="18">
        <v>1</v>
      </c>
      <c r="BM109" s="18">
        <v>0.9918831168831169</v>
      </c>
      <c r="BN109" s="18">
        <v>1</v>
      </c>
      <c r="BO109" s="18">
        <v>1</v>
      </c>
      <c r="BP109" s="18">
        <v>1</v>
      </c>
      <c r="BQ109" s="18">
        <v>1</v>
      </c>
      <c r="BR109" s="18">
        <v>0.9880952380952381</v>
      </c>
      <c r="BS109" s="18">
        <v>1</v>
      </c>
      <c r="BT109" s="18">
        <v>0.9852941176470589</v>
      </c>
      <c r="BU109" s="18">
        <v>1</v>
      </c>
      <c r="BV109" s="18">
        <v>0.9873015873015873</v>
      </c>
      <c r="BW109" s="18">
        <v>0.9880952380952381</v>
      </c>
      <c r="BX109" s="18">
        <v>0.997737556561086</v>
      </c>
      <c r="BY109" s="18">
        <v>0.9959514170040485</v>
      </c>
      <c r="BZ109" s="18">
        <v>0.9549114331723028</v>
      </c>
      <c r="CA109" s="18">
        <v>0.9135802469135802</v>
      </c>
      <c r="CB109" s="18">
        <v>0.9523809523809523</v>
      </c>
      <c r="CC109" s="18">
        <v>0.9717868338557993</v>
      </c>
      <c r="CD109" s="18">
        <v>0.9442231075697212</v>
      </c>
      <c r="CE109" s="18"/>
      <c r="CF109" s="18">
        <v>1</v>
      </c>
      <c r="CG109" s="18">
        <v>1</v>
      </c>
      <c r="CH109" s="18">
        <v>0.9966101694915255</v>
      </c>
      <c r="CI109" s="18">
        <v>1</v>
      </c>
      <c r="CJ109" s="18">
        <v>1</v>
      </c>
      <c r="CK109" s="18">
        <v>1</v>
      </c>
      <c r="CL109" s="18">
        <v>0.9811320754716981</v>
      </c>
      <c r="CM109" s="18">
        <v>0.9693877551020408</v>
      </c>
      <c r="CN109" s="18">
        <v>1</v>
      </c>
      <c r="CO109" s="18"/>
      <c r="CP109" s="18">
        <v>0.9477611940298507</v>
      </c>
      <c r="CQ109" s="18">
        <v>1</v>
      </c>
      <c r="CR109" s="18">
        <v>1</v>
      </c>
      <c r="CS109" s="18">
        <v>1</v>
      </c>
      <c r="CT109" s="18">
        <v>1</v>
      </c>
      <c r="CU109" s="18">
        <v>1</v>
      </c>
    </row>
    <row r="110" spans="1:99">
      <c r="A110" s="16">
        <v>45320</v>
      </c>
      <c r="B110" s="18">
        <v>0.9765100671140939</v>
      </c>
      <c r="C110" s="18">
        <v>1</v>
      </c>
      <c r="D110" s="18">
        <v>1</v>
      </c>
      <c r="E110" s="18">
        <v>0.9986263736263736</v>
      </c>
      <c r="F110" s="18">
        <v>0.9848661233993015</v>
      </c>
      <c r="G110" s="18">
        <v>0.9915110356536503</v>
      </c>
      <c r="H110" s="18">
        <v>0.9952380952380953</v>
      </c>
      <c r="I110" s="18">
        <v>1</v>
      </c>
      <c r="J110" s="18">
        <v>0.9925595238095238</v>
      </c>
      <c r="K110" s="18">
        <v>0.963276836158192</v>
      </c>
      <c r="L110" s="18">
        <v>0.9973753280839895</v>
      </c>
      <c r="M110" s="18">
        <v>0.9715639810426541</v>
      </c>
      <c r="N110" s="18">
        <v>1</v>
      </c>
      <c r="O110" s="18">
        <v>0.9887640449438202</v>
      </c>
      <c r="P110" s="18">
        <v>0.9795918367346939</v>
      </c>
      <c r="Q110" s="18">
        <v>0.9786780383795309</v>
      </c>
      <c r="R110" s="18">
        <v>0.9848484848484849</v>
      </c>
      <c r="S110" s="18">
        <v>0.9935275080906149</v>
      </c>
      <c r="T110" s="18">
        <v>0.9973821989528796</v>
      </c>
      <c r="U110" s="18"/>
      <c r="V110" s="18">
        <v>0.9809523809523809</v>
      </c>
      <c r="W110" s="18">
        <v>0.9938775510204082</v>
      </c>
      <c r="X110" s="18">
        <v>1</v>
      </c>
      <c r="Y110" s="18">
        <v>0.944</v>
      </c>
      <c r="Z110" s="18">
        <v>1</v>
      </c>
      <c r="AA110" s="18">
        <v>0.9942857142857143</v>
      </c>
      <c r="AB110" s="18">
        <v>1</v>
      </c>
      <c r="AC110" s="18">
        <v>1</v>
      </c>
      <c r="AD110" s="18">
        <v>1</v>
      </c>
      <c r="AE110" s="18">
        <v>0.95</v>
      </c>
      <c r="AF110" s="18">
        <v>1</v>
      </c>
      <c r="AG110" s="18">
        <v>1</v>
      </c>
      <c r="AH110" s="18">
        <v>1</v>
      </c>
      <c r="AI110" s="18">
        <v>1</v>
      </c>
      <c r="AJ110" s="18">
        <v>1</v>
      </c>
      <c r="AK110" s="18">
        <v>0.9818181818181818</v>
      </c>
      <c r="AL110" s="18">
        <v>1</v>
      </c>
      <c r="AM110" s="18">
        <v>0.9</v>
      </c>
      <c r="AN110" s="18"/>
      <c r="AO110" s="18">
        <v>0.9818181818181818</v>
      </c>
      <c r="AP110" s="18">
        <v>0.9777777777777777</v>
      </c>
      <c r="AQ110" s="18">
        <v>1</v>
      </c>
      <c r="AR110" s="18">
        <v>1</v>
      </c>
      <c r="AS110" s="18">
        <v>1</v>
      </c>
      <c r="AT110" s="18">
        <v>1</v>
      </c>
      <c r="AU110" s="18">
        <v>1</v>
      </c>
      <c r="AV110" s="18">
        <v>1</v>
      </c>
      <c r="AW110" s="18">
        <v>1</v>
      </c>
      <c r="AX110" s="18">
        <v>1</v>
      </c>
      <c r="AY110" s="18"/>
      <c r="AZ110" s="18">
        <v>1</v>
      </c>
      <c r="BA110" s="18"/>
      <c r="BB110" s="18"/>
      <c r="BC110" s="18"/>
      <c r="BD110" s="18"/>
      <c r="BE110" s="18"/>
      <c r="BF110" s="18">
        <v>1</v>
      </c>
      <c r="BG110" s="18"/>
      <c r="BH110" s="18"/>
      <c r="BI110" s="18">
        <v>1</v>
      </c>
      <c r="BJ110" s="18">
        <v>1</v>
      </c>
      <c r="BK110" s="18">
        <v>0.9881656804733728</v>
      </c>
      <c r="BL110" s="18">
        <v>0.9956395348837209</v>
      </c>
      <c r="BM110" s="18">
        <v>0.9939759036144579</v>
      </c>
      <c r="BN110" s="18">
        <v>1</v>
      </c>
      <c r="BO110" s="18">
        <v>1</v>
      </c>
      <c r="BP110" s="18">
        <v>1</v>
      </c>
      <c r="BQ110" s="18">
        <v>0.9887640449438202</v>
      </c>
      <c r="BR110" s="18">
        <v>0.9901960784313726</v>
      </c>
      <c r="BS110" s="18">
        <v>1</v>
      </c>
      <c r="BT110" s="18">
        <v>1</v>
      </c>
      <c r="BU110" s="18">
        <v>0.9857142857142858</v>
      </c>
      <c r="BV110" s="18">
        <v>0.9914040114613181</v>
      </c>
      <c r="BW110" s="18">
        <v>1</v>
      </c>
      <c r="BX110" s="18">
        <v>1</v>
      </c>
      <c r="BY110" s="18">
        <v>1</v>
      </c>
      <c r="BZ110" s="18">
        <v>0.9823788546255506</v>
      </c>
      <c r="CA110" s="18">
        <v>0.9655172413793104</v>
      </c>
      <c r="CB110" s="18">
        <v>0.9943502824858758</v>
      </c>
      <c r="CC110" s="18">
        <v>0.9742857142857143</v>
      </c>
      <c r="CD110" s="18">
        <v>0.9636363636363636</v>
      </c>
      <c r="CE110" s="18"/>
      <c r="CF110" s="18">
        <v>1</v>
      </c>
      <c r="CG110" s="18">
        <v>1</v>
      </c>
      <c r="CH110" s="18">
        <v>0.9969325153374233</v>
      </c>
      <c r="CI110" s="18">
        <v>1</v>
      </c>
      <c r="CJ110" s="18">
        <v>1</v>
      </c>
      <c r="CK110" s="18">
        <v>1</v>
      </c>
      <c r="CL110" s="18">
        <v>0.9943502824858758</v>
      </c>
      <c r="CM110" s="18">
        <v>1</v>
      </c>
      <c r="CN110" s="18">
        <v>1</v>
      </c>
      <c r="CO110" s="18"/>
      <c r="CP110" s="18">
        <v>0.9866666666666667</v>
      </c>
      <c r="CQ110" s="18">
        <v>0.9333333333333333</v>
      </c>
      <c r="CR110" s="18">
        <v>0.9333333333333333</v>
      </c>
      <c r="CS110" s="18">
        <v>1</v>
      </c>
      <c r="CT110" s="18">
        <v>1</v>
      </c>
      <c r="CU110" s="18">
        <v>1</v>
      </c>
    </row>
    <row r="111" spans="1:99">
      <c r="A111" s="16">
        <v>45313</v>
      </c>
      <c r="B111" s="18">
        <v>0.99179580674567</v>
      </c>
      <c r="C111" s="18">
        <v>0.9993626513702996</v>
      </c>
      <c r="D111" s="18">
        <v>0.9990458015267175</v>
      </c>
      <c r="E111" s="18">
        <v>1</v>
      </c>
      <c r="F111" s="18">
        <v>0.9922178988326849</v>
      </c>
      <c r="G111" s="18">
        <v>1</v>
      </c>
      <c r="H111" s="18">
        <v>0.9984544049459042</v>
      </c>
      <c r="I111" s="18">
        <v>1</v>
      </c>
      <c r="J111" s="18">
        <v>1</v>
      </c>
      <c r="K111" s="18">
        <v>0.9968944099378882</v>
      </c>
      <c r="L111" s="18">
        <v>1</v>
      </c>
      <c r="M111" s="18">
        <v>1</v>
      </c>
      <c r="N111" s="18">
        <v>1</v>
      </c>
      <c r="O111" s="18">
        <v>0.9938461538461538</v>
      </c>
      <c r="P111" s="18">
        <v>1</v>
      </c>
      <c r="Q111" s="18">
        <v>0.9707317073170731</v>
      </c>
      <c r="R111" s="18">
        <v>0.9959839357429718</v>
      </c>
      <c r="S111" s="18">
        <v>0.9754385964912281</v>
      </c>
      <c r="T111" s="18">
        <v>0.9915014164305949</v>
      </c>
      <c r="U111" s="18"/>
      <c r="V111" s="18">
        <v>0.9918918918918919</v>
      </c>
      <c r="W111" s="18">
        <v>0.9977777777777778</v>
      </c>
      <c r="X111" s="18">
        <v>1</v>
      </c>
      <c r="Y111" s="18">
        <v>1</v>
      </c>
      <c r="Z111" s="18">
        <v>1</v>
      </c>
      <c r="AA111" s="18">
        <v>1</v>
      </c>
      <c r="AB111" s="18">
        <v>1</v>
      </c>
      <c r="AC111" s="18">
        <v>1</v>
      </c>
      <c r="AD111" s="18">
        <v>1</v>
      </c>
      <c r="AE111" s="18">
        <v>0.96875</v>
      </c>
      <c r="AF111" s="18">
        <v>1</v>
      </c>
      <c r="AG111" s="18">
        <v>1</v>
      </c>
      <c r="AH111" s="18">
        <v>1</v>
      </c>
      <c r="AI111" s="18">
        <v>1</v>
      </c>
      <c r="AJ111" s="18">
        <v>1</v>
      </c>
      <c r="AK111" s="18">
        <v>1</v>
      </c>
      <c r="AL111" s="18">
        <v>1</v>
      </c>
      <c r="AM111" s="18">
        <v>0.9886363636363636</v>
      </c>
      <c r="AN111" s="18"/>
      <c r="AO111" s="18">
        <v>1</v>
      </c>
      <c r="AP111" s="18">
        <v>1</v>
      </c>
      <c r="AQ111" s="18">
        <v>0.8333333333333334</v>
      </c>
      <c r="AR111" s="18">
        <v>1</v>
      </c>
      <c r="AS111" s="18">
        <v>1</v>
      </c>
      <c r="AT111" s="18">
        <v>1</v>
      </c>
      <c r="AU111" s="18">
        <v>1</v>
      </c>
      <c r="AV111" s="18">
        <v>1</v>
      </c>
      <c r="AW111" s="18">
        <v>1</v>
      </c>
      <c r="AX111" s="18">
        <v>1</v>
      </c>
      <c r="AY111" s="18">
        <v>1</v>
      </c>
      <c r="AZ111" s="18">
        <v>1</v>
      </c>
      <c r="BA111" s="18"/>
      <c r="BB111" s="18"/>
      <c r="BC111" s="18"/>
      <c r="BD111" s="18"/>
      <c r="BE111" s="18"/>
      <c r="BF111" s="18">
        <v>1</v>
      </c>
      <c r="BG111" s="18"/>
      <c r="BH111" s="18"/>
      <c r="BI111" s="18">
        <v>0.6666666666666666</v>
      </c>
      <c r="BJ111" s="18">
        <v>0.8333333333333334</v>
      </c>
      <c r="BK111" s="18">
        <v>0.9935691318327974</v>
      </c>
      <c r="BL111" s="18">
        <v>0.9920127795527156</v>
      </c>
      <c r="BM111" s="18">
        <v>0.9902597402597403</v>
      </c>
      <c r="BN111" s="18">
        <v>1</v>
      </c>
      <c r="BO111" s="18">
        <v>0.9888888888888889</v>
      </c>
      <c r="BP111" s="18">
        <v>1</v>
      </c>
      <c r="BQ111" s="18">
        <v>1</v>
      </c>
      <c r="BR111" s="18">
        <v>1</v>
      </c>
      <c r="BS111" s="18">
        <v>0.987012987012987</v>
      </c>
      <c r="BT111" s="18">
        <v>1</v>
      </c>
      <c r="BU111" s="18">
        <v>1</v>
      </c>
      <c r="BV111" s="18">
        <v>1</v>
      </c>
      <c r="BW111" s="18">
        <v>0.9880952380952381</v>
      </c>
      <c r="BX111" s="18">
        <v>0.9886877828054299</v>
      </c>
      <c r="BY111" s="18">
        <v>0.9878542510121457</v>
      </c>
      <c r="BZ111" s="18">
        <v>0.9820261437908496</v>
      </c>
      <c r="CA111" s="18">
        <v>0.9875518672199171</v>
      </c>
      <c r="CB111" s="18">
        <v>0.9861111111111112</v>
      </c>
      <c r="CC111" s="18">
        <v>0.96875</v>
      </c>
      <c r="CD111" s="18">
        <v>0.9879518072289156</v>
      </c>
      <c r="CE111" s="18">
        <v>1</v>
      </c>
      <c r="CF111" s="18">
        <v>1</v>
      </c>
      <c r="CG111" s="18">
        <v>1</v>
      </c>
      <c r="CH111" s="18">
        <v>1</v>
      </c>
      <c r="CI111" s="18">
        <v>1</v>
      </c>
      <c r="CJ111" s="18">
        <v>1</v>
      </c>
      <c r="CK111" s="18">
        <v>1</v>
      </c>
      <c r="CL111" s="18">
        <v>0.9937106918238994</v>
      </c>
      <c r="CM111" s="18">
        <v>0.9897959183673469</v>
      </c>
      <c r="CN111" s="18">
        <v>1</v>
      </c>
      <c r="CO111" s="18"/>
      <c r="CP111" s="18">
        <v>0.9769230769230769</v>
      </c>
      <c r="CQ111" s="18">
        <v>1</v>
      </c>
      <c r="CR111" s="18">
        <v>1</v>
      </c>
      <c r="CS111" s="18">
        <v>0.9166666666666666</v>
      </c>
      <c r="CT111" s="18">
        <v>1</v>
      </c>
      <c r="CU111" s="18">
        <v>0.9166666666666666</v>
      </c>
    </row>
    <row r="112" spans="1:99">
      <c r="A112" s="16">
        <v>45306</v>
      </c>
      <c r="B112" s="18">
        <v>0.9906700593723494</v>
      </c>
      <c r="C112" s="18">
        <v>1</v>
      </c>
      <c r="D112" s="18">
        <v>1</v>
      </c>
      <c r="E112" s="18"/>
      <c r="F112" s="18">
        <v>0.9917743830787309</v>
      </c>
      <c r="G112" s="18">
        <v>0.99830220713073</v>
      </c>
      <c r="H112" s="18">
        <v>1</v>
      </c>
      <c r="I112" s="18">
        <v>1</v>
      </c>
      <c r="J112" s="18">
        <v>1</v>
      </c>
      <c r="K112" s="18">
        <v>0.9943502824858758</v>
      </c>
      <c r="L112" s="18">
        <v>1</v>
      </c>
      <c r="M112" s="18">
        <v>0.990521327014218</v>
      </c>
      <c r="N112" s="18">
        <v>0.9964285714285714</v>
      </c>
      <c r="O112" s="18">
        <v>0.9775280898876404</v>
      </c>
      <c r="P112" s="18">
        <v>0.9816933638443935</v>
      </c>
      <c r="Q112" s="18">
        <v>0.9869281045751634</v>
      </c>
      <c r="R112" s="18">
        <v>0.9962121212121212</v>
      </c>
      <c r="S112" s="18">
        <v>0.9902912621359223</v>
      </c>
      <c r="T112" s="18">
        <v>0.9947643979057592</v>
      </c>
      <c r="U112" s="18"/>
      <c r="V112" s="18">
        <v>0.9975609756097561</v>
      </c>
      <c r="W112" s="18">
        <v>1</v>
      </c>
      <c r="X112" s="18">
        <v>1</v>
      </c>
      <c r="Y112" s="18">
        <v>1</v>
      </c>
      <c r="Z112" s="18">
        <v>1</v>
      </c>
      <c r="AA112" s="18">
        <v>1</v>
      </c>
      <c r="AB112" s="18">
        <v>1</v>
      </c>
      <c r="AC112" s="18">
        <v>1</v>
      </c>
      <c r="AD112" s="18">
        <v>1</v>
      </c>
      <c r="AE112" s="18">
        <v>0.975</v>
      </c>
      <c r="AF112" s="18">
        <v>0.9857142857142858</v>
      </c>
      <c r="AG112" s="18">
        <v>1</v>
      </c>
      <c r="AH112" s="18">
        <v>0.9866666666666667</v>
      </c>
      <c r="AI112" s="18">
        <v>1</v>
      </c>
      <c r="AJ112" s="18">
        <v>1</v>
      </c>
      <c r="AK112" s="18">
        <v>1</v>
      </c>
      <c r="AL112" s="18">
        <v>1</v>
      </c>
      <c r="AM112" s="18">
        <v>0.9818181818181818</v>
      </c>
      <c r="AN112" s="18"/>
      <c r="AO112" s="18">
        <v>1</v>
      </c>
      <c r="AP112" s="18">
        <v>0.9777777777777777</v>
      </c>
      <c r="AQ112" s="18">
        <v>1</v>
      </c>
      <c r="AR112" s="18">
        <v>1</v>
      </c>
      <c r="AS112" s="18">
        <v>1</v>
      </c>
      <c r="AT112" s="18">
        <v>1</v>
      </c>
      <c r="AU112" s="18">
        <v>1</v>
      </c>
      <c r="AV112" s="18">
        <v>1</v>
      </c>
      <c r="AW112" s="18">
        <v>1</v>
      </c>
      <c r="AX112" s="18">
        <v>1</v>
      </c>
      <c r="AY112" s="18">
        <v>1</v>
      </c>
      <c r="AZ112" s="18">
        <v>1</v>
      </c>
      <c r="BA112" s="18"/>
      <c r="BB112" s="18"/>
      <c r="BC112" s="18"/>
      <c r="BD112" s="18"/>
      <c r="BE112" s="18"/>
      <c r="BF112" s="18">
        <v>1</v>
      </c>
      <c r="BG112" s="18"/>
      <c r="BH112" s="18"/>
      <c r="BI112" s="18">
        <v>1</v>
      </c>
      <c r="BJ112" s="18">
        <v>1</v>
      </c>
      <c r="BK112" s="18">
        <v>0.9940828402366864</v>
      </c>
      <c r="BL112" s="18">
        <v>0.998546511627907</v>
      </c>
      <c r="BM112" s="18">
        <v>0.9939759036144579</v>
      </c>
      <c r="BN112" s="18">
        <v>1</v>
      </c>
      <c r="BO112" s="18">
        <v>1</v>
      </c>
      <c r="BP112" s="18">
        <v>1</v>
      </c>
      <c r="BQ112" s="18">
        <v>1</v>
      </c>
      <c r="BR112" s="18">
        <v>1</v>
      </c>
      <c r="BS112" s="18">
        <v>1</v>
      </c>
      <c r="BT112" s="18">
        <v>0.9939024390243902</v>
      </c>
      <c r="BU112" s="18">
        <v>1</v>
      </c>
      <c r="BV112" s="18">
        <v>1</v>
      </c>
      <c r="BW112" s="18">
        <v>1</v>
      </c>
      <c r="BX112" s="18">
        <v>0.9876543209876543</v>
      </c>
      <c r="BY112" s="18">
        <v>0.9927272727272727</v>
      </c>
      <c r="BZ112" s="18">
        <v>0.9761904761904762</v>
      </c>
      <c r="CA112" s="18">
        <v>0.9845559845559846</v>
      </c>
      <c r="CB112" s="18">
        <v>0.9827586206896551</v>
      </c>
      <c r="CC112" s="18">
        <v>0.977491961414791</v>
      </c>
      <c r="CD112" s="18">
        <v>0.9816176470588235</v>
      </c>
      <c r="CE112" s="18"/>
      <c r="CF112" s="18">
        <v>1</v>
      </c>
      <c r="CG112" s="18">
        <v>1</v>
      </c>
      <c r="CH112" s="18">
        <v>1</v>
      </c>
      <c r="CI112" s="18">
        <v>1</v>
      </c>
      <c r="CJ112" s="18">
        <v>0.9969325153374233</v>
      </c>
      <c r="CK112" s="18">
        <v>1</v>
      </c>
      <c r="CL112" s="18">
        <v>1</v>
      </c>
      <c r="CM112" s="18">
        <v>1</v>
      </c>
      <c r="CN112" s="18">
        <v>1</v>
      </c>
      <c r="CO112" s="18"/>
      <c r="CP112" s="18">
        <v>0.9724137931034482</v>
      </c>
      <c r="CQ112" s="18">
        <v>1</v>
      </c>
      <c r="CR112" s="18">
        <v>1</v>
      </c>
      <c r="CS112" s="18">
        <v>1</v>
      </c>
      <c r="CT112" s="18">
        <v>1</v>
      </c>
      <c r="CU112" s="18">
        <v>1</v>
      </c>
    </row>
    <row r="113" spans="1:99">
      <c r="A113" s="16">
        <v>45299</v>
      </c>
      <c r="B113" s="18">
        <v>0.9601357082273113</v>
      </c>
      <c r="C113" s="18">
        <v>1</v>
      </c>
      <c r="D113" s="18">
        <v>0.9964349376114082</v>
      </c>
      <c r="E113" s="18"/>
      <c r="F113" s="18">
        <v>0.9741480611045829</v>
      </c>
      <c r="G113" s="18">
        <v>1</v>
      </c>
      <c r="H113" s="18">
        <v>0.9961977186311787</v>
      </c>
      <c r="I113" s="18">
        <v>1</v>
      </c>
      <c r="J113" s="18">
        <v>1</v>
      </c>
      <c r="K113" s="18">
        <v>0.9858757062146892</v>
      </c>
      <c r="L113" s="18">
        <v>1</v>
      </c>
      <c r="M113" s="18">
        <v>0.981042654028436</v>
      </c>
      <c r="N113" s="18">
        <v>1</v>
      </c>
      <c r="O113" s="18">
        <v>0.952247191011236</v>
      </c>
      <c r="P113" s="18">
        <v>0.9748283752860412</v>
      </c>
      <c r="Q113" s="18">
        <v>0.971677559912854</v>
      </c>
      <c r="R113" s="18">
        <v>0.9886363636363636</v>
      </c>
      <c r="S113" s="18">
        <v>0.9805825242718447</v>
      </c>
      <c r="T113" s="18">
        <v>0.9973821989528796</v>
      </c>
      <c r="U113" s="18"/>
      <c r="V113" s="18">
        <v>0.9975609756097561</v>
      </c>
      <c r="W113" s="18">
        <v>1</v>
      </c>
      <c r="X113" s="18">
        <v>1</v>
      </c>
      <c r="Y113" s="18">
        <v>0.9818181818181818</v>
      </c>
      <c r="Z113" s="18">
        <v>1</v>
      </c>
      <c r="AA113" s="18">
        <v>1</v>
      </c>
      <c r="AB113" s="18">
        <v>1</v>
      </c>
      <c r="AC113" s="18">
        <v>1</v>
      </c>
      <c r="AD113" s="18">
        <v>1</v>
      </c>
      <c r="AE113" s="18">
        <v>0.85</v>
      </c>
      <c r="AF113" s="18">
        <v>0.9714285714285714</v>
      </c>
      <c r="AG113" s="18">
        <v>1</v>
      </c>
      <c r="AH113" s="18">
        <v>0.92</v>
      </c>
      <c r="AI113" s="18">
        <v>1</v>
      </c>
      <c r="AJ113" s="18">
        <v>1</v>
      </c>
      <c r="AK113" s="18">
        <v>1</v>
      </c>
      <c r="AL113" s="18">
        <v>1</v>
      </c>
      <c r="AM113" s="18">
        <v>0.9545454545454546</v>
      </c>
      <c r="AN113" s="18"/>
      <c r="AO113" s="18">
        <v>0.9636363636363636</v>
      </c>
      <c r="AP113" s="18">
        <v>0.9111111111111111</v>
      </c>
      <c r="AQ113" s="18">
        <v>0.8333333333333334</v>
      </c>
      <c r="AR113" s="18">
        <v>1</v>
      </c>
      <c r="AS113" s="18">
        <v>1</v>
      </c>
      <c r="AT113" s="18">
        <v>1</v>
      </c>
      <c r="AU113" s="18">
        <v>1</v>
      </c>
      <c r="AV113" s="18">
        <v>1</v>
      </c>
      <c r="AW113" s="18">
        <v>1</v>
      </c>
      <c r="AX113" s="18">
        <v>1</v>
      </c>
      <c r="AY113" s="18">
        <v>1</v>
      </c>
      <c r="AZ113" s="18">
        <v>1</v>
      </c>
      <c r="BA113" s="18"/>
      <c r="BB113" s="18"/>
      <c r="BC113" s="18"/>
      <c r="BD113" s="18"/>
      <c r="BE113" s="18"/>
      <c r="BF113" s="18">
        <v>1</v>
      </c>
      <c r="BG113" s="18"/>
      <c r="BH113" s="18"/>
      <c r="BI113" s="18">
        <v>1</v>
      </c>
      <c r="BJ113" s="18">
        <v>1</v>
      </c>
      <c r="BK113" s="18">
        <v>0.9985207100591716</v>
      </c>
      <c r="BL113" s="18">
        <v>1</v>
      </c>
      <c r="BM113" s="18">
        <v>1</v>
      </c>
      <c r="BN113" s="18">
        <v>1</v>
      </c>
      <c r="BO113" s="18">
        <v>1</v>
      </c>
      <c r="BP113" s="18">
        <v>1</v>
      </c>
      <c r="BQ113" s="18">
        <v>1</v>
      </c>
      <c r="BR113" s="18">
        <v>1</v>
      </c>
      <c r="BS113" s="18">
        <v>1</v>
      </c>
      <c r="BT113" s="18">
        <v>1</v>
      </c>
      <c r="BU113" s="18">
        <v>1</v>
      </c>
      <c r="BV113" s="18">
        <v>1</v>
      </c>
      <c r="BW113" s="18">
        <v>1</v>
      </c>
      <c r="BX113" s="18">
        <v>0.9979423868312757</v>
      </c>
      <c r="BY113" s="18">
        <v>0.9927272727272727</v>
      </c>
      <c r="BZ113" s="18">
        <v>0.9538690476190477</v>
      </c>
      <c r="CA113" s="18">
        <v>1</v>
      </c>
      <c r="CB113" s="18">
        <v>0.9022988505747126</v>
      </c>
      <c r="CC113" s="18">
        <v>0.9389067524115756</v>
      </c>
      <c r="CD113" s="18">
        <v>0.9669117647058824</v>
      </c>
      <c r="CE113" s="18"/>
      <c r="CF113" s="18">
        <v>1</v>
      </c>
      <c r="CG113" s="18">
        <v>1</v>
      </c>
      <c r="CH113" s="18">
        <v>1</v>
      </c>
      <c r="CI113" s="18">
        <v>1</v>
      </c>
      <c r="CJ113" s="18">
        <v>1</v>
      </c>
      <c r="CK113" s="18">
        <v>1</v>
      </c>
      <c r="CL113" s="18">
        <v>1</v>
      </c>
      <c r="CM113" s="18">
        <v>1</v>
      </c>
      <c r="CN113" s="18">
        <v>1</v>
      </c>
      <c r="CO113" s="18"/>
      <c r="CP113" s="18">
        <v>0.9586206896551724</v>
      </c>
      <c r="CQ113" s="18">
        <v>1</v>
      </c>
      <c r="CR113" s="18">
        <v>1</v>
      </c>
      <c r="CS113" s="18">
        <v>0.9333333333333333</v>
      </c>
      <c r="CT113" s="18"/>
      <c r="CU113" s="18">
        <v>0.8666666666666667</v>
      </c>
    </row>
    <row r="114" spans="1:99">
      <c r="A114" s="16">
        <v>45292</v>
      </c>
      <c r="B114" s="18">
        <v>0.9771144278606965</v>
      </c>
      <c r="C114" s="18">
        <v>1</v>
      </c>
      <c r="D114" s="18">
        <v>1</v>
      </c>
      <c r="E114" s="18"/>
      <c r="F114" s="18">
        <v>0.9710564399421129</v>
      </c>
      <c r="G114" s="18">
        <v>0.9954648526077098</v>
      </c>
      <c r="H114" s="18">
        <v>1</v>
      </c>
      <c r="I114" s="18">
        <v>1</v>
      </c>
      <c r="J114" s="18">
        <v>0.9964539007092199</v>
      </c>
      <c r="K114" s="18">
        <v>0.9931034482758621</v>
      </c>
      <c r="L114" s="18">
        <v>1</v>
      </c>
      <c r="M114" s="18">
        <v>0.9695431472081218</v>
      </c>
      <c r="N114" s="18">
        <v>0.9959677419354839</v>
      </c>
      <c r="O114" s="18">
        <v>0.9829931972789115</v>
      </c>
      <c r="P114" s="18">
        <v>0.9579579579579579</v>
      </c>
      <c r="Q114" s="18">
        <v>0.9291784702549575</v>
      </c>
      <c r="R114" s="18">
        <v>0.9871794871794872</v>
      </c>
      <c r="S114" s="18">
        <v>0.9731800766283525</v>
      </c>
      <c r="T114" s="18">
        <v>1</v>
      </c>
      <c r="U114" s="18"/>
      <c r="V114" s="18">
        <v>1</v>
      </c>
      <c r="W114" s="18">
        <v>1</v>
      </c>
      <c r="X114" s="18">
        <v>1</v>
      </c>
      <c r="Y114" s="18">
        <v>0.9393939393939394</v>
      </c>
      <c r="Z114" s="18">
        <v>0.9885057471264368</v>
      </c>
      <c r="AA114" s="18">
        <v>0.9895833333333334</v>
      </c>
      <c r="AB114" s="18">
        <v>1</v>
      </c>
      <c r="AC114" s="18">
        <v>0.9629629629629629</v>
      </c>
      <c r="AD114" s="18">
        <v>1</v>
      </c>
      <c r="AE114" s="18">
        <v>0.6666666666666666</v>
      </c>
      <c r="AF114" s="18">
        <v>0.9047619047619048</v>
      </c>
      <c r="AG114" s="18">
        <v>0.8888888888888888</v>
      </c>
      <c r="AH114" s="18">
        <v>0.9111111111111111</v>
      </c>
      <c r="AI114" s="18">
        <v>1</v>
      </c>
      <c r="AJ114" s="18">
        <v>1</v>
      </c>
      <c r="AK114" s="18">
        <v>1</v>
      </c>
      <c r="AL114" s="18">
        <v>1</v>
      </c>
      <c r="AM114" s="18">
        <v>0.8939393939393939</v>
      </c>
      <c r="AN114" s="18"/>
      <c r="AO114" s="18">
        <v>0.9393939393939394</v>
      </c>
      <c r="AP114" s="18">
        <v>0.9259259259259259</v>
      </c>
      <c r="AQ114" s="18">
        <v>1</v>
      </c>
      <c r="AR114" s="18">
        <v>1</v>
      </c>
      <c r="AS114" s="18">
        <v>1</v>
      </c>
      <c r="AT114" s="18">
        <v>1</v>
      </c>
      <c r="AU114" s="18">
        <v>0.6666666666666666</v>
      </c>
      <c r="AV114" s="18">
        <v>1</v>
      </c>
      <c r="AW114" s="18">
        <v>0.8888888888888888</v>
      </c>
      <c r="AX114" s="18">
        <v>0.6666666666666666</v>
      </c>
      <c r="AY114" s="18">
        <v>1</v>
      </c>
      <c r="AZ114" s="18">
        <v>0.9696969696969697</v>
      </c>
      <c r="BA114" s="18"/>
      <c r="BB114" s="18"/>
      <c r="BC114" s="18"/>
      <c r="BD114" s="18"/>
      <c r="BE114" s="18"/>
      <c r="BF114" s="18">
        <v>1</v>
      </c>
      <c r="BG114" s="18"/>
      <c r="BH114" s="18"/>
      <c r="BI114" s="18">
        <v>0.6666666666666666</v>
      </c>
      <c r="BJ114" s="18">
        <v>0.6666666666666666</v>
      </c>
      <c r="BK114" s="18">
        <v>0.9964788732394366</v>
      </c>
      <c r="BL114" s="18">
        <v>0.9964539007092199</v>
      </c>
      <c r="BM114" s="18">
        <v>0.9947183098591549</v>
      </c>
      <c r="BN114" s="18">
        <v>0.990909090909091</v>
      </c>
      <c r="BO114" s="18">
        <v>1</v>
      </c>
      <c r="BP114" s="18">
        <v>1</v>
      </c>
      <c r="BQ114" s="18">
        <v>1</v>
      </c>
      <c r="BR114" s="18">
        <v>1</v>
      </c>
      <c r="BS114" s="18">
        <v>0.9752066115702479</v>
      </c>
      <c r="BT114" s="18">
        <v>0.9907407407407407</v>
      </c>
      <c r="BU114" s="18">
        <v>0.9761904761904762</v>
      </c>
      <c r="BV114" s="18">
        <v>0.99644128113879</v>
      </c>
      <c r="BW114" s="18">
        <v>0.9848484848484849</v>
      </c>
      <c r="BX114" s="18">
        <v>0.992462311557789</v>
      </c>
      <c r="BY114" s="18">
        <v>0.9954337899543378</v>
      </c>
      <c r="BZ114" s="18">
        <v>0.9397810218978102</v>
      </c>
      <c r="CA114" s="18">
        <v>0.9269406392694064</v>
      </c>
      <c r="CB114" s="18">
        <v>0.9122807017543859</v>
      </c>
      <c r="CC114" s="18">
        <v>0.9501915708812261</v>
      </c>
      <c r="CD114" s="18">
        <v>0.9181818181818182</v>
      </c>
      <c r="CE114" s="18"/>
      <c r="CF114" s="18">
        <v>1</v>
      </c>
      <c r="CG114" s="18">
        <v>1</v>
      </c>
      <c r="CH114" s="18">
        <v>1</v>
      </c>
      <c r="CI114" s="18">
        <v>0.9961240310077519</v>
      </c>
      <c r="CJ114" s="18">
        <v>0.9962121212121212</v>
      </c>
      <c r="CK114" s="18">
        <v>1</v>
      </c>
      <c r="CL114" s="18">
        <v>1</v>
      </c>
      <c r="CM114" s="18">
        <v>1</v>
      </c>
      <c r="CN114" s="18">
        <v>1</v>
      </c>
      <c r="CO114" s="18"/>
      <c r="CP114" s="18">
        <v>0.953125</v>
      </c>
      <c r="CQ114" s="18">
        <v>1</v>
      </c>
      <c r="CR114" s="18">
        <v>1</v>
      </c>
      <c r="CS114" s="18">
        <v>1</v>
      </c>
      <c r="CT114" s="18"/>
      <c r="CU114" s="18">
        <v>1</v>
      </c>
    </row>
    <row r="115" spans="1:99">
      <c r="A115" s="16">
        <v>45285</v>
      </c>
      <c r="B115" s="18">
        <v>0.9961089494163424</v>
      </c>
      <c r="C115" s="18">
        <v>0.9976544175136826</v>
      </c>
      <c r="D115" s="18">
        <v>1</v>
      </c>
      <c r="E115" s="18"/>
      <c r="F115" s="18">
        <v>0.9863481228668942</v>
      </c>
      <c r="G115" s="18">
        <v>1</v>
      </c>
      <c r="H115" s="18">
        <v>1</v>
      </c>
      <c r="I115" s="18">
        <v>1</v>
      </c>
      <c r="J115" s="18">
        <v>1</v>
      </c>
      <c r="K115" s="18">
        <v>0.9952153110047847</v>
      </c>
      <c r="L115" s="18">
        <v>1</v>
      </c>
      <c r="M115" s="18">
        <v>1</v>
      </c>
      <c r="N115" s="18">
        <v>1</v>
      </c>
      <c r="O115" s="18">
        <v>0.9953703703703703</v>
      </c>
      <c r="P115" s="18">
        <v>0.9950980392156863</v>
      </c>
      <c r="Q115" s="18">
        <v>0.9852941176470589</v>
      </c>
      <c r="R115" s="18">
        <v>1</v>
      </c>
      <c r="S115" s="18">
        <v>0.9952380952380953</v>
      </c>
      <c r="T115" s="18">
        <v>1</v>
      </c>
      <c r="U115" s="18"/>
      <c r="V115" s="18">
        <v>0.9931972789115646</v>
      </c>
      <c r="W115" s="18">
        <v>1</v>
      </c>
      <c r="X115" s="18"/>
      <c r="Y115" s="18"/>
      <c r="Z115" s="18"/>
      <c r="AA115" s="18"/>
      <c r="AB115" s="18"/>
      <c r="AC115" s="18"/>
      <c r="AD115" s="18"/>
      <c r="AE115" s="18"/>
      <c r="AF115" s="18"/>
      <c r="AG115" s="18"/>
      <c r="AH115" s="18"/>
      <c r="AI115" s="18"/>
      <c r="AJ115" s="18"/>
      <c r="AK115" s="18"/>
      <c r="AL115" s="18"/>
      <c r="AM115" s="18"/>
      <c r="AN115" s="18"/>
      <c r="AO115" s="18"/>
      <c r="AP115" s="18"/>
      <c r="AQ115" s="18">
        <v>1</v>
      </c>
      <c r="AR115" s="18">
        <v>1</v>
      </c>
      <c r="AS115" s="18">
        <v>1</v>
      </c>
      <c r="AT115" s="18">
        <v>1</v>
      </c>
      <c r="AU115" s="18">
        <v>1</v>
      </c>
      <c r="AV115" s="18">
        <v>1</v>
      </c>
      <c r="AW115" s="18">
        <v>1</v>
      </c>
      <c r="AX115" s="18">
        <v>1</v>
      </c>
      <c r="AY115" s="18">
        <v>0.996875</v>
      </c>
      <c r="AZ115" s="18"/>
      <c r="BA115" s="18"/>
      <c r="BB115" s="18"/>
      <c r="BC115" s="18"/>
      <c r="BD115" s="18"/>
      <c r="BE115" s="18"/>
      <c r="BF115" s="18"/>
      <c r="BG115" s="18"/>
      <c r="BH115" s="18"/>
      <c r="BI115" s="18">
        <v>1</v>
      </c>
      <c r="BJ115" s="18">
        <v>1</v>
      </c>
      <c r="BK115" s="18">
        <v>1</v>
      </c>
      <c r="BL115" s="18">
        <v>1</v>
      </c>
      <c r="BM115" s="18">
        <v>1</v>
      </c>
      <c r="BN115" s="18">
        <v>0.9903846153846154</v>
      </c>
      <c r="BO115" s="18">
        <v>1</v>
      </c>
      <c r="BP115" s="18"/>
      <c r="BQ115" s="18">
        <v>1</v>
      </c>
      <c r="BR115" s="18">
        <v>1</v>
      </c>
      <c r="BS115" s="18">
        <v>1</v>
      </c>
      <c r="BT115" s="18">
        <v>1</v>
      </c>
      <c r="BU115" s="18"/>
      <c r="BV115" s="18">
        <v>0.9957081545064378</v>
      </c>
      <c r="BW115" s="18">
        <v>1</v>
      </c>
      <c r="BX115" s="18">
        <v>0.9914285714285714</v>
      </c>
      <c r="BY115" s="18">
        <v>1</v>
      </c>
      <c r="BZ115" s="18">
        <v>0.9920424403183024</v>
      </c>
      <c r="CA115" s="18">
        <v>0.9942528735632183</v>
      </c>
      <c r="CB115" s="18">
        <v>0.9895833333333334</v>
      </c>
      <c r="CC115" s="18">
        <v>1</v>
      </c>
      <c r="CD115" s="18">
        <v>0.9888268156424581</v>
      </c>
      <c r="CE115" s="18">
        <v>0</v>
      </c>
      <c r="CF115" s="18">
        <v>1</v>
      </c>
      <c r="CG115" s="18"/>
      <c r="CH115" s="18">
        <v>1</v>
      </c>
      <c r="CI115" s="18">
        <v>1</v>
      </c>
      <c r="CJ115" s="18">
        <v>1</v>
      </c>
      <c r="CK115" s="18"/>
      <c r="CL115" s="18">
        <v>0.9895833333333334</v>
      </c>
      <c r="CM115" s="18">
        <v>1</v>
      </c>
      <c r="CN115" s="18">
        <v>0.9220779220779221</v>
      </c>
      <c r="CO115" s="18"/>
      <c r="CP115" s="18">
        <v>1</v>
      </c>
      <c r="CQ115" s="18">
        <v>1</v>
      </c>
      <c r="CR115" s="18">
        <v>1</v>
      </c>
      <c r="CS115" s="18">
        <v>1</v>
      </c>
      <c r="CT115" s="18"/>
      <c r="CU115" s="18">
        <v>1</v>
      </c>
    </row>
    <row r="116" spans="1:99">
      <c r="A116" s="16">
        <v>45278</v>
      </c>
      <c r="B116" s="18">
        <v>0.9940627650551315</v>
      </c>
      <c r="C116" s="18">
        <v>0.9987871437234688</v>
      </c>
      <c r="D116" s="18">
        <v>1</v>
      </c>
      <c r="E116" s="18"/>
      <c r="F116" s="18">
        <v>0.9917743830787309</v>
      </c>
      <c r="G116" s="18">
        <v>0.9932088285229203</v>
      </c>
      <c r="H116" s="18">
        <v>1</v>
      </c>
      <c r="I116" s="18">
        <v>0.9967776584317938</v>
      </c>
      <c r="J116" s="18">
        <v>0.9985119047619048</v>
      </c>
      <c r="K116" s="18">
        <v>0.9887005649717514</v>
      </c>
      <c r="L116" s="18">
        <v>0.9966216216216216</v>
      </c>
      <c r="M116" s="18">
        <v>1</v>
      </c>
      <c r="N116" s="18">
        <v>1</v>
      </c>
      <c r="O116" s="18">
        <v>0.9943820224719101</v>
      </c>
      <c r="P116" s="18">
        <v>0.9931350114416476</v>
      </c>
      <c r="Q116" s="18">
        <v>0.9934640522875817</v>
      </c>
      <c r="R116" s="18">
        <v>0.9962121212121212</v>
      </c>
      <c r="S116" s="18">
        <v>0.9967637540453075</v>
      </c>
      <c r="T116" s="18">
        <v>1</v>
      </c>
      <c r="U116" s="18"/>
      <c r="V116" s="18">
        <v>1</v>
      </c>
      <c r="W116" s="18">
        <v>0.9959183673469387</v>
      </c>
      <c r="X116" s="18">
        <v>1</v>
      </c>
      <c r="Y116" s="18">
        <v>0.9818181818181818</v>
      </c>
      <c r="Z116" s="18">
        <v>1</v>
      </c>
      <c r="AA116" s="18">
        <v>0.99375</v>
      </c>
      <c r="AB116" s="18">
        <v>0.9818181818181818</v>
      </c>
      <c r="AC116" s="18">
        <v>0.9888888888888889</v>
      </c>
      <c r="AD116" s="18">
        <v>1</v>
      </c>
      <c r="AE116" s="18">
        <v>0.95</v>
      </c>
      <c r="AF116" s="18">
        <v>1</v>
      </c>
      <c r="AG116" s="18">
        <v>1</v>
      </c>
      <c r="AH116" s="18">
        <v>0.96</v>
      </c>
      <c r="AI116" s="18">
        <v>1</v>
      </c>
      <c r="AJ116" s="18">
        <v>1</v>
      </c>
      <c r="AK116" s="18">
        <v>1</v>
      </c>
      <c r="AL116" s="18">
        <v>1</v>
      </c>
      <c r="AM116" s="18">
        <v>0.9727272727272728</v>
      </c>
      <c r="AN116" s="18"/>
      <c r="AO116" s="18">
        <v>0.9818181818181818</v>
      </c>
      <c r="AP116" s="18">
        <v>1</v>
      </c>
      <c r="AQ116" s="18">
        <v>1</v>
      </c>
      <c r="AR116" s="18">
        <v>0.5</v>
      </c>
      <c r="AS116" s="18">
        <v>1</v>
      </c>
      <c r="AT116" s="18">
        <v>1</v>
      </c>
      <c r="AU116" s="18">
        <v>1</v>
      </c>
      <c r="AV116" s="18">
        <v>1</v>
      </c>
      <c r="AW116" s="18">
        <v>1</v>
      </c>
      <c r="AX116" s="18">
        <v>1</v>
      </c>
      <c r="AY116" s="18">
        <v>0.9977116704805492</v>
      </c>
      <c r="AZ116" s="18">
        <v>1</v>
      </c>
      <c r="BA116" s="18"/>
      <c r="BB116" s="18"/>
      <c r="BC116" s="18"/>
      <c r="BD116" s="18"/>
      <c r="BE116" s="18"/>
      <c r="BF116" s="18">
        <v>1</v>
      </c>
      <c r="BG116" s="18"/>
      <c r="BH116" s="18"/>
      <c r="BI116" s="18">
        <v>1</v>
      </c>
      <c r="BJ116" s="18">
        <v>1</v>
      </c>
      <c r="BK116" s="18">
        <v>0.9970414201183432</v>
      </c>
      <c r="BL116" s="18">
        <v>1</v>
      </c>
      <c r="BM116" s="18">
        <v>0.9954819277108434</v>
      </c>
      <c r="BN116" s="18">
        <v>0.9939759036144579</v>
      </c>
      <c r="BO116" s="18">
        <v>0.9954337899543378</v>
      </c>
      <c r="BP116" s="18">
        <v>1</v>
      </c>
      <c r="BQ116" s="18">
        <v>1</v>
      </c>
      <c r="BR116" s="18">
        <v>1</v>
      </c>
      <c r="BS116" s="18">
        <v>1</v>
      </c>
      <c r="BT116" s="18">
        <v>0.9939024390243902</v>
      </c>
      <c r="BU116" s="18">
        <v>0.9857142857142858</v>
      </c>
      <c r="BV116" s="18">
        <v>0.997134670487106</v>
      </c>
      <c r="BW116" s="18">
        <v>0.9607843137254902</v>
      </c>
      <c r="BX116" s="18">
        <v>0.9958847736625515</v>
      </c>
      <c r="BY116" s="18">
        <v>0.9927272727272727</v>
      </c>
      <c r="BZ116" s="18">
        <v>0.9702380952380952</v>
      </c>
      <c r="CA116" s="18">
        <v>0.9922779922779923</v>
      </c>
      <c r="CB116" s="18">
        <v>0.9942528735632183</v>
      </c>
      <c r="CC116" s="18">
        <v>0.9742765273311897</v>
      </c>
      <c r="CD116" s="18">
        <v>0.9705882352941176</v>
      </c>
      <c r="CE116" s="18"/>
      <c r="CF116" s="18">
        <v>1</v>
      </c>
      <c r="CG116" s="18">
        <v>1</v>
      </c>
      <c r="CH116" s="18">
        <v>1</v>
      </c>
      <c r="CI116" s="18">
        <v>1</v>
      </c>
      <c r="CJ116" s="18">
        <v>1</v>
      </c>
      <c r="CK116" s="18">
        <v>1</v>
      </c>
      <c r="CL116" s="18">
        <v>1</v>
      </c>
      <c r="CM116" s="18">
        <v>1</v>
      </c>
      <c r="CN116" s="18">
        <v>1</v>
      </c>
      <c r="CO116" s="18"/>
      <c r="CP116" s="18">
        <v>1</v>
      </c>
      <c r="CQ116" s="18">
        <v>1</v>
      </c>
      <c r="CR116" s="18">
        <v>0.9333333333333333</v>
      </c>
      <c r="CS116" s="18">
        <v>1</v>
      </c>
      <c r="CT116" s="18">
        <v>1</v>
      </c>
      <c r="CU116" s="18">
        <v>1</v>
      </c>
    </row>
    <row r="117" spans="1:99">
      <c r="A117" s="16">
        <v>45271</v>
      </c>
      <c r="B117" s="18">
        <v>0.9971936389148737</v>
      </c>
      <c r="C117" s="18">
        <v>1</v>
      </c>
      <c r="D117" s="18">
        <v>1</v>
      </c>
      <c r="E117" s="18"/>
      <c r="F117" s="18">
        <v>0.9975031210986267</v>
      </c>
      <c r="G117" s="18">
        <v>0.9966044142614601</v>
      </c>
      <c r="H117" s="18">
        <v>0.9974651457541192</v>
      </c>
      <c r="I117" s="18">
        <v>0.9978517722878625</v>
      </c>
      <c r="J117" s="18">
        <v>1</v>
      </c>
      <c r="K117" s="18">
        <v>0.9971751412429378</v>
      </c>
      <c r="L117" s="18">
        <v>1</v>
      </c>
      <c r="M117" s="18">
        <v>1</v>
      </c>
      <c r="N117" s="18">
        <v>1</v>
      </c>
      <c r="O117" s="18">
        <v>0.9969788519637462</v>
      </c>
      <c r="P117" s="18">
        <v>0.990521327014218</v>
      </c>
      <c r="Q117" s="18">
        <v>0.9956427015250545</v>
      </c>
      <c r="R117" s="18">
        <v>0.9924242424242424</v>
      </c>
      <c r="S117" s="18">
        <v>0.9935275080906149</v>
      </c>
      <c r="T117" s="18">
        <v>0.9921465968586387</v>
      </c>
      <c r="U117" s="18"/>
      <c r="V117" s="18">
        <v>0.9904761904761905</v>
      </c>
      <c r="W117" s="18">
        <v>0.9959183673469387</v>
      </c>
      <c r="X117" s="18">
        <v>1</v>
      </c>
      <c r="Y117" s="18">
        <v>1</v>
      </c>
      <c r="Z117" s="18">
        <v>1</v>
      </c>
      <c r="AA117" s="18">
        <v>0.9875</v>
      </c>
      <c r="AB117" s="18">
        <v>1</v>
      </c>
      <c r="AC117" s="18">
        <v>1</v>
      </c>
      <c r="AD117" s="18">
        <v>1</v>
      </c>
      <c r="AE117" s="18">
        <v>0.9333333333333333</v>
      </c>
      <c r="AF117" s="18">
        <v>0.9857142857142858</v>
      </c>
      <c r="AG117" s="18">
        <v>1</v>
      </c>
      <c r="AH117" s="18">
        <v>1</v>
      </c>
      <c r="AI117" s="18">
        <v>1</v>
      </c>
      <c r="AJ117" s="18">
        <v>1</v>
      </c>
      <c r="AK117" s="18">
        <v>1</v>
      </c>
      <c r="AL117" s="18">
        <v>0.9894736842105263</v>
      </c>
      <c r="AM117" s="18">
        <v>0.9523809523809523</v>
      </c>
      <c r="AN117" s="18"/>
      <c r="AO117" s="18">
        <v>0.9818181818181818</v>
      </c>
      <c r="AP117" s="18">
        <v>1</v>
      </c>
      <c r="AQ117" s="18">
        <v>1</v>
      </c>
      <c r="AR117" s="18">
        <v>1</v>
      </c>
      <c r="AS117" s="18">
        <v>1</v>
      </c>
      <c r="AT117" s="18">
        <v>1</v>
      </c>
      <c r="AU117" s="18">
        <v>1</v>
      </c>
      <c r="AV117" s="18">
        <v>1</v>
      </c>
      <c r="AW117" s="18">
        <v>1</v>
      </c>
      <c r="AX117" s="18">
        <v>1</v>
      </c>
      <c r="AY117" s="18">
        <v>0.9977116704805492</v>
      </c>
      <c r="AZ117" s="18">
        <v>1</v>
      </c>
      <c r="BA117" s="18"/>
      <c r="BB117" s="18"/>
      <c r="BC117" s="18"/>
      <c r="BD117" s="18"/>
      <c r="BE117" s="18"/>
      <c r="BF117" s="18">
        <v>1</v>
      </c>
      <c r="BG117" s="18"/>
      <c r="BH117" s="18"/>
      <c r="BI117" s="18">
        <v>1</v>
      </c>
      <c r="BJ117" s="18">
        <v>1</v>
      </c>
      <c r="BK117" s="18">
        <v>0.992603550295858</v>
      </c>
      <c r="BL117" s="18">
        <v>0.9636627906976745</v>
      </c>
      <c r="BM117" s="18">
        <v>0.9533132530120482</v>
      </c>
      <c r="BN117" s="18">
        <v>1</v>
      </c>
      <c r="BO117" s="18">
        <v>0.9863013698630136</v>
      </c>
      <c r="BP117" s="18">
        <v>0.975</v>
      </c>
      <c r="BQ117" s="18">
        <v>0.9887640449438202</v>
      </c>
      <c r="BR117" s="18">
        <v>1</v>
      </c>
      <c r="BS117" s="18">
        <v>0.9441624365482234</v>
      </c>
      <c r="BT117" s="18">
        <v>0.9390243902439024</v>
      </c>
      <c r="BU117" s="18">
        <v>0.9857142857142858</v>
      </c>
      <c r="BV117" s="18">
        <v>0.9484240687679083</v>
      </c>
      <c r="BW117" s="18">
        <v>0.9215686274509803</v>
      </c>
      <c r="BX117" s="18">
        <v>0.9567901234567902</v>
      </c>
      <c r="BY117" s="18">
        <v>0.9636363636363636</v>
      </c>
      <c r="BZ117" s="18">
        <v>0.9937694704049844</v>
      </c>
      <c r="CA117" s="18">
        <v>0.9879518072289156</v>
      </c>
      <c r="CB117" s="18">
        <v>1</v>
      </c>
      <c r="CC117" s="18">
        <v>0.9935691318327974</v>
      </c>
      <c r="CD117" s="18">
        <v>1</v>
      </c>
      <c r="CE117" s="18"/>
      <c r="CF117" s="18">
        <v>1</v>
      </c>
      <c r="CG117" s="18">
        <v>1</v>
      </c>
      <c r="CH117" s="18">
        <v>0.9969325153374233</v>
      </c>
      <c r="CI117" s="18">
        <v>1</v>
      </c>
      <c r="CJ117" s="18">
        <v>1</v>
      </c>
      <c r="CK117" s="18">
        <v>1</v>
      </c>
      <c r="CL117" s="18">
        <v>1</v>
      </c>
      <c r="CM117" s="18">
        <v>1</v>
      </c>
      <c r="CN117" s="18">
        <v>1</v>
      </c>
      <c r="CO117" s="18"/>
      <c r="CP117" s="18">
        <v>1</v>
      </c>
      <c r="CQ117" s="18">
        <v>1</v>
      </c>
      <c r="CR117" s="18">
        <v>1</v>
      </c>
      <c r="CS117" s="18">
        <v>1</v>
      </c>
      <c r="CT117" s="18">
        <v>0.98</v>
      </c>
      <c r="CU117" s="18">
        <v>1</v>
      </c>
    </row>
    <row r="118" spans="1:99">
      <c r="A118" s="16">
        <v>45264</v>
      </c>
      <c r="B118" s="18">
        <v>0.9934518241347053</v>
      </c>
      <c r="C118" s="18">
        <v>1</v>
      </c>
      <c r="D118" s="18">
        <v>1</v>
      </c>
      <c r="E118" s="18"/>
      <c r="F118" s="18">
        <v>0.9962546816479401</v>
      </c>
      <c r="G118" s="18">
        <v>1</v>
      </c>
      <c r="H118" s="18">
        <v>1</v>
      </c>
      <c r="I118" s="18">
        <v>0.9989258861439313</v>
      </c>
      <c r="J118" s="18">
        <v>1</v>
      </c>
      <c r="K118" s="18">
        <v>0.9943502824858758</v>
      </c>
      <c r="L118" s="18">
        <v>1</v>
      </c>
      <c r="M118" s="18">
        <v>0.985781990521327</v>
      </c>
      <c r="N118" s="18">
        <v>1</v>
      </c>
      <c r="O118" s="18">
        <v>1</v>
      </c>
      <c r="P118" s="18">
        <v>0.9976303317535545</v>
      </c>
      <c r="Q118" s="18">
        <v>1</v>
      </c>
      <c r="R118" s="18">
        <v>0.9962121212121212</v>
      </c>
      <c r="S118" s="18">
        <v>0.9967637540453075</v>
      </c>
      <c r="T118" s="18">
        <v>1</v>
      </c>
      <c r="U118" s="18"/>
      <c r="V118" s="18">
        <v>0.9880952380952381</v>
      </c>
      <c r="W118" s="18">
        <v>1</v>
      </c>
      <c r="X118" s="18">
        <v>1</v>
      </c>
      <c r="Y118" s="18">
        <v>1</v>
      </c>
      <c r="Z118" s="18">
        <v>0.9862068965517241</v>
      </c>
      <c r="AA118" s="18">
        <v>1</v>
      </c>
      <c r="AB118" s="18">
        <v>1</v>
      </c>
      <c r="AC118" s="18">
        <v>1</v>
      </c>
      <c r="AD118" s="18">
        <v>1</v>
      </c>
      <c r="AE118" s="18">
        <v>1</v>
      </c>
      <c r="AF118" s="18">
        <v>1</v>
      </c>
      <c r="AG118" s="18">
        <v>1</v>
      </c>
      <c r="AH118" s="18">
        <v>1</v>
      </c>
      <c r="AI118" s="18">
        <v>1</v>
      </c>
      <c r="AJ118" s="18">
        <v>1</v>
      </c>
      <c r="AK118" s="18">
        <v>1</v>
      </c>
      <c r="AL118" s="18">
        <v>1</v>
      </c>
      <c r="AM118" s="18">
        <v>0.9714285714285714</v>
      </c>
      <c r="AN118" s="18"/>
      <c r="AO118" s="18">
        <v>1</v>
      </c>
      <c r="AP118" s="18">
        <v>0.975</v>
      </c>
      <c r="AQ118" s="18">
        <v>1</v>
      </c>
      <c r="AR118" s="18">
        <v>0.5</v>
      </c>
      <c r="AS118" s="18">
        <v>1</v>
      </c>
      <c r="AT118" s="18">
        <v>1</v>
      </c>
      <c r="AU118" s="18">
        <v>1</v>
      </c>
      <c r="AV118" s="18">
        <v>1</v>
      </c>
      <c r="AW118" s="18">
        <v>1</v>
      </c>
      <c r="AX118" s="18">
        <v>1</v>
      </c>
      <c r="AY118" s="18">
        <v>1</v>
      </c>
      <c r="AZ118" s="18">
        <v>1</v>
      </c>
      <c r="BA118" s="18"/>
      <c r="BB118" s="18"/>
      <c r="BC118" s="18"/>
      <c r="BD118" s="18"/>
      <c r="BE118" s="18"/>
      <c r="BF118" s="18">
        <v>1</v>
      </c>
      <c r="BG118" s="18"/>
      <c r="BH118" s="18"/>
      <c r="BI118" s="18">
        <v>1</v>
      </c>
      <c r="BJ118" s="18">
        <v>1</v>
      </c>
      <c r="BK118" s="18">
        <v>0.9911242603550295</v>
      </c>
      <c r="BL118" s="18">
        <v>0.9941860465116279</v>
      </c>
      <c r="BM118" s="18">
        <v>0.9909638554216867</v>
      </c>
      <c r="BN118" s="18">
        <v>1</v>
      </c>
      <c r="BO118" s="18">
        <v>0.9954337899543378</v>
      </c>
      <c r="BP118" s="18">
        <v>0.975</v>
      </c>
      <c r="BQ118" s="18">
        <v>0.9943820224719101</v>
      </c>
      <c r="BR118" s="18">
        <v>1</v>
      </c>
      <c r="BS118" s="18">
        <v>0.9847715736040609</v>
      </c>
      <c r="BT118" s="18">
        <v>0.9939024390243902</v>
      </c>
      <c r="BU118" s="18">
        <v>1</v>
      </c>
      <c r="BV118" s="18">
        <v>0.9885386819484241</v>
      </c>
      <c r="BW118" s="18">
        <v>1</v>
      </c>
      <c r="BX118" s="18">
        <v>0.9938271604938271</v>
      </c>
      <c r="BY118" s="18">
        <v>0.9963636363636363</v>
      </c>
      <c r="BZ118" s="18">
        <v>0.9781931464174455</v>
      </c>
      <c r="CA118" s="18">
        <v>0.9799196787148594</v>
      </c>
      <c r="CB118" s="18">
        <v>0.9865771812080537</v>
      </c>
      <c r="CC118" s="18">
        <v>0.9903536977491961</v>
      </c>
      <c r="CD118" s="18">
        <v>0.9847328244274809</v>
      </c>
      <c r="CE118" s="18"/>
      <c r="CF118" s="18">
        <v>1</v>
      </c>
      <c r="CG118" s="18">
        <v>1</v>
      </c>
      <c r="CH118" s="18">
        <v>0.9969325153374233</v>
      </c>
      <c r="CI118" s="18">
        <v>1</v>
      </c>
      <c r="CJ118" s="18">
        <v>0.9969325153374233</v>
      </c>
      <c r="CK118" s="18">
        <v>1</v>
      </c>
      <c r="CL118" s="18">
        <v>1</v>
      </c>
      <c r="CM118" s="18">
        <v>1</v>
      </c>
      <c r="CN118" s="18">
        <v>1</v>
      </c>
      <c r="CO118" s="18"/>
      <c r="CP118" s="18">
        <v>0.9866666666666667</v>
      </c>
      <c r="CQ118" s="18">
        <v>1</v>
      </c>
      <c r="CR118" s="18">
        <v>1</v>
      </c>
      <c r="CS118" s="18">
        <v>1</v>
      </c>
      <c r="CT118" s="18">
        <v>1</v>
      </c>
      <c r="CU118" s="18">
        <v>1</v>
      </c>
    </row>
    <row r="119" spans="1:99">
      <c r="A119" s="16">
        <v>45257</v>
      </c>
      <c r="B119" s="18">
        <v>0.9925163704396632</v>
      </c>
      <c r="C119" s="18">
        <v>1</v>
      </c>
      <c r="D119" s="18">
        <v>1</v>
      </c>
      <c r="E119" s="18"/>
      <c r="F119" s="18">
        <v>0.9912609238451935</v>
      </c>
      <c r="G119" s="18">
        <v>1</v>
      </c>
      <c r="H119" s="18">
        <v>0.9987325728770595</v>
      </c>
      <c r="I119" s="18">
        <v>1</v>
      </c>
      <c r="J119" s="18">
        <v>1</v>
      </c>
      <c r="K119" s="18">
        <v>0.9915254237288136</v>
      </c>
      <c r="L119" s="18">
        <v>0.9966216216216216</v>
      </c>
      <c r="M119" s="18">
        <v>0.985781990521327</v>
      </c>
      <c r="N119" s="18">
        <v>1</v>
      </c>
      <c r="O119" s="18">
        <v>0.9969788519637462</v>
      </c>
      <c r="P119" s="18">
        <v>0.9881516587677726</v>
      </c>
      <c r="Q119" s="18">
        <v>0.9891067538126361</v>
      </c>
      <c r="R119" s="18">
        <v>0.9962121212121212</v>
      </c>
      <c r="S119" s="18">
        <v>0.9902912621359223</v>
      </c>
      <c r="T119" s="18">
        <v>0.9921465968586387</v>
      </c>
      <c r="U119" s="18"/>
      <c r="V119" s="18">
        <v>0.9761904761904762</v>
      </c>
      <c r="W119" s="18">
        <v>1</v>
      </c>
      <c r="X119" s="18">
        <v>1</v>
      </c>
      <c r="Y119" s="18">
        <v>0.9818181818181818</v>
      </c>
      <c r="Z119" s="18">
        <v>0.9931034482758621</v>
      </c>
      <c r="AA119" s="18">
        <v>1</v>
      </c>
      <c r="AB119" s="18">
        <v>1</v>
      </c>
      <c r="AC119" s="18">
        <v>1</v>
      </c>
      <c r="AD119" s="18">
        <v>1</v>
      </c>
      <c r="AE119" s="18">
        <v>0.9666666666666667</v>
      </c>
      <c r="AF119" s="18">
        <v>0.9857142857142858</v>
      </c>
      <c r="AG119" s="18">
        <v>1</v>
      </c>
      <c r="AH119" s="18">
        <v>0.9866666666666667</v>
      </c>
      <c r="AI119" s="18">
        <v>1</v>
      </c>
      <c r="AJ119" s="18">
        <v>1</v>
      </c>
      <c r="AK119" s="18">
        <v>1</v>
      </c>
      <c r="AL119" s="18">
        <v>1</v>
      </c>
      <c r="AM119" s="18">
        <v>0.9619047619047619</v>
      </c>
      <c r="AN119" s="18"/>
      <c r="AO119" s="18">
        <v>1</v>
      </c>
      <c r="AP119" s="18">
        <v>0.975</v>
      </c>
      <c r="AQ119" s="18">
        <v>1</v>
      </c>
      <c r="AR119" s="18">
        <v>1</v>
      </c>
      <c r="AS119" s="18">
        <v>1</v>
      </c>
      <c r="AT119" s="18">
        <v>1</v>
      </c>
      <c r="AU119" s="18">
        <v>1</v>
      </c>
      <c r="AV119" s="18">
        <v>1</v>
      </c>
      <c r="AW119" s="18">
        <v>1</v>
      </c>
      <c r="AX119" s="18">
        <v>1</v>
      </c>
      <c r="AY119" s="18">
        <v>1</v>
      </c>
      <c r="AZ119" s="18">
        <v>1</v>
      </c>
      <c r="BA119" s="18"/>
      <c r="BB119" s="18"/>
      <c r="BC119" s="18"/>
      <c r="BD119" s="18"/>
      <c r="BE119" s="18"/>
      <c r="BF119" s="18">
        <v>1</v>
      </c>
      <c r="BG119" s="18"/>
      <c r="BH119" s="18"/>
      <c r="BI119" s="18">
        <v>1</v>
      </c>
      <c r="BJ119" s="18">
        <v>1</v>
      </c>
      <c r="BK119" s="18">
        <v>1</v>
      </c>
      <c r="BL119" s="18">
        <v>0.998546511627907</v>
      </c>
      <c r="BM119" s="18">
        <v>0.9909638554216867</v>
      </c>
      <c r="BN119" s="18">
        <v>0.9879518072289156</v>
      </c>
      <c r="BO119" s="18">
        <v>1</v>
      </c>
      <c r="BP119" s="18">
        <v>1</v>
      </c>
      <c r="BQ119" s="18">
        <v>1</v>
      </c>
      <c r="BR119" s="18">
        <v>1</v>
      </c>
      <c r="BS119" s="18">
        <v>1</v>
      </c>
      <c r="BT119" s="18">
        <v>1</v>
      </c>
      <c r="BU119" s="18">
        <v>1</v>
      </c>
      <c r="BV119" s="18">
        <v>0.997134670487106</v>
      </c>
      <c r="BW119" s="18">
        <v>1</v>
      </c>
      <c r="BX119" s="18">
        <v>0.9979423868312757</v>
      </c>
      <c r="BY119" s="18">
        <v>1</v>
      </c>
      <c r="BZ119" s="18">
        <v>0.9781931464174455</v>
      </c>
      <c r="CA119" s="18">
        <v>1</v>
      </c>
      <c r="CB119" s="18">
        <v>0.9798657718120806</v>
      </c>
      <c r="CC119" s="18">
        <v>0.9807073954983923</v>
      </c>
      <c r="CD119" s="18">
        <v>0.9885496183206107</v>
      </c>
      <c r="CE119" s="18"/>
      <c r="CF119" s="18">
        <v>1</v>
      </c>
      <c r="CG119" s="18">
        <v>1</v>
      </c>
      <c r="CH119" s="18">
        <v>0.9969325153374233</v>
      </c>
      <c r="CI119" s="18">
        <v>0.9936708860759493</v>
      </c>
      <c r="CJ119" s="18">
        <v>1</v>
      </c>
      <c r="CK119" s="18">
        <v>1</v>
      </c>
      <c r="CL119" s="18">
        <v>1</v>
      </c>
      <c r="CM119" s="18">
        <v>1</v>
      </c>
      <c r="CN119" s="18">
        <v>1</v>
      </c>
      <c r="CO119" s="18"/>
      <c r="CP119" s="18">
        <v>0.9933333333333333</v>
      </c>
      <c r="CQ119" s="18">
        <v>1</v>
      </c>
      <c r="CR119" s="18">
        <v>1</v>
      </c>
      <c r="CS119" s="18">
        <v>1</v>
      </c>
      <c r="CT119" s="18">
        <v>1</v>
      </c>
      <c r="CU119" s="18">
        <v>1</v>
      </c>
    </row>
    <row r="120" spans="1:99">
      <c r="A120" s="16">
        <v>45250</v>
      </c>
      <c r="B120" s="18">
        <v>0.9943872778297475</v>
      </c>
      <c r="C120" s="18">
        <v>1</v>
      </c>
      <c r="D120" s="18">
        <v>1</v>
      </c>
      <c r="E120" s="18"/>
      <c r="F120" s="18">
        <v>0.9950062421972534</v>
      </c>
      <c r="G120" s="18">
        <v>1</v>
      </c>
      <c r="H120" s="18">
        <v>1</v>
      </c>
      <c r="I120" s="18">
        <v>0.9978517722878625</v>
      </c>
      <c r="J120" s="18">
        <v>1</v>
      </c>
      <c r="K120" s="18">
        <v>0.9858757062146892</v>
      </c>
      <c r="L120" s="18">
        <v>1</v>
      </c>
      <c r="M120" s="18">
        <v>0.981042654028436</v>
      </c>
      <c r="N120" s="18">
        <v>1</v>
      </c>
      <c r="O120" s="18">
        <v>0.9848942598187311</v>
      </c>
      <c r="P120" s="18">
        <v>0.976303317535545</v>
      </c>
      <c r="Q120" s="18">
        <v>0.9956427015250545</v>
      </c>
      <c r="R120" s="18">
        <v>0.9772727272727273</v>
      </c>
      <c r="S120" s="18">
        <v>0.9967637540453075</v>
      </c>
      <c r="T120" s="18">
        <v>1</v>
      </c>
      <c r="U120" s="18"/>
      <c r="V120" s="18">
        <v>0.9833333333333333</v>
      </c>
      <c r="W120" s="18">
        <v>0.9959183673469387</v>
      </c>
      <c r="X120" s="18">
        <v>1</v>
      </c>
      <c r="Y120" s="18">
        <v>0.9454545454545454</v>
      </c>
      <c r="Z120" s="18">
        <v>1</v>
      </c>
      <c r="AA120" s="18">
        <v>0.99375</v>
      </c>
      <c r="AB120" s="18">
        <v>1</v>
      </c>
      <c r="AC120" s="18">
        <v>1</v>
      </c>
      <c r="AD120" s="18">
        <v>1</v>
      </c>
      <c r="AE120" s="18">
        <v>0.9666666666666667</v>
      </c>
      <c r="AF120" s="18">
        <v>1</v>
      </c>
      <c r="AG120" s="18">
        <v>1</v>
      </c>
      <c r="AH120" s="18">
        <v>1</v>
      </c>
      <c r="AI120" s="18">
        <v>1</v>
      </c>
      <c r="AJ120" s="18">
        <v>1</v>
      </c>
      <c r="AK120" s="18">
        <v>1</v>
      </c>
      <c r="AL120" s="18">
        <v>0.9894736842105263</v>
      </c>
      <c r="AM120" s="18">
        <v>0.9523809523809523</v>
      </c>
      <c r="AN120" s="18"/>
      <c r="AO120" s="18">
        <v>1</v>
      </c>
      <c r="AP120" s="18">
        <v>0.975</v>
      </c>
      <c r="AQ120" s="18">
        <v>1</v>
      </c>
      <c r="AR120" s="18">
        <v>1</v>
      </c>
      <c r="AS120" s="18">
        <v>1</v>
      </c>
      <c r="AT120" s="18">
        <v>1</v>
      </c>
      <c r="AU120" s="18">
        <v>1</v>
      </c>
      <c r="AV120" s="18">
        <v>1</v>
      </c>
      <c r="AW120" s="18">
        <v>1</v>
      </c>
      <c r="AX120" s="18">
        <v>1</v>
      </c>
      <c r="AY120" s="18">
        <v>1</v>
      </c>
      <c r="AZ120" s="18">
        <v>1</v>
      </c>
      <c r="BA120" s="18"/>
      <c r="BB120" s="18"/>
      <c r="BC120" s="18"/>
      <c r="BD120" s="18"/>
      <c r="BE120" s="18"/>
      <c r="BF120" s="18">
        <v>1</v>
      </c>
      <c r="BG120" s="18"/>
      <c r="BH120" s="18"/>
      <c r="BI120" s="18">
        <v>1</v>
      </c>
      <c r="BJ120" s="18">
        <v>1</v>
      </c>
      <c r="BK120" s="18">
        <v>0.9970414201183432</v>
      </c>
      <c r="BL120" s="18">
        <v>0.9898255813953488</v>
      </c>
      <c r="BM120" s="18">
        <v>0.9924698795180723</v>
      </c>
      <c r="BN120" s="18">
        <v>0.9819277108433735</v>
      </c>
      <c r="BO120" s="18">
        <v>1</v>
      </c>
      <c r="BP120" s="18">
        <v>1</v>
      </c>
      <c r="BQ120" s="18">
        <v>1</v>
      </c>
      <c r="BR120" s="18">
        <v>1</v>
      </c>
      <c r="BS120" s="18">
        <v>0.9898477157360406</v>
      </c>
      <c r="BT120" s="18">
        <v>0.9939024390243902</v>
      </c>
      <c r="BU120" s="18">
        <v>1</v>
      </c>
      <c r="BV120" s="18">
        <v>1</v>
      </c>
      <c r="BW120" s="18">
        <v>0.9901960784313726</v>
      </c>
      <c r="BX120" s="18">
        <v>1</v>
      </c>
      <c r="BY120" s="18">
        <v>1</v>
      </c>
      <c r="BZ120" s="18">
        <v>0.9797507788161994</v>
      </c>
      <c r="CA120" s="18">
        <v>0.9839357429718876</v>
      </c>
      <c r="CB120" s="18">
        <v>0.9798657718120806</v>
      </c>
      <c r="CC120" s="18">
        <v>0.9839228295819936</v>
      </c>
      <c r="CD120" s="18">
        <v>0.9770992366412213</v>
      </c>
      <c r="CE120" s="18">
        <v>1</v>
      </c>
      <c r="CF120" s="18">
        <v>1</v>
      </c>
      <c r="CG120" s="18">
        <v>1</v>
      </c>
      <c r="CH120" s="18">
        <v>1</v>
      </c>
      <c r="CI120" s="18">
        <v>1</v>
      </c>
      <c r="CJ120" s="18">
        <v>1</v>
      </c>
      <c r="CK120" s="18">
        <v>1</v>
      </c>
      <c r="CL120" s="18">
        <v>1</v>
      </c>
      <c r="CM120" s="18">
        <v>0.9902912621359223</v>
      </c>
      <c r="CN120" s="18">
        <v>1</v>
      </c>
      <c r="CO120" s="18"/>
      <c r="CP120" s="18">
        <v>1</v>
      </c>
      <c r="CQ120" s="18">
        <v>1</v>
      </c>
      <c r="CR120" s="18">
        <v>1</v>
      </c>
      <c r="CS120" s="18">
        <v>1</v>
      </c>
      <c r="CT120" s="18">
        <v>0.9</v>
      </c>
      <c r="CU120" s="18">
        <v>1</v>
      </c>
    </row>
    <row r="121" spans="1:99">
      <c r="A121" s="16">
        <v>45243</v>
      </c>
      <c r="B121" s="18">
        <v>0.9962581852198317</v>
      </c>
      <c r="C121" s="18">
        <v>0.9993935718617344</v>
      </c>
      <c r="D121" s="18">
        <v>1</v>
      </c>
      <c r="E121" s="18"/>
      <c r="F121" s="18">
        <v>0.9975031210986267</v>
      </c>
      <c r="G121" s="18">
        <v>0.99830220713073</v>
      </c>
      <c r="H121" s="18">
        <v>1</v>
      </c>
      <c r="I121" s="18">
        <v>1</v>
      </c>
      <c r="J121" s="18">
        <v>1</v>
      </c>
      <c r="K121" s="18">
        <v>0.9943502824858758</v>
      </c>
      <c r="L121" s="18">
        <v>1</v>
      </c>
      <c r="M121" s="18">
        <v>0.995260663507109</v>
      </c>
      <c r="N121" s="18">
        <v>0.9892857142857143</v>
      </c>
      <c r="O121" s="18">
        <v>0.9969788519637462</v>
      </c>
      <c r="P121" s="18">
        <v>0.9928909952606635</v>
      </c>
      <c r="Q121" s="18">
        <v>0.9978213507625272</v>
      </c>
      <c r="R121" s="18">
        <v>0.9924242424242424</v>
      </c>
      <c r="S121" s="18">
        <v>0.9967637540453075</v>
      </c>
      <c r="T121" s="18">
        <v>0.9895287958115183</v>
      </c>
      <c r="U121" s="18"/>
      <c r="V121" s="18">
        <v>0.9785714285714285</v>
      </c>
      <c r="W121" s="18">
        <v>0.9938775510204082</v>
      </c>
      <c r="X121" s="18">
        <v>1</v>
      </c>
      <c r="Y121" s="18">
        <v>0.9818181818181818</v>
      </c>
      <c r="Z121" s="18">
        <v>1</v>
      </c>
      <c r="AA121" s="18">
        <v>1</v>
      </c>
      <c r="AB121" s="18">
        <v>1</v>
      </c>
      <c r="AC121" s="18">
        <v>1</v>
      </c>
      <c r="AD121" s="18">
        <v>1</v>
      </c>
      <c r="AE121" s="18">
        <v>0.9</v>
      </c>
      <c r="AF121" s="18">
        <v>0.9857142857142858</v>
      </c>
      <c r="AG121" s="18">
        <v>0.9733333333333334</v>
      </c>
      <c r="AH121" s="18">
        <v>0.9866666666666667</v>
      </c>
      <c r="AI121" s="18">
        <v>1</v>
      </c>
      <c r="AJ121" s="18">
        <v>1</v>
      </c>
      <c r="AK121" s="18">
        <v>1</v>
      </c>
      <c r="AL121" s="18">
        <v>1</v>
      </c>
      <c r="AM121" s="18">
        <v>0.9809523809523809</v>
      </c>
      <c r="AN121" s="18"/>
      <c r="AO121" s="18">
        <v>1</v>
      </c>
      <c r="AP121" s="18">
        <v>1</v>
      </c>
      <c r="AQ121" s="18">
        <v>1</v>
      </c>
      <c r="AR121" s="18">
        <v>1</v>
      </c>
      <c r="AS121" s="18">
        <v>1</v>
      </c>
      <c r="AT121" s="18">
        <v>1</v>
      </c>
      <c r="AU121" s="18">
        <v>1</v>
      </c>
      <c r="AV121" s="18">
        <v>1</v>
      </c>
      <c r="AW121" s="18">
        <v>1</v>
      </c>
      <c r="AX121" s="18">
        <v>1</v>
      </c>
      <c r="AY121" s="18">
        <v>1</v>
      </c>
      <c r="AZ121" s="18">
        <v>1</v>
      </c>
      <c r="BA121" s="18"/>
      <c r="BB121" s="18"/>
      <c r="BC121" s="18"/>
      <c r="BD121" s="18"/>
      <c r="BE121" s="18"/>
      <c r="BF121" s="18">
        <v>1</v>
      </c>
      <c r="BG121" s="18"/>
      <c r="BH121" s="18"/>
      <c r="BI121" s="18">
        <v>0.6666666666666666</v>
      </c>
      <c r="BJ121" s="18">
        <v>0.8333333333333334</v>
      </c>
      <c r="BK121" s="18">
        <v>0.9985207100591716</v>
      </c>
      <c r="BL121" s="18">
        <v>0.998546511627907</v>
      </c>
      <c r="BM121" s="18">
        <v>1</v>
      </c>
      <c r="BN121" s="18">
        <v>0.9819277108433735</v>
      </c>
      <c r="BO121" s="18">
        <v>1</v>
      </c>
      <c r="BP121" s="18">
        <v>1</v>
      </c>
      <c r="BQ121" s="18">
        <v>1</v>
      </c>
      <c r="BR121" s="18">
        <v>1</v>
      </c>
      <c r="BS121" s="18">
        <v>1</v>
      </c>
      <c r="BT121" s="18">
        <v>1</v>
      </c>
      <c r="BU121" s="18">
        <v>1</v>
      </c>
      <c r="BV121" s="18">
        <v>0.997134670487106</v>
      </c>
      <c r="BW121" s="18">
        <v>1</v>
      </c>
      <c r="BX121" s="18">
        <v>1</v>
      </c>
      <c r="BY121" s="18">
        <v>0.9963636363636363</v>
      </c>
      <c r="BZ121" s="18">
        <v>0.9906542056074766</v>
      </c>
      <c r="CA121" s="18">
        <v>1</v>
      </c>
      <c r="CB121" s="18">
        <v>1</v>
      </c>
      <c r="CC121" s="18">
        <v>1</v>
      </c>
      <c r="CD121" s="18">
        <v>0.9923664122137404</v>
      </c>
      <c r="CE121" s="18"/>
      <c r="CF121" s="18">
        <v>1</v>
      </c>
      <c r="CG121" s="18">
        <v>1</v>
      </c>
      <c r="CH121" s="18">
        <v>1</v>
      </c>
      <c r="CI121" s="18">
        <v>1</v>
      </c>
      <c r="CJ121" s="18">
        <v>1</v>
      </c>
      <c r="CK121" s="18">
        <v>1</v>
      </c>
      <c r="CL121" s="18">
        <v>1</v>
      </c>
      <c r="CM121" s="18">
        <v>1</v>
      </c>
      <c r="CN121" s="18">
        <v>1</v>
      </c>
      <c r="CO121" s="18"/>
      <c r="CP121" s="18">
        <v>0.9933333333333333</v>
      </c>
      <c r="CQ121" s="18">
        <v>1</v>
      </c>
      <c r="CR121" s="18">
        <v>1</v>
      </c>
      <c r="CS121" s="18">
        <v>1</v>
      </c>
      <c r="CT121" s="18">
        <v>1</v>
      </c>
      <c r="CU121" s="18">
        <v>1</v>
      </c>
    </row>
    <row r="122" spans="1:99">
      <c r="A122" s="16">
        <v>45236</v>
      </c>
      <c r="B122" s="18">
        <v>0.9943872778297475</v>
      </c>
      <c r="C122" s="18">
        <v>1</v>
      </c>
      <c r="D122" s="18">
        <v>1</v>
      </c>
      <c r="E122" s="18"/>
      <c r="F122" s="18">
        <v>0.9912609238451935</v>
      </c>
      <c r="G122" s="18">
        <v>0.9966044142614601</v>
      </c>
      <c r="H122" s="18">
        <v>1</v>
      </c>
      <c r="I122" s="18">
        <v>0.9892588614393125</v>
      </c>
      <c r="J122" s="18">
        <v>1</v>
      </c>
      <c r="K122" s="18">
        <v>0.9830508474576272</v>
      </c>
      <c r="L122" s="18">
        <v>1</v>
      </c>
      <c r="M122" s="18">
        <v>0.990521327014218</v>
      </c>
      <c r="N122" s="18">
        <v>1</v>
      </c>
      <c r="O122" s="18">
        <v>0.9879154078549849</v>
      </c>
      <c r="P122" s="18">
        <v>0.985781990521327</v>
      </c>
      <c r="Q122" s="18">
        <v>0.9912854030501089</v>
      </c>
      <c r="R122" s="18">
        <v>0.9924242424242424</v>
      </c>
      <c r="S122" s="18">
        <v>1</v>
      </c>
      <c r="T122" s="18">
        <v>1</v>
      </c>
      <c r="U122" s="18"/>
      <c r="V122" s="18">
        <v>0.9809523809523809</v>
      </c>
      <c r="W122" s="18">
        <v>0.9979591836734694</v>
      </c>
      <c r="X122" s="18">
        <v>1</v>
      </c>
      <c r="Y122" s="18">
        <v>0.9818181818181818</v>
      </c>
      <c r="Z122" s="18">
        <v>1</v>
      </c>
      <c r="AA122" s="18">
        <v>1</v>
      </c>
      <c r="AB122" s="18">
        <v>1</v>
      </c>
      <c r="AC122" s="18">
        <v>1</v>
      </c>
      <c r="AD122" s="18">
        <v>1</v>
      </c>
      <c r="AE122" s="18">
        <v>0.9666666666666667</v>
      </c>
      <c r="AF122" s="18">
        <v>1</v>
      </c>
      <c r="AG122" s="18">
        <v>1</v>
      </c>
      <c r="AH122" s="18">
        <v>1</v>
      </c>
      <c r="AI122" s="18">
        <v>1</v>
      </c>
      <c r="AJ122" s="18">
        <v>1</v>
      </c>
      <c r="AK122" s="18">
        <v>1</v>
      </c>
      <c r="AL122" s="18">
        <v>1</v>
      </c>
      <c r="AM122" s="18">
        <v>0.9619047619047619</v>
      </c>
      <c r="AN122" s="18"/>
      <c r="AO122" s="18">
        <v>1</v>
      </c>
      <c r="AP122" s="18">
        <v>0.975</v>
      </c>
      <c r="AQ122" s="18">
        <v>1</v>
      </c>
      <c r="AR122" s="18">
        <v>1</v>
      </c>
      <c r="AS122" s="18">
        <v>1</v>
      </c>
      <c r="AT122" s="18">
        <v>1</v>
      </c>
      <c r="AU122" s="18">
        <v>1</v>
      </c>
      <c r="AV122" s="18">
        <v>1</v>
      </c>
      <c r="AW122" s="18">
        <v>1</v>
      </c>
      <c r="AX122" s="18">
        <v>1</v>
      </c>
      <c r="AY122" s="18">
        <v>1</v>
      </c>
      <c r="AZ122" s="18">
        <v>1</v>
      </c>
      <c r="BA122" s="18"/>
      <c r="BB122" s="18"/>
      <c r="BC122" s="18"/>
      <c r="BD122" s="18"/>
      <c r="BE122" s="18"/>
      <c r="BF122" s="18">
        <v>0.9875</v>
      </c>
      <c r="BG122" s="18"/>
      <c r="BH122" s="18"/>
      <c r="BI122" s="18">
        <v>1</v>
      </c>
      <c r="BJ122" s="18">
        <v>1</v>
      </c>
      <c r="BK122" s="18">
        <v>0.9970414201183432</v>
      </c>
      <c r="BL122" s="18">
        <v>0.9941860465116279</v>
      </c>
      <c r="BM122" s="18">
        <v>0.9984939759036144</v>
      </c>
      <c r="BN122" s="18">
        <v>0.9939759036144579</v>
      </c>
      <c r="BO122" s="18">
        <v>1</v>
      </c>
      <c r="BP122" s="18">
        <v>1</v>
      </c>
      <c r="BQ122" s="18">
        <v>0.9943820224719101</v>
      </c>
      <c r="BR122" s="18">
        <v>1</v>
      </c>
      <c r="BS122" s="18">
        <v>0.9949238578680203</v>
      </c>
      <c r="BT122" s="18">
        <v>1</v>
      </c>
      <c r="BU122" s="18">
        <v>1</v>
      </c>
      <c r="BV122" s="18">
        <v>0.997134670487106</v>
      </c>
      <c r="BW122" s="18">
        <v>1</v>
      </c>
      <c r="BX122" s="18">
        <v>0.9938271604938271</v>
      </c>
      <c r="BY122" s="18">
        <v>1</v>
      </c>
      <c r="BZ122" s="18">
        <v>0.9890965732087228</v>
      </c>
      <c r="CA122" s="18">
        <v>0.9919678714859438</v>
      </c>
      <c r="CB122" s="18">
        <v>1</v>
      </c>
      <c r="CC122" s="18">
        <v>0.9935691318327974</v>
      </c>
      <c r="CD122" s="18">
        <v>0.9847328244274809</v>
      </c>
      <c r="CE122" s="18"/>
      <c r="CF122" s="18">
        <v>0.9943502824858758</v>
      </c>
      <c r="CG122" s="18">
        <v>1</v>
      </c>
      <c r="CH122" s="18">
        <v>1</v>
      </c>
      <c r="CI122" s="18">
        <v>1</v>
      </c>
      <c r="CJ122" s="18">
        <v>1</v>
      </c>
      <c r="CK122" s="18">
        <v>1</v>
      </c>
      <c r="CL122" s="18">
        <v>1</v>
      </c>
      <c r="CM122" s="18">
        <v>1</v>
      </c>
      <c r="CN122" s="18">
        <v>1</v>
      </c>
      <c r="CO122" s="18"/>
      <c r="CP122" s="18">
        <v>0.9933333333333333</v>
      </c>
      <c r="CQ122" s="18">
        <v>1</v>
      </c>
      <c r="CR122" s="18">
        <v>1</v>
      </c>
      <c r="CS122" s="18">
        <v>1</v>
      </c>
      <c r="CT122" s="18">
        <v>1</v>
      </c>
      <c r="CU122" s="18">
        <v>1</v>
      </c>
    </row>
    <row r="123" spans="1:99">
      <c r="A123" s="16">
        <v>45229</v>
      </c>
      <c r="B123" s="18">
        <v>0.990645463049579</v>
      </c>
      <c r="C123" s="18">
        <v>0.9987871437234688</v>
      </c>
      <c r="D123" s="18">
        <v>1</v>
      </c>
      <c r="E123" s="18"/>
      <c r="F123" s="18">
        <v>0.9887640449438202</v>
      </c>
      <c r="G123" s="18">
        <v>0.9966044142614601</v>
      </c>
      <c r="H123" s="18">
        <v>0.9987325728770595</v>
      </c>
      <c r="I123" s="18">
        <v>1</v>
      </c>
      <c r="J123" s="18">
        <v>0.9970238095238095</v>
      </c>
      <c r="K123" s="18">
        <v>0.9858757062146892</v>
      </c>
      <c r="L123" s="18">
        <v>1</v>
      </c>
      <c r="M123" s="18">
        <v>0.985781990521327</v>
      </c>
      <c r="N123" s="18">
        <v>1</v>
      </c>
      <c r="O123" s="18">
        <v>0.9818731117824774</v>
      </c>
      <c r="P123" s="18">
        <v>0.981042654028436</v>
      </c>
      <c r="Q123" s="18">
        <v>0.971677559912854</v>
      </c>
      <c r="R123" s="18">
        <v>0.9772727272727273</v>
      </c>
      <c r="S123" s="18">
        <v>0.9967637540453075</v>
      </c>
      <c r="T123" s="18">
        <v>0.9921465968586387</v>
      </c>
      <c r="U123" s="18"/>
      <c r="V123" s="18">
        <v>0.9880952380952381</v>
      </c>
      <c r="W123" s="18">
        <v>0.9979591836734694</v>
      </c>
      <c r="X123" s="18">
        <v>1</v>
      </c>
      <c r="Y123" s="18">
        <v>0.9636363636363636</v>
      </c>
      <c r="Z123" s="18">
        <v>1</v>
      </c>
      <c r="AA123" s="18">
        <v>1</v>
      </c>
      <c r="AB123" s="18">
        <v>1</v>
      </c>
      <c r="AC123" s="18">
        <v>1</v>
      </c>
      <c r="AD123" s="18">
        <v>1</v>
      </c>
      <c r="AE123" s="18">
        <v>0.9666666666666667</v>
      </c>
      <c r="AF123" s="18">
        <v>0.9857142857142858</v>
      </c>
      <c r="AG123" s="18">
        <v>1</v>
      </c>
      <c r="AH123" s="18">
        <v>0.9733333333333334</v>
      </c>
      <c r="AI123" s="18">
        <v>1</v>
      </c>
      <c r="AJ123" s="18">
        <v>1</v>
      </c>
      <c r="AK123" s="18">
        <v>1</v>
      </c>
      <c r="AL123" s="18">
        <v>1</v>
      </c>
      <c r="AM123" s="18">
        <v>0.9333333333333333</v>
      </c>
      <c r="AN123" s="18"/>
      <c r="AO123" s="18">
        <v>1</v>
      </c>
      <c r="AP123" s="18">
        <v>0.9</v>
      </c>
      <c r="AQ123" s="18">
        <v>1</v>
      </c>
      <c r="AR123" s="18">
        <v>1</v>
      </c>
      <c r="AS123" s="18">
        <v>1</v>
      </c>
      <c r="AT123" s="18">
        <v>1</v>
      </c>
      <c r="AU123" s="18">
        <v>1</v>
      </c>
      <c r="AV123" s="18">
        <v>0.8333333333333334</v>
      </c>
      <c r="AW123" s="18">
        <v>1</v>
      </c>
      <c r="AX123" s="18">
        <v>1</v>
      </c>
      <c r="AY123" s="18">
        <v>1</v>
      </c>
      <c r="AZ123" s="18">
        <v>1</v>
      </c>
      <c r="BA123" s="18"/>
      <c r="BB123" s="18"/>
      <c r="BC123" s="18"/>
      <c r="BD123" s="18"/>
      <c r="BE123" s="18"/>
      <c r="BF123" s="18">
        <v>0.9875</v>
      </c>
      <c r="BG123" s="18"/>
      <c r="BH123" s="18"/>
      <c r="BI123" s="18">
        <v>1</v>
      </c>
      <c r="BJ123" s="18">
        <v>1</v>
      </c>
      <c r="BK123" s="18">
        <v>0.9940828402366864</v>
      </c>
      <c r="BL123" s="18">
        <v>0.9941860465116279</v>
      </c>
      <c r="BM123" s="18">
        <v>0.9954819277108434</v>
      </c>
      <c r="BN123" s="18">
        <v>0.9939759036144579</v>
      </c>
      <c r="BO123" s="18">
        <v>1</v>
      </c>
      <c r="BP123" s="18">
        <v>1</v>
      </c>
      <c r="BQ123" s="18">
        <v>0.9887640449438202</v>
      </c>
      <c r="BR123" s="18">
        <v>1</v>
      </c>
      <c r="BS123" s="18">
        <v>1</v>
      </c>
      <c r="BT123" s="18">
        <v>1</v>
      </c>
      <c r="BU123" s="18">
        <v>1</v>
      </c>
      <c r="BV123" s="18">
        <v>1</v>
      </c>
      <c r="BW123" s="18">
        <v>1</v>
      </c>
      <c r="BX123" s="18">
        <v>0.9917695473251029</v>
      </c>
      <c r="BY123" s="18">
        <v>0.9963636363636363</v>
      </c>
      <c r="BZ123" s="18">
        <v>0.985981308411215</v>
      </c>
      <c r="CA123" s="18">
        <v>0.9879518072289156</v>
      </c>
      <c r="CB123" s="18">
        <v>0.9731543624161074</v>
      </c>
      <c r="CC123" s="18">
        <v>0.9871382636655949</v>
      </c>
      <c r="CD123" s="18">
        <v>0.9656488549618321</v>
      </c>
      <c r="CE123" s="18"/>
      <c r="CF123" s="18">
        <v>1</v>
      </c>
      <c r="CG123" s="18">
        <v>1</v>
      </c>
      <c r="CH123" s="18">
        <v>1</v>
      </c>
      <c r="CI123" s="18">
        <v>1</v>
      </c>
      <c r="CJ123" s="18">
        <v>1</v>
      </c>
      <c r="CK123" s="18">
        <v>1</v>
      </c>
      <c r="CL123" s="18">
        <v>1</v>
      </c>
      <c r="CM123" s="18">
        <v>1</v>
      </c>
      <c r="CN123" s="18">
        <v>0.9914529914529915</v>
      </c>
      <c r="CO123" s="18"/>
      <c r="CP123" s="18">
        <v>1</v>
      </c>
      <c r="CQ123" s="18">
        <v>1</v>
      </c>
      <c r="CR123" s="18">
        <v>1</v>
      </c>
      <c r="CS123" s="18">
        <v>1</v>
      </c>
      <c r="CT123" s="18">
        <v>1</v>
      </c>
      <c r="CU123" s="18">
        <v>1</v>
      </c>
    </row>
    <row r="124" spans="1:99">
      <c r="A124" s="16">
        <v>45222</v>
      </c>
      <c r="B124" s="18">
        <v>0.9750996015936255</v>
      </c>
      <c r="C124" s="18">
        <v>0.9987253027405991</v>
      </c>
      <c r="D124" s="18">
        <v>0.9990458015267175</v>
      </c>
      <c r="E124" s="18"/>
      <c r="F124" s="18">
        <v>0.9726402188782489</v>
      </c>
      <c r="G124" s="18">
        <v>0.9980582524271845</v>
      </c>
      <c r="H124" s="18">
        <v>0.9970370370370371</v>
      </c>
      <c r="I124" s="18">
        <v>1</v>
      </c>
      <c r="J124" s="18">
        <v>0.9983818770226537</v>
      </c>
      <c r="K124" s="18">
        <v>0.9751552795031055</v>
      </c>
      <c r="L124" s="18">
        <v>1</v>
      </c>
      <c r="M124" s="18">
        <v>0.9754901960784313</v>
      </c>
      <c r="N124" s="18">
        <v>0.9659090909090909</v>
      </c>
      <c r="O124" s="18">
        <v>0.9901639344262295</v>
      </c>
      <c r="P124" s="18">
        <v>0.9571045576407506</v>
      </c>
      <c r="Q124" s="18">
        <v>0.9704433497536946</v>
      </c>
      <c r="R124" s="18">
        <v>0.9558232931726908</v>
      </c>
      <c r="S124" s="18">
        <v>0.9859649122807017</v>
      </c>
      <c r="T124" s="18">
        <v>0.9971671388101983</v>
      </c>
      <c r="U124" s="18"/>
      <c r="V124" s="18">
        <v>0.9761904761904762</v>
      </c>
      <c r="W124" s="18">
        <v>0.9955555555555555</v>
      </c>
      <c r="X124" s="18">
        <v>1</v>
      </c>
      <c r="Y124" s="18">
        <v>0.8636363636363636</v>
      </c>
      <c r="Z124" s="18">
        <v>1</v>
      </c>
      <c r="AA124" s="18">
        <v>1</v>
      </c>
      <c r="AB124" s="18">
        <v>1</v>
      </c>
      <c r="AC124" s="18">
        <v>1</v>
      </c>
      <c r="AD124" s="18">
        <v>1</v>
      </c>
      <c r="AE124" s="18">
        <v>0.8333333333333334</v>
      </c>
      <c r="AF124" s="18">
        <v>1</v>
      </c>
      <c r="AG124" s="18">
        <v>1</v>
      </c>
      <c r="AH124" s="18">
        <v>1</v>
      </c>
      <c r="AI124" s="18">
        <v>1</v>
      </c>
      <c r="AJ124" s="18">
        <v>0.9772727272727273</v>
      </c>
      <c r="AK124" s="18">
        <v>1</v>
      </c>
      <c r="AL124" s="18">
        <v>1</v>
      </c>
      <c r="AM124" s="18">
        <v>0.8928571428571429</v>
      </c>
      <c r="AN124" s="18"/>
      <c r="AO124" s="18">
        <v>1</v>
      </c>
      <c r="AP124" s="18">
        <v>0.96875</v>
      </c>
      <c r="AQ124" s="18">
        <v>1</v>
      </c>
      <c r="AR124" s="18">
        <v>1</v>
      </c>
      <c r="AS124" s="18">
        <v>1</v>
      </c>
      <c r="AT124" s="18">
        <v>1</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1</v>
      </c>
      <c r="BL124" s="18">
        <v>0.9904153354632588</v>
      </c>
      <c r="BM124" s="18">
        <v>0.9707792207792207</v>
      </c>
      <c r="BN124" s="18">
        <v>1</v>
      </c>
      <c r="BO124" s="18">
        <v>1</v>
      </c>
      <c r="BP124" s="18">
        <v>1</v>
      </c>
      <c r="BQ124" s="18">
        <v>1</v>
      </c>
      <c r="BR124" s="18">
        <v>1</v>
      </c>
      <c r="BS124" s="18">
        <v>1</v>
      </c>
      <c r="BT124" s="18">
        <v>0.9705882352941176</v>
      </c>
      <c r="BU124" s="18">
        <v>1</v>
      </c>
      <c r="BV124" s="18">
        <v>0.9777777777777777</v>
      </c>
      <c r="BW124" s="18">
        <v>1</v>
      </c>
      <c r="BX124" s="18">
        <v>0.9864253393665159</v>
      </c>
      <c r="BY124" s="18">
        <v>0.9959514170040485</v>
      </c>
      <c r="BZ124" s="18">
        <v>0.984641638225256</v>
      </c>
      <c r="CA124" s="18">
        <v>0.9913419913419913</v>
      </c>
      <c r="CB124" s="18">
        <v>1</v>
      </c>
      <c r="CC124" s="18">
        <v>0.9755244755244755</v>
      </c>
      <c r="CD124" s="18">
        <v>0.9411764705882353</v>
      </c>
      <c r="CE124" s="18">
        <v>1</v>
      </c>
      <c r="CF124" s="18">
        <v>1</v>
      </c>
      <c r="CG124" s="18">
        <v>1</v>
      </c>
      <c r="CH124" s="18">
        <v>1</v>
      </c>
      <c r="CI124" s="18">
        <v>1</v>
      </c>
      <c r="CJ124" s="18">
        <v>1</v>
      </c>
      <c r="CK124" s="18">
        <v>1</v>
      </c>
      <c r="CL124" s="18">
        <v>1</v>
      </c>
      <c r="CM124" s="18">
        <v>1</v>
      </c>
      <c r="CN124" s="18">
        <v>1</v>
      </c>
      <c r="CO124" s="18"/>
      <c r="CP124" s="18">
        <v>0.9552238805970149</v>
      </c>
      <c r="CQ124" s="18">
        <v>1</v>
      </c>
      <c r="CR124" s="18">
        <v>1</v>
      </c>
      <c r="CS124" s="18">
        <v>1</v>
      </c>
      <c r="CT124" s="18">
        <v>1</v>
      </c>
      <c r="CU124" s="18">
        <v>1</v>
      </c>
    </row>
    <row r="125" spans="1:99">
      <c r="A125" s="16">
        <v>45215</v>
      </c>
      <c r="B125" s="18">
        <v>0.9971936389148737</v>
      </c>
      <c r="C125" s="18">
        <v>0.9993935718617344</v>
      </c>
      <c r="D125" s="18">
        <v>1</v>
      </c>
      <c r="E125" s="18"/>
      <c r="F125" s="18">
        <v>0.9850187265917603</v>
      </c>
      <c r="G125" s="18">
        <v>0.9966044142614601</v>
      </c>
      <c r="H125" s="18">
        <v>0.9936628643852978</v>
      </c>
      <c r="I125" s="18">
        <v>0.9989258861439313</v>
      </c>
      <c r="J125" s="18">
        <v>1</v>
      </c>
      <c r="K125" s="18">
        <v>0.9971751412429378</v>
      </c>
      <c r="L125" s="18">
        <v>1</v>
      </c>
      <c r="M125" s="18">
        <v>0.995260663507109</v>
      </c>
      <c r="N125" s="18">
        <v>1</v>
      </c>
      <c r="O125" s="18">
        <v>0.9939577039274925</v>
      </c>
      <c r="P125" s="18">
        <v>0.9881516587677726</v>
      </c>
      <c r="Q125" s="18">
        <v>0.9912854030501089</v>
      </c>
      <c r="R125" s="18">
        <v>1</v>
      </c>
      <c r="S125" s="18">
        <v>0.9935275080906149</v>
      </c>
      <c r="T125" s="18">
        <v>0.9973821989528796</v>
      </c>
      <c r="U125" s="18"/>
      <c r="V125" s="18">
        <v>0.9857142857142858</v>
      </c>
      <c r="W125" s="18">
        <v>0.9979591836734694</v>
      </c>
      <c r="X125" s="18">
        <v>1</v>
      </c>
      <c r="Y125" s="18">
        <v>1</v>
      </c>
      <c r="Z125" s="18">
        <v>0.9931034482758621</v>
      </c>
      <c r="AA125" s="18">
        <v>1</v>
      </c>
      <c r="AB125" s="18">
        <v>1</v>
      </c>
      <c r="AC125" s="18">
        <v>1</v>
      </c>
      <c r="AD125" s="18">
        <v>1</v>
      </c>
      <c r="AE125" s="18">
        <v>0.9666666666666667</v>
      </c>
      <c r="AF125" s="18">
        <v>1</v>
      </c>
      <c r="AG125" s="18">
        <v>1</v>
      </c>
      <c r="AH125" s="18">
        <v>1</v>
      </c>
      <c r="AI125" s="18">
        <v>1</v>
      </c>
      <c r="AJ125" s="18">
        <v>1</v>
      </c>
      <c r="AK125" s="18">
        <v>0.990909090909091</v>
      </c>
      <c r="AL125" s="18">
        <v>0.9789473684210527</v>
      </c>
      <c r="AM125" s="18">
        <v>0.9904761904761905</v>
      </c>
      <c r="AN125" s="18"/>
      <c r="AO125" s="18">
        <v>1</v>
      </c>
      <c r="AP125" s="18">
        <v>0.925</v>
      </c>
      <c r="AQ125" s="18">
        <v>1</v>
      </c>
      <c r="AR125" s="18">
        <v>1</v>
      </c>
      <c r="AS125" s="18">
        <v>1</v>
      </c>
      <c r="AT125" s="18">
        <v>1</v>
      </c>
      <c r="AU125" s="18">
        <v>1</v>
      </c>
      <c r="AV125" s="18">
        <v>1</v>
      </c>
      <c r="AW125" s="18">
        <v>1</v>
      </c>
      <c r="AX125" s="18">
        <v>1</v>
      </c>
      <c r="AY125" s="18">
        <v>1</v>
      </c>
      <c r="AZ125" s="18">
        <v>1</v>
      </c>
      <c r="BA125" s="18"/>
      <c r="BB125" s="18"/>
      <c r="BC125" s="18"/>
      <c r="BD125" s="18"/>
      <c r="BE125" s="18"/>
      <c r="BF125" s="18">
        <v>0.9875</v>
      </c>
      <c r="BG125" s="18"/>
      <c r="BH125" s="18"/>
      <c r="BI125" s="18">
        <v>1</v>
      </c>
      <c r="BJ125" s="18">
        <v>1</v>
      </c>
      <c r="BK125" s="18">
        <v>0.9985207100591716</v>
      </c>
      <c r="BL125" s="18">
        <v>0.9680232558139535</v>
      </c>
      <c r="BM125" s="18">
        <v>0.9548192771084337</v>
      </c>
      <c r="BN125" s="18">
        <v>1</v>
      </c>
      <c r="BO125" s="18">
        <v>0.9908675799086758</v>
      </c>
      <c r="BP125" s="18">
        <v>1</v>
      </c>
      <c r="BQ125" s="18">
        <v>0.9943820224719101</v>
      </c>
      <c r="BR125" s="18">
        <v>0.9901960784313726</v>
      </c>
      <c r="BS125" s="18">
        <v>0.9847715736040609</v>
      </c>
      <c r="BT125" s="18">
        <v>0.9329268292682927</v>
      </c>
      <c r="BU125" s="18">
        <v>0.9714285714285714</v>
      </c>
      <c r="BV125" s="18">
        <v>0.9426934097421203</v>
      </c>
      <c r="BW125" s="18">
        <v>0.9803921568627451</v>
      </c>
      <c r="BX125" s="18">
        <v>0.9897119341563786</v>
      </c>
      <c r="BY125" s="18">
        <v>0.9781818181818182</v>
      </c>
      <c r="BZ125" s="18">
        <v>0.9953271028037384</v>
      </c>
      <c r="CA125" s="18">
        <v>0.9839357429718876</v>
      </c>
      <c r="CB125" s="18">
        <v>1</v>
      </c>
      <c r="CC125" s="18">
        <v>0.9935691318327974</v>
      </c>
      <c r="CD125" s="18">
        <v>1</v>
      </c>
      <c r="CE125" s="18"/>
      <c r="CF125" s="18">
        <v>1</v>
      </c>
      <c r="CG125" s="18">
        <v>1</v>
      </c>
      <c r="CH125" s="18">
        <v>0.9969325153374233</v>
      </c>
      <c r="CI125" s="18">
        <v>1</v>
      </c>
      <c r="CJ125" s="18">
        <v>1</v>
      </c>
      <c r="CK125" s="18">
        <v>1</v>
      </c>
      <c r="CL125" s="18">
        <v>1</v>
      </c>
      <c r="CM125" s="18">
        <v>1</v>
      </c>
      <c r="CN125" s="18">
        <v>1</v>
      </c>
      <c r="CO125" s="18"/>
      <c r="CP125" s="18">
        <v>0.9933333333333333</v>
      </c>
      <c r="CQ125" s="18">
        <v>1</v>
      </c>
      <c r="CR125" s="18">
        <v>1</v>
      </c>
      <c r="CS125" s="18">
        <v>1</v>
      </c>
      <c r="CT125" s="18">
        <v>1</v>
      </c>
      <c r="CU125" s="18">
        <v>1</v>
      </c>
    </row>
    <row r="126" spans="1:99">
      <c r="A126" s="16">
        <v>45208</v>
      </c>
      <c r="B126" s="18">
        <v>0.9962581852198317</v>
      </c>
      <c r="C126" s="18">
        <v>1</v>
      </c>
      <c r="D126" s="18">
        <v>0.9991087344028521</v>
      </c>
      <c r="E126" s="18"/>
      <c r="F126" s="18">
        <v>0.9887640449438202</v>
      </c>
      <c r="G126" s="18">
        <v>1</v>
      </c>
      <c r="H126" s="18">
        <v>0.9949302915082383</v>
      </c>
      <c r="I126" s="18">
        <v>0.9774436090225563</v>
      </c>
      <c r="J126" s="18">
        <v>0.9955357142857143</v>
      </c>
      <c r="K126" s="18">
        <v>0.9971751412429378</v>
      </c>
      <c r="L126" s="18">
        <v>1</v>
      </c>
      <c r="M126" s="18">
        <v>0.995260663507109</v>
      </c>
      <c r="N126" s="18">
        <v>0.9964285714285714</v>
      </c>
      <c r="O126" s="18">
        <v>0.9969788519637462</v>
      </c>
      <c r="P126" s="18">
        <v>0.9976303317535545</v>
      </c>
      <c r="Q126" s="18">
        <v>0.9978213507625272</v>
      </c>
      <c r="R126" s="18">
        <v>0.9962121212121212</v>
      </c>
      <c r="S126" s="18">
        <v>0.9967637540453075</v>
      </c>
      <c r="T126" s="18">
        <v>0.9973821989528796</v>
      </c>
      <c r="U126" s="18"/>
      <c r="V126" s="18">
        <v>0.9928571428571429</v>
      </c>
      <c r="W126" s="18">
        <v>1</v>
      </c>
      <c r="X126" s="18">
        <v>1</v>
      </c>
      <c r="Y126" s="18">
        <v>1</v>
      </c>
      <c r="Z126" s="18">
        <v>0.9724137931034482</v>
      </c>
      <c r="AA126" s="18">
        <v>0.9875</v>
      </c>
      <c r="AB126" s="18">
        <v>1</v>
      </c>
      <c r="AC126" s="18">
        <v>1</v>
      </c>
      <c r="AD126" s="18">
        <v>1</v>
      </c>
      <c r="AE126" s="18">
        <v>0.9333333333333333</v>
      </c>
      <c r="AF126" s="18">
        <v>0.9857142857142858</v>
      </c>
      <c r="AG126" s="18">
        <v>0.9866666666666667</v>
      </c>
      <c r="AH126" s="18">
        <v>0.9866666666666667</v>
      </c>
      <c r="AI126" s="18">
        <v>1</v>
      </c>
      <c r="AJ126" s="18">
        <v>0.9818181818181818</v>
      </c>
      <c r="AK126" s="18">
        <v>1</v>
      </c>
      <c r="AL126" s="18">
        <v>0.9894736842105263</v>
      </c>
      <c r="AM126" s="18">
        <v>0.9619047619047619</v>
      </c>
      <c r="AN126" s="18"/>
      <c r="AO126" s="18">
        <v>1</v>
      </c>
      <c r="AP126" s="18">
        <v>0.975</v>
      </c>
      <c r="AQ126" s="18">
        <v>1</v>
      </c>
      <c r="AR126" s="18">
        <v>1</v>
      </c>
      <c r="AS126" s="18">
        <v>1</v>
      </c>
      <c r="AT126" s="18">
        <v>1</v>
      </c>
      <c r="AU126" s="18">
        <v>0.75</v>
      </c>
      <c r="AV126" s="18">
        <v>1</v>
      </c>
      <c r="AW126" s="18">
        <v>1</v>
      </c>
      <c r="AX126" s="18">
        <v>0.8333333333333334</v>
      </c>
      <c r="AY126" s="18">
        <v>1</v>
      </c>
      <c r="AZ126" s="18">
        <v>1</v>
      </c>
      <c r="BA126" s="18"/>
      <c r="BB126" s="18"/>
      <c r="BC126" s="18"/>
      <c r="BD126" s="18"/>
      <c r="BE126" s="18"/>
      <c r="BF126" s="18">
        <v>1</v>
      </c>
      <c r="BG126" s="18"/>
      <c r="BH126" s="18"/>
      <c r="BI126" s="18">
        <v>1</v>
      </c>
      <c r="BJ126" s="18">
        <v>1</v>
      </c>
      <c r="BK126" s="18">
        <v>0.9837278106508875</v>
      </c>
      <c r="BL126" s="18">
        <v>0.9912790697674418</v>
      </c>
      <c r="BM126" s="18">
        <v>0.9864457831325302</v>
      </c>
      <c r="BN126" s="18">
        <v>0.9759036144578314</v>
      </c>
      <c r="BO126" s="18">
        <v>0.9954337899543378</v>
      </c>
      <c r="BP126" s="18">
        <v>1</v>
      </c>
      <c r="BQ126" s="18">
        <v>0.9943820224719101</v>
      </c>
      <c r="BR126" s="18">
        <v>1</v>
      </c>
      <c r="BS126" s="18">
        <v>0.9847715736040609</v>
      </c>
      <c r="BT126" s="18">
        <v>1</v>
      </c>
      <c r="BU126" s="18">
        <v>1</v>
      </c>
      <c r="BV126" s="18">
        <v>0.9914040114613181</v>
      </c>
      <c r="BW126" s="18">
        <v>1</v>
      </c>
      <c r="BX126" s="18">
        <v>0.9835390946502057</v>
      </c>
      <c r="BY126" s="18">
        <v>0.9672727272727273</v>
      </c>
      <c r="BZ126" s="18">
        <v>0.985981308411215</v>
      </c>
      <c r="CA126" s="18">
        <v>1</v>
      </c>
      <c r="CB126" s="18">
        <v>0.9865771812080537</v>
      </c>
      <c r="CC126" s="18">
        <v>0.9871382636655949</v>
      </c>
      <c r="CD126" s="18">
        <v>0.9847328244274809</v>
      </c>
      <c r="CE126" s="18"/>
      <c r="CF126" s="18">
        <v>1</v>
      </c>
      <c r="CG126" s="18">
        <v>1</v>
      </c>
      <c r="CH126" s="18">
        <v>1</v>
      </c>
      <c r="CI126" s="18">
        <v>1</v>
      </c>
      <c r="CJ126" s="18">
        <v>1</v>
      </c>
      <c r="CK126" s="18">
        <v>1</v>
      </c>
      <c r="CL126" s="18">
        <v>1</v>
      </c>
      <c r="CM126" s="18">
        <v>1</v>
      </c>
      <c r="CN126" s="18">
        <v>1</v>
      </c>
      <c r="CO126" s="18"/>
      <c r="CP126" s="18">
        <v>0.9933333333333333</v>
      </c>
      <c r="CQ126" s="18">
        <v>1</v>
      </c>
      <c r="CR126" s="18">
        <v>1</v>
      </c>
      <c r="CS126" s="18">
        <v>0.9333333333333333</v>
      </c>
      <c r="CT126" s="18">
        <v>1</v>
      </c>
      <c r="CU126" s="18">
        <v>1</v>
      </c>
    </row>
    <row r="127" spans="1:99">
      <c r="A127" s="16">
        <v>45201</v>
      </c>
      <c r="B127" s="18">
        <v>0.9550982226379794</v>
      </c>
      <c r="C127" s="18">
        <v>0.9993935718617344</v>
      </c>
      <c r="D127" s="18">
        <v>0.9982174688057041</v>
      </c>
      <c r="E127" s="18"/>
      <c r="F127" s="18">
        <v>0.885143570536829</v>
      </c>
      <c r="G127" s="18">
        <v>1</v>
      </c>
      <c r="H127" s="18">
        <v>0.991128010139417</v>
      </c>
      <c r="I127" s="18">
        <v>0.9989258861439313</v>
      </c>
      <c r="J127" s="18">
        <v>1</v>
      </c>
      <c r="K127" s="18">
        <v>0.9067796610169492</v>
      </c>
      <c r="L127" s="18">
        <v>1</v>
      </c>
      <c r="M127" s="18">
        <v>0.9289099526066351</v>
      </c>
      <c r="N127" s="18">
        <v>1</v>
      </c>
      <c r="O127" s="18">
        <v>0.9425981873111783</v>
      </c>
      <c r="P127" s="18">
        <v>0.8862559241706162</v>
      </c>
      <c r="Q127" s="18">
        <v>0.934640522875817</v>
      </c>
      <c r="R127" s="18">
        <v>0.8939393939393939</v>
      </c>
      <c r="S127" s="18">
        <v>0.8770226537216829</v>
      </c>
      <c r="T127" s="18">
        <v>1</v>
      </c>
      <c r="U127" s="18"/>
      <c r="V127" s="18">
        <v>1</v>
      </c>
      <c r="W127" s="18">
        <v>0.9979591836734694</v>
      </c>
      <c r="X127" s="18">
        <v>1</v>
      </c>
      <c r="Y127" s="18">
        <v>0.9818181818181818</v>
      </c>
      <c r="Z127" s="18">
        <v>0.9862068965517241</v>
      </c>
      <c r="AA127" s="18">
        <v>1</v>
      </c>
      <c r="AB127" s="18">
        <v>0.9818181818181818</v>
      </c>
      <c r="AC127" s="18">
        <v>0.9888888888888889</v>
      </c>
      <c r="AD127" s="18">
        <v>0.9555555555555556</v>
      </c>
      <c r="AE127" s="18">
        <v>1</v>
      </c>
      <c r="AF127" s="18">
        <v>1</v>
      </c>
      <c r="AG127" s="18">
        <v>1</v>
      </c>
      <c r="AH127" s="18">
        <v>1</v>
      </c>
      <c r="AI127" s="18">
        <v>1</v>
      </c>
      <c r="AJ127" s="18">
        <v>0.9636363636363636</v>
      </c>
      <c r="AK127" s="18">
        <v>0.990909090909091</v>
      </c>
      <c r="AL127" s="18">
        <v>1</v>
      </c>
      <c r="AM127" s="18">
        <v>0.9428571428571428</v>
      </c>
      <c r="AN127" s="18"/>
      <c r="AO127" s="18">
        <v>1</v>
      </c>
      <c r="AP127" s="18">
        <v>0.825</v>
      </c>
      <c r="AQ127" s="18">
        <v>1</v>
      </c>
      <c r="AR127" s="18">
        <v>0.8333333333333334</v>
      </c>
      <c r="AS127" s="18">
        <v>1</v>
      </c>
      <c r="AT127" s="18">
        <v>1</v>
      </c>
      <c r="AU127" s="18">
        <v>1</v>
      </c>
      <c r="AV127" s="18">
        <v>1</v>
      </c>
      <c r="AW127" s="18">
        <v>0.6666666666666666</v>
      </c>
      <c r="AX127" s="18">
        <v>1</v>
      </c>
      <c r="AY127" s="18">
        <v>0.9977116704805492</v>
      </c>
      <c r="AZ127" s="18">
        <v>1</v>
      </c>
      <c r="BA127" s="18"/>
      <c r="BB127" s="18"/>
      <c r="BC127" s="18"/>
      <c r="BD127" s="18"/>
      <c r="BE127" s="18"/>
      <c r="BF127" s="18">
        <v>0.9875</v>
      </c>
      <c r="BG127" s="18"/>
      <c r="BH127" s="18"/>
      <c r="BI127" s="18">
        <v>1</v>
      </c>
      <c r="BJ127" s="18">
        <v>1</v>
      </c>
      <c r="BK127" s="18">
        <v>0.9985207100591716</v>
      </c>
      <c r="BL127" s="18">
        <v>0.998546511627907</v>
      </c>
      <c r="BM127" s="18">
        <v>0.9909638554216867</v>
      </c>
      <c r="BN127" s="18">
        <v>1</v>
      </c>
      <c r="BO127" s="18">
        <v>1</v>
      </c>
      <c r="BP127" s="18">
        <v>1</v>
      </c>
      <c r="BQ127" s="18">
        <v>1</v>
      </c>
      <c r="BR127" s="18">
        <v>1</v>
      </c>
      <c r="BS127" s="18">
        <v>1</v>
      </c>
      <c r="BT127" s="18">
        <v>1</v>
      </c>
      <c r="BU127" s="18"/>
      <c r="BV127" s="18">
        <v>0.997134670487106</v>
      </c>
      <c r="BW127" s="18">
        <v>0.9705882352941176</v>
      </c>
      <c r="BX127" s="18">
        <v>0.9691358024691358</v>
      </c>
      <c r="BY127" s="18">
        <v>0.9927272727272727</v>
      </c>
      <c r="BZ127" s="18">
        <v>0.956386292834891</v>
      </c>
      <c r="CA127" s="18">
        <v>0.9799196787148594</v>
      </c>
      <c r="CB127" s="18">
        <v>0.9798657718120806</v>
      </c>
      <c r="CC127" s="18">
        <v>0.9517684887459807</v>
      </c>
      <c r="CD127" s="18">
        <v>0.9580152671755725</v>
      </c>
      <c r="CE127" s="18"/>
      <c r="CF127" s="18">
        <v>1</v>
      </c>
      <c r="CG127" s="18">
        <v>1</v>
      </c>
      <c r="CH127" s="18">
        <v>1</v>
      </c>
      <c r="CI127" s="18">
        <v>1</v>
      </c>
      <c r="CJ127" s="18">
        <v>1</v>
      </c>
      <c r="CK127" s="18">
        <v>1</v>
      </c>
      <c r="CL127" s="18">
        <v>1</v>
      </c>
      <c r="CM127" s="18">
        <v>1</v>
      </c>
      <c r="CN127" s="18">
        <v>1</v>
      </c>
      <c r="CO127" s="18"/>
      <c r="CP127" s="18">
        <v>0.9931034482758621</v>
      </c>
      <c r="CQ127" s="18">
        <v>1</v>
      </c>
      <c r="CR127" s="18">
        <v>1</v>
      </c>
      <c r="CS127" s="18">
        <v>1</v>
      </c>
      <c r="CT127" s="18">
        <v>0.98</v>
      </c>
      <c r="CU127" s="18">
        <v>1</v>
      </c>
    </row>
    <row r="128" spans="1:99">
      <c r="A128" s="16">
        <v>45194</v>
      </c>
      <c r="B128" s="18">
        <v>0.9466791393826005</v>
      </c>
      <c r="C128" s="18">
        <v>0.9987871437234688</v>
      </c>
      <c r="D128" s="18">
        <v>0.9973262032085561</v>
      </c>
      <c r="E128" s="18"/>
      <c r="F128" s="18">
        <v>0.7990012484394506</v>
      </c>
      <c r="G128" s="18">
        <v>0.9898132427843803</v>
      </c>
      <c r="H128" s="18">
        <v>0.9949302915082383</v>
      </c>
      <c r="I128" s="18">
        <v>0.9989258861439313</v>
      </c>
      <c r="J128" s="18">
        <v>0.9970238095238095</v>
      </c>
      <c r="K128" s="18">
        <v>0.788135593220339</v>
      </c>
      <c r="L128" s="18">
        <v>0.9898648648648649</v>
      </c>
      <c r="M128" s="18">
        <v>0.8909952606635071</v>
      </c>
      <c r="N128" s="18">
        <v>0.9964285714285714</v>
      </c>
      <c r="O128" s="18">
        <v>0.8217522658610272</v>
      </c>
      <c r="P128" s="18">
        <v>0.8601895734597157</v>
      </c>
      <c r="Q128" s="18">
        <v>0.8235294117647058</v>
      </c>
      <c r="R128" s="18">
        <v>0.7878787878787878</v>
      </c>
      <c r="S128" s="18">
        <v>0.7605177993527508</v>
      </c>
      <c r="T128" s="18">
        <v>0.9921465968586387</v>
      </c>
      <c r="U128" s="18"/>
      <c r="V128" s="18">
        <v>0.9975609756097561</v>
      </c>
      <c r="W128" s="18">
        <v>0.9897959183673469</v>
      </c>
      <c r="X128" s="18">
        <v>1</v>
      </c>
      <c r="Y128" s="18">
        <v>0.6909090909090909</v>
      </c>
      <c r="Z128" s="18">
        <v>1</v>
      </c>
      <c r="AA128" s="18">
        <v>0.99375</v>
      </c>
      <c r="AB128" s="18">
        <v>1</v>
      </c>
      <c r="AC128" s="18">
        <v>1</v>
      </c>
      <c r="AD128" s="18">
        <v>1</v>
      </c>
      <c r="AE128" s="18">
        <v>0.8</v>
      </c>
      <c r="AF128" s="18">
        <v>1</v>
      </c>
      <c r="AG128" s="18">
        <v>1</v>
      </c>
      <c r="AH128" s="18">
        <v>0.9866666666666667</v>
      </c>
      <c r="AI128" s="18">
        <v>1</v>
      </c>
      <c r="AJ128" s="18">
        <v>0.9818181818181818</v>
      </c>
      <c r="AK128" s="18">
        <v>0.990909090909091</v>
      </c>
      <c r="AL128" s="18">
        <v>0.9894736842105263</v>
      </c>
      <c r="AM128" s="18">
        <v>0.9238095238095239</v>
      </c>
      <c r="AN128" s="18"/>
      <c r="AO128" s="18">
        <v>0.9818181818181818</v>
      </c>
      <c r="AP128" s="18">
        <v>0.875</v>
      </c>
      <c r="AQ128" s="18">
        <v>1</v>
      </c>
      <c r="AR128" s="18">
        <v>0.5</v>
      </c>
      <c r="AS128" s="18">
        <v>1</v>
      </c>
      <c r="AT128" s="18">
        <v>1</v>
      </c>
      <c r="AU128" s="18">
        <v>1</v>
      </c>
      <c r="AV128" s="18">
        <v>1</v>
      </c>
      <c r="AW128" s="18">
        <v>1</v>
      </c>
      <c r="AX128" s="18">
        <v>1</v>
      </c>
      <c r="AY128" s="18">
        <v>1</v>
      </c>
      <c r="AZ128" s="18">
        <v>1</v>
      </c>
      <c r="BA128" s="18"/>
      <c r="BB128" s="18"/>
      <c r="BC128" s="18"/>
      <c r="BD128" s="18"/>
      <c r="BE128" s="18"/>
      <c r="BF128" s="18">
        <v>1</v>
      </c>
      <c r="BG128" s="18"/>
      <c r="BH128" s="18"/>
      <c r="BI128" s="18">
        <v>1</v>
      </c>
      <c r="BJ128" s="18">
        <v>1</v>
      </c>
      <c r="BK128" s="18">
        <v>1</v>
      </c>
      <c r="BL128" s="18">
        <v>1</v>
      </c>
      <c r="BM128" s="18">
        <v>0.9969879518072289</v>
      </c>
      <c r="BN128" s="18">
        <v>1</v>
      </c>
      <c r="BO128" s="18">
        <v>1</v>
      </c>
      <c r="BP128" s="18">
        <v>1</v>
      </c>
      <c r="BQ128" s="18">
        <v>1</v>
      </c>
      <c r="BR128" s="18">
        <v>1</v>
      </c>
      <c r="BS128" s="18">
        <v>0.9946524064171123</v>
      </c>
      <c r="BT128" s="18">
        <v>0.9689922480620154</v>
      </c>
      <c r="BU128" s="18"/>
      <c r="BV128" s="18">
        <v>0.994269340974212</v>
      </c>
      <c r="BW128" s="18">
        <v>1</v>
      </c>
      <c r="BX128" s="18">
        <v>0.9958847736625515</v>
      </c>
      <c r="BY128" s="18">
        <v>0.9890909090909091</v>
      </c>
      <c r="BZ128" s="18">
        <v>0.956386292834891</v>
      </c>
      <c r="CA128" s="18">
        <v>0.9678714859437751</v>
      </c>
      <c r="CB128" s="18">
        <v>0.8993288590604027</v>
      </c>
      <c r="CC128" s="18">
        <v>0.9517684887459807</v>
      </c>
      <c r="CD128" s="18">
        <v>0.9427480916030534</v>
      </c>
      <c r="CE128" s="18"/>
      <c r="CF128" s="18">
        <v>1</v>
      </c>
      <c r="CG128" s="18">
        <v>1</v>
      </c>
      <c r="CH128" s="18">
        <v>1</v>
      </c>
      <c r="CI128" s="18">
        <v>0.9968354430379747</v>
      </c>
      <c r="CJ128" s="18">
        <v>1</v>
      </c>
      <c r="CK128" s="18">
        <v>1</v>
      </c>
      <c r="CL128" s="18">
        <v>1</v>
      </c>
      <c r="CM128" s="18">
        <v>1</v>
      </c>
      <c r="CN128" s="18">
        <v>1</v>
      </c>
      <c r="CO128" s="18"/>
      <c r="CP128" s="18">
        <v>0.9793103448275862</v>
      </c>
      <c r="CQ128" s="18">
        <v>1</v>
      </c>
      <c r="CR128" s="18">
        <v>0.9333333333333333</v>
      </c>
      <c r="CS128" s="18">
        <v>1</v>
      </c>
      <c r="CT128" s="18">
        <v>1</v>
      </c>
      <c r="CU128" s="18">
        <v>1</v>
      </c>
    </row>
    <row r="129" spans="1:99">
      <c r="A129" s="16">
        <v>45187</v>
      </c>
      <c r="B129" s="18">
        <v>0.9794200187090739</v>
      </c>
      <c r="C129" s="18">
        <v>0.9993804213135068</v>
      </c>
      <c r="D129" s="18">
        <v>0.9980806142034548</v>
      </c>
      <c r="E129" s="18"/>
      <c r="F129" s="18">
        <v>0.9600499375780275</v>
      </c>
      <c r="G129" s="18">
        <v>0.9943820224719101</v>
      </c>
      <c r="H129" s="18">
        <v>0.9946949602122016</v>
      </c>
      <c r="I129" s="18">
        <v>0.9967776584317938</v>
      </c>
      <c r="J129" s="18">
        <v>1</v>
      </c>
      <c r="K129" s="18">
        <v>0.9689265536723164</v>
      </c>
      <c r="L129" s="18">
        <v>0.9965034965034965</v>
      </c>
      <c r="M129" s="18">
        <v>0.976303317535545</v>
      </c>
      <c r="N129" s="18">
        <v>0.996078431372549</v>
      </c>
      <c r="O129" s="18">
        <v>0.9516616314199395</v>
      </c>
      <c r="P129" s="18">
        <v>0.9360189573459715</v>
      </c>
      <c r="Q129" s="18">
        <v>0.9803921568627451</v>
      </c>
      <c r="R129" s="18">
        <v>0.9583333333333334</v>
      </c>
      <c r="S129" s="18">
        <v>0.948220064724919</v>
      </c>
      <c r="T129" s="18">
        <v>0.981675392670157</v>
      </c>
      <c r="U129" s="18"/>
      <c r="V129" s="18">
        <v>0.9785714285714285</v>
      </c>
      <c r="W129" s="18">
        <v>0.9956521739130435</v>
      </c>
      <c r="X129" s="18">
        <v>1</v>
      </c>
      <c r="Y129" s="18">
        <v>0.9636363636363636</v>
      </c>
      <c r="Z129" s="18">
        <v>1</v>
      </c>
      <c r="AA129" s="18">
        <v>1</v>
      </c>
      <c r="AB129" s="18">
        <v>1</v>
      </c>
      <c r="AC129" s="18">
        <v>1</v>
      </c>
      <c r="AD129" s="18">
        <v>1</v>
      </c>
      <c r="AE129" s="18">
        <v>0.8666666666666667</v>
      </c>
      <c r="AF129" s="18">
        <v>0.9428571428571428</v>
      </c>
      <c r="AG129" s="18">
        <v>0.9733333333333334</v>
      </c>
      <c r="AH129" s="18">
        <v>0.9733333333333334</v>
      </c>
      <c r="AI129" s="18">
        <v>1</v>
      </c>
      <c r="AJ129" s="18">
        <v>1</v>
      </c>
      <c r="AK129" s="18">
        <v>0.9904761904761905</v>
      </c>
      <c r="AL129" s="18">
        <v>1</v>
      </c>
      <c r="AM129" s="18">
        <v>0.9333333333333333</v>
      </c>
      <c r="AN129" s="18"/>
      <c r="AO129" s="18">
        <v>1</v>
      </c>
      <c r="AP129" s="18">
        <v>0.9</v>
      </c>
      <c r="AQ129" s="18">
        <v>1</v>
      </c>
      <c r="AR129" s="18">
        <v>1</v>
      </c>
      <c r="AS129" s="18">
        <v>0.8333333333333334</v>
      </c>
      <c r="AT129" s="18">
        <v>1</v>
      </c>
      <c r="AU129" s="18">
        <v>1</v>
      </c>
      <c r="AV129" s="18">
        <v>1</v>
      </c>
      <c r="AW129" s="18">
        <v>1</v>
      </c>
      <c r="AX129" s="18">
        <v>1</v>
      </c>
      <c r="AY129" s="18">
        <v>1</v>
      </c>
      <c r="AZ129" s="18">
        <v>1</v>
      </c>
      <c r="BA129" s="18"/>
      <c r="BB129" s="18"/>
      <c r="BC129" s="18"/>
      <c r="BD129" s="18"/>
      <c r="BE129" s="18"/>
      <c r="BF129" s="18">
        <v>0.9625</v>
      </c>
      <c r="BG129" s="18"/>
      <c r="BH129" s="18"/>
      <c r="BI129" s="18">
        <v>0.8333333333333334</v>
      </c>
      <c r="BJ129" s="18">
        <v>0.8333333333333334</v>
      </c>
      <c r="BK129" s="18">
        <v>1</v>
      </c>
      <c r="BL129" s="18">
        <v>1</v>
      </c>
      <c r="BM129" s="18">
        <v>0.9969879518072289</v>
      </c>
      <c r="BN129" s="18">
        <v>1</v>
      </c>
      <c r="BO129" s="18">
        <v>1</v>
      </c>
      <c r="BP129" s="18">
        <v>1</v>
      </c>
      <c r="BQ129" s="18">
        <v>1</v>
      </c>
      <c r="BR129" s="18">
        <v>1</v>
      </c>
      <c r="BS129" s="18">
        <v>0.9949238578680203</v>
      </c>
      <c r="BT129" s="18">
        <v>1</v>
      </c>
      <c r="BU129" s="18"/>
      <c r="BV129" s="18">
        <v>0.9914040114613181</v>
      </c>
      <c r="BW129" s="18">
        <v>1</v>
      </c>
      <c r="BX129" s="18">
        <v>0.9979423868312757</v>
      </c>
      <c r="BY129" s="18">
        <v>0.9963636363636363</v>
      </c>
      <c r="BZ129" s="18">
        <v>0.9828660436137072</v>
      </c>
      <c r="CA129" s="18">
        <v>0.9799196787148594</v>
      </c>
      <c r="CB129" s="18">
        <v>0.9932885906040269</v>
      </c>
      <c r="CC129" s="18">
        <v>0.9935691318327974</v>
      </c>
      <c r="CD129" s="18">
        <v>0.9809160305343512</v>
      </c>
      <c r="CE129" s="18">
        <v>1</v>
      </c>
      <c r="CF129" s="18">
        <v>1</v>
      </c>
      <c r="CG129" s="18">
        <v>1</v>
      </c>
      <c r="CH129" s="18">
        <v>1</v>
      </c>
      <c r="CI129" s="18">
        <v>1</v>
      </c>
      <c r="CJ129" s="18">
        <v>1</v>
      </c>
      <c r="CK129" s="18">
        <v>1</v>
      </c>
      <c r="CL129" s="18">
        <v>1</v>
      </c>
      <c r="CM129" s="18">
        <v>1</v>
      </c>
      <c r="CN129" s="18">
        <v>1</v>
      </c>
      <c r="CO129" s="18"/>
      <c r="CP129" s="18">
        <v>0.9866666666666667</v>
      </c>
      <c r="CQ129" s="18">
        <v>1</v>
      </c>
      <c r="CR129" s="18">
        <v>1</v>
      </c>
      <c r="CS129" s="18">
        <v>1</v>
      </c>
      <c r="CT129" s="18">
        <v>0.96</v>
      </c>
      <c r="CU129" s="18">
        <v>1</v>
      </c>
    </row>
    <row r="130" spans="1:99">
      <c r="A130" s="16">
        <v>45180</v>
      </c>
      <c r="B130" s="18">
        <v>0.990645463049579</v>
      </c>
      <c r="C130" s="18">
        <v>1</v>
      </c>
      <c r="D130" s="18">
        <v>1</v>
      </c>
      <c r="E130" s="18"/>
      <c r="F130" s="18">
        <v>0.9937578027465668</v>
      </c>
      <c r="G130" s="18">
        <v>0.99812734082397</v>
      </c>
      <c r="H130" s="18">
        <v>0.9973474801061007</v>
      </c>
      <c r="I130" s="18">
        <v>1</v>
      </c>
      <c r="J130" s="18">
        <v>1</v>
      </c>
      <c r="K130" s="18">
        <v>0.9830508474576272</v>
      </c>
      <c r="L130" s="18">
        <v>1</v>
      </c>
      <c r="M130" s="18">
        <v>0.981042654028436</v>
      </c>
      <c r="N130" s="18">
        <v>1</v>
      </c>
      <c r="O130" s="18">
        <v>0.9909365558912386</v>
      </c>
      <c r="P130" s="18">
        <v>0.981042654028436</v>
      </c>
      <c r="Q130" s="18">
        <v>0.9869281045751634</v>
      </c>
      <c r="R130" s="18">
        <v>0.9772727272727273</v>
      </c>
      <c r="S130" s="18">
        <v>0.9870550161812298</v>
      </c>
      <c r="T130" s="18">
        <v>0.9973821989528796</v>
      </c>
      <c r="U130" s="18"/>
      <c r="V130" s="18">
        <v>0.9833333333333333</v>
      </c>
      <c r="W130" s="18">
        <v>1</v>
      </c>
      <c r="X130" s="18">
        <v>1</v>
      </c>
      <c r="Y130" s="18">
        <v>0.9818181818181818</v>
      </c>
      <c r="Z130" s="18">
        <v>1</v>
      </c>
      <c r="AA130" s="18">
        <v>1</v>
      </c>
      <c r="AB130" s="18">
        <v>1</v>
      </c>
      <c r="AC130" s="18">
        <v>1</v>
      </c>
      <c r="AD130" s="18">
        <v>1</v>
      </c>
      <c r="AE130" s="18">
        <v>0.9333333333333333</v>
      </c>
      <c r="AF130" s="18">
        <v>1</v>
      </c>
      <c r="AG130" s="18">
        <v>0.9733333333333334</v>
      </c>
      <c r="AH130" s="18">
        <v>0.9733333333333334</v>
      </c>
      <c r="AI130" s="18">
        <v>1</v>
      </c>
      <c r="AJ130" s="18">
        <v>1</v>
      </c>
      <c r="AK130" s="18">
        <v>1</v>
      </c>
      <c r="AL130" s="18">
        <v>1</v>
      </c>
      <c r="AM130" s="18">
        <v>0.9809523809523809</v>
      </c>
      <c r="AN130" s="18"/>
      <c r="AO130" s="18">
        <v>0.9818181818181818</v>
      </c>
      <c r="AP130" s="18">
        <v>1</v>
      </c>
      <c r="AQ130" s="18">
        <v>1</v>
      </c>
      <c r="AR130" s="18">
        <v>1</v>
      </c>
      <c r="AS130" s="18">
        <v>1</v>
      </c>
      <c r="AT130" s="18">
        <v>1</v>
      </c>
      <c r="AU130" s="18">
        <v>1</v>
      </c>
      <c r="AV130" s="18">
        <v>1</v>
      </c>
      <c r="AW130" s="18">
        <v>1</v>
      </c>
      <c r="AX130" s="18">
        <v>1</v>
      </c>
      <c r="AY130" s="18">
        <v>0.9931350114416476</v>
      </c>
      <c r="AZ130" s="18">
        <v>1</v>
      </c>
      <c r="BA130" s="18"/>
      <c r="BB130" s="18"/>
      <c r="BC130" s="18"/>
      <c r="BD130" s="18"/>
      <c r="BE130" s="18"/>
      <c r="BF130" s="18">
        <v>1</v>
      </c>
      <c r="BG130" s="18"/>
      <c r="BH130" s="18"/>
      <c r="BI130" s="18">
        <v>1</v>
      </c>
      <c r="BJ130" s="18">
        <v>1</v>
      </c>
      <c r="BK130" s="18">
        <v>1</v>
      </c>
      <c r="BL130" s="18">
        <v>1</v>
      </c>
      <c r="BM130" s="18">
        <v>1</v>
      </c>
      <c r="BN130" s="18">
        <v>0.9819277108433735</v>
      </c>
      <c r="BO130" s="18">
        <v>1</v>
      </c>
      <c r="BP130" s="18">
        <v>1</v>
      </c>
      <c r="BQ130" s="18">
        <v>1</v>
      </c>
      <c r="BR130" s="18">
        <v>1</v>
      </c>
      <c r="BS130" s="18">
        <v>0.9949238578680203</v>
      </c>
      <c r="BT130" s="18">
        <v>1</v>
      </c>
      <c r="BU130" s="18"/>
      <c r="BV130" s="18">
        <v>0.994269340974212</v>
      </c>
      <c r="BW130" s="18">
        <v>0.9803921568627451</v>
      </c>
      <c r="BX130" s="18">
        <v>0.9897119341563786</v>
      </c>
      <c r="BY130" s="18">
        <v>0.9963636363636363</v>
      </c>
      <c r="BZ130" s="18">
        <v>0.9548286604361371</v>
      </c>
      <c r="CA130" s="18">
        <v>0.9437751004016064</v>
      </c>
      <c r="CB130" s="18">
        <v>0.9664429530201343</v>
      </c>
      <c r="CC130" s="18">
        <v>0.9871382636655949</v>
      </c>
      <c r="CD130" s="18">
        <v>0.9809160305343512</v>
      </c>
      <c r="CE130" s="18"/>
      <c r="CF130" s="18">
        <v>1</v>
      </c>
      <c r="CG130" s="18">
        <v>1</v>
      </c>
      <c r="CH130" s="18">
        <v>1</v>
      </c>
      <c r="CI130" s="18">
        <v>1</v>
      </c>
      <c r="CJ130" s="18">
        <v>0.9969325153374233</v>
      </c>
      <c r="CK130" s="18">
        <v>1</v>
      </c>
      <c r="CL130" s="18">
        <v>1</v>
      </c>
      <c r="CM130" s="18">
        <v>0.9902912621359223</v>
      </c>
      <c r="CN130" s="18">
        <v>1</v>
      </c>
      <c r="CO130" s="18"/>
      <c r="CP130" s="18">
        <v>0.9933333333333333</v>
      </c>
      <c r="CQ130" s="18">
        <v>1</v>
      </c>
      <c r="CR130" s="18">
        <v>1</v>
      </c>
      <c r="CS130" s="18">
        <v>1</v>
      </c>
      <c r="CT130" s="18">
        <v>0.96</v>
      </c>
      <c r="CU130" s="18">
        <v>1</v>
      </c>
    </row>
    <row r="131" spans="1:99">
      <c r="A131" s="16">
        <v>45173</v>
      </c>
      <c r="B131" s="18">
        <v>0.9831618334892422</v>
      </c>
      <c r="C131" s="18">
        <v>1</v>
      </c>
      <c r="D131" s="18">
        <v>1</v>
      </c>
      <c r="E131" s="18"/>
      <c r="F131" s="18">
        <v>0.9750312109862672</v>
      </c>
      <c r="G131" s="18">
        <v>0.99812734082397</v>
      </c>
      <c r="H131" s="18">
        <v>0.9960212201591512</v>
      </c>
      <c r="I131" s="18">
        <v>1</v>
      </c>
      <c r="J131" s="18">
        <v>1</v>
      </c>
      <c r="K131" s="18">
        <v>0.9858757062146892</v>
      </c>
      <c r="L131" s="18">
        <v>1</v>
      </c>
      <c r="M131" s="18">
        <v>0.981042654028436</v>
      </c>
      <c r="N131" s="18">
        <v>1</v>
      </c>
      <c r="O131" s="18">
        <v>0.972809667673716</v>
      </c>
      <c r="P131" s="18">
        <v>0.9549763033175356</v>
      </c>
      <c r="Q131" s="18">
        <v>0.9651416122004357</v>
      </c>
      <c r="R131" s="18">
        <v>0.9659090909090909</v>
      </c>
      <c r="S131" s="18">
        <v>0.9773462783171522</v>
      </c>
      <c r="T131" s="18">
        <v>0.9921465968586387</v>
      </c>
      <c r="U131" s="18"/>
      <c r="V131" s="18">
        <v>0.9666666666666667</v>
      </c>
      <c r="W131" s="18">
        <v>1</v>
      </c>
      <c r="X131" s="18">
        <v>1</v>
      </c>
      <c r="Y131" s="18">
        <v>1</v>
      </c>
      <c r="Z131" s="18">
        <v>0.9925925925925926</v>
      </c>
      <c r="AA131" s="18">
        <v>0.9935483870967742</v>
      </c>
      <c r="AB131" s="18">
        <v>1</v>
      </c>
      <c r="AC131" s="18">
        <v>1</v>
      </c>
      <c r="AD131" s="18">
        <v>1</v>
      </c>
      <c r="AE131" s="18">
        <v>1</v>
      </c>
      <c r="AF131" s="18">
        <v>0.9857142857142858</v>
      </c>
      <c r="AG131" s="18">
        <v>0.9733333333333334</v>
      </c>
      <c r="AH131" s="18">
        <v>0.9866666666666667</v>
      </c>
      <c r="AI131" s="18">
        <v>1</v>
      </c>
      <c r="AJ131" s="18">
        <v>1</v>
      </c>
      <c r="AK131" s="18">
        <v>1</v>
      </c>
      <c r="AL131" s="18">
        <v>0.9888888888888889</v>
      </c>
      <c r="AM131" s="18">
        <v>0.9714285714285714</v>
      </c>
      <c r="AN131" s="18"/>
      <c r="AO131" s="18">
        <v>1</v>
      </c>
      <c r="AP131" s="18">
        <v>0.975</v>
      </c>
      <c r="AQ131" s="18">
        <v>1</v>
      </c>
      <c r="AR131" s="18">
        <v>1</v>
      </c>
      <c r="AS131" s="18">
        <v>1</v>
      </c>
      <c r="AT131" s="18">
        <v>1</v>
      </c>
      <c r="AU131" s="18">
        <v>1</v>
      </c>
      <c r="AV131" s="18">
        <v>1</v>
      </c>
      <c r="AW131" s="18">
        <v>0.8333333333333334</v>
      </c>
      <c r="AX131" s="18">
        <v>1</v>
      </c>
      <c r="AY131" s="18">
        <v>1</v>
      </c>
      <c r="AZ131" s="18">
        <v>1</v>
      </c>
      <c r="BA131" s="18"/>
      <c r="BB131" s="18"/>
      <c r="BC131" s="18"/>
      <c r="BD131" s="18"/>
      <c r="BE131" s="18"/>
      <c r="BF131" s="18">
        <v>1</v>
      </c>
      <c r="BG131" s="18"/>
      <c r="BH131" s="18"/>
      <c r="BI131" s="18">
        <v>1</v>
      </c>
      <c r="BJ131" s="18">
        <v>1</v>
      </c>
      <c r="BK131" s="18">
        <v>0.992603550295858</v>
      </c>
      <c r="BL131" s="18">
        <v>0.9869186046511628</v>
      </c>
      <c r="BM131" s="18">
        <v>0.9864457831325302</v>
      </c>
      <c r="BN131" s="18">
        <v>1</v>
      </c>
      <c r="BO131" s="18">
        <v>1</v>
      </c>
      <c r="BP131" s="18">
        <v>1</v>
      </c>
      <c r="BQ131" s="18">
        <v>1</v>
      </c>
      <c r="BR131" s="18">
        <v>1</v>
      </c>
      <c r="BS131" s="18">
        <v>0.9847715736040609</v>
      </c>
      <c r="BT131" s="18">
        <v>1</v>
      </c>
      <c r="BU131" s="18"/>
      <c r="BV131" s="18">
        <v>0.9914040114613181</v>
      </c>
      <c r="BW131" s="18">
        <v>0.9803921568627451</v>
      </c>
      <c r="BX131" s="18">
        <v>0.9897119341563786</v>
      </c>
      <c r="BY131" s="18">
        <v>0.9818181818181818</v>
      </c>
      <c r="BZ131" s="18">
        <v>0.9844236760124611</v>
      </c>
      <c r="CA131" s="18">
        <v>0.9839357429718876</v>
      </c>
      <c r="CB131" s="18">
        <v>0.9731543624161074</v>
      </c>
      <c r="CC131" s="18">
        <v>0.9967845659163987</v>
      </c>
      <c r="CD131" s="18">
        <v>0.9961832061068703</v>
      </c>
      <c r="CE131" s="18"/>
      <c r="CF131" s="18">
        <v>1</v>
      </c>
      <c r="CG131" s="18">
        <v>1</v>
      </c>
      <c r="CH131" s="18">
        <v>1</v>
      </c>
      <c r="CI131" s="18">
        <v>1</v>
      </c>
      <c r="CJ131" s="18">
        <v>0.9969325153374233</v>
      </c>
      <c r="CK131" s="18">
        <v>1</v>
      </c>
      <c r="CL131" s="18">
        <v>1</v>
      </c>
      <c r="CM131" s="18">
        <v>1</v>
      </c>
      <c r="CN131" s="18">
        <v>1</v>
      </c>
      <c r="CO131" s="18"/>
      <c r="CP131" s="18">
        <v>0.9666666666666667</v>
      </c>
      <c r="CQ131" s="18">
        <v>1</v>
      </c>
      <c r="CR131" s="18">
        <v>1</v>
      </c>
      <c r="CS131" s="18">
        <v>1</v>
      </c>
      <c r="CT131" s="18">
        <v>1</v>
      </c>
      <c r="CU131" s="18">
        <v>1</v>
      </c>
    </row>
    <row r="132" spans="1:99">
      <c r="A132" s="16">
        <v>45166</v>
      </c>
      <c r="B132" s="18">
        <v>0.990645463049579</v>
      </c>
      <c r="C132" s="18">
        <v>0.9975216852540273</v>
      </c>
      <c r="D132" s="18">
        <v>0.9971209213051824</v>
      </c>
      <c r="E132" s="18"/>
      <c r="F132" s="18">
        <v>0.9862671660424469</v>
      </c>
      <c r="G132" s="18">
        <v>0.9925093632958801</v>
      </c>
      <c r="H132" s="18">
        <v>0.9986737400530504</v>
      </c>
      <c r="I132" s="18">
        <v>0.9967776584317938</v>
      </c>
      <c r="J132" s="18">
        <v>1</v>
      </c>
      <c r="K132" s="18">
        <v>0.9745762711864406</v>
      </c>
      <c r="L132" s="18">
        <v>1</v>
      </c>
      <c r="M132" s="18">
        <v>0.990521327014218</v>
      </c>
      <c r="N132" s="18">
        <v>0.996078431372549</v>
      </c>
      <c r="O132" s="18">
        <v>0.9758308157099698</v>
      </c>
      <c r="P132" s="18">
        <v>0.985781990521327</v>
      </c>
      <c r="Q132" s="18">
        <v>0.9760348583877996</v>
      </c>
      <c r="R132" s="18">
        <v>0.9772727272727273</v>
      </c>
      <c r="S132" s="18">
        <v>0.9935275080906149</v>
      </c>
      <c r="T132" s="18">
        <v>0.9790575916230366</v>
      </c>
      <c r="U132" s="18"/>
      <c r="V132" s="18">
        <v>0.9714285714285714</v>
      </c>
      <c r="W132" s="18">
        <v>1</v>
      </c>
      <c r="X132" s="18">
        <v>0.9857142857142858</v>
      </c>
      <c r="Y132" s="18">
        <v>1</v>
      </c>
      <c r="Z132" s="18">
        <v>1</v>
      </c>
      <c r="AA132" s="18">
        <v>1</v>
      </c>
      <c r="AB132" s="18">
        <v>1</v>
      </c>
      <c r="AC132" s="18">
        <v>1</v>
      </c>
      <c r="AD132" s="18">
        <v>0.9777777777777777</v>
      </c>
      <c r="AE132" s="18">
        <v>1</v>
      </c>
      <c r="AF132" s="18">
        <v>1</v>
      </c>
      <c r="AG132" s="18">
        <v>0.9733333333333334</v>
      </c>
      <c r="AH132" s="18">
        <v>0.9333333333333333</v>
      </c>
      <c r="AI132" s="18">
        <v>1</v>
      </c>
      <c r="AJ132" s="18">
        <v>1</v>
      </c>
      <c r="AK132" s="18">
        <v>1</v>
      </c>
      <c r="AL132" s="18">
        <v>0.9777777777777777</v>
      </c>
      <c r="AM132" s="18">
        <v>0.9714285714285714</v>
      </c>
      <c r="AN132" s="18"/>
      <c r="AO132" s="18">
        <v>0.9454545454545454</v>
      </c>
      <c r="AP132" s="18">
        <v>1</v>
      </c>
      <c r="AQ132" s="18">
        <v>1</v>
      </c>
      <c r="AR132" s="18">
        <v>1</v>
      </c>
      <c r="AS132" s="18">
        <v>1</v>
      </c>
      <c r="AT132" s="18">
        <v>1</v>
      </c>
      <c r="AU132" s="18">
        <v>1</v>
      </c>
      <c r="AV132" s="18">
        <v>1</v>
      </c>
      <c r="AW132" s="18">
        <v>1</v>
      </c>
      <c r="AX132" s="18">
        <v>1</v>
      </c>
      <c r="AY132" s="18">
        <v>0.9931350114416476</v>
      </c>
      <c r="AZ132" s="18">
        <v>1</v>
      </c>
      <c r="BA132" s="18"/>
      <c r="BB132" s="18"/>
      <c r="BC132" s="18"/>
      <c r="BD132" s="18"/>
      <c r="BE132" s="18"/>
      <c r="BF132" s="18">
        <v>0.9875</v>
      </c>
      <c r="BG132" s="18"/>
      <c r="BH132" s="18"/>
      <c r="BI132" s="18">
        <v>1</v>
      </c>
      <c r="BJ132" s="18">
        <v>1</v>
      </c>
      <c r="BK132" s="18">
        <v>0.9985207100591716</v>
      </c>
      <c r="BL132" s="18">
        <v>0.9956395348837209</v>
      </c>
      <c r="BM132" s="18">
        <v>0.9879518072289156</v>
      </c>
      <c r="BN132" s="18">
        <v>1</v>
      </c>
      <c r="BO132" s="18">
        <v>0.9954337899543378</v>
      </c>
      <c r="BP132" s="18">
        <v>1</v>
      </c>
      <c r="BQ132" s="18">
        <v>1</v>
      </c>
      <c r="BR132" s="18">
        <v>1</v>
      </c>
      <c r="BS132" s="18">
        <v>0.9847715736040609</v>
      </c>
      <c r="BT132" s="18">
        <v>0.9922480620155039</v>
      </c>
      <c r="BU132" s="18"/>
      <c r="BV132" s="18">
        <v>0.997134670487106</v>
      </c>
      <c r="BW132" s="18">
        <v>1</v>
      </c>
      <c r="BX132" s="18">
        <v>0.9958847736625515</v>
      </c>
      <c r="BY132" s="18">
        <v>0.9963636363636363</v>
      </c>
      <c r="BZ132" s="18">
        <v>0.9937694704049844</v>
      </c>
      <c r="CA132" s="18">
        <v>0.9919678714859438</v>
      </c>
      <c r="CB132" s="18">
        <v>0.9865771812080537</v>
      </c>
      <c r="CC132" s="18">
        <v>0.9935691318327974</v>
      </c>
      <c r="CD132" s="18">
        <v>1</v>
      </c>
      <c r="CE132" s="18"/>
      <c r="CF132" s="18">
        <v>0.9943502824858758</v>
      </c>
      <c r="CG132" s="18">
        <v>1</v>
      </c>
      <c r="CH132" s="18">
        <v>1</v>
      </c>
      <c r="CI132" s="18">
        <v>1</v>
      </c>
      <c r="CJ132" s="18">
        <v>1</v>
      </c>
      <c r="CK132" s="18">
        <v>1</v>
      </c>
      <c r="CL132" s="18">
        <v>1</v>
      </c>
      <c r="CM132" s="18">
        <v>1</v>
      </c>
      <c r="CN132" s="18">
        <v>1</v>
      </c>
      <c r="CO132" s="18"/>
      <c r="CP132" s="18">
        <v>0.9933333333333333</v>
      </c>
      <c r="CQ132" s="18">
        <v>1</v>
      </c>
      <c r="CR132" s="18">
        <v>1</v>
      </c>
      <c r="CS132" s="18">
        <v>1</v>
      </c>
      <c r="CT132" s="18">
        <v>0.96</v>
      </c>
      <c r="CU132" s="18">
        <v>1</v>
      </c>
    </row>
    <row r="133" spans="1:99">
      <c r="A133" s="16">
        <v>45159</v>
      </c>
      <c r="B133" s="18">
        <v>0.9934518241347053</v>
      </c>
      <c r="C133" s="18">
        <v>1</v>
      </c>
      <c r="D133" s="18">
        <v>0.9990403071017274</v>
      </c>
      <c r="E133" s="18"/>
      <c r="F133" s="18">
        <v>0.9850187265917603</v>
      </c>
      <c r="G133" s="18">
        <v>0.99812734082397</v>
      </c>
      <c r="H133" s="18">
        <v>0.9973474801061007</v>
      </c>
      <c r="I133" s="18">
        <v>0.9935553168635876</v>
      </c>
      <c r="J133" s="18">
        <v>0.9969558599695586</v>
      </c>
      <c r="K133" s="18">
        <v>0.9858757062146892</v>
      </c>
      <c r="L133" s="18">
        <v>0.9965034965034965</v>
      </c>
      <c r="M133" s="18">
        <v>0.995260663507109</v>
      </c>
      <c r="N133" s="18">
        <v>1</v>
      </c>
      <c r="O133" s="18">
        <v>0.9939577039274925</v>
      </c>
      <c r="P133" s="18">
        <v>0.9881516587677726</v>
      </c>
      <c r="Q133" s="18">
        <v>1</v>
      </c>
      <c r="R133" s="18">
        <v>0.9886363636363636</v>
      </c>
      <c r="S133" s="18">
        <v>0.9935275080906149</v>
      </c>
      <c r="T133" s="18">
        <v>1</v>
      </c>
      <c r="U133" s="18"/>
      <c r="V133" s="18">
        <v>0.9880952380952381</v>
      </c>
      <c r="W133" s="18">
        <v>0.9978260869565218</v>
      </c>
      <c r="X133" s="18">
        <v>1</v>
      </c>
      <c r="Y133" s="18">
        <v>1</v>
      </c>
      <c r="Z133" s="18">
        <v>0.9925925925925926</v>
      </c>
      <c r="AA133" s="18">
        <v>1</v>
      </c>
      <c r="AB133" s="18">
        <v>1</v>
      </c>
      <c r="AC133" s="18">
        <v>0.9882352941176471</v>
      </c>
      <c r="AD133" s="18">
        <v>1</v>
      </c>
      <c r="AE133" s="18">
        <v>0.9</v>
      </c>
      <c r="AF133" s="18">
        <v>1</v>
      </c>
      <c r="AG133" s="18">
        <v>1</v>
      </c>
      <c r="AH133" s="18">
        <v>1</v>
      </c>
      <c r="AI133" s="18">
        <v>1</v>
      </c>
      <c r="AJ133" s="18">
        <v>1</v>
      </c>
      <c r="AK133" s="18">
        <v>0.9904761904761905</v>
      </c>
      <c r="AL133" s="18">
        <v>1</v>
      </c>
      <c r="AM133" s="18">
        <v>0.9619047619047619</v>
      </c>
      <c r="AN133" s="18"/>
      <c r="AO133" s="18">
        <v>1</v>
      </c>
      <c r="AP133" s="18">
        <v>0.95</v>
      </c>
      <c r="AQ133" s="18">
        <v>1</v>
      </c>
      <c r="AR133" s="18">
        <v>1</v>
      </c>
      <c r="AS133" s="18">
        <v>1</v>
      </c>
      <c r="AT133" s="18">
        <v>0.75</v>
      </c>
      <c r="AU133" s="18">
        <v>1</v>
      </c>
      <c r="AV133" s="18">
        <v>1</v>
      </c>
      <c r="AW133" s="18">
        <v>1</v>
      </c>
      <c r="AX133" s="18">
        <v>1</v>
      </c>
      <c r="AY133" s="18">
        <v>1</v>
      </c>
      <c r="AZ133" s="18">
        <v>1</v>
      </c>
      <c r="BA133" s="18"/>
      <c r="BB133" s="18"/>
      <c r="BC133" s="18"/>
      <c r="BD133" s="18"/>
      <c r="BE133" s="18"/>
      <c r="BF133" s="18">
        <v>1</v>
      </c>
      <c r="BG133" s="18"/>
      <c r="BH133" s="18"/>
      <c r="BI133" s="18">
        <v>1</v>
      </c>
      <c r="BJ133" s="18">
        <v>1</v>
      </c>
      <c r="BK133" s="18">
        <v>0.9985207100591716</v>
      </c>
      <c r="BL133" s="18">
        <v>0.9956395348837209</v>
      </c>
      <c r="BM133" s="18">
        <v>0.9954819277108434</v>
      </c>
      <c r="BN133" s="18">
        <v>0.9939759036144579</v>
      </c>
      <c r="BO133" s="18">
        <v>0.9954337899543378</v>
      </c>
      <c r="BP133" s="18">
        <v>1</v>
      </c>
      <c r="BQ133" s="18">
        <v>0.9943820224719101</v>
      </c>
      <c r="BR133" s="18">
        <v>0.9901960784313726</v>
      </c>
      <c r="BS133" s="18">
        <v>1</v>
      </c>
      <c r="BT133" s="18">
        <v>1</v>
      </c>
      <c r="BU133" s="18"/>
      <c r="BV133" s="18">
        <v>0.997134670487106</v>
      </c>
      <c r="BW133" s="18">
        <v>0.9901960784313726</v>
      </c>
      <c r="BX133" s="18">
        <v>0.9958847736625515</v>
      </c>
      <c r="BY133" s="18">
        <v>1</v>
      </c>
      <c r="BZ133" s="18">
        <v>0.9704049844236761</v>
      </c>
      <c r="CA133" s="18">
        <v>0.9759036144578314</v>
      </c>
      <c r="CB133" s="18">
        <v>0.959731543624161</v>
      </c>
      <c r="CC133" s="18">
        <v>0.9903536977491961</v>
      </c>
      <c r="CD133" s="18">
        <v>0.9732824427480916</v>
      </c>
      <c r="CE133" s="18">
        <v>1</v>
      </c>
      <c r="CF133" s="18">
        <v>1</v>
      </c>
      <c r="CG133" s="18">
        <v>1</v>
      </c>
      <c r="CH133" s="18">
        <v>1</v>
      </c>
      <c r="CI133" s="18">
        <v>1</v>
      </c>
      <c r="CJ133" s="18">
        <v>1</v>
      </c>
      <c r="CK133" s="18">
        <v>1</v>
      </c>
      <c r="CL133" s="18">
        <v>1</v>
      </c>
      <c r="CM133" s="18">
        <v>1</v>
      </c>
      <c r="CN133" s="18">
        <v>1</v>
      </c>
      <c r="CO133" s="18"/>
      <c r="CP133" s="18">
        <v>1</v>
      </c>
      <c r="CQ133" s="18">
        <v>1</v>
      </c>
      <c r="CR133" s="18">
        <v>1</v>
      </c>
      <c r="CS133" s="18">
        <v>1</v>
      </c>
      <c r="CT133" s="18">
        <v>1</v>
      </c>
      <c r="CU133" s="18">
        <v>1</v>
      </c>
    </row>
    <row r="134" spans="1:99">
      <c r="A134" s="16">
        <v>45152</v>
      </c>
      <c r="B134" s="18">
        <v>0.9850327408793265</v>
      </c>
      <c r="C134" s="18">
        <v>0.9962825278810409</v>
      </c>
      <c r="D134" s="18">
        <v>1</v>
      </c>
      <c r="E134" s="18"/>
      <c r="F134" s="18">
        <v>0.9800249687890137</v>
      </c>
      <c r="G134" s="18">
        <v>0.99812734082397</v>
      </c>
      <c r="H134" s="18">
        <v>0.9973474801061007</v>
      </c>
      <c r="I134" s="18">
        <v>0.9752953813104189</v>
      </c>
      <c r="J134" s="18">
        <v>1</v>
      </c>
      <c r="K134" s="18">
        <v>0.9661016949152542</v>
      </c>
      <c r="L134" s="18">
        <v>1</v>
      </c>
      <c r="M134" s="18">
        <v>0.990521327014218</v>
      </c>
      <c r="N134" s="18">
        <v>1</v>
      </c>
      <c r="O134" s="18">
        <v>0.9848942598187311</v>
      </c>
      <c r="P134" s="18">
        <v>0.976303317535545</v>
      </c>
      <c r="Q134" s="18">
        <v>0.9847494553376906</v>
      </c>
      <c r="R134" s="18">
        <v>0.9848484848484849</v>
      </c>
      <c r="S134" s="18">
        <v>0.9838187702265372</v>
      </c>
      <c r="T134" s="18">
        <v>1</v>
      </c>
      <c r="U134" s="18"/>
      <c r="V134" s="18">
        <v>0.9880952380952381</v>
      </c>
      <c r="W134" s="18">
        <v>1</v>
      </c>
      <c r="X134" s="18">
        <v>1</v>
      </c>
      <c r="Y134" s="18">
        <v>1</v>
      </c>
      <c r="Z134" s="18">
        <v>0.9925925925925926</v>
      </c>
      <c r="AA134" s="18">
        <v>0.9870967741935484</v>
      </c>
      <c r="AB134" s="18">
        <v>1</v>
      </c>
      <c r="AC134" s="18">
        <v>1</v>
      </c>
      <c r="AD134" s="18">
        <v>1</v>
      </c>
      <c r="AE134" s="18">
        <v>0.9666666666666667</v>
      </c>
      <c r="AF134" s="18">
        <v>1</v>
      </c>
      <c r="AG134" s="18">
        <v>1</v>
      </c>
      <c r="AH134" s="18">
        <v>1</v>
      </c>
      <c r="AI134" s="18">
        <v>1</v>
      </c>
      <c r="AJ134" s="18">
        <v>1</v>
      </c>
      <c r="AK134" s="18">
        <v>1</v>
      </c>
      <c r="AL134" s="18">
        <v>0.9888888888888889</v>
      </c>
      <c r="AM134" s="18">
        <v>0.9714285714285714</v>
      </c>
      <c r="AN134" s="18"/>
      <c r="AO134" s="18">
        <v>1</v>
      </c>
      <c r="AP134" s="18">
        <v>0.95</v>
      </c>
      <c r="AQ134" s="18">
        <v>1</v>
      </c>
      <c r="AR134" s="18">
        <v>1</v>
      </c>
      <c r="AS134" s="18">
        <v>1</v>
      </c>
      <c r="AT134" s="18">
        <v>0.75</v>
      </c>
      <c r="AU134" s="18">
        <v>1</v>
      </c>
      <c r="AV134" s="18">
        <v>1</v>
      </c>
      <c r="AW134" s="18">
        <v>1</v>
      </c>
      <c r="AX134" s="18">
        <v>1</v>
      </c>
      <c r="AY134" s="18">
        <v>0.9954233409610984</v>
      </c>
      <c r="AZ134" s="18">
        <v>1</v>
      </c>
      <c r="BA134" s="18"/>
      <c r="BB134" s="18"/>
      <c r="BC134" s="18"/>
      <c r="BD134" s="18"/>
      <c r="BE134" s="18"/>
      <c r="BF134" s="18">
        <v>1</v>
      </c>
      <c r="BG134" s="18"/>
      <c r="BH134" s="18"/>
      <c r="BI134" s="18">
        <v>1</v>
      </c>
      <c r="BJ134" s="18">
        <v>1</v>
      </c>
      <c r="BK134" s="18">
        <v>0.9896449704142012</v>
      </c>
      <c r="BL134" s="18">
        <v>0.9956395348837209</v>
      </c>
      <c r="BM134" s="18">
        <v>0.9939759036144579</v>
      </c>
      <c r="BN134" s="18">
        <v>1</v>
      </c>
      <c r="BO134" s="18">
        <v>0.9954337899543378</v>
      </c>
      <c r="BP134" s="18">
        <v>1</v>
      </c>
      <c r="BQ134" s="18">
        <v>1</v>
      </c>
      <c r="BR134" s="18">
        <v>1</v>
      </c>
      <c r="BS134" s="18">
        <v>1</v>
      </c>
      <c r="BT134" s="18">
        <v>0.9922480620155039</v>
      </c>
      <c r="BU134" s="18"/>
      <c r="BV134" s="18">
        <v>0.994269340974212</v>
      </c>
      <c r="BW134" s="18">
        <v>1</v>
      </c>
      <c r="BX134" s="18">
        <v>0.9897119341563786</v>
      </c>
      <c r="BY134" s="18">
        <v>0.9927272727272727</v>
      </c>
      <c r="BZ134" s="18">
        <v>0.985981308411215</v>
      </c>
      <c r="CA134" s="18">
        <v>0.9759036144578314</v>
      </c>
      <c r="CB134" s="18">
        <v>1</v>
      </c>
      <c r="CC134" s="18">
        <v>0.9839228295819936</v>
      </c>
      <c r="CD134" s="18">
        <v>0.9885496183206107</v>
      </c>
      <c r="CE134" s="18"/>
      <c r="CF134" s="18">
        <v>1</v>
      </c>
      <c r="CG134" s="18">
        <v>1</v>
      </c>
      <c r="CH134" s="18">
        <v>1</v>
      </c>
      <c r="CI134" s="18">
        <v>1</v>
      </c>
      <c r="CJ134" s="18">
        <v>1</v>
      </c>
      <c r="CK134" s="18">
        <v>1</v>
      </c>
      <c r="CL134" s="18">
        <v>0.9943502824858758</v>
      </c>
      <c r="CM134" s="18">
        <v>1</v>
      </c>
      <c r="CN134" s="18">
        <v>1</v>
      </c>
      <c r="CO134" s="18"/>
      <c r="CP134" s="18">
        <v>0.9866666666666667</v>
      </c>
      <c r="CQ134" s="18">
        <v>1</v>
      </c>
      <c r="CR134" s="18">
        <v>1</v>
      </c>
      <c r="CS134" s="18">
        <v>1</v>
      </c>
      <c r="CT134" s="18">
        <v>1</v>
      </c>
      <c r="CU134" s="18">
        <v>1</v>
      </c>
    </row>
    <row r="135" spans="1:99">
      <c r="A135" s="16">
        <v>45145</v>
      </c>
      <c r="B135" s="18">
        <v>0.9550982226379794</v>
      </c>
      <c r="C135" s="18">
        <v>0.9975216852540273</v>
      </c>
      <c r="D135" s="18">
        <v>0.9971209213051824</v>
      </c>
      <c r="E135" s="18"/>
      <c r="F135" s="18">
        <v>0.9700374531835206</v>
      </c>
      <c r="G135" s="18">
        <v>1</v>
      </c>
      <c r="H135" s="18">
        <v>0.9960212201591512</v>
      </c>
      <c r="I135" s="18">
        <v>0.99140708915145</v>
      </c>
      <c r="J135" s="18">
        <v>0.9939117199391172</v>
      </c>
      <c r="K135" s="18">
        <v>0.9717514124293786</v>
      </c>
      <c r="L135" s="18">
        <v>1</v>
      </c>
      <c r="M135" s="18">
        <v>0.966824644549763</v>
      </c>
      <c r="N135" s="18">
        <v>0.9921568627450981</v>
      </c>
      <c r="O135" s="18">
        <v>0.9516616314199395</v>
      </c>
      <c r="P135" s="18">
        <v>0.966824644549763</v>
      </c>
      <c r="Q135" s="18">
        <v>0.9651416122004357</v>
      </c>
      <c r="R135" s="18">
        <v>0.9545454545454546</v>
      </c>
      <c r="S135" s="18">
        <v>0.9644012944983819</v>
      </c>
      <c r="T135" s="18">
        <v>0.9921465968586387</v>
      </c>
      <c r="U135" s="18"/>
      <c r="V135" s="18">
        <v>0.9833333333333333</v>
      </c>
      <c r="W135" s="18">
        <v>0.9978260869565218</v>
      </c>
      <c r="X135" s="18">
        <v>0.9857142857142858</v>
      </c>
      <c r="Y135" s="18">
        <v>1</v>
      </c>
      <c r="Z135" s="18">
        <v>1</v>
      </c>
      <c r="AA135" s="18">
        <v>1</v>
      </c>
      <c r="AB135" s="18">
        <v>0.98</v>
      </c>
      <c r="AC135" s="18">
        <v>1</v>
      </c>
      <c r="AD135" s="18">
        <v>0.9777777777777777</v>
      </c>
      <c r="AE135" s="18">
        <v>1</v>
      </c>
      <c r="AF135" s="18">
        <v>0.9857142857142858</v>
      </c>
      <c r="AG135" s="18">
        <v>0.9733333333333334</v>
      </c>
      <c r="AH135" s="18">
        <v>0.9866666666666667</v>
      </c>
      <c r="AI135" s="18">
        <v>1</v>
      </c>
      <c r="AJ135" s="18">
        <v>1</v>
      </c>
      <c r="AK135" s="18">
        <v>1</v>
      </c>
      <c r="AL135" s="18">
        <v>1</v>
      </c>
      <c r="AM135" s="18">
        <v>0.9619047619047619</v>
      </c>
      <c r="AN135" s="18"/>
      <c r="AO135" s="18">
        <v>1</v>
      </c>
      <c r="AP135" s="18">
        <v>1</v>
      </c>
      <c r="AQ135" s="18">
        <v>1</v>
      </c>
      <c r="AR135" s="18">
        <v>0.8333333333333334</v>
      </c>
      <c r="AS135" s="18">
        <v>1</v>
      </c>
      <c r="AT135" s="18">
        <v>0.875</v>
      </c>
      <c r="AU135" s="18">
        <v>1</v>
      </c>
      <c r="AV135" s="18">
        <v>1</v>
      </c>
      <c r="AW135" s="18">
        <v>1</v>
      </c>
      <c r="AX135" s="18">
        <v>1</v>
      </c>
      <c r="AY135" s="18">
        <v>0.9977116704805492</v>
      </c>
      <c r="AZ135" s="18">
        <v>0.9818181818181818</v>
      </c>
      <c r="BA135" s="18"/>
      <c r="BB135" s="18"/>
      <c r="BC135" s="18"/>
      <c r="BD135" s="18"/>
      <c r="BE135" s="18"/>
      <c r="BF135" s="18">
        <v>0.9875</v>
      </c>
      <c r="BG135" s="18"/>
      <c r="BH135" s="18"/>
      <c r="BI135" s="18">
        <v>1</v>
      </c>
      <c r="BJ135" s="18">
        <v>1</v>
      </c>
      <c r="BK135" s="18">
        <v>0.9837278106508875</v>
      </c>
      <c r="BL135" s="18">
        <v>0.9898255813953488</v>
      </c>
      <c r="BM135" s="18">
        <v>0.9969879518072289</v>
      </c>
      <c r="BN135" s="18">
        <v>0.9939759036144579</v>
      </c>
      <c r="BO135" s="18">
        <v>0.9863013698630136</v>
      </c>
      <c r="BP135" s="18">
        <v>1</v>
      </c>
      <c r="BQ135" s="18">
        <v>1</v>
      </c>
      <c r="BR135" s="18">
        <v>1</v>
      </c>
      <c r="BS135" s="18">
        <v>0.9898477157360406</v>
      </c>
      <c r="BT135" s="18">
        <v>1</v>
      </c>
      <c r="BU135" s="18"/>
      <c r="BV135" s="18">
        <v>0.9828080229226361</v>
      </c>
      <c r="BW135" s="18">
        <v>0.9901960784313726</v>
      </c>
      <c r="BX135" s="18">
        <v>0.9897119341563786</v>
      </c>
      <c r="BY135" s="18">
        <v>0.9963636363636363</v>
      </c>
      <c r="BZ135" s="18">
        <v>0.9672897196261683</v>
      </c>
      <c r="CA135" s="18">
        <v>0.9437751004016064</v>
      </c>
      <c r="CB135" s="18">
        <v>0.9798657718120806</v>
      </c>
      <c r="CC135" s="18">
        <v>0.9839228295819936</v>
      </c>
      <c r="CD135" s="18">
        <v>0.9465648854961832</v>
      </c>
      <c r="CE135" s="18"/>
      <c r="CF135" s="18">
        <v>1</v>
      </c>
      <c r="CG135" s="18">
        <v>1</v>
      </c>
      <c r="CH135" s="18">
        <v>1</v>
      </c>
      <c r="CI135" s="18">
        <v>1</v>
      </c>
      <c r="CJ135" s="18">
        <v>1</v>
      </c>
      <c r="CK135" s="18">
        <v>1</v>
      </c>
      <c r="CL135" s="18">
        <v>1</v>
      </c>
      <c r="CM135" s="18">
        <v>1</v>
      </c>
      <c r="CN135" s="18">
        <v>1</v>
      </c>
      <c r="CO135" s="18"/>
      <c r="CP135" s="18">
        <v>0.9866666666666667</v>
      </c>
      <c r="CQ135" s="18">
        <v>1</v>
      </c>
      <c r="CR135" s="18">
        <v>1</v>
      </c>
      <c r="CS135" s="18">
        <v>1</v>
      </c>
      <c r="CT135" s="18">
        <v>1</v>
      </c>
      <c r="CU135" s="18">
        <v>1</v>
      </c>
    </row>
    <row r="136" spans="1:99">
      <c r="A136" s="16">
        <v>45138</v>
      </c>
      <c r="B136" s="18">
        <v>0.9597754911131899</v>
      </c>
      <c r="C136" s="18">
        <v>1</v>
      </c>
      <c r="D136" s="18">
        <v>0.9990403071017274</v>
      </c>
      <c r="E136" s="18"/>
      <c r="F136" s="18">
        <v>0.9600499375780275</v>
      </c>
      <c r="G136" s="18">
        <v>0.9962546816479401</v>
      </c>
      <c r="H136" s="18">
        <v>1</v>
      </c>
      <c r="I136" s="18">
        <v>0.9989258861439313</v>
      </c>
      <c r="J136" s="18">
        <v>0.9984779299847792</v>
      </c>
      <c r="K136" s="18">
        <v>0.9548022598870056</v>
      </c>
      <c r="L136" s="18">
        <v>0.9965034965034965</v>
      </c>
      <c r="M136" s="18">
        <v>0.957345971563981</v>
      </c>
      <c r="N136" s="18">
        <v>0.9333333333333333</v>
      </c>
      <c r="O136" s="18">
        <v>0.9154078549848943</v>
      </c>
      <c r="P136" s="18">
        <v>0.933649289099526</v>
      </c>
      <c r="Q136" s="18">
        <v>0.934640522875817</v>
      </c>
      <c r="R136" s="18">
        <v>0.9356060606060606</v>
      </c>
      <c r="S136" s="18">
        <v>0.941747572815534</v>
      </c>
      <c r="T136" s="18">
        <v>0.9973821989528796</v>
      </c>
      <c r="U136" s="18"/>
      <c r="V136" s="18">
        <v>0.9857142857142858</v>
      </c>
      <c r="W136" s="18">
        <v>1</v>
      </c>
      <c r="X136" s="18">
        <v>1</v>
      </c>
      <c r="Y136" s="18">
        <v>0.9636363636363636</v>
      </c>
      <c r="Z136" s="18">
        <v>0.9925925925925926</v>
      </c>
      <c r="AA136" s="18">
        <v>1</v>
      </c>
      <c r="AB136" s="18">
        <v>1</v>
      </c>
      <c r="AC136" s="18">
        <v>1</v>
      </c>
      <c r="AD136" s="18">
        <v>1</v>
      </c>
      <c r="AE136" s="18">
        <v>0.9333333333333333</v>
      </c>
      <c r="AF136" s="18">
        <v>1</v>
      </c>
      <c r="AG136" s="18">
        <v>0.9866666666666667</v>
      </c>
      <c r="AH136" s="18">
        <v>1</v>
      </c>
      <c r="AI136" s="18">
        <v>1</v>
      </c>
      <c r="AJ136" s="18">
        <v>1</v>
      </c>
      <c r="AK136" s="18">
        <v>0.9904761904761905</v>
      </c>
      <c r="AL136" s="18">
        <v>1</v>
      </c>
      <c r="AM136" s="18">
        <v>0.9142857142857143</v>
      </c>
      <c r="AN136" s="18"/>
      <c r="AO136" s="18">
        <v>1</v>
      </c>
      <c r="AP136" s="18">
        <v>0.925</v>
      </c>
      <c r="AQ136" s="18">
        <v>1</v>
      </c>
      <c r="AR136" s="18">
        <v>1</v>
      </c>
      <c r="AS136" s="18">
        <v>1</v>
      </c>
      <c r="AT136" s="18">
        <v>1</v>
      </c>
      <c r="AU136" s="18">
        <v>1</v>
      </c>
      <c r="AV136" s="18">
        <v>1</v>
      </c>
      <c r="AW136" s="18">
        <v>1</v>
      </c>
      <c r="AX136" s="18">
        <v>0.8333333333333334</v>
      </c>
      <c r="AY136" s="18">
        <v>1</v>
      </c>
      <c r="AZ136" s="18">
        <v>1</v>
      </c>
      <c r="BA136" s="18"/>
      <c r="BB136" s="18"/>
      <c r="BC136" s="18"/>
      <c r="BD136" s="18"/>
      <c r="BE136" s="18"/>
      <c r="BF136" s="18">
        <v>0.9875</v>
      </c>
      <c r="BG136" s="18"/>
      <c r="BH136" s="18"/>
      <c r="BI136" s="18">
        <v>1</v>
      </c>
      <c r="BJ136" s="18">
        <v>1</v>
      </c>
      <c r="BK136" s="18">
        <v>0.9792899408284024</v>
      </c>
      <c r="BL136" s="18">
        <v>0.9723837209302325</v>
      </c>
      <c r="BM136" s="18">
        <v>0.9834337349397591</v>
      </c>
      <c r="BN136" s="18">
        <v>0.9939759036144579</v>
      </c>
      <c r="BO136" s="18">
        <v>0.9817351598173516</v>
      </c>
      <c r="BP136" s="18">
        <v>1</v>
      </c>
      <c r="BQ136" s="18">
        <v>0.9887640449438202</v>
      </c>
      <c r="BR136" s="18">
        <v>1</v>
      </c>
      <c r="BS136" s="18">
        <v>0.9847715736040609</v>
      </c>
      <c r="BT136" s="18">
        <v>0.9922480620155039</v>
      </c>
      <c r="BU136" s="18"/>
      <c r="BV136" s="18">
        <v>0.997134670487106</v>
      </c>
      <c r="BW136" s="18">
        <v>1</v>
      </c>
      <c r="BX136" s="18">
        <v>1</v>
      </c>
      <c r="BY136" s="18">
        <v>0.9963636363636363</v>
      </c>
      <c r="BZ136" s="18">
        <v>0.9672897196261683</v>
      </c>
      <c r="CA136" s="18">
        <v>0.9558232931726908</v>
      </c>
      <c r="CB136" s="18">
        <v>0.9463087248322147</v>
      </c>
      <c r="CC136" s="18">
        <v>0.9710610932475884</v>
      </c>
      <c r="CD136" s="18">
        <v>0.8893129770992366</v>
      </c>
      <c r="CE136" s="18"/>
      <c r="CF136" s="18">
        <v>1</v>
      </c>
      <c r="CG136" s="18">
        <v>1</v>
      </c>
      <c r="CH136" s="18">
        <v>1</v>
      </c>
      <c r="CI136" s="18">
        <v>1</v>
      </c>
      <c r="CJ136" s="18">
        <v>1</v>
      </c>
      <c r="CK136" s="18">
        <v>1</v>
      </c>
      <c r="CL136" s="18">
        <v>1</v>
      </c>
      <c r="CM136" s="18">
        <v>1</v>
      </c>
      <c r="CN136" s="18">
        <v>1</v>
      </c>
      <c r="CO136" s="18"/>
      <c r="CP136" s="18">
        <v>0.9866666666666667</v>
      </c>
      <c r="CQ136" s="18">
        <v>1</v>
      </c>
      <c r="CR136" s="18">
        <v>1</v>
      </c>
      <c r="CS136" s="18">
        <v>1</v>
      </c>
      <c r="CT136" s="18">
        <v>1</v>
      </c>
      <c r="CU136" s="18">
        <v>1</v>
      </c>
    </row>
    <row r="137" spans="1:99">
      <c r="A137" s="16">
        <v>45131</v>
      </c>
      <c r="B137" s="18">
        <v>0.9747427502338635</v>
      </c>
      <c r="C137" s="18">
        <v>0.9987608426270136</v>
      </c>
      <c r="D137" s="18">
        <v>0.9980806142034548</v>
      </c>
      <c r="E137" s="18"/>
      <c r="F137" s="18">
        <v>0.9750312109862672</v>
      </c>
      <c r="G137" s="18">
        <v>0.99812734082397</v>
      </c>
      <c r="H137" s="18">
        <v>0.993368700265252</v>
      </c>
      <c r="I137" s="18">
        <v>0.9817400644468314</v>
      </c>
      <c r="J137" s="18">
        <v>1</v>
      </c>
      <c r="K137" s="18">
        <v>0.9519774011299436</v>
      </c>
      <c r="L137" s="18">
        <v>1</v>
      </c>
      <c r="M137" s="18">
        <v>0.9715639810426541</v>
      </c>
      <c r="N137" s="18">
        <v>1</v>
      </c>
      <c r="O137" s="18">
        <v>0.9546827794561934</v>
      </c>
      <c r="P137" s="18">
        <v>0.9218009478672986</v>
      </c>
      <c r="Q137" s="18">
        <v>0.9564270152505446</v>
      </c>
      <c r="R137" s="18">
        <v>0.9507575757575758</v>
      </c>
      <c r="S137" s="18">
        <v>0.9579288025889967</v>
      </c>
      <c r="T137" s="18">
        <v>0.9973821989528796</v>
      </c>
      <c r="U137" s="18"/>
      <c r="V137" s="18">
        <v>0.9595238095238096</v>
      </c>
      <c r="W137" s="18">
        <v>0.991304347826087</v>
      </c>
      <c r="X137" s="18">
        <v>1</v>
      </c>
      <c r="Y137" s="18">
        <v>1</v>
      </c>
      <c r="Z137" s="18">
        <v>1</v>
      </c>
      <c r="AA137" s="18">
        <v>0.9935483870967742</v>
      </c>
      <c r="AB137" s="18">
        <v>1</v>
      </c>
      <c r="AC137" s="18">
        <v>1</v>
      </c>
      <c r="AD137" s="18">
        <v>1</v>
      </c>
      <c r="AE137" s="18">
        <v>0.7666666666666667</v>
      </c>
      <c r="AF137" s="18">
        <v>1</v>
      </c>
      <c r="AG137" s="18">
        <v>0.9866666666666667</v>
      </c>
      <c r="AH137" s="18">
        <v>1</v>
      </c>
      <c r="AI137" s="18">
        <v>1</v>
      </c>
      <c r="AJ137" s="18">
        <v>1</v>
      </c>
      <c r="AK137" s="18">
        <v>1</v>
      </c>
      <c r="AL137" s="18">
        <v>1</v>
      </c>
      <c r="AM137" s="18">
        <v>0.8476190476190476</v>
      </c>
      <c r="AN137" s="18"/>
      <c r="AO137" s="18">
        <v>0.9818181818181818</v>
      </c>
      <c r="AP137" s="18">
        <v>0.9</v>
      </c>
      <c r="AQ137" s="18">
        <v>1</v>
      </c>
      <c r="AR137" s="18">
        <v>1</v>
      </c>
      <c r="AS137" s="18">
        <v>1</v>
      </c>
      <c r="AT137" s="18">
        <v>0.75</v>
      </c>
      <c r="AU137" s="18">
        <v>1</v>
      </c>
      <c r="AV137" s="18">
        <v>1</v>
      </c>
      <c r="AW137" s="18">
        <v>1</v>
      </c>
      <c r="AX137" s="18">
        <v>1</v>
      </c>
      <c r="AY137" s="18">
        <v>0.9977116704805492</v>
      </c>
      <c r="AZ137" s="18">
        <v>0.9818181818181818</v>
      </c>
      <c r="BA137" s="18"/>
      <c r="BB137" s="18"/>
      <c r="BC137" s="18"/>
      <c r="BD137" s="18"/>
      <c r="BE137" s="18"/>
      <c r="BF137" s="18">
        <v>0.975</v>
      </c>
      <c r="BG137" s="18"/>
      <c r="BH137" s="18"/>
      <c r="BI137" s="18">
        <v>1</v>
      </c>
      <c r="BJ137" s="18">
        <v>1</v>
      </c>
      <c r="BK137" s="18">
        <v>0.9541420118343196</v>
      </c>
      <c r="BL137" s="18">
        <v>0.9970930232558139</v>
      </c>
      <c r="BM137" s="18">
        <v>0.9909638554216867</v>
      </c>
      <c r="BN137" s="18">
        <v>0.9879518072289156</v>
      </c>
      <c r="BO137" s="18">
        <v>0.9771689497716894</v>
      </c>
      <c r="BP137" s="18">
        <v>1</v>
      </c>
      <c r="BQ137" s="18">
        <v>1</v>
      </c>
      <c r="BR137" s="18">
        <v>0.9607843137254902</v>
      </c>
      <c r="BS137" s="18">
        <v>1</v>
      </c>
      <c r="BT137" s="18">
        <v>1</v>
      </c>
      <c r="BU137" s="18"/>
      <c r="BV137" s="18">
        <v>0.9856733524355301</v>
      </c>
      <c r="BW137" s="18">
        <v>0.9901960784313726</v>
      </c>
      <c r="BX137" s="18">
        <v>0.9917695473251029</v>
      </c>
      <c r="BY137" s="18">
        <v>1</v>
      </c>
      <c r="BZ137" s="18">
        <v>0.9704049844236761</v>
      </c>
      <c r="CA137" s="18">
        <v>0.9196787148594378</v>
      </c>
      <c r="CB137" s="18">
        <v>1</v>
      </c>
      <c r="CC137" s="18">
        <v>0.977491961414791</v>
      </c>
      <c r="CD137" s="18">
        <v>0.9198473282442748</v>
      </c>
      <c r="CE137" s="18">
        <v>1</v>
      </c>
      <c r="CF137" s="18">
        <v>0.8305084745762712</v>
      </c>
      <c r="CG137" s="18">
        <v>1</v>
      </c>
      <c r="CH137" s="18">
        <v>0.8312883435582822</v>
      </c>
      <c r="CI137" s="18">
        <v>0.8322784810126582</v>
      </c>
      <c r="CJ137" s="18">
        <v>0.8312883435582822</v>
      </c>
      <c r="CK137" s="18">
        <v>0.5</v>
      </c>
      <c r="CL137" s="18">
        <v>0.8305084745762712</v>
      </c>
      <c r="CM137" s="18">
        <v>0.8446601941747572</v>
      </c>
      <c r="CN137" s="18">
        <v>0.8461538461538461</v>
      </c>
      <c r="CO137" s="18"/>
      <c r="CP137" s="18">
        <v>0.9733333333333334</v>
      </c>
      <c r="CQ137" s="18">
        <v>1</v>
      </c>
      <c r="CR137" s="18">
        <v>1</v>
      </c>
      <c r="CS137" s="18">
        <v>1</v>
      </c>
      <c r="CT137" s="18">
        <v>1</v>
      </c>
      <c r="CU137" s="18">
        <v>1</v>
      </c>
    </row>
    <row r="138" spans="1:99">
      <c r="A138" s="16">
        <v>45124</v>
      </c>
      <c r="B138" s="18">
        <v>0.9672591206735267</v>
      </c>
      <c r="C138" s="18">
        <v>0.9981412639405205</v>
      </c>
      <c r="D138" s="18">
        <v>0.9990403071017274</v>
      </c>
      <c r="E138" s="18"/>
      <c r="F138" s="18">
        <v>0.9800249687890137</v>
      </c>
      <c r="G138" s="18">
        <v>0.9962546816479401</v>
      </c>
      <c r="H138" s="18">
        <v>0.9986737400530504</v>
      </c>
      <c r="I138" s="18">
        <v>0.9989258861439313</v>
      </c>
      <c r="J138" s="18">
        <v>0.9984779299847792</v>
      </c>
      <c r="K138" s="18">
        <v>0.9689265536723164</v>
      </c>
      <c r="L138" s="18">
        <v>1</v>
      </c>
      <c r="M138" s="18">
        <v>0.981042654028436</v>
      </c>
      <c r="N138" s="18">
        <v>0.9882352941176471</v>
      </c>
      <c r="O138" s="18">
        <v>0.9577039274924471</v>
      </c>
      <c r="P138" s="18">
        <v>0.981042654028436</v>
      </c>
      <c r="Q138" s="18">
        <v>0.9694989106753813</v>
      </c>
      <c r="R138" s="18">
        <v>0.9545454545454546</v>
      </c>
      <c r="S138" s="18">
        <v>0.9805825242718447</v>
      </c>
      <c r="T138" s="18">
        <v>0.9947643979057592</v>
      </c>
      <c r="U138" s="18"/>
      <c r="V138" s="18">
        <v>0.9928571428571429</v>
      </c>
      <c r="W138" s="18">
        <v>0.9956521739130435</v>
      </c>
      <c r="X138" s="18">
        <v>1</v>
      </c>
      <c r="Y138" s="18">
        <v>0.9272727272727272</v>
      </c>
      <c r="Z138" s="18">
        <v>0.9925925925925926</v>
      </c>
      <c r="AA138" s="18">
        <v>1</v>
      </c>
      <c r="AB138" s="18">
        <v>1</v>
      </c>
      <c r="AC138" s="18">
        <v>1</v>
      </c>
      <c r="AD138" s="18">
        <v>0.9777777777777777</v>
      </c>
      <c r="AE138" s="18">
        <v>0.8666666666666667</v>
      </c>
      <c r="AF138" s="18">
        <v>1</v>
      </c>
      <c r="AG138" s="18">
        <v>1</v>
      </c>
      <c r="AH138" s="18">
        <v>1</v>
      </c>
      <c r="AI138" s="18">
        <v>1</v>
      </c>
      <c r="AJ138" s="18">
        <v>1</v>
      </c>
      <c r="AK138" s="18">
        <v>0.9904761904761905</v>
      </c>
      <c r="AL138" s="18">
        <v>1</v>
      </c>
      <c r="AM138" s="18">
        <v>0.8952380952380953</v>
      </c>
      <c r="AN138" s="18"/>
      <c r="AO138" s="18">
        <v>0.9818181818181818</v>
      </c>
      <c r="AP138" s="18">
        <v>0.95</v>
      </c>
      <c r="AQ138" s="18">
        <v>1</v>
      </c>
      <c r="AR138" s="18">
        <v>1</v>
      </c>
      <c r="AS138" s="18">
        <v>1</v>
      </c>
      <c r="AT138" s="18">
        <v>0.75</v>
      </c>
      <c r="AU138" s="18">
        <v>1</v>
      </c>
      <c r="AV138" s="18">
        <v>1</v>
      </c>
      <c r="AW138" s="18">
        <v>1</v>
      </c>
      <c r="AX138" s="18">
        <v>1</v>
      </c>
      <c r="AY138" s="18">
        <v>0.9908466819221968</v>
      </c>
      <c r="AZ138" s="18">
        <v>0.9818181818181818</v>
      </c>
      <c r="BA138" s="18"/>
      <c r="BB138" s="18"/>
      <c r="BC138" s="18"/>
      <c r="BD138" s="18"/>
      <c r="BE138" s="18"/>
      <c r="BF138" s="18">
        <v>0.9875</v>
      </c>
      <c r="BG138" s="18"/>
      <c r="BH138" s="18"/>
      <c r="BI138" s="18">
        <v>1</v>
      </c>
      <c r="BJ138" s="18">
        <v>1</v>
      </c>
      <c r="BK138" s="18">
        <v>0.9807692307692307</v>
      </c>
      <c r="BL138" s="18">
        <v>0.9869186046511628</v>
      </c>
      <c r="BM138" s="18">
        <v>0.9713855421686747</v>
      </c>
      <c r="BN138" s="18">
        <v>0.9879518072289156</v>
      </c>
      <c r="BO138" s="18">
        <v>0.9726027397260274</v>
      </c>
      <c r="BP138" s="18">
        <v>1</v>
      </c>
      <c r="BQ138" s="18">
        <v>1</v>
      </c>
      <c r="BR138" s="18">
        <v>0.9803921568627451</v>
      </c>
      <c r="BS138" s="18">
        <v>1</v>
      </c>
      <c r="BT138" s="18">
        <v>0.9922480620155039</v>
      </c>
      <c r="BU138" s="18"/>
      <c r="BV138" s="18">
        <v>0.997134670487106</v>
      </c>
      <c r="BW138" s="18">
        <v>0.9313725490196079</v>
      </c>
      <c r="BX138" s="18">
        <v>0.9711934156378601</v>
      </c>
      <c r="BY138" s="18">
        <v>0.9963636363636363</v>
      </c>
      <c r="BZ138" s="18">
        <v>0.9517133956386293</v>
      </c>
      <c r="CA138" s="18">
        <v>0.9397590361445783</v>
      </c>
      <c r="CB138" s="18">
        <v>0.9664429530201343</v>
      </c>
      <c r="CC138" s="18">
        <v>0.9581993569131833</v>
      </c>
      <c r="CD138" s="18">
        <v>0.9236641221374046</v>
      </c>
      <c r="CE138" s="18"/>
      <c r="CF138" s="18">
        <v>1</v>
      </c>
      <c r="CG138" s="18">
        <v>1</v>
      </c>
      <c r="CH138" s="18">
        <v>1</v>
      </c>
      <c r="CI138" s="18">
        <v>1</v>
      </c>
      <c r="CJ138" s="18">
        <v>1</v>
      </c>
      <c r="CK138" s="18">
        <v>1</v>
      </c>
      <c r="CL138" s="18">
        <v>1</v>
      </c>
      <c r="CM138" s="18">
        <v>1</v>
      </c>
      <c r="CN138" s="18">
        <v>1</v>
      </c>
      <c r="CO138" s="18"/>
      <c r="CP138" s="18">
        <v>1</v>
      </c>
      <c r="CQ138" s="18">
        <v>1</v>
      </c>
      <c r="CR138" s="18">
        <v>1</v>
      </c>
      <c r="CS138" s="18">
        <v>1</v>
      </c>
      <c r="CT138" s="18">
        <v>0.96</v>
      </c>
      <c r="CU138" s="18">
        <v>1</v>
      </c>
    </row>
    <row r="139" spans="1:99">
      <c r="A139" s="16">
        <v>45117</v>
      </c>
      <c r="B139" s="18">
        <v>0.9487179487179487</v>
      </c>
      <c r="C139" s="18">
        <v>0.9961759082217974</v>
      </c>
      <c r="D139" s="18">
        <v>0.9961832061068703</v>
      </c>
      <c r="E139" s="18"/>
      <c r="F139" s="18">
        <v>0.9740596627756161</v>
      </c>
      <c r="G139" s="18">
        <v>0.996116504854369</v>
      </c>
      <c r="H139" s="18">
        <v>0.9985185185185185</v>
      </c>
      <c r="I139" s="18">
        <v>1</v>
      </c>
      <c r="J139" s="18">
        <v>1</v>
      </c>
      <c r="K139" s="18">
        <v>0.9875776397515528</v>
      </c>
      <c r="L139" s="18">
        <v>0.9963768115942029</v>
      </c>
      <c r="M139" s="18">
        <v>0.946078431372549</v>
      </c>
      <c r="N139" s="18">
        <v>0.9886363636363636</v>
      </c>
      <c r="O139" s="18">
        <v>0.9630769230769231</v>
      </c>
      <c r="P139" s="18">
        <v>0.9246753246753247</v>
      </c>
      <c r="Q139" s="18">
        <v>0.9655172413793104</v>
      </c>
      <c r="R139" s="18">
        <v>0.9759036144578314</v>
      </c>
      <c r="S139" s="18">
        <v>0.9508771929824561</v>
      </c>
      <c r="T139" s="18">
        <v>1</v>
      </c>
      <c r="U139" s="18"/>
      <c r="V139" s="18">
        <v>1</v>
      </c>
      <c r="W139" s="18">
        <v>1</v>
      </c>
      <c r="X139" s="18">
        <v>1</v>
      </c>
      <c r="Y139" s="18">
        <v>1</v>
      </c>
      <c r="Z139" s="18">
        <v>1</v>
      </c>
      <c r="AA139" s="18">
        <v>0.9921875</v>
      </c>
      <c r="AB139" s="18">
        <v>0.9545454545454546</v>
      </c>
      <c r="AC139" s="18">
        <v>1</v>
      </c>
      <c r="AD139" s="18">
        <v>1</v>
      </c>
      <c r="AE139" s="18">
        <v>0.96875</v>
      </c>
      <c r="AF139" s="18">
        <v>1</v>
      </c>
      <c r="AG139" s="18">
        <v>1</v>
      </c>
      <c r="AH139" s="18">
        <v>0.9833333333333333</v>
      </c>
      <c r="AI139" s="18">
        <v>1</v>
      </c>
      <c r="AJ139" s="18">
        <v>1</v>
      </c>
      <c r="AK139" s="18">
        <v>1</v>
      </c>
      <c r="AL139" s="18">
        <v>1</v>
      </c>
      <c r="AM139" s="18">
        <v>0.9545454545454546</v>
      </c>
      <c r="AN139" s="18"/>
      <c r="AO139" s="18">
        <v>1</v>
      </c>
      <c r="AP139" s="18">
        <v>1</v>
      </c>
      <c r="AQ139" s="18">
        <v>1</v>
      </c>
      <c r="AR139" s="18">
        <v>1</v>
      </c>
      <c r="AS139" s="18">
        <v>0.6666666666666666</v>
      </c>
      <c r="AT139" s="18">
        <v>0.875</v>
      </c>
      <c r="AU139" s="18">
        <v>0.75</v>
      </c>
      <c r="AV139" s="18">
        <v>1</v>
      </c>
      <c r="AW139" s="18">
        <v>1</v>
      </c>
      <c r="AX139" s="18">
        <v>1</v>
      </c>
      <c r="AY139" s="18">
        <v>0.9949367088607595</v>
      </c>
      <c r="AZ139" s="18">
        <v>1</v>
      </c>
      <c r="BA139" s="18"/>
      <c r="BB139" s="18"/>
      <c r="BC139" s="18"/>
      <c r="BD139" s="18"/>
      <c r="BE139" s="18"/>
      <c r="BF139" s="18">
        <v>1</v>
      </c>
      <c r="BG139" s="18"/>
      <c r="BH139" s="18"/>
      <c r="BI139" s="18">
        <v>1</v>
      </c>
      <c r="BJ139" s="18">
        <v>1</v>
      </c>
      <c r="BK139" s="18">
        <v>0.9919354838709677</v>
      </c>
      <c r="BL139" s="18">
        <v>0.9935897435897436</v>
      </c>
      <c r="BM139" s="18">
        <v>0.9788961038961039</v>
      </c>
      <c r="BN139" s="18">
        <v>1</v>
      </c>
      <c r="BO139" s="18">
        <v>0.9944444444444445</v>
      </c>
      <c r="BP139" s="18">
        <v>1</v>
      </c>
      <c r="BQ139" s="18">
        <v>1</v>
      </c>
      <c r="BR139" s="18">
        <v>1</v>
      </c>
      <c r="BS139" s="18">
        <v>1</v>
      </c>
      <c r="BT139" s="18">
        <v>0.9814814814814815</v>
      </c>
      <c r="BU139" s="18"/>
      <c r="BV139" s="18">
        <v>0.9936507936507937</v>
      </c>
      <c r="BW139" s="18">
        <v>0.9761904761904762</v>
      </c>
      <c r="BX139" s="18">
        <v>0.9932126696832579</v>
      </c>
      <c r="BY139" s="18">
        <v>1</v>
      </c>
      <c r="BZ139" s="18">
        <v>0.9672131147540983</v>
      </c>
      <c r="CA139" s="18">
        <v>0.9623430962343096</v>
      </c>
      <c r="CB139" s="18">
        <v>0.9652777777777778</v>
      </c>
      <c r="CC139" s="18">
        <v>0.9574468085106383</v>
      </c>
      <c r="CD139" s="18">
        <v>0.9090909090909091</v>
      </c>
      <c r="CE139" s="18"/>
      <c r="CF139" s="18">
        <v>1</v>
      </c>
      <c r="CG139" s="18">
        <v>1</v>
      </c>
      <c r="CH139" s="18">
        <v>1</v>
      </c>
      <c r="CI139" s="18">
        <v>1</v>
      </c>
      <c r="CJ139" s="18">
        <v>0.9966101694915255</v>
      </c>
      <c r="CK139" s="18">
        <v>1</v>
      </c>
      <c r="CL139" s="18">
        <v>0.9937106918238994</v>
      </c>
      <c r="CM139" s="18">
        <v>1</v>
      </c>
      <c r="CN139" s="18">
        <v>0.9908256880733946</v>
      </c>
      <c r="CO139" s="18"/>
      <c r="CP139" s="18">
        <v>0.9769230769230769</v>
      </c>
      <c r="CQ139" s="18">
        <v>0.8333333333333334</v>
      </c>
      <c r="CR139" s="18">
        <v>0.9166666666666666</v>
      </c>
      <c r="CS139" s="18">
        <v>0.75</v>
      </c>
      <c r="CT139" s="18">
        <v>1</v>
      </c>
      <c r="CU139" s="18">
        <v>0.8333333333333334</v>
      </c>
    </row>
    <row r="140" spans="1:99">
      <c r="A140" s="16">
        <v>45110</v>
      </c>
      <c r="B140" s="18">
        <v>0.897370653095844</v>
      </c>
      <c r="C140" s="18">
        <v>0.9993935718617344</v>
      </c>
      <c r="D140" s="18">
        <v>0.9982174688057041</v>
      </c>
      <c r="E140" s="18"/>
      <c r="F140" s="18">
        <v>0.9529964747356052</v>
      </c>
      <c r="G140" s="18">
        <v>0.99830220713073</v>
      </c>
      <c r="H140" s="18">
        <v>0.9961977186311787</v>
      </c>
      <c r="I140" s="18">
        <v>0.9989258861439313</v>
      </c>
      <c r="J140" s="18">
        <v>0.9970238095238095</v>
      </c>
      <c r="K140" s="18">
        <v>0.943502824858757</v>
      </c>
      <c r="L140" s="18">
        <v>0.9966216216216216</v>
      </c>
      <c r="M140" s="18">
        <v>0.9478672985781991</v>
      </c>
      <c r="N140" s="18">
        <v>0.9928571428571429</v>
      </c>
      <c r="O140" s="18">
        <v>0.9044943820224719</v>
      </c>
      <c r="P140" s="18">
        <v>0.9244851258581236</v>
      </c>
      <c r="Q140" s="18">
        <v>0.8714596949891068</v>
      </c>
      <c r="R140" s="18">
        <v>0.9204545454545454</v>
      </c>
      <c r="S140" s="18">
        <v>0.9449838187702265</v>
      </c>
      <c r="T140" s="18">
        <v>0.9973821989528796</v>
      </c>
      <c r="U140" s="18"/>
      <c r="V140" s="18">
        <v>1</v>
      </c>
      <c r="W140" s="18">
        <v>0.9979591836734694</v>
      </c>
      <c r="X140" s="18">
        <v>1</v>
      </c>
      <c r="Y140" s="18">
        <v>0.8727272727272727</v>
      </c>
      <c r="Z140" s="18">
        <v>1</v>
      </c>
      <c r="AA140" s="18">
        <v>1</v>
      </c>
      <c r="AB140" s="18">
        <v>1</v>
      </c>
      <c r="AC140" s="18">
        <v>0.9888888888888889</v>
      </c>
      <c r="AD140" s="18">
        <v>0.9777777777777777</v>
      </c>
      <c r="AE140" s="18">
        <v>0.925</v>
      </c>
      <c r="AF140" s="18">
        <v>1</v>
      </c>
      <c r="AG140" s="18">
        <v>0.9733333333333334</v>
      </c>
      <c r="AH140" s="18">
        <v>0.9866666666666667</v>
      </c>
      <c r="AI140" s="18">
        <v>0.975</v>
      </c>
      <c r="AJ140" s="18">
        <v>1</v>
      </c>
      <c r="AK140" s="18">
        <v>1</v>
      </c>
      <c r="AL140" s="18">
        <v>0.9789473684210527</v>
      </c>
      <c r="AM140" s="18">
        <v>0.9090909090909091</v>
      </c>
      <c r="AN140" s="18"/>
      <c r="AO140" s="18">
        <v>1</v>
      </c>
      <c r="AP140" s="18">
        <v>0.9555555555555556</v>
      </c>
      <c r="AQ140" s="18">
        <v>1</v>
      </c>
      <c r="AR140" s="18">
        <v>1</v>
      </c>
      <c r="AS140" s="18">
        <v>1</v>
      </c>
      <c r="AT140" s="18">
        <v>0.875</v>
      </c>
      <c r="AU140" s="18">
        <v>1</v>
      </c>
      <c r="AV140" s="18">
        <v>1</v>
      </c>
      <c r="AW140" s="18">
        <v>1</v>
      </c>
      <c r="AX140" s="18">
        <v>1</v>
      </c>
      <c r="AY140" s="18">
        <v>0.9954233409610984</v>
      </c>
      <c r="AZ140" s="18">
        <v>1</v>
      </c>
      <c r="BA140" s="18"/>
      <c r="BB140" s="18"/>
      <c r="BC140" s="18"/>
      <c r="BD140" s="18"/>
      <c r="BE140" s="18"/>
      <c r="BF140" s="18">
        <v>1</v>
      </c>
      <c r="BG140" s="18"/>
      <c r="BH140" s="18"/>
      <c r="BI140" s="18">
        <v>1</v>
      </c>
      <c r="BJ140" s="18">
        <v>1</v>
      </c>
      <c r="BK140" s="18">
        <v>0.9970414201183432</v>
      </c>
      <c r="BL140" s="18">
        <v>0.9927325581395349</v>
      </c>
      <c r="BM140" s="18">
        <v>0.9969879518072289</v>
      </c>
      <c r="BN140" s="18">
        <v>0.9819277108433735</v>
      </c>
      <c r="BO140" s="18">
        <v>0.9908675799086758</v>
      </c>
      <c r="BP140" s="18">
        <v>1</v>
      </c>
      <c r="BQ140" s="18">
        <v>1</v>
      </c>
      <c r="BR140" s="18">
        <v>0.9901960784313726</v>
      </c>
      <c r="BS140" s="18">
        <v>1</v>
      </c>
      <c r="BT140" s="18">
        <v>1</v>
      </c>
      <c r="BU140" s="18"/>
      <c r="BV140" s="18">
        <v>1</v>
      </c>
      <c r="BW140" s="18">
        <v>1</v>
      </c>
      <c r="BX140" s="18">
        <v>0.9979423868312757</v>
      </c>
      <c r="BY140" s="18">
        <v>1</v>
      </c>
      <c r="BZ140" s="18">
        <v>0.9300595238095238</v>
      </c>
      <c r="CA140" s="18">
        <v>0.9536679536679536</v>
      </c>
      <c r="CB140" s="18">
        <v>0.896551724137931</v>
      </c>
      <c r="CC140" s="18">
        <v>0.9517684887459807</v>
      </c>
      <c r="CD140" s="18">
        <v>0.9301470588235294</v>
      </c>
      <c r="CE140" s="18"/>
      <c r="CF140" s="18">
        <v>1</v>
      </c>
      <c r="CG140" s="18">
        <v>1</v>
      </c>
      <c r="CH140" s="18">
        <v>1</v>
      </c>
      <c r="CI140" s="18">
        <v>1</v>
      </c>
      <c r="CJ140" s="18">
        <v>1</v>
      </c>
      <c r="CK140" s="18">
        <v>1</v>
      </c>
      <c r="CL140" s="18">
        <v>1</v>
      </c>
      <c r="CM140" s="18">
        <v>1</v>
      </c>
      <c r="CN140" s="18">
        <v>0.9914529914529915</v>
      </c>
      <c r="CO140" s="18"/>
      <c r="CP140" s="18">
        <v>0.9793103448275862</v>
      </c>
      <c r="CQ140" s="18">
        <v>1</v>
      </c>
      <c r="CR140" s="18">
        <v>1</v>
      </c>
      <c r="CS140" s="18">
        <v>1</v>
      </c>
      <c r="CT140" s="18">
        <v>0.96</v>
      </c>
      <c r="CU140" s="18">
        <v>1</v>
      </c>
    </row>
    <row r="141" spans="1:99">
      <c r="A141" s="16">
        <v>45103</v>
      </c>
      <c r="B141" s="18">
        <v>0.9242282507015903</v>
      </c>
      <c r="C141" s="18">
        <v>1</v>
      </c>
      <c r="D141" s="18">
        <v>0.9990403071017274</v>
      </c>
      <c r="E141" s="18"/>
      <c r="F141" s="18">
        <v>0.9288389513108615</v>
      </c>
      <c r="G141" s="18">
        <v>0.9962546816479401</v>
      </c>
      <c r="H141" s="18">
        <v>0.9960212201591512</v>
      </c>
      <c r="I141" s="18">
        <v>0.9957035445757251</v>
      </c>
      <c r="J141" s="18">
        <v>0.995398773006135</v>
      </c>
      <c r="K141" s="18">
        <v>0.903954802259887</v>
      </c>
      <c r="L141" s="18">
        <v>0.993006993006993</v>
      </c>
      <c r="M141" s="18">
        <v>0.9383886255924171</v>
      </c>
      <c r="N141" s="18">
        <v>0.9882352941176471</v>
      </c>
      <c r="O141" s="18">
        <v>0.9063444108761329</v>
      </c>
      <c r="P141" s="18">
        <v>0.9028436018957346</v>
      </c>
      <c r="Q141" s="18">
        <v>0.9193899782135077</v>
      </c>
      <c r="R141" s="18">
        <v>0.8939393939393939</v>
      </c>
      <c r="S141" s="18">
        <v>0.8608414239482201</v>
      </c>
      <c r="T141" s="18">
        <v>0.9947643979057592</v>
      </c>
      <c r="U141" s="18"/>
      <c r="V141" s="18">
        <v>0.969047619047619</v>
      </c>
      <c r="W141" s="18">
        <v>0.9934782608695653</v>
      </c>
      <c r="X141" s="18">
        <v>1</v>
      </c>
      <c r="Y141" s="18">
        <v>0.9090909090909091</v>
      </c>
      <c r="Z141" s="18">
        <v>0.9851851851851852</v>
      </c>
      <c r="AA141" s="18">
        <v>0.9935483870967742</v>
      </c>
      <c r="AB141" s="18">
        <v>1</v>
      </c>
      <c r="AC141" s="18">
        <v>1</v>
      </c>
      <c r="AD141" s="18">
        <v>1</v>
      </c>
      <c r="AE141" s="18">
        <v>0.9666666666666667</v>
      </c>
      <c r="AF141" s="18">
        <v>0.9714285714285714</v>
      </c>
      <c r="AG141" s="18">
        <v>0.9866666666666667</v>
      </c>
      <c r="AH141" s="18">
        <v>1</v>
      </c>
      <c r="AI141" s="18">
        <v>1</v>
      </c>
      <c r="AJ141" s="18">
        <v>1</v>
      </c>
      <c r="AK141" s="18">
        <v>0.9904761904761905</v>
      </c>
      <c r="AL141" s="18">
        <v>1</v>
      </c>
      <c r="AM141" s="18">
        <v>0.9428571428571428</v>
      </c>
      <c r="AN141" s="18"/>
      <c r="AO141" s="18">
        <v>1</v>
      </c>
      <c r="AP141" s="18">
        <v>1</v>
      </c>
      <c r="AQ141" s="18">
        <v>1</v>
      </c>
      <c r="AR141" s="18">
        <v>1</v>
      </c>
      <c r="AS141" s="18">
        <v>1</v>
      </c>
      <c r="AT141" s="18">
        <v>0.75</v>
      </c>
      <c r="AU141" s="18">
        <v>1</v>
      </c>
      <c r="AV141" s="18">
        <v>1</v>
      </c>
      <c r="AW141" s="18">
        <v>1</v>
      </c>
      <c r="AX141" s="18">
        <v>1</v>
      </c>
      <c r="AY141" s="18">
        <v>0.988558352402746</v>
      </c>
      <c r="AZ141" s="18">
        <v>1</v>
      </c>
      <c r="BA141" s="18"/>
      <c r="BB141" s="18"/>
      <c r="BC141" s="18"/>
      <c r="BD141" s="18"/>
      <c r="BE141" s="18"/>
      <c r="BF141" s="18">
        <v>0.9875</v>
      </c>
      <c r="BG141" s="18"/>
      <c r="BH141" s="18"/>
      <c r="BI141" s="18">
        <v>1</v>
      </c>
      <c r="BJ141" s="18">
        <v>1</v>
      </c>
      <c r="BK141" s="18">
        <v>0.9615384615384616</v>
      </c>
      <c r="BL141" s="18">
        <v>0.9869186046511628</v>
      </c>
      <c r="BM141" s="18">
        <v>0.9548192771084337</v>
      </c>
      <c r="BN141" s="18">
        <v>0.9457831325301205</v>
      </c>
      <c r="BO141" s="18">
        <v>0.9863013698630136</v>
      </c>
      <c r="BP141" s="18">
        <v>1</v>
      </c>
      <c r="BQ141" s="18">
        <v>0.9887640449438202</v>
      </c>
      <c r="BR141" s="18">
        <v>1</v>
      </c>
      <c r="BS141" s="18">
        <v>1</v>
      </c>
      <c r="BT141" s="18">
        <v>0.9534883720930233</v>
      </c>
      <c r="BU141" s="18"/>
      <c r="BV141" s="18">
        <v>0.9627507163323782</v>
      </c>
      <c r="BW141" s="18">
        <v>0.9705882352941176</v>
      </c>
      <c r="BX141" s="18">
        <v>0.9814814814814815</v>
      </c>
      <c r="BY141" s="18">
        <v>0.9890909090909091</v>
      </c>
      <c r="BZ141" s="18">
        <v>0.8987538940809969</v>
      </c>
      <c r="CA141" s="18">
        <v>0.8594377510040161</v>
      </c>
      <c r="CB141" s="18">
        <v>0.912751677852349</v>
      </c>
      <c r="CC141" s="18">
        <v>0.9260450160771704</v>
      </c>
      <c r="CD141" s="18">
        <v>0.8931297709923665</v>
      </c>
      <c r="CE141" s="18"/>
      <c r="CF141" s="18">
        <v>0.9943502824858758</v>
      </c>
      <c r="CG141" s="18">
        <v>1</v>
      </c>
      <c r="CH141" s="18">
        <v>1</v>
      </c>
      <c r="CI141" s="18">
        <v>0.9968354430379747</v>
      </c>
      <c r="CJ141" s="18">
        <v>1</v>
      </c>
      <c r="CK141" s="18">
        <v>1</v>
      </c>
      <c r="CL141" s="18">
        <v>1</v>
      </c>
      <c r="CM141" s="18">
        <v>1</v>
      </c>
      <c r="CN141" s="18">
        <v>1</v>
      </c>
      <c r="CO141" s="18"/>
      <c r="CP141" s="18">
        <v>1</v>
      </c>
      <c r="CQ141" s="18">
        <v>1</v>
      </c>
      <c r="CR141" s="18">
        <v>1</v>
      </c>
      <c r="CS141" s="18">
        <v>1</v>
      </c>
      <c r="CT141" s="18">
        <v>0.98</v>
      </c>
      <c r="CU141" s="18">
        <v>0.9333333333333333</v>
      </c>
    </row>
    <row r="142" spans="1:99">
      <c r="A142" s="16">
        <v>45096</v>
      </c>
      <c r="B142" s="18">
        <v>0.8980355472404116</v>
      </c>
      <c r="C142" s="18">
        <v>1</v>
      </c>
      <c r="D142" s="18">
        <v>0.9942418426103646</v>
      </c>
      <c r="E142" s="18"/>
      <c r="F142" s="18">
        <v>0.9001248439450686</v>
      </c>
      <c r="G142" s="18">
        <v>0.99812734082397</v>
      </c>
      <c r="H142" s="18">
        <v>0.9946949602122016</v>
      </c>
      <c r="I142" s="18">
        <v>0.9903329752953813</v>
      </c>
      <c r="J142" s="18">
        <v>0.9969325153374233</v>
      </c>
      <c r="K142" s="18">
        <v>0.9067796610169492</v>
      </c>
      <c r="L142" s="18">
        <v>1</v>
      </c>
      <c r="M142" s="18">
        <v>0.943127962085308</v>
      </c>
      <c r="N142" s="18">
        <v>1</v>
      </c>
      <c r="O142" s="18">
        <v>0.8761329305135952</v>
      </c>
      <c r="P142" s="18">
        <v>0.8696682464454977</v>
      </c>
      <c r="Q142" s="18">
        <v>0.906318082788671</v>
      </c>
      <c r="R142" s="18">
        <v>0.8484848484848485</v>
      </c>
      <c r="S142" s="18">
        <v>0.883495145631068</v>
      </c>
      <c r="T142" s="18">
        <v>1</v>
      </c>
      <c r="U142" s="18"/>
      <c r="V142" s="18">
        <v>0.9809523809523809</v>
      </c>
      <c r="W142" s="18">
        <v>0.9978260869565218</v>
      </c>
      <c r="X142" s="18">
        <v>1</v>
      </c>
      <c r="Y142" s="18">
        <v>0.8181818181818182</v>
      </c>
      <c r="Z142" s="18">
        <v>1</v>
      </c>
      <c r="AA142" s="18">
        <v>1</v>
      </c>
      <c r="AB142" s="18">
        <v>1</v>
      </c>
      <c r="AC142" s="18">
        <v>0.9882352941176471</v>
      </c>
      <c r="AD142" s="18">
        <v>1</v>
      </c>
      <c r="AE142" s="18">
        <v>0.7666666666666667</v>
      </c>
      <c r="AF142" s="18">
        <v>0.9571428571428572</v>
      </c>
      <c r="AG142" s="18">
        <v>1</v>
      </c>
      <c r="AH142" s="18">
        <v>1</v>
      </c>
      <c r="AI142" s="18">
        <v>1</v>
      </c>
      <c r="AJ142" s="18">
        <v>1</v>
      </c>
      <c r="AK142" s="18">
        <v>1</v>
      </c>
      <c r="AL142" s="18">
        <v>1</v>
      </c>
      <c r="AM142" s="18">
        <v>0.7714285714285715</v>
      </c>
      <c r="AN142" s="18"/>
      <c r="AO142" s="18">
        <v>0.9818181818181818</v>
      </c>
      <c r="AP142" s="18">
        <v>0.85</v>
      </c>
      <c r="AQ142" s="18">
        <v>1</v>
      </c>
      <c r="AR142" s="18">
        <v>1</v>
      </c>
      <c r="AS142" s="18">
        <v>1</v>
      </c>
      <c r="AT142" s="18">
        <v>0.625</v>
      </c>
      <c r="AU142" s="18">
        <v>1</v>
      </c>
      <c r="AV142" s="18">
        <v>1</v>
      </c>
      <c r="AW142" s="18">
        <v>1</v>
      </c>
      <c r="AX142" s="18">
        <v>1</v>
      </c>
      <c r="AY142" s="18">
        <v>1</v>
      </c>
      <c r="AZ142" s="18">
        <v>1</v>
      </c>
      <c r="BA142" s="18"/>
      <c r="BB142" s="18"/>
      <c r="BC142" s="18"/>
      <c r="BD142" s="18"/>
      <c r="BE142" s="18"/>
      <c r="BF142" s="18">
        <v>1</v>
      </c>
      <c r="BG142" s="18"/>
      <c r="BH142" s="18"/>
      <c r="BI142" s="18">
        <v>1</v>
      </c>
      <c r="BJ142" s="18">
        <v>1</v>
      </c>
      <c r="BK142" s="18">
        <v>0.9201183431952663</v>
      </c>
      <c r="BL142" s="18">
        <v>0.9709302325581395</v>
      </c>
      <c r="BM142" s="18">
        <v>0.9653614457831325</v>
      </c>
      <c r="BN142" s="18">
        <v>0.9819277108433735</v>
      </c>
      <c r="BO142" s="18">
        <v>0.958904109589041</v>
      </c>
      <c r="BP142" s="18">
        <v>1</v>
      </c>
      <c r="BQ142" s="18">
        <v>0.9831460674157303</v>
      </c>
      <c r="BR142" s="18">
        <v>0.9705882352941176</v>
      </c>
      <c r="BS142" s="18">
        <v>0.9898477157360406</v>
      </c>
      <c r="BT142" s="18">
        <v>0.9767441860465116</v>
      </c>
      <c r="BU142" s="18"/>
      <c r="BV142" s="18">
        <v>0.9856733524355301</v>
      </c>
      <c r="BW142" s="18">
        <v>0.9901960784313726</v>
      </c>
      <c r="BX142" s="18">
        <v>0.9547325102880658</v>
      </c>
      <c r="BY142" s="18">
        <v>0.9672727272727273</v>
      </c>
      <c r="BZ142" s="18">
        <v>0.9517133956386293</v>
      </c>
      <c r="CA142" s="18">
        <v>0.8674698795180723</v>
      </c>
      <c r="CB142" s="18">
        <v>0.9731543624161074</v>
      </c>
      <c r="CC142" s="18">
        <v>0.9356913183279743</v>
      </c>
      <c r="CD142" s="18">
        <v>0.9236641221374046</v>
      </c>
      <c r="CE142" s="18">
        <v>1</v>
      </c>
      <c r="CF142" s="18">
        <v>1</v>
      </c>
      <c r="CG142" s="18">
        <v>1</v>
      </c>
      <c r="CH142" s="18">
        <v>1</v>
      </c>
      <c r="CI142" s="18">
        <v>1</v>
      </c>
      <c r="CJ142" s="18">
        <v>1</v>
      </c>
      <c r="CK142" s="18">
        <v>1</v>
      </c>
      <c r="CL142" s="18">
        <v>1</v>
      </c>
      <c r="CM142" s="18">
        <v>1</v>
      </c>
      <c r="CN142" s="18">
        <v>1</v>
      </c>
      <c r="CO142" s="18"/>
      <c r="CP142" s="18">
        <v>0.9933333333333333</v>
      </c>
      <c r="CQ142" s="18">
        <v>1</v>
      </c>
      <c r="CR142" s="18">
        <v>1</v>
      </c>
      <c r="CS142" s="18">
        <v>1</v>
      </c>
      <c r="CT142" s="18">
        <v>0.88</v>
      </c>
      <c r="CU142" s="18">
        <v>1</v>
      </c>
    </row>
    <row r="143" spans="1:99">
      <c r="A143" s="16">
        <v>45089</v>
      </c>
      <c r="B143" s="18">
        <v>0.8746492048643593</v>
      </c>
      <c r="C143" s="18">
        <v>1</v>
      </c>
      <c r="D143" s="18">
        <v>0.9952015355086372</v>
      </c>
      <c r="E143" s="18"/>
      <c r="F143" s="18">
        <v>0.8526841448189763</v>
      </c>
      <c r="G143" s="18">
        <v>0.9925093632958801</v>
      </c>
      <c r="H143" s="18">
        <v>0.986737400530504</v>
      </c>
      <c r="I143" s="18">
        <v>0.9946294307196563</v>
      </c>
      <c r="J143" s="18">
        <v>0.995398773006135</v>
      </c>
      <c r="K143" s="18">
        <v>0.7966101694915254</v>
      </c>
      <c r="L143" s="18">
        <v>1</v>
      </c>
      <c r="M143" s="18">
        <v>0.8436018957345972</v>
      </c>
      <c r="N143" s="18">
        <v>0.996078431372549</v>
      </c>
      <c r="O143" s="18">
        <v>0.7915407854984894</v>
      </c>
      <c r="P143" s="18">
        <v>0.7630331753554502</v>
      </c>
      <c r="Q143" s="18">
        <v>0.8148148148148148</v>
      </c>
      <c r="R143" s="18">
        <v>0.7727272727272727</v>
      </c>
      <c r="S143" s="18">
        <v>0.8349514563106796</v>
      </c>
      <c r="T143" s="18">
        <v>0.9973821989528796</v>
      </c>
      <c r="U143" s="18"/>
      <c r="V143" s="18">
        <v>0.9880952380952381</v>
      </c>
      <c r="W143" s="18">
        <v>0.9956521739130435</v>
      </c>
      <c r="X143" s="18">
        <v>1</v>
      </c>
      <c r="Y143" s="18">
        <v>0.7636363636363637</v>
      </c>
      <c r="Z143" s="18">
        <v>1</v>
      </c>
      <c r="AA143" s="18">
        <v>1</v>
      </c>
      <c r="AB143" s="18">
        <v>0.98</v>
      </c>
      <c r="AC143" s="18">
        <v>0.9882352941176471</v>
      </c>
      <c r="AD143" s="18">
        <v>1</v>
      </c>
      <c r="AE143" s="18">
        <v>0.6</v>
      </c>
      <c r="AF143" s="18">
        <v>1</v>
      </c>
      <c r="AG143" s="18">
        <v>1</v>
      </c>
      <c r="AH143" s="18">
        <v>1</v>
      </c>
      <c r="AI143" s="18">
        <v>1</v>
      </c>
      <c r="AJ143" s="18">
        <v>1</v>
      </c>
      <c r="AK143" s="18">
        <v>1</v>
      </c>
      <c r="AL143" s="18">
        <v>0.9666666666666667</v>
      </c>
      <c r="AM143" s="18">
        <v>0.7142857142857143</v>
      </c>
      <c r="AN143" s="18"/>
      <c r="AO143" s="18">
        <v>0.9818181818181818</v>
      </c>
      <c r="AP143" s="18">
        <v>0.825</v>
      </c>
      <c r="AQ143" s="18">
        <v>1</v>
      </c>
      <c r="AR143" s="18">
        <v>0.8333333333333334</v>
      </c>
      <c r="AS143" s="18">
        <v>1</v>
      </c>
      <c r="AT143" s="18">
        <v>0.875</v>
      </c>
      <c r="AU143" s="18">
        <v>0.75</v>
      </c>
      <c r="AV143" s="18">
        <v>1</v>
      </c>
      <c r="AW143" s="18">
        <v>1</v>
      </c>
      <c r="AX143" s="18">
        <v>0.8333333333333334</v>
      </c>
      <c r="AY143" s="18">
        <v>0.9931350114416476</v>
      </c>
      <c r="AZ143" s="18">
        <v>1</v>
      </c>
      <c r="BA143" s="18"/>
      <c r="BB143" s="18"/>
      <c r="BC143" s="18"/>
      <c r="BD143" s="18"/>
      <c r="BE143" s="18"/>
      <c r="BF143" s="18">
        <v>0.9875</v>
      </c>
      <c r="BG143" s="18"/>
      <c r="BH143" s="18"/>
      <c r="BI143" s="18">
        <v>1</v>
      </c>
      <c r="BJ143" s="18">
        <v>1</v>
      </c>
      <c r="BK143" s="18">
        <v>0.9556213017751479</v>
      </c>
      <c r="BL143" s="18">
        <v>0.9767441860465116</v>
      </c>
      <c r="BM143" s="18">
        <v>0.9834337349397591</v>
      </c>
      <c r="BN143" s="18">
        <v>0.9939759036144579</v>
      </c>
      <c r="BO143" s="18">
        <v>0.9726027397260274</v>
      </c>
      <c r="BP143" s="18">
        <v>1</v>
      </c>
      <c r="BQ143" s="18">
        <v>0.9943820224719101</v>
      </c>
      <c r="BR143" s="18">
        <v>0.9705882352941176</v>
      </c>
      <c r="BS143" s="18">
        <v>1</v>
      </c>
      <c r="BT143" s="18">
        <v>1</v>
      </c>
      <c r="BU143" s="18"/>
      <c r="BV143" s="18">
        <v>0.9856733524355301</v>
      </c>
      <c r="BW143" s="18">
        <v>0.9803921568627451</v>
      </c>
      <c r="BX143" s="18">
        <v>0.9670781893004116</v>
      </c>
      <c r="BY143" s="18">
        <v>0.9854545454545455</v>
      </c>
      <c r="BZ143" s="18">
        <v>0.9392523364485982</v>
      </c>
      <c r="CA143" s="18">
        <v>0.8955823293172691</v>
      </c>
      <c r="CB143" s="18">
        <v>0.9395973154362416</v>
      </c>
      <c r="CC143" s="18">
        <v>0.9035369774919614</v>
      </c>
      <c r="CD143" s="18">
        <v>0.9503816793893129</v>
      </c>
      <c r="CE143" s="18"/>
      <c r="CF143" s="18">
        <v>1</v>
      </c>
      <c r="CG143" s="18">
        <v>1</v>
      </c>
      <c r="CH143" s="18">
        <v>1</v>
      </c>
      <c r="CI143" s="18">
        <v>1</v>
      </c>
      <c r="CJ143" s="18">
        <v>1</v>
      </c>
      <c r="CK143" s="18">
        <v>1</v>
      </c>
      <c r="CL143" s="18">
        <v>1</v>
      </c>
      <c r="CM143" s="18">
        <v>1</v>
      </c>
      <c r="CN143" s="18">
        <v>1</v>
      </c>
      <c r="CO143" s="18"/>
      <c r="CP143" s="18">
        <v>1</v>
      </c>
      <c r="CQ143" s="18">
        <v>1</v>
      </c>
      <c r="CR143" s="18">
        <v>1</v>
      </c>
      <c r="CS143" s="18">
        <v>1</v>
      </c>
      <c r="CT143" s="18">
        <v>0.9399999999999999</v>
      </c>
      <c r="CU143" s="18">
        <v>1</v>
      </c>
    </row>
    <row r="144" spans="1:99">
      <c r="A144" s="16">
        <v>45082</v>
      </c>
      <c r="B144" s="18">
        <v>0.851593625498008</v>
      </c>
      <c r="C144" s="18">
        <v>0.9980532121998702</v>
      </c>
      <c r="D144" s="18">
        <v>0.9959349593495935</v>
      </c>
      <c r="E144" s="18"/>
      <c r="F144" s="18">
        <v>0.8768809849521204</v>
      </c>
      <c r="G144" s="18">
        <v>0.9893842887473461</v>
      </c>
      <c r="H144" s="18">
        <v>0.9891808346213292</v>
      </c>
      <c r="I144" s="18">
        <v>0.9766407119021134</v>
      </c>
      <c r="J144" s="18">
        <v>0.9966777408637874</v>
      </c>
      <c r="K144" s="18">
        <v>0.8012422360248447</v>
      </c>
      <c r="L144" s="18">
        <v>0.996268656716418</v>
      </c>
      <c r="M144" s="18">
        <v>0.9068627450980392</v>
      </c>
      <c r="N144" s="18">
        <v>1</v>
      </c>
      <c r="O144" s="18">
        <v>0.8426229508196721</v>
      </c>
      <c r="P144" s="18">
        <v>0.8042895442359249</v>
      </c>
      <c r="Q144" s="18">
        <v>0.8004926108374384</v>
      </c>
      <c r="R144" s="18">
        <v>0.7951807228915663</v>
      </c>
      <c r="S144" s="18">
        <v>0.8245614035087719</v>
      </c>
      <c r="T144" s="18">
        <v>0.9943342776203966</v>
      </c>
      <c r="U144" s="18"/>
      <c r="V144" s="18">
        <v>0.9867724867724867</v>
      </c>
      <c r="W144" s="18">
        <v>1</v>
      </c>
      <c r="X144" s="18">
        <v>1</v>
      </c>
      <c r="Y144" s="18">
        <v>0.7272727272727273</v>
      </c>
      <c r="Z144" s="18">
        <v>1</v>
      </c>
      <c r="AA144" s="18">
        <v>1</v>
      </c>
      <c r="AB144" s="18">
        <v>1</v>
      </c>
      <c r="AC144" s="18">
        <v>0.9705882352941176</v>
      </c>
      <c r="AD144" s="18">
        <v>0.9722222222222222</v>
      </c>
      <c r="AE144" s="18">
        <v>0.5833333333333334</v>
      </c>
      <c r="AF144" s="18">
        <v>1</v>
      </c>
      <c r="AG144" s="18">
        <v>1</v>
      </c>
      <c r="AH144" s="18">
        <v>0.9833333333333333</v>
      </c>
      <c r="AI144" s="18">
        <v>1</v>
      </c>
      <c r="AJ144" s="18">
        <v>1</v>
      </c>
      <c r="AK144" s="18">
        <v>1</v>
      </c>
      <c r="AL144" s="18">
        <v>1</v>
      </c>
      <c r="AM144" s="18">
        <v>0.7142857142857143</v>
      </c>
      <c r="AN144" s="18"/>
      <c r="AO144" s="18">
        <v>1</v>
      </c>
      <c r="AP144" s="18">
        <v>0.6875</v>
      </c>
      <c r="AQ144" s="18">
        <v>1</v>
      </c>
      <c r="AR144" s="18">
        <v>1</v>
      </c>
      <c r="AS144" s="18">
        <v>0.8333333333333334</v>
      </c>
      <c r="AT144" s="18">
        <v>0.75</v>
      </c>
      <c r="AU144" s="18">
        <v>1</v>
      </c>
      <c r="AV144" s="18">
        <v>1</v>
      </c>
      <c r="AW144" s="18">
        <v>1</v>
      </c>
      <c r="AX144" s="18">
        <v>1</v>
      </c>
      <c r="AY144" s="18">
        <v>0.9949367088607595</v>
      </c>
      <c r="AZ144" s="18">
        <v>1</v>
      </c>
      <c r="BA144" s="18"/>
      <c r="BB144" s="18"/>
      <c r="BC144" s="18"/>
      <c r="BD144" s="18"/>
      <c r="BE144" s="18"/>
      <c r="BF144" s="18">
        <v>0.984375</v>
      </c>
      <c r="BG144" s="18"/>
      <c r="BH144" s="18"/>
      <c r="BI144" s="18">
        <v>1</v>
      </c>
      <c r="BJ144" s="18">
        <v>1</v>
      </c>
      <c r="BK144" s="18">
        <v>0.9501607717041801</v>
      </c>
      <c r="BL144" s="18">
        <v>0.950479233226837</v>
      </c>
      <c r="BM144" s="18">
        <v>0.9659090909090909</v>
      </c>
      <c r="BN144" s="18">
        <v>0.9855072463768116</v>
      </c>
      <c r="BO144" s="18">
        <v>0.9722222222222222</v>
      </c>
      <c r="BP144" s="18">
        <v>1</v>
      </c>
      <c r="BQ144" s="18">
        <v>0.9591836734693877</v>
      </c>
      <c r="BR144" s="18">
        <v>0.9761904761904762</v>
      </c>
      <c r="BS144" s="18">
        <v>0.9938271604938271</v>
      </c>
      <c r="BT144" s="18">
        <v>1</v>
      </c>
      <c r="BU144" s="18"/>
      <c r="BV144" s="18">
        <v>0.9777777777777777</v>
      </c>
      <c r="BW144" s="18">
        <v>0.9880952380952381</v>
      </c>
      <c r="BX144" s="18">
        <v>0.9615384615384616</v>
      </c>
      <c r="BY144" s="18">
        <v>0.9919028340080972</v>
      </c>
      <c r="BZ144" s="18">
        <v>0.9522184300341296</v>
      </c>
      <c r="CA144" s="18">
        <v>0.9826839826839827</v>
      </c>
      <c r="CB144" s="18">
        <v>0.9758064516129032</v>
      </c>
      <c r="CC144" s="18">
        <v>0.9335664335664335</v>
      </c>
      <c r="CD144" s="18">
        <v>0.9159663865546218</v>
      </c>
      <c r="CE144" s="18"/>
      <c r="CF144" s="18">
        <v>1</v>
      </c>
      <c r="CG144" s="18">
        <v>1</v>
      </c>
      <c r="CH144" s="18">
        <v>1</v>
      </c>
      <c r="CI144" s="18">
        <v>0.9965156794425087</v>
      </c>
      <c r="CJ144" s="18">
        <v>1</v>
      </c>
      <c r="CK144" s="18">
        <v>1</v>
      </c>
      <c r="CL144" s="18">
        <v>1</v>
      </c>
      <c r="CM144" s="18">
        <v>1</v>
      </c>
      <c r="CN144" s="18">
        <v>1</v>
      </c>
      <c r="CO144" s="18"/>
      <c r="CP144" s="18">
        <v>0.9925373134328358</v>
      </c>
      <c r="CQ144" s="18">
        <v>1</v>
      </c>
      <c r="CR144" s="18">
        <v>1</v>
      </c>
      <c r="CS144" s="18">
        <v>1</v>
      </c>
      <c r="CT144" s="18">
        <v>0.95</v>
      </c>
      <c r="CU144" s="18">
        <v>1</v>
      </c>
    </row>
    <row r="145" spans="1:99">
      <c r="A145" s="16">
        <v>45075</v>
      </c>
      <c r="B145" s="18">
        <v>0.8587464920486436</v>
      </c>
      <c r="C145" s="18">
        <v>0.9987608426270136</v>
      </c>
      <c r="D145" s="18">
        <v>0.9932821497120922</v>
      </c>
      <c r="E145" s="18"/>
      <c r="F145" s="18">
        <v>0.8089887640449438</v>
      </c>
      <c r="G145" s="18">
        <v>0.99812734082397</v>
      </c>
      <c r="H145" s="18">
        <v>0.9907161803713528</v>
      </c>
      <c r="I145" s="18">
        <v>0.9795918367346939</v>
      </c>
      <c r="J145" s="18">
        <v>0.9969325153374233</v>
      </c>
      <c r="K145" s="18">
        <v>0.7740112994350282</v>
      </c>
      <c r="L145" s="18">
        <v>1</v>
      </c>
      <c r="M145" s="18">
        <v>0.8625592417061612</v>
      </c>
      <c r="N145" s="18">
        <v>0.996078431372549</v>
      </c>
      <c r="O145" s="18">
        <v>0.824773413897281</v>
      </c>
      <c r="P145" s="18">
        <v>0.7819905213270142</v>
      </c>
      <c r="Q145" s="18">
        <v>0.8148148148148148</v>
      </c>
      <c r="R145" s="18">
        <v>0.7462121212121212</v>
      </c>
      <c r="S145" s="18">
        <v>0.8025889967637541</v>
      </c>
      <c r="T145" s="18">
        <v>0.9895287958115183</v>
      </c>
      <c r="U145" s="18"/>
      <c r="V145" s="18">
        <v>0.9857142857142858</v>
      </c>
      <c r="W145" s="18">
        <v>0.991304347826087</v>
      </c>
      <c r="X145" s="18">
        <v>0.9857142857142858</v>
      </c>
      <c r="Y145" s="18">
        <v>0.7636363636363637</v>
      </c>
      <c r="Z145" s="18">
        <v>1</v>
      </c>
      <c r="AA145" s="18">
        <v>1</v>
      </c>
      <c r="AB145" s="18">
        <v>1</v>
      </c>
      <c r="AC145" s="18">
        <v>0.9882352941176471</v>
      </c>
      <c r="AD145" s="18">
        <v>1</v>
      </c>
      <c r="AE145" s="18">
        <v>0.8</v>
      </c>
      <c r="AF145" s="18">
        <v>1</v>
      </c>
      <c r="AG145" s="18">
        <v>1</v>
      </c>
      <c r="AH145" s="18">
        <v>0.9866666666666667</v>
      </c>
      <c r="AI145" s="18">
        <v>1</v>
      </c>
      <c r="AJ145" s="18">
        <v>1</v>
      </c>
      <c r="AK145" s="18">
        <v>1</v>
      </c>
      <c r="AL145" s="18">
        <v>1</v>
      </c>
      <c r="AM145" s="18">
        <v>0.7714285714285715</v>
      </c>
      <c r="AN145" s="18"/>
      <c r="AO145" s="18">
        <v>0.9636363636363636</v>
      </c>
      <c r="AP145" s="18">
        <v>0.875</v>
      </c>
      <c r="AQ145" s="18">
        <v>1</v>
      </c>
      <c r="AR145" s="18">
        <v>0.6666666666666666</v>
      </c>
      <c r="AS145" s="18">
        <v>0.8333333333333334</v>
      </c>
      <c r="AT145" s="18">
        <v>0.75</v>
      </c>
      <c r="AU145" s="18">
        <v>1</v>
      </c>
      <c r="AV145" s="18">
        <v>1</v>
      </c>
      <c r="AW145" s="18">
        <v>0.8333333333333334</v>
      </c>
      <c r="AX145" s="18">
        <v>1</v>
      </c>
      <c r="AY145" s="18">
        <v>0.9977116704805492</v>
      </c>
      <c r="AZ145" s="18">
        <v>1</v>
      </c>
      <c r="BA145" s="18"/>
      <c r="BB145" s="18"/>
      <c r="BC145" s="18"/>
      <c r="BD145" s="18"/>
      <c r="BE145" s="18"/>
      <c r="BF145" s="18">
        <v>1</v>
      </c>
      <c r="BG145" s="18"/>
      <c r="BH145" s="18"/>
      <c r="BI145" s="18">
        <v>1</v>
      </c>
      <c r="BJ145" s="18">
        <v>1</v>
      </c>
      <c r="BK145" s="18">
        <v>0.9230769230769231</v>
      </c>
      <c r="BL145" s="18">
        <v>0.9200581395348837</v>
      </c>
      <c r="BM145" s="18">
        <v>0.9427710843373494</v>
      </c>
      <c r="BN145" s="18">
        <v>0.9759036144578314</v>
      </c>
      <c r="BO145" s="18">
        <v>0.9360730593607306</v>
      </c>
      <c r="BP145" s="18">
        <v>0.975</v>
      </c>
      <c r="BQ145" s="18">
        <v>0.9550561797752809</v>
      </c>
      <c r="BR145" s="18">
        <v>0.9313725490196079</v>
      </c>
      <c r="BS145" s="18">
        <v>0.9390862944162437</v>
      </c>
      <c r="BT145" s="18">
        <v>0.9844961240310077</v>
      </c>
      <c r="BU145" s="18"/>
      <c r="BV145" s="18">
        <v>0.994269340974212</v>
      </c>
      <c r="BW145" s="18">
        <v>0.9901960784313726</v>
      </c>
      <c r="BX145" s="18">
        <v>0.9588477366255144</v>
      </c>
      <c r="BY145" s="18">
        <v>0.9818181818181818</v>
      </c>
      <c r="BZ145" s="18">
        <v>0.9330218068535826</v>
      </c>
      <c r="CA145" s="18">
        <v>0.8313253012048193</v>
      </c>
      <c r="CB145" s="18">
        <v>0.9664429530201343</v>
      </c>
      <c r="CC145" s="18">
        <v>0.8842443729903537</v>
      </c>
      <c r="CD145" s="18">
        <v>0.8778625954198473</v>
      </c>
      <c r="CE145" s="18"/>
      <c r="CF145" s="18">
        <v>1</v>
      </c>
      <c r="CG145" s="18">
        <v>0.8333333333333334</v>
      </c>
      <c r="CH145" s="18">
        <v>1</v>
      </c>
      <c r="CI145" s="18">
        <v>1</v>
      </c>
      <c r="CJ145" s="18">
        <v>1</v>
      </c>
      <c r="CK145" s="18">
        <v>1</v>
      </c>
      <c r="CL145" s="18">
        <v>1</v>
      </c>
      <c r="CM145" s="18">
        <v>1</v>
      </c>
      <c r="CN145" s="18">
        <v>0.9914529914529915</v>
      </c>
      <c r="CO145" s="18"/>
      <c r="CP145" s="18">
        <v>0.9733333333333334</v>
      </c>
      <c r="CQ145" s="18">
        <v>1</v>
      </c>
      <c r="CR145" s="18">
        <v>1</v>
      </c>
      <c r="CS145" s="18">
        <v>1</v>
      </c>
      <c r="CT145" s="18">
        <v>1</v>
      </c>
      <c r="CU145" s="18">
        <v>1</v>
      </c>
    </row>
    <row r="146" spans="1:99">
      <c r="A146" s="16">
        <v>45068</v>
      </c>
      <c r="B146" s="18">
        <v>0.8241347053320861</v>
      </c>
      <c r="C146" s="18">
        <v>0.9981412639405205</v>
      </c>
      <c r="D146" s="18">
        <v>0.9942418426103646</v>
      </c>
      <c r="E146" s="18"/>
      <c r="F146" s="18">
        <v>0.7965043695380774</v>
      </c>
      <c r="G146" s="18">
        <v>0.9942748091603053</v>
      </c>
      <c r="H146" s="18">
        <v>0.9920424403183024</v>
      </c>
      <c r="I146" s="18">
        <v>0.9903329752953813</v>
      </c>
      <c r="J146" s="18">
        <v>0.989345509893455</v>
      </c>
      <c r="K146" s="18">
        <v>0.788135593220339</v>
      </c>
      <c r="L146" s="18">
        <v>0.993006993006993</v>
      </c>
      <c r="M146" s="18">
        <v>0.8436018957345972</v>
      </c>
      <c r="N146" s="18">
        <v>0.996078431372549</v>
      </c>
      <c r="O146" s="18">
        <v>0.7734138972809668</v>
      </c>
      <c r="P146" s="18">
        <v>0.7725118483412322</v>
      </c>
      <c r="Q146" s="18">
        <v>0.840958605664488</v>
      </c>
      <c r="R146" s="18">
        <v>0.7462121212121212</v>
      </c>
      <c r="S146" s="18">
        <v>0.7766990291262136</v>
      </c>
      <c r="T146" s="18">
        <v>0.9947643979057592</v>
      </c>
      <c r="U146" s="18"/>
      <c r="V146" s="18">
        <v>0.969047619047619</v>
      </c>
      <c r="W146" s="18">
        <v>0.9934782608695653</v>
      </c>
      <c r="X146" s="18">
        <v>0.9857142857142858</v>
      </c>
      <c r="Y146" s="18">
        <v>0.4727272727272727</v>
      </c>
      <c r="Z146" s="18">
        <v>0.9925925925925926</v>
      </c>
      <c r="AA146" s="18">
        <v>0.9806451612903225</v>
      </c>
      <c r="AB146" s="18">
        <v>0.98</v>
      </c>
      <c r="AC146" s="18">
        <v>0.9882352941176471</v>
      </c>
      <c r="AD146" s="18">
        <v>0.9555555555555556</v>
      </c>
      <c r="AE146" s="18">
        <v>0.6666666666666666</v>
      </c>
      <c r="AF146" s="18">
        <v>0.9857142857142858</v>
      </c>
      <c r="AG146" s="18">
        <v>0.9733333333333334</v>
      </c>
      <c r="AH146" s="18">
        <v>1</v>
      </c>
      <c r="AI146" s="18">
        <v>1</v>
      </c>
      <c r="AJ146" s="18">
        <v>1</v>
      </c>
      <c r="AK146" s="18">
        <v>1</v>
      </c>
      <c r="AL146" s="18">
        <v>0.9888888888888889</v>
      </c>
      <c r="AM146" s="18">
        <v>0.6095238095238096</v>
      </c>
      <c r="AN146" s="18"/>
      <c r="AO146" s="18">
        <v>0.9636363636363636</v>
      </c>
      <c r="AP146" s="18">
        <v>0.8</v>
      </c>
      <c r="AQ146" s="18">
        <v>1</v>
      </c>
      <c r="AR146" s="18">
        <v>1</v>
      </c>
      <c r="AS146" s="18">
        <v>1</v>
      </c>
      <c r="AT146" s="18">
        <v>0.75</v>
      </c>
      <c r="AU146" s="18">
        <v>1</v>
      </c>
      <c r="AV146" s="18">
        <v>1</v>
      </c>
      <c r="AW146" s="18">
        <v>0.8333333333333334</v>
      </c>
      <c r="AX146" s="18">
        <v>1</v>
      </c>
      <c r="AY146" s="18">
        <v>0.9908466819221968</v>
      </c>
      <c r="AZ146" s="18">
        <v>0.9636363636363636</v>
      </c>
      <c r="BA146" s="18"/>
      <c r="BB146" s="18"/>
      <c r="BC146" s="18"/>
      <c r="BD146" s="18"/>
      <c r="BE146" s="18"/>
      <c r="BF146" s="18">
        <v>1</v>
      </c>
      <c r="BG146" s="18"/>
      <c r="BH146" s="18"/>
      <c r="BI146" s="18">
        <v>1</v>
      </c>
      <c r="BJ146" s="18">
        <v>1</v>
      </c>
      <c r="BK146" s="18">
        <v>0.9319526627218935</v>
      </c>
      <c r="BL146" s="18">
        <v>0.9447674418604651</v>
      </c>
      <c r="BM146" s="18">
        <v>0.9141566265060241</v>
      </c>
      <c r="BN146" s="18">
        <v>0.9879518072289156</v>
      </c>
      <c r="BO146" s="18">
        <v>0.9680365296803652</v>
      </c>
      <c r="BP146" s="18">
        <v>1</v>
      </c>
      <c r="BQ146" s="18">
        <v>0.949438202247191</v>
      </c>
      <c r="BR146" s="18">
        <v>0.9803921568627451</v>
      </c>
      <c r="BS146" s="18">
        <v>0.9695431472081218</v>
      </c>
      <c r="BT146" s="18">
        <v>0.9844961240310077</v>
      </c>
      <c r="BU146" s="18"/>
      <c r="BV146" s="18">
        <v>0.9770773638968482</v>
      </c>
      <c r="BW146" s="18">
        <v>0.9803921568627451</v>
      </c>
      <c r="BX146" s="18">
        <v>0.9629629629629629</v>
      </c>
      <c r="BY146" s="18">
        <v>0.9709090909090909</v>
      </c>
      <c r="BZ146" s="18">
        <v>0.9080996884735203</v>
      </c>
      <c r="CA146" s="18">
        <v>0.8835341365461847</v>
      </c>
      <c r="CB146" s="18">
        <v>0.87248322147651</v>
      </c>
      <c r="CC146" s="18">
        <v>0.9292604501607717</v>
      </c>
      <c r="CD146" s="18">
        <v>0.9007633587786259</v>
      </c>
      <c r="CE146" s="18">
        <v>1</v>
      </c>
      <c r="CF146" s="18">
        <v>1</v>
      </c>
      <c r="CG146" s="18">
        <v>1</v>
      </c>
      <c r="CH146" s="18">
        <v>1</v>
      </c>
      <c r="CI146" s="18">
        <v>1</v>
      </c>
      <c r="CJ146" s="18">
        <v>1</v>
      </c>
      <c r="CK146" s="18">
        <v>1</v>
      </c>
      <c r="CL146" s="18">
        <v>1</v>
      </c>
      <c r="CM146" s="18">
        <v>1</v>
      </c>
      <c r="CN146" s="18">
        <v>1</v>
      </c>
      <c r="CO146" s="18"/>
      <c r="CP146" s="18">
        <v>1</v>
      </c>
      <c r="CQ146" s="18">
        <v>1</v>
      </c>
      <c r="CR146" s="18">
        <v>1</v>
      </c>
      <c r="CS146" s="18">
        <v>1</v>
      </c>
      <c r="CT146" s="18">
        <v>0.98</v>
      </c>
      <c r="CU146" s="18">
        <v>1</v>
      </c>
    </row>
    <row r="147" spans="1:99">
      <c r="A147" s="16">
        <v>45061</v>
      </c>
      <c r="B147" s="18">
        <v>0.8026192703461179</v>
      </c>
      <c r="C147" s="18">
        <v>0.9900867410161091</v>
      </c>
      <c r="D147" s="18">
        <v>0.9731285988483686</v>
      </c>
      <c r="E147" s="18"/>
      <c r="F147" s="18">
        <v>0.7765293383270911</v>
      </c>
      <c r="G147" s="18">
        <v>0.9923664122137404</v>
      </c>
      <c r="H147" s="18">
        <v>0.9840848806366048</v>
      </c>
      <c r="I147" s="18">
        <v>0.9688506981740065</v>
      </c>
      <c r="J147" s="18">
        <v>0.9908675799086758</v>
      </c>
      <c r="K147" s="18">
        <v>0.7062146892655368</v>
      </c>
      <c r="L147" s="18">
        <v>0.9545454545454546</v>
      </c>
      <c r="M147" s="18">
        <v>0.7819905213270142</v>
      </c>
      <c r="N147" s="18">
        <v>1</v>
      </c>
      <c r="O147" s="18">
        <v>0.743202416918429</v>
      </c>
      <c r="P147" s="18">
        <v>0.7369668246445498</v>
      </c>
      <c r="Q147" s="18">
        <v>0.7429193899782135</v>
      </c>
      <c r="R147" s="18">
        <v>0.6628787878787878</v>
      </c>
      <c r="S147" s="18">
        <v>0.6731391585760518</v>
      </c>
      <c r="T147" s="18">
        <v>0.9895287958115183</v>
      </c>
      <c r="U147" s="18"/>
      <c r="V147" s="18">
        <v>0.9619047619047619</v>
      </c>
      <c r="W147" s="18">
        <v>0.9869565217391304</v>
      </c>
      <c r="X147" s="18">
        <v>0.9857142857142858</v>
      </c>
      <c r="Y147" s="18">
        <v>0.8363636363636363</v>
      </c>
      <c r="Z147" s="18">
        <v>0.9925925925925926</v>
      </c>
      <c r="AA147" s="18">
        <v>0.9548387096774194</v>
      </c>
      <c r="AB147" s="18">
        <v>0.98</v>
      </c>
      <c r="AC147" s="18">
        <v>0.9294117647058824</v>
      </c>
      <c r="AD147" s="18">
        <v>0.9777777777777777</v>
      </c>
      <c r="AE147" s="18">
        <v>0.5666666666666667</v>
      </c>
      <c r="AF147" s="18">
        <v>0.9714285714285714</v>
      </c>
      <c r="AG147" s="18">
        <v>0.9466666666666667</v>
      </c>
      <c r="AH147" s="18">
        <v>0.9866666666666667</v>
      </c>
      <c r="AI147" s="18">
        <v>1</v>
      </c>
      <c r="AJ147" s="18">
        <v>1</v>
      </c>
      <c r="AK147" s="18">
        <v>0.9428571428571428</v>
      </c>
      <c r="AL147" s="18">
        <v>0.8666666666666667</v>
      </c>
      <c r="AM147" s="18">
        <v>0.6476190476190476</v>
      </c>
      <c r="AN147" s="18"/>
      <c r="AO147" s="18">
        <v>0.9818181818181818</v>
      </c>
      <c r="AP147" s="18">
        <v>0.55</v>
      </c>
      <c r="AQ147" s="18">
        <v>1</v>
      </c>
      <c r="AR147" s="18">
        <v>1</v>
      </c>
      <c r="AS147" s="18">
        <v>0.6666666666666666</v>
      </c>
      <c r="AT147" s="18">
        <v>0.75</v>
      </c>
      <c r="AU147" s="18">
        <v>1</v>
      </c>
      <c r="AV147" s="18">
        <v>1</v>
      </c>
      <c r="AW147" s="18">
        <v>1</v>
      </c>
      <c r="AX147" s="18">
        <v>1</v>
      </c>
      <c r="AY147" s="18">
        <v>0.9748283752860412</v>
      </c>
      <c r="AZ147" s="18">
        <v>0.9090909090909091</v>
      </c>
      <c r="BA147" s="18"/>
      <c r="BB147" s="18"/>
      <c r="BC147" s="18"/>
      <c r="BD147" s="18"/>
      <c r="BE147" s="18"/>
      <c r="BF147" s="18">
        <v>0.9875</v>
      </c>
      <c r="BG147" s="18"/>
      <c r="BH147" s="18"/>
      <c r="BI147" s="18">
        <v>1</v>
      </c>
      <c r="BJ147" s="18">
        <v>1</v>
      </c>
      <c r="BK147" s="18">
        <v>0.9112426035502958</v>
      </c>
      <c r="BL147" s="18">
        <v>0.9186046511627907</v>
      </c>
      <c r="BM147" s="18">
        <v>0.9518072289156626</v>
      </c>
      <c r="BN147" s="18">
        <v>0.9879518072289156</v>
      </c>
      <c r="BO147" s="18">
        <v>0.9269406392694064</v>
      </c>
      <c r="BP147" s="18">
        <v>1</v>
      </c>
      <c r="BQ147" s="18">
        <v>0.9269662921348315</v>
      </c>
      <c r="BR147" s="18">
        <v>0.8725490196078431</v>
      </c>
      <c r="BS147" s="18">
        <v>0.9796954314720813</v>
      </c>
      <c r="BT147" s="18">
        <v>0.9612403100775194</v>
      </c>
      <c r="BU147" s="18"/>
      <c r="BV147" s="18">
        <v>0.9885386819484241</v>
      </c>
      <c r="BW147" s="18">
        <v>0.9803921568627451</v>
      </c>
      <c r="BX147" s="18">
        <v>0.9753086419753086</v>
      </c>
      <c r="BY147" s="18">
        <v>0.9890909090909091</v>
      </c>
      <c r="BZ147" s="18">
        <v>0.9485981308411215</v>
      </c>
      <c r="CA147" s="18">
        <v>0.9397590361445783</v>
      </c>
      <c r="CB147" s="18">
        <v>0.9463087248322147</v>
      </c>
      <c r="CC147" s="18">
        <v>0.9131832797427653</v>
      </c>
      <c r="CD147" s="18">
        <v>0.9274809160305344</v>
      </c>
      <c r="CE147" s="18"/>
      <c r="CF147" s="18">
        <v>1</v>
      </c>
      <c r="CG147" s="18">
        <v>1</v>
      </c>
      <c r="CH147" s="18">
        <v>1</v>
      </c>
      <c r="CI147" s="18">
        <v>1</v>
      </c>
      <c r="CJ147" s="18">
        <v>1</v>
      </c>
      <c r="CK147" s="18">
        <v>1</v>
      </c>
      <c r="CL147" s="18">
        <v>1</v>
      </c>
      <c r="CM147" s="18">
        <v>1</v>
      </c>
      <c r="CN147" s="18">
        <v>1</v>
      </c>
      <c r="CO147" s="18"/>
      <c r="CP147" s="18">
        <v>1</v>
      </c>
      <c r="CQ147" s="18">
        <v>1</v>
      </c>
      <c r="CR147" s="18">
        <v>1</v>
      </c>
      <c r="CS147" s="18">
        <v>1</v>
      </c>
      <c r="CT147" s="18">
        <v>0.98</v>
      </c>
      <c r="CU147" s="18">
        <v>1</v>
      </c>
    </row>
    <row r="148" spans="1:99">
      <c r="A148" s="16">
        <v>45054</v>
      </c>
      <c r="B148" s="18">
        <v>0.8409728718428437</v>
      </c>
      <c r="C148" s="18">
        <v>0.9962825278810409</v>
      </c>
      <c r="D148" s="18">
        <v>0.9846449136276392</v>
      </c>
      <c r="E148" s="18"/>
      <c r="F148" s="18">
        <v>0.83270911360799</v>
      </c>
      <c r="G148" s="18">
        <v>0.9847328244274809</v>
      </c>
      <c r="H148" s="18">
        <v>0.9827586206896551</v>
      </c>
      <c r="I148" s="18">
        <v>0.9656283566058003</v>
      </c>
      <c r="J148" s="18">
        <v>0.969558599695586</v>
      </c>
      <c r="K148" s="18">
        <v>0.8361581920903954</v>
      </c>
      <c r="L148" s="18">
        <v>0.9965034965034965</v>
      </c>
      <c r="M148" s="18">
        <v>0.8151658767772512</v>
      </c>
      <c r="N148" s="18">
        <v>0.996078431372549</v>
      </c>
      <c r="O148" s="18">
        <v>0.7734138972809668</v>
      </c>
      <c r="P148" s="18">
        <v>0.7701421800947867</v>
      </c>
      <c r="Q148" s="18">
        <v>0.8126361655773421</v>
      </c>
      <c r="R148" s="18">
        <v>0.7462121212121212</v>
      </c>
      <c r="S148" s="18">
        <v>0.7831715210355987</v>
      </c>
      <c r="T148" s="18">
        <v>0.9921465968586387</v>
      </c>
      <c r="U148" s="18"/>
      <c r="V148" s="18">
        <v>0.9809523809523809</v>
      </c>
      <c r="W148" s="18">
        <v>0.9760869565217392</v>
      </c>
      <c r="X148" s="18">
        <v>0.9857142857142858</v>
      </c>
      <c r="Y148" s="18">
        <v>0.5454545454545454</v>
      </c>
      <c r="Z148" s="18">
        <v>1</v>
      </c>
      <c r="AA148" s="18">
        <v>0.9612903225806452</v>
      </c>
      <c r="AB148" s="18">
        <v>1</v>
      </c>
      <c r="AC148" s="18">
        <v>0.9058823529411765</v>
      </c>
      <c r="AD148" s="18">
        <v>0.9777777777777777</v>
      </c>
      <c r="AE148" s="18">
        <v>0.7333333333333333</v>
      </c>
      <c r="AF148" s="18">
        <v>0.9714285714285714</v>
      </c>
      <c r="AG148" s="18">
        <v>1</v>
      </c>
      <c r="AH148" s="18">
        <v>0.9733333333333334</v>
      </c>
      <c r="AI148" s="18">
        <v>0.95</v>
      </c>
      <c r="AJ148" s="18">
        <v>0.96</v>
      </c>
      <c r="AK148" s="18">
        <v>0.9428571428571428</v>
      </c>
      <c r="AL148" s="18">
        <v>0.9444444444444444</v>
      </c>
      <c r="AM148" s="18">
        <v>0.7523809523809524</v>
      </c>
      <c r="AN148" s="18"/>
      <c r="AO148" s="18">
        <v>0.9818181818181818</v>
      </c>
      <c r="AP148" s="18">
        <v>0.825</v>
      </c>
      <c r="AQ148" s="18">
        <v>1</v>
      </c>
      <c r="AR148" s="18">
        <v>0.6666666666666666</v>
      </c>
      <c r="AS148" s="18">
        <v>1</v>
      </c>
      <c r="AT148" s="18">
        <v>0.75</v>
      </c>
      <c r="AU148" s="18">
        <v>1</v>
      </c>
      <c r="AV148" s="18">
        <v>1</v>
      </c>
      <c r="AW148" s="18">
        <v>1</v>
      </c>
      <c r="AX148" s="18">
        <v>1</v>
      </c>
      <c r="AY148" s="18">
        <v>0.9816933638443935</v>
      </c>
      <c r="AZ148" s="18">
        <v>0.8909090909090909</v>
      </c>
      <c r="BA148" s="18"/>
      <c r="BB148" s="18"/>
      <c r="BC148" s="18"/>
      <c r="BD148" s="18"/>
      <c r="BE148" s="18"/>
      <c r="BF148" s="18">
        <v>1</v>
      </c>
      <c r="BG148" s="18"/>
      <c r="BH148" s="18"/>
      <c r="BI148" s="18">
        <v>0.8333333333333334</v>
      </c>
      <c r="BJ148" s="18">
        <v>0.8333333333333334</v>
      </c>
      <c r="BK148" s="18">
        <v>0.9349112426035503</v>
      </c>
      <c r="BL148" s="18">
        <v>0.936046511627907</v>
      </c>
      <c r="BM148" s="18">
        <v>0.9246987951807228</v>
      </c>
      <c r="BN148" s="18">
        <v>0.9939759036144579</v>
      </c>
      <c r="BO148" s="18">
        <v>0.9908675799086758</v>
      </c>
      <c r="BP148" s="18">
        <v>1</v>
      </c>
      <c r="BQ148" s="18">
        <v>0.9943820224719101</v>
      </c>
      <c r="BR148" s="18">
        <v>1</v>
      </c>
      <c r="BS148" s="18">
        <v>0.949238578680203</v>
      </c>
      <c r="BT148" s="18">
        <v>0.9844961240310077</v>
      </c>
      <c r="BU148" s="18"/>
      <c r="BV148" s="18">
        <v>0.9799426934097422</v>
      </c>
      <c r="BW148" s="18">
        <v>0.9705882352941176</v>
      </c>
      <c r="BX148" s="18">
        <v>0.9855967078189301</v>
      </c>
      <c r="BY148" s="18">
        <v>0.9854545454545455</v>
      </c>
      <c r="BZ148" s="18">
        <v>0.8707165109034268</v>
      </c>
      <c r="CA148" s="18">
        <v>0.8313253012048193</v>
      </c>
      <c r="CB148" s="18">
        <v>0.8993288590604027</v>
      </c>
      <c r="CC148" s="18">
        <v>0.9517684887459807</v>
      </c>
      <c r="CD148" s="18">
        <v>0.8129770992366412</v>
      </c>
      <c r="CE148" s="18"/>
      <c r="CF148" s="18">
        <v>1</v>
      </c>
      <c r="CG148" s="18">
        <v>1</v>
      </c>
      <c r="CH148" s="18">
        <v>1</v>
      </c>
      <c r="CI148" s="18">
        <v>1</v>
      </c>
      <c r="CJ148" s="18">
        <v>1</v>
      </c>
      <c r="CK148" s="18">
        <v>1</v>
      </c>
      <c r="CL148" s="18">
        <v>1</v>
      </c>
      <c r="CM148" s="18">
        <v>1</v>
      </c>
      <c r="CN148" s="18">
        <v>1</v>
      </c>
      <c r="CO148" s="18"/>
      <c r="CP148" s="18">
        <v>1</v>
      </c>
      <c r="CQ148" s="18">
        <v>1</v>
      </c>
      <c r="CR148" s="18">
        <v>1</v>
      </c>
      <c r="CS148" s="18">
        <v>0.9333333333333333</v>
      </c>
      <c r="CT148" s="18">
        <v>1</v>
      </c>
      <c r="CU148" s="18">
        <v>0.9333333333333333</v>
      </c>
    </row>
    <row r="149" spans="1:99">
      <c r="A149" s="16">
        <v>45047</v>
      </c>
      <c r="B149" s="18">
        <v>0.8550046772684752</v>
      </c>
      <c r="C149" s="18">
        <v>0.9783147459727385</v>
      </c>
      <c r="D149" s="18">
        <v>0.9587332053742802</v>
      </c>
      <c r="E149" s="18"/>
      <c r="F149" s="18">
        <v>0.8626716604244694</v>
      </c>
      <c r="G149" s="18">
        <v>0.9599236641221374</v>
      </c>
      <c r="H149" s="18">
        <v>0.9694960212201591</v>
      </c>
      <c r="I149" s="18">
        <v>0.9967776584317938</v>
      </c>
      <c r="J149" s="18">
        <v>0.9467275494672754</v>
      </c>
      <c r="K149" s="18">
        <v>0.8333333333333334</v>
      </c>
      <c r="L149" s="18">
        <v>0.9405594405594405</v>
      </c>
      <c r="M149" s="18">
        <v>0.8815165876777251</v>
      </c>
      <c r="N149" s="18">
        <v>0.9725490196078431</v>
      </c>
      <c r="O149" s="18">
        <v>0.7522658610271903</v>
      </c>
      <c r="P149" s="18">
        <v>0.8056872037914692</v>
      </c>
      <c r="Q149" s="18">
        <v>0.7494553376906318</v>
      </c>
      <c r="R149" s="18">
        <v>0.8106060606060606</v>
      </c>
      <c r="S149" s="18">
        <v>0.8511326860841424</v>
      </c>
      <c r="T149" s="18">
        <v>0.9790575916230366</v>
      </c>
      <c r="U149" s="18"/>
      <c r="V149" s="18">
        <v>0.9476190476190476</v>
      </c>
      <c r="W149" s="18">
        <v>0.9695652173913043</v>
      </c>
      <c r="X149" s="18">
        <v>0.8857142857142857</v>
      </c>
      <c r="Y149" s="18">
        <v>0.3636363636363636</v>
      </c>
      <c r="Z149" s="18">
        <v>0.9851851851851852</v>
      </c>
      <c r="AA149" s="18">
        <v>0.9032258064516129</v>
      </c>
      <c r="AB149" s="18">
        <v>1</v>
      </c>
      <c r="AC149" s="18">
        <v>0.8117647058823529</v>
      </c>
      <c r="AD149" s="18">
        <v>0.9555555555555556</v>
      </c>
      <c r="AE149" s="18">
        <v>0.8</v>
      </c>
      <c r="AF149" s="18">
        <v>0.9428571428571428</v>
      </c>
      <c r="AG149" s="18">
        <v>0.96</v>
      </c>
      <c r="AH149" s="18">
        <v>0.9733333333333334</v>
      </c>
      <c r="AI149" s="18">
        <v>0.975</v>
      </c>
      <c r="AJ149" s="18">
        <v>0.96</v>
      </c>
      <c r="AK149" s="18">
        <v>0.8857142857142857</v>
      </c>
      <c r="AL149" s="18">
        <v>0.8666666666666667</v>
      </c>
      <c r="AM149" s="18">
        <v>0.7333333333333333</v>
      </c>
      <c r="AN149" s="18"/>
      <c r="AO149" s="18">
        <v>0.9818181818181818</v>
      </c>
      <c r="AP149" s="18">
        <v>0.8</v>
      </c>
      <c r="AQ149" s="18">
        <v>1</v>
      </c>
      <c r="AR149" s="18">
        <v>0.8333333333333334</v>
      </c>
      <c r="AS149" s="18">
        <v>1</v>
      </c>
      <c r="AT149" s="18">
        <v>0.625</v>
      </c>
      <c r="AU149" s="18">
        <v>1</v>
      </c>
      <c r="AV149" s="18">
        <v>1</v>
      </c>
      <c r="AW149" s="18">
        <v>1</v>
      </c>
      <c r="AX149" s="18">
        <v>1</v>
      </c>
      <c r="AY149" s="18">
        <v>0.9519450800915332</v>
      </c>
      <c r="AZ149" s="18">
        <v>0.8363636363636363</v>
      </c>
      <c r="BA149" s="18"/>
      <c r="BB149" s="18"/>
      <c r="BC149" s="18"/>
      <c r="BD149" s="18"/>
      <c r="BE149" s="18"/>
      <c r="BF149" s="18">
        <v>1</v>
      </c>
      <c r="BG149" s="18"/>
      <c r="BH149" s="18"/>
      <c r="BI149" s="18">
        <v>1</v>
      </c>
      <c r="BJ149" s="18">
        <v>1</v>
      </c>
      <c r="BK149" s="18">
        <v>0.8742603550295858</v>
      </c>
      <c r="BL149" s="18">
        <v>0.9287790697674418</v>
      </c>
      <c r="BM149" s="18">
        <v>0.9382530120481928</v>
      </c>
      <c r="BN149" s="18">
        <v>0.9457831325301205</v>
      </c>
      <c r="BO149" s="18">
        <v>0.8538812785388128</v>
      </c>
      <c r="BP149" s="18">
        <v>1</v>
      </c>
      <c r="BQ149" s="18">
        <v>0.9044943820224719</v>
      </c>
      <c r="BR149" s="18">
        <v>0.8529411764705882</v>
      </c>
      <c r="BS149" s="18">
        <v>0.9898477157360406</v>
      </c>
      <c r="BT149" s="18">
        <v>0.9689922480620154</v>
      </c>
      <c r="BU149" s="18"/>
      <c r="BV149" s="18">
        <v>0.9541547277936963</v>
      </c>
      <c r="BW149" s="18">
        <v>0.9215686274509803</v>
      </c>
      <c r="BX149" s="18">
        <v>0.9609053497942387</v>
      </c>
      <c r="BY149" s="18">
        <v>0.9636363636363636</v>
      </c>
      <c r="BZ149" s="18">
        <v>0.9065420560747663</v>
      </c>
      <c r="CA149" s="18">
        <v>0.8795180722891566</v>
      </c>
      <c r="CB149" s="18">
        <v>0.8791946308724832</v>
      </c>
      <c r="CC149" s="18">
        <v>0.887459807073955</v>
      </c>
      <c r="CD149" s="18">
        <v>0.9274809160305344</v>
      </c>
      <c r="CE149" s="18"/>
      <c r="CF149" s="18">
        <v>1</v>
      </c>
      <c r="CG149" s="18">
        <v>1</v>
      </c>
      <c r="CH149" s="18">
        <v>1</v>
      </c>
      <c r="CI149" s="18">
        <v>1</v>
      </c>
      <c r="CJ149" s="18">
        <v>1</v>
      </c>
      <c r="CK149" s="18">
        <v>1</v>
      </c>
      <c r="CL149" s="18">
        <v>1</v>
      </c>
      <c r="CM149" s="18">
        <v>1</v>
      </c>
      <c r="CN149" s="18">
        <v>1</v>
      </c>
      <c r="CO149" s="18"/>
      <c r="CP149" s="18">
        <v>0.9933333333333333</v>
      </c>
      <c r="CQ149" s="18">
        <v>1</v>
      </c>
      <c r="CR149" s="18">
        <v>1</v>
      </c>
      <c r="CS149" s="18">
        <v>1</v>
      </c>
      <c r="CT149" s="18">
        <v>1</v>
      </c>
      <c r="CU149" s="18">
        <v>1</v>
      </c>
    </row>
    <row r="150" spans="1:99">
      <c r="A150" s="16">
        <v>45040</v>
      </c>
      <c r="B150" s="18">
        <v>0.8655378486055777</v>
      </c>
      <c r="C150" s="18">
        <v>0.9824789097988319</v>
      </c>
      <c r="D150" s="18">
        <v>0.9542682926829268</v>
      </c>
      <c r="E150" s="18"/>
      <c r="F150" s="18">
        <v>0.853625170998632</v>
      </c>
      <c r="G150" s="18">
        <v>0.9697624190064795</v>
      </c>
      <c r="H150" s="18">
        <v>0.9690880989180835</v>
      </c>
      <c r="I150" s="18">
        <v>0.9955506117908788</v>
      </c>
      <c r="J150" s="18">
        <v>0.9537953795379538</v>
      </c>
      <c r="K150" s="18">
        <v>0.8012422360248447</v>
      </c>
      <c r="L150" s="18">
        <v>0.9291044776119403</v>
      </c>
      <c r="M150" s="18">
        <v>0.8823529411764706</v>
      </c>
      <c r="N150" s="18">
        <v>0.9959016393442623</v>
      </c>
      <c r="O150" s="18">
        <v>0.8721311475409836</v>
      </c>
      <c r="P150" s="18">
        <v>0.8310991957104558</v>
      </c>
      <c r="Q150" s="18">
        <v>0.8349753694581281</v>
      </c>
      <c r="R150" s="18">
        <v>0.7911646586345381</v>
      </c>
      <c r="S150" s="18">
        <v>0.8385964912280702</v>
      </c>
      <c r="T150" s="18">
        <v>0.9801699716713881</v>
      </c>
      <c r="U150" s="18"/>
      <c r="V150" s="18">
        <v>0.9735449735449735</v>
      </c>
      <c r="W150" s="18">
        <v>0.9577464788732394</v>
      </c>
      <c r="X150" s="18">
        <v>0.9464285714285714</v>
      </c>
      <c r="Y150" s="18">
        <v>0.9318181818181818</v>
      </c>
      <c r="Z150" s="18">
        <v>0.9629629629629629</v>
      </c>
      <c r="AA150" s="18">
        <v>0.9354838709677419</v>
      </c>
      <c r="AB150" s="18">
        <v>0.975</v>
      </c>
      <c r="AC150" s="18">
        <v>0.7794117647058824</v>
      </c>
      <c r="AD150" s="18">
        <v>0.7777777777777778</v>
      </c>
      <c r="AE150" s="18">
        <v>0.875</v>
      </c>
      <c r="AF150" s="18">
        <v>0.9821428571428571</v>
      </c>
      <c r="AG150" s="18">
        <v>1</v>
      </c>
      <c r="AH150" s="18">
        <v>1</v>
      </c>
      <c r="AI150" s="18">
        <v>0.859375</v>
      </c>
      <c r="AJ150" s="18">
        <v>0.875</v>
      </c>
      <c r="AK150" s="18">
        <v>0.8928571428571429</v>
      </c>
      <c r="AL150" s="18">
        <v>0.8333333333333334</v>
      </c>
      <c r="AM150" s="18">
        <v>0.7380952380952381</v>
      </c>
      <c r="AN150" s="18"/>
      <c r="AO150" s="18">
        <v>1</v>
      </c>
      <c r="AP150" s="18">
        <v>0.875</v>
      </c>
      <c r="AQ150" s="18">
        <v>1</v>
      </c>
      <c r="AR150" s="18">
        <v>1</v>
      </c>
      <c r="AS150" s="18">
        <v>1</v>
      </c>
      <c r="AT150" s="18">
        <v>0.625</v>
      </c>
      <c r="AU150" s="18">
        <v>1</v>
      </c>
      <c r="AV150" s="18">
        <v>1</v>
      </c>
      <c r="AW150" s="18">
        <v>1</v>
      </c>
      <c r="AX150" s="18">
        <v>1</v>
      </c>
      <c r="AY150" s="18">
        <v>0.9518987341772152</v>
      </c>
      <c r="AZ150" s="18">
        <v>0.9090909090909091</v>
      </c>
      <c r="BA150" s="18"/>
      <c r="BB150" s="18"/>
      <c r="BC150" s="18"/>
      <c r="BD150" s="18"/>
      <c r="BE150" s="18"/>
      <c r="BF150" s="18">
        <v>1</v>
      </c>
      <c r="BG150" s="18"/>
      <c r="BH150" s="18"/>
      <c r="BI150" s="18">
        <v>1</v>
      </c>
      <c r="BJ150" s="18">
        <v>0.8333333333333334</v>
      </c>
      <c r="BK150" s="18">
        <v>0.9115755627009646</v>
      </c>
      <c r="BL150" s="18">
        <v>0.8993610223642172</v>
      </c>
      <c r="BM150" s="18">
        <v>0.8993506493506493</v>
      </c>
      <c r="BN150" s="18">
        <v>0.9855072463768116</v>
      </c>
      <c r="BO150" s="18">
        <v>0.9222222222222223</v>
      </c>
      <c r="BP150" s="18">
        <v>1</v>
      </c>
      <c r="BQ150" s="18">
        <v>0.9523809523809523</v>
      </c>
      <c r="BR150" s="18">
        <v>0.9285714285714286</v>
      </c>
      <c r="BS150" s="18">
        <v>0.9259259259259259</v>
      </c>
      <c r="BT150" s="18">
        <v>0.9814814814814815</v>
      </c>
      <c r="BU150" s="18"/>
      <c r="BV150" s="18">
        <v>0.946031746031746</v>
      </c>
      <c r="BW150" s="18">
        <v>0.9404761904761905</v>
      </c>
      <c r="BX150" s="18">
        <v>0.9592760180995475</v>
      </c>
      <c r="BY150" s="18">
        <v>0.9878542510121457</v>
      </c>
      <c r="BZ150" s="18">
        <v>0.825938566552901</v>
      </c>
      <c r="CA150" s="18">
        <v>0.8398268398268398</v>
      </c>
      <c r="CB150" s="18">
        <v>0.8548387096774194</v>
      </c>
      <c r="CC150" s="18">
        <v>0.8356643356643356</v>
      </c>
      <c r="CD150" s="18">
        <v>0.8613445378151261</v>
      </c>
      <c r="CE150" s="18">
        <v>1</v>
      </c>
      <c r="CF150" s="18">
        <v>1</v>
      </c>
      <c r="CG150" s="18">
        <v>1</v>
      </c>
      <c r="CH150" s="18">
        <v>0.9966101694915255</v>
      </c>
      <c r="CI150" s="18">
        <v>1</v>
      </c>
      <c r="CJ150" s="18">
        <v>1</v>
      </c>
      <c r="CK150" s="18">
        <v>1</v>
      </c>
      <c r="CL150" s="18">
        <v>1</v>
      </c>
      <c r="CM150" s="18">
        <v>1</v>
      </c>
      <c r="CN150" s="18">
        <v>0.9908256880733946</v>
      </c>
      <c r="CO150" s="18"/>
      <c r="CP150" s="18">
        <v>0.9701492537313433</v>
      </c>
      <c r="CQ150" s="18">
        <v>1</v>
      </c>
      <c r="CR150" s="18">
        <v>1</v>
      </c>
      <c r="CS150" s="18">
        <v>1</v>
      </c>
      <c r="CT150" s="18">
        <v>0.875</v>
      </c>
      <c r="CU150" s="18">
        <v>1</v>
      </c>
    </row>
    <row r="151" spans="1:99">
      <c r="A151" s="16">
        <v>45033</v>
      </c>
      <c r="B151" s="18">
        <v>0.823579304495335</v>
      </c>
      <c r="C151" s="18">
        <v>0.9721043056397817</v>
      </c>
      <c r="D151" s="18">
        <v>0.9358288770053476</v>
      </c>
      <c r="E151" s="18"/>
      <c r="F151" s="18">
        <v>0.8037602820211516</v>
      </c>
      <c r="G151" s="18">
        <v>0.9864176570458404</v>
      </c>
      <c r="H151" s="18">
        <v>0.944233206590621</v>
      </c>
      <c r="I151" s="18">
        <v>0.9892588614393125</v>
      </c>
      <c r="J151" s="18">
        <v>0.9404761904761905</v>
      </c>
      <c r="K151" s="18">
        <v>0.7796610169491526</v>
      </c>
      <c r="L151" s="18">
        <v>0.9256756756756757</v>
      </c>
      <c r="M151" s="18">
        <v>0.8483412322274881</v>
      </c>
      <c r="N151" s="18">
        <v>1</v>
      </c>
      <c r="O151" s="18">
        <v>0.7724719101123596</v>
      </c>
      <c r="P151" s="18">
        <v>0.7780320366132724</v>
      </c>
      <c r="Q151" s="18">
        <v>0.8562091503267973</v>
      </c>
      <c r="R151" s="18">
        <v>0.8143939393939394</v>
      </c>
      <c r="S151" s="18">
        <v>0.8640776699029126</v>
      </c>
      <c r="T151" s="18">
        <v>0.9973821989528796</v>
      </c>
      <c r="U151" s="18"/>
      <c r="V151" s="18">
        <v>0.9878048780487805</v>
      </c>
      <c r="W151" s="18">
        <v>0.9673469387755103</v>
      </c>
      <c r="X151" s="18">
        <v>0.9571428571428572</v>
      </c>
      <c r="Y151" s="18">
        <v>0.5454545454545454</v>
      </c>
      <c r="Z151" s="18">
        <v>0.9517241379310345</v>
      </c>
      <c r="AA151" s="18">
        <v>0.95625</v>
      </c>
      <c r="AB151" s="18">
        <v>0.9636363636363636</v>
      </c>
      <c r="AC151" s="18">
        <v>0.8888888888888888</v>
      </c>
      <c r="AD151" s="18">
        <v>0.8222222222222222</v>
      </c>
      <c r="AE151" s="18">
        <v>0.55</v>
      </c>
      <c r="AF151" s="18">
        <v>1</v>
      </c>
      <c r="AG151" s="18">
        <v>1</v>
      </c>
      <c r="AH151" s="18">
        <v>0.9866666666666667</v>
      </c>
      <c r="AI151" s="18">
        <v>0.875</v>
      </c>
      <c r="AJ151" s="18">
        <v>0.9818181818181818</v>
      </c>
      <c r="AK151" s="18">
        <v>0.9181818181818182</v>
      </c>
      <c r="AL151" s="18">
        <v>0.8947368421052632</v>
      </c>
      <c r="AM151" s="18">
        <v>0.8090909090909091</v>
      </c>
      <c r="AN151" s="18"/>
      <c r="AO151" s="18">
        <v>1</v>
      </c>
      <c r="AP151" s="18">
        <v>0.7555555555555555</v>
      </c>
      <c r="AQ151" s="18">
        <v>1</v>
      </c>
      <c r="AR151" s="18">
        <v>1</v>
      </c>
      <c r="AS151" s="18">
        <v>1</v>
      </c>
      <c r="AT151" s="18">
        <v>0.75</v>
      </c>
      <c r="AU151" s="18">
        <v>0.75</v>
      </c>
      <c r="AV151" s="18">
        <v>1</v>
      </c>
      <c r="AW151" s="18">
        <v>1</v>
      </c>
      <c r="AX151" s="18">
        <v>0.8333333333333334</v>
      </c>
      <c r="AY151" s="18">
        <v>0.977116704805492</v>
      </c>
      <c r="AZ151" s="18">
        <v>0.9272727272727272</v>
      </c>
      <c r="BA151" s="18"/>
      <c r="BB151" s="18"/>
      <c r="BC151" s="18"/>
      <c r="BD151" s="18"/>
      <c r="BE151" s="18"/>
      <c r="BF151" s="18">
        <v>0.9875</v>
      </c>
      <c r="BG151" s="18"/>
      <c r="BH151" s="18"/>
      <c r="BI151" s="18">
        <v>1</v>
      </c>
      <c r="BJ151" s="18">
        <v>1</v>
      </c>
      <c r="BK151" s="18">
        <v>0.9408284023668639</v>
      </c>
      <c r="BL151" s="18">
        <v>0.9709302325581395</v>
      </c>
      <c r="BM151" s="18">
        <v>0.9698795180722891</v>
      </c>
      <c r="BN151" s="18">
        <v>0.9518072289156626</v>
      </c>
      <c r="BO151" s="18">
        <v>0.958904109589041</v>
      </c>
      <c r="BP151" s="18">
        <v>1</v>
      </c>
      <c r="BQ151" s="18">
        <v>0.9719101123595506</v>
      </c>
      <c r="BR151" s="18">
        <v>0.9019607843137255</v>
      </c>
      <c r="BS151" s="18">
        <v>0.9839572192513369</v>
      </c>
      <c r="BT151" s="18">
        <v>0.937984496124031</v>
      </c>
      <c r="BU151" s="18"/>
      <c r="BV151" s="18">
        <v>0.9770773638968482</v>
      </c>
      <c r="BW151" s="18">
        <v>0.9705882352941176</v>
      </c>
      <c r="BX151" s="18">
        <v>0.9320987654320988</v>
      </c>
      <c r="BY151" s="18">
        <v>0.9672727272727273</v>
      </c>
      <c r="BZ151" s="18">
        <v>0.9151785714285714</v>
      </c>
      <c r="CA151" s="18">
        <v>0.8494208494208494</v>
      </c>
      <c r="CB151" s="18">
        <v>0.8793103448275862</v>
      </c>
      <c r="CC151" s="18">
        <v>0.887459807073955</v>
      </c>
      <c r="CD151" s="18">
        <v>0.8014705882352942</v>
      </c>
      <c r="CE151" s="18"/>
      <c r="CF151" s="18">
        <v>1</v>
      </c>
      <c r="CG151" s="18">
        <v>1</v>
      </c>
      <c r="CH151" s="18">
        <v>1</v>
      </c>
      <c r="CI151" s="18">
        <v>1</v>
      </c>
      <c r="CJ151" s="18">
        <v>1</v>
      </c>
      <c r="CK151" s="18">
        <v>1</v>
      </c>
      <c r="CL151" s="18">
        <v>1</v>
      </c>
      <c r="CM151" s="18">
        <v>0.9902912621359223</v>
      </c>
      <c r="CN151" s="18">
        <v>1</v>
      </c>
      <c r="CO151" s="18"/>
      <c r="CP151" s="18">
        <v>0.9655172413793104</v>
      </c>
      <c r="CQ151" s="18">
        <v>1</v>
      </c>
      <c r="CR151" s="18">
        <v>1</v>
      </c>
      <c r="CS151" s="18">
        <v>1</v>
      </c>
      <c r="CT151" s="18">
        <v>1</v>
      </c>
      <c r="CU151" s="18">
        <v>1</v>
      </c>
    </row>
    <row r="152" spans="1:99">
      <c r="A152" s="16">
        <v>45026</v>
      </c>
      <c r="B152" s="18">
        <v>0.8247706422018348</v>
      </c>
      <c r="C152" s="18">
        <v>0.9847036328871893</v>
      </c>
      <c r="D152" s="18">
        <v>0.9637404580152672</v>
      </c>
      <c r="E152" s="18"/>
      <c r="F152" s="18">
        <v>0.8391699092088197</v>
      </c>
      <c r="G152" s="18">
        <v>0.9669902912621359</v>
      </c>
      <c r="H152" s="18">
        <v>0.965925925925926</v>
      </c>
      <c r="I152" s="18">
        <v>0.978865406006674</v>
      </c>
      <c r="J152" s="18">
        <v>0.9676375404530745</v>
      </c>
      <c r="K152" s="18">
        <v>0.7763975155279503</v>
      </c>
      <c r="L152" s="18">
        <v>0.9601449275362319</v>
      </c>
      <c r="M152" s="18">
        <v>0.9313725490196079</v>
      </c>
      <c r="N152" s="18">
        <v>0.9924242424242424</v>
      </c>
      <c r="O152" s="18">
        <v>0.8184615384615385</v>
      </c>
      <c r="P152" s="18">
        <v>0.7974025974025974</v>
      </c>
      <c r="Q152" s="18">
        <v>0.8226600985221675</v>
      </c>
      <c r="R152" s="18">
        <v>0.7991967871485943</v>
      </c>
      <c r="S152" s="18">
        <v>0.8210526315789474</v>
      </c>
      <c r="T152" s="18">
        <v>0.9943342776203966</v>
      </c>
      <c r="U152" s="18"/>
      <c r="V152" s="18">
        <v>1</v>
      </c>
      <c r="W152" s="18">
        <v>0.9755555555555555</v>
      </c>
      <c r="X152" s="18">
        <v>1</v>
      </c>
      <c r="Y152" s="18">
        <v>0.8409090909090909</v>
      </c>
      <c r="Z152" s="18">
        <v>0.9741379310344828</v>
      </c>
      <c r="AA152" s="18">
        <v>0.9375</v>
      </c>
      <c r="AB152" s="18">
        <v>0.9772727272727273</v>
      </c>
      <c r="AC152" s="18">
        <v>0.9444444444444444</v>
      </c>
      <c r="AD152" s="18">
        <v>0.8888888888888888</v>
      </c>
      <c r="AE152" s="18">
        <v>0.6875</v>
      </c>
      <c r="AF152" s="18">
        <v>1</v>
      </c>
      <c r="AG152" s="18">
        <v>0.9833333333333333</v>
      </c>
      <c r="AH152" s="18">
        <v>1</v>
      </c>
      <c r="AI152" s="18">
        <v>0.921875</v>
      </c>
      <c r="AJ152" s="18">
        <v>1</v>
      </c>
      <c r="AK152" s="18">
        <v>0.9318181818181818</v>
      </c>
      <c r="AL152" s="18">
        <v>0.9736842105263158</v>
      </c>
      <c r="AM152" s="18">
        <v>0.8295454545454546</v>
      </c>
      <c r="AN152" s="18"/>
      <c r="AO152" s="18">
        <v>0.9772727272727273</v>
      </c>
      <c r="AP152" s="18">
        <v>0.6666666666666666</v>
      </c>
      <c r="AQ152" s="18">
        <v>0.6666666666666666</v>
      </c>
      <c r="AR152" s="18">
        <v>1</v>
      </c>
      <c r="AS152" s="18">
        <v>1</v>
      </c>
      <c r="AT152" s="18">
        <v>0.75</v>
      </c>
      <c r="AU152" s="18">
        <v>1</v>
      </c>
      <c r="AV152" s="18">
        <v>1</v>
      </c>
      <c r="AW152" s="18">
        <v>1</v>
      </c>
      <c r="AX152" s="18">
        <v>1</v>
      </c>
      <c r="AY152" s="18">
        <v>0.9848101265822785</v>
      </c>
      <c r="AZ152" s="18">
        <v>0.9090909090909091</v>
      </c>
      <c r="BA152" s="18"/>
      <c r="BB152" s="18"/>
      <c r="BC152" s="18"/>
      <c r="BD152" s="18"/>
      <c r="BE152" s="18"/>
      <c r="BF152" s="18">
        <v>0.953125</v>
      </c>
      <c r="BG152" s="18"/>
      <c r="BH152" s="18"/>
      <c r="BI152" s="18">
        <v>1</v>
      </c>
      <c r="BJ152" s="18">
        <v>1</v>
      </c>
      <c r="BK152" s="18">
        <v>0.9630225080385852</v>
      </c>
      <c r="BL152" s="18">
        <v>0.9888178913738019</v>
      </c>
      <c r="BM152" s="18">
        <v>0.9805194805194806</v>
      </c>
      <c r="BN152" s="18">
        <v>0.9927536231884058</v>
      </c>
      <c r="BO152" s="18">
        <v>0.9833333333333333</v>
      </c>
      <c r="BP152" s="18">
        <v>0.96875</v>
      </c>
      <c r="BQ152" s="18">
        <v>0.9931972789115646</v>
      </c>
      <c r="BR152" s="18">
        <v>0.9642857142857143</v>
      </c>
      <c r="BS152" s="18">
        <v>0.9935064935064936</v>
      </c>
      <c r="BT152" s="18">
        <v>0.9629629629629629</v>
      </c>
      <c r="BU152" s="18"/>
      <c r="BV152" s="18">
        <v>0.9746031746031746</v>
      </c>
      <c r="BW152" s="18">
        <v>0.9761904761904762</v>
      </c>
      <c r="BX152" s="18">
        <v>0.9841628959276018</v>
      </c>
      <c r="BY152" s="18">
        <v>0.9797570850202429</v>
      </c>
      <c r="BZ152" s="18">
        <v>0.8475409836065574</v>
      </c>
      <c r="CA152" s="18">
        <v>0.9079497907949791</v>
      </c>
      <c r="CB152" s="18">
        <v>0.8333333333333334</v>
      </c>
      <c r="CC152" s="18">
        <v>0.8601398601398601</v>
      </c>
      <c r="CD152" s="18">
        <v>0.8333333333333334</v>
      </c>
      <c r="CE152" s="18"/>
      <c r="CF152" s="18">
        <v>1</v>
      </c>
      <c r="CG152" s="18">
        <v>1</v>
      </c>
      <c r="CH152" s="18">
        <v>1</v>
      </c>
      <c r="CI152" s="18">
        <v>1</v>
      </c>
      <c r="CJ152" s="18">
        <v>1</v>
      </c>
      <c r="CK152" s="18">
        <v>1</v>
      </c>
      <c r="CL152" s="18">
        <v>1</v>
      </c>
      <c r="CM152" s="18">
        <v>1</v>
      </c>
      <c r="CN152" s="18">
        <v>1</v>
      </c>
      <c r="CO152" s="18"/>
      <c r="CP152" s="18">
        <v>0.9923076923076923</v>
      </c>
      <c r="CQ152" s="18">
        <v>1</v>
      </c>
      <c r="CR152" s="18">
        <v>1</v>
      </c>
      <c r="CS152" s="18">
        <v>1</v>
      </c>
      <c r="CT152" s="18">
        <v>1</v>
      </c>
      <c r="CU152" s="18">
        <v>1</v>
      </c>
    </row>
    <row r="153" spans="1:99">
      <c r="A153" s="16">
        <v>45019</v>
      </c>
      <c r="B153" s="18">
        <v>0.8584247258225324</v>
      </c>
      <c r="C153" s="18">
        <v>0.9831278390655419</v>
      </c>
      <c r="D153" s="18">
        <v>0.959349593495935</v>
      </c>
      <c r="E153" s="18"/>
      <c r="F153" s="18">
        <v>0.8385772913816689</v>
      </c>
      <c r="G153" s="18">
        <v>0.9719222462203023</v>
      </c>
      <c r="H153" s="18">
        <v>0.9690880989180835</v>
      </c>
      <c r="I153" s="18">
        <v>0.9888765294771968</v>
      </c>
      <c r="J153" s="18">
        <v>0.9570957095709571</v>
      </c>
      <c r="K153" s="18">
        <v>0.7826086956521739</v>
      </c>
      <c r="L153" s="18">
        <v>0.9216417910447762</v>
      </c>
      <c r="M153" s="18">
        <v>0.8578431372549019</v>
      </c>
      <c r="N153" s="18">
        <v>0.9959016393442623</v>
      </c>
      <c r="O153" s="18">
        <v>0.819672131147541</v>
      </c>
      <c r="P153" s="18">
        <v>0.7533512064343163</v>
      </c>
      <c r="Q153" s="18">
        <v>0.7857142857142857</v>
      </c>
      <c r="R153" s="18">
        <v>0.8032128514056225</v>
      </c>
      <c r="S153" s="18">
        <v>0.8491228070175438</v>
      </c>
      <c r="T153" s="18">
        <v>1</v>
      </c>
      <c r="U153" s="18"/>
      <c r="V153" s="18">
        <v>0.9761904761904762</v>
      </c>
      <c r="W153" s="18">
        <v>0.9577464788732394</v>
      </c>
      <c r="X153" s="18">
        <v>0.8571428571428571</v>
      </c>
      <c r="Y153" s="18">
        <v>0.5</v>
      </c>
      <c r="Z153" s="18">
        <v>0.9537037037037037</v>
      </c>
      <c r="AA153" s="18">
        <v>0.8709677419354839</v>
      </c>
      <c r="AB153" s="18">
        <v>0.975</v>
      </c>
      <c r="AC153" s="18">
        <v>0.8382352941176471</v>
      </c>
      <c r="AD153" s="18">
        <v>0.8888888888888888</v>
      </c>
      <c r="AE153" s="18">
        <v>0.5833333333333334</v>
      </c>
      <c r="AF153" s="18">
        <v>0.9821428571428571</v>
      </c>
      <c r="AG153" s="18">
        <v>0.9833333333333333</v>
      </c>
      <c r="AH153" s="18">
        <v>1</v>
      </c>
      <c r="AI153" s="18">
        <v>0.984375</v>
      </c>
      <c r="AJ153" s="18">
        <v>0.925</v>
      </c>
      <c r="AK153" s="18">
        <v>0.9047619047619048</v>
      </c>
      <c r="AL153" s="18">
        <v>0.9166666666666666</v>
      </c>
      <c r="AM153" s="18">
        <v>0.5714285714285714</v>
      </c>
      <c r="AN153" s="18"/>
      <c r="AO153" s="18">
        <v>0.9772727272727273</v>
      </c>
      <c r="AP153" s="18">
        <v>0.75</v>
      </c>
      <c r="AQ153" s="18">
        <v>1</v>
      </c>
      <c r="AR153" s="18">
        <v>1</v>
      </c>
      <c r="AS153" s="18">
        <v>1</v>
      </c>
      <c r="AT153" s="18">
        <v>0.75</v>
      </c>
      <c r="AU153" s="18">
        <v>0.5</v>
      </c>
      <c r="AV153" s="18">
        <v>1</v>
      </c>
      <c r="AW153" s="18">
        <v>0.6666666666666666</v>
      </c>
      <c r="AX153" s="18">
        <v>0.6666666666666666</v>
      </c>
      <c r="AY153" s="18">
        <v>0.9544303797468354</v>
      </c>
      <c r="AZ153" s="18">
        <v>0.7954545454545454</v>
      </c>
      <c r="BA153" s="18"/>
      <c r="BB153" s="18"/>
      <c r="BC153" s="18"/>
      <c r="BD153" s="18"/>
      <c r="BE153" s="18"/>
      <c r="BF153" s="18">
        <v>1</v>
      </c>
      <c r="BG153" s="18"/>
      <c r="BH153" s="18"/>
      <c r="BI153" s="18">
        <v>1</v>
      </c>
      <c r="BJ153" s="18">
        <v>1</v>
      </c>
      <c r="BK153" s="18">
        <v>0.9016129032258065</v>
      </c>
      <c r="BL153" s="18">
        <v>0.9455128205128205</v>
      </c>
      <c r="BM153" s="18">
        <v>0.9107142857142857</v>
      </c>
      <c r="BN153" s="18">
        <v>0.9927536231884058</v>
      </c>
      <c r="BO153" s="18">
        <v>0.95</v>
      </c>
      <c r="BP153" s="18">
        <v>1</v>
      </c>
      <c r="BQ153" s="18">
        <v>0.9523809523809523</v>
      </c>
      <c r="BR153" s="18">
        <v>0.9404761904761905</v>
      </c>
      <c r="BS153" s="18">
        <v>0.9629629629629629</v>
      </c>
      <c r="BT153" s="18">
        <v>0.9629629629629629</v>
      </c>
      <c r="BU153" s="18"/>
      <c r="BV153" s="18">
        <v>0.9746031746031746</v>
      </c>
      <c r="BW153" s="18">
        <v>0.9523809523809523</v>
      </c>
      <c r="BX153" s="18">
        <v>0.920814479638009</v>
      </c>
      <c r="BY153" s="18">
        <v>0.9554655870445344</v>
      </c>
      <c r="BZ153" s="18">
        <v>0.8634812286689419</v>
      </c>
      <c r="CA153" s="18">
        <v>0.8571428571428571</v>
      </c>
      <c r="CB153" s="18">
        <v>0.8709677419354839</v>
      </c>
      <c r="CC153" s="18">
        <v>0.9042553191489362</v>
      </c>
      <c r="CD153" s="18">
        <v>0.8717948717948718</v>
      </c>
      <c r="CE153" s="18"/>
      <c r="CF153" s="18">
        <v>1</v>
      </c>
      <c r="CG153" s="18">
        <v>1</v>
      </c>
      <c r="CH153" s="18">
        <v>0.9966101694915255</v>
      </c>
      <c r="CI153" s="18">
        <v>0.9965156794425087</v>
      </c>
      <c r="CJ153" s="18">
        <v>1</v>
      </c>
      <c r="CK153" s="18">
        <v>1</v>
      </c>
      <c r="CL153" s="18">
        <v>1</v>
      </c>
      <c r="CM153" s="18">
        <v>1</v>
      </c>
      <c r="CN153" s="18">
        <v>1</v>
      </c>
      <c r="CO153" s="18"/>
      <c r="CP153" s="18">
        <v>0.9552238805970149</v>
      </c>
      <c r="CQ153" s="18">
        <v>1</v>
      </c>
      <c r="CR153" s="18">
        <v>1</v>
      </c>
      <c r="CS153" s="18">
        <v>1</v>
      </c>
      <c r="CT153" s="18">
        <v>1</v>
      </c>
      <c r="CU153" s="18">
        <v>1</v>
      </c>
    </row>
    <row r="154" spans="1:99">
      <c r="A154" s="16">
        <v>45012</v>
      </c>
      <c r="B154" s="18">
        <v>0.8690364826941066</v>
      </c>
      <c r="C154" s="18">
        <v>0.9938042131350682</v>
      </c>
      <c r="D154" s="18">
        <v>0.9846449136276392</v>
      </c>
      <c r="E154" s="18"/>
      <c r="F154" s="18">
        <v>0.8589263420724095</v>
      </c>
      <c r="G154" s="18">
        <v>0.982824427480916</v>
      </c>
      <c r="H154" s="18">
        <v>0.9734748010610079</v>
      </c>
      <c r="I154" s="18">
        <v>0.9946294307196563</v>
      </c>
      <c r="J154" s="18">
        <v>0.9710806697108066</v>
      </c>
      <c r="K154" s="18">
        <v>0.7796610169491526</v>
      </c>
      <c r="L154" s="18">
        <v>0.916083916083916</v>
      </c>
      <c r="M154" s="18">
        <v>0.8672985781990521</v>
      </c>
      <c r="N154" s="18">
        <v>1</v>
      </c>
      <c r="O154" s="18">
        <v>0.8126888217522659</v>
      </c>
      <c r="P154" s="18">
        <v>0.8009478672985783</v>
      </c>
      <c r="Q154" s="18">
        <v>0.7734204793028322</v>
      </c>
      <c r="R154" s="18">
        <v>0.7083333333333334</v>
      </c>
      <c r="S154" s="18">
        <v>0.7831715210355987</v>
      </c>
      <c r="T154" s="18">
        <v>1</v>
      </c>
      <c r="U154" s="18"/>
      <c r="V154" s="18">
        <v>0.9761904761904762</v>
      </c>
      <c r="W154" s="18">
        <v>0.9782608695652174</v>
      </c>
      <c r="X154" s="18">
        <v>1</v>
      </c>
      <c r="Y154" s="18">
        <v>0.9090909090909091</v>
      </c>
      <c r="Z154" s="18">
        <v>0.9851851851851852</v>
      </c>
      <c r="AA154" s="18">
        <v>0.9354838709677419</v>
      </c>
      <c r="AB154" s="18">
        <v>0.98</v>
      </c>
      <c r="AC154" s="18">
        <v>0.8823529411764706</v>
      </c>
      <c r="AD154" s="18">
        <v>0.9111111111111111</v>
      </c>
      <c r="AE154" s="18">
        <v>0.8333333333333334</v>
      </c>
      <c r="AF154" s="18">
        <v>0.9857142857142858</v>
      </c>
      <c r="AG154" s="18">
        <v>1</v>
      </c>
      <c r="AH154" s="18">
        <v>0.9733333333333334</v>
      </c>
      <c r="AI154" s="18">
        <v>0.975</v>
      </c>
      <c r="AJ154" s="18">
        <v>0.96</v>
      </c>
      <c r="AK154" s="18">
        <v>0.9333333333333333</v>
      </c>
      <c r="AL154" s="18">
        <v>0.9666666666666667</v>
      </c>
      <c r="AM154" s="18">
        <v>0.7619047619047619</v>
      </c>
      <c r="AN154" s="18"/>
      <c r="AO154" s="18">
        <v>1</v>
      </c>
      <c r="AP154" s="18">
        <v>0.8</v>
      </c>
      <c r="AQ154" s="18">
        <v>1</v>
      </c>
      <c r="AR154" s="18">
        <v>1</v>
      </c>
      <c r="AS154" s="18">
        <v>1</v>
      </c>
      <c r="AT154" s="18">
        <v>0.875</v>
      </c>
      <c r="AU154" s="18">
        <v>1</v>
      </c>
      <c r="AV154" s="18">
        <v>1</v>
      </c>
      <c r="AW154" s="18">
        <v>1</v>
      </c>
      <c r="AX154" s="18">
        <v>1</v>
      </c>
      <c r="AY154" s="18">
        <v>0.9816933638443935</v>
      </c>
      <c r="AZ154" s="18">
        <v>0.8545454545454545</v>
      </c>
      <c r="BA154" s="18"/>
      <c r="BB154" s="18"/>
      <c r="BC154" s="18"/>
      <c r="BD154" s="18"/>
      <c r="BE154" s="18"/>
      <c r="BF154" s="18">
        <v>1</v>
      </c>
      <c r="BG154" s="18"/>
      <c r="BH154" s="18"/>
      <c r="BI154" s="18">
        <v>0.8333333333333334</v>
      </c>
      <c r="BJ154" s="18">
        <v>0.6666666666666666</v>
      </c>
      <c r="BK154" s="18">
        <v>0.9142011834319527</v>
      </c>
      <c r="BL154" s="18">
        <v>0.9345930232558139</v>
      </c>
      <c r="BM154" s="18">
        <v>0.9352409638554217</v>
      </c>
      <c r="BN154" s="18">
        <v>0.9759036144578314</v>
      </c>
      <c r="BO154" s="18">
        <v>0.9406392694063926</v>
      </c>
      <c r="BP154" s="18">
        <v>1</v>
      </c>
      <c r="BQ154" s="18">
        <v>0.9325842696629213</v>
      </c>
      <c r="BR154" s="18">
        <v>0.9509803921568627</v>
      </c>
      <c r="BS154" s="18">
        <v>0.9949238578680203</v>
      </c>
      <c r="BT154" s="18">
        <v>0.9302325581395349</v>
      </c>
      <c r="BU154" s="18"/>
      <c r="BV154" s="18">
        <v>0.9713467048710601</v>
      </c>
      <c r="BW154" s="18">
        <v>0.9607843137254902</v>
      </c>
      <c r="BX154" s="18">
        <v>0.9074074074074074</v>
      </c>
      <c r="BY154" s="18">
        <v>0.9709090909090909</v>
      </c>
      <c r="BZ154" s="18">
        <v>0.838006230529595</v>
      </c>
      <c r="CA154" s="18">
        <v>0.8072289156626506</v>
      </c>
      <c r="CB154" s="18">
        <v>0.9463087248322147</v>
      </c>
      <c r="CC154" s="18">
        <v>0.8392282958199357</v>
      </c>
      <c r="CD154" s="18">
        <v>0.8396946564885496</v>
      </c>
      <c r="CE154" s="18"/>
      <c r="CF154" s="18">
        <v>1</v>
      </c>
      <c r="CG154" s="18">
        <v>1</v>
      </c>
      <c r="CH154" s="18">
        <v>1</v>
      </c>
      <c r="CI154" s="18">
        <v>1</v>
      </c>
      <c r="CJ154" s="18">
        <v>1</v>
      </c>
      <c r="CK154" s="18">
        <v>1</v>
      </c>
      <c r="CL154" s="18">
        <v>1</v>
      </c>
      <c r="CM154" s="18">
        <v>1</v>
      </c>
      <c r="CN154" s="18">
        <v>1</v>
      </c>
      <c r="CO154" s="18"/>
      <c r="CP154" s="18">
        <v>1</v>
      </c>
      <c r="CQ154" s="18">
        <v>1</v>
      </c>
      <c r="CR154" s="18">
        <v>1</v>
      </c>
      <c r="CS154" s="18">
        <v>1</v>
      </c>
      <c r="CT154" s="18">
        <v>0.98</v>
      </c>
      <c r="CU154" s="18">
        <v>1</v>
      </c>
    </row>
    <row r="155" spans="1:99">
      <c r="A155" s="16">
        <v>45005</v>
      </c>
      <c r="B155" s="18">
        <v>0.8147801683816651</v>
      </c>
      <c r="C155" s="18">
        <v>0.9863692688971499</v>
      </c>
      <c r="D155" s="18">
        <v>0.972168905950096</v>
      </c>
      <c r="E155" s="18"/>
      <c r="F155" s="18">
        <v>0.83270911360799</v>
      </c>
      <c r="G155" s="18">
        <v>0.9465648854961832</v>
      </c>
      <c r="H155" s="18">
        <v>0.9748010610079576</v>
      </c>
      <c r="I155" s="18">
        <v>0.9881847475832438</v>
      </c>
      <c r="J155" s="18">
        <v>0.9512937595129376</v>
      </c>
      <c r="K155" s="18">
        <v>0.7288135593220338</v>
      </c>
      <c r="L155" s="18">
        <v>0.9020979020979021</v>
      </c>
      <c r="M155" s="18">
        <v>0.8578199052132701</v>
      </c>
      <c r="N155" s="18">
        <v>0.9764705882352941</v>
      </c>
      <c r="O155" s="18">
        <v>0.743202416918429</v>
      </c>
      <c r="P155" s="18">
        <v>0.7037914691943128</v>
      </c>
      <c r="Q155" s="18">
        <v>0.8453159041394336</v>
      </c>
      <c r="R155" s="18">
        <v>0.7007575757575758</v>
      </c>
      <c r="S155" s="18">
        <v>0.7669902912621359</v>
      </c>
      <c r="T155" s="18">
        <v>0.9921465968586387</v>
      </c>
      <c r="U155" s="18"/>
      <c r="V155" s="18">
        <v>0.9785714285714285</v>
      </c>
      <c r="W155" s="18">
        <v>0.9260869565217391</v>
      </c>
      <c r="X155" s="18">
        <v>0.9571428571428572</v>
      </c>
      <c r="Y155" s="18">
        <v>0.6363636363636364</v>
      </c>
      <c r="Z155" s="18">
        <v>0.9481481481481482</v>
      </c>
      <c r="AA155" s="18">
        <v>0.8838709677419355</v>
      </c>
      <c r="AB155" s="18">
        <v>0.9399999999999999</v>
      </c>
      <c r="AC155" s="18">
        <v>0.8117647058823529</v>
      </c>
      <c r="AD155" s="18">
        <v>0.8222222222222222</v>
      </c>
      <c r="AE155" s="18">
        <v>0.7666666666666667</v>
      </c>
      <c r="AF155" s="18">
        <v>0.9857142857142858</v>
      </c>
      <c r="AG155" s="18">
        <v>0.96</v>
      </c>
      <c r="AH155" s="18">
        <v>0.9866666666666667</v>
      </c>
      <c r="AI155" s="18">
        <v>0.925</v>
      </c>
      <c r="AJ155" s="18">
        <v>0.9399999999999999</v>
      </c>
      <c r="AK155" s="18">
        <v>0.9238095238095239</v>
      </c>
      <c r="AL155" s="18">
        <v>0.9222222222222223</v>
      </c>
      <c r="AM155" s="18">
        <v>0.6095238095238096</v>
      </c>
      <c r="AN155" s="18"/>
      <c r="AO155" s="18">
        <v>1</v>
      </c>
      <c r="AP155" s="18">
        <v>0.775</v>
      </c>
      <c r="AQ155" s="18">
        <v>1</v>
      </c>
      <c r="AR155" s="18">
        <v>1</v>
      </c>
      <c r="AS155" s="18">
        <v>1</v>
      </c>
      <c r="AT155" s="18">
        <v>0.875</v>
      </c>
      <c r="AU155" s="18">
        <v>1</v>
      </c>
      <c r="AV155" s="18">
        <v>1</v>
      </c>
      <c r="AW155" s="18">
        <v>1</v>
      </c>
      <c r="AX155" s="18">
        <v>1</v>
      </c>
      <c r="AY155" s="18">
        <v>0.9610983981693364</v>
      </c>
      <c r="AZ155" s="18">
        <v>0.8727272727272727</v>
      </c>
      <c r="BA155" s="18"/>
      <c r="BB155" s="18"/>
      <c r="BC155" s="18"/>
      <c r="BD155" s="18"/>
      <c r="BE155" s="18"/>
      <c r="BF155" s="18">
        <v>0.9875</v>
      </c>
      <c r="BG155" s="18"/>
      <c r="BH155" s="18"/>
      <c r="BI155" s="18">
        <v>1</v>
      </c>
      <c r="BJ155" s="18">
        <v>0.8333333333333334</v>
      </c>
      <c r="BK155" s="18">
        <v>0.9127218934911243</v>
      </c>
      <c r="BL155" s="18">
        <v>0.9215116279069767</v>
      </c>
      <c r="BM155" s="18">
        <v>0.8945783132530121</v>
      </c>
      <c r="BN155" s="18">
        <v>0.963855421686747</v>
      </c>
      <c r="BO155" s="18">
        <v>0.9954337899543378</v>
      </c>
      <c r="BP155" s="18">
        <v>1</v>
      </c>
      <c r="BQ155" s="18">
        <v>0.9943820224719101</v>
      </c>
      <c r="BR155" s="18">
        <v>0.9705882352941176</v>
      </c>
      <c r="BS155" s="18">
        <v>0.9695431472081218</v>
      </c>
      <c r="BT155" s="18">
        <v>0.9689922480620154</v>
      </c>
      <c r="BU155" s="18"/>
      <c r="BV155" s="18">
        <v>0.9598853868194842</v>
      </c>
      <c r="BW155" s="18">
        <v>0.9705882352941176</v>
      </c>
      <c r="BX155" s="18">
        <v>0.9094650205761317</v>
      </c>
      <c r="BY155" s="18">
        <v>0.9527272727272728</v>
      </c>
      <c r="BZ155" s="18">
        <v>0.8099688473520249</v>
      </c>
      <c r="CA155" s="18">
        <v>0.7751004016064257</v>
      </c>
      <c r="CB155" s="18">
        <v>0.8859060402684564</v>
      </c>
      <c r="CC155" s="18">
        <v>0.842443729903537</v>
      </c>
      <c r="CD155" s="18">
        <v>0.8587786259541985</v>
      </c>
      <c r="CE155" s="18">
        <v>1</v>
      </c>
      <c r="CF155" s="18">
        <v>1</v>
      </c>
      <c r="CG155" s="18">
        <v>1</v>
      </c>
      <c r="CH155" s="18">
        <v>1</v>
      </c>
      <c r="CI155" s="18">
        <v>1</v>
      </c>
      <c r="CJ155" s="18">
        <v>1</v>
      </c>
      <c r="CK155" s="18">
        <v>1</v>
      </c>
      <c r="CL155" s="18">
        <v>1</v>
      </c>
      <c r="CM155" s="18">
        <v>1</v>
      </c>
      <c r="CN155" s="18">
        <v>1</v>
      </c>
      <c r="CO155" s="18"/>
      <c r="CP155" s="18">
        <v>0.9866666666666667</v>
      </c>
      <c r="CQ155" s="18">
        <v>1</v>
      </c>
      <c r="CR155" s="18">
        <v>1</v>
      </c>
      <c r="CS155" s="18">
        <v>1</v>
      </c>
      <c r="CT155" s="18">
        <v>1</v>
      </c>
      <c r="CU155" s="18">
        <v>0.9333333333333333</v>
      </c>
    </row>
    <row r="156" spans="1:99">
      <c r="A156" s="16">
        <v>44998</v>
      </c>
      <c r="B156" s="18">
        <v>0.8372310570626754</v>
      </c>
      <c r="C156" s="18">
        <v>0.9758364312267658</v>
      </c>
      <c r="D156" s="18">
        <v>0.9596928982725528</v>
      </c>
      <c r="E156" s="18"/>
      <c r="F156" s="18">
        <v>0.8289637952559301</v>
      </c>
      <c r="G156" s="18">
        <v>0.9561068702290076</v>
      </c>
      <c r="H156" s="18">
        <v>0.9522546419098143</v>
      </c>
      <c r="I156" s="18">
        <v>0.9860365198711063</v>
      </c>
      <c r="J156" s="18">
        <v>0.9360730593607306</v>
      </c>
      <c r="K156" s="18">
        <v>0.827683615819209</v>
      </c>
      <c r="L156" s="18">
        <v>0.8916083916083916</v>
      </c>
      <c r="M156" s="18">
        <v>0.9004739336492891</v>
      </c>
      <c r="N156" s="18">
        <v>1</v>
      </c>
      <c r="O156" s="18">
        <v>0.7643504531722054</v>
      </c>
      <c r="P156" s="18">
        <v>0.7488151658767772</v>
      </c>
      <c r="Q156" s="18">
        <v>0.8779956427015251</v>
      </c>
      <c r="R156" s="18">
        <v>0.8143939393939394</v>
      </c>
      <c r="S156" s="18">
        <v>0.8122977346278317</v>
      </c>
      <c r="T156" s="18">
        <v>0.9921465968586387</v>
      </c>
      <c r="U156" s="18"/>
      <c r="V156" s="18">
        <v>0.9880952380952381</v>
      </c>
      <c r="W156" s="18">
        <v>0.9021739130434783</v>
      </c>
      <c r="X156" s="18">
        <v>0.9428571428571428</v>
      </c>
      <c r="Y156" s="18">
        <v>0.6545454545454545</v>
      </c>
      <c r="Z156" s="18">
        <v>0.9481481481481482</v>
      </c>
      <c r="AA156" s="18">
        <v>0.8774193548387097</v>
      </c>
      <c r="AB156" s="18">
        <v>0.96</v>
      </c>
      <c r="AC156" s="18">
        <v>0.7647058823529411</v>
      </c>
      <c r="AD156" s="18">
        <v>0.7777777777777778</v>
      </c>
      <c r="AE156" s="18">
        <v>0.7333333333333333</v>
      </c>
      <c r="AF156" s="18">
        <v>1</v>
      </c>
      <c r="AG156" s="18">
        <v>0.9866666666666667</v>
      </c>
      <c r="AH156" s="18">
        <v>0.9866666666666667</v>
      </c>
      <c r="AI156" s="18">
        <v>0.9625</v>
      </c>
      <c r="AJ156" s="18">
        <v>0.92</v>
      </c>
      <c r="AK156" s="18">
        <v>0.8666666666666667</v>
      </c>
      <c r="AL156" s="18">
        <v>0.8222222222222222</v>
      </c>
      <c r="AM156" s="18">
        <v>0.7047619047619048</v>
      </c>
      <c r="AN156" s="18"/>
      <c r="AO156" s="18">
        <v>0.9454545454545454</v>
      </c>
      <c r="AP156" s="18">
        <v>0.8</v>
      </c>
      <c r="AQ156" s="18">
        <v>1</v>
      </c>
      <c r="AR156" s="18">
        <v>1</v>
      </c>
      <c r="AS156" s="18">
        <v>1</v>
      </c>
      <c r="AT156" s="18">
        <v>0.75</v>
      </c>
      <c r="AU156" s="18">
        <v>1</v>
      </c>
      <c r="AV156" s="18">
        <v>1</v>
      </c>
      <c r="AW156" s="18">
        <v>0.8333333333333334</v>
      </c>
      <c r="AX156" s="18">
        <v>1</v>
      </c>
      <c r="AY156" s="18">
        <v>0.9153318077803204</v>
      </c>
      <c r="AZ156" s="18">
        <v>0.8181818181818182</v>
      </c>
      <c r="BA156" s="18"/>
      <c r="BB156" s="18"/>
      <c r="BC156" s="18"/>
      <c r="BD156" s="18"/>
      <c r="BE156" s="18"/>
      <c r="BF156" s="18">
        <v>0.975</v>
      </c>
      <c r="BG156" s="18"/>
      <c r="BH156" s="18"/>
      <c r="BI156" s="18">
        <v>0.8333333333333334</v>
      </c>
      <c r="BJ156" s="18">
        <v>0.8333333333333334</v>
      </c>
      <c r="BK156" s="18">
        <v>0.9585798816568047</v>
      </c>
      <c r="BL156" s="18">
        <v>0.9113372093023255</v>
      </c>
      <c r="BM156" s="18">
        <v>0.9036144578313253</v>
      </c>
      <c r="BN156" s="18">
        <v>0.9939759036144579</v>
      </c>
      <c r="BO156" s="18">
        <v>1</v>
      </c>
      <c r="BP156" s="18">
        <v>1</v>
      </c>
      <c r="BQ156" s="18">
        <v>0.9943820224719101</v>
      </c>
      <c r="BR156" s="18">
        <v>1</v>
      </c>
      <c r="BS156" s="18">
        <v>0.9441624365482234</v>
      </c>
      <c r="BT156" s="18">
        <v>0.9922480620155039</v>
      </c>
      <c r="BU156" s="18"/>
      <c r="BV156" s="18">
        <v>0.9054441260744985</v>
      </c>
      <c r="BW156" s="18">
        <v>0.9313725490196079</v>
      </c>
      <c r="BX156" s="18">
        <v>0.8600823045267489</v>
      </c>
      <c r="BY156" s="18">
        <v>0.9054545454545454</v>
      </c>
      <c r="BZ156" s="18">
        <v>0.8925233644859814</v>
      </c>
      <c r="CA156" s="18">
        <v>0.8072289156626506</v>
      </c>
      <c r="CB156" s="18">
        <v>0.9060402684563759</v>
      </c>
      <c r="CC156" s="18">
        <v>0.9003215434083601</v>
      </c>
      <c r="CD156" s="18">
        <v>0.9007633587786259</v>
      </c>
      <c r="CE156" s="18"/>
      <c r="CF156" s="18">
        <v>1</v>
      </c>
      <c r="CG156" s="18">
        <v>1</v>
      </c>
      <c r="CH156" s="18">
        <v>1</v>
      </c>
      <c r="CI156" s="18">
        <v>1</v>
      </c>
      <c r="CJ156" s="18">
        <v>1</v>
      </c>
      <c r="CK156" s="18">
        <v>1</v>
      </c>
      <c r="CL156" s="18">
        <v>1</v>
      </c>
      <c r="CM156" s="18">
        <v>1</v>
      </c>
      <c r="CN156" s="18">
        <v>1</v>
      </c>
      <c r="CO156" s="18"/>
      <c r="CP156" s="18">
        <v>0.9866666666666667</v>
      </c>
      <c r="CQ156" s="18">
        <v>1</v>
      </c>
      <c r="CR156" s="18">
        <v>1</v>
      </c>
      <c r="CS156" s="18">
        <v>1</v>
      </c>
      <c r="CT156" s="18">
        <v>1</v>
      </c>
      <c r="CU156" s="18">
        <v>1</v>
      </c>
    </row>
    <row r="157" spans="1:99">
      <c r="A157" s="16">
        <v>44991</v>
      </c>
      <c r="B157" s="18">
        <v>0.8896164639850327</v>
      </c>
      <c r="C157" s="18">
        <v>0.9609665427509294</v>
      </c>
      <c r="D157" s="18">
        <v>0.9309021113243762</v>
      </c>
      <c r="E157" s="18"/>
      <c r="F157" s="18">
        <v>0.8813982521847691</v>
      </c>
      <c r="G157" s="18">
        <v>0.9351145038167938</v>
      </c>
      <c r="H157" s="18">
        <v>0.9230769230769231</v>
      </c>
      <c r="I157" s="18">
        <v>0.9849624060150376</v>
      </c>
      <c r="J157" s="18">
        <v>0.91324200913242</v>
      </c>
      <c r="K157" s="18">
        <v>0.867231638418079</v>
      </c>
      <c r="L157" s="18">
        <v>0.9230769230769231</v>
      </c>
      <c r="M157" s="18">
        <v>0.8909952606635071</v>
      </c>
      <c r="N157" s="18">
        <v>1</v>
      </c>
      <c r="O157" s="18">
        <v>0.9093655589123867</v>
      </c>
      <c r="P157" s="18">
        <v>0.8104265402843602</v>
      </c>
      <c r="Q157" s="18">
        <v>0.869281045751634</v>
      </c>
      <c r="R157" s="18">
        <v>0.8068181818181818</v>
      </c>
      <c r="S157" s="18">
        <v>0.7669902912621359</v>
      </c>
      <c r="T157" s="18">
        <v>0.9947643979057592</v>
      </c>
      <c r="U157" s="18"/>
      <c r="V157" s="18">
        <v>0.9595238095238096</v>
      </c>
      <c r="W157" s="18">
        <v>0.9130434782608695</v>
      </c>
      <c r="X157" s="18">
        <v>0.9285714285714286</v>
      </c>
      <c r="Y157" s="18">
        <v>0.8909090909090909</v>
      </c>
      <c r="Z157" s="18">
        <v>0.9407407407407408</v>
      </c>
      <c r="AA157" s="18">
        <v>0.8645161290322581</v>
      </c>
      <c r="AB157" s="18">
        <v>0.9399999999999999</v>
      </c>
      <c r="AC157" s="18">
        <v>0.6823529411764706</v>
      </c>
      <c r="AD157" s="18">
        <v>0.8666666666666667</v>
      </c>
      <c r="AE157" s="18">
        <v>0.8</v>
      </c>
      <c r="AF157" s="18">
        <v>0.9714285714285714</v>
      </c>
      <c r="AG157" s="18">
        <v>0.9466666666666667</v>
      </c>
      <c r="AH157" s="18">
        <v>0.9866666666666667</v>
      </c>
      <c r="AI157" s="18">
        <v>0.95</v>
      </c>
      <c r="AJ157" s="18">
        <v>0.84</v>
      </c>
      <c r="AK157" s="18">
        <v>0.780952380952381</v>
      </c>
      <c r="AL157" s="18">
        <v>0.7555555555555555</v>
      </c>
      <c r="AM157" s="18">
        <v>0.8666666666666667</v>
      </c>
      <c r="AN157" s="18"/>
      <c r="AO157" s="18">
        <v>0.9818181818181818</v>
      </c>
      <c r="AP157" s="18">
        <v>0.825</v>
      </c>
      <c r="AQ157" s="18">
        <v>0.8333333333333334</v>
      </c>
      <c r="AR157" s="18">
        <v>0.8333333333333334</v>
      </c>
      <c r="AS157" s="18">
        <v>0.8333333333333334</v>
      </c>
      <c r="AT157" s="18">
        <v>0.625</v>
      </c>
      <c r="AU157" s="18">
        <v>0.75</v>
      </c>
      <c r="AV157" s="18">
        <v>0.8333333333333334</v>
      </c>
      <c r="AW157" s="18">
        <v>1</v>
      </c>
      <c r="AX157" s="18">
        <v>0.8333333333333334</v>
      </c>
      <c r="AY157" s="18">
        <v>0.8901601830663616</v>
      </c>
      <c r="AZ157" s="18">
        <v>0.7454545454545455</v>
      </c>
      <c r="BA157" s="18"/>
      <c r="BB157" s="18"/>
      <c r="BC157" s="18"/>
      <c r="BD157" s="18"/>
      <c r="BE157" s="18"/>
      <c r="BF157" s="18">
        <v>1</v>
      </c>
      <c r="BG157" s="18"/>
      <c r="BH157" s="18"/>
      <c r="BI157" s="18">
        <v>0.8333333333333334</v>
      </c>
      <c r="BJ157" s="18">
        <v>0.8333333333333334</v>
      </c>
      <c r="BK157" s="18">
        <v>0.8831360946745562</v>
      </c>
      <c r="BL157" s="18">
        <v>0.9491279069767442</v>
      </c>
      <c r="BM157" s="18">
        <v>0.9382530120481928</v>
      </c>
      <c r="BN157" s="18">
        <v>0.9457831325301205</v>
      </c>
      <c r="BO157" s="18">
        <v>0.9680365296803652</v>
      </c>
      <c r="BP157" s="18">
        <v>1</v>
      </c>
      <c r="BQ157" s="18">
        <v>0.9887640449438202</v>
      </c>
      <c r="BR157" s="18">
        <v>0.9803921568627451</v>
      </c>
      <c r="BS157" s="18">
        <v>0.9238578680203046</v>
      </c>
      <c r="BT157" s="18">
        <v>0.9302325581395349</v>
      </c>
      <c r="BU157" s="18"/>
      <c r="BV157" s="18">
        <v>0.9398280802292264</v>
      </c>
      <c r="BW157" s="18">
        <v>0.9509803921568627</v>
      </c>
      <c r="BX157" s="18">
        <v>0.8991769547325102</v>
      </c>
      <c r="BY157" s="18">
        <v>0.92</v>
      </c>
      <c r="BZ157" s="18">
        <v>0.8738317757009346</v>
      </c>
      <c r="CA157" s="18">
        <v>0.8554216867469879</v>
      </c>
      <c r="CB157" s="18">
        <v>0.9664429530201343</v>
      </c>
      <c r="CC157" s="18">
        <v>0.8778135048231511</v>
      </c>
      <c r="CD157" s="18">
        <v>0.8396946564885496</v>
      </c>
      <c r="CE157" s="18"/>
      <c r="CF157" s="18">
        <v>1</v>
      </c>
      <c r="CG157" s="18">
        <v>1</v>
      </c>
      <c r="CH157" s="18">
        <v>1</v>
      </c>
      <c r="CI157" s="18">
        <v>1</v>
      </c>
      <c r="CJ157" s="18">
        <v>1</v>
      </c>
      <c r="CK157" s="18">
        <v>1</v>
      </c>
      <c r="CL157" s="18">
        <v>1</v>
      </c>
      <c r="CM157" s="18">
        <v>0.9902912621359223</v>
      </c>
      <c r="CN157" s="18">
        <v>0.9914529914529915</v>
      </c>
      <c r="CO157" s="18"/>
      <c r="CP157" s="18">
        <v>1</v>
      </c>
      <c r="CQ157" s="18">
        <v>0.9333333333333333</v>
      </c>
      <c r="CR157" s="18">
        <v>1</v>
      </c>
      <c r="CS157" s="18">
        <v>0.9333333333333333</v>
      </c>
      <c r="CT157" s="18">
        <v>0.98</v>
      </c>
      <c r="CU157" s="18">
        <v>1</v>
      </c>
    </row>
    <row r="158" spans="1:99">
      <c r="A158" s="16">
        <v>44984</v>
      </c>
      <c r="B158" s="18">
        <v>0.8437792329279701</v>
      </c>
      <c r="C158" s="18">
        <v>0.9591078066914498</v>
      </c>
      <c r="D158" s="18">
        <v>0.9232245681381958</v>
      </c>
      <c r="E158" s="18"/>
      <c r="F158" s="18">
        <v>0.8945409429280397</v>
      </c>
      <c r="G158" s="18">
        <v>0.9389312977099237</v>
      </c>
      <c r="H158" s="18">
        <v>0.9376657824933687</v>
      </c>
      <c r="I158" s="18">
        <v>1</v>
      </c>
      <c r="J158" s="18">
        <v>0.8751902587519026</v>
      </c>
      <c r="K158" s="18">
        <v>0.8248587570621468</v>
      </c>
      <c r="L158" s="18">
        <v>0.9055944055944056</v>
      </c>
      <c r="M158" s="18">
        <v>0.7867298578199052</v>
      </c>
      <c r="N158" s="18">
        <v>0.9411764705882353</v>
      </c>
      <c r="O158" s="18">
        <v>0.8368580060422961</v>
      </c>
      <c r="P158" s="18">
        <v>0.8127962085308057</v>
      </c>
      <c r="Q158" s="18">
        <v>0.8605664488017429</v>
      </c>
      <c r="R158" s="18">
        <v>0.8333333333333334</v>
      </c>
      <c r="S158" s="18">
        <v>0.8157894736842105</v>
      </c>
      <c r="T158" s="18">
        <v>0.9895287958115183</v>
      </c>
      <c r="U158" s="18"/>
      <c r="V158" s="18">
        <v>0.9523809523809523</v>
      </c>
      <c r="W158" s="18">
        <v>0.8804347826086957</v>
      </c>
      <c r="X158" s="18">
        <v>0.9142857142857143</v>
      </c>
      <c r="Y158" s="18">
        <v>0.8909090909090909</v>
      </c>
      <c r="Z158" s="18">
        <v>0.9629629629629629</v>
      </c>
      <c r="AA158" s="18">
        <v>0.8258064516129032</v>
      </c>
      <c r="AB158" s="18">
        <v>0.88</v>
      </c>
      <c r="AC158" s="18">
        <v>0.6</v>
      </c>
      <c r="AD158" s="18">
        <v>0.7777777777777778</v>
      </c>
      <c r="AE158" s="18">
        <v>0.8666666666666667</v>
      </c>
      <c r="AF158" s="18">
        <v>0.9714285714285714</v>
      </c>
      <c r="AG158" s="18">
        <v>0.9466666666666667</v>
      </c>
      <c r="AH158" s="18">
        <v>0.92</v>
      </c>
      <c r="AI158" s="18">
        <v>0.975</v>
      </c>
      <c r="AJ158" s="18">
        <v>0.86</v>
      </c>
      <c r="AK158" s="18">
        <v>0.780952380952381</v>
      </c>
      <c r="AL158" s="18">
        <v>0.8</v>
      </c>
      <c r="AM158" s="18">
        <v>0.819047619047619</v>
      </c>
      <c r="AN158" s="18"/>
      <c r="AO158" s="18">
        <v>0.9454545454545454</v>
      </c>
      <c r="AP158" s="18">
        <v>0.8</v>
      </c>
      <c r="AQ158" s="18">
        <v>1</v>
      </c>
      <c r="AR158" s="18">
        <v>1</v>
      </c>
      <c r="AS158" s="18">
        <v>1</v>
      </c>
      <c r="AT158" s="18">
        <v>0.875</v>
      </c>
      <c r="AU158" s="18">
        <v>1</v>
      </c>
      <c r="AV158" s="18">
        <v>0.5</v>
      </c>
      <c r="AW158" s="18">
        <v>1</v>
      </c>
      <c r="AX158" s="18">
        <v>1</v>
      </c>
      <c r="AY158" s="18">
        <v>0.9061784897025171</v>
      </c>
      <c r="AZ158" s="18">
        <v>0.8181818181818182</v>
      </c>
      <c r="BA158" s="18"/>
      <c r="BB158" s="18"/>
      <c r="BC158" s="18"/>
      <c r="BD158" s="18"/>
      <c r="BE158" s="18"/>
      <c r="BF158" s="18">
        <v>0.975</v>
      </c>
      <c r="BG158" s="18"/>
      <c r="BH158" s="18"/>
      <c r="BI158" s="18">
        <v>1</v>
      </c>
      <c r="BJ158" s="18">
        <v>1</v>
      </c>
      <c r="BK158" s="18">
        <v>0.9038461538461539</v>
      </c>
      <c r="BL158" s="18">
        <v>0.9462209302325582</v>
      </c>
      <c r="BM158" s="18">
        <v>0.9457831325301205</v>
      </c>
      <c r="BN158" s="18">
        <v>0.9939759036144579</v>
      </c>
      <c r="BO158" s="18">
        <v>0.9908675799086758</v>
      </c>
      <c r="BP158" s="18">
        <v>1</v>
      </c>
      <c r="BQ158" s="18">
        <v>0.9943820224719101</v>
      </c>
      <c r="BR158" s="18">
        <v>0.9607843137254902</v>
      </c>
      <c r="BS158" s="18">
        <v>0.9746192893401016</v>
      </c>
      <c r="BT158" s="18">
        <v>0.9922480620155039</v>
      </c>
      <c r="BU158" s="18"/>
      <c r="BV158" s="18">
        <v>0.9369627507163324</v>
      </c>
      <c r="BW158" s="18">
        <v>0.9901960784313726</v>
      </c>
      <c r="BX158" s="18">
        <v>0.9362139917695473</v>
      </c>
      <c r="BY158" s="18">
        <v>0.9745454545454545</v>
      </c>
      <c r="BZ158" s="18">
        <v>0.8800623052959502</v>
      </c>
      <c r="CA158" s="18">
        <v>0.8755020080321285</v>
      </c>
      <c r="CB158" s="18">
        <v>0.8590604026845637</v>
      </c>
      <c r="CC158" s="18">
        <v>0.8681672025723473</v>
      </c>
      <c r="CD158" s="18">
        <v>0.8893129770992366</v>
      </c>
      <c r="CE158" s="18"/>
      <c r="CF158" s="18">
        <v>1</v>
      </c>
      <c r="CG158" s="18">
        <v>0.8333333333333334</v>
      </c>
      <c r="CH158" s="18">
        <v>1</v>
      </c>
      <c r="CI158" s="18">
        <v>1</v>
      </c>
      <c r="CJ158" s="18">
        <v>1</v>
      </c>
      <c r="CK158" s="18">
        <v>1</v>
      </c>
      <c r="CL158" s="18">
        <v>1</v>
      </c>
      <c r="CM158" s="18">
        <v>0.9902912621359223</v>
      </c>
      <c r="CN158" s="18">
        <v>1</v>
      </c>
      <c r="CO158" s="18"/>
      <c r="CP158" s="18">
        <v>0.9933333333333333</v>
      </c>
      <c r="CQ158" s="18">
        <v>1</v>
      </c>
      <c r="CR158" s="18">
        <v>1</v>
      </c>
      <c r="CS158" s="18">
        <v>1</v>
      </c>
      <c r="CT158" s="18">
        <v>1</v>
      </c>
      <c r="CU158" s="18">
        <v>1</v>
      </c>
    </row>
    <row r="159" spans="1:99">
      <c r="A159" s="16">
        <v>44977</v>
      </c>
      <c r="B159" s="18">
        <v>0.8194574368568756</v>
      </c>
      <c r="C159" s="18">
        <v>0.8977695167286245</v>
      </c>
      <c r="D159" s="18">
        <v>0.8541266794625719</v>
      </c>
      <c r="E159" s="18"/>
      <c r="F159" s="18">
        <v>0.8759305210918115</v>
      </c>
      <c r="G159" s="18">
        <v>0.8645038167938931</v>
      </c>
      <c r="H159" s="18">
        <v>0.8395225464190982</v>
      </c>
      <c r="I159" s="18">
        <v>0.9978517722878625</v>
      </c>
      <c r="J159" s="18">
        <v>0.8599695585996956</v>
      </c>
      <c r="K159" s="18">
        <v>0.7711864406779662</v>
      </c>
      <c r="L159" s="18">
        <v>0.8601398601398601</v>
      </c>
      <c r="M159" s="18">
        <v>0.8388625592417062</v>
      </c>
      <c r="N159" s="18">
        <v>0.9333333333333333</v>
      </c>
      <c r="O159" s="18">
        <v>0.8036253776435045</v>
      </c>
      <c r="P159" s="18">
        <v>0.8388625592417062</v>
      </c>
      <c r="Q159" s="18">
        <v>0.8191721132897604</v>
      </c>
      <c r="R159" s="18">
        <v>0.7916666666666666</v>
      </c>
      <c r="S159" s="18">
        <v>0.8355263157894737</v>
      </c>
      <c r="T159" s="18">
        <v>0.9842931937172775</v>
      </c>
      <c r="U159" s="18"/>
      <c r="V159" s="18">
        <v>0.9714285714285714</v>
      </c>
      <c r="W159" s="18">
        <v>0.8108695652173913</v>
      </c>
      <c r="X159" s="18">
        <v>0.8142857142857143</v>
      </c>
      <c r="Y159" s="18">
        <v>0.5818181818181818</v>
      </c>
      <c r="Z159" s="18">
        <v>0.8888888888888888</v>
      </c>
      <c r="AA159" s="18">
        <v>0.7806451612903226</v>
      </c>
      <c r="AB159" s="18">
        <v>0.9399999999999999</v>
      </c>
      <c r="AC159" s="18">
        <v>0.6470588235294118</v>
      </c>
      <c r="AD159" s="18">
        <v>0.8</v>
      </c>
      <c r="AE159" s="18">
        <v>0.8333333333333334</v>
      </c>
      <c r="AF159" s="18">
        <v>0.9571428571428572</v>
      </c>
      <c r="AG159" s="18">
        <v>0.9733333333333334</v>
      </c>
      <c r="AH159" s="18">
        <v>0.92</v>
      </c>
      <c r="AI159" s="18">
        <v>0.975</v>
      </c>
      <c r="AJ159" s="18">
        <v>0.92</v>
      </c>
      <c r="AK159" s="18">
        <v>0.7619047619047619</v>
      </c>
      <c r="AL159" s="18">
        <v>0.7666666666666667</v>
      </c>
      <c r="AM159" s="18">
        <v>0.6857142857142857</v>
      </c>
      <c r="AN159" s="18"/>
      <c r="AO159" s="18">
        <v>0.9818181818181818</v>
      </c>
      <c r="AP159" s="18">
        <v>0.8</v>
      </c>
      <c r="AQ159" s="18">
        <v>1</v>
      </c>
      <c r="AR159" s="18">
        <v>1</v>
      </c>
      <c r="AS159" s="18">
        <v>1</v>
      </c>
      <c r="AT159" s="18">
        <v>0.875</v>
      </c>
      <c r="AU159" s="18">
        <v>1</v>
      </c>
      <c r="AV159" s="18">
        <v>1</v>
      </c>
      <c r="AW159" s="18">
        <v>1</v>
      </c>
      <c r="AX159" s="18">
        <v>1</v>
      </c>
      <c r="AY159" s="18">
        <v>0.8901601830663616</v>
      </c>
      <c r="AZ159" s="18">
        <v>0.7454545454545455</v>
      </c>
      <c r="BA159" s="18"/>
      <c r="BB159" s="18"/>
      <c r="BC159" s="18"/>
      <c r="BD159" s="18"/>
      <c r="BE159" s="18"/>
      <c r="BF159" s="18">
        <v>0.975</v>
      </c>
      <c r="BG159" s="18"/>
      <c r="BH159" s="18"/>
      <c r="BI159" s="18">
        <v>1</v>
      </c>
      <c r="BJ159" s="18">
        <v>1</v>
      </c>
      <c r="BK159" s="18">
        <v>0.9127218934911243</v>
      </c>
      <c r="BL159" s="18">
        <v>0.9186046511627907</v>
      </c>
      <c r="BM159" s="18">
        <v>0.8900602409638554</v>
      </c>
      <c r="BN159" s="18">
        <v>0.9939759036144579</v>
      </c>
      <c r="BO159" s="18">
        <v>0.9954337899543378</v>
      </c>
      <c r="BP159" s="18">
        <v>1</v>
      </c>
      <c r="BQ159" s="18">
        <v>0.9943820224719101</v>
      </c>
      <c r="BR159" s="18">
        <v>0.9803921568627451</v>
      </c>
      <c r="BS159" s="18">
        <v>0.9593908629441624</v>
      </c>
      <c r="BT159" s="18">
        <v>0.9767441860465116</v>
      </c>
      <c r="BU159" s="18"/>
      <c r="BV159" s="18">
        <v>0.8968481375358166</v>
      </c>
      <c r="BW159" s="18">
        <v>0.9803921568627451</v>
      </c>
      <c r="BX159" s="18">
        <v>0.8518518518518519</v>
      </c>
      <c r="BY159" s="18">
        <v>0.9127272727272727</v>
      </c>
      <c r="BZ159" s="18">
        <v>0.9190031152647975</v>
      </c>
      <c r="CA159" s="18">
        <v>0.8835341365461847</v>
      </c>
      <c r="CB159" s="18">
        <v>0.9060402684563759</v>
      </c>
      <c r="CC159" s="18">
        <v>0.8971061093247589</v>
      </c>
      <c r="CD159" s="18">
        <v>0.8740458015267175</v>
      </c>
      <c r="CE159" s="18">
        <v>1</v>
      </c>
      <c r="CF159" s="18">
        <v>1</v>
      </c>
      <c r="CG159" s="18">
        <v>1</v>
      </c>
      <c r="CH159" s="18">
        <v>0.9969325153374233</v>
      </c>
      <c r="CI159" s="18">
        <v>0.9968354430379747</v>
      </c>
      <c r="CJ159" s="18">
        <v>0.9969325153374233</v>
      </c>
      <c r="CK159" s="18">
        <v>1</v>
      </c>
      <c r="CL159" s="18">
        <v>0.9943502824858758</v>
      </c>
      <c r="CM159" s="18">
        <v>1</v>
      </c>
      <c r="CN159" s="18">
        <v>1</v>
      </c>
      <c r="CO159" s="18"/>
      <c r="CP159" s="18">
        <v>1</v>
      </c>
      <c r="CQ159" s="18">
        <v>1</v>
      </c>
      <c r="CR159" s="18">
        <v>1</v>
      </c>
      <c r="CS159" s="18">
        <v>1</v>
      </c>
      <c r="CT159" s="18">
        <v>1</v>
      </c>
      <c r="CU159" s="18">
        <v>1</v>
      </c>
    </row>
    <row r="160" spans="1:99">
      <c r="A160" s="16">
        <v>44970</v>
      </c>
      <c r="B160" s="18">
        <v>0.8877455565949486</v>
      </c>
      <c r="C160" s="18">
        <v>0.926270136307311</v>
      </c>
      <c r="D160" s="18">
        <v>0.8934740882917467</v>
      </c>
      <c r="E160" s="18"/>
      <c r="F160" s="18">
        <v>0.9143920595533499</v>
      </c>
      <c r="G160" s="18">
        <v>0.9293893129770993</v>
      </c>
      <c r="H160" s="18">
        <v>0.9045092838196287</v>
      </c>
      <c r="I160" s="18">
        <v>0.9645542427497314</v>
      </c>
      <c r="J160" s="18">
        <v>0.8462709284627092</v>
      </c>
      <c r="K160" s="18">
        <v>0.867231638418079</v>
      </c>
      <c r="L160" s="18">
        <v>0.8636363636363636</v>
      </c>
      <c r="M160" s="18">
        <v>0.8767772511848341</v>
      </c>
      <c r="N160" s="18">
        <v>0.9686274509803922</v>
      </c>
      <c r="O160" s="18">
        <v>0.8912386706948641</v>
      </c>
      <c r="P160" s="18">
        <v>0.8436018957345972</v>
      </c>
      <c r="Q160" s="18">
        <v>0.8562091503267973</v>
      </c>
      <c r="R160" s="18">
        <v>0.7992424242424242</v>
      </c>
      <c r="S160" s="18">
        <v>0.8848684210526315</v>
      </c>
      <c r="T160" s="18">
        <v>0.9947643979057592</v>
      </c>
      <c r="U160" s="18"/>
      <c r="V160" s="18">
        <v>0.9857142857142858</v>
      </c>
      <c r="W160" s="18">
        <v>0.8391304347826087</v>
      </c>
      <c r="X160" s="18">
        <v>0.9142857142857143</v>
      </c>
      <c r="Y160" s="18">
        <v>0.9818181818181818</v>
      </c>
      <c r="Z160" s="18">
        <v>0.8814814814814815</v>
      </c>
      <c r="AA160" s="18">
        <v>0.8903225806451613</v>
      </c>
      <c r="AB160" s="18">
        <v>0.96</v>
      </c>
      <c r="AC160" s="18">
        <v>0.6470588235294118</v>
      </c>
      <c r="AD160" s="18">
        <v>0.7555555555555555</v>
      </c>
      <c r="AE160" s="18">
        <v>0.9</v>
      </c>
      <c r="AF160" s="18">
        <v>0.9714285714285714</v>
      </c>
      <c r="AG160" s="18">
        <v>1</v>
      </c>
      <c r="AH160" s="18">
        <v>0.96</v>
      </c>
      <c r="AI160" s="18">
        <v>0.925</v>
      </c>
      <c r="AJ160" s="18">
        <v>0.84</v>
      </c>
      <c r="AK160" s="18">
        <v>0.6952380952380952</v>
      </c>
      <c r="AL160" s="18">
        <v>0.7222222222222222</v>
      </c>
      <c r="AM160" s="18">
        <v>0.819047619047619</v>
      </c>
      <c r="AN160" s="18"/>
      <c r="AO160" s="18">
        <v>0.9636363636363636</v>
      </c>
      <c r="AP160" s="18">
        <v>0.925</v>
      </c>
      <c r="AQ160" s="18">
        <v>1</v>
      </c>
      <c r="AR160" s="18">
        <v>1</v>
      </c>
      <c r="AS160" s="18">
        <v>1</v>
      </c>
      <c r="AT160" s="18">
        <v>0.75</v>
      </c>
      <c r="AU160" s="18">
        <v>1</v>
      </c>
      <c r="AV160" s="18">
        <v>1</v>
      </c>
      <c r="AW160" s="18">
        <v>0.8333333333333334</v>
      </c>
      <c r="AX160" s="18">
        <v>1</v>
      </c>
      <c r="AY160" s="18">
        <v>0.8993135011441648</v>
      </c>
      <c r="AZ160" s="18">
        <v>0.7636363636363637</v>
      </c>
      <c r="BA160" s="18"/>
      <c r="BB160" s="18"/>
      <c r="BC160" s="18"/>
      <c r="BD160" s="18"/>
      <c r="BE160" s="18"/>
      <c r="BF160" s="18">
        <v>0.975</v>
      </c>
      <c r="BG160" s="18"/>
      <c r="BH160" s="18"/>
      <c r="BI160" s="18">
        <v>1</v>
      </c>
      <c r="BJ160" s="18">
        <v>1</v>
      </c>
      <c r="BK160" s="18">
        <v>0.9245562130177515</v>
      </c>
      <c r="BL160" s="18">
        <v>0.8880813953488372</v>
      </c>
      <c r="BM160" s="18">
        <v>0.8780120481927711</v>
      </c>
      <c r="BN160" s="18">
        <v>1</v>
      </c>
      <c r="BO160" s="18">
        <v>1</v>
      </c>
      <c r="BP160" s="18">
        <v>1</v>
      </c>
      <c r="BQ160" s="18">
        <v>0.9943820224719101</v>
      </c>
      <c r="BR160" s="18">
        <v>1</v>
      </c>
      <c r="BS160" s="18">
        <v>0.934010152284264</v>
      </c>
      <c r="BT160" s="18">
        <v>0.8992248062015504</v>
      </c>
      <c r="BU160" s="18"/>
      <c r="BV160" s="18">
        <v>0.9598853868194842</v>
      </c>
      <c r="BW160" s="18">
        <v>0.9411764705882353</v>
      </c>
      <c r="BX160" s="18">
        <v>0.9032921810699589</v>
      </c>
      <c r="BY160" s="18">
        <v>0.9236363636363636</v>
      </c>
      <c r="BZ160" s="18">
        <v>0.9236760124610592</v>
      </c>
      <c r="CA160" s="18">
        <v>0.9397590361445783</v>
      </c>
      <c r="CB160" s="18">
        <v>0.9798657718120806</v>
      </c>
      <c r="CC160" s="18">
        <v>0.9356913183279743</v>
      </c>
      <c r="CD160" s="18">
        <v>0.9045801526717557</v>
      </c>
      <c r="CE160" s="18"/>
      <c r="CF160" s="18">
        <v>0.9943502824858758</v>
      </c>
      <c r="CG160" s="18">
        <v>1</v>
      </c>
      <c r="CH160" s="18">
        <v>0.9969325153374233</v>
      </c>
      <c r="CI160" s="18">
        <v>1</v>
      </c>
      <c r="CJ160" s="18">
        <v>0.9938650306748467</v>
      </c>
      <c r="CK160" s="18">
        <v>1</v>
      </c>
      <c r="CL160" s="18">
        <v>0.9943502824858758</v>
      </c>
      <c r="CM160" s="18">
        <v>1</v>
      </c>
      <c r="CN160" s="18">
        <v>1</v>
      </c>
      <c r="CO160" s="18"/>
      <c r="CP160" s="18">
        <v>0.9266666666666666</v>
      </c>
      <c r="CQ160" s="18">
        <v>1</v>
      </c>
      <c r="CR160" s="18">
        <v>1</v>
      </c>
      <c r="CS160" s="18">
        <v>1</v>
      </c>
      <c r="CT160" s="18">
        <v>1</v>
      </c>
      <c r="CU160" s="18">
        <v>1</v>
      </c>
    </row>
    <row r="161" spans="1:99">
      <c r="A161" s="16">
        <v>44963</v>
      </c>
      <c r="B161" s="18">
        <v>0.8894422310756972</v>
      </c>
      <c r="C161" s="18">
        <v>0.9688513951979234</v>
      </c>
      <c r="D161" s="18">
        <v>0.9227642276422764</v>
      </c>
      <c r="E161" s="18"/>
      <c r="F161" s="18">
        <v>0.9142857142857143</v>
      </c>
      <c r="G161" s="18">
        <v>0.9460043196544277</v>
      </c>
      <c r="H161" s="18">
        <v>0.9026275115919629</v>
      </c>
      <c r="I161" s="18">
        <v>0.9543937708565072</v>
      </c>
      <c r="J161" s="18">
        <v>0.9125412541254125</v>
      </c>
      <c r="K161" s="18">
        <v>0.860248447204969</v>
      </c>
      <c r="L161" s="18">
        <v>0.9067164179104478</v>
      </c>
      <c r="M161" s="18">
        <v>0.9362745098039216</v>
      </c>
      <c r="N161" s="18">
        <v>1</v>
      </c>
      <c r="O161" s="18">
        <v>0.9377049180327869</v>
      </c>
      <c r="P161" s="18">
        <v>0.9061662198391421</v>
      </c>
      <c r="Q161" s="18">
        <v>0.896551724137931</v>
      </c>
      <c r="R161" s="18">
        <v>0.8232931726907631</v>
      </c>
      <c r="S161" s="18">
        <v>0.8932384341637011</v>
      </c>
      <c r="T161" s="18">
        <v>1</v>
      </c>
      <c r="U161" s="18"/>
      <c r="V161" s="18">
        <v>0.9841269841269841</v>
      </c>
      <c r="W161" s="18">
        <v>0.8990610328638498</v>
      </c>
      <c r="X161" s="18">
        <v>0.9642857142857143</v>
      </c>
      <c r="Y161" s="18">
        <v>0.9545454545454546</v>
      </c>
      <c r="Z161" s="18">
        <v>0.9166666666666666</v>
      </c>
      <c r="AA161" s="18">
        <v>0.8306451612903226</v>
      </c>
      <c r="AB161" s="18">
        <v>0.975</v>
      </c>
      <c r="AC161" s="18">
        <v>0.75</v>
      </c>
      <c r="AD161" s="18">
        <v>0.75</v>
      </c>
      <c r="AE161" s="18">
        <v>0.9583333333333334</v>
      </c>
      <c r="AF161" s="18">
        <v>1</v>
      </c>
      <c r="AG161" s="18">
        <v>1</v>
      </c>
      <c r="AH161" s="18">
        <v>0.9833333333333333</v>
      </c>
      <c r="AI161" s="18">
        <v>0.953125</v>
      </c>
      <c r="AJ161" s="18">
        <v>0.925</v>
      </c>
      <c r="AK161" s="18">
        <v>0.7857142857142857</v>
      </c>
      <c r="AL161" s="18">
        <v>0.8333333333333334</v>
      </c>
      <c r="AM161" s="18">
        <v>0.8571428571428571</v>
      </c>
      <c r="AN161" s="18"/>
      <c r="AO161" s="18">
        <v>1</v>
      </c>
      <c r="AP161" s="18">
        <v>0.9375</v>
      </c>
      <c r="AQ161" s="18">
        <v>1</v>
      </c>
      <c r="AR161" s="18">
        <v>0.8333333333333334</v>
      </c>
      <c r="AS161" s="18">
        <v>0.8333333333333334</v>
      </c>
      <c r="AT161" s="18">
        <v>0.75</v>
      </c>
      <c r="AU161" s="18">
        <v>1</v>
      </c>
      <c r="AV161" s="18">
        <v>0.8333333333333334</v>
      </c>
      <c r="AW161" s="18">
        <v>1</v>
      </c>
      <c r="AX161" s="18">
        <v>1</v>
      </c>
      <c r="AY161" s="18">
        <v>0.9139240506329114</v>
      </c>
      <c r="AZ161" s="18">
        <v>0.8181818181818182</v>
      </c>
      <c r="BA161" s="18"/>
      <c r="BB161" s="18"/>
      <c r="BC161" s="18"/>
      <c r="BD161" s="18"/>
      <c r="BE161" s="18"/>
      <c r="BF161" s="18">
        <v>0.953125</v>
      </c>
      <c r="BG161" s="18"/>
      <c r="BH161" s="18"/>
      <c r="BI161" s="18">
        <v>1</v>
      </c>
      <c r="BJ161" s="18">
        <v>1</v>
      </c>
      <c r="BK161" s="18">
        <v>0.9614147909967846</v>
      </c>
      <c r="BL161" s="18">
        <v>0.9105431309904153</v>
      </c>
      <c r="BM161" s="18">
        <v>0.9253246753246753</v>
      </c>
      <c r="BN161" s="18">
        <v>0.9782608695652174</v>
      </c>
      <c r="BO161" s="18">
        <v>0.9722222222222222</v>
      </c>
      <c r="BP161" s="18">
        <v>1</v>
      </c>
      <c r="BQ161" s="18">
        <v>0.9863945578231292</v>
      </c>
      <c r="BR161" s="18">
        <v>0.9880952380952381</v>
      </c>
      <c r="BS161" s="18">
        <v>0.9691358024691358</v>
      </c>
      <c r="BT161" s="18">
        <v>0.9259259259259259</v>
      </c>
      <c r="BU161" s="18"/>
      <c r="BV161" s="18">
        <v>0.9777777777777777</v>
      </c>
      <c r="BW161" s="18">
        <v>0.9642857142857143</v>
      </c>
      <c r="BX161" s="18">
        <v>0.916289592760181</v>
      </c>
      <c r="BY161" s="18">
        <v>0.9311740890688259</v>
      </c>
      <c r="BZ161" s="18">
        <v>0.8856655290102389</v>
      </c>
      <c r="CA161" s="18">
        <v>0.8311688311688312</v>
      </c>
      <c r="CB161" s="18">
        <v>0.9032258064516129</v>
      </c>
      <c r="CC161" s="18">
        <v>0.8846153846153846</v>
      </c>
      <c r="CD161" s="18">
        <v>0.8403361344537815</v>
      </c>
      <c r="CE161" s="18"/>
      <c r="CF161" s="18">
        <v>1</v>
      </c>
      <c r="CG161" s="18">
        <v>1</v>
      </c>
      <c r="CH161" s="18">
        <v>1</v>
      </c>
      <c r="CI161" s="18">
        <v>1</v>
      </c>
      <c r="CJ161" s="18">
        <v>1</v>
      </c>
      <c r="CK161" s="18">
        <v>1</v>
      </c>
      <c r="CL161" s="18">
        <v>1</v>
      </c>
      <c r="CM161" s="18">
        <v>0.9897959183673469</v>
      </c>
      <c r="CN161" s="18">
        <v>1</v>
      </c>
      <c r="CO161" s="18"/>
      <c r="CP161" s="18">
        <v>1</v>
      </c>
      <c r="CQ161" s="18">
        <v>1</v>
      </c>
      <c r="CR161" s="18">
        <v>1</v>
      </c>
      <c r="CS161" s="18">
        <v>1</v>
      </c>
      <c r="CT161" s="18">
        <v>1</v>
      </c>
      <c r="CU161" s="18">
        <v>1</v>
      </c>
    </row>
    <row r="162" spans="1:99">
      <c r="A162" s="16">
        <v>44956</v>
      </c>
      <c r="B162" s="18">
        <v>0.8596819457436857</v>
      </c>
      <c r="C162" s="18">
        <v>0.9281288723667905</v>
      </c>
      <c r="D162" s="18">
        <v>0.8282149712092131</v>
      </c>
      <c r="E162" s="18"/>
      <c r="F162" s="18">
        <v>0.826302729528536</v>
      </c>
      <c r="G162" s="18">
        <v>0.8816793893129771</v>
      </c>
      <c r="H162" s="18">
        <v>0.8607427055702918</v>
      </c>
      <c r="I162" s="18">
        <v>0.9505907626208379</v>
      </c>
      <c r="J162" s="18">
        <v>0.8721461187214612</v>
      </c>
      <c r="K162" s="18">
        <v>0.807909604519774</v>
      </c>
      <c r="L162" s="18">
        <v>0.8426573426573427</v>
      </c>
      <c r="M162" s="18">
        <v>0.8530805687203792</v>
      </c>
      <c r="N162" s="18">
        <v>0.9215686274509803</v>
      </c>
      <c r="O162" s="18">
        <v>0.8851963746223565</v>
      </c>
      <c r="P162" s="18">
        <v>0.8151658767772512</v>
      </c>
      <c r="Q162" s="18">
        <v>0.8867102396514162</v>
      </c>
      <c r="R162" s="18">
        <v>0.803030303030303</v>
      </c>
      <c r="S162" s="18">
        <v>0.8026315789473685</v>
      </c>
      <c r="T162" s="18">
        <v>1</v>
      </c>
      <c r="U162" s="18"/>
      <c r="V162" s="18">
        <v>0.9976190476190476</v>
      </c>
      <c r="W162" s="18">
        <v>0.8456521739130435</v>
      </c>
      <c r="X162" s="18">
        <v>0.8285714285714286</v>
      </c>
      <c r="Y162" s="18">
        <v>0.8181818181818182</v>
      </c>
      <c r="Z162" s="18">
        <v>0.8666666666666667</v>
      </c>
      <c r="AA162" s="18">
        <v>0.8451612903225807</v>
      </c>
      <c r="AB162" s="18">
        <v>0.78</v>
      </c>
      <c r="AC162" s="18">
        <v>0.5529411764705883</v>
      </c>
      <c r="AD162" s="18">
        <v>0.8</v>
      </c>
      <c r="AE162" s="18">
        <v>0.8</v>
      </c>
      <c r="AF162" s="18">
        <v>0.9857142857142858</v>
      </c>
      <c r="AG162" s="18">
        <v>1</v>
      </c>
      <c r="AH162" s="18">
        <v>0.9866666666666667</v>
      </c>
      <c r="AI162" s="18">
        <v>0.8875</v>
      </c>
      <c r="AJ162" s="18">
        <v>0.84</v>
      </c>
      <c r="AK162" s="18">
        <v>0.7333333333333333</v>
      </c>
      <c r="AL162" s="18">
        <v>0.6777777777777778</v>
      </c>
      <c r="AM162" s="18">
        <v>0.8476190476190476</v>
      </c>
      <c r="AN162" s="18"/>
      <c r="AO162" s="18">
        <v>1</v>
      </c>
      <c r="AP162" s="18">
        <v>0.85</v>
      </c>
      <c r="AQ162" s="18">
        <v>1</v>
      </c>
      <c r="AR162" s="18">
        <v>0.8333333333333334</v>
      </c>
      <c r="AS162" s="18">
        <v>1</v>
      </c>
      <c r="AT162" s="18">
        <v>0.75</v>
      </c>
      <c r="AU162" s="18">
        <v>1</v>
      </c>
      <c r="AV162" s="18">
        <v>0.8333333333333334</v>
      </c>
      <c r="AW162" s="18">
        <v>1</v>
      </c>
      <c r="AX162" s="18">
        <v>1</v>
      </c>
      <c r="AY162" s="18">
        <v>0.9176201372997712</v>
      </c>
      <c r="AZ162" s="18">
        <v>0.6727272727272727</v>
      </c>
      <c r="BA162" s="18"/>
      <c r="BB162" s="18"/>
      <c r="BC162" s="18"/>
      <c r="BD162" s="18"/>
      <c r="BE162" s="18"/>
      <c r="BF162" s="18">
        <v>0.925</v>
      </c>
      <c r="BG162" s="18"/>
      <c r="BH162" s="18"/>
      <c r="BI162" s="18">
        <v>1</v>
      </c>
      <c r="BJ162" s="18">
        <v>1</v>
      </c>
      <c r="BK162" s="18">
        <v>0.9526627218934911</v>
      </c>
      <c r="BL162" s="18">
        <v>0.938953488372093</v>
      </c>
      <c r="BM162" s="18">
        <v>0.9262048192771084</v>
      </c>
      <c r="BN162" s="18">
        <v>1</v>
      </c>
      <c r="BO162" s="18">
        <v>0.9726027397260274</v>
      </c>
      <c r="BP162" s="18">
        <v>0.975</v>
      </c>
      <c r="BQ162" s="18">
        <v>0.9887640449438202</v>
      </c>
      <c r="BR162" s="18">
        <v>0.9901960784313726</v>
      </c>
      <c r="BS162" s="18">
        <v>0.9949238578680203</v>
      </c>
      <c r="BT162" s="18">
        <v>0.9922480620155039</v>
      </c>
      <c r="BU162" s="18"/>
      <c r="BV162" s="18">
        <v>0.9684813753581661</v>
      </c>
      <c r="BW162" s="18">
        <v>0.9411764705882353</v>
      </c>
      <c r="BX162" s="18">
        <v>0.9711934156378601</v>
      </c>
      <c r="BY162" s="18">
        <v>0.9636363636363636</v>
      </c>
      <c r="BZ162" s="18">
        <v>0.8785046728971962</v>
      </c>
      <c r="CA162" s="18">
        <v>0.8192771084337349</v>
      </c>
      <c r="CB162" s="18">
        <v>0.8791946308724832</v>
      </c>
      <c r="CC162" s="18">
        <v>0.9292604501607717</v>
      </c>
      <c r="CD162" s="18">
        <v>0.8625954198473282</v>
      </c>
      <c r="CE162" s="18"/>
      <c r="CF162" s="18">
        <v>1</v>
      </c>
      <c r="CG162" s="18">
        <v>1</v>
      </c>
      <c r="CH162" s="18">
        <v>1</v>
      </c>
      <c r="CI162" s="18">
        <v>1</v>
      </c>
      <c r="CJ162" s="18">
        <v>0.9969325153374233</v>
      </c>
      <c r="CK162" s="18">
        <v>1</v>
      </c>
      <c r="CL162" s="18">
        <v>1</v>
      </c>
      <c r="CM162" s="18">
        <v>1</v>
      </c>
      <c r="CN162" s="18">
        <v>0.9914529914529915</v>
      </c>
      <c r="CO162" s="18"/>
      <c r="CP162" s="18">
        <v>0.9866666666666667</v>
      </c>
      <c r="CQ162" s="18">
        <v>1</v>
      </c>
      <c r="CR162" s="18">
        <v>1</v>
      </c>
      <c r="CS162" s="18">
        <v>1</v>
      </c>
      <c r="CT162" s="18">
        <v>1</v>
      </c>
      <c r="CU162" s="18">
        <v>1</v>
      </c>
    </row>
    <row r="163" spans="1:99">
      <c r="A163" s="16">
        <v>44949</v>
      </c>
      <c r="B163" s="18">
        <v>0.953939393939394</v>
      </c>
      <c r="C163" s="18">
        <v>0.9294026377036463</v>
      </c>
      <c r="D163" s="18">
        <v>0.9570707070707071</v>
      </c>
      <c r="E163" s="18"/>
      <c r="F163" s="18">
        <v>0.8599105812220567</v>
      </c>
      <c r="G163" s="18">
        <v>0.9581993569131833</v>
      </c>
      <c r="H163" s="18">
        <v>0.9485530546623794</v>
      </c>
      <c r="I163" s="18">
        <v>0.985539488320356</v>
      </c>
      <c r="J163" s="18">
        <v>0.9705882352941176</v>
      </c>
      <c r="K163" s="18">
        <v>0.9626168224299065</v>
      </c>
      <c r="L163" s="18">
        <v>0.9846938775510204</v>
      </c>
      <c r="M163" s="18">
        <v>0.9666666666666667</v>
      </c>
      <c r="N163" s="18">
        <v>0.995049504950495</v>
      </c>
      <c r="O163" s="18">
        <v>0.9411764705882353</v>
      </c>
      <c r="P163" s="18">
        <v>0.9447004608294931</v>
      </c>
      <c r="Q163" s="18">
        <v>0.7891566265060241</v>
      </c>
      <c r="R163" s="18">
        <v>0.9400921658986175</v>
      </c>
      <c r="S163" s="18">
        <v>0.9354838709677419</v>
      </c>
      <c r="T163" s="18">
        <v>0.9915014164305949</v>
      </c>
      <c r="U163" s="18"/>
      <c r="V163" s="18">
        <v>0.9945945945945946</v>
      </c>
      <c r="W163" s="18">
        <v>0.990909090909091</v>
      </c>
      <c r="X163" s="18">
        <v>0.9821428571428571</v>
      </c>
      <c r="Y163" s="18">
        <v>0</v>
      </c>
      <c r="Z163" s="18">
        <v>0.9827586206896551</v>
      </c>
      <c r="AA163" s="18">
        <v>0.9921875</v>
      </c>
      <c r="AB163" s="18">
        <v>1</v>
      </c>
      <c r="AC163" s="18">
        <v>0.9722222222222222</v>
      </c>
      <c r="AD163" s="18">
        <v>0.9722222222222222</v>
      </c>
      <c r="AE163" s="18">
        <v>0</v>
      </c>
      <c r="AF163" s="18">
        <v>0.9821428571428571</v>
      </c>
      <c r="AG163" s="18">
        <v>0.95</v>
      </c>
      <c r="AH163" s="18">
        <v>0.9833333333333333</v>
      </c>
      <c r="AI163" s="18"/>
      <c r="AJ163" s="18"/>
      <c r="AK163" s="18">
        <v>0.9659090909090909</v>
      </c>
      <c r="AL163" s="18">
        <v>0.9736842105263158</v>
      </c>
      <c r="AM163" s="18"/>
      <c r="AN163" s="18"/>
      <c r="AO163" s="18">
        <v>1</v>
      </c>
      <c r="AP163" s="18">
        <v>1</v>
      </c>
      <c r="AQ163" s="18">
        <v>1</v>
      </c>
      <c r="AR163" s="18">
        <v>1</v>
      </c>
      <c r="AS163" s="18">
        <v>1</v>
      </c>
      <c r="AT163" s="18">
        <v>1</v>
      </c>
      <c r="AU163" s="18">
        <v>1</v>
      </c>
      <c r="AV163" s="18">
        <v>1</v>
      </c>
      <c r="AW163" s="18">
        <v>0.8333333333333334</v>
      </c>
      <c r="AX163" s="18">
        <v>1</v>
      </c>
      <c r="AY163" s="18">
        <v>0.9686609686609686</v>
      </c>
      <c r="AZ163" s="18">
        <v>0.9772727272727273</v>
      </c>
      <c r="BA163" s="18"/>
      <c r="BB163" s="18"/>
      <c r="BC163" s="18"/>
      <c r="BD163" s="18"/>
      <c r="BE163" s="18"/>
      <c r="BF163" s="18">
        <v>1</v>
      </c>
      <c r="BG163" s="18"/>
      <c r="BH163" s="18"/>
      <c r="BI163" s="18">
        <v>0.8333333333333334</v>
      </c>
      <c r="BJ163" s="18">
        <v>0.6666666666666666</v>
      </c>
      <c r="BK163" s="18">
        <v>0.9758842443729904</v>
      </c>
      <c r="BL163" s="18">
        <v>0.9760383386581469</v>
      </c>
      <c r="BM163" s="18">
        <v>0.9431818181818182</v>
      </c>
      <c r="BN163" s="18">
        <v>1</v>
      </c>
      <c r="BO163" s="18">
        <v>1</v>
      </c>
      <c r="BP163" s="18">
        <v>1</v>
      </c>
      <c r="BQ163" s="18">
        <v>1</v>
      </c>
      <c r="BR163" s="18">
        <v>0.9880952380952381</v>
      </c>
      <c r="BS163" s="18">
        <v>0.961038961038961</v>
      </c>
      <c r="BT163" s="18">
        <v>0.9814814814814815</v>
      </c>
      <c r="BU163" s="18"/>
      <c r="BV163" s="18">
        <v>0.9428571428571428</v>
      </c>
      <c r="BW163" s="18">
        <v>0.9761904761904762</v>
      </c>
      <c r="BX163" s="18">
        <v>0.9140271493212669</v>
      </c>
      <c r="BY163" s="18">
        <v>0.9676113360323887</v>
      </c>
      <c r="BZ163" s="18">
        <v>0.8591885441527446</v>
      </c>
      <c r="CA163" s="18">
        <v>0.9337016574585635</v>
      </c>
      <c r="CB163" s="18">
        <v>0.9703703703703703</v>
      </c>
      <c r="CC163" s="18">
        <v>0.3272727272727273</v>
      </c>
      <c r="CD163" s="18">
        <v>0.949238578680203</v>
      </c>
      <c r="CE163" s="18">
        <v>1</v>
      </c>
      <c r="CF163" s="18">
        <v>1</v>
      </c>
      <c r="CG163" s="18">
        <v>1</v>
      </c>
      <c r="CH163" s="18">
        <v>1</v>
      </c>
      <c r="CI163" s="18">
        <v>1</v>
      </c>
      <c r="CJ163" s="18">
        <v>1</v>
      </c>
      <c r="CK163" s="18">
        <v>1</v>
      </c>
      <c r="CL163" s="18">
        <v>1</v>
      </c>
      <c r="CM163" s="18">
        <v>1</v>
      </c>
      <c r="CN163" s="18">
        <v>1</v>
      </c>
      <c r="CO163" s="18"/>
      <c r="CP163" s="18">
        <v>1</v>
      </c>
      <c r="CQ163" s="18">
        <v>1</v>
      </c>
      <c r="CR163" s="18">
        <v>1</v>
      </c>
      <c r="CS163" s="18">
        <v>1</v>
      </c>
      <c r="CT163" s="18">
        <v>0.975</v>
      </c>
      <c r="CU163" s="18">
        <v>1</v>
      </c>
    </row>
    <row r="164" spans="1:99">
      <c r="A164" s="16">
        <v>44942</v>
      </c>
      <c r="B164" s="18">
        <v>0.9524940617577197</v>
      </c>
      <c r="C164" s="18">
        <v>0.9892224788298691</v>
      </c>
      <c r="D164" s="18">
        <v>0.9962593516209476</v>
      </c>
      <c r="E164" s="18"/>
      <c r="F164" s="18">
        <v>0.9544198895027625</v>
      </c>
      <c r="G164" s="18">
        <v>0.9820359281437125</v>
      </c>
      <c r="H164" s="18">
        <v>0.9880239520958084</v>
      </c>
      <c r="I164" s="18">
        <v>0.9935553168635876</v>
      </c>
      <c r="J164" s="18">
        <v>0.9911504424778761</v>
      </c>
      <c r="K164" s="18">
        <v>0.9954337899543378</v>
      </c>
      <c r="L164" s="18">
        <v>1</v>
      </c>
      <c r="M164" s="18">
        <v>0.9668508287292817</v>
      </c>
      <c r="N164" s="18">
        <v>0.9660194174757282</v>
      </c>
      <c r="O164" s="18">
        <v>0.9690265486725663</v>
      </c>
      <c r="P164" s="18">
        <v>0.9911504424778761</v>
      </c>
      <c r="Q164" s="18">
        <v>0.9478021978021978</v>
      </c>
      <c r="R164" s="18">
        <v>0.9866071428571429</v>
      </c>
      <c r="S164" s="18">
        <v>0.9821428571428571</v>
      </c>
      <c r="T164" s="18">
        <v>0.9947643979057592</v>
      </c>
      <c r="U164" s="18"/>
      <c r="V164" s="18">
        <v>0.9902439024390244</v>
      </c>
      <c r="W164" s="18">
        <v>0.9911764705882353</v>
      </c>
      <c r="X164" s="18">
        <v>1</v>
      </c>
      <c r="Y164" s="18">
        <v>0</v>
      </c>
      <c r="Z164" s="18">
        <v>0.9379310344827586</v>
      </c>
      <c r="AA164" s="18">
        <v>0.9875</v>
      </c>
      <c r="AB164" s="18">
        <v>0.9818181818181818</v>
      </c>
      <c r="AC164" s="18">
        <v>0.9888888888888889</v>
      </c>
      <c r="AD164" s="18">
        <v>0.9777777777777777</v>
      </c>
      <c r="AE164" s="18">
        <v>0</v>
      </c>
      <c r="AF164" s="18">
        <v>1</v>
      </c>
      <c r="AG164" s="18">
        <v>1</v>
      </c>
      <c r="AH164" s="18">
        <v>0.9866666666666667</v>
      </c>
      <c r="AI164" s="18"/>
      <c r="AJ164" s="18"/>
      <c r="AK164" s="18">
        <v>0.990909090909091</v>
      </c>
      <c r="AL164" s="18">
        <v>0.9894736842105263</v>
      </c>
      <c r="AM164" s="18"/>
      <c r="AN164" s="18"/>
      <c r="AO164" s="18">
        <v>1</v>
      </c>
      <c r="AP164" s="18">
        <v>0.96</v>
      </c>
      <c r="AQ164" s="18">
        <v>1</v>
      </c>
      <c r="AR164" s="18">
        <v>1</v>
      </c>
      <c r="AS164" s="18">
        <v>1</v>
      </c>
      <c r="AT164" s="18">
        <v>1</v>
      </c>
      <c r="AU164" s="18">
        <v>1</v>
      </c>
      <c r="AV164" s="18">
        <v>1</v>
      </c>
      <c r="AW164" s="18">
        <v>1</v>
      </c>
      <c r="AX164" s="18">
        <v>1</v>
      </c>
      <c r="AY164" s="18">
        <v>0.9947643979057592</v>
      </c>
      <c r="AZ164" s="18">
        <v>1</v>
      </c>
      <c r="BA164" s="18"/>
      <c r="BB164" s="18"/>
      <c r="BC164" s="18"/>
      <c r="BD164" s="18"/>
      <c r="BE164" s="18"/>
      <c r="BF164" s="18">
        <v>1</v>
      </c>
      <c r="BG164" s="18"/>
      <c r="BH164" s="18"/>
      <c r="BI164" s="18">
        <v>1</v>
      </c>
      <c r="BJ164" s="18">
        <v>1</v>
      </c>
      <c r="BK164" s="18">
        <v>0.9822485207100592</v>
      </c>
      <c r="BL164" s="18">
        <v>0.9898255813953488</v>
      </c>
      <c r="BM164" s="18">
        <v>0.9819277108433735</v>
      </c>
      <c r="BN164" s="18">
        <v>0.9698795180722891</v>
      </c>
      <c r="BO164" s="18">
        <v>0.9863013698630136</v>
      </c>
      <c r="BP164" s="18">
        <v>1</v>
      </c>
      <c r="BQ164" s="18">
        <v>1</v>
      </c>
      <c r="BR164" s="18">
        <v>1</v>
      </c>
      <c r="BS164" s="18">
        <v>1</v>
      </c>
      <c r="BT164" s="18">
        <v>0.9689922480620154</v>
      </c>
      <c r="BU164" s="18"/>
      <c r="BV164" s="18">
        <v>0.9799426934097422</v>
      </c>
      <c r="BW164" s="18">
        <v>0.9803921568627451</v>
      </c>
      <c r="BX164" s="18">
        <v>0.9753086419753086</v>
      </c>
      <c r="BY164" s="18">
        <v>0.9854545454545455</v>
      </c>
      <c r="BZ164" s="18">
        <v>0.9396751740139211</v>
      </c>
      <c r="CA164" s="18">
        <v>0.9408602150537635</v>
      </c>
      <c r="CB164" s="18">
        <v>0.9753086419753086</v>
      </c>
      <c r="CC164" s="18">
        <v>0.2391304347826087</v>
      </c>
      <c r="CD164" s="18">
        <v>0.9481132075471698</v>
      </c>
      <c r="CE164" s="18"/>
      <c r="CF164" s="18">
        <v>1</v>
      </c>
      <c r="CG164" s="18">
        <v>1</v>
      </c>
      <c r="CH164" s="18">
        <v>1</v>
      </c>
      <c r="CI164" s="18">
        <v>1</v>
      </c>
      <c r="CJ164" s="18">
        <v>1</v>
      </c>
      <c r="CK164" s="18">
        <v>1</v>
      </c>
      <c r="CL164" s="18">
        <v>1</v>
      </c>
      <c r="CM164" s="18">
        <v>0.9902912621359223</v>
      </c>
      <c r="CN164" s="18">
        <v>1</v>
      </c>
      <c r="CO164" s="18"/>
      <c r="CP164" s="18">
        <v>0.9931034482758621</v>
      </c>
      <c r="CQ164" s="18">
        <v>0.9333333333333333</v>
      </c>
      <c r="CR164" s="18">
        <v>0.8666666666666667</v>
      </c>
      <c r="CS164" s="18">
        <v>0.9333333333333333</v>
      </c>
      <c r="CT164" s="18">
        <v>0.98</v>
      </c>
      <c r="CU164" s="18">
        <v>0.9333333333333333</v>
      </c>
    </row>
    <row r="165" spans="1:99">
      <c r="A165" s="16">
        <v>44935</v>
      </c>
      <c r="B165" s="18">
        <v>0.9726840855106889</v>
      </c>
      <c r="C165" s="18">
        <v>0.8899153194765204</v>
      </c>
      <c r="D165" s="18">
        <v>0.9900249376558603</v>
      </c>
      <c r="E165" s="18"/>
      <c r="F165" s="18">
        <v>0.5925414364640884</v>
      </c>
      <c r="G165" s="18">
        <v>0.9790419161676647</v>
      </c>
      <c r="H165" s="18">
        <v>0.9730538922155688</v>
      </c>
      <c r="I165" s="18">
        <v>0.9892588614393125</v>
      </c>
      <c r="J165" s="18">
        <v>0.9911504424778761</v>
      </c>
      <c r="K165" s="18">
        <v>1</v>
      </c>
      <c r="L165" s="18">
        <v>0.9897959183673469</v>
      </c>
      <c r="M165" s="18">
        <v>0.994475138121547</v>
      </c>
      <c r="N165" s="18">
        <v>1</v>
      </c>
      <c r="O165" s="18">
        <v>0.9911504424778761</v>
      </c>
      <c r="P165" s="18">
        <v>0.9911504424778761</v>
      </c>
      <c r="Q165" s="18">
        <v>0.4835164835164835</v>
      </c>
      <c r="R165" s="18">
        <v>0.9955357142857143</v>
      </c>
      <c r="S165" s="18">
        <v>0.9553571428571429</v>
      </c>
      <c r="T165" s="18">
        <v>0.9973821989528796</v>
      </c>
      <c r="U165" s="18"/>
      <c r="V165" s="18">
        <v>1</v>
      </c>
      <c r="W165" s="18">
        <v>0.9764705882352941</v>
      </c>
      <c r="X165" s="18">
        <v>0.9714285714285714</v>
      </c>
      <c r="Y165" s="18">
        <v>0</v>
      </c>
      <c r="Z165" s="18">
        <v>1</v>
      </c>
      <c r="AA165" s="18">
        <v>0.99375</v>
      </c>
      <c r="AB165" s="18">
        <v>1</v>
      </c>
      <c r="AC165" s="18">
        <v>0.9888888888888889</v>
      </c>
      <c r="AD165" s="18">
        <v>0.9777777777777777</v>
      </c>
      <c r="AE165" s="18">
        <v>0</v>
      </c>
      <c r="AF165" s="18">
        <v>1</v>
      </c>
      <c r="AG165" s="18">
        <v>1</v>
      </c>
      <c r="AH165" s="18">
        <v>1</v>
      </c>
      <c r="AI165" s="18"/>
      <c r="AJ165" s="18"/>
      <c r="AK165" s="18">
        <v>1</v>
      </c>
      <c r="AL165" s="18">
        <v>1</v>
      </c>
      <c r="AM165" s="18"/>
      <c r="AN165" s="18"/>
      <c r="AO165" s="18">
        <v>1</v>
      </c>
      <c r="AP165" s="18">
        <v>1</v>
      </c>
      <c r="AQ165" s="18">
        <v>1</v>
      </c>
      <c r="AR165" s="18">
        <v>1</v>
      </c>
      <c r="AS165" s="18">
        <v>1</v>
      </c>
      <c r="AT165" s="18">
        <v>1</v>
      </c>
      <c r="AU165" s="18">
        <v>1</v>
      </c>
      <c r="AV165" s="18">
        <v>1</v>
      </c>
      <c r="AW165" s="18">
        <v>1</v>
      </c>
      <c r="AX165" s="18">
        <v>1</v>
      </c>
      <c r="AY165" s="18">
        <v>0.9947643979057592</v>
      </c>
      <c r="AZ165" s="18">
        <v>0.9818181818181818</v>
      </c>
      <c r="BA165" s="18"/>
      <c r="BB165" s="18"/>
      <c r="BC165" s="18"/>
      <c r="BD165" s="18"/>
      <c r="BE165" s="18"/>
      <c r="BF165" s="18">
        <v>1</v>
      </c>
      <c r="BG165" s="18"/>
      <c r="BH165" s="18"/>
      <c r="BI165" s="18">
        <v>1</v>
      </c>
      <c r="BJ165" s="18">
        <v>1</v>
      </c>
      <c r="BK165" s="18">
        <v>0.9970414201183432</v>
      </c>
      <c r="BL165" s="18">
        <v>0.9970930232558139</v>
      </c>
      <c r="BM165" s="18">
        <v>0.9939759036144579</v>
      </c>
      <c r="BN165" s="18">
        <v>1</v>
      </c>
      <c r="BO165" s="18">
        <v>1</v>
      </c>
      <c r="BP165" s="18">
        <v>1</v>
      </c>
      <c r="BQ165" s="18">
        <v>1</v>
      </c>
      <c r="BR165" s="18">
        <v>1</v>
      </c>
      <c r="BS165" s="18">
        <v>1</v>
      </c>
      <c r="BT165" s="18">
        <v>0.9922480620155039</v>
      </c>
      <c r="BU165" s="18"/>
      <c r="BV165" s="18">
        <v>1</v>
      </c>
      <c r="BW165" s="18">
        <v>0.9803921568627451</v>
      </c>
      <c r="BX165" s="18">
        <v>0.9897119341563786</v>
      </c>
      <c r="BY165" s="18">
        <v>0.9745454545454545</v>
      </c>
      <c r="BZ165" s="18">
        <v>0.7842227378190255</v>
      </c>
      <c r="CA165" s="18">
        <v>0.978494623655914</v>
      </c>
      <c r="CB165" s="18">
        <v>1</v>
      </c>
      <c r="CC165" s="18">
        <v>0.2521739130434782</v>
      </c>
      <c r="CD165" s="18">
        <v>0.9575471698113207</v>
      </c>
      <c r="CE165" s="18"/>
      <c r="CF165" s="18">
        <v>1</v>
      </c>
      <c r="CG165" s="18">
        <v>1</v>
      </c>
      <c r="CH165" s="18">
        <v>0.9969325153374233</v>
      </c>
      <c r="CI165" s="18">
        <v>1</v>
      </c>
      <c r="CJ165" s="18">
        <v>1</v>
      </c>
      <c r="CK165" s="18">
        <v>1</v>
      </c>
      <c r="CL165" s="18">
        <v>0.9830508474576272</v>
      </c>
      <c r="CM165" s="18">
        <v>0.9902912621359223</v>
      </c>
      <c r="CN165" s="18">
        <v>1</v>
      </c>
      <c r="CO165" s="18"/>
      <c r="CP165" s="18">
        <v>0.9862068965517241</v>
      </c>
      <c r="CQ165" s="18">
        <v>1</v>
      </c>
      <c r="CR165" s="18">
        <v>1</v>
      </c>
      <c r="CS165" s="18">
        <v>1</v>
      </c>
      <c r="CT165" s="18">
        <v>0.96</v>
      </c>
      <c r="CU165" s="18">
        <v>1</v>
      </c>
    </row>
    <row r="166" spans="1:99">
      <c r="A166" s="16">
        <v>44928</v>
      </c>
      <c r="B166" s="18">
        <v>0.9034229828850856</v>
      </c>
      <c r="C166" s="18">
        <v>0.8991399530883503</v>
      </c>
      <c r="D166" s="18">
        <v>0.9910485933503836</v>
      </c>
      <c r="E166" s="18"/>
      <c r="F166" s="18">
        <v>0.6245954692556634</v>
      </c>
      <c r="G166" s="18">
        <v>1</v>
      </c>
      <c r="H166" s="18">
        <v>0.9791666666666666</v>
      </c>
      <c r="I166" s="18">
        <v>0.994232987312572</v>
      </c>
      <c r="J166" s="18">
        <v>0.9722222222222222</v>
      </c>
      <c r="K166" s="18">
        <v>0.9473684210526315</v>
      </c>
      <c r="L166" s="18">
        <v>0.9897959183673469</v>
      </c>
      <c r="M166" s="18">
        <v>0.9273743016759777</v>
      </c>
      <c r="N166" s="18">
        <v>0.9823529411764705</v>
      </c>
      <c r="O166" s="18">
        <v>0.9814814814814815</v>
      </c>
      <c r="P166" s="18">
        <v>0.9398148148148148</v>
      </c>
      <c r="Q166" s="18">
        <v>0.512987012987013</v>
      </c>
      <c r="R166" s="18">
        <v>0.9476190476190476</v>
      </c>
      <c r="S166" s="18">
        <v>0.919047619047619</v>
      </c>
      <c r="T166" s="18">
        <v>0.9691358024691358</v>
      </c>
      <c r="U166" s="18"/>
      <c r="V166" s="18">
        <v>0.996969696969697</v>
      </c>
      <c r="W166" s="18">
        <v>0.959375</v>
      </c>
      <c r="X166" s="18">
        <v>0.9761904761904762</v>
      </c>
      <c r="Y166" s="18">
        <v>0</v>
      </c>
      <c r="Z166" s="18">
        <v>1</v>
      </c>
      <c r="AA166" s="18">
        <v>1</v>
      </c>
      <c r="AB166" s="18">
        <v>0.9696969696969697</v>
      </c>
      <c r="AC166" s="18">
        <v>1</v>
      </c>
      <c r="AD166" s="18">
        <v>0.9629629629629629</v>
      </c>
      <c r="AE166" s="18">
        <v>0</v>
      </c>
      <c r="AF166" s="18">
        <v>0.9761904761904762</v>
      </c>
      <c r="AG166" s="18">
        <v>1</v>
      </c>
      <c r="AH166" s="18">
        <v>1</v>
      </c>
      <c r="AI166" s="18"/>
      <c r="AJ166" s="18"/>
      <c r="AK166" s="18">
        <v>0.9848484848484849</v>
      </c>
      <c r="AL166" s="18">
        <v>0.9473684210526315</v>
      </c>
      <c r="AM166" s="18"/>
      <c r="AN166" s="18"/>
      <c r="AO166" s="18">
        <v>0.9696969696969697</v>
      </c>
      <c r="AP166" s="18">
        <v>1</v>
      </c>
      <c r="AQ166" s="18">
        <v>1</v>
      </c>
      <c r="AR166" s="18">
        <v>1</v>
      </c>
      <c r="AS166" s="18">
        <v>1</v>
      </c>
      <c r="AT166" s="18">
        <v>1</v>
      </c>
      <c r="AU166" s="18">
        <v>1</v>
      </c>
      <c r="AV166" s="18">
        <v>1</v>
      </c>
      <c r="AW166" s="18">
        <v>1</v>
      </c>
      <c r="AX166" s="18">
        <v>1</v>
      </c>
      <c r="AY166" s="18">
        <v>0.98125</v>
      </c>
      <c r="AZ166" s="18">
        <v>0.9696969696969697</v>
      </c>
      <c r="BA166" s="18"/>
      <c r="BB166" s="18"/>
      <c r="BC166" s="18"/>
      <c r="BD166" s="18"/>
      <c r="BE166" s="18"/>
      <c r="BF166" s="18">
        <v>0.9791666666666666</v>
      </c>
      <c r="BG166" s="18"/>
      <c r="BH166" s="18"/>
      <c r="BI166" s="18">
        <v>1</v>
      </c>
      <c r="BJ166" s="18">
        <v>1</v>
      </c>
      <c r="BK166" s="18">
        <v>0.9947183098591549</v>
      </c>
      <c r="BL166" s="18">
        <v>0.9627659574468085</v>
      </c>
      <c r="BM166" s="18">
        <v>0.9788732394366197</v>
      </c>
      <c r="BN166" s="18">
        <v>0.990909090909091</v>
      </c>
      <c r="BO166" s="18">
        <v>1</v>
      </c>
      <c r="BP166" s="18">
        <v>1</v>
      </c>
      <c r="BQ166" s="18">
        <v>0.9913793103448276</v>
      </c>
      <c r="BR166" s="18">
        <v>1</v>
      </c>
      <c r="BS166" s="18">
        <v>1</v>
      </c>
      <c r="BT166" s="18">
        <v>1</v>
      </c>
      <c r="BU166" s="18"/>
      <c r="BV166" s="18">
        <v>0.9857651245551602</v>
      </c>
      <c r="BW166" s="18">
        <v>0.9848484848484849</v>
      </c>
      <c r="BX166" s="18">
        <v>0.957286432160804</v>
      </c>
      <c r="BY166" s="18">
        <v>0.9817351598173516</v>
      </c>
      <c r="BZ166" s="18">
        <v>0.754257907542579</v>
      </c>
      <c r="CA166" s="18">
        <v>0.9333333333333333</v>
      </c>
      <c r="CB166" s="18">
        <v>0.8888888888888888</v>
      </c>
      <c r="CC166" s="18">
        <v>0.4906542056074766</v>
      </c>
      <c r="CD166" s="18">
        <v>0.973404255319149</v>
      </c>
      <c r="CE166" s="18"/>
      <c r="CF166" s="18">
        <v>1</v>
      </c>
      <c r="CG166" s="18">
        <v>1</v>
      </c>
      <c r="CH166" s="18">
        <v>1</v>
      </c>
      <c r="CI166" s="18">
        <v>1</v>
      </c>
      <c r="CJ166" s="18">
        <v>1</v>
      </c>
      <c r="CK166" s="18">
        <v>1</v>
      </c>
      <c r="CL166" s="18">
        <v>0.9929078014184397</v>
      </c>
      <c r="CM166" s="18">
        <v>0.989247311827957</v>
      </c>
      <c r="CN166" s="18">
        <v>1</v>
      </c>
      <c r="CO166" s="18"/>
      <c r="CP166" s="18">
        <v>0.991304347826087</v>
      </c>
      <c r="CQ166" s="18">
        <v>1</v>
      </c>
      <c r="CR166" s="18">
        <v>1</v>
      </c>
      <c r="CS166" s="18">
        <v>1</v>
      </c>
      <c r="CT166" s="18">
        <v>0.9</v>
      </c>
      <c r="CU166" s="18">
        <v>1</v>
      </c>
    </row>
    <row r="167" spans="1:99">
      <c r="A167" s="16">
        <v>44921</v>
      </c>
      <c r="B167" s="18">
        <v>0.8753056234718827</v>
      </c>
      <c r="C167" s="18">
        <v>0.9921813917122753</v>
      </c>
      <c r="D167" s="18">
        <v>0.9769820971867008</v>
      </c>
      <c r="E167" s="18"/>
      <c r="F167" s="18">
        <v>0.9579288025889967</v>
      </c>
      <c r="G167" s="18">
        <v>0.9722222222222222</v>
      </c>
      <c r="H167" s="18">
        <v>0.9930555555555556</v>
      </c>
      <c r="I167" s="18">
        <v>0.9946879150066401</v>
      </c>
      <c r="J167" s="18">
        <v>0.9560185185185185</v>
      </c>
      <c r="K167" s="18">
        <v>0.9282296650717703</v>
      </c>
      <c r="L167" s="18">
        <v>0.9948979591836735</v>
      </c>
      <c r="M167" s="18">
        <v>0.9050279329608939</v>
      </c>
      <c r="N167" s="18">
        <v>1</v>
      </c>
      <c r="O167" s="18">
        <v>0.9722222222222222</v>
      </c>
      <c r="P167" s="18">
        <v>0.9305555555555556</v>
      </c>
      <c r="Q167" s="18">
        <v>0.801948051948052</v>
      </c>
      <c r="R167" s="18">
        <v>0.9523809523809523</v>
      </c>
      <c r="S167" s="18">
        <v>0.9047619047619048</v>
      </c>
      <c r="T167" s="18">
        <v>0.9937106918238994</v>
      </c>
      <c r="U167" s="18"/>
      <c r="V167" s="18">
        <v>0.9829931972789115</v>
      </c>
      <c r="W167" s="18">
        <v>0.975</v>
      </c>
      <c r="X167" s="18"/>
      <c r="Y167" s="18"/>
      <c r="Z167" s="18"/>
      <c r="AA167" s="18"/>
      <c r="AB167" s="18"/>
      <c r="AC167" s="18"/>
      <c r="AD167" s="18"/>
      <c r="AE167" s="18"/>
      <c r="AF167" s="18"/>
      <c r="AG167" s="18"/>
      <c r="AH167" s="18"/>
      <c r="AI167" s="18"/>
      <c r="AJ167" s="18"/>
      <c r="AK167" s="18"/>
      <c r="AL167" s="18"/>
      <c r="AM167" s="18"/>
      <c r="AN167" s="18"/>
      <c r="AO167" s="18"/>
      <c r="AP167" s="18"/>
      <c r="AQ167" s="18">
        <v>0.5</v>
      </c>
      <c r="AR167" s="18">
        <v>0</v>
      </c>
      <c r="AS167" s="18">
        <v>0</v>
      </c>
      <c r="AT167" s="18">
        <v>0.875</v>
      </c>
      <c r="AU167" s="18">
        <v>1</v>
      </c>
      <c r="AV167" s="18">
        <v>1</v>
      </c>
      <c r="AW167" s="18">
        <v>1</v>
      </c>
      <c r="AX167" s="18">
        <v>1</v>
      </c>
      <c r="AY167" s="18">
        <v>0.9803921568627451</v>
      </c>
      <c r="AZ167" s="18"/>
      <c r="BA167" s="18"/>
      <c r="BB167" s="18"/>
      <c r="BC167" s="18"/>
      <c r="BD167" s="18"/>
      <c r="BE167" s="18"/>
      <c r="BF167" s="18"/>
      <c r="BG167" s="18"/>
      <c r="BH167" s="18"/>
      <c r="BI167" s="18">
        <v>1</v>
      </c>
      <c r="BJ167" s="18">
        <v>1</v>
      </c>
      <c r="BK167" s="18">
        <v>0.982824427480916</v>
      </c>
      <c r="BL167" s="18">
        <v>0.9354838709677419</v>
      </c>
      <c r="BM167" s="18">
        <v>0.9653846153846154</v>
      </c>
      <c r="BN167" s="18">
        <v>1</v>
      </c>
      <c r="BO167" s="18">
        <v>1</v>
      </c>
      <c r="BP167" s="18"/>
      <c r="BQ167" s="18">
        <v>1</v>
      </c>
      <c r="BR167" s="18">
        <v>0.9791666666666666</v>
      </c>
      <c r="BS167" s="18">
        <v>0.9659090909090909</v>
      </c>
      <c r="BT167" s="18">
        <v>0.8958333333333334</v>
      </c>
      <c r="BU167" s="18"/>
      <c r="BV167" s="18">
        <v>0.9699570815450643</v>
      </c>
      <c r="BW167" s="18">
        <v>0.9166666666666666</v>
      </c>
      <c r="BX167" s="18">
        <v>0.9571428571428572</v>
      </c>
      <c r="BY167" s="18">
        <v>0.9562841530054644</v>
      </c>
      <c r="BZ167" s="18">
        <v>0.8588807785888077</v>
      </c>
      <c r="CA167" s="18">
        <v>0.9166666666666666</v>
      </c>
      <c r="CB167" s="18">
        <v>0.7870370370370371</v>
      </c>
      <c r="CC167" s="18">
        <v>0.8558558558558559</v>
      </c>
      <c r="CD167" s="18">
        <v>0.8724489795918368</v>
      </c>
      <c r="CE167" s="18"/>
      <c r="CF167" s="18">
        <v>1</v>
      </c>
      <c r="CG167" s="18"/>
      <c r="CH167" s="18">
        <v>0.9944444444444445</v>
      </c>
      <c r="CI167" s="18">
        <v>1</v>
      </c>
      <c r="CJ167" s="18">
        <v>1</v>
      </c>
      <c r="CK167" s="18"/>
      <c r="CL167" s="18">
        <v>1</v>
      </c>
      <c r="CM167" s="18">
        <v>1</v>
      </c>
      <c r="CN167" s="18">
        <v>1</v>
      </c>
      <c r="CO167" s="18"/>
      <c r="CP167" s="18">
        <v>1</v>
      </c>
      <c r="CQ167" s="18">
        <v>1</v>
      </c>
      <c r="CR167" s="18">
        <v>1</v>
      </c>
      <c r="CS167" s="18">
        <v>1</v>
      </c>
      <c r="CT167" s="18">
        <v>1</v>
      </c>
      <c r="CU167" s="18">
        <v>1</v>
      </c>
    </row>
    <row r="168" spans="1:99">
      <c r="A168" s="16">
        <v>44914</v>
      </c>
      <c r="B168" s="18">
        <v>0.8062080536912751</v>
      </c>
      <c r="C168" s="18">
        <v>0.8338386901152214</v>
      </c>
      <c r="D168" s="18">
        <v>0.7834224598930482</v>
      </c>
      <c r="E168" s="18"/>
      <c r="F168" s="18">
        <v>0.8649592549476135</v>
      </c>
      <c r="G168" s="18">
        <v>0.8291457286432161</v>
      </c>
      <c r="H168" s="18">
        <v>0.8143036386449184</v>
      </c>
      <c r="I168" s="18">
        <v>0.9838882921589689</v>
      </c>
      <c r="J168" s="18">
        <v>0.7357954545454546</v>
      </c>
      <c r="K168" s="18">
        <v>0.8531073446327684</v>
      </c>
      <c r="L168" s="18">
        <v>0.7094594594594594</v>
      </c>
      <c r="M168" s="18">
        <v>0.7767441860465116</v>
      </c>
      <c r="N168" s="18">
        <v>0.856</v>
      </c>
      <c r="O168" s="18">
        <v>0.848314606741573</v>
      </c>
      <c r="P168" s="18">
        <v>0.800453514739229</v>
      </c>
      <c r="Q168" s="18">
        <v>0.744136460554371</v>
      </c>
      <c r="R168" s="18">
        <v>0.7916666666666666</v>
      </c>
      <c r="S168" s="18">
        <v>0.8576051779935275</v>
      </c>
      <c r="T168" s="18">
        <v>0.9973821989528796</v>
      </c>
      <c r="U168" s="18"/>
      <c r="V168" s="18">
        <v>0.9784688995215312</v>
      </c>
      <c r="W168" s="18">
        <v>0.6872509960159362</v>
      </c>
      <c r="X168" s="18">
        <v>0.9</v>
      </c>
      <c r="Y168" s="18">
        <v>0.8363636363636363</v>
      </c>
      <c r="Z168" s="18">
        <v>0.7379310344827587</v>
      </c>
      <c r="AA168" s="18">
        <v>0.85625</v>
      </c>
      <c r="AB168" s="18">
        <v>0.8545454545454545</v>
      </c>
      <c r="AC168" s="18">
        <v>0.6</v>
      </c>
      <c r="AD168" s="18">
        <v>0.6222222222222222</v>
      </c>
      <c r="AE168" s="18">
        <v>0.8</v>
      </c>
      <c r="AF168" s="18">
        <v>1</v>
      </c>
      <c r="AG168" s="18">
        <v>1</v>
      </c>
      <c r="AH168" s="18">
        <v>0.9466666666666667</v>
      </c>
      <c r="AI168" s="18">
        <v>0.6458333333333334</v>
      </c>
      <c r="AJ168" s="18">
        <v>0.6727272727272727</v>
      </c>
      <c r="AK168" s="18">
        <v>0.7181818181818181</v>
      </c>
      <c r="AL168" s="18">
        <v>0.8105263157894737</v>
      </c>
      <c r="AM168" s="18">
        <v>0.8090909090909091</v>
      </c>
      <c r="AN168" s="18"/>
      <c r="AO168" s="18">
        <v>1</v>
      </c>
      <c r="AP168" s="18">
        <v>0.9555555555555556</v>
      </c>
      <c r="AQ168" s="18">
        <v>1</v>
      </c>
      <c r="AR168" s="18">
        <v>1</v>
      </c>
      <c r="AS168" s="18">
        <v>1</v>
      </c>
      <c r="AT168" s="18">
        <v>1</v>
      </c>
      <c r="AU168" s="18">
        <v>1</v>
      </c>
      <c r="AV168" s="18">
        <v>1</v>
      </c>
      <c r="AW168" s="18">
        <v>1</v>
      </c>
      <c r="AX168" s="18">
        <v>1</v>
      </c>
      <c r="AY168" s="18">
        <v>0.7647058823529411</v>
      </c>
      <c r="AZ168" s="18">
        <v>0.8909090909090909</v>
      </c>
      <c r="BA168" s="18"/>
      <c r="BB168" s="18"/>
      <c r="BC168" s="18"/>
      <c r="BD168" s="18"/>
      <c r="BE168" s="18"/>
      <c r="BF168" s="18">
        <v>0.975</v>
      </c>
      <c r="BG168" s="18"/>
      <c r="BH168" s="18"/>
      <c r="BI168" s="18">
        <v>1</v>
      </c>
      <c r="BJ168" s="18">
        <v>1</v>
      </c>
      <c r="BK168" s="18">
        <v>1</v>
      </c>
      <c r="BL168" s="18">
        <v>0.9811046511627907</v>
      </c>
      <c r="BM168" s="18">
        <v>0.9668674698795181</v>
      </c>
      <c r="BN168" s="18">
        <v>0.9518072289156626</v>
      </c>
      <c r="BO168" s="18">
        <v>0.9817351598173516</v>
      </c>
      <c r="BP168" s="18">
        <v>1</v>
      </c>
      <c r="BQ168" s="18">
        <v>0.9943820224719101</v>
      </c>
      <c r="BR168" s="18">
        <v>0.9901960784313726</v>
      </c>
      <c r="BS168" s="18">
        <v>0.9025641025641026</v>
      </c>
      <c r="BT168" s="18">
        <v>0.9612403100775194</v>
      </c>
      <c r="BU168" s="18"/>
      <c r="BV168" s="18">
        <v>0.9770773638968482</v>
      </c>
      <c r="BW168" s="18">
        <v>0.9117647058823529</v>
      </c>
      <c r="BX168" s="18">
        <v>0.9794238683127572</v>
      </c>
      <c r="BY168" s="18">
        <v>0.9927272727272727</v>
      </c>
      <c r="BZ168" s="18">
        <v>0.7692307692307693</v>
      </c>
      <c r="CA168" s="18">
        <v>0.7854406130268199</v>
      </c>
      <c r="CB168" s="18">
        <v>0.8022598870056498</v>
      </c>
      <c r="CC168" s="18">
        <v>0.8242811501597445</v>
      </c>
      <c r="CD168" s="18">
        <v>0.7314487632508834</v>
      </c>
      <c r="CE168" s="18"/>
      <c r="CF168" s="18">
        <v>1</v>
      </c>
      <c r="CG168" s="18">
        <v>1</v>
      </c>
      <c r="CH168" s="18">
        <v>0.9969325153374233</v>
      </c>
      <c r="CI168" s="18">
        <v>1</v>
      </c>
      <c r="CJ168" s="18">
        <v>1</v>
      </c>
      <c r="CK168" s="18">
        <v>1</v>
      </c>
      <c r="CL168" s="18">
        <v>1</v>
      </c>
      <c r="CM168" s="18">
        <v>1</v>
      </c>
      <c r="CN168" s="18">
        <v>1</v>
      </c>
      <c r="CO168" s="18"/>
      <c r="CP168" s="18">
        <v>0.9183673469387755</v>
      </c>
      <c r="CQ168" s="18">
        <v>1</v>
      </c>
      <c r="CR168" s="18">
        <v>1</v>
      </c>
      <c r="CS168" s="18">
        <v>1</v>
      </c>
      <c r="CT168" s="18">
        <v>1</v>
      </c>
      <c r="CU168" s="18">
        <v>1</v>
      </c>
    </row>
    <row r="169" spans="1:99">
      <c r="A169" s="16">
        <v>44907</v>
      </c>
      <c r="B169" s="18">
        <v>0.7390939597315436</v>
      </c>
      <c r="C169" s="18">
        <v>0.9306071871127634</v>
      </c>
      <c r="D169" s="18">
        <v>0.9069097888675623</v>
      </c>
      <c r="E169" s="18"/>
      <c r="F169" s="18">
        <v>0.8055878928987195</v>
      </c>
      <c r="G169" s="18">
        <v>0.9370229007633588</v>
      </c>
      <c r="H169" s="18">
        <v>0.9257294429708223</v>
      </c>
      <c r="I169" s="18">
        <v>0.9731471535982814</v>
      </c>
      <c r="J169" s="18">
        <v>0.8767123287671232</v>
      </c>
      <c r="K169" s="18">
        <v>0.867231638418079</v>
      </c>
      <c r="L169" s="18">
        <v>0.8636363636363636</v>
      </c>
      <c r="M169" s="18">
        <v>0.8341232227488151</v>
      </c>
      <c r="N169" s="18">
        <v>0.970954356846473</v>
      </c>
      <c r="O169" s="18">
        <v>0.8146067415730337</v>
      </c>
      <c r="P169" s="18">
        <v>0.7664399092970522</v>
      </c>
      <c r="Q169" s="18">
        <v>0.7995735607675906</v>
      </c>
      <c r="R169" s="18">
        <v>0.7613636363636364</v>
      </c>
      <c r="S169" s="18">
        <v>0.8025889967637541</v>
      </c>
      <c r="T169" s="18">
        <v>0.9973821989528796</v>
      </c>
      <c r="U169" s="18"/>
      <c r="V169" s="18">
        <v>0.9976190476190476</v>
      </c>
      <c r="W169" s="18">
        <v>0.8630434782608696</v>
      </c>
      <c r="X169" s="18">
        <v>0.9</v>
      </c>
      <c r="Y169" s="18">
        <v>0.8545454545454545</v>
      </c>
      <c r="Z169" s="18">
        <v>0.9703703703703703</v>
      </c>
      <c r="AA169" s="18">
        <v>0.832258064516129</v>
      </c>
      <c r="AB169" s="18">
        <v>1</v>
      </c>
      <c r="AC169" s="18">
        <v>0.6470588235294118</v>
      </c>
      <c r="AD169" s="18">
        <v>0.8222222222222222</v>
      </c>
      <c r="AE169" s="18">
        <v>0.625</v>
      </c>
      <c r="AF169" s="18">
        <v>1</v>
      </c>
      <c r="AG169" s="18">
        <v>0.9866666666666667</v>
      </c>
      <c r="AH169" s="18">
        <v>1</v>
      </c>
      <c r="AI169" s="18">
        <v>0.825</v>
      </c>
      <c r="AJ169" s="18">
        <v>0.84</v>
      </c>
      <c r="AK169" s="18">
        <v>0.7619047619047619</v>
      </c>
      <c r="AL169" s="18">
        <v>0.7222222222222222</v>
      </c>
      <c r="AM169" s="18">
        <v>0.8090909090909091</v>
      </c>
      <c r="AN169" s="18"/>
      <c r="AO169" s="18">
        <v>1</v>
      </c>
      <c r="AP169" s="18">
        <v>0.7111111111111111</v>
      </c>
      <c r="AQ169" s="18">
        <v>1</v>
      </c>
      <c r="AR169" s="18">
        <v>1</v>
      </c>
      <c r="AS169" s="18">
        <v>0.6666666666666666</v>
      </c>
      <c r="AT169" s="18">
        <v>1</v>
      </c>
      <c r="AU169" s="18">
        <v>1</v>
      </c>
      <c r="AV169" s="18">
        <v>1</v>
      </c>
      <c r="AW169" s="18">
        <v>1</v>
      </c>
      <c r="AX169" s="18">
        <v>1</v>
      </c>
      <c r="AY169" s="18">
        <v>0.9405034324942791</v>
      </c>
      <c r="AZ169" s="18">
        <v>0.7818181818181819</v>
      </c>
      <c r="BA169" s="18"/>
      <c r="BB169" s="18"/>
      <c r="BC169" s="18"/>
      <c r="BD169" s="18"/>
      <c r="BE169" s="18"/>
      <c r="BF169" s="18">
        <v>1</v>
      </c>
      <c r="BG169" s="18"/>
      <c r="BH169" s="18"/>
      <c r="BI169" s="18">
        <v>1</v>
      </c>
      <c r="BJ169" s="18">
        <v>1</v>
      </c>
      <c r="BK169" s="18">
        <v>0.9881656804733728</v>
      </c>
      <c r="BL169" s="18">
        <v>0.9767441860465116</v>
      </c>
      <c r="BM169" s="18">
        <v>0.9503012048192772</v>
      </c>
      <c r="BN169" s="18">
        <v>0.9759036144578314</v>
      </c>
      <c r="BO169" s="18">
        <v>0.9817351598173516</v>
      </c>
      <c r="BP169" s="18">
        <v>1</v>
      </c>
      <c r="BQ169" s="18">
        <v>1</v>
      </c>
      <c r="BR169" s="18">
        <v>0.9901960784313726</v>
      </c>
      <c r="BS169" s="18">
        <v>0.9593908629441624</v>
      </c>
      <c r="BT169" s="18">
        <v>1</v>
      </c>
      <c r="BU169" s="18"/>
      <c r="BV169" s="18">
        <v>0.9684813753581661</v>
      </c>
      <c r="BW169" s="18">
        <v>0.9705882352941176</v>
      </c>
      <c r="BX169" s="18">
        <v>0.9506172839506173</v>
      </c>
      <c r="BY169" s="18">
        <v>0.9745454545454545</v>
      </c>
      <c r="BZ169" s="18">
        <v>0.8164464023494861</v>
      </c>
      <c r="CA169" s="18">
        <v>0.8160919540229885</v>
      </c>
      <c r="CB169" s="18">
        <v>0.6949152542372882</v>
      </c>
      <c r="CC169" s="18">
        <v>0.8115015974440895</v>
      </c>
      <c r="CD169" s="18">
        <v>0.8909090909090909</v>
      </c>
      <c r="CE169" s="18"/>
      <c r="CF169" s="18">
        <v>1</v>
      </c>
      <c r="CG169" s="18">
        <v>1</v>
      </c>
      <c r="CH169" s="18">
        <v>1</v>
      </c>
      <c r="CI169" s="18">
        <v>0.9968354430379747</v>
      </c>
      <c r="CJ169" s="18">
        <v>0.9938837920489296</v>
      </c>
      <c r="CK169" s="18">
        <v>1</v>
      </c>
      <c r="CL169" s="18">
        <v>0.9887005649717514</v>
      </c>
      <c r="CM169" s="18">
        <v>0.9805825242718447</v>
      </c>
      <c r="CN169" s="18">
        <v>0.9914529914529915</v>
      </c>
      <c r="CO169" s="18"/>
      <c r="CP169" s="18">
        <v>0.96</v>
      </c>
      <c r="CQ169" s="18">
        <v>1</v>
      </c>
      <c r="CR169" s="18">
        <v>1</v>
      </c>
      <c r="CS169" s="18">
        <v>1</v>
      </c>
      <c r="CT169" s="18">
        <v>1</v>
      </c>
      <c r="CU169" s="18">
        <v>1</v>
      </c>
    </row>
    <row r="170" spans="1:99">
      <c r="A170" s="16">
        <v>44900</v>
      </c>
      <c r="B170" s="18">
        <v>0.7642617449664429</v>
      </c>
      <c r="C170" s="18">
        <v>0.9237918215613383</v>
      </c>
      <c r="D170" s="18">
        <v>0.8790786948176583</v>
      </c>
      <c r="E170" s="18"/>
      <c r="F170" s="18">
        <v>0.7834691501746216</v>
      </c>
      <c r="G170" s="18">
        <v>0.9198473282442748</v>
      </c>
      <c r="H170" s="18">
        <v>0.9230769230769231</v>
      </c>
      <c r="I170" s="18">
        <v>0.9613319011815252</v>
      </c>
      <c r="J170" s="18">
        <v>0.8417047184170472</v>
      </c>
      <c r="K170" s="18">
        <v>0.9350282485875706</v>
      </c>
      <c r="L170" s="18">
        <v>0.8636363636363636</v>
      </c>
      <c r="M170" s="18">
        <v>0.9052132701421801</v>
      </c>
      <c r="N170" s="18">
        <v>0.984313725490196</v>
      </c>
      <c r="O170" s="18">
        <v>0.7808988764044944</v>
      </c>
      <c r="P170" s="18">
        <v>0.8072562358276644</v>
      </c>
      <c r="Q170" s="18">
        <v>0.8059701492537313</v>
      </c>
      <c r="R170" s="18">
        <v>0.875</v>
      </c>
      <c r="S170" s="18">
        <v>0.8284789644012945</v>
      </c>
      <c r="T170" s="18">
        <v>0.9842931937172775</v>
      </c>
      <c r="U170" s="18"/>
      <c r="V170" s="18">
        <v>0.9761904761904762</v>
      </c>
      <c r="W170" s="18">
        <v>0.7913043478260869</v>
      </c>
      <c r="X170" s="18">
        <v>0.9428571428571428</v>
      </c>
      <c r="Y170" s="18">
        <v>0.9090909090909091</v>
      </c>
      <c r="Z170" s="18">
        <v>0.9481481481481482</v>
      </c>
      <c r="AA170" s="18">
        <v>0.9161290322580645</v>
      </c>
      <c r="AB170" s="18">
        <v>0.88</v>
      </c>
      <c r="AC170" s="18">
        <v>0.6588235294117647</v>
      </c>
      <c r="AD170" s="18">
        <v>0.8888888888888888</v>
      </c>
      <c r="AE170" s="18">
        <v>0.625</v>
      </c>
      <c r="AF170" s="18">
        <v>0.9571428571428572</v>
      </c>
      <c r="AG170" s="18">
        <v>0.9866666666666667</v>
      </c>
      <c r="AH170" s="18">
        <v>0.9866666666666667</v>
      </c>
      <c r="AI170" s="18">
        <v>0.825</v>
      </c>
      <c r="AJ170" s="18">
        <v>0.8</v>
      </c>
      <c r="AK170" s="18">
        <v>0.7142857142857143</v>
      </c>
      <c r="AL170" s="18">
        <v>0.7333333333333333</v>
      </c>
      <c r="AM170" s="18">
        <v>0.6818181818181818</v>
      </c>
      <c r="AN170" s="18"/>
      <c r="AO170" s="18">
        <v>1</v>
      </c>
      <c r="AP170" s="18">
        <v>0.7333333333333333</v>
      </c>
      <c r="AQ170" s="18">
        <v>1</v>
      </c>
      <c r="AR170" s="18">
        <v>1</v>
      </c>
      <c r="AS170" s="18">
        <v>0.8333333333333334</v>
      </c>
      <c r="AT170" s="18">
        <v>0.875</v>
      </c>
      <c r="AU170" s="18">
        <v>1</v>
      </c>
      <c r="AV170" s="18">
        <v>1</v>
      </c>
      <c r="AW170" s="18">
        <v>1</v>
      </c>
      <c r="AX170" s="18">
        <v>1</v>
      </c>
      <c r="AY170" s="18">
        <v>0.9267734553775744</v>
      </c>
      <c r="AZ170" s="18">
        <v>0.7636363636363637</v>
      </c>
      <c r="BA170" s="18"/>
      <c r="BB170" s="18"/>
      <c r="BC170" s="18"/>
      <c r="BD170" s="18"/>
      <c r="BE170" s="18"/>
      <c r="BF170" s="18">
        <v>0.95</v>
      </c>
      <c r="BG170" s="18"/>
      <c r="BH170" s="18"/>
      <c r="BI170" s="18">
        <v>1</v>
      </c>
      <c r="BJ170" s="18">
        <v>1</v>
      </c>
      <c r="BK170" s="18">
        <v>0.9940828402366864</v>
      </c>
      <c r="BL170" s="18">
        <v>0.936046511627907</v>
      </c>
      <c r="BM170" s="18">
        <v>0.9292168674698795</v>
      </c>
      <c r="BN170" s="18">
        <v>0.9879518072289156</v>
      </c>
      <c r="BO170" s="18">
        <v>0.9817351598173516</v>
      </c>
      <c r="BP170" s="18">
        <v>1</v>
      </c>
      <c r="BQ170" s="18">
        <v>0.9943820224719101</v>
      </c>
      <c r="BR170" s="18">
        <v>1</v>
      </c>
      <c r="BS170" s="18">
        <v>0.9796954314720813</v>
      </c>
      <c r="BT170" s="18">
        <v>0.9844961240310077</v>
      </c>
      <c r="BU170" s="18"/>
      <c r="BV170" s="18">
        <v>0.9570200573065902</v>
      </c>
      <c r="BW170" s="18">
        <v>1</v>
      </c>
      <c r="BX170" s="18">
        <v>0.9567901234567902</v>
      </c>
      <c r="BY170" s="18">
        <v>0.9672727272727273</v>
      </c>
      <c r="BZ170" s="18">
        <v>0.8781204111600588</v>
      </c>
      <c r="CA170" s="18">
        <v>0.8582375478927203</v>
      </c>
      <c r="CB170" s="18">
        <v>0.768361581920904</v>
      </c>
      <c r="CC170" s="18">
        <v>0.9424920127795527</v>
      </c>
      <c r="CD170" s="18">
        <v>0.8618181818181818</v>
      </c>
      <c r="CE170" s="18"/>
      <c r="CF170" s="18">
        <v>1</v>
      </c>
      <c r="CG170" s="18">
        <v>1</v>
      </c>
      <c r="CH170" s="18">
        <v>0.9969325153374233</v>
      </c>
      <c r="CI170" s="18">
        <v>1</v>
      </c>
      <c r="CJ170" s="18">
        <v>0.9938837920489296</v>
      </c>
      <c r="CK170" s="18">
        <v>1</v>
      </c>
      <c r="CL170" s="18">
        <v>0.9717514124293786</v>
      </c>
      <c r="CM170" s="18">
        <v>0.9902912621359223</v>
      </c>
      <c r="CN170" s="18">
        <v>0.9914529914529915</v>
      </c>
      <c r="CO170" s="18"/>
      <c r="CP170" s="18">
        <v>0.9933333333333333</v>
      </c>
      <c r="CQ170" s="18">
        <v>1</v>
      </c>
      <c r="CR170" s="18">
        <v>1</v>
      </c>
      <c r="CS170" s="18">
        <v>1</v>
      </c>
      <c r="CT170" s="18">
        <v>1</v>
      </c>
      <c r="CU170" s="18">
        <v>1</v>
      </c>
    </row>
    <row r="171" spans="1:99">
      <c r="A171" s="16">
        <v>44893</v>
      </c>
      <c r="B171" s="18">
        <v>0.7516778523489933</v>
      </c>
      <c r="C171" s="18">
        <v>0.9101610904584883</v>
      </c>
      <c r="D171" s="18">
        <v>0.8992322456813819</v>
      </c>
      <c r="E171" s="18"/>
      <c r="F171" s="18">
        <v>0.7869615832363213</v>
      </c>
      <c r="G171" s="18">
        <v>0.9198473282442748</v>
      </c>
      <c r="H171" s="18">
        <v>0.9230769230769231</v>
      </c>
      <c r="I171" s="18">
        <v>0.9720730397422127</v>
      </c>
      <c r="J171" s="18">
        <v>0.8645357686453576</v>
      </c>
      <c r="K171" s="18">
        <v>0.8559322033898306</v>
      </c>
      <c r="L171" s="18">
        <v>0.8251748251748252</v>
      </c>
      <c r="M171" s="18">
        <v>0.8720379146919431</v>
      </c>
      <c r="N171" s="18">
        <v>0.996078431372549</v>
      </c>
      <c r="O171" s="18">
        <v>0.8089887640449438</v>
      </c>
      <c r="P171" s="18">
        <v>0.8095238095238095</v>
      </c>
      <c r="Q171" s="18">
        <v>0.7803837953091685</v>
      </c>
      <c r="R171" s="18">
        <v>0.8106060606060606</v>
      </c>
      <c r="S171" s="18">
        <v>0.8414239482200647</v>
      </c>
      <c r="T171" s="18">
        <v>0.9869109947643979</v>
      </c>
      <c r="U171" s="18"/>
      <c r="V171" s="18">
        <v>0.9809523809523809</v>
      </c>
      <c r="W171" s="18">
        <v>0.8152173913043478</v>
      </c>
      <c r="X171" s="18">
        <v>0.9571428571428572</v>
      </c>
      <c r="Y171" s="18">
        <v>0.8545454545454545</v>
      </c>
      <c r="Z171" s="18">
        <v>0.9185185185185185</v>
      </c>
      <c r="AA171" s="18">
        <v>0.8709677419354839</v>
      </c>
      <c r="AB171" s="18">
        <v>0.9</v>
      </c>
      <c r="AC171" s="18">
        <v>0.6705882352941176</v>
      </c>
      <c r="AD171" s="18">
        <v>0.7777777777777778</v>
      </c>
      <c r="AE171" s="18">
        <v>0.675</v>
      </c>
      <c r="AF171" s="18">
        <v>0.9285714285714286</v>
      </c>
      <c r="AG171" s="18">
        <v>0.9866666666666667</v>
      </c>
      <c r="AH171" s="18">
        <v>0.9333333333333333</v>
      </c>
      <c r="AI171" s="18">
        <v>0.9</v>
      </c>
      <c r="AJ171" s="18">
        <v>0.78</v>
      </c>
      <c r="AK171" s="18">
        <v>0.7523809523809524</v>
      </c>
      <c r="AL171" s="18">
        <v>0.7111111111111111</v>
      </c>
      <c r="AM171" s="18">
        <v>0.8181818181818182</v>
      </c>
      <c r="AN171" s="18"/>
      <c r="AO171" s="18">
        <v>0.9818181818181818</v>
      </c>
      <c r="AP171" s="18">
        <v>0.7777777777777778</v>
      </c>
      <c r="AQ171" s="18">
        <v>1</v>
      </c>
      <c r="AR171" s="18">
        <v>1</v>
      </c>
      <c r="AS171" s="18">
        <v>1</v>
      </c>
      <c r="AT171" s="18">
        <v>0.875</v>
      </c>
      <c r="AU171" s="18">
        <v>1</v>
      </c>
      <c r="AV171" s="18">
        <v>1</v>
      </c>
      <c r="AW171" s="18">
        <v>1</v>
      </c>
      <c r="AX171" s="18">
        <v>1</v>
      </c>
      <c r="AY171" s="18">
        <v>0.8901601830663616</v>
      </c>
      <c r="AZ171" s="18">
        <v>0.7454545454545455</v>
      </c>
      <c r="BA171" s="18"/>
      <c r="BB171" s="18"/>
      <c r="BC171" s="18"/>
      <c r="BD171" s="18"/>
      <c r="BE171" s="18"/>
      <c r="BF171" s="18">
        <v>0.9875</v>
      </c>
      <c r="BG171" s="18"/>
      <c r="BH171" s="18"/>
      <c r="BI171" s="18">
        <v>0.8333333333333334</v>
      </c>
      <c r="BJ171" s="18">
        <v>0.8333333333333334</v>
      </c>
      <c r="BK171" s="18">
        <v>0.9408284023668639</v>
      </c>
      <c r="BL171" s="18">
        <v>0.9694767441860465</v>
      </c>
      <c r="BM171" s="18">
        <v>0.9518072289156626</v>
      </c>
      <c r="BN171" s="18">
        <v>0.9698795180722891</v>
      </c>
      <c r="BO171" s="18">
        <v>0.9908675799086758</v>
      </c>
      <c r="BP171" s="18">
        <v>1</v>
      </c>
      <c r="BQ171" s="18">
        <v>0.9831460674157303</v>
      </c>
      <c r="BR171" s="18">
        <v>0.9901960784313726</v>
      </c>
      <c r="BS171" s="18">
        <v>0.9796954314720813</v>
      </c>
      <c r="BT171" s="18">
        <v>0.9844961240310077</v>
      </c>
      <c r="BU171" s="18"/>
      <c r="BV171" s="18">
        <v>0.9484240687679083</v>
      </c>
      <c r="BW171" s="18">
        <v>0.9313725490196079</v>
      </c>
      <c r="BX171" s="18">
        <v>0.9506172839506173</v>
      </c>
      <c r="BY171" s="18">
        <v>0.9636363636363636</v>
      </c>
      <c r="BZ171" s="18">
        <v>0.8428781204111601</v>
      </c>
      <c r="CA171" s="18">
        <v>0.8582375478927203</v>
      </c>
      <c r="CB171" s="18">
        <v>0.7570621468926554</v>
      </c>
      <c r="CC171" s="18">
        <v>0.9073482428115016</v>
      </c>
      <c r="CD171" s="18">
        <v>0.8690909090909091</v>
      </c>
      <c r="CE171" s="18"/>
      <c r="CF171" s="18">
        <v>1</v>
      </c>
      <c r="CG171" s="18">
        <v>1</v>
      </c>
      <c r="CH171" s="18">
        <v>1</v>
      </c>
      <c r="CI171" s="18">
        <v>0.9936708860759493</v>
      </c>
      <c r="CJ171" s="18">
        <v>0.9969418960244648</v>
      </c>
      <c r="CK171" s="18">
        <v>0.75</v>
      </c>
      <c r="CL171" s="18">
        <v>1</v>
      </c>
      <c r="CM171" s="18">
        <v>1</v>
      </c>
      <c r="CN171" s="18">
        <v>0.9658119658119658</v>
      </c>
      <c r="CO171" s="18"/>
      <c r="CP171" s="18">
        <v>1</v>
      </c>
      <c r="CQ171" s="18">
        <v>1</v>
      </c>
      <c r="CR171" s="18">
        <v>1</v>
      </c>
      <c r="CS171" s="18">
        <v>1</v>
      </c>
      <c r="CT171" s="18">
        <v>0.84</v>
      </c>
      <c r="CU171" s="18">
        <v>1</v>
      </c>
    </row>
    <row r="172" spans="1:99">
      <c r="A172" s="16">
        <v>44886</v>
      </c>
      <c r="B172" s="18">
        <v>0.7567114093959731</v>
      </c>
      <c r="C172" s="18">
        <v>0.9033457249070632</v>
      </c>
      <c r="D172" s="18">
        <v>0.8771593090211133</v>
      </c>
      <c r="E172" s="18"/>
      <c r="F172" s="18">
        <v>0.8114086146682189</v>
      </c>
      <c r="G172" s="18">
        <v>0.9179389312977099</v>
      </c>
      <c r="H172" s="18">
        <v>0.9045092838196287</v>
      </c>
      <c r="I172" s="18">
        <v>0.9269602577873255</v>
      </c>
      <c r="J172" s="18">
        <v>0.8280060882800608</v>
      </c>
      <c r="K172" s="18">
        <v>0.8813559322033898</v>
      </c>
      <c r="L172" s="18">
        <v>0.8636363636363636</v>
      </c>
      <c r="M172" s="18">
        <v>0.9004739336492891</v>
      </c>
      <c r="N172" s="18">
        <v>0.8980392156862745</v>
      </c>
      <c r="O172" s="18">
        <v>0.7640449438202247</v>
      </c>
      <c r="P172" s="18">
        <v>0.7868480725623582</v>
      </c>
      <c r="Q172" s="18">
        <v>0.7590618336886994</v>
      </c>
      <c r="R172" s="18">
        <v>0.8106060606060606</v>
      </c>
      <c r="S172" s="18">
        <v>0.8673139158576052</v>
      </c>
      <c r="T172" s="18">
        <v>1</v>
      </c>
      <c r="U172" s="18"/>
      <c r="V172" s="18">
        <v>0.9928571428571429</v>
      </c>
      <c r="W172" s="18">
        <v>0.7956521739130434</v>
      </c>
      <c r="X172" s="18">
        <v>0.9285714285714286</v>
      </c>
      <c r="Y172" s="18">
        <v>0.8363636363636363</v>
      </c>
      <c r="Z172" s="18">
        <v>0.9037037037037037</v>
      </c>
      <c r="AA172" s="18">
        <v>0.9096774193548387</v>
      </c>
      <c r="AB172" s="18">
        <v>0.88</v>
      </c>
      <c r="AC172" s="18">
        <v>0.6</v>
      </c>
      <c r="AD172" s="18">
        <v>0.8</v>
      </c>
      <c r="AE172" s="18">
        <v>0.65</v>
      </c>
      <c r="AF172" s="18">
        <v>1</v>
      </c>
      <c r="AG172" s="18">
        <v>1</v>
      </c>
      <c r="AH172" s="18">
        <v>0.9866666666666667</v>
      </c>
      <c r="AI172" s="18">
        <v>0.9125</v>
      </c>
      <c r="AJ172" s="18">
        <v>0.76</v>
      </c>
      <c r="AK172" s="18">
        <v>0.7142857142857143</v>
      </c>
      <c r="AL172" s="18">
        <v>0.7333333333333333</v>
      </c>
      <c r="AM172" s="18">
        <v>0.6454545454545455</v>
      </c>
      <c r="AN172" s="18"/>
      <c r="AO172" s="18">
        <v>1</v>
      </c>
      <c r="AP172" s="18">
        <v>0.7111111111111111</v>
      </c>
      <c r="AQ172" s="18">
        <v>0.8333333333333334</v>
      </c>
      <c r="AR172" s="18">
        <v>1</v>
      </c>
      <c r="AS172" s="18">
        <v>1</v>
      </c>
      <c r="AT172" s="18">
        <v>0.875</v>
      </c>
      <c r="AU172" s="18">
        <v>1</v>
      </c>
      <c r="AV172" s="18">
        <v>1</v>
      </c>
      <c r="AW172" s="18">
        <v>1</v>
      </c>
      <c r="AX172" s="18">
        <v>1</v>
      </c>
      <c r="AY172" s="18">
        <v>0.8924485125858124</v>
      </c>
      <c r="AZ172" s="18">
        <v>0.7272727272727273</v>
      </c>
      <c r="BA172" s="18"/>
      <c r="BB172" s="18"/>
      <c r="BC172" s="18"/>
      <c r="BD172" s="18"/>
      <c r="BE172" s="18"/>
      <c r="BF172" s="18">
        <v>0.9625</v>
      </c>
      <c r="BG172" s="18"/>
      <c r="BH172" s="18"/>
      <c r="BI172" s="18">
        <v>1</v>
      </c>
      <c r="BJ172" s="18">
        <v>1</v>
      </c>
      <c r="BK172" s="18">
        <v>0.9437869822485208</v>
      </c>
      <c r="BL172" s="18">
        <v>0.9840116279069767</v>
      </c>
      <c r="BM172" s="18">
        <v>0.9548192771084337</v>
      </c>
      <c r="BN172" s="18">
        <v>1</v>
      </c>
      <c r="BO172" s="18">
        <v>0.9863013698630136</v>
      </c>
      <c r="BP172" s="18">
        <v>1</v>
      </c>
      <c r="BQ172" s="18">
        <v>0.9887640449438202</v>
      </c>
      <c r="BR172" s="18">
        <v>0.9901960784313726</v>
      </c>
      <c r="BS172" s="18">
        <v>0.9847715736040609</v>
      </c>
      <c r="BT172" s="18">
        <v>1</v>
      </c>
      <c r="BU172" s="18"/>
      <c r="BV172" s="18">
        <v>0.9885386819484241</v>
      </c>
      <c r="BW172" s="18">
        <v>0.9509803921568627</v>
      </c>
      <c r="BX172" s="18">
        <v>0.9629629629629629</v>
      </c>
      <c r="BY172" s="18">
        <v>0.9418181818181818</v>
      </c>
      <c r="BZ172" s="18">
        <v>0.8649045521292217</v>
      </c>
      <c r="CA172" s="18">
        <v>0.9080459770114943</v>
      </c>
      <c r="CB172" s="18">
        <v>0.7796610169491526</v>
      </c>
      <c r="CC172" s="18">
        <v>0.9137380191693291</v>
      </c>
      <c r="CD172" s="18">
        <v>0.8436363636363636</v>
      </c>
      <c r="CE172" s="18">
        <v>1</v>
      </c>
      <c r="CF172" s="18">
        <v>0.9943502824858758</v>
      </c>
      <c r="CG172" s="18">
        <v>1</v>
      </c>
      <c r="CH172" s="18">
        <v>1</v>
      </c>
      <c r="CI172" s="18">
        <v>0.9936708860759493</v>
      </c>
      <c r="CJ172" s="18">
        <v>0.9908256880733946</v>
      </c>
      <c r="CK172" s="18">
        <v>1</v>
      </c>
      <c r="CL172" s="18">
        <v>1</v>
      </c>
      <c r="CM172" s="18">
        <v>1</v>
      </c>
      <c r="CN172" s="18">
        <v>1</v>
      </c>
      <c r="CO172" s="18"/>
      <c r="CP172" s="18">
        <v>0.9866666666666667</v>
      </c>
      <c r="CQ172" s="18">
        <v>1</v>
      </c>
      <c r="CR172" s="18">
        <v>1</v>
      </c>
      <c r="CS172" s="18">
        <v>1</v>
      </c>
      <c r="CT172" s="18">
        <v>1</v>
      </c>
      <c r="CU172" s="18">
        <v>1</v>
      </c>
    </row>
    <row r="173" spans="1:99">
      <c r="A173" s="16">
        <v>44879</v>
      </c>
      <c r="B173" s="18">
        <v>0.8095637583892618</v>
      </c>
      <c r="C173" s="18">
        <v>0.8921933085501859</v>
      </c>
      <c r="D173" s="18">
        <v>0.9030710172744721</v>
      </c>
      <c r="E173" s="18"/>
      <c r="F173" s="18">
        <v>0.8474970896391153</v>
      </c>
      <c r="G173" s="18">
        <v>0.9179389312977099</v>
      </c>
      <c r="H173" s="18">
        <v>0.9403183023872679</v>
      </c>
      <c r="I173" s="18">
        <v>0.9688506981740065</v>
      </c>
      <c r="J173" s="18">
        <v>0.8188736681887366</v>
      </c>
      <c r="K173" s="18">
        <v>0.864406779661017</v>
      </c>
      <c r="L173" s="18">
        <v>0.8426573426573427</v>
      </c>
      <c r="M173" s="18">
        <v>0.7772511848341233</v>
      </c>
      <c r="N173" s="18">
        <v>0.9882352941176471</v>
      </c>
      <c r="O173" s="18">
        <v>0.8342696629213483</v>
      </c>
      <c r="P173" s="18">
        <v>0.7687074829931972</v>
      </c>
      <c r="Q173" s="18">
        <v>0.8464818763326226</v>
      </c>
      <c r="R173" s="18">
        <v>0.8333333333333334</v>
      </c>
      <c r="S173" s="18">
        <v>0.8381877022653722</v>
      </c>
      <c r="T173" s="18">
        <v>0.9973821989528796</v>
      </c>
      <c r="U173" s="18"/>
      <c r="V173" s="18">
        <v>0.9833333333333333</v>
      </c>
      <c r="W173" s="18">
        <v>0.8608695652173913</v>
      </c>
      <c r="X173" s="18">
        <v>0.9714285714285714</v>
      </c>
      <c r="Y173" s="18">
        <v>0.9818181818181818</v>
      </c>
      <c r="Z173" s="18">
        <v>0.9185185185185185</v>
      </c>
      <c r="AA173" s="18">
        <v>0.8903225806451613</v>
      </c>
      <c r="AB173" s="18">
        <v>0.96</v>
      </c>
      <c r="AC173" s="18">
        <v>0.6941176470588235</v>
      </c>
      <c r="AD173" s="18">
        <v>0.8</v>
      </c>
      <c r="AE173" s="18">
        <v>0.875</v>
      </c>
      <c r="AF173" s="18">
        <v>0.9714285714285714</v>
      </c>
      <c r="AG173" s="18">
        <v>1</v>
      </c>
      <c r="AH173" s="18">
        <v>0.9866666666666667</v>
      </c>
      <c r="AI173" s="18">
        <v>0.925</v>
      </c>
      <c r="AJ173" s="18">
        <v>0.82</v>
      </c>
      <c r="AK173" s="18">
        <v>0.7047619047619048</v>
      </c>
      <c r="AL173" s="18">
        <v>0.7111111111111111</v>
      </c>
      <c r="AM173" s="18">
        <v>0.8</v>
      </c>
      <c r="AN173" s="18"/>
      <c r="AO173" s="18">
        <v>1</v>
      </c>
      <c r="AP173" s="18">
        <v>0.8888888888888888</v>
      </c>
      <c r="AQ173" s="18">
        <v>1</v>
      </c>
      <c r="AR173" s="18">
        <v>1</v>
      </c>
      <c r="AS173" s="18">
        <v>1</v>
      </c>
      <c r="AT173" s="18">
        <v>1</v>
      </c>
      <c r="AU173" s="18">
        <v>1</v>
      </c>
      <c r="AV173" s="18">
        <v>1</v>
      </c>
      <c r="AW173" s="18">
        <v>1</v>
      </c>
      <c r="AX173" s="18">
        <v>1</v>
      </c>
      <c r="AY173" s="18">
        <v>0.8924485125858124</v>
      </c>
      <c r="AZ173" s="18">
        <v>0.6181818181818182</v>
      </c>
      <c r="BA173" s="18"/>
      <c r="BB173" s="18"/>
      <c r="BC173" s="18"/>
      <c r="BD173" s="18"/>
      <c r="BE173" s="18"/>
      <c r="BF173" s="18">
        <v>0.9875</v>
      </c>
      <c r="BG173" s="18"/>
      <c r="BH173" s="18"/>
      <c r="BI173" s="18">
        <v>1</v>
      </c>
      <c r="BJ173" s="18">
        <v>1</v>
      </c>
      <c r="BK173" s="18">
        <v>0.9334319526627219</v>
      </c>
      <c r="BL173" s="18">
        <v>0.9723837209302325</v>
      </c>
      <c r="BM173" s="18">
        <v>0.9759036144578314</v>
      </c>
      <c r="BN173" s="18">
        <v>0.9698795180722891</v>
      </c>
      <c r="BO173" s="18">
        <v>0.9863013698630136</v>
      </c>
      <c r="BP173" s="18">
        <v>1</v>
      </c>
      <c r="BQ173" s="18">
        <v>1</v>
      </c>
      <c r="BR173" s="18">
        <v>1</v>
      </c>
      <c r="BS173" s="18">
        <v>0.9847715736040609</v>
      </c>
      <c r="BT173" s="18">
        <v>0.9922480620155039</v>
      </c>
      <c r="BU173" s="18"/>
      <c r="BV173" s="18">
        <v>0.9885386819484241</v>
      </c>
      <c r="BW173" s="18">
        <v>1</v>
      </c>
      <c r="BX173" s="18">
        <v>0.9506172839506173</v>
      </c>
      <c r="BY173" s="18">
        <v>0.9527272727272728</v>
      </c>
      <c r="BZ173" s="18">
        <v>0.8135095447870778</v>
      </c>
      <c r="CA173" s="18">
        <v>0.7739463601532567</v>
      </c>
      <c r="CB173" s="18">
        <v>0.8361581920903954</v>
      </c>
      <c r="CC173" s="18">
        <v>0.8019169329073482</v>
      </c>
      <c r="CD173" s="18">
        <v>0.8509090909090909</v>
      </c>
      <c r="CE173" s="18"/>
      <c r="CF173" s="18">
        <v>1</v>
      </c>
      <c r="CG173" s="18">
        <v>1</v>
      </c>
      <c r="CH173" s="18">
        <v>0.9815950920245399</v>
      </c>
      <c r="CI173" s="18">
        <v>0.9841269841269841</v>
      </c>
      <c r="CJ173" s="18">
        <v>1</v>
      </c>
      <c r="CK173" s="18">
        <v>1</v>
      </c>
      <c r="CL173" s="18">
        <v>1</v>
      </c>
      <c r="CM173" s="18">
        <v>0.9902912621359223</v>
      </c>
      <c r="CN173" s="18">
        <v>1</v>
      </c>
      <c r="CO173" s="18"/>
      <c r="CP173" s="18">
        <v>0.9933333333333333</v>
      </c>
      <c r="CQ173" s="18">
        <v>1</v>
      </c>
      <c r="CR173" s="18">
        <v>1</v>
      </c>
      <c r="CS173" s="18">
        <v>1</v>
      </c>
      <c r="CT173" s="18">
        <v>1</v>
      </c>
      <c r="CU173" s="18">
        <v>1</v>
      </c>
    </row>
    <row r="174" spans="1:99">
      <c r="A174" s="16">
        <v>44872</v>
      </c>
      <c r="B174" s="18">
        <v>0.8506711409395973</v>
      </c>
      <c r="C174" s="18">
        <v>0.869268897149938</v>
      </c>
      <c r="D174" s="18">
        <v>0.8809980806142035</v>
      </c>
      <c r="E174" s="18"/>
      <c r="F174" s="18">
        <v>0.8533178114086146</v>
      </c>
      <c r="G174" s="18">
        <v>0.9370229007633588</v>
      </c>
      <c r="H174" s="18">
        <v>0.9204244031830239</v>
      </c>
      <c r="I174" s="18">
        <v>0.9806659505907627</v>
      </c>
      <c r="J174" s="18">
        <v>0.802130898021309</v>
      </c>
      <c r="K174" s="18">
        <v>0.8531073446327684</v>
      </c>
      <c r="L174" s="18">
        <v>0.8426573426573427</v>
      </c>
      <c r="M174" s="18">
        <v>0.8436018957345972</v>
      </c>
      <c r="N174" s="18">
        <v>0.9490196078431372</v>
      </c>
      <c r="O174" s="18">
        <v>0.8089887640449438</v>
      </c>
      <c r="P174" s="18">
        <v>0.8435374149659864</v>
      </c>
      <c r="Q174" s="18">
        <v>0.8976545842217484</v>
      </c>
      <c r="R174" s="18">
        <v>0.8825757575757576</v>
      </c>
      <c r="S174" s="18">
        <v>0.8964401294498382</v>
      </c>
      <c r="T174" s="18">
        <v>0.9947643979057592</v>
      </c>
      <c r="U174" s="18"/>
      <c r="V174" s="18">
        <v>0.9928571428571429</v>
      </c>
      <c r="W174" s="18">
        <v>0.8326086956521739</v>
      </c>
      <c r="X174" s="18">
        <v>0.9714285714285714</v>
      </c>
      <c r="Y174" s="18">
        <v>0.7454545454545455</v>
      </c>
      <c r="Z174" s="18">
        <v>0.9333333333333333</v>
      </c>
      <c r="AA174" s="18">
        <v>0.8774193548387097</v>
      </c>
      <c r="AB174" s="18">
        <v>0.88</v>
      </c>
      <c r="AC174" s="18">
        <v>0.6470588235294118</v>
      </c>
      <c r="AD174" s="18">
        <v>0.8444444444444444</v>
      </c>
      <c r="AE174" s="18">
        <v>0.775</v>
      </c>
      <c r="AF174" s="18">
        <v>1</v>
      </c>
      <c r="AG174" s="18">
        <v>1</v>
      </c>
      <c r="AH174" s="18">
        <v>1</v>
      </c>
      <c r="AI174" s="18">
        <v>0.8875</v>
      </c>
      <c r="AJ174" s="18">
        <v>0.74</v>
      </c>
      <c r="AK174" s="18">
        <v>0.7142857142857143</v>
      </c>
      <c r="AL174" s="18">
        <v>0.7111111111111111</v>
      </c>
      <c r="AM174" s="18">
        <v>0.8272727272727273</v>
      </c>
      <c r="AN174" s="18"/>
      <c r="AO174" s="18">
        <v>0.9636363636363636</v>
      </c>
      <c r="AP174" s="18">
        <v>0.9111111111111111</v>
      </c>
      <c r="AQ174" s="18">
        <v>1</v>
      </c>
      <c r="AR174" s="18">
        <v>1</v>
      </c>
      <c r="AS174" s="18">
        <v>1</v>
      </c>
      <c r="AT174" s="18">
        <v>1</v>
      </c>
      <c r="AU174" s="18">
        <v>1</v>
      </c>
      <c r="AV174" s="18">
        <v>1</v>
      </c>
      <c r="AW174" s="18">
        <v>1</v>
      </c>
      <c r="AX174" s="18">
        <v>0.8333333333333334</v>
      </c>
      <c r="AY174" s="18">
        <v>0.9016018306636155</v>
      </c>
      <c r="AZ174" s="18">
        <v>0.6727272727272727</v>
      </c>
      <c r="BA174" s="18"/>
      <c r="BB174" s="18"/>
      <c r="BC174" s="18"/>
      <c r="BD174" s="18"/>
      <c r="BE174" s="18"/>
      <c r="BF174" s="18">
        <v>1</v>
      </c>
      <c r="BG174" s="18"/>
      <c r="BH174" s="18"/>
      <c r="BI174" s="18">
        <v>1</v>
      </c>
      <c r="BJ174" s="18">
        <v>1</v>
      </c>
      <c r="BK174" s="18">
        <v>0.9186390532544378</v>
      </c>
      <c r="BL174" s="18">
        <v>0.9563953488372093</v>
      </c>
      <c r="BM174" s="18">
        <v>0.9382530120481928</v>
      </c>
      <c r="BN174" s="18">
        <v>0.9698795180722891</v>
      </c>
      <c r="BO174" s="18">
        <v>0.954337899543379</v>
      </c>
      <c r="BP174" s="18">
        <v>1</v>
      </c>
      <c r="BQ174" s="18">
        <v>0.9887640449438202</v>
      </c>
      <c r="BR174" s="18">
        <v>1</v>
      </c>
      <c r="BS174" s="18">
        <v>0.9949238578680203</v>
      </c>
      <c r="BT174" s="18">
        <v>0.9767441860465116</v>
      </c>
      <c r="BU174" s="18"/>
      <c r="BV174" s="18">
        <v>0.9828080229226361</v>
      </c>
      <c r="BW174" s="18">
        <v>0.9901960784313726</v>
      </c>
      <c r="BX174" s="18">
        <v>0.9547325102880658</v>
      </c>
      <c r="BY174" s="18">
        <v>0.9418181818181818</v>
      </c>
      <c r="BZ174" s="18">
        <v>0.8560939794419971</v>
      </c>
      <c r="CA174" s="18">
        <v>0.8275862068965517</v>
      </c>
      <c r="CB174" s="18">
        <v>0.8757062146892656</v>
      </c>
      <c r="CC174" s="18">
        <v>0.8753993610223643</v>
      </c>
      <c r="CD174" s="18">
        <v>0.8654545454545455</v>
      </c>
      <c r="CE174" s="18"/>
      <c r="CF174" s="18">
        <v>0.9943502824858758</v>
      </c>
      <c r="CG174" s="18">
        <v>1</v>
      </c>
      <c r="CH174" s="18">
        <v>0.9846625766871165</v>
      </c>
      <c r="CI174" s="18">
        <v>0.9841269841269841</v>
      </c>
      <c r="CJ174" s="18">
        <v>0.9968847352024922</v>
      </c>
      <c r="CK174" s="18">
        <v>1</v>
      </c>
      <c r="CL174" s="18">
        <v>1</v>
      </c>
      <c r="CM174" s="18">
        <v>0.9902912621359223</v>
      </c>
      <c r="CN174" s="18">
        <v>1</v>
      </c>
      <c r="CO174" s="18"/>
      <c r="CP174" s="18">
        <v>1</v>
      </c>
      <c r="CQ174" s="18">
        <v>1</v>
      </c>
      <c r="CR174" s="18">
        <v>1</v>
      </c>
      <c r="CS174" s="18">
        <v>1</v>
      </c>
      <c r="CT174" s="18">
        <v>1</v>
      </c>
      <c r="CU174" s="18">
        <v>1</v>
      </c>
    </row>
    <row r="175" spans="1:99">
      <c r="A175" s="16">
        <v>44865</v>
      </c>
      <c r="B175" s="18">
        <v>0.8271812080536913</v>
      </c>
      <c r="C175" s="18">
        <v>0.8729863692688972</v>
      </c>
      <c r="D175" s="18">
        <v>0.8790786948176583</v>
      </c>
      <c r="E175" s="18"/>
      <c r="F175" s="18">
        <v>0.8742724097788126</v>
      </c>
      <c r="G175" s="18">
        <v>0.9026717557251909</v>
      </c>
      <c r="H175" s="18">
        <v>0.9190981432360743</v>
      </c>
      <c r="I175" s="18">
        <v>0.9967776584317938</v>
      </c>
      <c r="J175" s="18">
        <v>0.8356164383561644</v>
      </c>
      <c r="K175" s="18">
        <v>0.8983050847457628</v>
      </c>
      <c r="L175" s="18">
        <v>0.8286713286713286</v>
      </c>
      <c r="M175" s="18">
        <v>0.8672985781990521</v>
      </c>
      <c r="N175" s="18">
        <v>0.9725490196078431</v>
      </c>
      <c r="O175" s="18">
        <v>0.8679775280898876</v>
      </c>
      <c r="P175" s="18">
        <v>0.8253968253968254</v>
      </c>
      <c r="Q175" s="18">
        <v>0.9488272921108742</v>
      </c>
      <c r="R175" s="18">
        <v>0.8446969696969697</v>
      </c>
      <c r="S175" s="18">
        <v>0.9093851132686084</v>
      </c>
      <c r="T175" s="18">
        <v>0.9947643979057592</v>
      </c>
      <c r="U175" s="18"/>
      <c r="V175" s="18">
        <v>0.9880952380952381</v>
      </c>
      <c r="W175" s="18">
        <v>0.8608695652173913</v>
      </c>
      <c r="X175" s="18">
        <v>0.9714285714285714</v>
      </c>
      <c r="Y175" s="18">
        <v>0.9090909090909091</v>
      </c>
      <c r="Z175" s="18">
        <v>0.8444444444444444</v>
      </c>
      <c r="AA175" s="18">
        <v>0.8645161290322581</v>
      </c>
      <c r="AB175" s="18">
        <v>0.88</v>
      </c>
      <c r="AC175" s="18">
        <v>0.6470588235294118</v>
      </c>
      <c r="AD175" s="18">
        <v>0.8444444444444444</v>
      </c>
      <c r="AE175" s="18">
        <v>0.825</v>
      </c>
      <c r="AF175" s="18">
        <v>0.9857142857142858</v>
      </c>
      <c r="AG175" s="18">
        <v>1</v>
      </c>
      <c r="AH175" s="18">
        <v>1</v>
      </c>
      <c r="AI175" s="18">
        <v>0.9</v>
      </c>
      <c r="AJ175" s="18">
        <v>0.7</v>
      </c>
      <c r="AK175" s="18">
        <v>0.6571428571428571</v>
      </c>
      <c r="AL175" s="18">
        <v>0.6444444444444445</v>
      </c>
      <c r="AM175" s="18">
        <v>0.8181818181818182</v>
      </c>
      <c r="AN175" s="18"/>
      <c r="AO175" s="18">
        <v>1</v>
      </c>
      <c r="AP175" s="18">
        <v>0.8888888888888888</v>
      </c>
      <c r="AQ175" s="18">
        <v>1</v>
      </c>
      <c r="AR175" s="18">
        <v>1</v>
      </c>
      <c r="AS175" s="18">
        <v>1</v>
      </c>
      <c r="AT175" s="18">
        <v>1</v>
      </c>
      <c r="AU175" s="18">
        <v>0.75</v>
      </c>
      <c r="AV175" s="18">
        <v>1</v>
      </c>
      <c r="AW175" s="18">
        <v>1</v>
      </c>
      <c r="AX175" s="18">
        <v>0.6666666666666666</v>
      </c>
      <c r="AY175" s="18">
        <v>0.9130434782608695</v>
      </c>
      <c r="AZ175" s="18">
        <v>0.7818181818181819</v>
      </c>
      <c r="BA175" s="18"/>
      <c r="BB175" s="18"/>
      <c r="BC175" s="18"/>
      <c r="BD175" s="18"/>
      <c r="BE175" s="18"/>
      <c r="BF175" s="18">
        <v>0.975</v>
      </c>
      <c r="BG175" s="18"/>
      <c r="BH175" s="18"/>
      <c r="BI175" s="18">
        <v>1</v>
      </c>
      <c r="BJ175" s="18">
        <v>1</v>
      </c>
      <c r="BK175" s="18">
        <v>0.9526627218934911</v>
      </c>
      <c r="BL175" s="18">
        <v>0.9549418604651163</v>
      </c>
      <c r="BM175" s="18">
        <v>0.9608433734939759</v>
      </c>
      <c r="BN175" s="18">
        <v>0.9939759036144579</v>
      </c>
      <c r="BO175" s="18">
        <v>1</v>
      </c>
      <c r="BP175" s="18">
        <v>1</v>
      </c>
      <c r="BQ175" s="18">
        <v>0.9887640449438202</v>
      </c>
      <c r="BR175" s="18">
        <v>1</v>
      </c>
      <c r="BS175" s="18">
        <v>0.9847715736040609</v>
      </c>
      <c r="BT175" s="18">
        <v>0.9767441860465116</v>
      </c>
      <c r="BU175" s="18"/>
      <c r="BV175" s="18">
        <v>0.9627507163323782</v>
      </c>
      <c r="BW175" s="18">
        <v>1</v>
      </c>
      <c r="BX175" s="18">
        <v>0.9526748971193416</v>
      </c>
      <c r="BY175" s="18">
        <v>0.9745454545454545</v>
      </c>
      <c r="BZ175" s="18">
        <v>0.9060205580029369</v>
      </c>
      <c r="CA175" s="18">
        <v>0.8084291187739464</v>
      </c>
      <c r="CB175" s="18">
        <v>0.7909604519774012</v>
      </c>
      <c r="CC175" s="18">
        <v>0.8817891373801917</v>
      </c>
      <c r="CD175" s="18">
        <v>0.9090909090909091</v>
      </c>
      <c r="CE175" s="18"/>
      <c r="CF175" s="18">
        <v>0.9943502824858758</v>
      </c>
      <c r="CG175" s="18">
        <v>1</v>
      </c>
      <c r="CH175" s="18">
        <v>0.9846625766871165</v>
      </c>
      <c r="CI175" s="18">
        <v>0.9841269841269841</v>
      </c>
      <c r="CJ175" s="18">
        <v>1</v>
      </c>
      <c r="CK175" s="18">
        <v>1</v>
      </c>
      <c r="CL175" s="18">
        <v>1</v>
      </c>
      <c r="CM175" s="18">
        <v>1</v>
      </c>
      <c r="CN175" s="18">
        <v>1</v>
      </c>
      <c r="CO175" s="18"/>
      <c r="CP175" s="18">
        <v>1</v>
      </c>
      <c r="CQ175" s="18">
        <v>1</v>
      </c>
      <c r="CR175" s="18">
        <v>1</v>
      </c>
      <c r="CS175" s="18">
        <v>1</v>
      </c>
      <c r="CT175" s="18">
        <v>1</v>
      </c>
      <c r="CU175" s="18">
        <v>1</v>
      </c>
    </row>
    <row r="176" spans="1:99">
      <c r="A176" s="16">
        <v>44858</v>
      </c>
      <c r="B176" s="18">
        <v>0.8450450450450451</v>
      </c>
      <c r="C176" s="18">
        <v>0.8715120051914341</v>
      </c>
      <c r="D176" s="18">
        <v>0.9136178861788617</v>
      </c>
      <c r="E176" s="18"/>
      <c r="F176" s="18">
        <v>0.9191270860077022</v>
      </c>
      <c r="G176" s="18">
        <v>0.9200863930885529</v>
      </c>
      <c r="H176" s="18">
        <v>0.9520865533230294</v>
      </c>
      <c r="I176" s="18">
        <v>0.9944382647385984</v>
      </c>
      <c r="J176" s="18">
        <v>0.8696369636963697</v>
      </c>
      <c r="K176" s="18">
        <v>0.9099378881987578</v>
      </c>
      <c r="L176" s="18">
        <v>0.8432835820895522</v>
      </c>
      <c r="M176" s="18">
        <v>0.8627450980392157</v>
      </c>
      <c r="N176" s="18">
        <v>0.9754098360655737</v>
      </c>
      <c r="O176" s="18">
        <v>0.8861538461538462</v>
      </c>
      <c r="P176" s="18">
        <v>0.8498727735368957</v>
      </c>
      <c r="Q176" s="18">
        <v>0.8142857142857143</v>
      </c>
      <c r="R176" s="18">
        <v>0.8714859437751004</v>
      </c>
      <c r="S176" s="18">
        <v>0.8912280701754386</v>
      </c>
      <c r="T176" s="18">
        <v>0.9915014164305949</v>
      </c>
      <c r="U176" s="18"/>
      <c r="V176" s="18">
        <v>0.9814814814814815</v>
      </c>
      <c r="W176" s="18">
        <v>0.9225352112676056</v>
      </c>
      <c r="X176" s="18">
        <v>0.9642857142857143</v>
      </c>
      <c r="Y176" s="18">
        <v>1</v>
      </c>
      <c r="Z176" s="18">
        <v>0.9259259259259259</v>
      </c>
      <c r="AA176" s="18">
        <v>0.9193548387096774</v>
      </c>
      <c r="AB176" s="18">
        <v>0.95</v>
      </c>
      <c r="AC176" s="18">
        <v>0.6617647058823529</v>
      </c>
      <c r="AD176" s="18">
        <v>0.6666666666666666</v>
      </c>
      <c r="AE176" s="18">
        <v>0.875</v>
      </c>
      <c r="AF176" s="18">
        <v>1</v>
      </c>
      <c r="AG176" s="18">
        <v>0.9833333333333333</v>
      </c>
      <c r="AH176" s="18">
        <v>0.9833333333333333</v>
      </c>
      <c r="AI176" s="18">
        <v>0.96875</v>
      </c>
      <c r="AJ176" s="18">
        <v>0.875</v>
      </c>
      <c r="AK176" s="18">
        <v>0.6904761904761905</v>
      </c>
      <c r="AL176" s="18">
        <v>0.7083333333333334</v>
      </c>
      <c r="AM176" s="18">
        <v>0.8068181818181818</v>
      </c>
      <c r="AN176" s="18"/>
      <c r="AO176" s="18">
        <v>0.9545454545454546</v>
      </c>
      <c r="AP176" s="18">
        <v>0.9722222222222222</v>
      </c>
      <c r="AQ176" s="18">
        <v>1</v>
      </c>
      <c r="AR176" s="18">
        <v>1</v>
      </c>
      <c r="AS176" s="18">
        <v>1</v>
      </c>
      <c r="AT176" s="18">
        <v>1</v>
      </c>
      <c r="AU176" s="18">
        <v>0.75</v>
      </c>
      <c r="AV176" s="18">
        <v>1</v>
      </c>
      <c r="AW176" s="18">
        <v>1</v>
      </c>
      <c r="AX176" s="18">
        <v>0.6666666666666666</v>
      </c>
      <c r="AY176" s="18">
        <v>0.9164556962025316</v>
      </c>
      <c r="AZ176" s="18">
        <v>0.7727272727272727</v>
      </c>
      <c r="BA176" s="18"/>
      <c r="BB176" s="18"/>
      <c r="BC176" s="18"/>
      <c r="BD176" s="18"/>
      <c r="BE176" s="18"/>
      <c r="BF176" s="18">
        <v>1</v>
      </c>
      <c r="BG176" s="18"/>
      <c r="BH176" s="18"/>
      <c r="BI176" s="18">
        <v>1</v>
      </c>
      <c r="BJ176" s="18">
        <v>1</v>
      </c>
      <c r="BK176" s="18">
        <v>0.9790996784565916</v>
      </c>
      <c r="BL176" s="18">
        <v>0.9712460063897763</v>
      </c>
      <c r="BM176" s="18">
        <v>0.9902597402597403</v>
      </c>
      <c r="BN176" s="18">
        <v>0.9927536231884058</v>
      </c>
      <c r="BO176" s="18">
        <v>0.9944444444444445</v>
      </c>
      <c r="BP176" s="18">
        <v>1</v>
      </c>
      <c r="BQ176" s="18">
        <v>0.9931972789115646</v>
      </c>
      <c r="BR176" s="18">
        <v>1</v>
      </c>
      <c r="BS176" s="18">
        <v>0.9938271604938271</v>
      </c>
      <c r="BT176" s="18">
        <v>1</v>
      </c>
      <c r="BU176" s="18"/>
      <c r="BV176" s="18">
        <v>0.9650793650793651</v>
      </c>
      <c r="BW176" s="18">
        <v>0.9761904761904762</v>
      </c>
      <c r="BX176" s="18">
        <v>0.9773755656108597</v>
      </c>
      <c r="BY176" s="18">
        <v>0.9878542510121457</v>
      </c>
      <c r="BZ176" s="18">
        <v>0.8470209339774557</v>
      </c>
      <c r="CA176" s="18">
        <v>0.8436213991769548</v>
      </c>
      <c r="CB176" s="18">
        <v>0.7959183673469388</v>
      </c>
      <c r="CC176" s="18">
        <v>0.8862068965517241</v>
      </c>
      <c r="CD176" s="18">
        <v>0.873015873015873</v>
      </c>
      <c r="CE176" s="18">
        <v>0.5</v>
      </c>
      <c r="CF176" s="18">
        <v>0.9874213836477987</v>
      </c>
      <c r="CG176" s="18">
        <v>1</v>
      </c>
      <c r="CH176" s="18">
        <v>0.9864406779661017</v>
      </c>
      <c r="CI176" s="18">
        <v>0.9825174825174825</v>
      </c>
      <c r="CJ176" s="18">
        <v>1</v>
      </c>
      <c r="CK176" s="18">
        <v>1</v>
      </c>
      <c r="CL176" s="18">
        <v>1</v>
      </c>
      <c r="CM176" s="18">
        <v>1</v>
      </c>
      <c r="CN176" s="18">
        <v>1</v>
      </c>
      <c r="CO176" s="18"/>
      <c r="CP176" s="18">
        <v>0.9552238805970149</v>
      </c>
      <c r="CQ176" s="18">
        <v>1</v>
      </c>
      <c r="CR176" s="18">
        <v>1</v>
      </c>
      <c r="CS176" s="18">
        <v>1</v>
      </c>
      <c r="CT176" s="18">
        <v>0.975</v>
      </c>
      <c r="CU176" s="18">
        <v>1</v>
      </c>
    </row>
    <row r="177" spans="1:99">
      <c r="A177" s="16">
        <v>44851</v>
      </c>
      <c r="B177" s="18">
        <v>0.8246644295302014</v>
      </c>
      <c r="C177" s="18">
        <v>0.8667905824039653</v>
      </c>
      <c r="D177" s="18">
        <v>0.8627639155470249</v>
      </c>
      <c r="E177" s="18"/>
      <c r="F177" s="18">
        <v>0.9254947613504074</v>
      </c>
      <c r="G177" s="18">
        <v>0.933206106870229</v>
      </c>
      <c r="H177" s="18">
        <v>0.9403183023872679</v>
      </c>
      <c r="I177" s="18">
        <v>0.9967776584317938</v>
      </c>
      <c r="J177" s="18">
        <v>0.8660578386605784</v>
      </c>
      <c r="K177" s="18">
        <v>0.8757062146892656</v>
      </c>
      <c r="L177" s="18">
        <v>0.8286713286713286</v>
      </c>
      <c r="M177" s="18">
        <v>0.7393364928909952</v>
      </c>
      <c r="N177" s="18">
        <v>0.9725490196078431</v>
      </c>
      <c r="O177" s="18">
        <v>0.8539325842696629</v>
      </c>
      <c r="P177" s="18">
        <v>0.854875283446712</v>
      </c>
      <c r="Q177" s="18">
        <v>0.7974413646055437</v>
      </c>
      <c r="R177" s="18">
        <v>0.8863636363636364</v>
      </c>
      <c r="S177" s="18">
        <v>0.8640776699029126</v>
      </c>
      <c r="T177" s="18">
        <v>0.9842931937172775</v>
      </c>
      <c r="U177" s="18"/>
      <c r="V177" s="18">
        <v>0.9785714285714285</v>
      </c>
      <c r="W177" s="18">
        <v>0.8847826086956522</v>
      </c>
      <c r="X177" s="18">
        <v>0.9571428571428572</v>
      </c>
      <c r="Y177" s="18">
        <v>0.9090909090909091</v>
      </c>
      <c r="Z177" s="18">
        <v>0.9481481481481482</v>
      </c>
      <c r="AA177" s="18">
        <v>0.8580645161290322</v>
      </c>
      <c r="AB177" s="18">
        <v>0.96</v>
      </c>
      <c r="AC177" s="18">
        <v>0.6588235294117647</v>
      </c>
      <c r="AD177" s="18">
        <v>0.6666666666666666</v>
      </c>
      <c r="AE177" s="18">
        <v>0.925</v>
      </c>
      <c r="AF177" s="18">
        <v>1</v>
      </c>
      <c r="AG177" s="18">
        <v>0.9866666666666667</v>
      </c>
      <c r="AH177" s="18">
        <v>0.9866666666666667</v>
      </c>
      <c r="AI177" s="18">
        <v>0.9375</v>
      </c>
      <c r="AJ177" s="18">
        <v>0.9</v>
      </c>
      <c r="AK177" s="18">
        <v>0.8095238095238095</v>
      </c>
      <c r="AL177" s="18">
        <v>0.7666666666666667</v>
      </c>
      <c r="AM177" s="18">
        <v>0.8454545454545455</v>
      </c>
      <c r="AN177" s="18"/>
      <c r="AO177" s="18">
        <v>1</v>
      </c>
      <c r="AP177" s="18">
        <v>0.9111111111111111</v>
      </c>
      <c r="AQ177" s="18">
        <v>1</v>
      </c>
      <c r="AR177" s="18">
        <v>1</v>
      </c>
      <c r="AS177" s="18">
        <v>1</v>
      </c>
      <c r="AT177" s="18">
        <v>1</v>
      </c>
      <c r="AU177" s="18">
        <v>0.75</v>
      </c>
      <c r="AV177" s="18">
        <v>1</v>
      </c>
      <c r="AW177" s="18">
        <v>1</v>
      </c>
      <c r="AX177" s="18">
        <v>0.6666666666666666</v>
      </c>
      <c r="AY177" s="18">
        <v>0.9084668192219679</v>
      </c>
      <c r="AZ177" s="18">
        <v>0.7272727272727273</v>
      </c>
      <c r="BA177" s="18"/>
      <c r="BB177" s="18"/>
      <c r="BC177" s="18"/>
      <c r="BD177" s="18"/>
      <c r="BE177" s="18"/>
      <c r="BF177" s="18">
        <v>0.9625</v>
      </c>
      <c r="BG177" s="18"/>
      <c r="BH177" s="18"/>
      <c r="BI177" s="18">
        <v>1</v>
      </c>
      <c r="BJ177" s="18">
        <v>1</v>
      </c>
      <c r="BK177" s="18">
        <v>0.9659763313609467</v>
      </c>
      <c r="BL177" s="18">
        <v>0.9665697674418605</v>
      </c>
      <c r="BM177" s="18">
        <v>0.9201807228915663</v>
      </c>
      <c r="BN177" s="18">
        <v>1</v>
      </c>
      <c r="BO177" s="18">
        <v>1</v>
      </c>
      <c r="BP177" s="18">
        <v>1</v>
      </c>
      <c r="BQ177" s="18">
        <v>1</v>
      </c>
      <c r="BR177" s="18">
        <v>1</v>
      </c>
      <c r="BS177" s="18">
        <v>0.9644670050761421</v>
      </c>
      <c r="BT177" s="18">
        <v>1</v>
      </c>
      <c r="BU177" s="18"/>
      <c r="BV177" s="18">
        <v>0.9742120343839542</v>
      </c>
      <c r="BW177" s="18">
        <v>1</v>
      </c>
      <c r="BX177" s="18">
        <v>0.9465020576131687</v>
      </c>
      <c r="BY177" s="18">
        <v>0.9454545454545454</v>
      </c>
      <c r="BZ177" s="18">
        <v>0.8590308370044053</v>
      </c>
      <c r="CA177" s="18">
        <v>0.8314176245210728</v>
      </c>
      <c r="CB177" s="18">
        <v>0.8248587570621468</v>
      </c>
      <c r="CC177" s="18">
        <v>0.8881789137380192</v>
      </c>
      <c r="CD177" s="18">
        <v>0.8581818181818182</v>
      </c>
      <c r="CE177" s="18"/>
      <c r="CF177" s="18">
        <v>1</v>
      </c>
      <c r="CG177" s="18">
        <v>1</v>
      </c>
      <c r="CH177" s="18">
        <v>0.9815950920245399</v>
      </c>
      <c r="CI177" s="18">
        <v>0.9809523809523809</v>
      </c>
      <c r="CJ177" s="18">
        <v>0.9937694704049844</v>
      </c>
      <c r="CK177" s="18">
        <v>1</v>
      </c>
      <c r="CL177" s="18">
        <v>0.9887005649717514</v>
      </c>
      <c r="CM177" s="18">
        <v>1</v>
      </c>
      <c r="CN177" s="18">
        <v>0.9743589743589743</v>
      </c>
      <c r="CO177" s="18"/>
      <c r="CP177" s="18">
        <v>0.9866666666666667</v>
      </c>
      <c r="CQ177" s="18">
        <v>1</v>
      </c>
      <c r="CR177" s="18">
        <v>1</v>
      </c>
      <c r="CS177" s="18">
        <v>0.9333333333333333</v>
      </c>
      <c r="CT177" s="18">
        <v>0.9399999999999999</v>
      </c>
      <c r="CU177" s="18">
        <v>0.9333333333333333</v>
      </c>
    </row>
    <row r="178" spans="1:99">
      <c r="A178" s="16">
        <v>44844</v>
      </c>
      <c r="B178" s="18">
        <v>0.8741610738255033</v>
      </c>
      <c r="C178" s="18">
        <v>0.8816604708798017</v>
      </c>
      <c r="D178" s="18">
        <v>0.8270944741532977</v>
      </c>
      <c r="E178" s="18"/>
      <c r="F178" s="18">
        <v>0.9278230500582072</v>
      </c>
      <c r="G178" s="18">
        <v>0.9320882852292021</v>
      </c>
      <c r="H178" s="18">
        <v>0.8707224334600761</v>
      </c>
      <c r="I178" s="18">
        <v>0.9752953813104189</v>
      </c>
      <c r="J178" s="18">
        <v>0.8303571428571429</v>
      </c>
      <c r="K178" s="18">
        <v>0.9463276836158192</v>
      </c>
      <c r="L178" s="18">
        <v>0.7736486486486487</v>
      </c>
      <c r="M178" s="18">
        <v>0.8625592417061612</v>
      </c>
      <c r="N178" s="18">
        <v>0.9392857142857143</v>
      </c>
      <c r="O178" s="18">
        <v>0.9325842696629213</v>
      </c>
      <c r="P178" s="18">
        <v>0.8775510204081632</v>
      </c>
      <c r="Q178" s="18">
        <v>0.9424307036247335</v>
      </c>
      <c r="R178" s="18">
        <v>0.9204545454545454</v>
      </c>
      <c r="S178" s="18">
        <v>0.9385113268608414</v>
      </c>
      <c r="T178" s="18">
        <v>1</v>
      </c>
      <c r="U178" s="18"/>
      <c r="V178" s="18">
        <v>0.9951219512195122</v>
      </c>
      <c r="W178" s="18">
        <v>0.7857142857142857</v>
      </c>
      <c r="X178" s="18">
        <v>0.8714285714285714</v>
      </c>
      <c r="Y178" s="18">
        <v>0.9636363636363636</v>
      </c>
      <c r="Z178" s="18">
        <v>0.8482758620689655</v>
      </c>
      <c r="AA178" s="18">
        <v>0.9</v>
      </c>
      <c r="AB178" s="18">
        <v>0.9636363636363636</v>
      </c>
      <c r="AC178" s="18">
        <v>0.5666666666666667</v>
      </c>
      <c r="AD178" s="18">
        <v>0.8666666666666667</v>
      </c>
      <c r="AE178" s="18">
        <v>0.825</v>
      </c>
      <c r="AF178" s="18">
        <v>1</v>
      </c>
      <c r="AG178" s="18">
        <v>1</v>
      </c>
      <c r="AH178" s="18">
        <v>1</v>
      </c>
      <c r="AI178" s="18">
        <v>0.7875</v>
      </c>
      <c r="AJ178" s="18">
        <v>0.8</v>
      </c>
      <c r="AK178" s="18">
        <v>0.8181818181818182</v>
      </c>
      <c r="AL178" s="18">
        <v>0.8315789473684211</v>
      </c>
      <c r="AM178" s="18">
        <v>0.9454545454545454</v>
      </c>
      <c r="AN178" s="18"/>
      <c r="AO178" s="18">
        <v>1</v>
      </c>
      <c r="AP178" s="18">
        <v>0.9777777777777777</v>
      </c>
      <c r="AQ178" s="18">
        <v>1</v>
      </c>
      <c r="AR178" s="18">
        <v>1</v>
      </c>
      <c r="AS178" s="18">
        <v>1</v>
      </c>
      <c r="AT178" s="18">
        <v>0.875</v>
      </c>
      <c r="AU178" s="18">
        <v>0.75</v>
      </c>
      <c r="AV178" s="18">
        <v>1</v>
      </c>
      <c r="AW178" s="18">
        <v>1</v>
      </c>
      <c r="AX178" s="18">
        <v>0.6666666666666666</v>
      </c>
      <c r="AY178" s="18">
        <v>0.7780320366132724</v>
      </c>
      <c r="AZ178" s="18">
        <v>0.7272727272727273</v>
      </c>
      <c r="BA178" s="18"/>
      <c r="BB178" s="18"/>
      <c r="BC178" s="18"/>
      <c r="BD178" s="18"/>
      <c r="BE178" s="18"/>
      <c r="BF178" s="18">
        <v>0.9125</v>
      </c>
      <c r="BG178" s="18"/>
      <c r="BH178" s="18"/>
      <c r="BI178" s="18">
        <v>1</v>
      </c>
      <c r="BJ178" s="18">
        <v>1</v>
      </c>
      <c r="BK178" s="18">
        <v>0.992603550295858</v>
      </c>
      <c r="BL178" s="18">
        <v>0.9927325581395349</v>
      </c>
      <c r="BM178" s="18">
        <v>0.9909638554216867</v>
      </c>
      <c r="BN178" s="18">
        <v>0.9939759036144579</v>
      </c>
      <c r="BO178" s="18">
        <v>1</v>
      </c>
      <c r="BP178" s="18">
        <v>1</v>
      </c>
      <c r="BQ178" s="18">
        <v>1</v>
      </c>
      <c r="BR178" s="18">
        <v>1</v>
      </c>
      <c r="BS178" s="18">
        <v>0.9946524064171123</v>
      </c>
      <c r="BT178" s="18">
        <v>1</v>
      </c>
      <c r="BU178" s="18"/>
      <c r="BV178" s="18">
        <v>0.9828080229226361</v>
      </c>
      <c r="BW178" s="18">
        <v>1</v>
      </c>
      <c r="BX178" s="18">
        <v>0.9753086419753086</v>
      </c>
      <c r="BY178" s="18">
        <v>0.9963636363636363</v>
      </c>
      <c r="BZ178" s="18">
        <v>0.9192364170337739</v>
      </c>
      <c r="CA178" s="18">
        <v>0.9272030651340997</v>
      </c>
      <c r="CB178" s="18">
        <v>0.9322033898305084</v>
      </c>
      <c r="CC178" s="18">
        <v>0.9361022364217252</v>
      </c>
      <c r="CD178" s="18">
        <v>0.9672727272727273</v>
      </c>
      <c r="CE178" s="18"/>
      <c r="CF178" s="18">
        <v>0.9940119760479041</v>
      </c>
      <c r="CG178" s="18">
        <v>1</v>
      </c>
      <c r="CH178" s="18">
        <v>0.9968354430379747</v>
      </c>
      <c r="CI178" s="18">
        <v>1</v>
      </c>
      <c r="CJ178" s="18">
        <v>0.9967845659163987</v>
      </c>
      <c r="CK178" s="18">
        <v>1</v>
      </c>
      <c r="CL178" s="18">
        <v>1</v>
      </c>
      <c r="CM178" s="18">
        <v>1</v>
      </c>
      <c r="CN178" s="18">
        <v>1</v>
      </c>
      <c r="CO178" s="18"/>
      <c r="CP178" s="18">
        <v>1</v>
      </c>
      <c r="CQ178" s="18">
        <v>1</v>
      </c>
      <c r="CR178" s="18">
        <v>1</v>
      </c>
      <c r="CS178" s="18">
        <v>1</v>
      </c>
      <c r="CT178" s="18">
        <v>0.9399999999999999</v>
      </c>
      <c r="CU178" s="18">
        <v>1</v>
      </c>
    </row>
    <row r="179" spans="1:99">
      <c r="A179" s="16">
        <v>44837</v>
      </c>
      <c r="B179" s="18">
        <v>0.9026845637583892</v>
      </c>
      <c r="C179" s="18">
        <v>0.8562577447335812</v>
      </c>
      <c r="D179" s="18">
        <v>0.8244206773618539</v>
      </c>
      <c r="E179" s="18"/>
      <c r="F179" s="18">
        <v>0.9185098952270081</v>
      </c>
      <c r="G179" s="18">
        <v>0.8692699490662139</v>
      </c>
      <c r="H179" s="18">
        <v>0.8707224334600761</v>
      </c>
      <c r="I179" s="18">
        <v>0.9989258861439313</v>
      </c>
      <c r="J179" s="18">
        <v>0.8139880952380952</v>
      </c>
      <c r="K179" s="18">
        <v>0.9067796610169492</v>
      </c>
      <c r="L179" s="18">
        <v>0.8243243243243243</v>
      </c>
      <c r="M179" s="18">
        <v>0.8957345971563981</v>
      </c>
      <c r="N179" s="18">
        <v>0.8178571428571428</v>
      </c>
      <c r="O179" s="18">
        <v>0.9410112359550562</v>
      </c>
      <c r="P179" s="18">
        <v>0.9002267573696145</v>
      </c>
      <c r="Q179" s="18">
        <v>0.8763326226012793</v>
      </c>
      <c r="R179" s="18">
        <v>0.9053030303030303</v>
      </c>
      <c r="S179" s="18">
        <v>0.9320388349514563</v>
      </c>
      <c r="T179" s="18">
        <v>1</v>
      </c>
      <c r="U179" s="18"/>
      <c r="V179" s="18">
        <v>0.9951219512195122</v>
      </c>
      <c r="W179" s="18">
        <v>0.8122448979591836</v>
      </c>
      <c r="X179" s="18">
        <v>0.8857142857142857</v>
      </c>
      <c r="Y179" s="18">
        <v>0.9090909090909091</v>
      </c>
      <c r="Z179" s="18">
        <v>0.8137931034482758</v>
      </c>
      <c r="AA179" s="18">
        <v>0.8625</v>
      </c>
      <c r="AB179" s="18">
        <v>0.8545454545454545</v>
      </c>
      <c r="AC179" s="18">
        <v>0.7666666666666667</v>
      </c>
      <c r="AD179" s="18">
        <v>0.8222222222222222</v>
      </c>
      <c r="AE179" s="18">
        <v>0.875</v>
      </c>
      <c r="AF179" s="18">
        <v>1</v>
      </c>
      <c r="AG179" s="18">
        <v>0.9866666666666667</v>
      </c>
      <c r="AH179" s="18">
        <v>1</v>
      </c>
      <c r="AI179" s="18">
        <v>0.75</v>
      </c>
      <c r="AJ179" s="18">
        <v>0.7818181818181819</v>
      </c>
      <c r="AK179" s="18">
        <v>0.8363636363636363</v>
      </c>
      <c r="AL179" s="18">
        <v>0.8105263157894737</v>
      </c>
      <c r="AM179" s="18">
        <v>0.9454545454545454</v>
      </c>
      <c r="AN179" s="18"/>
      <c r="AO179" s="18">
        <v>1</v>
      </c>
      <c r="AP179" s="18">
        <v>0.9555555555555556</v>
      </c>
      <c r="AQ179" s="18">
        <v>1</v>
      </c>
      <c r="AR179" s="18">
        <v>1</v>
      </c>
      <c r="AS179" s="18">
        <v>1</v>
      </c>
      <c r="AT179" s="18">
        <v>1</v>
      </c>
      <c r="AU179" s="18">
        <v>0.5</v>
      </c>
      <c r="AV179" s="18">
        <v>1</v>
      </c>
      <c r="AW179" s="18">
        <v>1</v>
      </c>
      <c r="AX179" s="18">
        <v>0.5</v>
      </c>
      <c r="AY179" s="18">
        <v>0.7574370709382151</v>
      </c>
      <c r="AZ179" s="18">
        <v>0.6545454545454545</v>
      </c>
      <c r="BA179" s="18"/>
      <c r="BB179" s="18"/>
      <c r="BC179" s="18"/>
      <c r="BD179" s="18"/>
      <c r="BE179" s="18"/>
      <c r="BF179" s="18">
        <v>1</v>
      </c>
      <c r="BG179" s="18"/>
      <c r="BH179" s="18"/>
      <c r="BI179" s="18">
        <v>1</v>
      </c>
      <c r="BJ179" s="18">
        <v>1</v>
      </c>
      <c r="BK179" s="18">
        <v>0.9970414201183432</v>
      </c>
      <c r="BL179" s="18">
        <v>0.9970930232558139</v>
      </c>
      <c r="BM179" s="18">
        <v>0.9954819277108434</v>
      </c>
      <c r="BN179" s="18">
        <v>0.9939759036144579</v>
      </c>
      <c r="BO179" s="18">
        <v>1</v>
      </c>
      <c r="BP179" s="18">
        <v>1</v>
      </c>
      <c r="BQ179" s="18">
        <v>1</v>
      </c>
      <c r="BR179" s="18">
        <v>1</v>
      </c>
      <c r="BS179" s="18">
        <v>0.9893048128342246</v>
      </c>
      <c r="BT179" s="18">
        <v>0.9922480620155039</v>
      </c>
      <c r="BU179" s="18"/>
      <c r="BV179" s="18">
        <v>0.9856733524355301</v>
      </c>
      <c r="BW179" s="18">
        <v>0.9803921568627451</v>
      </c>
      <c r="BX179" s="18">
        <v>0.9979423868312757</v>
      </c>
      <c r="BY179" s="18">
        <v>0.9781818181818182</v>
      </c>
      <c r="BZ179" s="18">
        <v>0.9133627019089574</v>
      </c>
      <c r="CA179" s="18">
        <v>0.9386973180076629</v>
      </c>
      <c r="CB179" s="18">
        <v>0.943502824858757</v>
      </c>
      <c r="CC179" s="18">
        <v>0.9169329073482428</v>
      </c>
      <c r="CD179" s="18">
        <v>0.9636363636363636</v>
      </c>
      <c r="CE179" s="18"/>
      <c r="CF179" s="18">
        <v>1</v>
      </c>
      <c r="CG179" s="18">
        <v>1</v>
      </c>
      <c r="CH179" s="18">
        <v>1</v>
      </c>
      <c r="CI179" s="18">
        <v>1</v>
      </c>
      <c r="CJ179" s="18">
        <v>1</v>
      </c>
      <c r="CK179" s="18">
        <v>1</v>
      </c>
      <c r="CL179" s="18">
        <v>0.9830508474576272</v>
      </c>
      <c r="CM179" s="18">
        <v>0.9902912621359223</v>
      </c>
      <c r="CN179" s="18">
        <v>1</v>
      </c>
      <c r="CO179" s="18"/>
      <c r="CP179" s="18">
        <v>1</v>
      </c>
      <c r="CQ179" s="18">
        <v>1</v>
      </c>
      <c r="CR179" s="18">
        <v>1</v>
      </c>
      <c r="CS179" s="18">
        <v>1</v>
      </c>
      <c r="CT179" s="18">
        <v>0.86</v>
      </c>
      <c r="CU179" s="18">
        <v>1</v>
      </c>
    </row>
    <row r="180" spans="1:99">
      <c r="A180" s="16">
        <v>44830</v>
      </c>
      <c r="B180" s="18">
        <v>0.9396396396396396</v>
      </c>
      <c r="C180" s="18">
        <v>0.834289356277884</v>
      </c>
      <c r="D180" s="18">
        <v>0.8024809160305344</v>
      </c>
      <c r="E180" s="18"/>
      <c r="F180" s="18">
        <v>0.9525032092426188</v>
      </c>
      <c r="G180" s="18">
        <v>0.8718446601941747</v>
      </c>
      <c r="H180" s="18">
        <v>0.8562962962962963</v>
      </c>
      <c r="I180" s="18">
        <v>0.9844271412680756</v>
      </c>
      <c r="J180" s="18">
        <v>0.8333333333333334</v>
      </c>
      <c r="K180" s="18">
        <v>0.9409937888198758</v>
      </c>
      <c r="L180" s="18">
        <v>0.8043478260869565</v>
      </c>
      <c r="M180" s="18">
        <v>0.9264705882352942</v>
      </c>
      <c r="N180" s="18">
        <v>0.9393939393939394</v>
      </c>
      <c r="O180" s="18">
        <v>0.8984615384615384</v>
      </c>
      <c r="P180" s="18">
        <v>0.8982188295165394</v>
      </c>
      <c r="Q180" s="18">
        <v>0.8952380952380953</v>
      </c>
      <c r="R180" s="18">
        <v>0.9196787148594378</v>
      </c>
      <c r="S180" s="18">
        <v>0.8701754385964913</v>
      </c>
      <c r="T180" s="18">
        <v>0.9971671388101983</v>
      </c>
      <c r="U180" s="18"/>
      <c r="V180" s="18">
        <v>0.9841269841269841</v>
      </c>
      <c r="W180" s="18">
        <v>0.8088888888888889</v>
      </c>
      <c r="X180" s="18">
        <v>0.8928571428571429</v>
      </c>
      <c r="Y180" s="18">
        <v>0.6363636363636364</v>
      </c>
      <c r="Z180" s="18">
        <v>0.8620689655172413</v>
      </c>
      <c r="AA180" s="18">
        <v>0.7890625</v>
      </c>
      <c r="AB180" s="18">
        <v>0.7272727272727273</v>
      </c>
      <c r="AC180" s="18">
        <v>0.4861111111111111</v>
      </c>
      <c r="AD180" s="18">
        <v>0.6388888888888888</v>
      </c>
      <c r="AE180" s="18">
        <v>0.875</v>
      </c>
      <c r="AF180" s="18">
        <v>0.9821428571428571</v>
      </c>
      <c r="AG180" s="18">
        <v>0.9833333333333333</v>
      </c>
      <c r="AH180" s="18">
        <v>0.9666666666666667</v>
      </c>
      <c r="AI180" s="18">
        <v>0.859375</v>
      </c>
      <c r="AJ180" s="18">
        <v>0.75</v>
      </c>
      <c r="AK180" s="18">
        <v>0.7272727272727273</v>
      </c>
      <c r="AL180" s="18">
        <v>0.6447368421052632</v>
      </c>
      <c r="AM180" s="18">
        <v>0.9318181818181818</v>
      </c>
      <c r="AN180" s="18"/>
      <c r="AO180" s="18">
        <v>0.9772727272727273</v>
      </c>
      <c r="AP180" s="18">
        <v>0.8888888888888888</v>
      </c>
      <c r="AQ180" s="18">
        <v>1</v>
      </c>
      <c r="AR180" s="18">
        <v>1</v>
      </c>
      <c r="AS180" s="18">
        <v>1</v>
      </c>
      <c r="AT180" s="18">
        <v>1</v>
      </c>
      <c r="AU180" s="18">
        <v>0.75</v>
      </c>
      <c r="AV180" s="18">
        <v>1</v>
      </c>
      <c r="AW180" s="18">
        <v>1</v>
      </c>
      <c r="AX180" s="18">
        <v>0.6666666666666666</v>
      </c>
      <c r="AY180" s="18">
        <v>0.8683544303797468</v>
      </c>
      <c r="AZ180" s="18">
        <v>0.75</v>
      </c>
      <c r="BA180" s="18"/>
      <c r="BB180" s="18"/>
      <c r="BC180" s="18"/>
      <c r="BD180" s="18"/>
      <c r="BE180" s="18"/>
      <c r="BF180" s="18">
        <v>0.921875</v>
      </c>
      <c r="BG180" s="18"/>
      <c r="BH180" s="18"/>
      <c r="BI180" s="18">
        <v>0.8333333333333334</v>
      </c>
      <c r="BJ180" s="18">
        <v>0.6666666666666666</v>
      </c>
      <c r="BK180" s="18">
        <v>0.9967845659163987</v>
      </c>
      <c r="BL180" s="18">
        <v>0.9936102236421726</v>
      </c>
      <c r="BM180" s="18">
        <v>0.9756493506493507</v>
      </c>
      <c r="BN180" s="18">
        <v>1</v>
      </c>
      <c r="BO180" s="18">
        <v>1</v>
      </c>
      <c r="BP180" s="18">
        <v>1</v>
      </c>
      <c r="BQ180" s="18">
        <v>1</v>
      </c>
      <c r="BR180" s="18">
        <v>0.9761904761904762</v>
      </c>
      <c r="BS180" s="18">
        <v>0.9691358024691358</v>
      </c>
      <c r="BT180" s="18">
        <v>0.9907407407407407</v>
      </c>
      <c r="BU180" s="18"/>
      <c r="BV180" s="18">
        <v>0.9936507936507937</v>
      </c>
      <c r="BW180" s="18">
        <v>0.9761904761904762</v>
      </c>
      <c r="BX180" s="18">
        <v>0.9796380090497737</v>
      </c>
      <c r="BY180" s="18">
        <v>0.9797570850202429</v>
      </c>
      <c r="BZ180" s="18">
        <v>0.9033816425120773</v>
      </c>
      <c r="CA180" s="18">
        <v>0.9218106995884774</v>
      </c>
      <c r="CB180" s="18">
        <v>0.9047619047619048</v>
      </c>
      <c r="CC180" s="18">
        <v>0.9724137931034482</v>
      </c>
      <c r="CD180" s="18">
        <v>0.9285714285714286</v>
      </c>
      <c r="CE180" s="18"/>
      <c r="CF180" s="18">
        <v>1</v>
      </c>
      <c r="CG180" s="18">
        <v>1</v>
      </c>
      <c r="CH180" s="18">
        <v>0.9965156794425087</v>
      </c>
      <c r="CI180" s="18">
        <v>1</v>
      </c>
      <c r="CJ180" s="18">
        <v>1</v>
      </c>
      <c r="CK180" s="18">
        <v>1</v>
      </c>
      <c r="CL180" s="18">
        <v>0.9937106918238994</v>
      </c>
      <c r="CM180" s="18">
        <v>1</v>
      </c>
      <c r="CN180" s="18">
        <v>1</v>
      </c>
      <c r="CO180" s="18"/>
      <c r="CP180" s="18">
        <v>0.9701492537313433</v>
      </c>
      <c r="CQ180" s="18">
        <v>1</v>
      </c>
      <c r="CR180" s="18">
        <v>0.9166666666666666</v>
      </c>
      <c r="CS180" s="18">
        <v>1</v>
      </c>
      <c r="CT180" s="18">
        <v>1</v>
      </c>
      <c r="CU180" s="18">
        <v>1</v>
      </c>
    </row>
    <row r="181" spans="1:99">
      <c r="A181" s="16">
        <v>44823</v>
      </c>
      <c r="B181" s="18">
        <v>0.8523489932885906</v>
      </c>
      <c r="C181" s="18">
        <v>0.779260157671316</v>
      </c>
      <c r="D181" s="18">
        <v>0.7709447415329769</v>
      </c>
      <c r="E181" s="18"/>
      <c r="F181" s="18">
        <v>0.869615832363213</v>
      </c>
      <c r="G181" s="18">
        <v>0.865874363327674</v>
      </c>
      <c r="H181" s="18">
        <v>0.8808618504435995</v>
      </c>
      <c r="I181" s="18">
        <v>0.9817400644468314</v>
      </c>
      <c r="J181" s="18">
        <v>0.7857142857142857</v>
      </c>
      <c r="K181" s="18">
        <v>0.827683615819209</v>
      </c>
      <c r="L181" s="18">
        <v>0.7601351351351351</v>
      </c>
      <c r="M181" s="18">
        <v>0.9146919431279621</v>
      </c>
      <c r="N181" s="18">
        <v>0.9142857142857143</v>
      </c>
      <c r="O181" s="18">
        <v>0.8876404494382022</v>
      </c>
      <c r="P181" s="18">
        <v>0.8616780045351474</v>
      </c>
      <c r="Q181" s="18">
        <v>0.8976545842217484</v>
      </c>
      <c r="R181" s="18">
        <v>0.9242424242424242</v>
      </c>
      <c r="S181" s="18">
        <v>0.8608414239482201</v>
      </c>
      <c r="T181" s="18">
        <v>1</v>
      </c>
      <c r="U181" s="18"/>
      <c r="V181" s="18">
        <v>0.9785714285714285</v>
      </c>
      <c r="W181" s="18">
        <v>0.8040816326530612</v>
      </c>
      <c r="X181" s="18">
        <v>0.8285714285714286</v>
      </c>
      <c r="Y181" s="18">
        <v>0.8363636363636363</v>
      </c>
      <c r="Z181" s="18">
        <v>0.8</v>
      </c>
      <c r="AA181" s="18">
        <v>0.8</v>
      </c>
      <c r="AB181" s="18">
        <v>0.7636363636363637</v>
      </c>
      <c r="AC181" s="18">
        <v>0.5777777777777777</v>
      </c>
      <c r="AD181" s="18">
        <v>0.7333333333333333</v>
      </c>
      <c r="AE181" s="18">
        <v>0.85</v>
      </c>
      <c r="AF181" s="18">
        <v>0.9714285714285714</v>
      </c>
      <c r="AG181" s="18">
        <v>1</v>
      </c>
      <c r="AH181" s="18">
        <v>0.9866666666666667</v>
      </c>
      <c r="AI181" s="18">
        <v>0.9</v>
      </c>
      <c r="AJ181" s="18">
        <v>0.7454545454545455</v>
      </c>
      <c r="AK181" s="18">
        <v>0.6909090909090909</v>
      </c>
      <c r="AL181" s="18">
        <v>0.631578947368421</v>
      </c>
      <c r="AM181" s="18">
        <v>0.7727272727272727</v>
      </c>
      <c r="AN181" s="18"/>
      <c r="AO181" s="18">
        <v>0.9818181818181818</v>
      </c>
      <c r="AP181" s="18">
        <v>0.8444444444444444</v>
      </c>
      <c r="AQ181" s="18">
        <v>1</v>
      </c>
      <c r="AR181" s="18">
        <v>1</v>
      </c>
      <c r="AS181" s="18">
        <v>1</v>
      </c>
      <c r="AT181" s="18">
        <v>1</v>
      </c>
      <c r="AU181" s="18">
        <v>0.75</v>
      </c>
      <c r="AV181" s="18">
        <v>0.8333333333333334</v>
      </c>
      <c r="AW181" s="18">
        <v>1</v>
      </c>
      <c r="AX181" s="18">
        <v>0.6666666666666666</v>
      </c>
      <c r="AY181" s="18">
        <v>0.8718535469107551</v>
      </c>
      <c r="AZ181" s="18">
        <v>0.7090909090909091</v>
      </c>
      <c r="BA181" s="18"/>
      <c r="BB181" s="18"/>
      <c r="BC181" s="18"/>
      <c r="BD181" s="18"/>
      <c r="BE181" s="18"/>
      <c r="BF181" s="18">
        <v>0.95</v>
      </c>
      <c r="BG181" s="18"/>
      <c r="BH181" s="18"/>
      <c r="BI181" s="18">
        <v>0.8333333333333334</v>
      </c>
      <c r="BJ181" s="18">
        <v>0.6666666666666666</v>
      </c>
      <c r="BK181" s="18">
        <v>0.9866863905325444</v>
      </c>
      <c r="BL181" s="18">
        <v>0.9709302325581395</v>
      </c>
      <c r="BM181" s="18">
        <v>0.9563253012048193</v>
      </c>
      <c r="BN181" s="18">
        <v>0.9819277108433735</v>
      </c>
      <c r="BO181" s="18">
        <v>0.9908675799086758</v>
      </c>
      <c r="BP181" s="18">
        <v>1</v>
      </c>
      <c r="BQ181" s="18">
        <v>1</v>
      </c>
      <c r="BR181" s="18">
        <v>1</v>
      </c>
      <c r="BS181" s="18">
        <v>0.9847715736040609</v>
      </c>
      <c r="BT181" s="18">
        <v>0.9689922480620154</v>
      </c>
      <c r="BU181" s="18"/>
      <c r="BV181" s="18">
        <v>0.9885386819484241</v>
      </c>
      <c r="BW181" s="18">
        <v>0.9607843137254902</v>
      </c>
      <c r="BX181" s="18">
        <v>0.9650205761316872</v>
      </c>
      <c r="BY181" s="18">
        <v>0.9745454545454545</v>
      </c>
      <c r="BZ181" s="18">
        <v>0.8972099853157122</v>
      </c>
      <c r="CA181" s="18">
        <v>0.9195402298850575</v>
      </c>
      <c r="CB181" s="18">
        <v>0.9378531073446328</v>
      </c>
      <c r="CC181" s="18">
        <v>0.9137380191693291</v>
      </c>
      <c r="CD181" s="18">
        <v>0.8945454545454545</v>
      </c>
      <c r="CE181" s="18">
        <v>1</v>
      </c>
      <c r="CF181" s="18">
        <v>1</v>
      </c>
      <c r="CG181" s="18">
        <v>1</v>
      </c>
      <c r="CH181" s="18">
        <v>1</v>
      </c>
      <c r="CI181" s="18">
        <v>0.9967320261437909</v>
      </c>
      <c r="CJ181" s="18">
        <v>1</v>
      </c>
      <c r="CK181" s="18">
        <v>1</v>
      </c>
      <c r="CL181" s="18">
        <v>1</v>
      </c>
      <c r="CM181" s="18">
        <v>1</v>
      </c>
      <c r="CN181" s="18">
        <v>1</v>
      </c>
      <c r="CO181" s="18"/>
      <c r="CP181" s="18">
        <v>0.9866666666666667</v>
      </c>
      <c r="CQ181" s="18">
        <v>1</v>
      </c>
      <c r="CR181" s="18">
        <v>1</v>
      </c>
      <c r="CS181" s="18">
        <v>1</v>
      </c>
      <c r="CT181" s="18">
        <v>0.96</v>
      </c>
      <c r="CU181" s="18">
        <v>1</v>
      </c>
    </row>
    <row r="182" spans="1:99">
      <c r="A182" s="16">
        <v>44816</v>
      </c>
      <c r="B182" s="18">
        <v>0.8800335570469798</v>
      </c>
      <c r="C182" s="18">
        <v>0.8314129775621589</v>
      </c>
      <c r="D182" s="18">
        <v>0.7780748663101604</v>
      </c>
      <c r="E182" s="18"/>
      <c r="F182" s="18">
        <v>0.9289871944121071</v>
      </c>
      <c r="G182" s="18">
        <v>0.8828522920203735</v>
      </c>
      <c r="H182" s="18">
        <v>0.8973384030418251</v>
      </c>
      <c r="I182" s="18">
        <v>0.9892588614393125</v>
      </c>
      <c r="J182" s="18">
        <v>0.7782738095238095</v>
      </c>
      <c r="K182" s="18">
        <v>0.9152542372881356</v>
      </c>
      <c r="L182" s="18">
        <v>0.8006756756756757</v>
      </c>
      <c r="M182" s="18">
        <v>0.8530805687203792</v>
      </c>
      <c r="N182" s="18">
        <v>0.9035714285714286</v>
      </c>
      <c r="O182" s="18">
        <v>0.8876404494382022</v>
      </c>
      <c r="P182" s="18">
        <v>0.8594104308390023</v>
      </c>
      <c r="Q182" s="18">
        <v>0.8678038379530917</v>
      </c>
      <c r="R182" s="18">
        <v>0.8712121212121212</v>
      </c>
      <c r="S182" s="18">
        <v>0.9093851132686084</v>
      </c>
      <c r="T182" s="18">
        <v>0.9921465968586387</v>
      </c>
      <c r="U182" s="18"/>
      <c r="V182" s="18">
        <v>0.9785714285714285</v>
      </c>
      <c r="W182" s="18">
        <v>0.7693877551020408</v>
      </c>
      <c r="X182" s="18">
        <v>0.7714285714285715</v>
      </c>
      <c r="Y182" s="18">
        <v>0.6727272727272727</v>
      </c>
      <c r="Z182" s="18">
        <v>0.8275862068965517</v>
      </c>
      <c r="AA182" s="18">
        <v>0.76875</v>
      </c>
      <c r="AB182" s="18">
        <v>0.7818181818181819</v>
      </c>
      <c r="AC182" s="18">
        <v>0.6222222222222222</v>
      </c>
      <c r="AD182" s="18">
        <v>0.7333333333333333</v>
      </c>
      <c r="AE182" s="18">
        <v>0.925</v>
      </c>
      <c r="AF182" s="18">
        <v>0.9857142857142858</v>
      </c>
      <c r="AG182" s="18">
        <v>1</v>
      </c>
      <c r="AH182" s="18">
        <v>0.9733333333333334</v>
      </c>
      <c r="AI182" s="18">
        <v>0.875</v>
      </c>
      <c r="AJ182" s="18">
        <v>0.7454545454545455</v>
      </c>
      <c r="AK182" s="18">
        <v>0.6909090909090909</v>
      </c>
      <c r="AL182" s="18">
        <v>0.6736842105263158</v>
      </c>
      <c r="AM182" s="18">
        <v>0.8909090909090909</v>
      </c>
      <c r="AN182" s="18"/>
      <c r="AO182" s="18">
        <v>0.9636363636363636</v>
      </c>
      <c r="AP182" s="18">
        <v>0.9111111111111111</v>
      </c>
      <c r="AQ182" s="18">
        <v>1</v>
      </c>
      <c r="AR182" s="18">
        <v>1</v>
      </c>
      <c r="AS182" s="18">
        <v>1</v>
      </c>
      <c r="AT182" s="18">
        <v>1</v>
      </c>
      <c r="AU182" s="18">
        <v>1</v>
      </c>
      <c r="AV182" s="18">
        <v>1</v>
      </c>
      <c r="AW182" s="18">
        <v>1</v>
      </c>
      <c r="AX182" s="18">
        <v>1</v>
      </c>
      <c r="AY182" s="18">
        <v>0.8306636155606407</v>
      </c>
      <c r="AZ182" s="18">
        <v>0.7090909090909091</v>
      </c>
      <c r="BA182" s="18"/>
      <c r="BB182" s="18"/>
      <c r="BC182" s="18"/>
      <c r="BD182" s="18"/>
      <c r="BE182" s="18"/>
      <c r="BF182" s="18">
        <v>0.95</v>
      </c>
      <c r="BG182" s="18"/>
      <c r="BH182" s="18"/>
      <c r="BI182" s="18">
        <v>1</v>
      </c>
      <c r="BJ182" s="18">
        <v>1</v>
      </c>
      <c r="BK182" s="18">
        <v>0.9940828402366864</v>
      </c>
      <c r="BL182" s="18">
        <v>0.9941860465116279</v>
      </c>
      <c r="BM182" s="18">
        <v>0.9698795180722891</v>
      </c>
      <c r="BN182" s="18">
        <v>0.9879518072289156</v>
      </c>
      <c r="BO182" s="18">
        <v>0.9817351598173516</v>
      </c>
      <c r="BP182" s="18">
        <v>0.975</v>
      </c>
      <c r="BQ182" s="18">
        <v>0.9943820224719101</v>
      </c>
      <c r="BR182" s="18">
        <v>0.9803921568627451</v>
      </c>
      <c r="BS182" s="18">
        <v>0.9847715736040609</v>
      </c>
      <c r="BT182" s="18">
        <v>0.9922480620155039</v>
      </c>
      <c r="BU182" s="18"/>
      <c r="BV182" s="18">
        <v>0.997134670487106</v>
      </c>
      <c r="BW182" s="18">
        <v>1</v>
      </c>
      <c r="BX182" s="18">
        <v>0.9814814814814815</v>
      </c>
      <c r="BY182" s="18">
        <v>1</v>
      </c>
      <c r="BZ182" s="18">
        <v>0.8986784140969163</v>
      </c>
      <c r="CA182" s="18">
        <v>0.9195402298850575</v>
      </c>
      <c r="CB182" s="18">
        <v>0.903954802259887</v>
      </c>
      <c r="CC182" s="18">
        <v>0.939297124600639</v>
      </c>
      <c r="CD182" s="18">
        <v>0.9018181818181819</v>
      </c>
      <c r="CE182" s="18"/>
      <c r="CF182" s="18">
        <v>1</v>
      </c>
      <c r="CG182" s="18">
        <v>1</v>
      </c>
      <c r="CH182" s="18">
        <v>1</v>
      </c>
      <c r="CI182" s="18">
        <v>1</v>
      </c>
      <c r="CJ182" s="18">
        <v>0.9967845659163987</v>
      </c>
      <c r="CK182" s="18">
        <v>1</v>
      </c>
      <c r="CL182" s="18">
        <v>0.9943502824858758</v>
      </c>
      <c r="CM182" s="18">
        <v>1</v>
      </c>
      <c r="CN182" s="18">
        <v>0.9914529914529915</v>
      </c>
      <c r="CO182" s="18"/>
      <c r="CP182" s="18">
        <v>1</v>
      </c>
      <c r="CQ182" s="18">
        <v>1</v>
      </c>
      <c r="CR182" s="18">
        <v>1</v>
      </c>
      <c r="CS182" s="18">
        <v>1</v>
      </c>
      <c r="CT182" s="18">
        <v>1</v>
      </c>
      <c r="CU182" s="18">
        <v>0.9333333333333333</v>
      </c>
    </row>
    <row r="183" spans="1:99">
      <c r="A183" s="16">
        <v>44809</v>
      </c>
      <c r="B183" s="18">
        <v>0.8036912751677853</v>
      </c>
      <c r="C183" s="18">
        <v>0.7816858702243784</v>
      </c>
      <c r="D183" s="18">
        <v>0.8253119429590018</v>
      </c>
      <c r="E183" s="18"/>
      <c r="F183" s="18">
        <v>0.8533178114086146</v>
      </c>
      <c r="G183" s="18">
        <v>0.9117147707979627</v>
      </c>
      <c r="H183" s="18">
        <v>0.8935361216730038</v>
      </c>
      <c r="I183" s="18">
        <v>1</v>
      </c>
      <c r="J183" s="18">
        <v>0.8139880952380952</v>
      </c>
      <c r="K183" s="18">
        <v>0.8220338983050848</v>
      </c>
      <c r="L183" s="18">
        <v>0.8175675675675675</v>
      </c>
      <c r="M183" s="18">
        <v>0.8815165876777251</v>
      </c>
      <c r="N183" s="18">
        <v>0.9392857142857143</v>
      </c>
      <c r="O183" s="18">
        <v>0.8202247191011236</v>
      </c>
      <c r="P183" s="18">
        <v>0.81859410430839</v>
      </c>
      <c r="Q183" s="18">
        <v>0.8891257995735607</v>
      </c>
      <c r="R183" s="18">
        <v>0.7537878787878788</v>
      </c>
      <c r="S183" s="18">
        <v>0.8090614886731392</v>
      </c>
      <c r="T183" s="18">
        <v>1</v>
      </c>
      <c r="U183" s="18"/>
      <c r="V183" s="18">
        <v>0.9785714285714285</v>
      </c>
      <c r="W183" s="18">
        <v>0.8367346938775511</v>
      </c>
      <c r="X183" s="18">
        <v>0.7428571428571429</v>
      </c>
      <c r="Y183" s="18">
        <v>0.8727272727272727</v>
      </c>
      <c r="Z183" s="18">
        <v>0.8758620689655172</v>
      </c>
      <c r="AA183" s="18">
        <v>0.81875</v>
      </c>
      <c r="AB183" s="18">
        <v>0.8</v>
      </c>
      <c r="AC183" s="18">
        <v>0.6888888888888889</v>
      </c>
      <c r="AD183" s="18">
        <v>0.7555555555555555</v>
      </c>
      <c r="AE183" s="18">
        <v>0.75</v>
      </c>
      <c r="AF183" s="18">
        <v>1</v>
      </c>
      <c r="AG183" s="18">
        <v>1</v>
      </c>
      <c r="AH183" s="18">
        <v>1</v>
      </c>
      <c r="AI183" s="18">
        <v>0.8125</v>
      </c>
      <c r="AJ183" s="18">
        <v>0.6909090909090909</v>
      </c>
      <c r="AK183" s="18">
        <v>0.7272727272727273</v>
      </c>
      <c r="AL183" s="18">
        <v>0.6842105263157895</v>
      </c>
      <c r="AM183" s="18">
        <v>0.8363636363636363</v>
      </c>
      <c r="AN183" s="18"/>
      <c r="AO183" s="18">
        <v>0.9818181818181818</v>
      </c>
      <c r="AP183" s="18">
        <v>0.9111111111111111</v>
      </c>
      <c r="AQ183" s="18">
        <v>1</v>
      </c>
      <c r="AR183" s="18">
        <v>0.6666666666666666</v>
      </c>
      <c r="AS183" s="18">
        <v>1</v>
      </c>
      <c r="AT183" s="18">
        <v>1</v>
      </c>
      <c r="AU183" s="18">
        <v>1</v>
      </c>
      <c r="AV183" s="18">
        <v>1</v>
      </c>
      <c r="AW183" s="18">
        <v>1</v>
      </c>
      <c r="AX183" s="18">
        <v>1</v>
      </c>
      <c r="AY183" s="18">
        <v>0.8443935926773455</v>
      </c>
      <c r="AZ183" s="18">
        <v>0.6909090909090909</v>
      </c>
      <c r="BA183" s="18"/>
      <c r="BB183" s="18"/>
      <c r="BC183" s="18"/>
      <c r="BD183" s="18"/>
      <c r="BE183" s="18"/>
      <c r="BF183" s="18">
        <v>0.95</v>
      </c>
      <c r="BG183" s="18"/>
      <c r="BH183" s="18"/>
      <c r="BI183" s="18">
        <v>1</v>
      </c>
      <c r="BJ183" s="18">
        <v>1</v>
      </c>
      <c r="BK183" s="18">
        <v>0.9896449704142012</v>
      </c>
      <c r="BL183" s="18">
        <v>0.9738372093023255</v>
      </c>
      <c r="BM183" s="18">
        <v>0.9728915662650602</v>
      </c>
      <c r="BN183" s="18">
        <v>1</v>
      </c>
      <c r="BO183" s="18">
        <v>1</v>
      </c>
      <c r="BP183" s="18">
        <v>1</v>
      </c>
      <c r="BQ183" s="18">
        <v>1</v>
      </c>
      <c r="BR183" s="18">
        <v>0.9901960784313726</v>
      </c>
      <c r="BS183" s="18">
        <v>0.9796954314720813</v>
      </c>
      <c r="BT183" s="18">
        <v>0.9922480620155039</v>
      </c>
      <c r="BU183" s="18"/>
      <c r="BV183" s="18">
        <v>0.9713467048710601</v>
      </c>
      <c r="BW183" s="18">
        <v>0.9705882352941176</v>
      </c>
      <c r="BX183" s="18">
        <v>0.9465020576131687</v>
      </c>
      <c r="BY183" s="18">
        <v>0.9454545454545454</v>
      </c>
      <c r="BZ183" s="18">
        <v>0.8663729809104258</v>
      </c>
      <c r="CA183" s="18">
        <v>0.8620689655172413</v>
      </c>
      <c r="CB183" s="18">
        <v>0.8870056497175142</v>
      </c>
      <c r="CC183" s="18">
        <v>0.9105431309904153</v>
      </c>
      <c r="CD183" s="18">
        <v>0.8727272727272727</v>
      </c>
      <c r="CE183" s="18"/>
      <c r="CF183" s="18">
        <v>1</v>
      </c>
      <c r="CG183" s="18">
        <v>1</v>
      </c>
      <c r="CH183" s="18">
        <v>1</v>
      </c>
      <c r="CI183" s="18">
        <v>1</v>
      </c>
      <c r="CJ183" s="18">
        <v>1</v>
      </c>
      <c r="CK183" s="18">
        <v>1</v>
      </c>
      <c r="CL183" s="18">
        <v>0.9887005649717514</v>
      </c>
      <c r="CM183" s="18">
        <v>1</v>
      </c>
      <c r="CN183" s="18">
        <v>0.9829059829059829</v>
      </c>
      <c r="CO183" s="18"/>
      <c r="CP183" s="18">
        <v>0.9866666666666667</v>
      </c>
      <c r="CQ183" s="18">
        <v>1</v>
      </c>
      <c r="CR183" s="18">
        <v>1</v>
      </c>
      <c r="CS183" s="18">
        <v>1</v>
      </c>
      <c r="CT183" s="18">
        <v>1</v>
      </c>
      <c r="CU183" s="18">
        <v>1</v>
      </c>
    </row>
    <row r="184" spans="1:99">
      <c r="A184" s="16">
        <v>44802</v>
      </c>
      <c r="B184" s="18">
        <v>0.8850671140939598</v>
      </c>
      <c r="C184" s="18">
        <v>0.7889630078835658</v>
      </c>
      <c r="D184" s="18">
        <v>0.8859180035650623</v>
      </c>
      <c r="E184" s="18"/>
      <c r="F184" s="18">
        <v>0.8603026775320139</v>
      </c>
      <c r="G184" s="18">
        <v>0.9320882852292021</v>
      </c>
      <c r="H184" s="18">
        <v>0.9201520912547528</v>
      </c>
      <c r="I184" s="18">
        <v>0.9752953813104189</v>
      </c>
      <c r="J184" s="18">
        <v>0.8705357142857143</v>
      </c>
      <c r="K184" s="18">
        <v>0.9322033898305084</v>
      </c>
      <c r="L184" s="18">
        <v>0.8513513513513513</v>
      </c>
      <c r="M184" s="18">
        <v>0.9052132701421801</v>
      </c>
      <c r="N184" s="18">
        <v>0.9464285714285714</v>
      </c>
      <c r="O184" s="18">
        <v>0.8960674157303371</v>
      </c>
      <c r="P184" s="18">
        <v>0.8820861678004536</v>
      </c>
      <c r="Q184" s="18">
        <v>0.9019189765458422</v>
      </c>
      <c r="R184" s="18">
        <v>0.8825757575757576</v>
      </c>
      <c r="S184" s="18">
        <v>0.8737864077669902</v>
      </c>
      <c r="T184" s="18">
        <v>0.9947643979057592</v>
      </c>
      <c r="U184" s="18"/>
      <c r="V184" s="18">
        <v>0.9857142857142858</v>
      </c>
      <c r="W184" s="18">
        <v>0.9020408163265307</v>
      </c>
      <c r="X184" s="18">
        <v>0.9</v>
      </c>
      <c r="Y184" s="18">
        <v>0.8181818181818182</v>
      </c>
      <c r="Z184" s="18">
        <v>0.9310344827586207</v>
      </c>
      <c r="AA184" s="18">
        <v>0.88125</v>
      </c>
      <c r="AB184" s="18">
        <v>0.8909090909090909</v>
      </c>
      <c r="AC184" s="18">
        <v>0.7222222222222222</v>
      </c>
      <c r="AD184" s="18">
        <v>0.8666666666666667</v>
      </c>
      <c r="AE184" s="18">
        <v>0.8</v>
      </c>
      <c r="AF184" s="18">
        <v>0.9857142857142858</v>
      </c>
      <c r="AG184" s="18">
        <v>1</v>
      </c>
      <c r="AH184" s="18">
        <v>0.9733333333333334</v>
      </c>
      <c r="AI184" s="18">
        <v>0.8875</v>
      </c>
      <c r="AJ184" s="18">
        <v>0.8545454545454545</v>
      </c>
      <c r="AK184" s="18">
        <v>0.8454545454545455</v>
      </c>
      <c r="AL184" s="18">
        <v>0.7157894736842105</v>
      </c>
      <c r="AM184" s="18">
        <v>0.8</v>
      </c>
      <c r="AN184" s="18"/>
      <c r="AO184" s="18">
        <v>1</v>
      </c>
      <c r="AP184" s="18">
        <v>0.9111111111111111</v>
      </c>
      <c r="AQ184" s="18">
        <v>1</v>
      </c>
      <c r="AR184" s="18">
        <v>0.6666666666666666</v>
      </c>
      <c r="AS184" s="18">
        <v>1</v>
      </c>
      <c r="AT184" s="18">
        <v>1</v>
      </c>
      <c r="AU184" s="18">
        <v>0.5</v>
      </c>
      <c r="AV184" s="18">
        <v>1</v>
      </c>
      <c r="AW184" s="18">
        <v>1</v>
      </c>
      <c r="AX184" s="18">
        <v>0.5</v>
      </c>
      <c r="AY184" s="18">
        <v>0.9267734553775744</v>
      </c>
      <c r="AZ184" s="18">
        <v>0.7636363636363637</v>
      </c>
      <c r="BA184" s="18"/>
      <c r="BB184" s="18"/>
      <c r="BC184" s="18"/>
      <c r="BD184" s="18"/>
      <c r="BE184" s="18"/>
      <c r="BF184" s="18">
        <v>0.9625</v>
      </c>
      <c r="BG184" s="18"/>
      <c r="BH184" s="18"/>
      <c r="BI184" s="18">
        <v>1</v>
      </c>
      <c r="BJ184" s="18">
        <v>1</v>
      </c>
      <c r="BK184" s="18">
        <v>0.9911242603550295</v>
      </c>
      <c r="BL184" s="18">
        <v>0.9665697674418605</v>
      </c>
      <c r="BM184" s="18">
        <v>0.9593373493975904</v>
      </c>
      <c r="BN184" s="18">
        <v>1</v>
      </c>
      <c r="BO184" s="18">
        <v>1</v>
      </c>
      <c r="BP184" s="18">
        <v>1</v>
      </c>
      <c r="BQ184" s="18">
        <v>0.9943820224719101</v>
      </c>
      <c r="BR184" s="18">
        <v>1</v>
      </c>
      <c r="BS184" s="18">
        <v>0.9847715736040609</v>
      </c>
      <c r="BT184" s="18">
        <v>0.9612403100775194</v>
      </c>
      <c r="BU184" s="18"/>
      <c r="BV184" s="18">
        <v>0.9656160458452722</v>
      </c>
      <c r="BW184" s="18">
        <v>0.9901960784313726</v>
      </c>
      <c r="BX184" s="18">
        <v>0.9897119341563786</v>
      </c>
      <c r="BY184" s="18">
        <v>0.9709090909090909</v>
      </c>
      <c r="BZ184" s="18">
        <v>0.933920704845815</v>
      </c>
      <c r="CA184" s="18">
        <v>0.9501915708812261</v>
      </c>
      <c r="CB184" s="18">
        <v>0.903954802259887</v>
      </c>
      <c r="CC184" s="18">
        <v>0.9840255591054313</v>
      </c>
      <c r="CD184" s="18">
        <v>0.9418181818181818</v>
      </c>
      <c r="CE184" s="18"/>
      <c r="CF184" s="18">
        <v>1</v>
      </c>
      <c r="CG184" s="18">
        <v>1</v>
      </c>
      <c r="CH184" s="18">
        <v>0.9936708860759493</v>
      </c>
      <c r="CI184" s="18">
        <v>1</v>
      </c>
      <c r="CJ184" s="18">
        <v>0.9967845659163987</v>
      </c>
      <c r="CK184" s="18">
        <v>1</v>
      </c>
      <c r="CL184" s="18">
        <v>1</v>
      </c>
      <c r="CM184" s="18">
        <v>1</v>
      </c>
      <c r="CN184" s="18">
        <v>1</v>
      </c>
      <c r="CO184" s="18"/>
      <c r="CP184" s="18">
        <v>0.9933333333333333</v>
      </c>
      <c r="CQ184" s="18">
        <v>1</v>
      </c>
      <c r="CR184" s="18">
        <v>1</v>
      </c>
      <c r="CS184" s="18">
        <v>1</v>
      </c>
      <c r="CT184" s="18">
        <v>1</v>
      </c>
      <c r="CU184" s="18">
        <v>1</v>
      </c>
    </row>
    <row r="185" spans="1:99">
      <c r="A185" s="16">
        <v>44795</v>
      </c>
      <c r="B185" s="18">
        <v>0.8464765100671141</v>
      </c>
      <c r="C185" s="18">
        <v>0.8265615524560339</v>
      </c>
      <c r="D185" s="18">
        <v>0.8894830659536542</v>
      </c>
      <c r="E185" s="18"/>
      <c r="F185" s="18">
        <v>0.9324796274738067</v>
      </c>
      <c r="G185" s="18">
        <v>0.9015280135823429</v>
      </c>
      <c r="H185" s="18">
        <v>0.9239543726235742</v>
      </c>
      <c r="I185" s="18">
        <v>0.9817400644468314</v>
      </c>
      <c r="J185" s="18">
        <v>0.8705357142857143</v>
      </c>
      <c r="K185" s="18">
        <v>0.8954802259887006</v>
      </c>
      <c r="L185" s="18">
        <v>0.8378378378378378</v>
      </c>
      <c r="M185" s="18">
        <v>0.8957345971563981</v>
      </c>
      <c r="N185" s="18">
        <v>0.9071428571428571</v>
      </c>
      <c r="O185" s="18">
        <v>0.8792134831460674</v>
      </c>
      <c r="P185" s="18">
        <v>0.8231292517006803</v>
      </c>
      <c r="Q185" s="18">
        <v>0.8507462686567164</v>
      </c>
      <c r="R185" s="18">
        <v>0.9128787878787878</v>
      </c>
      <c r="S185" s="18">
        <v>0.8478964401294499</v>
      </c>
      <c r="T185" s="18">
        <v>0.9921465968586387</v>
      </c>
      <c r="U185" s="18"/>
      <c r="V185" s="18">
        <v>0.969047619047619</v>
      </c>
      <c r="W185" s="18">
        <v>0.8367346938775511</v>
      </c>
      <c r="X185" s="18">
        <v>0.8571428571428571</v>
      </c>
      <c r="Y185" s="18">
        <v>0.8363636363636363</v>
      </c>
      <c r="Z185" s="18">
        <v>0.9103448275862069</v>
      </c>
      <c r="AA185" s="18">
        <v>0.8375</v>
      </c>
      <c r="AB185" s="18">
        <v>0.8363636363636363</v>
      </c>
      <c r="AC185" s="18">
        <v>0.6777777777777778</v>
      </c>
      <c r="AD185" s="18">
        <v>0.8666666666666667</v>
      </c>
      <c r="AE185" s="18">
        <v>0.775</v>
      </c>
      <c r="AF185" s="18">
        <v>0.9857142857142858</v>
      </c>
      <c r="AG185" s="18">
        <v>1</v>
      </c>
      <c r="AH185" s="18">
        <v>0.9733333333333334</v>
      </c>
      <c r="AI185" s="18">
        <v>0.975</v>
      </c>
      <c r="AJ185" s="18">
        <v>0.8727272727272727</v>
      </c>
      <c r="AK185" s="18">
        <v>0.7909090909090909</v>
      </c>
      <c r="AL185" s="18">
        <v>0.7157894736842105</v>
      </c>
      <c r="AM185" s="18">
        <v>0.8636363636363636</v>
      </c>
      <c r="AN185" s="18"/>
      <c r="AO185" s="18">
        <v>0.9818181818181818</v>
      </c>
      <c r="AP185" s="18">
        <v>0.8888888888888888</v>
      </c>
      <c r="AQ185" s="18">
        <v>0.6666666666666666</v>
      </c>
      <c r="AR185" s="18">
        <v>0.3333333333333333</v>
      </c>
      <c r="AS185" s="18">
        <v>0.6666666666666666</v>
      </c>
      <c r="AT185" s="18">
        <v>0.625</v>
      </c>
      <c r="AU185" s="18">
        <v>0.75</v>
      </c>
      <c r="AV185" s="18">
        <v>0.8333333333333334</v>
      </c>
      <c r="AW185" s="18">
        <v>0.8333333333333334</v>
      </c>
      <c r="AX185" s="18">
        <v>0.5</v>
      </c>
      <c r="AY185" s="18">
        <v>0.88558352402746</v>
      </c>
      <c r="AZ185" s="18">
        <v>0.7818181818181819</v>
      </c>
      <c r="BA185" s="18"/>
      <c r="BB185" s="18"/>
      <c r="BC185" s="18"/>
      <c r="BD185" s="18"/>
      <c r="BE185" s="18"/>
      <c r="BF185" s="18">
        <v>0.9875</v>
      </c>
      <c r="BG185" s="18"/>
      <c r="BH185" s="18"/>
      <c r="BI185" s="18">
        <v>0.5</v>
      </c>
      <c r="BJ185" s="18">
        <v>0.3333333333333333</v>
      </c>
      <c r="BK185" s="18">
        <v>0.9659763313609467</v>
      </c>
      <c r="BL185" s="18">
        <v>0.9607558139534884</v>
      </c>
      <c r="BM185" s="18">
        <v>0.9789156626506024</v>
      </c>
      <c r="BN185" s="18">
        <v>0.9879518072289156</v>
      </c>
      <c r="BO185" s="18">
        <v>0.9954337899543378</v>
      </c>
      <c r="BP185" s="18">
        <v>1</v>
      </c>
      <c r="BQ185" s="18">
        <v>1</v>
      </c>
      <c r="BR185" s="18">
        <v>1</v>
      </c>
      <c r="BS185" s="18">
        <v>0.9746192893401016</v>
      </c>
      <c r="BT185" s="18">
        <v>0.9844961240310077</v>
      </c>
      <c r="BU185" s="18"/>
      <c r="BV185" s="18">
        <v>0.9770773638968482</v>
      </c>
      <c r="BW185" s="18">
        <v>0.9803921568627451</v>
      </c>
      <c r="BX185" s="18">
        <v>0.9506172839506173</v>
      </c>
      <c r="BY185" s="18">
        <v>0.9709090909090909</v>
      </c>
      <c r="BZ185" s="18">
        <v>0.8972099853157122</v>
      </c>
      <c r="CA185" s="18">
        <v>0.896551724137931</v>
      </c>
      <c r="CB185" s="18">
        <v>0.9548022598870056</v>
      </c>
      <c r="CC185" s="18">
        <v>0.9073482428115016</v>
      </c>
      <c r="CD185" s="18">
        <v>0.8945454545454545</v>
      </c>
      <c r="CE185" s="18">
        <v>1</v>
      </c>
      <c r="CF185" s="18">
        <v>1</v>
      </c>
      <c r="CG185" s="18">
        <v>1</v>
      </c>
      <c r="CH185" s="18">
        <v>1</v>
      </c>
      <c r="CI185" s="18">
        <v>1</v>
      </c>
      <c r="CJ185" s="18">
        <v>0.9967845659163987</v>
      </c>
      <c r="CK185" s="18">
        <v>1</v>
      </c>
      <c r="CL185" s="18">
        <v>1</v>
      </c>
      <c r="CM185" s="18">
        <v>1</v>
      </c>
      <c r="CN185" s="18">
        <v>1</v>
      </c>
      <c r="CO185" s="18"/>
      <c r="CP185" s="18">
        <v>1</v>
      </c>
      <c r="CQ185" s="18">
        <v>1</v>
      </c>
      <c r="CR185" s="18">
        <v>1</v>
      </c>
      <c r="CS185" s="18">
        <v>1</v>
      </c>
      <c r="CT185" s="18">
        <v>1</v>
      </c>
      <c r="CU185" s="18">
        <v>1</v>
      </c>
    </row>
    <row r="186" spans="1:99">
      <c r="A186" s="16">
        <v>44788</v>
      </c>
      <c r="B186" s="18">
        <v>0.8598993288590604</v>
      </c>
      <c r="C186" s="18">
        <v>0.7877501516070345</v>
      </c>
      <c r="D186" s="18">
        <v>0.8832442067736186</v>
      </c>
      <c r="E186" s="18"/>
      <c r="F186" s="18">
        <v>0.8486612339930152</v>
      </c>
      <c r="G186" s="18">
        <v>0.8964346349745331</v>
      </c>
      <c r="H186" s="18">
        <v>0.9480354879594424</v>
      </c>
      <c r="I186" s="18">
        <v>0.9441460794844253</v>
      </c>
      <c r="J186" s="18">
        <v>0.8377976190476191</v>
      </c>
      <c r="K186" s="18">
        <v>0.8870056497175142</v>
      </c>
      <c r="L186" s="18">
        <v>0.8141891891891891</v>
      </c>
      <c r="M186" s="18">
        <v>0.8625592417061612</v>
      </c>
      <c r="N186" s="18">
        <v>0.9642857142857143</v>
      </c>
      <c r="O186" s="18">
        <v>0.851123595505618</v>
      </c>
      <c r="P186" s="18">
        <v>0.8503401360544217</v>
      </c>
      <c r="Q186" s="18">
        <v>0.8869936034115139</v>
      </c>
      <c r="R186" s="18">
        <v>0.7954545454545454</v>
      </c>
      <c r="S186" s="18">
        <v>0.8608414239482201</v>
      </c>
      <c r="T186" s="18">
        <v>0.9947643979057592</v>
      </c>
      <c r="U186" s="18"/>
      <c r="V186" s="18">
        <v>0.9880952380952381</v>
      </c>
      <c r="W186" s="18">
        <v>0.9081632653061225</v>
      </c>
      <c r="X186" s="18">
        <v>0.9285714285714286</v>
      </c>
      <c r="Y186" s="18">
        <v>0.8727272727272727</v>
      </c>
      <c r="Z186" s="18">
        <v>0.9172413793103448</v>
      </c>
      <c r="AA186" s="18">
        <v>0.85</v>
      </c>
      <c r="AB186" s="18">
        <v>0.8181818181818182</v>
      </c>
      <c r="AC186" s="18">
        <v>0.8</v>
      </c>
      <c r="AD186" s="18">
        <v>0.8666666666666667</v>
      </c>
      <c r="AE186" s="18">
        <v>0.7</v>
      </c>
      <c r="AF186" s="18">
        <v>1</v>
      </c>
      <c r="AG186" s="18">
        <v>1</v>
      </c>
      <c r="AH186" s="18">
        <v>0.9866666666666667</v>
      </c>
      <c r="AI186" s="18">
        <v>0.9875</v>
      </c>
      <c r="AJ186" s="18">
        <v>0.9272727272727272</v>
      </c>
      <c r="AK186" s="18">
        <v>0.7909090909090909</v>
      </c>
      <c r="AL186" s="18">
        <v>0.6947368421052632</v>
      </c>
      <c r="AM186" s="18">
        <v>0.8181818181818182</v>
      </c>
      <c r="AN186" s="18"/>
      <c r="AO186" s="18">
        <v>1</v>
      </c>
      <c r="AP186" s="18">
        <v>0.7555555555555555</v>
      </c>
      <c r="AQ186" s="18">
        <v>1</v>
      </c>
      <c r="AR186" s="18">
        <v>0.8333333333333334</v>
      </c>
      <c r="AS186" s="18">
        <v>1</v>
      </c>
      <c r="AT186" s="18">
        <v>0.75</v>
      </c>
      <c r="AU186" s="18">
        <v>0.75</v>
      </c>
      <c r="AV186" s="18">
        <v>1</v>
      </c>
      <c r="AW186" s="18">
        <v>1</v>
      </c>
      <c r="AX186" s="18">
        <v>0.6666666666666666</v>
      </c>
      <c r="AY186" s="18">
        <v>0.8878718535469108</v>
      </c>
      <c r="AZ186" s="18">
        <v>0.8</v>
      </c>
      <c r="BA186" s="18"/>
      <c r="BB186" s="18"/>
      <c r="BC186" s="18"/>
      <c r="BD186" s="18"/>
      <c r="BE186" s="18"/>
      <c r="BF186" s="18">
        <v>0.95</v>
      </c>
      <c r="BG186" s="18"/>
      <c r="BH186" s="18"/>
      <c r="BI186" s="18">
        <v>1</v>
      </c>
      <c r="BJ186" s="18">
        <v>1</v>
      </c>
      <c r="BK186" s="18">
        <v>0.9807692307692307</v>
      </c>
      <c r="BL186" s="18">
        <v>0.9607558139534884</v>
      </c>
      <c r="BM186" s="18">
        <v>0.9819277108433735</v>
      </c>
      <c r="BN186" s="18">
        <v>0.9819277108433735</v>
      </c>
      <c r="BO186" s="18">
        <v>0.9817351598173516</v>
      </c>
      <c r="BP186" s="18">
        <v>0.975</v>
      </c>
      <c r="BQ186" s="18">
        <v>1</v>
      </c>
      <c r="BR186" s="18">
        <v>1</v>
      </c>
      <c r="BS186" s="18">
        <v>0.9796954314720813</v>
      </c>
      <c r="BT186" s="18">
        <v>0.9922480620155039</v>
      </c>
      <c r="BU186" s="18"/>
      <c r="BV186" s="18">
        <v>0.9770773638968482</v>
      </c>
      <c r="BW186" s="18">
        <v>0.9803921568627451</v>
      </c>
      <c r="BX186" s="18">
        <v>0.9794238683127572</v>
      </c>
      <c r="BY186" s="18">
        <v>0.9927272727272727</v>
      </c>
      <c r="BZ186" s="18">
        <v>0.9456681350954479</v>
      </c>
      <c r="CA186" s="18">
        <v>0.9693486590038314</v>
      </c>
      <c r="CB186" s="18">
        <v>0.8983050847457628</v>
      </c>
      <c r="CC186" s="18">
        <v>0.939297124600639</v>
      </c>
      <c r="CD186" s="18">
        <v>0.8872727272727273</v>
      </c>
      <c r="CE186" s="18"/>
      <c r="CF186" s="18">
        <v>1</v>
      </c>
      <c r="CG186" s="18">
        <v>1</v>
      </c>
      <c r="CH186" s="18">
        <v>0.9936708860759493</v>
      </c>
      <c r="CI186" s="18">
        <v>0.9967320261437909</v>
      </c>
      <c r="CJ186" s="18">
        <v>0.9967845659163987</v>
      </c>
      <c r="CK186" s="18">
        <v>1</v>
      </c>
      <c r="CL186" s="18">
        <v>1</v>
      </c>
      <c r="CM186" s="18">
        <v>1</v>
      </c>
      <c r="CN186" s="18">
        <v>0.9914529914529915</v>
      </c>
      <c r="CO186" s="18"/>
      <c r="CP186" s="18">
        <v>1</v>
      </c>
      <c r="CQ186" s="18">
        <v>1</v>
      </c>
      <c r="CR186" s="18">
        <v>1</v>
      </c>
      <c r="CS186" s="18">
        <v>1</v>
      </c>
      <c r="CT186" s="18">
        <v>1</v>
      </c>
      <c r="CU186" s="18">
        <v>1</v>
      </c>
    </row>
    <row r="187" spans="1:99">
      <c r="A187" s="16">
        <v>44781</v>
      </c>
      <c r="B187" s="18">
        <v>0.8682885906040269</v>
      </c>
      <c r="C187" s="18">
        <v>0.8380836870830807</v>
      </c>
      <c r="D187" s="18">
        <v>0.8484848484848485</v>
      </c>
      <c r="E187" s="18"/>
      <c r="F187" s="18">
        <v>0.9138533178114087</v>
      </c>
      <c r="G187" s="18">
        <v>0.8862478777589134</v>
      </c>
      <c r="H187" s="18">
        <v>0.9214195183776933</v>
      </c>
      <c r="I187" s="18">
        <v>0.9291084854994629</v>
      </c>
      <c r="J187" s="18">
        <v>0.8125</v>
      </c>
      <c r="K187" s="18">
        <v>0.9378531073446328</v>
      </c>
      <c r="L187" s="18">
        <v>0.8108108108108109</v>
      </c>
      <c r="M187" s="18">
        <v>0.933649289099526</v>
      </c>
      <c r="N187" s="18">
        <v>0.9321428571428572</v>
      </c>
      <c r="O187" s="18">
        <v>0.8707865168539326</v>
      </c>
      <c r="P187" s="18">
        <v>0.8367346938775511</v>
      </c>
      <c r="Q187" s="18">
        <v>0.8997867803837953</v>
      </c>
      <c r="R187" s="18">
        <v>0.8484848484848485</v>
      </c>
      <c r="S187" s="18">
        <v>0.8284789644012945</v>
      </c>
      <c r="T187" s="18">
        <v>0.9947643979057592</v>
      </c>
      <c r="U187" s="18"/>
      <c r="V187" s="18">
        <v>0.9833333333333333</v>
      </c>
      <c r="W187" s="18">
        <v>0.810204081632653</v>
      </c>
      <c r="X187" s="18">
        <v>0.8</v>
      </c>
      <c r="Y187" s="18">
        <v>0.8363636363636363</v>
      </c>
      <c r="Z187" s="18">
        <v>0.8551724137931035</v>
      </c>
      <c r="AA187" s="18">
        <v>0.8375</v>
      </c>
      <c r="AB187" s="18">
        <v>0.8545454545454545</v>
      </c>
      <c r="AC187" s="18">
        <v>0.7666666666666667</v>
      </c>
      <c r="AD187" s="18">
        <v>0.7777777777777778</v>
      </c>
      <c r="AE187" s="18">
        <v>0.65</v>
      </c>
      <c r="AF187" s="18">
        <v>0.9428571428571428</v>
      </c>
      <c r="AG187" s="18">
        <v>0.9733333333333334</v>
      </c>
      <c r="AH187" s="18">
        <v>0.9333333333333333</v>
      </c>
      <c r="AI187" s="18">
        <v>0.8625</v>
      </c>
      <c r="AJ187" s="18">
        <v>0.8909090909090909</v>
      </c>
      <c r="AK187" s="18">
        <v>0.7363636363636363</v>
      </c>
      <c r="AL187" s="18">
        <v>0.7157894736842105</v>
      </c>
      <c r="AM187" s="18">
        <v>0.8</v>
      </c>
      <c r="AN187" s="18"/>
      <c r="AO187" s="18">
        <v>1</v>
      </c>
      <c r="AP187" s="18">
        <v>0.8222222222222222</v>
      </c>
      <c r="AQ187" s="18">
        <v>1</v>
      </c>
      <c r="AR187" s="18">
        <v>1</v>
      </c>
      <c r="AS187" s="18">
        <v>1</v>
      </c>
      <c r="AT187" s="18">
        <v>0.75</v>
      </c>
      <c r="AU187" s="18">
        <v>0.75</v>
      </c>
      <c r="AV187" s="18">
        <v>1</v>
      </c>
      <c r="AW187" s="18">
        <v>1</v>
      </c>
      <c r="AX187" s="18">
        <v>0.6666666666666666</v>
      </c>
      <c r="AY187" s="18">
        <v>0.9084668192219679</v>
      </c>
      <c r="AZ187" s="18">
        <v>0.7454545454545455</v>
      </c>
      <c r="BA187" s="18"/>
      <c r="BB187" s="18"/>
      <c r="BC187" s="18"/>
      <c r="BD187" s="18"/>
      <c r="BE187" s="18"/>
      <c r="BF187" s="18">
        <v>0.9625</v>
      </c>
      <c r="BG187" s="18"/>
      <c r="BH187" s="18"/>
      <c r="BI187" s="18">
        <v>0.6666666666666666</v>
      </c>
      <c r="BJ187" s="18">
        <v>0.8333333333333334</v>
      </c>
      <c r="BK187" s="18">
        <v>0.9482248520710059</v>
      </c>
      <c r="BL187" s="18">
        <v>0.8982558139534884</v>
      </c>
      <c r="BM187" s="18">
        <v>0.8825301204819277</v>
      </c>
      <c r="BN187" s="18">
        <v>0.9879518072289156</v>
      </c>
      <c r="BO187" s="18">
        <v>0.9863013698630136</v>
      </c>
      <c r="BP187" s="18">
        <v>1</v>
      </c>
      <c r="BQ187" s="18">
        <v>1</v>
      </c>
      <c r="BR187" s="18">
        <v>0.9901960784313726</v>
      </c>
      <c r="BS187" s="18">
        <v>0.9746192893401016</v>
      </c>
      <c r="BT187" s="18">
        <v>0.9147286821705426</v>
      </c>
      <c r="BU187" s="18"/>
      <c r="BV187" s="18">
        <v>0.9455587392550143</v>
      </c>
      <c r="BW187" s="18">
        <v>0.9803921568627451</v>
      </c>
      <c r="BX187" s="18">
        <v>0.9670781893004116</v>
      </c>
      <c r="BY187" s="18">
        <v>0.96</v>
      </c>
      <c r="BZ187" s="18">
        <v>0.9265785609397944</v>
      </c>
      <c r="CA187" s="18">
        <v>0.9003831417624522</v>
      </c>
      <c r="CB187" s="18">
        <v>0.8757062146892656</v>
      </c>
      <c r="CC187" s="18">
        <v>0.9265175718849841</v>
      </c>
      <c r="CD187" s="18">
        <v>0.9381818181818182</v>
      </c>
      <c r="CE187" s="18"/>
      <c r="CF187" s="18">
        <v>0.9880239520958084</v>
      </c>
      <c r="CG187" s="18">
        <v>1</v>
      </c>
      <c r="CH187" s="18">
        <v>0.9873417721518988</v>
      </c>
      <c r="CI187" s="18">
        <v>0.9901960784313726</v>
      </c>
      <c r="CJ187" s="18">
        <v>0.9839228295819936</v>
      </c>
      <c r="CK187" s="18">
        <v>1</v>
      </c>
      <c r="CL187" s="18">
        <v>0.9830508474576272</v>
      </c>
      <c r="CM187" s="18">
        <v>1</v>
      </c>
      <c r="CN187" s="18">
        <v>0.9230769230769231</v>
      </c>
      <c r="CO187" s="18"/>
      <c r="CP187" s="18">
        <v>0.9733333333333334</v>
      </c>
      <c r="CQ187" s="18">
        <v>1</v>
      </c>
      <c r="CR187" s="18">
        <v>1</v>
      </c>
      <c r="CS187" s="18">
        <v>1</v>
      </c>
      <c r="CT187" s="18">
        <v>1</v>
      </c>
      <c r="CU187" s="18">
        <v>1</v>
      </c>
    </row>
    <row r="188" spans="1:99">
      <c r="A188" s="16">
        <v>44774</v>
      </c>
      <c r="B188" s="18">
        <v>0.8942953020134228</v>
      </c>
      <c r="C188" s="18">
        <v>0.9023650697392359</v>
      </c>
      <c r="D188" s="18">
        <v>0.9046345811051694</v>
      </c>
      <c r="E188" s="18"/>
      <c r="F188" s="18">
        <v>0.8987194412107101</v>
      </c>
      <c r="G188" s="18">
        <v>0.933786078098472</v>
      </c>
      <c r="H188" s="18">
        <v>0.9505703422053232</v>
      </c>
      <c r="I188" s="18">
        <v>0.8668098818474759</v>
      </c>
      <c r="J188" s="18">
        <v>0.9017857142857143</v>
      </c>
      <c r="K188" s="18">
        <v>0.9322033898305084</v>
      </c>
      <c r="L188" s="18">
        <v>0.8986486486486487</v>
      </c>
      <c r="M188" s="18">
        <v>0.8862559241706162</v>
      </c>
      <c r="N188" s="18">
        <v>0.9892857142857143</v>
      </c>
      <c r="O188" s="18">
        <v>0.8539325842696629</v>
      </c>
      <c r="P188" s="18">
        <v>0.8435374149659864</v>
      </c>
      <c r="Q188" s="18">
        <v>0.8848614072494669</v>
      </c>
      <c r="R188" s="18">
        <v>0.8636363636363636</v>
      </c>
      <c r="S188" s="18">
        <v>0.9158576051779935</v>
      </c>
      <c r="T188" s="18">
        <v>0.9895287958115183</v>
      </c>
      <c r="U188" s="18"/>
      <c r="V188" s="18">
        <v>0.9738095238095238</v>
      </c>
      <c r="W188" s="18">
        <v>0.9183673469387755</v>
      </c>
      <c r="X188" s="18">
        <v>0.9714285714285714</v>
      </c>
      <c r="Y188" s="18">
        <v>0.9818181818181818</v>
      </c>
      <c r="Z188" s="18">
        <v>0.9103448275862069</v>
      </c>
      <c r="AA188" s="18">
        <v>0.875</v>
      </c>
      <c r="AB188" s="18">
        <v>0.9636363636363636</v>
      </c>
      <c r="AC188" s="18">
        <v>0.7333333333333333</v>
      </c>
      <c r="AD188" s="18">
        <v>0.8444444444444444</v>
      </c>
      <c r="AE188" s="18">
        <v>0.9</v>
      </c>
      <c r="AF188" s="18">
        <v>0.9714285714285714</v>
      </c>
      <c r="AG188" s="18">
        <v>0.9866666666666667</v>
      </c>
      <c r="AH188" s="18">
        <v>0.96</v>
      </c>
      <c r="AI188" s="18">
        <v>0.9</v>
      </c>
      <c r="AJ188" s="18">
        <v>0.8</v>
      </c>
      <c r="AK188" s="18">
        <v>0.8545454545454545</v>
      </c>
      <c r="AL188" s="18">
        <v>0.7789473684210526</v>
      </c>
      <c r="AM188" s="18">
        <v>0.9454545454545454</v>
      </c>
      <c r="AN188" s="18"/>
      <c r="AO188" s="18">
        <v>1</v>
      </c>
      <c r="AP188" s="18">
        <v>0.7555555555555555</v>
      </c>
      <c r="AQ188" s="18">
        <v>0.8333333333333334</v>
      </c>
      <c r="AR188" s="18">
        <v>1</v>
      </c>
      <c r="AS188" s="18">
        <v>1</v>
      </c>
      <c r="AT188" s="18">
        <v>0.75</v>
      </c>
      <c r="AU188" s="18">
        <v>1</v>
      </c>
      <c r="AV188" s="18">
        <v>1</v>
      </c>
      <c r="AW188" s="18">
        <v>1</v>
      </c>
      <c r="AX188" s="18">
        <v>1</v>
      </c>
      <c r="AY188" s="18">
        <v>0.954233409610984</v>
      </c>
      <c r="AZ188" s="18">
        <v>0.8</v>
      </c>
      <c r="BA188" s="18"/>
      <c r="BB188" s="18"/>
      <c r="BC188" s="18"/>
      <c r="BD188" s="18"/>
      <c r="BE188" s="18"/>
      <c r="BF188" s="18">
        <v>0.9625</v>
      </c>
      <c r="BG188" s="18"/>
      <c r="BH188" s="18"/>
      <c r="BI188" s="18">
        <v>0.8333333333333334</v>
      </c>
      <c r="BJ188" s="18">
        <v>0.6666666666666666</v>
      </c>
      <c r="BK188" s="18">
        <v>0.9659763313609467</v>
      </c>
      <c r="BL188" s="18">
        <v>0.9563953488372093</v>
      </c>
      <c r="BM188" s="18">
        <v>0.9186746987951807</v>
      </c>
      <c r="BN188" s="18">
        <v>0.9879518072289156</v>
      </c>
      <c r="BO188" s="18">
        <v>0.9817351598173516</v>
      </c>
      <c r="BP188" s="18">
        <v>1</v>
      </c>
      <c r="BQ188" s="18">
        <v>0.9943820224719101</v>
      </c>
      <c r="BR188" s="18">
        <v>0.9901960784313726</v>
      </c>
      <c r="BS188" s="18">
        <v>0.949238578680203</v>
      </c>
      <c r="BT188" s="18">
        <v>0.9767441860465116</v>
      </c>
      <c r="BU188" s="18"/>
      <c r="BV188" s="18">
        <v>0.9312320916905444</v>
      </c>
      <c r="BW188" s="18">
        <v>0.9705882352941176</v>
      </c>
      <c r="BX188" s="18">
        <v>0.977366255144033</v>
      </c>
      <c r="BY188" s="18">
        <v>0.9490909090909091</v>
      </c>
      <c r="BZ188" s="18">
        <v>0.908957415565345</v>
      </c>
      <c r="CA188" s="18">
        <v>0.9118773946360154</v>
      </c>
      <c r="CB188" s="18">
        <v>0.847457627118644</v>
      </c>
      <c r="CC188" s="18">
        <v>0.8817891373801917</v>
      </c>
      <c r="CD188" s="18">
        <v>0.92</v>
      </c>
      <c r="CE188" s="18"/>
      <c r="CF188" s="18">
        <v>1</v>
      </c>
      <c r="CG188" s="18">
        <v>1</v>
      </c>
      <c r="CH188" s="18">
        <v>1</v>
      </c>
      <c r="CI188" s="18">
        <v>1</v>
      </c>
      <c r="CJ188" s="18">
        <v>1</v>
      </c>
      <c r="CK188" s="18">
        <v>1</v>
      </c>
      <c r="CL188" s="18">
        <v>1</v>
      </c>
      <c r="CM188" s="18">
        <v>1</v>
      </c>
      <c r="CN188" s="18">
        <v>1</v>
      </c>
      <c r="CO188" s="18"/>
      <c r="CP188" s="18">
        <v>1</v>
      </c>
      <c r="CQ188" s="18">
        <v>1</v>
      </c>
      <c r="CR188" s="18">
        <v>1</v>
      </c>
      <c r="CS188" s="18">
        <v>1</v>
      </c>
      <c r="CT188" s="18">
        <v>1</v>
      </c>
      <c r="CU188" s="18">
        <v>1</v>
      </c>
    </row>
    <row r="189" spans="1:99">
      <c r="A189" s="16">
        <v>44767</v>
      </c>
      <c r="B189" s="18">
        <v>0.9228187919463087</v>
      </c>
      <c r="C189" s="18">
        <v>0.8865979381443299</v>
      </c>
      <c r="D189" s="18">
        <v>0.8743315508021391</v>
      </c>
      <c r="E189" s="18"/>
      <c r="F189" s="18">
        <v>0.9441210710128056</v>
      </c>
      <c r="G189" s="18">
        <v>0.9252971137521222</v>
      </c>
      <c r="H189" s="18">
        <v>0.9340937896070975</v>
      </c>
      <c r="I189" s="18">
        <v>0.9699248120300752</v>
      </c>
      <c r="J189" s="18">
        <v>0.9032738095238095</v>
      </c>
      <c r="K189" s="18">
        <v>0.9209039548022598</v>
      </c>
      <c r="L189" s="18">
        <v>0.9459459459459459</v>
      </c>
      <c r="M189" s="18">
        <v>0.957345971563981</v>
      </c>
      <c r="N189" s="18">
        <v>0.975</v>
      </c>
      <c r="O189" s="18">
        <v>0.8848314606741573</v>
      </c>
      <c r="P189" s="18">
        <v>0.8798185941043084</v>
      </c>
      <c r="Q189" s="18">
        <v>0.8891257995735607</v>
      </c>
      <c r="R189" s="18">
        <v>0.9166666666666666</v>
      </c>
      <c r="S189" s="18">
        <v>0.9223300970873787</v>
      </c>
      <c r="T189" s="18">
        <v>0.9973821989528796</v>
      </c>
      <c r="U189" s="18"/>
      <c r="V189" s="18">
        <v>0.9904761904761905</v>
      </c>
      <c r="W189" s="18">
        <v>0.8795918367346939</v>
      </c>
      <c r="X189" s="18">
        <v>0.9142857142857143</v>
      </c>
      <c r="Y189" s="18">
        <v>0.9272727272727272</v>
      </c>
      <c r="Z189" s="18">
        <v>0.9448275862068966</v>
      </c>
      <c r="AA189" s="18">
        <v>0.91875</v>
      </c>
      <c r="AB189" s="18">
        <v>0.8363636363636363</v>
      </c>
      <c r="AC189" s="18">
        <v>0.6666666666666666</v>
      </c>
      <c r="AD189" s="18">
        <v>0.8444444444444444</v>
      </c>
      <c r="AE189" s="18">
        <v>0.775</v>
      </c>
      <c r="AF189" s="18">
        <v>1</v>
      </c>
      <c r="AG189" s="18">
        <v>1</v>
      </c>
      <c r="AH189" s="18">
        <v>1</v>
      </c>
      <c r="AI189" s="18">
        <v>0.8875</v>
      </c>
      <c r="AJ189" s="18">
        <v>0.8545454545454545</v>
      </c>
      <c r="AK189" s="18">
        <v>0.7272727272727273</v>
      </c>
      <c r="AL189" s="18">
        <v>0.6947368421052632</v>
      </c>
      <c r="AM189" s="18">
        <v>0.8818181818181818</v>
      </c>
      <c r="AN189" s="18"/>
      <c r="AO189" s="18">
        <v>1</v>
      </c>
      <c r="AP189" s="18">
        <v>0.8222222222222222</v>
      </c>
      <c r="AQ189" s="18">
        <v>1</v>
      </c>
      <c r="AR189" s="18">
        <v>1</v>
      </c>
      <c r="AS189" s="18">
        <v>1</v>
      </c>
      <c r="AT189" s="18">
        <v>0.875</v>
      </c>
      <c r="AU189" s="18">
        <v>1</v>
      </c>
      <c r="AV189" s="18">
        <v>1</v>
      </c>
      <c r="AW189" s="18">
        <v>1</v>
      </c>
      <c r="AX189" s="18">
        <v>1</v>
      </c>
      <c r="AY189" s="18">
        <v>0.9519450800915332</v>
      </c>
      <c r="AZ189" s="18">
        <v>0.6909090909090909</v>
      </c>
      <c r="BA189" s="18"/>
      <c r="BB189" s="18"/>
      <c r="BC189" s="18"/>
      <c r="BD189" s="18"/>
      <c r="BE189" s="18"/>
      <c r="BF189" s="18">
        <v>0.9875</v>
      </c>
      <c r="BG189" s="18"/>
      <c r="BH189" s="18"/>
      <c r="BI189" s="18">
        <v>1</v>
      </c>
      <c r="BJ189" s="18">
        <v>0.8333333333333334</v>
      </c>
      <c r="BK189" s="18">
        <v>0.9704142011834319</v>
      </c>
      <c r="BL189" s="18">
        <v>0.9781976744186046</v>
      </c>
      <c r="BM189" s="18">
        <v>0.9774096385542169</v>
      </c>
      <c r="BN189" s="18">
        <v>1</v>
      </c>
      <c r="BO189" s="18">
        <v>1</v>
      </c>
      <c r="BP189" s="18">
        <v>1</v>
      </c>
      <c r="BQ189" s="18">
        <v>1</v>
      </c>
      <c r="BR189" s="18">
        <v>0.9901960784313726</v>
      </c>
      <c r="BS189" s="18">
        <v>1</v>
      </c>
      <c r="BT189" s="18">
        <v>1</v>
      </c>
      <c r="BU189" s="18"/>
      <c r="BV189" s="18">
        <v>0.9799426934097422</v>
      </c>
      <c r="BW189" s="18">
        <v>0.9901960784313726</v>
      </c>
      <c r="BX189" s="18">
        <v>0.9876543209876543</v>
      </c>
      <c r="BY189" s="18">
        <v>0.9745454545454545</v>
      </c>
      <c r="BZ189" s="18">
        <v>0.947136563876652</v>
      </c>
      <c r="CA189" s="18">
        <v>0.9195402298850575</v>
      </c>
      <c r="CB189" s="18">
        <v>0.9548022598870056</v>
      </c>
      <c r="CC189" s="18">
        <v>0.9552715654952076</v>
      </c>
      <c r="CD189" s="18">
        <v>0.9709090909090909</v>
      </c>
      <c r="CE189" s="18">
        <v>1</v>
      </c>
      <c r="CF189" s="18">
        <v>1</v>
      </c>
      <c r="CG189" s="18">
        <v>1</v>
      </c>
      <c r="CH189" s="18">
        <v>1</v>
      </c>
      <c r="CI189" s="18">
        <v>1</v>
      </c>
      <c r="CJ189" s="18">
        <v>0.9967845659163987</v>
      </c>
      <c r="CK189" s="18">
        <v>1</v>
      </c>
      <c r="CL189" s="18">
        <v>1</v>
      </c>
      <c r="CM189" s="18">
        <v>1</v>
      </c>
      <c r="CN189" s="18">
        <v>0.9914529914529915</v>
      </c>
      <c r="CO189" s="18"/>
      <c r="CP189" s="18">
        <v>1</v>
      </c>
      <c r="CQ189" s="18">
        <v>1</v>
      </c>
      <c r="CR189" s="18">
        <v>1</v>
      </c>
      <c r="CS189" s="18">
        <v>1</v>
      </c>
      <c r="CT189" s="18">
        <v>1</v>
      </c>
      <c r="CU189" s="18">
        <v>1</v>
      </c>
    </row>
    <row r="190" spans="1:99">
      <c r="A190" s="16">
        <v>44760</v>
      </c>
      <c r="B190" s="18">
        <v>0.8926174496644296</v>
      </c>
      <c r="C190" s="18">
        <v>0.8963007883565798</v>
      </c>
      <c r="D190" s="18">
        <v>0.8983957219251337</v>
      </c>
      <c r="E190" s="18"/>
      <c r="F190" s="18">
        <v>0.9557625145518044</v>
      </c>
      <c r="G190" s="18">
        <v>0.967741935483871</v>
      </c>
      <c r="H190" s="18">
        <v>0.9391634980988594</v>
      </c>
      <c r="I190" s="18">
        <v>0.9828141783029001</v>
      </c>
      <c r="J190" s="18">
        <v>0.8214285714285714</v>
      </c>
      <c r="K190" s="18">
        <v>0.9180790960451978</v>
      </c>
      <c r="L190" s="18">
        <v>0.8817567567567568</v>
      </c>
      <c r="M190" s="18">
        <v>0.9478672985781991</v>
      </c>
      <c r="N190" s="18">
        <v>0.9214285714285714</v>
      </c>
      <c r="O190" s="18">
        <v>0.9382022471910112</v>
      </c>
      <c r="P190" s="18">
        <v>0.9047619047619048</v>
      </c>
      <c r="Q190" s="18">
        <v>0.9317697228144989</v>
      </c>
      <c r="R190" s="18">
        <v>0.9431818181818182</v>
      </c>
      <c r="S190" s="18">
        <v>0.9449838187702265</v>
      </c>
      <c r="T190" s="18">
        <v>0.9973821989528796</v>
      </c>
      <c r="U190" s="18"/>
      <c r="V190" s="18">
        <v>1</v>
      </c>
      <c r="W190" s="18">
        <v>0.8591836734693877</v>
      </c>
      <c r="X190" s="18">
        <v>0.9428571428571428</v>
      </c>
      <c r="Y190" s="18">
        <v>0.9090909090909091</v>
      </c>
      <c r="Z190" s="18">
        <v>0.8758620689655172</v>
      </c>
      <c r="AA190" s="18">
        <v>0.90625</v>
      </c>
      <c r="AB190" s="18">
        <v>1</v>
      </c>
      <c r="AC190" s="18">
        <v>0.7555555555555555</v>
      </c>
      <c r="AD190" s="18">
        <v>0.9333333333333333</v>
      </c>
      <c r="AE190" s="18">
        <v>0.9</v>
      </c>
      <c r="AF190" s="18">
        <v>1</v>
      </c>
      <c r="AG190" s="18">
        <v>1</v>
      </c>
      <c r="AH190" s="18">
        <v>1</v>
      </c>
      <c r="AI190" s="18">
        <v>0.8875</v>
      </c>
      <c r="AJ190" s="18">
        <v>0.9454545454545454</v>
      </c>
      <c r="AK190" s="18">
        <v>0.7636363636363637</v>
      </c>
      <c r="AL190" s="18">
        <v>0.8105263157894737</v>
      </c>
      <c r="AM190" s="18">
        <v>0.9545454545454546</v>
      </c>
      <c r="AN190" s="18"/>
      <c r="AO190" s="18">
        <v>1</v>
      </c>
      <c r="AP190" s="18">
        <v>0.9333333333333333</v>
      </c>
      <c r="AQ190" s="18">
        <v>0.8333333333333334</v>
      </c>
      <c r="AR190" s="18">
        <v>1</v>
      </c>
      <c r="AS190" s="18">
        <v>1</v>
      </c>
      <c r="AT190" s="18">
        <v>0.625</v>
      </c>
      <c r="AU190" s="18">
        <v>1</v>
      </c>
      <c r="AV190" s="18">
        <v>1</v>
      </c>
      <c r="AW190" s="18">
        <v>1</v>
      </c>
      <c r="AX190" s="18">
        <v>1</v>
      </c>
      <c r="AY190" s="18">
        <v>0.9267734553775744</v>
      </c>
      <c r="AZ190" s="18">
        <v>0.8</v>
      </c>
      <c r="BA190" s="18"/>
      <c r="BB190" s="18"/>
      <c r="BC190" s="18"/>
      <c r="BD190" s="18"/>
      <c r="BE190" s="18"/>
      <c r="BF190" s="18">
        <v>0.4875</v>
      </c>
      <c r="BG190" s="18"/>
      <c r="BH190" s="18"/>
      <c r="BI190" s="18">
        <v>0.8333333333333334</v>
      </c>
      <c r="BJ190" s="18">
        <v>1</v>
      </c>
      <c r="BK190" s="18">
        <v>0.9393491124260355</v>
      </c>
      <c r="BL190" s="18">
        <v>0.9912790697674418</v>
      </c>
      <c r="BM190" s="18">
        <v>0.9608433734939759</v>
      </c>
      <c r="BN190" s="18">
        <v>0.9879518072289156</v>
      </c>
      <c r="BO190" s="18">
        <v>1</v>
      </c>
      <c r="BP190" s="18">
        <v>1</v>
      </c>
      <c r="BQ190" s="18">
        <v>1</v>
      </c>
      <c r="BR190" s="18">
        <v>1</v>
      </c>
      <c r="BS190" s="18">
        <v>0.9946524064171123</v>
      </c>
      <c r="BT190" s="18">
        <v>0.9534883720930233</v>
      </c>
      <c r="BU190" s="18"/>
      <c r="BV190" s="18">
        <v>0.9885386819484241</v>
      </c>
      <c r="BW190" s="18">
        <v>0.9901960784313726</v>
      </c>
      <c r="BX190" s="18">
        <v>0.9650205761316872</v>
      </c>
      <c r="BY190" s="18">
        <v>0.9709090909090909</v>
      </c>
      <c r="BZ190" s="18">
        <v>0.9368575624082232</v>
      </c>
      <c r="CA190" s="18">
        <v>0.9386973180076629</v>
      </c>
      <c r="CB190" s="18">
        <v>0.8361581920903954</v>
      </c>
      <c r="CC190" s="18">
        <v>0.865814696485623</v>
      </c>
      <c r="CD190" s="18">
        <v>0.84</v>
      </c>
      <c r="CE190" s="18"/>
      <c r="CF190" s="18">
        <v>1</v>
      </c>
      <c r="CG190" s="18">
        <v>1</v>
      </c>
      <c r="CH190" s="18">
        <v>1</v>
      </c>
      <c r="CI190" s="18">
        <v>1</v>
      </c>
      <c r="CJ190" s="18">
        <v>1</v>
      </c>
      <c r="CK190" s="18">
        <v>1</v>
      </c>
      <c r="CL190" s="18">
        <v>1</v>
      </c>
      <c r="CM190" s="18">
        <v>1</v>
      </c>
      <c r="CN190" s="18">
        <v>1</v>
      </c>
      <c r="CO190" s="18"/>
      <c r="CP190" s="18">
        <v>1</v>
      </c>
      <c r="CQ190" s="18">
        <v>1</v>
      </c>
      <c r="CR190" s="18">
        <v>1</v>
      </c>
      <c r="CS190" s="18">
        <v>1</v>
      </c>
      <c r="CT190" s="18">
        <v>1</v>
      </c>
      <c r="CU190" s="18">
        <v>1</v>
      </c>
    </row>
    <row r="191" spans="1:99">
      <c r="A191" s="16">
        <v>44753</v>
      </c>
      <c r="B191" s="18">
        <v>0.9161073825503355</v>
      </c>
      <c r="C191" s="18">
        <v>0.908429351121892</v>
      </c>
      <c r="D191" s="18">
        <v>0.8992869875222816</v>
      </c>
      <c r="E191" s="18"/>
      <c r="F191" s="18">
        <v>0.9545983701979045</v>
      </c>
      <c r="G191" s="18">
        <v>0.9592529711375212</v>
      </c>
      <c r="H191" s="18">
        <v>0.944233206590621</v>
      </c>
      <c r="I191" s="18">
        <v>0.9559613319011815</v>
      </c>
      <c r="J191" s="18">
        <v>0.9122023809523809</v>
      </c>
      <c r="K191" s="18">
        <v>0.943502824858757</v>
      </c>
      <c r="L191" s="18">
        <v>0.8614864864864865</v>
      </c>
      <c r="M191" s="18">
        <v>0.976303317535545</v>
      </c>
      <c r="N191" s="18">
        <v>0.9928571428571429</v>
      </c>
      <c r="O191" s="18">
        <v>0.9297752808988764</v>
      </c>
      <c r="P191" s="18">
        <v>0.9455782312925171</v>
      </c>
      <c r="Q191" s="18">
        <v>0.9616204690831557</v>
      </c>
      <c r="R191" s="18">
        <v>0.928030303030303</v>
      </c>
      <c r="S191" s="18">
        <v>0.9385113268608414</v>
      </c>
      <c r="T191" s="18">
        <v>0.9895287958115183</v>
      </c>
      <c r="U191" s="18"/>
      <c r="V191" s="18">
        <v>1</v>
      </c>
      <c r="W191" s="18">
        <v>0.8816326530612245</v>
      </c>
      <c r="X191" s="18">
        <v>0.8714285714285714</v>
      </c>
      <c r="Y191" s="18">
        <v>0.9272727272727272</v>
      </c>
      <c r="Z191" s="18">
        <v>0.896551724137931</v>
      </c>
      <c r="AA191" s="18">
        <v>0.925</v>
      </c>
      <c r="AB191" s="18">
        <v>0.9636363636363636</v>
      </c>
      <c r="AC191" s="18">
        <v>0.7333333333333333</v>
      </c>
      <c r="AD191" s="18">
        <v>0.8888888888888888</v>
      </c>
      <c r="AE191" s="18">
        <v>0.925</v>
      </c>
      <c r="AF191" s="18">
        <v>1</v>
      </c>
      <c r="AG191" s="18">
        <v>1</v>
      </c>
      <c r="AH191" s="18">
        <v>1</v>
      </c>
      <c r="AI191" s="18">
        <v>0.825</v>
      </c>
      <c r="AJ191" s="18">
        <v>0.8909090909090909</v>
      </c>
      <c r="AK191" s="18">
        <v>0.8545454545454545</v>
      </c>
      <c r="AL191" s="18">
        <v>0.8947368421052632</v>
      </c>
      <c r="AM191" s="18">
        <v>0.9454545454545454</v>
      </c>
      <c r="AN191" s="18"/>
      <c r="AO191" s="18">
        <v>1</v>
      </c>
      <c r="AP191" s="18">
        <v>0.8666666666666667</v>
      </c>
      <c r="AQ191" s="18">
        <v>0.5</v>
      </c>
      <c r="AR191" s="18">
        <v>1</v>
      </c>
      <c r="AS191" s="18">
        <v>1</v>
      </c>
      <c r="AT191" s="18">
        <v>0.75</v>
      </c>
      <c r="AU191" s="18">
        <v>1</v>
      </c>
      <c r="AV191" s="18">
        <v>1</v>
      </c>
      <c r="AW191" s="18">
        <v>1</v>
      </c>
      <c r="AX191" s="18">
        <v>1</v>
      </c>
      <c r="AY191" s="18">
        <v>0.9382151029748284</v>
      </c>
      <c r="AZ191" s="18">
        <v>0.9090909090909091</v>
      </c>
      <c r="BA191" s="18"/>
      <c r="BB191" s="18"/>
      <c r="BC191" s="18"/>
      <c r="BD191" s="18"/>
      <c r="BE191" s="18"/>
      <c r="BF191" s="18">
        <v>0.5</v>
      </c>
      <c r="BG191" s="18"/>
      <c r="BH191" s="18"/>
      <c r="BI191" s="18">
        <v>1</v>
      </c>
      <c r="BJ191" s="18">
        <v>1</v>
      </c>
      <c r="BK191" s="18">
        <v>0.9807692307692307</v>
      </c>
      <c r="BL191" s="18">
        <v>0.9767441860465116</v>
      </c>
      <c r="BM191" s="18">
        <v>0.9653614457831325</v>
      </c>
      <c r="BN191" s="18">
        <v>1</v>
      </c>
      <c r="BO191" s="18">
        <v>1</v>
      </c>
      <c r="BP191" s="18">
        <v>1</v>
      </c>
      <c r="BQ191" s="18">
        <v>1</v>
      </c>
      <c r="BR191" s="18">
        <v>1</v>
      </c>
      <c r="BS191" s="18">
        <v>0.9786096256684492</v>
      </c>
      <c r="BT191" s="18">
        <v>0.9922480620155039</v>
      </c>
      <c r="BU191" s="18"/>
      <c r="BV191" s="18">
        <v>0.9856733524355301</v>
      </c>
      <c r="BW191" s="18">
        <v>0.9901960784313726</v>
      </c>
      <c r="BX191" s="18">
        <v>0.9629629629629629</v>
      </c>
      <c r="BY191" s="18">
        <v>0.9781818181818182</v>
      </c>
      <c r="BZ191" s="18">
        <v>0.9676945668135095</v>
      </c>
      <c r="CA191" s="18">
        <v>0.9961685823754789</v>
      </c>
      <c r="CB191" s="18">
        <v>0.943502824858757</v>
      </c>
      <c r="CC191" s="18">
        <v>0.9552715654952076</v>
      </c>
      <c r="CD191" s="18">
        <v>0.9781818181818182</v>
      </c>
      <c r="CE191" s="18"/>
      <c r="CF191" s="18">
        <v>1</v>
      </c>
      <c r="CG191" s="18">
        <v>1</v>
      </c>
      <c r="CH191" s="18">
        <v>0.9968354430379747</v>
      </c>
      <c r="CI191" s="18">
        <v>1</v>
      </c>
      <c r="CJ191" s="18">
        <v>1</v>
      </c>
      <c r="CK191" s="18">
        <v>1</v>
      </c>
      <c r="CL191" s="18">
        <v>0.9887005649717514</v>
      </c>
      <c r="CM191" s="18">
        <v>1</v>
      </c>
      <c r="CN191" s="18">
        <v>1</v>
      </c>
      <c r="CO191" s="18"/>
      <c r="CP191" s="18">
        <v>0.9478260869565217</v>
      </c>
      <c r="CQ191" s="18">
        <v>1</v>
      </c>
      <c r="CR191" s="18">
        <v>1</v>
      </c>
      <c r="CS191" s="18">
        <v>1</v>
      </c>
      <c r="CT191" s="18">
        <v>1</v>
      </c>
      <c r="CU191" s="18">
        <v>1</v>
      </c>
    </row>
    <row r="192" spans="1:99">
      <c r="A192" s="16">
        <v>44746</v>
      </c>
      <c r="B192" s="18">
        <v>0.9387583892617449</v>
      </c>
      <c r="C192" s="18">
        <v>0.8896300788356579</v>
      </c>
      <c r="D192" s="18">
        <v>0.9269162210338681</v>
      </c>
      <c r="E192" s="18"/>
      <c r="F192" s="18">
        <v>0.9464493597206054</v>
      </c>
      <c r="G192" s="18">
        <v>0.9558573853989814</v>
      </c>
      <c r="H192" s="18">
        <v>0.9429657794676806</v>
      </c>
      <c r="I192" s="18">
        <v>0.9709989258861439</v>
      </c>
      <c r="J192" s="18">
        <v>0.9151785714285714</v>
      </c>
      <c r="K192" s="18">
        <v>0.9745762711864406</v>
      </c>
      <c r="L192" s="18">
        <v>0.8885135135135135</v>
      </c>
      <c r="M192" s="18">
        <v>0.981042654028436</v>
      </c>
      <c r="N192" s="18">
        <v>0.9428571428571428</v>
      </c>
      <c r="O192" s="18">
        <v>0.9410112359550562</v>
      </c>
      <c r="P192" s="18">
        <v>0.9727891156462585</v>
      </c>
      <c r="Q192" s="18">
        <v>0.9360341151385928</v>
      </c>
      <c r="R192" s="18">
        <v>0.9810606060606061</v>
      </c>
      <c r="S192" s="18">
        <v>0.9288025889967637</v>
      </c>
      <c r="T192" s="18">
        <v>1</v>
      </c>
      <c r="U192" s="18"/>
      <c r="V192" s="18">
        <v>0.9785714285714285</v>
      </c>
      <c r="W192" s="18">
        <v>0.9122448979591836</v>
      </c>
      <c r="X192" s="18">
        <v>0.9857142857142858</v>
      </c>
      <c r="Y192" s="18">
        <v>1</v>
      </c>
      <c r="Z192" s="18">
        <v>0.9310344827586207</v>
      </c>
      <c r="AA192" s="18">
        <v>0.95</v>
      </c>
      <c r="AB192" s="18">
        <v>0.9272727272727272</v>
      </c>
      <c r="AC192" s="18">
        <v>0.8888888888888888</v>
      </c>
      <c r="AD192" s="18">
        <v>0.9777777777777777</v>
      </c>
      <c r="AE192" s="18">
        <v>0.85</v>
      </c>
      <c r="AF192" s="18">
        <v>1</v>
      </c>
      <c r="AG192" s="18">
        <v>1</v>
      </c>
      <c r="AH192" s="18">
        <v>0.9733333333333334</v>
      </c>
      <c r="AI192" s="18">
        <v>0.9</v>
      </c>
      <c r="AJ192" s="18">
        <v>0.8363636363636363</v>
      </c>
      <c r="AK192" s="18">
        <v>0.8181818181818182</v>
      </c>
      <c r="AL192" s="18">
        <v>0.7157894736842105</v>
      </c>
      <c r="AM192" s="18">
        <v>0.9272727272727272</v>
      </c>
      <c r="AN192" s="18"/>
      <c r="AO192" s="18">
        <v>0.9454545454545454</v>
      </c>
      <c r="AP192" s="18">
        <v>0.9111111111111111</v>
      </c>
      <c r="AQ192" s="18">
        <v>0.8333333333333334</v>
      </c>
      <c r="AR192" s="18">
        <v>0.6666666666666666</v>
      </c>
      <c r="AS192" s="18">
        <v>0.6666666666666666</v>
      </c>
      <c r="AT192" s="18">
        <v>0.5</v>
      </c>
      <c r="AU192" s="18">
        <v>0.75</v>
      </c>
      <c r="AV192" s="18">
        <v>0.8333333333333334</v>
      </c>
      <c r="AW192" s="18">
        <v>0.6666666666666666</v>
      </c>
      <c r="AX192" s="18">
        <v>0.8333333333333334</v>
      </c>
      <c r="AY192" s="18">
        <v>0.9336384439359268</v>
      </c>
      <c r="AZ192" s="18">
        <v>0.7454545454545455</v>
      </c>
      <c r="BA192" s="18"/>
      <c r="BB192" s="18"/>
      <c r="BC192" s="18"/>
      <c r="BD192" s="18"/>
      <c r="BE192" s="18"/>
      <c r="BF192" s="18">
        <v>0.525</v>
      </c>
      <c r="BG192" s="18"/>
      <c r="BH192" s="18"/>
      <c r="BI192" s="18">
        <v>0.5</v>
      </c>
      <c r="BJ192" s="18">
        <v>0.6666666666666666</v>
      </c>
      <c r="BK192" s="18">
        <v>0.992603550295858</v>
      </c>
      <c r="BL192" s="18">
        <v>0.9694767441860465</v>
      </c>
      <c r="BM192" s="18">
        <v>0.9683734939759037</v>
      </c>
      <c r="BN192" s="18">
        <v>0.9879518072289156</v>
      </c>
      <c r="BO192" s="18">
        <v>0.9863013698630136</v>
      </c>
      <c r="BP192" s="18">
        <v>1</v>
      </c>
      <c r="BQ192" s="18">
        <v>0.9887640449438202</v>
      </c>
      <c r="BR192" s="18">
        <v>0.9901960784313726</v>
      </c>
      <c r="BS192" s="18">
        <v>0.9847715736040609</v>
      </c>
      <c r="BT192" s="18">
        <v>0.9534883720930233</v>
      </c>
      <c r="BU192" s="18"/>
      <c r="BV192" s="18">
        <v>0.9799426934097422</v>
      </c>
      <c r="BW192" s="18">
        <v>0.9901960784313726</v>
      </c>
      <c r="BX192" s="18">
        <v>0.9629629629629629</v>
      </c>
      <c r="BY192" s="18">
        <v>0.9672727272727273</v>
      </c>
      <c r="BZ192" s="18">
        <v>0.9618208516886931</v>
      </c>
      <c r="CA192" s="18">
        <v>0.9348659003831418</v>
      </c>
      <c r="CB192" s="18">
        <v>0.9548022598870056</v>
      </c>
      <c r="CC192" s="18">
        <v>0.9297124600638977</v>
      </c>
      <c r="CD192" s="18">
        <v>0.9636363636363636</v>
      </c>
      <c r="CE192" s="18"/>
      <c r="CF192" s="18">
        <v>0.9940119760479041</v>
      </c>
      <c r="CG192" s="18">
        <v>1</v>
      </c>
      <c r="CH192" s="18">
        <v>0.9968354430379747</v>
      </c>
      <c r="CI192" s="18">
        <v>0.9967320261437909</v>
      </c>
      <c r="CJ192" s="18">
        <v>0.9967845659163987</v>
      </c>
      <c r="CK192" s="18">
        <v>1</v>
      </c>
      <c r="CL192" s="18">
        <v>1</v>
      </c>
      <c r="CM192" s="18">
        <v>0.9902912621359223</v>
      </c>
      <c r="CN192" s="18">
        <v>1</v>
      </c>
      <c r="CO192" s="18"/>
      <c r="CP192" s="18">
        <v>1</v>
      </c>
      <c r="CQ192" s="18">
        <v>1</v>
      </c>
      <c r="CR192" s="18">
        <v>1</v>
      </c>
      <c r="CS192" s="18">
        <v>1</v>
      </c>
      <c r="CT192" s="18">
        <v>1</v>
      </c>
      <c r="CU192" s="18">
        <v>1</v>
      </c>
    </row>
    <row r="193" spans="1:99">
      <c r="A193" s="16">
        <v>44739</v>
      </c>
      <c r="B193" s="18">
        <v>0.9035234899328859</v>
      </c>
      <c r="C193" s="18">
        <v>0.8793208004851425</v>
      </c>
      <c r="D193" s="18">
        <v>0.8654188948306596</v>
      </c>
      <c r="E193" s="18"/>
      <c r="F193" s="18">
        <v>0.9452852153667055</v>
      </c>
      <c r="G193" s="18">
        <v>0.9439728353140917</v>
      </c>
      <c r="H193" s="18">
        <v>0.9252217997465145</v>
      </c>
      <c r="I193" s="18">
        <v>0.9888579387186629</v>
      </c>
      <c r="J193" s="18">
        <v>0.8928571428571429</v>
      </c>
      <c r="K193" s="18">
        <v>0.9265536723163842</v>
      </c>
      <c r="L193" s="18">
        <v>0.8513513513513513</v>
      </c>
      <c r="M193" s="18">
        <v>0.919431279620853</v>
      </c>
      <c r="N193" s="18">
        <v>0.9357142857142857</v>
      </c>
      <c r="O193" s="18">
        <v>0.9185393258426966</v>
      </c>
      <c r="P193" s="18">
        <v>0.9160997732426304</v>
      </c>
      <c r="Q193" s="18">
        <v>0.8912579957356077</v>
      </c>
      <c r="R193" s="18">
        <v>0.9393939393939394</v>
      </c>
      <c r="S193" s="18">
        <v>0.8705501618122977</v>
      </c>
      <c r="T193" s="18">
        <v>0.9895287958115183</v>
      </c>
      <c r="U193" s="18"/>
      <c r="V193" s="18">
        <v>0.9761904761904762</v>
      </c>
      <c r="W193" s="18">
        <v>0.8714285714285714</v>
      </c>
      <c r="X193" s="18">
        <v>0.9285714285714286</v>
      </c>
      <c r="Y193" s="18">
        <v>0.9090909090909091</v>
      </c>
      <c r="Z193" s="18">
        <v>0.9379310344827586</v>
      </c>
      <c r="AA193" s="18">
        <v>0.9</v>
      </c>
      <c r="AB193" s="18">
        <v>0.9636363636363636</v>
      </c>
      <c r="AC193" s="18">
        <v>0.8555555555555555</v>
      </c>
      <c r="AD193" s="18">
        <v>0.9555555555555556</v>
      </c>
      <c r="AE193" s="18">
        <v>0.85</v>
      </c>
      <c r="AF193" s="18">
        <v>0.9714285714285714</v>
      </c>
      <c r="AG193" s="18">
        <v>1</v>
      </c>
      <c r="AH193" s="18">
        <v>0.96</v>
      </c>
      <c r="AI193" s="18">
        <v>0.8125</v>
      </c>
      <c r="AJ193" s="18">
        <v>0.8545454545454545</v>
      </c>
      <c r="AK193" s="18">
        <v>0.8363636363636363</v>
      </c>
      <c r="AL193" s="18">
        <v>0.7052631578947368</v>
      </c>
      <c r="AM193" s="18">
        <v>0.9090909090909091</v>
      </c>
      <c r="AN193" s="18"/>
      <c r="AO193" s="18">
        <v>0.9818181818181818</v>
      </c>
      <c r="AP193" s="18">
        <v>0.8888888888888888</v>
      </c>
      <c r="AQ193" s="18">
        <v>1</v>
      </c>
      <c r="AR193" s="18">
        <v>1</v>
      </c>
      <c r="AS193" s="18">
        <v>1</v>
      </c>
      <c r="AT193" s="18">
        <v>0.75</v>
      </c>
      <c r="AU193" s="18">
        <v>1</v>
      </c>
      <c r="AV193" s="18">
        <v>1</v>
      </c>
      <c r="AW193" s="18">
        <v>1</v>
      </c>
      <c r="AX193" s="18">
        <v>1</v>
      </c>
      <c r="AY193" s="18">
        <v>0.9153318077803204</v>
      </c>
      <c r="AZ193" s="18">
        <v>0.7454545454545455</v>
      </c>
      <c r="BA193" s="18"/>
      <c r="BB193" s="18"/>
      <c r="BC193" s="18"/>
      <c r="BD193" s="18"/>
      <c r="BE193" s="18"/>
      <c r="BF193" s="18">
        <v>0.55</v>
      </c>
      <c r="BG193" s="18"/>
      <c r="BH193" s="18"/>
      <c r="BI193" s="18">
        <v>1</v>
      </c>
      <c r="BJ193" s="18">
        <v>1</v>
      </c>
      <c r="BK193" s="18">
        <v>0.9881656804733728</v>
      </c>
      <c r="BL193" s="18">
        <v>0.9898255813953488</v>
      </c>
      <c r="BM193" s="18">
        <v>0.9849397590361446</v>
      </c>
      <c r="BN193" s="18">
        <v>0.9939759036144579</v>
      </c>
      <c r="BO193" s="18">
        <v>1</v>
      </c>
      <c r="BP193" s="18">
        <v>1</v>
      </c>
      <c r="BQ193" s="18">
        <v>1</v>
      </c>
      <c r="BR193" s="18">
        <v>1</v>
      </c>
      <c r="BS193" s="18">
        <v>1</v>
      </c>
      <c r="BT193" s="18">
        <v>1</v>
      </c>
      <c r="BU193" s="18"/>
      <c r="BV193" s="18">
        <v>1</v>
      </c>
      <c r="BW193" s="18">
        <v>0.9803921568627451</v>
      </c>
      <c r="BX193" s="18">
        <v>0.9814814814814815</v>
      </c>
      <c r="BY193" s="18">
        <v>0.9672727272727273</v>
      </c>
      <c r="BZ193" s="18">
        <v>0.8986784140969163</v>
      </c>
      <c r="CA193" s="18">
        <v>0.9272030651340997</v>
      </c>
      <c r="CB193" s="18">
        <v>0.9209039548022598</v>
      </c>
      <c r="CC193" s="18">
        <v>0.9297124600638977</v>
      </c>
      <c r="CD193" s="18">
        <v>0.9236363636363636</v>
      </c>
      <c r="CE193" s="18"/>
      <c r="CF193" s="18">
        <v>1</v>
      </c>
      <c r="CG193" s="18">
        <v>1</v>
      </c>
      <c r="CH193" s="18">
        <v>0.9968354430379747</v>
      </c>
      <c r="CI193" s="18">
        <v>1</v>
      </c>
      <c r="CJ193" s="18">
        <v>1</v>
      </c>
      <c r="CK193" s="18">
        <v>1</v>
      </c>
      <c r="CL193" s="18">
        <v>1</v>
      </c>
      <c r="CM193" s="18">
        <v>0.9902912621359223</v>
      </c>
      <c r="CN193" s="18">
        <v>1</v>
      </c>
      <c r="CO193" s="18"/>
      <c r="CP193" s="18">
        <v>0.9916666666666667</v>
      </c>
      <c r="CQ193" s="18">
        <v>1</v>
      </c>
      <c r="CR193" s="18">
        <v>1</v>
      </c>
      <c r="CS193" s="18">
        <v>1</v>
      </c>
      <c r="CT193" s="18">
        <v>1</v>
      </c>
      <c r="CU193" s="18">
        <v>1</v>
      </c>
    </row>
    <row r="194" spans="1:99">
      <c r="A194" s="16">
        <v>44732</v>
      </c>
      <c r="B194" s="18">
        <v>0.9027027027027027</v>
      </c>
      <c r="C194" s="18">
        <v>0.9490121096239643</v>
      </c>
      <c r="D194" s="18">
        <v>0.9379770992366412</v>
      </c>
      <c r="E194" s="18"/>
      <c r="F194" s="18">
        <v>0.9525032092426188</v>
      </c>
      <c r="G194" s="18">
        <v>0.9611650485436893</v>
      </c>
      <c r="H194" s="18">
        <v>0.9451851851851852</v>
      </c>
      <c r="I194" s="18"/>
      <c r="J194" s="18">
        <v>0.9142394822006472</v>
      </c>
      <c r="K194" s="18">
        <v>0.8975155279503105</v>
      </c>
      <c r="L194" s="18">
        <v>0.8913043478260869</v>
      </c>
      <c r="M194" s="18">
        <v>0.9852941176470589</v>
      </c>
      <c r="N194" s="18">
        <v>0.9583333333333334</v>
      </c>
      <c r="O194" s="18">
        <v>0.916923076923077</v>
      </c>
      <c r="P194" s="18">
        <v>0.9465648854961832</v>
      </c>
      <c r="Q194" s="18">
        <v>0.9214285714285714</v>
      </c>
      <c r="R194" s="18">
        <v>0.9437751004016064</v>
      </c>
      <c r="S194" s="18">
        <v>0.9508771929824561</v>
      </c>
      <c r="T194" s="18">
        <v>1</v>
      </c>
      <c r="U194" s="18"/>
      <c r="V194" s="18">
        <v>0.9947089947089947</v>
      </c>
      <c r="W194" s="18">
        <v>0.9111111111111111</v>
      </c>
      <c r="X194" s="18">
        <v>0.9464285714285714</v>
      </c>
      <c r="Y194" s="18">
        <v>0.9545454545454546</v>
      </c>
      <c r="Z194" s="18">
        <v>0.9655172413793104</v>
      </c>
      <c r="AA194" s="18">
        <v>0.9296875</v>
      </c>
      <c r="AB194" s="18">
        <v>0.9318181818181818</v>
      </c>
      <c r="AC194" s="18">
        <v>0.75</v>
      </c>
      <c r="AD194" s="18">
        <v>0.9722222222222222</v>
      </c>
      <c r="AE194" s="18">
        <v>0.8125</v>
      </c>
      <c r="AF194" s="18">
        <v>0.9821428571428571</v>
      </c>
      <c r="AG194" s="18">
        <v>1</v>
      </c>
      <c r="AH194" s="18">
        <v>0.9833333333333333</v>
      </c>
      <c r="AI194" s="18">
        <v>0.921875</v>
      </c>
      <c r="AJ194" s="18">
        <v>0.9545454545454546</v>
      </c>
      <c r="AK194" s="18">
        <v>0.875</v>
      </c>
      <c r="AL194" s="18">
        <v>0.8289473684210527</v>
      </c>
      <c r="AM194" s="18">
        <v>0.8863636363636364</v>
      </c>
      <c r="AN194" s="18"/>
      <c r="AO194" s="18">
        <v>1</v>
      </c>
      <c r="AP194" s="18">
        <v>0.8611111111111112</v>
      </c>
      <c r="AQ194" s="18">
        <v>0.5</v>
      </c>
      <c r="AR194" s="18">
        <v>1</v>
      </c>
      <c r="AS194" s="18">
        <v>1</v>
      </c>
      <c r="AT194" s="18">
        <v>0.875</v>
      </c>
      <c r="AU194" s="18">
        <v>1</v>
      </c>
      <c r="AV194" s="18">
        <v>1</v>
      </c>
      <c r="AW194" s="18">
        <v>1</v>
      </c>
      <c r="AX194" s="18">
        <v>1</v>
      </c>
      <c r="AY194" s="18">
        <v>0.9544303797468354</v>
      </c>
      <c r="AZ194" s="18">
        <v>0.8409090909090909</v>
      </c>
      <c r="BA194" s="18"/>
      <c r="BB194" s="18"/>
      <c r="BC194" s="18"/>
      <c r="BD194" s="18"/>
      <c r="BE194" s="18"/>
      <c r="BF194" s="18">
        <v>0.546875</v>
      </c>
      <c r="BG194" s="18"/>
      <c r="BH194" s="18"/>
      <c r="BI194" s="18">
        <v>1</v>
      </c>
      <c r="BJ194" s="18">
        <v>1</v>
      </c>
      <c r="BK194" s="18">
        <v>0.9774193548387097</v>
      </c>
      <c r="BL194" s="18">
        <v>0.9615384615384616</v>
      </c>
      <c r="BM194" s="18">
        <v>0.9788961038961039</v>
      </c>
      <c r="BN194" s="18">
        <v>1</v>
      </c>
      <c r="BO194" s="18">
        <v>1</v>
      </c>
      <c r="BP194" s="18">
        <v>1</v>
      </c>
      <c r="BQ194" s="18">
        <v>1</v>
      </c>
      <c r="BR194" s="18">
        <v>0.9880952380952381</v>
      </c>
      <c r="BS194" s="18">
        <v>1</v>
      </c>
      <c r="BT194" s="18">
        <v>0.9259259259259259</v>
      </c>
      <c r="BU194" s="18"/>
      <c r="BV194" s="18">
        <v>0.9968253968253968</v>
      </c>
      <c r="BW194" s="18">
        <v>0.9761904761904762</v>
      </c>
      <c r="BX194" s="18">
        <v>0.9660633484162896</v>
      </c>
      <c r="BY194" s="18">
        <v>0.9676113360323887</v>
      </c>
      <c r="BZ194" s="18">
        <v>0.9533011272141707</v>
      </c>
      <c r="CA194" s="18">
        <v>0.9012345679012346</v>
      </c>
      <c r="CB194" s="18">
        <v>0.9319727891156463</v>
      </c>
      <c r="CC194" s="18">
        <v>0.972027972027972</v>
      </c>
      <c r="CD194" s="18">
        <v>0.9838709677419355</v>
      </c>
      <c r="CE194" s="18">
        <v>1</v>
      </c>
      <c r="CF194" s="18">
        <v>1</v>
      </c>
      <c r="CG194" s="18">
        <v>1</v>
      </c>
      <c r="CH194" s="18">
        <v>1</v>
      </c>
      <c r="CI194" s="18">
        <v>1</v>
      </c>
      <c r="CJ194" s="18">
        <v>1</v>
      </c>
      <c r="CK194" s="18">
        <v>1</v>
      </c>
      <c r="CL194" s="18">
        <v>1</v>
      </c>
      <c r="CM194" s="18">
        <v>1</v>
      </c>
      <c r="CN194" s="18">
        <v>1</v>
      </c>
      <c r="CO194" s="18"/>
      <c r="CP194" s="18">
        <v>0.990909090909091</v>
      </c>
      <c r="CQ194" s="18">
        <v>1</v>
      </c>
      <c r="CR194" s="18">
        <v>1</v>
      </c>
      <c r="CS194" s="18">
        <v>1</v>
      </c>
      <c r="CT194" s="18">
        <v>0.975</v>
      </c>
      <c r="CU194" s="18">
        <v>1</v>
      </c>
    </row>
    <row r="195" spans="1:99">
      <c r="A195" s="16">
        <v>44725</v>
      </c>
      <c r="B195" s="18">
        <v>0.9085570469798657</v>
      </c>
      <c r="C195" s="18">
        <v>0.9138872043662826</v>
      </c>
      <c r="D195" s="18">
        <v>0.9278074866310161</v>
      </c>
      <c r="E195" s="18"/>
      <c r="F195" s="18">
        <v>0.9371362048894063</v>
      </c>
      <c r="G195" s="18">
        <v>0.933786078098472</v>
      </c>
      <c r="H195" s="18">
        <v>0.9391634980988594</v>
      </c>
      <c r="I195" s="18"/>
      <c r="J195" s="18">
        <v>0.9092261904761905</v>
      </c>
      <c r="K195" s="18">
        <v>0.9293785310734464</v>
      </c>
      <c r="L195" s="18">
        <v>0.8378378378378378</v>
      </c>
      <c r="M195" s="18">
        <v>0.9289099526066351</v>
      </c>
      <c r="N195" s="18">
        <v>0.9892857142857143</v>
      </c>
      <c r="O195" s="18">
        <v>0.9353932584269663</v>
      </c>
      <c r="P195" s="18">
        <v>0.9342403628117913</v>
      </c>
      <c r="Q195" s="18">
        <v>0.9125799573560768</v>
      </c>
      <c r="R195" s="18">
        <v>0.9696969696969697</v>
      </c>
      <c r="S195" s="18">
        <v>0.9352750809061489</v>
      </c>
      <c r="T195" s="18">
        <v>0.9973821989528796</v>
      </c>
      <c r="U195" s="18"/>
      <c r="V195" s="18">
        <v>0.9928571428571429</v>
      </c>
      <c r="W195" s="18">
        <v>0.9163265306122449</v>
      </c>
      <c r="X195" s="18">
        <v>0.9</v>
      </c>
      <c r="Y195" s="18">
        <v>0.9636363636363636</v>
      </c>
      <c r="Z195" s="18">
        <v>0.9379310344827586</v>
      </c>
      <c r="AA195" s="18">
        <v>0.85</v>
      </c>
      <c r="AB195" s="18">
        <v>0.9636363636363636</v>
      </c>
      <c r="AC195" s="18">
        <v>0.8444444444444444</v>
      </c>
      <c r="AD195" s="18">
        <v>0.9111111111111111</v>
      </c>
      <c r="AE195" s="18">
        <v>0.95</v>
      </c>
      <c r="AF195" s="18">
        <v>1</v>
      </c>
      <c r="AG195" s="18">
        <v>1</v>
      </c>
      <c r="AH195" s="18">
        <v>0.9866666666666667</v>
      </c>
      <c r="AI195" s="18">
        <v>0.85</v>
      </c>
      <c r="AJ195" s="18">
        <v>0.8545454545454545</v>
      </c>
      <c r="AK195" s="18">
        <v>0.9</v>
      </c>
      <c r="AL195" s="18">
        <v>0.8105263157894737</v>
      </c>
      <c r="AM195" s="18">
        <v>0.9454545454545454</v>
      </c>
      <c r="AN195" s="18"/>
      <c r="AO195" s="18">
        <v>1</v>
      </c>
      <c r="AP195" s="18">
        <v>0.8666666666666667</v>
      </c>
      <c r="AQ195" s="18">
        <v>1</v>
      </c>
      <c r="AR195" s="18">
        <v>1</v>
      </c>
      <c r="AS195" s="18">
        <v>1</v>
      </c>
      <c r="AT195" s="18">
        <v>0.875</v>
      </c>
      <c r="AU195" s="18">
        <v>0.75</v>
      </c>
      <c r="AV195" s="18">
        <v>1</v>
      </c>
      <c r="AW195" s="18">
        <v>1</v>
      </c>
      <c r="AX195" s="18">
        <v>1</v>
      </c>
      <c r="AY195" s="18">
        <v>0.9450800915331807</v>
      </c>
      <c r="AZ195" s="18">
        <v>0.8363636363636363</v>
      </c>
      <c r="BA195" s="18"/>
      <c r="BB195" s="18"/>
      <c r="BC195" s="18"/>
      <c r="BD195" s="18"/>
      <c r="BE195" s="18"/>
      <c r="BF195" s="18">
        <v>0.5625</v>
      </c>
      <c r="BG195" s="18"/>
      <c r="BH195" s="18"/>
      <c r="BI195" s="18">
        <v>1</v>
      </c>
      <c r="BJ195" s="18">
        <v>0.6666666666666666</v>
      </c>
      <c r="BK195" s="18">
        <v>0.9763313609467456</v>
      </c>
      <c r="BL195" s="18">
        <v>0.9767441860465116</v>
      </c>
      <c r="BM195" s="18">
        <v>0.9804216867469879</v>
      </c>
      <c r="BN195" s="18">
        <v>0.9939759036144579</v>
      </c>
      <c r="BO195" s="18">
        <v>0.9863013698630136</v>
      </c>
      <c r="BP195" s="18">
        <v>1</v>
      </c>
      <c r="BQ195" s="18">
        <v>1</v>
      </c>
      <c r="BR195" s="18">
        <v>1</v>
      </c>
      <c r="BS195" s="18">
        <v>1</v>
      </c>
      <c r="BT195" s="18">
        <v>0.9922480620155039</v>
      </c>
      <c r="BU195" s="18"/>
      <c r="BV195" s="18">
        <v>0.9914040114613181</v>
      </c>
      <c r="BW195" s="18">
        <v>0.9901960784313726</v>
      </c>
      <c r="BX195" s="18">
        <v>0.9814814814814815</v>
      </c>
      <c r="BY195" s="18">
        <v>0.9818181818181818</v>
      </c>
      <c r="BZ195" s="18">
        <v>0.9500734214390602</v>
      </c>
      <c r="CA195" s="18">
        <v>0.9272030651340997</v>
      </c>
      <c r="CB195" s="18">
        <v>0.943502824858757</v>
      </c>
      <c r="CC195" s="18">
        <v>0.9424920127795527</v>
      </c>
      <c r="CD195" s="18">
        <v>0.9709090909090909</v>
      </c>
      <c r="CE195" s="18"/>
      <c r="CF195" s="18">
        <v>1</v>
      </c>
      <c r="CG195" s="18">
        <v>1</v>
      </c>
      <c r="CH195" s="18">
        <v>1</v>
      </c>
      <c r="CI195" s="18">
        <v>0.9934640522875817</v>
      </c>
      <c r="CJ195" s="18">
        <v>1</v>
      </c>
      <c r="CK195" s="18">
        <v>1</v>
      </c>
      <c r="CL195" s="18">
        <v>1</v>
      </c>
      <c r="CM195" s="18">
        <v>1</v>
      </c>
      <c r="CN195" s="18">
        <v>1</v>
      </c>
      <c r="CO195" s="18"/>
      <c r="CP195" s="18">
        <v>1</v>
      </c>
      <c r="CQ195" s="18">
        <v>1</v>
      </c>
      <c r="CR195" s="18">
        <v>1</v>
      </c>
      <c r="CS195" s="18">
        <v>1</v>
      </c>
      <c r="CT195" s="18">
        <v>1</v>
      </c>
      <c r="CU195" s="18">
        <v>0.8666666666666667</v>
      </c>
    </row>
    <row r="196" spans="1:99">
      <c r="A196" s="16">
        <v>44718</v>
      </c>
      <c r="B196" s="18">
        <v>0.9387387387387387</v>
      </c>
      <c r="C196" s="18">
        <v>0.9432759719566602</v>
      </c>
      <c r="D196" s="18">
        <v>0.933206106870229</v>
      </c>
      <c r="E196" s="18"/>
      <c r="F196" s="18">
        <v>0.9768934531450578</v>
      </c>
      <c r="G196" s="18">
        <v>0.9533980582524272</v>
      </c>
      <c r="H196" s="18">
        <v>0.9377777777777778</v>
      </c>
      <c r="I196" s="18"/>
      <c r="J196" s="18">
        <v>0.9271844660194175</v>
      </c>
      <c r="K196" s="18">
        <v>0.9503105590062112</v>
      </c>
      <c r="L196" s="18">
        <v>0.8876811594202898</v>
      </c>
      <c r="M196" s="18">
        <v>0.9754901960784313</v>
      </c>
      <c r="N196" s="18">
        <v>0.9393939393939394</v>
      </c>
      <c r="O196" s="18">
        <v>0.9630769230769231</v>
      </c>
      <c r="P196" s="18">
        <v>0.9287531806615776</v>
      </c>
      <c r="Q196" s="18">
        <v>0.9523809523809523</v>
      </c>
      <c r="R196" s="18">
        <v>0.963855421686747</v>
      </c>
      <c r="S196" s="18">
        <v>0.9403508771929825</v>
      </c>
      <c r="T196" s="18">
        <v>0.9971671388101983</v>
      </c>
      <c r="U196" s="18"/>
      <c r="V196" s="18">
        <v>0.9841269841269841</v>
      </c>
      <c r="W196" s="18">
        <v>0.9177777777777778</v>
      </c>
      <c r="X196" s="18">
        <v>0.875</v>
      </c>
      <c r="Y196" s="18">
        <v>0.9318181818181818</v>
      </c>
      <c r="Z196" s="18">
        <v>0.9310344827586207</v>
      </c>
      <c r="AA196" s="18">
        <v>0.859375</v>
      </c>
      <c r="AB196" s="18">
        <v>0.8863636363636364</v>
      </c>
      <c r="AC196" s="18">
        <v>0.8472222222222222</v>
      </c>
      <c r="AD196" s="18">
        <v>0.8611111111111112</v>
      </c>
      <c r="AE196" s="18">
        <v>0.90625</v>
      </c>
      <c r="AF196" s="18">
        <v>1</v>
      </c>
      <c r="AG196" s="18">
        <v>1</v>
      </c>
      <c r="AH196" s="18">
        <v>1</v>
      </c>
      <c r="AI196" s="18">
        <v>0.875</v>
      </c>
      <c r="AJ196" s="18">
        <v>0.8636363636363636</v>
      </c>
      <c r="AK196" s="18">
        <v>0.9659090909090909</v>
      </c>
      <c r="AL196" s="18">
        <v>0.8157894736842105</v>
      </c>
      <c r="AM196" s="18">
        <v>0.9318181818181818</v>
      </c>
      <c r="AN196" s="18"/>
      <c r="AO196" s="18">
        <v>1</v>
      </c>
      <c r="AP196" s="18">
        <v>0.8888888888888888</v>
      </c>
      <c r="AQ196" s="18">
        <v>0.3333333333333333</v>
      </c>
      <c r="AR196" s="18">
        <v>1</v>
      </c>
      <c r="AS196" s="18">
        <v>1</v>
      </c>
      <c r="AT196" s="18">
        <v>0.75</v>
      </c>
      <c r="AU196" s="18">
        <v>1</v>
      </c>
      <c r="AV196" s="18">
        <v>1</v>
      </c>
      <c r="AW196" s="18">
        <v>1</v>
      </c>
      <c r="AX196" s="18">
        <v>1</v>
      </c>
      <c r="AY196" s="18">
        <v>0.9215189873417722</v>
      </c>
      <c r="AZ196" s="18">
        <v>0.9772727272727273</v>
      </c>
      <c r="BA196" s="18"/>
      <c r="BB196" s="18"/>
      <c r="BC196" s="18"/>
      <c r="BD196" s="18"/>
      <c r="BE196" s="18"/>
      <c r="BF196" s="18">
        <v>0.5</v>
      </c>
      <c r="BG196" s="18"/>
      <c r="BH196" s="18"/>
      <c r="BI196" s="18">
        <v>1</v>
      </c>
      <c r="BJ196" s="18">
        <v>0.6666666666666666</v>
      </c>
      <c r="BK196" s="18">
        <v>0.9758842443729904</v>
      </c>
      <c r="BL196" s="18">
        <v>0.9696485623003195</v>
      </c>
      <c r="BM196" s="18">
        <v>0.9496753246753247</v>
      </c>
      <c r="BN196" s="18">
        <v>0.9855072463768116</v>
      </c>
      <c r="BO196" s="18">
        <v>0.9833333333333333</v>
      </c>
      <c r="BP196" s="18">
        <v>1</v>
      </c>
      <c r="BQ196" s="18">
        <v>1</v>
      </c>
      <c r="BR196" s="18">
        <v>0.9880952380952381</v>
      </c>
      <c r="BS196" s="18">
        <v>0.9938271604938271</v>
      </c>
      <c r="BT196" s="18">
        <v>0.9444444444444444</v>
      </c>
      <c r="BU196" s="18"/>
      <c r="BV196" s="18">
        <v>0.9714285714285714</v>
      </c>
      <c r="BW196" s="18">
        <v>0.9761904761904762</v>
      </c>
      <c r="BX196" s="18">
        <v>0.9524886877828054</v>
      </c>
      <c r="BY196" s="18">
        <v>0.97165991902834</v>
      </c>
      <c r="BZ196" s="18">
        <v>0.9597423510466989</v>
      </c>
      <c r="CA196" s="18">
        <v>0.9670781893004116</v>
      </c>
      <c r="CB196" s="18">
        <v>0.9591836734693877</v>
      </c>
      <c r="CC196" s="18">
        <v>0.9793103448275862</v>
      </c>
      <c r="CD196" s="18">
        <v>0.9880952380952381</v>
      </c>
      <c r="CE196" s="18"/>
      <c r="CF196" s="18">
        <v>1</v>
      </c>
      <c r="CG196" s="18">
        <v>1</v>
      </c>
      <c r="CH196" s="18">
        <v>1</v>
      </c>
      <c r="CI196" s="18">
        <v>1</v>
      </c>
      <c r="CJ196" s="18">
        <v>1</v>
      </c>
      <c r="CK196" s="18">
        <v>1</v>
      </c>
      <c r="CL196" s="18">
        <v>1</v>
      </c>
      <c r="CM196" s="18">
        <v>0.9897959183673469</v>
      </c>
      <c r="CN196" s="18">
        <v>1</v>
      </c>
      <c r="CO196" s="18"/>
      <c r="CP196" s="18">
        <v>1</v>
      </c>
      <c r="CQ196" s="18">
        <v>1</v>
      </c>
      <c r="CR196" s="18">
        <v>1</v>
      </c>
      <c r="CS196" s="18">
        <v>1</v>
      </c>
      <c r="CT196" s="18">
        <v>1</v>
      </c>
      <c r="CU196" s="18">
        <v>1</v>
      </c>
    </row>
    <row r="197" spans="1:99">
      <c r="A197" s="16">
        <v>44711</v>
      </c>
      <c r="B197" s="18">
        <v>0.9203020134228188</v>
      </c>
      <c r="C197" s="18">
        <v>0.9205579138872043</v>
      </c>
      <c r="D197" s="18">
        <v>0.9331550802139037</v>
      </c>
      <c r="E197" s="18"/>
      <c r="F197" s="18">
        <v>0.9627473806752037</v>
      </c>
      <c r="G197" s="18">
        <v>0.9507640067911715</v>
      </c>
      <c r="H197" s="18">
        <v>0.9708491761723701</v>
      </c>
      <c r="I197" s="18"/>
      <c r="J197" s="18">
        <v>0.9077380952380952</v>
      </c>
      <c r="K197" s="18">
        <v>0.940677966101695</v>
      </c>
      <c r="L197" s="18">
        <v>0.9121621621621622</v>
      </c>
      <c r="M197" s="18">
        <v>0.976303317535545</v>
      </c>
      <c r="N197" s="18">
        <v>0.9928571428571429</v>
      </c>
      <c r="O197" s="18">
        <v>0.9213483146067416</v>
      </c>
      <c r="P197" s="18">
        <v>0.9183673469387755</v>
      </c>
      <c r="Q197" s="18">
        <v>0.9360341151385928</v>
      </c>
      <c r="R197" s="18">
        <v>0.9621212121212122</v>
      </c>
      <c r="S197" s="18">
        <v>0.948220064724919</v>
      </c>
      <c r="T197" s="18">
        <v>1</v>
      </c>
      <c r="U197" s="18"/>
      <c r="V197" s="18">
        <v>0.9904761904761905</v>
      </c>
      <c r="W197" s="18">
        <v>0.9612244897959183</v>
      </c>
      <c r="X197" s="18">
        <v>0.9285714285714286</v>
      </c>
      <c r="Y197" s="18">
        <v>0.8909090909090909</v>
      </c>
      <c r="Z197" s="18">
        <v>0.9724137931034482</v>
      </c>
      <c r="AA197" s="18">
        <v>0.9125</v>
      </c>
      <c r="AB197" s="18">
        <v>0.9090909090909091</v>
      </c>
      <c r="AC197" s="18">
        <v>0.9</v>
      </c>
      <c r="AD197" s="18">
        <v>0.9777777777777777</v>
      </c>
      <c r="AE197" s="18">
        <v>0.975</v>
      </c>
      <c r="AF197" s="18">
        <v>1</v>
      </c>
      <c r="AG197" s="18">
        <v>0.9866666666666667</v>
      </c>
      <c r="AH197" s="18">
        <v>0.9866666666666667</v>
      </c>
      <c r="AI197" s="18">
        <v>0.9125</v>
      </c>
      <c r="AJ197" s="18">
        <v>0.9090909090909091</v>
      </c>
      <c r="AK197" s="18">
        <v>0.8909090909090909</v>
      </c>
      <c r="AL197" s="18">
        <v>0.8315789473684211</v>
      </c>
      <c r="AM197" s="18">
        <v>0.9181818181818182</v>
      </c>
      <c r="AN197" s="18"/>
      <c r="AO197" s="18">
        <v>1</v>
      </c>
      <c r="AP197" s="18">
        <v>0.7777777777777778</v>
      </c>
      <c r="AQ197" s="18">
        <v>0.5</v>
      </c>
      <c r="AR197" s="18">
        <v>1</v>
      </c>
      <c r="AS197" s="18">
        <v>0.5</v>
      </c>
      <c r="AT197" s="18">
        <v>0.75</v>
      </c>
      <c r="AU197" s="18">
        <v>0.75</v>
      </c>
      <c r="AV197" s="18">
        <v>0.6666666666666666</v>
      </c>
      <c r="AW197" s="18">
        <v>0.8333333333333334</v>
      </c>
      <c r="AX197" s="18">
        <v>0.8333333333333334</v>
      </c>
      <c r="AY197" s="18">
        <v>0.9633867276887872</v>
      </c>
      <c r="AZ197" s="18">
        <v>0.8909090909090909</v>
      </c>
      <c r="BA197" s="18"/>
      <c r="BB197" s="18"/>
      <c r="BC197" s="18"/>
      <c r="BD197" s="18"/>
      <c r="BE197" s="18"/>
      <c r="BF197" s="18">
        <v>0.55</v>
      </c>
      <c r="BG197" s="18"/>
      <c r="BH197" s="18"/>
      <c r="BI197" s="18">
        <v>0.6666666666666666</v>
      </c>
      <c r="BJ197" s="18">
        <v>0.8333333333333334</v>
      </c>
      <c r="BK197" s="18">
        <v>0.977810650887574</v>
      </c>
      <c r="BL197" s="18">
        <v>0.9970930232558139</v>
      </c>
      <c r="BM197" s="18">
        <v>0.9894578313253012</v>
      </c>
      <c r="BN197" s="18">
        <v>0.9939759036144579</v>
      </c>
      <c r="BO197" s="18">
        <v>1</v>
      </c>
      <c r="BP197" s="18">
        <v>1</v>
      </c>
      <c r="BQ197" s="18">
        <v>0.9943820224719101</v>
      </c>
      <c r="BR197" s="18">
        <v>1</v>
      </c>
      <c r="BS197" s="18">
        <v>1</v>
      </c>
      <c r="BT197" s="18">
        <v>0.9689922480620154</v>
      </c>
      <c r="BU197" s="18"/>
      <c r="BV197" s="18">
        <v>0.994269340974212</v>
      </c>
      <c r="BW197" s="18">
        <v>0.9803921568627451</v>
      </c>
      <c r="BX197" s="18">
        <v>0.9835390946502057</v>
      </c>
      <c r="BY197" s="18">
        <v>0.9890909090909091</v>
      </c>
      <c r="BZ197" s="18">
        <v>0.9574155653450808</v>
      </c>
      <c r="CA197" s="18">
        <v>0.9233716475095786</v>
      </c>
      <c r="CB197" s="18">
        <v>0.8813559322033898</v>
      </c>
      <c r="CC197" s="18">
        <v>0.9744408945686901</v>
      </c>
      <c r="CD197" s="18">
        <v>0.9490909090909091</v>
      </c>
      <c r="CE197" s="18"/>
      <c r="CF197" s="18">
        <v>1</v>
      </c>
      <c r="CG197" s="18">
        <v>1</v>
      </c>
      <c r="CH197" s="18">
        <v>1</v>
      </c>
      <c r="CI197" s="18">
        <v>1</v>
      </c>
      <c r="CJ197" s="18">
        <v>0.9967845659163987</v>
      </c>
      <c r="CK197" s="18">
        <v>1</v>
      </c>
      <c r="CL197" s="18">
        <v>0.9943502824858758</v>
      </c>
      <c r="CM197" s="18">
        <v>1</v>
      </c>
      <c r="CN197" s="18">
        <v>1</v>
      </c>
      <c r="CO197" s="18"/>
      <c r="CP197" s="18">
        <v>0.9916666666666667</v>
      </c>
      <c r="CQ197" s="18">
        <v>1</v>
      </c>
      <c r="CR197" s="18">
        <v>1</v>
      </c>
      <c r="CS197" s="18">
        <v>1</v>
      </c>
      <c r="CT197" s="18">
        <v>0.98</v>
      </c>
      <c r="CU197" s="18">
        <v>1</v>
      </c>
    </row>
    <row r="198" spans="1:99">
      <c r="A198" s="16">
        <v>44704</v>
      </c>
      <c r="B198" s="18">
        <v>0.8406040268456376</v>
      </c>
      <c r="C198" s="18">
        <v>0.8987265009096422</v>
      </c>
      <c r="D198" s="18">
        <v>0.8814616755793226</v>
      </c>
      <c r="E198" s="18"/>
      <c r="F198" s="18">
        <v>0.9173457508731082</v>
      </c>
      <c r="G198" s="18">
        <v>0.8964346349745331</v>
      </c>
      <c r="H198" s="18">
        <v>0.9100126742712294</v>
      </c>
      <c r="I198" s="18"/>
      <c r="J198" s="18">
        <v>0.8690476190476191</v>
      </c>
      <c r="K198" s="18">
        <v>0.8983050847457628</v>
      </c>
      <c r="L198" s="18">
        <v>0.8783783783783784</v>
      </c>
      <c r="M198" s="18">
        <v>0.9289099526066351</v>
      </c>
      <c r="N198" s="18">
        <v>0.9392857142857143</v>
      </c>
      <c r="O198" s="18">
        <v>0.9044943820224719</v>
      </c>
      <c r="P198" s="18">
        <v>0.8639455782312925</v>
      </c>
      <c r="Q198" s="18">
        <v>0.9040511727078892</v>
      </c>
      <c r="R198" s="18">
        <v>0.9090909090909091</v>
      </c>
      <c r="S198" s="18">
        <v>0.8252427184466019</v>
      </c>
      <c r="T198" s="18">
        <v>1</v>
      </c>
      <c r="U198" s="18"/>
      <c r="V198" s="18">
        <v>0.969047619047619</v>
      </c>
      <c r="W198" s="18">
        <v>0.8857142857142857</v>
      </c>
      <c r="X198" s="18">
        <v>0.9428571428571428</v>
      </c>
      <c r="Y198" s="18">
        <v>0.9454545454545454</v>
      </c>
      <c r="Z198" s="18">
        <v>0.903448275862069</v>
      </c>
      <c r="AA198" s="18">
        <v>0.88125</v>
      </c>
      <c r="AB198" s="18">
        <v>0.9272727272727272</v>
      </c>
      <c r="AC198" s="18">
        <v>0.9333333333333333</v>
      </c>
      <c r="AD198" s="18">
        <v>0.9111111111111111</v>
      </c>
      <c r="AE198" s="18">
        <v>0.95</v>
      </c>
      <c r="AF198" s="18">
        <v>0.9714285714285714</v>
      </c>
      <c r="AG198" s="18">
        <v>1</v>
      </c>
      <c r="AH198" s="18">
        <v>1</v>
      </c>
      <c r="AI198" s="18">
        <v>0.9125</v>
      </c>
      <c r="AJ198" s="18">
        <v>0.8727272727272727</v>
      </c>
      <c r="AK198" s="18">
        <v>0.8909090909090909</v>
      </c>
      <c r="AL198" s="18">
        <v>0.8736842105263158</v>
      </c>
      <c r="AM198" s="18">
        <v>0.9090909090909091</v>
      </c>
      <c r="AN198" s="18"/>
      <c r="AO198" s="18">
        <v>1</v>
      </c>
      <c r="AP198" s="18">
        <v>0.8</v>
      </c>
      <c r="AQ198" s="18">
        <v>1</v>
      </c>
      <c r="AR198" s="18">
        <v>0.5</v>
      </c>
      <c r="AS198" s="18">
        <v>1</v>
      </c>
      <c r="AT198" s="18">
        <v>0.625</v>
      </c>
      <c r="AU198" s="18">
        <v>1</v>
      </c>
      <c r="AV198" s="18">
        <v>1</v>
      </c>
      <c r="AW198" s="18">
        <v>1</v>
      </c>
      <c r="AX198" s="18">
        <v>1</v>
      </c>
      <c r="AY198" s="18">
        <v>0.8947368421052632</v>
      </c>
      <c r="AZ198" s="18">
        <v>0.9454545454545454</v>
      </c>
      <c r="BA198" s="18"/>
      <c r="BB198" s="18"/>
      <c r="BC198" s="18"/>
      <c r="BD198" s="18"/>
      <c r="BE198" s="18"/>
      <c r="BF198" s="18">
        <v>0.5625</v>
      </c>
      <c r="BG198" s="18"/>
      <c r="BH198" s="18"/>
      <c r="BI198" s="18">
        <v>0.5</v>
      </c>
      <c r="BJ198" s="18">
        <v>1</v>
      </c>
      <c r="BK198" s="18">
        <v>0.9615384615384616</v>
      </c>
      <c r="BL198" s="18">
        <v>0.9796511627906976</v>
      </c>
      <c r="BM198" s="18">
        <v>0.9819277108433735</v>
      </c>
      <c r="BN198" s="18">
        <v>0.9819277108433735</v>
      </c>
      <c r="BO198" s="18">
        <v>0.9908675799086758</v>
      </c>
      <c r="BP198" s="18">
        <v>1</v>
      </c>
      <c r="BQ198" s="18">
        <v>1</v>
      </c>
      <c r="BR198" s="18">
        <v>1</v>
      </c>
      <c r="BS198" s="18">
        <v>0.9593908629441624</v>
      </c>
      <c r="BT198" s="18">
        <v>1</v>
      </c>
      <c r="BU198" s="18"/>
      <c r="BV198" s="18">
        <v>0.9742120343839542</v>
      </c>
      <c r="BW198" s="18">
        <v>0.9803921568627451</v>
      </c>
      <c r="BX198" s="18">
        <v>0.9711934156378601</v>
      </c>
      <c r="BY198" s="18">
        <v>0.9745454545454545</v>
      </c>
      <c r="BZ198" s="18">
        <v>0.9295154185022027</v>
      </c>
      <c r="CA198" s="18">
        <v>0.8582375478927203</v>
      </c>
      <c r="CB198" s="18">
        <v>0.9209039548022598</v>
      </c>
      <c r="CC198" s="18">
        <v>0.9201277955271565</v>
      </c>
      <c r="CD198" s="18">
        <v>0.84</v>
      </c>
      <c r="CE198" s="18">
        <v>1</v>
      </c>
      <c r="CF198" s="18">
        <v>1</v>
      </c>
      <c r="CG198" s="18">
        <v>1</v>
      </c>
      <c r="CH198" s="18">
        <v>1</v>
      </c>
      <c r="CI198" s="18">
        <v>1</v>
      </c>
      <c r="CJ198" s="18">
        <v>0.9967845659163987</v>
      </c>
      <c r="CK198" s="18">
        <v>1</v>
      </c>
      <c r="CL198" s="18">
        <v>0.9943502824858758</v>
      </c>
      <c r="CM198" s="18">
        <v>1</v>
      </c>
      <c r="CN198" s="18">
        <v>1</v>
      </c>
      <c r="CO198" s="18"/>
      <c r="CP198" s="18">
        <v>0.9916666666666667</v>
      </c>
      <c r="CQ198" s="18">
        <v>1</v>
      </c>
      <c r="CR198" s="18">
        <v>1</v>
      </c>
      <c r="CS198" s="18">
        <v>1</v>
      </c>
      <c r="CT198" s="18">
        <v>1</v>
      </c>
      <c r="CU198" s="18">
        <v>1</v>
      </c>
    </row>
    <row r="199" spans="1:99">
      <c r="A199" s="16">
        <v>44697</v>
      </c>
      <c r="B199" s="18">
        <v>0.8481543624161074</v>
      </c>
      <c r="C199" s="18">
        <v>0.9569436021831413</v>
      </c>
      <c r="D199" s="18">
        <v>0.9376114081996435</v>
      </c>
      <c r="E199" s="18"/>
      <c r="F199" s="18">
        <v>0.8987194412107101</v>
      </c>
      <c r="G199" s="18">
        <v>0.969439728353141</v>
      </c>
      <c r="H199" s="18">
        <v>0.9518377693282636</v>
      </c>
      <c r="I199" s="18"/>
      <c r="J199" s="18">
        <v>0.9375</v>
      </c>
      <c r="K199" s="18">
        <v>0.8700564971751412</v>
      </c>
      <c r="L199" s="18">
        <v>0.918918918918919</v>
      </c>
      <c r="M199" s="18">
        <v>0.9052132701421801</v>
      </c>
      <c r="N199" s="18">
        <v>0.975</v>
      </c>
      <c r="O199" s="18">
        <v>0.8623595505617978</v>
      </c>
      <c r="P199" s="18">
        <v>0.8253968253968254</v>
      </c>
      <c r="Q199" s="18">
        <v>0.8571428571428571</v>
      </c>
      <c r="R199" s="18">
        <v>0.875</v>
      </c>
      <c r="S199" s="18">
        <v>0.7993527508090615</v>
      </c>
      <c r="T199" s="18">
        <v>0.9973821989528796</v>
      </c>
      <c r="U199" s="18"/>
      <c r="V199" s="18">
        <v>0.9928571428571429</v>
      </c>
      <c r="W199" s="18">
        <v>0.926530612244898</v>
      </c>
      <c r="X199" s="18">
        <v>0.9142857142857143</v>
      </c>
      <c r="Y199" s="18">
        <v>0.9454545454545454</v>
      </c>
      <c r="Z199" s="18">
        <v>0.9655172413793104</v>
      </c>
      <c r="AA199" s="18">
        <v>0.89375</v>
      </c>
      <c r="AB199" s="18">
        <v>0.8909090909090909</v>
      </c>
      <c r="AC199" s="18">
        <v>0.9</v>
      </c>
      <c r="AD199" s="18">
        <v>0.9111111111111111</v>
      </c>
      <c r="AE199" s="18">
        <v>0.9</v>
      </c>
      <c r="AF199" s="18">
        <v>1</v>
      </c>
      <c r="AG199" s="18">
        <v>1</v>
      </c>
      <c r="AH199" s="18">
        <v>0.9866666666666667</v>
      </c>
      <c r="AI199" s="18">
        <v>0.9</v>
      </c>
      <c r="AJ199" s="18">
        <v>0.8727272727272727</v>
      </c>
      <c r="AK199" s="18">
        <v>0.9272727272727272</v>
      </c>
      <c r="AL199" s="18">
        <v>0.8842105263157894</v>
      </c>
      <c r="AM199" s="18">
        <v>0.8363636363636363</v>
      </c>
      <c r="AN199" s="18"/>
      <c r="AO199" s="18">
        <v>1</v>
      </c>
      <c r="AP199" s="18">
        <v>0.6888888888888889</v>
      </c>
      <c r="AQ199" s="18">
        <v>1</v>
      </c>
      <c r="AR199" s="18">
        <v>0.5</v>
      </c>
      <c r="AS199" s="18">
        <v>0.8333333333333334</v>
      </c>
      <c r="AT199" s="18">
        <v>0.625</v>
      </c>
      <c r="AU199" s="18">
        <v>1</v>
      </c>
      <c r="AV199" s="18">
        <v>1</v>
      </c>
      <c r="AW199" s="18">
        <v>1</v>
      </c>
      <c r="AX199" s="18">
        <v>1</v>
      </c>
      <c r="AY199" s="18">
        <v>0.9725400457665904</v>
      </c>
      <c r="AZ199" s="18">
        <v>0.9636363636363636</v>
      </c>
      <c r="BA199" s="18"/>
      <c r="BB199" s="18"/>
      <c r="BC199" s="18"/>
      <c r="BD199" s="18"/>
      <c r="BE199" s="18"/>
      <c r="BF199" s="18">
        <v>0.525</v>
      </c>
      <c r="BG199" s="18"/>
      <c r="BH199" s="18"/>
      <c r="BI199" s="18">
        <v>0.8333333333333334</v>
      </c>
      <c r="BJ199" s="18">
        <v>0.5</v>
      </c>
      <c r="BK199" s="18">
        <v>0.985207100591716</v>
      </c>
      <c r="BL199" s="18">
        <v>0.9869186046511628</v>
      </c>
      <c r="BM199" s="18">
        <v>0.9939759036144579</v>
      </c>
      <c r="BN199" s="18">
        <v>1</v>
      </c>
      <c r="BO199" s="18">
        <v>1</v>
      </c>
      <c r="BP199" s="18">
        <v>1</v>
      </c>
      <c r="BQ199" s="18">
        <v>1</v>
      </c>
      <c r="BR199" s="18">
        <v>1</v>
      </c>
      <c r="BS199" s="18">
        <v>0.9898477157360406</v>
      </c>
      <c r="BT199" s="18">
        <v>1</v>
      </c>
      <c r="BU199" s="18"/>
      <c r="BV199" s="18">
        <v>1</v>
      </c>
      <c r="BW199" s="18">
        <v>0.9803921568627451</v>
      </c>
      <c r="BX199" s="18">
        <v>0.9938271604938271</v>
      </c>
      <c r="BY199" s="18">
        <v>0.9963636363636363</v>
      </c>
      <c r="BZ199" s="18">
        <v>0.9427312775330396</v>
      </c>
      <c r="CA199" s="18">
        <v>0.9348659003831418</v>
      </c>
      <c r="CB199" s="18">
        <v>0.9548022598870056</v>
      </c>
      <c r="CC199" s="18">
        <v>0.9488817891373802</v>
      </c>
      <c r="CD199" s="18">
        <v>0.9563636363636364</v>
      </c>
      <c r="CE199" s="18"/>
      <c r="CF199" s="18">
        <v>0.9940119760479041</v>
      </c>
      <c r="CG199" s="18">
        <v>0.8333333333333334</v>
      </c>
      <c r="CH199" s="18">
        <v>1</v>
      </c>
      <c r="CI199" s="18">
        <v>1</v>
      </c>
      <c r="CJ199" s="18">
        <v>0.9967845659163987</v>
      </c>
      <c r="CK199" s="18">
        <v>1</v>
      </c>
      <c r="CL199" s="18">
        <v>1</v>
      </c>
      <c r="CM199" s="18">
        <v>1</v>
      </c>
      <c r="CN199" s="18">
        <v>1</v>
      </c>
      <c r="CO199" s="18"/>
      <c r="CP199" s="18">
        <v>1</v>
      </c>
      <c r="CQ199" s="18">
        <v>1</v>
      </c>
      <c r="CR199" s="18">
        <v>1</v>
      </c>
      <c r="CS199" s="18">
        <v>1</v>
      </c>
      <c r="CT199" s="18">
        <v>1</v>
      </c>
      <c r="CU199" s="18">
        <v>1</v>
      </c>
    </row>
    <row r="200" spans="1:99">
      <c r="A200" s="16">
        <v>44690</v>
      </c>
      <c r="B200" s="18">
        <v>0.8976510067114094</v>
      </c>
      <c r="C200" s="18">
        <v>0.979381443298969</v>
      </c>
      <c r="D200" s="18">
        <v>0.9714795008912656</v>
      </c>
      <c r="E200" s="18"/>
      <c r="F200" s="18">
        <v>0.9359720605355064</v>
      </c>
      <c r="G200" s="18">
        <v>0.9813242784380306</v>
      </c>
      <c r="H200" s="18">
        <v>0.9632446134347274</v>
      </c>
      <c r="I200" s="18"/>
      <c r="J200" s="18">
        <v>0.9494047619047619</v>
      </c>
      <c r="K200" s="18">
        <v>0.923728813559322</v>
      </c>
      <c r="L200" s="18">
        <v>0.8885135135135135</v>
      </c>
      <c r="M200" s="18">
        <v>0.957345971563981</v>
      </c>
      <c r="N200" s="18">
        <v>0.975</v>
      </c>
      <c r="O200" s="18">
        <v>0.9073033707865169</v>
      </c>
      <c r="P200" s="18">
        <v>0.8684807256235828</v>
      </c>
      <c r="Q200" s="18">
        <v>0.9040511727078892</v>
      </c>
      <c r="R200" s="18">
        <v>0.8977272727272727</v>
      </c>
      <c r="S200" s="18">
        <v>0.9061488673139159</v>
      </c>
      <c r="T200" s="18">
        <v>1</v>
      </c>
      <c r="U200" s="18"/>
      <c r="V200" s="18">
        <v>1</v>
      </c>
      <c r="W200" s="18">
        <v>0.9551020408163265</v>
      </c>
      <c r="X200" s="18">
        <v>0.9142857142857143</v>
      </c>
      <c r="Y200" s="18">
        <v>0.8909090909090909</v>
      </c>
      <c r="Z200" s="18">
        <v>0.9310344827586207</v>
      </c>
      <c r="AA200" s="18">
        <v>0.89375</v>
      </c>
      <c r="AB200" s="18">
        <v>0.9818181818181818</v>
      </c>
      <c r="AC200" s="18">
        <v>0.9111111111111111</v>
      </c>
      <c r="AD200" s="18">
        <v>0.9333333333333333</v>
      </c>
      <c r="AE200" s="18">
        <v>0.925</v>
      </c>
      <c r="AF200" s="18">
        <v>1</v>
      </c>
      <c r="AG200" s="18">
        <v>1</v>
      </c>
      <c r="AH200" s="18">
        <v>1</v>
      </c>
      <c r="AI200" s="18">
        <v>0.925</v>
      </c>
      <c r="AJ200" s="18">
        <v>0.8727272727272727</v>
      </c>
      <c r="AK200" s="18">
        <v>0.9363636363636364</v>
      </c>
      <c r="AL200" s="18">
        <v>0.8736842105263158</v>
      </c>
      <c r="AM200" s="18">
        <v>0.9090909090909091</v>
      </c>
      <c r="AN200" s="18"/>
      <c r="AO200" s="18">
        <v>1</v>
      </c>
      <c r="AP200" s="18">
        <v>0.8222222222222222</v>
      </c>
      <c r="AQ200" s="18">
        <v>0.8333333333333334</v>
      </c>
      <c r="AR200" s="18">
        <v>0.5</v>
      </c>
      <c r="AS200" s="18">
        <v>1</v>
      </c>
      <c r="AT200" s="18">
        <v>0.5</v>
      </c>
      <c r="AU200" s="18">
        <v>1</v>
      </c>
      <c r="AV200" s="18">
        <v>0.8333333333333334</v>
      </c>
      <c r="AW200" s="18">
        <v>1</v>
      </c>
      <c r="AX200" s="18">
        <v>1</v>
      </c>
      <c r="AY200" s="18">
        <v>0.9748283752860412</v>
      </c>
      <c r="AZ200" s="18">
        <v>0.9272727272727272</v>
      </c>
      <c r="BA200" s="18"/>
      <c r="BB200" s="18"/>
      <c r="BC200" s="18"/>
      <c r="BD200" s="18"/>
      <c r="BE200" s="18"/>
      <c r="BF200" s="18">
        <v>0.5375</v>
      </c>
      <c r="BG200" s="18"/>
      <c r="BH200" s="18"/>
      <c r="BI200" s="18">
        <v>0.8333333333333334</v>
      </c>
      <c r="BJ200" s="18">
        <v>0.8333333333333334</v>
      </c>
      <c r="BK200" s="18">
        <v>0.9896449704142012</v>
      </c>
      <c r="BL200" s="18">
        <v>0.9941860465116279</v>
      </c>
      <c r="BM200" s="18">
        <v>0.9879518072289156</v>
      </c>
      <c r="BN200" s="18">
        <v>1</v>
      </c>
      <c r="BO200" s="18">
        <v>1</v>
      </c>
      <c r="BP200" s="18">
        <v>1</v>
      </c>
      <c r="BQ200" s="18">
        <v>1</v>
      </c>
      <c r="BR200" s="18">
        <v>1</v>
      </c>
      <c r="BS200" s="18">
        <v>0.9949238578680203</v>
      </c>
      <c r="BT200" s="18">
        <v>1</v>
      </c>
      <c r="BU200" s="18"/>
      <c r="BV200" s="18">
        <v>0.9856733524355301</v>
      </c>
      <c r="BW200" s="18">
        <v>1</v>
      </c>
      <c r="BX200" s="18">
        <v>0.9979423868312757</v>
      </c>
      <c r="BY200" s="18">
        <v>1</v>
      </c>
      <c r="BZ200" s="18">
        <v>0.9574155653450808</v>
      </c>
      <c r="CA200" s="18">
        <v>0.9923371647509579</v>
      </c>
      <c r="CB200" s="18">
        <v>0.9943502824858758</v>
      </c>
      <c r="CC200" s="18">
        <v>0.9584664536741214</v>
      </c>
      <c r="CD200" s="18">
        <v>0.9672727272727273</v>
      </c>
      <c r="CE200" s="18"/>
      <c r="CF200" s="18">
        <v>1</v>
      </c>
      <c r="CG200" s="18">
        <v>1</v>
      </c>
      <c r="CH200" s="18">
        <v>1</v>
      </c>
      <c r="CI200" s="18">
        <v>1</v>
      </c>
      <c r="CJ200" s="18">
        <v>1</v>
      </c>
      <c r="CK200" s="18">
        <v>1</v>
      </c>
      <c r="CL200" s="18">
        <v>1</v>
      </c>
      <c r="CM200" s="18">
        <v>1</v>
      </c>
      <c r="CN200" s="18">
        <v>1</v>
      </c>
      <c r="CO200" s="18"/>
      <c r="CP200" s="18">
        <v>1</v>
      </c>
      <c r="CQ200" s="18">
        <v>1</v>
      </c>
      <c r="CR200" s="18">
        <v>1</v>
      </c>
      <c r="CS200" s="18">
        <v>1</v>
      </c>
      <c r="CT200" s="18">
        <v>0.98</v>
      </c>
      <c r="CU200" s="18">
        <v>1</v>
      </c>
    </row>
    <row r="201" spans="1:99">
      <c r="A201" s="16">
        <v>44683</v>
      </c>
      <c r="B201" s="18">
        <v>0.9060402684563759</v>
      </c>
      <c r="C201" s="18">
        <v>0.9666464523953912</v>
      </c>
      <c r="D201" s="18">
        <v>0.9474153297682709</v>
      </c>
      <c r="E201" s="18"/>
      <c r="F201" s="18">
        <v>0.9569266589057043</v>
      </c>
      <c r="G201" s="18">
        <v>0.933786078098472</v>
      </c>
      <c r="H201" s="18">
        <v>0.9391634980988594</v>
      </c>
      <c r="I201" s="18"/>
      <c r="J201" s="18">
        <v>0.9255952380952381</v>
      </c>
      <c r="K201" s="18">
        <v>0.9661016949152542</v>
      </c>
      <c r="L201" s="18">
        <v>0.9222972972972973</v>
      </c>
      <c r="M201" s="18">
        <v>0.9241706161137441</v>
      </c>
      <c r="N201" s="18">
        <v>0.9964285714285714</v>
      </c>
      <c r="O201" s="18">
        <v>0.9353932584269663</v>
      </c>
      <c r="P201" s="18">
        <v>0.8820861678004536</v>
      </c>
      <c r="Q201" s="18">
        <v>0.9275053304904051</v>
      </c>
      <c r="R201" s="18">
        <v>0.9621212121212122</v>
      </c>
      <c r="S201" s="18">
        <v>0.9579288025889967</v>
      </c>
      <c r="T201" s="18">
        <v>0.9973821989528796</v>
      </c>
      <c r="U201" s="18"/>
      <c r="V201" s="18">
        <v>1</v>
      </c>
      <c r="W201" s="18">
        <v>0.8816326530612245</v>
      </c>
      <c r="X201" s="18">
        <v>0.8</v>
      </c>
      <c r="Y201" s="18">
        <v>0.8909090909090909</v>
      </c>
      <c r="Z201" s="18">
        <v>0.896551724137931</v>
      </c>
      <c r="AA201" s="18">
        <v>0.9125</v>
      </c>
      <c r="AB201" s="18">
        <v>0.8909090909090909</v>
      </c>
      <c r="AC201" s="18">
        <v>0.9444444444444444</v>
      </c>
      <c r="AD201" s="18">
        <v>0.8222222222222222</v>
      </c>
      <c r="AE201" s="18">
        <v>0.95</v>
      </c>
      <c r="AF201" s="18">
        <v>1</v>
      </c>
      <c r="AG201" s="18">
        <v>1</v>
      </c>
      <c r="AH201" s="18">
        <v>1</v>
      </c>
      <c r="AI201" s="18">
        <v>0.925</v>
      </c>
      <c r="AJ201" s="18">
        <v>0.9090909090909091</v>
      </c>
      <c r="AK201" s="18">
        <v>0.9272727272727272</v>
      </c>
      <c r="AL201" s="18">
        <v>0.8947368421052632</v>
      </c>
      <c r="AM201" s="18">
        <v>0.9636363636363636</v>
      </c>
      <c r="AN201" s="18"/>
      <c r="AO201" s="18">
        <v>0.9818181818181818</v>
      </c>
      <c r="AP201" s="18">
        <v>0.8222222222222222</v>
      </c>
      <c r="AQ201" s="18">
        <v>1</v>
      </c>
      <c r="AR201" s="18">
        <v>1</v>
      </c>
      <c r="AS201" s="18">
        <v>1</v>
      </c>
      <c r="AT201" s="18">
        <v>0.5</v>
      </c>
      <c r="AU201" s="18">
        <v>1</v>
      </c>
      <c r="AV201" s="18">
        <v>1</v>
      </c>
      <c r="AW201" s="18">
        <v>0.8333333333333334</v>
      </c>
      <c r="AX201" s="18">
        <v>1</v>
      </c>
      <c r="AY201" s="18">
        <v>0.9588100686498856</v>
      </c>
      <c r="AZ201" s="18">
        <v>1</v>
      </c>
      <c r="BA201" s="18"/>
      <c r="BB201" s="18"/>
      <c r="BC201" s="18"/>
      <c r="BD201" s="18"/>
      <c r="BE201" s="18"/>
      <c r="BF201" s="18">
        <v>0.5625</v>
      </c>
      <c r="BG201" s="18"/>
      <c r="BH201" s="18"/>
      <c r="BI201" s="18">
        <v>1</v>
      </c>
      <c r="BJ201" s="18">
        <v>1</v>
      </c>
      <c r="BK201" s="18">
        <v>0.9881656804733728</v>
      </c>
      <c r="BL201" s="18">
        <v>0.9912790697674418</v>
      </c>
      <c r="BM201" s="18">
        <v>0.9849397590361446</v>
      </c>
      <c r="BN201" s="18">
        <v>0.9939759036144579</v>
      </c>
      <c r="BO201" s="18">
        <v>0.9908675799086758</v>
      </c>
      <c r="BP201" s="18">
        <v>1</v>
      </c>
      <c r="BQ201" s="18">
        <v>1</v>
      </c>
      <c r="BR201" s="18">
        <v>1</v>
      </c>
      <c r="BS201" s="18">
        <v>1</v>
      </c>
      <c r="BT201" s="18">
        <v>1</v>
      </c>
      <c r="BU201" s="18"/>
      <c r="BV201" s="18">
        <v>1</v>
      </c>
      <c r="BW201" s="18">
        <v>0.9607843137254902</v>
      </c>
      <c r="BX201" s="18">
        <v>0.9917695473251029</v>
      </c>
      <c r="BY201" s="18">
        <v>0.9927272727272727</v>
      </c>
      <c r="BZ201" s="18">
        <v>0.9456681350954479</v>
      </c>
      <c r="CA201" s="18">
        <v>0.9003831417624522</v>
      </c>
      <c r="CB201" s="18">
        <v>0.9548022598870056</v>
      </c>
      <c r="CC201" s="18">
        <v>0.9329073482428115</v>
      </c>
      <c r="CD201" s="18">
        <v>0.9309090909090909</v>
      </c>
      <c r="CE201" s="18"/>
      <c r="CF201" s="18">
        <v>0.9820359281437125</v>
      </c>
      <c r="CG201" s="18">
        <v>1</v>
      </c>
      <c r="CH201" s="18">
        <v>0.9968354430379747</v>
      </c>
      <c r="CI201" s="18">
        <v>0.9967320261437909</v>
      </c>
      <c r="CJ201" s="18">
        <v>0.9935691318327974</v>
      </c>
      <c r="CK201" s="18">
        <v>1</v>
      </c>
      <c r="CL201" s="18">
        <v>0.9943502824858758</v>
      </c>
      <c r="CM201" s="18">
        <v>1</v>
      </c>
      <c r="CN201" s="18">
        <v>1</v>
      </c>
      <c r="CO201" s="18"/>
      <c r="CP201" s="18">
        <v>0.9916666666666667</v>
      </c>
      <c r="CQ201" s="18">
        <v>1</v>
      </c>
      <c r="CR201" s="18">
        <v>1</v>
      </c>
      <c r="CS201" s="18">
        <v>1</v>
      </c>
      <c r="CT201" s="18">
        <v>0.9399999999999999</v>
      </c>
      <c r="CU201" s="18">
        <v>0.9333333333333333</v>
      </c>
    </row>
    <row r="202" spans="1:99">
      <c r="A202" s="16">
        <v>44676</v>
      </c>
      <c r="B202" s="18">
        <v>0.9756756756756757</v>
      </c>
      <c r="C202" s="18">
        <v>0.9853409815168898</v>
      </c>
      <c r="D202" s="18">
        <v>0.9780534351145038</v>
      </c>
      <c r="E202" s="18"/>
      <c r="F202" s="18">
        <v>0.9858793324775353</v>
      </c>
      <c r="G202" s="18">
        <v>0.9844660194174757</v>
      </c>
      <c r="H202" s="18">
        <v>0.9881481481481481</v>
      </c>
      <c r="I202" s="18"/>
      <c r="J202" s="18">
        <v>0.9805825242718447</v>
      </c>
      <c r="K202" s="18">
        <v>0.9658385093167702</v>
      </c>
      <c r="L202" s="18">
        <v>0.9782608695652174</v>
      </c>
      <c r="M202" s="18">
        <v>0.9852941176470589</v>
      </c>
      <c r="N202" s="18">
        <v>0.9772727272727273</v>
      </c>
      <c r="O202" s="18">
        <v>0.9938461538461538</v>
      </c>
      <c r="P202" s="18">
        <v>0.9796437659033079</v>
      </c>
      <c r="Q202" s="18">
        <v>0.9904761904761905</v>
      </c>
      <c r="R202" s="18">
        <v>0.9959839357429718</v>
      </c>
      <c r="S202" s="18">
        <v>0.9859649122807017</v>
      </c>
      <c r="T202" s="18">
        <v>1</v>
      </c>
      <c r="U202" s="18"/>
      <c r="V202" s="18">
        <v>0.9945945945945946</v>
      </c>
      <c r="W202" s="18">
        <v>0.9622222222222222</v>
      </c>
      <c r="X202" s="18">
        <v>0.9642857142857143</v>
      </c>
      <c r="Y202" s="18">
        <v>0.9318181818181818</v>
      </c>
      <c r="Z202" s="18">
        <v>0.9827586206896551</v>
      </c>
      <c r="AA202" s="18">
        <v>0.9453125</v>
      </c>
      <c r="AB202" s="18">
        <v>0.9772727272727273</v>
      </c>
      <c r="AC202" s="18">
        <v>0.9444444444444444</v>
      </c>
      <c r="AD202" s="18">
        <v>0.9166666666666666</v>
      </c>
      <c r="AE202" s="18">
        <v>0.96875</v>
      </c>
      <c r="AF202" s="18">
        <v>1</v>
      </c>
      <c r="AG202" s="18">
        <v>1</v>
      </c>
      <c r="AH202" s="18">
        <v>1</v>
      </c>
      <c r="AI202" s="18">
        <v>0.921875</v>
      </c>
      <c r="AJ202" s="18">
        <v>0.9318181818181818</v>
      </c>
      <c r="AK202" s="18">
        <v>0.9204545454545454</v>
      </c>
      <c r="AL202" s="18">
        <v>0.9473684210526315</v>
      </c>
      <c r="AM202" s="18">
        <v>1</v>
      </c>
      <c r="AN202" s="18"/>
      <c r="AO202" s="18">
        <v>1</v>
      </c>
      <c r="AP202" s="18">
        <v>0.8333333333333334</v>
      </c>
      <c r="AQ202" s="18">
        <v>0.8333333333333334</v>
      </c>
      <c r="AR202" s="18">
        <v>0.6666666666666666</v>
      </c>
      <c r="AS202" s="18">
        <v>0.6666666666666666</v>
      </c>
      <c r="AT202" s="18">
        <v>0.625</v>
      </c>
      <c r="AU202" s="18">
        <v>0.75</v>
      </c>
      <c r="AV202" s="18">
        <v>0.8333333333333334</v>
      </c>
      <c r="AW202" s="18">
        <v>0.8333333333333334</v>
      </c>
      <c r="AX202" s="18">
        <v>1</v>
      </c>
      <c r="AY202" s="18">
        <v>0.9822784810126582</v>
      </c>
      <c r="AZ202" s="18">
        <v>0.9545454545454546</v>
      </c>
      <c r="BA202" s="18"/>
      <c r="BB202" s="18"/>
      <c r="BC202" s="18"/>
      <c r="BD202" s="18"/>
      <c r="BE202" s="18"/>
      <c r="BF202" s="18">
        <v>0.515625</v>
      </c>
      <c r="BG202" s="18"/>
      <c r="BH202" s="18"/>
      <c r="BI202" s="18">
        <v>0.8333333333333334</v>
      </c>
      <c r="BJ202" s="18">
        <v>0.5</v>
      </c>
      <c r="BK202" s="18">
        <v>0.9951768488745981</v>
      </c>
      <c r="BL202" s="18">
        <v>0.9952076677316294</v>
      </c>
      <c r="BM202" s="18">
        <v>0.9886363636363636</v>
      </c>
      <c r="BN202" s="18">
        <v>0.9782608695652174</v>
      </c>
      <c r="BO202" s="18">
        <v>0.9722222222222222</v>
      </c>
      <c r="BP202" s="18">
        <v>1</v>
      </c>
      <c r="BQ202" s="18">
        <v>1</v>
      </c>
      <c r="BR202" s="18">
        <v>1</v>
      </c>
      <c r="BS202" s="18">
        <v>0.9935064935064936</v>
      </c>
      <c r="BT202" s="18">
        <v>0.9907407407407407</v>
      </c>
      <c r="BU202" s="18"/>
      <c r="BV202" s="18">
        <v>0.9936507936507937</v>
      </c>
      <c r="BW202" s="18">
        <v>0.9880952380952381</v>
      </c>
      <c r="BX202" s="18">
        <v>0.995475113122172</v>
      </c>
      <c r="BY202" s="18">
        <v>0.9676113360323887</v>
      </c>
      <c r="BZ202" s="18">
        <v>0.9806763285024155</v>
      </c>
      <c r="CA202" s="18">
        <v>0.9753086419753086</v>
      </c>
      <c r="CB202" s="18">
        <v>0.9659863945578231</v>
      </c>
      <c r="CC202" s="18">
        <v>0.9896551724137931</v>
      </c>
      <c r="CD202" s="18">
        <v>0.9801587301587301</v>
      </c>
      <c r="CE202" s="18"/>
      <c r="CF202" s="18">
        <v>1</v>
      </c>
      <c r="CG202" s="18">
        <v>1</v>
      </c>
      <c r="CH202" s="18">
        <v>1</v>
      </c>
      <c r="CI202" s="18">
        <v>1</v>
      </c>
      <c r="CJ202" s="18">
        <v>1</v>
      </c>
      <c r="CK202" s="18">
        <v>1</v>
      </c>
      <c r="CL202" s="18">
        <v>1</v>
      </c>
      <c r="CM202" s="18">
        <v>1</v>
      </c>
      <c r="CN202" s="18">
        <v>1</v>
      </c>
      <c r="CO202" s="18"/>
      <c r="CP202" s="18">
        <v>0.9622641509433962</v>
      </c>
      <c r="CQ202" s="18">
        <v>1</v>
      </c>
      <c r="CR202" s="18">
        <v>0.9166666666666666</v>
      </c>
      <c r="CS202" s="18">
        <v>1</v>
      </c>
      <c r="CT202" s="18">
        <v>0.925</v>
      </c>
      <c r="CU202" s="18">
        <v>1</v>
      </c>
    </row>
    <row r="203" spans="1:99">
      <c r="A203" s="16">
        <v>44669</v>
      </c>
      <c r="B203" s="18">
        <v>0.9657657657657658</v>
      </c>
      <c r="C203" s="18">
        <v>0.9770554493307839</v>
      </c>
      <c r="D203" s="18">
        <v>0.9799618320610687</v>
      </c>
      <c r="E203" s="18"/>
      <c r="F203" s="18">
        <v>0.9871630295250321</v>
      </c>
      <c r="G203" s="18">
        <v>0.974757281553398</v>
      </c>
      <c r="H203" s="18">
        <v>0.9911111111111112</v>
      </c>
      <c r="I203" s="18"/>
      <c r="J203" s="18">
        <v>0.9805825242718447</v>
      </c>
      <c r="K203" s="18">
        <v>0.9937888198757764</v>
      </c>
      <c r="L203" s="18">
        <v>0.9637681159420289</v>
      </c>
      <c r="M203" s="18">
        <v>0.9901960784313726</v>
      </c>
      <c r="N203" s="18">
        <v>0.9696969696969697</v>
      </c>
      <c r="O203" s="18">
        <v>0.9723076923076923</v>
      </c>
      <c r="P203" s="18">
        <v>0.9796437659033079</v>
      </c>
      <c r="Q203" s="18">
        <v>0.9761904761904762</v>
      </c>
      <c r="R203" s="18">
        <v>0.9959839357429718</v>
      </c>
      <c r="S203" s="18">
        <v>0.9824561403508771</v>
      </c>
      <c r="T203" s="18">
        <v>0.9886685552407932</v>
      </c>
      <c r="U203" s="18"/>
      <c r="V203" s="18">
        <v>1</v>
      </c>
      <c r="W203" s="18">
        <v>0.98</v>
      </c>
      <c r="X203" s="18">
        <v>1</v>
      </c>
      <c r="Y203" s="18">
        <v>1</v>
      </c>
      <c r="Z203" s="18">
        <v>0.9827586206896551</v>
      </c>
      <c r="AA203" s="18">
        <v>0.9765625</v>
      </c>
      <c r="AB203" s="18">
        <v>1</v>
      </c>
      <c r="AC203" s="18">
        <v>0.9583333333333334</v>
      </c>
      <c r="AD203" s="18">
        <v>0.9722222222222222</v>
      </c>
      <c r="AE203" s="18">
        <v>0.96875</v>
      </c>
      <c r="AF203" s="18">
        <v>0.9821428571428571</v>
      </c>
      <c r="AG203" s="18">
        <v>1</v>
      </c>
      <c r="AH203" s="18">
        <v>1</v>
      </c>
      <c r="AI203" s="18">
        <v>0.953125</v>
      </c>
      <c r="AJ203" s="18">
        <v>0.9318181818181818</v>
      </c>
      <c r="AK203" s="18">
        <v>0.9772727272727273</v>
      </c>
      <c r="AL203" s="18">
        <v>0.9868421052631579</v>
      </c>
      <c r="AM203" s="18">
        <v>0.9545454545454546</v>
      </c>
      <c r="AN203" s="18"/>
      <c r="AO203" s="18">
        <v>1</v>
      </c>
      <c r="AP203" s="18">
        <v>0.9166666666666666</v>
      </c>
      <c r="AQ203" s="18">
        <v>1</v>
      </c>
      <c r="AR203" s="18">
        <v>0.5</v>
      </c>
      <c r="AS203" s="18">
        <v>0.8333333333333334</v>
      </c>
      <c r="AT203" s="18">
        <v>0.75</v>
      </c>
      <c r="AU203" s="18">
        <v>1</v>
      </c>
      <c r="AV203" s="18">
        <v>0.6666666666666666</v>
      </c>
      <c r="AW203" s="18">
        <v>1</v>
      </c>
      <c r="AX203" s="18">
        <v>1</v>
      </c>
      <c r="AY203" s="18">
        <v>0.9670886075949368</v>
      </c>
      <c r="AZ203" s="18">
        <v>0.9318181818181818</v>
      </c>
      <c r="BA203" s="18"/>
      <c r="BB203" s="18"/>
      <c r="BC203" s="18"/>
      <c r="BD203" s="18"/>
      <c r="BE203" s="18"/>
      <c r="BF203" s="18">
        <v>0.53125</v>
      </c>
      <c r="BG203" s="18"/>
      <c r="BH203" s="18"/>
      <c r="BI203" s="18">
        <v>1</v>
      </c>
      <c r="BJ203" s="18">
        <v>0.5</v>
      </c>
      <c r="BK203" s="18">
        <v>1</v>
      </c>
      <c r="BL203" s="18">
        <v>0.9984025559105432</v>
      </c>
      <c r="BM203" s="18">
        <v>0.9967532467532467</v>
      </c>
      <c r="BN203" s="18">
        <v>0.9855072463768116</v>
      </c>
      <c r="BO203" s="18">
        <v>1</v>
      </c>
      <c r="BP203" s="18">
        <v>0.96875</v>
      </c>
      <c r="BQ203" s="18">
        <v>1</v>
      </c>
      <c r="BR203" s="18">
        <v>1</v>
      </c>
      <c r="BS203" s="18">
        <v>1</v>
      </c>
      <c r="BT203" s="18">
        <v>1</v>
      </c>
      <c r="BU203" s="18"/>
      <c r="BV203" s="18">
        <v>0.9873015873015873</v>
      </c>
      <c r="BW203" s="18">
        <v>0.9642857142857143</v>
      </c>
      <c r="BX203" s="18">
        <v>0.997737556561086</v>
      </c>
      <c r="BY203" s="18">
        <v>1</v>
      </c>
      <c r="BZ203" s="18">
        <v>0.9726247987117552</v>
      </c>
      <c r="CA203" s="18">
        <v>0.9958847736625515</v>
      </c>
      <c r="CB203" s="18">
        <v>0.9455782312925171</v>
      </c>
      <c r="CC203" s="18">
        <v>0.9655172413793104</v>
      </c>
      <c r="CD203" s="18">
        <v>0.9246031746031746</v>
      </c>
      <c r="CE203" s="18">
        <v>1</v>
      </c>
      <c r="CF203" s="18">
        <v>1</v>
      </c>
      <c r="CG203" s="18">
        <v>1</v>
      </c>
      <c r="CH203" s="18">
        <v>1</v>
      </c>
      <c r="CI203" s="18">
        <v>1</v>
      </c>
      <c r="CJ203" s="18">
        <v>1</v>
      </c>
      <c r="CK203" s="18">
        <v>1</v>
      </c>
      <c r="CL203" s="18">
        <v>1</v>
      </c>
      <c r="CM203" s="18">
        <v>1</v>
      </c>
      <c r="CN203" s="18">
        <v>0.9838709677419355</v>
      </c>
      <c r="CO203" s="18"/>
      <c r="CP203" s="18">
        <v>1</v>
      </c>
      <c r="CQ203" s="18">
        <v>1</v>
      </c>
      <c r="CR203" s="18">
        <v>1</v>
      </c>
      <c r="CS203" s="18">
        <v>1</v>
      </c>
      <c r="CT203" s="18">
        <v>1</v>
      </c>
      <c r="CU203" s="18">
        <v>1</v>
      </c>
    </row>
    <row r="204" spans="1:99">
      <c r="A204" s="16">
        <v>44662</v>
      </c>
      <c r="B204" s="18">
        <v>0.9297297297297298</v>
      </c>
      <c r="C204" s="18">
        <v>0.958572339069471</v>
      </c>
      <c r="D204" s="18">
        <v>0.9370229007633588</v>
      </c>
      <c r="E204" s="18"/>
      <c r="F204" s="18">
        <v>0.9679075738125802</v>
      </c>
      <c r="G204" s="18">
        <v>0.9864077669902913</v>
      </c>
      <c r="H204" s="18">
        <v>0.9392592592592592</v>
      </c>
      <c r="I204" s="18"/>
      <c r="J204" s="18">
        <v>0.93042071197411</v>
      </c>
      <c r="K204" s="18">
        <v>0.9751552795031055</v>
      </c>
      <c r="L204" s="18">
        <v>0.8913043478260869</v>
      </c>
      <c r="M204" s="18">
        <v>0.9852941176470589</v>
      </c>
      <c r="N204" s="18">
        <v>0.9659090909090909</v>
      </c>
      <c r="O204" s="18">
        <v>0.9815384615384616</v>
      </c>
      <c r="P204" s="18">
        <v>0.9770992366412213</v>
      </c>
      <c r="Q204" s="18">
        <v>0.9833333333333333</v>
      </c>
      <c r="R204" s="18">
        <v>0.9759036144578314</v>
      </c>
      <c r="S204" s="18">
        <v>0.9649122807017544</v>
      </c>
      <c r="T204" s="18">
        <v>0.9971671388101983</v>
      </c>
      <c r="U204" s="18"/>
      <c r="V204" s="18">
        <v>1</v>
      </c>
      <c r="W204" s="18">
        <v>0.9777777777777777</v>
      </c>
      <c r="X204" s="18">
        <v>0.8928571428571429</v>
      </c>
      <c r="Y204" s="18">
        <v>1</v>
      </c>
      <c r="Z204" s="18">
        <v>0.9310344827586207</v>
      </c>
      <c r="AA204" s="18">
        <v>0.890625</v>
      </c>
      <c r="AB204" s="18">
        <v>0.9772727272727273</v>
      </c>
      <c r="AC204" s="18">
        <v>0.9166666666666666</v>
      </c>
      <c r="AD204" s="18">
        <v>0.9444444444444444</v>
      </c>
      <c r="AE204" s="18">
        <v>0.9375</v>
      </c>
      <c r="AF204" s="18">
        <v>1</v>
      </c>
      <c r="AG204" s="18">
        <v>1</v>
      </c>
      <c r="AH204" s="18">
        <v>0.9833333333333333</v>
      </c>
      <c r="AI204" s="18">
        <v>0.890625</v>
      </c>
      <c r="AJ204" s="18">
        <v>0.8636363636363636</v>
      </c>
      <c r="AK204" s="18">
        <v>0.8977272727272727</v>
      </c>
      <c r="AL204" s="18">
        <v>0.9473684210526315</v>
      </c>
      <c r="AM204" s="18">
        <v>1</v>
      </c>
      <c r="AN204" s="18"/>
      <c r="AO204" s="18">
        <v>1</v>
      </c>
      <c r="AP204" s="18">
        <v>0.9444444444444444</v>
      </c>
      <c r="AQ204" s="18">
        <v>0.3333333333333333</v>
      </c>
      <c r="AR204" s="18">
        <v>0.6666666666666666</v>
      </c>
      <c r="AS204" s="18">
        <v>0.6666666666666666</v>
      </c>
      <c r="AT204" s="18">
        <v>0.5</v>
      </c>
      <c r="AU204" s="18">
        <v>0.5</v>
      </c>
      <c r="AV204" s="18">
        <v>1</v>
      </c>
      <c r="AW204" s="18">
        <v>0.6666666666666666</v>
      </c>
      <c r="AX204" s="18">
        <v>0.6666666666666666</v>
      </c>
      <c r="AY204" s="18">
        <v>0.9645569620253165</v>
      </c>
      <c r="AZ204" s="18">
        <v>0.9090909090909091</v>
      </c>
      <c r="BA204" s="18"/>
      <c r="BB204" s="18"/>
      <c r="BC204" s="18"/>
      <c r="BD204" s="18"/>
      <c r="BE204" s="18"/>
      <c r="BF204" s="18">
        <v>0.515625</v>
      </c>
      <c r="BG204" s="18"/>
      <c r="BH204" s="18"/>
      <c r="BI204" s="18">
        <v>0.6666666666666666</v>
      </c>
      <c r="BJ204" s="18">
        <v>0.6666666666666666</v>
      </c>
      <c r="BK204" s="18">
        <v>0.9983870967741936</v>
      </c>
      <c r="BL204" s="18">
        <v>0.969551282051282</v>
      </c>
      <c r="BM204" s="18">
        <v>0.9642857142857143</v>
      </c>
      <c r="BN204" s="18">
        <v>1</v>
      </c>
      <c r="BO204" s="18">
        <v>0.9888888888888889</v>
      </c>
      <c r="BP204" s="18">
        <v>1</v>
      </c>
      <c r="BQ204" s="18">
        <v>1</v>
      </c>
      <c r="BR204" s="18">
        <v>1</v>
      </c>
      <c r="BS204" s="18">
        <v>0.9629629629629629</v>
      </c>
      <c r="BT204" s="18">
        <v>0.9907407407407407</v>
      </c>
      <c r="BU204" s="18"/>
      <c r="BV204" s="18">
        <v>0.9714285714285714</v>
      </c>
      <c r="BW204" s="18">
        <v>0.9880952380952381</v>
      </c>
      <c r="BX204" s="18">
        <v>0.9615384615384616</v>
      </c>
      <c r="BY204" s="18">
        <v>0.9757085020242915</v>
      </c>
      <c r="BZ204" s="18">
        <v>0.9951690821256038</v>
      </c>
      <c r="CA204" s="18">
        <v>0.9958847736625515</v>
      </c>
      <c r="CB204" s="18">
        <v>0.9931972789115646</v>
      </c>
      <c r="CC204" s="18">
        <v>0.9825174825174825</v>
      </c>
      <c r="CD204" s="18">
        <v>0.9959677419354839</v>
      </c>
      <c r="CE204" s="18"/>
      <c r="CF204" s="18">
        <v>1</v>
      </c>
      <c r="CG204" s="18">
        <v>1</v>
      </c>
      <c r="CH204" s="18">
        <v>1</v>
      </c>
      <c r="CI204" s="18">
        <v>1</v>
      </c>
      <c r="CJ204" s="18">
        <v>1</v>
      </c>
      <c r="CK204" s="18">
        <v>1</v>
      </c>
      <c r="CL204" s="18">
        <v>1</v>
      </c>
      <c r="CM204" s="18">
        <v>1</v>
      </c>
      <c r="CN204" s="18">
        <v>0.9838709677419355</v>
      </c>
      <c r="CO204" s="18"/>
      <c r="CP204" s="18">
        <v>0.9727272727272728</v>
      </c>
      <c r="CQ204" s="18">
        <v>1</v>
      </c>
      <c r="CR204" s="18">
        <v>1</v>
      </c>
      <c r="CS204" s="18">
        <v>1</v>
      </c>
      <c r="CT204" s="18">
        <v>1</v>
      </c>
      <c r="CU204" s="18">
        <v>0.9166666666666666</v>
      </c>
    </row>
    <row r="205" spans="1:99">
      <c r="A205" s="16">
        <v>44655</v>
      </c>
      <c r="B205" s="18">
        <v>0.9546979865771812</v>
      </c>
      <c r="C205" s="18">
        <v>0.9308671922377199</v>
      </c>
      <c r="D205" s="18">
        <v>0.9491978609625669</v>
      </c>
      <c r="E205" s="18"/>
      <c r="F205" s="18">
        <v>0.9732246798603027</v>
      </c>
      <c r="G205" s="18">
        <v>0.9813242784380306</v>
      </c>
      <c r="H205" s="18">
        <v>0.9695817490494296</v>
      </c>
      <c r="I205" s="18"/>
      <c r="J205" s="18">
        <v>0.9270833333333334</v>
      </c>
      <c r="K205" s="18">
        <v>0.9971751412429378</v>
      </c>
      <c r="L205" s="18">
        <v>0.9493243243243243</v>
      </c>
      <c r="M205" s="18">
        <v>0.9715639810426541</v>
      </c>
      <c r="N205" s="18">
        <v>0.9964285714285714</v>
      </c>
      <c r="O205" s="18">
        <v>0.9634831460674157</v>
      </c>
      <c r="P205" s="18">
        <v>0.9705215419501134</v>
      </c>
      <c r="Q205" s="18">
        <v>0.9594882729211087</v>
      </c>
      <c r="R205" s="18">
        <v>0.9810606060606061</v>
      </c>
      <c r="S205" s="18">
        <v>0.9676375404530745</v>
      </c>
      <c r="T205" s="18">
        <v>1</v>
      </c>
      <c r="U205" s="18"/>
      <c r="V205" s="18">
        <v>1</v>
      </c>
      <c r="W205" s="18">
        <v>0.9693877551020408</v>
      </c>
      <c r="X205" s="18">
        <v>0.9571428571428572</v>
      </c>
      <c r="Y205" s="18">
        <v>0.9272727272727272</v>
      </c>
      <c r="Z205" s="18">
        <v>0.9724137931034482</v>
      </c>
      <c r="AA205" s="18">
        <v>0.94375</v>
      </c>
      <c r="AB205" s="18">
        <v>0.9090909090909091</v>
      </c>
      <c r="AC205" s="18">
        <v>0.9</v>
      </c>
      <c r="AD205" s="18">
        <v>0.9111111111111111</v>
      </c>
      <c r="AE205" s="18">
        <v>0.975</v>
      </c>
      <c r="AF205" s="18">
        <v>0.9857142857142858</v>
      </c>
      <c r="AG205" s="18">
        <v>1</v>
      </c>
      <c r="AH205" s="18">
        <v>1</v>
      </c>
      <c r="AI205" s="18">
        <v>0.9875</v>
      </c>
      <c r="AJ205" s="18">
        <v>0.9818181818181818</v>
      </c>
      <c r="AK205" s="18">
        <v>0.9090909090909091</v>
      </c>
      <c r="AL205" s="18">
        <v>0.8421052631578947</v>
      </c>
      <c r="AM205" s="18">
        <v>0.9272727272727272</v>
      </c>
      <c r="AN205" s="18"/>
      <c r="AO205" s="18">
        <v>1</v>
      </c>
      <c r="AP205" s="18">
        <v>0.8666666666666667</v>
      </c>
      <c r="AQ205" s="18">
        <v>0.8333333333333334</v>
      </c>
      <c r="AR205" s="18">
        <v>1</v>
      </c>
      <c r="AS205" s="18">
        <v>0.8333333333333334</v>
      </c>
      <c r="AT205" s="18">
        <v>0.75</v>
      </c>
      <c r="AU205" s="18">
        <v>1</v>
      </c>
      <c r="AV205" s="18">
        <v>1</v>
      </c>
      <c r="AW205" s="18">
        <v>1</v>
      </c>
      <c r="AX205" s="18">
        <v>1</v>
      </c>
      <c r="AY205" s="18">
        <v>0.9702517162471396</v>
      </c>
      <c r="AZ205" s="18">
        <v>0.9818181818181818</v>
      </c>
      <c r="BA205" s="18"/>
      <c r="BB205" s="18"/>
      <c r="BC205" s="18"/>
      <c r="BD205" s="18"/>
      <c r="BE205" s="18"/>
      <c r="BF205" s="18">
        <v>0.525</v>
      </c>
      <c r="BG205" s="18"/>
      <c r="BH205" s="18"/>
      <c r="BI205" s="18">
        <v>0.8333333333333334</v>
      </c>
      <c r="BJ205" s="18">
        <v>0.6666666666666666</v>
      </c>
      <c r="BK205" s="18">
        <v>0.9718934911242604</v>
      </c>
      <c r="BL205" s="18">
        <v>0.9258720930232558</v>
      </c>
      <c r="BM205" s="18">
        <v>0.947289156626506</v>
      </c>
      <c r="BN205" s="18">
        <v>0.9879518072289156</v>
      </c>
      <c r="BO205" s="18">
        <v>0.9908675799086758</v>
      </c>
      <c r="BP205" s="18">
        <v>0.975</v>
      </c>
      <c r="BQ205" s="18">
        <v>0.9550561797752809</v>
      </c>
      <c r="BR205" s="18">
        <v>0.9901960784313726</v>
      </c>
      <c r="BS205" s="18">
        <v>0.9644670050761421</v>
      </c>
      <c r="BT205" s="18">
        <v>0.9147286821705426</v>
      </c>
      <c r="BU205" s="18"/>
      <c r="BV205" s="18">
        <v>0.9684813753581661</v>
      </c>
      <c r="BW205" s="18">
        <v>1</v>
      </c>
      <c r="BX205" s="18">
        <v>0.9609053497942387</v>
      </c>
      <c r="BY205" s="18">
        <v>0.9272727272727272</v>
      </c>
      <c r="BZ205" s="18">
        <v>0.960352422907489</v>
      </c>
      <c r="CA205" s="18">
        <v>0.9923371647509579</v>
      </c>
      <c r="CB205" s="18">
        <v>0.9209039548022598</v>
      </c>
      <c r="CC205" s="18">
        <v>0.987220447284345</v>
      </c>
      <c r="CD205" s="18">
        <v>0.9927272727272727</v>
      </c>
      <c r="CE205" s="18"/>
      <c r="CF205" s="18">
        <v>1</v>
      </c>
      <c r="CG205" s="18">
        <v>1</v>
      </c>
      <c r="CH205" s="18">
        <v>1</v>
      </c>
      <c r="CI205" s="18">
        <v>1</v>
      </c>
      <c r="CJ205" s="18">
        <v>1</v>
      </c>
      <c r="CK205" s="18">
        <v>1</v>
      </c>
      <c r="CL205" s="18">
        <v>0.9943502824858758</v>
      </c>
      <c r="CM205" s="18">
        <v>0.9902912621359223</v>
      </c>
      <c r="CN205" s="18">
        <v>1</v>
      </c>
      <c r="CO205" s="18"/>
      <c r="CP205" s="18">
        <v>0.9916666666666667</v>
      </c>
      <c r="CQ205" s="18">
        <v>1</v>
      </c>
      <c r="CR205" s="18">
        <v>1</v>
      </c>
      <c r="CS205" s="18">
        <v>1</v>
      </c>
      <c r="CT205" s="18">
        <v>0.92</v>
      </c>
      <c r="CU205" s="18">
        <v>1</v>
      </c>
    </row>
    <row r="206" spans="1:99">
      <c r="A206" s="16">
        <v>44648</v>
      </c>
      <c r="B206" s="18">
        <v>0.9429530201342282</v>
      </c>
      <c r="C206" s="18">
        <v>0.9138872043662826</v>
      </c>
      <c r="D206" s="18">
        <v>0.9456327985739751</v>
      </c>
      <c r="E206" s="18"/>
      <c r="F206" s="18">
        <v>0.9429569266589057</v>
      </c>
      <c r="G206" s="18">
        <v>0.9762308998302207</v>
      </c>
      <c r="H206" s="18">
        <v>0.9683143219264893</v>
      </c>
      <c r="I206" s="18"/>
      <c r="J206" s="18">
        <v>0.9122023809523809</v>
      </c>
      <c r="K206" s="18">
        <v>0.9519774011299436</v>
      </c>
      <c r="L206" s="18">
        <v>0.9121621621621622</v>
      </c>
      <c r="M206" s="18">
        <v>0.985781990521327</v>
      </c>
      <c r="N206" s="18">
        <v>0.9928571428571429</v>
      </c>
      <c r="O206" s="18">
        <v>0.9297752808988764</v>
      </c>
      <c r="P206" s="18">
        <v>0.9297052154195011</v>
      </c>
      <c r="Q206" s="18">
        <v>0.9616204690831557</v>
      </c>
      <c r="R206" s="18">
        <v>0.9583333333333334</v>
      </c>
      <c r="S206" s="18">
        <v>0.9546925566343042</v>
      </c>
      <c r="T206" s="18">
        <v>0.9973821989528796</v>
      </c>
      <c r="U206" s="18"/>
      <c r="V206" s="18">
        <v>0.9880952380952381</v>
      </c>
      <c r="W206" s="18">
        <v>0.9306122448979591</v>
      </c>
      <c r="X206" s="18">
        <v>0.9857142857142858</v>
      </c>
      <c r="Y206" s="18">
        <v>0.9090909090909091</v>
      </c>
      <c r="Z206" s="18">
        <v>0.9448275862068966</v>
      </c>
      <c r="AA206" s="18">
        <v>0.9125</v>
      </c>
      <c r="AB206" s="18">
        <v>0.9090909090909091</v>
      </c>
      <c r="AC206" s="18">
        <v>0.9</v>
      </c>
      <c r="AD206" s="18">
        <v>0.8666666666666667</v>
      </c>
      <c r="AE206" s="18">
        <v>0.85</v>
      </c>
      <c r="AF206" s="18">
        <v>0.9571428571428572</v>
      </c>
      <c r="AG206" s="18">
        <v>0.9866666666666667</v>
      </c>
      <c r="AH206" s="18">
        <v>1</v>
      </c>
      <c r="AI206" s="18">
        <v>0.95</v>
      </c>
      <c r="AJ206" s="18">
        <v>0.8181818181818182</v>
      </c>
      <c r="AK206" s="18">
        <v>0.9272727272727272</v>
      </c>
      <c r="AL206" s="18">
        <v>0.8315789473684211</v>
      </c>
      <c r="AM206" s="18">
        <v>0.8545454545454545</v>
      </c>
      <c r="AN206" s="18"/>
      <c r="AO206" s="18">
        <v>1</v>
      </c>
      <c r="AP206" s="18">
        <v>0.8444444444444444</v>
      </c>
      <c r="AQ206" s="18">
        <v>1</v>
      </c>
      <c r="AR206" s="18">
        <v>0.5</v>
      </c>
      <c r="AS206" s="18">
        <v>1</v>
      </c>
      <c r="AT206" s="18">
        <v>0.625</v>
      </c>
      <c r="AU206" s="18">
        <v>1</v>
      </c>
      <c r="AV206" s="18">
        <v>1</v>
      </c>
      <c r="AW206" s="18">
        <v>0.8333333333333334</v>
      </c>
      <c r="AX206" s="18">
        <v>0.8333333333333334</v>
      </c>
      <c r="AY206" s="18">
        <v>0.9610983981693364</v>
      </c>
      <c r="AZ206" s="18">
        <v>0.9272727272727272</v>
      </c>
      <c r="BA206" s="18"/>
      <c r="BB206" s="18"/>
      <c r="BC206" s="18"/>
      <c r="BD206" s="18"/>
      <c r="BE206" s="18"/>
      <c r="BF206" s="18">
        <v>0.55</v>
      </c>
      <c r="BG206" s="18"/>
      <c r="BH206" s="18"/>
      <c r="BI206" s="18">
        <v>0.5</v>
      </c>
      <c r="BJ206" s="18">
        <v>0.6666666666666666</v>
      </c>
      <c r="BK206" s="18">
        <v>0.9260355029585798</v>
      </c>
      <c r="BL206" s="18">
        <v>0.9811046511627907</v>
      </c>
      <c r="BM206" s="18">
        <v>0.9563253012048193</v>
      </c>
      <c r="BN206" s="18">
        <v>0.9879518072289156</v>
      </c>
      <c r="BO206" s="18">
        <v>0.9680365296803652</v>
      </c>
      <c r="BP206" s="18">
        <v>1</v>
      </c>
      <c r="BQ206" s="18">
        <v>0.949438202247191</v>
      </c>
      <c r="BR206" s="18">
        <v>0.9509803921568627</v>
      </c>
      <c r="BS206" s="18">
        <v>0.9746192893401016</v>
      </c>
      <c r="BT206" s="18">
        <v>0.937984496124031</v>
      </c>
      <c r="BU206" s="18"/>
      <c r="BV206" s="18">
        <v>0.9742120343839542</v>
      </c>
      <c r="BW206" s="18">
        <v>0.9607843137254902</v>
      </c>
      <c r="BX206" s="18">
        <v>0.9711934156378601</v>
      </c>
      <c r="BY206" s="18">
        <v>0.9818181818181818</v>
      </c>
      <c r="BZ206" s="18">
        <v>0.9456681350954479</v>
      </c>
      <c r="CA206" s="18">
        <v>0.9118773946360154</v>
      </c>
      <c r="CB206" s="18">
        <v>0.96045197740113</v>
      </c>
      <c r="CC206" s="18">
        <v>0.9584664536741214</v>
      </c>
      <c r="CD206" s="18">
        <v>0.9709090909090909</v>
      </c>
      <c r="CE206" s="18"/>
      <c r="CF206" s="18">
        <v>0.9880239520958084</v>
      </c>
      <c r="CG206" s="18">
        <v>1</v>
      </c>
      <c r="CH206" s="18">
        <v>0.9873417721518988</v>
      </c>
      <c r="CI206" s="18">
        <v>0.9901960784313726</v>
      </c>
      <c r="CJ206" s="18">
        <v>0.9871382636655949</v>
      </c>
      <c r="CK206" s="18">
        <v>1</v>
      </c>
      <c r="CL206" s="18">
        <v>1</v>
      </c>
      <c r="CM206" s="18">
        <v>1</v>
      </c>
      <c r="CN206" s="18">
        <v>1</v>
      </c>
      <c r="CO206" s="18"/>
      <c r="CP206" s="18">
        <v>0.9916666666666667</v>
      </c>
      <c r="CQ206" s="18">
        <v>1</v>
      </c>
      <c r="CR206" s="18">
        <v>1</v>
      </c>
      <c r="CS206" s="18">
        <v>1</v>
      </c>
      <c r="CT206" s="18">
        <v>0.9399999999999999</v>
      </c>
      <c r="CU206" s="18">
        <v>1</v>
      </c>
    </row>
    <row r="207" spans="1:99">
      <c r="A207" s="16">
        <v>44641</v>
      </c>
      <c r="B207" s="18">
        <v>0.9303691275167785</v>
      </c>
      <c r="C207" s="18">
        <v>0.8993329290479078</v>
      </c>
      <c r="D207" s="18">
        <v>0.9001782531194296</v>
      </c>
      <c r="E207" s="18"/>
      <c r="F207" s="18">
        <v>0.9650756693830035</v>
      </c>
      <c r="G207" s="18">
        <v>0.9507640067911715</v>
      </c>
      <c r="H207" s="18">
        <v>0.944233206590621</v>
      </c>
      <c r="I207" s="18"/>
      <c r="J207" s="18">
        <v>0.8616071428571429</v>
      </c>
      <c r="K207" s="18">
        <v>0.943502824858757</v>
      </c>
      <c r="L207" s="18">
        <v>0.831081081081081</v>
      </c>
      <c r="M207" s="18">
        <v>0.981042654028436</v>
      </c>
      <c r="N207" s="18">
        <v>0.9428571428571428</v>
      </c>
      <c r="O207" s="18">
        <v>0.9382022471910112</v>
      </c>
      <c r="P207" s="18">
        <v>0.9569160997732427</v>
      </c>
      <c r="Q207" s="18">
        <v>0.9573560767590619</v>
      </c>
      <c r="R207" s="18">
        <v>0.9507575757575758</v>
      </c>
      <c r="S207" s="18">
        <v>0.9546925566343042</v>
      </c>
      <c r="T207" s="18">
        <v>1</v>
      </c>
      <c r="U207" s="18"/>
      <c r="V207" s="18">
        <v>0.9976190476190476</v>
      </c>
      <c r="W207" s="18">
        <v>0.8775510204081632</v>
      </c>
      <c r="X207" s="18">
        <v>0.9571428571428572</v>
      </c>
      <c r="Y207" s="18">
        <v>0.9454545454545454</v>
      </c>
      <c r="Z207" s="18">
        <v>0.9310344827586207</v>
      </c>
      <c r="AA207" s="18">
        <v>0.90625</v>
      </c>
      <c r="AB207" s="18">
        <v>0.8727272727272727</v>
      </c>
      <c r="AC207" s="18">
        <v>0.7555555555555555</v>
      </c>
      <c r="AD207" s="18">
        <v>0.8222222222222222</v>
      </c>
      <c r="AE207" s="18">
        <v>0.95</v>
      </c>
      <c r="AF207" s="18">
        <v>1</v>
      </c>
      <c r="AG207" s="18">
        <v>1</v>
      </c>
      <c r="AH207" s="18">
        <v>1</v>
      </c>
      <c r="AI207" s="18">
        <v>0.9</v>
      </c>
      <c r="AJ207" s="18">
        <v>0.8181818181818182</v>
      </c>
      <c r="AK207" s="18">
        <v>0.8909090909090909</v>
      </c>
      <c r="AL207" s="18">
        <v>0.7578947368421053</v>
      </c>
      <c r="AM207" s="18">
        <v>0.9727272727272728</v>
      </c>
      <c r="AN207" s="18"/>
      <c r="AO207" s="18">
        <v>1</v>
      </c>
      <c r="AP207" s="18">
        <v>0.7777777777777778</v>
      </c>
      <c r="AQ207" s="18">
        <v>0.8333333333333334</v>
      </c>
      <c r="AR207" s="18">
        <v>0.3333333333333333</v>
      </c>
      <c r="AS207" s="18">
        <v>0.8333333333333334</v>
      </c>
      <c r="AT207" s="18">
        <v>0.5</v>
      </c>
      <c r="AU207" s="18">
        <v>1</v>
      </c>
      <c r="AV207" s="18">
        <v>1</v>
      </c>
      <c r="AW207" s="18">
        <v>0.8333333333333334</v>
      </c>
      <c r="AX207" s="18">
        <v>0.8333333333333334</v>
      </c>
      <c r="AY207" s="18">
        <v>0.9633867276887872</v>
      </c>
      <c r="AZ207" s="18">
        <v>0.8</v>
      </c>
      <c r="BA207" s="18"/>
      <c r="BB207" s="18"/>
      <c r="BC207" s="18"/>
      <c r="BD207" s="18"/>
      <c r="BE207" s="18"/>
      <c r="BF207" s="18">
        <v>0.5625</v>
      </c>
      <c r="BG207" s="18"/>
      <c r="BH207" s="18"/>
      <c r="BI207" s="18">
        <v>1</v>
      </c>
      <c r="BJ207" s="18">
        <v>0.6666666666666666</v>
      </c>
      <c r="BK207" s="18">
        <v>0.992603550295858</v>
      </c>
      <c r="BL207" s="18">
        <v>0.9462209302325582</v>
      </c>
      <c r="BM207" s="18">
        <v>0.9743975903614458</v>
      </c>
      <c r="BN207" s="18">
        <v>1</v>
      </c>
      <c r="BO207" s="18">
        <v>1</v>
      </c>
      <c r="BP207" s="18">
        <v>1</v>
      </c>
      <c r="BQ207" s="18">
        <v>1</v>
      </c>
      <c r="BR207" s="18">
        <v>0.9901960784313726</v>
      </c>
      <c r="BS207" s="18">
        <v>0.9695431472081218</v>
      </c>
      <c r="BT207" s="18">
        <v>0.9612403100775194</v>
      </c>
      <c r="BU207" s="18"/>
      <c r="BV207" s="18">
        <v>0.9570200573065902</v>
      </c>
      <c r="BW207" s="18">
        <v>0.9803921568627451</v>
      </c>
      <c r="BX207" s="18">
        <v>0.9609053497942387</v>
      </c>
      <c r="BY207" s="18">
        <v>0.9418181818181818</v>
      </c>
      <c r="BZ207" s="18">
        <v>0.9632892804698973</v>
      </c>
      <c r="CA207" s="18">
        <v>0.9655172413793104</v>
      </c>
      <c r="CB207" s="18">
        <v>0.9887005649717514</v>
      </c>
      <c r="CC207" s="18">
        <v>0.9616613418530351</v>
      </c>
      <c r="CD207" s="18">
        <v>0.9854545454545455</v>
      </c>
      <c r="CE207" s="18">
        <v>0</v>
      </c>
      <c r="CF207" s="18">
        <v>1</v>
      </c>
      <c r="CG207" s="18">
        <v>1</v>
      </c>
      <c r="CH207" s="18">
        <v>1</v>
      </c>
      <c r="CI207" s="18">
        <v>0.9934640522875817</v>
      </c>
      <c r="CJ207" s="18">
        <v>1</v>
      </c>
      <c r="CK207" s="18">
        <v>1</v>
      </c>
      <c r="CL207" s="18">
        <v>1</v>
      </c>
      <c r="CM207" s="18">
        <v>1</v>
      </c>
      <c r="CN207" s="18">
        <v>1</v>
      </c>
      <c r="CO207" s="18"/>
      <c r="CP207" s="18">
        <v>0.9916666666666667</v>
      </c>
      <c r="CQ207" s="18">
        <v>1</v>
      </c>
      <c r="CR207" s="18">
        <v>1</v>
      </c>
      <c r="CS207" s="18">
        <v>0.9333333333333333</v>
      </c>
      <c r="CT207" s="18">
        <v>0.96</v>
      </c>
      <c r="CU207" s="18">
        <v>1</v>
      </c>
    </row>
    <row r="208" spans="1:99">
      <c r="A208" s="16">
        <v>44634</v>
      </c>
      <c r="B208" s="18">
        <v>0.927013422818792</v>
      </c>
      <c r="C208" s="18">
        <v>0.9326864766525167</v>
      </c>
      <c r="D208" s="18">
        <v>0.9028520499108734</v>
      </c>
      <c r="E208" s="18"/>
      <c r="F208" s="18">
        <v>0.9336437718277066</v>
      </c>
      <c r="G208" s="18">
        <v>0.9575551782682513</v>
      </c>
      <c r="H208" s="18">
        <v>0.9366286438529785</v>
      </c>
      <c r="I208" s="18"/>
      <c r="J208" s="18">
        <v>0.9315476190476191</v>
      </c>
      <c r="K208" s="18">
        <v>0.9463276836158192</v>
      </c>
      <c r="L208" s="18">
        <v>0.9493243243243243</v>
      </c>
      <c r="M208" s="18">
        <v>0.9383886255924171</v>
      </c>
      <c r="N208" s="18">
        <v>0.9428571428571428</v>
      </c>
      <c r="O208" s="18">
        <v>0.9550561797752809</v>
      </c>
      <c r="P208" s="18">
        <v>0.9569160997732427</v>
      </c>
      <c r="Q208" s="18">
        <v>0.9360341151385928</v>
      </c>
      <c r="R208" s="18">
        <v>0.9583333333333334</v>
      </c>
      <c r="S208" s="18">
        <v>0.9514563106796117</v>
      </c>
      <c r="T208" s="18">
        <v>1</v>
      </c>
      <c r="U208" s="18"/>
      <c r="V208" s="18">
        <v>0.9880952380952381</v>
      </c>
      <c r="W208" s="18">
        <v>0.9</v>
      </c>
      <c r="X208" s="18">
        <v>0.8571428571428571</v>
      </c>
      <c r="Y208" s="18">
        <v>1</v>
      </c>
      <c r="Z208" s="18">
        <v>0.9310344827586207</v>
      </c>
      <c r="AA208" s="18">
        <v>0.875</v>
      </c>
      <c r="AB208" s="18">
        <v>0.9272727272727272</v>
      </c>
      <c r="AC208" s="18">
        <v>0.8333333333333334</v>
      </c>
      <c r="AD208" s="18">
        <v>0.8222222222222222</v>
      </c>
      <c r="AE208" s="18">
        <v>0.875</v>
      </c>
      <c r="AF208" s="18">
        <v>1</v>
      </c>
      <c r="AG208" s="18">
        <v>1</v>
      </c>
      <c r="AH208" s="18">
        <v>1</v>
      </c>
      <c r="AI208" s="18">
        <v>0.8625</v>
      </c>
      <c r="AJ208" s="18">
        <v>0.8363636363636363</v>
      </c>
      <c r="AK208" s="18">
        <v>0.8545454545454545</v>
      </c>
      <c r="AL208" s="18">
        <v>0.7052631578947368</v>
      </c>
      <c r="AM208" s="18">
        <v>0.9</v>
      </c>
      <c r="AN208" s="18"/>
      <c r="AO208" s="18">
        <v>0.9818181818181818</v>
      </c>
      <c r="AP208" s="18">
        <v>0.8888888888888888</v>
      </c>
      <c r="AQ208" s="18">
        <v>0.8333333333333334</v>
      </c>
      <c r="AR208" s="18">
        <v>0.8333333333333334</v>
      </c>
      <c r="AS208" s="18">
        <v>0.6666666666666666</v>
      </c>
      <c r="AT208" s="18">
        <v>0.5</v>
      </c>
      <c r="AU208" s="18">
        <v>1</v>
      </c>
      <c r="AV208" s="18">
        <v>1</v>
      </c>
      <c r="AW208" s="18">
        <v>1</v>
      </c>
      <c r="AX208" s="18">
        <v>1</v>
      </c>
      <c r="AY208" s="18">
        <v>0.9679633867276888</v>
      </c>
      <c r="AZ208" s="18">
        <v>0.8181818181818182</v>
      </c>
      <c r="BA208" s="18"/>
      <c r="BB208" s="18"/>
      <c r="BC208" s="18"/>
      <c r="BD208" s="18"/>
      <c r="BE208" s="18"/>
      <c r="BF208" s="18">
        <v>0.5625</v>
      </c>
      <c r="BG208" s="18"/>
      <c r="BH208" s="18"/>
      <c r="BI208" s="18">
        <v>0.8333333333333334</v>
      </c>
      <c r="BJ208" s="18">
        <v>0.8333333333333334</v>
      </c>
      <c r="BK208" s="18">
        <v>0.908284023668639</v>
      </c>
      <c r="BL208" s="18">
        <v>0.9505813953488372</v>
      </c>
      <c r="BM208" s="18">
        <v>0.9231927710843374</v>
      </c>
      <c r="BN208" s="18">
        <v>0.9819277108433735</v>
      </c>
      <c r="BO208" s="18">
        <v>0.954337899543379</v>
      </c>
      <c r="BP208" s="18">
        <v>0.925</v>
      </c>
      <c r="BQ208" s="18">
        <v>0.9382022471910112</v>
      </c>
      <c r="BR208" s="18">
        <v>0.9019607843137255</v>
      </c>
      <c r="BS208" s="18">
        <v>0.9695431472081218</v>
      </c>
      <c r="BT208" s="18">
        <v>0.9922480620155039</v>
      </c>
      <c r="BU208" s="18"/>
      <c r="BV208" s="18">
        <v>0.9770773638968482</v>
      </c>
      <c r="BW208" s="18">
        <v>0.9803921568627451</v>
      </c>
      <c r="BX208" s="18">
        <v>0.9465020576131687</v>
      </c>
      <c r="BY208" s="18">
        <v>0.9454545454545454</v>
      </c>
      <c r="BZ208" s="18">
        <v>0.9662261380323054</v>
      </c>
      <c r="CA208" s="18">
        <v>0.9386973180076629</v>
      </c>
      <c r="CB208" s="18">
        <v>0.9830508474576272</v>
      </c>
      <c r="CC208" s="18">
        <v>0.952076677316294</v>
      </c>
      <c r="CD208" s="18">
        <v>0.9818181818181818</v>
      </c>
      <c r="CE208" s="18"/>
      <c r="CF208" s="18">
        <v>1</v>
      </c>
      <c r="CG208" s="18">
        <v>1</v>
      </c>
      <c r="CH208" s="18">
        <v>0.9873417721518988</v>
      </c>
      <c r="CI208" s="18">
        <v>0.9901960784313726</v>
      </c>
      <c r="CJ208" s="18">
        <v>0.9871382636655949</v>
      </c>
      <c r="CK208" s="18">
        <v>1</v>
      </c>
      <c r="CL208" s="18">
        <v>1</v>
      </c>
      <c r="CM208" s="18">
        <v>1</v>
      </c>
      <c r="CN208" s="18">
        <v>0.9850746268656716</v>
      </c>
      <c r="CO208" s="18"/>
      <c r="CP208" s="18">
        <v>0.9916666666666667</v>
      </c>
      <c r="CQ208" s="18">
        <v>1</v>
      </c>
      <c r="CR208" s="18">
        <v>1</v>
      </c>
      <c r="CS208" s="18">
        <v>1</v>
      </c>
      <c r="CT208" s="18">
        <v>0.92</v>
      </c>
      <c r="CU208" s="18">
        <v>1</v>
      </c>
    </row>
    <row r="209" spans="1:99">
      <c r="A209" s="16">
        <v>44627</v>
      </c>
      <c r="B209" s="18">
        <v>0.8607382550335571</v>
      </c>
      <c r="C209" s="18">
        <v>0.9041843541540328</v>
      </c>
      <c r="D209" s="18">
        <v>0.8680926916221033</v>
      </c>
      <c r="E209" s="18"/>
      <c r="F209" s="18">
        <v>0.8917345750873108</v>
      </c>
      <c r="G209" s="18">
        <v>0.9100169779286927</v>
      </c>
      <c r="H209" s="18">
        <v>0.9302915082382763</v>
      </c>
      <c r="I209" s="18"/>
      <c r="J209" s="18">
        <v>0.8630952380952381</v>
      </c>
      <c r="K209" s="18">
        <v>0.9180790960451978</v>
      </c>
      <c r="L209" s="18">
        <v>0.8952702702702703</v>
      </c>
      <c r="M209" s="18">
        <v>0.8530805687203792</v>
      </c>
      <c r="N209" s="18">
        <v>0.975</v>
      </c>
      <c r="O209" s="18">
        <v>0.8651685393258427</v>
      </c>
      <c r="P209" s="18">
        <v>0.8299319727891157</v>
      </c>
      <c r="Q209" s="18">
        <v>0.8763326226012793</v>
      </c>
      <c r="R209" s="18">
        <v>0.8939393939393939</v>
      </c>
      <c r="S209" s="18">
        <v>0.8802588996763754</v>
      </c>
      <c r="T209" s="18">
        <v>0.9921465968586387</v>
      </c>
      <c r="U209" s="18"/>
      <c r="V209" s="18">
        <v>0.9714285714285714</v>
      </c>
      <c r="W209" s="18">
        <v>0.8510204081632653</v>
      </c>
      <c r="X209" s="18">
        <v>0.8571428571428571</v>
      </c>
      <c r="Y209" s="18">
        <v>0.9818181818181818</v>
      </c>
      <c r="Z209" s="18">
        <v>0.9310344827586207</v>
      </c>
      <c r="AA209" s="18">
        <v>0.925</v>
      </c>
      <c r="AB209" s="18">
        <v>0.8909090909090909</v>
      </c>
      <c r="AC209" s="18">
        <v>0.7555555555555555</v>
      </c>
      <c r="AD209" s="18">
        <v>0.8222222222222222</v>
      </c>
      <c r="AE209" s="18">
        <v>0.875</v>
      </c>
      <c r="AF209" s="18">
        <v>0.9571428571428572</v>
      </c>
      <c r="AG209" s="18">
        <v>0.9866666666666667</v>
      </c>
      <c r="AH209" s="18">
        <v>0.9466666666666667</v>
      </c>
      <c r="AI209" s="18">
        <v>0.85</v>
      </c>
      <c r="AJ209" s="18">
        <v>0.8727272727272727</v>
      </c>
      <c r="AK209" s="18">
        <v>0.8363636363636363</v>
      </c>
      <c r="AL209" s="18">
        <v>0.8</v>
      </c>
      <c r="AM209" s="18">
        <v>0.8181818181818182</v>
      </c>
      <c r="AN209" s="18"/>
      <c r="AO209" s="18">
        <v>0.9636363636363636</v>
      </c>
      <c r="AP209" s="18">
        <v>0.7777777777777778</v>
      </c>
      <c r="AQ209" s="18">
        <v>0.6666666666666666</v>
      </c>
      <c r="AR209" s="18">
        <v>0.5</v>
      </c>
      <c r="AS209" s="18">
        <v>0.6666666666666666</v>
      </c>
      <c r="AT209" s="18">
        <v>0.5</v>
      </c>
      <c r="AU209" s="18">
        <v>0.5</v>
      </c>
      <c r="AV209" s="18">
        <v>0.8333333333333334</v>
      </c>
      <c r="AW209" s="18">
        <v>0.5</v>
      </c>
      <c r="AX209" s="18">
        <v>0.6666666666666666</v>
      </c>
      <c r="AY209" s="18">
        <v>0.9244851258581236</v>
      </c>
      <c r="AZ209" s="18">
        <v>0.8545454545454545</v>
      </c>
      <c r="BA209" s="18"/>
      <c r="BB209" s="18"/>
      <c r="BC209" s="18"/>
      <c r="BD209" s="18"/>
      <c r="BE209" s="18"/>
      <c r="BF209" s="18">
        <v>0.525</v>
      </c>
      <c r="BG209" s="18"/>
      <c r="BH209" s="18"/>
      <c r="BI209" s="18">
        <v>0.6666666666666666</v>
      </c>
      <c r="BJ209" s="18">
        <v>0.5</v>
      </c>
      <c r="BK209" s="18">
        <v>0.8076923076923077</v>
      </c>
      <c r="BL209" s="18">
        <v>0.9026162790697675</v>
      </c>
      <c r="BM209" s="18">
        <v>0.8990963855421686</v>
      </c>
      <c r="BN209" s="18">
        <v>0.927710843373494</v>
      </c>
      <c r="BO209" s="18">
        <v>0.821917808219178</v>
      </c>
      <c r="BP209" s="18">
        <v>0.925</v>
      </c>
      <c r="BQ209" s="18">
        <v>0.8876404494382022</v>
      </c>
      <c r="BR209" s="18">
        <v>0.8529411764705882</v>
      </c>
      <c r="BS209" s="18">
        <v>0.9187817258883249</v>
      </c>
      <c r="BT209" s="18">
        <v>0.9302325581395349</v>
      </c>
      <c r="BU209" s="18"/>
      <c r="BV209" s="18">
        <v>0.8624641833810889</v>
      </c>
      <c r="BW209" s="18">
        <v>0.9705882352941176</v>
      </c>
      <c r="BX209" s="18">
        <v>0.9156378600823045</v>
      </c>
      <c r="BY209" s="18">
        <v>0.9090909090909091</v>
      </c>
      <c r="BZ209" s="18">
        <v>0.8560939794419971</v>
      </c>
      <c r="CA209" s="18">
        <v>0.8927203065134099</v>
      </c>
      <c r="CB209" s="18">
        <v>0.8361581920903954</v>
      </c>
      <c r="CC209" s="18">
        <v>0.9329073482428115</v>
      </c>
      <c r="CD209" s="18">
        <v>0.8727272727272727</v>
      </c>
      <c r="CE209" s="18"/>
      <c r="CF209" s="18">
        <v>0.9880239520958084</v>
      </c>
      <c r="CG209" s="18">
        <v>1</v>
      </c>
      <c r="CH209" s="18">
        <v>0.9651898734177216</v>
      </c>
      <c r="CI209" s="18">
        <v>0.9738562091503268</v>
      </c>
      <c r="CJ209" s="18">
        <v>0.9839228295819936</v>
      </c>
      <c r="CK209" s="18">
        <v>1</v>
      </c>
      <c r="CL209" s="18">
        <v>1</v>
      </c>
      <c r="CM209" s="18">
        <v>1</v>
      </c>
      <c r="CN209" s="18">
        <v>0.9824561403508771</v>
      </c>
      <c r="CO209" s="18"/>
      <c r="CP209" s="18">
        <v>1</v>
      </c>
      <c r="CQ209" s="18">
        <v>1</v>
      </c>
      <c r="CR209" s="18">
        <v>1</v>
      </c>
      <c r="CS209" s="18">
        <v>1</v>
      </c>
      <c r="CT209" s="18">
        <v>0.96</v>
      </c>
      <c r="CU209" s="18">
        <v>0.9333333333333333</v>
      </c>
    </row>
    <row r="210" spans="1:99">
      <c r="A210" s="16">
        <v>44620</v>
      </c>
      <c r="B210" s="18">
        <v>0.9219798657718121</v>
      </c>
      <c r="C210" s="18">
        <v>0.9769557307459066</v>
      </c>
      <c r="D210" s="18">
        <v>0.9688057040998217</v>
      </c>
      <c r="E210" s="18"/>
      <c r="F210" s="18">
        <v>0.9278230500582072</v>
      </c>
      <c r="G210" s="18">
        <v>0.9575551782682513</v>
      </c>
      <c r="H210" s="18">
        <v>0.9556400506970849</v>
      </c>
      <c r="I210" s="18"/>
      <c r="J210" s="18">
        <v>0.9568452380952381</v>
      </c>
      <c r="K210" s="18">
        <v>0.9491525423728814</v>
      </c>
      <c r="L210" s="18">
        <v>0.9290540540540541</v>
      </c>
      <c r="M210" s="18">
        <v>0.95260663507109</v>
      </c>
      <c r="N210" s="18">
        <v>0.9857142857142858</v>
      </c>
      <c r="O210" s="18">
        <v>0.8820224719101124</v>
      </c>
      <c r="P210" s="18">
        <v>0.8526077097505669</v>
      </c>
      <c r="Q210" s="18">
        <v>0.9211087420042644</v>
      </c>
      <c r="R210" s="18">
        <v>0.9393939393939394</v>
      </c>
      <c r="S210" s="18">
        <v>0.912621359223301</v>
      </c>
      <c r="T210" s="18">
        <v>0.9947643979057592</v>
      </c>
      <c r="U210" s="18"/>
      <c r="V210" s="18">
        <v>0.9857142857142858</v>
      </c>
      <c r="W210" s="18">
        <v>0.9387755102040817</v>
      </c>
      <c r="X210" s="18">
        <v>0.9</v>
      </c>
      <c r="Y210" s="18">
        <v>0.9818181818181818</v>
      </c>
      <c r="Z210" s="18">
        <v>0.9724137931034482</v>
      </c>
      <c r="AA210" s="18">
        <v>0.95625</v>
      </c>
      <c r="AB210" s="18">
        <v>0.9636363636363636</v>
      </c>
      <c r="AC210" s="18">
        <v>0.9777777777777777</v>
      </c>
      <c r="AD210" s="18">
        <v>0.9555555555555556</v>
      </c>
      <c r="AE210" s="18">
        <v>0.875</v>
      </c>
      <c r="AF210" s="18">
        <v>0.9714285714285714</v>
      </c>
      <c r="AG210" s="18">
        <v>0.9866666666666667</v>
      </c>
      <c r="AH210" s="18">
        <v>0.9733333333333334</v>
      </c>
      <c r="AI210" s="18">
        <v>0.9</v>
      </c>
      <c r="AJ210" s="18">
        <v>0.8545454545454545</v>
      </c>
      <c r="AK210" s="18">
        <v>0.9363636363636364</v>
      </c>
      <c r="AL210" s="18">
        <v>0.9578947368421052</v>
      </c>
      <c r="AM210" s="18">
        <v>0.7818181818181819</v>
      </c>
      <c r="AN210" s="18"/>
      <c r="AO210" s="18">
        <v>0.9636363636363636</v>
      </c>
      <c r="AP210" s="18">
        <v>0.6444444444444445</v>
      </c>
      <c r="AQ210" s="18">
        <v>0.5</v>
      </c>
      <c r="AR210" s="18">
        <v>0.8333333333333334</v>
      </c>
      <c r="AS210" s="18">
        <v>0.6666666666666666</v>
      </c>
      <c r="AT210" s="18">
        <v>0.75</v>
      </c>
      <c r="AU210" s="18">
        <v>0.75</v>
      </c>
      <c r="AV210" s="18">
        <v>0.8333333333333334</v>
      </c>
      <c r="AW210" s="18">
        <v>1</v>
      </c>
      <c r="AX210" s="18">
        <v>1</v>
      </c>
      <c r="AY210" s="18">
        <v>0.9496567505720824</v>
      </c>
      <c r="AZ210" s="18">
        <v>0.9454545454545454</v>
      </c>
      <c r="BA210" s="18"/>
      <c r="BB210" s="18"/>
      <c r="BC210" s="18"/>
      <c r="BD210" s="18"/>
      <c r="BE210" s="18"/>
      <c r="BF210" s="18">
        <v>0.5375</v>
      </c>
      <c r="BG210" s="18"/>
      <c r="BH210" s="18"/>
      <c r="BI210" s="18">
        <v>1</v>
      </c>
      <c r="BJ210" s="18">
        <v>1</v>
      </c>
      <c r="BK210" s="18">
        <v>0.9748520710059172</v>
      </c>
      <c r="BL210" s="18">
        <v>0.9840116279069767</v>
      </c>
      <c r="BM210" s="18">
        <v>0.9864457831325302</v>
      </c>
      <c r="BN210" s="18">
        <v>0.9819277108433735</v>
      </c>
      <c r="BO210" s="18">
        <v>0.9908675799086758</v>
      </c>
      <c r="BP210" s="18">
        <v>1</v>
      </c>
      <c r="BQ210" s="18">
        <v>0.9943820224719101</v>
      </c>
      <c r="BR210" s="18">
        <v>0.9803921568627451</v>
      </c>
      <c r="BS210" s="18">
        <v>0.9898477157360406</v>
      </c>
      <c r="BT210" s="18">
        <v>1</v>
      </c>
      <c r="BU210" s="18"/>
      <c r="BV210" s="18">
        <v>0.9856733524355301</v>
      </c>
      <c r="BW210" s="18">
        <v>0.9901960784313726</v>
      </c>
      <c r="BX210" s="18">
        <v>0.9938271604938271</v>
      </c>
      <c r="BY210" s="18">
        <v>0.9672727272727273</v>
      </c>
      <c r="BZ210" s="18">
        <v>0.960352422907489</v>
      </c>
      <c r="CA210" s="18">
        <v>0.9540229885057471</v>
      </c>
      <c r="CB210" s="18">
        <v>0.9717514124293786</v>
      </c>
      <c r="CC210" s="18">
        <v>0.9552715654952076</v>
      </c>
      <c r="CD210" s="18">
        <v>0.9818181818181818</v>
      </c>
      <c r="CE210" s="18"/>
      <c r="CF210" s="18">
        <v>1</v>
      </c>
      <c r="CG210" s="18">
        <v>1</v>
      </c>
      <c r="CH210" s="18">
        <v>1</v>
      </c>
      <c r="CI210" s="18">
        <v>1</v>
      </c>
      <c r="CJ210" s="18">
        <v>1</v>
      </c>
      <c r="CK210" s="18">
        <v>1</v>
      </c>
      <c r="CL210" s="18">
        <v>0.9717514124293786</v>
      </c>
      <c r="CM210" s="18">
        <v>1</v>
      </c>
      <c r="CN210" s="18">
        <v>1</v>
      </c>
      <c r="CO210" s="18"/>
      <c r="CP210" s="18">
        <v>0.9916666666666667</v>
      </c>
      <c r="CQ210" s="18">
        <v>1</v>
      </c>
      <c r="CR210" s="18">
        <v>1</v>
      </c>
      <c r="CS210" s="18">
        <v>1</v>
      </c>
      <c r="CT210" s="18">
        <v>0.9</v>
      </c>
      <c r="CU210" s="18">
        <v>1</v>
      </c>
    </row>
    <row r="211" spans="1:99">
      <c r="A211" s="16">
        <v>44613</v>
      </c>
      <c r="B211" s="18">
        <v>0.9253355704697986</v>
      </c>
      <c r="C211" s="18">
        <v>0.9842328684050939</v>
      </c>
      <c r="D211" s="18">
        <v>0.9741532976827094</v>
      </c>
      <c r="E211" s="18"/>
      <c r="F211" s="18">
        <v>0.8707799767171129</v>
      </c>
      <c r="G211" s="18">
        <v>0.9847198641765704</v>
      </c>
      <c r="H211" s="18">
        <v>0.9607097591888466</v>
      </c>
      <c r="I211" s="18"/>
      <c r="J211" s="18">
        <v>0.9821428571428571</v>
      </c>
      <c r="K211" s="18">
        <v>0.940677966101695</v>
      </c>
      <c r="L211" s="18">
        <v>0.9493243243243243</v>
      </c>
      <c r="M211" s="18">
        <v>0.9289099526066351</v>
      </c>
      <c r="N211" s="18">
        <v>0.9857142857142858</v>
      </c>
      <c r="O211" s="18">
        <v>0.901685393258427</v>
      </c>
      <c r="P211" s="18">
        <v>0.9115646258503401</v>
      </c>
      <c r="Q211" s="18">
        <v>0.9189765458422174</v>
      </c>
      <c r="R211" s="18">
        <v>0.9583333333333334</v>
      </c>
      <c r="S211" s="18">
        <v>0.8867313915857605</v>
      </c>
      <c r="T211" s="18">
        <v>0.9973821989528796</v>
      </c>
      <c r="U211" s="18"/>
      <c r="V211" s="18">
        <v>0.9857142857142858</v>
      </c>
      <c r="W211" s="18">
        <v>0.9591836734693877</v>
      </c>
      <c r="X211" s="18">
        <v>0.9</v>
      </c>
      <c r="Y211" s="18">
        <v>0.8545454545454545</v>
      </c>
      <c r="Z211" s="18">
        <v>0.9793103448275862</v>
      </c>
      <c r="AA211" s="18">
        <v>0.95625</v>
      </c>
      <c r="AB211" s="18">
        <v>0.9636363636363636</v>
      </c>
      <c r="AC211" s="18">
        <v>0.9555555555555556</v>
      </c>
      <c r="AD211" s="18">
        <v>0.9777777777777777</v>
      </c>
      <c r="AE211" s="18">
        <v>0.8</v>
      </c>
      <c r="AF211" s="18">
        <v>0.9714285714285714</v>
      </c>
      <c r="AG211" s="18">
        <v>1</v>
      </c>
      <c r="AH211" s="18">
        <v>0.9866666666666667</v>
      </c>
      <c r="AI211" s="18">
        <v>0.9625</v>
      </c>
      <c r="AJ211" s="18">
        <v>0.8909090909090909</v>
      </c>
      <c r="AK211" s="18">
        <v>0.9727272727272728</v>
      </c>
      <c r="AL211" s="18">
        <v>0.9578947368421052</v>
      </c>
      <c r="AM211" s="18">
        <v>0.7909090909090909</v>
      </c>
      <c r="AN211" s="18"/>
      <c r="AO211" s="18">
        <v>0.9454545454545454</v>
      </c>
      <c r="AP211" s="18">
        <v>0.6888888888888889</v>
      </c>
      <c r="AQ211" s="18">
        <v>1</v>
      </c>
      <c r="AR211" s="18">
        <v>0.8333333333333334</v>
      </c>
      <c r="AS211" s="18">
        <v>1</v>
      </c>
      <c r="AT211" s="18">
        <v>0.5</v>
      </c>
      <c r="AU211" s="18">
        <v>1</v>
      </c>
      <c r="AV211" s="18">
        <v>1</v>
      </c>
      <c r="AW211" s="18">
        <v>1</v>
      </c>
      <c r="AX211" s="18">
        <v>1</v>
      </c>
      <c r="AY211" s="18">
        <v>0.9702517162471396</v>
      </c>
      <c r="AZ211" s="18">
        <v>0.9818181818181818</v>
      </c>
      <c r="BA211" s="18"/>
      <c r="BB211" s="18"/>
      <c r="BC211" s="18"/>
      <c r="BD211" s="18"/>
      <c r="BE211" s="18"/>
      <c r="BF211" s="18">
        <v>0.55</v>
      </c>
      <c r="BG211" s="18"/>
      <c r="BH211" s="18"/>
      <c r="BI211" s="18">
        <v>0.8333333333333334</v>
      </c>
      <c r="BJ211" s="18">
        <v>0.8333333333333334</v>
      </c>
      <c r="BK211" s="18">
        <v>0.9866863905325444</v>
      </c>
      <c r="BL211" s="18">
        <v>0.9883720930232558</v>
      </c>
      <c r="BM211" s="18">
        <v>0.9894578313253012</v>
      </c>
      <c r="BN211" s="18">
        <v>1</v>
      </c>
      <c r="BO211" s="18">
        <v>1</v>
      </c>
      <c r="BP211" s="18">
        <v>0.975</v>
      </c>
      <c r="BQ211" s="18">
        <v>0.9887640449438202</v>
      </c>
      <c r="BR211" s="18">
        <v>0.9803921568627451</v>
      </c>
      <c r="BS211" s="18">
        <v>0.9949238578680203</v>
      </c>
      <c r="BT211" s="18">
        <v>0.9689922480620154</v>
      </c>
      <c r="BU211" s="18"/>
      <c r="BV211" s="18">
        <v>0.994269340974212</v>
      </c>
      <c r="BW211" s="18">
        <v>1</v>
      </c>
      <c r="BX211" s="18">
        <v>0.9917695473251029</v>
      </c>
      <c r="BY211" s="18">
        <v>0.9818181818181818</v>
      </c>
      <c r="BZ211" s="18">
        <v>0.9794419970631424</v>
      </c>
      <c r="CA211" s="18">
        <v>0.9616858237547893</v>
      </c>
      <c r="CB211" s="18">
        <v>0.9887005649717514</v>
      </c>
      <c r="CC211" s="18">
        <v>0.9904153354632588</v>
      </c>
      <c r="CD211" s="18">
        <v>0.9854545454545455</v>
      </c>
      <c r="CE211" s="18">
        <v>1</v>
      </c>
      <c r="CF211" s="18">
        <v>1</v>
      </c>
      <c r="CG211" s="18">
        <v>1</v>
      </c>
      <c r="CH211" s="18">
        <v>1</v>
      </c>
      <c r="CI211" s="18">
        <v>1</v>
      </c>
      <c r="CJ211" s="18">
        <v>1</v>
      </c>
      <c r="CK211" s="18">
        <v>1</v>
      </c>
      <c r="CL211" s="18">
        <v>0.9943502824858758</v>
      </c>
      <c r="CM211" s="18">
        <v>1</v>
      </c>
      <c r="CN211" s="18">
        <v>0.9824561403508771</v>
      </c>
      <c r="CO211" s="18"/>
      <c r="CP211" s="18">
        <v>0.9916666666666667</v>
      </c>
      <c r="CQ211" s="18">
        <v>1</v>
      </c>
      <c r="CR211" s="18">
        <v>1</v>
      </c>
      <c r="CS211" s="18">
        <v>1</v>
      </c>
      <c r="CT211" s="18">
        <v>0.96</v>
      </c>
      <c r="CU211" s="18">
        <v>1</v>
      </c>
    </row>
    <row r="212" spans="1:99">
      <c r="A212" s="16">
        <v>44606</v>
      </c>
      <c r="B212" s="18">
        <v>0.9144295302013423</v>
      </c>
      <c r="C212" s="18">
        <v>0.9775621588841722</v>
      </c>
      <c r="D212" s="18">
        <v>0.9616755793226381</v>
      </c>
      <c r="E212" s="18"/>
      <c r="F212" s="18">
        <v>0.9348079161816065</v>
      </c>
      <c r="G212" s="18">
        <v>0.9779286926994907</v>
      </c>
      <c r="H212" s="18">
        <v>0.9632446134347274</v>
      </c>
      <c r="I212" s="18"/>
      <c r="J212" s="18">
        <v>0.9732142857142857</v>
      </c>
      <c r="K212" s="18">
        <v>0.9661016949152542</v>
      </c>
      <c r="L212" s="18">
        <v>0.9493243243243243</v>
      </c>
      <c r="M212" s="18">
        <v>0.957345971563981</v>
      </c>
      <c r="N212" s="18">
        <v>0.9928571428571429</v>
      </c>
      <c r="O212" s="18">
        <v>0.901685393258427</v>
      </c>
      <c r="P212" s="18">
        <v>0.9183673469387755</v>
      </c>
      <c r="Q212" s="18">
        <v>0.9722814498933902</v>
      </c>
      <c r="R212" s="18">
        <v>0.9166666666666666</v>
      </c>
      <c r="S212" s="18">
        <v>0.9385113268608414</v>
      </c>
      <c r="T212" s="18">
        <v>1</v>
      </c>
      <c r="U212" s="18"/>
      <c r="V212" s="18">
        <v>0.9666666666666667</v>
      </c>
      <c r="W212" s="18">
        <v>0.9693877551020408</v>
      </c>
      <c r="X212" s="18">
        <v>0.9142857142857143</v>
      </c>
      <c r="Y212" s="18">
        <v>1</v>
      </c>
      <c r="Z212" s="18">
        <v>0.9724137931034482</v>
      </c>
      <c r="AA212" s="18">
        <v>0.90625</v>
      </c>
      <c r="AB212" s="18">
        <v>0.9818181818181818</v>
      </c>
      <c r="AC212" s="18">
        <v>0.9333333333333333</v>
      </c>
      <c r="AD212" s="18">
        <v>0.9777777777777777</v>
      </c>
      <c r="AE212" s="18">
        <v>0.925</v>
      </c>
      <c r="AF212" s="18">
        <v>0.9571428571428572</v>
      </c>
      <c r="AG212" s="18">
        <v>1</v>
      </c>
      <c r="AH212" s="18">
        <v>0.9866666666666667</v>
      </c>
      <c r="AI212" s="18">
        <v>0.9375</v>
      </c>
      <c r="AJ212" s="18">
        <v>0.9454545454545454</v>
      </c>
      <c r="AK212" s="18">
        <v>0.9545454545454546</v>
      </c>
      <c r="AL212" s="18">
        <v>0.9263157894736842</v>
      </c>
      <c r="AM212" s="18">
        <v>0.8636363636363636</v>
      </c>
      <c r="AN212" s="18"/>
      <c r="AO212" s="18">
        <v>0.9818181818181818</v>
      </c>
      <c r="AP212" s="18">
        <v>0.7111111111111111</v>
      </c>
      <c r="AQ212" s="18">
        <v>1</v>
      </c>
      <c r="AR212" s="18">
        <v>0.6666666666666666</v>
      </c>
      <c r="AS212" s="18">
        <v>1</v>
      </c>
      <c r="AT212" s="18">
        <v>0.5</v>
      </c>
      <c r="AU212" s="18">
        <v>1</v>
      </c>
      <c r="AV212" s="18">
        <v>1</v>
      </c>
      <c r="AW212" s="18">
        <v>1</v>
      </c>
      <c r="AX212" s="18">
        <v>1</v>
      </c>
      <c r="AY212" s="18">
        <v>0.9954233409610984</v>
      </c>
      <c r="AZ212" s="18">
        <v>0.9272727272727272</v>
      </c>
      <c r="BA212" s="18"/>
      <c r="BB212" s="18"/>
      <c r="BC212" s="18"/>
      <c r="BD212" s="18"/>
      <c r="BE212" s="18"/>
      <c r="BF212" s="18">
        <v>0.5625</v>
      </c>
      <c r="BG212" s="18"/>
      <c r="BH212" s="18"/>
      <c r="BI212" s="18">
        <v>1</v>
      </c>
      <c r="BJ212" s="18">
        <v>1</v>
      </c>
      <c r="BK212" s="18">
        <v>0.9866863905325444</v>
      </c>
      <c r="BL212" s="18">
        <v>0.9927325581395349</v>
      </c>
      <c r="BM212" s="18">
        <v>0.9804216867469879</v>
      </c>
      <c r="BN212" s="18">
        <v>1</v>
      </c>
      <c r="BO212" s="18">
        <v>1</v>
      </c>
      <c r="BP212" s="18">
        <v>1</v>
      </c>
      <c r="BQ212" s="18">
        <v>1</v>
      </c>
      <c r="BR212" s="18">
        <v>1</v>
      </c>
      <c r="BS212" s="18">
        <v>0.9949238578680203</v>
      </c>
      <c r="BT212" s="18">
        <v>0.9922480620155039</v>
      </c>
      <c r="BU212" s="18"/>
      <c r="BV212" s="18">
        <v>1</v>
      </c>
      <c r="BW212" s="18">
        <v>1</v>
      </c>
      <c r="BX212" s="18">
        <v>0.977366255144033</v>
      </c>
      <c r="BY212" s="18">
        <v>0.9818181818181818</v>
      </c>
      <c r="BZ212" s="18">
        <v>0.9574155653450808</v>
      </c>
      <c r="CA212" s="18">
        <v>0.9770114942528736</v>
      </c>
      <c r="CB212" s="18">
        <v>0.9774011299435028</v>
      </c>
      <c r="CC212" s="18">
        <v>0.9808306709265175</v>
      </c>
      <c r="CD212" s="18">
        <v>0.9854545454545455</v>
      </c>
      <c r="CE212" s="18"/>
      <c r="CF212" s="18">
        <v>1</v>
      </c>
      <c r="CG212" s="18">
        <v>1</v>
      </c>
      <c r="CH212" s="18">
        <v>1</v>
      </c>
      <c r="CI212" s="18">
        <v>1</v>
      </c>
      <c r="CJ212" s="18">
        <v>1</v>
      </c>
      <c r="CK212" s="18">
        <v>1</v>
      </c>
      <c r="CL212" s="18">
        <v>0.9943502824858758</v>
      </c>
      <c r="CM212" s="18">
        <v>1</v>
      </c>
      <c r="CN212" s="18">
        <v>0.9824561403508771</v>
      </c>
      <c r="CO212" s="18"/>
      <c r="CP212" s="18">
        <v>0.95</v>
      </c>
      <c r="CQ212" s="18">
        <v>1</v>
      </c>
      <c r="CR212" s="18">
        <v>1</v>
      </c>
      <c r="CS212" s="18">
        <v>1</v>
      </c>
      <c r="CT212" s="18">
        <v>0.92</v>
      </c>
      <c r="CU212" s="18">
        <v>1</v>
      </c>
    </row>
    <row r="213" spans="1:99">
      <c r="A213" s="16">
        <v>44599</v>
      </c>
      <c r="B213" s="18">
        <v>0.9666666666666667</v>
      </c>
      <c r="C213" s="18">
        <v>0.9840662842574889</v>
      </c>
      <c r="D213" s="18">
        <v>0.9742366412213741</v>
      </c>
      <c r="E213" s="18"/>
      <c r="F213" s="18">
        <v>0.9640564826700898</v>
      </c>
      <c r="G213" s="18">
        <v>0.996116504854369</v>
      </c>
      <c r="H213" s="18">
        <v>0.9614814814814815</v>
      </c>
      <c r="I213" s="18"/>
      <c r="J213" s="18">
        <v>0.9724919093851133</v>
      </c>
      <c r="K213" s="18">
        <v>0.968944099378882</v>
      </c>
      <c r="L213" s="18">
        <v>0.9601449275362319</v>
      </c>
      <c r="M213" s="18">
        <v>0.9852941176470589</v>
      </c>
      <c r="N213" s="18">
        <v>0.9848484848484849</v>
      </c>
      <c r="O213" s="18">
        <v>0.9569230769230769</v>
      </c>
      <c r="P213" s="18">
        <v>0.9618320610687023</v>
      </c>
      <c r="Q213" s="18">
        <v>0.9666666666666667</v>
      </c>
      <c r="R213" s="18">
        <v>0.963855421686747</v>
      </c>
      <c r="S213" s="18">
        <v>0.9578947368421052</v>
      </c>
      <c r="T213" s="18">
        <v>0.9915014164305949</v>
      </c>
      <c r="U213" s="18"/>
      <c r="V213" s="18">
        <v>0.9841269841269841</v>
      </c>
      <c r="W213" s="18">
        <v>0.9688888888888889</v>
      </c>
      <c r="X213" s="18">
        <v>0.9464285714285714</v>
      </c>
      <c r="Y213" s="18">
        <v>0.9772727272727273</v>
      </c>
      <c r="Z213" s="18">
        <v>0.9396551724137931</v>
      </c>
      <c r="AA213" s="18">
        <v>0.96875</v>
      </c>
      <c r="AB213" s="18">
        <v>0.9545454545454546</v>
      </c>
      <c r="AC213" s="18">
        <v>0.9722222222222222</v>
      </c>
      <c r="AD213" s="18">
        <v>1</v>
      </c>
      <c r="AE213" s="18">
        <v>0.90625</v>
      </c>
      <c r="AF213" s="18">
        <v>1</v>
      </c>
      <c r="AG213" s="18">
        <v>0.9666666666666667</v>
      </c>
      <c r="AH213" s="18">
        <v>1</v>
      </c>
      <c r="AI213" s="18">
        <v>0.984375</v>
      </c>
      <c r="AJ213" s="18">
        <v>0.9772727272727273</v>
      </c>
      <c r="AK213" s="18">
        <v>0.9886363636363636</v>
      </c>
      <c r="AL213" s="18">
        <v>0.9736842105263158</v>
      </c>
      <c r="AM213" s="18">
        <v>0.9431818181818182</v>
      </c>
      <c r="AN213" s="18"/>
      <c r="AO213" s="18">
        <v>0.9318181818181818</v>
      </c>
      <c r="AP213" s="18">
        <v>0.8055555555555556</v>
      </c>
      <c r="AQ213" s="18">
        <v>0.8333333333333334</v>
      </c>
      <c r="AR213" s="18">
        <v>0.6666666666666666</v>
      </c>
      <c r="AS213" s="18">
        <v>0.8333333333333334</v>
      </c>
      <c r="AT213" s="18">
        <v>0.75</v>
      </c>
      <c r="AU213" s="18">
        <v>1</v>
      </c>
      <c r="AV213" s="18">
        <v>1</v>
      </c>
      <c r="AW213" s="18">
        <v>1</v>
      </c>
      <c r="AX213" s="18">
        <v>0.8333333333333334</v>
      </c>
      <c r="AY213" s="18">
        <v>0.9898734177215189</v>
      </c>
      <c r="AZ213" s="18">
        <v>1</v>
      </c>
      <c r="BA213" s="18"/>
      <c r="BB213" s="18"/>
      <c r="BC213" s="18"/>
      <c r="BD213" s="18"/>
      <c r="BE213" s="18"/>
      <c r="BF213" s="18">
        <v>0.53125</v>
      </c>
      <c r="BG213" s="18"/>
      <c r="BH213" s="18"/>
      <c r="BI213" s="18">
        <v>0.6666666666666666</v>
      </c>
      <c r="BJ213" s="18">
        <v>0.6666666666666666</v>
      </c>
      <c r="BK213" s="18">
        <v>0.977491961414791</v>
      </c>
      <c r="BL213" s="18">
        <v>0.9968051118210862</v>
      </c>
      <c r="BM213" s="18">
        <v>0.9951298701298701</v>
      </c>
      <c r="BN213" s="18">
        <v>1</v>
      </c>
      <c r="BO213" s="18">
        <v>0.9888888888888889</v>
      </c>
      <c r="BP213" s="18">
        <v>0.96875</v>
      </c>
      <c r="BQ213" s="18">
        <v>1</v>
      </c>
      <c r="BR213" s="18">
        <v>0.9880952380952381</v>
      </c>
      <c r="BS213" s="18">
        <v>1</v>
      </c>
      <c r="BT213" s="18">
        <v>1</v>
      </c>
      <c r="BU213" s="18"/>
      <c r="BV213" s="18">
        <v>0.9968253968253968</v>
      </c>
      <c r="BW213" s="18">
        <v>0.9761904761904762</v>
      </c>
      <c r="BX213" s="18">
        <v>1</v>
      </c>
      <c r="BY213" s="18">
        <v>0.9919028340080972</v>
      </c>
      <c r="BZ213" s="18">
        <v>0.9903381642512077</v>
      </c>
      <c r="CA213" s="18">
        <v>0.9835390946502057</v>
      </c>
      <c r="CB213" s="18">
        <v>1</v>
      </c>
      <c r="CC213" s="18">
        <v>0.9931034482758621</v>
      </c>
      <c r="CD213" s="18">
        <v>1</v>
      </c>
      <c r="CE213" s="18"/>
      <c r="CF213" s="18">
        <v>1</v>
      </c>
      <c r="CG213" s="18">
        <v>1</v>
      </c>
      <c r="CH213" s="18">
        <v>1</v>
      </c>
      <c r="CI213" s="18">
        <v>0.996415770609319</v>
      </c>
      <c r="CJ213" s="18">
        <v>1</v>
      </c>
      <c r="CK213" s="18">
        <v>1</v>
      </c>
      <c r="CL213" s="18">
        <v>1</v>
      </c>
      <c r="CM213" s="18">
        <v>1</v>
      </c>
      <c r="CN213" s="18">
        <v>0.9814814814814815</v>
      </c>
      <c r="CO213" s="18"/>
      <c r="CP213" s="18">
        <v>1</v>
      </c>
      <c r="CQ213" s="18">
        <v>1</v>
      </c>
      <c r="CR213" s="18">
        <v>0.9166666666666666</v>
      </c>
      <c r="CS213" s="18">
        <v>1</v>
      </c>
      <c r="CT213" s="18">
        <v>0.925</v>
      </c>
      <c r="CU213" s="18">
        <v>1</v>
      </c>
    </row>
    <row r="214" spans="1:99">
      <c r="A214" s="16">
        <v>44592</v>
      </c>
      <c r="B214" s="18">
        <v>0.9261744966442953</v>
      </c>
      <c r="C214" s="18">
        <v>0.8938750758035173</v>
      </c>
      <c r="D214" s="18">
        <v>0.8734402852049911</v>
      </c>
      <c r="E214" s="18"/>
      <c r="F214" s="18">
        <v>0.9499417927823051</v>
      </c>
      <c r="G214" s="18">
        <v>0.9168081494057725</v>
      </c>
      <c r="H214" s="18">
        <v>0.9277566539923955</v>
      </c>
      <c r="I214" s="18"/>
      <c r="J214" s="18">
        <v>0.8913690476190477</v>
      </c>
      <c r="K214" s="18">
        <v>0.9717514124293786</v>
      </c>
      <c r="L214" s="18">
        <v>0.9290540540540541</v>
      </c>
      <c r="M214" s="18">
        <v>0.966824644549763</v>
      </c>
      <c r="N214" s="18">
        <v>0.7821428571428571</v>
      </c>
      <c r="O214" s="18">
        <v>0.9269662921348315</v>
      </c>
      <c r="P214" s="18">
        <v>0.9501133786848073</v>
      </c>
      <c r="Q214" s="18">
        <v>0.9488272921108742</v>
      </c>
      <c r="R214" s="18">
        <v>0.9621212121212122</v>
      </c>
      <c r="S214" s="18">
        <v>0.941747572815534</v>
      </c>
      <c r="T214" s="18">
        <v>1</v>
      </c>
      <c r="U214" s="18"/>
      <c r="V214" s="18">
        <v>0.9928571428571429</v>
      </c>
      <c r="W214" s="18">
        <v>0.8775510204081632</v>
      </c>
      <c r="X214" s="18">
        <v>0.9571428571428572</v>
      </c>
      <c r="Y214" s="18">
        <v>0.9454545454545454</v>
      </c>
      <c r="Z214" s="18">
        <v>0.9655172413793104</v>
      </c>
      <c r="AA214" s="18">
        <v>0.96875</v>
      </c>
      <c r="AB214" s="18">
        <v>1</v>
      </c>
      <c r="AC214" s="18">
        <v>0.9222222222222223</v>
      </c>
      <c r="AD214" s="18">
        <v>1</v>
      </c>
      <c r="AE214" s="18">
        <v>0.9</v>
      </c>
      <c r="AF214" s="18">
        <v>1</v>
      </c>
      <c r="AG214" s="18">
        <v>1</v>
      </c>
      <c r="AH214" s="18">
        <v>1</v>
      </c>
      <c r="AI214" s="18">
        <v>0.9375</v>
      </c>
      <c r="AJ214" s="18">
        <v>0.9818181818181818</v>
      </c>
      <c r="AK214" s="18">
        <v>0.9454545454545454</v>
      </c>
      <c r="AL214" s="18">
        <v>0.9578947368421052</v>
      </c>
      <c r="AM214" s="18">
        <v>0.9</v>
      </c>
      <c r="AN214" s="18"/>
      <c r="AO214" s="18">
        <v>1</v>
      </c>
      <c r="AP214" s="18">
        <v>0.8666666666666667</v>
      </c>
      <c r="AQ214" s="18">
        <v>1</v>
      </c>
      <c r="AR214" s="18">
        <v>0.8333333333333334</v>
      </c>
      <c r="AS214" s="18">
        <v>0.8333333333333334</v>
      </c>
      <c r="AT214" s="18">
        <v>0.875</v>
      </c>
      <c r="AU214" s="18">
        <v>0.75</v>
      </c>
      <c r="AV214" s="18">
        <v>1</v>
      </c>
      <c r="AW214" s="18">
        <v>0.6666666666666666</v>
      </c>
      <c r="AX214" s="18">
        <v>0.8333333333333334</v>
      </c>
      <c r="AY214" s="18">
        <v>0.8695652173913043</v>
      </c>
      <c r="AZ214" s="18">
        <v>0.9454545454545454</v>
      </c>
      <c r="BA214" s="18"/>
      <c r="BB214" s="18"/>
      <c r="BC214" s="18"/>
      <c r="BD214" s="18"/>
      <c r="BE214" s="18"/>
      <c r="BF214" s="18">
        <v>0.5</v>
      </c>
      <c r="BG214" s="18"/>
      <c r="BH214" s="18"/>
      <c r="BI214" s="18">
        <v>0.8333333333333334</v>
      </c>
      <c r="BJ214" s="18">
        <v>0.6666666666666666</v>
      </c>
      <c r="BK214" s="18">
        <v>0.9837278106508875</v>
      </c>
      <c r="BL214" s="18">
        <v>0.9854651162790697</v>
      </c>
      <c r="BM214" s="18">
        <v>0.9909638554216867</v>
      </c>
      <c r="BN214" s="18">
        <v>0.963855421686747</v>
      </c>
      <c r="BO214" s="18">
        <v>0.9863013698630136</v>
      </c>
      <c r="BP214" s="18">
        <v>1</v>
      </c>
      <c r="BQ214" s="18">
        <v>0.9887640449438202</v>
      </c>
      <c r="BR214" s="18">
        <v>0.9803921568627451</v>
      </c>
      <c r="BS214" s="18">
        <v>0.9543147208121827</v>
      </c>
      <c r="BT214" s="18">
        <v>0.9689922480620154</v>
      </c>
      <c r="BU214" s="18"/>
      <c r="BV214" s="18">
        <v>0.9885386819484241</v>
      </c>
      <c r="BW214" s="18">
        <v>0.9607843137254902</v>
      </c>
      <c r="BX214" s="18">
        <v>0.9979423868312757</v>
      </c>
      <c r="BY214" s="18">
        <v>0.9890909090909091</v>
      </c>
      <c r="BZ214" s="18">
        <v>0.9574155653450808</v>
      </c>
      <c r="CA214" s="18">
        <v>0.9118773946360154</v>
      </c>
      <c r="CB214" s="18">
        <v>0.9774011299435028</v>
      </c>
      <c r="CC214" s="18">
        <v>0.9616613418530351</v>
      </c>
      <c r="CD214" s="18">
        <v>0.9745454545454545</v>
      </c>
      <c r="CE214" s="18"/>
      <c r="CF214" s="18">
        <v>1</v>
      </c>
      <c r="CG214" s="18">
        <v>1</v>
      </c>
      <c r="CH214" s="18">
        <v>0.9968354430379747</v>
      </c>
      <c r="CI214" s="18">
        <v>1</v>
      </c>
      <c r="CJ214" s="18">
        <v>1</v>
      </c>
      <c r="CK214" s="18">
        <v>1</v>
      </c>
      <c r="CL214" s="18">
        <v>1</v>
      </c>
      <c r="CM214" s="18">
        <v>1</v>
      </c>
      <c r="CN214" s="18">
        <v>1</v>
      </c>
      <c r="CO214" s="18"/>
      <c r="CP214" s="18">
        <v>0.9833333333333333</v>
      </c>
      <c r="CQ214" s="18">
        <v>1</v>
      </c>
      <c r="CR214" s="18">
        <v>1</v>
      </c>
      <c r="CS214" s="18">
        <v>1</v>
      </c>
      <c r="CT214" s="18">
        <v>0.92</v>
      </c>
      <c r="CU214" s="18">
        <v>1</v>
      </c>
    </row>
    <row r="215" spans="1:99">
      <c r="A215" s="16">
        <v>44585</v>
      </c>
      <c r="B215" s="18">
        <v>0.8238255033557047</v>
      </c>
      <c r="C215" s="18">
        <v>0.834445118253487</v>
      </c>
      <c r="D215" s="18">
        <v>0.82174688057041</v>
      </c>
      <c r="E215" s="18"/>
      <c r="F215" s="18">
        <v>0.8288707799767171</v>
      </c>
      <c r="G215" s="18">
        <v>0.8047538200339559</v>
      </c>
      <c r="H215" s="18">
        <v>0.8022813688212928</v>
      </c>
      <c r="I215" s="18"/>
      <c r="J215" s="18">
        <v>0.8125</v>
      </c>
      <c r="K215" s="18">
        <v>0.827683615819209</v>
      </c>
      <c r="L215" s="18">
        <v>0.8277027027027027</v>
      </c>
      <c r="M215" s="18">
        <v>0.8436018957345972</v>
      </c>
      <c r="N215" s="18">
        <v>0.8321428571428572</v>
      </c>
      <c r="O215" s="18">
        <v>0.8230337078651685</v>
      </c>
      <c r="P215" s="18">
        <v>0.8117913832199547</v>
      </c>
      <c r="Q215" s="18">
        <v>0.8208955223880597</v>
      </c>
      <c r="R215" s="18">
        <v>0.8295454545454546</v>
      </c>
      <c r="S215" s="18">
        <v>0.8349514563106796</v>
      </c>
      <c r="T215" s="18">
        <v>0.8455497382198953</v>
      </c>
      <c r="U215" s="18"/>
      <c r="V215" s="18">
        <v>0.8390243902439024</v>
      </c>
      <c r="W215" s="18">
        <v>0.8224489795918367</v>
      </c>
      <c r="X215" s="18">
        <v>0.8</v>
      </c>
      <c r="Y215" s="18">
        <v>0.8</v>
      </c>
      <c r="Z215" s="18">
        <v>0.8</v>
      </c>
      <c r="AA215" s="18">
        <v>0.76875</v>
      </c>
      <c r="AB215" s="18">
        <v>0.7636363636363637</v>
      </c>
      <c r="AC215" s="18">
        <v>0.7777777777777778</v>
      </c>
      <c r="AD215" s="18">
        <v>0.7333333333333333</v>
      </c>
      <c r="AE215" s="18">
        <v>0.75</v>
      </c>
      <c r="AF215" s="18">
        <v>0.8</v>
      </c>
      <c r="AG215" s="18">
        <v>0.8</v>
      </c>
      <c r="AH215" s="18">
        <v>0.8</v>
      </c>
      <c r="AI215" s="18">
        <v>0.775</v>
      </c>
      <c r="AJ215" s="18">
        <v>0.8</v>
      </c>
      <c r="AK215" s="18">
        <v>0.7545454545454545</v>
      </c>
      <c r="AL215" s="18">
        <v>0.7473684210526316</v>
      </c>
      <c r="AM215" s="18">
        <v>0.7727272727272727</v>
      </c>
      <c r="AN215" s="18"/>
      <c r="AO215" s="18">
        <v>0.8</v>
      </c>
      <c r="AP215" s="18">
        <v>0.6888888888888889</v>
      </c>
      <c r="AQ215" s="18">
        <v>0.8333333333333334</v>
      </c>
      <c r="AR215" s="18">
        <v>0.6666666666666666</v>
      </c>
      <c r="AS215" s="18">
        <v>0.6666666666666666</v>
      </c>
      <c r="AT215" s="18">
        <v>0.625</v>
      </c>
      <c r="AU215" s="18">
        <v>0.75</v>
      </c>
      <c r="AV215" s="18">
        <v>0.8333333333333334</v>
      </c>
      <c r="AW215" s="18">
        <v>0.8333333333333334</v>
      </c>
      <c r="AX215" s="18">
        <v>0.8333333333333334</v>
      </c>
      <c r="AY215" s="18">
        <v>0.8100686498855835</v>
      </c>
      <c r="AZ215" s="18">
        <v>0.8</v>
      </c>
      <c r="BA215" s="18"/>
      <c r="BB215" s="18"/>
      <c r="BC215" s="18"/>
      <c r="BD215" s="18"/>
      <c r="BE215" s="18"/>
      <c r="BF215" s="18">
        <v>0.4125</v>
      </c>
      <c r="BG215" s="18"/>
      <c r="BH215" s="18"/>
      <c r="BI215" s="18">
        <v>0.8333333333333334</v>
      </c>
      <c r="BJ215" s="18">
        <v>0.5</v>
      </c>
      <c r="BK215" s="18">
        <v>0.841715976331361</v>
      </c>
      <c r="BL215" s="18">
        <v>0.8328488372093024</v>
      </c>
      <c r="BM215" s="18">
        <v>0.8313253012048193</v>
      </c>
      <c r="BN215" s="18">
        <v>0.8253012048192772</v>
      </c>
      <c r="BO215" s="18">
        <v>0.8127853881278538</v>
      </c>
      <c r="BP215" s="18">
        <v>0.8</v>
      </c>
      <c r="BQ215" s="18">
        <v>0.8258426966292135</v>
      </c>
      <c r="BR215" s="18">
        <v>0.8235294117647058</v>
      </c>
      <c r="BS215" s="18">
        <v>0.8128342245989305</v>
      </c>
      <c r="BT215" s="18">
        <v>0.8372093023255814</v>
      </c>
      <c r="BU215" s="18"/>
      <c r="BV215" s="18">
        <v>0.833810888252149</v>
      </c>
      <c r="BW215" s="18">
        <v>0.8235294117647058</v>
      </c>
      <c r="BX215" s="18">
        <v>0.8353909465020576</v>
      </c>
      <c r="BY215" s="18">
        <v>0.8363636363636363</v>
      </c>
      <c r="BZ215" s="18">
        <v>0.8296622613803231</v>
      </c>
      <c r="CA215" s="18">
        <v>0.8352490421455939</v>
      </c>
      <c r="CB215" s="18">
        <v>0.8305084745762712</v>
      </c>
      <c r="CC215" s="18">
        <v>0.8402555910543131</v>
      </c>
      <c r="CD215" s="18">
        <v>0.8436363636363636</v>
      </c>
      <c r="CE215" s="18">
        <v>1</v>
      </c>
      <c r="CF215" s="18">
        <v>0.8323353293413174</v>
      </c>
      <c r="CG215" s="18">
        <v>1</v>
      </c>
      <c r="CH215" s="18">
        <v>0.8291139240506329</v>
      </c>
      <c r="CI215" s="18">
        <v>0.8333333333333334</v>
      </c>
      <c r="CJ215" s="18">
        <v>0.8327974276527331</v>
      </c>
      <c r="CK215" s="18">
        <v>0.5</v>
      </c>
      <c r="CL215" s="18">
        <v>0.8305084745762712</v>
      </c>
      <c r="CM215" s="18">
        <v>0.8446601941747572</v>
      </c>
      <c r="CN215" s="18">
        <v>0.8421052631578947</v>
      </c>
      <c r="CO215" s="18"/>
      <c r="CP215" s="18">
        <v>0.8347826086956521</v>
      </c>
      <c r="CQ215" s="18">
        <v>0.8</v>
      </c>
      <c r="CR215" s="18">
        <v>0.8</v>
      </c>
      <c r="CS215" s="18">
        <v>0.8</v>
      </c>
      <c r="CT215" s="18">
        <v>0.76</v>
      </c>
      <c r="CU215" s="18">
        <v>0.8</v>
      </c>
    </row>
    <row r="216" spans="1:99">
      <c r="A216" s="16">
        <v>44578</v>
      </c>
      <c r="B216" s="18">
        <v>0.9454697986577181</v>
      </c>
      <c r="C216" s="18">
        <v>0.9933292904790783</v>
      </c>
      <c r="D216" s="18">
        <v>0.9901960784313726</v>
      </c>
      <c r="E216" s="18"/>
      <c r="F216" s="18">
        <v>0.9615832363213038</v>
      </c>
      <c r="G216" s="18">
        <v>0.9813242784380306</v>
      </c>
      <c r="H216" s="18">
        <v>0.9961977186311787</v>
      </c>
      <c r="I216" s="18"/>
      <c r="J216" s="18">
        <v>0.9940476190476191</v>
      </c>
      <c r="K216" s="18">
        <v>0.9887005649717514</v>
      </c>
      <c r="L216" s="18">
        <v>0.9864864864864865</v>
      </c>
      <c r="M216" s="18">
        <v>0.9715639810426541</v>
      </c>
      <c r="N216" s="18">
        <v>0.9714285714285714</v>
      </c>
      <c r="O216" s="18">
        <v>0.9606741573033708</v>
      </c>
      <c r="P216" s="18">
        <v>0.9682539682539683</v>
      </c>
      <c r="Q216" s="18">
        <v>0.9573560767590619</v>
      </c>
      <c r="R216" s="18">
        <v>0.9772727272727273</v>
      </c>
      <c r="S216" s="18">
        <v>0.9805825242718447</v>
      </c>
      <c r="T216" s="18">
        <v>1</v>
      </c>
      <c r="U216" s="18"/>
      <c r="V216" s="18">
        <v>1</v>
      </c>
      <c r="W216" s="18">
        <v>0.9918367346938776</v>
      </c>
      <c r="X216" s="18">
        <v>1</v>
      </c>
      <c r="Y216" s="18">
        <v>0.9454545454545454</v>
      </c>
      <c r="Z216" s="18">
        <v>0.9862068965517241</v>
      </c>
      <c r="AA216" s="18">
        <v>0.9875</v>
      </c>
      <c r="AB216" s="18">
        <v>0.9818181818181818</v>
      </c>
      <c r="AC216" s="18">
        <v>1</v>
      </c>
      <c r="AD216" s="18">
        <v>1</v>
      </c>
      <c r="AE216" s="18">
        <v>0.975</v>
      </c>
      <c r="AF216" s="18">
        <v>1</v>
      </c>
      <c r="AG216" s="18">
        <v>1</v>
      </c>
      <c r="AH216" s="18">
        <v>1</v>
      </c>
      <c r="AI216" s="18">
        <v>1</v>
      </c>
      <c r="AJ216" s="18">
        <v>0.9818181818181818</v>
      </c>
      <c r="AK216" s="18">
        <v>1</v>
      </c>
      <c r="AL216" s="18">
        <v>1</v>
      </c>
      <c r="AM216" s="18">
        <v>0.9727272727272728</v>
      </c>
      <c r="AN216" s="18"/>
      <c r="AO216" s="18">
        <v>1</v>
      </c>
      <c r="AP216" s="18">
        <v>0.8666666666666667</v>
      </c>
      <c r="AQ216" s="18">
        <v>1</v>
      </c>
      <c r="AR216" s="18">
        <v>0.8333333333333334</v>
      </c>
      <c r="AS216" s="18">
        <v>1</v>
      </c>
      <c r="AT216" s="18">
        <v>0.5</v>
      </c>
      <c r="AU216" s="18">
        <v>1</v>
      </c>
      <c r="AV216" s="18">
        <v>1</v>
      </c>
      <c r="AW216" s="18">
        <v>0.8333333333333334</v>
      </c>
      <c r="AX216" s="18">
        <v>1</v>
      </c>
      <c r="AY216" s="18">
        <v>0.9954233409610984</v>
      </c>
      <c r="AZ216" s="18">
        <v>0.9636363636363636</v>
      </c>
      <c r="BA216" s="18"/>
      <c r="BB216" s="18"/>
      <c r="BC216" s="18"/>
      <c r="BD216" s="18"/>
      <c r="BE216" s="18"/>
      <c r="BF216" s="18">
        <v>0.55</v>
      </c>
      <c r="BG216" s="18"/>
      <c r="BH216" s="18"/>
      <c r="BI216" s="18">
        <v>0.8333333333333334</v>
      </c>
      <c r="BJ216" s="18">
        <v>1</v>
      </c>
      <c r="BK216" s="18">
        <v>0.9911242603550295</v>
      </c>
      <c r="BL216" s="18">
        <v>0.9796511627906976</v>
      </c>
      <c r="BM216" s="18">
        <v>0.9894578313253012</v>
      </c>
      <c r="BN216" s="18">
        <v>0.9879518072289156</v>
      </c>
      <c r="BO216" s="18">
        <v>1</v>
      </c>
      <c r="BP216" s="18">
        <v>1</v>
      </c>
      <c r="BQ216" s="18">
        <v>0.9943820224719101</v>
      </c>
      <c r="BR216" s="18">
        <v>1</v>
      </c>
      <c r="BS216" s="18">
        <v>1</v>
      </c>
      <c r="BT216" s="18">
        <v>0.9844961240310077</v>
      </c>
      <c r="BU216" s="18"/>
      <c r="BV216" s="18">
        <v>0.997134670487106</v>
      </c>
      <c r="BW216" s="18">
        <v>0.9901960784313726</v>
      </c>
      <c r="BX216" s="18">
        <v>0.9835390946502057</v>
      </c>
      <c r="BY216" s="18">
        <v>0.9818181818181818</v>
      </c>
      <c r="BZ216" s="18">
        <v>0.9955947136563876</v>
      </c>
      <c r="CA216" s="18">
        <v>0.9731800766283525</v>
      </c>
      <c r="CB216" s="18">
        <v>0.9717514124293786</v>
      </c>
      <c r="CC216" s="18">
        <v>0.9488817891373802</v>
      </c>
      <c r="CD216" s="18">
        <v>0.9636363636363636</v>
      </c>
      <c r="CE216" s="18"/>
      <c r="CF216" s="18">
        <v>1</v>
      </c>
      <c r="CG216" s="18">
        <v>1</v>
      </c>
      <c r="CH216" s="18">
        <v>0.9968354430379747</v>
      </c>
      <c r="CI216" s="18">
        <v>1</v>
      </c>
      <c r="CJ216" s="18">
        <v>1</v>
      </c>
      <c r="CK216" s="18">
        <v>1</v>
      </c>
      <c r="CL216" s="18">
        <v>0.9943502824858758</v>
      </c>
      <c r="CM216" s="18">
        <v>0.9902912621359223</v>
      </c>
      <c r="CN216" s="18">
        <v>1</v>
      </c>
      <c r="CO216" s="18"/>
      <c r="CP216" s="18">
        <v>0.9652173913043478</v>
      </c>
      <c r="CQ216" s="18">
        <v>1</v>
      </c>
      <c r="CR216" s="18">
        <v>1</v>
      </c>
      <c r="CS216" s="18">
        <v>1</v>
      </c>
      <c r="CT216" s="18">
        <v>0.84</v>
      </c>
      <c r="CU216" s="18">
        <v>0.9333333333333333</v>
      </c>
    </row>
    <row r="217" spans="1:99">
      <c r="A217" s="16">
        <v>44571</v>
      </c>
      <c r="B217" s="18">
        <v>0.964765100671141</v>
      </c>
      <c r="C217" s="18">
        <v>0.9896907216494846</v>
      </c>
      <c r="D217" s="18">
        <v>0.9928698752228164</v>
      </c>
      <c r="E217" s="18"/>
      <c r="F217" s="18">
        <v>0.9662398137369034</v>
      </c>
      <c r="G217" s="18">
        <v>0.9881154499151104</v>
      </c>
      <c r="H217" s="18">
        <v>0.9987325728770595</v>
      </c>
      <c r="I217" s="18"/>
      <c r="J217" s="18">
        <v>0.9925595238095238</v>
      </c>
      <c r="K217" s="18">
        <v>0.9548022598870056</v>
      </c>
      <c r="L217" s="18">
        <v>0.9763513513513513</v>
      </c>
      <c r="M217" s="18">
        <v>0.981042654028436</v>
      </c>
      <c r="N217" s="18">
        <v>0.9892857142857143</v>
      </c>
      <c r="O217" s="18">
        <v>0.9691011235955056</v>
      </c>
      <c r="P217" s="18">
        <v>0.9773242630385488</v>
      </c>
      <c r="Q217" s="18">
        <v>0.9893390191897654</v>
      </c>
      <c r="R217" s="18">
        <v>0.9393939393939394</v>
      </c>
      <c r="S217" s="18">
        <v>0.9870550161812298</v>
      </c>
      <c r="T217" s="18">
        <v>1</v>
      </c>
      <c r="U217" s="18"/>
      <c r="V217" s="18">
        <v>1</v>
      </c>
      <c r="W217" s="18">
        <v>0.9755102040816327</v>
      </c>
      <c r="X217" s="18">
        <v>0.9857142857142858</v>
      </c>
      <c r="Y217" s="18">
        <v>0.9818181818181818</v>
      </c>
      <c r="Z217" s="18">
        <v>0.9931034482758621</v>
      </c>
      <c r="AA217" s="18">
        <v>0.9625</v>
      </c>
      <c r="AB217" s="18">
        <v>0.9818181818181818</v>
      </c>
      <c r="AC217" s="18">
        <v>0.9777777777777777</v>
      </c>
      <c r="AD217" s="18">
        <v>1</v>
      </c>
      <c r="AE217" s="18">
        <v>0.95</v>
      </c>
      <c r="AF217" s="18">
        <v>1</v>
      </c>
      <c r="AG217" s="18">
        <v>0.9866666666666667</v>
      </c>
      <c r="AH217" s="18">
        <v>0.9866666666666667</v>
      </c>
      <c r="AI217" s="18">
        <v>0.975</v>
      </c>
      <c r="AJ217" s="18">
        <v>1</v>
      </c>
      <c r="AK217" s="18">
        <v>1</v>
      </c>
      <c r="AL217" s="18">
        <v>0.9894736842105263</v>
      </c>
      <c r="AM217" s="18">
        <v>0.9454545454545454</v>
      </c>
      <c r="AN217" s="18"/>
      <c r="AO217" s="18">
        <v>1</v>
      </c>
      <c r="AP217" s="18">
        <v>0.9555555555555556</v>
      </c>
      <c r="AQ217" s="18">
        <v>0.8333333333333334</v>
      </c>
      <c r="AR217" s="18">
        <v>1</v>
      </c>
      <c r="AS217" s="18">
        <v>0.8333333333333334</v>
      </c>
      <c r="AT217" s="18">
        <v>0.75</v>
      </c>
      <c r="AU217" s="18">
        <v>0.5</v>
      </c>
      <c r="AV217" s="18">
        <v>1</v>
      </c>
      <c r="AW217" s="18">
        <v>0.8333333333333334</v>
      </c>
      <c r="AX217" s="18">
        <v>0.8333333333333334</v>
      </c>
      <c r="AY217" s="18">
        <v>0.9931350114416476</v>
      </c>
      <c r="AZ217" s="18">
        <v>1</v>
      </c>
      <c r="BA217" s="18"/>
      <c r="BB217" s="18"/>
      <c r="BC217" s="18"/>
      <c r="BD217" s="18"/>
      <c r="BE217" s="18"/>
      <c r="BF217" s="18">
        <v>0.525</v>
      </c>
      <c r="BG217" s="18"/>
      <c r="BH217" s="18"/>
      <c r="BI217" s="18">
        <v>0.8333333333333334</v>
      </c>
      <c r="BJ217" s="18">
        <v>0.8333333333333334</v>
      </c>
      <c r="BK217" s="18">
        <v>0.9955621301775148</v>
      </c>
      <c r="BL217" s="18">
        <v>1</v>
      </c>
      <c r="BM217" s="18">
        <v>0.9894578313253012</v>
      </c>
      <c r="BN217" s="18">
        <v>0.9939759036144579</v>
      </c>
      <c r="BO217" s="18">
        <v>0.9954337899543378</v>
      </c>
      <c r="BP217" s="18">
        <v>1</v>
      </c>
      <c r="BQ217" s="18">
        <v>0.9719101123595506</v>
      </c>
      <c r="BR217" s="18">
        <v>0.9705882352941176</v>
      </c>
      <c r="BS217" s="18">
        <v>1</v>
      </c>
      <c r="BT217" s="18">
        <v>1</v>
      </c>
      <c r="BU217" s="18"/>
      <c r="BV217" s="18">
        <v>0.997134670487106</v>
      </c>
      <c r="BW217" s="18">
        <v>0.9901960784313726</v>
      </c>
      <c r="BX217" s="18">
        <v>0.9835390946502057</v>
      </c>
      <c r="BY217" s="18">
        <v>0.9927272727272727</v>
      </c>
      <c r="BZ217" s="18">
        <v>0.9941262848751835</v>
      </c>
      <c r="CA217" s="18">
        <v>0.9923371647509579</v>
      </c>
      <c r="CB217" s="18">
        <v>0.9943502824858758</v>
      </c>
      <c r="CC217" s="18">
        <v>0.952076677316294</v>
      </c>
      <c r="CD217" s="18">
        <v>0.9963636363636363</v>
      </c>
      <c r="CE217" s="18"/>
      <c r="CF217" s="18">
        <v>1</v>
      </c>
      <c r="CG217" s="18">
        <v>1</v>
      </c>
      <c r="CH217" s="18">
        <v>1</v>
      </c>
      <c r="CI217" s="18">
        <v>1</v>
      </c>
      <c r="CJ217" s="18">
        <v>0.9967845659163987</v>
      </c>
      <c r="CK217" s="18">
        <v>1</v>
      </c>
      <c r="CL217" s="18">
        <v>1</v>
      </c>
      <c r="CM217" s="18">
        <v>1</v>
      </c>
      <c r="CN217" s="18">
        <v>1</v>
      </c>
      <c r="CO217" s="18"/>
      <c r="CP217" s="18">
        <v>1</v>
      </c>
      <c r="CQ217" s="18">
        <v>1</v>
      </c>
      <c r="CR217" s="18">
        <v>0.9333333333333333</v>
      </c>
      <c r="CS217" s="18">
        <v>1</v>
      </c>
      <c r="CT217" s="18">
        <v>0.98</v>
      </c>
      <c r="CU217" s="18">
        <v>0.9333333333333333</v>
      </c>
    </row>
    <row r="218" spans="1:99">
      <c r="A218" s="16">
        <v>44564</v>
      </c>
      <c r="B218" s="18">
        <v>0.9163424124513618</v>
      </c>
      <c r="C218" s="18">
        <v>0.9852249832102082</v>
      </c>
      <c r="D218" s="18">
        <v>0.9794661190965093</v>
      </c>
      <c r="E218" s="18"/>
      <c r="F218" s="18">
        <v>0.9356223175965666</v>
      </c>
      <c r="G218" s="18">
        <v>0.9727891156462585</v>
      </c>
      <c r="H218" s="18">
        <v>0.964349376114082</v>
      </c>
      <c r="I218" s="18"/>
      <c r="J218" s="18">
        <v>0.9627659574468085</v>
      </c>
      <c r="K218" s="18">
        <v>0.9172413793103448</v>
      </c>
      <c r="L218" s="18">
        <v>0.984375</v>
      </c>
      <c r="M218" s="18">
        <v>0.9644670050761421</v>
      </c>
      <c r="N218" s="18">
        <v>0.9556451612903226</v>
      </c>
      <c r="O218" s="18">
        <v>0.9421768707482994</v>
      </c>
      <c r="P218" s="18">
        <v>0.9391304347826087</v>
      </c>
      <c r="Q218" s="18">
        <v>0.9326145552560647</v>
      </c>
      <c r="R218" s="18">
        <v>0.9316239316239316</v>
      </c>
      <c r="S218" s="18">
        <v>0.9348659003831418</v>
      </c>
      <c r="T218" s="18">
        <v>1</v>
      </c>
      <c r="U218" s="18"/>
      <c r="V218" s="18">
        <v>0.996969696969697</v>
      </c>
      <c r="W218" s="18">
        <v>0.975609756097561</v>
      </c>
      <c r="X218" s="18">
        <v>1</v>
      </c>
      <c r="Y218" s="18">
        <v>1</v>
      </c>
      <c r="Z218" s="18">
        <v>0.9655172413793104</v>
      </c>
      <c r="AA218" s="18">
        <v>0.9895833333333334</v>
      </c>
      <c r="AB218" s="18">
        <v>1</v>
      </c>
      <c r="AC218" s="18">
        <v>1</v>
      </c>
      <c r="AD218" s="18">
        <v>0.9629629629629629</v>
      </c>
      <c r="AE218" s="18">
        <v>0.875</v>
      </c>
      <c r="AF218" s="18">
        <v>1</v>
      </c>
      <c r="AG218" s="18">
        <v>1</v>
      </c>
      <c r="AH218" s="18">
        <v>1</v>
      </c>
      <c r="AI218" s="18">
        <v>0.9583333333333334</v>
      </c>
      <c r="AJ218" s="18">
        <v>0.9393939393939394</v>
      </c>
      <c r="AK218" s="18">
        <v>0.9848484848484849</v>
      </c>
      <c r="AL218" s="18">
        <v>1</v>
      </c>
      <c r="AM218" s="18">
        <v>0.9242424242424242</v>
      </c>
      <c r="AN218" s="18"/>
      <c r="AO218" s="18">
        <v>1</v>
      </c>
      <c r="AP218" s="18">
        <v>0.7407407407407407</v>
      </c>
      <c r="AQ218" s="18">
        <v>0.6666666666666666</v>
      </c>
      <c r="AR218" s="18">
        <v>0.6666666666666666</v>
      </c>
      <c r="AS218" s="18">
        <v>0.8333333333333334</v>
      </c>
      <c r="AT218" s="18">
        <v>0.875</v>
      </c>
      <c r="AU218" s="18">
        <v>1</v>
      </c>
      <c r="AV218" s="18">
        <v>1</v>
      </c>
      <c r="AW218" s="18">
        <v>1</v>
      </c>
      <c r="AX218" s="18">
        <v>1</v>
      </c>
      <c r="AY218" s="18">
        <v>0.9773371104815864</v>
      </c>
      <c r="AZ218" s="18">
        <v>1</v>
      </c>
      <c r="BA218" s="18"/>
      <c r="BB218" s="18"/>
      <c r="BC218" s="18"/>
      <c r="BD218" s="18"/>
      <c r="BE218" s="18"/>
      <c r="BF218" s="18">
        <v>0.5416666666666666</v>
      </c>
      <c r="BG218" s="18"/>
      <c r="BH218" s="18"/>
      <c r="BI218" s="18">
        <v>0.8333333333333334</v>
      </c>
      <c r="BJ218" s="18">
        <v>1</v>
      </c>
      <c r="BK218" s="18">
        <v>0.9947183098591549</v>
      </c>
      <c r="BL218" s="18">
        <v>0.9964539007092199</v>
      </c>
      <c r="BM218" s="18">
        <v>0.9964788732394366</v>
      </c>
      <c r="BN218" s="18">
        <v>0.990909090909091</v>
      </c>
      <c r="BO218" s="18">
        <v>1</v>
      </c>
      <c r="BP218" s="18">
        <v>1</v>
      </c>
      <c r="BQ218" s="18">
        <v>1</v>
      </c>
      <c r="BR218" s="18">
        <v>1</v>
      </c>
      <c r="BS218" s="18">
        <v>1</v>
      </c>
      <c r="BT218" s="18">
        <v>0.9885057471264368</v>
      </c>
      <c r="BU218" s="18"/>
      <c r="BV218" s="18">
        <v>1</v>
      </c>
      <c r="BW218" s="18">
        <v>1</v>
      </c>
      <c r="BX218" s="18">
        <v>0.9974874371859297</v>
      </c>
      <c r="BY218" s="18">
        <v>0.9908675799086758</v>
      </c>
      <c r="BZ218" s="18">
        <v>0.9411764705882353</v>
      </c>
      <c r="CA218" s="18">
        <v>0.9688888888888889</v>
      </c>
      <c r="CB218" s="18">
        <v>0.9145299145299145</v>
      </c>
      <c r="CC218" s="18">
        <v>0.9625468164794008</v>
      </c>
      <c r="CD218" s="18">
        <v>0.9475982532751092</v>
      </c>
      <c r="CE218" s="18"/>
      <c r="CF218" s="18">
        <v>0.9925925925925926</v>
      </c>
      <c r="CG218" s="18">
        <v>1</v>
      </c>
      <c r="CH218" s="18">
        <v>1</v>
      </c>
      <c r="CI218" s="18">
        <v>0.9920634920634921</v>
      </c>
      <c r="CJ218" s="18">
        <v>1</v>
      </c>
      <c r="CK218" s="18">
        <v>1</v>
      </c>
      <c r="CL218" s="18">
        <v>1</v>
      </c>
      <c r="CM218" s="18">
        <v>1</v>
      </c>
      <c r="CN218" s="18">
        <v>1</v>
      </c>
      <c r="CO218" s="18"/>
      <c r="CP218" s="18">
        <v>1</v>
      </c>
      <c r="CQ218" s="18">
        <v>1</v>
      </c>
      <c r="CR218" s="18">
        <v>1</v>
      </c>
      <c r="CS218" s="18">
        <v>1</v>
      </c>
      <c r="CT218" s="18">
        <v>1</v>
      </c>
      <c r="CU218" s="18">
        <v>1</v>
      </c>
    </row>
    <row r="219" spans="1:99">
      <c r="A219" s="16">
        <v>44557</v>
      </c>
      <c r="B219" s="18">
        <v>0.9767726161369193</v>
      </c>
      <c r="C219" s="18">
        <v>0.8522283033620016</v>
      </c>
      <c r="D219" s="18">
        <v>0.8286445012787724</v>
      </c>
      <c r="E219" s="18"/>
      <c r="F219" s="18">
        <v>0.9902912621359223</v>
      </c>
      <c r="G219" s="18">
        <v>0.8229166666666666</v>
      </c>
      <c r="H219" s="18">
        <v>0.8194444444444444</v>
      </c>
      <c r="I219" s="18"/>
      <c r="J219" s="18">
        <v>0.8402777777777778</v>
      </c>
      <c r="K219" s="18">
        <v>0.9952153110047847</v>
      </c>
      <c r="L219" s="18">
        <v>0.8418367346938775</v>
      </c>
      <c r="M219" s="18">
        <v>0.994413407821229</v>
      </c>
      <c r="N219" s="18">
        <v>0.8443396226415094</v>
      </c>
      <c r="O219" s="18">
        <v>0.9907407407407407</v>
      </c>
      <c r="P219" s="18">
        <v>0.9953703703703703</v>
      </c>
      <c r="Q219" s="18">
        <v>0.9707792207792207</v>
      </c>
      <c r="R219" s="18">
        <v>0.9952380952380953</v>
      </c>
      <c r="S219" s="18">
        <v>1</v>
      </c>
      <c r="T219" s="18">
        <v>1</v>
      </c>
      <c r="U219" s="18"/>
      <c r="V219" s="18">
        <v>0.9863945578231292</v>
      </c>
      <c r="W219" s="18">
        <v>0.834375</v>
      </c>
      <c r="X219" s="18"/>
      <c r="Y219" s="18"/>
      <c r="Z219" s="18"/>
      <c r="AA219" s="18"/>
      <c r="AB219" s="18"/>
      <c r="AC219" s="18"/>
      <c r="AD219" s="18"/>
      <c r="AE219" s="18"/>
      <c r="AF219" s="18"/>
      <c r="AG219" s="18"/>
      <c r="AH219" s="18"/>
      <c r="AI219" s="18"/>
      <c r="AJ219" s="18"/>
      <c r="AK219" s="18"/>
      <c r="AL219" s="18"/>
      <c r="AM219" s="18"/>
      <c r="AN219" s="18"/>
      <c r="AO219" s="18"/>
      <c r="AP219" s="18"/>
      <c r="AQ219" s="18">
        <v>1</v>
      </c>
      <c r="AR219" s="18">
        <v>0.8333333333333334</v>
      </c>
      <c r="AS219" s="18">
        <v>0.5</v>
      </c>
      <c r="AT219" s="18">
        <v>0.875</v>
      </c>
      <c r="AU219" s="18">
        <v>0.75</v>
      </c>
      <c r="AV219" s="18">
        <v>1</v>
      </c>
      <c r="AW219" s="18">
        <v>1</v>
      </c>
      <c r="AX219" s="18">
        <v>0.8333333333333334</v>
      </c>
      <c r="AY219" s="18">
        <v>0.815625</v>
      </c>
      <c r="AZ219" s="18"/>
      <c r="BA219" s="18"/>
      <c r="BB219" s="18"/>
      <c r="BC219" s="18"/>
      <c r="BD219" s="18"/>
      <c r="BE219" s="18"/>
      <c r="BF219" s="18"/>
      <c r="BG219" s="18"/>
      <c r="BH219" s="18"/>
      <c r="BI219" s="18">
        <v>0.8333333333333334</v>
      </c>
      <c r="BJ219" s="18">
        <v>1</v>
      </c>
      <c r="BK219" s="18">
        <v>1</v>
      </c>
      <c r="BL219" s="18">
        <v>0.9959677419354839</v>
      </c>
      <c r="BM219" s="18">
        <v>0.9961538461538462</v>
      </c>
      <c r="BN219" s="18">
        <v>1</v>
      </c>
      <c r="BO219" s="18">
        <v>1</v>
      </c>
      <c r="BP219" s="18"/>
      <c r="BQ219" s="18">
        <v>1</v>
      </c>
      <c r="BR219" s="18">
        <v>1</v>
      </c>
      <c r="BS219" s="18">
        <v>1</v>
      </c>
      <c r="BT219" s="18">
        <v>1</v>
      </c>
      <c r="BU219" s="18"/>
      <c r="BV219" s="18">
        <v>1</v>
      </c>
      <c r="BW219" s="18">
        <v>1</v>
      </c>
      <c r="BX219" s="18">
        <v>1</v>
      </c>
      <c r="BY219" s="18">
        <v>1</v>
      </c>
      <c r="BZ219" s="18">
        <v>0.9878345498783455</v>
      </c>
      <c r="CA219" s="18">
        <v>0.9666666666666667</v>
      </c>
      <c r="CB219" s="18">
        <v>0.9722222222222222</v>
      </c>
      <c r="CC219" s="18">
        <v>0.9766355140186916</v>
      </c>
      <c r="CD219" s="18">
        <v>0.9680851063829787</v>
      </c>
      <c r="CE219" s="18"/>
      <c r="CF219" s="18">
        <v>1</v>
      </c>
      <c r="CG219" s="18"/>
      <c r="CH219" s="18">
        <v>0.9944444444444445</v>
      </c>
      <c r="CI219" s="18">
        <v>0.9888888888888889</v>
      </c>
      <c r="CJ219" s="18">
        <v>1</v>
      </c>
      <c r="CK219" s="18"/>
      <c r="CL219" s="18">
        <v>1</v>
      </c>
      <c r="CM219" s="18">
        <v>1</v>
      </c>
      <c r="CN219" s="18">
        <v>1</v>
      </c>
      <c r="CO219" s="18"/>
      <c r="CP219" s="18">
        <v>1</v>
      </c>
      <c r="CQ219" s="18">
        <v>1</v>
      </c>
      <c r="CR219" s="18">
        <v>1</v>
      </c>
      <c r="CS219" s="18">
        <v>1</v>
      </c>
      <c r="CT219" s="18">
        <v>1</v>
      </c>
      <c r="CU219" s="18">
        <v>1</v>
      </c>
    </row>
    <row r="220" spans="1:99">
      <c r="A220" s="16">
        <v>44550</v>
      </c>
      <c r="B220" s="18">
        <v>0.9745762711864406</v>
      </c>
      <c r="C220" s="18">
        <v>0.9865771812080537</v>
      </c>
      <c r="D220" s="18">
        <v>0.987410071942446</v>
      </c>
      <c r="E220" s="18"/>
      <c r="F220" s="18">
        <v>0.9962779156327544</v>
      </c>
      <c r="G220" s="18">
        <v>0.9770318021201413</v>
      </c>
      <c r="H220" s="18">
        <v>0.9751958224543081</v>
      </c>
      <c r="I220" s="18"/>
      <c r="J220" s="18">
        <v>0.9712990936555891</v>
      </c>
      <c r="K220" s="18">
        <v>0.9799426934097422</v>
      </c>
      <c r="L220" s="18">
        <v>0.9932432432432432</v>
      </c>
      <c r="M220" s="18">
        <v>0.9619047619047619</v>
      </c>
      <c r="N220" s="18">
        <v>0.9347826086956522</v>
      </c>
      <c r="O220" s="18">
        <v>0.9800569800569801</v>
      </c>
      <c r="P220" s="18">
        <v>0.9839449541284404</v>
      </c>
      <c r="Q220" s="18">
        <v>0.9705215419501134</v>
      </c>
      <c r="R220" s="18">
        <v>0.9727626459143969</v>
      </c>
      <c r="S220" s="18">
        <v>0.9900662251655629</v>
      </c>
      <c r="T220" s="18">
        <v>1</v>
      </c>
      <c r="U220" s="18"/>
      <c r="V220" s="18">
        <v>1</v>
      </c>
      <c r="W220" s="18">
        <v>0.9729166666666667</v>
      </c>
      <c r="X220" s="18">
        <v>0.9857142857142858</v>
      </c>
      <c r="Y220" s="18">
        <v>1</v>
      </c>
      <c r="Z220" s="18">
        <v>0.9862068965517241</v>
      </c>
      <c r="AA220" s="18">
        <v>0.9625</v>
      </c>
      <c r="AB220" s="18">
        <v>1</v>
      </c>
      <c r="AC220" s="18">
        <v>1</v>
      </c>
      <c r="AD220" s="18">
        <v>0.9111111111111111</v>
      </c>
      <c r="AE220" s="18">
        <v>0.975</v>
      </c>
      <c r="AF220" s="18">
        <v>0.9857142857142858</v>
      </c>
      <c r="AG220" s="18">
        <v>1</v>
      </c>
      <c r="AH220" s="18">
        <v>1</v>
      </c>
      <c r="AI220" s="18">
        <v>0.9375</v>
      </c>
      <c r="AJ220" s="18">
        <v>0.9454545454545454</v>
      </c>
      <c r="AK220" s="18">
        <v>1</v>
      </c>
      <c r="AL220" s="18">
        <v>0.9789473684210527</v>
      </c>
      <c r="AM220" s="18">
        <v>1</v>
      </c>
      <c r="AN220" s="18"/>
      <c r="AO220" s="18">
        <v>1</v>
      </c>
      <c r="AP220" s="18">
        <v>0.8444444444444444</v>
      </c>
      <c r="AQ220" s="18"/>
      <c r="AR220" s="18"/>
      <c r="AS220" s="18"/>
      <c r="AT220" s="18"/>
      <c r="AU220" s="18"/>
      <c r="AV220" s="18"/>
      <c r="AW220" s="18"/>
      <c r="AX220" s="18"/>
      <c r="AY220" s="18">
        <v>0.9802955665024631</v>
      </c>
      <c r="AZ220" s="18">
        <v>0.9454545454545454</v>
      </c>
      <c r="BA220" s="18"/>
      <c r="BB220" s="18"/>
      <c r="BC220" s="18"/>
      <c r="BD220" s="18"/>
      <c r="BE220" s="18"/>
      <c r="BF220" s="18">
        <v>0.5375</v>
      </c>
      <c r="BG220" s="18"/>
      <c r="BH220" s="18"/>
      <c r="BI220" s="18"/>
      <c r="BJ220" s="18"/>
      <c r="BK220" s="18">
        <v>0.9984276729559748</v>
      </c>
      <c r="BL220" s="18">
        <v>0.9969135802469136</v>
      </c>
      <c r="BM220" s="18">
        <v>0.9873417721518988</v>
      </c>
      <c r="BN220" s="18">
        <v>0.9928571428571429</v>
      </c>
      <c r="BO220" s="18">
        <v>1</v>
      </c>
      <c r="BP220" s="18">
        <v>1</v>
      </c>
      <c r="BQ220" s="18">
        <v>0.9870967741935484</v>
      </c>
      <c r="BR220" s="18">
        <v>1</v>
      </c>
      <c r="BS220" s="18">
        <v>1</v>
      </c>
      <c r="BT220" s="18">
        <v>0.9904761904761905</v>
      </c>
      <c r="BU220" s="18"/>
      <c r="BV220" s="18">
        <v>1</v>
      </c>
      <c r="BW220" s="18">
        <v>1</v>
      </c>
      <c r="BX220" s="18">
        <v>0.9912663755458515</v>
      </c>
      <c r="BY220" s="18">
        <v>1</v>
      </c>
      <c r="BZ220" s="18">
        <v>0.9970193740685543</v>
      </c>
      <c r="CA220" s="18">
        <v>0.9961240310077519</v>
      </c>
      <c r="CB220" s="18">
        <v>0.9866666666666667</v>
      </c>
      <c r="CC220" s="18">
        <v>1</v>
      </c>
      <c r="CD220" s="18">
        <v>1</v>
      </c>
      <c r="CE220" s="18">
        <v>1</v>
      </c>
      <c r="CF220" s="18">
        <v>1</v>
      </c>
      <c r="CG220" s="18">
        <v>1</v>
      </c>
      <c r="CH220" s="18">
        <v>1</v>
      </c>
      <c r="CI220" s="18">
        <v>1</v>
      </c>
      <c r="CJ220" s="18">
        <v>0.9967532467532467</v>
      </c>
      <c r="CK220" s="18">
        <v>1</v>
      </c>
      <c r="CL220" s="18">
        <v>0.9942528735632183</v>
      </c>
      <c r="CM220" s="18">
        <v>0.9901960784313726</v>
      </c>
      <c r="CN220" s="18">
        <v>0.9824561403508771</v>
      </c>
      <c r="CO220" s="18"/>
      <c r="CP220" s="18">
        <v>1</v>
      </c>
      <c r="CQ220" s="18">
        <v>1</v>
      </c>
      <c r="CR220" s="18">
        <v>0.9333333333333333</v>
      </c>
      <c r="CS220" s="18">
        <v>1</v>
      </c>
      <c r="CT220" s="18">
        <v>0.92</v>
      </c>
      <c r="CU220" s="18">
        <v>0.9333333333333333</v>
      </c>
    </row>
    <row r="221" spans="1:99">
      <c r="A221" s="16">
        <v>44543</v>
      </c>
      <c r="B221" s="18">
        <v>0.9924496644295302</v>
      </c>
      <c r="C221" s="18">
        <v>0.9696785930867192</v>
      </c>
      <c r="D221" s="18">
        <v>0.9803921568627451</v>
      </c>
      <c r="E221" s="18"/>
      <c r="F221" s="18">
        <v>0.9871944121071012</v>
      </c>
      <c r="G221" s="18">
        <v>0.9609507640067911</v>
      </c>
      <c r="H221" s="18">
        <v>0.9645120405576679</v>
      </c>
      <c r="I221" s="18"/>
      <c r="J221" s="18">
        <v>0.9747023809523809</v>
      </c>
      <c r="K221" s="18">
        <v>0.9943502824858758</v>
      </c>
      <c r="L221" s="18">
        <v>0.9628378378378378</v>
      </c>
      <c r="M221" s="18">
        <v>1</v>
      </c>
      <c r="N221" s="18">
        <v>0.9464285714285714</v>
      </c>
      <c r="O221" s="18">
        <v>0.9971910112359551</v>
      </c>
      <c r="P221" s="18">
        <v>0.9977324263038548</v>
      </c>
      <c r="Q221" s="18">
        <v>0.9957356076759062</v>
      </c>
      <c r="R221" s="18">
        <v>1</v>
      </c>
      <c r="S221" s="18">
        <v>1</v>
      </c>
      <c r="T221" s="18">
        <v>1</v>
      </c>
      <c r="U221" s="18"/>
      <c r="V221" s="18">
        <v>0.9880952380952381</v>
      </c>
      <c r="W221" s="18">
        <v>0.9387755102040817</v>
      </c>
      <c r="X221" s="18">
        <v>1</v>
      </c>
      <c r="Y221" s="18">
        <v>1</v>
      </c>
      <c r="Z221" s="18">
        <v>0.9862068965517241</v>
      </c>
      <c r="AA221" s="18">
        <v>0.9875</v>
      </c>
      <c r="AB221" s="18">
        <v>0.9818181818181818</v>
      </c>
      <c r="AC221" s="18">
        <v>1</v>
      </c>
      <c r="AD221" s="18">
        <v>0.9777777777777777</v>
      </c>
      <c r="AE221" s="18">
        <v>0.975</v>
      </c>
      <c r="AF221" s="18">
        <v>1</v>
      </c>
      <c r="AG221" s="18">
        <v>1</v>
      </c>
      <c r="AH221" s="18">
        <v>1</v>
      </c>
      <c r="AI221" s="18">
        <v>0.975</v>
      </c>
      <c r="AJ221" s="18">
        <v>0.9818181818181818</v>
      </c>
      <c r="AK221" s="18">
        <v>0.9727272727272728</v>
      </c>
      <c r="AL221" s="18">
        <v>0.968421052631579</v>
      </c>
      <c r="AM221" s="18">
        <v>0.990909090909091</v>
      </c>
      <c r="AN221" s="18"/>
      <c r="AO221" s="18">
        <v>1</v>
      </c>
      <c r="AP221" s="18">
        <v>0.8222222222222222</v>
      </c>
      <c r="AQ221" s="18">
        <v>0.5</v>
      </c>
      <c r="AR221" s="18">
        <v>0.5</v>
      </c>
      <c r="AS221" s="18">
        <v>0.5</v>
      </c>
      <c r="AT221" s="18">
        <v>0.5</v>
      </c>
      <c r="AU221" s="18">
        <v>0.75</v>
      </c>
      <c r="AV221" s="18">
        <v>0.8333333333333334</v>
      </c>
      <c r="AW221" s="18">
        <v>0.5</v>
      </c>
      <c r="AX221" s="18">
        <v>0.8333333333333334</v>
      </c>
      <c r="AY221" s="18">
        <v>0.977116704805492</v>
      </c>
      <c r="AZ221" s="18">
        <v>0.9818181818181818</v>
      </c>
      <c r="BA221" s="18"/>
      <c r="BB221" s="18"/>
      <c r="BC221" s="18"/>
      <c r="BD221" s="18"/>
      <c r="BE221" s="18"/>
      <c r="BF221" s="18">
        <v>0.5375</v>
      </c>
      <c r="BG221" s="18"/>
      <c r="BH221" s="18"/>
      <c r="BI221" s="18">
        <v>0.8333333333333334</v>
      </c>
      <c r="BJ221" s="18">
        <v>0.8333333333333334</v>
      </c>
      <c r="BK221" s="18">
        <v>0.9866863905325444</v>
      </c>
      <c r="BL221" s="18">
        <v>0.9941860465116279</v>
      </c>
      <c r="BM221" s="18">
        <v>0.9683734939759037</v>
      </c>
      <c r="BN221" s="18">
        <v>0.9819277108433735</v>
      </c>
      <c r="BO221" s="18">
        <v>0.9954337899543378</v>
      </c>
      <c r="BP221" s="18">
        <v>1</v>
      </c>
      <c r="BQ221" s="18">
        <v>0.9887640449438202</v>
      </c>
      <c r="BR221" s="18">
        <v>1</v>
      </c>
      <c r="BS221" s="18">
        <v>0.9644670050761421</v>
      </c>
      <c r="BT221" s="18">
        <v>1</v>
      </c>
      <c r="BU221" s="18"/>
      <c r="BV221" s="18">
        <v>0.9770773638968482</v>
      </c>
      <c r="BW221" s="18">
        <v>0.9803921568627451</v>
      </c>
      <c r="BX221" s="18">
        <v>0.9938271604938271</v>
      </c>
      <c r="BY221" s="18">
        <v>1</v>
      </c>
      <c r="BZ221" s="18">
        <v>0.9985315712187959</v>
      </c>
      <c r="CA221" s="18">
        <v>1</v>
      </c>
      <c r="CB221" s="18">
        <v>1</v>
      </c>
      <c r="CC221" s="18">
        <v>0.9968051118210862</v>
      </c>
      <c r="CD221" s="18">
        <v>1</v>
      </c>
      <c r="CE221" s="18"/>
      <c r="CF221" s="18">
        <v>1</v>
      </c>
      <c r="CG221" s="18">
        <v>1</v>
      </c>
      <c r="CH221" s="18">
        <v>1</v>
      </c>
      <c r="CI221" s="18">
        <v>1</v>
      </c>
      <c r="CJ221" s="18">
        <v>0.9967845659163987</v>
      </c>
      <c r="CK221" s="18">
        <v>1</v>
      </c>
      <c r="CL221" s="18">
        <v>1</v>
      </c>
      <c r="CM221" s="18">
        <v>0.9902912621359223</v>
      </c>
      <c r="CN221" s="18">
        <v>0.9824561403508771</v>
      </c>
      <c r="CO221" s="18"/>
      <c r="CP221" s="18">
        <v>0.9583333333333334</v>
      </c>
      <c r="CQ221" s="18">
        <v>1</v>
      </c>
      <c r="CR221" s="18">
        <v>1</v>
      </c>
      <c r="CS221" s="18">
        <v>1</v>
      </c>
      <c r="CT221" s="18">
        <v>1</v>
      </c>
      <c r="CU221" s="18">
        <v>1</v>
      </c>
    </row>
    <row r="222" spans="1:99">
      <c r="A222" s="16">
        <v>44536</v>
      </c>
      <c r="B222" s="18">
        <v>0.9756711409395973</v>
      </c>
      <c r="C222" s="18">
        <v>0.9945421467556095</v>
      </c>
      <c r="D222" s="18">
        <v>0.9786096256684492</v>
      </c>
      <c r="E222" s="18"/>
      <c r="F222" s="18">
        <v>0.9837019790454016</v>
      </c>
      <c r="G222" s="18">
        <v>0.9779286926994907</v>
      </c>
      <c r="H222" s="18">
        <v>0.9797211660329531</v>
      </c>
      <c r="I222" s="18"/>
      <c r="J222" s="18">
        <v>0.9910714285714286</v>
      </c>
      <c r="K222" s="18">
        <v>0.9830508474576272</v>
      </c>
      <c r="L222" s="18">
        <v>0.9898648648648649</v>
      </c>
      <c r="M222" s="18">
        <v>0.990521327014218</v>
      </c>
      <c r="N222" s="18">
        <v>0.9892857142857143</v>
      </c>
      <c r="O222" s="18">
        <v>0.9971910112359551</v>
      </c>
      <c r="P222" s="18">
        <v>0.9773242630385488</v>
      </c>
      <c r="Q222" s="18">
        <v>0.9914712153518124</v>
      </c>
      <c r="R222" s="18">
        <v>0.9848484848484849</v>
      </c>
      <c r="S222" s="18">
        <v>0.9773462783171522</v>
      </c>
      <c r="T222" s="18">
        <v>1</v>
      </c>
      <c r="U222" s="18"/>
      <c r="V222" s="18">
        <v>0.9833333333333333</v>
      </c>
      <c r="W222" s="18">
        <v>0.9673469387755103</v>
      </c>
      <c r="X222" s="18">
        <v>0.9714285714285714</v>
      </c>
      <c r="Y222" s="18">
        <v>1</v>
      </c>
      <c r="Z222" s="18">
        <v>0.9724137931034482</v>
      </c>
      <c r="AA222" s="18">
        <v>0.98125</v>
      </c>
      <c r="AB222" s="18">
        <v>0.9818181818181818</v>
      </c>
      <c r="AC222" s="18">
        <v>0.9777777777777777</v>
      </c>
      <c r="AD222" s="18">
        <v>0.9777777777777777</v>
      </c>
      <c r="AE222" s="18">
        <v>1</v>
      </c>
      <c r="AF222" s="18">
        <v>1</v>
      </c>
      <c r="AG222" s="18">
        <v>1</v>
      </c>
      <c r="AH222" s="18">
        <v>1</v>
      </c>
      <c r="AI222" s="18">
        <v>0.975</v>
      </c>
      <c r="AJ222" s="18">
        <v>0.9454545454545454</v>
      </c>
      <c r="AK222" s="18">
        <v>0.9818181818181818</v>
      </c>
      <c r="AL222" s="18">
        <v>0.9894736842105263</v>
      </c>
      <c r="AM222" s="18">
        <v>0.990909090909091</v>
      </c>
      <c r="AN222" s="18"/>
      <c r="AO222" s="18">
        <v>0.9818181818181818</v>
      </c>
      <c r="AP222" s="18">
        <v>0.9555555555555556</v>
      </c>
      <c r="AQ222" s="18">
        <v>1</v>
      </c>
      <c r="AR222" s="18">
        <v>0.6666666666666666</v>
      </c>
      <c r="AS222" s="18">
        <v>0.6666666666666666</v>
      </c>
      <c r="AT222" s="18">
        <v>0.75</v>
      </c>
      <c r="AU222" s="18">
        <v>1</v>
      </c>
      <c r="AV222" s="18">
        <v>1</v>
      </c>
      <c r="AW222" s="18">
        <v>1</v>
      </c>
      <c r="AX222" s="18">
        <v>1</v>
      </c>
      <c r="AY222" s="18">
        <v>0.9931350114416476</v>
      </c>
      <c r="AZ222" s="18">
        <v>1</v>
      </c>
      <c r="BA222" s="18"/>
      <c r="BB222" s="18"/>
      <c r="BC222" s="18"/>
      <c r="BD222" s="18"/>
      <c r="BE222" s="18"/>
      <c r="BF222" s="18">
        <v>0.5375</v>
      </c>
      <c r="BG222" s="18"/>
      <c r="BH222" s="18"/>
      <c r="BI222" s="18">
        <v>1</v>
      </c>
      <c r="BJ222" s="18">
        <v>0.8333333333333334</v>
      </c>
      <c r="BK222" s="18">
        <v>0.9896449704142012</v>
      </c>
      <c r="BL222" s="18">
        <v>0.998546511627907</v>
      </c>
      <c r="BM222" s="18">
        <v>0.9954819277108434</v>
      </c>
      <c r="BN222" s="18">
        <v>0.9939759036144579</v>
      </c>
      <c r="BO222" s="18">
        <v>0.9908675799086758</v>
      </c>
      <c r="BP222" s="18">
        <v>1</v>
      </c>
      <c r="BQ222" s="18">
        <v>1</v>
      </c>
      <c r="BR222" s="18">
        <v>0.9901960784313726</v>
      </c>
      <c r="BS222" s="18">
        <v>0.9949238578680203</v>
      </c>
      <c r="BT222" s="18">
        <v>1</v>
      </c>
      <c r="BU222" s="18"/>
      <c r="BV222" s="18">
        <v>0.997134670487106</v>
      </c>
      <c r="BW222" s="18">
        <v>1</v>
      </c>
      <c r="BX222" s="18">
        <v>0.9938271604938271</v>
      </c>
      <c r="BY222" s="18">
        <v>1</v>
      </c>
      <c r="BZ222" s="18">
        <v>0.9882525697503671</v>
      </c>
      <c r="CA222" s="18">
        <v>1</v>
      </c>
      <c r="CB222" s="18">
        <v>0.9717514124293786</v>
      </c>
      <c r="CC222" s="18">
        <v>0.9936102236421726</v>
      </c>
      <c r="CD222" s="18">
        <v>1</v>
      </c>
      <c r="CE222" s="18"/>
      <c r="CF222" s="18">
        <v>1</v>
      </c>
      <c r="CG222" s="18">
        <v>1</v>
      </c>
      <c r="CH222" s="18">
        <v>1</v>
      </c>
      <c r="CI222" s="18">
        <v>1</v>
      </c>
      <c r="CJ222" s="18">
        <v>1</v>
      </c>
      <c r="CK222" s="18">
        <v>1</v>
      </c>
      <c r="CL222" s="18">
        <v>0.9943502824858758</v>
      </c>
      <c r="CM222" s="18">
        <v>1</v>
      </c>
      <c r="CN222" s="18">
        <v>0.9824561403508771</v>
      </c>
      <c r="CO222" s="18"/>
      <c r="CP222" s="18">
        <v>0.9583333333333334</v>
      </c>
      <c r="CQ222" s="18">
        <v>1</v>
      </c>
      <c r="CR222" s="18">
        <v>0.9333333333333333</v>
      </c>
      <c r="CS222" s="18">
        <v>1</v>
      </c>
      <c r="CT222" s="18">
        <v>1</v>
      </c>
      <c r="CU222" s="18">
        <v>1</v>
      </c>
    </row>
    <row r="223" spans="1:99">
      <c r="A223" s="16">
        <v>44529</v>
      </c>
      <c r="B223" s="18">
        <v>0.9765100671140939</v>
      </c>
      <c r="C223" s="18">
        <v>0.9975742874469375</v>
      </c>
      <c r="D223" s="18">
        <v>0.9875222816399287</v>
      </c>
      <c r="E223" s="18"/>
      <c r="F223" s="18">
        <v>0.9837019790454016</v>
      </c>
      <c r="G223" s="18">
        <v>0.9864176570458404</v>
      </c>
      <c r="H223" s="18">
        <v>0.9898605830164765</v>
      </c>
      <c r="I223" s="18"/>
      <c r="J223" s="18">
        <v>0.9925595238095238</v>
      </c>
      <c r="K223" s="18">
        <v>0.9915254237288136</v>
      </c>
      <c r="L223" s="18">
        <v>0.9831081081081081</v>
      </c>
      <c r="M223" s="18">
        <v>0.966824644549763</v>
      </c>
      <c r="N223" s="18">
        <v>0.9964285714285714</v>
      </c>
      <c r="O223" s="18">
        <v>0.9691011235955056</v>
      </c>
      <c r="P223" s="18">
        <v>0.9795918367346939</v>
      </c>
      <c r="Q223" s="18">
        <v>0.976545842217484</v>
      </c>
      <c r="R223" s="18">
        <v>0.9734848484848485</v>
      </c>
      <c r="S223" s="18">
        <v>0.9870550161812298</v>
      </c>
      <c r="T223" s="18">
        <v>0.9947643979057592</v>
      </c>
      <c r="U223" s="18"/>
      <c r="V223" s="18">
        <v>0.9928571428571429</v>
      </c>
      <c r="W223" s="18">
        <v>0.9857142857142858</v>
      </c>
      <c r="X223" s="18">
        <v>1</v>
      </c>
      <c r="Y223" s="18">
        <v>1</v>
      </c>
      <c r="Z223" s="18">
        <v>0.9793103448275862</v>
      </c>
      <c r="AA223" s="18">
        <v>0.99375</v>
      </c>
      <c r="AB223" s="18">
        <v>0.9818181818181818</v>
      </c>
      <c r="AC223" s="18">
        <v>1</v>
      </c>
      <c r="AD223" s="18">
        <v>0.9555555555555556</v>
      </c>
      <c r="AE223" s="18">
        <v>0.975</v>
      </c>
      <c r="AF223" s="18">
        <v>1</v>
      </c>
      <c r="AG223" s="18">
        <v>1</v>
      </c>
      <c r="AH223" s="18">
        <v>1</v>
      </c>
      <c r="AI223" s="18">
        <v>1</v>
      </c>
      <c r="AJ223" s="18">
        <v>0.9636363636363636</v>
      </c>
      <c r="AK223" s="18">
        <v>0.9818181818181818</v>
      </c>
      <c r="AL223" s="18">
        <v>0.9894736842105263</v>
      </c>
      <c r="AM223" s="18">
        <v>0.9818181818181818</v>
      </c>
      <c r="AN223" s="18"/>
      <c r="AO223" s="18">
        <v>1</v>
      </c>
      <c r="AP223" s="18">
        <v>0.8444444444444444</v>
      </c>
      <c r="AQ223" s="18">
        <v>1</v>
      </c>
      <c r="AR223" s="18">
        <v>0.8333333333333334</v>
      </c>
      <c r="AS223" s="18">
        <v>1</v>
      </c>
      <c r="AT223" s="18">
        <v>0.75</v>
      </c>
      <c r="AU223" s="18">
        <v>1</v>
      </c>
      <c r="AV223" s="18">
        <v>0.8333333333333334</v>
      </c>
      <c r="AW223" s="18">
        <v>1</v>
      </c>
      <c r="AX223" s="18">
        <v>1</v>
      </c>
      <c r="AY223" s="18">
        <v>0.9816933638443935</v>
      </c>
      <c r="AZ223" s="18">
        <v>1</v>
      </c>
      <c r="BA223" s="18"/>
      <c r="BB223" s="18"/>
      <c r="BC223" s="18"/>
      <c r="BD223" s="18"/>
      <c r="BE223" s="18"/>
      <c r="BF223" s="18">
        <v>0.5625</v>
      </c>
      <c r="BG223" s="18"/>
      <c r="BH223" s="18"/>
      <c r="BI223" s="18">
        <v>0.8333333333333334</v>
      </c>
      <c r="BJ223" s="18">
        <v>0.8333333333333334</v>
      </c>
      <c r="BK223" s="18">
        <v>0.9822485207100592</v>
      </c>
      <c r="BL223" s="18">
        <v>0.9927325581395349</v>
      </c>
      <c r="BM223" s="18">
        <v>0.9894578313253012</v>
      </c>
      <c r="BN223" s="18">
        <v>0.9759036144578314</v>
      </c>
      <c r="BO223" s="18">
        <v>0.9863013698630136</v>
      </c>
      <c r="BP223" s="18">
        <v>0.975</v>
      </c>
      <c r="BQ223" s="18">
        <v>1</v>
      </c>
      <c r="BR223" s="18">
        <v>0.9803921568627451</v>
      </c>
      <c r="BS223" s="18">
        <v>0.9949238578680203</v>
      </c>
      <c r="BT223" s="18">
        <v>0.9767441860465116</v>
      </c>
      <c r="BU223" s="18"/>
      <c r="BV223" s="18">
        <v>0.9885386819484241</v>
      </c>
      <c r="BW223" s="18">
        <v>0.9901960784313726</v>
      </c>
      <c r="BX223" s="18">
        <v>0.9855967078189301</v>
      </c>
      <c r="BY223" s="18">
        <v>0.9818181818181818</v>
      </c>
      <c r="BZ223" s="18">
        <v>0.9882525697503671</v>
      </c>
      <c r="CA223" s="18">
        <v>0.9846743295019157</v>
      </c>
      <c r="CB223" s="18">
        <v>0.9887005649717514</v>
      </c>
      <c r="CC223" s="18">
        <v>0.987220447284345</v>
      </c>
      <c r="CD223" s="18">
        <v>0.9927272727272727</v>
      </c>
      <c r="CE223" s="18"/>
      <c r="CF223" s="18">
        <v>1</v>
      </c>
      <c r="CG223" s="18">
        <v>1</v>
      </c>
      <c r="CH223" s="18">
        <v>1</v>
      </c>
      <c r="CI223" s="18">
        <v>1</v>
      </c>
      <c r="CJ223" s="18">
        <v>0.9967845659163987</v>
      </c>
      <c r="CK223" s="18">
        <v>1</v>
      </c>
      <c r="CL223" s="18">
        <v>1</v>
      </c>
      <c r="CM223" s="18">
        <v>1</v>
      </c>
      <c r="CN223" s="18">
        <v>1</v>
      </c>
      <c r="CO223" s="18"/>
      <c r="CP223" s="18">
        <v>1</v>
      </c>
      <c r="CQ223" s="18">
        <v>1</v>
      </c>
      <c r="CR223" s="18">
        <v>1</v>
      </c>
      <c r="CS223" s="18">
        <v>1</v>
      </c>
      <c r="CT223" s="18">
        <v>1</v>
      </c>
      <c r="CU223" s="18">
        <v>1</v>
      </c>
    </row>
    <row r="224" spans="1:99">
      <c r="A224" s="16">
        <v>44522</v>
      </c>
      <c r="B224" s="18">
        <v>0.9639261744966443</v>
      </c>
      <c r="C224" s="18">
        <v>0.9981807155852032</v>
      </c>
      <c r="D224" s="18">
        <v>0.9964349376114082</v>
      </c>
      <c r="E224" s="18"/>
      <c r="F224" s="18">
        <v>0.9743888242142026</v>
      </c>
      <c r="G224" s="18">
        <v>0.9932088285229203</v>
      </c>
      <c r="H224" s="18">
        <v>0.9923954372623575</v>
      </c>
      <c r="I224" s="18"/>
      <c r="J224" s="18">
        <v>0.9910714285714286</v>
      </c>
      <c r="K224" s="18">
        <v>0.9858757062146892</v>
      </c>
      <c r="L224" s="18">
        <v>0.9932432432432432</v>
      </c>
      <c r="M224" s="18">
        <v>0.995260663507109</v>
      </c>
      <c r="N224" s="18">
        <v>0.9785714285714285</v>
      </c>
      <c r="O224" s="18">
        <v>0.9747191011235955</v>
      </c>
      <c r="P224" s="18">
        <v>0.9841269841269841</v>
      </c>
      <c r="Q224" s="18">
        <v>0.9701492537313433</v>
      </c>
      <c r="R224" s="18">
        <v>0.9924242424242424</v>
      </c>
      <c r="S224" s="18">
        <v>0.9579288025889967</v>
      </c>
      <c r="T224" s="18">
        <v>1</v>
      </c>
      <c r="U224" s="18"/>
      <c r="V224" s="18">
        <v>0.9928571428571429</v>
      </c>
      <c r="W224" s="18">
        <v>0.9959183673469387</v>
      </c>
      <c r="X224" s="18">
        <v>1</v>
      </c>
      <c r="Y224" s="18">
        <v>0.9818181818181818</v>
      </c>
      <c r="Z224" s="18">
        <v>1</v>
      </c>
      <c r="AA224" s="18">
        <v>0.9875</v>
      </c>
      <c r="AB224" s="18">
        <v>1</v>
      </c>
      <c r="AC224" s="18">
        <v>1</v>
      </c>
      <c r="AD224" s="18">
        <v>0.9555555555555556</v>
      </c>
      <c r="AE224" s="18">
        <v>1</v>
      </c>
      <c r="AF224" s="18">
        <v>1</v>
      </c>
      <c r="AG224" s="18">
        <v>1</v>
      </c>
      <c r="AH224" s="18">
        <v>1</v>
      </c>
      <c r="AI224" s="18">
        <v>1</v>
      </c>
      <c r="AJ224" s="18">
        <v>1</v>
      </c>
      <c r="AK224" s="18">
        <v>1</v>
      </c>
      <c r="AL224" s="18">
        <v>0.9894736842105263</v>
      </c>
      <c r="AM224" s="18">
        <v>0.9727272727272728</v>
      </c>
      <c r="AN224" s="18"/>
      <c r="AO224" s="18">
        <v>1</v>
      </c>
      <c r="AP224" s="18">
        <v>0.8888888888888888</v>
      </c>
      <c r="AQ224" s="18">
        <v>0.8333333333333334</v>
      </c>
      <c r="AR224" s="18">
        <v>0.8333333333333334</v>
      </c>
      <c r="AS224" s="18">
        <v>0.5</v>
      </c>
      <c r="AT224" s="18">
        <v>0.875</v>
      </c>
      <c r="AU224" s="18">
        <v>1</v>
      </c>
      <c r="AV224" s="18">
        <v>1</v>
      </c>
      <c r="AW224" s="18">
        <v>1</v>
      </c>
      <c r="AX224" s="18">
        <v>1</v>
      </c>
      <c r="AY224" s="18">
        <v>0.9977116704805492</v>
      </c>
      <c r="AZ224" s="18">
        <v>1</v>
      </c>
      <c r="BA224" s="18"/>
      <c r="BB224" s="18"/>
      <c r="BC224" s="18"/>
      <c r="BD224" s="18"/>
      <c r="BE224" s="18"/>
      <c r="BF224" s="18">
        <v>0.5375</v>
      </c>
      <c r="BG224" s="18"/>
      <c r="BH224" s="18"/>
      <c r="BI224" s="18">
        <v>1</v>
      </c>
      <c r="BJ224" s="18">
        <v>0.8333333333333334</v>
      </c>
      <c r="BK224" s="18">
        <v>0.9985207100591716</v>
      </c>
      <c r="BL224" s="18">
        <v>0.998546511627907</v>
      </c>
      <c r="BM224" s="18">
        <v>0.9984939759036144</v>
      </c>
      <c r="BN224" s="18">
        <v>1</v>
      </c>
      <c r="BO224" s="18">
        <v>0.9954337899543378</v>
      </c>
      <c r="BP224" s="18">
        <v>1</v>
      </c>
      <c r="BQ224" s="18">
        <v>1</v>
      </c>
      <c r="BR224" s="18">
        <v>0.9901960784313726</v>
      </c>
      <c r="BS224" s="18">
        <v>0.9898477157360406</v>
      </c>
      <c r="BT224" s="18">
        <v>0.9844961240310077</v>
      </c>
      <c r="BU224" s="18"/>
      <c r="BV224" s="18">
        <v>0.9856733524355301</v>
      </c>
      <c r="BW224" s="18">
        <v>1</v>
      </c>
      <c r="BX224" s="18">
        <v>0.9794238683127572</v>
      </c>
      <c r="BY224" s="18">
        <v>0.9854545454545455</v>
      </c>
      <c r="BZ224" s="18">
        <v>0.9647577092511013</v>
      </c>
      <c r="CA224" s="18">
        <v>1</v>
      </c>
      <c r="CB224" s="18">
        <v>0.9943502824858758</v>
      </c>
      <c r="CC224" s="18">
        <v>0.9936102236421726</v>
      </c>
      <c r="CD224" s="18">
        <v>0.9672727272727273</v>
      </c>
      <c r="CE224" s="18">
        <v>1</v>
      </c>
      <c r="CF224" s="18">
        <v>1</v>
      </c>
      <c r="CG224" s="18">
        <v>1</v>
      </c>
      <c r="CH224" s="18">
        <v>0.9968354430379747</v>
      </c>
      <c r="CI224" s="18">
        <v>0.9967320261437909</v>
      </c>
      <c r="CJ224" s="18">
        <v>0.9903536977491961</v>
      </c>
      <c r="CK224" s="18">
        <v>1</v>
      </c>
      <c r="CL224" s="18">
        <v>1</v>
      </c>
      <c r="CM224" s="18">
        <v>1</v>
      </c>
      <c r="CN224" s="18">
        <v>1</v>
      </c>
      <c r="CO224" s="18"/>
      <c r="CP224" s="18">
        <v>0.9916666666666667</v>
      </c>
      <c r="CQ224" s="18">
        <v>1</v>
      </c>
      <c r="CR224" s="18">
        <v>1</v>
      </c>
      <c r="CS224" s="18">
        <v>1</v>
      </c>
      <c r="CT224" s="18">
        <v>1</v>
      </c>
      <c r="CU224" s="18">
        <v>1</v>
      </c>
    </row>
    <row r="225" spans="1:99">
      <c r="A225" s="16">
        <v>44515</v>
      </c>
      <c r="B225" s="18">
        <v>0.9672818791946308</v>
      </c>
      <c r="C225" s="18">
        <v>0.9963614311704063</v>
      </c>
      <c r="D225" s="18">
        <v>0.9910873440285205</v>
      </c>
      <c r="E225" s="18"/>
      <c r="F225" s="18">
        <v>0.9825378346915018</v>
      </c>
      <c r="G225" s="18">
        <v>0.9881154499151104</v>
      </c>
      <c r="H225" s="18">
        <v>0.9898605830164765</v>
      </c>
      <c r="I225" s="18"/>
      <c r="J225" s="18">
        <v>0.9940476190476191</v>
      </c>
      <c r="K225" s="18">
        <v>0.9915254237288136</v>
      </c>
      <c r="L225" s="18">
        <v>0.9932432432432432</v>
      </c>
      <c r="M225" s="18">
        <v>0.985781990521327</v>
      </c>
      <c r="N225" s="18">
        <v>0.9821428571428571</v>
      </c>
      <c r="O225" s="18">
        <v>0.9719101123595506</v>
      </c>
      <c r="P225" s="18">
        <v>0.9501133786848073</v>
      </c>
      <c r="Q225" s="18">
        <v>0.9850746268656716</v>
      </c>
      <c r="R225" s="18">
        <v>0.9924242424242424</v>
      </c>
      <c r="S225" s="18">
        <v>0.9838187702265372</v>
      </c>
      <c r="T225" s="18">
        <v>0.9973821989528796</v>
      </c>
      <c r="U225" s="18"/>
      <c r="V225" s="18">
        <v>0.9761904761904762</v>
      </c>
      <c r="W225" s="18">
        <v>0.9959183673469387</v>
      </c>
      <c r="X225" s="18">
        <v>1</v>
      </c>
      <c r="Y225" s="18">
        <v>0.9636363636363636</v>
      </c>
      <c r="Z225" s="18">
        <v>0.9862068965517241</v>
      </c>
      <c r="AA225" s="18">
        <v>0.98125</v>
      </c>
      <c r="AB225" s="18">
        <v>1</v>
      </c>
      <c r="AC225" s="18">
        <v>0.9888888888888889</v>
      </c>
      <c r="AD225" s="18">
        <v>0.9777777777777777</v>
      </c>
      <c r="AE225" s="18">
        <v>0.925</v>
      </c>
      <c r="AF225" s="18">
        <v>1</v>
      </c>
      <c r="AG225" s="18">
        <v>1</v>
      </c>
      <c r="AH225" s="18">
        <v>1</v>
      </c>
      <c r="AI225" s="18">
        <v>1</v>
      </c>
      <c r="AJ225" s="18">
        <v>1</v>
      </c>
      <c r="AK225" s="18">
        <v>1</v>
      </c>
      <c r="AL225" s="18">
        <v>1</v>
      </c>
      <c r="AM225" s="18">
        <v>0.9727272727272728</v>
      </c>
      <c r="AN225" s="18"/>
      <c r="AO225" s="18">
        <v>1</v>
      </c>
      <c r="AP225" s="18">
        <v>0.9333333333333333</v>
      </c>
      <c r="AQ225" s="18">
        <v>1</v>
      </c>
      <c r="AR225" s="18">
        <v>0.8333333333333334</v>
      </c>
      <c r="AS225" s="18">
        <v>1</v>
      </c>
      <c r="AT225" s="18">
        <v>0.625</v>
      </c>
      <c r="AU225" s="18">
        <v>1</v>
      </c>
      <c r="AV225" s="18">
        <v>1</v>
      </c>
      <c r="AW225" s="18">
        <v>0.8333333333333334</v>
      </c>
      <c r="AX225" s="18">
        <v>1</v>
      </c>
      <c r="AY225" s="18">
        <v>0.9977116704805492</v>
      </c>
      <c r="AZ225" s="18">
        <v>0.9818181818181818</v>
      </c>
      <c r="BA225" s="18"/>
      <c r="BB225" s="18"/>
      <c r="BC225" s="18"/>
      <c r="BD225" s="18"/>
      <c r="BE225" s="18"/>
      <c r="BF225" s="18">
        <v>0.5125</v>
      </c>
      <c r="BG225" s="18"/>
      <c r="BH225" s="18"/>
      <c r="BI225" s="18">
        <v>1</v>
      </c>
      <c r="BJ225" s="18">
        <v>1</v>
      </c>
      <c r="BK225" s="18">
        <v>1</v>
      </c>
      <c r="BL225" s="18">
        <v>0.9941860465116279</v>
      </c>
      <c r="BM225" s="18">
        <v>1</v>
      </c>
      <c r="BN225" s="18">
        <v>1</v>
      </c>
      <c r="BO225" s="18">
        <v>1</v>
      </c>
      <c r="BP225" s="18">
        <v>1</v>
      </c>
      <c r="BQ225" s="18">
        <v>1</v>
      </c>
      <c r="BR225" s="18">
        <v>1</v>
      </c>
      <c r="BS225" s="18">
        <v>1</v>
      </c>
      <c r="BT225" s="18">
        <v>0.9457364341085271</v>
      </c>
      <c r="BU225" s="18"/>
      <c r="BV225" s="18">
        <v>0.997134670487106</v>
      </c>
      <c r="BW225" s="18">
        <v>1</v>
      </c>
      <c r="BX225" s="18">
        <v>0.9897119341563786</v>
      </c>
      <c r="BY225" s="18">
        <v>1</v>
      </c>
      <c r="BZ225" s="18">
        <v>0.9882525697503671</v>
      </c>
      <c r="CA225" s="18">
        <v>0.9846743295019157</v>
      </c>
      <c r="CB225" s="18">
        <v>0.9943502824858758</v>
      </c>
      <c r="CC225" s="18">
        <v>0.9936102236421726</v>
      </c>
      <c r="CD225" s="18">
        <v>0.9818181818181818</v>
      </c>
      <c r="CE225" s="18"/>
      <c r="CF225" s="18">
        <v>0.9940119760479041</v>
      </c>
      <c r="CG225" s="18">
        <v>1</v>
      </c>
      <c r="CH225" s="18">
        <v>0.9968354430379747</v>
      </c>
      <c r="CI225" s="18">
        <v>1</v>
      </c>
      <c r="CJ225" s="18">
        <v>1</v>
      </c>
      <c r="CK225" s="18">
        <v>1</v>
      </c>
      <c r="CL225" s="18">
        <v>1</v>
      </c>
      <c r="CM225" s="18">
        <v>1</v>
      </c>
      <c r="CN225" s="18">
        <v>1</v>
      </c>
      <c r="CO225" s="18"/>
      <c r="CP225" s="18">
        <v>1</v>
      </c>
      <c r="CQ225" s="18">
        <v>1</v>
      </c>
      <c r="CR225" s="18">
        <v>1</v>
      </c>
      <c r="CS225" s="18">
        <v>1</v>
      </c>
      <c r="CT225" s="18">
        <v>1</v>
      </c>
      <c r="CU225" s="18">
        <v>0.8666666666666667</v>
      </c>
    </row>
    <row r="226" spans="1:99">
      <c r="A226" s="16">
        <v>44508</v>
      </c>
      <c r="B226" s="18">
        <v>0.988255033557047</v>
      </c>
      <c r="C226" s="18">
        <v>0.9945421467556095</v>
      </c>
      <c r="D226" s="18">
        <v>0.9928698752228164</v>
      </c>
      <c r="E226" s="18"/>
      <c r="F226" s="18">
        <v>0.9860302677532014</v>
      </c>
      <c r="G226" s="18">
        <v>0.9966044142614601</v>
      </c>
      <c r="H226" s="18">
        <v>0.9708491761723701</v>
      </c>
      <c r="I226" s="18"/>
      <c r="J226" s="18">
        <v>0.9910714285714286</v>
      </c>
      <c r="K226" s="18">
        <v>0.9915254237288136</v>
      </c>
      <c r="L226" s="18">
        <v>0.9898648648648649</v>
      </c>
      <c r="M226" s="18">
        <v>0.990521327014218</v>
      </c>
      <c r="N226" s="18">
        <v>0.9928571428571429</v>
      </c>
      <c r="O226" s="18">
        <v>0.9831460674157303</v>
      </c>
      <c r="P226" s="18">
        <v>0.981859410430839</v>
      </c>
      <c r="Q226" s="18">
        <v>0.9936034115138592</v>
      </c>
      <c r="R226" s="18">
        <v>0.9924242424242424</v>
      </c>
      <c r="S226" s="18">
        <v>0.9838187702265372</v>
      </c>
      <c r="T226" s="18">
        <v>0.9973821989528796</v>
      </c>
      <c r="U226" s="18"/>
      <c r="V226" s="18">
        <v>1</v>
      </c>
      <c r="W226" s="18">
        <v>0.9918367346938776</v>
      </c>
      <c r="X226" s="18">
        <v>0.9428571428571428</v>
      </c>
      <c r="Y226" s="18">
        <v>1</v>
      </c>
      <c r="Z226" s="18">
        <v>0.9724137931034482</v>
      </c>
      <c r="AA226" s="18">
        <v>0.95625</v>
      </c>
      <c r="AB226" s="18">
        <v>0.9636363636363636</v>
      </c>
      <c r="AC226" s="18">
        <v>0.9666666666666667</v>
      </c>
      <c r="AD226" s="18">
        <v>0.9777777777777777</v>
      </c>
      <c r="AE226" s="18">
        <v>1</v>
      </c>
      <c r="AF226" s="18">
        <v>1</v>
      </c>
      <c r="AG226" s="18">
        <v>1</v>
      </c>
      <c r="AH226" s="18">
        <v>1</v>
      </c>
      <c r="AI226" s="18">
        <v>0.975</v>
      </c>
      <c r="AJ226" s="18">
        <v>1</v>
      </c>
      <c r="AK226" s="18">
        <v>0.9818181818181818</v>
      </c>
      <c r="AL226" s="18">
        <v>0.9894736842105263</v>
      </c>
      <c r="AM226" s="18">
        <v>0.990909090909091</v>
      </c>
      <c r="AN226" s="18"/>
      <c r="AO226" s="18">
        <v>1</v>
      </c>
      <c r="AP226" s="18">
        <v>0.8888888888888888</v>
      </c>
      <c r="AQ226" s="18">
        <v>1</v>
      </c>
      <c r="AR226" s="18">
        <v>1</v>
      </c>
      <c r="AS226" s="18">
        <v>0.6666666666666666</v>
      </c>
      <c r="AT226" s="18">
        <v>0.75</v>
      </c>
      <c r="AU226" s="18">
        <v>1</v>
      </c>
      <c r="AV226" s="18">
        <v>1</v>
      </c>
      <c r="AW226" s="18">
        <v>1</v>
      </c>
      <c r="AX226" s="18">
        <v>1</v>
      </c>
      <c r="AY226" s="18">
        <v>0.9931350114416476</v>
      </c>
      <c r="AZ226" s="18">
        <v>0.9818181818181818</v>
      </c>
      <c r="BA226" s="18"/>
      <c r="BB226" s="18"/>
      <c r="BC226" s="18"/>
      <c r="BD226" s="18"/>
      <c r="BE226" s="18"/>
      <c r="BF226" s="18">
        <v>0.5375</v>
      </c>
      <c r="BG226" s="18"/>
      <c r="BH226" s="18"/>
      <c r="BI226" s="18">
        <v>1</v>
      </c>
      <c r="BJ226" s="18">
        <v>1</v>
      </c>
      <c r="BK226" s="18">
        <v>0.9630177514792899</v>
      </c>
      <c r="BL226" s="18">
        <v>0.9854651162790697</v>
      </c>
      <c r="BM226" s="18">
        <v>0.9789156626506024</v>
      </c>
      <c r="BN226" s="18">
        <v>0.9879518072289156</v>
      </c>
      <c r="BO226" s="18">
        <v>0.9634703196347032</v>
      </c>
      <c r="BP226" s="18">
        <v>0.975</v>
      </c>
      <c r="BQ226" s="18">
        <v>0.9887640449438202</v>
      </c>
      <c r="BR226" s="18">
        <v>0.9803921568627451</v>
      </c>
      <c r="BS226" s="18">
        <v>0.9949238578680203</v>
      </c>
      <c r="BT226" s="18">
        <v>1</v>
      </c>
      <c r="BU226" s="18"/>
      <c r="BV226" s="18">
        <v>0.994269340974212</v>
      </c>
      <c r="BW226" s="18">
        <v>0.9901960784313726</v>
      </c>
      <c r="BX226" s="18">
        <v>0.9794238683127572</v>
      </c>
      <c r="BY226" s="18">
        <v>0.9745454545454545</v>
      </c>
      <c r="BZ226" s="18">
        <v>0.9853157121879589</v>
      </c>
      <c r="CA226" s="18">
        <v>0.9808429118773946</v>
      </c>
      <c r="CB226" s="18">
        <v>0.9830508474576272</v>
      </c>
      <c r="CC226" s="18">
        <v>0.987220447284345</v>
      </c>
      <c r="CD226" s="18">
        <v>0.9709090909090909</v>
      </c>
      <c r="CE226" s="18"/>
      <c r="CF226" s="18">
        <v>1</v>
      </c>
      <c r="CG226" s="18">
        <v>1</v>
      </c>
      <c r="CH226" s="18">
        <v>0.9968354430379747</v>
      </c>
      <c r="CI226" s="18">
        <v>0.9967320261437909</v>
      </c>
      <c r="CJ226" s="18">
        <v>1</v>
      </c>
      <c r="CK226" s="18">
        <v>1</v>
      </c>
      <c r="CL226" s="18">
        <v>1</v>
      </c>
      <c r="CM226" s="18">
        <v>1</v>
      </c>
      <c r="CN226" s="18">
        <v>1</v>
      </c>
      <c r="CO226" s="18"/>
      <c r="CP226" s="18">
        <v>0.9833333333333333</v>
      </c>
      <c r="CQ226" s="18">
        <v>1</v>
      </c>
      <c r="CR226" s="18">
        <v>1</v>
      </c>
      <c r="CS226" s="18">
        <v>1</v>
      </c>
      <c r="CT226" s="18">
        <v>0.98</v>
      </c>
      <c r="CU226" s="18">
        <v>1</v>
      </c>
    </row>
    <row r="227" spans="1:99">
      <c r="A227" s="16">
        <v>44501</v>
      </c>
      <c r="B227" s="18">
        <v>0.9723154362416108</v>
      </c>
      <c r="C227" s="18">
        <v>0.992116434202547</v>
      </c>
      <c r="D227" s="18">
        <v>0.9759358288770054</v>
      </c>
      <c r="E227" s="18"/>
      <c r="F227" s="18">
        <v>0.9650756693830035</v>
      </c>
      <c r="G227" s="18">
        <v>0.9864176570458404</v>
      </c>
      <c r="H227" s="18">
        <v>0.9721166032953105</v>
      </c>
      <c r="I227" s="18"/>
      <c r="J227" s="18">
        <v>0.9836309523809523</v>
      </c>
      <c r="K227" s="18">
        <v>0.9830508474576272</v>
      </c>
      <c r="L227" s="18">
        <v>0.9290540540540541</v>
      </c>
      <c r="M227" s="18">
        <v>0.981042654028436</v>
      </c>
      <c r="N227" s="18">
        <v>0.9964285714285714</v>
      </c>
      <c r="O227" s="18">
        <v>0.9831460674157303</v>
      </c>
      <c r="P227" s="18">
        <v>0.9841269841269841</v>
      </c>
      <c r="Q227" s="18">
        <v>0.9808102345415778</v>
      </c>
      <c r="R227" s="18">
        <v>0.9734848484848485</v>
      </c>
      <c r="S227" s="18">
        <v>0.9676375404530745</v>
      </c>
      <c r="T227" s="18">
        <v>1</v>
      </c>
      <c r="U227" s="18"/>
      <c r="V227" s="18">
        <v>0.9952380952380953</v>
      </c>
      <c r="W227" s="18">
        <v>0.9836734693877551</v>
      </c>
      <c r="X227" s="18">
        <v>0.9285714285714286</v>
      </c>
      <c r="Y227" s="18">
        <v>1</v>
      </c>
      <c r="Z227" s="18">
        <v>0.9448275862068966</v>
      </c>
      <c r="AA227" s="18">
        <v>0.95625</v>
      </c>
      <c r="AB227" s="18">
        <v>0.9090909090909091</v>
      </c>
      <c r="AC227" s="18">
        <v>0.9444444444444444</v>
      </c>
      <c r="AD227" s="18">
        <v>0.9333333333333333</v>
      </c>
      <c r="AE227" s="18">
        <v>0.975</v>
      </c>
      <c r="AF227" s="18">
        <v>1</v>
      </c>
      <c r="AG227" s="18">
        <v>1</v>
      </c>
      <c r="AH227" s="18">
        <v>1</v>
      </c>
      <c r="AI227" s="18">
        <v>0.925</v>
      </c>
      <c r="AJ227" s="18">
        <v>0.9272727272727272</v>
      </c>
      <c r="AK227" s="18">
        <v>0.9818181818181818</v>
      </c>
      <c r="AL227" s="18">
        <v>0.9894736842105263</v>
      </c>
      <c r="AM227" s="18">
        <v>0.990909090909091</v>
      </c>
      <c r="AN227" s="18"/>
      <c r="AO227" s="18">
        <v>1</v>
      </c>
      <c r="AP227" s="18">
        <v>0.9111111111111111</v>
      </c>
      <c r="AQ227" s="18">
        <v>1</v>
      </c>
      <c r="AR227" s="18">
        <v>0.5</v>
      </c>
      <c r="AS227" s="18">
        <v>0.8333333333333334</v>
      </c>
      <c r="AT227" s="18">
        <v>0.625</v>
      </c>
      <c r="AU227" s="18">
        <v>1</v>
      </c>
      <c r="AV227" s="18">
        <v>1</v>
      </c>
      <c r="AW227" s="18">
        <v>0.6666666666666666</v>
      </c>
      <c r="AX227" s="18">
        <v>0.8333333333333334</v>
      </c>
      <c r="AY227" s="18">
        <v>0.9931350114416476</v>
      </c>
      <c r="AZ227" s="18">
        <v>0.9818181818181818</v>
      </c>
      <c r="BA227" s="18"/>
      <c r="BB227" s="18"/>
      <c r="BC227" s="18"/>
      <c r="BD227" s="18"/>
      <c r="BE227" s="18"/>
      <c r="BF227" s="18">
        <v>0.55</v>
      </c>
      <c r="BG227" s="18"/>
      <c r="BH227" s="18"/>
      <c r="BI227" s="18">
        <v>0.8333333333333334</v>
      </c>
      <c r="BJ227" s="18">
        <v>1</v>
      </c>
      <c r="BK227" s="18">
        <v>0.9630177514792899</v>
      </c>
      <c r="BL227" s="18">
        <v>0.9912790697674418</v>
      </c>
      <c r="BM227" s="18">
        <v>0.9969879518072289</v>
      </c>
      <c r="BN227" s="18">
        <v>0.9879518072289156</v>
      </c>
      <c r="BO227" s="18">
        <v>0.9771689497716894</v>
      </c>
      <c r="BP227" s="18">
        <v>1</v>
      </c>
      <c r="BQ227" s="18">
        <v>1</v>
      </c>
      <c r="BR227" s="18">
        <v>0.9901960784313726</v>
      </c>
      <c r="BS227" s="18">
        <v>0.9796954314720813</v>
      </c>
      <c r="BT227" s="18">
        <v>1</v>
      </c>
      <c r="BU227" s="18"/>
      <c r="BV227" s="18">
        <v>0.994269340974212</v>
      </c>
      <c r="BW227" s="18">
        <v>1</v>
      </c>
      <c r="BX227" s="18">
        <v>0.9835390946502057</v>
      </c>
      <c r="BY227" s="18">
        <v>0.9963636363636363</v>
      </c>
      <c r="BZ227" s="18">
        <v>0.9838472834067548</v>
      </c>
      <c r="CA227" s="18">
        <v>0.9885057471264368</v>
      </c>
      <c r="CB227" s="18">
        <v>0.9830508474576272</v>
      </c>
      <c r="CC227" s="18">
        <v>0.9936102236421726</v>
      </c>
      <c r="CD227" s="18">
        <v>0.9854545454545455</v>
      </c>
      <c r="CE227" s="18"/>
      <c r="CF227" s="18">
        <v>1</v>
      </c>
      <c r="CG227" s="18">
        <v>1</v>
      </c>
      <c r="CH227" s="18">
        <v>0.9968354430379747</v>
      </c>
      <c r="CI227" s="18">
        <v>1</v>
      </c>
      <c r="CJ227" s="18">
        <v>1</v>
      </c>
      <c r="CK227" s="18">
        <v>1</v>
      </c>
      <c r="CL227" s="18">
        <v>1</v>
      </c>
      <c r="CM227" s="18">
        <v>1</v>
      </c>
      <c r="CN227" s="18">
        <v>0.9473684210526315</v>
      </c>
      <c r="CO227" s="18"/>
      <c r="CP227" s="18">
        <v>1</v>
      </c>
      <c r="CQ227" s="18">
        <v>1</v>
      </c>
      <c r="CR227" s="18">
        <v>1</v>
      </c>
      <c r="CS227" s="18">
        <v>1</v>
      </c>
      <c r="CT227" s="18">
        <v>0.96</v>
      </c>
      <c r="CU227" s="18">
        <v>1</v>
      </c>
    </row>
    <row r="228" spans="1:99">
      <c r="A228" s="16">
        <v>44494</v>
      </c>
      <c r="B228" s="18">
        <v>0.9936936936936936</v>
      </c>
      <c r="C228" s="18">
        <v>0.9949012109623965</v>
      </c>
      <c r="D228" s="18">
        <v>0.9856870229007634</v>
      </c>
      <c r="E228" s="18"/>
      <c r="F228" s="18">
        <v>0.9910141206675225</v>
      </c>
      <c r="G228" s="18">
        <v>0.996116504854369</v>
      </c>
      <c r="H228" s="18">
        <v>0.9851851851851852</v>
      </c>
      <c r="I228" s="18"/>
      <c r="J228" s="18">
        <v>0.9967637540453075</v>
      </c>
      <c r="K228" s="18">
        <v>1</v>
      </c>
      <c r="L228" s="18">
        <v>0.9855072463768116</v>
      </c>
      <c r="M228" s="18">
        <v>0.9901960784313726</v>
      </c>
      <c r="N228" s="18">
        <v>0.9924242424242424</v>
      </c>
      <c r="O228" s="18">
        <v>0.9938461538461538</v>
      </c>
      <c r="P228" s="18">
        <v>0.9974554707379135</v>
      </c>
      <c r="Q228" s="18">
        <v>0.9928571428571429</v>
      </c>
      <c r="R228" s="18">
        <v>1</v>
      </c>
      <c r="S228" s="18">
        <v>0.9894736842105263</v>
      </c>
      <c r="T228" s="18">
        <v>1</v>
      </c>
      <c r="U228" s="18"/>
      <c r="V228" s="18">
        <v>0.9894179894179894</v>
      </c>
      <c r="W228" s="18">
        <v>0.9911111111111112</v>
      </c>
      <c r="X228" s="18">
        <v>1</v>
      </c>
      <c r="Y228" s="18">
        <v>0.9772727272727273</v>
      </c>
      <c r="Z228" s="18">
        <v>0.9827586206896551</v>
      </c>
      <c r="AA228" s="18">
        <v>0.9765625</v>
      </c>
      <c r="AB228" s="18">
        <v>0.9772727272727273</v>
      </c>
      <c r="AC228" s="18">
        <v>0.9861111111111112</v>
      </c>
      <c r="AD228" s="18">
        <v>0.9444444444444444</v>
      </c>
      <c r="AE228" s="18">
        <v>1</v>
      </c>
      <c r="AF228" s="18">
        <v>1</v>
      </c>
      <c r="AG228" s="18">
        <v>1</v>
      </c>
      <c r="AH228" s="18">
        <v>1</v>
      </c>
      <c r="AI228" s="18">
        <v>0.96875</v>
      </c>
      <c r="AJ228" s="18">
        <v>1</v>
      </c>
      <c r="AK228" s="18">
        <v>0.9772727272727273</v>
      </c>
      <c r="AL228" s="18">
        <v>0.9868421052631579</v>
      </c>
      <c r="AM228" s="18">
        <v>0.9886363636363636</v>
      </c>
      <c r="AN228" s="18"/>
      <c r="AO228" s="18">
        <v>0.9772727272727273</v>
      </c>
      <c r="AP228" s="18">
        <v>0.9166666666666666</v>
      </c>
      <c r="AQ228" s="18">
        <v>0.8333333333333334</v>
      </c>
      <c r="AR228" s="18">
        <v>1</v>
      </c>
      <c r="AS228" s="18">
        <v>0.5</v>
      </c>
      <c r="AT228" s="18">
        <v>0.75</v>
      </c>
      <c r="AU228" s="18">
        <v>1</v>
      </c>
      <c r="AV228" s="18">
        <v>1</v>
      </c>
      <c r="AW228" s="18">
        <v>1</v>
      </c>
      <c r="AX228" s="18">
        <v>1</v>
      </c>
      <c r="AY228" s="18">
        <v>0.9924050632911392</v>
      </c>
      <c r="AZ228" s="18">
        <v>1</v>
      </c>
      <c r="BA228" s="18"/>
      <c r="BB228" s="18"/>
      <c r="BC228" s="18"/>
      <c r="BD228" s="18"/>
      <c r="BE228" s="18"/>
      <c r="BF228" s="18">
        <v>0.53125</v>
      </c>
      <c r="BG228" s="18"/>
      <c r="BH228" s="18"/>
      <c r="BI228" s="18">
        <v>1</v>
      </c>
      <c r="BJ228" s="18">
        <v>1</v>
      </c>
      <c r="BK228" s="18">
        <v>0.9807073954983923</v>
      </c>
      <c r="BL228" s="18">
        <v>1</v>
      </c>
      <c r="BM228" s="18">
        <v>0.9967532467532467</v>
      </c>
      <c r="BN228" s="18">
        <v>0.9782608695652174</v>
      </c>
      <c r="BO228" s="18">
        <v>0.9444444444444444</v>
      </c>
      <c r="BP228" s="18">
        <v>1</v>
      </c>
      <c r="BQ228" s="18">
        <v>0.9727891156462585</v>
      </c>
      <c r="BR228" s="18">
        <v>1</v>
      </c>
      <c r="BS228" s="18">
        <v>1</v>
      </c>
      <c r="BT228" s="18">
        <v>1</v>
      </c>
      <c r="BU228" s="18"/>
      <c r="BV228" s="18">
        <v>0.9968253968253968</v>
      </c>
      <c r="BW228" s="18">
        <v>0.9880952380952381</v>
      </c>
      <c r="BX228" s="18">
        <v>0.9886877828054299</v>
      </c>
      <c r="BY228" s="18">
        <v>1</v>
      </c>
      <c r="BZ228" s="18">
        <v>0.9903381642512077</v>
      </c>
      <c r="CA228" s="18">
        <v>1</v>
      </c>
      <c r="CB228" s="18">
        <v>0.9727891156462585</v>
      </c>
      <c r="CC228" s="18">
        <v>0.9896551724137931</v>
      </c>
      <c r="CD228" s="18">
        <v>0.996031746031746</v>
      </c>
      <c r="CE228" s="18">
        <v>1</v>
      </c>
      <c r="CF228" s="18">
        <v>0.9933774834437086</v>
      </c>
      <c r="CG228" s="18">
        <v>1</v>
      </c>
      <c r="CH228" s="18">
        <v>1</v>
      </c>
      <c r="CI228" s="18">
        <v>0.996415770609319</v>
      </c>
      <c r="CJ228" s="18">
        <v>1</v>
      </c>
      <c r="CK228" s="18">
        <v>1</v>
      </c>
      <c r="CL228" s="18">
        <v>1</v>
      </c>
      <c r="CM228" s="18">
        <v>1</v>
      </c>
      <c r="CN228" s="18">
        <v>1</v>
      </c>
      <c r="CO228" s="18"/>
      <c r="CP228" s="18">
        <v>1</v>
      </c>
      <c r="CQ228" s="18">
        <v>1</v>
      </c>
      <c r="CR228" s="18">
        <v>1</v>
      </c>
      <c r="CS228" s="18">
        <v>1</v>
      </c>
      <c r="CT228" s="18">
        <v>1</v>
      </c>
      <c r="CU228" s="18">
        <v>1</v>
      </c>
    </row>
    <row r="229" spans="1:99">
      <c r="A229" s="16">
        <v>44487</v>
      </c>
      <c r="B229" s="18">
        <v>0.9815436241610739</v>
      </c>
      <c r="C229" s="18">
        <v>0.992116434202547</v>
      </c>
      <c r="D229" s="18">
        <v>0.982174688057041</v>
      </c>
      <c r="E229" s="18"/>
      <c r="F229" s="18">
        <v>0.9837019790454016</v>
      </c>
      <c r="G229" s="18">
        <v>0.9932088285229203</v>
      </c>
      <c r="H229" s="18">
        <v>0.9746514575411914</v>
      </c>
      <c r="I229" s="18"/>
      <c r="J229" s="18">
        <v>0.9895833333333334</v>
      </c>
      <c r="K229" s="18">
        <v>0.9858757062146892</v>
      </c>
      <c r="L229" s="18">
        <v>0.9966216216216216</v>
      </c>
      <c r="M229" s="18">
        <v>0.976303317535545</v>
      </c>
      <c r="N229" s="18">
        <v>0.9964285714285714</v>
      </c>
      <c r="O229" s="18">
        <v>0.9719101123595506</v>
      </c>
      <c r="P229" s="18">
        <v>0.9705215419501134</v>
      </c>
      <c r="Q229" s="18">
        <v>0.9637526652452025</v>
      </c>
      <c r="R229" s="18">
        <v>0.9810606060606061</v>
      </c>
      <c r="S229" s="18">
        <v>0.9773462783171522</v>
      </c>
      <c r="T229" s="18">
        <v>1</v>
      </c>
      <c r="U229" s="18"/>
      <c r="V229" s="18">
        <v>0.9928571428571429</v>
      </c>
      <c r="W229" s="18">
        <v>0.9775510204081632</v>
      </c>
      <c r="X229" s="18">
        <v>1</v>
      </c>
      <c r="Y229" s="18">
        <v>0.9636363636363636</v>
      </c>
      <c r="Z229" s="18">
        <v>0.9862068965517241</v>
      </c>
      <c r="AA229" s="18">
        <v>0.99375</v>
      </c>
      <c r="AB229" s="18">
        <v>0.9818181818181818</v>
      </c>
      <c r="AC229" s="18">
        <v>1</v>
      </c>
      <c r="AD229" s="18">
        <v>1</v>
      </c>
      <c r="AE229" s="18">
        <v>0.925</v>
      </c>
      <c r="AF229" s="18">
        <v>1</v>
      </c>
      <c r="AG229" s="18">
        <v>1</v>
      </c>
      <c r="AH229" s="18">
        <v>1</v>
      </c>
      <c r="AI229" s="18">
        <v>0.975</v>
      </c>
      <c r="AJ229" s="18">
        <v>1</v>
      </c>
      <c r="AK229" s="18">
        <v>0.990909090909091</v>
      </c>
      <c r="AL229" s="18">
        <v>1</v>
      </c>
      <c r="AM229" s="18">
        <v>0.9818181818181818</v>
      </c>
      <c r="AN229" s="18"/>
      <c r="AO229" s="18">
        <v>0.9818181818181818</v>
      </c>
      <c r="AP229" s="18">
        <v>0.8666666666666667</v>
      </c>
      <c r="AQ229" s="18">
        <v>0.8333333333333334</v>
      </c>
      <c r="AR229" s="18">
        <v>1</v>
      </c>
      <c r="AS229" s="18">
        <v>1</v>
      </c>
      <c r="AT229" s="18">
        <v>0.75</v>
      </c>
      <c r="AU229" s="18">
        <v>1</v>
      </c>
      <c r="AV229" s="18">
        <v>1</v>
      </c>
      <c r="AW229" s="18">
        <v>1</v>
      </c>
      <c r="AX229" s="18">
        <v>1</v>
      </c>
      <c r="AY229" s="18">
        <v>0.9954233409610984</v>
      </c>
      <c r="AZ229" s="18">
        <v>0.9818181818181818</v>
      </c>
      <c r="BA229" s="18"/>
      <c r="BB229" s="18"/>
      <c r="BC229" s="18"/>
      <c r="BD229" s="18"/>
      <c r="BE229" s="18"/>
      <c r="BF229" s="18">
        <v>0.5375</v>
      </c>
      <c r="BG229" s="18"/>
      <c r="BH229" s="18"/>
      <c r="BI229" s="18">
        <v>0.8333333333333334</v>
      </c>
      <c r="BJ229" s="18">
        <v>1</v>
      </c>
      <c r="BK229" s="18">
        <v>0.9526627218934911</v>
      </c>
      <c r="BL229" s="18">
        <v>0.9883720930232558</v>
      </c>
      <c r="BM229" s="18">
        <v>0.9518072289156626</v>
      </c>
      <c r="BN229" s="18">
        <v>0.9939759036144579</v>
      </c>
      <c r="BO229" s="18">
        <v>0.9771689497716894</v>
      </c>
      <c r="BP229" s="18">
        <v>1</v>
      </c>
      <c r="BQ229" s="18">
        <v>0.9719101123595506</v>
      </c>
      <c r="BR229" s="18">
        <v>0.9607843137254902</v>
      </c>
      <c r="BS229" s="18">
        <v>0.9898477157360406</v>
      </c>
      <c r="BT229" s="18">
        <v>0.9534883720930233</v>
      </c>
      <c r="BU229" s="18"/>
      <c r="BV229" s="18">
        <v>0.9828080229226361</v>
      </c>
      <c r="BW229" s="18">
        <v>0.9901960784313726</v>
      </c>
      <c r="BX229" s="18">
        <v>0.977366255144033</v>
      </c>
      <c r="BY229" s="18">
        <v>0.9818181818181818</v>
      </c>
      <c r="BZ229" s="18">
        <v>0.9794419970631424</v>
      </c>
      <c r="CA229" s="18">
        <v>0.9770114942528736</v>
      </c>
      <c r="CB229" s="18">
        <v>0.9830508474576272</v>
      </c>
      <c r="CC229" s="18">
        <v>0.9648562300319489</v>
      </c>
      <c r="CD229" s="18">
        <v>0.9890909090909091</v>
      </c>
      <c r="CE229" s="18"/>
      <c r="CF229" s="18">
        <v>1</v>
      </c>
      <c r="CG229" s="18">
        <v>1</v>
      </c>
      <c r="CH229" s="18">
        <v>1</v>
      </c>
      <c r="CI229" s="18">
        <v>0.9967320261437909</v>
      </c>
      <c r="CJ229" s="18">
        <v>1</v>
      </c>
      <c r="CK229" s="18">
        <v>1</v>
      </c>
      <c r="CL229" s="18">
        <v>0.9943502824858758</v>
      </c>
      <c r="CM229" s="18">
        <v>1</v>
      </c>
      <c r="CN229" s="18">
        <v>1</v>
      </c>
      <c r="CO229" s="18"/>
      <c r="CP229" s="18">
        <v>0.9916666666666667</v>
      </c>
      <c r="CQ229" s="18">
        <v>1</v>
      </c>
      <c r="CR229" s="18">
        <v>1</v>
      </c>
      <c r="CS229" s="18">
        <v>1</v>
      </c>
      <c r="CT229" s="18">
        <v>1</v>
      </c>
      <c r="CU229" s="18">
        <v>0.9333333333333333</v>
      </c>
    </row>
    <row r="230" spans="1:99">
      <c r="A230" s="16">
        <v>44480</v>
      </c>
      <c r="B230" s="18">
        <v>0.9832214765100671</v>
      </c>
      <c r="C230" s="18">
        <v>0.9884778653729533</v>
      </c>
      <c r="D230" s="18">
        <v>0.9946524064171123</v>
      </c>
      <c r="E230" s="18"/>
      <c r="F230" s="18">
        <v>0.9906868451688009</v>
      </c>
      <c r="G230" s="18">
        <v>0.9796264855687606</v>
      </c>
      <c r="H230" s="18">
        <v>0.9974651457541192</v>
      </c>
      <c r="I230" s="18"/>
      <c r="J230" s="18">
        <v>0.9940476190476191</v>
      </c>
      <c r="K230" s="18">
        <v>0.9915254237288136</v>
      </c>
      <c r="L230" s="18">
        <v>0.9864864864864865</v>
      </c>
      <c r="M230" s="18">
        <v>0.957345971563981</v>
      </c>
      <c r="N230" s="18">
        <v>0.9428571428571428</v>
      </c>
      <c r="O230" s="18">
        <v>0.9859550561797753</v>
      </c>
      <c r="P230" s="18">
        <v>0.9795918367346939</v>
      </c>
      <c r="Q230" s="18">
        <v>0.9722814498933902</v>
      </c>
      <c r="R230" s="18">
        <v>0.9924242424242424</v>
      </c>
      <c r="S230" s="18">
        <v>0.9870550161812298</v>
      </c>
      <c r="T230" s="18">
        <v>0.9973821989528796</v>
      </c>
      <c r="U230" s="18"/>
      <c r="V230" s="18">
        <v>1</v>
      </c>
      <c r="W230" s="18">
        <v>0.9857142857142858</v>
      </c>
      <c r="X230" s="18">
        <v>1</v>
      </c>
      <c r="Y230" s="18">
        <v>0.9272727272727272</v>
      </c>
      <c r="Z230" s="18">
        <v>0.9517241379310345</v>
      </c>
      <c r="AA230" s="18">
        <v>0.96875</v>
      </c>
      <c r="AB230" s="18">
        <v>0.9636363636363636</v>
      </c>
      <c r="AC230" s="18">
        <v>0.9777777777777777</v>
      </c>
      <c r="AD230" s="18">
        <v>0.9555555555555556</v>
      </c>
      <c r="AE230" s="18">
        <v>0.95</v>
      </c>
      <c r="AF230" s="18">
        <v>1</v>
      </c>
      <c r="AG230" s="18">
        <v>1</v>
      </c>
      <c r="AH230" s="18">
        <v>0.9866666666666667</v>
      </c>
      <c r="AI230" s="18">
        <v>1</v>
      </c>
      <c r="AJ230" s="18">
        <v>0.9818181818181818</v>
      </c>
      <c r="AK230" s="18">
        <v>1</v>
      </c>
      <c r="AL230" s="18">
        <v>1</v>
      </c>
      <c r="AM230" s="18">
        <v>0.990909090909091</v>
      </c>
      <c r="AN230" s="18"/>
      <c r="AO230" s="18">
        <v>0.9636363636363636</v>
      </c>
      <c r="AP230" s="18">
        <v>0.9333333333333333</v>
      </c>
      <c r="AQ230" s="18">
        <v>0.5</v>
      </c>
      <c r="AR230" s="18">
        <v>0.6666666666666666</v>
      </c>
      <c r="AS230" s="18">
        <v>0.6666666666666666</v>
      </c>
      <c r="AT230" s="18">
        <v>0.375</v>
      </c>
      <c r="AU230" s="18">
        <v>0.5</v>
      </c>
      <c r="AV230" s="18">
        <v>0.8333333333333334</v>
      </c>
      <c r="AW230" s="18">
        <v>0.5</v>
      </c>
      <c r="AX230" s="18">
        <v>0.8333333333333334</v>
      </c>
      <c r="AY230" s="18">
        <v>0.9908466819221968</v>
      </c>
      <c r="AZ230" s="18">
        <v>1</v>
      </c>
      <c r="BA230" s="18"/>
      <c r="BB230" s="18"/>
      <c r="BC230" s="18"/>
      <c r="BD230" s="18"/>
      <c r="BE230" s="18"/>
      <c r="BF230" s="18">
        <v>0.475</v>
      </c>
      <c r="BG230" s="18"/>
      <c r="BH230" s="18"/>
      <c r="BI230" s="18">
        <v>0.6666666666666666</v>
      </c>
      <c r="BJ230" s="18">
        <v>0.6666666666666666</v>
      </c>
      <c r="BK230" s="18">
        <v>0.9881656804733728</v>
      </c>
      <c r="BL230" s="18">
        <v>0.998546511627907</v>
      </c>
      <c r="BM230" s="18">
        <v>0.9894578313253012</v>
      </c>
      <c r="BN230" s="18">
        <v>1</v>
      </c>
      <c r="BO230" s="18">
        <v>0.9908675799086758</v>
      </c>
      <c r="BP230" s="18">
        <v>0.975</v>
      </c>
      <c r="BQ230" s="18">
        <v>0.9887640449438202</v>
      </c>
      <c r="BR230" s="18">
        <v>0.9803921568627451</v>
      </c>
      <c r="BS230" s="18">
        <v>1</v>
      </c>
      <c r="BT230" s="18">
        <v>1</v>
      </c>
      <c r="BU230" s="18"/>
      <c r="BV230" s="18">
        <v>0.997134670487106</v>
      </c>
      <c r="BW230" s="18">
        <v>0.9901960784313726</v>
      </c>
      <c r="BX230" s="18">
        <v>0.9876543209876543</v>
      </c>
      <c r="BY230" s="18">
        <v>0.9890909090909091</v>
      </c>
      <c r="BZ230" s="18">
        <v>0.9897209985315712</v>
      </c>
      <c r="CA230" s="18">
        <v>0.9923371647509579</v>
      </c>
      <c r="CB230" s="18">
        <v>0.9830508474576272</v>
      </c>
      <c r="CC230" s="18">
        <v>0.9808306709265175</v>
      </c>
      <c r="CD230" s="18">
        <v>0.9890909090909091</v>
      </c>
      <c r="CE230" s="18"/>
      <c r="CF230" s="18">
        <v>1</v>
      </c>
      <c r="CG230" s="18">
        <v>1</v>
      </c>
      <c r="CH230" s="18">
        <v>1</v>
      </c>
      <c r="CI230" s="18">
        <v>0.9967320261437909</v>
      </c>
      <c r="CJ230" s="18">
        <v>1</v>
      </c>
      <c r="CK230" s="18">
        <v>1</v>
      </c>
      <c r="CL230" s="18">
        <v>1</v>
      </c>
      <c r="CM230" s="18">
        <v>1</v>
      </c>
      <c r="CN230" s="18">
        <v>1</v>
      </c>
      <c r="CO230" s="18"/>
      <c r="CP230" s="18">
        <v>1</v>
      </c>
      <c r="CQ230" s="18">
        <v>1</v>
      </c>
      <c r="CR230" s="18">
        <v>1</v>
      </c>
      <c r="CS230" s="18">
        <v>1</v>
      </c>
      <c r="CT230" s="18">
        <v>0.98</v>
      </c>
      <c r="CU230" s="18">
        <v>1</v>
      </c>
    </row>
    <row r="231" spans="1:99">
      <c r="A231" s="16">
        <v>44473</v>
      </c>
      <c r="B231" s="18">
        <v>0.9815436241610739</v>
      </c>
      <c r="C231" s="18">
        <v>0.9951485748938751</v>
      </c>
      <c r="D231" s="18">
        <v>0.9955436720142602</v>
      </c>
      <c r="E231" s="18"/>
      <c r="F231" s="18">
        <v>0.9941792782305006</v>
      </c>
      <c r="G231" s="18">
        <v>0.9932088285229203</v>
      </c>
      <c r="H231" s="18">
        <v>0.9936628643852978</v>
      </c>
      <c r="I231" s="18"/>
      <c r="J231" s="18">
        <v>0.9925595238095238</v>
      </c>
      <c r="K231" s="18">
        <v>0.9943502824858758</v>
      </c>
      <c r="L231" s="18">
        <v>0.9831081081081081</v>
      </c>
      <c r="M231" s="18">
        <v>0.990521327014218</v>
      </c>
      <c r="N231" s="18">
        <v>0.95</v>
      </c>
      <c r="O231" s="18">
        <v>0.9887640449438202</v>
      </c>
      <c r="P231" s="18">
        <v>0.9954648526077098</v>
      </c>
      <c r="Q231" s="18">
        <v>0.9850746268656716</v>
      </c>
      <c r="R231" s="18">
        <v>0.9848484848484849</v>
      </c>
      <c r="S231" s="18">
        <v>0.9902912621359223</v>
      </c>
      <c r="T231" s="18">
        <v>0.9947643979057592</v>
      </c>
      <c r="U231" s="18"/>
      <c r="V231" s="18">
        <v>0.9926829268292683</v>
      </c>
      <c r="W231" s="18">
        <v>0.9897959183673469</v>
      </c>
      <c r="X231" s="18">
        <v>0.9857142857142858</v>
      </c>
      <c r="Y231" s="18">
        <v>0.9636363636363636</v>
      </c>
      <c r="Z231" s="18">
        <v>0.9862068965517241</v>
      </c>
      <c r="AA231" s="18">
        <v>0.96875</v>
      </c>
      <c r="AB231" s="18">
        <v>1</v>
      </c>
      <c r="AC231" s="18">
        <v>1</v>
      </c>
      <c r="AD231" s="18">
        <v>0.9777777777777777</v>
      </c>
      <c r="AE231" s="18">
        <v>0.975</v>
      </c>
      <c r="AF231" s="18">
        <v>0.9857142857142858</v>
      </c>
      <c r="AG231" s="18">
        <v>1</v>
      </c>
      <c r="AH231" s="18">
        <v>1</v>
      </c>
      <c r="AI231" s="18">
        <v>0.9875</v>
      </c>
      <c r="AJ231" s="18">
        <v>1</v>
      </c>
      <c r="AK231" s="18">
        <v>0.9727272727272728</v>
      </c>
      <c r="AL231" s="18">
        <v>0.9789473684210527</v>
      </c>
      <c r="AM231" s="18">
        <v>1</v>
      </c>
      <c r="AN231" s="18"/>
      <c r="AO231" s="18">
        <v>1</v>
      </c>
      <c r="AP231" s="18">
        <v>0.9333333333333333</v>
      </c>
      <c r="AQ231" s="18">
        <v>0.5</v>
      </c>
      <c r="AR231" s="18">
        <v>1</v>
      </c>
      <c r="AS231" s="18">
        <v>0.5</v>
      </c>
      <c r="AT231" s="18">
        <v>0.25</v>
      </c>
      <c r="AU231" s="18">
        <v>1</v>
      </c>
      <c r="AV231" s="18">
        <v>1</v>
      </c>
      <c r="AW231" s="18">
        <v>1</v>
      </c>
      <c r="AX231" s="18">
        <v>1</v>
      </c>
      <c r="AY231" s="18">
        <v>1</v>
      </c>
      <c r="AZ231" s="18">
        <v>1</v>
      </c>
      <c r="BA231" s="18"/>
      <c r="BB231" s="18"/>
      <c r="BC231" s="18"/>
      <c r="BD231" s="18"/>
      <c r="BE231" s="18"/>
      <c r="BF231" s="18">
        <v>0.5375</v>
      </c>
      <c r="BG231" s="18"/>
      <c r="BH231" s="18"/>
      <c r="BI231" s="18">
        <v>1</v>
      </c>
      <c r="BJ231" s="18">
        <v>1</v>
      </c>
      <c r="BK231" s="18">
        <v>0.9985207100591716</v>
      </c>
      <c r="BL231" s="18">
        <v>0.9869186046511628</v>
      </c>
      <c r="BM231" s="18">
        <v>0.9864457831325302</v>
      </c>
      <c r="BN231" s="18">
        <v>0.9819277108433735</v>
      </c>
      <c r="BO231" s="18">
        <v>0.9954337899543378</v>
      </c>
      <c r="BP231" s="18">
        <v>0.975</v>
      </c>
      <c r="BQ231" s="18">
        <v>0.9943820224719101</v>
      </c>
      <c r="BR231" s="18">
        <v>1</v>
      </c>
      <c r="BS231" s="18">
        <v>0.9839572192513369</v>
      </c>
      <c r="BT231" s="18">
        <v>0.9922480620155039</v>
      </c>
      <c r="BU231" s="18"/>
      <c r="BV231" s="18">
        <v>0.9914040114613181</v>
      </c>
      <c r="BW231" s="18">
        <v>0.9705882352941176</v>
      </c>
      <c r="BX231" s="18">
        <v>0.9897119341563786</v>
      </c>
      <c r="BY231" s="18">
        <v>1</v>
      </c>
      <c r="BZ231" s="18">
        <v>0.9926578560939795</v>
      </c>
      <c r="CA231" s="18">
        <v>0.9923371647509579</v>
      </c>
      <c r="CB231" s="18">
        <v>0.9943502824858758</v>
      </c>
      <c r="CC231" s="18">
        <v>0.987220447284345</v>
      </c>
      <c r="CD231" s="18">
        <v>0.9927272727272727</v>
      </c>
      <c r="CE231" s="18"/>
      <c r="CF231" s="18">
        <v>1</v>
      </c>
      <c r="CG231" s="18">
        <v>1</v>
      </c>
      <c r="CH231" s="18">
        <v>0.9968354430379747</v>
      </c>
      <c r="CI231" s="18">
        <v>0.9967320261437909</v>
      </c>
      <c r="CJ231" s="18">
        <v>1</v>
      </c>
      <c r="CK231" s="18">
        <v>1</v>
      </c>
      <c r="CL231" s="18">
        <v>1</v>
      </c>
      <c r="CM231" s="18">
        <v>1</v>
      </c>
      <c r="CN231" s="18">
        <v>1</v>
      </c>
      <c r="CO231" s="18"/>
      <c r="CP231" s="18">
        <v>1</v>
      </c>
      <c r="CQ231" s="18">
        <v>1</v>
      </c>
      <c r="CR231" s="18">
        <v>1</v>
      </c>
      <c r="CS231" s="18">
        <v>1</v>
      </c>
      <c r="CT231" s="18">
        <v>1</v>
      </c>
      <c r="CU231" s="18">
        <v>1</v>
      </c>
    </row>
    <row r="232" spans="1:99">
      <c r="A232" s="16">
        <v>44466</v>
      </c>
      <c r="B232" s="18">
        <v>0.9697986577181208</v>
      </c>
      <c r="C232" s="18">
        <v>0.9896907216494846</v>
      </c>
      <c r="D232" s="18">
        <v>0.9937611408199644</v>
      </c>
      <c r="E232" s="18"/>
      <c r="F232" s="18">
        <v>0.9627473806752037</v>
      </c>
      <c r="G232" s="18">
        <v>0.9966044142614601</v>
      </c>
      <c r="H232" s="18">
        <v>0.9860583016476553</v>
      </c>
      <c r="I232" s="18"/>
      <c r="J232" s="18">
        <v>0.9910714285714286</v>
      </c>
      <c r="K232" s="18">
        <v>0.9887005649717514</v>
      </c>
      <c r="L232" s="18">
        <v>0.9831081081081081</v>
      </c>
      <c r="M232" s="18">
        <v>0.981042654028436</v>
      </c>
      <c r="N232" s="18">
        <v>0.9821428571428571</v>
      </c>
      <c r="O232" s="18">
        <v>0.949438202247191</v>
      </c>
      <c r="P232" s="18">
        <v>0.963718820861678</v>
      </c>
      <c r="Q232" s="18">
        <v>0.9594882729211087</v>
      </c>
      <c r="R232" s="18">
        <v>0.9583333333333334</v>
      </c>
      <c r="S232" s="18">
        <v>0.9676375404530745</v>
      </c>
      <c r="T232" s="18">
        <v>1</v>
      </c>
      <c r="U232" s="18"/>
      <c r="V232" s="18">
        <v>1</v>
      </c>
      <c r="W232" s="18">
        <v>0.9836734693877551</v>
      </c>
      <c r="X232" s="18">
        <v>0.9857142857142858</v>
      </c>
      <c r="Y232" s="18">
        <v>0.9636363636363636</v>
      </c>
      <c r="Z232" s="18">
        <v>0.9862068965517241</v>
      </c>
      <c r="AA232" s="18">
        <v>0.9875</v>
      </c>
      <c r="AB232" s="18">
        <v>0.9636363636363636</v>
      </c>
      <c r="AC232" s="18">
        <v>1</v>
      </c>
      <c r="AD232" s="18">
        <v>1</v>
      </c>
      <c r="AE232" s="18">
        <v>0.9</v>
      </c>
      <c r="AF232" s="18">
        <v>1</v>
      </c>
      <c r="AG232" s="18">
        <v>1</v>
      </c>
      <c r="AH232" s="18">
        <v>1</v>
      </c>
      <c r="AI232" s="18">
        <v>0.9625</v>
      </c>
      <c r="AJ232" s="18">
        <v>0.9818181818181818</v>
      </c>
      <c r="AK232" s="18">
        <v>1</v>
      </c>
      <c r="AL232" s="18">
        <v>1</v>
      </c>
      <c r="AM232" s="18">
        <v>0.9545454545454546</v>
      </c>
      <c r="AN232" s="18"/>
      <c r="AO232" s="18">
        <v>1</v>
      </c>
      <c r="AP232" s="18">
        <v>0.9555555555555556</v>
      </c>
      <c r="AQ232" s="18">
        <v>0.5</v>
      </c>
      <c r="AR232" s="18">
        <v>0.5</v>
      </c>
      <c r="AS232" s="18">
        <v>0.3333333333333333</v>
      </c>
      <c r="AT232" s="18">
        <v>0.5</v>
      </c>
      <c r="AU232" s="18">
        <v>0.75</v>
      </c>
      <c r="AV232" s="18">
        <v>0.5</v>
      </c>
      <c r="AW232" s="18">
        <v>0.5</v>
      </c>
      <c r="AX232" s="18">
        <v>0.8333333333333334</v>
      </c>
      <c r="AY232" s="18">
        <v>0.9977116704805492</v>
      </c>
      <c r="AZ232" s="18">
        <v>1</v>
      </c>
      <c r="BA232" s="18"/>
      <c r="BB232" s="18"/>
      <c r="BC232" s="18"/>
      <c r="BD232" s="18"/>
      <c r="BE232" s="18"/>
      <c r="BF232" s="18">
        <v>0.475</v>
      </c>
      <c r="BG232" s="18"/>
      <c r="BH232" s="18"/>
      <c r="BI232" s="18">
        <v>0.8333333333333334</v>
      </c>
      <c r="BJ232" s="18">
        <v>0.6666666666666666</v>
      </c>
      <c r="BK232" s="18">
        <v>0.9585798816568047</v>
      </c>
      <c r="BL232" s="18">
        <v>0.9752906976744186</v>
      </c>
      <c r="BM232" s="18">
        <v>0.9924698795180723</v>
      </c>
      <c r="BN232" s="18">
        <v>1</v>
      </c>
      <c r="BO232" s="18">
        <v>0.9726027397260274</v>
      </c>
      <c r="BP232" s="18">
        <v>0.975</v>
      </c>
      <c r="BQ232" s="18">
        <v>1</v>
      </c>
      <c r="BR232" s="18">
        <v>1</v>
      </c>
      <c r="BS232" s="18">
        <v>0.9796954314720813</v>
      </c>
      <c r="BT232" s="18">
        <v>0.9767441860465116</v>
      </c>
      <c r="BU232" s="18"/>
      <c r="BV232" s="18">
        <v>0.9828080229226361</v>
      </c>
      <c r="BW232" s="18">
        <v>0.9607843137254902</v>
      </c>
      <c r="BX232" s="18">
        <v>1</v>
      </c>
      <c r="BY232" s="18">
        <v>0.9963636363636363</v>
      </c>
      <c r="BZ232" s="18">
        <v>0.9838472834067548</v>
      </c>
      <c r="CA232" s="18">
        <v>0.9731800766283525</v>
      </c>
      <c r="CB232" s="18">
        <v>1</v>
      </c>
      <c r="CC232" s="18">
        <v>0.9968051118210862</v>
      </c>
      <c r="CD232" s="18">
        <v>0.9927272727272727</v>
      </c>
      <c r="CE232" s="18"/>
      <c r="CF232" s="18">
        <v>1</v>
      </c>
      <c r="CG232" s="18">
        <v>1</v>
      </c>
      <c r="CH232" s="18">
        <v>1</v>
      </c>
      <c r="CI232" s="18">
        <v>1</v>
      </c>
      <c r="CJ232" s="18">
        <v>1</v>
      </c>
      <c r="CK232" s="18">
        <v>1</v>
      </c>
      <c r="CL232" s="18">
        <v>1</v>
      </c>
      <c r="CM232" s="18">
        <v>1</v>
      </c>
      <c r="CN232" s="18">
        <v>1</v>
      </c>
      <c r="CO232" s="18"/>
      <c r="CP232" s="18">
        <v>1</v>
      </c>
      <c r="CQ232" s="18">
        <v>1</v>
      </c>
      <c r="CR232" s="18">
        <v>1</v>
      </c>
      <c r="CS232" s="18">
        <v>1</v>
      </c>
      <c r="CT232" s="18">
        <v>1</v>
      </c>
      <c r="CU232" s="18">
        <v>1</v>
      </c>
    </row>
    <row r="233" spans="1:99">
      <c r="A233" s="16">
        <v>44459</v>
      </c>
      <c r="B233" s="18">
        <v>0.9488255033557047</v>
      </c>
      <c r="C233" s="18">
        <v>0.9836264402668283</v>
      </c>
      <c r="D233" s="18">
        <v>0.9901960784313726</v>
      </c>
      <c r="E233" s="18"/>
      <c r="F233" s="18">
        <v>0.9720605355064028</v>
      </c>
      <c r="G233" s="18">
        <v>0.9949066213921901</v>
      </c>
      <c r="H233" s="18">
        <v>0.9847908745247148</v>
      </c>
      <c r="I233" s="18"/>
      <c r="J233" s="18">
        <v>0.9851190476190477</v>
      </c>
      <c r="K233" s="18">
        <v>0.9689265536723164</v>
      </c>
      <c r="L233" s="18">
        <v>0.9797297297297297</v>
      </c>
      <c r="M233" s="18">
        <v>0.966824644549763</v>
      </c>
      <c r="N233" s="18">
        <v>0.975</v>
      </c>
      <c r="O233" s="18">
        <v>0.9578651685393258</v>
      </c>
      <c r="P233" s="18">
        <v>0.9387755102040817</v>
      </c>
      <c r="Q233" s="18">
        <v>0.9530916844349681</v>
      </c>
      <c r="R233" s="18">
        <v>0.9659090909090909</v>
      </c>
      <c r="S233" s="18">
        <v>0.9611650485436893</v>
      </c>
      <c r="T233" s="18">
        <v>0.9973821989528796</v>
      </c>
      <c r="U233" s="18"/>
      <c r="V233" s="18">
        <v>0.9928571428571429</v>
      </c>
      <c r="W233" s="18">
        <v>0.9938775510204082</v>
      </c>
      <c r="X233" s="18">
        <v>0.9857142857142858</v>
      </c>
      <c r="Y233" s="18">
        <v>1</v>
      </c>
      <c r="Z233" s="18">
        <v>0.9586206896551724</v>
      </c>
      <c r="AA233" s="18">
        <v>0.9375</v>
      </c>
      <c r="AB233" s="18">
        <v>0.9636363636363636</v>
      </c>
      <c r="AC233" s="18">
        <v>0.9888888888888889</v>
      </c>
      <c r="AD233" s="18">
        <v>1</v>
      </c>
      <c r="AE233" s="18">
        <v>0.975</v>
      </c>
      <c r="AF233" s="18">
        <v>1</v>
      </c>
      <c r="AG233" s="18">
        <v>1</v>
      </c>
      <c r="AH233" s="18">
        <v>1</v>
      </c>
      <c r="AI233" s="18">
        <v>0.975</v>
      </c>
      <c r="AJ233" s="18">
        <v>0.9818181818181818</v>
      </c>
      <c r="AK233" s="18">
        <v>0.990909090909091</v>
      </c>
      <c r="AL233" s="18">
        <v>0.9789473684210527</v>
      </c>
      <c r="AM233" s="18">
        <v>0.9545454545454546</v>
      </c>
      <c r="AN233" s="18"/>
      <c r="AO233" s="18">
        <v>1</v>
      </c>
      <c r="AP233" s="18">
        <v>0.8</v>
      </c>
      <c r="AQ233" s="18">
        <v>1</v>
      </c>
      <c r="AR233" s="18">
        <v>0.8333333333333334</v>
      </c>
      <c r="AS233" s="18">
        <v>1</v>
      </c>
      <c r="AT233" s="18">
        <v>0.75</v>
      </c>
      <c r="AU233" s="18">
        <v>1</v>
      </c>
      <c r="AV233" s="18">
        <v>0.6666666666666666</v>
      </c>
      <c r="AW233" s="18">
        <v>1</v>
      </c>
      <c r="AX233" s="18">
        <v>1</v>
      </c>
      <c r="AY233" s="18">
        <v>1</v>
      </c>
      <c r="AZ233" s="18">
        <v>1</v>
      </c>
      <c r="BA233" s="18"/>
      <c r="BB233" s="18"/>
      <c r="BC233" s="18"/>
      <c r="BD233" s="18"/>
      <c r="BE233" s="18"/>
      <c r="BF233" s="18">
        <v>0.5625</v>
      </c>
      <c r="BG233" s="18"/>
      <c r="BH233" s="18"/>
      <c r="BI233" s="18">
        <v>0.8333333333333334</v>
      </c>
      <c r="BJ233" s="18">
        <v>1</v>
      </c>
      <c r="BK233" s="18">
        <v>0.9763313609467456</v>
      </c>
      <c r="BL233" s="18">
        <v>0.9825581395348837</v>
      </c>
      <c r="BM233" s="18">
        <v>0.9653614457831325</v>
      </c>
      <c r="BN233" s="18">
        <v>0.9939759036144579</v>
      </c>
      <c r="BO233" s="18">
        <v>1</v>
      </c>
      <c r="BP233" s="18">
        <v>1</v>
      </c>
      <c r="BQ233" s="18">
        <v>1</v>
      </c>
      <c r="BR233" s="18">
        <v>1</v>
      </c>
      <c r="BS233" s="18">
        <v>0.9898477157360406</v>
      </c>
      <c r="BT233" s="18">
        <v>0.9844961240310077</v>
      </c>
      <c r="BU233" s="18"/>
      <c r="BV233" s="18">
        <v>0.9828080229226361</v>
      </c>
      <c r="BW233" s="18">
        <v>0.9901960784313726</v>
      </c>
      <c r="BX233" s="18">
        <v>0.9938271604938271</v>
      </c>
      <c r="BY233" s="18">
        <v>0.9890909090909091</v>
      </c>
      <c r="BZ233" s="18">
        <v>0.9765051395007343</v>
      </c>
      <c r="CA233" s="18">
        <v>0.9808429118773946</v>
      </c>
      <c r="CB233" s="18">
        <v>1</v>
      </c>
      <c r="CC233" s="18">
        <v>0.9936102236421726</v>
      </c>
      <c r="CD233" s="18">
        <v>0.9781818181818182</v>
      </c>
      <c r="CE233" s="18">
        <v>1</v>
      </c>
      <c r="CF233" s="18">
        <v>1</v>
      </c>
      <c r="CG233" s="18">
        <v>1</v>
      </c>
      <c r="CH233" s="18">
        <v>1</v>
      </c>
      <c r="CI233" s="18">
        <v>1</v>
      </c>
      <c r="CJ233" s="18">
        <v>1</v>
      </c>
      <c r="CK233" s="18">
        <v>1</v>
      </c>
      <c r="CL233" s="18">
        <v>1</v>
      </c>
      <c r="CM233" s="18">
        <v>1</v>
      </c>
      <c r="CN233" s="18">
        <v>1</v>
      </c>
      <c r="CO233" s="18"/>
      <c r="CP233" s="18">
        <v>1</v>
      </c>
      <c r="CQ233" s="18">
        <v>1</v>
      </c>
      <c r="CR233" s="18">
        <v>1</v>
      </c>
      <c r="CS233" s="18">
        <v>1</v>
      </c>
      <c r="CT233" s="18">
        <v>0.98</v>
      </c>
      <c r="CU233" s="18">
        <v>1</v>
      </c>
    </row>
    <row r="234" spans="1:99">
      <c r="A234" s="16">
        <v>44452</v>
      </c>
      <c r="B234" s="18">
        <v>0.9739932885906041</v>
      </c>
      <c r="C234" s="18">
        <v>0.9836264402668283</v>
      </c>
      <c r="D234" s="18">
        <v>0.9759358288770054</v>
      </c>
      <c r="E234" s="18"/>
      <c r="F234" s="18">
        <v>0.9708963911525029</v>
      </c>
      <c r="G234" s="18">
        <v>0.9915110356536503</v>
      </c>
      <c r="H234" s="18">
        <v>0.9771863117870723</v>
      </c>
      <c r="I234" s="18"/>
      <c r="J234" s="18">
        <v>0.9761904761904762</v>
      </c>
      <c r="K234" s="18">
        <v>0.9774011299435028</v>
      </c>
      <c r="L234" s="18">
        <v>0.956081081081081</v>
      </c>
      <c r="M234" s="18">
        <v>0.981042654028436</v>
      </c>
      <c r="N234" s="18">
        <v>0.9857142857142858</v>
      </c>
      <c r="O234" s="18">
        <v>0.9803370786516854</v>
      </c>
      <c r="P234" s="18">
        <v>0.9705215419501134</v>
      </c>
      <c r="Q234" s="18">
        <v>0.9680170575692963</v>
      </c>
      <c r="R234" s="18">
        <v>0.9810606060606061</v>
      </c>
      <c r="S234" s="18">
        <v>0.9773462783171522</v>
      </c>
      <c r="T234" s="18">
        <v>1</v>
      </c>
      <c r="U234" s="18"/>
      <c r="V234" s="18">
        <v>0.9904761904761905</v>
      </c>
      <c r="W234" s="18">
        <v>0.9775510204081632</v>
      </c>
      <c r="X234" s="18">
        <v>1</v>
      </c>
      <c r="Y234" s="18">
        <v>0.9818181818181818</v>
      </c>
      <c r="Z234" s="18">
        <v>0.9448275862068966</v>
      </c>
      <c r="AA234" s="18">
        <v>0.95625</v>
      </c>
      <c r="AB234" s="18">
        <v>0.9818181818181818</v>
      </c>
      <c r="AC234" s="18">
        <v>1</v>
      </c>
      <c r="AD234" s="18">
        <v>0.9777777777777777</v>
      </c>
      <c r="AE234" s="18">
        <v>1</v>
      </c>
      <c r="AF234" s="18">
        <v>1</v>
      </c>
      <c r="AG234" s="18">
        <v>1</v>
      </c>
      <c r="AH234" s="18">
        <v>1</v>
      </c>
      <c r="AI234" s="18">
        <v>0.9875</v>
      </c>
      <c r="AJ234" s="18">
        <v>0.9818181818181818</v>
      </c>
      <c r="AK234" s="18">
        <v>1</v>
      </c>
      <c r="AL234" s="18">
        <v>0.9894736842105263</v>
      </c>
      <c r="AM234" s="18">
        <v>0.9636363636363636</v>
      </c>
      <c r="AN234" s="18"/>
      <c r="AO234" s="18">
        <v>1</v>
      </c>
      <c r="AP234" s="18">
        <v>0.9333333333333333</v>
      </c>
      <c r="AQ234" s="18">
        <v>0.8333333333333334</v>
      </c>
      <c r="AR234" s="18">
        <v>1</v>
      </c>
      <c r="AS234" s="18">
        <v>1</v>
      </c>
      <c r="AT234" s="18">
        <v>0.375</v>
      </c>
      <c r="AU234" s="18">
        <v>1</v>
      </c>
      <c r="AV234" s="18">
        <v>1</v>
      </c>
      <c r="AW234" s="18">
        <v>1</v>
      </c>
      <c r="AX234" s="18">
        <v>1</v>
      </c>
      <c r="AY234" s="18">
        <v>0.9816933638443935</v>
      </c>
      <c r="AZ234" s="18">
        <v>1</v>
      </c>
      <c r="BA234" s="18"/>
      <c r="BB234" s="18"/>
      <c r="BC234" s="18"/>
      <c r="BD234" s="18"/>
      <c r="BE234" s="18"/>
      <c r="BF234" s="18">
        <v>0.55</v>
      </c>
      <c r="BG234" s="18"/>
      <c r="BH234" s="18"/>
      <c r="BI234" s="18">
        <v>0.6666666666666666</v>
      </c>
      <c r="BJ234" s="18">
        <v>1</v>
      </c>
      <c r="BK234" s="18">
        <v>0.9467455621301775</v>
      </c>
      <c r="BL234" s="18">
        <v>0.9970930232558139</v>
      </c>
      <c r="BM234" s="18">
        <v>0.9819277108433735</v>
      </c>
      <c r="BN234" s="18">
        <v>1</v>
      </c>
      <c r="BO234" s="18">
        <v>0.9680365296803652</v>
      </c>
      <c r="BP234" s="18">
        <v>1</v>
      </c>
      <c r="BQ234" s="18">
        <v>0.9662921348314607</v>
      </c>
      <c r="BR234" s="18">
        <v>1</v>
      </c>
      <c r="BS234" s="18">
        <v>0.9949238578680203</v>
      </c>
      <c r="BT234" s="18">
        <v>0.9844961240310077</v>
      </c>
      <c r="BU234" s="18"/>
      <c r="BV234" s="18">
        <v>0.997134670487106</v>
      </c>
      <c r="BW234" s="18">
        <v>1</v>
      </c>
      <c r="BX234" s="18">
        <v>0.9876543209876543</v>
      </c>
      <c r="BY234" s="18">
        <v>0.9890909090909091</v>
      </c>
      <c r="BZ234" s="18">
        <v>0.9823788546255506</v>
      </c>
      <c r="CA234" s="18">
        <v>0.946360153256705</v>
      </c>
      <c r="CB234" s="18">
        <v>0.9943502824858758</v>
      </c>
      <c r="CC234" s="18">
        <v>0.9712460063897763</v>
      </c>
      <c r="CD234" s="18">
        <v>0.9745454545454545</v>
      </c>
      <c r="CE234" s="18"/>
      <c r="CF234" s="18">
        <v>1</v>
      </c>
      <c r="CG234" s="18">
        <v>1</v>
      </c>
      <c r="CH234" s="18">
        <v>1</v>
      </c>
      <c r="CI234" s="18">
        <v>0.9967320261437909</v>
      </c>
      <c r="CJ234" s="18">
        <v>1</v>
      </c>
      <c r="CK234" s="18">
        <v>1</v>
      </c>
      <c r="CL234" s="18">
        <v>1</v>
      </c>
      <c r="CM234" s="18">
        <v>1</v>
      </c>
      <c r="CN234" s="18">
        <v>1</v>
      </c>
      <c r="CO234" s="18"/>
      <c r="CP234" s="18">
        <v>1</v>
      </c>
      <c r="CQ234" s="18">
        <v>1</v>
      </c>
      <c r="CR234" s="18">
        <v>1</v>
      </c>
      <c r="CS234" s="18">
        <v>1</v>
      </c>
      <c r="CT234" s="18">
        <v>1</v>
      </c>
      <c r="CU234" s="18">
        <v>1</v>
      </c>
    </row>
    <row r="235" spans="1:99">
      <c r="A235" s="16">
        <v>44445</v>
      </c>
      <c r="B235" s="18">
        <v>0.8789101917255298</v>
      </c>
      <c r="C235" s="18">
        <v>0.8533703961084086</v>
      </c>
      <c r="D235" s="18">
        <v>0.8462365591397849</v>
      </c>
      <c r="E235" s="18"/>
      <c r="F235" s="18">
        <v>0.87146529562982</v>
      </c>
      <c r="G235" s="18">
        <v>0.8577981651376146</v>
      </c>
      <c r="H235" s="18">
        <v>0.874031007751938</v>
      </c>
      <c r="I235" s="18"/>
      <c r="J235" s="18">
        <v>0.8696461824953445</v>
      </c>
      <c r="K235" s="18">
        <v>0.8827838827838828</v>
      </c>
      <c r="L235" s="18">
        <v>0.9473684210526315</v>
      </c>
      <c r="M235" s="18">
        <v>0.8393782383419689</v>
      </c>
      <c r="N235" s="18">
        <v>0.8524590163934426</v>
      </c>
      <c r="O235" s="18">
        <v>0.9028776978417267</v>
      </c>
      <c r="P235" s="18">
        <v>0.9711538461538461</v>
      </c>
      <c r="Q235" s="18">
        <v>0.8497536945812808</v>
      </c>
      <c r="R235" s="18">
        <v>0.8666666666666667</v>
      </c>
      <c r="S235" s="18">
        <v>0.875968992248062</v>
      </c>
      <c r="T235" s="18">
        <v>0.8537234042553191</v>
      </c>
      <c r="U235" s="18"/>
      <c r="V235" s="18">
        <v>0.8624338624338624</v>
      </c>
      <c r="W235" s="18">
        <v>0.865</v>
      </c>
      <c r="X235" s="18">
        <v>1</v>
      </c>
      <c r="Y235" s="18">
        <v>1</v>
      </c>
      <c r="Z235" s="18">
        <v>0.9655172413793104</v>
      </c>
      <c r="AA235" s="18">
        <v>0.953125</v>
      </c>
      <c r="AB235" s="18">
        <v>0.9545454545454546</v>
      </c>
      <c r="AC235" s="18">
        <v>0.9722222222222222</v>
      </c>
      <c r="AD235" s="18">
        <v>1</v>
      </c>
      <c r="AE235" s="18">
        <v>1</v>
      </c>
      <c r="AF235" s="18">
        <v>1</v>
      </c>
      <c r="AG235" s="18">
        <v>1</v>
      </c>
      <c r="AH235" s="18">
        <v>1</v>
      </c>
      <c r="AI235" s="18">
        <v>0.96875</v>
      </c>
      <c r="AJ235" s="18">
        <v>1</v>
      </c>
      <c r="AK235" s="18">
        <v>1</v>
      </c>
      <c r="AL235" s="18">
        <v>0.9736842105263158</v>
      </c>
      <c r="AM235" s="18">
        <v>0.9772727272727273</v>
      </c>
      <c r="AN235" s="18"/>
      <c r="AO235" s="18">
        <v>1</v>
      </c>
      <c r="AP235" s="18">
        <v>0.8333333333333334</v>
      </c>
      <c r="AQ235" s="18">
        <v>1</v>
      </c>
      <c r="AR235" s="18">
        <v>0.8333333333333334</v>
      </c>
      <c r="AS235" s="18">
        <v>1</v>
      </c>
      <c r="AT235" s="18">
        <v>0.5</v>
      </c>
      <c r="AU235" s="18">
        <v>1</v>
      </c>
      <c r="AV235" s="18">
        <v>1</v>
      </c>
      <c r="AW235" s="18">
        <v>1</v>
      </c>
      <c r="AX235" s="18">
        <v>1</v>
      </c>
      <c r="AY235" s="18">
        <v>0.844059405940594</v>
      </c>
      <c r="AZ235" s="18">
        <v>0.9090909090909091</v>
      </c>
      <c r="BA235" s="18"/>
      <c r="BB235" s="18">
        <v>0.6666666666666666</v>
      </c>
      <c r="BC235" s="18"/>
      <c r="BD235" s="18"/>
      <c r="BE235" s="18"/>
      <c r="BF235" s="18">
        <v>0.5</v>
      </c>
      <c r="BG235" s="18"/>
      <c r="BH235" s="18"/>
      <c r="BI235" s="18">
        <v>0.6666666666666666</v>
      </c>
      <c r="BJ235" s="18">
        <v>1</v>
      </c>
      <c r="BK235" s="18">
        <v>0.7807570977917981</v>
      </c>
      <c r="BL235" s="18">
        <v>0.8215434083601286</v>
      </c>
      <c r="BM235" s="18">
        <v>0.775974025974026</v>
      </c>
      <c r="BN235" s="18">
        <v>0.80625</v>
      </c>
      <c r="BO235" s="18">
        <v>0.7931034482758621</v>
      </c>
      <c r="BP235" s="18">
        <v>1</v>
      </c>
      <c r="BQ235" s="18">
        <v>0.8181818181818182</v>
      </c>
      <c r="BR235" s="18">
        <v>0.8333333333333334</v>
      </c>
      <c r="BS235" s="18">
        <v>0.810126582278481</v>
      </c>
      <c r="BT235" s="18">
        <v>0.8115942028985508</v>
      </c>
      <c r="BU235" s="18"/>
      <c r="BV235" s="18">
        <v>0.8305647840531561</v>
      </c>
      <c r="BW235" s="18">
        <v>0.8214285714285714</v>
      </c>
      <c r="BX235" s="18">
        <v>0.8584474885844748</v>
      </c>
      <c r="BY235" s="18">
        <v>0.8451882845188284</v>
      </c>
      <c r="BZ235" s="18">
        <v>0.8757062146892656</v>
      </c>
      <c r="CA235" s="18">
        <v>0.8888888888888888</v>
      </c>
      <c r="CB235" s="18">
        <v>0.8511904761904762</v>
      </c>
      <c r="CC235" s="18">
        <v>0.9067164179104478</v>
      </c>
      <c r="CD235" s="18">
        <v>0.8760330578512396</v>
      </c>
      <c r="CE235" s="18"/>
      <c r="CF235" s="18">
        <v>0.90625</v>
      </c>
      <c r="CG235" s="18">
        <v>1</v>
      </c>
      <c r="CH235" s="18">
        <v>0.9033613445378151</v>
      </c>
      <c r="CI235" s="18">
        <v>0.8846153846153846</v>
      </c>
      <c r="CJ235" s="18">
        <v>0.8940677966101694</v>
      </c>
      <c r="CK235" s="18"/>
      <c r="CL235" s="18">
        <v>0.9318181818181818</v>
      </c>
      <c r="CM235" s="18">
        <v>0.8791208791208791</v>
      </c>
      <c r="CN235" s="18">
        <v>0.875</v>
      </c>
      <c r="CO235" s="18"/>
      <c r="CP235" s="18">
        <v>0.9080459770114943</v>
      </c>
      <c r="CQ235" s="18">
        <v>1</v>
      </c>
      <c r="CR235" s="18">
        <v>1</v>
      </c>
      <c r="CS235" s="18">
        <v>1</v>
      </c>
      <c r="CT235" s="18">
        <v>1</v>
      </c>
      <c r="CU235" s="18">
        <v>1</v>
      </c>
    </row>
    <row r="236" spans="1:99">
      <c r="A236" s="16">
        <v>44438</v>
      </c>
      <c r="B236" s="18">
        <v>0.9828571428571429</v>
      </c>
      <c r="C236" s="18">
        <v>0.9831932773109243</v>
      </c>
      <c r="D236" s="18">
        <v>0.9692118226600985</v>
      </c>
      <c r="E236" s="18"/>
      <c r="F236" s="18">
        <v>0.9742599742599742</v>
      </c>
      <c r="G236" s="18">
        <v>0.9859943977591037</v>
      </c>
      <c r="H236" s="18">
        <v>0.9803921568627451</v>
      </c>
      <c r="I236" s="18"/>
      <c r="J236" s="18">
        <v>0.9868131868131869</v>
      </c>
      <c r="K236" s="18">
        <v>0.9955357142857143</v>
      </c>
      <c r="L236" s="18"/>
      <c r="M236" s="18">
        <v>1</v>
      </c>
      <c r="N236" s="18">
        <v>0.9910714285714286</v>
      </c>
      <c r="O236" s="18">
        <v>0.9913419913419913</v>
      </c>
      <c r="P236" s="18">
        <v>0.9956709956709957</v>
      </c>
      <c r="Q236" s="18">
        <v>0.9974489795918368</v>
      </c>
      <c r="R236" s="18">
        <v>0.9956709956709957</v>
      </c>
      <c r="S236" s="18">
        <v>0.9956709956709957</v>
      </c>
      <c r="T236" s="18">
        <v>0.974937343358396</v>
      </c>
      <c r="U236" s="18"/>
      <c r="V236" s="18">
        <v>0.9894179894179894</v>
      </c>
      <c r="W236" s="18">
        <v>0.9885714285714285</v>
      </c>
      <c r="X236" s="18"/>
      <c r="Y236" s="18"/>
      <c r="Z236" s="18"/>
      <c r="AA236" s="18"/>
      <c r="AB236" s="18"/>
      <c r="AC236" s="18"/>
      <c r="AD236" s="18"/>
      <c r="AE236" s="18"/>
      <c r="AF236" s="18"/>
      <c r="AG236" s="18"/>
      <c r="AH236" s="18"/>
      <c r="AI236" s="18"/>
      <c r="AJ236" s="18"/>
      <c r="AK236" s="18"/>
      <c r="AL236" s="18"/>
      <c r="AM236" s="18"/>
      <c r="AN236" s="18"/>
      <c r="AO236" s="18">
        <v>0.8571428571428571</v>
      </c>
      <c r="AP236" s="18"/>
      <c r="AQ236" s="18"/>
      <c r="AR236" s="18"/>
      <c r="AS236" s="18"/>
      <c r="AT236" s="18"/>
      <c r="AU236" s="18"/>
      <c r="AV236" s="18"/>
      <c r="AW236" s="18"/>
      <c r="AX236" s="18"/>
      <c r="AY236" s="18">
        <v>0.9854721549636803</v>
      </c>
      <c r="AZ236" s="18"/>
      <c r="BA236" s="18"/>
      <c r="BB236" s="18">
        <v>1</v>
      </c>
      <c r="BC236" s="18"/>
      <c r="BD236" s="18"/>
      <c r="BE236" s="18"/>
      <c r="BF236" s="18"/>
      <c r="BG236" s="18"/>
      <c r="BH236" s="18"/>
      <c r="BI236" s="18"/>
      <c r="BJ236" s="18"/>
      <c r="BK236" s="18">
        <v>0.9860248447204969</v>
      </c>
      <c r="BL236" s="18">
        <v>0.9577922077922078</v>
      </c>
      <c r="BM236" s="18">
        <v>0.9512987012987013</v>
      </c>
      <c r="BN236" s="18">
        <v>1</v>
      </c>
      <c r="BO236" s="18">
        <v>1</v>
      </c>
      <c r="BP236" s="18"/>
      <c r="BQ236" s="18">
        <v>1</v>
      </c>
      <c r="BR236" s="18">
        <v>1</v>
      </c>
      <c r="BS236" s="18">
        <v>0.948051948051948</v>
      </c>
      <c r="BT236" s="18">
        <v>0.9464285714285714</v>
      </c>
      <c r="BU236" s="18"/>
      <c r="BV236" s="18">
        <v>0.9477351916376306</v>
      </c>
      <c r="BW236" s="18">
        <v>0.9642857142857143</v>
      </c>
      <c r="BX236" s="18">
        <v>0.9930875576036866</v>
      </c>
      <c r="BY236" s="18">
        <v>0.9956709956709957</v>
      </c>
      <c r="BZ236" s="18">
        <v>0.981859410430839</v>
      </c>
      <c r="CA236" s="18">
        <v>0.9788359788359788</v>
      </c>
      <c r="CB236" s="18">
        <v>0.9841269841269841</v>
      </c>
      <c r="CC236" s="18">
        <v>0.9243697478991597</v>
      </c>
      <c r="CD236" s="18">
        <v>0.9241071428571429</v>
      </c>
      <c r="CE236" s="18"/>
      <c r="CF236" s="18">
        <v>1</v>
      </c>
      <c r="CG236" s="18"/>
      <c r="CH236" s="18">
        <v>1</v>
      </c>
      <c r="CI236" s="18">
        <v>1</v>
      </c>
      <c r="CJ236" s="18">
        <v>0.9947089947089947</v>
      </c>
      <c r="CK236" s="18"/>
      <c r="CL236" s="18">
        <v>1</v>
      </c>
      <c r="CM236" s="18">
        <v>1</v>
      </c>
      <c r="CN236" s="18">
        <v>1</v>
      </c>
      <c r="CO236" s="18"/>
      <c r="CP236" s="18">
        <v>0.9206349206349206</v>
      </c>
      <c r="CQ236" s="18"/>
      <c r="CR236" s="18"/>
      <c r="CS236" s="18"/>
      <c r="CT236" s="18"/>
      <c r="CU236" s="18"/>
    </row>
    <row r="237" spans="1:99">
      <c r="A237" s="16">
        <v>44431</v>
      </c>
      <c r="B237" s="18">
        <v>0.9165714285714286</v>
      </c>
      <c r="C237" s="18">
        <v>0.9931245225362872</v>
      </c>
      <c r="D237" s="18">
        <v>0.9913793103448276</v>
      </c>
      <c r="E237" s="18"/>
      <c r="F237" s="18">
        <v>0.9510939510939511</v>
      </c>
      <c r="G237" s="18">
        <v>0.9859943977591037</v>
      </c>
      <c r="H237" s="18">
        <v>0.9859943977591037</v>
      </c>
      <c r="I237" s="18"/>
      <c r="J237" s="18">
        <v>0.9956043956043956</v>
      </c>
      <c r="K237" s="18">
        <v>0.9508928571428571</v>
      </c>
      <c r="L237" s="18"/>
      <c r="M237" s="18">
        <v>0.9615384615384616</v>
      </c>
      <c r="N237" s="18">
        <v>0.9821428571428571</v>
      </c>
      <c r="O237" s="18">
        <v>0.935064935064935</v>
      </c>
      <c r="P237" s="18">
        <v>0.9567099567099567</v>
      </c>
      <c r="Q237" s="18">
        <v>0.9464285714285714</v>
      </c>
      <c r="R237" s="18">
        <v>0.9437229437229437</v>
      </c>
      <c r="S237" s="18">
        <v>0.961038961038961</v>
      </c>
      <c r="T237" s="18">
        <v>0.9949874686716792</v>
      </c>
      <c r="U237" s="18"/>
      <c r="V237" s="18">
        <v>0.9973544973544973</v>
      </c>
      <c r="W237" s="18">
        <v>0.9942857142857143</v>
      </c>
      <c r="X237" s="18"/>
      <c r="Y237" s="18"/>
      <c r="Z237" s="18"/>
      <c r="AA237" s="18"/>
      <c r="AB237" s="18"/>
      <c r="AC237" s="18"/>
      <c r="AD237" s="18"/>
      <c r="AE237" s="18"/>
      <c r="AF237" s="18"/>
      <c r="AG237" s="18"/>
      <c r="AH237" s="18"/>
      <c r="AI237" s="18"/>
      <c r="AJ237" s="18"/>
      <c r="AK237" s="18"/>
      <c r="AL237" s="18"/>
      <c r="AM237" s="18"/>
      <c r="AN237" s="18"/>
      <c r="AO237" s="18">
        <v>0.8571428571428571</v>
      </c>
      <c r="AP237" s="18"/>
      <c r="AQ237" s="18"/>
      <c r="AR237" s="18"/>
      <c r="AS237" s="18"/>
      <c r="AT237" s="18"/>
      <c r="AU237" s="18"/>
      <c r="AV237" s="18"/>
      <c r="AW237" s="18"/>
      <c r="AX237" s="18"/>
      <c r="AY237" s="18">
        <v>0.9927360774818402</v>
      </c>
      <c r="AZ237" s="18"/>
      <c r="BA237" s="18"/>
      <c r="BB237" s="18">
        <v>0.9948979591836735</v>
      </c>
      <c r="BC237" s="18"/>
      <c r="BD237" s="18"/>
      <c r="BE237" s="18"/>
      <c r="BF237" s="18"/>
      <c r="BG237" s="18"/>
      <c r="BH237" s="18"/>
      <c r="BI237" s="18"/>
      <c r="BJ237" s="18"/>
      <c r="BK237" s="18">
        <v>0.9782608695652174</v>
      </c>
      <c r="BL237" s="18">
        <v>0.974025974025974</v>
      </c>
      <c r="BM237" s="18">
        <v>0.9334415584415584</v>
      </c>
      <c r="BN237" s="18">
        <v>0.9945054945054945</v>
      </c>
      <c r="BO237" s="18">
        <v>0.9880952380952381</v>
      </c>
      <c r="BP237" s="18"/>
      <c r="BQ237" s="18">
        <v>0.9875776397515528</v>
      </c>
      <c r="BR237" s="18">
        <v>0.9761904761904762</v>
      </c>
      <c r="BS237" s="18">
        <v>0.987012987012987</v>
      </c>
      <c r="BT237" s="18">
        <v>0.9880952380952381</v>
      </c>
      <c r="BU237" s="18"/>
      <c r="BV237" s="18">
        <v>0.9477351916376306</v>
      </c>
      <c r="BW237" s="18">
        <v>0.9404761904761905</v>
      </c>
      <c r="BX237" s="18">
        <v>0.9608294930875576</v>
      </c>
      <c r="BY237" s="18">
        <v>0.9783549783549783</v>
      </c>
      <c r="BZ237" s="18">
        <v>0.9387755102040817</v>
      </c>
      <c r="CA237" s="18">
        <v>0.9153439153439153</v>
      </c>
      <c r="CB237" s="18">
        <v>0.9259259259259259</v>
      </c>
      <c r="CC237" s="18">
        <v>0.8487394957983193</v>
      </c>
      <c r="CD237" s="18">
        <v>0.8303571428571429</v>
      </c>
      <c r="CE237" s="18"/>
      <c r="CF237" s="18">
        <v>1</v>
      </c>
      <c r="CG237" s="18"/>
      <c r="CH237" s="18">
        <v>1</v>
      </c>
      <c r="CI237" s="18">
        <v>0.9947089947089947</v>
      </c>
      <c r="CJ237" s="18">
        <v>0.9947089947089947</v>
      </c>
      <c r="CK237" s="18"/>
      <c r="CL237" s="18">
        <v>0.9904761904761905</v>
      </c>
      <c r="CM237" s="18">
        <v>1</v>
      </c>
      <c r="CN237" s="18">
        <v>1</v>
      </c>
      <c r="CO237" s="18"/>
      <c r="CP237" s="18">
        <v>0.8412698412698413</v>
      </c>
      <c r="CQ237" s="18"/>
      <c r="CR237" s="18"/>
      <c r="CS237" s="18"/>
      <c r="CT237" s="18"/>
      <c r="CU237" s="18"/>
    </row>
    <row r="238" spans="1:99">
      <c r="A238" s="16">
        <v>44424</v>
      </c>
      <c r="B238" s="18">
        <v>0.9304511278195489</v>
      </c>
      <c r="C238" s="18">
        <v>0.7597103357472021</v>
      </c>
      <c r="D238" s="18">
        <v>0.7609561752988048</v>
      </c>
      <c r="E238" s="18"/>
      <c r="F238" s="18">
        <v>0.9428904428904429</v>
      </c>
      <c r="G238" s="18">
        <v>0.7215686274509804</v>
      </c>
      <c r="H238" s="18">
        <v>0.7142857142857143</v>
      </c>
      <c r="I238" s="18"/>
      <c r="J238" s="18">
        <v>0.6785079928952042</v>
      </c>
      <c r="K238" s="18">
        <v>0.9311475409836065</v>
      </c>
      <c r="L238" s="18"/>
      <c r="M238" s="18">
        <v>0.91</v>
      </c>
      <c r="N238" s="18">
        <v>0.823076923076923</v>
      </c>
      <c r="O238" s="18">
        <v>0.941747572815534</v>
      </c>
      <c r="P238" s="18">
        <v>0.9027777777777778</v>
      </c>
      <c r="Q238" s="18">
        <v>0.9164835164835164</v>
      </c>
      <c r="R238" s="18">
        <v>0.9490196078431372</v>
      </c>
      <c r="S238" s="18">
        <v>0.9503546099290781</v>
      </c>
      <c r="T238" s="18">
        <v>1</v>
      </c>
      <c r="U238" s="18"/>
      <c r="V238" s="18">
        <v>0.9833333333333333</v>
      </c>
      <c r="W238" s="18">
        <v>0.7780748663101604</v>
      </c>
      <c r="X238" s="18">
        <v>0.6</v>
      </c>
      <c r="Y238" s="18">
        <v>1</v>
      </c>
      <c r="Z238" s="18">
        <v>0.6666666666666666</v>
      </c>
      <c r="AA238" s="18">
        <v>0.6923076923076923</v>
      </c>
      <c r="AB238" s="18">
        <v>0.5666666666666667</v>
      </c>
      <c r="AC238" s="18">
        <v>0.5925925925925926</v>
      </c>
      <c r="AD238" s="18">
        <v>0.6666666666666666</v>
      </c>
      <c r="AE238" s="18">
        <v>0.875</v>
      </c>
      <c r="AF238" s="18">
        <v>0.9761904761904762</v>
      </c>
      <c r="AG238" s="18">
        <v>0.9777777777777777</v>
      </c>
      <c r="AH238" s="18">
        <v>1</v>
      </c>
      <c r="AI238" s="18">
        <v>0.65</v>
      </c>
      <c r="AJ238" s="18">
        <v>0.5666666666666667</v>
      </c>
      <c r="AK238" s="18">
        <v>0.6515151515151515</v>
      </c>
      <c r="AL238" s="18">
        <v>0.5652173913043478</v>
      </c>
      <c r="AM238" s="18">
        <v>0.9393939393939394</v>
      </c>
      <c r="AN238" s="18"/>
      <c r="AO238" s="18">
        <v>0.9696969696969697</v>
      </c>
      <c r="AP238" s="18"/>
      <c r="AQ238" s="18"/>
      <c r="AR238" s="18"/>
      <c r="AS238" s="18"/>
      <c r="AT238" s="18"/>
      <c r="AU238" s="18"/>
      <c r="AV238" s="18"/>
      <c r="AW238" s="18"/>
      <c r="AX238" s="18"/>
      <c r="AY238" s="18">
        <v>0.7954545454545454</v>
      </c>
      <c r="AZ238" s="18">
        <v>0.6363636363636364</v>
      </c>
      <c r="BA238" s="18"/>
      <c r="BB238" s="18">
        <v>0.76</v>
      </c>
      <c r="BC238" s="18"/>
      <c r="BD238" s="18"/>
      <c r="BE238" s="18"/>
      <c r="BF238" s="18">
        <v>0.6444444444444445</v>
      </c>
      <c r="BG238" s="18"/>
      <c r="BH238" s="18">
        <v>0.5714285714285714</v>
      </c>
      <c r="BI238" s="18"/>
      <c r="BJ238" s="18"/>
      <c r="BK238" s="18">
        <v>0.9271137026239067</v>
      </c>
      <c r="BL238" s="18">
        <v>0.8577712609970675</v>
      </c>
      <c r="BM238" s="18">
        <v>0.8780120481927711</v>
      </c>
      <c r="BN238" s="18">
        <v>0.9893617021276596</v>
      </c>
      <c r="BO238" s="18">
        <v>0.9530516431924883</v>
      </c>
      <c r="BP238" s="18">
        <v>1</v>
      </c>
      <c r="BQ238" s="18">
        <v>0.9621621621621622</v>
      </c>
      <c r="BR238" s="18">
        <v>0.9607843137254902</v>
      </c>
      <c r="BS238" s="18">
        <v>0.8652849740932642</v>
      </c>
      <c r="BT238" s="18">
        <v>0.8113207547169812</v>
      </c>
      <c r="BU238" s="18"/>
      <c r="BV238" s="18">
        <v>0.8955223880597015</v>
      </c>
      <c r="BW238" s="18">
        <v>0.9019607843137255</v>
      </c>
      <c r="BX238" s="18">
        <v>0.8962655601659751</v>
      </c>
      <c r="BY238" s="18">
        <v>0.9101123595505618</v>
      </c>
      <c r="BZ238" s="18">
        <v>0.934010152284264</v>
      </c>
      <c r="CA238" s="18">
        <v>0.8803418803418803</v>
      </c>
      <c r="CB238" s="18">
        <v>0.9040404040404041</v>
      </c>
      <c r="CC238" s="18">
        <v>0.8939929328621908</v>
      </c>
      <c r="CD238" s="18">
        <v>0.8871595330739299</v>
      </c>
      <c r="CE238" s="18"/>
      <c r="CF238" s="18">
        <v>0.9861111111111112</v>
      </c>
      <c r="CG238" s="18">
        <v>1</v>
      </c>
      <c r="CH238" s="18">
        <v>0.9925093632958801</v>
      </c>
      <c r="CI238" s="18">
        <v>0.9885057471264368</v>
      </c>
      <c r="CJ238" s="18">
        <v>0.9924242424242424</v>
      </c>
      <c r="CK238" s="18">
        <v>1</v>
      </c>
      <c r="CL238" s="18">
        <v>0.98</v>
      </c>
      <c r="CM238" s="18">
        <v>0.9895833333333334</v>
      </c>
      <c r="CN238" s="18">
        <v>1</v>
      </c>
      <c r="CO238" s="18"/>
      <c r="CP238" s="18">
        <v>0.7222222222222222</v>
      </c>
      <c r="CQ238" s="18">
        <v>0.6666666666666666</v>
      </c>
      <c r="CR238" s="18">
        <v>0.6666666666666666</v>
      </c>
      <c r="CS238" s="18">
        <v>0.6666666666666666</v>
      </c>
      <c r="CT238" s="18">
        <v>0.7666666666666667</v>
      </c>
      <c r="CU238" s="18">
        <v>0.6666666666666666</v>
      </c>
    </row>
    <row r="239" spans="1:99">
      <c r="A239" s="16">
        <v>44417</v>
      </c>
      <c r="B239" s="18">
        <v>0.9454697986577181</v>
      </c>
      <c r="C239" s="18">
        <v>0.9581564584596726</v>
      </c>
      <c r="D239" s="18">
        <v>0.9411764705882353</v>
      </c>
      <c r="E239" s="18"/>
      <c r="F239" s="18">
        <v>0.9790454016298021</v>
      </c>
      <c r="G239" s="18">
        <v>0.9473684210526315</v>
      </c>
      <c r="H239" s="18">
        <v>0.9391634980988594</v>
      </c>
      <c r="I239" s="18"/>
      <c r="J239" s="18">
        <v>0.8722044728434505</v>
      </c>
      <c r="K239" s="18">
        <v>0.9745762711864406</v>
      </c>
      <c r="L239" s="18"/>
      <c r="M239" s="18">
        <v>0.95260663507109</v>
      </c>
      <c r="N239" s="18">
        <v>0.9964285714285714</v>
      </c>
      <c r="O239" s="18">
        <v>0.9887640449438202</v>
      </c>
      <c r="P239" s="18">
        <v>0.963718820861678</v>
      </c>
      <c r="Q239" s="18">
        <v>0.9445628997867804</v>
      </c>
      <c r="R239" s="18">
        <v>0.9734848484848485</v>
      </c>
      <c r="S239" s="18">
        <v>0.9676375404530745</v>
      </c>
      <c r="T239" s="18">
        <v>1</v>
      </c>
      <c r="U239" s="18"/>
      <c r="V239" s="18">
        <v>0.9976190476190476</v>
      </c>
      <c r="W239" s="18">
        <v>0.9473684210526315</v>
      </c>
      <c r="X239" s="18">
        <v>0.92</v>
      </c>
      <c r="Y239" s="18">
        <v>0.9636363636363636</v>
      </c>
      <c r="Z239" s="18">
        <v>0.9384615384615385</v>
      </c>
      <c r="AA239" s="18">
        <v>0.9384615384615385</v>
      </c>
      <c r="AB239" s="18">
        <v>0.8</v>
      </c>
      <c r="AC239" s="18">
        <v>0.7777777777777778</v>
      </c>
      <c r="AD239" s="18">
        <v>0.9333333333333333</v>
      </c>
      <c r="AE239" s="18">
        <v>1</v>
      </c>
      <c r="AF239" s="18">
        <v>1</v>
      </c>
      <c r="AG239" s="18">
        <v>1</v>
      </c>
      <c r="AH239" s="18">
        <v>1</v>
      </c>
      <c r="AI239" s="18">
        <v>0.96</v>
      </c>
      <c r="AJ239" s="18">
        <v>0.9399999999999999</v>
      </c>
      <c r="AK239" s="18">
        <v>0.9454545454545454</v>
      </c>
      <c r="AL239" s="18">
        <v>0.9217391304347826</v>
      </c>
      <c r="AM239" s="18">
        <v>0.9818181818181818</v>
      </c>
      <c r="AN239" s="18"/>
      <c r="AO239" s="18">
        <v>1</v>
      </c>
      <c r="AP239" s="18"/>
      <c r="AQ239" s="18">
        <v>0.8333333333333334</v>
      </c>
      <c r="AR239" s="18">
        <v>1</v>
      </c>
      <c r="AS239" s="18">
        <v>0.8333333333333334</v>
      </c>
      <c r="AT239" s="18">
        <v>0.875</v>
      </c>
      <c r="AU239" s="18">
        <v>1</v>
      </c>
      <c r="AV239" s="18">
        <v>1</v>
      </c>
      <c r="AW239" s="18">
        <v>1</v>
      </c>
      <c r="AX239" s="18">
        <v>1</v>
      </c>
      <c r="AY239" s="18">
        <v>0.9531615925058547</v>
      </c>
      <c r="AZ239" s="18">
        <v>0.9272727272727272</v>
      </c>
      <c r="BA239" s="18"/>
      <c r="BB239" s="18">
        <v>0.8811188811188811</v>
      </c>
      <c r="BC239" s="18"/>
      <c r="BD239" s="18"/>
      <c r="BE239" s="18"/>
      <c r="BF239" s="18">
        <v>0.9866666666666667</v>
      </c>
      <c r="BG239" s="18"/>
      <c r="BH239" s="18">
        <v>0.9428571428571428</v>
      </c>
      <c r="BI239" s="18">
        <v>1</v>
      </c>
      <c r="BJ239" s="18">
        <v>1</v>
      </c>
      <c r="BK239" s="18">
        <v>0.9526627218934911</v>
      </c>
      <c r="BL239" s="18">
        <v>0.9273255813953488</v>
      </c>
      <c r="BM239" s="18">
        <v>0.9397590361445783</v>
      </c>
      <c r="BN239" s="18">
        <v>0.9939759036144579</v>
      </c>
      <c r="BO239" s="18">
        <v>0.867579908675799</v>
      </c>
      <c r="BP239" s="18">
        <v>1</v>
      </c>
      <c r="BQ239" s="18">
        <v>0.9550561797752809</v>
      </c>
      <c r="BR239" s="18">
        <v>0.9705882352941176</v>
      </c>
      <c r="BS239" s="18">
        <v>0.9695431472081218</v>
      </c>
      <c r="BT239" s="18">
        <v>0.9534883720930233</v>
      </c>
      <c r="BU239" s="18"/>
      <c r="BV239" s="18">
        <v>0.9598853868194842</v>
      </c>
      <c r="BW239" s="18">
        <v>0.9803921568627451</v>
      </c>
      <c r="BX239" s="18">
        <v>0.9711934156378601</v>
      </c>
      <c r="BY239" s="18">
        <v>0.9963636363636363</v>
      </c>
      <c r="BZ239" s="18">
        <v>0.9750367107195301</v>
      </c>
      <c r="CA239" s="18">
        <v>0.9540229885057471</v>
      </c>
      <c r="CB239" s="18">
        <v>0.9322033898305084</v>
      </c>
      <c r="CC239" s="18">
        <v>0.9488817891373802</v>
      </c>
      <c r="CD239" s="18">
        <v>0.9054545454545454</v>
      </c>
      <c r="CE239" s="18"/>
      <c r="CF239" s="18">
        <v>1</v>
      </c>
      <c r="CG239" s="18">
        <v>1</v>
      </c>
      <c r="CH239" s="18">
        <v>1</v>
      </c>
      <c r="CI239" s="18">
        <v>0.9967320261437909</v>
      </c>
      <c r="CJ239" s="18">
        <v>1</v>
      </c>
      <c r="CK239" s="18">
        <v>1</v>
      </c>
      <c r="CL239" s="18">
        <v>1</v>
      </c>
      <c r="CM239" s="18">
        <v>1</v>
      </c>
      <c r="CN239" s="18">
        <v>1</v>
      </c>
      <c r="CO239" s="18"/>
      <c r="CP239" s="18">
        <v>0.9916666666666667</v>
      </c>
      <c r="CQ239" s="18">
        <v>1</v>
      </c>
      <c r="CR239" s="18">
        <v>1</v>
      </c>
      <c r="CS239" s="18">
        <v>1</v>
      </c>
      <c r="CT239" s="18">
        <v>0.96</v>
      </c>
      <c r="CU239" s="18">
        <v>1</v>
      </c>
    </row>
    <row r="240" spans="1:99">
      <c r="A240" s="16">
        <v>44410</v>
      </c>
      <c r="B240" s="18">
        <v>0.9756711409395973</v>
      </c>
      <c r="C240" s="18">
        <v>0.9557307459066101</v>
      </c>
      <c r="D240" s="18">
        <v>0.9634581105169341</v>
      </c>
      <c r="E240" s="18"/>
      <c r="F240" s="18">
        <v>0.9708963911525029</v>
      </c>
      <c r="G240" s="18">
        <v>0.9609507640067911</v>
      </c>
      <c r="H240" s="18">
        <v>0.9556400506970849</v>
      </c>
      <c r="I240" s="18"/>
      <c r="J240" s="18">
        <v>0.9009584664536742</v>
      </c>
      <c r="K240" s="18">
        <v>0.9858757062146892</v>
      </c>
      <c r="L240" s="18"/>
      <c r="M240" s="18">
        <v>0.990521327014218</v>
      </c>
      <c r="N240" s="18">
        <v>0.9714285714285714</v>
      </c>
      <c r="O240" s="18">
        <v>0.9915730337078652</v>
      </c>
      <c r="P240" s="18">
        <v>0.981859410430839</v>
      </c>
      <c r="Q240" s="18">
        <v>0.9808102345415778</v>
      </c>
      <c r="R240" s="18">
        <v>0.9848484848484849</v>
      </c>
      <c r="S240" s="18">
        <v>0.9741100323624595</v>
      </c>
      <c r="T240" s="18">
        <v>1</v>
      </c>
      <c r="U240" s="18"/>
      <c r="V240" s="18">
        <v>0.9857142857142858</v>
      </c>
      <c r="W240" s="18">
        <v>0.9078947368421053</v>
      </c>
      <c r="X240" s="18">
        <v>0.92</v>
      </c>
      <c r="Y240" s="18">
        <v>0.9636363636363636</v>
      </c>
      <c r="Z240" s="18">
        <v>0.9846153846153847</v>
      </c>
      <c r="AA240" s="18">
        <v>0.9846153846153847</v>
      </c>
      <c r="AB240" s="18">
        <v>0.98</v>
      </c>
      <c r="AC240" s="18">
        <v>0.9111111111111111</v>
      </c>
      <c r="AD240" s="18">
        <v>0.9333333333333333</v>
      </c>
      <c r="AE240" s="18">
        <v>0.9</v>
      </c>
      <c r="AF240" s="18">
        <v>1</v>
      </c>
      <c r="AG240" s="18">
        <v>1</v>
      </c>
      <c r="AH240" s="18">
        <v>1</v>
      </c>
      <c r="AI240" s="18">
        <v>0.97</v>
      </c>
      <c r="AJ240" s="18">
        <v>0.92</v>
      </c>
      <c r="AK240" s="18">
        <v>0.9727272727272728</v>
      </c>
      <c r="AL240" s="18">
        <v>0.9826086956521739</v>
      </c>
      <c r="AM240" s="18">
        <v>0.990909090909091</v>
      </c>
      <c r="AN240" s="18"/>
      <c r="AO240" s="18">
        <v>1</v>
      </c>
      <c r="AP240" s="18"/>
      <c r="AQ240" s="18">
        <v>1</v>
      </c>
      <c r="AR240" s="18">
        <v>1</v>
      </c>
      <c r="AS240" s="18">
        <v>0.8333333333333334</v>
      </c>
      <c r="AT240" s="18">
        <v>0.875</v>
      </c>
      <c r="AU240" s="18">
        <v>1</v>
      </c>
      <c r="AV240" s="18">
        <v>0.8333333333333334</v>
      </c>
      <c r="AW240" s="18">
        <v>1</v>
      </c>
      <c r="AX240" s="18">
        <v>1</v>
      </c>
      <c r="AY240" s="18">
        <v>0.9625292740046838</v>
      </c>
      <c r="AZ240" s="18">
        <v>0.9454545454545454</v>
      </c>
      <c r="BA240" s="18"/>
      <c r="BB240" s="18">
        <v>0.916083916083916</v>
      </c>
      <c r="BC240" s="18"/>
      <c r="BD240" s="18"/>
      <c r="BE240" s="18"/>
      <c r="BF240" s="18">
        <v>1</v>
      </c>
      <c r="BG240" s="18"/>
      <c r="BH240" s="18">
        <v>0.9142857142857143</v>
      </c>
      <c r="BI240" s="18">
        <v>1</v>
      </c>
      <c r="BJ240" s="18">
        <v>1</v>
      </c>
      <c r="BK240" s="18">
        <v>0.9541420118343196</v>
      </c>
      <c r="BL240" s="18">
        <v>0.9578488372093024</v>
      </c>
      <c r="BM240" s="18">
        <v>0.9578313253012049</v>
      </c>
      <c r="BN240" s="18">
        <v>0.9759036144578314</v>
      </c>
      <c r="BO240" s="18">
        <v>0.9680365296803652</v>
      </c>
      <c r="BP240" s="18">
        <v>1</v>
      </c>
      <c r="BQ240" s="18">
        <v>0.9831460674157303</v>
      </c>
      <c r="BR240" s="18">
        <v>0.9901960784313726</v>
      </c>
      <c r="BS240" s="18">
        <v>0.9441624365482234</v>
      </c>
      <c r="BT240" s="18">
        <v>0.9612403100775194</v>
      </c>
      <c r="BU240" s="18"/>
      <c r="BV240" s="18">
        <v>0.9570200573065902</v>
      </c>
      <c r="BW240" s="18">
        <v>0.9803921568627451</v>
      </c>
      <c r="BX240" s="18">
        <v>0.9917695473251029</v>
      </c>
      <c r="BY240" s="18">
        <v>0.9818181818181818</v>
      </c>
      <c r="BZ240" s="18">
        <v>0.9897209985315712</v>
      </c>
      <c r="CA240" s="18">
        <v>0.9731800766283525</v>
      </c>
      <c r="CB240" s="18">
        <v>0.9943502824858758</v>
      </c>
      <c r="CC240" s="18">
        <v>0.9648562300319489</v>
      </c>
      <c r="CD240" s="18">
        <v>0.9745454545454545</v>
      </c>
      <c r="CE240" s="18"/>
      <c r="CF240" s="18">
        <v>1</v>
      </c>
      <c r="CG240" s="18">
        <v>1</v>
      </c>
      <c r="CH240" s="18">
        <v>1</v>
      </c>
      <c r="CI240" s="18">
        <v>0.9967320261437909</v>
      </c>
      <c r="CJ240" s="18">
        <v>1</v>
      </c>
      <c r="CK240" s="18">
        <v>1</v>
      </c>
      <c r="CL240" s="18">
        <v>1</v>
      </c>
      <c r="CM240" s="18">
        <v>1</v>
      </c>
      <c r="CN240" s="18">
        <v>1</v>
      </c>
      <c r="CO240" s="18"/>
      <c r="CP240" s="18">
        <v>1</v>
      </c>
      <c r="CQ240" s="18">
        <v>1</v>
      </c>
      <c r="CR240" s="18">
        <v>1</v>
      </c>
      <c r="CS240" s="18">
        <v>1</v>
      </c>
      <c r="CT240" s="18">
        <v>0.98</v>
      </c>
      <c r="CU240" s="18">
        <v>1</v>
      </c>
    </row>
    <row r="241" spans="1:99">
      <c r="A241" s="16">
        <v>44403</v>
      </c>
      <c r="B241" s="18">
        <v>0.9798657718120806</v>
      </c>
      <c r="C241" s="18">
        <v>0.9411764705882353</v>
      </c>
      <c r="D241" s="18">
        <v>0.9188948306595366</v>
      </c>
      <c r="E241" s="18"/>
      <c r="F241" s="18">
        <v>0.9906868451688009</v>
      </c>
      <c r="G241" s="18">
        <v>0.9219015280135824</v>
      </c>
      <c r="H241" s="18">
        <v>0.8821292775665399</v>
      </c>
      <c r="I241" s="18"/>
      <c r="J241" s="18">
        <v>0.8865814696485623</v>
      </c>
      <c r="K241" s="18">
        <v>0.9858757062146892</v>
      </c>
      <c r="L241" s="18"/>
      <c r="M241" s="18">
        <v>0.981042654028436</v>
      </c>
      <c r="N241" s="18">
        <v>0.9535714285714286</v>
      </c>
      <c r="O241" s="18">
        <v>0.9943820224719101</v>
      </c>
      <c r="P241" s="18">
        <v>0.9886621315192744</v>
      </c>
      <c r="Q241" s="18">
        <v>0.9914712153518124</v>
      </c>
      <c r="R241" s="18">
        <v>0.9886363636363636</v>
      </c>
      <c r="S241" s="18">
        <v>0.9935275080906149</v>
      </c>
      <c r="T241" s="18">
        <v>0.9973821989528796</v>
      </c>
      <c r="U241" s="18"/>
      <c r="V241" s="18">
        <v>1</v>
      </c>
      <c r="W241" s="18">
        <v>0.9315789473684211</v>
      </c>
      <c r="X241" s="18">
        <v>0.9399999999999999</v>
      </c>
      <c r="Y241" s="18">
        <v>0.9818181818181818</v>
      </c>
      <c r="Z241" s="18">
        <v>0.9692307692307692</v>
      </c>
      <c r="AA241" s="18">
        <v>1</v>
      </c>
      <c r="AB241" s="18">
        <v>0.88</v>
      </c>
      <c r="AC241" s="18">
        <v>0.9111111111111111</v>
      </c>
      <c r="AD241" s="18">
        <v>0.8666666666666667</v>
      </c>
      <c r="AE241" s="18">
        <v>0.975</v>
      </c>
      <c r="AF241" s="18">
        <v>1</v>
      </c>
      <c r="AG241" s="18">
        <v>1</v>
      </c>
      <c r="AH241" s="18">
        <v>1</v>
      </c>
      <c r="AI241" s="18">
        <v>0.95</v>
      </c>
      <c r="AJ241" s="18">
        <v>0.96</v>
      </c>
      <c r="AK241" s="18">
        <v>0.9636363636363636</v>
      </c>
      <c r="AL241" s="18">
        <v>0.9217391304347826</v>
      </c>
      <c r="AM241" s="18">
        <v>0.9818181818181818</v>
      </c>
      <c r="AN241" s="18"/>
      <c r="AO241" s="18">
        <v>1</v>
      </c>
      <c r="AP241" s="18"/>
      <c r="AQ241" s="18">
        <v>0.8333333333333334</v>
      </c>
      <c r="AR241" s="18">
        <v>1</v>
      </c>
      <c r="AS241" s="18">
        <v>0.8333333333333334</v>
      </c>
      <c r="AT241" s="18">
        <v>0.75</v>
      </c>
      <c r="AU241" s="18">
        <v>1</v>
      </c>
      <c r="AV241" s="18">
        <v>1</v>
      </c>
      <c r="AW241" s="18">
        <v>1</v>
      </c>
      <c r="AX241" s="18">
        <v>1</v>
      </c>
      <c r="AY241" s="18">
        <v>0.9391100702576113</v>
      </c>
      <c r="AZ241" s="18">
        <v>1</v>
      </c>
      <c r="BA241" s="18"/>
      <c r="BB241" s="18">
        <v>0.9090909090909091</v>
      </c>
      <c r="BC241" s="18"/>
      <c r="BD241" s="18"/>
      <c r="BE241" s="18"/>
      <c r="BF241" s="18">
        <v>0.9733333333333334</v>
      </c>
      <c r="BG241" s="18"/>
      <c r="BH241" s="18">
        <v>0.9714285714285714</v>
      </c>
      <c r="BI241" s="18">
        <v>0.8333333333333334</v>
      </c>
      <c r="BJ241" s="18">
        <v>1</v>
      </c>
      <c r="BK241" s="18">
        <v>0.9526627218934911</v>
      </c>
      <c r="BL241" s="18">
        <v>0.938953488372093</v>
      </c>
      <c r="BM241" s="18">
        <v>0.9246987951807228</v>
      </c>
      <c r="BN241" s="18">
        <v>1</v>
      </c>
      <c r="BO241" s="18">
        <v>0.9954337899543378</v>
      </c>
      <c r="BP241" s="18">
        <v>1</v>
      </c>
      <c r="BQ241" s="18">
        <v>1</v>
      </c>
      <c r="BR241" s="18">
        <v>1</v>
      </c>
      <c r="BS241" s="18">
        <v>0.9441624365482234</v>
      </c>
      <c r="BT241" s="18">
        <v>0.9689922480620154</v>
      </c>
      <c r="BU241" s="18"/>
      <c r="BV241" s="18">
        <v>0.9283667621776505</v>
      </c>
      <c r="BW241" s="18">
        <v>0.9313725490196079</v>
      </c>
      <c r="BX241" s="18">
        <v>0.9814814814814815</v>
      </c>
      <c r="BY241" s="18">
        <v>0.9636363636363636</v>
      </c>
      <c r="BZ241" s="18">
        <v>0.9926578560939795</v>
      </c>
      <c r="CA241" s="18">
        <v>0.9846743295019157</v>
      </c>
      <c r="CB241" s="18">
        <v>1</v>
      </c>
      <c r="CC241" s="18">
        <v>0.9936102236421726</v>
      </c>
      <c r="CD241" s="18">
        <v>0.9927272727272727</v>
      </c>
      <c r="CE241" s="18"/>
      <c r="CF241" s="18">
        <v>1</v>
      </c>
      <c r="CG241" s="18">
        <v>1</v>
      </c>
      <c r="CH241" s="18">
        <v>1</v>
      </c>
      <c r="CI241" s="18">
        <v>0.9934640522875817</v>
      </c>
      <c r="CJ241" s="18">
        <v>1</v>
      </c>
      <c r="CK241" s="18">
        <v>1</v>
      </c>
      <c r="CL241" s="18">
        <v>1</v>
      </c>
      <c r="CM241" s="18">
        <v>1</v>
      </c>
      <c r="CN241" s="18">
        <v>1</v>
      </c>
      <c r="CO241" s="18"/>
      <c r="CP241" s="18">
        <v>1</v>
      </c>
      <c r="CQ241" s="18">
        <v>1</v>
      </c>
      <c r="CR241" s="18">
        <v>1</v>
      </c>
      <c r="CS241" s="18">
        <v>1</v>
      </c>
      <c r="CT241" s="18">
        <v>1</v>
      </c>
      <c r="CU241" s="18">
        <v>1</v>
      </c>
    </row>
    <row r="242" spans="1:99">
      <c r="A242" s="16">
        <v>44396</v>
      </c>
      <c r="B242" s="18">
        <v>0.9630872483221476</v>
      </c>
      <c r="C242" s="18">
        <v>0.9818071558520315</v>
      </c>
      <c r="D242" s="18">
        <v>0.9848484848484849</v>
      </c>
      <c r="E242" s="18"/>
      <c r="F242" s="18">
        <v>0.9537037037037037</v>
      </c>
      <c r="G242" s="18">
        <v>0.9762308998302207</v>
      </c>
      <c r="H242" s="18">
        <v>0.9835234474017744</v>
      </c>
      <c r="I242" s="18"/>
      <c r="J242" s="18">
        <v>0.9856230031948882</v>
      </c>
      <c r="K242" s="18">
        <v>0.935374149659864</v>
      </c>
      <c r="L242" s="18"/>
      <c r="M242" s="18">
        <v>0.9863013698630136</v>
      </c>
      <c r="N242" s="18">
        <v>0.9964285714285714</v>
      </c>
      <c r="O242" s="18">
        <v>0.9493670886075949</v>
      </c>
      <c r="P242" s="18">
        <v>0.9627659574468085</v>
      </c>
      <c r="Q242" s="18">
        <v>0.9573560767590619</v>
      </c>
      <c r="R242" s="18">
        <v>0.9659090909090909</v>
      </c>
      <c r="S242" s="18">
        <v>0.9516728624535316</v>
      </c>
      <c r="T242" s="18">
        <v>1</v>
      </c>
      <c r="U242" s="18"/>
      <c r="V242" s="18">
        <v>0.9853658536585366</v>
      </c>
      <c r="W242" s="18">
        <v>0.9657894736842105</v>
      </c>
      <c r="X242" s="18">
        <v>0.98</v>
      </c>
      <c r="Y242" s="18">
        <v>0.9096774193548387</v>
      </c>
      <c r="Z242" s="18">
        <v>0.9846153846153847</v>
      </c>
      <c r="AA242" s="18">
        <v>0.9846153846153847</v>
      </c>
      <c r="AB242" s="18">
        <v>0.9399999999999999</v>
      </c>
      <c r="AC242" s="18">
        <v>0.9666666666666667</v>
      </c>
      <c r="AD242" s="18">
        <v>0.9777777777777777</v>
      </c>
      <c r="AE242" s="18">
        <v>0.95</v>
      </c>
      <c r="AF242" s="18">
        <v>1</v>
      </c>
      <c r="AG242" s="18">
        <v>1</v>
      </c>
      <c r="AH242" s="18">
        <v>1</v>
      </c>
      <c r="AI242" s="18">
        <v>1</v>
      </c>
      <c r="AJ242" s="18">
        <v>1</v>
      </c>
      <c r="AK242" s="18">
        <v>0.990909090909091</v>
      </c>
      <c r="AL242" s="18">
        <v>0.9739130434782609</v>
      </c>
      <c r="AM242" s="18">
        <v>0.975</v>
      </c>
      <c r="AN242" s="18"/>
      <c r="AO242" s="18">
        <v>1</v>
      </c>
      <c r="AP242" s="18"/>
      <c r="AQ242" s="18">
        <v>0.6666666666666666</v>
      </c>
      <c r="AR242" s="18">
        <v>0.6666666666666666</v>
      </c>
      <c r="AS242" s="18">
        <v>0.5</v>
      </c>
      <c r="AT242" s="18">
        <v>0.5</v>
      </c>
      <c r="AU242" s="18">
        <v>0.75</v>
      </c>
      <c r="AV242" s="18">
        <v>0.8333333333333334</v>
      </c>
      <c r="AW242" s="18">
        <v>0.6666666666666666</v>
      </c>
      <c r="AX242" s="18">
        <v>0.5</v>
      </c>
      <c r="AY242" s="18">
        <v>0.9881516587677726</v>
      </c>
      <c r="AZ242" s="18">
        <v>0.9818181818181818</v>
      </c>
      <c r="BA242" s="18"/>
      <c r="BB242" s="18">
        <v>0.9685314685314685</v>
      </c>
      <c r="BC242" s="18">
        <v>0.9</v>
      </c>
      <c r="BD242" s="18"/>
      <c r="BE242" s="18"/>
      <c r="BF242" s="18">
        <v>1</v>
      </c>
      <c r="BG242" s="18"/>
      <c r="BH242" s="18">
        <v>0.9142857142857143</v>
      </c>
      <c r="BI242" s="18">
        <v>0.8333333333333334</v>
      </c>
      <c r="BJ242" s="18">
        <v>0.6666666666666666</v>
      </c>
      <c r="BK242" s="18">
        <v>0.9353891336270191</v>
      </c>
      <c r="BL242" s="18">
        <v>0.935064935064935</v>
      </c>
      <c r="BM242" s="18">
        <v>0.8968609865470852</v>
      </c>
      <c r="BN242" s="18">
        <v>0.9824561403508771</v>
      </c>
      <c r="BO242" s="18">
        <v>0.9771689497716894</v>
      </c>
      <c r="BP242" s="18">
        <v>0.975</v>
      </c>
      <c r="BQ242" s="18">
        <v>1</v>
      </c>
      <c r="BR242" s="18">
        <v>0.9901960784313726</v>
      </c>
      <c r="BS242" s="18">
        <v>0.9518716577540107</v>
      </c>
      <c r="BT242" s="18">
        <v>0.937984496124031</v>
      </c>
      <c r="BU242" s="18"/>
      <c r="BV242" s="18">
        <v>0.9570200573065902</v>
      </c>
      <c r="BW242" s="18">
        <v>0.9607843137254902</v>
      </c>
      <c r="BX242" s="18">
        <v>0.9855967078189301</v>
      </c>
      <c r="BY242" s="18">
        <v>0.9381818181818182</v>
      </c>
      <c r="BZ242" s="18">
        <v>0.973568281938326</v>
      </c>
      <c r="CA242" s="18">
        <v>0.9655172413793104</v>
      </c>
      <c r="CB242" s="18">
        <v>0.9717514124293786</v>
      </c>
      <c r="CC242" s="18">
        <v>0.9456869009584664</v>
      </c>
      <c r="CD242" s="18">
        <v>0.9709090909090909</v>
      </c>
      <c r="CE242" s="18">
        <v>1</v>
      </c>
      <c r="CF242" s="18">
        <v>1</v>
      </c>
      <c r="CG242" s="18">
        <v>1</v>
      </c>
      <c r="CH242" s="18">
        <v>0.9968354430379747</v>
      </c>
      <c r="CI242" s="18">
        <v>1</v>
      </c>
      <c r="CJ242" s="18">
        <v>1</v>
      </c>
      <c r="CK242" s="18">
        <v>1</v>
      </c>
      <c r="CL242" s="18">
        <v>1</v>
      </c>
      <c r="CM242" s="18">
        <v>0.9902912621359223</v>
      </c>
      <c r="CN242" s="18">
        <v>1</v>
      </c>
      <c r="CO242" s="18"/>
      <c r="CP242" s="18">
        <v>1</v>
      </c>
      <c r="CQ242" s="18">
        <v>1</v>
      </c>
      <c r="CR242" s="18">
        <v>1</v>
      </c>
      <c r="CS242" s="18">
        <v>1</v>
      </c>
      <c r="CT242" s="18">
        <v>1</v>
      </c>
      <c r="CU242" s="18">
        <v>1</v>
      </c>
    </row>
    <row r="243" spans="1:99">
      <c r="A243" s="16">
        <v>44389</v>
      </c>
      <c r="B243" s="18">
        <v>0.9186241610738255</v>
      </c>
      <c r="C243" s="18">
        <v>0.9896907216494846</v>
      </c>
      <c r="D243" s="18">
        <v>0.9848484848484849</v>
      </c>
      <c r="E243" s="18"/>
      <c r="F243" s="18">
        <v>0.9340277777777778</v>
      </c>
      <c r="G243" s="18">
        <v>0.9813242784380306</v>
      </c>
      <c r="H243" s="18">
        <v>0.9797211660329531</v>
      </c>
      <c r="I243" s="18"/>
      <c r="J243" s="18">
        <v>0.9776357827476039</v>
      </c>
      <c r="K243" s="18">
        <v>0.9489795918367347</v>
      </c>
      <c r="L243" s="18"/>
      <c r="M243" s="18">
        <v>0.9452054794520548</v>
      </c>
      <c r="N243" s="18">
        <v>0.9571428571428572</v>
      </c>
      <c r="O243" s="18">
        <v>0.9145569620253164</v>
      </c>
      <c r="P243" s="18">
        <v>0.9308510638297872</v>
      </c>
      <c r="Q243" s="18">
        <v>0.9488272921108742</v>
      </c>
      <c r="R243" s="18">
        <v>0.9128787878787878</v>
      </c>
      <c r="S243" s="18">
        <v>0.9033457249070632</v>
      </c>
      <c r="T243" s="18">
        <v>0.9893899204244032</v>
      </c>
      <c r="U243" s="18"/>
      <c r="V243" s="18">
        <v>1</v>
      </c>
      <c r="W243" s="18">
        <v>0.9342105263157895</v>
      </c>
      <c r="X243" s="18">
        <v>0.98</v>
      </c>
      <c r="Y243" s="18">
        <v>0.9225806451612903</v>
      </c>
      <c r="Z243" s="18">
        <v>0.9846153846153847</v>
      </c>
      <c r="AA243" s="18">
        <v>0.9846153846153847</v>
      </c>
      <c r="AB243" s="18">
        <v>0.98</v>
      </c>
      <c r="AC243" s="18">
        <v>0.9555555555555556</v>
      </c>
      <c r="AD243" s="18">
        <v>0.9333333333333333</v>
      </c>
      <c r="AE243" s="18">
        <v>0.95</v>
      </c>
      <c r="AF243" s="18">
        <v>1</v>
      </c>
      <c r="AG243" s="18">
        <v>1</v>
      </c>
      <c r="AH243" s="18">
        <v>1</v>
      </c>
      <c r="AI243" s="18">
        <v>0.99</v>
      </c>
      <c r="AJ243" s="18">
        <v>1</v>
      </c>
      <c r="AK243" s="18">
        <v>0.9818181818181818</v>
      </c>
      <c r="AL243" s="18">
        <v>0.991304347826087</v>
      </c>
      <c r="AM243" s="18">
        <v>0.9</v>
      </c>
      <c r="AN243" s="18"/>
      <c r="AO243" s="18">
        <v>1</v>
      </c>
      <c r="AP243" s="18"/>
      <c r="AQ243" s="18">
        <v>1</v>
      </c>
      <c r="AR243" s="18">
        <v>1</v>
      </c>
      <c r="AS243" s="18">
        <v>0.8333333333333334</v>
      </c>
      <c r="AT243" s="18">
        <v>0.875</v>
      </c>
      <c r="AU243" s="18">
        <v>0.25</v>
      </c>
      <c r="AV243" s="18">
        <v>1</v>
      </c>
      <c r="AW243" s="18">
        <v>0.8333333333333334</v>
      </c>
      <c r="AX243" s="18">
        <v>0.6666666666666666</v>
      </c>
      <c r="AY243" s="18">
        <v>0.981042654028436</v>
      </c>
      <c r="AZ243" s="18">
        <v>0.9818181818181818</v>
      </c>
      <c r="BA243" s="18"/>
      <c r="BB243" s="18">
        <v>0.9825174825174825</v>
      </c>
      <c r="BC243" s="18">
        <v>0.9125</v>
      </c>
      <c r="BD243" s="18"/>
      <c r="BE243" s="18"/>
      <c r="BF243" s="18">
        <v>0.9466666666666667</v>
      </c>
      <c r="BG243" s="18"/>
      <c r="BH243" s="18">
        <v>0.9428571428571428</v>
      </c>
      <c r="BI243" s="18">
        <v>0.5</v>
      </c>
      <c r="BJ243" s="18">
        <v>0.8333333333333334</v>
      </c>
      <c r="BK243" s="18">
        <v>0.9383259911894273</v>
      </c>
      <c r="BL243" s="18">
        <v>0.9682539682539683</v>
      </c>
      <c r="BM243" s="18">
        <v>0.9312406576980568</v>
      </c>
      <c r="BN243" s="18">
        <v>0.9883040935672515</v>
      </c>
      <c r="BO243" s="18">
        <v>0.9771689497716894</v>
      </c>
      <c r="BP243" s="18">
        <v>1</v>
      </c>
      <c r="BQ243" s="18">
        <v>0.9606741573033708</v>
      </c>
      <c r="BR243" s="18">
        <v>0.9607843137254902</v>
      </c>
      <c r="BS243" s="18">
        <v>0.9411764705882353</v>
      </c>
      <c r="BT243" s="18">
        <v>0.9767441860465116</v>
      </c>
      <c r="BU243" s="18"/>
      <c r="BV243" s="18">
        <v>0.9169054441260746</v>
      </c>
      <c r="BW243" s="18">
        <v>0.9803921568627451</v>
      </c>
      <c r="BX243" s="18">
        <v>0.9547325102880658</v>
      </c>
      <c r="BY243" s="18">
        <v>0.9527272727272728</v>
      </c>
      <c r="BZ243" s="18">
        <v>0.9632892804698973</v>
      </c>
      <c r="CA243" s="18">
        <v>0.9808429118773946</v>
      </c>
      <c r="CB243" s="18">
        <v>0.9830508474576272</v>
      </c>
      <c r="CC243" s="18">
        <v>0.9680511182108626</v>
      </c>
      <c r="CD243" s="18">
        <v>0.9527272727272728</v>
      </c>
      <c r="CE243" s="18"/>
      <c r="CF243" s="18">
        <v>1</v>
      </c>
      <c r="CG243" s="18">
        <v>1</v>
      </c>
      <c r="CH243" s="18">
        <v>1</v>
      </c>
      <c r="CI243" s="18">
        <v>0.9967320261437909</v>
      </c>
      <c r="CJ243" s="18">
        <v>1</v>
      </c>
      <c r="CK243" s="18">
        <v>1</v>
      </c>
      <c r="CL243" s="18">
        <v>1</v>
      </c>
      <c r="CM243" s="18">
        <v>0.9902912621359223</v>
      </c>
      <c r="CN243" s="18">
        <v>1</v>
      </c>
      <c r="CO243" s="18"/>
      <c r="CP243" s="18">
        <v>1</v>
      </c>
      <c r="CQ243" s="18">
        <v>1</v>
      </c>
      <c r="CR243" s="18">
        <v>1</v>
      </c>
      <c r="CS243" s="18">
        <v>1</v>
      </c>
      <c r="CT243" s="18">
        <v>1</v>
      </c>
      <c r="CU243" s="18">
        <v>1</v>
      </c>
    </row>
    <row r="244" spans="1:99">
      <c r="A244" s="16">
        <v>44382</v>
      </c>
      <c r="B244" s="18">
        <v>0.9278523489932886</v>
      </c>
      <c r="C244" s="18">
        <v>0.9866585809581565</v>
      </c>
      <c r="D244" s="18">
        <v>0.9652406417112299</v>
      </c>
      <c r="E244" s="18"/>
      <c r="F244" s="18">
        <v>0.9097222222222222</v>
      </c>
      <c r="G244" s="18">
        <v>0.9626485568760611</v>
      </c>
      <c r="H244" s="18">
        <v>0.9455006337135615</v>
      </c>
      <c r="I244" s="18"/>
      <c r="J244" s="18">
        <v>0.9281150159744409</v>
      </c>
      <c r="K244" s="18">
        <v>0.891156462585034</v>
      </c>
      <c r="L244" s="18"/>
      <c r="M244" s="18">
        <v>0.9383561643835616</v>
      </c>
      <c r="N244" s="18">
        <v>0.9535714285714286</v>
      </c>
      <c r="O244" s="18">
        <v>0.8670694864048338</v>
      </c>
      <c r="P244" s="18">
        <v>0.8803191489361702</v>
      </c>
      <c r="Q244" s="18">
        <v>0.929637526652452</v>
      </c>
      <c r="R244" s="18">
        <v>0.928030303030303</v>
      </c>
      <c r="S244" s="18">
        <v>0.8587360594795539</v>
      </c>
      <c r="T244" s="18">
        <v>1</v>
      </c>
      <c r="U244" s="18"/>
      <c r="V244" s="18">
        <v>0.9928571428571429</v>
      </c>
      <c r="W244" s="18">
        <v>0.9394736842105263</v>
      </c>
      <c r="X244" s="18">
        <v>0.96</v>
      </c>
      <c r="Y244" s="18">
        <v>0.9354838709677419</v>
      </c>
      <c r="Z244" s="18">
        <v>0.9846153846153847</v>
      </c>
      <c r="AA244" s="18">
        <v>0.9692307692307692</v>
      </c>
      <c r="AB244" s="18">
        <v>0.92</v>
      </c>
      <c r="AC244" s="18">
        <v>0.8666666666666667</v>
      </c>
      <c r="AD244" s="18">
        <v>1</v>
      </c>
      <c r="AE244" s="18">
        <v>0.975</v>
      </c>
      <c r="AF244" s="18">
        <v>1</v>
      </c>
      <c r="AG244" s="18">
        <v>1</v>
      </c>
      <c r="AH244" s="18">
        <v>1</v>
      </c>
      <c r="AI244" s="18">
        <v>0.97</v>
      </c>
      <c r="AJ244" s="18">
        <v>0.9</v>
      </c>
      <c r="AK244" s="18">
        <v>0.9636363636363636</v>
      </c>
      <c r="AL244" s="18">
        <v>0.9565217391304348</v>
      </c>
      <c r="AM244" s="18">
        <v>0.8416666666666667</v>
      </c>
      <c r="AN244" s="18"/>
      <c r="AO244" s="18">
        <v>1</v>
      </c>
      <c r="AP244" s="18"/>
      <c r="AQ244" s="18">
        <v>0.8333333333333334</v>
      </c>
      <c r="AR244" s="18">
        <v>0.8333333333333334</v>
      </c>
      <c r="AS244" s="18">
        <v>0.8333333333333334</v>
      </c>
      <c r="AT244" s="18">
        <v>0.375</v>
      </c>
      <c r="AU244" s="18">
        <v>0.75</v>
      </c>
      <c r="AV244" s="18">
        <v>1</v>
      </c>
      <c r="AW244" s="18">
        <v>0.8333333333333334</v>
      </c>
      <c r="AX244" s="18">
        <v>0.8333333333333334</v>
      </c>
      <c r="AY244" s="18">
        <v>0.9906323185011709</v>
      </c>
      <c r="AZ244" s="18">
        <v>0.9636363636363636</v>
      </c>
      <c r="BA244" s="18"/>
      <c r="BB244" s="18">
        <v>0.916083916083916</v>
      </c>
      <c r="BC244" s="18">
        <v>0.775</v>
      </c>
      <c r="BD244" s="18"/>
      <c r="BE244" s="18"/>
      <c r="BF244" s="18">
        <v>0.9733333333333334</v>
      </c>
      <c r="BG244" s="18"/>
      <c r="BH244" s="18">
        <v>0.9142857142857143</v>
      </c>
      <c r="BI244" s="18">
        <v>0.6666666666666666</v>
      </c>
      <c r="BJ244" s="18">
        <v>0.8333333333333334</v>
      </c>
      <c r="BK244" s="18">
        <v>0.8722466960352423</v>
      </c>
      <c r="BL244" s="18">
        <v>0.9469914040114613</v>
      </c>
      <c r="BM244" s="18">
        <v>0.9446935724962631</v>
      </c>
      <c r="BN244" s="18">
        <v>0.9766081871345029</v>
      </c>
      <c r="BO244" s="18">
        <v>0.9315068493150684</v>
      </c>
      <c r="BP244" s="18">
        <v>0.975</v>
      </c>
      <c r="BQ244" s="18">
        <v>0.9550561797752809</v>
      </c>
      <c r="BR244" s="18">
        <v>0.9705882352941176</v>
      </c>
      <c r="BS244" s="18">
        <v>0.9847715736040609</v>
      </c>
      <c r="BT244" s="18">
        <v>0.9844961240310077</v>
      </c>
      <c r="BU244" s="18"/>
      <c r="BV244" s="18">
        <v>0.9770773638968482</v>
      </c>
      <c r="BW244" s="18">
        <v>0.9705882352941176</v>
      </c>
      <c r="BX244" s="18">
        <v>0.9732510288065843</v>
      </c>
      <c r="BY244" s="18">
        <v>0.9672727272727273</v>
      </c>
      <c r="BZ244" s="18">
        <v>0.9412628487518355</v>
      </c>
      <c r="CA244" s="18">
        <v>0.9578544061302682</v>
      </c>
      <c r="CB244" s="18">
        <v>0.9830508474576272</v>
      </c>
      <c r="CC244" s="18">
        <v>0.8977635782747604</v>
      </c>
      <c r="CD244" s="18">
        <v>0.9527272727272728</v>
      </c>
      <c r="CE244" s="18"/>
      <c r="CF244" s="18">
        <v>1</v>
      </c>
      <c r="CG244" s="18">
        <v>1</v>
      </c>
      <c r="CH244" s="18">
        <v>1</v>
      </c>
      <c r="CI244" s="18">
        <v>1</v>
      </c>
      <c r="CJ244" s="18">
        <v>1</v>
      </c>
      <c r="CK244" s="18">
        <v>1</v>
      </c>
      <c r="CL244" s="18">
        <v>0.9943502824858758</v>
      </c>
      <c r="CM244" s="18">
        <v>1</v>
      </c>
      <c r="CN244" s="18">
        <v>1</v>
      </c>
      <c r="CO244" s="18"/>
      <c r="CP244" s="18">
        <v>1</v>
      </c>
      <c r="CQ244" s="18">
        <v>1</v>
      </c>
      <c r="CR244" s="18">
        <v>1</v>
      </c>
      <c r="CS244" s="18">
        <v>1</v>
      </c>
      <c r="CT244" s="18">
        <v>0.98</v>
      </c>
      <c r="CU244" s="18">
        <v>1</v>
      </c>
    </row>
    <row r="245" spans="1:99">
      <c r="A245" s="16">
        <v>44375</v>
      </c>
      <c r="B245" s="18">
        <v>0.9068791946308725</v>
      </c>
      <c r="C245" s="18">
        <v>0.9848392965433597</v>
      </c>
      <c r="D245" s="18">
        <v>0.9705882352941176</v>
      </c>
      <c r="E245" s="18"/>
      <c r="F245" s="18">
        <v>0.9351851851851852</v>
      </c>
      <c r="G245" s="18">
        <v>0.967741935483871</v>
      </c>
      <c r="H245" s="18">
        <v>0.9518377693282636</v>
      </c>
      <c r="I245" s="18"/>
      <c r="J245" s="18">
        <v>0.9281150159744409</v>
      </c>
      <c r="K245" s="18">
        <v>0.9183673469387755</v>
      </c>
      <c r="L245" s="18"/>
      <c r="M245" s="18">
        <v>0.9041095890410958</v>
      </c>
      <c r="N245" s="18">
        <v>0.9321428571428572</v>
      </c>
      <c r="O245" s="18">
        <v>0.9093655589123867</v>
      </c>
      <c r="P245" s="18">
        <v>0.9228723404255319</v>
      </c>
      <c r="Q245" s="18">
        <v>0.9232409381663113</v>
      </c>
      <c r="R245" s="18">
        <v>0.9015151515151515</v>
      </c>
      <c r="S245" s="18">
        <v>0.9033457249070632</v>
      </c>
      <c r="T245" s="18">
        <v>1</v>
      </c>
      <c r="U245" s="18"/>
      <c r="V245" s="18">
        <v>0.9928571428571429</v>
      </c>
      <c r="W245" s="18">
        <v>0.9605263157894737</v>
      </c>
      <c r="X245" s="18">
        <v>0.96</v>
      </c>
      <c r="Y245" s="18">
        <v>0.8516129032258064</v>
      </c>
      <c r="Z245" s="18">
        <v>0.9846153846153847</v>
      </c>
      <c r="AA245" s="18">
        <v>0.9076923076923077</v>
      </c>
      <c r="AB245" s="18">
        <v>0.9399999999999999</v>
      </c>
      <c r="AC245" s="18">
        <v>0.9333333333333333</v>
      </c>
      <c r="AD245" s="18">
        <v>0.9777777777777777</v>
      </c>
      <c r="AE245" s="18">
        <v>0.85</v>
      </c>
      <c r="AF245" s="18">
        <v>1</v>
      </c>
      <c r="AG245" s="18">
        <v>1</v>
      </c>
      <c r="AH245" s="18">
        <v>1</v>
      </c>
      <c r="AI245" s="18">
        <v>0.96</v>
      </c>
      <c r="AJ245" s="18">
        <v>0.92</v>
      </c>
      <c r="AK245" s="18">
        <v>0.990909090909091</v>
      </c>
      <c r="AL245" s="18">
        <v>0.9304347826086956</v>
      </c>
      <c r="AM245" s="18">
        <v>0.8416666666666667</v>
      </c>
      <c r="AN245" s="18"/>
      <c r="AO245" s="18">
        <v>1</v>
      </c>
      <c r="AP245" s="18"/>
      <c r="AQ245" s="18">
        <v>1</v>
      </c>
      <c r="AR245" s="18">
        <v>1</v>
      </c>
      <c r="AS245" s="18">
        <v>0.8333333333333334</v>
      </c>
      <c r="AT245" s="18">
        <v>0.75</v>
      </c>
      <c r="AU245" s="18">
        <v>1</v>
      </c>
      <c r="AV245" s="18">
        <v>1</v>
      </c>
      <c r="AW245" s="18">
        <v>1</v>
      </c>
      <c r="AX245" s="18">
        <v>1</v>
      </c>
      <c r="AY245" s="18">
        <v>0.9882903981264637</v>
      </c>
      <c r="AZ245" s="18">
        <v>0.9818181818181818</v>
      </c>
      <c r="BA245" s="18"/>
      <c r="BB245" s="18">
        <v>0.9230769230769231</v>
      </c>
      <c r="BC245" s="18">
        <v>0.8</v>
      </c>
      <c r="BD245" s="18"/>
      <c r="BE245" s="18"/>
      <c r="BF245" s="18">
        <v>0.9866666666666667</v>
      </c>
      <c r="BG245" s="18"/>
      <c r="BH245" s="18">
        <v>0.9142857142857143</v>
      </c>
      <c r="BI245" s="18">
        <v>1</v>
      </c>
      <c r="BJ245" s="18">
        <v>1</v>
      </c>
      <c r="BK245" s="18">
        <v>0.922173274596182</v>
      </c>
      <c r="BL245" s="18">
        <v>0.9570200573065902</v>
      </c>
      <c r="BM245" s="18">
        <v>0.9207772795216741</v>
      </c>
      <c r="BN245" s="18">
        <v>0.9649122807017544</v>
      </c>
      <c r="BO245" s="18">
        <v>0.908675799086758</v>
      </c>
      <c r="BP245" s="18">
        <v>1</v>
      </c>
      <c r="BQ245" s="18">
        <v>0.898876404494382</v>
      </c>
      <c r="BR245" s="18">
        <v>0.9803921568627451</v>
      </c>
      <c r="BS245" s="18">
        <v>0.9593908629441624</v>
      </c>
      <c r="BT245" s="18">
        <v>0.9767441860465116</v>
      </c>
      <c r="BU245" s="18"/>
      <c r="BV245" s="18">
        <v>0.9627507163323782</v>
      </c>
      <c r="BW245" s="18">
        <v>0.9411764705882353</v>
      </c>
      <c r="BX245" s="18">
        <v>0.9958847736625515</v>
      </c>
      <c r="BY245" s="18">
        <v>0.9745454545454545</v>
      </c>
      <c r="BZ245" s="18">
        <v>0.9530102790014684</v>
      </c>
      <c r="CA245" s="18">
        <v>0.9578544061302682</v>
      </c>
      <c r="CB245" s="18">
        <v>0.9378531073446328</v>
      </c>
      <c r="CC245" s="18">
        <v>0.9616613418530351</v>
      </c>
      <c r="CD245" s="18">
        <v>0.9781818181818182</v>
      </c>
      <c r="CE245" s="18"/>
      <c r="CF245" s="18">
        <v>1</v>
      </c>
      <c r="CG245" s="18">
        <v>1</v>
      </c>
      <c r="CH245" s="18">
        <v>1</v>
      </c>
      <c r="CI245" s="18">
        <v>0.9967320261437909</v>
      </c>
      <c r="CJ245" s="18">
        <v>1</v>
      </c>
      <c r="CK245" s="18">
        <v>1</v>
      </c>
      <c r="CL245" s="18">
        <v>1</v>
      </c>
      <c r="CM245" s="18">
        <v>1</v>
      </c>
      <c r="CN245" s="18">
        <v>1</v>
      </c>
      <c r="CO245" s="18"/>
      <c r="CP245" s="18">
        <v>1</v>
      </c>
      <c r="CQ245" s="18">
        <v>1</v>
      </c>
      <c r="CR245" s="18">
        <v>1</v>
      </c>
      <c r="CS245" s="18">
        <v>1</v>
      </c>
      <c r="CT245" s="18">
        <v>0.98</v>
      </c>
      <c r="CU245" s="18">
        <v>1</v>
      </c>
    </row>
    <row r="246" spans="1:99">
      <c r="A246" s="16">
        <v>44368</v>
      </c>
      <c r="B246" s="18">
        <v>0.9018456375838926</v>
      </c>
      <c r="C246" s="18">
        <v>0.9399636143117041</v>
      </c>
      <c r="D246" s="18">
        <v>0.8992869875222816</v>
      </c>
      <c r="E246" s="18"/>
      <c r="F246" s="18">
        <v>0.9386574074074074</v>
      </c>
      <c r="G246" s="18">
        <v>0.9117147707979627</v>
      </c>
      <c r="H246" s="18">
        <v>0.8948035487959443</v>
      </c>
      <c r="I246" s="18"/>
      <c r="J246" s="18">
        <v>0.8945686900958466</v>
      </c>
      <c r="K246" s="18">
        <v>0.9115646258503401</v>
      </c>
      <c r="L246" s="18"/>
      <c r="M246" s="18">
        <v>0.9041095890410958</v>
      </c>
      <c r="N246" s="18">
        <v>0.9428571428571428</v>
      </c>
      <c r="O246" s="18">
        <v>0.9335347432024169</v>
      </c>
      <c r="P246" s="18">
        <v>0.9069148936170213</v>
      </c>
      <c r="Q246" s="18">
        <v>0.9040511727078892</v>
      </c>
      <c r="R246" s="18">
        <v>0.928030303030303</v>
      </c>
      <c r="S246" s="18">
        <v>0.8810408921933085</v>
      </c>
      <c r="T246" s="18">
        <v>1</v>
      </c>
      <c r="U246" s="18"/>
      <c r="V246" s="18">
        <v>0.9880952380952381</v>
      </c>
      <c r="W246" s="18">
        <v>0.9263157894736842</v>
      </c>
      <c r="X246" s="18">
        <v>0.98</v>
      </c>
      <c r="Y246" s="18">
        <v>0.8258064516129032</v>
      </c>
      <c r="Z246" s="18">
        <v>0.9846153846153847</v>
      </c>
      <c r="AA246" s="18">
        <v>0.9846153846153847</v>
      </c>
      <c r="AB246" s="18">
        <v>0.96</v>
      </c>
      <c r="AC246" s="18">
        <v>0.9111111111111111</v>
      </c>
      <c r="AD246" s="18">
        <v>0.9777777777777777</v>
      </c>
      <c r="AE246" s="18">
        <v>0.95</v>
      </c>
      <c r="AF246" s="18">
        <v>1</v>
      </c>
      <c r="AG246" s="18">
        <v>0.9866666666666667</v>
      </c>
      <c r="AH246" s="18">
        <v>0.9866666666666667</v>
      </c>
      <c r="AI246" s="18">
        <v>0.96</v>
      </c>
      <c r="AJ246" s="18">
        <v>0.92</v>
      </c>
      <c r="AK246" s="18">
        <v>0.9727272727272728</v>
      </c>
      <c r="AL246" s="18">
        <v>0.9739130434782609</v>
      </c>
      <c r="AM246" s="18">
        <v>0.8666666666666667</v>
      </c>
      <c r="AN246" s="18"/>
      <c r="AO246" s="18">
        <v>1</v>
      </c>
      <c r="AP246" s="18"/>
      <c r="AQ246" s="18">
        <v>1</v>
      </c>
      <c r="AR246" s="18">
        <v>1</v>
      </c>
      <c r="AS246" s="18">
        <v>1</v>
      </c>
      <c r="AT246" s="18">
        <v>0.75</v>
      </c>
      <c r="AU246" s="18">
        <v>0.75</v>
      </c>
      <c r="AV246" s="18">
        <v>1</v>
      </c>
      <c r="AW246" s="18">
        <v>1</v>
      </c>
      <c r="AX246" s="18">
        <v>0.8333333333333334</v>
      </c>
      <c r="AY246" s="18">
        <v>0.936768149882904</v>
      </c>
      <c r="AZ246" s="18">
        <v>0.9818181818181818</v>
      </c>
      <c r="BA246" s="18"/>
      <c r="BB246" s="18">
        <v>0.8811188811188811</v>
      </c>
      <c r="BC246" s="18">
        <v>0.825</v>
      </c>
      <c r="BD246" s="18"/>
      <c r="BE246" s="18"/>
      <c r="BF246" s="18">
        <v>0.9866666666666667</v>
      </c>
      <c r="BG246" s="18"/>
      <c r="BH246" s="18">
        <v>1</v>
      </c>
      <c r="BI246" s="18">
        <v>1</v>
      </c>
      <c r="BJ246" s="18">
        <v>1</v>
      </c>
      <c r="BK246" s="18">
        <v>0.908957415565345</v>
      </c>
      <c r="BL246" s="18">
        <v>0.9799426934097422</v>
      </c>
      <c r="BM246" s="18">
        <v>0.9895366218236173</v>
      </c>
      <c r="BN246" s="18">
        <v>0.9649122807017544</v>
      </c>
      <c r="BO246" s="18">
        <v>0.9315068493150684</v>
      </c>
      <c r="BP246" s="18">
        <v>0.975</v>
      </c>
      <c r="BQ246" s="18">
        <v>0.9438202247191011</v>
      </c>
      <c r="BR246" s="18">
        <v>0.9607843137254902</v>
      </c>
      <c r="BS246" s="18">
        <v>1</v>
      </c>
      <c r="BT246" s="18">
        <v>0.9844961240310077</v>
      </c>
      <c r="BU246" s="18"/>
      <c r="BV246" s="18">
        <v>1</v>
      </c>
      <c r="BW246" s="18">
        <v>0.9803921568627451</v>
      </c>
      <c r="BX246" s="18">
        <v>0.9938271604938271</v>
      </c>
      <c r="BY246" s="18">
        <v>0.9963636363636363</v>
      </c>
      <c r="BZ246" s="18">
        <v>0.9456681350954479</v>
      </c>
      <c r="CA246" s="18">
        <v>0.9616858237547893</v>
      </c>
      <c r="CB246" s="18">
        <v>0.9774011299435028</v>
      </c>
      <c r="CC246" s="18">
        <v>0.9680511182108626</v>
      </c>
      <c r="CD246" s="18">
        <v>0.9854545454545455</v>
      </c>
      <c r="CE246" s="18">
        <v>1</v>
      </c>
      <c r="CF246" s="18">
        <v>1</v>
      </c>
      <c r="CG246" s="18">
        <v>1</v>
      </c>
      <c r="CH246" s="18">
        <v>1</v>
      </c>
      <c r="CI246" s="18">
        <v>1</v>
      </c>
      <c r="CJ246" s="18">
        <v>1</v>
      </c>
      <c r="CK246" s="18">
        <v>1</v>
      </c>
      <c r="CL246" s="18">
        <v>1</v>
      </c>
      <c r="CM246" s="18">
        <v>1</v>
      </c>
      <c r="CN246" s="18">
        <v>1</v>
      </c>
      <c r="CO246" s="18"/>
      <c r="CP246" s="18">
        <v>0.9833333333333333</v>
      </c>
      <c r="CQ246" s="18">
        <v>1</v>
      </c>
      <c r="CR246" s="18">
        <v>1</v>
      </c>
      <c r="CS246" s="18">
        <v>1</v>
      </c>
      <c r="CT246" s="18">
        <v>0.98</v>
      </c>
      <c r="CU246" s="18">
        <v>1</v>
      </c>
    </row>
    <row r="247" spans="1:99">
      <c r="A247" s="16">
        <v>44361</v>
      </c>
      <c r="B247" s="18">
        <v>0.9026845637583892</v>
      </c>
      <c r="C247" s="18">
        <v>0.9896907216494846</v>
      </c>
      <c r="D247" s="18">
        <v>0.9714795008912656</v>
      </c>
      <c r="E247" s="18"/>
      <c r="F247" s="18">
        <v>0.9189814814814815</v>
      </c>
      <c r="G247" s="18">
        <v>0.9728353140916808</v>
      </c>
      <c r="H247" s="18">
        <v>0.9581749049429658</v>
      </c>
      <c r="I247" s="18"/>
      <c r="J247" s="18">
        <v>0.9472843450479234</v>
      </c>
      <c r="K247" s="18">
        <v>0.8469387755102041</v>
      </c>
      <c r="L247" s="18"/>
      <c r="M247" s="18">
        <v>0.9246575342465754</v>
      </c>
      <c r="N247" s="18">
        <v>0.9892857142857143</v>
      </c>
      <c r="O247" s="18">
        <v>0.8972809667673716</v>
      </c>
      <c r="P247" s="18">
        <v>0.8882978723404256</v>
      </c>
      <c r="Q247" s="18">
        <v>0.9104477611940298</v>
      </c>
      <c r="R247" s="18">
        <v>0.9128787878787878</v>
      </c>
      <c r="S247" s="18">
        <v>0.8513011152416357</v>
      </c>
      <c r="T247" s="18">
        <v>1</v>
      </c>
      <c r="U247" s="18"/>
      <c r="V247" s="18">
        <v>0.9976190476190476</v>
      </c>
      <c r="W247" s="18">
        <v>0.9605263157894737</v>
      </c>
      <c r="X247" s="18">
        <v>1</v>
      </c>
      <c r="Y247" s="18">
        <v>0.8903225806451613</v>
      </c>
      <c r="Z247" s="18">
        <v>0.9692307692307692</v>
      </c>
      <c r="AA247" s="18">
        <v>0.9846153846153847</v>
      </c>
      <c r="AB247" s="18">
        <v>0.98</v>
      </c>
      <c r="AC247" s="18">
        <v>0.9111111111111111</v>
      </c>
      <c r="AD247" s="18">
        <v>0.9333333333333333</v>
      </c>
      <c r="AE247" s="18">
        <v>0.85</v>
      </c>
      <c r="AF247" s="18">
        <v>1</v>
      </c>
      <c r="AG247" s="18">
        <v>1</v>
      </c>
      <c r="AH247" s="18">
        <v>1</v>
      </c>
      <c r="AI247" s="18">
        <v>0.96</v>
      </c>
      <c r="AJ247" s="18">
        <v>0.98</v>
      </c>
      <c r="AK247" s="18">
        <v>0.9818181818181818</v>
      </c>
      <c r="AL247" s="18">
        <v>0.9652173913043478</v>
      </c>
      <c r="AM247" s="18">
        <v>0.8083333333333333</v>
      </c>
      <c r="AN247" s="18"/>
      <c r="AO247" s="18">
        <v>1</v>
      </c>
      <c r="AP247" s="18"/>
      <c r="AQ247" s="18">
        <v>1</v>
      </c>
      <c r="AR247" s="18">
        <v>1</v>
      </c>
      <c r="AS247" s="18">
        <v>1</v>
      </c>
      <c r="AT247" s="18">
        <v>0.875</v>
      </c>
      <c r="AU247" s="18">
        <v>1</v>
      </c>
      <c r="AV247" s="18">
        <v>1</v>
      </c>
      <c r="AW247" s="18">
        <v>1</v>
      </c>
      <c r="AX247" s="18">
        <v>1</v>
      </c>
      <c r="AY247" s="18">
        <v>0.9836065573770492</v>
      </c>
      <c r="AZ247" s="18">
        <v>0.9454545454545454</v>
      </c>
      <c r="BA247" s="18"/>
      <c r="BB247" s="18">
        <v>0.9125874125874126</v>
      </c>
      <c r="BC247" s="18">
        <v>0.7375</v>
      </c>
      <c r="BD247" s="18"/>
      <c r="BE247" s="18"/>
      <c r="BF247" s="18">
        <v>0.9733333333333334</v>
      </c>
      <c r="BG247" s="18"/>
      <c r="BH247" s="18">
        <v>0.9714285714285714</v>
      </c>
      <c r="BI247" s="18">
        <v>1</v>
      </c>
      <c r="BJ247" s="18">
        <v>0.8333333333333334</v>
      </c>
      <c r="BK247" s="18">
        <v>0.9412628487518355</v>
      </c>
      <c r="BL247" s="18">
        <v>0.9914040114613181</v>
      </c>
      <c r="BM247" s="18">
        <v>0.9775784753363229</v>
      </c>
      <c r="BN247" s="18">
        <v>1</v>
      </c>
      <c r="BO247" s="18">
        <v>0.9817351598173516</v>
      </c>
      <c r="BP247" s="18">
        <v>1</v>
      </c>
      <c r="BQ247" s="18">
        <v>0.9662921348314607</v>
      </c>
      <c r="BR247" s="18">
        <v>1</v>
      </c>
      <c r="BS247" s="18">
        <v>1</v>
      </c>
      <c r="BT247" s="18">
        <v>1</v>
      </c>
      <c r="BU247" s="18"/>
      <c r="BV247" s="18">
        <v>1</v>
      </c>
      <c r="BW247" s="18">
        <v>0.9901960784313726</v>
      </c>
      <c r="BX247" s="18">
        <v>0.9876543209876543</v>
      </c>
      <c r="BY247" s="18">
        <v>1</v>
      </c>
      <c r="BZ247" s="18">
        <v>0.9588839941262849</v>
      </c>
      <c r="CA247" s="18">
        <v>0.9578544061302682</v>
      </c>
      <c r="CB247" s="18">
        <v>0.96045197740113</v>
      </c>
      <c r="CC247" s="18">
        <v>0.9648562300319489</v>
      </c>
      <c r="CD247" s="18">
        <v>0.9781818181818182</v>
      </c>
      <c r="CE247" s="18"/>
      <c r="CF247" s="18">
        <v>1</v>
      </c>
      <c r="CG247" s="18">
        <v>1</v>
      </c>
      <c r="CH247" s="18">
        <v>1</v>
      </c>
      <c r="CI247" s="18">
        <v>1</v>
      </c>
      <c r="CJ247" s="18">
        <v>1</v>
      </c>
      <c r="CK247" s="18">
        <v>1</v>
      </c>
      <c r="CL247" s="18">
        <v>1</v>
      </c>
      <c r="CM247" s="18">
        <v>1</v>
      </c>
      <c r="CN247" s="18">
        <v>1</v>
      </c>
      <c r="CO247" s="18"/>
      <c r="CP247" s="18">
        <v>1</v>
      </c>
      <c r="CQ247" s="18">
        <v>1</v>
      </c>
      <c r="CR247" s="18">
        <v>1</v>
      </c>
      <c r="CS247" s="18">
        <v>1</v>
      </c>
      <c r="CT247" s="18">
        <v>0.96</v>
      </c>
      <c r="CU247" s="18">
        <v>1</v>
      </c>
    </row>
    <row r="248" spans="1:99">
      <c r="A248" s="16">
        <v>44354</v>
      </c>
      <c r="B248" s="18">
        <v>0.9027027027027027</v>
      </c>
      <c r="C248" s="18">
        <v>0.9866156787762906</v>
      </c>
      <c r="D248" s="18">
        <v>0.9856870229007634</v>
      </c>
      <c r="E248" s="18"/>
      <c r="F248" s="18">
        <v>0.913154533844189</v>
      </c>
      <c r="G248" s="18">
        <v>0.9844660194174757</v>
      </c>
      <c r="H248" s="18">
        <v>0.9792592592592593</v>
      </c>
      <c r="I248" s="18"/>
      <c r="J248" s="18">
        <v>0.963855421686747</v>
      </c>
      <c r="K248" s="18">
        <v>0.8941605839416058</v>
      </c>
      <c r="L248" s="18"/>
      <c r="M248" s="18">
        <v>0.9539473684210527</v>
      </c>
      <c r="N248" s="18">
        <v>0.9962121212121212</v>
      </c>
      <c r="O248" s="18">
        <v>0.9016393442622951</v>
      </c>
      <c r="P248" s="18">
        <v>0.9325513196480938</v>
      </c>
      <c r="Q248" s="18">
        <v>0.9404761904761905</v>
      </c>
      <c r="R248" s="18">
        <v>0.9236947791164659</v>
      </c>
      <c r="S248" s="18">
        <v>0.9090909090909091</v>
      </c>
      <c r="T248" s="18">
        <v>0.9828080229226361</v>
      </c>
      <c r="U248" s="18"/>
      <c r="V248" s="18">
        <v>0.9947089947089947</v>
      </c>
      <c r="W248" s="18">
        <v>0.9834254143646409</v>
      </c>
      <c r="X248" s="18">
        <v>0.975</v>
      </c>
      <c r="Y248" s="18">
        <v>0.9838709677419355</v>
      </c>
      <c r="Z248" s="18">
        <v>1</v>
      </c>
      <c r="AA248" s="18">
        <v>0.9615384615384616</v>
      </c>
      <c r="AB248" s="18">
        <v>0.95</v>
      </c>
      <c r="AC248" s="18">
        <v>0.9444444444444444</v>
      </c>
      <c r="AD248" s="18">
        <v>0.9166666666666666</v>
      </c>
      <c r="AE248" s="18">
        <v>0.9375</v>
      </c>
      <c r="AF248" s="18">
        <v>1</v>
      </c>
      <c r="AG248" s="18">
        <v>1</v>
      </c>
      <c r="AH248" s="18">
        <v>1</v>
      </c>
      <c r="AI248" s="18">
        <v>0.975</v>
      </c>
      <c r="AJ248" s="18">
        <v>0.95</v>
      </c>
      <c r="AK248" s="18">
        <v>1</v>
      </c>
      <c r="AL248" s="18">
        <v>1</v>
      </c>
      <c r="AM248" s="18">
        <v>0.7916666666666666</v>
      </c>
      <c r="AN248" s="18"/>
      <c r="AO248" s="18">
        <v>1</v>
      </c>
      <c r="AP248" s="18"/>
      <c r="AQ248" s="18">
        <v>1</v>
      </c>
      <c r="AR248" s="18">
        <v>1</v>
      </c>
      <c r="AS248" s="18">
        <v>0.8333333333333334</v>
      </c>
      <c r="AT248" s="18">
        <v>0.625</v>
      </c>
      <c r="AU248" s="18">
        <v>1</v>
      </c>
      <c r="AV248" s="18">
        <v>0.8333333333333334</v>
      </c>
      <c r="AW248" s="18">
        <v>1</v>
      </c>
      <c r="AX248" s="18">
        <v>1</v>
      </c>
      <c r="AY248" s="18">
        <v>1</v>
      </c>
      <c r="AZ248" s="18">
        <v>1</v>
      </c>
      <c r="BA248" s="18"/>
      <c r="BB248" s="18">
        <v>0.9552238805970149</v>
      </c>
      <c r="BC248" s="18">
        <v>0.71875</v>
      </c>
      <c r="BD248" s="18"/>
      <c r="BE248" s="18"/>
      <c r="BF248" s="18">
        <v>0.9833333333333333</v>
      </c>
      <c r="BG248" s="18"/>
      <c r="BH248" s="18">
        <v>0.9642857142857143</v>
      </c>
      <c r="BI248" s="18">
        <v>0.8333333333333334</v>
      </c>
      <c r="BJ248" s="18">
        <v>1</v>
      </c>
      <c r="BK248" s="18">
        <v>0.9600638977635783</v>
      </c>
      <c r="BL248" s="18">
        <v>0.9794952681388013</v>
      </c>
      <c r="BM248" s="18">
        <v>0.9806451612903225</v>
      </c>
      <c r="BN248" s="18">
        <v>0.9788732394366197</v>
      </c>
      <c r="BO248" s="18">
        <v>0.9833333333333333</v>
      </c>
      <c r="BP248" s="18">
        <v>1</v>
      </c>
      <c r="BQ248" s="18">
        <v>1</v>
      </c>
      <c r="BR248" s="18">
        <v>0.9761904761904762</v>
      </c>
      <c r="BS248" s="18">
        <v>1</v>
      </c>
      <c r="BT248" s="18">
        <v>1</v>
      </c>
      <c r="BU248" s="18"/>
      <c r="BV248" s="18">
        <v>0.9968253968253968</v>
      </c>
      <c r="BW248" s="18">
        <v>1</v>
      </c>
      <c r="BX248" s="18">
        <v>0.9886877828054299</v>
      </c>
      <c r="BY248" s="18">
        <v>1</v>
      </c>
      <c r="BZ248" s="18">
        <v>0.9758454106280193</v>
      </c>
      <c r="CA248" s="18">
        <v>0.9835390946502057</v>
      </c>
      <c r="CB248" s="18">
        <v>0.9523809523809523</v>
      </c>
      <c r="CC248" s="18">
        <v>0.996551724137931</v>
      </c>
      <c r="CD248" s="18">
        <v>0.9523809523809523</v>
      </c>
      <c r="CE248" s="18"/>
      <c r="CF248" s="18">
        <v>1</v>
      </c>
      <c r="CG248" s="18">
        <v>1</v>
      </c>
      <c r="CH248" s="18">
        <v>1</v>
      </c>
      <c r="CI248" s="18">
        <v>1</v>
      </c>
      <c r="CJ248" s="18">
        <v>1</v>
      </c>
      <c r="CK248" s="18">
        <v>1</v>
      </c>
      <c r="CL248" s="18">
        <v>1</v>
      </c>
      <c r="CM248" s="18">
        <v>1</v>
      </c>
      <c r="CN248" s="18">
        <v>0.9814814814814815</v>
      </c>
      <c r="CO248" s="18"/>
      <c r="CP248" s="18">
        <v>1</v>
      </c>
      <c r="CQ248" s="18">
        <v>1</v>
      </c>
      <c r="CR248" s="18">
        <v>1</v>
      </c>
      <c r="CS248" s="18">
        <v>1</v>
      </c>
      <c r="CT248" s="18">
        <v>0.95</v>
      </c>
      <c r="CU248" s="18">
        <v>1</v>
      </c>
    </row>
    <row r="249" spans="1:99">
      <c r="A249" s="16">
        <v>44347</v>
      </c>
      <c r="B249" s="18">
        <v>0.915268456375839</v>
      </c>
      <c r="C249" s="18">
        <v>0.9775621588841722</v>
      </c>
      <c r="D249" s="18">
        <v>0.9741532976827094</v>
      </c>
      <c r="E249" s="18"/>
      <c r="F249" s="18">
        <v>0.9201388888888888</v>
      </c>
      <c r="G249" s="18">
        <v>0.9575551782682513</v>
      </c>
      <c r="H249" s="18">
        <v>0.9594423320659062</v>
      </c>
      <c r="I249" s="18"/>
      <c r="J249" s="18">
        <v>0.9313099041533547</v>
      </c>
      <c r="K249" s="18">
        <v>0.8877551020408163</v>
      </c>
      <c r="L249" s="18"/>
      <c r="M249" s="18">
        <v>0.9657534246575342</v>
      </c>
      <c r="N249" s="18">
        <v>0.9714285714285714</v>
      </c>
      <c r="O249" s="18">
        <v>0.9274924471299094</v>
      </c>
      <c r="P249" s="18">
        <v>0.9281914893617021</v>
      </c>
      <c r="Q249" s="18">
        <v>0.9147121535181236</v>
      </c>
      <c r="R249" s="18">
        <v>0.9545454545454546</v>
      </c>
      <c r="S249" s="18">
        <v>0.895910780669145</v>
      </c>
      <c r="T249" s="18">
        <v>0.9973474801061007</v>
      </c>
      <c r="U249" s="18"/>
      <c r="V249" s="18">
        <v>0.9880952380952381</v>
      </c>
      <c r="W249" s="18">
        <v>0.9789473684210527</v>
      </c>
      <c r="X249" s="18">
        <v>0.98</v>
      </c>
      <c r="Y249" s="18">
        <v>0.9161290322580645</v>
      </c>
      <c r="Z249" s="18">
        <v>1</v>
      </c>
      <c r="AA249" s="18">
        <v>0.9384615384615385</v>
      </c>
      <c r="AB249" s="18">
        <v>1</v>
      </c>
      <c r="AC249" s="18">
        <v>0.8555555555555555</v>
      </c>
      <c r="AD249" s="18">
        <v>0.9333333333333333</v>
      </c>
      <c r="AE249" s="18">
        <v>0.825</v>
      </c>
      <c r="AF249" s="18">
        <v>0.9857142857142858</v>
      </c>
      <c r="AG249" s="18">
        <v>0.9733333333333334</v>
      </c>
      <c r="AH249" s="18">
        <v>0.9866666666666667</v>
      </c>
      <c r="AI249" s="18">
        <v>0.98</v>
      </c>
      <c r="AJ249" s="18">
        <v>0.98</v>
      </c>
      <c r="AK249" s="18">
        <v>0.990909090909091</v>
      </c>
      <c r="AL249" s="18">
        <v>0.9652173913043478</v>
      </c>
      <c r="AM249" s="18">
        <v>0.7916666666666666</v>
      </c>
      <c r="AN249" s="18"/>
      <c r="AO249" s="18">
        <v>0.9818181818181818</v>
      </c>
      <c r="AP249" s="18"/>
      <c r="AQ249" s="18">
        <v>1</v>
      </c>
      <c r="AR249" s="18">
        <v>0.8333333333333334</v>
      </c>
      <c r="AS249" s="18">
        <v>0.8333333333333334</v>
      </c>
      <c r="AT249" s="18">
        <v>0.625</v>
      </c>
      <c r="AU249" s="18">
        <v>0.75</v>
      </c>
      <c r="AV249" s="18">
        <v>1</v>
      </c>
      <c r="AW249" s="18">
        <v>0.8333333333333334</v>
      </c>
      <c r="AX249" s="18">
        <v>0.8333333333333334</v>
      </c>
      <c r="AY249" s="18">
        <v>0.9695550351288056</v>
      </c>
      <c r="AZ249" s="18">
        <v>0.9454545454545454</v>
      </c>
      <c r="BA249" s="18"/>
      <c r="BB249" s="18">
        <v>0.972027972027972</v>
      </c>
      <c r="BC249" s="18">
        <v>0.8375</v>
      </c>
      <c r="BD249" s="18"/>
      <c r="BE249" s="18"/>
      <c r="BF249" s="18">
        <v>0.96</v>
      </c>
      <c r="BG249" s="18"/>
      <c r="BH249" s="18">
        <v>0.9714285714285714</v>
      </c>
      <c r="BI249" s="18">
        <v>0.8333333333333334</v>
      </c>
      <c r="BJ249" s="18">
        <v>0.8333333333333334</v>
      </c>
      <c r="BK249" s="18">
        <v>0.8942731277533039</v>
      </c>
      <c r="BL249" s="18">
        <v>0.9555873925501432</v>
      </c>
      <c r="BM249" s="18">
        <v>0.9402092675635276</v>
      </c>
      <c r="BN249" s="18">
        <v>0.9941520467836257</v>
      </c>
      <c r="BO249" s="18">
        <v>0.958904109589041</v>
      </c>
      <c r="BP249" s="18">
        <v>0.975</v>
      </c>
      <c r="BQ249" s="18">
        <v>0.9606741573033708</v>
      </c>
      <c r="BR249" s="18">
        <v>0.9901960784313726</v>
      </c>
      <c r="BS249" s="18">
        <v>0.9695431472081218</v>
      </c>
      <c r="BT249" s="18">
        <v>1</v>
      </c>
      <c r="BU249" s="18"/>
      <c r="BV249" s="18">
        <v>0.9369627507163324</v>
      </c>
      <c r="BW249" s="18">
        <v>0.9901960784313726</v>
      </c>
      <c r="BX249" s="18">
        <v>0.9609053497942387</v>
      </c>
      <c r="BY249" s="18">
        <v>0.9818181818181818</v>
      </c>
      <c r="BZ249" s="18">
        <v>0.9368575624082232</v>
      </c>
      <c r="CA249" s="18">
        <v>0.9501915708812261</v>
      </c>
      <c r="CB249" s="18">
        <v>0.9491525423728814</v>
      </c>
      <c r="CC249" s="18">
        <v>0.9616613418530351</v>
      </c>
      <c r="CD249" s="18">
        <v>0.96</v>
      </c>
      <c r="CE249" s="18"/>
      <c r="CF249" s="18">
        <v>1</v>
      </c>
      <c r="CG249" s="18">
        <v>1</v>
      </c>
      <c r="CH249" s="18">
        <v>0.9968354430379747</v>
      </c>
      <c r="CI249" s="18">
        <v>1</v>
      </c>
      <c r="CJ249" s="18">
        <v>0.9967845659163987</v>
      </c>
      <c r="CK249" s="18">
        <v>1</v>
      </c>
      <c r="CL249" s="18">
        <v>1</v>
      </c>
      <c r="CM249" s="18">
        <v>0.9902912621359223</v>
      </c>
      <c r="CN249" s="18">
        <v>1</v>
      </c>
      <c r="CO249" s="18"/>
      <c r="CP249" s="18">
        <v>1</v>
      </c>
      <c r="CQ249" s="18">
        <v>1</v>
      </c>
      <c r="CR249" s="18">
        <v>1</v>
      </c>
      <c r="CS249" s="18">
        <v>1</v>
      </c>
      <c r="CT249" s="18">
        <v>1</v>
      </c>
      <c r="CU249" s="18">
        <v>1</v>
      </c>
    </row>
    <row r="250" spans="1:99">
      <c r="A250" s="16">
        <v>44340</v>
      </c>
      <c r="B250" s="18">
        <v>0.9278523489932886</v>
      </c>
      <c r="C250" s="18">
        <v>0.9721043056397817</v>
      </c>
      <c r="D250" s="18">
        <v>0.9581105169340464</v>
      </c>
      <c r="E250" s="18"/>
      <c r="F250" s="18">
        <v>0.9189814814814815</v>
      </c>
      <c r="G250" s="18">
        <v>0.9626485568760611</v>
      </c>
      <c r="H250" s="18">
        <v>0.9607097591888466</v>
      </c>
      <c r="I250" s="18"/>
      <c r="J250" s="18">
        <v>0.9217252396166135</v>
      </c>
      <c r="K250" s="18">
        <v>0.9659863945578231</v>
      </c>
      <c r="L250" s="18"/>
      <c r="M250" s="18">
        <v>0.8904109589041096</v>
      </c>
      <c r="N250" s="18">
        <v>0.9428571428571428</v>
      </c>
      <c r="O250" s="18">
        <v>0.9335347432024169</v>
      </c>
      <c r="P250" s="18">
        <v>0.9281914893617021</v>
      </c>
      <c r="Q250" s="18">
        <v>0.8891257995735607</v>
      </c>
      <c r="R250" s="18">
        <v>0.9393939393939394</v>
      </c>
      <c r="S250" s="18">
        <v>0.862453531598513</v>
      </c>
      <c r="T250" s="18">
        <v>0.9973474801061007</v>
      </c>
      <c r="U250" s="18"/>
      <c r="V250" s="18">
        <v>0.9904761904761905</v>
      </c>
      <c r="W250" s="18">
        <v>0.9631578947368421</v>
      </c>
      <c r="X250" s="18">
        <v>0.98</v>
      </c>
      <c r="Y250" s="18">
        <v>0.8645161290322581</v>
      </c>
      <c r="Z250" s="18">
        <v>0.9846153846153847</v>
      </c>
      <c r="AA250" s="18">
        <v>1</v>
      </c>
      <c r="AB250" s="18">
        <v>0.98</v>
      </c>
      <c r="AC250" s="18">
        <v>0.8888888888888888</v>
      </c>
      <c r="AD250" s="18">
        <v>0.9555555555555556</v>
      </c>
      <c r="AE250" s="18">
        <v>0.825</v>
      </c>
      <c r="AF250" s="18">
        <v>1</v>
      </c>
      <c r="AG250" s="18">
        <v>1</v>
      </c>
      <c r="AH250" s="18">
        <v>1</v>
      </c>
      <c r="AI250" s="18">
        <v>0.98</v>
      </c>
      <c r="AJ250" s="18">
        <v>0.98</v>
      </c>
      <c r="AK250" s="18">
        <v>1</v>
      </c>
      <c r="AL250" s="18">
        <v>0.9652173913043478</v>
      </c>
      <c r="AM250" s="18">
        <v>0.8666666666666667</v>
      </c>
      <c r="AN250" s="18"/>
      <c r="AO250" s="18">
        <v>1</v>
      </c>
      <c r="AP250" s="18"/>
      <c r="AQ250" s="18">
        <v>1</v>
      </c>
      <c r="AR250" s="18">
        <v>0.6666666666666666</v>
      </c>
      <c r="AS250" s="18">
        <v>1</v>
      </c>
      <c r="AT250" s="18">
        <v>0.75</v>
      </c>
      <c r="AU250" s="18">
        <v>1</v>
      </c>
      <c r="AV250" s="18">
        <v>1</v>
      </c>
      <c r="AW250" s="18">
        <v>1</v>
      </c>
      <c r="AX250" s="18">
        <v>1</v>
      </c>
      <c r="AY250" s="18">
        <v>0.955503512880562</v>
      </c>
      <c r="AZ250" s="18">
        <v>0.9272727272727272</v>
      </c>
      <c r="BA250" s="18"/>
      <c r="BB250" s="18">
        <v>0.9475524475524476</v>
      </c>
      <c r="BC250" s="18">
        <v>0.7625</v>
      </c>
      <c r="BD250" s="18"/>
      <c r="BE250" s="18"/>
      <c r="BF250" s="18">
        <v>0.9733333333333334</v>
      </c>
      <c r="BG250" s="18"/>
      <c r="BH250" s="18">
        <v>0.9714285714285714</v>
      </c>
      <c r="BI250" s="18">
        <v>1</v>
      </c>
      <c r="BJ250" s="18">
        <v>1</v>
      </c>
      <c r="BK250" s="18">
        <v>0.9162995594713657</v>
      </c>
      <c r="BL250" s="18">
        <v>0.9828080229226361</v>
      </c>
      <c r="BM250" s="18">
        <v>0.9715994020926756</v>
      </c>
      <c r="BN250" s="18">
        <v>1</v>
      </c>
      <c r="BO250" s="18">
        <v>0.9863013698630136</v>
      </c>
      <c r="BP250" s="18">
        <v>1</v>
      </c>
      <c r="BQ250" s="18">
        <v>1</v>
      </c>
      <c r="BR250" s="18">
        <v>1</v>
      </c>
      <c r="BS250" s="18">
        <v>0.9593908629441624</v>
      </c>
      <c r="BT250" s="18">
        <v>0.9767441860465116</v>
      </c>
      <c r="BU250" s="18"/>
      <c r="BV250" s="18">
        <v>0.9627507163323782</v>
      </c>
      <c r="BW250" s="18">
        <v>0.9705882352941176</v>
      </c>
      <c r="BX250" s="18">
        <v>0.9917695473251029</v>
      </c>
      <c r="BY250" s="18">
        <v>0.9890909090909091</v>
      </c>
      <c r="BZ250" s="18">
        <v>0.9574155653450808</v>
      </c>
      <c r="CA250" s="18">
        <v>0.9310344827586207</v>
      </c>
      <c r="CB250" s="18">
        <v>0.8926553672316384</v>
      </c>
      <c r="CC250" s="18">
        <v>0.9552715654952076</v>
      </c>
      <c r="CD250" s="18">
        <v>0.96</v>
      </c>
      <c r="CE250" s="18">
        <v>1</v>
      </c>
      <c r="CF250" s="18">
        <v>1</v>
      </c>
      <c r="CG250" s="18">
        <v>1</v>
      </c>
      <c r="CH250" s="18">
        <v>1</v>
      </c>
      <c r="CI250" s="18">
        <v>1</v>
      </c>
      <c r="CJ250" s="18">
        <v>1</v>
      </c>
      <c r="CK250" s="18">
        <v>1</v>
      </c>
      <c r="CL250" s="18">
        <v>1</v>
      </c>
      <c r="CM250" s="18">
        <v>1</v>
      </c>
      <c r="CN250" s="18">
        <v>1</v>
      </c>
      <c r="CO250" s="18"/>
      <c r="CP250" s="18">
        <v>1</v>
      </c>
      <c r="CQ250" s="18">
        <v>1</v>
      </c>
      <c r="CR250" s="18">
        <v>1</v>
      </c>
      <c r="CS250" s="18">
        <v>1</v>
      </c>
      <c r="CT250" s="18">
        <v>1</v>
      </c>
      <c r="CU250" s="18">
        <v>1</v>
      </c>
    </row>
    <row r="251" spans="1:99">
      <c r="A251" s="16">
        <v>44333</v>
      </c>
      <c r="B251" s="18">
        <v>0.8859060402684564</v>
      </c>
      <c r="C251" s="18">
        <v>0.9526986052152819</v>
      </c>
      <c r="D251" s="18">
        <v>0.9447415329768271</v>
      </c>
      <c r="E251" s="18"/>
      <c r="F251" s="18">
        <v>0.9351851851851852</v>
      </c>
      <c r="G251" s="18">
        <v>0.9371816638370118</v>
      </c>
      <c r="H251" s="18">
        <v>0.9125475285171103</v>
      </c>
      <c r="I251" s="18"/>
      <c r="J251" s="18">
        <v>0.9233226837060703</v>
      </c>
      <c r="K251" s="18">
        <v>0.8741496598639455</v>
      </c>
      <c r="L251" s="18"/>
      <c r="M251" s="18">
        <v>0.9863013698630136</v>
      </c>
      <c r="N251" s="18">
        <v>0.9571428571428572</v>
      </c>
      <c r="O251" s="18">
        <v>0.8972809667673716</v>
      </c>
      <c r="P251" s="18">
        <v>0.8776595744680851</v>
      </c>
      <c r="Q251" s="18">
        <v>0.9275053304904051</v>
      </c>
      <c r="R251" s="18">
        <v>0.8522727272727273</v>
      </c>
      <c r="S251" s="18">
        <v>0.8661710037174721</v>
      </c>
      <c r="T251" s="18">
        <v>1</v>
      </c>
      <c r="U251" s="18"/>
      <c r="V251" s="18">
        <v>0.9976190476190476</v>
      </c>
      <c r="W251" s="18">
        <v>0.9342105263157895</v>
      </c>
      <c r="X251" s="18">
        <v>0.96</v>
      </c>
      <c r="Y251" s="18">
        <v>0.9354838709677419</v>
      </c>
      <c r="Z251" s="18">
        <v>0.9384615384615385</v>
      </c>
      <c r="AA251" s="18">
        <v>0.9384615384615385</v>
      </c>
      <c r="AB251" s="18">
        <v>1</v>
      </c>
      <c r="AC251" s="18">
        <v>0.9777777777777777</v>
      </c>
      <c r="AD251" s="18">
        <v>1</v>
      </c>
      <c r="AE251" s="18">
        <v>0.85</v>
      </c>
      <c r="AF251" s="18">
        <v>1</v>
      </c>
      <c r="AG251" s="18">
        <v>1</v>
      </c>
      <c r="AH251" s="18">
        <v>1</v>
      </c>
      <c r="AI251" s="18">
        <v>0.93</v>
      </c>
      <c r="AJ251" s="18">
        <v>0.92</v>
      </c>
      <c r="AK251" s="18">
        <v>1</v>
      </c>
      <c r="AL251" s="18">
        <v>0.991304347826087</v>
      </c>
      <c r="AM251" s="18">
        <v>0.875</v>
      </c>
      <c r="AN251" s="18"/>
      <c r="AO251" s="18">
        <v>1</v>
      </c>
      <c r="AP251" s="18"/>
      <c r="AQ251" s="18">
        <v>1</v>
      </c>
      <c r="AR251" s="18">
        <v>1</v>
      </c>
      <c r="AS251" s="18">
        <v>1</v>
      </c>
      <c r="AT251" s="18">
        <v>0.75</v>
      </c>
      <c r="AU251" s="18">
        <v>1</v>
      </c>
      <c r="AV251" s="18">
        <v>1</v>
      </c>
      <c r="AW251" s="18">
        <v>1</v>
      </c>
      <c r="AX251" s="18">
        <v>1</v>
      </c>
      <c r="AY251" s="18">
        <v>0.9531615925058547</v>
      </c>
      <c r="AZ251" s="18">
        <v>1</v>
      </c>
      <c r="BA251" s="18"/>
      <c r="BB251" s="18">
        <v>0.9370629370629371</v>
      </c>
      <c r="BC251" s="18">
        <v>0.7625</v>
      </c>
      <c r="BD251" s="18"/>
      <c r="BE251" s="18"/>
      <c r="BF251" s="18">
        <v>1</v>
      </c>
      <c r="BG251" s="18"/>
      <c r="BH251" s="18">
        <v>1</v>
      </c>
      <c r="BI251" s="18">
        <v>0.8333333333333334</v>
      </c>
      <c r="BJ251" s="18">
        <v>1</v>
      </c>
      <c r="BK251" s="18">
        <v>0.9060205580029369</v>
      </c>
      <c r="BL251" s="18">
        <v>0.9756446991404012</v>
      </c>
      <c r="BM251" s="18">
        <v>0.9671150971599403</v>
      </c>
      <c r="BN251" s="18">
        <v>0.9649122807017544</v>
      </c>
      <c r="BO251" s="18">
        <v>0.9452054794520548</v>
      </c>
      <c r="BP251" s="18">
        <v>1</v>
      </c>
      <c r="BQ251" s="18">
        <v>0.9662921348314607</v>
      </c>
      <c r="BR251" s="18">
        <v>0.9901960784313726</v>
      </c>
      <c r="BS251" s="18">
        <v>0.9949238578680203</v>
      </c>
      <c r="BT251" s="18">
        <v>0.9922480620155039</v>
      </c>
      <c r="BU251" s="18"/>
      <c r="BV251" s="18">
        <v>0.9914040114613181</v>
      </c>
      <c r="BW251" s="18">
        <v>1</v>
      </c>
      <c r="BX251" s="18">
        <v>0.9958847736625515</v>
      </c>
      <c r="BY251" s="18">
        <v>0.9963636363636363</v>
      </c>
      <c r="BZ251" s="18">
        <v>0.9368575624082232</v>
      </c>
      <c r="CA251" s="18">
        <v>0.9118773946360154</v>
      </c>
      <c r="CB251" s="18">
        <v>0.9887005649717514</v>
      </c>
      <c r="CC251" s="18">
        <v>0.9424920127795527</v>
      </c>
      <c r="CD251" s="18">
        <v>0.9163636363636364</v>
      </c>
      <c r="CE251" s="18"/>
      <c r="CF251" s="18">
        <v>1</v>
      </c>
      <c r="CG251" s="18">
        <v>1</v>
      </c>
      <c r="CH251" s="18">
        <v>1</v>
      </c>
      <c r="CI251" s="18">
        <v>1</v>
      </c>
      <c r="CJ251" s="18">
        <v>0.9967845659163987</v>
      </c>
      <c r="CK251" s="18">
        <v>1</v>
      </c>
      <c r="CL251" s="18">
        <v>1</v>
      </c>
      <c r="CM251" s="18">
        <v>1</v>
      </c>
      <c r="CN251" s="18">
        <v>0.9824561403508771</v>
      </c>
      <c r="CO251" s="18"/>
      <c r="CP251" s="18">
        <v>0.9916666666666667</v>
      </c>
      <c r="CQ251" s="18">
        <v>1</v>
      </c>
      <c r="CR251" s="18">
        <v>1</v>
      </c>
      <c r="CS251" s="18">
        <v>1</v>
      </c>
      <c r="CT251" s="18">
        <v>1</v>
      </c>
      <c r="CU251" s="18">
        <v>1</v>
      </c>
    </row>
    <row r="252" spans="1:99">
      <c r="A252" s="16">
        <v>44326</v>
      </c>
      <c r="B252" s="18">
        <v>0.9454697986577181</v>
      </c>
      <c r="C252" s="18">
        <v>0.9842328684050939</v>
      </c>
      <c r="D252" s="18">
        <v>0.9803921568627451</v>
      </c>
      <c r="E252" s="18"/>
      <c r="F252" s="18">
        <v>0.9479166666666666</v>
      </c>
      <c r="G252" s="18">
        <v>0.969439728353141</v>
      </c>
      <c r="H252" s="18">
        <v>0.9721166032953105</v>
      </c>
      <c r="I252" s="18"/>
      <c r="J252" s="18">
        <v>0.9472843450479234</v>
      </c>
      <c r="K252" s="18">
        <v>0.9217687074829932</v>
      </c>
      <c r="L252" s="18"/>
      <c r="M252" s="18">
        <v>0.9863013698630136</v>
      </c>
      <c r="N252" s="18">
        <v>0.7392857142857143</v>
      </c>
      <c r="O252" s="18">
        <v>0.9395770392749244</v>
      </c>
      <c r="P252" s="18">
        <v>0.9095744680851063</v>
      </c>
      <c r="Q252" s="18">
        <v>0.9573560767590619</v>
      </c>
      <c r="R252" s="18">
        <v>0.928030303030303</v>
      </c>
      <c r="S252" s="18">
        <v>0.9033457249070632</v>
      </c>
      <c r="T252" s="18">
        <v>0.9973474801061007</v>
      </c>
      <c r="U252" s="18"/>
      <c r="V252" s="18">
        <v>0.9976190476190476</v>
      </c>
      <c r="W252" s="18">
        <v>0.9842105263157894</v>
      </c>
      <c r="X252" s="18">
        <v>0.98</v>
      </c>
      <c r="Y252" s="18">
        <v>0.9806451612903225</v>
      </c>
      <c r="Z252" s="18">
        <v>1</v>
      </c>
      <c r="AA252" s="18">
        <v>0.9692307692307692</v>
      </c>
      <c r="AB252" s="18">
        <v>1</v>
      </c>
      <c r="AC252" s="18">
        <v>0.9111111111111111</v>
      </c>
      <c r="AD252" s="18">
        <v>0.9555555555555556</v>
      </c>
      <c r="AE252" s="18">
        <v>0.95</v>
      </c>
      <c r="AF252" s="18">
        <v>0.9857142857142858</v>
      </c>
      <c r="AG252" s="18">
        <v>1</v>
      </c>
      <c r="AH252" s="18">
        <v>0.9866666666666667</v>
      </c>
      <c r="AI252" s="18">
        <v>0.99</v>
      </c>
      <c r="AJ252" s="18">
        <v>1</v>
      </c>
      <c r="AK252" s="18">
        <v>1</v>
      </c>
      <c r="AL252" s="18">
        <v>0.9652173913043478</v>
      </c>
      <c r="AM252" s="18">
        <v>0.9083333333333333</v>
      </c>
      <c r="AN252" s="18"/>
      <c r="AO252" s="18">
        <v>1</v>
      </c>
      <c r="AP252" s="18"/>
      <c r="AQ252" s="18">
        <v>1</v>
      </c>
      <c r="AR252" s="18">
        <v>1</v>
      </c>
      <c r="AS252" s="18">
        <v>1</v>
      </c>
      <c r="AT252" s="18">
        <v>0.875</v>
      </c>
      <c r="AU252" s="18">
        <v>1</v>
      </c>
      <c r="AV252" s="18">
        <v>1</v>
      </c>
      <c r="AW252" s="18">
        <v>1</v>
      </c>
      <c r="AX252" s="18">
        <v>1</v>
      </c>
      <c r="AY252" s="18">
        <v>0.9812646370023419</v>
      </c>
      <c r="AZ252" s="18">
        <v>1</v>
      </c>
      <c r="BA252" s="18"/>
      <c r="BB252" s="18">
        <v>0.9755244755244755</v>
      </c>
      <c r="BC252" s="18">
        <v>0.85</v>
      </c>
      <c r="BD252" s="18"/>
      <c r="BE252" s="18"/>
      <c r="BF252" s="18">
        <v>0.9333333333333333</v>
      </c>
      <c r="BG252" s="18"/>
      <c r="BH252" s="18">
        <v>1</v>
      </c>
      <c r="BI252" s="18">
        <v>1</v>
      </c>
      <c r="BJ252" s="18">
        <v>1</v>
      </c>
      <c r="BK252" s="18">
        <v>0.9280469897209985</v>
      </c>
      <c r="BL252" s="18">
        <v>0.9641833810888252</v>
      </c>
      <c r="BM252" s="18">
        <v>0.9895366218236173</v>
      </c>
      <c r="BN252" s="18">
        <v>0.9707602339181286</v>
      </c>
      <c r="BO252" s="18">
        <v>0.9497716894977168</v>
      </c>
      <c r="BP252" s="18">
        <v>1</v>
      </c>
      <c r="BQ252" s="18">
        <v>0.9438202247191011</v>
      </c>
      <c r="BR252" s="18">
        <v>0.9803921568627451</v>
      </c>
      <c r="BS252" s="18">
        <v>0.9746192893401016</v>
      </c>
      <c r="BT252" s="18">
        <v>1</v>
      </c>
      <c r="BU252" s="18"/>
      <c r="BV252" s="18">
        <v>0.9799426934097422</v>
      </c>
      <c r="BW252" s="18">
        <v>1</v>
      </c>
      <c r="BX252" s="18">
        <v>0.9938271604938271</v>
      </c>
      <c r="BY252" s="18">
        <v>1</v>
      </c>
      <c r="BZ252" s="18">
        <v>0.9853157121879589</v>
      </c>
      <c r="CA252" s="18">
        <v>0.9808429118773946</v>
      </c>
      <c r="CB252" s="18">
        <v>0.9887005649717514</v>
      </c>
      <c r="CC252" s="18">
        <v>0.9744408945686901</v>
      </c>
      <c r="CD252" s="18">
        <v>0.9636363636363636</v>
      </c>
      <c r="CE252" s="18"/>
      <c r="CF252" s="18">
        <v>1</v>
      </c>
      <c r="CG252" s="18">
        <v>1</v>
      </c>
      <c r="CH252" s="18">
        <v>0.9968354430379747</v>
      </c>
      <c r="CI252" s="18">
        <v>1</v>
      </c>
      <c r="CJ252" s="18">
        <v>1</v>
      </c>
      <c r="CK252" s="18">
        <v>1</v>
      </c>
      <c r="CL252" s="18">
        <v>1</v>
      </c>
      <c r="CM252" s="18">
        <v>1</v>
      </c>
      <c r="CN252" s="18">
        <v>1</v>
      </c>
      <c r="CO252" s="18"/>
      <c r="CP252" s="18">
        <v>0.9833333333333333</v>
      </c>
      <c r="CQ252" s="18">
        <v>1</v>
      </c>
      <c r="CR252" s="18">
        <v>1</v>
      </c>
      <c r="CS252" s="18">
        <v>1</v>
      </c>
      <c r="CT252" s="18">
        <v>1</v>
      </c>
      <c r="CU252" s="18">
        <v>1</v>
      </c>
    </row>
    <row r="253" spans="1:99">
      <c r="A253" s="16">
        <v>44319</v>
      </c>
      <c r="B253" s="18">
        <v>0.9639261744966443</v>
      </c>
      <c r="C253" s="18">
        <v>0.9842328684050939</v>
      </c>
      <c r="D253" s="18">
        <v>0.982174688057041</v>
      </c>
      <c r="E253" s="18"/>
      <c r="F253" s="18">
        <v>0.9618055555555556</v>
      </c>
      <c r="G253" s="18">
        <v>0.9779286926994907</v>
      </c>
      <c r="H253" s="18">
        <v>0.9683143219264893</v>
      </c>
      <c r="I253" s="18"/>
      <c r="J253" s="18">
        <v>0.9440894568690096</v>
      </c>
      <c r="K253" s="18">
        <v>0.9387755102040817</v>
      </c>
      <c r="L253" s="18"/>
      <c r="M253" s="18">
        <v>0.9863013698630136</v>
      </c>
      <c r="N253" s="18">
        <v>0.9714285714285714</v>
      </c>
      <c r="O253" s="18">
        <v>0.9607250755287009</v>
      </c>
      <c r="P253" s="18">
        <v>0.9175531914893617</v>
      </c>
      <c r="Q253" s="18">
        <v>0.9808102345415778</v>
      </c>
      <c r="R253" s="18">
        <v>0.9507575757575758</v>
      </c>
      <c r="S253" s="18">
        <v>0.9405204460966543</v>
      </c>
      <c r="T253" s="18">
        <v>1</v>
      </c>
      <c r="U253" s="18"/>
      <c r="V253" s="18">
        <v>1</v>
      </c>
      <c r="W253" s="18">
        <v>0.9631578947368421</v>
      </c>
      <c r="X253" s="18">
        <v>1</v>
      </c>
      <c r="Y253" s="18">
        <v>1</v>
      </c>
      <c r="Z253" s="18">
        <v>0.9538461538461539</v>
      </c>
      <c r="AA253" s="18">
        <v>0.9692307692307692</v>
      </c>
      <c r="AB253" s="18">
        <v>0.92</v>
      </c>
      <c r="AC253" s="18">
        <v>0.9555555555555556</v>
      </c>
      <c r="AD253" s="18">
        <v>0.9777777777777777</v>
      </c>
      <c r="AE253" s="18">
        <v>0.875</v>
      </c>
      <c r="AF253" s="18">
        <v>1</v>
      </c>
      <c r="AG253" s="18">
        <v>0.9866666666666667</v>
      </c>
      <c r="AH253" s="18">
        <v>1</v>
      </c>
      <c r="AI253" s="18">
        <v>0.99</v>
      </c>
      <c r="AJ253" s="18">
        <v>1</v>
      </c>
      <c r="AK253" s="18">
        <v>0.9818181818181818</v>
      </c>
      <c r="AL253" s="18">
        <v>0.9739130434782609</v>
      </c>
      <c r="AM253" s="18">
        <v>0.9083333333333333</v>
      </c>
      <c r="AN253" s="18"/>
      <c r="AO253" s="18">
        <v>1</v>
      </c>
      <c r="AP253" s="18"/>
      <c r="AQ253" s="18">
        <v>1</v>
      </c>
      <c r="AR253" s="18">
        <v>1</v>
      </c>
      <c r="AS253" s="18">
        <v>1</v>
      </c>
      <c r="AT253" s="18">
        <v>0.75</v>
      </c>
      <c r="AU253" s="18">
        <v>1</v>
      </c>
      <c r="AV253" s="18">
        <v>1</v>
      </c>
      <c r="AW253" s="18">
        <v>1</v>
      </c>
      <c r="AX253" s="18">
        <v>1</v>
      </c>
      <c r="AY253" s="18">
        <v>0.9648711943793911</v>
      </c>
      <c r="AZ253" s="18">
        <v>0.9272727272727272</v>
      </c>
      <c r="BA253" s="18"/>
      <c r="BB253" s="18">
        <v>0.972027972027972</v>
      </c>
      <c r="BC253" s="18">
        <v>0.8625</v>
      </c>
      <c r="BD253" s="18"/>
      <c r="BE253" s="18"/>
      <c r="BF253" s="18">
        <v>1</v>
      </c>
      <c r="BG253" s="18"/>
      <c r="BH253" s="18">
        <v>1</v>
      </c>
      <c r="BI253" s="18">
        <v>1</v>
      </c>
      <c r="BJ253" s="18">
        <v>1</v>
      </c>
      <c r="BK253" s="18">
        <v>0.9588839941262849</v>
      </c>
      <c r="BL253" s="18">
        <v>0.9928366762177651</v>
      </c>
      <c r="BM253" s="18">
        <v>0.9671150971599403</v>
      </c>
      <c r="BN253" s="18">
        <v>0.9941520467836257</v>
      </c>
      <c r="BO253" s="18">
        <v>0.9771689497716894</v>
      </c>
      <c r="BP253" s="18">
        <v>1</v>
      </c>
      <c r="BQ253" s="18">
        <v>0.9775280898876404</v>
      </c>
      <c r="BR253" s="18">
        <v>0.9803921568627451</v>
      </c>
      <c r="BS253" s="18">
        <v>0.9949238578680203</v>
      </c>
      <c r="BT253" s="18">
        <v>1</v>
      </c>
      <c r="BU253" s="18"/>
      <c r="BV253" s="18">
        <v>0.9914040114613181</v>
      </c>
      <c r="BW253" s="18">
        <v>1</v>
      </c>
      <c r="BX253" s="18">
        <v>0.9958847736625515</v>
      </c>
      <c r="BY253" s="18">
        <v>0.9890909090909091</v>
      </c>
      <c r="BZ253" s="18">
        <v>0.9882525697503671</v>
      </c>
      <c r="CA253" s="18">
        <v>0.9808429118773946</v>
      </c>
      <c r="CB253" s="18">
        <v>0.9830508474576272</v>
      </c>
      <c r="CC253" s="18">
        <v>0.9776357827476039</v>
      </c>
      <c r="CD253" s="18">
        <v>0.9672727272727273</v>
      </c>
      <c r="CE253" s="18"/>
      <c r="CF253" s="18">
        <v>1</v>
      </c>
      <c r="CG253" s="18">
        <v>1</v>
      </c>
      <c r="CH253" s="18">
        <v>1</v>
      </c>
      <c r="CI253" s="18">
        <v>1</v>
      </c>
      <c r="CJ253" s="18">
        <v>1</v>
      </c>
      <c r="CK253" s="18">
        <v>1</v>
      </c>
      <c r="CL253" s="18">
        <v>1</v>
      </c>
      <c r="CM253" s="18">
        <v>1</v>
      </c>
      <c r="CN253" s="18">
        <v>1</v>
      </c>
      <c r="CO253" s="18"/>
      <c r="CP253" s="18">
        <v>0.9916666666666667</v>
      </c>
      <c r="CQ253" s="18">
        <v>1</v>
      </c>
      <c r="CR253" s="18">
        <v>1</v>
      </c>
      <c r="CS253" s="18">
        <v>1</v>
      </c>
      <c r="CT253" s="18">
        <v>1</v>
      </c>
      <c r="CU253" s="18">
        <v>1</v>
      </c>
    </row>
    <row r="254" spans="1:99">
      <c r="A254" s="16">
        <v>44312</v>
      </c>
      <c r="B254" s="18">
        <v>0.9873873873873874</v>
      </c>
      <c r="C254" s="18">
        <v>0.9802421924792861</v>
      </c>
      <c r="D254" s="18">
        <v>0.9923664122137404</v>
      </c>
      <c r="E254" s="18"/>
      <c r="F254" s="18">
        <v>0.9833971902937421</v>
      </c>
      <c r="G254" s="18">
        <v>0.9922330097087378</v>
      </c>
      <c r="H254" s="18">
        <v>0.9925925925925926</v>
      </c>
      <c r="I254" s="18"/>
      <c r="J254" s="18">
        <v>0.9879518072289156</v>
      </c>
      <c r="K254" s="18">
        <v>0.9927007299270073</v>
      </c>
      <c r="L254" s="18"/>
      <c r="M254" s="18">
        <v>0.993421052631579</v>
      </c>
      <c r="N254" s="18">
        <v>1</v>
      </c>
      <c r="O254" s="18">
        <v>0.9829351535836177</v>
      </c>
      <c r="P254" s="18">
        <v>0.9824046920821115</v>
      </c>
      <c r="Q254" s="18">
        <v>0.9785714285714285</v>
      </c>
      <c r="R254" s="18">
        <v>0.9959839357429718</v>
      </c>
      <c r="S254" s="18">
        <v>0.9881422924901185</v>
      </c>
      <c r="T254" s="18">
        <v>1</v>
      </c>
      <c r="U254" s="18"/>
      <c r="V254" s="18">
        <v>1</v>
      </c>
      <c r="W254" s="18">
        <v>0.9834254143646409</v>
      </c>
      <c r="X254" s="18">
        <v>0.95</v>
      </c>
      <c r="Y254" s="18">
        <v>0.9919354838709677</v>
      </c>
      <c r="Z254" s="18">
        <v>0.9615384615384616</v>
      </c>
      <c r="AA254" s="18">
        <v>1</v>
      </c>
      <c r="AB254" s="18">
        <v>0.975</v>
      </c>
      <c r="AC254" s="18">
        <v>1</v>
      </c>
      <c r="AD254" s="18">
        <v>1</v>
      </c>
      <c r="AE254" s="18">
        <v>1</v>
      </c>
      <c r="AF254" s="18">
        <v>1</v>
      </c>
      <c r="AG254" s="18">
        <v>1</v>
      </c>
      <c r="AH254" s="18">
        <v>0.9833333333333333</v>
      </c>
      <c r="AI254" s="18">
        <v>0.9875</v>
      </c>
      <c r="AJ254" s="18">
        <v>1</v>
      </c>
      <c r="AK254" s="18">
        <v>0.9886363636363636</v>
      </c>
      <c r="AL254" s="18">
        <v>0.9891304347826086</v>
      </c>
      <c r="AM254" s="18">
        <v>0.96875</v>
      </c>
      <c r="AN254" s="18"/>
      <c r="AO254" s="18">
        <v>1</v>
      </c>
      <c r="AP254" s="18"/>
      <c r="AQ254" s="18">
        <v>0.8333333333333334</v>
      </c>
      <c r="AR254" s="18">
        <v>0.8333333333333334</v>
      </c>
      <c r="AS254" s="18">
        <v>0.8333333333333334</v>
      </c>
      <c r="AT254" s="18">
        <v>0.75</v>
      </c>
      <c r="AU254" s="18">
        <v>0.75</v>
      </c>
      <c r="AV254" s="18">
        <v>0.8333333333333334</v>
      </c>
      <c r="AW254" s="18">
        <v>0.6666666666666666</v>
      </c>
      <c r="AX254" s="18">
        <v>0.8333333333333334</v>
      </c>
      <c r="AY254" s="18">
        <v>0.9895561357702349</v>
      </c>
      <c r="AZ254" s="18">
        <v>0.9772727272727273</v>
      </c>
      <c r="BA254" s="18"/>
      <c r="BB254" s="18">
        <v>0.996268656716418</v>
      </c>
      <c r="BC254" s="18">
        <v>0.953125</v>
      </c>
      <c r="BD254" s="18"/>
      <c r="BE254" s="18"/>
      <c r="BF254" s="18">
        <v>1</v>
      </c>
      <c r="BG254" s="18"/>
      <c r="BH254" s="18">
        <v>1</v>
      </c>
      <c r="BI254" s="18">
        <v>0.6666666666666666</v>
      </c>
      <c r="BJ254" s="18">
        <v>0.8333333333333334</v>
      </c>
      <c r="BK254" s="18">
        <v>1</v>
      </c>
      <c r="BL254" s="18">
        <v>0.9857142857142858</v>
      </c>
      <c r="BM254" s="18">
        <v>0.9967741935483871</v>
      </c>
      <c r="BN254" s="18">
        <v>1</v>
      </c>
      <c r="BO254" s="18">
        <v>0.9944444444444445</v>
      </c>
      <c r="BP254" s="18">
        <v>1</v>
      </c>
      <c r="BQ254" s="18">
        <v>0.9931972789115646</v>
      </c>
      <c r="BR254" s="18">
        <v>1</v>
      </c>
      <c r="BS254" s="18">
        <v>1</v>
      </c>
      <c r="BT254" s="18">
        <v>1</v>
      </c>
      <c r="BU254" s="18"/>
      <c r="BV254" s="18">
        <v>1</v>
      </c>
      <c r="BW254" s="18">
        <v>1</v>
      </c>
      <c r="BX254" s="18">
        <v>0.995475113122172</v>
      </c>
      <c r="BY254" s="18">
        <v>1</v>
      </c>
      <c r="BZ254" s="18">
        <v>0.9919484702093397</v>
      </c>
      <c r="CA254" s="18">
        <v>0.9917695473251029</v>
      </c>
      <c r="CB254" s="18">
        <v>0.9931972789115646</v>
      </c>
      <c r="CC254" s="18">
        <v>0.9793103448275862</v>
      </c>
      <c r="CD254" s="18">
        <v>0.9920634920634921</v>
      </c>
      <c r="CE254" s="18"/>
      <c r="CF254" s="18">
        <v>1</v>
      </c>
      <c r="CG254" s="18">
        <v>1</v>
      </c>
      <c r="CH254" s="18">
        <v>1</v>
      </c>
      <c r="CI254" s="18">
        <v>1</v>
      </c>
      <c r="CJ254" s="18">
        <v>0.9964664310954063</v>
      </c>
      <c r="CK254" s="18">
        <v>0.5</v>
      </c>
      <c r="CL254" s="18">
        <v>1</v>
      </c>
      <c r="CM254" s="18">
        <v>1</v>
      </c>
      <c r="CN254" s="18">
        <v>1</v>
      </c>
      <c r="CO254" s="18"/>
      <c r="CP254" s="18">
        <v>1</v>
      </c>
      <c r="CQ254" s="18">
        <v>1</v>
      </c>
      <c r="CR254" s="18">
        <v>1</v>
      </c>
      <c r="CS254" s="18">
        <v>1</v>
      </c>
      <c r="CT254" s="18">
        <v>1</v>
      </c>
      <c r="CU254" s="18">
        <v>1</v>
      </c>
    </row>
    <row r="255" spans="1:99">
      <c r="A255" s="16">
        <v>44305</v>
      </c>
      <c r="B255" s="18">
        <v>0.9832214765100671</v>
      </c>
      <c r="C255" s="18">
        <v>0.7204366282595512</v>
      </c>
      <c r="D255" s="18">
        <v>0.7237076648841355</v>
      </c>
      <c r="E255" s="18"/>
      <c r="F255" s="18">
        <v>0.9918981481481481</v>
      </c>
      <c r="G255" s="18">
        <v>0.7385398981324278</v>
      </c>
      <c r="H255" s="18">
        <v>0.7389100126742713</v>
      </c>
      <c r="I255" s="18"/>
      <c r="J255" s="18">
        <v>0.7252396166134185</v>
      </c>
      <c r="K255" s="18">
        <v>0.9965986394557823</v>
      </c>
      <c r="L255" s="18"/>
      <c r="M255" s="18">
        <v>0.9863013698630136</v>
      </c>
      <c r="N255" s="18">
        <v>0.7142857142857143</v>
      </c>
      <c r="O255" s="18">
        <v>0.990506329113924</v>
      </c>
      <c r="P255" s="18">
        <v>0.9680851063829787</v>
      </c>
      <c r="Q255" s="18">
        <v>1</v>
      </c>
      <c r="R255" s="18">
        <v>0.9924242424242424</v>
      </c>
      <c r="S255" s="18">
        <v>0.9814126394052045</v>
      </c>
      <c r="T255" s="18">
        <v>1</v>
      </c>
      <c r="U255" s="18"/>
      <c r="V255" s="18">
        <v>0.9975609756097561</v>
      </c>
      <c r="W255" s="18">
        <v>0.6894736842105263</v>
      </c>
      <c r="X255" s="18">
        <v>0.78</v>
      </c>
      <c r="Y255" s="18">
        <v>0.9935483870967742</v>
      </c>
      <c r="Z255" s="18">
        <v>0.7692307692307693</v>
      </c>
      <c r="AA255" s="18">
        <v>0.8</v>
      </c>
      <c r="AB255" s="18">
        <v>0.8</v>
      </c>
      <c r="AC255" s="18">
        <v>0.8</v>
      </c>
      <c r="AD255" s="18">
        <v>0.8</v>
      </c>
      <c r="AE255" s="18">
        <v>1</v>
      </c>
      <c r="AF255" s="18">
        <v>1</v>
      </c>
      <c r="AG255" s="18">
        <v>1</v>
      </c>
      <c r="AH255" s="18">
        <v>1</v>
      </c>
      <c r="AI255" s="18">
        <v>0.78</v>
      </c>
      <c r="AJ255" s="18">
        <v>0.8</v>
      </c>
      <c r="AK255" s="18">
        <v>0.7909090909090909</v>
      </c>
      <c r="AL255" s="18">
        <v>0.7826086956521739</v>
      </c>
      <c r="AM255" s="18">
        <v>0.975</v>
      </c>
      <c r="AN255" s="18"/>
      <c r="AO255" s="18">
        <v>1</v>
      </c>
      <c r="AP255" s="18"/>
      <c r="AQ255" s="18">
        <v>1</v>
      </c>
      <c r="AR255" s="18">
        <v>1</v>
      </c>
      <c r="AS255" s="18">
        <v>0.6666666666666666</v>
      </c>
      <c r="AT255" s="18">
        <v>0.75</v>
      </c>
      <c r="AU255" s="18">
        <v>0</v>
      </c>
      <c r="AV255" s="18">
        <v>1</v>
      </c>
      <c r="AW255" s="18">
        <v>0.6666666666666666</v>
      </c>
      <c r="AX255" s="18">
        <v>0</v>
      </c>
      <c r="AY255" s="18">
        <v>0.6895734597156398</v>
      </c>
      <c r="AZ255" s="18">
        <v>0.7818181818181819</v>
      </c>
      <c r="BA255" s="18"/>
      <c r="BB255" s="18">
        <v>0.7272727272727273</v>
      </c>
      <c r="BC255" s="18">
        <v>1</v>
      </c>
      <c r="BD255" s="18"/>
      <c r="BE255" s="18"/>
      <c r="BF255" s="18">
        <v>0.8</v>
      </c>
      <c r="BG255" s="18"/>
      <c r="BH255" s="18">
        <v>0.8</v>
      </c>
      <c r="BI255" s="18">
        <v>0</v>
      </c>
      <c r="BJ255" s="18">
        <v>0</v>
      </c>
      <c r="BK255" s="18">
        <v>0.9941262848751835</v>
      </c>
      <c r="BL255" s="18">
        <v>0.9985569985569985</v>
      </c>
      <c r="BM255" s="18">
        <v>0.9985052316890882</v>
      </c>
      <c r="BN255" s="18">
        <v>0.9883040935672515</v>
      </c>
      <c r="BO255" s="18">
        <v>1</v>
      </c>
      <c r="BP255" s="18">
        <v>1</v>
      </c>
      <c r="BQ255" s="18">
        <v>1</v>
      </c>
      <c r="BR255" s="18">
        <v>0.9901960784313726</v>
      </c>
      <c r="BS255" s="18">
        <v>0.9839572192513369</v>
      </c>
      <c r="BT255" s="18">
        <v>0.9922480620155039</v>
      </c>
      <c r="BU255" s="18"/>
      <c r="BV255" s="18">
        <v>0.9828080229226361</v>
      </c>
      <c r="BW255" s="18">
        <v>0.9901960784313726</v>
      </c>
      <c r="BX255" s="18">
        <v>0.9897119341563786</v>
      </c>
      <c r="BY255" s="18">
        <v>0.9963636363636363</v>
      </c>
      <c r="BZ255" s="18">
        <v>0.9823788546255506</v>
      </c>
      <c r="CA255" s="18">
        <v>1</v>
      </c>
      <c r="CB255" s="18">
        <v>0.9887005649717514</v>
      </c>
      <c r="CC255" s="18">
        <v>0.9840255591054313</v>
      </c>
      <c r="CD255" s="18">
        <v>0.9927272727272727</v>
      </c>
      <c r="CE255" s="18">
        <v>1</v>
      </c>
      <c r="CF255" s="18">
        <v>1</v>
      </c>
      <c r="CG255" s="18">
        <v>1</v>
      </c>
      <c r="CH255" s="18">
        <v>1</v>
      </c>
      <c r="CI255" s="18">
        <v>1</v>
      </c>
      <c r="CJ255" s="18">
        <v>0.9967845659163987</v>
      </c>
      <c r="CK255" s="18">
        <v>1</v>
      </c>
      <c r="CL255" s="18">
        <v>1</v>
      </c>
      <c r="CM255" s="18">
        <v>0.9902912621359223</v>
      </c>
      <c r="CN255" s="18">
        <v>1</v>
      </c>
      <c r="CO255" s="18"/>
      <c r="CP255" s="18">
        <v>1</v>
      </c>
      <c r="CQ255" s="18">
        <v>1</v>
      </c>
      <c r="CR255" s="18">
        <v>1</v>
      </c>
      <c r="CS255" s="18">
        <v>1</v>
      </c>
      <c r="CT255" s="18">
        <v>0.98</v>
      </c>
      <c r="CU255" s="18">
        <v>1</v>
      </c>
    </row>
    <row r="256" spans="1:99">
      <c r="A256" s="16">
        <v>44298</v>
      </c>
      <c r="B256" s="18">
        <v>0.9823825503355704</v>
      </c>
      <c r="C256" s="18">
        <v>0.9460278956943602</v>
      </c>
      <c r="D256" s="18">
        <v>0.9393939393939394</v>
      </c>
      <c r="E256" s="18"/>
      <c r="F256" s="18">
        <v>0.9837962962962963</v>
      </c>
      <c r="G256" s="18">
        <v>0.9269949066213922</v>
      </c>
      <c r="H256" s="18">
        <v>0.8859315589353612</v>
      </c>
      <c r="I256" s="18"/>
      <c r="J256" s="18">
        <v>0.9057507987220448</v>
      </c>
      <c r="K256" s="18">
        <v>0.9625850340136054</v>
      </c>
      <c r="L256" s="18"/>
      <c r="M256" s="18">
        <v>0.9931506849315068</v>
      </c>
      <c r="N256" s="18">
        <v>0.9357142857142857</v>
      </c>
      <c r="O256" s="18">
        <v>0.9939577039274925</v>
      </c>
      <c r="P256" s="18">
        <v>0.973404255319149</v>
      </c>
      <c r="Q256" s="18">
        <v>0.9829424307036247</v>
      </c>
      <c r="R256" s="18">
        <v>0.9772727272727273</v>
      </c>
      <c r="S256" s="18">
        <v>0.966542750929368</v>
      </c>
      <c r="T256" s="18">
        <v>0.9973474801061007</v>
      </c>
      <c r="U256" s="18"/>
      <c r="V256" s="18">
        <v>0.9976190476190476</v>
      </c>
      <c r="W256" s="18">
        <v>0.9210526315789473</v>
      </c>
      <c r="X256" s="18">
        <v>0.96</v>
      </c>
      <c r="Y256" s="18">
        <v>0.9741935483870968</v>
      </c>
      <c r="Z256" s="18">
        <v>0.9538461538461539</v>
      </c>
      <c r="AA256" s="18">
        <v>0.9230769230769231</v>
      </c>
      <c r="AB256" s="18">
        <v>0.92</v>
      </c>
      <c r="AC256" s="18">
        <v>0.9111111111111111</v>
      </c>
      <c r="AD256" s="18">
        <v>0.8666666666666667</v>
      </c>
      <c r="AE256" s="18">
        <v>0.975</v>
      </c>
      <c r="AF256" s="18">
        <v>1</v>
      </c>
      <c r="AG256" s="18">
        <v>1</v>
      </c>
      <c r="AH256" s="18">
        <v>1</v>
      </c>
      <c r="AI256" s="18">
        <v>0.9399999999999999</v>
      </c>
      <c r="AJ256" s="18">
        <v>0.96</v>
      </c>
      <c r="AK256" s="18">
        <v>0.9818181818181818</v>
      </c>
      <c r="AL256" s="18">
        <v>0.9826086956521739</v>
      </c>
      <c r="AM256" s="18">
        <v>0.9416666666666667</v>
      </c>
      <c r="AN256" s="18"/>
      <c r="AO256" s="18">
        <v>1</v>
      </c>
      <c r="AP256" s="18"/>
      <c r="AQ256" s="18">
        <v>0.6666666666666666</v>
      </c>
      <c r="AR256" s="18">
        <v>0.8333333333333334</v>
      </c>
      <c r="AS256" s="18">
        <v>0.8333333333333334</v>
      </c>
      <c r="AT256" s="18">
        <v>0.75</v>
      </c>
      <c r="AU256" s="18">
        <v>0.75</v>
      </c>
      <c r="AV256" s="18">
        <v>1</v>
      </c>
      <c r="AW256" s="18">
        <v>0.8333333333333334</v>
      </c>
      <c r="AX256" s="18">
        <v>0.8333333333333334</v>
      </c>
      <c r="AY256" s="18">
        <v>0.9297423887587822</v>
      </c>
      <c r="AZ256" s="18">
        <v>0.9636363636363636</v>
      </c>
      <c r="BA256" s="18"/>
      <c r="BB256" s="18">
        <v>0.951048951048951</v>
      </c>
      <c r="BC256" s="18">
        <v>0.9375</v>
      </c>
      <c r="BD256" s="18"/>
      <c r="BE256" s="18"/>
      <c r="BF256" s="18">
        <v>0.9733333333333334</v>
      </c>
      <c r="BG256" s="18"/>
      <c r="BH256" s="18">
        <v>1</v>
      </c>
      <c r="BI256" s="18">
        <v>0.8333333333333334</v>
      </c>
      <c r="BJ256" s="18">
        <v>0.8333333333333334</v>
      </c>
      <c r="BK256" s="18">
        <v>0.9838472834067548</v>
      </c>
      <c r="BL256" s="18">
        <v>0.9899713467048711</v>
      </c>
      <c r="BM256" s="18">
        <v>0.9970104633781763</v>
      </c>
      <c r="BN256" s="18">
        <v>0.9824561403508771</v>
      </c>
      <c r="BO256" s="18">
        <v>0.9771689497716894</v>
      </c>
      <c r="BP256" s="18">
        <v>0.975</v>
      </c>
      <c r="BQ256" s="18">
        <v>0.9887640449438202</v>
      </c>
      <c r="BR256" s="18">
        <v>0.9901960784313726</v>
      </c>
      <c r="BS256" s="18">
        <v>0.9949238578680203</v>
      </c>
      <c r="BT256" s="18">
        <v>0.9922480620155039</v>
      </c>
      <c r="BU256" s="18"/>
      <c r="BV256" s="18">
        <v>0.9914040114613181</v>
      </c>
      <c r="BW256" s="18">
        <v>0.9901960784313726</v>
      </c>
      <c r="BX256" s="18">
        <v>1</v>
      </c>
      <c r="BY256" s="18">
        <v>1</v>
      </c>
      <c r="BZ256" s="18">
        <v>0.9970631424375918</v>
      </c>
      <c r="CA256" s="18">
        <v>0.9885057471264368</v>
      </c>
      <c r="CB256" s="18">
        <v>0.9943502824858758</v>
      </c>
      <c r="CC256" s="18">
        <v>0.987220447284345</v>
      </c>
      <c r="CD256" s="18">
        <v>0.9927272727272727</v>
      </c>
      <c r="CE256" s="18"/>
      <c r="CF256" s="18">
        <v>1</v>
      </c>
      <c r="CG256" s="18">
        <v>1</v>
      </c>
      <c r="CH256" s="18">
        <v>1</v>
      </c>
      <c r="CI256" s="18">
        <v>1</v>
      </c>
      <c r="CJ256" s="18">
        <v>1</v>
      </c>
      <c r="CK256" s="18">
        <v>1</v>
      </c>
      <c r="CL256" s="18">
        <v>1</v>
      </c>
      <c r="CM256" s="18">
        <v>1</v>
      </c>
      <c r="CN256" s="18">
        <v>1</v>
      </c>
      <c r="CO256" s="18"/>
      <c r="CP256" s="18">
        <v>0.9916666666666667</v>
      </c>
      <c r="CQ256" s="18">
        <v>1</v>
      </c>
      <c r="CR256" s="18">
        <v>1</v>
      </c>
      <c r="CS256" s="18">
        <v>1</v>
      </c>
      <c r="CT256" s="18">
        <v>1</v>
      </c>
      <c r="CU256" s="18">
        <v>1</v>
      </c>
    </row>
    <row r="257" spans="1:99">
      <c r="A257" s="16">
        <v>44291</v>
      </c>
      <c r="B257" s="18">
        <v>0.9927927927927928</v>
      </c>
      <c r="C257" s="18">
        <v>0.9853409815168898</v>
      </c>
      <c r="D257" s="18">
        <v>0.9818702290076335</v>
      </c>
      <c r="E257" s="18"/>
      <c r="F257" s="18">
        <v>0.9885057471264368</v>
      </c>
      <c r="G257" s="18">
        <v>0.9650485436893204</v>
      </c>
      <c r="H257" s="18">
        <v>0.9644444444444444</v>
      </c>
      <c r="I257" s="18"/>
      <c r="J257" s="18">
        <v>0.9483648881239243</v>
      </c>
      <c r="K257" s="18">
        <v>0.9781021897810219</v>
      </c>
      <c r="L257" s="18"/>
      <c r="M257" s="18">
        <v>0.9868421052631579</v>
      </c>
      <c r="N257" s="18">
        <v>0.9810606060606061</v>
      </c>
      <c r="O257" s="18">
        <v>0.9934426229508196</v>
      </c>
      <c r="P257" s="18">
        <v>0.9765395894428153</v>
      </c>
      <c r="Q257" s="18">
        <v>0.9976190476190476</v>
      </c>
      <c r="R257" s="18">
        <v>0.9959839357429718</v>
      </c>
      <c r="S257" s="18">
        <v>0.9841897233201581</v>
      </c>
      <c r="T257" s="18">
        <v>0.997134670487106</v>
      </c>
      <c r="U257" s="18"/>
      <c r="V257" s="18">
        <v>0.9973544973544973</v>
      </c>
      <c r="W257" s="18">
        <v>0.9696132596685083</v>
      </c>
      <c r="X257" s="18">
        <v>0.975</v>
      </c>
      <c r="Y257" s="18">
        <v>0.9758064516129032</v>
      </c>
      <c r="Z257" s="18">
        <v>0.9423076923076923</v>
      </c>
      <c r="AA257" s="18">
        <v>0.9807692307692307</v>
      </c>
      <c r="AB257" s="18">
        <v>0.9</v>
      </c>
      <c r="AC257" s="18">
        <v>0.9305555555555556</v>
      </c>
      <c r="AD257" s="18">
        <v>1</v>
      </c>
      <c r="AE257" s="18">
        <v>0.96875</v>
      </c>
      <c r="AF257" s="18">
        <v>0.9821428571428571</v>
      </c>
      <c r="AG257" s="18">
        <v>1</v>
      </c>
      <c r="AH257" s="18">
        <v>1</v>
      </c>
      <c r="AI257" s="18">
        <v>0.975</v>
      </c>
      <c r="AJ257" s="18">
        <v>0.95</v>
      </c>
      <c r="AK257" s="18">
        <v>0.9659090909090909</v>
      </c>
      <c r="AL257" s="18">
        <v>1</v>
      </c>
      <c r="AM257" s="18">
        <v>0.96875</v>
      </c>
      <c r="AN257" s="18"/>
      <c r="AO257" s="18">
        <v>0.9772727272727273</v>
      </c>
      <c r="AP257" s="18"/>
      <c r="AQ257" s="18">
        <v>1</v>
      </c>
      <c r="AR257" s="18">
        <v>1</v>
      </c>
      <c r="AS257" s="18">
        <v>1</v>
      </c>
      <c r="AT257" s="18">
        <v>0.875</v>
      </c>
      <c r="AU257" s="18">
        <v>1</v>
      </c>
      <c r="AV257" s="18">
        <v>1</v>
      </c>
      <c r="AW257" s="18">
        <v>1</v>
      </c>
      <c r="AX257" s="18">
        <v>1</v>
      </c>
      <c r="AY257" s="18">
        <v>0.9534883720930233</v>
      </c>
      <c r="AZ257" s="18">
        <v>0.9318181818181818</v>
      </c>
      <c r="BA257" s="18"/>
      <c r="BB257" s="18">
        <v>0.9701492537313433</v>
      </c>
      <c r="BC257" s="18">
        <v>0.953125</v>
      </c>
      <c r="BD257" s="18"/>
      <c r="BE257" s="18"/>
      <c r="BF257" s="18">
        <v>0.95</v>
      </c>
      <c r="BG257" s="18"/>
      <c r="BH257" s="18">
        <v>1</v>
      </c>
      <c r="BI257" s="18">
        <v>1</v>
      </c>
      <c r="BJ257" s="18">
        <v>1</v>
      </c>
      <c r="BK257" s="18">
        <v>0.9840255591054313</v>
      </c>
      <c r="BL257" s="18">
        <v>0.998422712933754</v>
      </c>
      <c r="BM257" s="18">
        <v>0.9919354838709677</v>
      </c>
      <c r="BN257" s="18">
        <v>0.9859154929577465</v>
      </c>
      <c r="BO257" s="18">
        <v>0.9888888888888889</v>
      </c>
      <c r="BP257" s="18">
        <v>1</v>
      </c>
      <c r="BQ257" s="18">
        <v>1</v>
      </c>
      <c r="BR257" s="18">
        <v>0.9880952380952381</v>
      </c>
      <c r="BS257" s="18">
        <v>0.9876543209876543</v>
      </c>
      <c r="BT257" s="18">
        <v>1</v>
      </c>
      <c r="BU257" s="18"/>
      <c r="BV257" s="18">
        <v>1</v>
      </c>
      <c r="BW257" s="18">
        <v>1</v>
      </c>
      <c r="BX257" s="18">
        <v>1</v>
      </c>
      <c r="BY257" s="18">
        <v>1</v>
      </c>
      <c r="BZ257" s="18">
        <v>0.9967793880837359</v>
      </c>
      <c r="CA257" s="18">
        <v>0.9958847736625515</v>
      </c>
      <c r="CB257" s="18">
        <v>1</v>
      </c>
      <c r="CC257" s="18">
        <v>1</v>
      </c>
      <c r="CD257" s="18">
        <v>0.996031746031746</v>
      </c>
      <c r="CE257" s="18"/>
      <c r="CF257" s="18">
        <v>0.9933774834437086</v>
      </c>
      <c r="CG257" s="18">
        <v>1</v>
      </c>
      <c r="CH257" s="18">
        <v>0.9965156794425087</v>
      </c>
      <c r="CI257" s="18">
        <v>1</v>
      </c>
      <c r="CJ257" s="18">
        <v>1</v>
      </c>
      <c r="CK257" s="18">
        <v>1</v>
      </c>
      <c r="CL257" s="18">
        <v>1</v>
      </c>
      <c r="CM257" s="18">
        <v>1</v>
      </c>
      <c r="CN257" s="18">
        <v>1</v>
      </c>
      <c r="CO257" s="18"/>
      <c r="CP257" s="18">
        <v>0.990909090909091</v>
      </c>
      <c r="CQ257" s="18">
        <v>1</v>
      </c>
      <c r="CR257" s="18">
        <v>1</v>
      </c>
      <c r="CS257" s="18">
        <v>1</v>
      </c>
      <c r="CT257" s="18">
        <v>1</v>
      </c>
      <c r="CU257" s="18">
        <v>1</v>
      </c>
    </row>
    <row r="258" spans="1:99">
      <c r="A258" s="16">
        <v>44284</v>
      </c>
      <c r="B258" s="18">
        <v>0.9873873873873874</v>
      </c>
      <c r="C258" s="18">
        <v>0.982791586998088</v>
      </c>
      <c r="D258" s="18">
        <v>0.9742366412213741</v>
      </c>
      <c r="E258" s="18"/>
      <c r="F258" s="18">
        <v>0.9885057471264368</v>
      </c>
      <c r="G258" s="18">
        <v>0.9572815533980582</v>
      </c>
      <c r="H258" s="18">
        <v>0.9348148148148148</v>
      </c>
      <c r="I258" s="18"/>
      <c r="J258" s="18">
        <v>0.9397590361445783</v>
      </c>
      <c r="K258" s="18">
        <v>0.9708029197080292</v>
      </c>
      <c r="L258" s="18"/>
      <c r="M258" s="18">
        <v>0.993421052631579</v>
      </c>
      <c r="N258" s="18">
        <v>0.9848484848484849</v>
      </c>
      <c r="O258" s="18">
        <v>0.9770491803278688</v>
      </c>
      <c r="P258" s="18">
        <v>0.9736070381231672</v>
      </c>
      <c r="Q258" s="18">
        <v>0.9809523809523809</v>
      </c>
      <c r="R258" s="18">
        <v>0.9759036144578314</v>
      </c>
      <c r="S258" s="18">
        <v>0.9565217391304348</v>
      </c>
      <c r="T258" s="18">
        <v>1</v>
      </c>
      <c r="U258" s="18"/>
      <c r="V258" s="18">
        <v>0.9894179894179894</v>
      </c>
      <c r="W258" s="18">
        <v>0.994475138121547</v>
      </c>
      <c r="X258" s="18">
        <v>1</v>
      </c>
      <c r="Y258" s="18">
        <v>0.9758064516129032</v>
      </c>
      <c r="Z258" s="18">
        <v>0.9615384615384616</v>
      </c>
      <c r="AA258" s="18">
        <v>0.8653846153846154</v>
      </c>
      <c r="AB258" s="18">
        <v>0.875</v>
      </c>
      <c r="AC258" s="18">
        <v>0.9166666666666666</v>
      </c>
      <c r="AD258" s="18">
        <v>0.9166666666666666</v>
      </c>
      <c r="AE258" s="18">
        <v>0.9375</v>
      </c>
      <c r="AF258" s="18">
        <v>1</v>
      </c>
      <c r="AG258" s="18">
        <v>1</v>
      </c>
      <c r="AH258" s="18">
        <v>1</v>
      </c>
      <c r="AI258" s="18">
        <v>0.975</v>
      </c>
      <c r="AJ258" s="18">
        <v>1</v>
      </c>
      <c r="AK258" s="18">
        <v>0.9772727272727273</v>
      </c>
      <c r="AL258" s="18">
        <v>0.9891304347826086</v>
      </c>
      <c r="AM258" s="18">
        <v>0.9583333333333334</v>
      </c>
      <c r="AN258" s="18"/>
      <c r="AO258" s="18">
        <v>1</v>
      </c>
      <c r="AP258" s="18"/>
      <c r="AQ258" s="18">
        <v>1</v>
      </c>
      <c r="AR258" s="18">
        <v>1</v>
      </c>
      <c r="AS258" s="18">
        <v>0.6666666666666666</v>
      </c>
      <c r="AT258" s="18">
        <v>0.25</v>
      </c>
      <c r="AU258" s="18">
        <v>1</v>
      </c>
      <c r="AV258" s="18">
        <v>1</v>
      </c>
      <c r="AW258" s="18">
        <v>0.6666666666666666</v>
      </c>
      <c r="AX258" s="18">
        <v>1</v>
      </c>
      <c r="AY258" s="18">
        <v>0.9664082687338501</v>
      </c>
      <c r="AZ258" s="18">
        <v>0.9772727272727273</v>
      </c>
      <c r="BA258" s="18"/>
      <c r="BB258" s="18">
        <v>0.8805970149253731</v>
      </c>
      <c r="BC258" s="18">
        <v>0.859375</v>
      </c>
      <c r="BD258" s="18"/>
      <c r="BE258" s="18"/>
      <c r="BF258" s="18">
        <v>0.9166666666666666</v>
      </c>
      <c r="BG258" s="18"/>
      <c r="BH258" s="18">
        <v>1</v>
      </c>
      <c r="BI258" s="18">
        <v>1</v>
      </c>
      <c r="BJ258" s="18">
        <v>1</v>
      </c>
      <c r="BK258" s="18">
        <v>0.9935897435897436</v>
      </c>
      <c r="BL258" s="18">
        <v>0.9889240506329114</v>
      </c>
      <c r="BM258" s="18">
        <v>0.9903225806451613</v>
      </c>
      <c r="BN258" s="18">
        <v>1</v>
      </c>
      <c r="BO258" s="18">
        <v>1</v>
      </c>
      <c r="BP258" s="18">
        <v>1</v>
      </c>
      <c r="BQ258" s="18">
        <v>1</v>
      </c>
      <c r="BR258" s="18">
        <v>1</v>
      </c>
      <c r="BS258" s="18">
        <v>0.9876543209876543</v>
      </c>
      <c r="BT258" s="18">
        <v>0.9907407407407407</v>
      </c>
      <c r="BU258" s="18"/>
      <c r="BV258" s="18">
        <v>0.9841269841269841</v>
      </c>
      <c r="BW258" s="18">
        <v>1</v>
      </c>
      <c r="BX258" s="18">
        <v>0.995475113122172</v>
      </c>
      <c r="BY258" s="18">
        <v>0.9959514170040485</v>
      </c>
      <c r="BZ258" s="18">
        <v>0.9935587761674718</v>
      </c>
      <c r="CA258" s="18">
        <v>0.9958847736625515</v>
      </c>
      <c r="CB258" s="18">
        <v>1</v>
      </c>
      <c r="CC258" s="18">
        <v>0.993006993006993</v>
      </c>
      <c r="CD258" s="18">
        <v>0.9919354838709677</v>
      </c>
      <c r="CE258" s="18"/>
      <c r="CF258" s="18">
        <v>1</v>
      </c>
      <c r="CG258" s="18">
        <v>1</v>
      </c>
      <c r="CH258" s="18">
        <v>1</v>
      </c>
      <c r="CI258" s="18">
        <v>0.992831541218638</v>
      </c>
      <c r="CJ258" s="18">
        <v>1</v>
      </c>
      <c r="CK258" s="18">
        <v>1</v>
      </c>
      <c r="CL258" s="18">
        <v>1</v>
      </c>
      <c r="CM258" s="18">
        <v>1</v>
      </c>
      <c r="CN258" s="18">
        <v>0.9444444444444444</v>
      </c>
      <c r="CO258" s="18"/>
      <c r="CP258" s="18">
        <v>0.9727272727272728</v>
      </c>
      <c r="CQ258" s="18">
        <v>1</v>
      </c>
      <c r="CR258" s="18">
        <v>1</v>
      </c>
      <c r="CS258" s="18">
        <v>1</v>
      </c>
      <c r="CT258" s="18">
        <v>1</v>
      </c>
      <c r="CU258" s="18">
        <v>1</v>
      </c>
    </row>
    <row r="259" spans="1:99">
      <c r="A259" s="16">
        <v>44277</v>
      </c>
      <c r="B259" s="18">
        <v>0.9848993288590604</v>
      </c>
      <c r="C259" s="18">
        <v>0.9933292904790783</v>
      </c>
      <c r="D259" s="18">
        <v>0.9973262032085561</v>
      </c>
      <c r="E259" s="18"/>
      <c r="F259" s="18">
        <v>0.9884259259259259</v>
      </c>
      <c r="G259" s="18">
        <v>0.9830220713073005</v>
      </c>
      <c r="H259" s="18">
        <v>0.9784537389100126</v>
      </c>
      <c r="I259" s="18"/>
      <c r="J259" s="18">
        <v>0.9664536741214057</v>
      </c>
      <c r="K259" s="18">
        <v>0.9795918367346939</v>
      </c>
      <c r="L259" s="18"/>
      <c r="M259" s="18">
        <v>0.9931506849315068</v>
      </c>
      <c r="N259" s="18">
        <v>0.9821428571428571</v>
      </c>
      <c r="O259" s="18">
        <v>0.9818731117824774</v>
      </c>
      <c r="P259" s="18">
        <v>0.9813829787234043</v>
      </c>
      <c r="Q259" s="18">
        <v>0.9786780383795309</v>
      </c>
      <c r="R259" s="18">
        <v>0.9924242424242424</v>
      </c>
      <c r="S259" s="18">
        <v>0.9553903345724907</v>
      </c>
      <c r="T259" s="18">
        <v>1</v>
      </c>
      <c r="U259" s="18"/>
      <c r="V259" s="18">
        <v>0.9833333333333333</v>
      </c>
      <c r="W259" s="18">
        <v>0.9973684210526316</v>
      </c>
      <c r="X259" s="18">
        <v>0.96</v>
      </c>
      <c r="Y259" s="18">
        <v>0.9806451612903225</v>
      </c>
      <c r="Z259" s="18">
        <v>0.9846153846153847</v>
      </c>
      <c r="AA259" s="18">
        <v>0.9538461538461539</v>
      </c>
      <c r="AB259" s="18">
        <v>0.9399999999999999</v>
      </c>
      <c r="AC259" s="18">
        <v>0.9777777777777777</v>
      </c>
      <c r="AD259" s="18">
        <v>0.9777777777777777</v>
      </c>
      <c r="AE259" s="18">
        <v>1</v>
      </c>
      <c r="AF259" s="18">
        <v>1</v>
      </c>
      <c r="AG259" s="18">
        <v>1</v>
      </c>
      <c r="AH259" s="18">
        <v>0.9866666666666667</v>
      </c>
      <c r="AI259" s="18">
        <v>0.99</v>
      </c>
      <c r="AJ259" s="18">
        <v>1</v>
      </c>
      <c r="AK259" s="18">
        <v>1</v>
      </c>
      <c r="AL259" s="18">
        <v>1</v>
      </c>
      <c r="AM259" s="18">
        <v>0.975</v>
      </c>
      <c r="AN259" s="18"/>
      <c r="AO259" s="18">
        <v>1</v>
      </c>
      <c r="AP259" s="18"/>
      <c r="AQ259" s="18">
        <v>1</v>
      </c>
      <c r="AR259" s="18">
        <v>1</v>
      </c>
      <c r="AS259" s="18">
        <v>1</v>
      </c>
      <c r="AT259" s="18">
        <v>0.875</v>
      </c>
      <c r="AU259" s="18">
        <v>1</v>
      </c>
      <c r="AV259" s="18">
        <v>1</v>
      </c>
      <c r="AW259" s="18">
        <v>1</v>
      </c>
      <c r="AX259" s="18">
        <v>1</v>
      </c>
      <c r="AY259" s="18">
        <v>0.9859484777517564</v>
      </c>
      <c r="AZ259" s="18">
        <v>0.9454545454545454</v>
      </c>
      <c r="BA259" s="18"/>
      <c r="BB259" s="18">
        <v>0.9895104895104895</v>
      </c>
      <c r="BC259" s="18">
        <v>0.9125</v>
      </c>
      <c r="BD259" s="18"/>
      <c r="BE259" s="18"/>
      <c r="BF259" s="18">
        <v>0.9333333333333333</v>
      </c>
      <c r="BG259" s="18"/>
      <c r="BH259" s="18">
        <v>1</v>
      </c>
      <c r="BI259" s="18">
        <v>1</v>
      </c>
      <c r="BJ259" s="18">
        <v>1</v>
      </c>
      <c r="BK259" s="18">
        <v>0.9779735682819384</v>
      </c>
      <c r="BL259" s="18">
        <v>1</v>
      </c>
      <c r="BM259" s="18">
        <v>0.9985052316890882</v>
      </c>
      <c r="BN259" s="18">
        <v>0.9824561403508771</v>
      </c>
      <c r="BO259" s="18">
        <v>0.9817351598173516</v>
      </c>
      <c r="BP259" s="18">
        <v>0.975</v>
      </c>
      <c r="BQ259" s="18">
        <v>1</v>
      </c>
      <c r="BR259" s="18">
        <v>1</v>
      </c>
      <c r="BS259" s="18">
        <v>1</v>
      </c>
      <c r="BT259" s="18">
        <v>0.9922480620155039</v>
      </c>
      <c r="BU259" s="18"/>
      <c r="BV259" s="18">
        <v>1</v>
      </c>
      <c r="BW259" s="18">
        <v>0.9803921568627451</v>
      </c>
      <c r="BX259" s="18">
        <v>0.9979423868312757</v>
      </c>
      <c r="BY259" s="18">
        <v>0.9963636363636363</v>
      </c>
      <c r="BZ259" s="18">
        <v>0.9941262848751835</v>
      </c>
      <c r="CA259" s="18">
        <v>0.9923371647509579</v>
      </c>
      <c r="CB259" s="18">
        <v>0.9943502824858758</v>
      </c>
      <c r="CC259" s="18">
        <v>0.9936102236421726</v>
      </c>
      <c r="CD259" s="18">
        <v>0.9781818181818182</v>
      </c>
      <c r="CE259" s="18">
        <v>1</v>
      </c>
      <c r="CF259" s="18">
        <v>1</v>
      </c>
      <c r="CG259" s="18">
        <v>1</v>
      </c>
      <c r="CH259" s="18">
        <v>1</v>
      </c>
      <c r="CI259" s="18">
        <v>0.9934640522875817</v>
      </c>
      <c r="CJ259" s="18">
        <v>1</v>
      </c>
      <c r="CK259" s="18">
        <v>1</v>
      </c>
      <c r="CL259" s="18">
        <v>0.9943502824858758</v>
      </c>
      <c r="CM259" s="18">
        <v>1</v>
      </c>
      <c r="CN259" s="18">
        <v>0.9824561403508771</v>
      </c>
      <c r="CO259" s="18"/>
      <c r="CP259" s="18">
        <v>0.9916666666666667</v>
      </c>
      <c r="CQ259" s="18">
        <v>1</v>
      </c>
      <c r="CR259" s="18">
        <v>1</v>
      </c>
      <c r="CS259" s="18">
        <v>1</v>
      </c>
      <c r="CT259" s="18">
        <v>1</v>
      </c>
      <c r="CU259" s="18">
        <v>1</v>
      </c>
    </row>
    <row r="260" spans="1:99">
      <c r="A260" s="16">
        <v>44270</v>
      </c>
      <c r="B260" s="18">
        <v>0.9848993288590604</v>
      </c>
      <c r="C260" s="18">
        <v>0.9957550030321407</v>
      </c>
      <c r="D260" s="18">
        <v>0.9946524064171123</v>
      </c>
      <c r="E260" s="18"/>
      <c r="F260" s="18">
        <v>0.9675925925925926</v>
      </c>
      <c r="G260" s="18">
        <v>0.9966044142614601</v>
      </c>
      <c r="H260" s="18">
        <v>0.9847908745247148</v>
      </c>
      <c r="I260" s="18"/>
      <c r="J260" s="18">
        <v>0.9840255591054313</v>
      </c>
      <c r="K260" s="18">
        <v>0.9795918367346939</v>
      </c>
      <c r="L260" s="18"/>
      <c r="M260" s="18">
        <v>0.9863013698630136</v>
      </c>
      <c r="N260" s="18">
        <v>0.9928571428571429</v>
      </c>
      <c r="O260" s="18">
        <v>0.9818731117824774</v>
      </c>
      <c r="P260" s="18">
        <v>0.973404255319149</v>
      </c>
      <c r="Q260" s="18">
        <v>0.9829424307036247</v>
      </c>
      <c r="R260" s="18">
        <v>0.9621212121212122</v>
      </c>
      <c r="S260" s="18">
        <v>0.9553903345724907</v>
      </c>
      <c r="T260" s="18">
        <v>1</v>
      </c>
      <c r="U260" s="18"/>
      <c r="V260" s="18">
        <v>0.9928571428571429</v>
      </c>
      <c r="W260" s="18">
        <v>0.9973684210526316</v>
      </c>
      <c r="X260" s="18">
        <v>1</v>
      </c>
      <c r="Y260" s="18">
        <v>0.9870967741935484</v>
      </c>
      <c r="Z260" s="18">
        <v>0.9538461538461539</v>
      </c>
      <c r="AA260" s="18">
        <v>1</v>
      </c>
      <c r="AB260" s="18">
        <v>1</v>
      </c>
      <c r="AC260" s="18">
        <v>0.9777777777777777</v>
      </c>
      <c r="AD260" s="18">
        <v>0.9777777777777777</v>
      </c>
      <c r="AE260" s="18">
        <v>1</v>
      </c>
      <c r="AF260" s="18">
        <v>1</v>
      </c>
      <c r="AG260" s="18">
        <v>1</v>
      </c>
      <c r="AH260" s="18">
        <v>1</v>
      </c>
      <c r="AI260" s="18">
        <v>1</v>
      </c>
      <c r="AJ260" s="18">
        <v>1</v>
      </c>
      <c r="AK260" s="18">
        <v>1</v>
      </c>
      <c r="AL260" s="18">
        <v>0.991304347826087</v>
      </c>
      <c r="AM260" s="18">
        <v>0.9666666666666667</v>
      </c>
      <c r="AN260" s="18"/>
      <c r="AO260" s="18">
        <v>1</v>
      </c>
      <c r="AP260" s="18"/>
      <c r="AQ260" s="18">
        <v>1</v>
      </c>
      <c r="AR260" s="18">
        <v>1</v>
      </c>
      <c r="AS260" s="18">
        <v>1</v>
      </c>
      <c r="AT260" s="18">
        <v>1</v>
      </c>
      <c r="AU260" s="18">
        <v>1</v>
      </c>
      <c r="AV260" s="18">
        <v>0.8333333333333334</v>
      </c>
      <c r="AW260" s="18">
        <v>1</v>
      </c>
      <c r="AX260" s="18">
        <v>1</v>
      </c>
      <c r="AY260" s="18">
        <v>0.9929742388758782</v>
      </c>
      <c r="AZ260" s="18">
        <v>1</v>
      </c>
      <c r="BA260" s="18"/>
      <c r="BB260" s="18">
        <v>0.993006993006993</v>
      </c>
      <c r="BC260" s="18">
        <v>0.95</v>
      </c>
      <c r="BD260" s="18"/>
      <c r="BE260" s="18"/>
      <c r="BF260" s="18">
        <v>0.9466666666666667</v>
      </c>
      <c r="BG260" s="18"/>
      <c r="BH260" s="18">
        <v>1</v>
      </c>
      <c r="BI260" s="18">
        <v>1</v>
      </c>
      <c r="BJ260" s="18">
        <v>1</v>
      </c>
      <c r="BK260" s="18">
        <v>1</v>
      </c>
      <c r="BL260" s="18">
        <v>0.997134670487106</v>
      </c>
      <c r="BM260" s="18">
        <v>0.992526158445441</v>
      </c>
      <c r="BN260" s="18">
        <v>1</v>
      </c>
      <c r="BO260" s="18">
        <v>1</v>
      </c>
      <c r="BP260" s="18">
        <v>1</v>
      </c>
      <c r="BQ260" s="18">
        <v>1</v>
      </c>
      <c r="BR260" s="18">
        <v>1</v>
      </c>
      <c r="BS260" s="18">
        <v>1</v>
      </c>
      <c r="BT260" s="18">
        <v>1</v>
      </c>
      <c r="BU260" s="18"/>
      <c r="BV260" s="18">
        <v>0.9885386819484241</v>
      </c>
      <c r="BW260" s="18">
        <v>0.9901960784313726</v>
      </c>
      <c r="BX260" s="18">
        <v>0.9917695473251029</v>
      </c>
      <c r="BY260" s="18">
        <v>0.9890909090909091</v>
      </c>
      <c r="BZ260" s="18">
        <v>0.9970631424375918</v>
      </c>
      <c r="CA260" s="18">
        <v>0.9846743295019157</v>
      </c>
      <c r="CB260" s="18">
        <v>0.9943502824858758</v>
      </c>
      <c r="CC260" s="18">
        <v>1</v>
      </c>
      <c r="CD260" s="18">
        <v>1</v>
      </c>
      <c r="CE260" s="18"/>
      <c r="CF260" s="18">
        <v>1</v>
      </c>
      <c r="CG260" s="18">
        <v>1</v>
      </c>
      <c r="CH260" s="18">
        <v>1</v>
      </c>
      <c r="CI260" s="18">
        <v>0.9934640522875817</v>
      </c>
      <c r="CJ260" s="18">
        <v>0.9967845659163987</v>
      </c>
      <c r="CK260" s="18">
        <v>1</v>
      </c>
      <c r="CL260" s="18">
        <v>1</v>
      </c>
      <c r="CM260" s="18">
        <v>1</v>
      </c>
      <c r="CN260" s="18">
        <v>0.9824561403508771</v>
      </c>
      <c r="CO260" s="18"/>
      <c r="CP260" s="18">
        <v>1</v>
      </c>
      <c r="CQ260" s="18">
        <v>1</v>
      </c>
      <c r="CR260" s="18">
        <v>1</v>
      </c>
      <c r="CS260" s="18">
        <v>1</v>
      </c>
      <c r="CT260" s="18">
        <v>1</v>
      </c>
      <c r="CU260" s="18">
        <v>1</v>
      </c>
    </row>
    <row r="261" spans="1:99">
      <c r="A261" s="16">
        <v>44263</v>
      </c>
      <c r="B261" s="18">
        <v>0.9815436241610739</v>
      </c>
      <c r="C261" s="18">
        <v>0.9526986052152819</v>
      </c>
      <c r="D261" s="18">
        <v>0.9483065953654189</v>
      </c>
      <c r="E261" s="18"/>
      <c r="F261" s="18">
        <v>0.9803240740740741</v>
      </c>
      <c r="G261" s="18">
        <v>0.9405772495755518</v>
      </c>
      <c r="H261" s="18">
        <v>0.9125475285171103</v>
      </c>
      <c r="I261" s="18"/>
      <c r="J261" s="18">
        <v>0.9616613418530351</v>
      </c>
      <c r="K261" s="18">
        <v>0.9863945578231292</v>
      </c>
      <c r="L261" s="18"/>
      <c r="M261" s="18">
        <v>0.9794520547945206</v>
      </c>
      <c r="N261" s="18">
        <v>0.9571428571428572</v>
      </c>
      <c r="O261" s="18">
        <v>0.9818731117824774</v>
      </c>
      <c r="P261" s="18">
        <v>0.9787234042553191</v>
      </c>
      <c r="Q261" s="18">
        <v>0.9850746268656716</v>
      </c>
      <c r="R261" s="18">
        <v>0.9810606060606061</v>
      </c>
      <c r="S261" s="18">
        <v>0.9516728624535316</v>
      </c>
      <c r="T261" s="18">
        <v>0.9973474801061007</v>
      </c>
      <c r="U261" s="18"/>
      <c r="V261" s="18">
        <v>0.9976190476190476</v>
      </c>
      <c r="W261" s="18">
        <v>0.9447368421052632</v>
      </c>
      <c r="X261" s="18">
        <v>0.98</v>
      </c>
      <c r="Y261" s="18">
        <v>0.9806451612903225</v>
      </c>
      <c r="Z261" s="18">
        <v>0.9538461538461539</v>
      </c>
      <c r="AA261" s="18">
        <v>1</v>
      </c>
      <c r="AB261" s="18">
        <v>1</v>
      </c>
      <c r="AC261" s="18">
        <v>0.9666666666666667</v>
      </c>
      <c r="AD261" s="18">
        <v>0.9777777777777777</v>
      </c>
      <c r="AE261" s="18">
        <v>0.95</v>
      </c>
      <c r="AF261" s="18">
        <v>1</v>
      </c>
      <c r="AG261" s="18">
        <v>1</v>
      </c>
      <c r="AH261" s="18">
        <v>1</v>
      </c>
      <c r="AI261" s="18">
        <v>0.96</v>
      </c>
      <c r="AJ261" s="18">
        <v>0.98</v>
      </c>
      <c r="AK261" s="18">
        <v>0.990909090909091</v>
      </c>
      <c r="AL261" s="18">
        <v>1</v>
      </c>
      <c r="AM261" s="18">
        <v>0.9833333333333333</v>
      </c>
      <c r="AN261" s="18"/>
      <c r="AO261" s="18">
        <v>1</v>
      </c>
      <c r="AP261" s="18"/>
      <c r="AQ261" s="18">
        <v>1</v>
      </c>
      <c r="AR261" s="18">
        <v>1</v>
      </c>
      <c r="AS261" s="18">
        <v>1</v>
      </c>
      <c r="AT261" s="18">
        <v>0.75</v>
      </c>
      <c r="AU261" s="18">
        <v>1</v>
      </c>
      <c r="AV261" s="18">
        <v>1</v>
      </c>
      <c r="AW261" s="18">
        <v>1</v>
      </c>
      <c r="AX261" s="18">
        <v>1</v>
      </c>
      <c r="AY261" s="18">
        <v>0.9508196721311475</v>
      </c>
      <c r="AZ261" s="18">
        <v>1</v>
      </c>
      <c r="BA261" s="18"/>
      <c r="BB261" s="18">
        <v>0.972027972027972</v>
      </c>
      <c r="BC261" s="18">
        <v>0.9625</v>
      </c>
      <c r="BD261" s="18"/>
      <c r="BE261" s="18"/>
      <c r="BF261" s="18">
        <v>1</v>
      </c>
      <c r="BG261" s="18"/>
      <c r="BH261" s="18">
        <v>1</v>
      </c>
      <c r="BI261" s="18">
        <v>1</v>
      </c>
      <c r="BJ261" s="18">
        <v>1</v>
      </c>
      <c r="BK261" s="18">
        <v>0.9955947136563876</v>
      </c>
      <c r="BL261" s="18">
        <v>0.995702005730659</v>
      </c>
      <c r="BM261" s="18">
        <v>0.9910313901345291</v>
      </c>
      <c r="BN261" s="18">
        <v>1</v>
      </c>
      <c r="BO261" s="18">
        <v>1</v>
      </c>
      <c r="BP261" s="18">
        <v>1</v>
      </c>
      <c r="BQ261" s="18">
        <v>1</v>
      </c>
      <c r="BR261" s="18">
        <v>0.9901960784313726</v>
      </c>
      <c r="BS261" s="18">
        <v>1</v>
      </c>
      <c r="BT261" s="18">
        <v>1</v>
      </c>
      <c r="BU261" s="18"/>
      <c r="BV261" s="18">
        <v>0.997134670487106</v>
      </c>
      <c r="BW261" s="18">
        <v>0.9901960784313726</v>
      </c>
      <c r="BX261" s="18">
        <v>0.9979423868312757</v>
      </c>
      <c r="BY261" s="18">
        <v>0.9927272727272727</v>
      </c>
      <c r="BZ261" s="18">
        <v>0.9955947136563876</v>
      </c>
      <c r="CA261" s="18">
        <v>0.9923371647509579</v>
      </c>
      <c r="CB261" s="18">
        <v>1</v>
      </c>
      <c r="CC261" s="18">
        <v>1</v>
      </c>
      <c r="CD261" s="18">
        <v>0.9818181818181818</v>
      </c>
      <c r="CE261" s="18"/>
      <c r="CF261" s="18">
        <v>1</v>
      </c>
      <c r="CG261" s="18">
        <v>1</v>
      </c>
      <c r="CH261" s="18">
        <v>1</v>
      </c>
      <c r="CI261" s="18">
        <v>1</v>
      </c>
      <c r="CJ261" s="18">
        <v>1</v>
      </c>
      <c r="CK261" s="18">
        <v>1</v>
      </c>
      <c r="CL261" s="18">
        <v>1</v>
      </c>
      <c r="CM261" s="18">
        <v>1</v>
      </c>
      <c r="CN261" s="18">
        <v>1</v>
      </c>
      <c r="CO261" s="18"/>
      <c r="CP261" s="18">
        <v>1</v>
      </c>
      <c r="CQ261" s="18">
        <v>1</v>
      </c>
      <c r="CR261" s="18">
        <v>1</v>
      </c>
      <c r="CS261" s="18">
        <v>1</v>
      </c>
      <c r="CT261" s="18">
        <v>0.96</v>
      </c>
      <c r="CU261" s="18">
        <v>1</v>
      </c>
    </row>
    <row r="262" spans="1:99">
      <c r="A262" s="16">
        <v>44256</v>
      </c>
      <c r="B262" s="18">
        <v>0.9907718120805369</v>
      </c>
      <c r="C262" s="18">
        <v>0.9909035779260158</v>
      </c>
      <c r="D262" s="18">
        <v>0.9919786096256684</v>
      </c>
      <c r="E262" s="18"/>
      <c r="F262" s="18">
        <v>0.9837962962962963</v>
      </c>
      <c r="G262" s="18">
        <v>0.9813242784380306</v>
      </c>
      <c r="H262" s="18">
        <v>0.9784537389100126</v>
      </c>
      <c r="I262" s="18"/>
      <c r="J262" s="18">
        <v>0.9792332268370607</v>
      </c>
      <c r="K262" s="18">
        <v>0.9761904761904762</v>
      </c>
      <c r="L262" s="18"/>
      <c r="M262" s="18">
        <v>0.9931506849315068</v>
      </c>
      <c r="N262" s="18">
        <v>0.9857142857142858</v>
      </c>
      <c r="O262" s="18">
        <v>0.9577039274924471</v>
      </c>
      <c r="P262" s="18">
        <v>0.9787234042553191</v>
      </c>
      <c r="Q262" s="18">
        <v>0.9829424307036247</v>
      </c>
      <c r="R262" s="18">
        <v>0.9886363636363636</v>
      </c>
      <c r="S262" s="18">
        <v>0.966542750929368</v>
      </c>
      <c r="T262" s="18">
        <v>0.9973474801061007</v>
      </c>
      <c r="U262" s="18"/>
      <c r="V262" s="18">
        <v>1</v>
      </c>
      <c r="W262" s="18">
        <v>0.9921052631578947</v>
      </c>
      <c r="X262" s="18">
        <v>0.96</v>
      </c>
      <c r="Y262" s="18">
        <v>0.9741935483870968</v>
      </c>
      <c r="Z262" s="18">
        <v>0.9538461538461539</v>
      </c>
      <c r="AA262" s="18">
        <v>0.9538461538461539</v>
      </c>
      <c r="AB262" s="18">
        <v>1</v>
      </c>
      <c r="AC262" s="18">
        <v>0.9444444444444444</v>
      </c>
      <c r="AD262" s="18">
        <v>0.9777777777777777</v>
      </c>
      <c r="AE262" s="18">
        <v>0.975</v>
      </c>
      <c r="AF262" s="18">
        <v>1</v>
      </c>
      <c r="AG262" s="18">
        <v>1</v>
      </c>
      <c r="AH262" s="18">
        <v>1</v>
      </c>
      <c r="AI262" s="18">
        <v>0.98</v>
      </c>
      <c r="AJ262" s="18">
        <v>0.98</v>
      </c>
      <c r="AK262" s="18">
        <v>0.990909090909091</v>
      </c>
      <c r="AL262" s="18">
        <v>0.9826086956521739</v>
      </c>
      <c r="AM262" s="18">
        <v>0.95</v>
      </c>
      <c r="AN262" s="18"/>
      <c r="AO262" s="18">
        <v>1</v>
      </c>
      <c r="AP262" s="18"/>
      <c r="AQ262" s="18">
        <v>1</v>
      </c>
      <c r="AR262" s="18">
        <v>0.8333333333333334</v>
      </c>
      <c r="AS262" s="18">
        <v>0.8333333333333334</v>
      </c>
      <c r="AT262" s="18">
        <v>0.75</v>
      </c>
      <c r="AU262" s="18">
        <v>1</v>
      </c>
      <c r="AV262" s="18">
        <v>1</v>
      </c>
      <c r="AW262" s="18">
        <v>1</v>
      </c>
      <c r="AX262" s="18">
        <v>1</v>
      </c>
      <c r="AY262" s="18">
        <v>0.9929742388758782</v>
      </c>
      <c r="AZ262" s="18">
        <v>1</v>
      </c>
      <c r="BA262" s="18"/>
      <c r="BB262" s="18">
        <v>0.9825174825174825</v>
      </c>
      <c r="BC262" s="18">
        <v>0.925</v>
      </c>
      <c r="BD262" s="18"/>
      <c r="BE262" s="18"/>
      <c r="BF262" s="18">
        <v>0.9866666666666667</v>
      </c>
      <c r="BG262" s="18"/>
      <c r="BH262" s="18">
        <v>1</v>
      </c>
      <c r="BI262" s="18">
        <v>0.8333333333333334</v>
      </c>
      <c r="BJ262" s="18">
        <v>1</v>
      </c>
      <c r="BK262" s="18">
        <v>0.9794419970631424</v>
      </c>
      <c r="BL262" s="18">
        <v>1</v>
      </c>
      <c r="BM262" s="18">
        <v>0.9970104633781763</v>
      </c>
      <c r="BN262" s="18">
        <v>0.9883040935672515</v>
      </c>
      <c r="BO262" s="18">
        <v>0.9954337899543378</v>
      </c>
      <c r="BP262" s="18">
        <v>1</v>
      </c>
      <c r="BQ262" s="18">
        <v>0.9719101123595506</v>
      </c>
      <c r="BR262" s="18">
        <v>0.9901960784313726</v>
      </c>
      <c r="BS262" s="18">
        <v>0.9949238578680203</v>
      </c>
      <c r="BT262" s="18">
        <v>1</v>
      </c>
      <c r="BU262" s="18"/>
      <c r="BV262" s="18">
        <v>0.9914040114613181</v>
      </c>
      <c r="BW262" s="18">
        <v>0.9901960784313726</v>
      </c>
      <c r="BX262" s="18">
        <v>0.9958847736625515</v>
      </c>
      <c r="BY262" s="18">
        <v>0.9927272727272727</v>
      </c>
      <c r="BZ262" s="18">
        <v>0.9897209985315712</v>
      </c>
      <c r="CA262" s="18">
        <v>0.9961685823754789</v>
      </c>
      <c r="CB262" s="18">
        <v>1</v>
      </c>
      <c r="CC262" s="18">
        <v>0.9968051118210862</v>
      </c>
      <c r="CD262" s="18">
        <v>0.9890909090909091</v>
      </c>
      <c r="CE262" s="18"/>
      <c r="CF262" s="18">
        <v>1</v>
      </c>
      <c r="CG262" s="18">
        <v>1</v>
      </c>
      <c r="CH262" s="18">
        <v>1</v>
      </c>
      <c r="CI262" s="18">
        <v>1</v>
      </c>
      <c r="CJ262" s="18">
        <v>0.9967845659163987</v>
      </c>
      <c r="CK262" s="18">
        <v>1</v>
      </c>
      <c r="CL262" s="18">
        <v>1</v>
      </c>
      <c r="CM262" s="18">
        <v>1</v>
      </c>
      <c r="CN262" s="18">
        <v>1</v>
      </c>
      <c r="CO262" s="18"/>
      <c r="CP262" s="18">
        <v>1</v>
      </c>
      <c r="CQ262" s="18">
        <v>1</v>
      </c>
      <c r="CR262" s="18">
        <v>1</v>
      </c>
      <c r="CS262" s="18">
        <v>1</v>
      </c>
      <c r="CT262" s="18">
        <v>0.98</v>
      </c>
      <c r="CU262" s="18">
        <v>1</v>
      </c>
    </row>
    <row r="263" spans="1:99">
      <c r="A263" s="16">
        <v>44249</v>
      </c>
      <c r="B263" s="18">
        <v>0.9823825503355704</v>
      </c>
      <c r="C263" s="18">
        <v>0.989084293511219</v>
      </c>
      <c r="D263" s="18">
        <v>0.9937611408199644</v>
      </c>
      <c r="E263" s="18"/>
      <c r="F263" s="18">
        <v>0.9872685185185185</v>
      </c>
      <c r="G263" s="18">
        <v>0.9830220713073005</v>
      </c>
      <c r="H263" s="18">
        <v>0.9759188846641318</v>
      </c>
      <c r="I263" s="18"/>
      <c r="J263" s="18">
        <v>0.9728434504792333</v>
      </c>
      <c r="K263" s="18">
        <v>0.9795918367346939</v>
      </c>
      <c r="L263" s="18"/>
      <c r="M263" s="18">
        <v>0.9794520547945206</v>
      </c>
      <c r="N263" s="18">
        <v>0.9928571428571429</v>
      </c>
      <c r="O263" s="18">
        <v>0.972809667673716</v>
      </c>
      <c r="P263" s="18">
        <v>0.9627659574468085</v>
      </c>
      <c r="Q263" s="18">
        <v>0.9957356076759062</v>
      </c>
      <c r="R263" s="18">
        <v>0.9621212121212122</v>
      </c>
      <c r="S263" s="18">
        <v>0.9405204460966543</v>
      </c>
      <c r="T263" s="18">
        <v>1</v>
      </c>
      <c r="U263" s="18"/>
      <c r="V263" s="18">
        <v>0.9976190476190476</v>
      </c>
      <c r="W263" s="18">
        <v>0.9921052631578947</v>
      </c>
      <c r="X263" s="18">
        <v>0.9</v>
      </c>
      <c r="Y263" s="18">
        <v>0.9870967741935484</v>
      </c>
      <c r="Z263" s="18">
        <v>0.9846153846153847</v>
      </c>
      <c r="AA263" s="18">
        <v>0.9846153846153847</v>
      </c>
      <c r="AB263" s="18">
        <v>1</v>
      </c>
      <c r="AC263" s="18">
        <v>0.9555555555555556</v>
      </c>
      <c r="AD263" s="18">
        <v>0.9777777777777777</v>
      </c>
      <c r="AE263" s="18">
        <v>0.925</v>
      </c>
      <c r="AF263" s="18">
        <v>1</v>
      </c>
      <c r="AG263" s="18">
        <v>1</v>
      </c>
      <c r="AH263" s="18">
        <v>1</v>
      </c>
      <c r="AI263" s="18">
        <v>0.98</v>
      </c>
      <c r="AJ263" s="18">
        <v>1</v>
      </c>
      <c r="AK263" s="18">
        <v>0.990909090909091</v>
      </c>
      <c r="AL263" s="18">
        <v>0.9826086956521739</v>
      </c>
      <c r="AM263" s="18">
        <v>0.9333333333333333</v>
      </c>
      <c r="AN263" s="18"/>
      <c r="AO263" s="18">
        <v>0.9818181818181818</v>
      </c>
      <c r="AP263" s="18"/>
      <c r="AQ263" s="18">
        <v>0.8333333333333334</v>
      </c>
      <c r="AR263" s="18">
        <v>1</v>
      </c>
      <c r="AS263" s="18">
        <v>0.8333333333333334</v>
      </c>
      <c r="AT263" s="18">
        <v>0.75</v>
      </c>
      <c r="AU263" s="18">
        <v>1</v>
      </c>
      <c r="AV263" s="18">
        <v>1</v>
      </c>
      <c r="AW263" s="18">
        <v>1</v>
      </c>
      <c r="AX263" s="18">
        <v>1</v>
      </c>
      <c r="AY263" s="18">
        <v>0.9812646370023419</v>
      </c>
      <c r="AZ263" s="18">
        <v>1</v>
      </c>
      <c r="BA263" s="18"/>
      <c r="BB263" s="18">
        <v>0.9755244755244755</v>
      </c>
      <c r="BC263" s="18">
        <v>0.925</v>
      </c>
      <c r="BD263" s="18"/>
      <c r="BE263" s="18"/>
      <c r="BF263" s="18">
        <v>1</v>
      </c>
      <c r="BG263" s="18"/>
      <c r="BH263" s="18">
        <v>0.9428571428571428</v>
      </c>
      <c r="BI263" s="18">
        <v>0.8333333333333334</v>
      </c>
      <c r="BJ263" s="18">
        <v>1</v>
      </c>
      <c r="BK263" s="18">
        <v>0.9911894273127754</v>
      </c>
      <c r="BL263" s="18">
        <v>0.994269340974212</v>
      </c>
      <c r="BM263" s="18">
        <v>0.9805680119581465</v>
      </c>
      <c r="BN263" s="18">
        <v>0.9824561403508771</v>
      </c>
      <c r="BO263" s="18">
        <v>0.9817351598173516</v>
      </c>
      <c r="BP263" s="18">
        <v>1</v>
      </c>
      <c r="BQ263" s="18">
        <v>1</v>
      </c>
      <c r="BR263" s="18">
        <v>0.9901960784313726</v>
      </c>
      <c r="BS263" s="18">
        <v>0.9949238578680203</v>
      </c>
      <c r="BT263" s="18">
        <v>0.9534883720930233</v>
      </c>
      <c r="BU263" s="18"/>
      <c r="BV263" s="18">
        <v>0.9914040114613181</v>
      </c>
      <c r="BW263" s="18">
        <v>0.9705882352941176</v>
      </c>
      <c r="BX263" s="18">
        <v>0.9917695473251029</v>
      </c>
      <c r="BY263" s="18">
        <v>0.9927272727272727</v>
      </c>
      <c r="BZ263" s="18">
        <v>0.9794419970631424</v>
      </c>
      <c r="CA263" s="18">
        <v>0.9885057471264368</v>
      </c>
      <c r="CB263" s="18">
        <v>0.9887005649717514</v>
      </c>
      <c r="CC263" s="18">
        <v>0.9808306709265175</v>
      </c>
      <c r="CD263" s="18">
        <v>0.9890909090909091</v>
      </c>
      <c r="CE263" s="18">
        <v>1</v>
      </c>
      <c r="CF263" s="18">
        <v>1</v>
      </c>
      <c r="CG263" s="18">
        <v>1</v>
      </c>
      <c r="CH263" s="18">
        <v>0.9968354430379747</v>
      </c>
      <c r="CI263" s="18">
        <v>1</v>
      </c>
      <c r="CJ263" s="18">
        <v>1</v>
      </c>
      <c r="CK263" s="18">
        <v>1</v>
      </c>
      <c r="CL263" s="18">
        <v>1</v>
      </c>
      <c r="CM263" s="18">
        <v>1</v>
      </c>
      <c r="CN263" s="18">
        <v>0.9824561403508771</v>
      </c>
      <c r="CO263" s="18"/>
      <c r="CP263" s="18">
        <v>1</v>
      </c>
      <c r="CQ263" s="18">
        <v>1</v>
      </c>
      <c r="CR263" s="18">
        <v>1</v>
      </c>
      <c r="CS263" s="18">
        <v>1</v>
      </c>
      <c r="CT263" s="18">
        <v>1</v>
      </c>
      <c r="CU263" s="18">
        <v>1</v>
      </c>
    </row>
    <row r="264" spans="1:99">
      <c r="A264" s="16">
        <v>44242</v>
      </c>
      <c r="B264" s="18">
        <v>0.9890939597315436</v>
      </c>
      <c r="C264" s="18">
        <v>0.9860521528198909</v>
      </c>
      <c r="D264" s="18">
        <v>0.9848484848484849</v>
      </c>
      <c r="E264" s="18"/>
      <c r="F264" s="18">
        <v>0.9872685185185185</v>
      </c>
      <c r="G264" s="18">
        <v>0.9830220713073005</v>
      </c>
      <c r="H264" s="18">
        <v>0.9733840304182509</v>
      </c>
      <c r="I264" s="18"/>
      <c r="J264" s="18">
        <v>0.9744408945686901</v>
      </c>
      <c r="K264" s="18">
        <v>0.9727891156462585</v>
      </c>
      <c r="L264" s="18"/>
      <c r="M264" s="18">
        <v>0.9931506849315068</v>
      </c>
      <c r="N264" s="18">
        <v>0.9642857142857143</v>
      </c>
      <c r="O264" s="18">
        <v>0.9788519637462235</v>
      </c>
      <c r="P264" s="18">
        <v>0.973404255319149</v>
      </c>
      <c r="Q264" s="18">
        <v>0.9914712153518124</v>
      </c>
      <c r="R264" s="18">
        <v>0.9924242424242424</v>
      </c>
      <c r="S264" s="18">
        <v>0.9776951672862454</v>
      </c>
      <c r="T264" s="18">
        <v>1</v>
      </c>
      <c r="U264" s="18"/>
      <c r="V264" s="18">
        <v>0.9976190476190476</v>
      </c>
      <c r="W264" s="18">
        <v>0.9868421052631579</v>
      </c>
      <c r="X264" s="18">
        <v>0.9399999999999999</v>
      </c>
      <c r="Y264" s="18">
        <v>0.9741935483870968</v>
      </c>
      <c r="Z264" s="18">
        <v>0.9384615384615385</v>
      </c>
      <c r="AA264" s="18">
        <v>0.9846153846153847</v>
      </c>
      <c r="AB264" s="18">
        <v>0.96</v>
      </c>
      <c r="AC264" s="18">
        <v>0.9444444444444444</v>
      </c>
      <c r="AD264" s="18">
        <v>0.9777777777777777</v>
      </c>
      <c r="AE264" s="18">
        <v>0.95</v>
      </c>
      <c r="AF264" s="18">
        <v>1</v>
      </c>
      <c r="AG264" s="18">
        <v>1</v>
      </c>
      <c r="AH264" s="18">
        <v>1</v>
      </c>
      <c r="AI264" s="18">
        <v>0.98</v>
      </c>
      <c r="AJ264" s="18">
        <v>1</v>
      </c>
      <c r="AK264" s="18">
        <v>0.990909090909091</v>
      </c>
      <c r="AL264" s="18">
        <v>0.991304347826087</v>
      </c>
      <c r="AM264" s="18">
        <v>0.9916666666666667</v>
      </c>
      <c r="AN264" s="18"/>
      <c r="AO264" s="18">
        <v>1</v>
      </c>
      <c r="AP264" s="18"/>
      <c r="AQ264" s="18">
        <v>1</v>
      </c>
      <c r="AR264" s="18">
        <v>1</v>
      </c>
      <c r="AS264" s="18">
        <v>1</v>
      </c>
      <c r="AT264" s="18">
        <v>0.875</v>
      </c>
      <c r="AU264" s="18">
        <v>1</v>
      </c>
      <c r="AV264" s="18">
        <v>1</v>
      </c>
      <c r="AW264" s="18">
        <v>1</v>
      </c>
      <c r="AX264" s="18">
        <v>1</v>
      </c>
      <c r="AY264" s="18">
        <v>0.9976580796252927</v>
      </c>
      <c r="AZ264" s="18">
        <v>0.9818181818181818</v>
      </c>
      <c r="BA264" s="18"/>
      <c r="BB264" s="18">
        <v>0.958041958041958</v>
      </c>
      <c r="BC264" s="18">
        <v>0.9875</v>
      </c>
      <c r="BD264" s="18"/>
      <c r="BE264" s="18"/>
      <c r="BF264" s="18">
        <v>1</v>
      </c>
      <c r="BG264" s="18"/>
      <c r="BH264" s="18">
        <v>1</v>
      </c>
      <c r="BI264" s="18">
        <v>1</v>
      </c>
      <c r="BJ264" s="18">
        <v>1</v>
      </c>
      <c r="BK264" s="18">
        <v>0.9941262848751835</v>
      </c>
      <c r="BL264" s="18">
        <v>0.994269340974212</v>
      </c>
      <c r="BM264" s="18">
        <v>0.992526158445441</v>
      </c>
      <c r="BN264" s="18">
        <v>0.9941520467836257</v>
      </c>
      <c r="BO264" s="18">
        <v>1</v>
      </c>
      <c r="BP264" s="18">
        <v>1</v>
      </c>
      <c r="BQ264" s="18">
        <v>0.9943820224719101</v>
      </c>
      <c r="BR264" s="18">
        <v>1</v>
      </c>
      <c r="BS264" s="18">
        <v>1</v>
      </c>
      <c r="BT264" s="18">
        <v>0.9922480620155039</v>
      </c>
      <c r="BU264" s="18"/>
      <c r="BV264" s="18">
        <v>1</v>
      </c>
      <c r="BW264" s="18">
        <v>0.9705882352941176</v>
      </c>
      <c r="BX264" s="18">
        <v>0.9794238683127572</v>
      </c>
      <c r="BY264" s="18">
        <v>0.9818181818181818</v>
      </c>
      <c r="BZ264" s="18">
        <v>0.986784140969163</v>
      </c>
      <c r="CA264" s="18">
        <v>0.9885057471264368</v>
      </c>
      <c r="CB264" s="18">
        <v>0.9943502824858758</v>
      </c>
      <c r="CC264" s="18">
        <v>0.9936102236421726</v>
      </c>
      <c r="CD264" s="18">
        <v>0.9854545454545455</v>
      </c>
      <c r="CE264" s="18"/>
      <c r="CF264" s="18">
        <v>1</v>
      </c>
      <c r="CG264" s="18">
        <v>1</v>
      </c>
      <c r="CH264" s="18">
        <v>1</v>
      </c>
      <c r="CI264" s="18">
        <v>1</v>
      </c>
      <c r="CJ264" s="18">
        <v>1</v>
      </c>
      <c r="CK264" s="18">
        <v>1</v>
      </c>
      <c r="CL264" s="18">
        <v>1</v>
      </c>
      <c r="CM264" s="18">
        <v>1</v>
      </c>
      <c r="CN264" s="18">
        <v>1</v>
      </c>
      <c r="CO264" s="18"/>
      <c r="CP264" s="18">
        <v>1</v>
      </c>
      <c r="CQ264" s="18">
        <v>1</v>
      </c>
      <c r="CR264" s="18">
        <v>1</v>
      </c>
      <c r="CS264" s="18">
        <v>1</v>
      </c>
      <c r="CT264" s="18">
        <v>1</v>
      </c>
      <c r="CU264" s="18">
        <v>1</v>
      </c>
    </row>
    <row r="265" spans="1:99">
      <c r="A265" s="16">
        <v>44235</v>
      </c>
      <c r="B265" s="18">
        <v>0.9819819819819819</v>
      </c>
      <c r="C265" s="18">
        <v>0.9872530274059911</v>
      </c>
      <c r="D265" s="18">
        <v>0.9933206106870229</v>
      </c>
      <c r="E265" s="18"/>
      <c r="F265" s="18">
        <v>0.9910600255427842</v>
      </c>
      <c r="G265" s="18">
        <v>0.9825242718446602</v>
      </c>
      <c r="H265" s="18">
        <v>0.9837037037037037</v>
      </c>
      <c r="I265" s="18"/>
      <c r="J265" s="18">
        <v>0.9845094664371773</v>
      </c>
      <c r="K265" s="18">
        <v>0.9744525547445255</v>
      </c>
      <c r="L265" s="18"/>
      <c r="M265" s="18">
        <v>0.9802631578947368</v>
      </c>
      <c r="N265" s="18">
        <v>0.9886363636363636</v>
      </c>
      <c r="O265" s="18">
        <v>0.9770491803278688</v>
      </c>
      <c r="P265" s="18">
        <v>0.9794721407624634</v>
      </c>
      <c r="Q265" s="18">
        <v>0.9880952380952381</v>
      </c>
      <c r="R265" s="18">
        <v>0.9879518072289156</v>
      </c>
      <c r="S265" s="18">
        <v>0.9565217391304348</v>
      </c>
      <c r="T265" s="18">
        <v>1</v>
      </c>
      <c r="U265" s="18"/>
      <c r="V265" s="18">
        <v>0.9947089947089947</v>
      </c>
      <c r="W265" s="18">
        <v>0.9834254143646409</v>
      </c>
      <c r="X265" s="18">
        <v>1</v>
      </c>
      <c r="Y265" s="18">
        <v>0.9758064516129032</v>
      </c>
      <c r="Z265" s="18">
        <v>0.9807692307692307</v>
      </c>
      <c r="AA265" s="18">
        <v>0.9615384615384616</v>
      </c>
      <c r="AB265" s="18">
        <v>0.975</v>
      </c>
      <c r="AC265" s="18">
        <v>0.9722222222222222</v>
      </c>
      <c r="AD265" s="18">
        <v>1</v>
      </c>
      <c r="AE265" s="18">
        <v>0.96875</v>
      </c>
      <c r="AF265" s="18">
        <v>1</v>
      </c>
      <c r="AG265" s="18">
        <v>1</v>
      </c>
      <c r="AH265" s="18">
        <v>1</v>
      </c>
      <c r="AI265" s="18">
        <v>1</v>
      </c>
      <c r="AJ265" s="18">
        <v>1</v>
      </c>
      <c r="AK265" s="18">
        <v>1</v>
      </c>
      <c r="AL265" s="18">
        <v>0.9782608695652174</v>
      </c>
      <c r="AM265" s="18">
        <v>0.9270833333333334</v>
      </c>
      <c r="AN265" s="18"/>
      <c r="AO265" s="18">
        <v>1</v>
      </c>
      <c r="AP265" s="18"/>
      <c r="AQ265" s="18">
        <v>1</v>
      </c>
      <c r="AR265" s="18">
        <v>1</v>
      </c>
      <c r="AS265" s="18">
        <v>1</v>
      </c>
      <c r="AT265" s="18">
        <v>0.75</v>
      </c>
      <c r="AU265" s="18">
        <v>1</v>
      </c>
      <c r="AV265" s="18">
        <v>1</v>
      </c>
      <c r="AW265" s="18">
        <v>0.8333333333333334</v>
      </c>
      <c r="AX265" s="18">
        <v>1</v>
      </c>
      <c r="AY265" s="18">
        <v>0.9844961240310077</v>
      </c>
      <c r="AZ265" s="18">
        <v>1</v>
      </c>
      <c r="BA265" s="18"/>
      <c r="BB265" s="18">
        <v>0.9626865671641791</v>
      </c>
      <c r="BC265" s="18">
        <v>0.9375</v>
      </c>
      <c r="BD265" s="18"/>
      <c r="BE265" s="18"/>
      <c r="BF265" s="18">
        <v>0.9833333333333333</v>
      </c>
      <c r="BG265" s="18"/>
      <c r="BH265" s="18">
        <v>1</v>
      </c>
      <c r="BI265" s="18">
        <v>0.8333333333333334</v>
      </c>
      <c r="BJ265" s="18">
        <v>0.6666666666666666</v>
      </c>
      <c r="BK265" s="18">
        <v>0.9952076677316294</v>
      </c>
      <c r="BL265" s="18">
        <v>1</v>
      </c>
      <c r="BM265" s="18">
        <v>0.9967741935483871</v>
      </c>
      <c r="BN265" s="18">
        <v>1</v>
      </c>
      <c r="BO265" s="18">
        <v>0.9888888888888889</v>
      </c>
      <c r="BP265" s="18">
        <v>0.96875</v>
      </c>
      <c r="BQ265" s="18">
        <v>0.9863945578231292</v>
      </c>
      <c r="BR265" s="18">
        <v>1</v>
      </c>
      <c r="BS265" s="18">
        <v>1</v>
      </c>
      <c r="BT265" s="18">
        <v>1</v>
      </c>
      <c r="BU265" s="18"/>
      <c r="BV265" s="18">
        <v>1</v>
      </c>
      <c r="BW265" s="18">
        <v>0.9880952380952381</v>
      </c>
      <c r="BX265" s="18">
        <v>0.997737556561086</v>
      </c>
      <c r="BY265" s="18">
        <v>1</v>
      </c>
      <c r="BZ265" s="18">
        <v>0.9983896940418679</v>
      </c>
      <c r="CA265" s="18">
        <v>0.9794238683127572</v>
      </c>
      <c r="CB265" s="18">
        <v>1</v>
      </c>
      <c r="CC265" s="18">
        <v>0.9896551724137931</v>
      </c>
      <c r="CD265" s="18">
        <v>0.9841269841269841</v>
      </c>
      <c r="CE265" s="18"/>
      <c r="CF265" s="18">
        <v>1</v>
      </c>
      <c r="CG265" s="18">
        <v>1</v>
      </c>
      <c r="CH265" s="18">
        <v>1</v>
      </c>
      <c r="CI265" s="18">
        <v>1</v>
      </c>
      <c r="CJ265" s="18">
        <v>1</v>
      </c>
      <c r="CK265" s="18">
        <v>1</v>
      </c>
      <c r="CL265" s="18">
        <v>1</v>
      </c>
      <c r="CM265" s="18">
        <v>1</v>
      </c>
      <c r="CN265" s="18">
        <v>1</v>
      </c>
      <c r="CO265" s="18"/>
      <c r="CP265" s="18">
        <v>1</v>
      </c>
      <c r="CQ265" s="18">
        <v>1</v>
      </c>
      <c r="CR265" s="18">
        <v>1</v>
      </c>
      <c r="CS265" s="18">
        <v>1</v>
      </c>
      <c r="CT265" s="18">
        <v>1</v>
      </c>
      <c r="CU265" s="18">
        <v>1</v>
      </c>
    </row>
    <row r="266" spans="1:99">
      <c r="A266" s="16">
        <v>44228</v>
      </c>
      <c r="B266" s="18">
        <v>0.9773489932885906</v>
      </c>
      <c r="C266" s="18">
        <v>0.9884778653729533</v>
      </c>
      <c r="D266" s="18">
        <v>0.9750445632798574</v>
      </c>
      <c r="E266" s="18"/>
      <c r="F266" s="18">
        <v>0.9872685185185185</v>
      </c>
      <c r="G266" s="18">
        <v>0.966044142614601</v>
      </c>
      <c r="H266" s="18">
        <v>0.9708491761723701</v>
      </c>
      <c r="I266" s="18"/>
      <c r="J266" s="18">
        <v>0.952076677316294</v>
      </c>
      <c r="K266" s="18">
        <v>0.9897959183673469</v>
      </c>
      <c r="L266" s="18"/>
      <c r="M266" s="18">
        <v>1</v>
      </c>
      <c r="N266" s="18">
        <v>0.9857142857142858</v>
      </c>
      <c r="O266" s="18">
        <v>0.9848942598187311</v>
      </c>
      <c r="P266" s="18">
        <v>0.976063829787234</v>
      </c>
      <c r="Q266" s="18">
        <v>0.9808102345415778</v>
      </c>
      <c r="R266" s="18">
        <v>0.9772727272727273</v>
      </c>
      <c r="S266" s="18">
        <v>0.9516728624535316</v>
      </c>
      <c r="T266" s="18">
        <v>1</v>
      </c>
      <c r="U266" s="18"/>
      <c r="V266" s="18">
        <v>0.9952380952380953</v>
      </c>
      <c r="W266" s="18">
        <v>0.9736842105263158</v>
      </c>
      <c r="X266" s="18">
        <v>0.9399999999999999</v>
      </c>
      <c r="Y266" s="18">
        <v>0.9935483870967742</v>
      </c>
      <c r="Z266" s="18">
        <v>0.9384615384615385</v>
      </c>
      <c r="AA266" s="18">
        <v>0.9846153846153847</v>
      </c>
      <c r="AB266" s="18">
        <v>0.98</v>
      </c>
      <c r="AC266" s="18">
        <v>0.9333333333333333</v>
      </c>
      <c r="AD266" s="18">
        <v>0.9555555555555556</v>
      </c>
      <c r="AE266" s="18">
        <v>1</v>
      </c>
      <c r="AF266" s="18">
        <v>0.9857142857142858</v>
      </c>
      <c r="AG266" s="18">
        <v>1</v>
      </c>
      <c r="AH266" s="18">
        <v>1</v>
      </c>
      <c r="AI266" s="18">
        <v>0.98</v>
      </c>
      <c r="AJ266" s="18">
        <v>1</v>
      </c>
      <c r="AK266" s="18">
        <v>0.9818181818181818</v>
      </c>
      <c r="AL266" s="18">
        <v>0.9478260869565217</v>
      </c>
      <c r="AM266" s="18">
        <v>0.9416666666666667</v>
      </c>
      <c r="AN266" s="18"/>
      <c r="AO266" s="18">
        <v>0.9818181818181818</v>
      </c>
      <c r="AP266" s="18"/>
      <c r="AQ266" s="18">
        <v>1</v>
      </c>
      <c r="AR266" s="18">
        <v>1</v>
      </c>
      <c r="AS266" s="18">
        <v>0.5</v>
      </c>
      <c r="AT266" s="18">
        <v>0.75</v>
      </c>
      <c r="AU266" s="18">
        <v>1</v>
      </c>
      <c r="AV266" s="18">
        <v>1</v>
      </c>
      <c r="AW266" s="18">
        <v>1</v>
      </c>
      <c r="AX266" s="18">
        <v>1</v>
      </c>
      <c r="AY266" s="18">
        <v>0.9765807962529274</v>
      </c>
      <c r="AZ266" s="18">
        <v>1</v>
      </c>
      <c r="BA266" s="18"/>
      <c r="BB266" s="18">
        <v>0.9755244755244755</v>
      </c>
      <c r="BC266" s="18">
        <v>0.925</v>
      </c>
      <c r="BD266" s="18"/>
      <c r="BE266" s="18"/>
      <c r="BF266" s="18">
        <v>0.9866666666666667</v>
      </c>
      <c r="BG266" s="18"/>
      <c r="BH266" s="18">
        <v>1</v>
      </c>
      <c r="BI266" s="18">
        <v>1</v>
      </c>
      <c r="BJ266" s="18">
        <v>1</v>
      </c>
      <c r="BK266" s="18">
        <v>0.9970631424375918</v>
      </c>
      <c r="BL266" s="18">
        <v>0.997134670487106</v>
      </c>
      <c r="BM266" s="18">
        <v>0.9955156950672646</v>
      </c>
      <c r="BN266" s="18">
        <v>1</v>
      </c>
      <c r="BO266" s="18">
        <v>1</v>
      </c>
      <c r="BP266" s="18">
        <v>1</v>
      </c>
      <c r="BQ266" s="18">
        <v>1</v>
      </c>
      <c r="BR266" s="18">
        <v>0.9901960784313726</v>
      </c>
      <c r="BS266" s="18">
        <v>1</v>
      </c>
      <c r="BT266" s="18">
        <v>1</v>
      </c>
      <c r="BU266" s="18"/>
      <c r="BV266" s="18">
        <v>1</v>
      </c>
      <c r="BW266" s="18">
        <v>0.9901960784313726</v>
      </c>
      <c r="BX266" s="18">
        <v>1</v>
      </c>
      <c r="BY266" s="18">
        <v>1</v>
      </c>
      <c r="BZ266" s="18">
        <v>0.9955947136563876</v>
      </c>
      <c r="CA266" s="18">
        <v>0.9770114942528736</v>
      </c>
      <c r="CB266" s="18">
        <v>0.9887005649717514</v>
      </c>
      <c r="CC266" s="18">
        <v>0.9968051118210862</v>
      </c>
      <c r="CD266" s="18">
        <v>0.9854545454545455</v>
      </c>
      <c r="CE266" s="18"/>
      <c r="CF266" s="18">
        <v>0.9940119760479041</v>
      </c>
      <c r="CG266" s="18">
        <v>1</v>
      </c>
      <c r="CH266" s="18">
        <v>1</v>
      </c>
      <c r="CI266" s="18">
        <v>1</v>
      </c>
      <c r="CJ266" s="18">
        <v>1</v>
      </c>
      <c r="CK266" s="18">
        <v>1</v>
      </c>
      <c r="CL266" s="18">
        <v>1</v>
      </c>
      <c r="CM266" s="18">
        <v>1</v>
      </c>
      <c r="CN266" s="18">
        <v>1</v>
      </c>
      <c r="CO266" s="18"/>
      <c r="CP266" s="18">
        <v>1</v>
      </c>
      <c r="CQ266" s="18">
        <v>1</v>
      </c>
      <c r="CR266" s="18">
        <v>1</v>
      </c>
      <c r="CS266" s="18">
        <v>1</v>
      </c>
      <c r="CT266" s="18">
        <v>1</v>
      </c>
      <c r="CU266" s="18">
        <v>1</v>
      </c>
    </row>
    <row r="267" spans="1:99">
      <c r="A267" s="16">
        <v>44221</v>
      </c>
      <c r="B267" s="18">
        <v>0.9981981981981982</v>
      </c>
      <c r="C267" s="18">
        <v>0.9719566602931804</v>
      </c>
      <c r="D267" s="18">
        <v>0.9580152671755725</v>
      </c>
      <c r="E267" s="18"/>
      <c r="F267" s="18">
        <v>0.9987228607918263</v>
      </c>
      <c r="G267" s="18">
        <v>0.9805825242718447</v>
      </c>
      <c r="H267" s="18">
        <v>0.9837037037037037</v>
      </c>
      <c r="I267" s="18"/>
      <c r="J267" s="18">
        <v>0.9879518072289156</v>
      </c>
      <c r="K267" s="18">
        <v>0.9963503649635036</v>
      </c>
      <c r="L267" s="18"/>
      <c r="M267" s="18">
        <v>1</v>
      </c>
      <c r="N267" s="18">
        <v>0.9621212121212122</v>
      </c>
      <c r="O267" s="18">
        <v>1</v>
      </c>
      <c r="P267" s="18">
        <v>0.9970674486803519</v>
      </c>
      <c r="Q267" s="18">
        <v>0.9880952380952381</v>
      </c>
      <c r="R267" s="18">
        <v>0.9959839357429718</v>
      </c>
      <c r="S267" s="18">
        <v>1</v>
      </c>
      <c r="T267" s="18">
        <v>0.997134670487106</v>
      </c>
      <c r="U267" s="18"/>
      <c r="V267" s="18">
        <v>0.9972972972972973</v>
      </c>
      <c r="W267" s="18">
        <v>0.9640883977900553</v>
      </c>
      <c r="X267" s="18">
        <v>0.975</v>
      </c>
      <c r="Y267" s="18">
        <v>1</v>
      </c>
      <c r="Z267" s="18">
        <v>0.9615384615384616</v>
      </c>
      <c r="AA267" s="18">
        <v>0.9807692307692307</v>
      </c>
      <c r="AB267" s="18">
        <v>0.975</v>
      </c>
      <c r="AC267" s="18">
        <v>1</v>
      </c>
      <c r="AD267" s="18">
        <v>1</v>
      </c>
      <c r="AE267" s="18">
        <v>0.96875</v>
      </c>
      <c r="AF267" s="18">
        <v>1</v>
      </c>
      <c r="AG267" s="18">
        <v>1</v>
      </c>
      <c r="AH267" s="18">
        <v>1</v>
      </c>
      <c r="AI267" s="18">
        <v>0.9625</v>
      </c>
      <c r="AJ267" s="18">
        <v>0.975</v>
      </c>
      <c r="AK267" s="18">
        <v>0.9659090909090909</v>
      </c>
      <c r="AL267" s="18">
        <v>0.9891304347826086</v>
      </c>
      <c r="AM267" s="18">
        <v>0.9895833333333334</v>
      </c>
      <c r="AN267" s="18"/>
      <c r="AO267" s="18">
        <v>1</v>
      </c>
      <c r="AP267" s="18"/>
      <c r="AQ267" s="18">
        <v>0.6666666666666666</v>
      </c>
      <c r="AR267" s="18">
        <v>0.6666666666666666</v>
      </c>
      <c r="AS267" s="18">
        <v>0.6666666666666666</v>
      </c>
      <c r="AT267" s="18">
        <v>0.5</v>
      </c>
      <c r="AU267" s="18">
        <v>0.5</v>
      </c>
      <c r="AV267" s="18">
        <v>0.8333333333333334</v>
      </c>
      <c r="AW267" s="18">
        <v>0.6666666666666666</v>
      </c>
      <c r="AX267" s="18">
        <v>0.6666666666666666</v>
      </c>
      <c r="AY267" s="18">
        <v>0.9738903394255874</v>
      </c>
      <c r="AZ267" s="18">
        <v>0.9545454545454546</v>
      </c>
      <c r="BA267" s="18"/>
      <c r="BB267" s="18">
        <v>0.9888059701492538</v>
      </c>
      <c r="BC267" s="18">
        <v>1</v>
      </c>
      <c r="BD267" s="18"/>
      <c r="BE267" s="18"/>
      <c r="BF267" s="18">
        <v>1</v>
      </c>
      <c r="BG267" s="18"/>
      <c r="BH267" s="18">
        <v>1</v>
      </c>
      <c r="BI267" s="18">
        <v>0.6666666666666666</v>
      </c>
      <c r="BJ267" s="18">
        <v>0.6666666666666666</v>
      </c>
      <c r="BK267" s="18">
        <v>1</v>
      </c>
      <c r="BL267" s="18">
        <v>0.9984126984126984</v>
      </c>
      <c r="BM267" s="18">
        <v>0.9967741935483871</v>
      </c>
      <c r="BN267" s="18">
        <v>1</v>
      </c>
      <c r="BO267" s="18">
        <v>1</v>
      </c>
      <c r="BP267" s="18">
        <v>0.96875</v>
      </c>
      <c r="BQ267" s="18">
        <v>1</v>
      </c>
      <c r="BR267" s="18">
        <v>0.9880952380952381</v>
      </c>
      <c r="BS267" s="18">
        <v>1</v>
      </c>
      <c r="BT267" s="18">
        <v>0.9814814814814815</v>
      </c>
      <c r="BU267" s="18"/>
      <c r="BV267" s="18">
        <v>0.9968253968253968</v>
      </c>
      <c r="BW267" s="18">
        <v>0.9880952380952381</v>
      </c>
      <c r="BX267" s="18">
        <v>1</v>
      </c>
      <c r="BY267" s="18">
        <v>1</v>
      </c>
      <c r="BZ267" s="18">
        <v>0.9983896940418679</v>
      </c>
      <c r="CA267" s="18">
        <v>1</v>
      </c>
      <c r="CB267" s="18">
        <v>0.9931972789115646</v>
      </c>
      <c r="CC267" s="18">
        <v>0.996551724137931</v>
      </c>
      <c r="CD267" s="18">
        <v>1</v>
      </c>
      <c r="CE267" s="18">
        <v>1</v>
      </c>
      <c r="CF267" s="18">
        <v>1</v>
      </c>
      <c r="CG267" s="18">
        <v>1</v>
      </c>
      <c r="CH267" s="18">
        <v>1</v>
      </c>
      <c r="CI267" s="18">
        <v>1</v>
      </c>
      <c r="CJ267" s="18">
        <v>0.9964664310954063</v>
      </c>
      <c r="CK267" s="18">
        <v>1</v>
      </c>
      <c r="CL267" s="18">
        <v>1</v>
      </c>
      <c r="CM267" s="18">
        <v>1</v>
      </c>
      <c r="CN267" s="18">
        <v>1</v>
      </c>
      <c r="CO267" s="18"/>
      <c r="CP267" s="18">
        <v>1</v>
      </c>
      <c r="CQ267" s="18">
        <v>1</v>
      </c>
      <c r="CR267" s="18">
        <v>1</v>
      </c>
      <c r="CS267" s="18">
        <v>1</v>
      </c>
      <c r="CT267" s="18">
        <v>1</v>
      </c>
      <c r="CU267" s="18">
        <v>1</v>
      </c>
    </row>
    <row r="268" spans="1:99">
      <c r="A268" s="16">
        <v>44214</v>
      </c>
      <c r="B268" s="18">
        <v>0.99748322147651</v>
      </c>
      <c r="C268" s="18">
        <v>0.9927228623408126</v>
      </c>
      <c r="D268" s="18">
        <v>0.9946524064171123</v>
      </c>
      <c r="E268" s="18"/>
      <c r="F268" s="18">
        <v>0.9930555555555556</v>
      </c>
      <c r="G268" s="18">
        <v>0.9966044142614601</v>
      </c>
      <c r="H268" s="18">
        <v>0.9885931558935361</v>
      </c>
      <c r="I268" s="18"/>
      <c r="J268" s="18">
        <v>0.9952076677316294</v>
      </c>
      <c r="K268" s="18">
        <v>0.9897959183673469</v>
      </c>
      <c r="L268" s="18"/>
      <c r="M268" s="18">
        <v>1</v>
      </c>
      <c r="N268" s="18">
        <v>0.9357142857142857</v>
      </c>
      <c r="O268" s="18">
        <v>0.9936708860759493</v>
      </c>
      <c r="P268" s="18">
        <v>0.9973404255319149</v>
      </c>
      <c r="Q268" s="18">
        <v>0.997867803837953</v>
      </c>
      <c r="R268" s="18">
        <v>0.9962121212121212</v>
      </c>
      <c r="S268" s="18">
        <v>1</v>
      </c>
      <c r="T268" s="18">
        <v>1</v>
      </c>
      <c r="U268" s="18"/>
      <c r="V268" s="18">
        <v>0.9951219512195122</v>
      </c>
      <c r="W268" s="18">
        <v>0.9868421052631579</v>
      </c>
      <c r="X268" s="18">
        <v>1</v>
      </c>
      <c r="Y268" s="18">
        <v>0.9935483870967742</v>
      </c>
      <c r="Z268" s="18">
        <v>1</v>
      </c>
      <c r="AA268" s="18">
        <v>1</v>
      </c>
      <c r="AB268" s="18">
        <v>1</v>
      </c>
      <c r="AC268" s="18">
        <v>0.9777777777777777</v>
      </c>
      <c r="AD268" s="18">
        <v>1</v>
      </c>
      <c r="AE268" s="18">
        <v>1</v>
      </c>
      <c r="AF268" s="18">
        <v>1</v>
      </c>
      <c r="AG268" s="18">
        <v>1</v>
      </c>
      <c r="AH268" s="18">
        <v>1</v>
      </c>
      <c r="AI268" s="18">
        <v>0.99</v>
      </c>
      <c r="AJ268" s="18">
        <v>1</v>
      </c>
      <c r="AK268" s="18">
        <v>1</v>
      </c>
      <c r="AL268" s="18">
        <v>0.9826086956521739</v>
      </c>
      <c r="AM268" s="18">
        <v>0.9833333333333333</v>
      </c>
      <c r="AN268" s="18"/>
      <c r="AO268" s="18">
        <v>1</v>
      </c>
      <c r="AP268" s="18"/>
      <c r="AQ268" s="18">
        <v>1</v>
      </c>
      <c r="AR268" s="18">
        <v>1</v>
      </c>
      <c r="AS268" s="18">
        <v>0.8333333333333334</v>
      </c>
      <c r="AT268" s="18">
        <v>0.75</v>
      </c>
      <c r="AU268" s="18">
        <v>1</v>
      </c>
      <c r="AV268" s="18">
        <v>1</v>
      </c>
      <c r="AW268" s="18">
        <v>1</v>
      </c>
      <c r="AX268" s="18">
        <v>1</v>
      </c>
      <c r="AY268" s="18">
        <v>0.995260663507109</v>
      </c>
      <c r="AZ268" s="18">
        <v>1</v>
      </c>
      <c r="BA268" s="18"/>
      <c r="BB268" s="18">
        <v>0.9895104895104895</v>
      </c>
      <c r="BC268" s="18">
        <v>1</v>
      </c>
      <c r="BD268" s="18"/>
      <c r="BE268" s="18"/>
      <c r="BF268" s="18">
        <v>1</v>
      </c>
      <c r="BG268" s="18"/>
      <c r="BH268" s="18">
        <v>0.9428571428571428</v>
      </c>
      <c r="BI268" s="18">
        <v>1</v>
      </c>
      <c r="BJ268" s="18">
        <v>1</v>
      </c>
      <c r="BK268" s="18">
        <v>0.9970631424375918</v>
      </c>
      <c r="BL268" s="18">
        <v>0.9913419913419913</v>
      </c>
      <c r="BM268" s="18">
        <v>0.9940209267563528</v>
      </c>
      <c r="BN268" s="18">
        <v>1</v>
      </c>
      <c r="BO268" s="18">
        <v>0.9863013698630136</v>
      </c>
      <c r="BP268" s="18">
        <v>0.975</v>
      </c>
      <c r="BQ268" s="18">
        <v>0.9943820224719101</v>
      </c>
      <c r="BR268" s="18">
        <v>1</v>
      </c>
      <c r="BS268" s="18">
        <v>1</v>
      </c>
      <c r="BT268" s="18">
        <v>0.9922480620155039</v>
      </c>
      <c r="BU268" s="18"/>
      <c r="BV268" s="18">
        <v>1</v>
      </c>
      <c r="BW268" s="18">
        <v>1</v>
      </c>
      <c r="BX268" s="18">
        <v>1</v>
      </c>
      <c r="BY268" s="18">
        <v>1</v>
      </c>
      <c r="BZ268" s="18">
        <v>0.9985315712187959</v>
      </c>
      <c r="CA268" s="18">
        <v>0.9961685823754789</v>
      </c>
      <c r="CB268" s="18">
        <v>1</v>
      </c>
      <c r="CC268" s="18">
        <v>1</v>
      </c>
      <c r="CD268" s="18">
        <v>0.9963636363636363</v>
      </c>
      <c r="CE268" s="18"/>
      <c r="CF268" s="18">
        <v>1</v>
      </c>
      <c r="CG268" s="18">
        <v>1</v>
      </c>
      <c r="CH268" s="18">
        <v>1</v>
      </c>
      <c r="CI268" s="18">
        <v>1</v>
      </c>
      <c r="CJ268" s="18">
        <v>1</v>
      </c>
      <c r="CK268" s="18">
        <v>1</v>
      </c>
      <c r="CL268" s="18">
        <v>1</v>
      </c>
      <c r="CM268" s="18">
        <v>1</v>
      </c>
      <c r="CN268" s="18">
        <v>1</v>
      </c>
      <c r="CO268" s="18"/>
      <c r="CP268" s="18">
        <v>1</v>
      </c>
      <c r="CQ268" s="18">
        <v>1</v>
      </c>
      <c r="CR268" s="18">
        <v>1</v>
      </c>
      <c r="CS268" s="18">
        <v>1</v>
      </c>
      <c r="CT268" s="18">
        <v>1</v>
      </c>
      <c r="CU268" s="18">
        <v>1</v>
      </c>
    </row>
    <row r="269" spans="1:99">
      <c r="A269" s="16">
        <v>44207</v>
      </c>
      <c r="B269" s="18">
        <v>0.99748322147651</v>
      </c>
      <c r="C269" s="18">
        <v>0.9884778653729533</v>
      </c>
      <c r="D269" s="18">
        <v>0.9795008912655971</v>
      </c>
      <c r="E269" s="18"/>
      <c r="F269" s="18">
        <v>0.9953703703703703</v>
      </c>
      <c r="G269" s="18">
        <v>0.9796264855687606</v>
      </c>
      <c r="H269" s="18">
        <v>0.9695817490494296</v>
      </c>
      <c r="I269" s="18"/>
      <c r="J269" s="18">
        <v>0.987220447284345</v>
      </c>
      <c r="K269" s="18">
        <v>0.9863945578231292</v>
      </c>
      <c r="L269" s="18"/>
      <c r="M269" s="18">
        <v>1</v>
      </c>
      <c r="N269" s="18">
        <v>0.9642857142857143</v>
      </c>
      <c r="O269" s="18">
        <v>0.9936708860759493</v>
      </c>
      <c r="P269" s="18">
        <v>0.9920212765957447</v>
      </c>
      <c r="Q269" s="18">
        <v>0.997867803837953</v>
      </c>
      <c r="R269" s="18">
        <v>1</v>
      </c>
      <c r="S269" s="18">
        <v>1</v>
      </c>
      <c r="T269" s="18">
        <v>1</v>
      </c>
      <c r="U269" s="18"/>
      <c r="V269" s="18">
        <v>1</v>
      </c>
      <c r="W269" s="18">
        <v>0.9789473684210527</v>
      </c>
      <c r="X269" s="18">
        <v>0.98</v>
      </c>
      <c r="Y269" s="18">
        <v>0.9935483870967742</v>
      </c>
      <c r="Z269" s="18">
        <v>1</v>
      </c>
      <c r="AA269" s="18">
        <v>0.9846153846153847</v>
      </c>
      <c r="AB269" s="18">
        <v>0.96</v>
      </c>
      <c r="AC269" s="18">
        <v>0.9777777777777777</v>
      </c>
      <c r="AD269" s="18">
        <v>0.9111111111111111</v>
      </c>
      <c r="AE269" s="18">
        <v>1</v>
      </c>
      <c r="AF269" s="18">
        <v>0.9857142857142858</v>
      </c>
      <c r="AG269" s="18">
        <v>1</v>
      </c>
      <c r="AH269" s="18">
        <v>1</v>
      </c>
      <c r="AI269" s="18">
        <v>0.99</v>
      </c>
      <c r="AJ269" s="18">
        <v>1</v>
      </c>
      <c r="AK269" s="18">
        <v>1</v>
      </c>
      <c r="AL269" s="18">
        <v>0.991304347826087</v>
      </c>
      <c r="AM269" s="18">
        <v>1</v>
      </c>
      <c r="AN269" s="18"/>
      <c r="AO269" s="18">
        <v>1</v>
      </c>
      <c r="AP269" s="18"/>
      <c r="AQ269" s="18">
        <v>1</v>
      </c>
      <c r="AR269" s="18">
        <v>1</v>
      </c>
      <c r="AS269" s="18">
        <v>0.8333333333333334</v>
      </c>
      <c r="AT269" s="18">
        <v>1</v>
      </c>
      <c r="AU269" s="18">
        <v>1</v>
      </c>
      <c r="AV269" s="18">
        <v>1</v>
      </c>
      <c r="AW269" s="18">
        <v>1</v>
      </c>
      <c r="AX269" s="18">
        <v>1</v>
      </c>
      <c r="AY269" s="18">
        <v>0.985781990521327</v>
      </c>
      <c r="AZ269" s="18">
        <v>1</v>
      </c>
      <c r="BA269" s="18"/>
      <c r="BB269" s="18">
        <v>0.993006993006993</v>
      </c>
      <c r="BC269" s="18">
        <v>1</v>
      </c>
      <c r="BD269" s="18"/>
      <c r="BE269" s="18"/>
      <c r="BF269" s="18">
        <v>0.8933333333333333</v>
      </c>
      <c r="BG269" s="18"/>
      <c r="BH269" s="18">
        <v>0.9428571428571428</v>
      </c>
      <c r="BI269" s="18">
        <v>1</v>
      </c>
      <c r="BJ269" s="18">
        <v>1</v>
      </c>
      <c r="BK269" s="18">
        <v>1</v>
      </c>
      <c r="BL269" s="18">
        <v>0.9985569985569985</v>
      </c>
      <c r="BM269" s="18">
        <v>0.9985052316890882</v>
      </c>
      <c r="BN269" s="18">
        <v>1</v>
      </c>
      <c r="BO269" s="18">
        <v>1</v>
      </c>
      <c r="BP269" s="18">
        <v>1</v>
      </c>
      <c r="BQ269" s="18">
        <v>0.9943820224719101</v>
      </c>
      <c r="BR269" s="18">
        <v>1</v>
      </c>
      <c r="BS269" s="18">
        <v>1</v>
      </c>
      <c r="BT269" s="18">
        <v>1</v>
      </c>
      <c r="BU269" s="18"/>
      <c r="BV269" s="18">
        <v>1</v>
      </c>
      <c r="BW269" s="18">
        <v>0.9901960784313726</v>
      </c>
      <c r="BX269" s="18">
        <v>0.9979423868312757</v>
      </c>
      <c r="BY269" s="18">
        <v>1</v>
      </c>
      <c r="BZ269" s="18">
        <v>0.9970631424375918</v>
      </c>
      <c r="CA269" s="18">
        <v>0.9885057471264368</v>
      </c>
      <c r="CB269" s="18">
        <v>0.9943502824858758</v>
      </c>
      <c r="CC269" s="18">
        <v>1</v>
      </c>
      <c r="CD269" s="18">
        <v>1</v>
      </c>
      <c r="CE269" s="18"/>
      <c r="CF269" s="18">
        <v>1</v>
      </c>
      <c r="CG269" s="18">
        <v>1</v>
      </c>
      <c r="CH269" s="18">
        <v>1</v>
      </c>
      <c r="CI269" s="18">
        <v>0.9934640522875817</v>
      </c>
      <c r="CJ269" s="18">
        <v>0.9967845659163987</v>
      </c>
      <c r="CK269" s="18">
        <v>1</v>
      </c>
      <c r="CL269" s="18">
        <v>1</v>
      </c>
      <c r="CM269" s="18">
        <v>0.9902912621359223</v>
      </c>
      <c r="CN269" s="18">
        <v>1</v>
      </c>
      <c r="CO269" s="18"/>
      <c r="CP269" s="18">
        <v>0.991304347826087</v>
      </c>
      <c r="CQ269" s="18">
        <v>1</v>
      </c>
      <c r="CR269" s="18">
        <v>1</v>
      </c>
      <c r="CS269" s="18">
        <v>1</v>
      </c>
      <c r="CT269" s="18">
        <v>0.98</v>
      </c>
      <c r="CU269" s="18">
        <v>1</v>
      </c>
    </row>
    <row r="270" spans="1:99">
      <c r="A270" s="16">
        <v>44200</v>
      </c>
      <c r="B270" s="18">
        <v>0.9774774774774775</v>
      </c>
      <c r="C270" s="18">
        <v>0.9821542383683876</v>
      </c>
      <c r="D270" s="18">
        <v>0.9580152671755725</v>
      </c>
      <c r="E270" s="18"/>
      <c r="F270" s="18">
        <v>0.9744572158365262</v>
      </c>
      <c r="G270" s="18">
        <v>0.9786407766990292</v>
      </c>
      <c r="H270" s="18">
        <v>0.9762962962962963</v>
      </c>
      <c r="I270" s="18"/>
      <c r="J270" s="18">
        <v>0.9707401032702238</v>
      </c>
      <c r="K270" s="18">
        <v>0.9927007299270073</v>
      </c>
      <c r="L270" s="18"/>
      <c r="M270" s="18">
        <v>0.9868421052631579</v>
      </c>
      <c r="N270" s="18">
        <v>0.9356060606060606</v>
      </c>
      <c r="O270" s="18">
        <v>0.9897610921501706</v>
      </c>
      <c r="P270" s="18">
        <v>0.967741935483871</v>
      </c>
      <c r="Q270" s="18">
        <v>0.9952380952380953</v>
      </c>
      <c r="R270" s="18">
        <v>0.9799196787148594</v>
      </c>
      <c r="S270" s="18">
        <v>0.9881422924901185</v>
      </c>
      <c r="T270" s="18">
        <v>1</v>
      </c>
      <c r="U270" s="18"/>
      <c r="V270" s="18">
        <v>1</v>
      </c>
      <c r="W270" s="18">
        <v>0.9696132596685083</v>
      </c>
      <c r="X270" s="18">
        <v>0.925</v>
      </c>
      <c r="Y270" s="18">
        <v>0.9193548387096774</v>
      </c>
      <c r="Z270" s="18">
        <v>0.9423076923076923</v>
      </c>
      <c r="AA270" s="18">
        <v>0.9423076923076923</v>
      </c>
      <c r="AB270" s="18">
        <v>0.95</v>
      </c>
      <c r="AC270" s="18">
        <v>0.9861111111111112</v>
      </c>
      <c r="AD270" s="18">
        <v>0.9722222222222222</v>
      </c>
      <c r="AE270" s="18">
        <v>0.96875</v>
      </c>
      <c r="AF270" s="18">
        <v>1</v>
      </c>
      <c r="AG270" s="18">
        <v>1</v>
      </c>
      <c r="AH270" s="18">
        <v>1</v>
      </c>
      <c r="AI270" s="18">
        <v>0.925</v>
      </c>
      <c r="AJ270" s="18">
        <v>1</v>
      </c>
      <c r="AK270" s="18">
        <v>0.9545454545454546</v>
      </c>
      <c r="AL270" s="18">
        <v>0.9782608695652174</v>
      </c>
      <c r="AM270" s="18">
        <v>0.9166666666666666</v>
      </c>
      <c r="AN270" s="18"/>
      <c r="AO270" s="18">
        <v>1</v>
      </c>
      <c r="AP270" s="18"/>
      <c r="AQ270" s="18">
        <v>1</v>
      </c>
      <c r="AR270" s="18">
        <v>1</v>
      </c>
      <c r="AS270" s="18">
        <v>1</v>
      </c>
      <c r="AT270" s="18">
        <v>0.75</v>
      </c>
      <c r="AU270" s="18">
        <v>1</v>
      </c>
      <c r="AV270" s="18">
        <v>1</v>
      </c>
      <c r="AW270" s="18">
        <v>1</v>
      </c>
      <c r="AX270" s="18">
        <v>1</v>
      </c>
      <c r="AY270" s="18">
        <v>0.95822454308094</v>
      </c>
      <c r="AZ270" s="18">
        <v>1</v>
      </c>
      <c r="BA270" s="18"/>
      <c r="BB270" s="18">
        <v>0.9589552238805971</v>
      </c>
      <c r="BC270" s="18">
        <v>0.9375</v>
      </c>
      <c r="BD270" s="18"/>
      <c r="BE270" s="18"/>
      <c r="BF270" s="18">
        <v>0.7666666666666667</v>
      </c>
      <c r="BG270" s="18"/>
      <c r="BH270" s="18">
        <v>1</v>
      </c>
      <c r="BI270" s="18">
        <v>1</v>
      </c>
      <c r="BJ270" s="18">
        <v>1</v>
      </c>
      <c r="BK270" s="18">
        <v>1</v>
      </c>
      <c r="BL270" s="18">
        <v>0.9984126984126984</v>
      </c>
      <c r="BM270" s="18">
        <v>1</v>
      </c>
      <c r="BN270" s="18">
        <v>0.9859154929577465</v>
      </c>
      <c r="BO270" s="18">
        <v>1</v>
      </c>
      <c r="BP270" s="18">
        <v>1</v>
      </c>
      <c r="BQ270" s="18">
        <v>0.9931972789115646</v>
      </c>
      <c r="BR270" s="18">
        <v>1</v>
      </c>
      <c r="BS270" s="18">
        <v>1</v>
      </c>
      <c r="BT270" s="18">
        <v>1</v>
      </c>
      <c r="BU270" s="18"/>
      <c r="BV270" s="18">
        <v>1</v>
      </c>
      <c r="BW270" s="18">
        <v>1</v>
      </c>
      <c r="BX270" s="18">
        <v>1</v>
      </c>
      <c r="BY270" s="18">
        <v>0.9959514170040485</v>
      </c>
      <c r="BZ270" s="18">
        <v>0.9887278582930756</v>
      </c>
      <c r="CA270" s="18">
        <v>0.9876543209876543</v>
      </c>
      <c r="CB270" s="18">
        <v>0.9863945578231292</v>
      </c>
      <c r="CC270" s="18">
        <v>0.9724137931034482</v>
      </c>
      <c r="CD270" s="18">
        <v>0.9722222222222222</v>
      </c>
      <c r="CE270" s="18"/>
      <c r="CF270" s="18">
        <v>0.9933774834437086</v>
      </c>
      <c r="CG270" s="18">
        <v>1</v>
      </c>
      <c r="CH270" s="18">
        <v>1</v>
      </c>
      <c r="CI270" s="18">
        <v>1</v>
      </c>
      <c r="CJ270" s="18">
        <v>1</v>
      </c>
      <c r="CK270" s="18">
        <v>1</v>
      </c>
      <c r="CL270" s="18">
        <v>1</v>
      </c>
      <c r="CM270" s="18">
        <v>1</v>
      </c>
      <c r="CN270" s="18">
        <v>1</v>
      </c>
      <c r="CO270" s="18"/>
      <c r="CP270" s="18">
        <v>0.9871794871794872</v>
      </c>
      <c r="CQ270" s="18">
        <v>1</v>
      </c>
      <c r="CR270" s="18">
        <v>1</v>
      </c>
      <c r="CS270" s="18">
        <v>1</v>
      </c>
      <c r="CT270" s="18">
        <v>1</v>
      </c>
      <c r="CU270" s="18">
        <v>1</v>
      </c>
    </row>
    <row r="271" spans="1:99">
      <c r="A271" s="16">
        <v>44193</v>
      </c>
      <c r="B271" s="18">
        <v>1</v>
      </c>
      <c r="C271" s="18">
        <v>0.9921813917122753</v>
      </c>
      <c r="D271" s="18">
        <v>0.979539641943734</v>
      </c>
      <c r="E271" s="18"/>
      <c r="F271" s="18">
        <v>1</v>
      </c>
      <c r="G271" s="18">
        <v>0.9861111111111112</v>
      </c>
      <c r="H271" s="18">
        <v>0.9895833333333334</v>
      </c>
      <c r="I271" s="18"/>
      <c r="J271" s="18">
        <v>0.9742990654205608</v>
      </c>
      <c r="K271" s="18">
        <v>0.9952153110047847</v>
      </c>
      <c r="L271" s="18"/>
      <c r="M271" s="18">
        <v>1</v>
      </c>
      <c r="N271" s="18">
        <v>1</v>
      </c>
      <c r="O271" s="18">
        <v>0.9907407407407407</v>
      </c>
      <c r="P271" s="18">
        <v>1</v>
      </c>
      <c r="Q271" s="18">
        <v>1</v>
      </c>
      <c r="R271" s="18">
        <v>0.9952380952380953</v>
      </c>
      <c r="S271" s="18">
        <v>0.9952380952380953</v>
      </c>
      <c r="T271" s="18">
        <v>1</v>
      </c>
      <c r="U271" s="18"/>
      <c r="V271" s="18">
        <v>0.9863945578231292</v>
      </c>
      <c r="W271" s="18">
        <v>0.9875</v>
      </c>
      <c r="X271" s="18"/>
      <c r="Y271" s="18"/>
      <c r="Z271" s="18"/>
      <c r="AA271" s="18"/>
      <c r="AB271" s="18"/>
      <c r="AC271" s="18"/>
      <c r="AD271" s="18"/>
      <c r="AE271" s="18"/>
      <c r="AF271" s="18"/>
      <c r="AG271" s="18"/>
      <c r="AH271" s="18"/>
      <c r="AI271" s="18"/>
      <c r="AJ271" s="18"/>
      <c r="AK271" s="18"/>
      <c r="AL271" s="18"/>
      <c r="AM271" s="18"/>
      <c r="AN271" s="18"/>
      <c r="AO271" s="18"/>
      <c r="AP271" s="18"/>
      <c r="AQ271" s="18">
        <v>1</v>
      </c>
      <c r="AR271" s="18">
        <v>0.8888888888888888</v>
      </c>
      <c r="AS271" s="18">
        <v>1</v>
      </c>
      <c r="AT271" s="18">
        <v>0.8333333333333334</v>
      </c>
      <c r="AU271" s="18">
        <v>0.8333333333333334</v>
      </c>
      <c r="AV271" s="18">
        <v>1</v>
      </c>
      <c r="AW271" s="18">
        <v>1</v>
      </c>
      <c r="AX271" s="18">
        <v>0.8888888888888888</v>
      </c>
      <c r="AY271" s="18">
        <v>0.99375</v>
      </c>
      <c r="AZ271" s="18"/>
      <c r="BA271" s="18"/>
      <c r="BB271" s="18">
        <v>1</v>
      </c>
      <c r="BC271" s="18"/>
      <c r="BD271" s="18"/>
      <c r="BE271" s="18"/>
      <c r="BF271" s="18"/>
      <c r="BG271" s="18"/>
      <c r="BH271" s="18"/>
      <c r="BI271" s="18">
        <v>1</v>
      </c>
      <c r="BJ271" s="18">
        <v>1</v>
      </c>
      <c r="BK271" s="18">
        <v>1</v>
      </c>
      <c r="BL271" s="18">
        <v>1</v>
      </c>
      <c r="BM271" s="18">
        <v>0.9961538461538462</v>
      </c>
      <c r="BN271" s="18">
        <v>0.9903846153846154</v>
      </c>
      <c r="BO271" s="18">
        <v>0.9895833333333334</v>
      </c>
      <c r="BP271" s="18"/>
      <c r="BQ271" s="18">
        <v>1</v>
      </c>
      <c r="BR271" s="18">
        <v>1</v>
      </c>
      <c r="BS271" s="18">
        <v>1</v>
      </c>
      <c r="BT271" s="18">
        <v>0.9895833333333334</v>
      </c>
      <c r="BU271" s="18"/>
      <c r="BV271" s="18">
        <v>1</v>
      </c>
      <c r="BW271" s="18">
        <v>0.9583333333333334</v>
      </c>
      <c r="BX271" s="18">
        <v>1</v>
      </c>
      <c r="BY271" s="18">
        <v>0.9945355191256831</v>
      </c>
      <c r="BZ271" s="18">
        <v>1</v>
      </c>
      <c r="CA271" s="18">
        <v>1</v>
      </c>
      <c r="CB271" s="18">
        <v>1</v>
      </c>
      <c r="CC271" s="18">
        <v>1</v>
      </c>
      <c r="CD271" s="18">
        <v>1</v>
      </c>
      <c r="CE271" s="18"/>
      <c r="CF271" s="18">
        <v>0.9895833333333334</v>
      </c>
      <c r="CG271" s="18"/>
      <c r="CH271" s="18">
        <v>1</v>
      </c>
      <c r="CI271" s="18">
        <v>1</v>
      </c>
      <c r="CJ271" s="18">
        <v>1</v>
      </c>
      <c r="CK271" s="18"/>
      <c r="CL271" s="18">
        <v>1</v>
      </c>
      <c r="CM271" s="18">
        <v>1</v>
      </c>
      <c r="CN271" s="18">
        <v>1</v>
      </c>
      <c r="CO271" s="18"/>
      <c r="CP271" s="18">
        <v>1</v>
      </c>
      <c r="CQ271" s="18">
        <v>1</v>
      </c>
      <c r="CR271" s="18">
        <v>1</v>
      </c>
      <c r="CS271" s="18">
        <v>1</v>
      </c>
      <c r="CT271" s="18">
        <v>1</v>
      </c>
      <c r="CU271" s="18">
        <v>1</v>
      </c>
    </row>
    <row r="272" spans="1:99">
      <c r="A272" s="16">
        <v>44186</v>
      </c>
      <c r="B272" s="18">
        <v>0.9918918918918919</v>
      </c>
      <c r="C272" s="18">
        <v>0.9681325685149776</v>
      </c>
      <c r="D272" s="18">
        <v>0.9561068702290076</v>
      </c>
      <c r="E272" s="18"/>
      <c r="F272" s="18">
        <v>0.9974457215836526</v>
      </c>
      <c r="G272" s="18">
        <v>0.9475728155339805</v>
      </c>
      <c r="H272" s="18">
        <v>0.9881481481481481</v>
      </c>
      <c r="I272" s="18"/>
      <c r="J272" s="18">
        <v>0.9759036144578314</v>
      </c>
      <c r="K272" s="18">
        <v>1</v>
      </c>
      <c r="L272" s="18"/>
      <c r="M272" s="18">
        <v>0.993421052631579</v>
      </c>
      <c r="N272" s="18">
        <v>0.9810606060606061</v>
      </c>
      <c r="O272" s="18">
        <v>1</v>
      </c>
      <c r="P272" s="18">
        <v>0.9853372434017595</v>
      </c>
      <c r="Q272" s="18">
        <v>0.9976190476190476</v>
      </c>
      <c r="R272" s="18">
        <v>1</v>
      </c>
      <c r="S272" s="18">
        <v>0.9960474308300395</v>
      </c>
      <c r="T272" s="18">
        <v>0.9885386819484241</v>
      </c>
      <c r="U272" s="18"/>
      <c r="V272" s="18">
        <v>0.9810810810810811</v>
      </c>
      <c r="W272" s="18">
        <v>0.9861878453038674</v>
      </c>
      <c r="X272" s="18">
        <v>0.975</v>
      </c>
      <c r="Y272" s="18">
        <v>1</v>
      </c>
      <c r="Z272" s="18">
        <v>0.9807692307692307</v>
      </c>
      <c r="AA272" s="18">
        <v>0.9807692307692307</v>
      </c>
      <c r="AB272" s="18">
        <v>0.95</v>
      </c>
      <c r="AC272" s="18">
        <v>0.9722222222222222</v>
      </c>
      <c r="AD272" s="18">
        <v>1</v>
      </c>
      <c r="AE272" s="18">
        <v>1</v>
      </c>
      <c r="AF272" s="18">
        <v>1</v>
      </c>
      <c r="AG272" s="18">
        <v>1</v>
      </c>
      <c r="AH272" s="18">
        <v>1</v>
      </c>
      <c r="AI272" s="18">
        <v>0.975</v>
      </c>
      <c r="AJ272" s="18">
        <v>0.975</v>
      </c>
      <c r="AK272" s="18">
        <v>0.9431818181818182</v>
      </c>
      <c r="AL272" s="18">
        <v>0.9673913043478261</v>
      </c>
      <c r="AM272" s="18">
        <v>0.9583333333333334</v>
      </c>
      <c r="AN272" s="18"/>
      <c r="AO272" s="18">
        <v>1</v>
      </c>
      <c r="AP272" s="18"/>
      <c r="AQ272" s="18">
        <v>1</v>
      </c>
      <c r="AR272" s="18">
        <v>1</v>
      </c>
      <c r="AS272" s="18">
        <v>1</v>
      </c>
      <c r="AT272" s="18">
        <v>0.75</v>
      </c>
      <c r="AU272" s="18">
        <v>1</v>
      </c>
      <c r="AV272" s="18">
        <v>1</v>
      </c>
      <c r="AW272" s="18">
        <v>1</v>
      </c>
      <c r="AX272" s="18">
        <v>1</v>
      </c>
      <c r="AY272" s="18">
        <v>0.9686684073107049</v>
      </c>
      <c r="AZ272" s="18">
        <v>0.9318181818181818</v>
      </c>
      <c r="BA272" s="18"/>
      <c r="BB272" s="18">
        <v>0.9888059701492538</v>
      </c>
      <c r="BC272" s="18">
        <v>1</v>
      </c>
      <c r="BD272" s="18"/>
      <c r="BE272" s="18"/>
      <c r="BF272" s="18">
        <v>0.9166666666666666</v>
      </c>
      <c r="BG272" s="18"/>
      <c r="BH272" s="18">
        <v>1</v>
      </c>
      <c r="BI272" s="18">
        <v>1</v>
      </c>
      <c r="BJ272" s="18">
        <v>0.6666666666666666</v>
      </c>
      <c r="BK272" s="18">
        <v>0.9967948717948718</v>
      </c>
      <c r="BL272" s="18">
        <v>0.9840764331210191</v>
      </c>
      <c r="BM272" s="18">
        <v>0.9951612903225806</v>
      </c>
      <c r="BN272" s="18">
        <v>1</v>
      </c>
      <c r="BO272" s="18">
        <v>1</v>
      </c>
      <c r="BP272" s="18">
        <v>0.96875</v>
      </c>
      <c r="BQ272" s="18">
        <v>0.9931972789115646</v>
      </c>
      <c r="BR272" s="18">
        <v>1</v>
      </c>
      <c r="BS272" s="18">
        <v>1</v>
      </c>
      <c r="BT272" s="18">
        <v>0.9907407407407407</v>
      </c>
      <c r="BU272" s="18"/>
      <c r="BV272" s="18">
        <v>1</v>
      </c>
      <c r="BW272" s="18">
        <v>0.9880952380952381</v>
      </c>
      <c r="BX272" s="18">
        <v>0.997737556561086</v>
      </c>
      <c r="BY272" s="18">
        <v>1</v>
      </c>
      <c r="BZ272" s="18">
        <v>0.9983896940418679</v>
      </c>
      <c r="CA272" s="18">
        <v>0.9917695473251029</v>
      </c>
      <c r="CB272" s="18">
        <v>1</v>
      </c>
      <c r="CC272" s="18">
        <v>0.9965034965034965</v>
      </c>
      <c r="CD272" s="18">
        <v>0.9959677419354839</v>
      </c>
      <c r="CE272" s="18">
        <v>1</v>
      </c>
      <c r="CF272" s="18">
        <v>1</v>
      </c>
      <c r="CG272" s="18">
        <v>1</v>
      </c>
      <c r="CH272" s="18">
        <v>1</v>
      </c>
      <c r="CI272" s="18">
        <v>1</v>
      </c>
      <c r="CJ272" s="18">
        <v>1</v>
      </c>
      <c r="CK272" s="18">
        <v>1</v>
      </c>
      <c r="CL272" s="18">
        <v>0.9937106918238994</v>
      </c>
      <c r="CM272" s="18">
        <v>0.9897959183673469</v>
      </c>
      <c r="CN272" s="18">
        <v>0.9259259259259259</v>
      </c>
      <c r="CO272" s="18"/>
      <c r="CP272" s="18">
        <v>1</v>
      </c>
      <c r="CQ272" s="18">
        <v>1</v>
      </c>
      <c r="CR272" s="18">
        <v>1</v>
      </c>
      <c r="CS272" s="18">
        <v>1</v>
      </c>
      <c r="CT272" s="18">
        <v>1</v>
      </c>
      <c r="CU272" s="18">
        <v>1</v>
      </c>
    </row>
    <row r="273" spans="1:99">
      <c r="A273" s="16">
        <v>44179</v>
      </c>
      <c r="B273" s="18">
        <v>0.99748322147651</v>
      </c>
      <c r="C273" s="18">
        <v>0.9993935718617344</v>
      </c>
      <c r="D273" s="18">
        <v>0.9937611408199644</v>
      </c>
      <c r="E273" s="18"/>
      <c r="F273" s="18">
        <v>0.9965277777777778</v>
      </c>
      <c r="G273" s="18">
        <v>0.9949066213921901</v>
      </c>
      <c r="H273" s="18">
        <v>0.9746514575411914</v>
      </c>
      <c r="I273" s="18"/>
      <c r="J273" s="18">
        <v>0.9936102236421726</v>
      </c>
      <c r="K273" s="18">
        <v>0.9965986394557823</v>
      </c>
      <c r="L273" s="18"/>
      <c r="M273" s="18">
        <v>0.9931506849315068</v>
      </c>
      <c r="N273" s="18">
        <v>0.9892857142857143</v>
      </c>
      <c r="O273" s="18">
        <v>0.9939577039274925</v>
      </c>
      <c r="P273" s="18">
        <v>0.9973404255319149</v>
      </c>
      <c r="Q273" s="18">
        <v>0.9936034115138592</v>
      </c>
      <c r="R273" s="18">
        <v>0.9848484848484849</v>
      </c>
      <c r="S273" s="18">
        <v>0.9851301115241635</v>
      </c>
      <c r="T273" s="18">
        <v>1</v>
      </c>
      <c r="U273" s="18"/>
      <c r="V273" s="18">
        <v>1</v>
      </c>
      <c r="W273" s="18">
        <v>0.9894736842105263</v>
      </c>
      <c r="X273" s="18">
        <v>0.9399999999999999</v>
      </c>
      <c r="Y273" s="18">
        <v>1</v>
      </c>
      <c r="Z273" s="18">
        <v>1</v>
      </c>
      <c r="AA273" s="18">
        <v>0.9846153846153847</v>
      </c>
      <c r="AB273" s="18">
        <v>0.98</v>
      </c>
      <c r="AC273" s="18">
        <v>1</v>
      </c>
      <c r="AD273" s="18">
        <v>0.9555555555555556</v>
      </c>
      <c r="AE273" s="18">
        <v>1</v>
      </c>
      <c r="AF273" s="18">
        <v>1</v>
      </c>
      <c r="AG273" s="18">
        <v>1</v>
      </c>
      <c r="AH273" s="18">
        <v>1</v>
      </c>
      <c r="AI273" s="18">
        <v>0.97</v>
      </c>
      <c r="AJ273" s="18">
        <v>0.98</v>
      </c>
      <c r="AK273" s="18">
        <v>1</v>
      </c>
      <c r="AL273" s="18">
        <v>0.9826086956521739</v>
      </c>
      <c r="AM273" s="18">
        <v>1</v>
      </c>
      <c r="AN273" s="18"/>
      <c r="AO273" s="18">
        <v>1</v>
      </c>
      <c r="AP273" s="18"/>
      <c r="AQ273" s="18">
        <v>0.8333333333333334</v>
      </c>
      <c r="AR273" s="18">
        <v>0.8333333333333334</v>
      </c>
      <c r="AS273" s="18">
        <v>0.6666666666666666</v>
      </c>
      <c r="AT273" s="18">
        <v>0.625</v>
      </c>
      <c r="AU273" s="18">
        <v>0.75</v>
      </c>
      <c r="AV273" s="18">
        <v>0.8333333333333334</v>
      </c>
      <c r="AW273" s="18">
        <v>0.5</v>
      </c>
      <c r="AX273" s="18">
        <v>0.8333333333333334</v>
      </c>
      <c r="AY273" s="18">
        <v>0.9906323185011709</v>
      </c>
      <c r="AZ273" s="18">
        <v>1</v>
      </c>
      <c r="BA273" s="18"/>
      <c r="BB273" s="18">
        <v>0.9895104895104895</v>
      </c>
      <c r="BC273" s="18">
        <v>0.9875</v>
      </c>
      <c r="BD273" s="18"/>
      <c r="BE273" s="18"/>
      <c r="BF273" s="18">
        <v>1</v>
      </c>
      <c r="BG273" s="18"/>
      <c r="BH273" s="18">
        <v>1</v>
      </c>
      <c r="BI273" s="18">
        <v>0.5</v>
      </c>
      <c r="BJ273" s="18">
        <v>0.8333333333333334</v>
      </c>
      <c r="BK273" s="18">
        <v>1</v>
      </c>
      <c r="BL273" s="18">
        <v>0.997134670487106</v>
      </c>
      <c r="BM273" s="18">
        <v>0.9985052316890882</v>
      </c>
      <c r="BN273" s="18">
        <v>0.9824561403508771</v>
      </c>
      <c r="BO273" s="18">
        <v>1</v>
      </c>
      <c r="BP273" s="18">
        <v>1</v>
      </c>
      <c r="BQ273" s="18">
        <v>1</v>
      </c>
      <c r="BR273" s="18">
        <v>1</v>
      </c>
      <c r="BS273" s="18">
        <v>1</v>
      </c>
      <c r="BT273" s="18">
        <v>1</v>
      </c>
      <c r="BU273" s="18"/>
      <c r="BV273" s="18">
        <v>1</v>
      </c>
      <c r="BW273" s="18">
        <v>1</v>
      </c>
      <c r="BX273" s="18">
        <v>0.9979423868312757</v>
      </c>
      <c r="BY273" s="18">
        <v>0.9963636363636363</v>
      </c>
      <c r="BZ273" s="18">
        <v>0.9970631424375918</v>
      </c>
      <c r="CA273" s="18">
        <v>0.9961685823754789</v>
      </c>
      <c r="CB273" s="18">
        <v>0.9943502824858758</v>
      </c>
      <c r="CC273" s="18">
        <v>1</v>
      </c>
      <c r="CD273" s="18">
        <v>1</v>
      </c>
      <c r="CE273" s="18"/>
      <c r="CF273" s="18">
        <v>1</v>
      </c>
      <c r="CG273" s="18">
        <v>1</v>
      </c>
      <c r="CH273" s="18">
        <v>1</v>
      </c>
      <c r="CI273" s="18">
        <v>1</v>
      </c>
      <c r="CJ273" s="18">
        <v>1</v>
      </c>
      <c r="CK273" s="18">
        <v>1</v>
      </c>
      <c r="CL273" s="18">
        <v>1</v>
      </c>
      <c r="CM273" s="18">
        <v>1</v>
      </c>
      <c r="CN273" s="18">
        <v>1</v>
      </c>
      <c r="CO273" s="18"/>
      <c r="CP273" s="18">
        <v>0.9583333333333334</v>
      </c>
      <c r="CQ273" s="18">
        <v>1</v>
      </c>
      <c r="CR273" s="18">
        <v>1</v>
      </c>
      <c r="CS273" s="18">
        <v>1</v>
      </c>
      <c r="CT273" s="18">
        <v>1</v>
      </c>
      <c r="CU273" s="18">
        <v>1</v>
      </c>
    </row>
    <row r="274" spans="1:99">
      <c r="A274" s="16">
        <v>44172</v>
      </c>
      <c r="B274" s="18">
        <v>0.9907718120805369</v>
      </c>
      <c r="C274" s="18">
        <v>0.9884778653729533</v>
      </c>
      <c r="D274" s="18">
        <v>0.9830659536541889</v>
      </c>
      <c r="E274" s="18"/>
      <c r="F274" s="18">
        <v>0.9872685185185185</v>
      </c>
      <c r="G274" s="18">
        <v>0.9898132427843803</v>
      </c>
      <c r="H274" s="18">
        <v>0.9721166032953105</v>
      </c>
      <c r="I274" s="18"/>
      <c r="J274" s="18">
        <v>0.9840255591054313</v>
      </c>
      <c r="K274" s="18">
        <v>0.9897959183673469</v>
      </c>
      <c r="L274" s="18"/>
      <c r="M274" s="18">
        <v>1</v>
      </c>
      <c r="N274" s="18">
        <v>0.9535714285714286</v>
      </c>
      <c r="O274" s="18">
        <v>0.9879154078549849</v>
      </c>
      <c r="P274" s="18">
        <v>0.9840425531914894</v>
      </c>
      <c r="Q274" s="18">
        <v>0.9914712153518124</v>
      </c>
      <c r="R274" s="18">
        <v>0.9810606060606061</v>
      </c>
      <c r="S274" s="18">
        <v>0.9814126394052045</v>
      </c>
      <c r="T274" s="18">
        <v>1</v>
      </c>
      <c r="U274" s="18"/>
      <c r="V274" s="18">
        <v>0.9976190476190476</v>
      </c>
      <c r="W274" s="18">
        <v>0.9842105263157894</v>
      </c>
      <c r="X274" s="18">
        <v>0.96</v>
      </c>
      <c r="Y274" s="18">
        <v>0.9935483870967742</v>
      </c>
      <c r="Z274" s="18">
        <v>0.9846153846153847</v>
      </c>
      <c r="AA274" s="18">
        <v>1</v>
      </c>
      <c r="AB274" s="18">
        <v>0.98</v>
      </c>
      <c r="AC274" s="18">
        <v>0.9777777777777777</v>
      </c>
      <c r="AD274" s="18">
        <v>1</v>
      </c>
      <c r="AE274" s="18">
        <v>0.925</v>
      </c>
      <c r="AF274" s="18">
        <v>1</v>
      </c>
      <c r="AG274" s="18">
        <v>1</v>
      </c>
      <c r="AH274" s="18">
        <v>0.9866666666666667</v>
      </c>
      <c r="AI274" s="18">
        <v>0.98</v>
      </c>
      <c r="AJ274" s="18">
        <v>1</v>
      </c>
      <c r="AK274" s="18">
        <v>0.990909090909091</v>
      </c>
      <c r="AL274" s="18">
        <v>0.991304347826087</v>
      </c>
      <c r="AM274" s="18">
        <v>0.975</v>
      </c>
      <c r="AN274" s="18"/>
      <c r="AO274" s="18">
        <v>1</v>
      </c>
      <c r="AP274" s="18"/>
      <c r="AQ274" s="18">
        <v>0.5</v>
      </c>
      <c r="AR274" s="18">
        <v>0.5</v>
      </c>
      <c r="AS274" s="18">
        <v>0.5</v>
      </c>
      <c r="AT274" s="18">
        <v>0.375</v>
      </c>
      <c r="AU274" s="18">
        <v>0.5</v>
      </c>
      <c r="AV274" s="18">
        <v>0.5</v>
      </c>
      <c r="AW274" s="18">
        <v>0.5</v>
      </c>
      <c r="AX274" s="18">
        <v>0.5</v>
      </c>
      <c r="AY274" s="18">
        <v>0.9976580796252927</v>
      </c>
      <c r="AZ274" s="18">
        <v>1</v>
      </c>
      <c r="BA274" s="18"/>
      <c r="BB274" s="18">
        <v>0.9790209790209791</v>
      </c>
      <c r="BC274" s="18">
        <v>0.9875</v>
      </c>
      <c r="BD274" s="18"/>
      <c r="BE274" s="18"/>
      <c r="BF274" s="18">
        <v>0.8933333333333333</v>
      </c>
      <c r="BG274" s="18"/>
      <c r="BH274" s="18">
        <v>0.9714285714285714</v>
      </c>
      <c r="BI274" s="18">
        <v>0.5</v>
      </c>
      <c r="BJ274" s="18">
        <v>0.5</v>
      </c>
      <c r="BK274" s="18">
        <v>0.9897209985315712</v>
      </c>
      <c r="BL274" s="18">
        <v>0.995702005730659</v>
      </c>
      <c r="BM274" s="18">
        <v>0.9985052316890882</v>
      </c>
      <c r="BN274" s="18">
        <v>0.9941520467836257</v>
      </c>
      <c r="BO274" s="18">
        <v>0.9908675799086758</v>
      </c>
      <c r="BP274" s="18">
        <v>0.975</v>
      </c>
      <c r="BQ274" s="18">
        <v>0.9887640449438202</v>
      </c>
      <c r="BR274" s="18">
        <v>0.9901960784313726</v>
      </c>
      <c r="BS274" s="18">
        <v>0.9949238578680203</v>
      </c>
      <c r="BT274" s="18">
        <v>1</v>
      </c>
      <c r="BU274" s="18"/>
      <c r="BV274" s="18">
        <v>1</v>
      </c>
      <c r="BW274" s="18">
        <v>0.9803921568627451</v>
      </c>
      <c r="BX274" s="18">
        <v>1</v>
      </c>
      <c r="BY274" s="18">
        <v>0.9963636363636363</v>
      </c>
      <c r="BZ274" s="18">
        <v>0.9926578560939795</v>
      </c>
      <c r="CA274" s="18">
        <v>0.9885057471264368</v>
      </c>
      <c r="CB274" s="18">
        <v>0.9887005649717514</v>
      </c>
      <c r="CC274" s="18">
        <v>0.9936102236421726</v>
      </c>
      <c r="CD274" s="18">
        <v>0.9963636363636363</v>
      </c>
      <c r="CE274" s="18"/>
      <c r="CF274" s="18">
        <v>1</v>
      </c>
      <c r="CG274" s="18">
        <v>1</v>
      </c>
      <c r="CH274" s="18">
        <v>1</v>
      </c>
      <c r="CI274" s="18">
        <v>0.9934640522875817</v>
      </c>
      <c r="CJ274" s="18">
        <v>1</v>
      </c>
      <c r="CK274" s="18">
        <v>1</v>
      </c>
      <c r="CL274" s="18">
        <v>1</v>
      </c>
      <c r="CM274" s="18">
        <v>1</v>
      </c>
      <c r="CN274" s="18">
        <v>1</v>
      </c>
      <c r="CO274" s="18"/>
      <c r="CP274" s="18">
        <v>0.9666666666666667</v>
      </c>
      <c r="CQ274" s="18">
        <v>1</v>
      </c>
      <c r="CR274" s="18">
        <v>1</v>
      </c>
      <c r="CS274" s="18">
        <v>1</v>
      </c>
      <c r="CT274" s="18">
        <v>1</v>
      </c>
      <c r="CU274" s="18">
        <v>1</v>
      </c>
    </row>
    <row r="275" spans="1:99">
      <c r="A275" s="16">
        <v>44165</v>
      </c>
      <c r="B275" s="18">
        <v>0.9907718120805369</v>
      </c>
      <c r="C275" s="18">
        <v>0.992116434202547</v>
      </c>
      <c r="D275" s="18">
        <v>0.9910873440285205</v>
      </c>
      <c r="E275" s="18"/>
      <c r="F275" s="18">
        <v>0.9884259259259259</v>
      </c>
      <c r="G275" s="18">
        <v>0.9881154499151104</v>
      </c>
      <c r="H275" s="18">
        <v>0.9873257287705957</v>
      </c>
      <c r="I275" s="18"/>
      <c r="J275" s="18">
        <v>0.987220447284345</v>
      </c>
      <c r="K275" s="18">
        <v>0.9863945578231292</v>
      </c>
      <c r="L275" s="18"/>
      <c r="M275" s="18">
        <v>1</v>
      </c>
      <c r="N275" s="18">
        <v>0.975</v>
      </c>
      <c r="O275" s="18">
        <v>0.9848942598187311</v>
      </c>
      <c r="P275" s="18">
        <v>0.976063829787234</v>
      </c>
      <c r="Q275" s="18">
        <v>0.9936034115138592</v>
      </c>
      <c r="R275" s="18">
        <v>0.9772727272727273</v>
      </c>
      <c r="S275" s="18">
        <v>0.9628252788104089</v>
      </c>
      <c r="T275" s="18">
        <v>1</v>
      </c>
      <c r="U275" s="18"/>
      <c r="V275" s="18">
        <v>0.9857142857142858</v>
      </c>
      <c r="W275" s="18">
        <v>0.9763157894736842</v>
      </c>
      <c r="X275" s="18">
        <v>0.96</v>
      </c>
      <c r="Y275" s="18">
        <v>0.9870967741935484</v>
      </c>
      <c r="Z275" s="18">
        <v>0.9692307692307692</v>
      </c>
      <c r="AA275" s="18">
        <v>0.9846153846153847</v>
      </c>
      <c r="AB275" s="18">
        <v>1</v>
      </c>
      <c r="AC275" s="18">
        <v>0.9888888888888889</v>
      </c>
      <c r="AD275" s="18">
        <v>1</v>
      </c>
      <c r="AE275" s="18">
        <v>0.95</v>
      </c>
      <c r="AF275" s="18">
        <v>1</v>
      </c>
      <c r="AG275" s="18">
        <v>1</v>
      </c>
      <c r="AH275" s="18">
        <v>1</v>
      </c>
      <c r="AI275" s="18">
        <v>0.98</v>
      </c>
      <c r="AJ275" s="18">
        <v>1</v>
      </c>
      <c r="AK275" s="18">
        <v>0.990909090909091</v>
      </c>
      <c r="AL275" s="18">
        <v>0.991304347826087</v>
      </c>
      <c r="AM275" s="18">
        <v>0.9583333333333334</v>
      </c>
      <c r="AN275" s="18"/>
      <c r="AO275" s="18">
        <v>1</v>
      </c>
      <c r="AP275" s="18"/>
      <c r="AQ275" s="18">
        <v>1</v>
      </c>
      <c r="AR275" s="18">
        <v>1</v>
      </c>
      <c r="AS275" s="18">
        <v>1</v>
      </c>
      <c r="AT275" s="18">
        <v>0.875</v>
      </c>
      <c r="AU275" s="18">
        <v>1</v>
      </c>
      <c r="AV275" s="18">
        <v>1</v>
      </c>
      <c r="AW275" s="18">
        <v>0.8333333333333334</v>
      </c>
      <c r="AX275" s="18">
        <v>1</v>
      </c>
      <c r="AY275" s="18">
        <v>0.9953161592505855</v>
      </c>
      <c r="AZ275" s="18">
        <v>0.9636363636363636</v>
      </c>
      <c r="BA275" s="18"/>
      <c r="BB275" s="18">
        <v>0.9825174825174825</v>
      </c>
      <c r="BC275" s="18">
        <v>0.9625</v>
      </c>
      <c r="BD275" s="18"/>
      <c r="BE275" s="18"/>
      <c r="BF275" s="18">
        <v>1</v>
      </c>
      <c r="BG275" s="18"/>
      <c r="BH275" s="18">
        <v>1</v>
      </c>
      <c r="BI275" s="18">
        <v>1</v>
      </c>
      <c r="BJ275" s="18">
        <v>1</v>
      </c>
      <c r="BK275" s="18">
        <v>0.9926578560939795</v>
      </c>
      <c r="BL275" s="18">
        <v>0.994269340974212</v>
      </c>
      <c r="BM275" s="18">
        <v>0.9985052316890882</v>
      </c>
      <c r="BN275" s="18">
        <v>1</v>
      </c>
      <c r="BO275" s="18">
        <v>0.9908675799086758</v>
      </c>
      <c r="BP275" s="18">
        <v>1</v>
      </c>
      <c r="BQ275" s="18">
        <v>1</v>
      </c>
      <c r="BR275" s="18">
        <v>0.9901960784313726</v>
      </c>
      <c r="BS275" s="18">
        <v>1</v>
      </c>
      <c r="BT275" s="18">
        <v>0.9767441860465116</v>
      </c>
      <c r="BU275" s="18"/>
      <c r="BV275" s="18">
        <v>0.997134670487106</v>
      </c>
      <c r="BW275" s="18">
        <v>0.9901960784313726</v>
      </c>
      <c r="BX275" s="18">
        <v>0.9897119341563786</v>
      </c>
      <c r="BY275" s="18">
        <v>0.9963636363636363</v>
      </c>
      <c r="BZ275" s="18">
        <v>0.9941262848751835</v>
      </c>
      <c r="CA275" s="18">
        <v>0.9846743295019157</v>
      </c>
      <c r="CB275" s="18">
        <v>0.9887005649717514</v>
      </c>
      <c r="CC275" s="18">
        <v>0.9968051118210862</v>
      </c>
      <c r="CD275" s="18">
        <v>0.9890909090909091</v>
      </c>
      <c r="CE275" s="18"/>
      <c r="CF275" s="18">
        <v>1</v>
      </c>
      <c r="CG275" s="18">
        <v>1</v>
      </c>
      <c r="CH275" s="18">
        <v>0.9968354430379747</v>
      </c>
      <c r="CI275" s="18">
        <v>1</v>
      </c>
      <c r="CJ275" s="18">
        <v>1</v>
      </c>
      <c r="CK275" s="18">
        <v>1</v>
      </c>
      <c r="CL275" s="18">
        <v>1</v>
      </c>
      <c r="CM275" s="18">
        <v>0.9902912621359223</v>
      </c>
      <c r="CN275" s="18">
        <v>1</v>
      </c>
      <c r="CO275" s="18"/>
      <c r="CP275" s="18">
        <v>0.9916666666666667</v>
      </c>
      <c r="CQ275" s="18">
        <v>1</v>
      </c>
      <c r="CR275" s="18">
        <v>1</v>
      </c>
      <c r="CS275" s="18">
        <v>1</v>
      </c>
      <c r="CT275" s="18">
        <v>1</v>
      </c>
      <c r="CU275" s="18">
        <v>1</v>
      </c>
    </row>
    <row r="276" spans="1:99">
      <c r="A276" s="16">
        <v>44158</v>
      </c>
      <c r="B276" s="18">
        <v>0.9941275167785235</v>
      </c>
      <c r="C276" s="18">
        <v>0.9326864766525167</v>
      </c>
      <c r="D276" s="18">
        <v>0.9438502673796791</v>
      </c>
      <c r="E276" s="18"/>
      <c r="F276" s="18">
        <v>0.9930555555555556</v>
      </c>
      <c r="G276" s="18">
        <v>0.9168081494057725</v>
      </c>
      <c r="H276" s="18">
        <v>0.9100126742712294</v>
      </c>
      <c r="I276" s="18"/>
      <c r="J276" s="18">
        <v>0.9456869009584664</v>
      </c>
      <c r="K276" s="18">
        <v>0.9897959183673469</v>
      </c>
      <c r="L276" s="18"/>
      <c r="M276" s="18">
        <v>1</v>
      </c>
      <c r="N276" s="18">
        <v>0.9392857142857143</v>
      </c>
      <c r="O276" s="18">
        <v>0.9758308157099698</v>
      </c>
      <c r="P276" s="18">
        <v>0.9867021276595744</v>
      </c>
      <c r="Q276" s="18">
        <v>0.9914712153518124</v>
      </c>
      <c r="R276" s="18">
        <v>0.9924242424242424</v>
      </c>
      <c r="S276" s="18">
        <v>0.9776951672862454</v>
      </c>
      <c r="T276" s="18">
        <v>1</v>
      </c>
      <c r="U276" s="18"/>
      <c r="V276" s="18">
        <v>0.9880952380952381</v>
      </c>
      <c r="W276" s="18">
        <v>0.9394736842105263</v>
      </c>
      <c r="X276" s="18">
        <v>0.96</v>
      </c>
      <c r="Y276" s="18">
        <v>1</v>
      </c>
      <c r="Z276" s="18">
        <v>0.9692307692307692</v>
      </c>
      <c r="AA276" s="18">
        <v>0.9846153846153847</v>
      </c>
      <c r="AB276" s="18">
        <v>0.98</v>
      </c>
      <c r="AC276" s="18">
        <v>0.9888888888888889</v>
      </c>
      <c r="AD276" s="18">
        <v>0.9555555555555556</v>
      </c>
      <c r="AE276" s="18">
        <v>0.95</v>
      </c>
      <c r="AF276" s="18">
        <v>1</v>
      </c>
      <c r="AG276" s="18">
        <v>0.9866666666666667</v>
      </c>
      <c r="AH276" s="18">
        <v>1</v>
      </c>
      <c r="AI276" s="18">
        <v>0.98</v>
      </c>
      <c r="AJ276" s="18">
        <v>1</v>
      </c>
      <c r="AK276" s="18">
        <v>0.9545454545454546</v>
      </c>
      <c r="AL276" s="18">
        <v>0.991304347826087</v>
      </c>
      <c r="AM276" s="18">
        <v>0.9833333333333333</v>
      </c>
      <c r="AN276" s="18"/>
      <c r="AO276" s="18">
        <v>1</v>
      </c>
      <c r="AP276" s="18"/>
      <c r="AQ276" s="18">
        <v>1</v>
      </c>
      <c r="AR276" s="18">
        <v>0.8333333333333334</v>
      </c>
      <c r="AS276" s="18">
        <v>1</v>
      </c>
      <c r="AT276" s="18">
        <v>0.875</v>
      </c>
      <c r="AU276" s="18">
        <v>1</v>
      </c>
      <c r="AV276" s="18">
        <v>1</v>
      </c>
      <c r="AW276" s="18">
        <v>0.8333333333333334</v>
      </c>
      <c r="AX276" s="18">
        <v>1</v>
      </c>
      <c r="AY276" s="18">
        <v>0.9320843091334895</v>
      </c>
      <c r="AZ276" s="18">
        <v>1</v>
      </c>
      <c r="BA276" s="18"/>
      <c r="BB276" s="18">
        <v>0.9545454545454546</v>
      </c>
      <c r="BC276" s="18">
        <v>0.9875</v>
      </c>
      <c r="BD276" s="18"/>
      <c r="BE276" s="18"/>
      <c r="BF276" s="18">
        <v>0.9866666666666667</v>
      </c>
      <c r="BG276" s="18"/>
      <c r="BH276" s="18">
        <v>0.9714285714285714</v>
      </c>
      <c r="BI276" s="18">
        <v>0.8333333333333334</v>
      </c>
      <c r="BJ276" s="18">
        <v>0.8333333333333334</v>
      </c>
      <c r="BK276" s="18">
        <v>1</v>
      </c>
      <c r="BL276" s="18">
        <v>0.998567335243553</v>
      </c>
      <c r="BM276" s="18">
        <v>0.9970104633781763</v>
      </c>
      <c r="BN276" s="18">
        <v>1</v>
      </c>
      <c r="BO276" s="18">
        <v>1</v>
      </c>
      <c r="BP276" s="18">
        <v>1</v>
      </c>
      <c r="BQ276" s="18">
        <v>0.9887640449438202</v>
      </c>
      <c r="BR276" s="18">
        <v>1</v>
      </c>
      <c r="BS276" s="18">
        <v>1</v>
      </c>
      <c r="BT276" s="18">
        <v>0.9844961240310077</v>
      </c>
      <c r="BU276" s="18"/>
      <c r="BV276" s="18">
        <v>0.997134670487106</v>
      </c>
      <c r="BW276" s="18">
        <v>0.9901960784313726</v>
      </c>
      <c r="BX276" s="18">
        <v>0.9979423868312757</v>
      </c>
      <c r="BY276" s="18">
        <v>1</v>
      </c>
      <c r="BZ276" s="18">
        <v>0.9970631424375918</v>
      </c>
      <c r="CA276" s="18">
        <v>1</v>
      </c>
      <c r="CB276" s="18">
        <v>0.9943502824858758</v>
      </c>
      <c r="CC276" s="18">
        <v>0.9968051118210862</v>
      </c>
      <c r="CD276" s="18">
        <v>1</v>
      </c>
      <c r="CE276" s="18">
        <v>1</v>
      </c>
      <c r="CF276" s="18">
        <v>1</v>
      </c>
      <c r="CG276" s="18">
        <v>1</v>
      </c>
      <c r="CH276" s="18">
        <v>1</v>
      </c>
      <c r="CI276" s="18">
        <v>1</v>
      </c>
      <c r="CJ276" s="18">
        <v>0.9935691318327974</v>
      </c>
      <c r="CK276" s="18">
        <v>1</v>
      </c>
      <c r="CL276" s="18">
        <v>1</v>
      </c>
      <c r="CM276" s="18">
        <v>1</v>
      </c>
      <c r="CN276" s="18">
        <v>0.9824561403508771</v>
      </c>
      <c r="CO276" s="18"/>
      <c r="CP276" s="18">
        <v>0.9916666666666667</v>
      </c>
      <c r="CQ276" s="18">
        <v>1</v>
      </c>
      <c r="CR276" s="18">
        <v>1</v>
      </c>
      <c r="CS276" s="18">
        <v>1</v>
      </c>
      <c r="CT276" s="18">
        <v>1</v>
      </c>
      <c r="CU276" s="18">
        <v>0.9333333333333333</v>
      </c>
    </row>
    <row r="277" spans="1:99">
      <c r="A277" s="16">
        <v>44151</v>
      </c>
      <c r="B277" s="18">
        <v>0.9907718120805369</v>
      </c>
      <c r="C277" s="18">
        <v>0.9915100060642814</v>
      </c>
      <c r="D277" s="18">
        <v>0.9919786096256684</v>
      </c>
      <c r="E277" s="18"/>
      <c r="F277" s="18">
        <v>0.9942129629629629</v>
      </c>
      <c r="G277" s="18">
        <v>0.9796264855687606</v>
      </c>
      <c r="H277" s="18">
        <v>0.9670468948035488</v>
      </c>
      <c r="I277" s="18"/>
      <c r="J277" s="18">
        <v>0.9776357827476039</v>
      </c>
      <c r="K277" s="18">
        <v>0.9965986394557823</v>
      </c>
      <c r="L277" s="18"/>
      <c r="M277" s="18">
        <v>0.9931506849315068</v>
      </c>
      <c r="N277" s="18">
        <v>0.9178571428571428</v>
      </c>
      <c r="O277" s="18">
        <v>0.9879154078549849</v>
      </c>
      <c r="P277" s="18">
        <v>0.9813829787234043</v>
      </c>
      <c r="Q277" s="18">
        <v>1</v>
      </c>
      <c r="R277" s="18">
        <v>0.9962121212121212</v>
      </c>
      <c r="S277" s="18">
        <v>0.9776951672862454</v>
      </c>
      <c r="T277" s="18">
        <v>1</v>
      </c>
      <c r="U277" s="18"/>
      <c r="V277" s="18">
        <v>0.9880952380952381</v>
      </c>
      <c r="W277" s="18">
        <v>1</v>
      </c>
      <c r="X277" s="18">
        <v>0.96</v>
      </c>
      <c r="Y277" s="18">
        <v>1</v>
      </c>
      <c r="Z277" s="18">
        <v>0.9846153846153847</v>
      </c>
      <c r="AA277" s="18">
        <v>0.9846153846153847</v>
      </c>
      <c r="AB277" s="18">
        <v>0.98</v>
      </c>
      <c r="AC277" s="18">
        <v>1</v>
      </c>
      <c r="AD277" s="18">
        <v>1</v>
      </c>
      <c r="AE277" s="18">
        <v>0.975</v>
      </c>
      <c r="AF277" s="18">
        <v>1</v>
      </c>
      <c r="AG277" s="18">
        <v>1</v>
      </c>
      <c r="AH277" s="18">
        <v>1</v>
      </c>
      <c r="AI277" s="18">
        <v>0.99</v>
      </c>
      <c r="AJ277" s="18">
        <v>1</v>
      </c>
      <c r="AK277" s="18">
        <v>1</v>
      </c>
      <c r="AL277" s="18">
        <v>0.991304347826087</v>
      </c>
      <c r="AM277" s="18">
        <v>0.9916666666666667</v>
      </c>
      <c r="AN277" s="18"/>
      <c r="AO277" s="18">
        <v>1</v>
      </c>
      <c r="AP277" s="18"/>
      <c r="AQ277" s="18">
        <v>1</v>
      </c>
      <c r="AR277" s="18">
        <v>1</v>
      </c>
      <c r="AS277" s="18">
        <v>1</v>
      </c>
      <c r="AT277" s="18">
        <v>0.75</v>
      </c>
      <c r="AU277" s="18">
        <v>1</v>
      </c>
      <c r="AV277" s="18">
        <v>1</v>
      </c>
      <c r="AW277" s="18">
        <v>0.8333333333333334</v>
      </c>
      <c r="AX277" s="18">
        <v>1</v>
      </c>
      <c r="AY277" s="18">
        <v>0.9882903981264637</v>
      </c>
      <c r="AZ277" s="18">
        <v>1</v>
      </c>
      <c r="BA277" s="18"/>
      <c r="BB277" s="18">
        <v>0.9965034965034965</v>
      </c>
      <c r="BC277" s="18">
        <v>0.9875</v>
      </c>
      <c r="BD277" s="18"/>
      <c r="BE277" s="18"/>
      <c r="BF277" s="18">
        <v>1</v>
      </c>
      <c r="BG277" s="18"/>
      <c r="BH277" s="18">
        <v>1</v>
      </c>
      <c r="BI277" s="18">
        <v>1</v>
      </c>
      <c r="BJ277" s="18">
        <v>1</v>
      </c>
      <c r="BK277" s="18">
        <v>0.9985315712187959</v>
      </c>
      <c r="BL277" s="18">
        <v>0.998567335243553</v>
      </c>
      <c r="BM277" s="18">
        <v>1</v>
      </c>
      <c r="BN277" s="18">
        <v>1</v>
      </c>
      <c r="BO277" s="18">
        <v>0.9863013698630136</v>
      </c>
      <c r="BP277" s="18">
        <v>1</v>
      </c>
      <c r="BQ277" s="18">
        <v>1</v>
      </c>
      <c r="BR277" s="18">
        <v>1</v>
      </c>
      <c r="BS277" s="18">
        <v>1</v>
      </c>
      <c r="BT277" s="18">
        <v>0.9922480620155039</v>
      </c>
      <c r="BU277" s="18"/>
      <c r="BV277" s="18">
        <v>0.997134670487106</v>
      </c>
      <c r="BW277" s="18">
        <v>1</v>
      </c>
      <c r="BX277" s="18">
        <v>0.9979423868312757</v>
      </c>
      <c r="BY277" s="18">
        <v>0.9963636363636363</v>
      </c>
      <c r="BZ277" s="18">
        <v>0.9955947136563876</v>
      </c>
      <c r="CA277" s="18">
        <v>0.9961685823754789</v>
      </c>
      <c r="CB277" s="18">
        <v>1</v>
      </c>
      <c r="CC277" s="18">
        <v>0.9968051118210862</v>
      </c>
      <c r="CD277" s="18">
        <v>0.9963636363636363</v>
      </c>
      <c r="CE277" s="18"/>
      <c r="CF277" s="18">
        <v>0.9940119760479041</v>
      </c>
      <c r="CG277" s="18">
        <v>1</v>
      </c>
      <c r="CH277" s="18">
        <v>0.9968354430379747</v>
      </c>
      <c r="CI277" s="18">
        <v>1</v>
      </c>
      <c r="CJ277" s="18">
        <v>1</v>
      </c>
      <c r="CK277" s="18">
        <v>1</v>
      </c>
      <c r="CL277" s="18">
        <v>0.9943502824858758</v>
      </c>
      <c r="CM277" s="18">
        <v>0.9902912621359223</v>
      </c>
      <c r="CN277" s="18">
        <v>0.9824561403508771</v>
      </c>
      <c r="CO277" s="18"/>
      <c r="CP277" s="18">
        <v>0.9916666666666667</v>
      </c>
      <c r="CQ277" s="18">
        <v>1</v>
      </c>
      <c r="CR277" s="18">
        <v>1</v>
      </c>
      <c r="CS277" s="18">
        <v>1</v>
      </c>
      <c r="CT277" s="18">
        <v>1</v>
      </c>
      <c r="CU277" s="18">
        <v>1</v>
      </c>
    </row>
    <row r="278" spans="1:99">
      <c r="A278" s="16">
        <v>44144</v>
      </c>
      <c r="B278" s="18">
        <v>0.9966442953020134</v>
      </c>
      <c r="C278" s="18">
        <v>0.9860521528198909</v>
      </c>
      <c r="D278" s="18">
        <v>0.9839572192513369</v>
      </c>
      <c r="E278" s="18"/>
      <c r="F278" s="18">
        <v>0.9942129629629629</v>
      </c>
      <c r="G278" s="18">
        <v>0.9711375212224108</v>
      </c>
      <c r="H278" s="18">
        <v>0.9733840304182509</v>
      </c>
      <c r="I278" s="18"/>
      <c r="J278" s="18">
        <v>0.963258785942492</v>
      </c>
      <c r="K278" s="18">
        <v>0.9863945578231292</v>
      </c>
      <c r="L278" s="18"/>
      <c r="M278" s="18">
        <v>0.9931506849315068</v>
      </c>
      <c r="N278" s="18">
        <v>0.9642857142857143</v>
      </c>
      <c r="O278" s="18">
        <v>0.9909365558912386</v>
      </c>
      <c r="P278" s="18">
        <v>0.9893617021276596</v>
      </c>
      <c r="Q278" s="18">
        <v>0.9957356076759062</v>
      </c>
      <c r="R278" s="18">
        <v>0.9962121212121212</v>
      </c>
      <c r="S278" s="18">
        <v>0.9776951672862454</v>
      </c>
      <c r="T278" s="18">
        <v>1</v>
      </c>
      <c r="U278" s="18"/>
      <c r="V278" s="18">
        <v>0.9976190476190476</v>
      </c>
      <c r="W278" s="18">
        <v>0.9789473684210527</v>
      </c>
      <c r="X278" s="18">
        <v>1</v>
      </c>
      <c r="Y278" s="18">
        <v>1</v>
      </c>
      <c r="Z278" s="18">
        <v>0.9692307692307692</v>
      </c>
      <c r="AA278" s="18">
        <v>0.9846153846153847</v>
      </c>
      <c r="AB278" s="18">
        <v>0.98</v>
      </c>
      <c r="AC278" s="18">
        <v>0.9777777777777777</v>
      </c>
      <c r="AD278" s="18">
        <v>0.9777777777777777</v>
      </c>
      <c r="AE278" s="18">
        <v>1</v>
      </c>
      <c r="AF278" s="18">
        <v>1</v>
      </c>
      <c r="AG278" s="18">
        <v>1</v>
      </c>
      <c r="AH278" s="18">
        <v>1</v>
      </c>
      <c r="AI278" s="18">
        <v>0.99</v>
      </c>
      <c r="AJ278" s="18">
        <v>0.98</v>
      </c>
      <c r="AK278" s="18">
        <v>1</v>
      </c>
      <c r="AL278" s="18">
        <v>0.9739130434782609</v>
      </c>
      <c r="AM278" s="18">
        <v>0.9916666666666667</v>
      </c>
      <c r="AN278" s="18"/>
      <c r="AO278" s="18">
        <v>1</v>
      </c>
      <c r="AP278" s="18"/>
      <c r="AQ278" s="18">
        <v>0.6666666666666666</v>
      </c>
      <c r="AR278" s="18">
        <v>0.6666666666666666</v>
      </c>
      <c r="AS278" s="18">
        <v>0.6666666666666666</v>
      </c>
      <c r="AT278" s="18">
        <v>0.5</v>
      </c>
      <c r="AU278" s="18">
        <v>0.5</v>
      </c>
      <c r="AV278" s="18">
        <v>0.8333333333333334</v>
      </c>
      <c r="AW278" s="18">
        <v>0.5</v>
      </c>
      <c r="AX278" s="18">
        <v>0.6666666666666666</v>
      </c>
      <c r="AY278" s="18">
        <v>0.9695550351288056</v>
      </c>
      <c r="AZ278" s="18">
        <v>0.9818181818181818</v>
      </c>
      <c r="BA278" s="18"/>
      <c r="BB278" s="18">
        <v>0.993006993006993</v>
      </c>
      <c r="BC278" s="18">
        <v>1</v>
      </c>
      <c r="BD278" s="18"/>
      <c r="BE278" s="18"/>
      <c r="BF278" s="18">
        <v>1</v>
      </c>
      <c r="BG278" s="18"/>
      <c r="BH278" s="18">
        <v>1</v>
      </c>
      <c r="BI278" s="18">
        <v>0.6666666666666666</v>
      </c>
      <c r="BJ278" s="18">
        <v>0.5</v>
      </c>
      <c r="BK278" s="18">
        <v>0.9926578560939795</v>
      </c>
      <c r="BL278" s="18">
        <v>0.997134670487106</v>
      </c>
      <c r="BM278" s="18">
        <v>0.992526158445441</v>
      </c>
      <c r="BN278" s="18">
        <v>0.9941520467836257</v>
      </c>
      <c r="BO278" s="18">
        <v>1</v>
      </c>
      <c r="BP278" s="18">
        <v>1</v>
      </c>
      <c r="BQ278" s="18">
        <v>1</v>
      </c>
      <c r="BR278" s="18">
        <v>0.9901960784313726</v>
      </c>
      <c r="BS278" s="18">
        <v>0.9949238578680203</v>
      </c>
      <c r="BT278" s="18">
        <v>1</v>
      </c>
      <c r="BU278" s="18"/>
      <c r="BV278" s="18">
        <v>1</v>
      </c>
      <c r="BW278" s="18">
        <v>1</v>
      </c>
      <c r="BX278" s="18">
        <v>1</v>
      </c>
      <c r="BY278" s="18">
        <v>1</v>
      </c>
      <c r="BZ278" s="18">
        <v>0.9985315712187959</v>
      </c>
      <c r="CA278" s="18">
        <v>0.9923371647509579</v>
      </c>
      <c r="CB278" s="18">
        <v>1</v>
      </c>
      <c r="CC278" s="18">
        <v>0.9936102236421726</v>
      </c>
      <c r="CD278" s="18">
        <v>0.9854545454545455</v>
      </c>
      <c r="CE278" s="18"/>
      <c r="CF278" s="18">
        <v>1</v>
      </c>
      <c r="CG278" s="18">
        <v>1</v>
      </c>
      <c r="CH278" s="18">
        <v>1</v>
      </c>
      <c r="CI278" s="18">
        <v>1</v>
      </c>
      <c r="CJ278" s="18">
        <v>1</v>
      </c>
      <c r="CK278" s="18">
        <v>1</v>
      </c>
      <c r="CL278" s="18">
        <v>1</v>
      </c>
      <c r="CM278" s="18">
        <v>1</v>
      </c>
      <c r="CN278" s="18">
        <v>1</v>
      </c>
      <c r="CO278" s="18"/>
      <c r="CP278" s="18">
        <v>1</v>
      </c>
      <c r="CQ278" s="18">
        <v>1</v>
      </c>
      <c r="CR278" s="18">
        <v>1</v>
      </c>
      <c r="CS278" s="18">
        <v>1</v>
      </c>
      <c r="CT278" s="18">
        <v>1</v>
      </c>
      <c r="CU278" s="18">
        <v>1</v>
      </c>
    </row>
    <row r="279" spans="1:99">
      <c r="A279" s="16">
        <v>44137</v>
      </c>
      <c r="B279" s="18">
        <v>0.9890939597315436</v>
      </c>
      <c r="C279" s="18">
        <v>0.9909035779260158</v>
      </c>
      <c r="D279" s="18">
        <v>0.9946524064171123</v>
      </c>
      <c r="E279" s="18"/>
      <c r="F279" s="18">
        <v>0.9930555555555556</v>
      </c>
      <c r="G279" s="18">
        <v>0.9966044142614601</v>
      </c>
      <c r="H279" s="18">
        <v>0.9873257287705957</v>
      </c>
      <c r="I279" s="18"/>
      <c r="J279" s="18">
        <v>0.9824281150159745</v>
      </c>
      <c r="K279" s="18">
        <v>0.9965986394557823</v>
      </c>
      <c r="L279" s="18"/>
      <c r="M279" s="18">
        <v>0.9657534246575342</v>
      </c>
      <c r="N279" s="18">
        <v>0.9642857142857143</v>
      </c>
      <c r="O279" s="18">
        <v>0.9939577039274925</v>
      </c>
      <c r="P279" s="18">
        <v>0.9867021276595744</v>
      </c>
      <c r="Q279" s="18">
        <v>0.9893390191897654</v>
      </c>
      <c r="R279" s="18">
        <v>0.9962121212121212</v>
      </c>
      <c r="S279" s="18">
        <v>0.9814126394052045</v>
      </c>
      <c r="T279" s="18">
        <v>1</v>
      </c>
      <c r="U279" s="18"/>
      <c r="V279" s="18">
        <v>0.9833333333333333</v>
      </c>
      <c r="W279" s="18">
        <v>0.9973684210526316</v>
      </c>
      <c r="X279" s="18">
        <v>0.96</v>
      </c>
      <c r="Y279" s="18">
        <v>0.9935483870967742</v>
      </c>
      <c r="Z279" s="18">
        <v>0.9846153846153847</v>
      </c>
      <c r="AA279" s="18">
        <v>1</v>
      </c>
      <c r="AB279" s="18">
        <v>1</v>
      </c>
      <c r="AC279" s="18">
        <v>1</v>
      </c>
      <c r="AD279" s="18">
        <v>0.9777777777777777</v>
      </c>
      <c r="AE279" s="18">
        <v>0.95</v>
      </c>
      <c r="AF279" s="18">
        <v>0.9857142857142858</v>
      </c>
      <c r="AG279" s="18">
        <v>1</v>
      </c>
      <c r="AH279" s="18">
        <v>1</v>
      </c>
      <c r="AI279" s="18">
        <v>0.99</v>
      </c>
      <c r="AJ279" s="18">
        <v>1</v>
      </c>
      <c r="AK279" s="18">
        <v>0.990909090909091</v>
      </c>
      <c r="AL279" s="18">
        <v>1</v>
      </c>
      <c r="AM279" s="18">
        <v>0.95</v>
      </c>
      <c r="AN279" s="18"/>
      <c r="AO279" s="18">
        <v>0.9818181818181818</v>
      </c>
      <c r="AP279" s="18"/>
      <c r="AQ279" s="18">
        <v>1</v>
      </c>
      <c r="AR279" s="18">
        <v>1</v>
      </c>
      <c r="AS279" s="18">
        <v>1</v>
      </c>
      <c r="AT279" s="18">
        <v>0.75</v>
      </c>
      <c r="AU279" s="18">
        <v>1</v>
      </c>
      <c r="AV279" s="18">
        <v>1</v>
      </c>
      <c r="AW279" s="18">
        <v>0.8333333333333334</v>
      </c>
      <c r="AX279" s="18">
        <v>1</v>
      </c>
      <c r="AY279" s="18">
        <v>0.9765807962529274</v>
      </c>
      <c r="AZ279" s="18">
        <v>1</v>
      </c>
      <c r="BA279" s="18"/>
      <c r="BB279" s="18">
        <v>0.9965034965034965</v>
      </c>
      <c r="BC279" s="18">
        <v>0.9875</v>
      </c>
      <c r="BD279" s="18"/>
      <c r="BE279" s="18"/>
      <c r="BF279" s="18">
        <v>0.9866666666666667</v>
      </c>
      <c r="BG279" s="18"/>
      <c r="BH279" s="18">
        <v>1</v>
      </c>
      <c r="BI279" s="18">
        <v>1</v>
      </c>
      <c r="BJ279" s="18">
        <v>1</v>
      </c>
      <c r="BK279" s="18">
        <v>0.9970631424375918</v>
      </c>
      <c r="BL279" s="18">
        <v>0.9899713467048711</v>
      </c>
      <c r="BM279" s="18">
        <v>0.9895366218236173</v>
      </c>
      <c r="BN279" s="18">
        <v>0.9941520467836257</v>
      </c>
      <c r="BO279" s="18">
        <v>0.9954337899543378</v>
      </c>
      <c r="BP279" s="18">
        <v>1</v>
      </c>
      <c r="BQ279" s="18">
        <v>1</v>
      </c>
      <c r="BR279" s="18">
        <v>0.9901960784313726</v>
      </c>
      <c r="BS279" s="18">
        <v>1</v>
      </c>
      <c r="BT279" s="18">
        <v>0.9689922480620154</v>
      </c>
      <c r="BU279" s="18"/>
      <c r="BV279" s="18">
        <v>0.997134670487106</v>
      </c>
      <c r="BW279" s="18">
        <v>0.9705882352941176</v>
      </c>
      <c r="BX279" s="18">
        <v>0.9979423868312757</v>
      </c>
      <c r="BY279" s="18">
        <v>0.9963636363636363</v>
      </c>
      <c r="BZ279" s="18">
        <v>0.9926578560939795</v>
      </c>
      <c r="CA279" s="18">
        <v>1</v>
      </c>
      <c r="CB279" s="18">
        <v>0.9887005649717514</v>
      </c>
      <c r="CC279" s="18">
        <v>0.9968051118210862</v>
      </c>
      <c r="CD279" s="18">
        <v>0.9890909090909091</v>
      </c>
      <c r="CE279" s="18"/>
      <c r="CF279" s="18">
        <v>1</v>
      </c>
      <c r="CG279" s="18">
        <v>1</v>
      </c>
      <c r="CH279" s="18">
        <v>1</v>
      </c>
      <c r="CI279" s="18">
        <v>1</v>
      </c>
      <c r="CJ279" s="18">
        <v>1</v>
      </c>
      <c r="CK279" s="18">
        <v>1</v>
      </c>
      <c r="CL279" s="18">
        <v>1</v>
      </c>
      <c r="CM279" s="18">
        <v>0.9902912621359223</v>
      </c>
      <c r="CN279" s="18">
        <v>1</v>
      </c>
      <c r="CO279" s="18"/>
      <c r="CP279" s="18">
        <v>1</v>
      </c>
      <c r="CQ279" s="18">
        <v>1</v>
      </c>
      <c r="CR279" s="18">
        <v>1</v>
      </c>
      <c r="CS279" s="18">
        <v>1</v>
      </c>
      <c r="CT279" s="18">
        <v>0.9399999999999999</v>
      </c>
      <c r="CU279" s="18">
        <v>1</v>
      </c>
    </row>
    <row r="280" spans="1:99">
      <c r="A280" s="16">
        <v>44130</v>
      </c>
      <c r="B280" s="18">
        <v>0.9972972972972973</v>
      </c>
      <c r="C280" s="18">
        <v>0.992989165073295</v>
      </c>
      <c r="D280" s="18">
        <v>0.982824427480916</v>
      </c>
      <c r="E280" s="18"/>
      <c r="F280" s="18">
        <v>0.9961685823754789</v>
      </c>
      <c r="G280" s="18">
        <v>0.9805825242718447</v>
      </c>
      <c r="H280" s="18">
        <v>0.9762962962962963</v>
      </c>
      <c r="I280" s="18"/>
      <c r="J280" s="18">
        <v>0.9810671256454389</v>
      </c>
      <c r="K280" s="18">
        <v>0.9963503649635036</v>
      </c>
      <c r="L280" s="18"/>
      <c r="M280" s="18">
        <v>1</v>
      </c>
      <c r="N280" s="18">
        <v>0.9583333333333334</v>
      </c>
      <c r="O280" s="18">
        <v>0.9934426229508196</v>
      </c>
      <c r="P280" s="18">
        <v>0.9941348973607038</v>
      </c>
      <c r="Q280" s="18">
        <v>0.9952380952380953</v>
      </c>
      <c r="R280" s="18">
        <v>0.9879518072289156</v>
      </c>
      <c r="S280" s="18">
        <v>1</v>
      </c>
      <c r="T280" s="18">
        <v>0.997134670487106</v>
      </c>
      <c r="U280" s="18"/>
      <c r="V280" s="18">
        <v>0.9973544973544973</v>
      </c>
      <c r="W280" s="18">
        <v>0.9834254143646409</v>
      </c>
      <c r="X280" s="18">
        <v>0.975</v>
      </c>
      <c r="Y280" s="18">
        <v>0.9919354838709677</v>
      </c>
      <c r="Z280" s="18">
        <v>1</v>
      </c>
      <c r="AA280" s="18">
        <v>0.9615384615384616</v>
      </c>
      <c r="AB280" s="18">
        <v>0.975</v>
      </c>
      <c r="AC280" s="18">
        <v>1</v>
      </c>
      <c r="AD280" s="18">
        <v>0.9722222222222222</v>
      </c>
      <c r="AE280" s="18">
        <v>1</v>
      </c>
      <c r="AF280" s="18">
        <v>1</v>
      </c>
      <c r="AG280" s="18">
        <v>1</v>
      </c>
      <c r="AH280" s="18">
        <v>1</v>
      </c>
      <c r="AI280" s="18">
        <v>1</v>
      </c>
      <c r="AJ280" s="18">
        <v>1</v>
      </c>
      <c r="AK280" s="18">
        <v>1</v>
      </c>
      <c r="AL280" s="18">
        <v>0.9891304347826086</v>
      </c>
      <c r="AM280" s="18">
        <v>0.9479166666666666</v>
      </c>
      <c r="AN280" s="18"/>
      <c r="AO280" s="18">
        <v>1</v>
      </c>
      <c r="AP280" s="18"/>
      <c r="AQ280" s="18">
        <v>1</v>
      </c>
      <c r="AR280" s="18">
        <v>1</v>
      </c>
      <c r="AS280" s="18">
        <v>1</v>
      </c>
      <c r="AT280" s="18">
        <v>0.75</v>
      </c>
      <c r="AU280" s="18">
        <v>1</v>
      </c>
      <c r="AV280" s="18">
        <v>1</v>
      </c>
      <c r="AW280" s="18">
        <v>0.8333333333333334</v>
      </c>
      <c r="AX280" s="18">
        <v>1</v>
      </c>
      <c r="AY280" s="18">
        <v>0.9664082687338501</v>
      </c>
      <c r="AZ280" s="18">
        <v>0.9772727272727273</v>
      </c>
      <c r="BA280" s="18"/>
      <c r="BB280" s="18">
        <v>0.9813432835820896</v>
      </c>
      <c r="BC280" s="18">
        <v>0.96875</v>
      </c>
      <c r="BD280" s="18"/>
      <c r="BE280" s="18"/>
      <c r="BF280" s="18">
        <v>0.9833333333333333</v>
      </c>
      <c r="BG280" s="18"/>
      <c r="BH280" s="18">
        <v>1</v>
      </c>
      <c r="BI280" s="18">
        <v>0.6666666666666666</v>
      </c>
      <c r="BJ280" s="18">
        <v>0.6666666666666666</v>
      </c>
      <c r="BK280" s="18">
        <v>0.9888178913738019</v>
      </c>
      <c r="BL280" s="18">
        <v>0.9905362776025236</v>
      </c>
      <c r="BM280" s="18">
        <v>0.9903225806451613</v>
      </c>
      <c r="BN280" s="18">
        <v>0.9647887323943662</v>
      </c>
      <c r="BO280" s="18">
        <v>0.9833333333333333</v>
      </c>
      <c r="BP280" s="18">
        <v>1</v>
      </c>
      <c r="BQ280" s="18">
        <v>0.9727891156462585</v>
      </c>
      <c r="BR280" s="18">
        <v>0.9880952380952381</v>
      </c>
      <c r="BS280" s="18">
        <v>1</v>
      </c>
      <c r="BT280" s="18">
        <v>1</v>
      </c>
      <c r="BU280" s="18"/>
      <c r="BV280" s="18">
        <v>0.9841269841269841</v>
      </c>
      <c r="BW280" s="18">
        <v>0.9880952380952381</v>
      </c>
      <c r="BX280" s="18">
        <v>0.9796380090497737</v>
      </c>
      <c r="BY280" s="18">
        <v>1</v>
      </c>
      <c r="BZ280" s="18">
        <v>0.9967793880837359</v>
      </c>
      <c r="CA280" s="18">
        <v>0.9876543209876543</v>
      </c>
      <c r="CB280" s="18">
        <v>1</v>
      </c>
      <c r="CC280" s="18">
        <v>1</v>
      </c>
      <c r="CD280" s="18">
        <v>0.996031746031746</v>
      </c>
      <c r="CE280" s="18"/>
      <c r="CF280" s="18">
        <v>0.9867549668874173</v>
      </c>
      <c r="CG280" s="18">
        <v>1</v>
      </c>
      <c r="CH280" s="18">
        <v>1</v>
      </c>
      <c r="CI280" s="18">
        <v>1</v>
      </c>
      <c r="CJ280" s="18">
        <v>1</v>
      </c>
      <c r="CK280" s="18">
        <v>0.5</v>
      </c>
      <c r="CL280" s="18">
        <v>1</v>
      </c>
      <c r="CM280" s="18">
        <v>1</v>
      </c>
      <c r="CN280" s="18">
        <v>1</v>
      </c>
      <c r="CO280" s="18"/>
      <c r="CP280" s="18">
        <v>1</v>
      </c>
      <c r="CQ280" s="18">
        <v>1</v>
      </c>
      <c r="CR280" s="18">
        <v>1</v>
      </c>
      <c r="CS280" s="18">
        <v>1</v>
      </c>
      <c r="CT280" s="18">
        <v>0.925</v>
      </c>
      <c r="CU280" s="18">
        <v>1</v>
      </c>
    </row>
    <row r="281" spans="1:99">
      <c r="A281" s="16">
        <v>44123</v>
      </c>
      <c r="B281" s="18">
        <v>0.9949664429530202</v>
      </c>
      <c r="C281" s="18">
        <v>0.9952644041041832</v>
      </c>
      <c r="D281" s="18">
        <v>0.9991087344028521</v>
      </c>
      <c r="E281" s="18"/>
      <c r="F281" s="18">
        <v>0.9976851851851852</v>
      </c>
      <c r="G281" s="18">
        <v>0.99830220713073</v>
      </c>
      <c r="H281" s="18">
        <v>1</v>
      </c>
      <c r="I281" s="18"/>
      <c r="J281" s="18">
        <v>1</v>
      </c>
      <c r="K281" s="18">
        <v>0.9868766404199475</v>
      </c>
      <c r="L281" s="18">
        <v>0.9906542056074766</v>
      </c>
      <c r="M281" s="18">
        <v>1</v>
      </c>
      <c r="N281" s="18">
        <v>0.9964285714285714</v>
      </c>
      <c r="O281" s="18">
        <v>1</v>
      </c>
      <c r="P281" s="18">
        <v>0.9973404255319149</v>
      </c>
      <c r="Q281" s="18">
        <v>0.9914712153518124</v>
      </c>
      <c r="R281" s="18">
        <v>0.9782608695652174</v>
      </c>
      <c r="S281" s="18">
        <v>0.9975124378109452</v>
      </c>
      <c r="T281" s="18">
        <v>1</v>
      </c>
      <c r="U281" s="18"/>
      <c r="V281" s="18">
        <v>0.9928571428571429</v>
      </c>
      <c r="W281" s="18">
        <v>1</v>
      </c>
      <c r="X281" s="18">
        <v>0.98</v>
      </c>
      <c r="Y281" s="18">
        <v>0.9935483870967742</v>
      </c>
      <c r="Z281" s="18">
        <v>1</v>
      </c>
      <c r="AA281" s="18">
        <v>1</v>
      </c>
      <c r="AB281" s="18">
        <v>1</v>
      </c>
      <c r="AC281" s="18">
        <v>1</v>
      </c>
      <c r="AD281" s="18">
        <v>1</v>
      </c>
      <c r="AE281" s="18"/>
      <c r="AF281" s="18">
        <v>1</v>
      </c>
      <c r="AG281" s="18">
        <v>0.9866666666666667</v>
      </c>
      <c r="AH281" s="18">
        <v>1</v>
      </c>
      <c r="AI281" s="18">
        <v>1</v>
      </c>
      <c r="AJ281" s="18">
        <v>1</v>
      </c>
      <c r="AK281" s="18">
        <v>1</v>
      </c>
      <c r="AL281" s="18">
        <v>1</v>
      </c>
      <c r="AM281" s="18">
        <v>0.9416666666666667</v>
      </c>
      <c r="AN281" s="18"/>
      <c r="AO281" s="18">
        <v>0.9818181818181818</v>
      </c>
      <c r="AP281" s="18"/>
      <c r="AQ281" s="18">
        <v>0.8333333333333334</v>
      </c>
      <c r="AR281" s="18">
        <v>0.5</v>
      </c>
      <c r="AS281" s="18">
        <v>0.6666666666666666</v>
      </c>
      <c r="AT281" s="18">
        <v>0.5</v>
      </c>
      <c r="AU281" s="18">
        <v>0.5</v>
      </c>
      <c r="AV281" s="18">
        <v>0.8333333333333334</v>
      </c>
      <c r="AW281" s="18">
        <v>0.6666666666666666</v>
      </c>
      <c r="AX281" s="18">
        <v>0.8333333333333334</v>
      </c>
      <c r="AY281" s="18">
        <v>0.9976580796252927</v>
      </c>
      <c r="AZ281" s="18">
        <v>1</v>
      </c>
      <c r="BA281" s="18">
        <v>0.9636363636363636</v>
      </c>
      <c r="BB281" s="18">
        <v>0.996309963099631</v>
      </c>
      <c r="BC281" s="18">
        <v>0.9625</v>
      </c>
      <c r="BD281" s="18">
        <v>0.9578947368421052</v>
      </c>
      <c r="BE281" s="18">
        <v>0.9772727272727273</v>
      </c>
      <c r="BF281" s="18">
        <v>0.9733333333333334</v>
      </c>
      <c r="BG281" s="18">
        <v>1</v>
      </c>
      <c r="BH281" s="18">
        <v>1</v>
      </c>
      <c r="BI281" s="18">
        <v>0.3333333333333333</v>
      </c>
      <c r="BJ281" s="18">
        <v>0.3333333333333333</v>
      </c>
      <c r="BK281" s="18">
        <v>0.9970631424375918</v>
      </c>
      <c r="BL281" s="18">
        <v>0.994269340974212</v>
      </c>
      <c r="BM281" s="18">
        <v>0.9880418535127056</v>
      </c>
      <c r="BN281" s="18">
        <v>1</v>
      </c>
      <c r="BO281" s="18">
        <v>0.9863013698630136</v>
      </c>
      <c r="BP281" s="18">
        <v>1</v>
      </c>
      <c r="BQ281" s="18">
        <v>1</v>
      </c>
      <c r="BR281" s="18">
        <v>1</v>
      </c>
      <c r="BS281" s="18">
        <v>1</v>
      </c>
      <c r="BT281" s="18">
        <v>1</v>
      </c>
      <c r="BU281" s="18"/>
      <c r="BV281" s="18">
        <v>1</v>
      </c>
      <c r="BW281" s="18">
        <v>0.9705882352941176</v>
      </c>
      <c r="BX281" s="18">
        <v>0.9917695473251029</v>
      </c>
      <c r="BY281" s="18">
        <v>0.9890909090909091</v>
      </c>
      <c r="BZ281" s="18">
        <v>0.9911894273127754</v>
      </c>
      <c r="CA281" s="18">
        <v>0.9961685823754789</v>
      </c>
      <c r="CB281" s="18">
        <v>0.9943502824858758</v>
      </c>
      <c r="CC281" s="18">
        <v>0.9968051118210862</v>
      </c>
      <c r="CD281" s="18">
        <v>0.9890909090909091</v>
      </c>
      <c r="CE281" s="18">
        <v>1</v>
      </c>
      <c r="CF281" s="18">
        <v>1</v>
      </c>
      <c r="CG281" s="18">
        <v>1</v>
      </c>
      <c r="CH281" s="18">
        <v>1</v>
      </c>
      <c r="CI281" s="18">
        <v>1</v>
      </c>
      <c r="CJ281" s="18">
        <v>1</v>
      </c>
      <c r="CK281" s="18">
        <v>1</v>
      </c>
      <c r="CL281" s="18">
        <v>1</v>
      </c>
      <c r="CM281" s="18">
        <v>1</v>
      </c>
      <c r="CN281" s="18">
        <v>1</v>
      </c>
      <c r="CO281" s="18"/>
      <c r="CP281" s="18">
        <v>1</v>
      </c>
      <c r="CQ281" s="18">
        <v>1</v>
      </c>
      <c r="CR281" s="18">
        <v>1</v>
      </c>
      <c r="CS281" s="18">
        <v>1</v>
      </c>
      <c r="CT281" s="18">
        <v>1</v>
      </c>
      <c r="CU281" s="18">
        <v>1</v>
      </c>
    </row>
    <row r="282" spans="1:99">
      <c r="A282" s="16">
        <v>44116</v>
      </c>
      <c r="B282" s="18">
        <v>0.9958053691275168</v>
      </c>
      <c r="C282" s="18">
        <v>0.99748322147651</v>
      </c>
      <c r="D282" s="18">
        <v>0.9946524064171123</v>
      </c>
      <c r="E282" s="18"/>
      <c r="F282" s="18">
        <v>0.9895833333333334</v>
      </c>
      <c r="G282" s="18">
        <v>0.9966044142614601</v>
      </c>
      <c r="H282" s="18">
        <v>0.9961977186311787</v>
      </c>
      <c r="I282" s="18"/>
      <c r="J282" s="18">
        <v>0.9920127795527156</v>
      </c>
      <c r="K282" s="18">
        <v>0.9736842105263158</v>
      </c>
      <c r="L282" s="18">
        <v>0.9917695473251029</v>
      </c>
      <c r="M282" s="18">
        <v>1</v>
      </c>
      <c r="N282" s="18">
        <v>0.9821428571428571</v>
      </c>
      <c r="O282" s="18">
        <v>1</v>
      </c>
      <c r="P282" s="18">
        <v>0.9946808510638298</v>
      </c>
      <c r="Q282" s="18">
        <v>0.9957356076759062</v>
      </c>
      <c r="R282" s="18">
        <v>1</v>
      </c>
      <c r="S282" s="18">
        <v>0.9975124378109452</v>
      </c>
      <c r="T282" s="18">
        <v>1</v>
      </c>
      <c r="U282" s="18"/>
      <c r="V282" s="18">
        <v>0.9880952380952381</v>
      </c>
      <c r="W282" s="18">
        <v>0.9947368421052631</v>
      </c>
      <c r="X282" s="18">
        <v>0.98</v>
      </c>
      <c r="Y282" s="18">
        <v>1</v>
      </c>
      <c r="Z282" s="18">
        <v>0.9846153846153847</v>
      </c>
      <c r="AA282" s="18">
        <v>1</v>
      </c>
      <c r="AB282" s="18">
        <v>0.98</v>
      </c>
      <c r="AC282" s="18">
        <v>0.9833333333333333</v>
      </c>
      <c r="AD282" s="18">
        <v>1</v>
      </c>
      <c r="AE282" s="18"/>
      <c r="AF282" s="18">
        <v>1</v>
      </c>
      <c r="AG282" s="18">
        <v>0.9866666666666667</v>
      </c>
      <c r="AH282" s="18">
        <v>1</v>
      </c>
      <c r="AI282" s="18">
        <v>1</v>
      </c>
      <c r="AJ282" s="18">
        <v>0.98</v>
      </c>
      <c r="AK282" s="18">
        <v>0.990909090909091</v>
      </c>
      <c r="AL282" s="18">
        <v>1</v>
      </c>
      <c r="AM282" s="18">
        <v>0.9583333333333334</v>
      </c>
      <c r="AN282" s="18"/>
      <c r="AO282" s="18">
        <v>1</v>
      </c>
      <c r="AP282" s="18"/>
      <c r="AQ282" s="18">
        <v>1</v>
      </c>
      <c r="AR282" s="18">
        <v>1</v>
      </c>
      <c r="AS282" s="18">
        <v>0.8333333333333334</v>
      </c>
      <c r="AT282" s="18">
        <v>0.75</v>
      </c>
      <c r="AU282" s="18">
        <v>1</v>
      </c>
      <c r="AV282" s="18">
        <v>1</v>
      </c>
      <c r="AW282" s="18">
        <v>1</v>
      </c>
      <c r="AX282" s="18">
        <v>1</v>
      </c>
      <c r="AY282" s="18">
        <v>0.9836065573770492</v>
      </c>
      <c r="AZ282" s="18">
        <v>1</v>
      </c>
      <c r="BA282" s="18">
        <v>0.9818181818181818</v>
      </c>
      <c r="BB282" s="18">
        <v>0.981549815498155</v>
      </c>
      <c r="BC282" s="18">
        <v>0.9875</v>
      </c>
      <c r="BD282" s="18">
        <v>0.9894736842105263</v>
      </c>
      <c r="BE282" s="18">
        <v>1</v>
      </c>
      <c r="BF282" s="18">
        <v>0.9866666666666667</v>
      </c>
      <c r="BG282" s="18">
        <v>0.975</v>
      </c>
      <c r="BH282" s="18">
        <v>1</v>
      </c>
      <c r="BI282" s="18">
        <v>1</v>
      </c>
      <c r="BJ282" s="18">
        <v>1</v>
      </c>
      <c r="BK282" s="18">
        <v>1</v>
      </c>
      <c r="BL282" s="18">
        <v>0.995702005730659</v>
      </c>
      <c r="BM282" s="18">
        <v>0.9985052316890882</v>
      </c>
      <c r="BN282" s="18">
        <v>1</v>
      </c>
      <c r="BO282" s="18">
        <v>0.9954337899543378</v>
      </c>
      <c r="BP282" s="18">
        <v>1</v>
      </c>
      <c r="BQ282" s="18">
        <v>1</v>
      </c>
      <c r="BR282" s="18">
        <v>0.9901960784313726</v>
      </c>
      <c r="BS282" s="18">
        <v>1</v>
      </c>
      <c r="BT282" s="18">
        <v>0.9922480620155039</v>
      </c>
      <c r="BU282" s="18"/>
      <c r="BV282" s="18">
        <v>1</v>
      </c>
      <c r="BW282" s="18">
        <v>1</v>
      </c>
      <c r="BX282" s="18">
        <v>0.9979423868312757</v>
      </c>
      <c r="BY282" s="18">
        <v>1</v>
      </c>
      <c r="BZ282" s="18">
        <v>0.9985315712187959</v>
      </c>
      <c r="CA282" s="18">
        <v>0.9961685823754789</v>
      </c>
      <c r="CB282" s="18">
        <v>0.9943502824858758</v>
      </c>
      <c r="CC282" s="18">
        <v>0.9968051118210862</v>
      </c>
      <c r="CD282" s="18">
        <v>0.9963636363636363</v>
      </c>
      <c r="CE282" s="18"/>
      <c r="CF282" s="18">
        <v>1</v>
      </c>
      <c r="CG282" s="18">
        <v>1</v>
      </c>
      <c r="CH282" s="18">
        <v>1</v>
      </c>
      <c r="CI282" s="18">
        <v>0.9967320261437909</v>
      </c>
      <c r="CJ282" s="18">
        <v>1</v>
      </c>
      <c r="CK282" s="18">
        <v>1</v>
      </c>
      <c r="CL282" s="18">
        <v>1</v>
      </c>
      <c r="CM282" s="18">
        <v>1</v>
      </c>
      <c r="CN282" s="18">
        <v>1</v>
      </c>
      <c r="CO282" s="18"/>
      <c r="CP282" s="18">
        <v>1</v>
      </c>
      <c r="CQ282" s="18">
        <v>1</v>
      </c>
      <c r="CR282" s="18">
        <v>1</v>
      </c>
      <c r="CS282" s="18">
        <v>1</v>
      </c>
      <c r="CT282" s="18">
        <v>1</v>
      </c>
      <c r="CU282" s="18">
        <v>1</v>
      </c>
    </row>
    <row r="283" spans="1:99">
      <c r="A283" s="16">
        <v>44109</v>
      </c>
      <c r="B283" s="18">
        <v>0.99748322147651</v>
      </c>
      <c r="C283" s="18">
        <v>0.9966442953020134</v>
      </c>
      <c r="D283" s="18">
        <v>0.9973262032085561</v>
      </c>
      <c r="E283" s="18"/>
      <c r="F283" s="18">
        <v>0.9930555555555556</v>
      </c>
      <c r="G283" s="18">
        <v>0.9915110356536503</v>
      </c>
      <c r="H283" s="18">
        <v>0.9923954372623575</v>
      </c>
      <c r="I283" s="18"/>
      <c r="J283" s="18">
        <v>0.9936102236421726</v>
      </c>
      <c r="K283" s="18">
        <v>0.9947368421052631</v>
      </c>
      <c r="L283" s="18">
        <v>1</v>
      </c>
      <c r="M283" s="18">
        <v>1</v>
      </c>
      <c r="N283" s="18">
        <v>0.9964285714285714</v>
      </c>
      <c r="O283" s="18">
        <v>1</v>
      </c>
      <c r="P283" s="18">
        <v>1</v>
      </c>
      <c r="Q283" s="18">
        <v>0.9914712153518124</v>
      </c>
      <c r="R283" s="18">
        <v>1</v>
      </c>
      <c r="S283" s="18">
        <v>1</v>
      </c>
      <c r="T283" s="18">
        <v>1</v>
      </c>
      <c r="U283" s="18"/>
      <c r="V283" s="18">
        <v>1</v>
      </c>
      <c r="W283" s="18">
        <v>0.9789473684210527</v>
      </c>
      <c r="X283" s="18">
        <v>0.9399999999999999</v>
      </c>
      <c r="Y283" s="18">
        <v>1</v>
      </c>
      <c r="Z283" s="18">
        <v>0.9538461538461539</v>
      </c>
      <c r="AA283" s="18">
        <v>0.9846153846153847</v>
      </c>
      <c r="AB283" s="18">
        <v>0.96</v>
      </c>
      <c r="AC283" s="18">
        <v>1</v>
      </c>
      <c r="AD283" s="18">
        <v>0.975</v>
      </c>
      <c r="AE283" s="18"/>
      <c r="AF283" s="18">
        <v>1</v>
      </c>
      <c r="AG283" s="18">
        <v>1</v>
      </c>
      <c r="AH283" s="18">
        <v>1</v>
      </c>
      <c r="AI283" s="18">
        <v>0.98</v>
      </c>
      <c r="AJ283" s="18">
        <v>1</v>
      </c>
      <c r="AK283" s="18">
        <v>0.990909090909091</v>
      </c>
      <c r="AL283" s="18">
        <v>0.991304347826087</v>
      </c>
      <c r="AM283" s="18">
        <v>1</v>
      </c>
      <c r="AN283" s="18"/>
      <c r="AO283" s="18">
        <v>1</v>
      </c>
      <c r="AP283" s="18"/>
      <c r="AQ283" s="18">
        <v>0.8333333333333334</v>
      </c>
      <c r="AR283" s="18">
        <v>0.6666666666666666</v>
      </c>
      <c r="AS283" s="18">
        <v>0.6666666666666666</v>
      </c>
      <c r="AT283" s="18">
        <v>0.5</v>
      </c>
      <c r="AU283" s="18">
        <v>0.75</v>
      </c>
      <c r="AV283" s="18">
        <v>0.8333333333333334</v>
      </c>
      <c r="AW283" s="18">
        <v>0.5</v>
      </c>
      <c r="AX283" s="18">
        <v>0.8333333333333334</v>
      </c>
      <c r="AY283" s="18">
        <v>0.9928909952606635</v>
      </c>
      <c r="AZ283" s="18">
        <v>0.9818181818181818</v>
      </c>
      <c r="BA283" s="18">
        <v>0.9636363636363636</v>
      </c>
      <c r="BB283" s="18">
        <v>0.992619926199262</v>
      </c>
      <c r="BC283" s="18">
        <v>1</v>
      </c>
      <c r="BD283" s="18">
        <v>1</v>
      </c>
      <c r="BE283" s="18">
        <v>0.9622641509433962</v>
      </c>
      <c r="BF283" s="18">
        <v>0.9866666666666667</v>
      </c>
      <c r="BG283" s="18">
        <v>1</v>
      </c>
      <c r="BH283" s="18">
        <v>1</v>
      </c>
      <c r="BI283" s="18">
        <v>0.6666666666666666</v>
      </c>
      <c r="BJ283" s="18">
        <v>0.6666666666666666</v>
      </c>
      <c r="BK283" s="18">
        <v>0.9985315712187959</v>
      </c>
      <c r="BL283" s="18">
        <v>0.9985569985569985</v>
      </c>
      <c r="BM283" s="18">
        <v>0.9970104633781763</v>
      </c>
      <c r="BN283" s="18">
        <v>1</v>
      </c>
      <c r="BO283" s="18">
        <v>1</v>
      </c>
      <c r="BP283" s="18">
        <v>1</v>
      </c>
      <c r="BQ283" s="18">
        <v>1</v>
      </c>
      <c r="BR283" s="18">
        <v>1</v>
      </c>
      <c r="BS283" s="18">
        <v>1</v>
      </c>
      <c r="BT283" s="18">
        <v>0.9534883720930233</v>
      </c>
      <c r="BU283" s="18"/>
      <c r="BV283" s="18">
        <v>1</v>
      </c>
      <c r="BW283" s="18">
        <v>1</v>
      </c>
      <c r="BX283" s="18">
        <v>1</v>
      </c>
      <c r="BY283" s="18">
        <v>1</v>
      </c>
      <c r="BZ283" s="18">
        <v>0.9941262848751835</v>
      </c>
      <c r="CA283" s="18">
        <v>1</v>
      </c>
      <c r="CB283" s="18">
        <v>0.9943502824858758</v>
      </c>
      <c r="CC283" s="18">
        <v>0.9968051118210862</v>
      </c>
      <c r="CD283" s="18">
        <v>1</v>
      </c>
      <c r="CE283" s="18"/>
      <c r="CF283" s="18">
        <v>1</v>
      </c>
      <c r="CG283" s="18">
        <v>1</v>
      </c>
      <c r="CH283" s="18">
        <v>1</v>
      </c>
      <c r="CI283" s="18">
        <v>1</v>
      </c>
      <c r="CJ283" s="18">
        <v>1</v>
      </c>
      <c r="CK283" s="18">
        <v>1</v>
      </c>
      <c r="CL283" s="18">
        <v>0.9943502824858758</v>
      </c>
      <c r="CM283" s="18">
        <v>1</v>
      </c>
      <c r="CN283" s="18">
        <v>1</v>
      </c>
      <c r="CO283" s="18"/>
      <c r="CP283" s="18">
        <v>1</v>
      </c>
      <c r="CQ283" s="18">
        <v>1</v>
      </c>
      <c r="CR283" s="18">
        <v>1</v>
      </c>
      <c r="CS283" s="18">
        <v>1</v>
      </c>
      <c r="CT283" s="18">
        <v>1</v>
      </c>
      <c r="CU283" s="18">
        <v>1</v>
      </c>
    </row>
    <row r="284" spans="1:99">
      <c r="A284" s="16">
        <v>44102</v>
      </c>
      <c r="B284" s="18">
        <v>0.99748322147651</v>
      </c>
      <c r="C284" s="18">
        <v>0.9991610738255033</v>
      </c>
      <c r="D284" s="18">
        <v>0.9982174688057041</v>
      </c>
      <c r="E284" s="18"/>
      <c r="F284" s="18">
        <v>0.9988425925925926</v>
      </c>
      <c r="G284" s="18">
        <v>0.99830220713073</v>
      </c>
      <c r="H284" s="18">
        <v>0.9936628643852978</v>
      </c>
      <c r="I284" s="18"/>
      <c r="J284" s="18">
        <v>1</v>
      </c>
      <c r="K284" s="18">
        <v>0.9947368421052631</v>
      </c>
      <c r="L284" s="18">
        <v>0.9917695473251029</v>
      </c>
      <c r="M284" s="18">
        <v>1</v>
      </c>
      <c r="N284" s="18">
        <v>0.9964285714285714</v>
      </c>
      <c r="O284" s="18">
        <v>0.9978021978021978</v>
      </c>
      <c r="P284" s="18">
        <v>0.9946808510638298</v>
      </c>
      <c r="Q284" s="18">
        <v>1</v>
      </c>
      <c r="R284" s="18">
        <v>1</v>
      </c>
      <c r="S284" s="18">
        <v>1</v>
      </c>
      <c r="T284" s="18">
        <v>0.9973474801061007</v>
      </c>
      <c r="U284" s="18"/>
      <c r="V284" s="18">
        <v>1</v>
      </c>
      <c r="W284" s="18">
        <v>0.9973684210526316</v>
      </c>
      <c r="X284" s="18">
        <v>1</v>
      </c>
      <c r="Y284" s="18">
        <v>0.9741935483870968</v>
      </c>
      <c r="Z284" s="18">
        <v>0.9846153846153847</v>
      </c>
      <c r="AA284" s="18">
        <v>1</v>
      </c>
      <c r="AB284" s="18">
        <v>1</v>
      </c>
      <c r="AC284" s="18">
        <v>1</v>
      </c>
      <c r="AD284" s="18">
        <v>0.95</v>
      </c>
      <c r="AE284" s="18"/>
      <c r="AF284" s="18">
        <v>1</v>
      </c>
      <c r="AG284" s="18">
        <v>1</v>
      </c>
      <c r="AH284" s="18">
        <v>1</v>
      </c>
      <c r="AI284" s="18">
        <v>0.99</v>
      </c>
      <c r="AJ284" s="18">
        <v>1</v>
      </c>
      <c r="AK284" s="18">
        <v>1</v>
      </c>
      <c r="AL284" s="18">
        <v>1</v>
      </c>
      <c r="AM284" s="18">
        <v>0.9916666666666667</v>
      </c>
      <c r="AN284" s="18"/>
      <c r="AO284" s="18">
        <v>0.9818181818181818</v>
      </c>
      <c r="AP284" s="18"/>
      <c r="AQ284" s="18">
        <v>1</v>
      </c>
      <c r="AR284" s="18">
        <v>1</v>
      </c>
      <c r="AS284" s="18">
        <v>1</v>
      </c>
      <c r="AT284" s="18">
        <v>0.875</v>
      </c>
      <c r="AU284" s="18">
        <v>1</v>
      </c>
      <c r="AV284" s="18">
        <v>1</v>
      </c>
      <c r="AW284" s="18">
        <v>1</v>
      </c>
      <c r="AX284" s="18">
        <v>1</v>
      </c>
      <c r="AY284" s="18">
        <v>0.9976303317535545</v>
      </c>
      <c r="AZ284" s="18">
        <v>0.9636363636363636</v>
      </c>
      <c r="BA284" s="18">
        <v>1</v>
      </c>
      <c r="BB284" s="18">
        <v>0.996309963099631</v>
      </c>
      <c r="BC284" s="18">
        <v>1</v>
      </c>
      <c r="BD284" s="18">
        <v>1</v>
      </c>
      <c r="BE284" s="18">
        <v>0.9905660377358491</v>
      </c>
      <c r="BF284" s="18">
        <v>0.9866666666666667</v>
      </c>
      <c r="BG284" s="18">
        <v>1</v>
      </c>
      <c r="BH284" s="18">
        <v>1</v>
      </c>
      <c r="BI284" s="18">
        <v>1</v>
      </c>
      <c r="BJ284" s="18">
        <v>1</v>
      </c>
      <c r="BK284" s="18">
        <v>0.9985315712187959</v>
      </c>
      <c r="BL284" s="18">
        <v>0.9985569985569985</v>
      </c>
      <c r="BM284" s="18">
        <v>0.9985052316890882</v>
      </c>
      <c r="BN284" s="18">
        <v>0.9941520467836257</v>
      </c>
      <c r="BO284" s="18">
        <v>1</v>
      </c>
      <c r="BP284" s="18">
        <v>1</v>
      </c>
      <c r="BQ284" s="18">
        <v>1</v>
      </c>
      <c r="BR284" s="18">
        <v>1</v>
      </c>
      <c r="BS284" s="18">
        <v>1</v>
      </c>
      <c r="BT284" s="18">
        <v>0.9922480620155039</v>
      </c>
      <c r="BU284" s="18"/>
      <c r="BV284" s="18">
        <v>1</v>
      </c>
      <c r="BW284" s="18">
        <v>1</v>
      </c>
      <c r="BX284" s="18">
        <v>1</v>
      </c>
      <c r="BY284" s="18">
        <v>1</v>
      </c>
      <c r="BZ284" s="18">
        <v>0.9970631424375918</v>
      </c>
      <c r="CA284" s="18">
        <v>1</v>
      </c>
      <c r="CB284" s="18">
        <v>0.9943502824858758</v>
      </c>
      <c r="CC284" s="18">
        <v>1</v>
      </c>
      <c r="CD284" s="18">
        <v>0.9963636363636363</v>
      </c>
      <c r="CE284" s="18"/>
      <c r="CF284" s="18">
        <v>1</v>
      </c>
      <c r="CG284" s="18">
        <v>1</v>
      </c>
      <c r="CH284" s="18">
        <v>1</v>
      </c>
      <c r="CI284" s="18">
        <v>0.9967320261437909</v>
      </c>
      <c r="CJ284" s="18">
        <v>1</v>
      </c>
      <c r="CK284" s="18">
        <v>1</v>
      </c>
      <c r="CL284" s="18">
        <v>1</v>
      </c>
      <c r="CM284" s="18">
        <v>1</v>
      </c>
      <c r="CN284" s="18">
        <v>1</v>
      </c>
      <c r="CO284" s="18"/>
      <c r="CP284" s="18">
        <v>0.991304347826087</v>
      </c>
      <c r="CQ284" s="18">
        <v>1</v>
      </c>
      <c r="CR284" s="18">
        <v>1</v>
      </c>
      <c r="CS284" s="18">
        <v>1</v>
      </c>
      <c r="CT284" s="18">
        <v>1</v>
      </c>
      <c r="CU284" s="18">
        <v>1</v>
      </c>
    </row>
    <row r="285" spans="1:99">
      <c r="A285" s="16">
        <v>44095</v>
      </c>
      <c r="B285" s="18">
        <v>0.9949664429530202</v>
      </c>
      <c r="C285" s="18">
        <v>0.9991610738255033</v>
      </c>
      <c r="D285" s="18">
        <v>0.9982174688057041</v>
      </c>
      <c r="E285" s="18"/>
      <c r="F285" s="18">
        <v>0.9895833333333334</v>
      </c>
      <c r="G285" s="18">
        <v>0.99830220713073</v>
      </c>
      <c r="H285" s="18">
        <v>0.9923954372623575</v>
      </c>
      <c r="I285" s="18"/>
      <c r="J285" s="18">
        <v>0.9968051118210862</v>
      </c>
      <c r="K285" s="18">
        <v>0.9763157894736842</v>
      </c>
      <c r="L285" s="18">
        <v>1</v>
      </c>
      <c r="M285" s="18">
        <v>0.9784172661870504</v>
      </c>
      <c r="N285" s="18">
        <v>1</v>
      </c>
      <c r="O285" s="18">
        <v>0.9912087912087912</v>
      </c>
      <c r="P285" s="18">
        <v>1</v>
      </c>
      <c r="Q285" s="18">
        <v>0.997867803837953</v>
      </c>
      <c r="R285" s="18">
        <v>1</v>
      </c>
      <c r="S285" s="18">
        <v>0.9825870646766169</v>
      </c>
      <c r="T285" s="18">
        <v>0.9946949602122016</v>
      </c>
      <c r="U285" s="18"/>
      <c r="V285" s="18">
        <v>0.9880952380952381</v>
      </c>
      <c r="W285" s="18">
        <v>0.9973684210526316</v>
      </c>
      <c r="X285" s="18">
        <v>1</v>
      </c>
      <c r="Y285" s="18">
        <v>0.9935483870967742</v>
      </c>
      <c r="Z285" s="18">
        <v>1</v>
      </c>
      <c r="AA285" s="18">
        <v>1</v>
      </c>
      <c r="AB285" s="18">
        <v>1</v>
      </c>
      <c r="AC285" s="18">
        <v>1</v>
      </c>
      <c r="AD285" s="18">
        <v>1</v>
      </c>
      <c r="AE285" s="18"/>
      <c r="AF285" s="18">
        <v>1</v>
      </c>
      <c r="AG285" s="18">
        <v>1</v>
      </c>
      <c r="AH285" s="18">
        <v>1</v>
      </c>
      <c r="AI285" s="18">
        <v>1</v>
      </c>
      <c r="AJ285" s="18">
        <v>0.98</v>
      </c>
      <c r="AK285" s="18">
        <v>1</v>
      </c>
      <c r="AL285" s="18">
        <v>1</v>
      </c>
      <c r="AM285" s="18">
        <v>0.9916666666666667</v>
      </c>
      <c r="AN285" s="18"/>
      <c r="AO285" s="18">
        <v>1</v>
      </c>
      <c r="AP285" s="18"/>
      <c r="AQ285" s="18">
        <v>1</v>
      </c>
      <c r="AR285" s="18">
        <v>0.6666666666666666</v>
      </c>
      <c r="AS285" s="18">
        <v>0.8333333333333334</v>
      </c>
      <c r="AT285" s="18">
        <v>0.75</v>
      </c>
      <c r="AU285" s="18">
        <v>1</v>
      </c>
      <c r="AV285" s="18">
        <v>1</v>
      </c>
      <c r="AW285" s="18">
        <v>0.8333333333333334</v>
      </c>
      <c r="AX285" s="18">
        <v>1</v>
      </c>
      <c r="AY285" s="18">
        <v>0.9976580796252927</v>
      </c>
      <c r="AZ285" s="18">
        <v>1</v>
      </c>
      <c r="BA285" s="18">
        <v>0.9818181818181818</v>
      </c>
      <c r="BB285" s="18">
        <v>0.996309963099631</v>
      </c>
      <c r="BC285" s="18">
        <v>1</v>
      </c>
      <c r="BD285" s="18">
        <v>0.9894736842105263</v>
      </c>
      <c r="BE285" s="18">
        <v>0.9905660377358491</v>
      </c>
      <c r="BF285" s="18">
        <v>1</v>
      </c>
      <c r="BG285" s="18">
        <v>0.975</v>
      </c>
      <c r="BH285" s="18">
        <v>1</v>
      </c>
      <c r="BI285" s="18">
        <v>0.8333333333333334</v>
      </c>
      <c r="BJ285" s="18">
        <v>1</v>
      </c>
      <c r="BK285" s="18">
        <v>0.9970631424375918</v>
      </c>
      <c r="BL285" s="18">
        <v>0.998567335243553</v>
      </c>
      <c r="BM285" s="18">
        <v>0.9940209267563528</v>
      </c>
      <c r="BN285" s="18">
        <v>1</v>
      </c>
      <c r="BO285" s="18">
        <v>0.9954337899543378</v>
      </c>
      <c r="BP285" s="18">
        <v>1</v>
      </c>
      <c r="BQ285" s="18">
        <v>1</v>
      </c>
      <c r="BR285" s="18">
        <v>1</v>
      </c>
      <c r="BS285" s="18">
        <v>1</v>
      </c>
      <c r="BT285" s="18">
        <v>1</v>
      </c>
      <c r="BU285" s="18"/>
      <c r="BV285" s="18">
        <v>1</v>
      </c>
      <c r="BW285" s="18">
        <v>0.9901960784313726</v>
      </c>
      <c r="BX285" s="18">
        <v>1</v>
      </c>
      <c r="BY285" s="18">
        <v>1</v>
      </c>
      <c r="BZ285" s="18">
        <v>0.9970631424375918</v>
      </c>
      <c r="CA285" s="18">
        <v>0.9961685823754789</v>
      </c>
      <c r="CB285" s="18">
        <v>0.9943502824858758</v>
      </c>
      <c r="CC285" s="18">
        <v>0.9968051118210862</v>
      </c>
      <c r="CD285" s="18">
        <v>0.9963636363636363</v>
      </c>
      <c r="CE285" s="18">
        <v>1</v>
      </c>
      <c r="CF285" s="18">
        <v>1</v>
      </c>
      <c r="CG285" s="18">
        <v>1</v>
      </c>
      <c r="CH285" s="18">
        <v>1</v>
      </c>
      <c r="CI285" s="18">
        <v>1</v>
      </c>
      <c r="CJ285" s="18">
        <v>1</v>
      </c>
      <c r="CK285" s="18">
        <v>1</v>
      </c>
      <c r="CL285" s="18">
        <v>1</v>
      </c>
      <c r="CM285" s="18">
        <v>1</v>
      </c>
      <c r="CN285" s="18">
        <v>0.9824561403508771</v>
      </c>
      <c r="CO285" s="18"/>
      <c r="CP285" s="18">
        <v>1</v>
      </c>
      <c r="CQ285" s="18">
        <v>1</v>
      </c>
      <c r="CR285" s="18">
        <v>1</v>
      </c>
      <c r="CS285" s="18">
        <v>1</v>
      </c>
      <c r="CT285" s="18">
        <v>1</v>
      </c>
      <c r="CU285" s="18">
        <v>1</v>
      </c>
    </row>
    <row r="286" spans="1:99">
      <c r="A286" s="16">
        <v>44088</v>
      </c>
      <c r="B286" s="18">
        <v>0.9991610738255033</v>
      </c>
      <c r="C286" s="18">
        <v>0.99748322147651</v>
      </c>
      <c r="D286" s="18">
        <v>0.9964349376114082</v>
      </c>
      <c r="E286" s="18"/>
      <c r="F286" s="18">
        <v>0.9965277777777778</v>
      </c>
      <c r="G286" s="18">
        <v>0.99830220713073</v>
      </c>
      <c r="H286" s="18">
        <v>0.9949302915082383</v>
      </c>
      <c r="I286" s="18"/>
      <c r="J286" s="18">
        <v>0.9968051118210862</v>
      </c>
      <c r="K286" s="18">
        <v>0.9868421052631579</v>
      </c>
      <c r="L286" s="18">
        <v>1</v>
      </c>
      <c r="M286" s="18">
        <v>0.9928057553956835</v>
      </c>
      <c r="N286" s="18">
        <v>0.9892857142857143</v>
      </c>
      <c r="O286" s="18">
        <v>1</v>
      </c>
      <c r="P286" s="18">
        <v>1</v>
      </c>
      <c r="Q286" s="18">
        <v>0.997867803837953</v>
      </c>
      <c r="R286" s="18">
        <v>1</v>
      </c>
      <c r="S286" s="18">
        <v>0.9975124378109452</v>
      </c>
      <c r="T286" s="18">
        <v>1</v>
      </c>
      <c r="U286" s="18"/>
      <c r="V286" s="18">
        <v>0.9904761904761905</v>
      </c>
      <c r="W286" s="18">
        <v>0.9894736842105263</v>
      </c>
      <c r="X286" s="18">
        <v>1</v>
      </c>
      <c r="Y286" s="18">
        <v>0.9870967741935484</v>
      </c>
      <c r="Z286" s="18">
        <v>1</v>
      </c>
      <c r="AA286" s="18">
        <v>1</v>
      </c>
      <c r="AB286" s="18">
        <v>0.98</v>
      </c>
      <c r="AC286" s="18">
        <v>1</v>
      </c>
      <c r="AD286" s="18">
        <v>1</v>
      </c>
      <c r="AE286" s="18"/>
      <c r="AF286" s="18">
        <v>1</v>
      </c>
      <c r="AG286" s="18">
        <v>0.9866666666666667</v>
      </c>
      <c r="AH286" s="18">
        <v>1</v>
      </c>
      <c r="AI286" s="18">
        <v>1</v>
      </c>
      <c r="AJ286" s="18">
        <v>1</v>
      </c>
      <c r="AK286" s="18">
        <v>1</v>
      </c>
      <c r="AL286" s="18">
        <v>1</v>
      </c>
      <c r="AM286" s="18">
        <v>0.975</v>
      </c>
      <c r="AN286" s="18"/>
      <c r="AO286" s="18">
        <v>1</v>
      </c>
      <c r="AP286" s="18"/>
      <c r="AQ286" s="18">
        <v>1</v>
      </c>
      <c r="AR286" s="18">
        <v>1</v>
      </c>
      <c r="AS286" s="18">
        <v>1</v>
      </c>
      <c r="AT286" s="18">
        <v>0.75</v>
      </c>
      <c r="AU286" s="18">
        <v>1</v>
      </c>
      <c r="AV286" s="18">
        <v>1</v>
      </c>
      <c r="AW286" s="18">
        <v>1</v>
      </c>
      <c r="AX286" s="18">
        <v>1</v>
      </c>
      <c r="AY286" s="18">
        <v>0.9812646370023419</v>
      </c>
      <c r="AZ286" s="18">
        <v>1</v>
      </c>
      <c r="BA286" s="18">
        <v>1</v>
      </c>
      <c r="BB286" s="18">
        <v>1</v>
      </c>
      <c r="BC286" s="18">
        <v>1</v>
      </c>
      <c r="BD286" s="18">
        <v>1</v>
      </c>
      <c r="BE286" s="18">
        <v>1</v>
      </c>
      <c r="BF286" s="18">
        <v>0.9866666666666667</v>
      </c>
      <c r="BG286" s="18">
        <v>1</v>
      </c>
      <c r="BH286" s="18">
        <v>0.9714285714285714</v>
      </c>
      <c r="BI286" s="18">
        <v>1</v>
      </c>
      <c r="BJ286" s="18">
        <v>0.8333333333333334</v>
      </c>
      <c r="BK286" s="18">
        <v>1</v>
      </c>
      <c r="BL286" s="18">
        <v>1</v>
      </c>
      <c r="BM286" s="18">
        <v>1</v>
      </c>
      <c r="BN286" s="18">
        <v>0.9941520467836257</v>
      </c>
      <c r="BO286" s="18">
        <v>0.9954337899543378</v>
      </c>
      <c r="BP286" s="18">
        <v>1</v>
      </c>
      <c r="BQ286" s="18">
        <v>1</v>
      </c>
      <c r="BR286" s="18">
        <v>1</v>
      </c>
      <c r="BS286" s="18">
        <v>1</v>
      </c>
      <c r="BT286" s="18">
        <v>1</v>
      </c>
      <c r="BU286" s="18"/>
      <c r="BV286" s="18">
        <v>1</v>
      </c>
      <c r="BW286" s="18">
        <v>0.9901960784313726</v>
      </c>
      <c r="BX286" s="18">
        <v>0.9979423868312757</v>
      </c>
      <c r="BY286" s="18">
        <v>1</v>
      </c>
      <c r="BZ286" s="18">
        <v>0.9853157121879589</v>
      </c>
      <c r="CA286" s="18">
        <v>0.9961685823754789</v>
      </c>
      <c r="CB286" s="18">
        <v>0.9943502824858758</v>
      </c>
      <c r="CC286" s="18">
        <v>1</v>
      </c>
      <c r="CD286" s="18">
        <v>1</v>
      </c>
      <c r="CE286" s="18"/>
      <c r="CF286" s="18">
        <v>1</v>
      </c>
      <c r="CG286" s="18">
        <v>1</v>
      </c>
      <c r="CH286" s="18">
        <v>1</v>
      </c>
      <c r="CI286" s="18">
        <v>1</v>
      </c>
      <c r="CJ286" s="18">
        <v>0.9935691318327974</v>
      </c>
      <c r="CK286" s="18">
        <v>1</v>
      </c>
      <c r="CL286" s="18">
        <v>0.9943502824858758</v>
      </c>
      <c r="CM286" s="18">
        <v>1</v>
      </c>
      <c r="CN286" s="18">
        <v>1</v>
      </c>
      <c r="CO286" s="18"/>
      <c r="CP286" s="18">
        <v>1</v>
      </c>
      <c r="CQ286" s="18">
        <v>1</v>
      </c>
      <c r="CR286" s="18">
        <v>1</v>
      </c>
      <c r="CS286" s="18">
        <v>1</v>
      </c>
      <c r="CT286" s="18">
        <v>0.98</v>
      </c>
      <c r="CU286" s="18">
        <v>1</v>
      </c>
    </row>
    <row r="287" spans="1:99">
      <c r="A287" s="16">
        <v>44081</v>
      </c>
      <c r="B287" s="18">
        <v>0.9983221476510067</v>
      </c>
      <c r="C287" s="18">
        <v>0.99748322147651</v>
      </c>
      <c r="D287" s="18">
        <v>0.9973262032085561</v>
      </c>
      <c r="E287" s="18"/>
      <c r="F287" s="18">
        <v>0.9965277777777778</v>
      </c>
      <c r="G287" s="18">
        <v>0.9881154499151104</v>
      </c>
      <c r="H287" s="18">
        <v>0.991128010139417</v>
      </c>
      <c r="I287" s="18"/>
      <c r="J287" s="18">
        <v>0.9984025559105432</v>
      </c>
      <c r="K287" s="18">
        <v>0.9657894736842105</v>
      </c>
      <c r="L287" s="18">
        <v>0.9876543209876543</v>
      </c>
      <c r="M287" s="18">
        <v>1</v>
      </c>
      <c r="N287" s="18">
        <v>0.9892857142857143</v>
      </c>
      <c r="O287" s="18">
        <v>0.9978021978021978</v>
      </c>
      <c r="P287" s="18">
        <v>1</v>
      </c>
      <c r="Q287" s="18">
        <v>0.997867803837953</v>
      </c>
      <c r="R287" s="18">
        <v>1</v>
      </c>
      <c r="S287" s="18">
        <v>0.9975124378109452</v>
      </c>
      <c r="T287" s="18">
        <v>1</v>
      </c>
      <c r="U287" s="18"/>
      <c r="V287" s="18">
        <v>0.9952380952380953</v>
      </c>
      <c r="W287" s="18">
        <v>0.9973684210526316</v>
      </c>
      <c r="X287" s="18">
        <v>0.98</v>
      </c>
      <c r="Y287" s="18">
        <v>0.9935483870967742</v>
      </c>
      <c r="Z287" s="18">
        <v>0.9846153846153847</v>
      </c>
      <c r="AA287" s="18">
        <v>1</v>
      </c>
      <c r="AB287" s="18">
        <v>1</v>
      </c>
      <c r="AC287" s="18">
        <v>1</v>
      </c>
      <c r="AD287" s="18">
        <v>0.975</v>
      </c>
      <c r="AE287" s="18"/>
      <c r="AF287" s="18">
        <v>1</v>
      </c>
      <c r="AG287" s="18">
        <v>1</v>
      </c>
      <c r="AH287" s="18">
        <v>1</v>
      </c>
      <c r="AI287" s="18">
        <v>0.99</v>
      </c>
      <c r="AJ287" s="18">
        <v>1</v>
      </c>
      <c r="AK287" s="18">
        <v>1</v>
      </c>
      <c r="AL287" s="18">
        <v>0.991304347826087</v>
      </c>
      <c r="AM287" s="18">
        <v>0.9833333333333333</v>
      </c>
      <c r="AN287" s="18"/>
      <c r="AO287" s="18">
        <v>1</v>
      </c>
      <c r="AP287" s="18"/>
      <c r="AQ287" s="18">
        <v>0.8333333333333334</v>
      </c>
      <c r="AR287" s="18">
        <v>1</v>
      </c>
      <c r="AS287" s="18">
        <v>1</v>
      </c>
      <c r="AT287" s="18">
        <v>0.875</v>
      </c>
      <c r="AU287" s="18">
        <v>1</v>
      </c>
      <c r="AV287" s="18">
        <v>1</v>
      </c>
      <c r="AW287" s="18">
        <v>1</v>
      </c>
      <c r="AX287" s="18">
        <v>1</v>
      </c>
      <c r="AY287" s="18">
        <v>0.9906323185011709</v>
      </c>
      <c r="AZ287" s="18">
        <v>1</v>
      </c>
      <c r="BA287" s="18">
        <v>1</v>
      </c>
      <c r="BB287" s="18">
        <v>0.996309963099631</v>
      </c>
      <c r="BC287" s="18">
        <v>1</v>
      </c>
      <c r="BD287" s="18">
        <v>0.9789473684210527</v>
      </c>
      <c r="BE287" s="18">
        <v>0.9811320754716981</v>
      </c>
      <c r="BF287" s="18">
        <v>0.9866666666666667</v>
      </c>
      <c r="BG287" s="18">
        <v>0.95</v>
      </c>
      <c r="BH287" s="18">
        <v>1</v>
      </c>
      <c r="BI287" s="18">
        <v>0.6666666666666666</v>
      </c>
      <c r="BJ287" s="18">
        <v>1</v>
      </c>
      <c r="BK287" s="18">
        <v>0.9985315712187959</v>
      </c>
      <c r="BL287" s="18">
        <v>1</v>
      </c>
      <c r="BM287" s="18">
        <v>0.9970104633781763</v>
      </c>
      <c r="BN287" s="18">
        <v>0.9941520467836257</v>
      </c>
      <c r="BO287" s="18">
        <v>0.9954337899543378</v>
      </c>
      <c r="BP287" s="18">
        <v>1</v>
      </c>
      <c r="BQ287" s="18">
        <v>0.9943820224719101</v>
      </c>
      <c r="BR287" s="18">
        <v>1</v>
      </c>
      <c r="BS287" s="18">
        <v>0.9949238578680203</v>
      </c>
      <c r="BT287" s="18">
        <v>1</v>
      </c>
      <c r="BU287" s="18"/>
      <c r="BV287" s="18">
        <v>0.9914040114613181</v>
      </c>
      <c r="BW287" s="18">
        <v>1</v>
      </c>
      <c r="BX287" s="18">
        <v>0.9979423868312757</v>
      </c>
      <c r="BY287" s="18">
        <v>1</v>
      </c>
      <c r="BZ287" s="18">
        <v>0.9970631424375918</v>
      </c>
      <c r="CA287" s="18">
        <v>0.9923371647509579</v>
      </c>
      <c r="CB287" s="18">
        <v>1</v>
      </c>
      <c r="CC287" s="18">
        <v>1</v>
      </c>
      <c r="CD287" s="18">
        <v>0.9963636363636363</v>
      </c>
      <c r="CE287" s="18"/>
      <c r="CF287" s="18">
        <v>0.9880239520958084</v>
      </c>
      <c r="CG287" s="18">
        <v>1</v>
      </c>
      <c r="CH287" s="18">
        <v>1</v>
      </c>
      <c r="CI287" s="18">
        <v>0.9934640522875817</v>
      </c>
      <c r="CJ287" s="18">
        <v>0.9967845659163987</v>
      </c>
      <c r="CK287" s="18">
        <v>1</v>
      </c>
      <c r="CL287" s="18">
        <v>1</v>
      </c>
      <c r="CM287" s="18">
        <v>1</v>
      </c>
      <c r="CN287" s="18">
        <v>0.9824561403508771</v>
      </c>
      <c r="CO287" s="18"/>
      <c r="CP287" s="18">
        <v>1</v>
      </c>
      <c r="CQ287" s="18">
        <v>1</v>
      </c>
      <c r="CR287" s="18">
        <v>1</v>
      </c>
      <c r="CS287" s="18">
        <v>1</v>
      </c>
      <c r="CT287" s="18">
        <v>1</v>
      </c>
      <c r="CU287" s="18">
        <v>1</v>
      </c>
    </row>
    <row r="288" spans="1:99">
      <c r="A288" s="16">
        <v>44074</v>
      </c>
      <c r="B288" s="18">
        <v>0.9983221476510067</v>
      </c>
      <c r="C288" s="18">
        <v>0.9949664429530202</v>
      </c>
      <c r="D288" s="18">
        <v>0.9955436720142602</v>
      </c>
      <c r="E288" s="18"/>
      <c r="F288" s="18">
        <v>0.9942129629629629</v>
      </c>
      <c r="G288" s="18">
        <v>0.9915110356536503</v>
      </c>
      <c r="H288" s="18">
        <v>0.9936628643852978</v>
      </c>
      <c r="I288" s="18"/>
      <c r="J288" s="18">
        <v>0.9920127795527156</v>
      </c>
      <c r="K288" s="18">
        <v>0.9763157894736842</v>
      </c>
      <c r="L288" s="18">
        <v>0.9629629629629629</v>
      </c>
      <c r="M288" s="18">
        <v>1</v>
      </c>
      <c r="N288" s="18">
        <v>0.975</v>
      </c>
      <c r="O288" s="18">
        <v>0.9978021978021978</v>
      </c>
      <c r="P288" s="18">
        <v>0.9946808510638298</v>
      </c>
      <c r="Q288" s="18">
        <v>0.997867803837953</v>
      </c>
      <c r="R288" s="18">
        <v>1</v>
      </c>
      <c r="S288" s="18">
        <v>0.9950248756218906</v>
      </c>
      <c r="T288" s="18">
        <v>1</v>
      </c>
      <c r="U288" s="18"/>
      <c r="V288" s="18">
        <v>1</v>
      </c>
      <c r="W288" s="18">
        <v>0.9947368421052631</v>
      </c>
      <c r="X288" s="18">
        <v>1</v>
      </c>
      <c r="Y288" s="18">
        <v>1</v>
      </c>
      <c r="Z288" s="18">
        <v>1</v>
      </c>
      <c r="AA288" s="18">
        <v>1</v>
      </c>
      <c r="AB288" s="18">
        <v>1</v>
      </c>
      <c r="AC288" s="18">
        <v>1</v>
      </c>
      <c r="AD288" s="18">
        <v>1</v>
      </c>
      <c r="AE288" s="18"/>
      <c r="AF288" s="18">
        <v>1</v>
      </c>
      <c r="AG288" s="18">
        <v>0.9866666666666667</v>
      </c>
      <c r="AH288" s="18">
        <v>1</v>
      </c>
      <c r="AI288" s="18">
        <v>1</v>
      </c>
      <c r="AJ288" s="18">
        <v>1</v>
      </c>
      <c r="AK288" s="18">
        <v>1</v>
      </c>
      <c r="AL288" s="18">
        <v>0.9739130434782609</v>
      </c>
      <c r="AM288" s="18">
        <v>0.975</v>
      </c>
      <c r="AN288" s="18"/>
      <c r="AO288" s="18">
        <v>1</v>
      </c>
      <c r="AP288" s="18"/>
      <c r="AQ288" s="18">
        <v>1</v>
      </c>
      <c r="AR288" s="18">
        <v>1</v>
      </c>
      <c r="AS288" s="18">
        <v>1</v>
      </c>
      <c r="AT288" s="18">
        <v>0.75</v>
      </c>
      <c r="AU288" s="18">
        <v>1</v>
      </c>
      <c r="AV288" s="18">
        <v>1</v>
      </c>
      <c r="AW288" s="18">
        <v>1</v>
      </c>
      <c r="AX288" s="18">
        <v>1</v>
      </c>
      <c r="AY288" s="18">
        <v>0.9882903981264637</v>
      </c>
      <c r="AZ288" s="18">
        <v>1</v>
      </c>
      <c r="BA288" s="18">
        <v>1</v>
      </c>
      <c r="BB288" s="18">
        <v>0.996309963099631</v>
      </c>
      <c r="BC288" s="18">
        <v>1</v>
      </c>
      <c r="BD288" s="18">
        <v>0.9789473684210527</v>
      </c>
      <c r="BE288" s="18">
        <v>1</v>
      </c>
      <c r="BF288" s="18">
        <v>0.9733333333333334</v>
      </c>
      <c r="BG288" s="18">
        <v>0.9875</v>
      </c>
      <c r="BH288" s="18">
        <v>1</v>
      </c>
      <c r="BI288" s="18">
        <v>1</v>
      </c>
      <c r="BJ288" s="18">
        <v>1</v>
      </c>
      <c r="BK288" s="18">
        <v>0.9955947136563876</v>
      </c>
      <c r="BL288" s="18">
        <v>0.9856733524355301</v>
      </c>
      <c r="BM288" s="18">
        <v>0.9970104633781763</v>
      </c>
      <c r="BN288" s="18">
        <v>0.9941520467836257</v>
      </c>
      <c r="BO288" s="18">
        <v>0.9954337899543378</v>
      </c>
      <c r="BP288" s="18">
        <v>1</v>
      </c>
      <c r="BQ288" s="18">
        <v>0.9943820224719101</v>
      </c>
      <c r="BR288" s="18">
        <v>1</v>
      </c>
      <c r="BS288" s="18">
        <v>0.9949238578680203</v>
      </c>
      <c r="BT288" s="18">
        <v>0.9922480620155039</v>
      </c>
      <c r="BU288" s="18"/>
      <c r="BV288" s="18">
        <v>1</v>
      </c>
      <c r="BW288" s="18">
        <v>1</v>
      </c>
      <c r="BX288" s="18">
        <v>0.9958847736625515</v>
      </c>
      <c r="BY288" s="18">
        <v>0.9963636363636363</v>
      </c>
      <c r="BZ288" s="18">
        <v>0.9985315712187959</v>
      </c>
      <c r="CA288" s="18">
        <v>0.9923371647509579</v>
      </c>
      <c r="CB288" s="18">
        <v>1</v>
      </c>
      <c r="CC288" s="18">
        <v>1</v>
      </c>
      <c r="CD288" s="18">
        <v>1</v>
      </c>
      <c r="CE288" s="18"/>
      <c r="CF288" s="18">
        <v>0.9940119760479041</v>
      </c>
      <c r="CG288" s="18">
        <v>1</v>
      </c>
      <c r="CH288" s="18">
        <v>1</v>
      </c>
      <c r="CI288" s="18">
        <v>1</v>
      </c>
      <c r="CJ288" s="18">
        <v>1</v>
      </c>
      <c r="CK288" s="18">
        <v>1</v>
      </c>
      <c r="CL288" s="18">
        <v>1</v>
      </c>
      <c r="CM288" s="18">
        <v>1</v>
      </c>
      <c r="CN288" s="18">
        <v>1</v>
      </c>
      <c r="CO288" s="18"/>
      <c r="CP288" s="18">
        <v>0.9916666666666667</v>
      </c>
      <c r="CQ288" s="18">
        <v>1</v>
      </c>
      <c r="CR288" s="18">
        <v>1</v>
      </c>
      <c r="CS288" s="18">
        <v>1</v>
      </c>
      <c r="CT288" s="18">
        <v>1</v>
      </c>
      <c r="CU288" s="18">
        <v>1</v>
      </c>
    </row>
    <row r="289" spans="1:99">
      <c r="A289" s="16">
        <v>44067</v>
      </c>
      <c r="B289" s="18">
        <v>1</v>
      </c>
      <c r="C289" s="18">
        <v>0.9983221476510067</v>
      </c>
      <c r="D289" s="18">
        <v>0.9973262032085561</v>
      </c>
      <c r="E289" s="18"/>
      <c r="F289" s="18">
        <v>0.9918981481481481</v>
      </c>
      <c r="G289" s="18">
        <v>0.9898132427843803</v>
      </c>
      <c r="H289" s="18">
        <v>0.9847908745247148</v>
      </c>
      <c r="I289" s="18"/>
      <c r="J289" s="18">
        <v>0.9952076677316294</v>
      </c>
      <c r="K289" s="18">
        <v>0.9921052631578947</v>
      </c>
      <c r="L289" s="18">
        <v>0.9794238683127572</v>
      </c>
      <c r="M289" s="18">
        <v>1</v>
      </c>
      <c r="N289" s="18">
        <v>0.9928571428571429</v>
      </c>
      <c r="O289" s="18">
        <v>1</v>
      </c>
      <c r="P289" s="18">
        <v>0.9946808510638298</v>
      </c>
      <c r="Q289" s="18">
        <v>1</v>
      </c>
      <c r="R289" s="18">
        <v>1</v>
      </c>
      <c r="S289" s="18">
        <v>1</v>
      </c>
      <c r="T289" s="18">
        <v>1</v>
      </c>
      <c r="U289" s="18"/>
      <c r="V289" s="18">
        <v>0.9952380952380953</v>
      </c>
      <c r="W289" s="18">
        <v>1</v>
      </c>
      <c r="X289" s="18">
        <v>1</v>
      </c>
      <c r="Y289" s="18">
        <v>1</v>
      </c>
      <c r="Z289" s="18">
        <v>1</v>
      </c>
      <c r="AA289" s="18">
        <v>0.9538461538461539</v>
      </c>
      <c r="AB289" s="18">
        <v>1</v>
      </c>
      <c r="AC289" s="18">
        <v>1</v>
      </c>
      <c r="AD289" s="18">
        <v>1</v>
      </c>
      <c r="AE289" s="18"/>
      <c r="AF289" s="18">
        <v>1</v>
      </c>
      <c r="AG289" s="18">
        <v>1</v>
      </c>
      <c r="AH289" s="18">
        <v>1</v>
      </c>
      <c r="AI289" s="18">
        <v>1</v>
      </c>
      <c r="AJ289" s="18">
        <v>1</v>
      </c>
      <c r="AK289" s="18">
        <v>1</v>
      </c>
      <c r="AL289" s="18">
        <v>1</v>
      </c>
      <c r="AM289" s="18">
        <v>1</v>
      </c>
      <c r="AN289" s="18"/>
      <c r="AO289" s="18">
        <v>1</v>
      </c>
      <c r="AP289" s="18"/>
      <c r="AQ289" s="18">
        <v>1</v>
      </c>
      <c r="AR289" s="18">
        <v>0.8333333333333334</v>
      </c>
      <c r="AS289" s="18">
        <v>1</v>
      </c>
      <c r="AT289" s="18">
        <v>0.75</v>
      </c>
      <c r="AU289" s="18">
        <v>1</v>
      </c>
      <c r="AV289" s="18">
        <v>1</v>
      </c>
      <c r="AW289" s="18">
        <v>1</v>
      </c>
      <c r="AX289" s="18">
        <v>1</v>
      </c>
      <c r="AY289" s="18">
        <v>0.9976580796252927</v>
      </c>
      <c r="AZ289" s="18">
        <v>1</v>
      </c>
      <c r="BA289" s="18">
        <v>1</v>
      </c>
      <c r="BB289" s="18">
        <v>0.996309963099631</v>
      </c>
      <c r="BC289" s="18">
        <v>0.9875</v>
      </c>
      <c r="BD289" s="18">
        <v>0.9789473684210527</v>
      </c>
      <c r="BE289" s="18">
        <v>1</v>
      </c>
      <c r="BF289" s="18">
        <v>0.9466666666666667</v>
      </c>
      <c r="BG289" s="18">
        <v>1</v>
      </c>
      <c r="BH289" s="18">
        <v>1</v>
      </c>
      <c r="BI289" s="18">
        <v>1</v>
      </c>
      <c r="BJ289" s="18">
        <v>1</v>
      </c>
      <c r="BK289" s="18">
        <v>0.9970631424375918</v>
      </c>
      <c r="BL289" s="18">
        <v>0.994269340974212</v>
      </c>
      <c r="BM289" s="18">
        <v>0.9985052316890882</v>
      </c>
      <c r="BN289" s="18">
        <v>1</v>
      </c>
      <c r="BO289" s="18">
        <v>1</v>
      </c>
      <c r="BP289" s="18">
        <v>1</v>
      </c>
      <c r="BQ289" s="18">
        <v>0.9943820224719101</v>
      </c>
      <c r="BR289" s="18">
        <v>1</v>
      </c>
      <c r="BS289" s="18">
        <v>1</v>
      </c>
      <c r="BT289" s="18">
        <v>0.9844961240310077</v>
      </c>
      <c r="BU289" s="18"/>
      <c r="BV289" s="18">
        <v>1</v>
      </c>
      <c r="BW289" s="18">
        <v>1</v>
      </c>
      <c r="BX289" s="18">
        <v>0.9958847736625515</v>
      </c>
      <c r="BY289" s="18">
        <v>1</v>
      </c>
      <c r="BZ289" s="18">
        <v>1</v>
      </c>
      <c r="CA289" s="18">
        <v>1</v>
      </c>
      <c r="CB289" s="18">
        <v>0.9943502824858758</v>
      </c>
      <c r="CC289" s="18">
        <v>1</v>
      </c>
      <c r="CD289" s="18">
        <v>0.9963636363636363</v>
      </c>
      <c r="CE289" s="18">
        <v>0.5</v>
      </c>
      <c r="CF289" s="18">
        <v>0.9940119760479041</v>
      </c>
      <c r="CG289" s="18">
        <v>1</v>
      </c>
      <c r="CH289" s="18">
        <v>1</v>
      </c>
      <c r="CI289" s="18">
        <v>1</v>
      </c>
      <c r="CJ289" s="18">
        <v>1</v>
      </c>
      <c r="CK289" s="18">
        <v>1</v>
      </c>
      <c r="CL289" s="18">
        <v>0.9943502824858758</v>
      </c>
      <c r="CM289" s="18">
        <v>1</v>
      </c>
      <c r="CN289" s="18">
        <v>0.9649122807017544</v>
      </c>
      <c r="CO289" s="18"/>
      <c r="CP289" s="18">
        <v>1</v>
      </c>
      <c r="CQ289" s="18">
        <v>1</v>
      </c>
      <c r="CR289" s="18">
        <v>1</v>
      </c>
      <c r="CS289" s="18">
        <v>1</v>
      </c>
      <c r="CT289" s="18">
        <v>1</v>
      </c>
      <c r="CU289" s="18">
        <v>1</v>
      </c>
    </row>
    <row r="290" spans="1:99">
      <c r="A290" s="16">
        <v>44060</v>
      </c>
      <c r="B290" s="18">
        <v>1</v>
      </c>
      <c r="C290" s="18">
        <v>0.9983221476510067</v>
      </c>
      <c r="D290" s="18">
        <v>0.9973262032085561</v>
      </c>
      <c r="E290" s="18"/>
      <c r="F290" s="18">
        <v>0.9988425925925926</v>
      </c>
      <c r="G290" s="18">
        <v>0.9796264855687606</v>
      </c>
      <c r="H290" s="18">
        <v>0.9885931558935361</v>
      </c>
      <c r="I290" s="18"/>
      <c r="J290" s="18">
        <v>0.9984025559105432</v>
      </c>
      <c r="K290" s="18">
        <v>0.9894736842105263</v>
      </c>
      <c r="L290" s="18">
        <v>0.9876543209876543</v>
      </c>
      <c r="M290" s="18">
        <v>0.9856115107913669</v>
      </c>
      <c r="N290" s="18">
        <v>0.9964285714285714</v>
      </c>
      <c r="O290" s="18">
        <v>0.9956043956043956</v>
      </c>
      <c r="P290" s="18">
        <v>0.9973404255319149</v>
      </c>
      <c r="Q290" s="18">
        <v>1</v>
      </c>
      <c r="R290" s="18">
        <v>1</v>
      </c>
      <c r="S290" s="18">
        <v>0.9950248756218906</v>
      </c>
      <c r="T290" s="18">
        <v>1</v>
      </c>
      <c r="U290" s="18"/>
      <c r="V290" s="18">
        <v>0.9976190476190476</v>
      </c>
      <c r="W290" s="18">
        <v>0.9894736842105263</v>
      </c>
      <c r="X290" s="18">
        <v>0.96</v>
      </c>
      <c r="Y290" s="18">
        <v>0.9935483870967742</v>
      </c>
      <c r="Z290" s="18">
        <v>0.9846153846153847</v>
      </c>
      <c r="AA290" s="18">
        <v>1</v>
      </c>
      <c r="AB290" s="18">
        <v>1</v>
      </c>
      <c r="AC290" s="18">
        <v>1</v>
      </c>
      <c r="AD290" s="18">
        <v>1</v>
      </c>
      <c r="AE290" s="18"/>
      <c r="AF290" s="18">
        <v>1</v>
      </c>
      <c r="AG290" s="18">
        <v>1</v>
      </c>
      <c r="AH290" s="18">
        <v>1</v>
      </c>
      <c r="AI290" s="18">
        <v>1</v>
      </c>
      <c r="AJ290" s="18">
        <v>1</v>
      </c>
      <c r="AK290" s="18">
        <v>1</v>
      </c>
      <c r="AL290" s="18">
        <v>1</v>
      </c>
      <c r="AM290" s="18">
        <v>0.9916666666666667</v>
      </c>
      <c r="AN290" s="18"/>
      <c r="AO290" s="18">
        <v>1</v>
      </c>
      <c r="AP290" s="18"/>
      <c r="AQ290" s="18">
        <v>1</v>
      </c>
      <c r="AR290" s="18">
        <v>0.8333333333333334</v>
      </c>
      <c r="AS290" s="18">
        <v>0.8333333333333334</v>
      </c>
      <c r="AT290" s="18">
        <v>0.375</v>
      </c>
      <c r="AU290" s="18">
        <v>0.75</v>
      </c>
      <c r="AV290" s="18">
        <v>1</v>
      </c>
      <c r="AW290" s="18">
        <v>0.8333333333333334</v>
      </c>
      <c r="AX290" s="18">
        <v>0.8333333333333334</v>
      </c>
      <c r="AY290" s="18">
        <v>0.9929742388758782</v>
      </c>
      <c r="AZ290" s="18">
        <v>1</v>
      </c>
      <c r="BA290" s="18">
        <v>1</v>
      </c>
      <c r="BB290" s="18">
        <v>1</v>
      </c>
      <c r="BC290" s="18">
        <v>1</v>
      </c>
      <c r="BD290" s="18">
        <v>1</v>
      </c>
      <c r="BE290" s="18">
        <v>1</v>
      </c>
      <c r="BF290" s="18">
        <v>0.9333333333333333</v>
      </c>
      <c r="BG290" s="18">
        <v>1</v>
      </c>
      <c r="BH290" s="18">
        <v>1</v>
      </c>
      <c r="BI290" s="18">
        <v>0.6666666666666666</v>
      </c>
      <c r="BJ290" s="18">
        <v>0.5</v>
      </c>
      <c r="BK290" s="18">
        <v>0.9941262848751835</v>
      </c>
      <c r="BL290" s="18">
        <v>1</v>
      </c>
      <c r="BM290" s="18">
        <v>0.9985052316890882</v>
      </c>
      <c r="BN290" s="18">
        <v>0.9883040935672515</v>
      </c>
      <c r="BO290" s="18">
        <v>0.9908675799086758</v>
      </c>
      <c r="BP290" s="18">
        <v>1</v>
      </c>
      <c r="BQ290" s="18">
        <v>0.9943820224719101</v>
      </c>
      <c r="BR290" s="18">
        <v>1</v>
      </c>
      <c r="BS290" s="18">
        <v>1</v>
      </c>
      <c r="BT290" s="18">
        <v>1</v>
      </c>
      <c r="BU290" s="18"/>
      <c r="BV290" s="18">
        <v>0.994269340974212</v>
      </c>
      <c r="BW290" s="18">
        <v>0.9705882352941176</v>
      </c>
      <c r="BX290" s="18">
        <v>1</v>
      </c>
      <c r="BY290" s="18">
        <v>1</v>
      </c>
      <c r="BZ290" s="18">
        <v>1</v>
      </c>
      <c r="CA290" s="18">
        <v>0.9923371647509579</v>
      </c>
      <c r="CB290" s="18">
        <v>0.9887005649717514</v>
      </c>
      <c r="CC290" s="18">
        <v>0.9968051118210862</v>
      </c>
      <c r="CD290" s="18">
        <v>0.9927272727272727</v>
      </c>
      <c r="CE290" s="18"/>
      <c r="CF290" s="18">
        <v>1</v>
      </c>
      <c r="CG290" s="18">
        <v>1</v>
      </c>
      <c r="CH290" s="18">
        <v>1</v>
      </c>
      <c r="CI290" s="18">
        <v>1</v>
      </c>
      <c r="CJ290" s="18">
        <v>1</v>
      </c>
      <c r="CK290" s="18">
        <v>1</v>
      </c>
      <c r="CL290" s="18">
        <v>1</v>
      </c>
      <c r="CM290" s="18">
        <v>1</v>
      </c>
      <c r="CN290" s="18">
        <v>1</v>
      </c>
      <c r="CO290" s="18"/>
      <c r="CP290" s="18">
        <v>1</v>
      </c>
      <c r="CQ290" s="18">
        <v>1</v>
      </c>
      <c r="CR290" s="18">
        <v>1</v>
      </c>
      <c r="CS290" s="18">
        <v>1</v>
      </c>
      <c r="CT290" s="18">
        <v>1</v>
      </c>
      <c r="CU290" s="18">
        <v>1</v>
      </c>
    </row>
    <row r="291" spans="1:99">
      <c r="A291" s="16">
        <v>44053</v>
      </c>
      <c r="B291" s="18">
        <v>0.9983221476510067</v>
      </c>
      <c r="C291" s="18">
        <v>0.9983221476510067</v>
      </c>
      <c r="D291" s="18">
        <v>0.9955436720142602</v>
      </c>
      <c r="E291" s="18"/>
      <c r="F291" s="18">
        <v>0.9965277777777778</v>
      </c>
      <c r="G291" s="18">
        <v>0.9949066213921901</v>
      </c>
      <c r="H291" s="18">
        <v>0.982256020278834</v>
      </c>
      <c r="I291" s="18"/>
      <c r="J291" s="18">
        <v>0.9952076677316294</v>
      </c>
      <c r="K291" s="18">
        <v>0.9947368421052631</v>
      </c>
      <c r="L291" s="18">
        <v>0.9917695473251029</v>
      </c>
      <c r="M291" s="18">
        <v>1</v>
      </c>
      <c r="N291" s="18">
        <v>0.9928571428571429</v>
      </c>
      <c r="O291" s="18">
        <v>1</v>
      </c>
      <c r="P291" s="18">
        <v>0.9973404255319149</v>
      </c>
      <c r="Q291" s="18">
        <v>0.9936034115138592</v>
      </c>
      <c r="R291" s="18">
        <v>1</v>
      </c>
      <c r="S291" s="18">
        <v>0.9975124378109452</v>
      </c>
      <c r="T291" s="18">
        <v>1</v>
      </c>
      <c r="U291" s="18"/>
      <c r="V291" s="18">
        <v>1</v>
      </c>
      <c r="W291" s="18">
        <v>0.9947368421052631</v>
      </c>
      <c r="X291" s="18">
        <v>1</v>
      </c>
      <c r="Y291" s="18">
        <v>1</v>
      </c>
      <c r="Z291" s="18">
        <v>1</v>
      </c>
      <c r="AA291" s="18">
        <v>1</v>
      </c>
      <c r="AB291" s="18">
        <v>1</v>
      </c>
      <c r="AC291" s="18">
        <v>1</v>
      </c>
      <c r="AD291" s="18">
        <v>0.95</v>
      </c>
      <c r="AE291" s="18"/>
      <c r="AF291" s="18">
        <v>1</v>
      </c>
      <c r="AG291" s="18">
        <v>1</v>
      </c>
      <c r="AH291" s="18">
        <v>1</v>
      </c>
      <c r="AI291" s="18">
        <v>1</v>
      </c>
      <c r="AJ291" s="18">
        <v>1</v>
      </c>
      <c r="AK291" s="18">
        <v>1</v>
      </c>
      <c r="AL291" s="18">
        <v>1</v>
      </c>
      <c r="AM291" s="18">
        <v>0.9916666666666667</v>
      </c>
      <c r="AN291" s="18"/>
      <c r="AO291" s="18">
        <v>1</v>
      </c>
      <c r="AP291" s="18"/>
      <c r="AQ291" s="18">
        <v>1</v>
      </c>
      <c r="AR291" s="18">
        <v>1</v>
      </c>
      <c r="AS291" s="18">
        <v>1</v>
      </c>
      <c r="AT291" s="18">
        <v>0.75</v>
      </c>
      <c r="AU291" s="18">
        <v>1</v>
      </c>
      <c r="AV291" s="18">
        <v>1</v>
      </c>
      <c r="AW291" s="18">
        <v>1</v>
      </c>
      <c r="AX291" s="18">
        <v>1</v>
      </c>
      <c r="AY291" s="18">
        <v>0.9953161592505855</v>
      </c>
      <c r="AZ291" s="18">
        <v>1</v>
      </c>
      <c r="BA291" s="18">
        <v>1</v>
      </c>
      <c r="BB291" s="18">
        <v>1</v>
      </c>
      <c r="BC291" s="18">
        <v>0.9875</v>
      </c>
      <c r="BD291" s="18">
        <v>0.9894736842105263</v>
      </c>
      <c r="BE291" s="18">
        <v>0.9811320754716981</v>
      </c>
      <c r="BF291" s="18">
        <v>0.9866666666666667</v>
      </c>
      <c r="BG291" s="18">
        <v>0.9875</v>
      </c>
      <c r="BH291" s="18">
        <v>1</v>
      </c>
      <c r="BI291" s="18">
        <v>0.8333333333333334</v>
      </c>
      <c r="BJ291" s="18">
        <v>0.8333333333333334</v>
      </c>
      <c r="BK291" s="18">
        <v>0.9970631424375918</v>
      </c>
      <c r="BL291" s="18">
        <v>1</v>
      </c>
      <c r="BM291" s="18">
        <v>0.9985052316890882</v>
      </c>
      <c r="BN291" s="18">
        <v>0.9883040935672515</v>
      </c>
      <c r="BO291" s="18">
        <v>1</v>
      </c>
      <c r="BP291" s="18">
        <v>0.975</v>
      </c>
      <c r="BQ291" s="18">
        <v>1</v>
      </c>
      <c r="BR291" s="18">
        <v>1</v>
      </c>
      <c r="BS291" s="18">
        <v>1</v>
      </c>
      <c r="BT291" s="18">
        <v>1</v>
      </c>
      <c r="BU291" s="18"/>
      <c r="BV291" s="18">
        <v>0.997134670487106</v>
      </c>
      <c r="BW291" s="18">
        <v>1</v>
      </c>
      <c r="BX291" s="18">
        <v>1</v>
      </c>
      <c r="BY291" s="18">
        <v>1</v>
      </c>
      <c r="BZ291" s="18">
        <v>0.9970631424375918</v>
      </c>
      <c r="CA291" s="18">
        <v>0.9961685823754789</v>
      </c>
      <c r="CB291" s="18">
        <v>0.9887005649717514</v>
      </c>
      <c r="CC291" s="18">
        <v>1</v>
      </c>
      <c r="CD291" s="18">
        <v>0.9963636363636363</v>
      </c>
      <c r="CE291" s="18"/>
      <c r="CF291" s="18">
        <v>1</v>
      </c>
      <c r="CG291" s="18">
        <v>1</v>
      </c>
      <c r="CH291" s="18">
        <v>0.9968354430379747</v>
      </c>
      <c r="CI291" s="18">
        <v>1</v>
      </c>
      <c r="CJ291" s="18">
        <v>1</v>
      </c>
      <c r="CK291" s="18">
        <v>1</v>
      </c>
      <c r="CL291" s="18">
        <v>1</v>
      </c>
      <c r="CM291" s="18">
        <v>1</v>
      </c>
      <c r="CN291" s="18">
        <v>1</v>
      </c>
      <c r="CO291" s="18"/>
      <c r="CP291" s="18">
        <v>1</v>
      </c>
      <c r="CQ291" s="18">
        <v>1</v>
      </c>
      <c r="CR291" s="18">
        <v>1</v>
      </c>
      <c r="CS291" s="18">
        <v>1</v>
      </c>
      <c r="CT291" s="18">
        <v>1</v>
      </c>
      <c r="CU291" s="18">
        <v>1</v>
      </c>
    </row>
    <row r="292" spans="1:99">
      <c r="A292" s="16">
        <v>44046</v>
      </c>
      <c r="B292" s="18">
        <v>0.9991610738255033</v>
      </c>
      <c r="C292" s="18">
        <v>0.9983221476510067</v>
      </c>
      <c r="D292" s="18">
        <v>0.9928698752228164</v>
      </c>
      <c r="E292" s="18"/>
      <c r="F292" s="18">
        <v>0.9976851851851852</v>
      </c>
      <c r="G292" s="18">
        <v>1</v>
      </c>
      <c r="H292" s="18">
        <v>0.9936628643852978</v>
      </c>
      <c r="I292" s="18"/>
      <c r="J292" s="18">
        <v>0.9952076677316294</v>
      </c>
      <c r="K292" s="18">
        <v>0.9605263157894737</v>
      </c>
      <c r="L292" s="18">
        <v>0.9753086419753086</v>
      </c>
      <c r="M292" s="18">
        <v>1</v>
      </c>
      <c r="N292" s="18">
        <v>0.9928571428571429</v>
      </c>
      <c r="O292" s="18">
        <v>0.9978021978021978</v>
      </c>
      <c r="P292" s="18">
        <v>1</v>
      </c>
      <c r="Q292" s="18">
        <v>1</v>
      </c>
      <c r="R292" s="18">
        <v>1</v>
      </c>
      <c r="S292" s="18">
        <v>0.9875621890547264</v>
      </c>
      <c r="T292" s="18">
        <v>0.9973474801061007</v>
      </c>
      <c r="U292" s="18"/>
      <c r="V292" s="18">
        <v>0.9976190476190476</v>
      </c>
      <c r="W292" s="18">
        <v>0.9947368421052631</v>
      </c>
      <c r="X292" s="18">
        <v>1</v>
      </c>
      <c r="Y292" s="18">
        <v>1</v>
      </c>
      <c r="Z292" s="18">
        <v>0.9846153846153847</v>
      </c>
      <c r="AA292" s="18">
        <v>0.9692307692307692</v>
      </c>
      <c r="AB292" s="18">
        <v>1</v>
      </c>
      <c r="AC292" s="18">
        <v>1</v>
      </c>
      <c r="AD292" s="18">
        <v>1</v>
      </c>
      <c r="AE292" s="18"/>
      <c r="AF292" s="18">
        <v>1</v>
      </c>
      <c r="AG292" s="18">
        <v>1</v>
      </c>
      <c r="AH292" s="18">
        <v>1</v>
      </c>
      <c r="AI292" s="18">
        <v>1</v>
      </c>
      <c r="AJ292" s="18">
        <v>1</v>
      </c>
      <c r="AK292" s="18">
        <v>1</v>
      </c>
      <c r="AL292" s="18">
        <v>0.991304347826087</v>
      </c>
      <c r="AM292" s="18">
        <v>0.9916666666666667</v>
      </c>
      <c r="AN292" s="18"/>
      <c r="AO292" s="18">
        <v>1</v>
      </c>
      <c r="AP292" s="18"/>
      <c r="AQ292" s="18">
        <v>1</v>
      </c>
      <c r="AR292" s="18">
        <v>1</v>
      </c>
      <c r="AS292" s="18">
        <v>1</v>
      </c>
      <c r="AT292" s="18">
        <v>1</v>
      </c>
      <c r="AU292" s="18">
        <v>1</v>
      </c>
      <c r="AV292" s="18">
        <v>1</v>
      </c>
      <c r="AW292" s="18">
        <v>1</v>
      </c>
      <c r="AX292" s="18">
        <v>1</v>
      </c>
      <c r="AY292" s="18">
        <v>0.9976580796252927</v>
      </c>
      <c r="AZ292" s="18">
        <v>1</v>
      </c>
      <c r="BA292" s="18">
        <v>1</v>
      </c>
      <c r="BB292" s="18">
        <v>1</v>
      </c>
      <c r="BC292" s="18">
        <v>1</v>
      </c>
      <c r="BD292" s="18">
        <v>1</v>
      </c>
      <c r="BE292" s="18">
        <v>0.9622641509433962</v>
      </c>
      <c r="BF292" s="18">
        <v>0.96</v>
      </c>
      <c r="BG292" s="18">
        <v>0.9875</v>
      </c>
      <c r="BH292" s="18">
        <v>1</v>
      </c>
      <c r="BI292" s="18">
        <v>1</v>
      </c>
      <c r="BJ292" s="18">
        <v>1</v>
      </c>
      <c r="BK292" s="18">
        <v>1</v>
      </c>
      <c r="BL292" s="18">
        <v>0.997134670487106</v>
      </c>
      <c r="BM292" s="18">
        <v>0.9940209267563528</v>
      </c>
      <c r="BN292" s="18">
        <v>1</v>
      </c>
      <c r="BO292" s="18">
        <v>1</v>
      </c>
      <c r="BP292" s="18">
        <v>1</v>
      </c>
      <c r="BQ292" s="18">
        <v>1</v>
      </c>
      <c r="BR292" s="18">
        <v>1</v>
      </c>
      <c r="BS292" s="18">
        <v>1</v>
      </c>
      <c r="BT292" s="18">
        <v>0.9922480620155039</v>
      </c>
      <c r="BU292" s="18"/>
      <c r="BV292" s="18">
        <v>1</v>
      </c>
      <c r="BW292" s="18">
        <v>0.9803921568627451</v>
      </c>
      <c r="BX292" s="18">
        <v>0.9917695473251029</v>
      </c>
      <c r="BY292" s="18">
        <v>0.9927272727272727</v>
      </c>
      <c r="BZ292" s="18">
        <v>0.9941262848751835</v>
      </c>
      <c r="CA292" s="18">
        <v>0.9961685823754789</v>
      </c>
      <c r="CB292" s="18">
        <v>1</v>
      </c>
      <c r="CC292" s="18">
        <v>0.9968051118210862</v>
      </c>
      <c r="CD292" s="18">
        <v>0.9927272727272727</v>
      </c>
      <c r="CE292" s="18"/>
      <c r="CF292" s="18">
        <v>1</v>
      </c>
      <c r="CG292" s="18">
        <v>1</v>
      </c>
      <c r="CH292" s="18">
        <v>1</v>
      </c>
      <c r="CI292" s="18">
        <v>0.9967320261437909</v>
      </c>
      <c r="CJ292" s="18">
        <v>0.9967845659163987</v>
      </c>
      <c r="CK292" s="18">
        <v>1</v>
      </c>
      <c r="CL292" s="18">
        <v>1</v>
      </c>
      <c r="CM292" s="18">
        <v>1</v>
      </c>
      <c r="CN292" s="18">
        <v>1</v>
      </c>
      <c r="CO292" s="18"/>
      <c r="CP292" s="18">
        <v>1</v>
      </c>
      <c r="CQ292" s="18">
        <v>1</v>
      </c>
      <c r="CR292" s="18">
        <v>1</v>
      </c>
      <c r="CS292" s="18">
        <v>1</v>
      </c>
      <c r="CT292" s="18">
        <v>0.98</v>
      </c>
      <c r="CU292" s="18">
        <v>1</v>
      </c>
    </row>
    <row r="293" spans="1:99">
      <c r="A293" s="16">
        <v>44039</v>
      </c>
      <c r="B293" s="18">
        <v>1</v>
      </c>
      <c r="C293" s="18">
        <v>0.99748322147651</v>
      </c>
      <c r="D293" s="18">
        <v>0.9946524064171123</v>
      </c>
      <c r="E293" s="18"/>
      <c r="F293" s="18">
        <v>0.9965277777777778</v>
      </c>
      <c r="G293" s="18">
        <v>0.9915110356536503</v>
      </c>
      <c r="H293" s="18">
        <v>0.9759188846641318</v>
      </c>
      <c r="I293" s="18"/>
      <c r="J293" s="18">
        <v>1</v>
      </c>
      <c r="K293" s="18">
        <v>0.9842105263157894</v>
      </c>
      <c r="L293" s="18">
        <v>0.9670781893004116</v>
      </c>
      <c r="M293" s="18">
        <v>1</v>
      </c>
      <c r="N293" s="18">
        <v>0.9964285714285714</v>
      </c>
      <c r="O293" s="18">
        <v>0.9912087912087912</v>
      </c>
      <c r="P293" s="18">
        <v>1</v>
      </c>
      <c r="Q293" s="18">
        <v>0.997867803837953</v>
      </c>
      <c r="R293" s="18">
        <v>1</v>
      </c>
      <c r="S293" s="18">
        <v>0.9975124378109452</v>
      </c>
      <c r="T293" s="18">
        <v>0.9973474801061007</v>
      </c>
      <c r="U293" s="18"/>
      <c r="V293" s="18">
        <v>1</v>
      </c>
      <c r="W293" s="18">
        <v>0.9973684210526316</v>
      </c>
      <c r="X293" s="18">
        <v>1</v>
      </c>
      <c r="Y293" s="18">
        <v>1</v>
      </c>
      <c r="Z293" s="18">
        <v>0.9846153846153847</v>
      </c>
      <c r="AA293" s="18">
        <v>0.9692307692307692</v>
      </c>
      <c r="AB293" s="18">
        <v>1</v>
      </c>
      <c r="AC293" s="18">
        <v>1</v>
      </c>
      <c r="AD293" s="18">
        <v>1</v>
      </c>
      <c r="AE293" s="18"/>
      <c r="AF293" s="18">
        <v>1</v>
      </c>
      <c r="AG293" s="18">
        <v>0.9866666666666667</v>
      </c>
      <c r="AH293" s="18">
        <v>1</v>
      </c>
      <c r="AI293" s="18">
        <v>0.97</v>
      </c>
      <c r="AJ293" s="18">
        <v>1</v>
      </c>
      <c r="AK293" s="18">
        <v>1</v>
      </c>
      <c r="AL293" s="18">
        <v>1</v>
      </c>
      <c r="AM293" s="18">
        <v>0.975</v>
      </c>
      <c r="AN293" s="18"/>
      <c r="AO293" s="18">
        <v>1</v>
      </c>
      <c r="AP293" s="18"/>
      <c r="AQ293" s="18">
        <v>1</v>
      </c>
      <c r="AR293" s="18">
        <v>1</v>
      </c>
      <c r="AS293" s="18">
        <v>0.6666666666666666</v>
      </c>
      <c r="AT293" s="18">
        <v>0.75</v>
      </c>
      <c r="AU293" s="18">
        <v>1</v>
      </c>
      <c r="AV293" s="18">
        <v>1</v>
      </c>
      <c r="AW293" s="18">
        <v>1</v>
      </c>
      <c r="AX293" s="18">
        <v>1</v>
      </c>
      <c r="AY293" s="18">
        <v>0.9882903981264637</v>
      </c>
      <c r="AZ293" s="18">
        <v>1</v>
      </c>
      <c r="BA293" s="18">
        <v>0.9818181818181818</v>
      </c>
      <c r="BB293" s="18">
        <v>0.996309963099631</v>
      </c>
      <c r="BC293" s="18">
        <v>0.9875</v>
      </c>
      <c r="BD293" s="18">
        <v>1</v>
      </c>
      <c r="BE293" s="18">
        <v>1</v>
      </c>
      <c r="BF293" s="18">
        <v>0.9733333333333334</v>
      </c>
      <c r="BG293" s="18">
        <v>0.9875</v>
      </c>
      <c r="BH293" s="18">
        <v>1</v>
      </c>
      <c r="BI293" s="18">
        <v>1</v>
      </c>
      <c r="BJ293" s="18">
        <v>1</v>
      </c>
      <c r="BK293" s="18">
        <v>1</v>
      </c>
      <c r="BL293" s="18">
        <v>0.997134670487106</v>
      </c>
      <c r="BM293" s="18">
        <v>1</v>
      </c>
      <c r="BN293" s="18">
        <v>0.9941520467836257</v>
      </c>
      <c r="BO293" s="18">
        <v>1</v>
      </c>
      <c r="BP293" s="18">
        <v>1</v>
      </c>
      <c r="BQ293" s="18">
        <v>1</v>
      </c>
      <c r="BR293" s="18">
        <v>1</v>
      </c>
      <c r="BS293" s="18">
        <v>1</v>
      </c>
      <c r="BT293" s="18">
        <v>1</v>
      </c>
      <c r="BU293" s="18"/>
      <c r="BV293" s="18">
        <v>1</v>
      </c>
      <c r="BW293" s="18">
        <v>1</v>
      </c>
      <c r="BX293" s="18">
        <v>1</v>
      </c>
      <c r="BY293" s="18">
        <v>0.9963636363636363</v>
      </c>
      <c r="BZ293" s="18">
        <v>1</v>
      </c>
      <c r="CA293" s="18">
        <v>0.9961685823754789</v>
      </c>
      <c r="CB293" s="18">
        <v>0.9943502824858758</v>
      </c>
      <c r="CC293" s="18">
        <v>0.9936102236421726</v>
      </c>
      <c r="CD293" s="18">
        <v>0.9927272727272727</v>
      </c>
      <c r="CE293" s="18"/>
      <c r="CF293" s="18">
        <v>1</v>
      </c>
      <c r="CG293" s="18">
        <v>1</v>
      </c>
      <c r="CH293" s="18">
        <v>1</v>
      </c>
      <c r="CI293" s="18">
        <v>1</v>
      </c>
      <c r="CJ293" s="18">
        <v>1</v>
      </c>
      <c r="CK293" s="18">
        <v>1</v>
      </c>
      <c r="CL293" s="18">
        <v>1</v>
      </c>
      <c r="CM293" s="18">
        <v>1</v>
      </c>
      <c r="CN293" s="18">
        <v>1</v>
      </c>
      <c r="CO293" s="18"/>
      <c r="CP293" s="18">
        <v>1</v>
      </c>
      <c r="CQ293" s="18">
        <v>1</v>
      </c>
      <c r="CR293" s="18">
        <v>1</v>
      </c>
      <c r="CS293" s="18">
        <v>1</v>
      </c>
      <c r="CT293" s="18">
        <v>1</v>
      </c>
      <c r="CU293" s="18">
        <v>1</v>
      </c>
    </row>
    <row r="294" spans="1:99">
      <c r="A294" s="16">
        <v>44032</v>
      </c>
      <c r="B294" s="18">
        <v>0.9966442953020134</v>
      </c>
      <c r="C294" s="18">
        <v>0.9949664429530202</v>
      </c>
      <c r="D294" s="18">
        <v>0.9973262032085561</v>
      </c>
      <c r="E294" s="18"/>
      <c r="F294" s="18">
        <v>0.9930555555555556</v>
      </c>
      <c r="G294" s="18">
        <v>0.9898132427843803</v>
      </c>
      <c r="H294" s="18">
        <v>0.9797211660329531</v>
      </c>
      <c r="I294" s="18"/>
      <c r="J294" s="18">
        <v>0.9888178913738019</v>
      </c>
      <c r="K294" s="18">
        <v>0.9789473684210527</v>
      </c>
      <c r="L294" s="18">
        <v>0.9958847736625515</v>
      </c>
      <c r="M294" s="18">
        <v>0.9928057553956835</v>
      </c>
      <c r="N294" s="18">
        <v>0.9964285714285714</v>
      </c>
      <c r="O294" s="18">
        <v>1</v>
      </c>
      <c r="P294" s="18">
        <v>0.9893617021276596</v>
      </c>
      <c r="Q294" s="18">
        <v>1</v>
      </c>
      <c r="R294" s="18">
        <v>1</v>
      </c>
      <c r="S294" s="18">
        <v>0.9950248756218906</v>
      </c>
      <c r="T294" s="18">
        <v>1</v>
      </c>
      <c r="U294" s="18"/>
      <c r="V294" s="18">
        <v>0.9976190476190476</v>
      </c>
      <c r="W294" s="18">
        <v>0.9947368421052631</v>
      </c>
      <c r="X294" s="18">
        <v>0.98</v>
      </c>
      <c r="Y294" s="18">
        <v>1</v>
      </c>
      <c r="Z294" s="18">
        <v>0.9692307692307692</v>
      </c>
      <c r="AA294" s="18">
        <v>0.9692307692307692</v>
      </c>
      <c r="AB294" s="18">
        <v>0.96</v>
      </c>
      <c r="AC294" s="18">
        <v>1</v>
      </c>
      <c r="AD294" s="18">
        <v>1</v>
      </c>
      <c r="AE294" s="18"/>
      <c r="AF294" s="18">
        <v>1</v>
      </c>
      <c r="AG294" s="18">
        <v>1</v>
      </c>
      <c r="AH294" s="18">
        <v>1</v>
      </c>
      <c r="AI294" s="18">
        <v>1</v>
      </c>
      <c r="AJ294" s="18">
        <v>1</v>
      </c>
      <c r="AK294" s="18">
        <v>0.990909090909091</v>
      </c>
      <c r="AL294" s="18">
        <v>1</v>
      </c>
      <c r="AM294" s="18">
        <v>1</v>
      </c>
      <c r="AN294" s="18"/>
      <c r="AO294" s="18">
        <v>1</v>
      </c>
      <c r="AP294" s="18"/>
      <c r="AQ294" s="18">
        <v>1</v>
      </c>
      <c r="AR294" s="18">
        <v>1</v>
      </c>
      <c r="AS294" s="18">
        <v>0.8333333333333334</v>
      </c>
      <c r="AT294" s="18">
        <v>0.75</v>
      </c>
      <c r="AU294" s="18">
        <v>1</v>
      </c>
      <c r="AV294" s="18">
        <v>1</v>
      </c>
      <c r="AW294" s="18">
        <v>1</v>
      </c>
      <c r="AX294" s="18">
        <v>1</v>
      </c>
      <c r="AY294" s="18">
        <v>0.9953161592505855</v>
      </c>
      <c r="AZ294" s="18">
        <v>1</v>
      </c>
      <c r="BA294" s="18">
        <v>0.9818181818181818</v>
      </c>
      <c r="BB294" s="18">
        <v>0.996309963099631</v>
      </c>
      <c r="BC294" s="18">
        <v>1</v>
      </c>
      <c r="BD294" s="18">
        <v>1</v>
      </c>
      <c r="BE294" s="18">
        <v>1</v>
      </c>
      <c r="BF294" s="18">
        <v>0.9866666666666667</v>
      </c>
      <c r="BG294" s="18">
        <v>0.9875</v>
      </c>
      <c r="BH294" s="18">
        <v>1</v>
      </c>
      <c r="BI294" s="18">
        <v>1</v>
      </c>
      <c r="BJ294" s="18">
        <v>1</v>
      </c>
      <c r="BK294" s="18">
        <v>1</v>
      </c>
      <c r="BL294" s="18">
        <v>0.998567335243553</v>
      </c>
      <c r="BM294" s="18">
        <v>1</v>
      </c>
      <c r="BN294" s="18">
        <v>0.9941520467836257</v>
      </c>
      <c r="BO294" s="18">
        <v>1</v>
      </c>
      <c r="BP294" s="18">
        <v>1</v>
      </c>
      <c r="BQ294" s="18">
        <v>1</v>
      </c>
      <c r="BR294" s="18">
        <v>1</v>
      </c>
      <c r="BS294" s="18">
        <v>1</v>
      </c>
      <c r="BT294" s="18">
        <v>1</v>
      </c>
      <c r="BU294" s="18"/>
      <c r="BV294" s="18">
        <v>1</v>
      </c>
      <c r="BW294" s="18">
        <v>1</v>
      </c>
      <c r="BX294" s="18">
        <v>0.9979423868312757</v>
      </c>
      <c r="BY294" s="18">
        <v>1</v>
      </c>
      <c r="BZ294" s="18">
        <v>1</v>
      </c>
      <c r="CA294" s="18">
        <v>0.9923371647509579</v>
      </c>
      <c r="CB294" s="18">
        <v>1</v>
      </c>
      <c r="CC294" s="18">
        <v>0.9968051118210862</v>
      </c>
      <c r="CD294" s="18">
        <v>0.9927272727272727</v>
      </c>
      <c r="CE294" s="18">
        <v>0.5</v>
      </c>
      <c r="CF294" s="18">
        <v>1</v>
      </c>
      <c r="CG294" s="18">
        <v>1</v>
      </c>
      <c r="CH294" s="18">
        <v>0.9968354430379747</v>
      </c>
      <c r="CI294" s="18">
        <v>1</v>
      </c>
      <c r="CJ294" s="18">
        <v>0.9967845659163987</v>
      </c>
      <c r="CK294" s="18">
        <v>1</v>
      </c>
      <c r="CL294" s="18">
        <v>1</v>
      </c>
      <c r="CM294" s="18">
        <v>1</v>
      </c>
      <c r="CN294" s="18">
        <v>1</v>
      </c>
      <c r="CO294" s="18"/>
      <c r="CP294" s="18">
        <v>1</v>
      </c>
      <c r="CQ294" s="18">
        <v>1</v>
      </c>
      <c r="CR294" s="18">
        <v>1</v>
      </c>
      <c r="CS294" s="18">
        <v>1</v>
      </c>
      <c r="CT294" s="18">
        <v>0.98</v>
      </c>
      <c r="CU294" s="18">
        <v>1</v>
      </c>
    </row>
    <row r="295" spans="1:99">
      <c r="A295" s="16">
        <v>44025</v>
      </c>
      <c r="B295" s="18">
        <v>0.9983221476510067</v>
      </c>
      <c r="C295" s="18">
        <v>0.9261744966442953</v>
      </c>
      <c r="D295" s="18">
        <v>0.9117647058823529</v>
      </c>
      <c r="E295" s="18"/>
      <c r="F295" s="18">
        <v>0.9942129629629629</v>
      </c>
      <c r="G295" s="18">
        <v>0.9269949066213922</v>
      </c>
      <c r="H295" s="18">
        <v>0.9366286438529785</v>
      </c>
      <c r="I295" s="18"/>
      <c r="J295" s="18">
        <v>0.9057507987220448</v>
      </c>
      <c r="K295" s="18">
        <v>0.9894736842105263</v>
      </c>
      <c r="L295" s="18">
        <v>0.8724279835390947</v>
      </c>
      <c r="M295" s="18">
        <v>0.9856115107913669</v>
      </c>
      <c r="N295" s="18">
        <v>0.8964285714285715</v>
      </c>
      <c r="O295" s="18">
        <v>0.9934065934065934</v>
      </c>
      <c r="P295" s="18">
        <v>1</v>
      </c>
      <c r="Q295" s="18">
        <v>0.9957356076759062</v>
      </c>
      <c r="R295" s="18">
        <v>1</v>
      </c>
      <c r="S295" s="18">
        <v>1</v>
      </c>
      <c r="T295" s="18">
        <v>1</v>
      </c>
      <c r="U295" s="18"/>
      <c r="V295" s="18">
        <v>1</v>
      </c>
      <c r="W295" s="18">
        <v>0.9078947368421053</v>
      </c>
      <c r="X295" s="18">
        <v>1</v>
      </c>
      <c r="Y295" s="18">
        <v>1</v>
      </c>
      <c r="Z295" s="18">
        <v>0.9846153846153847</v>
      </c>
      <c r="AA295" s="18">
        <v>1</v>
      </c>
      <c r="AB295" s="18">
        <v>0.98</v>
      </c>
      <c r="AC295" s="18">
        <v>1</v>
      </c>
      <c r="AD295" s="18">
        <v>1</v>
      </c>
      <c r="AE295" s="18"/>
      <c r="AF295" s="18">
        <v>1</v>
      </c>
      <c r="AG295" s="18">
        <v>1</v>
      </c>
      <c r="AH295" s="18">
        <v>1</v>
      </c>
      <c r="AI295" s="18">
        <v>1</v>
      </c>
      <c r="AJ295" s="18">
        <v>1</v>
      </c>
      <c r="AK295" s="18">
        <v>0.990909090909091</v>
      </c>
      <c r="AL295" s="18">
        <v>0.9826086956521739</v>
      </c>
      <c r="AM295" s="18">
        <v>1</v>
      </c>
      <c r="AN295" s="18"/>
      <c r="AO295" s="18">
        <v>1</v>
      </c>
      <c r="AP295" s="18"/>
      <c r="AQ295" s="18">
        <v>1</v>
      </c>
      <c r="AR295" s="18">
        <v>1</v>
      </c>
      <c r="AS295" s="18">
        <v>0.8333333333333334</v>
      </c>
      <c r="AT295" s="18">
        <v>0.5</v>
      </c>
      <c r="AU295" s="18">
        <v>0.75</v>
      </c>
      <c r="AV295" s="18">
        <v>1</v>
      </c>
      <c r="AW295" s="18">
        <v>0.8333333333333334</v>
      </c>
      <c r="AX295" s="18">
        <v>0.8333333333333334</v>
      </c>
      <c r="AY295" s="18">
        <v>0.9289099526066351</v>
      </c>
      <c r="AZ295" s="18">
        <v>1</v>
      </c>
      <c r="BA295" s="18">
        <v>1</v>
      </c>
      <c r="BB295" s="18">
        <v>0.9040590405904059</v>
      </c>
      <c r="BC295" s="18">
        <v>1</v>
      </c>
      <c r="BD295" s="18">
        <v>1</v>
      </c>
      <c r="BE295" s="18">
        <v>0.9811320754716981</v>
      </c>
      <c r="BF295" s="18">
        <v>1</v>
      </c>
      <c r="BG295" s="18">
        <v>1</v>
      </c>
      <c r="BH295" s="18">
        <v>1</v>
      </c>
      <c r="BI295" s="18">
        <v>1</v>
      </c>
      <c r="BJ295" s="18">
        <v>1</v>
      </c>
      <c r="BK295" s="18">
        <v>0.9985315712187959</v>
      </c>
      <c r="BL295" s="18">
        <v>1</v>
      </c>
      <c r="BM295" s="18">
        <v>0.9985052316890882</v>
      </c>
      <c r="BN295" s="18">
        <v>1</v>
      </c>
      <c r="BO295" s="18">
        <v>0.9954337899543378</v>
      </c>
      <c r="BP295" s="18">
        <v>1</v>
      </c>
      <c r="BQ295" s="18">
        <v>0.9887640449438202</v>
      </c>
      <c r="BR295" s="18">
        <v>1</v>
      </c>
      <c r="BS295" s="18">
        <v>1</v>
      </c>
      <c r="BT295" s="18">
        <v>1</v>
      </c>
      <c r="BU295" s="18"/>
      <c r="BV295" s="18">
        <v>1</v>
      </c>
      <c r="BW295" s="18">
        <v>1</v>
      </c>
      <c r="BX295" s="18">
        <v>0.9979423868312757</v>
      </c>
      <c r="BY295" s="18">
        <v>1</v>
      </c>
      <c r="BZ295" s="18">
        <v>0.9985315712187959</v>
      </c>
      <c r="CA295" s="18">
        <v>0.9885057471264368</v>
      </c>
      <c r="CB295" s="18">
        <v>1</v>
      </c>
      <c r="CC295" s="18">
        <v>0.9968051118210862</v>
      </c>
      <c r="CD295" s="18">
        <v>1</v>
      </c>
      <c r="CE295" s="18"/>
      <c r="CF295" s="18">
        <v>1</v>
      </c>
      <c r="CG295" s="18">
        <v>1</v>
      </c>
      <c r="CH295" s="18">
        <v>1</v>
      </c>
      <c r="CI295" s="18">
        <v>1</v>
      </c>
      <c r="CJ295" s="18">
        <v>1</v>
      </c>
      <c r="CK295" s="18">
        <v>1</v>
      </c>
      <c r="CL295" s="18">
        <v>1</v>
      </c>
      <c r="CM295" s="18">
        <v>1</v>
      </c>
      <c r="CN295" s="18">
        <v>1</v>
      </c>
      <c r="CO295" s="18"/>
      <c r="CP295" s="18">
        <v>1</v>
      </c>
      <c r="CQ295" s="18">
        <v>1</v>
      </c>
      <c r="CR295" s="18">
        <v>1</v>
      </c>
      <c r="CS295" s="18">
        <v>1</v>
      </c>
      <c r="CT295" s="18">
        <v>1</v>
      </c>
      <c r="CU295" s="18">
        <v>1</v>
      </c>
    </row>
    <row r="296" spans="1:99">
      <c r="A296" s="16">
        <v>44018</v>
      </c>
      <c r="B296" s="18">
        <v>0.9983221476510067</v>
      </c>
      <c r="C296" s="18">
        <v>0.9890939597315436</v>
      </c>
      <c r="D296" s="18">
        <v>0.9928698752228164</v>
      </c>
      <c r="E296" s="18"/>
      <c r="F296" s="18">
        <v>0.9953703703703703</v>
      </c>
      <c r="G296" s="18">
        <v>0.9779286926994907</v>
      </c>
      <c r="H296" s="18">
        <v>0.9670468948035488</v>
      </c>
      <c r="I296" s="18"/>
      <c r="J296" s="18">
        <v>0.9824281150159745</v>
      </c>
      <c r="K296" s="18">
        <v>0.9868421052631579</v>
      </c>
      <c r="L296" s="18">
        <v>0.9588477366255144</v>
      </c>
      <c r="M296" s="18">
        <v>1</v>
      </c>
      <c r="N296" s="18">
        <v>1</v>
      </c>
      <c r="O296" s="18">
        <v>0.9978021978021978</v>
      </c>
      <c r="P296" s="18">
        <v>0.9946808510638298</v>
      </c>
      <c r="Q296" s="18">
        <v>0.997867803837953</v>
      </c>
      <c r="R296" s="18">
        <v>1</v>
      </c>
      <c r="S296" s="18">
        <v>1</v>
      </c>
      <c r="T296" s="18">
        <v>1</v>
      </c>
      <c r="U296" s="18"/>
      <c r="V296" s="18">
        <v>1</v>
      </c>
      <c r="W296" s="18">
        <v>0.9894736842105263</v>
      </c>
      <c r="X296" s="18">
        <v>1</v>
      </c>
      <c r="Y296" s="18">
        <v>1</v>
      </c>
      <c r="Z296" s="18">
        <v>1</v>
      </c>
      <c r="AA296" s="18">
        <v>0.9846153846153847</v>
      </c>
      <c r="AB296" s="18">
        <v>1</v>
      </c>
      <c r="AC296" s="18">
        <v>1</v>
      </c>
      <c r="AD296" s="18">
        <v>1</v>
      </c>
      <c r="AE296" s="18"/>
      <c r="AF296" s="18">
        <v>1</v>
      </c>
      <c r="AG296" s="18">
        <v>1</v>
      </c>
      <c r="AH296" s="18">
        <v>1</v>
      </c>
      <c r="AI296" s="18">
        <v>1</v>
      </c>
      <c r="AJ296" s="18">
        <v>1</v>
      </c>
      <c r="AK296" s="18">
        <v>1</v>
      </c>
      <c r="AL296" s="18">
        <v>1</v>
      </c>
      <c r="AM296" s="18">
        <v>0.9916666666666667</v>
      </c>
      <c r="AN296" s="18"/>
      <c r="AO296" s="18">
        <v>1</v>
      </c>
      <c r="AP296" s="18"/>
      <c r="AQ296" s="18">
        <v>1</v>
      </c>
      <c r="AR296" s="18">
        <v>0.8333333333333334</v>
      </c>
      <c r="AS296" s="18">
        <v>1</v>
      </c>
      <c r="AT296" s="18">
        <v>0.75</v>
      </c>
      <c r="AU296" s="18">
        <v>0.75</v>
      </c>
      <c r="AV296" s="18">
        <v>1</v>
      </c>
      <c r="AW296" s="18">
        <v>1</v>
      </c>
      <c r="AX296" s="18">
        <v>1</v>
      </c>
      <c r="AY296" s="18">
        <v>0.9928909952606635</v>
      </c>
      <c r="AZ296" s="18">
        <v>1</v>
      </c>
      <c r="BA296" s="18">
        <v>1</v>
      </c>
      <c r="BB296" s="18">
        <v>0.985239852398524</v>
      </c>
      <c r="BC296" s="18">
        <v>1</v>
      </c>
      <c r="BD296" s="18">
        <v>1</v>
      </c>
      <c r="BE296" s="18">
        <v>0.9433962264150944</v>
      </c>
      <c r="BF296" s="18">
        <v>1</v>
      </c>
      <c r="BG296" s="18">
        <v>1</v>
      </c>
      <c r="BH296" s="18">
        <v>1</v>
      </c>
      <c r="BI296" s="18">
        <v>1</v>
      </c>
      <c r="BJ296" s="18">
        <v>1</v>
      </c>
      <c r="BK296" s="18">
        <v>0.9985315712187959</v>
      </c>
      <c r="BL296" s="18">
        <v>1</v>
      </c>
      <c r="BM296" s="18">
        <v>1</v>
      </c>
      <c r="BN296" s="18">
        <v>0.9941520467836257</v>
      </c>
      <c r="BO296" s="18">
        <v>1</v>
      </c>
      <c r="BP296" s="18">
        <v>1</v>
      </c>
      <c r="BQ296" s="18">
        <v>0.9943820224719101</v>
      </c>
      <c r="BR296" s="18">
        <v>0.9901960784313726</v>
      </c>
      <c r="BS296" s="18">
        <v>1</v>
      </c>
      <c r="BT296" s="18">
        <v>1</v>
      </c>
      <c r="BU296" s="18"/>
      <c r="BV296" s="18">
        <v>1</v>
      </c>
      <c r="BW296" s="18">
        <v>0.9803921568627451</v>
      </c>
      <c r="BX296" s="18">
        <v>1</v>
      </c>
      <c r="BY296" s="18">
        <v>1</v>
      </c>
      <c r="BZ296" s="18">
        <v>1</v>
      </c>
      <c r="CA296" s="18">
        <v>0.9923371647509579</v>
      </c>
      <c r="CB296" s="18">
        <v>0.9943502824858758</v>
      </c>
      <c r="CC296" s="18">
        <v>1</v>
      </c>
      <c r="CD296" s="18">
        <v>0.9963636363636363</v>
      </c>
      <c r="CE296" s="18"/>
      <c r="CF296" s="18">
        <v>1</v>
      </c>
      <c r="CG296" s="18">
        <v>1</v>
      </c>
      <c r="CH296" s="18">
        <v>1</v>
      </c>
      <c r="CI296" s="18">
        <v>1</v>
      </c>
      <c r="CJ296" s="18">
        <v>1</v>
      </c>
      <c r="CK296" s="18">
        <v>1</v>
      </c>
      <c r="CL296" s="18">
        <v>1</v>
      </c>
      <c r="CM296" s="18">
        <v>1</v>
      </c>
      <c r="CN296" s="18">
        <v>0.9824561403508771</v>
      </c>
      <c r="CO296" s="18"/>
      <c r="CP296" s="18">
        <v>0.991304347826087</v>
      </c>
      <c r="CQ296" s="18">
        <v>1</v>
      </c>
      <c r="CR296" s="18">
        <v>1</v>
      </c>
      <c r="CS296" s="18">
        <v>1</v>
      </c>
      <c r="CT296" s="18">
        <v>1</v>
      </c>
      <c r="CU296" s="18">
        <v>1</v>
      </c>
    </row>
    <row r="297" spans="1:99">
      <c r="A297" s="16">
        <v>44011</v>
      </c>
      <c r="B297" s="18">
        <v>0.9958053691275168</v>
      </c>
      <c r="C297" s="18">
        <v>0.9958053691275168</v>
      </c>
      <c r="D297" s="18">
        <v>0.9830659536541889</v>
      </c>
      <c r="E297" s="18"/>
      <c r="F297" s="18">
        <v>0.9861111111111112</v>
      </c>
      <c r="G297" s="18">
        <v>0.9762308998302207</v>
      </c>
      <c r="H297" s="18">
        <v>0.9797211660329531</v>
      </c>
      <c r="I297" s="18"/>
      <c r="J297" s="18">
        <v>0.9824281150159745</v>
      </c>
      <c r="K297" s="18">
        <v>0.9631578947368421</v>
      </c>
      <c r="L297" s="18">
        <v>0.9711934156378601</v>
      </c>
      <c r="M297" s="18">
        <v>1</v>
      </c>
      <c r="N297" s="18">
        <v>0.9785714285714285</v>
      </c>
      <c r="O297" s="18">
        <v>0.9956043956043956</v>
      </c>
      <c r="P297" s="18">
        <v>0.9893617021276596</v>
      </c>
      <c r="Q297" s="18">
        <v>0.997867803837953</v>
      </c>
      <c r="R297" s="18">
        <v>1</v>
      </c>
      <c r="S297" s="18">
        <v>1</v>
      </c>
      <c r="T297" s="18">
        <v>0.9920424403183024</v>
      </c>
      <c r="U297" s="18"/>
      <c r="V297" s="18">
        <v>0.9976190476190476</v>
      </c>
      <c r="W297" s="18">
        <v>0.9763157894736842</v>
      </c>
      <c r="X297" s="18">
        <v>1</v>
      </c>
      <c r="Y297" s="18">
        <v>0.9935483870967742</v>
      </c>
      <c r="Z297" s="18">
        <v>0.9692307692307692</v>
      </c>
      <c r="AA297" s="18">
        <v>0.9692307692307692</v>
      </c>
      <c r="AB297" s="18">
        <v>1</v>
      </c>
      <c r="AC297" s="18">
        <v>1</v>
      </c>
      <c r="AD297" s="18">
        <v>1</v>
      </c>
      <c r="AE297" s="18"/>
      <c r="AF297" s="18">
        <v>1</v>
      </c>
      <c r="AG297" s="18">
        <v>1</v>
      </c>
      <c r="AH297" s="18">
        <v>0.9866666666666667</v>
      </c>
      <c r="AI297" s="18">
        <v>0.98</v>
      </c>
      <c r="AJ297" s="18">
        <v>0.9399999999999999</v>
      </c>
      <c r="AK297" s="18">
        <v>1</v>
      </c>
      <c r="AL297" s="18">
        <v>0.991304347826087</v>
      </c>
      <c r="AM297" s="18">
        <v>0.9916666666666667</v>
      </c>
      <c r="AN297" s="18"/>
      <c r="AO297" s="18">
        <v>1</v>
      </c>
      <c r="AP297" s="18"/>
      <c r="AQ297" s="18">
        <v>1</v>
      </c>
      <c r="AR297" s="18">
        <v>1</v>
      </c>
      <c r="AS297" s="18">
        <v>0.8333333333333334</v>
      </c>
      <c r="AT297" s="18">
        <v>0.625</v>
      </c>
      <c r="AU297" s="18">
        <v>0.75</v>
      </c>
      <c r="AV297" s="18">
        <v>1</v>
      </c>
      <c r="AW297" s="18">
        <v>0.5</v>
      </c>
      <c r="AX297" s="18">
        <v>0.8333333333333334</v>
      </c>
      <c r="AY297" s="18">
        <v>0.9929742388758782</v>
      </c>
      <c r="AZ297" s="18">
        <v>0.9636363636363636</v>
      </c>
      <c r="BA297" s="18">
        <v>0.9636363636363636</v>
      </c>
      <c r="BB297" s="18">
        <v>1</v>
      </c>
      <c r="BC297" s="18">
        <v>0.9875</v>
      </c>
      <c r="BD297" s="18">
        <v>1</v>
      </c>
      <c r="BE297" s="18">
        <v>1</v>
      </c>
      <c r="BF297" s="18">
        <v>1</v>
      </c>
      <c r="BG297" s="18">
        <v>1</v>
      </c>
      <c r="BH297" s="18">
        <v>1</v>
      </c>
      <c r="BI297" s="18">
        <v>1</v>
      </c>
      <c r="BJ297" s="18">
        <v>0.8333333333333334</v>
      </c>
      <c r="BK297" s="18">
        <v>1</v>
      </c>
      <c r="BL297" s="18">
        <v>0.998567335243553</v>
      </c>
      <c r="BM297" s="18">
        <v>1</v>
      </c>
      <c r="BN297" s="18">
        <v>0.9941520467836257</v>
      </c>
      <c r="BO297" s="18">
        <v>1</v>
      </c>
      <c r="BP297" s="18">
        <v>1</v>
      </c>
      <c r="BQ297" s="18">
        <v>0.9943820224719101</v>
      </c>
      <c r="BR297" s="18">
        <v>1</v>
      </c>
      <c r="BS297" s="18">
        <v>1</v>
      </c>
      <c r="BT297" s="18">
        <v>1</v>
      </c>
      <c r="BU297" s="18"/>
      <c r="BV297" s="18">
        <v>1</v>
      </c>
      <c r="BW297" s="18">
        <v>1</v>
      </c>
      <c r="BX297" s="18">
        <v>0.9938271604938271</v>
      </c>
      <c r="BY297" s="18">
        <v>0.9890909090909091</v>
      </c>
      <c r="BZ297" s="18">
        <v>0.9970631424375918</v>
      </c>
      <c r="CA297" s="18">
        <v>0.9885057471264368</v>
      </c>
      <c r="CB297" s="18">
        <v>0.9943502824858758</v>
      </c>
      <c r="CC297" s="18">
        <v>0.9936102236421726</v>
      </c>
      <c r="CD297" s="18">
        <v>0.9890909090909091</v>
      </c>
      <c r="CE297" s="18"/>
      <c r="CF297" s="18">
        <v>1</v>
      </c>
      <c r="CG297" s="18">
        <v>1</v>
      </c>
      <c r="CH297" s="18">
        <v>1</v>
      </c>
      <c r="CI297" s="18">
        <v>1</v>
      </c>
      <c r="CJ297" s="18">
        <v>1</v>
      </c>
      <c r="CK297" s="18">
        <v>1</v>
      </c>
      <c r="CL297" s="18">
        <v>0.9943502824858758</v>
      </c>
      <c r="CM297" s="18">
        <v>1</v>
      </c>
      <c r="CN297" s="18">
        <v>1</v>
      </c>
      <c r="CO297" s="18"/>
      <c r="CP297" s="18">
        <v>1</v>
      </c>
      <c r="CQ297" s="18">
        <v>1</v>
      </c>
      <c r="CR297" s="18">
        <v>1</v>
      </c>
      <c r="CS297" s="18">
        <v>1</v>
      </c>
      <c r="CT297" s="18">
        <v>1</v>
      </c>
      <c r="CU297" s="18">
        <v>1</v>
      </c>
    </row>
    <row r="298" spans="1:99">
      <c r="A298" s="16">
        <v>44004</v>
      </c>
      <c r="B298" s="18">
        <v>0.9958053691275168</v>
      </c>
      <c r="C298" s="18">
        <v>0.9983221476510067</v>
      </c>
      <c r="D298" s="18">
        <v>0.9875222816399287</v>
      </c>
      <c r="E298" s="18"/>
      <c r="F298" s="18">
        <v>0.9872685185185185</v>
      </c>
      <c r="G298" s="18">
        <v>0.9881154499151104</v>
      </c>
      <c r="H298" s="18">
        <v>0.9759188846641318</v>
      </c>
      <c r="I298" s="18"/>
      <c r="J298" s="18">
        <v>0.9952076677316294</v>
      </c>
      <c r="K298" s="18">
        <v>0.9973684210526316</v>
      </c>
      <c r="L298" s="18">
        <v>0.9876543209876543</v>
      </c>
      <c r="M298" s="18">
        <v>0.9928057553956835</v>
      </c>
      <c r="N298" s="18">
        <v>0.9714285714285714</v>
      </c>
      <c r="O298" s="18">
        <v>0.9956043956043956</v>
      </c>
      <c r="P298" s="18">
        <v>0.9840425531914894</v>
      </c>
      <c r="Q298" s="18">
        <v>1</v>
      </c>
      <c r="R298" s="18">
        <v>1</v>
      </c>
      <c r="S298" s="18">
        <v>1</v>
      </c>
      <c r="T298" s="18">
        <v>1</v>
      </c>
      <c r="U298" s="18"/>
      <c r="V298" s="18">
        <v>1</v>
      </c>
      <c r="W298" s="18">
        <v>1</v>
      </c>
      <c r="X298" s="18">
        <v>1</v>
      </c>
      <c r="Y298" s="18">
        <v>0.9935483870967742</v>
      </c>
      <c r="Z298" s="18">
        <v>1</v>
      </c>
      <c r="AA298" s="18">
        <v>0.9384615384615385</v>
      </c>
      <c r="AB298" s="18">
        <v>1</v>
      </c>
      <c r="AC298" s="18">
        <v>1</v>
      </c>
      <c r="AD298" s="18">
        <v>0.975</v>
      </c>
      <c r="AE298" s="18"/>
      <c r="AF298" s="18">
        <v>1</v>
      </c>
      <c r="AG298" s="18">
        <v>1</v>
      </c>
      <c r="AH298" s="18">
        <v>1</v>
      </c>
      <c r="AI298" s="18">
        <v>1</v>
      </c>
      <c r="AJ298" s="18">
        <v>0.98</v>
      </c>
      <c r="AK298" s="18">
        <v>1</v>
      </c>
      <c r="AL298" s="18">
        <v>1</v>
      </c>
      <c r="AM298" s="18">
        <v>0.9833333333333333</v>
      </c>
      <c r="AN298" s="18"/>
      <c r="AO298" s="18">
        <v>1</v>
      </c>
      <c r="AP298" s="18"/>
      <c r="AQ298" s="18">
        <v>1</v>
      </c>
      <c r="AR298" s="18">
        <v>1</v>
      </c>
      <c r="AS298" s="18">
        <v>1</v>
      </c>
      <c r="AT298" s="18">
        <v>0.75</v>
      </c>
      <c r="AU298" s="18">
        <v>1</v>
      </c>
      <c r="AV298" s="18">
        <v>1</v>
      </c>
      <c r="AW298" s="18">
        <v>1</v>
      </c>
      <c r="AX298" s="18">
        <v>1</v>
      </c>
      <c r="AY298" s="18">
        <v>0.9859484777517564</v>
      </c>
      <c r="AZ298" s="18">
        <v>1</v>
      </c>
      <c r="BA298" s="18">
        <v>0.9636363636363636</v>
      </c>
      <c r="BB298" s="18">
        <v>1</v>
      </c>
      <c r="BC298" s="18">
        <v>1</v>
      </c>
      <c r="BD298" s="18">
        <v>0.9894736842105263</v>
      </c>
      <c r="BE298" s="18">
        <v>0.9811320754716981</v>
      </c>
      <c r="BF298" s="18">
        <v>1</v>
      </c>
      <c r="BG298" s="18">
        <v>0.975</v>
      </c>
      <c r="BH298" s="18">
        <v>0.9714285714285714</v>
      </c>
      <c r="BI298" s="18">
        <v>1</v>
      </c>
      <c r="BJ298" s="18">
        <v>0.8333333333333334</v>
      </c>
      <c r="BK298" s="18">
        <v>0.9985315712187959</v>
      </c>
      <c r="BL298" s="18">
        <v>0.998567335243553</v>
      </c>
      <c r="BM298" s="18">
        <v>1</v>
      </c>
      <c r="BN298" s="18">
        <v>0.9941520467836257</v>
      </c>
      <c r="BO298" s="18">
        <v>1</v>
      </c>
      <c r="BP298" s="18">
        <v>1</v>
      </c>
      <c r="BQ298" s="18">
        <v>0.9887640449438202</v>
      </c>
      <c r="BR298" s="18">
        <v>1</v>
      </c>
      <c r="BS298" s="18">
        <v>1</v>
      </c>
      <c r="BT298" s="18">
        <v>0.9922480620155039</v>
      </c>
      <c r="BU298" s="18"/>
      <c r="BV298" s="18">
        <v>1</v>
      </c>
      <c r="BW298" s="18">
        <v>0.9901960784313726</v>
      </c>
      <c r="BX298" s="18">
        <v>0.9979423868312757</v>
      </c>
      <c r="BY298" s="18">
        <v>1</v>
      </c>
      <c r="BZ298" s="18">
        <v>0.9970631424375918</v>
      </c>
      <c r="CA298" s="18">
        <v>0.9961685823754789</v>
      </c>
      <c r="CB298" s="18">
        <v>1</v>
      </c>
      <c r="CC298" s="18">
        <v>0.9968051118210862</v>
      </c>
      <c r="CD298" s="18">
        <v>0.9963636363636363</v>
      </c>
      <c r="CE298" s="18">
        <v>1</v>
      </c>
      <c r="CF298" s="18">
        <v>1</v>
      </c>
      <c r="CG298" s="18">
        <v>1</v>
      </c>
      <c r="CH298" s="18">
        <v>1</v>
      </c>
      <c r="CI298" s="18">
        <v>1</v>
      </c>
      <c r="CJ298" s="18">
        <v>1</v>
      </c>
      <c r="CK298" s="18">
        <v>1</v>
      </c>
      <c r="CL298" s="18">
        <v>1</v>
      </c>
      <c r="CM298" s="18">
        <v>1</v>
      </c>
      <c r="CN298" s="18">
        <v>1</v>
      </c>
      <c r="CO298" s="18"/>
      <c r="CP298" s="18">
        <v>1</v>
      </c>
      <c r="CQ298" s="18">
        <v>1</v>
      </c>
      <c r="CR298" s="18">
        <v>1</v>
      </c>
      <c r="CS298" s="18">
        <v>1</v>
      </c>
      <c r="CT298" s="18">
        <v>0.98</v>
      </c>
      <c r="CU298" s="18">
        <v>1</v>
      </c>
    </row>
    <row r="299" spans="1:99">
      <c r="A299" s="16">
        <v>43997</v>
      </c>
      <c r="B299" s="18">
        <v>0.9941275167785235</v>
      </c>
      <c r="C299" s="18">
        <v>0.9941275167785235</v>
      </c>
      <c r="D299" s="18">
        <v>0.9955436720142602</v>
      </c>
      <c r="E299" s="18"/>
      <c r="F299" s="18">
        <v>0.9791666666666666</v>
      </c>
      <c r="G299" s="18">
        <v>0.9915110356536503</v>
      </c>
      <c r="H299" s="18">
        <v>0.9898605830164765</v>
      </c>
      <c r="I299" s="18"/>
      <c r="J299" s="18">
        <v>0.9808306709265175</v>
      </c>
      <c r="K299" s="18">
        <v>0.9947368421052631</v>
      </c>
      <c r="L299" s="18">
        <v>0.9958847736625515</v>
      </c>
      <c r="M299" s="18">
        <v>1</v>
      </c>
      <c r="N299" s="18">
        <v>0.9964285714285714</v>
      </c>
      <c r="O299" s="18">
        <v>0.9956043956043956</v>
      </c>
      <c r="P299" s="18">
        <v>0.9973404255319149</v>
      </c>
      <c r="Q299" s="18">
        <v>0.997867803837953</v>
      </c>
      <c r="R299" s="18">
        <v>1</v>
      </c>
      <c r="S299" s="18">
        <v>1</v>
      </c>
      <c r="T299" s="18">
        <v>0.9973474801061007</v>
      </c>
      <c r="U299" s="18"/>
      <c r="V299" s="18">
        <v>0.9976190476190476</v>
      </c>
      <c r="W299" s="18">
        <v>0.9973684210526316</v>
      </c>
      <c r="X299" s="18">
        <v>1</v>
      </c>
      <c r="Y299" s="18">
        <v>0.9935483870967742</v>
      </c>
      <c r="Z299" s="18">
        <v>1</v>
      </c>
      <c r="AA299" s="18">
        <v>0.9538461538461539</v>
      </c>
      <c r="AB299" s="18">
        <v>0.98</v>
      </c>
      <c r="AC299" s="18">
        <v>1</v>
      </c>
      <c r="AD299" s="18">
        <v>1</v>
      </c>
      <c r="AE299" s="18"/>
      <c r="AF299" s="18">
        <v>1</v>
      </c>
      <c r="AG299" s="18">
        <v>1</v>
      </c>
      <c r="AH299" s="18">
        <v>0.9866666666666667</v>
      </c>
      <c r="AI299" s="18">
        <v>0.99</v>
      </c>
      <c r="AJ299" s="18">
        <v>1</v>
      </c>
      <c r="AK299" s="18">
        <v>0.990909090909091</v>
      </c>
      <c r="AL299" s="18">
        <v>0.9826086956521739</v>
      </c>
      <c r="AM299" s="18">
        <v>0.9916666666666667</v>
      </c>
      <c r="AN299" s="18"/>
      <c r="AO299" s="18">
        <v>1</v>
      </c>
      <c r="AP299" s="18"/>
      <c r="AQ299" s="18">
        <v>1</v>
      </c>
      <c r="AR299" s="18">
        <v>0.8333333333333334</v>
      </c>
      <c r="AS299" s="18">
        <v>0.5</v>
      </c>
      <c r="AT299" s="18">
        <v>1</v>
      </c>
      <c r="AU299" s="18">
        <v>1</v>
      </c>
      <c r="AV299" s="18">
        <v>1</v>
      </c>
      <c r="AW299" s="18">
        <v>1</v>
      </c>
      <c r="AX299" s="18">
        <v>1</v>
      </c>
      <c r="AY299" s="18">
        <v>0.9953161592505855</v>
      </c>
      <c r="AZ299" s="18">
        <v>0.9636363636363636</v>
      </c>
      <c r="BA299" s="18">
        <v>0.9818181818181818</v>
      </c>
      <c r="BB299" s="18">
        <v>0.988929889298893</v>
      </c>
      <c r="BC299" s="18">
        <v>1</v>
      </c>
      <c r="BD299" s="18">
        <v>0.9894736842105263</v>
      </c>
      <c r="BE299" s="18">
        <v>0.9528301886792453</v>
      </c>
      <c r="BF299" s="18">
        <v>0.9866666666666667</v>
      </c>
      <c r="BG299" s="18">
        <v>0.9875</v>
      </c>
      <c r="BH299" s="18">
        <v>1</v>
      </c>
      <c r="BI299" s="18">
        <v>1</v>
      </c>
      <c r="BJ299" s="18">
        <v>1</v>
      </c>
      <c r="BK299" s="18">
        <v>0.9970631424375918</v>
      </c>
      <c r="BL299" s="18">
        <v>0.997134670487106</v>
      </c>
      <c r="BM299" s="18">
        <v>0.9970104633781763</v>
      </c>
      <c r="BN299" s="18">
        <v>1</v>
      </c>
      <c r="BO299" s="18">
        <v>0.9863013698630136</v>
      </c>
      <c r="BP299" s="18">
        <v>0.95</v>
      </c>
      <c r="BQ299" s="18">
        <v>1</v>
      </c>
      <c r="BR299" s="18">
        <v>0.9901960784313726</v>
      </c>
      <c r="BS299" s="18">
        <v>1</v>
      </c>
      <c r="BT299" s="18">
        <v>1</v>
      </c>
      <c r="BU299" s="18"/>
      <c r="BV299" s="18">
        <v>0.997134670487106</v>
      </c>
      <c r="BW299" s="18">
        <v>1</v>
      </c>
      <c r="BX299" s="18">
        <v>0.9897119341563786</v>
      </c>
      <c r="BY299" s="18">
        <v>0.9927272727272727</v>
      </c>
      <c r="BZ299" s="18">
        <v>0.9882525697503671</v>
      </c>
      <c r="CA299" s="18">
        <v>1</v>
      </c>
      <c r="CB299" s="18">
        <v>0.9943502824858758</v>
      </c>
      <c r="CC299" s="18">
        <v>0.9904153354632588</v>
      </c>
      <c r="CD299" s="18">
        <v>0.9818181818181818</v>
      </c>
      <c r="CE299" s="18"/>
      <c r="CF299" s="18">
        <v>1</v>
      </c>
      <c r="CG299" s="18">
        <v>1</v>
      </c>
      <c r="CH299" s="18">
        <v>0.9936708860759493</v>
      </c>
      <c r="CI299" s="18">
        <v>0.9934640522875817</v>
      </c>
      <c r="CJ299" s="18">
        <v>0.9646302250803859</v>
      </c>
      <c r="CK299" s="18">
        <v>1</v>
      </c>
      <c r="CL299" s="18">
        <v>1</v>
      </c>
      <c r="CM299" s="18">
        <v>1</v>
      </c>
      <c r="CN299" s="18">
        <v>1</v>
      </c>
      <c r="CO299" s="18"/>
      <c r="CP299" s="18">
        <v>0.9833333333333333</v>
      </c>
      <c r="CQ299" s="18">
        <v>1</v>
      </c>
      <c r="CR299" s="18">
        <v>1</v>
      </c>
      <c r="CS299" s="18">
        <v>1</v>
      </c>
      <c r="CT299" s="18">
        <v>1</v>
      </c>
      <c r="CU299" s="18">
        <v>1</v>
      </c>
    </row>
    <row r="300" spans="1:99">
      <c r="A300" s="16">
        <v>43990</v>
      </c>
      <c r="B300" s="18">
        <v>0.9899328859060402</v>
      </c>
      <c r="C300" s="18">
        <v>0.9983221476510067</v>
      </c>
      <c r="D300" s="18">
        <v>0.9919786096256684</v>
      </c>
      <c r="E300" s="18"/>
      <c r="F300" s="18">
        <v>0.9861111111111112</v>
      </c>
      <c r="G300" s="18">
        <v>0.99830220713073</v>
      </c>
      <c r="H300" s="18">
        <v>0.9898605830164765</v>
      </c>
      <c r="I300" s="18"/>
      <c r="J300" s="18">
        <v>0.9968051118210862</v>
      </c>
      <c r="K300" s="18">
        <v>0.9894736842105263</v>
      </c>
      <c r="L300" s="18">
        <v>0.9794238683127572</v>
      </c>
      <c r="M300" s="18">
        <v>1</v>
      </c>
      <c r="N300" s="18">
        <v>0.9821428571428571</v>
      </c>
      <c r="O300" s="18">
        <v>1</v>
      </c>
      <c r="P300" s="18">
        <v>0.9973404255319149</v>
      </c>
      <c r="Q300" s="18">
        <v>0.9808102345415778</v>
      </c>
      <c r="R300" s="18">
        <v>0.9</v>
      </c>
      <c r="S300" s="18">
        <v>1</v>
      </c>
      <c r="T300" s="18">
        <v>1</v>
      </c>
      <c r="U300" s="18"/>
      <c r="V300" s="18">
        <v>0.9880952380952381</v>
      </c>
      <c r="W300" s="18">
        <v>0.9921052631578947</v>
      </c>
      <c r="X300" s="18">
        <v>0.98</v>
      </c>
      <c r="Y300" s="18">
        <v>1</v>
      </c>
      <c r="Z300" s="18">
        <v>1</v>
      </c>
      <c r="AA300" s="18">
        <v>1</v>
      </c>
      <c r="AB300" s="18">
        <v>1</v>
      </c>
      <c r="AC300" s="18">
        <v>1</v>
      </c>
      <c r="AD300" s="18">
        <v>1</v>
      </c>
      <c r="AE300" s="18"/>
      <c r="AF300" s="18">
        <v>1</v>
      </c>
      <c r="AG300" s="18">
        <v>1</v>
      </c>
      <c r="AH300" s="18">
        <v>1</v>
      </c>
      <c r="AI300" s="18">
        <v>1</v>
      </c>
      <c r="AJ300" s="18">
        <v>1</v>
      </c>
      <c r="AK300" s="18">
        <v>1</v>
      </c>
      <c r="AL300" s="18">
        <v>1</v>
      </c>
      <c r="AM300" s="18">
        <v>1</v>
      </c>
      <c r="AN300" s="18"/>
      <c r="AO300" s="18">
        <v>1</v>
      </c>
      <c r="AP300" s="18"/>
      <c r="AQ300" s="18">
        <v>1</v>
      </c>
      <c r="AR300" s="18">
        <v>0.8333333333333334</v>
      </c>
      <c r="AS300" s="18">
        <v>0.5</v>
      </c>
      <c r="AT300" s="18">
        <v>0.75</v>
      </c>
      <c r="AU300" s="18">
        <v>0.75</v>
      </c>
      <c r="AV300" s="18">
        <v>0.8333333333333334</v>
      </c>
      <c r="AW300" s="18">
        <v>1</v>
      </c>
      <c r="AX300" s="18">
        <v>1</v>
      </c>
      <c r="AY300" s="18">
        <v>0.9882903981264637</v>
      </c>
      <c r="AZ300" s="18">
        <v>0.9818181818181818</v>
      </c>
      <c r="BA300" s="18">
        <v>0.9818181818181818</v>
      </c>
      <c r="BB300" s="18">
        <v>1</v>
      </c>
      <c r="BC300" s="18">
        <v>1</v>
      </c>
      <c r="BD300" s="18">
        <v>1</v>
      </c>
      <c r="BE300" s="18">
        <v>0.9811320754716981</v>
      </c>
      <c r="BF300" s="18">
        <v>0.9733333333333334</v>
      </c>
      <c r="BG300" s="18">
        <v>1</v>
      </c>
      <c r="BH300" s="18">
        <v>1</v>
      </c>
      <c r="BI300" s="18">
        <v>1</v>
      </c>
      <c r="BJ300" s="18">
        <v>1</v>
      </c>
      <c r="BK300" s="18">
        <v>0.9985315712187959</v>
      </c>
      <c r="BL300" s="18">
        <v>1</v>
      </c>
      <c r="BM300" s="18">
        <v>0.9895366218236173</v>
      </c>
      <c r="BN300" s="18">
        <v>0.9883040935672515</v>
      </c>
      <c r="BO300" s="18">
        <v>0.9863013698630136</v>
      </c>
      <c r="BP300" s="18">
        <v>1</v>
      </c>
      <c r="BQ300" s="18">
        <v>0.9719101123595506</v>
      </c>
      <c r="BR300" s="18">
        <v>0.9803921568627451</v>
      </c>
      <c r="BS300" s="18">
        <v>1</v>
      </c>
      <c r="BT300" s="18">
        <v>1</v>
      </c>
      <c r="BU300" s="18"/>
      <c r="BV300" s="18">
        <v>1</v>
      </c>
      <c r="BW300" s="18">
        <v>0.9901960784313726</v>
      </c>
      <c r="BX300" s="18">
        <v>0.9979423868312757</v>
      </c>
      <c r="BY300" s="18">
        <v>0.9963636363636363</v>
      </c>
      <c r="BZ300" s="18">
        <v>0.9970631424375918</v>
      </c>
      <c r="CA300" s="18">
        <v>1</v>
      </c>
      <c r="CB300" s="18">
        <v>1</v>
      </c>
      <c r="CC300" s="18">
        <v>1</v>
      </c>
      <c r="CD300" s="18">
        <v>0.9963636363636363</v>
      </c>
      <c r="CE300" s="18"/>
      <c r="CF300" s="18">
        <v>0.9940119760479041</v>
      </c>
      <c r="CG300" s="18">
        <v>1</v>
      </c>
      <c r="CH300" s="18">
        <v>1</v>
      </c>
      <c r="CI300" s="18">
        <v>1</v>
      </c>
      <c r="CJ300" s="18">
        <v>1</v>
      </c>
      <c r="CK300" s="18">
        <v>1</v>
      </c>
      <c r="CL300" s="18">
        <v>1</v>
      </c>
      <c r="CM300" s="18">
        <v>1</v>
      </c>
      <c r="CN300" s="18">
        <v>1</v>
      </c>
      <c r="CO300" s="18"/>
      <c r="CP300" s="18">
        <v>0.9833333333333333</v>
      </c>
      <c r="CQ300" s="18">
        <v>1</v>
      </c>
      <c r="CR300" s="18">
        <v>1</v>
      </c>
      <c r="CS300" s="18">
        <v>1</v>
      </c>
      <c r="CT300" s="18">
        <v>1</v>
      </c>
      <c r="CU300" s="18">
        <v>1</v>
      </c>
    </row>
    <row r="301" spans="1:99">
      <c r="A301" s="16">
        <v>43983</v>
      </c>
      <c r="B301" s="18">
        <v>0.9963963963963964</v>
      </c>
      <c r="C301" s="18">
        <v>0.9945454545454545</v>
      </c>
      <c r="D301" s="18">
        <v>0.9971374045801527</v>
      </c>
      <c r="E301" s="18"/>
      <c r="F301" s="18">
        <v>0.9910600255427842</v>
      </c>
      <c r="G301" s="18">
        <v>0.9980582524271845</v>
      </c>
      <c r="H301" s="18">
        <v>0.9807407407407407</v>
      </c>
      <c r="I301" s="18"/>
      <c r="J301" s="18">
        <v>0.9965576592082617</v>
      </c>
      <c r="K301" s="18">
        <v>0.9913294797687862</v>
      </c>
      <c r="L301" s="18">
        <v>0.9830508474576272</v>
      </c>
      <c r="M301" s="18">
        <v>1</v>
      </c>
      <c r="N301" s="18">
        <v>0.9848484848484849</v>
      </c>
      <c r="O301" s="18">
        <v>0.9976798143851509</v>
      </c>
      <c r="P301" s="18">
        <v>0.9941348973607038</v>
      </c>
      <c r="Q301" s="18">
        <v>0.9952380952380953</v>
      </c>
      <c r="R301" s="18">
        <v>1</v>
      </c>
      <c r="S301" s="18">
        <v>0.9972527472527473</v>
      </c>
      <c r="T301" s="18">
        <v>1</v>
      </c>
      <c r="U301" s="18"/>
      <c r="V301" s="18">
        <v>1</v>
      </c>
      <c r="W301" s="18">
        <v>1</v>
      </c>
      <c r="X301" s="18">
        <v>1</v>
      </c>
      <c r="Y301" s="18">
        <v>1</v>
      </c>
      <c r="Z301" s="18">
        <v>1</v>
      </c>
      <c r="AA301" s="18">
        <v>0.9615384615384616</v>
      </c>
      <c r="AB301" s="18">
        <v>1</v>
      </c>
      <c r="AC301" s="18">
        <v>0.9791666666666666</v>
      </c>
      <c r="AD301" s="18">
        <v>1</v>
      </c>
      <c r="AE301" s="18"/>
      <c r="AF301" s="18">
        <v>1</v>
      </c>
      <c r="AG301" s="18">
        <v>1</v>
      </c>
      <c r="AH301" s="18">
        <v>0.9833333333333333</v>
      </c>
      <c r="AI301" s="18">
        <v>0.9875</v>
      </c>
      <c r="AJ301" s="18">
        <v>1</v>
      </c>
      <c r="AK301" s="18">
        <v>1</v>
      </c>
      <c r="AL301" s="18">
        <v>1</v>
      </c>
      <c r="AM301" s="18">
        <v>0.96875</v>
      </c>
      <c r="AN301" s="18"/>
      <c r="AO301" s="18">
        <v>1</v>
      </c>
      <c r="AP301" s="18"/>
      <c r="AQ301" s="18">
        <v>1</v>
      </c>
      <c r="AR301" s="18">
        <v>0.8333333333333334</v>
      </c>
      <c r="AS301" s="18">
        <v>1</v>
      </c>
      <c r="AT301" s="18">
        <v>0.75</v>
      </c>
      <c r="AU301" s="18">
        <v>0.75</v>
      </c>
      <c r="AV301" s="18">
        <v>1</v>
      </c>
      <c r="AW301" s="18">
        <v>1</v>
      </c>
      <c r="AX301" s="18">
        <v>1</v>
      </c>
      <c r="AY301" s="18">
        <v>0.9844961240310077</v>
      </c>
      <c r="AZ301" s="18">
        <v>1</v>
      </c>
      <c r="BA301" s="18">
        <v>0.9772727272727273</v>
      </c>
      <c r="BB301" s="18">
        <v>0.99609375</v>
      </c>
      <c r="BC301" s="18">
        <v>0.984375</v>
      </c>
      <c r="BD301" s="18">
        <v>0.9868421052631579</v>
      </c>
      <c r="BE301" s="18">
        <v>0.9727272727272728</v>
      </c>
      <c r="BF301" s="18">
        <v>0.9833333333333333</v>
      </c>
      <c r="BG301" s="18">
        <v>1</v>
      </c>
      <c r="BH301" s="18">
        <v>1</v>
      </c>
      <c r="BI301" s="18">
        <v>0.6666666666666666</v>
      </c>
      <c r="BJ301" s="18">
        <v>0.8333333333333334</v>
      </c>
      <c r="BK301" s="18">
        <v>1</v>
      </c>
      <c r="BL301" s="18">
        <v>1</v>
      </c>
      <c r="BM301" s="18">
        <v>0.9983870967741936</v>
      </c>
      <c r="BN301" s="18">
        <v>1</v>
      </c>
      <c r="BO301" s="18">
        <v>1</v>
      </c>
      <c r="BP301" s="18">
        <v>1</v>
      </c>
      <c r="BQ301" s="18">
        <v>0.9931972789115646</v>
      </c>
      <c r="BR301" s="18">
        <v>1</v>
      </c>
      <c r="BS301" s="18">
        <v>1</v>
      </c>
      <c r="BT301" s="18">
        <v>0.9907407407407407</v>
      </c>
      <c r="BU301" s="18"/>
      <c r="BV301" s="18">
        <v>0.9936507936507937</v>
      </c>
      <c r="BW301" s="18">
        <v>0.9880952380952381</v>
      </c>
      <c r="BX301" s="18">
        <v>0.997737556561086</v>
      </c>
      <c r="BY301" s="18">
        <v>1</v>
      </c>
      <c r="BZ301" s="18">
        <v>0.9935587761674718</v>
      </c>
      <c r="CA301" s="18">
        <v>0.9876543209876543</v>
      </c>
      <c r="CB301" s="18">
        <v>1</v>
      </c>
      <c r="CC301" s="18">
        <v>0.996551724137931</v>
      </c>
      <c r="CD301" s="18">
        <v>1</v>
      </c>
      <c r="CE301" s="18"/>
      <c r="CF301" s="18">
        <v>1</v>
      </c>
      <c r="CG301" s="18">
        <v>1</v>
      </c>
      <c r="CH301" s="18">
        <v>1</v>
      </c>
      <c r="CI301" s="18">
        <v>1</v>
      </c>
      <c r="CJ301" s="18">
        <v>1</v>
      </c>
      <c r="CK301" s="18">
        <v>1</v>
      </c>
      <c r="CL301" s="18">
        <v>0.9937106918238994</v>
      </c>
      <c r="CM301" s="18">
        <v>1</v>
      </c>
      <c r="CN301" s="18">
        <v>1</v>
      </c>
      <c r="CO301" s="18"/>
      <c r="CP301" s="18">
        <v>0.990909090909091</v>
      </c>
      <c r="CQ301" s="18">
        <v>1</v>
      </c>
      <c r="CR301" s="18">
        <v>1</v>
      </c>
      <c r="CS301" s="18">
        <v>1</v>
      </c>
      <c r="CT301" s="18">
        <v>1</v>
      </c>
      <c r="CU301" s="18">
        <v>1</v>
      </c>
    </row>
    <row r="302" spans="1:99">
      <c r="A302" s="16">
        <v>43976</v>
      </c>
      <c r="B302" s="18">
        <v>0.9941275167785235</v>
      </c>
      <c r="C302" s="18">
        <v>0.9807046979865772</v>
      </c>
      <c r="D302" s="18">
        <v>0.9910873440285205</v>
      </c>
      <c r="E302" s="18"/>
      <c r="F302" s="18">
        <v>0.9884259259259259</v>
      </c>
      <c r="G302" s="18">
        <v>0.9932088285229203</v>
      </c>
      <c r="H302" s="18">
        <v>0.9847908745247148</v>
      </c>
      <c r="I302" s="18"/>
      <c r="J302" s="18">
        <v>0.987220447284345</v>
      </c>
      <c r="K302" s="18">
        <v>0.9789473684210527</v>
      </c>
      <c r="L302" s="18">
        <v>0.9629629629629629</v>
      </c>
      <c r="M302" s="18">
        <v>0.9856115107913669</v>
      </c>
      <c r="N302" s="18">
        <v>0.9571428571428572</v>
      </c>
      <c r="O302" s="18">
        <v>0.9912087912087912</v>
      </c>
      <c r="P302" s="18">
        <v>1</v>
      </c>
      <c r="Q302" s="18">
        <v>0.9936034115138592</v>
      </c>
      <c r="R302" s="18">
        <v>1</v>
      </c>
      <c r="S302" s="18">
        <v>0.9975124378109452</v>
      </c>
      <c r="T302" s="18">
        <v>0.9973474801061007</v>
      </c>
      <c r="U302" s="18"/>
      <c r="V302" s="18">
        <v>0.9928571428571429</v>
      </c>
      <c r="W302" s="18">
        <v>0.9868421052631579</v>
      </c>
      <c r="X302" s="18">
        <v>1</v>
      </c>
      <c r="Y302" s="18">
        <v>0.9870967741935484</v>
      </c>
      <c r="Z302" s="18">
        <v>0.9846153846153847</v>
      </c>
      <c r="AA302" s="18">
        <v>1</v>
      </c>
      <c r="AB302" s="18">
        <v>0.98</v>
      </c>
      <c r="AC302" s="18">
        <v>0.9666666666666667</v>
      </c>
      <c r="AD302" s="18">
        <v>0.95</v>
      </c>
      <c r="AE302" s="18"/>
      <c r="AF302" s="18">
        <v>1</v>
      </c>
      <c r="AG302" s="18">
        <v>1</v>
      </c>
      <c r="AH302" s="18">
        <v>0.9866666666666667</v>
      </c>
      <c r="AI302" s="18">
        <v>0.97</v>
      </c>
      <c r="AJ302" s="18">
        <v>1</v>
      </c>
      <c r="AK302" s="18">
        <v>1</v>
      </c>
      <c r="AL302" s="18">
        <v>1</v>
      </c>
      <c r="AM302" s="18">
        <v>0.9666666666666667</v>
      </c>
      <c r="AN302" s="18"/>
      <c r="AO302" s="18">
        <v>1</v>
      </c>
      <c r="AP302" s="18"/>
      <c r="AQ302" s="18">
        <v>0.5</v>
      </c>
      <c r="AR302" s="18">
        <v>0.5</v>
      </c>
      <c r="AS302" s="18">
        <v>0.5</v>
      </c>
      <c r="AT302" s="18">
        <v>0.5</v>
      </c>
      <c r="AU302" s="18">
        <v>0</v>
      </c>
      <c r="AV302" s="18">
        <v>1</v>
      </c>
      <c r="AW302" s="18">
        <v>0.5</v>
      </c>
      <c r="AX302" s="18">
        <v>0.3333333333333333</v>
      </c>
      <c r="AY302" s="18">
        <v>0.9906323185011709</v>
      </c>
      <c r="AZ302" s="18">
        <v>0.9818181818181818</v>
      </c>
      <c r="BA302" s="18">
        <v>1</v>
      </c>
      <c r="BB302" s="18">
        <v>0.985239852398524</v>
      </c>
      <c r="BC302" s="18">
        <v>1</v>
      </c>
      <c r="BD302" s="18">
        <v>1</v>
      </c>
      <c r="BE302" s="18">
        <v>0.9622641509433962</v>
      </c>
      <c r="BF302" s="18">
        <v>0.9866666666666667</v>
      </c>
      <c r="BG302" s="18">
        <v>1</v>
      </c>
      <c r="BH302" s="18">
        <v>1</v>
      </c>
      <c r="BI302" s="18">
        <v>0.1666666666666667</v>
      </c>
      <c r="BJ302" s="18">
        <v>0.3333333333333333</v>
      </c>
      <c r="BK302" s="18">
        <v>0.9985315712187959</v>
      </c>
      <c r="BL302" s="18">
        <v>0.997134670487106</v>
      </c>
      <c r="BM302" s="18">
        <v>0.9970104633781763</v>
      </c>
      <c r="BN302" s="18">
        <v>0.9707602339181286</v>
      </c>
      <c r="BO302" s="18">
        <v>0.9954337899543378</v>
      </c>
      <c r="BP302" s="18">
        <v>1</v>
      </c>
      <c r="BQ302" s="18">
        <v>1</v>
      </c>
      <c r="BR302" s="18">
        <v>1</v>
      </c>
      <c r="BS302" s="18">
        <v>1</v>
      </c>
      <c r="BT302" s="18">
        <v>1</v>
      </c>
      <c r="BU302" s="18"/>
      <c r="BV302" s="18">
        <v>1</v>
      </c>
      <c r="BW302" s="18">
        <v>1</v>
      </c>
      <c r="BX302" s="18">
        <v>0.9979423868312757</v>
      </c>
      <c r="BY302" s="18">
        <v>0.9963636363636363</v>
      </c>
      <c r="BZ302" s="18">
        <v>0.9985315712187959</v>
      </c>
      <c r="CA302" s="18">
        <v>0.9885057471264368</v>
      </c>
      <c r="CB302" s="18">
        <v>1</v>
      </c>
      <c r="CC302" s="18">
        <v>1</v>
      </c>
      <c r="CD302" s="18">
        <v>1</v>
      </c>
      <c r="CE302" s="18">
        <v>1</v>
      </c>
      <c r="CF302" s="18">
        <v>1</v>
      </c>
      <c r="CG302" s="18">
        <v>1</v>
      </c>
      <c r="CH302" s="18">
        <v>1</v>
      </c>
      <c r="CI302" s="18">
        <v>1</v>
      </c>
      <c r="CJ302" s="18">
        <v>0.9967845659163987</v>
      </c>
      <c r="CK302" s="18">
        <v>1</v>
      </c>
      <c r="CL302" s="18">
        <v>1</v>
      </c>
      <c r="CM302" s="18">
        <v>1</v>
      </c>
      <c r="CN302" s="18">
        <v>1</v>
      </c>
      <c r="CO302" s="18"/>
      <c r="CP302" s="18">
        <v>0.9916666666666667</v>
      </c>
      <c r="CQ302" s="18">
        <v>1</v>
      </c>
      <c r="CR302" s="18">
        <v>1</v>
      </c>
      <c r="CS302" s="18">
        <v>1</v>
      </c>
      <c r="CT302" s="18">
        <v>0.9399999999999999</v>
      </c>
      <c r="CU302" s="18">
        <v>1</v>
      </c>
    </row>
    <row r="303" spans="1:99">
      <c r="A303" s="16">
        <v>43969</v>
      </c>
      <c r="B303" s="18">
        <v>0.9966442953020134</v>
      </c>
      <c r="C303" s="18">
        <v>0.9807046979865772</v>
      </c>
      <c r="D303" s="18">
        <v>0.9946524064171123</v>
      </c>
      <c r="E303" s="18"/>
      <c r="F303" s="18">
        <v>0.9918981481481481</v>
      </c>
      <c r="G303" s="18">
        <v>0.9966044142614601</v>
      </c>
      <c r="H303" s="18">
        <v>0.9898605830164765</v>
      </c>
      <c r="I303" s="18"/>
      <c r="J303" s="18">
        <v>0.9984025559105432</v>
      </c>
      <c r="K303" s="18">
        <v>0.9921052631578947</v>
      </c>
      <c r="L303" s="18">
        <v>0.9876543209876543</v>
      </c>
      <c r="M303" s="18">
        <v>0.9928057553956835</v>
      </c>
      <c r="N303" s="18">
        <v>0.9785714285714285</v>
      </c>
      <c r="O303" s="18">
        <v>0.9890109890109891</v>
      </c>
      <c r="P303" s="18">
        <v>0.9973404255319149</v>
      </c>
      <c r="Q303" s="18">
        <v>1</v>
      </c>
      <c r="R303" s="18">
        <v>0.95</v>
      </c>
      <c r="S303" s="18">
        <v>0.9975124378109452</v>
      </c>
      <c r="T303" s="18">
        <v>1</v>
      </c>
      <c r="U303" s="18"/>
      <c r="V303" s="18">
        <v>0.9976190476190476</v>
      </c>
      <c r="W303" s="18">
        <v>0.9921052631578947</v>
      </c>
      <c r="X303" s="18">
        <v>1</v>
      </c>
      <c r="Y303" s="18">
        <v>0.9935483870967742</v>
      </c>
      <c r="Z303" s="18">
        <v>1</v>
      </c>
      <c r="AA303" s="18">
        <v>1</v>
      </c>
      <c r="AB303" s="18">
        <v>1</v>
      </c>
      <c r="AC303" s="18">
        <v>0.9833333333333333</v>
      </c>
      <c r="AD303" s="18">
        <v>1</v>
      </c>
      <c r="AE303" s="18"/>
      <c r="AF303" s="18">
        <v>1</v>
      </c>
      <c r="AG303" s="18">
        <v>1</v>
      </c>
      <c r="AH303" s="18">
        <v>1</v>
      </c>
      <c r="AI303" s="18">
        <v>0.98</v>
      </c>
      <c r="AJ303" s="18">
        <v>1</v>
      </c>
      <c r="AK303" s="18">
        <v>1</v>
      </c>
      <c r="AL303" s="18">
        <v>1</v>
      </c>
      <c r="AM303" s="18">
        <v>0.9916666666666667</v>
      </c>
      <c r="AN303" s="18"/>
      <c r="AO303" s="18">
        <v>1</v>
      </c>
      <c r="AP303" s="18"/>
      <c r="AQ303" s="18"/>
      <c r="AR303" s="18"/>
      <c r="AS303" s="18"/>
      <c r="AT303" s="18"/>
      <c r="AU303" s="18"/>
      <c r="AV303" s="18"/>
      <c r="AW303" s="18"/>
      <c r="AX303" s="18"/>
      <c r="AY303" s="18">
        <v>0.9976580796252927</v>
      </c>
      <c r="AZ303" s="18">
        <v>0.9818181818181818</v>
      </c>
      <c r="BA303" s="18">
        <v>1</v>
      </c>
      <c r="BB303" s="18">
        <v>0.996309963099631</v>
      </c>
      <c r="BC303" s="18">
        <v>1</v>
      </c>
      <c r="BD303" s="18">
        <v>1</v>
      </c>
      <c r="BE303" s="18">
        <v>0.9056603773584906</v>
      </c>
      <c r="BF303" s="18">
        <v>0.96</v>
      </c>
      <c r="BG303" s="18">
        <v>0.975</v>
      </c>
      <c r="BH303" s="18">
        <v>1</v>
      </c>
      <c r="BI303" s="18"/>
      <c r="BJ303" s="18"/>
      <c r="BK303" s="18">
        <v>0.9970631424375918</v>
      </c>
      <c r="BL303" s="18">
        <v>0.998567335243553</v>
      </c>
      <c r="BM303" s="18">
        <v>0.9985052316890882</v>
      </c>
      <c r="BN303" s="18">
        <v>1</v>
      </c>
      <c r="BO303" s="18">
        <v>1</v>
      </c>
      <c r="BP303" s="18">
        <v>1</v>
      </c>
      <c r="BQ303" s="18">
        <v>0.9943820224719101</v>
      </c>
      <c r="BR303" s="18">
        <v>1</v>
      </c>
      <c r="BS303" s="18">
        <v>1</v>
      </c>
      <c r="BT303" s="18">
        <v>1</v>
      </c>
      <c r="BU303" s="18"/>
      <c r="BV303" s="18">
        <v>0.997134670487106</v>
      </c>
      <c r="BW303" s="18">
        <v>0.9901960784313726</v>
      </c>
      <c r="BX303" s="18">
        <v>0.9958847736625515</v>
      </c>
      <c r="BY303" s="18">
        <v>1</v>
      </c>
      <c r="BZ303" s="18">
        <v>0.9955947136563876</v>
      </c>
      <c r="CA303" s="18">
        <v>0.9961685823754789</v>
      </c>
      <c r="CB303" s="18">
        <v>0.9887005649717514</v>
      </c>
      <c r="CC303" s="18">
        <v>0.9904153354632588</v>
      </c>
      <c r="CD303" s="18">
        <v>0.9854545454545455</v>
      </c>
      <c r="CE303" s="18"/>
      <c r="CF303" s="18">
        <v>1</v>
      </c>
      <c r="CG303" s="18">
        <v>1</v>
      </c>
      <c r="CH303" s="18">
        <v>1</v>
      </c>
      <c r="CI303" s="18">
        <v>0.9967320261437909</v>
      </c>
      <c r="CJ303" s="18">
        <v>0.9967845659163987</v>
      </c>
      <c r="CK303" s="18">
        <v>1</v>
      </c>
      <c r="CL303" s="18">
        <v>0.9943502824858758</v>
      </c>
      <c r="CM303" s="18">
        <v>1</v>
      </c>
      <c r="CN303" s="18">
        <v>1</v>
      </c>
      <c r="CO303" s="18"/>
      <c r="CP303" s="18">
        <v>1</v>
      </c>
      <c r="CQ303" s="18">
        <v>0.9333333333333333</v>
      </c>
      <c r="CR303" s="18">
        <v>1</v>
      </c>
      <c r="CS303" s="18">
        <v>1</v>
      </c>
      <c r="CT303" s="18">
        <v>1</v>
      </c>
      <c r="CU303" s="18">
        <v>1</v>
      </c>
    </row>
    <row r="304" spans="1:99">
      <c r="A304" s="16">
        <v>43962</v>
      </c>
      <c r="B304" s="18">
        <v>0.994077834179357</v>
      </c>
      <c r="C304" s="18">
        <v>0.9781879194630873</v>
      </c>
      <c r="D304" s="18">
        <v>0.9893048128342246</v>
      </c>
      <c r="E304" s="18"/>
      <c r="F304" s="18">
        <v>0.9930151338766007</v>
      </c>
      <c r="G304" s="18">
        <v>0.9796264855687606</v>
      </c>
      <c r="H304" s="18">
        <v>0.9759188846641318</v>
      </c>
      <c r="I304" s="18"/>
      <c r="J304" s="18">
        <v>0.9824281150159745</v>
      </c>
      <c r="K304" s="18">
        <v>0.9947368421052631</v>
      </c>
      <c r="L304" s="18">
        <v>0.9711934156378601</v>
      </c>
      <c r="M304" s="18">
        <v>1</v>
      </c>
      <c r="N304" s="18">
        <v>0.6642857142857143</v>
      </c>
      <c r="O304" s="18">
        <v>0.9930232558139535</v>
      </c>
      <c r="P304" s="18">
        <v>0.9972677595628415</v>
      </c>
      <c r="Q304" s="18">
        <v>0.9914712153518124</v>
      </c>
      <c r="R304" s="18">
        <v>1</v>
      </c>
      <c r="S304" s="18">
        <v>0.9925373134328358</v>
      </c>
      <c r="T304" s="18">
        <v>1</v>
      </c>
      <c r="U304" s="18"/>
      <c r="V304" s="18">
        <v>0.9928571428571429</v>
      </c>
      <c r="W304" s="18">
        <v>0.9921052631578947</v>
      </c>
      <c r="X304" s="18">
        <v>1</v>
      </c>
      <c r="Y304" s="18">
        <v>1</v>
      </c>
      <c r="Z304" s="18">
        <v>0.9692307692307692</v>
      </c>
      <c r="AA304" s="18">
        <v>1</v>
      </c>
      <c r="AB304" s="18">
        <v>1</v>
      </c>
      <c r="AC304" s="18">
        <v>0.95</v>
      </c>
      <c r="AD304" s="18">
        <v>0.925</v>
      </c>
      <c r="AE304" s="18"/>
      <c r="AF304" s="18">
        <v>1</v>
      </c>
      <c r="AG304" s="18">
        <v>1</v>
      </c>
      <c r="AH304" s="18">
        <v>1</v>
      </c>
      <c r="AI304" s="18">
        <v>0.99</v>
      </c>
      <c r="AJ304" s="18">
        <v>1</v>
      </c>
      <c r="AK304" s="18">
        <v>0.990909090909091</v>
      </c>
      <c r="AL304" s="18">
        <v>0.9826086956521739</v>
      </c>
      <c r="AM304" s="18">
        <v>1</v>
      </c>
      <c r="AN304" s="18"/>
      <c r="AO304" s="18">
        <v>1</v>
      </c>
      <c r="AP304" s="18"/>
      <c r="AQ304" s="18"/>
      <c r="AR304" s="18"/>
      <c r="AS304" s="18"/>
      <c r="AT304" s="18"/>
      <c r="AU304" s="18"/>
      <c r="AV304" s="18"/>
      <c r="AW304" s="18"/>
      <c r="AX304" s="18"/>
      <c r="AY304" s="18">
        <v>0.9836065573770492</v>
      </c>
      <c r="AZ304" s="18">
        <v>0.9636363636363636</v>
      </c>
      <c r="BA304" s="18">
        <v>1</v>
      </c>
      <c r="BB304" s="18">
        <v>0.974169741697417</v>
      </c>
      <c r="BC304" s="18">
        <v>1</v>
      </c>
      <c r="BD304" s="18">
        <v>1</v>
      </c>
      <c r="BE304" s="18">
        <v>0.9622641509433962</v>
      </c>
      <c r="BF304" s="18">
        <v>0.9866666666666667</v>
      </c>
      <c r="BG304" s="18">
        <v>0.9875</v>
      </c>
      <c r="BH304" s="18">
        <v>1</v>
      </c>
      <c r="BI304" s="18"/>
      <c r="BJ304" s="18"/>
      <c r="BK304" s="18">
        <v>0.9985315712187959</v>
      </c>
      <c r="BL304" s="18">
        <v>0.998567335243553</v>
      </c>
      <c r="BM304" s="18">
        <v>0.9970104633781763</v>
      </c>
      <c r="BN304" s="18">
        <v>0.9941520467836257</v>
      </c>
      <c r="BO304" s="18">
        <v>0.9908675799086758</v>
      </c>
      <c r="BP304" s="18">
        <v>1</v>
      </c>
      <c r="BQ304" s="18">
        <v>0.9719101123595506</v>
      </c>
      <c r="BR304" s="18">
        <v>0.9803921568627451</v>
      </c>
      <c r="BS304" s="18">
        <v>0.9898477157360406</v>
      </c>
      <c r="BT304" s="18">
        <v>0.9922480620155039</v>
      </c>
      <c r="BU304" s="18"/>
      <c r="BV304" s="18">
        <v>0.994269340974212</v>
      </c>
      <c r="BW304" s="18">
        <v>0.9901960784313726</v>
      </c>
      <c r="BX304" s="18">
        <v>0.9979423868312757</v>
      </c>
      <c r="BY304" s="18">
        <v>0.9963636363636363</v>
      </c>
      <c r="BZ304" s="18">
        <v>0.9941262848751835</v>
      </c>
      <c r="CA304" s="18">
        <v>0.9808429118773946</v>
      </c>
      <c r="CB304" s="18">
        <v>1</v>
      </c>
      <c r="CC304" s="18">
        <v>0.9840255591054313</v>
      </c>
      <c r="CD304" s="18">
        <v>0.9963636363636363</v>
      </c>
      <c r="CE304" s="18"/>
      <c r="CF304" s="18">
        <v>1</v>
      </c>
      <c r="CG304" s="18">
        <v>1</v>
      </c>
      <c r="CH304" s="18">
        <v>1</v>
      </c>
      <c r="CI304" s="18">
        <v>1</v>
      </c>
      <c r="CJ304" s="18">
        <v>0.9967845659163987</v>
      </c>
      <c r="CK304" s="18">
        <v>1</v>
      </c>
      <c r="CL304" s="18">
        <v>0.9943502824858758</v>
      </c>
      <c r="CM304" s="18">
        <v>1</v>
      </c>
      <c r="CN304" s="18">
        <v>1</v>
      </c>
      <c r="CO304" s="18"/>
      <c r="CP304" s="18">
        <v>0.9333333333333333</v>
      </c>
      <c r="CQ304" s="18">
        <v>1</v>
      </c>
      <c r="CR304" s="18">
        <v>1</v>
      </c>
      <c r="CS304" s="18">
        <v>1</v>
      </c>
      <c r="CT304" s="18">
        <v>1</v>
      </c>
      <c r="CU304" s="18">
        <v>1</v>
      </c>
    </row>
    <row r="305" spans="1:99">
      <c r="A305" s="16">
        <v>43955</v>
      </c>
      <c r="B305" s="18">
        <v>0.9932318104906938</v>
      </c>
      <c r="C305" s="18">
        <v>0.988255033557047</v>
      </c>
      <c r="D305" s="18">
        <v>0.9848484848484849</v>
      </c>
      <c r="E305" s="18"/>
      <c r="F305" s="18">
        <v>0.9883585564610011</v>
      </c>
      <c r="G305" s="18">
        <v>0.9830220713073005</v>
      </c>
      <c r="H305" s="18">
        <v>0.9860583016476553</v>
      </c>
      <c r="I305" s="18"/>
      <c r="J305" s="18">
        <v>0.9792332268370607</v>
      </c>
      <c r="K305" s="18">
        <v>0.9868421052631579</v>
      </c>
      <c r="L305" s="18">
        <v>0.9711934156378601</v>
      </c>
      <c r="M305" s="18">
        <v>1</v>
      </c>
      <c r="N305" s="18">
        <v>0</v>
      </c>
      <c r="O305" s="18">
        <v>0.9767441860465116</v>
      </c>
      <c r="P305" s="18">
        <v>0.9945355191256831</v>
      </c>
      <c r="Q305" s="18">
        <v>0.9957356076759062</v>
      </c>
      <c r="R305" s="18">
        <v>1</v>
      </c>
      <c r="S305" s="18">
        <v>0.9950248756218906</v>
      </c>
      <c r="T305" s="18">
        <v>0.9973474801061007</v>
      </c>
      <c r="U305" s="18"/>
      <c r="V305" s="18">
        <v>0.9952380952380953</v>
      </c>
      <c r="W305" s="18">
        <v>0.9921052631578947</v>
      </c>
      <c r="X305" s="18">
        <v>1</v>
      </c>
      <c r="Y305" s="18">
        <v>1</v>
      </c>
      <c r="Z305" s="18">
        <v>0.9846153846153847</v>
      </c>
      <c r="AA305" s="18">
        <v>0.9846153846153847</v>
      </c>
      <c r="AB305" s="18">
        <v>1</v>
      </c>
      <c r="AC305" s="18">
        <v>1</v>
      </c>
      <c r="AD305" s="18">
        <v>0.875</v>
      </c>
      <c r="AE305" s="18"/>
      <c r="AF305" s="18">
        <v>1</v>
      </c>
      <c r="AG305" s="18">
        <v>1</v>
      </c>
      <c r="AH305" s="18">
        <v>0.9466666666666667</v>
      </c>
      <c r="AI305" s="18">
        <v>0.99</v>
      </c>
      <c r="AJ305" s="18">
        <v>0.98</v>
      </c>
      <c r="AK305" s="18">
        <v>0.9818181818181818</v>
      </c>
      <c r="AL305" s="18">
        <v>0.9652173913043478</v>
      </c>
      <c r="AM305" s="18">
        <v>0.9904761904761905</v>
      </c>
      <c r="AN305" s="18"/>
      <c r="AO305" s="18">
        <v>1</v>
      </c>
      <c r="AP305" s="18"/>
      <c r="AQ305" s="18"/>
      <c r="AR305" s="18"/>
      <c r="AS305" s="18"/>
      <c r="AT305" s="18"/>
      <c r="AU305" s="18"/>
      <c r="AV305" s="18"/>
      <c r="AW305" s="18"/>
      <c r="AX305" s="18"/>
      <c r="AY305" s="18">
        <v>0.9953161592505855</v>
      </c>
      <c r="AZ305" s="18">
        <v>1</v>
      </c>
      <c r="BA305" s="18">
        <v>1</v>
      </c>
      <c r="BB305" s="18">
        <v>0.9778597785977859</v>
      </c>
      <c r="BC305" s="18">
        <v>0.9733333333333334</v>
      </c>
      <c r="BD305" s="18">
        <v>1</v>
      </c>
      <c r="BE305" s="18">
        <v>0.9433962264150944</v>
      </c>
      <c r="BF305" s="18">
        <v>0.9333333333333333</v>
      </c>
      <c r="BG305" s="18">
        <v>0.975</v>
      </c>
      <c r="BH305" s="18">
        <v>0.9714285714285714</v>
      </c>
      <c r="BI305" s="18"/>
      <c r="BJ305" s="18"/>
      <c r="BK305" s="18">
        <v>0.9970631424375918</v>
      </c>
      <c r="BL305" s="18">
        <v>0.9928366762177651</v>
      </c>
      <c r="BM305" s="18">
        <v>0.9955156950672646</v>
      </c>
      <c r="BN305" s="18">
        <v>0.9941520467836257</v>
      </c>
      <c r="BO305" s="18">
        <v>0.9908675799086758</v>
      </c>
      <c r="BP305" s="18">
        <v>1</v>
      </c>
      <c r="BQ305" s="18">
        <v>0.9887640449438202</v>
      </c>
      <c r="BR305" s="18">
        <v>1</v>
      </c>
      <c r="BS305" s="18">
        <v>0.9949238578680203</v>
      </c>
      <c r="BT305" s="18">
        <v>0.9922480620155039</v>
      </c>
      <c r="BU305" s="18"/>
      <c r="BV305" s="18">
        <v>0.994269340974212</v>
      </c>
      <c r="BW305" s="18">
        <v>0.9901960784313726</v>
      </c>
      <c r="BX305" s="18">
        <v>0.9979423868312757</v>
      </c>
      <c r="BY305" s="18">
        <v>1</v>
      </c>
      <c r="BZ305" s="18">
        <v>0.9970631424375918</v>
      </c>
      <c r="CA305" s="18">
        <v>0.9885057471264368</v>
      </c>
      <c r="CB305" s="18">
        <v>0.9943502824858758</v>
      </c>
      <c r="CC305" s="18">
        <v>0.987220447284345</v>
      </c>
      <c r="CD305" s="18">
        <v>0.9963636363636363</v>
      </c>
      <c r="CE305" s="18"/>
      <c r="CF305" s="18">
        <v>1</v>
      </c>
      <c r="CG305" s="18">
        <v>1</v>
      </c>
      <c r="CH305" s="18">
        <v>0.9968354430379747</v>
      </c>
      <c r="CI305" s="18">
        <v>1</v>
      </c>
      <c r="CJ305" s="18">
        <v>1</v>
      </c>
      <c r="CK305" s="18">
        <v>1</v>
      </c>
      <c r="CL305" s="18">
        <v>1</v>
      </c>
      <c r="CM305" s="18">
        <v>1</v>
      </c>
      <c r="CN305" s="18">
        <v>1</v>
      </c>
      <c r="CO305" s="18"/>
      <c r="CP305" s="18">
        <v>0.9583333333333334</v>
      </c>
      <c r="CQ305" s="18">
        <v>1</v>
      </c>
      <c r="CR305" s="18">
        <v>1</v>
      </c>
      <c r="CS305" s="18">
        <v>1</v>
      </c>
      <c r="CT305" s="18">
        <v>0.98</v>
      </c>
      <c r="CU305" s="18">
        <v>1</v>
      </c>
    </row>
    <row r="306" spans="1:99">
      <c r="A306" s="16">
        <v>43948</v>
      </c>
      <c r="B306" s="18">
        <v>0.9882032667876588</v>
      </c>
      <c r="C306" s="18">
        <v>0.9736363636363636</v>
      </c>
      <c r="D306" s="18">
        <v>0.9770992366412213</v>
      </c>
      <c r="E306" s="18"/>
      <c r="F306" s="18">
        <v>0.9884467265725289</v>
      </c>
      <c r="G306" s="18">
        <v>0.9689320388349515</v>
      </c>
      <c r="H306" s="18">
        <v>0.9674074074074074</v>
      </c>
      <c r="I306" s="18"/>
      <c r="J306" s="18">
        <v>0.9500860585197934</v>
      </c>
      <c r="K306" s="18">
        <v>0.9826589595375722</v>
      </c>
      <c r="L306" s="18">
        <v>0.961864406779661</v>
      </c>
      <c r="M306" s="18">
        <v>1</v>
      </c>
      <c r="N306" s="18">
        <v>0.9621212121212122</v>
      </c>
      <c r="O306" s="18">
        <v>0.9951338199513382</v>
      </c>
      <c r="P306" s="18">
        <v>0.996996996996997</v>
      </c>
      <c r="Q306" s="18">
        <v>0.9952380952380953</v>
      </c>
      <c r="R306" s="18">
        <v>1</v>
      </c>
      <c r="S306" s="18">
        <v>0.9725274725274725</v>
      </c>
      <c r="T306" s="18">
        <v>0.9914040114613181</v>
      </c>
      <c r="U306" s="18"/>
      <c r="V306" s="18">
        <v>0.9947089947089947</v>
      </c>
      <c r="W306" s="18">
        <v>0.9806629834254144</v>
      </c>
      <c r="X306" s="18">
        <v>0.95</v>
      </c>
      <c r="Y306" s="18">
        <v>1</v>
      </c>
      <c r="Z306" s="18">
        <v>1</v>
      </c>
      <c r="AA306" s="18">
        <v>0.9615384615384616</v>
      </c>
      <c r="AB306" s="18">
        <v>0.9</v>
      </c>
      <c r="AC306" s="18">
        <v>0.9791666666666666</v>
      </c>
      <c r="AD306" s="18">
        <v>0.90625</v>
      </c>
      <c r="AE306" s="18"/>
      <c r="AF306" s="18">
        <v>1</v>
      </c>
      <c r="AG306" s="18">
        <v>0.9833333333333333</v>
      </c>
      <c r="AH306" s="18">
        <v>1</v>
      </c>
      <c r="AI306" s="18">
        <v>0.9625</v>
      </c>
      <c r="AJ306" s="18">
        <v>0.975</v>
      </c>
      <c r="AK306" s="18">
        <v>0.9431818181818182</v>
      </c>
      <c r="AL306" s="18">
        <v>0.9239130434782609</v>
      </c>
      <c r="AM306" s="18">
        <v>0.9761904761904762</v>
      </c>
      <c r="AN306" s="18"/>
      <c r="AO306" s="18">
        <v>1</v>
      </c>
      <c r="AP306" s="18"/>
      <c r="AQ306" s="18">
        <v>0</v>
      </c>
      <c r="AR306" s="18">
        <v>0</v>
      </c>
      <c r="AS306" s="18">
        <v>0</v>
      </c>
      <c r="AT306" s="18">
        <v>0</v>
      </c>
      <c r="AU306" s="18">
        <v>0</v>
      </c>
      <c r="AV306" s="18">
        <v>0</v>
      </c>
      <c r="AW306" s="18">
        <v>0</v>
      </c>
      <c r="AX306" s="18">
        <v>0</v>
      </c>
      <c r="AY306" s="18">
        <v>0.9638242894056848</v>
      </c>
      <c r="AZ306" s="18">
        <v>0.8863636363636364</v>
      </c>
      <c r="BA306" s="18">
        <v>1</v>
      </c>
      <c r="BB306" s="18">
        <v>0.95703125</v>
      </c>
      <c r="BC306" s="18">
        <v>0.9666666666666667</v>
      </c>
      <c r="BD306" s="18">
        <v>1</v>
      </c>
      <c r="BE306" s="18">
        <v>0.8545454545454545</v>
      </c>
      <c r="BF306" s="18">
        <v>0.9666666666666667</v>
      </c>
      <c r="BG306" s="18">
        <v>1</v>
      </c>
      <c r="BH306" s="18">
        <v>0.9642857142857143</v>
      </c>
      <c r="BI306" s="18">
        <v>0</v>
      </c>
      <c r="BJ306" s="18">
        <v>0</v>
      </c>
      <c r="BK306" s="18">
        <v>0.9920127795527156</v>
      </c>
      <c r="BL306" s="18">
        <v>0.9810725552050473</v>
      </c>
      <c r="BM306" s="18">
        <v>0.9935483870967742</v>
      </c>
      <c r="BN306" s="18">
        <v>0.9929577464788732</v>
      </c>
      <c r="BO306" s="18">
        <v>1</v>
      </c>
      <c r="BP306" s="18">
        <v>1</v>
      </c>
      <c r="BQ306" s="18">
        <v>1</v>
      </c>
      <c r="BR306" s="18">
        <v>0.9880952380952381</v>
      </c>
      <c r="BS306" s="18">
        <v>1</v>
      </c>
      <c r="BT306" s="18">
        <v>0.9907407407407407</v>
      </c>
      <c r="BU306" s="18"/>
      <c r="BV306" s="18">
        <v>0.9968253968253968</v>
      </c>
      <c r="BW306" s="18">
        <v>0.9642857142857143</v>
      </c>
      <c r="BX306" s="18">
        <v>0.995475113122172</v>
      </c>
      <c r="BY306" s="18">
        <v>0.9919028340080972</v>
      </c>
      <c r="BZ306" s="18">
        <v>0.9871175523349437</v>
      </c>
      <c r="CA306" s="18">
        <v>0.9876543209876543</v>
      </c>
      <c r="CB306" s="18">
        <v>0.9931972789115646</v>
      </c>
      <c r="CC306" s="18">
        <v>0.9896551724137931</v>
      </c>
      <c r="CD306" s="18">
        <v>0.996031746031746</v>
      </c>
      <c r="CE306" s="18"/>
      <c r="CF306" s="18">
        <v>1</v>
      </c>
      <c r="CG306" s="18">
        <v>1</v>
      </c>
      <c r="CH306" s="18">
        <v>1</v>
      </c>
      <c r="CI306" s="18">
        <v>0.996415770609319</v>
      </c>
      <c r="CJ306" s="18">
        <v>1</v>
      </c>
      <c r="CK306" s="18">
        <v>1</v>
      </c>
      <c r="CL306" s="18">
        <v>1</v>
      </c>
      <c r="CM306" s="18">
        <v>1</v>
      </c>
      <c r="CN306" s="18">
        <v>1</v>
      </c>
      <c r="CO306" s="18"/>
      <c r="CP306" s="18">
        <v>0.7727272727272727</v>
      </c>
      <c r="CQ306" s="18">
        <v>1</v>
      </c>
      <c r="CR306" s="18">
        <v>1</v>
      </c>
      <c r="CS306" s="18">
        <v>1</v>
      </c>
      <c r="CT306" s="18">
        <v>0.2</v>
      </c>
      <c r="CU306" s="18">
        <v>1</v>
      </c>
    </row>
    <row r="307" spans="1:99">
      <c r="A307" s="16">
        <v>43941</v>
      </c>
      <c r="B307" s="18">
        <v>0.9820971867007673</v>
      </c>
      <c r="C307" s="18">
        <v>0.9663865546218487</v>
      </c>
      <c r="D307" s="18">
        <v>0.9878706199460916</v>
      </c>
      <c r="E307" s="18"/>
      <c r="F307" s="18">
        <v>0.9926108374384236</v>
      </c>
      <c r="G307" s="18">
        <v>0.9948979591836735</v>
      </c>
      <c r="H307" s="18">
        <v>1</v>
      </c>
      <c r="I307" s="18"/>
      <c r="J307" s="18">
        <v>0.9872448979591837</v>
      </c>
      <c r="K307" s="18">
        <v>1</v>
      </c>
      <c r="L307" s="18">
        <v>0.9655172413793104</v>
      </c>
      <c r="M307" s="18">
        <v>0.9940476190476191</v>
      </c>
      <c r="N307" s="18">
        <v>0.9744897959183674</v>
      </c>
      <c r="O307" s="18">
        <v>0.9968944099378882</v>
      </c>
      <c r="P307" s="18">
        <v>1</v>
      </c>
      <c r="Q307" s="18">
        <v>1</v>
      </c>
      <c r="R307" s="18"/>
      <c r="S307" s="18">
        <v>0.9945054945054945</v>
      </c>
      <c r="T307" s="18">
        <v>0.9952380952380953</v>
      </c>
      <c r="U307" s="18"/>
      <c r="V307" s="18">
        <v>0.9615384615384616</v>
      </c>
      <c r="W307" s="18">
        <v>0.9785714285714285</v>
      </c>
      <c r="X307" s="18"/>
      <c r="Y307" s="18"/>
      <c r="Z307" s="18"/>
      <c r="AA307" s="18"/>
      <c r="AB307" s="18"/>
      <c r="AC307" s="18"/>
      <c r="AD307" s="18"/>
      <c r="AE307" s="18"/>
      <c r="AF307" s="18"/>
      <c r="AG307" s="18"/>
      <c r="AH307" s="18"/>
      <c r="AI307" s="18"/>
      <c r="AJ307" s="18"/>
      <c r="AK307" s="18"/>
      <c r="AL307" s="18"/>
      <c r="AM307" s="18"/>
      <c r="AN307" s="18"/>
      <c r="AO307" s="18">
        <v>1</v>
      </c>
      <c r="AP307" s="18"/>
      <c r="AQ307" s="18">
        <v>0</v>
      </c>
      <c r="AR307" s="18">
        <v>0</v>
      </c>
      <c r="AS307" s="18">
        <v>0</v>
      </c>
      <c r="AT307" s="18">
        <v>0</v>
      </c>
      <c r="AU307" s="18">
        <v>0</v>
      </c>
      <c r="AV307" s="18">
        <v>0</v>
      </c>
      <c r="AW307" s="18">
        <v>0</v>
      </c>
      <c r="AX307" s="18">
        <v>0</v>
      </c>
      <c r="AY307" s="18">
        <v>0.9795918367346939</v>
      </c>
      <c r="AZ307" s="18"/>
      <c r="BA307" s="18"/>
      <c r="BB307" s="18">
        <v>1</v>
      </c>
      <c r="BC307" s="18"/>
      <c r="BD307" s="18"/>
      <c r="BE307" s="18">
        <v>0.9444444444444444</v>
      </c>
      <c r="BF307" s="18"/>
      <c r="BG307" s="18"/>
      <c r="BH307" s="18"/>
      <c r="BI307" s="18">
        <v>0</v>
      </c>
      <c r="BJ307" s="18">
        <v>0</v>
      </c>
      <c r="BK307" s="18">
        <v>1</v>
      </c>
      <c r="BL307" s="18">
        <v>0.9970238095238095</v>
      </c>
      <c r="BM307" s="18">
        <v>1</v>
      </c>
      <c r="BN307" s="18"/>
      <c r="BO307" s="18"/>
      <c r="BP307" s="18"/>
      <c r="BQ307" s="18"/>
      <c r="BR307" s="18"/>
      <c r="BS307" s="18"/>
      <c r="BT307" s="18"/>
      <c r="BU307" s="18"/>
      <c r="BV307" s="18">
        <v>1</v>
      </c>
      <c r="BW307" s="18"/>
      <c r="BX307" s="18">
        <v>0.9915966386554622</v>
      </c>
      <c r="BY307" s="18">
        <v>1</v>
      </c>
      <c r="BZ307" s="18">
        <v>0.9838274932614556</v>
      </c>
      <c r="CA307" s="18">
        <v>0.9702380952380952</v>
      </c>
      <c r="CB307" s="18"/>
      <c r="CC307" s="18">
        <v>0.9725274725274725</v>
      </c>
      <c r="CD307" s="18">
        <v>0.9928571428571429</v>
      </c>
      <c r="CE307" s="18">
        <v>0</v>
      </c>
      <c r="CF307" s="18">
        <v>1</v>
      </c>
      <c r="CG307" s="18"/>
      <c r="CH307" s="18">
        <v>1</v>
      </c>
      <c r="CI307" s="18">
        <v>1</v>
      </c>
      <c r="CJ307" s="18">
        <v>0.9821428571428571</v>
      </c>
      <c r="CK307" s="18"/>
      <c r="CL307" s="18">
        <v>1</v>
      </c>
      <c r="CM307" s="18">
        <v>1</v>
      </c>
      <c r="CN307" s="18">
        <v>1</v>
      </c>
      <c r="CO307" s="18"/>
      <c r="CP307" s="18">
        <v>0.7682926829268293</v>
      </c>
      <c r="CQ307" s="18"/>
      <c r="CR307" s="18"/>
      <c r="CS307" s="18"/>
      <c r="CT307" s="18"/>
      <c r="CU307" s="18"/>
    </row>
    <row r="308" spans="1:99">
      <c r="A308" s="16">
        <v>43934</v>
      </c>
      <c r="B308" s="18">
        <v>0.9808673469387755</v>
      </c>
      <c r="C308" s="18">
        <v>0.9957983193277311</v>
      </c>
      <c r="D308" s="18">
        <v>1</v>
      </c>
      <c r="E308" s="18"/>
      <c r="F308" s="18">
        <v>0.9975369458128078</v>
      </c>
      <c r="G308" s="18">
        <v>1</v>
      </c>
      <c r="H308" s="18">
        <v>0.9897959183673469</v>
      </c>
      <c r="I308" s="18"/>
      <c r="J308" s="18">
        <v>0.9974489795918368</v>
      </c>
      <c r="K308" s="18">
        <v>0.9945054945054945</v>
      </c>
      <c r="L308" s="18">
        <v>0.9852216748768473</v>
      </c>
      <c r="M308" s="18">
        <v>1</v>
      </c>
      <c r="N308" s="18">
        <v>0.9897959183673469</v>
      </c>
      <c r="O308" s="18">
        <v>1</v>
      </c>
      <c r="P308" s="18">
        <v>1</v>
      </c>
      <c r="Q308" s="18">
        <v>1</v>
      </c>
      <c r="R308" s="18"/>
      <c r="S308" s="18">
        <v>1</v>
      </c>
      <c r="T308" s="18">
        <v>1</v>
      </c>
      <c r="U308" s="18"/>
      <c r="V308" s="18">
        <v>0.9890109890109891</v>
      </c>
      <c r="W308" s="18">
        <v>0.9464285714285714</v>
      </c>
      <c r="X308" s="18"/>
      <c r="Y308" s="18"/>
      <c r="Z308" s="18"/>
      <c r="AA308" s="18"/>
      <c r="AB308" s="18"/>
      <c r="AC308" s="18"/>
      <c r="AD308" s="18"/>
      <c r="AE308" s="18"/>
      <c r="AF308" s="18"/>
      <c r="AG308" s="18"/>
      <c r="AH308" s="18"/>
      <c r="AI308" s="18"/>
      <c r="AJ308" s="18"/>
      <c r="AK308" s="18"/>
      <c r="AL308" s="18"/>
      <c r="AM308" s="18"/>
      <c r="AN308" s="18"/>
      <c r="AO308" s="18">
        <v>1</v>
      </c>
      <c r="AP308" s="18"/>
      <c r="AQ308" s="18"/>
      <c r="AR308" s="18"/>
      <c r="AS308" s="18"/>
      <c r="AT308" s="18"/>
      <c r="AU308" s="18"/>
      <c r="AV308" s="18"/>
      <c r="AW308" s="18"/>
      <c r="AX308" s="18"/>
      <c r="AY308" s="18">
        <v>0.9897959183673469</v>
      </c>
      <c r="AZ308" s="18"/>
      <c r="BA308" s="18"/>
      <c r="BB308" s="18">
        <v>0.9948979591836735</v>
      </c>
      <c r="BC308" s="18"/>
      <c r="BD308" s="18"/>
      <c r="BE308" s="18">
        <v>0.9920634920634921</v>
      </c>
      <c r="BF308" s="18"/>
      <c r="BG308" s="18"/>
      <c r="BH308" s="18"/>
      <c r="BI308" s="18"/>
      <c r="BJ308" s="18"/>
      <c r="BK308" s="18">
        <v>1</v>
      </c>
      <c r="BL308" s="18">
        <v>0.9910714285714286</v>
      </c>
      <c r="BM308" s="18">
        <v>1</v>
      </c>
      <c r="BN308" s="18"/>
      <c r="BO308" s="18"/>
      <c r="BP308" s="18"/>
      <c r="BQ308" s="18"/>
      <c r="BR308" s="18"/>
      <c r="BS308" s="18"/>
      <c r="BT308" s="18"/>
      <c r="BU308" s="18"/>
      <c r="BV308" s="18">
        <v>1</v>
      </c>
      <c r="BW308" s="18"/>
      <c r="BX308" s="18">
        <v>0.9915966386554622</v>
      </c>
      <c r="BY308" s="18">
        <v>1</v>
      </c>
      <c r="BZ308" s="18">
        <v>0.9973045822102425</v>
      </c>
      <c r="CA308" s="18">
        <v>0.9761904761904762</v>
      </c>
      <c r="CB308" s="18"/>
      <c r="CC308" s="18">
        <v>0.9945054945054945</v>
      </c>
      <c r="CD308" s="18">
        <v>0.9857142857142858</v>
      </c>
      <c r="CE308" s="18"/>
      <c r="CF308" s="18">
        <v>1</v>
      </c>
      <c r="CG308" s="18"/>
      <c r="CH308" s="18">
        <v>1</v>
      </c>
      <c r="CI308" s="18">
        <v>1</v>
      </c>
      <c r="CJ308" s="18">
        <v>1</v>
      </c>
      <c r="CK308" s="18"/>
      <c r="CL308" s="18">
        <v>0.9880952380952381</v>
      </c>
      <c r="CM308" s="18">
        <v>1</v>
      </c>
      <c r="CN308" s="18">
        <v>1</v>
      </c>
      <c r="CO308" s="18"/>
      <c r="CP308" s="18">
        <v>0.75</v>
      </c>
      <c r="CQ308" s="18"/>
      <c r="CR308" s="18"/>
      <c r="CS308" s="18"/>
      <c r="CT308" s="18"/>
      <c r="CU308" s="18"/>
    </row>
    <row r="309" spans="1:99">
      <c r="A309" s="16">
        <v>43927</v>
      </c>
      <c r="B309" s="18">
        <v>0.9821428571428571</v>
      </c>
      <c r="C309" s="18">
        <v>0.9929971988795518</v>
      </c>
      <c r="D309" s="18">
        <v>0.9973045822102425</v>
      </c>
      <c r="E309" s="18"/>
      <c r="F309" s="18">
        <v>0.9926108374384236</v>
      </c>
      <c r="G309" s="18">
        <v>0.9897959183673469</v>
      </c>
      <c r="H309" s="18">
        <v>0.9744897959183674</v>
      </c>
      <c r="I309" s="18"/>
      <c r="J309" s="18">
        <v>0.9974489795918368</v>
      </c>
      <c r="K309" s="18">
        <v>0.9945054945054945</v>
      </c>
      <c r="L309" s="18">
        <v>0.9655172413793104</v>
      </c>
      <c r="M309" s="18">
        <v>1</v>
      </c>
      <c r="N309" s="18">
        <v>0.9846938775510204</v>
      </c>
      <c r="O309" s="18">
        <v>1</v>
      </c>
      <c r="P309" s="18">
        <v>0.9897959183673469</v>
      </c>
      <c r="Q309" s="18">
        <v>0.9948979591836735</v>
      </c>
      <c r="R309" s="18"/>
      <c r="S309" s="18">
        <v>1</v>
      </c>
      <c r="T309" s="18">
        <v>1</v>
      </c>
      <c r="U309" s="18"/>
      <c r="V309" s="18">
        <v>1</v>
      </c>
      <c r="W309" s="18">
        <v>0.9357142857142857</v>
      </c>
      <c r="X309" s="18"/>
      <c r="Y309" s="18"/>
      <c r="Z309" s="18"/>
      <c r="AA309" s="18"/>
      <c r="AB309" s="18"/>
      <c r="AC309" s="18"/>
      <c r="AD309" s="18"/>
      <c r="AE309" s="18"/>
      <c r="AF309" s="18"/>
      <c r="AG309" s="18"/>
      <c r="AH309" s="18"/>
      <c r="AI309" s="18"/>
      <c r="AJ309" s="18"/>
      <c r="AK309" s="18"/>
      <c r="AL309" s="18"/>
      <c r="AM309" s="18"/>
      <c r="AN309" s="18"/>
      <c r="AO309" s="18">
        <v>0.7142857142857143</v>
      </c>
      <c r="AP309" s="18"/>
      <c r="AQ309" s="18"/>
      <c r="AR309" s="18"/>
      <c r="AS309" s="18"/>
      <c r="AT309" s="18"/>
      <c r="AU309" s="18"/>
      <c r="AV309" s="18"/>
      <c r="AW309" s="18"/>
      <c r="AX309" s="18"/>
      <c r="AY309" s="18">
        <v>0.9897959183673469</v>
      </c>
      <c r="AZ309" s="18"/>
      <c r="BA309" s="18"/>
      <c r="BB309" s="18">
        <v>0.9948979591836735</v>
      </c>
      <c r="BC309" s="18"/>
      <c r="BD309" s="18"/>
      <c r="BE309" s="18">
        <v>0.9682539682539683</v>
      </c>
      <c r="BF309" s="18"/>
      <c r="BG309" s="18"/>
      <c r="BH309" s="18"/>
      <c r="BI309" s="18"/>
      <c r="BJ309" s="18"/>
      <c r="BK309" s="18">
        <v>0.9972527472527473</v>
      </c>
      <c r="BL309" s="18">
        <v>1</v>
      </c>
      <c r="BM309" s="18">
        <v>0.9974489795918368</v>
      </c>
      <c r="BN309" s="18"/>
      <c r="BO309" s="18"/>
      <c r="BP309" s="18"/>
      <c r="BQ309" s="18"/>
      <c r="BR309" s="18"/>
      <c r="BS309" s="18"/>
      <c r="BT309" s="18"/>
      <c r="BU309" s="18"/>
      <c r="BV309" s="18">
        <v>1</v>
      </c>
      <c r="BW309" s="18"/>
      <c r="BX309" s="18">
        <v>0.9957983193277311</v>
      </c>
      <c r="BY309" s="18">
        <v>0.9915966386554622</v>
      </c>
      <c r="BZ309" s="18">
        <v>0.9757412398921833</v>
      </c>
      <c r="CA309" s="18">
        <v>0.9702380952380952</v>
      </c>
      <c r="CB309" s="18"/>
      <c r="CC309" s="18">
        <v>0.9945054945054945</v>
      </c>
      <c r="CD309" s="18">
        <v>0.9857142857142858</v>
      </c>
      <c r="CE309" s="18"/>
      <c r="CF309" s="18">
        <v>1</v>
      </c>
      <c r="CG309" s="18"/>
      <c r="CH309" s="18">
        <v>1</v>
      </c>
      <c r="CI309" s="18">
        <v>0.9940476190476191</v>
      </c>
      <c r="CJ309" s="18">
        <v>1</v>
      </c>
      <c r="CK309" s="18"/>
      <c r="CL309" s="18">
        <v>1</v>
      </c>
      <c r="CM309" s="18">
        <v>1</v>
      </c>
      <c r="CN309" s="18">
        <v>1</v>
      </c>
      <c r="CO309" s="18"/>
      <c r="CP309" s="18">
        <v>0.7619047619047619</v>
      </c>
      <c r="CQ309" s="18"/>
      <c r="CR309" s="18"/>
      <c r="CS309" s="18"/>
      <c r="CT309" s="18"/>
      <c r="CU309" s="18"/>
    </row>
    <row r="310" spans="1:99">
      <c r="A310" s="16">
        <v>43920</v>
      </c>
      <c r="B310" s="18">
        <v>0.9897172236503856</v>
      </c>
      <c r="C310" s="18">
        <v>0.9957983193277311</v>
      </c>
      <c r="D310" s="18">
        <v>0.9905660377358491</v>
      </c>
      <c r="E310" s="18"/>
      <c r="F310" s="18">
        <v>0.9926108374384236</v>
      </c>
      <c r="G310" s="18">
        <v>0.9642857142857143</v>
      </c>
      <c r="H310" s="18">
        <v>0.9438775510204082</v>
      </c>
      <c r="I310" s="18"/>
      <c r="J310" s="18">
        <v>0.9770408163265306</v>
      </c>
      <c r="K310" s="18">
        <v>0.978021978021978</v>
      </c>
      <c r="L310" s="18">
        <v>0.9655172413793104</v>
      </c>
      <c r="M310" s="18">
        <v>0.9940476190476191</v>
      </c>
      <c r="N310" s="18">
        <v>0.9897959183673469</v>
      </c>
      <c r="O310" s="18">
        <v>0.9968944099378882</v>
      </c>
      <c r="P310" s="18">
        <v>0.9897959183673469</v>
      </c>
      <c r="Q310" s="18">
        <v>0.9897959183673469</v>
      </c>
      <c r="R310" s="18"/>
      <c r="S310" s="18">
        <v>0.9890109890109891</v>
      </c>
      <c r="T310" s="18">
        <v>0.9523809523809523</v>
      </c>
      <c r="U310" s="18"/>
      <c r="V310" s="18">
        <v>0.9890109890109891</v>
      </c>
      <c r="W310" s="18">
        <v>0.975</v>
      </c>
      <c r="X310" s="18"/>
      <c r="Y310" s="18"/>
      <c r="Z310" s="18"/>
      <c r="AA310" s="18"/>
      <c r="AB310" s="18"/>
      <c r="AC310" s="18"/>
      <c r="AD310" s="18"/>
      <c r="AE310" s="18"/>
      <c r="AF310" s="18"/>
      <c r="AG310" s="18"/>
      <c r="AH310" s="18"/>
      <c r="AI310" s="18"/>
      <c r="AJ310" s="18"/>
      <c r="AK310" s="18"/>
      <c r="AL310" s="18"/>
      <c r="AM310" s="18"/>
      <c r="AN310" s="18"/>
      <c r="AO310" s="18">
        <v>0.75</v>
      </c>
      <c r="AP310" s="18"/>
      <c r="AQ310" s="18"/>
      <c r="AR310" s="18"/>
      <c r="AS310" s="18"/>
      <c r="AT310" s="18"/>
      <c r="AU310" s="18"/>
      <c r="AV310" s="18"/>
      <c r="AW310" s="18"/>
      <c r="AX310" s="18"/>
      <c r="AY310" s="18">
        <v>0.9642857142857143</v>
      </c>
      <c r="AZ310" s="18"/>
      <c r="BA310" s="18"/>
      <c r="BB310" s="18">
        <v>0.9540816326530612</v>
      </c>
      <c r="BC310" s="18"/>
      <c r="BD310" s="18"/>
      <c r="BE310" s="18">
        <v>1</v>
      </c>
      <c r="BF310" s="18"/>
      <c r="BG310" s="18"/>
      <c r="BH310" s="18"/>
      <c r="BI310" s="18"/>
      <c r="BJ310" s="18"/>
      <c r="BK310" s="18">
        <v>0.9972527472527473</v>
      </c>
      <c r="BL310" s="18">
        <v>1</v>
      </c>
      <c r="BM310" s="18">
        <v>0.9923469387755102</v>
      </c>
      <c r="BN310" s="18"/>
      <c r="BO310" s="18"/>
      <c r="BP310" s="18"/>
      <c r="BQ310" s="18"/>
      <c r="BR310" s="18"/>
      <c r="BS310" s="18"/>
      <c r="BT310" s="18"/>
      <c r="BU310" s="18"/>
      <c r="BV310" s="18">
        <v>0.9937888198757764</v>
      </c>
      <c r="BW310" s="18"/>
      <c r="BX310" s="18">
        <v>0.9915966386554622</v>
      </c>
      <c r="BY310" s="18">
        <v>1</v>
      </c>
      <c r="BZ310" s="18">
        <v>0.9838274932614556</v>
      </c>
      <c r="CA310" s="18">
        <v>0.9226190476190477</v>
      </c>
      <c r="CB310" s="18"/>
      <c r="CC310" s="18">
        <v>0.9890109890109891</v>
      </c>
      <c r="CD310" s="18">
        <v>0.9857142857142858</v>
      </c>
      <c r="CE310" s="18"/>
      <c r="CF310" s="18">
        <v>1</v>
      </c>
      <c r="CG310" s="18"/>
      <c r="CH310" s="18">
        <v>1</v>
      </c>
      <c r="CI310" s="18">
        <v>1</v>
      </c>
      <c r="CJ310" s="18">
        <v>1</v>
      </c>
      <c r="CK310" s="18"/>
      <c r="CL310" s="18">
        <v>1</v>
      </c>
      <c r="CM310" s="18">
        <v>1</v>
      </c>
      <c r="CN310" s="18">
        <v>1</v>
      </c>
      <c r="CO310" s="18"/>
      <c r="CP310" s="18">
        <v>0.7619047619047619</v>
      </c>
      <c r="CQ310" s="18"/>
      <c r="CR310" s="18"/>
      <c r="CS310" s="18"/>
      <c r="CT310" s="18"/>
      <c r="CU310" s="18"/>
    </row>
    <row r="311" spans="1:99">
      <c r="A311" s="16">
        <v>43913</v>
      </c>
      <c r="B311" s="18">
        <v>0.8763440860215054</v>
      </c>
      <c r="C311" s="18">
        <v>0.5946547884187082</v>
      </c>
      <c r="D311" s="18">
        <v>0.6235955056179775</v>
      </c>
      <c r="E311" s="18"/>
      <c r="F311" s="18">
        <v>0.8780918727915195</v>
      </c>
      <c r="G311" s="18">
        <v>0.6831395348837209</v>
      </c>
      <c r="H311" s="18">
        <v>0.7311320754716981</v>
      </c>
      <c r="I311" s="18"/>
      <c r="J311" s="18">
        <v>0.6099585062240664</v>
      </c>
      <c r="K311" s="18">
        <v>0.864</v>
      </c>
      <c r="L311" s="18">
        <v>0.5483870967741935</v>
      </c>
      <c r="M311" s="18">
        <v>0.8333333333333334</v>
      </c>
      <c r="N311" s="18">
        <v>0.03947368421052631</v>
      </c>
      <c r="O311" s="18">
        <v>0.8527777777777777</v>
      </c>
      <c r="P311" s="18">
        <v>0.8740458015267175</v>
      </c>
      <c r="Q311" s="18">
        <v>0.8877551020408163</v>
      </c>
      <c r="R311" s="18">
        <v>1</v>
      </c>
      <c r="S311" s="18">
        <v>0.8798449612403101</v>
      </c>
      <c r="T311" s="18">
        <v>0.9049429657794676</v>
      </c>
      <c r="U311" s="18"/>
      <c r="V311" s="18">
        <v>0.924812030075188</v>
      </c>
      <c r="W311" s="18">
        <v>0.4841772151898734</v>
      </c>
      <c r="X311" s="18">
        <v>0.95</v>
      </c>
      <c r="Y311" s="18">
        <v>0.9074074074074074</v>
      </c>
      <c r="Z311" s="18">
        <v>1</v>
      </c>
      <c r="AA311" s="18">
        <v>1</v>
      </c>
      <c r="AB311" s="18">
        <v>0.95</v>
      </c>
      <c r="AC311" s="18">
        <v>1</v>
      </c>
      <c r="AD311" s="18">
        <v>0.875</v>
      </c>
      <c r="AE311" s="18"/>
      <c r="AF311" s="18">
        <v>1</v>
      </c>
      <c r="AG311" s="18">
        <v>1</v>
      </c>
      <c r="AH311" s="18">
        <v>0.9666666666666667</v>
      </c>
      <c r="AI311" s="18">
        <v>1</v>
      </c>
      <c r="AJ311" s="18">
        <v>0.95</v>
      </c>
      <c r="AK311" s="18">
        <v>1</v>
      </c>
      <c r="AL311" s="18">
        <v>0.9565217391304348</v>
      </c>
      <c r="AM311" s="18">
        <v>0.9761904761904762</v>
      </c>
      <c r="AN311" s="18"/>
      <c r="AO311" s="18">
        <v>1</v>
      </c>
      <c r="AP311" s="18"/>
      <c r="AQ311" s="18"/>
      <c r="AR311" s="18"/>
      <c r="AS311" s="18"/>
      <c r="AT311" s="18"/>
      <c r="AU311" s="18"/>
      <c r="AV311" s="18"/>
      <c r="AW311" s="18"/>
      <c r="AX311" s="18"/>
      <c r="AY311" s="18">
        <v>0.6340579710144928</v>
      </c>
      <c r="AZ311" s="18">
        <v>0.9545454545454546</v>
      </c>
      <c r="BA311" s="18">
        <v>0.9090909090909091</v>
      </c>
      <c r="BB311" s="18">
        <v>0.5442477876106194</v>
      </c>
      <c r="BC311" s="18">
        <v>0.8</v>
      </c>
      <c r="BD311" s="18">
        <v>1</v>
      </c>
      <c r="BE311" s="18">
        <v>0.7457627118644068</v>
      </c>
      <c r="BF311" s="18">
        <v>0.9</v>
      </c>
      <c r="BG311" s="18">
        <v>1</v>
      </c>
      <c r="BH311" s="18">
        <v>0.9285714285714286</v>
      </c>
      <c r="BI311" s="18"/>
      <c r="BJ311" s="18"/>
      <c r="BK311" s="18">
        <v>0.8776371308016878</v>
      </c>
      <c r="BL311" s="18">
        <v>0.8900862068965517</v>
      </c>
      <c r="BM311" s="18">
        <v>0.8755102040816326</v>
      </c>
      <c r="BN311" s="18">
        <v>1</v>
      </c>
      <c r="BO311" s="18">
        <v>0.9871794871794872</v>
      </c>
      <c r="BP311" s="18">
        <v>1</v>
      </c>
      <c r="BQ311" s="18">
        <v>1</v>
      </c>
      <c r="BR311" s="18">
        <v>1</v>
      </c>
      <c r="BS311" s="18">
        <v>1</v>
      </c>
      <c r="BT311" s="18">
        <v>0.9285714285714286</v>
      </c>
      <c r="BU311" s="18"/>
      <c r="BV311" s="18">
        <v>0.8951965065502183</v>
      </c>
      <c r="BW311" s="18">
        <v>1</v>
      </c>
      <c r="BX311" s="18">
        <v>0.9171779141104295</v>
      </c>
      <c r="BY311" s="18">
        <v>0.8857142857142857</v>
      </c>
      <c r="BZ311" s="18">
        <v>0.8594704684317719</v>
      </c>
      <c r="CA311" s="18">
        <v>0.8186274509803921</v>
      </c>
      <c r="CB311" s="18">
        <v>1</v>
      </c>
      <c r="CC311" s="18">
        <v>0.8552631578947368</v>
      </c>
      <c r="CD311" s="18">
        <v>0.8763440860215054</v>
      </c>
      <c r="CE311" s="18"/>
      <c r="CF311" s="18">
        <v>1</v>
      </c>
      <c r="CG311" s="18">
        <v>1</v>
      </c>
      <c r="CH311" s="18">
        <v>1</v>
      </c>
      <c r="CI311" s="18">
        <v>0.989247311827957</v>
      </c>
      <c r="CJ311" s="18">
        <v>1</v>
      </c>
      <c r="CK311" s="18">
        <v>1</v>
      </c>
      <c r="CL311" s="18">
        <v>1</v>
      </c>
      <c r="CM311" s="18">
        <v>1</v>
      </c>
      <c r="CN311" s="18">
        <v>1</v>
      </c>
      <c r="CO311" s="18"/>
      <c r="CP311" s="18">
        <v>0.8404255319148937</v>
      </c>
      <c r="CQ311" s="18">
        <v>1</v>
      </c>
      <c r="CR311" s="18">
        <v>1</v>
      </c>
      <c r="CS311" s="18">
        <v>1</v>
      </c>
      <c r="CT311" s="18">
        <v>0.75</v>
      </c>
      <c r="CU311" s="18">
        <v>1</v>
      </c>
    </row>
    <row r="312" spans="1:99">
      <c r="A312" s="16">
        <v>43906</v>
      </c>
      <c r="B312" s="18">
        <v>0.9983079526226735</v>
      </c>
      <c r="C312" s="18">
        <v>0.9991610738255033</v>
      </c>
      <c r="D312" s="18">
        <v>0.9982174688057041</v>
      </c>
      <c r="E312" s="18"/>
      <c r="F312" s="18">
        <v>0.9906868451688009</v>
      </c>
      <c r="G312" s="18">
        <v>0.9932088285229203</v>
      </c>
      <c r="H312" s="18">
        <v>0.9860583016476553</v>
      </c>
      <c r="I312" s="18"/>
      <c r="J312" s="18">
        <v>0.9968051118210862</v>
      </c>
      <c r="K312" s="18">
        <v>0.9815789473684211</v>
      </c>
      <c r="L312" s="18">
        <v>0.9835390946502057</v>
      </c>
      <c r="M312" s="18">
        <v>0.9856115107913669</v>
      </c>
      <c r="N312" s="18">
        <v>0</v>
      </c>
      <c r="O312" s="18">
        <v>1</v>
      </c>
      <c r="P312" s="18">
        <v>0.9945355191256831</v>
      </c>
      <c r="Q312" s="18">
        <v>1</v>
      </c>
      <c r="R312" s="18">
        <v>1</v>
      </c>
      <c r="S312" s="18">
        <v>0.9900497512437811</v>
      </c>
      <c r="T312" s="18">
        <v>1</v>
      </c>
      <c r="U312" s="18"/>
      <c r="V312" s="18">
        <v>1</v>
      </c>
      <c r="W312" s="18">
        <v>1</v>
      </c>
      <c r="X312" s="18">
        <v>1</v>
      </c>
      <c r="Y312" s="18">
        <v>0.9777777777777777</v>
      </c>
      <c r="Z312" s="18">
        <v>1</v>
      </c>
      <c r="AA312" s="18">
        <v>1</v>
      </c>
      <c r="AB312" s="18">
        <v>0.98</v>
      </c>
      <c r="AC312" s="18">
        <v>1</v>
      </c>
      <c r="AD312" s="18">
        <v>1</v>
      </c>
      <c r="AE312" s="18"/>
      <c r="AF312" s="18">
        <v>1</v>
      </c>
      <c r="AG312" s="18">
        <v>1</v>
      </c>
      <c r="AH312" s="18">
        <v>1</v>
      </c>
      <c r="AI312" s="18">
        <v>1</v>
      </c>
      <c r="AJ312" s="18">
        <v>1</v>
      </c>
      <c r="AK312" s="18">
        <v>1</v>
      </c>
      <c r="AL312" s="18">
        <v>1</v>
      </c>
      <c r="AM312" s="18">
        <v>0.9904761904761905</v>
      </c>
      <c r="AN312" s="18"/>
      <c r="AO312" s="18">
        <v>1</v>
      </c>
      <c r="AP312" s="18"/>
      <c r="AQ312" s="18">
        <v>1</v>
      </c>
      <c r="AR312" s="18">
        <v>0.8333333333333334</v>
      </c>
      <c r="AS312" s="18">
        <v>1</v>
      </c>
      <c r="AT312" s="18">
        <v>0.75</v>
      </c>
      <c r="AU312" s="18">
        <v>1</v>
      </c>
      <c r="AV312" s="18">
        <v>1</v>
      </c>
      <c r="AW312" s="18">
        <v>1</v>
      </c>
      <c r="AX312" s="18">
        <v>1</v>
      </c>
      <c r="AY312" s="18">
        <v>1</v>
      </c>
      <c r="AZ312" s="18">
        <v>1</v>
      </c>
      <c r="BA312" s="18">
        <v>1</v>
      </c>
      <c r="BB312" s="18">
        <v>1</v>
      </c>
      <c r="BC312" s="18">
        <v>0.9733333333333334</v>
      </c>
      <c r="BD312" s="18">
        <v>0.9888888888888889</v>
      </c>
      <c r="BE312" s="18">
        <v>0.9339622641509434</v>
      </c>
      <c r="BF312" s="18">
        <v>0.9733333333333334</v>
      </c>
      <c r="BG312" s="18">
        <v>1</v>
      </c>
      <c r="BH312" s="18">
        <v>1</v>
      </c>
      <c r="BI312" s="18">
        <v>1</v>
      </c>
      <c r="BJ312" s="18">
        <v>1</v>
      </c>
      <c r="BK312" s="18">
        <v>0.9955947136563876</v>
      </c>
      <c r="BL312" s="18">
        <v>0.9928366762177651</v>
      </c>
      <c r="BM312" s="18">
        <v>0.9970104633781763</v>
      </c>
      <c r="BN312" s="18">
        <v>0.9707602339181286</v>
      </c>
      <c r="BO312" s="18">
        <v>0.9863013698630136</v>
      </c>
      <c r="BP312" s="18">
        <v>1</v>
      </c>
      <c r="BQ312" s="18">
        <v>0.9831460674157303</v>
      </c>
      <c r="BR312" s="18">
        <v>1</v>
      </c>
      <c r="BS312" s="18">
        <v>0.9949238578680203</v>
      </c>
      <c r="BT312" s="18">
        <v>0.9844961240310077</v>
      </c>
      <c r="BU312" s="18"/>
      <c r="BV312" s="18">
        <v>0.997134670487106</v>
      </c>
      <c r="BW312" s="18">
        <v>0.9607843137254902</v>
      </c>
      <c r="BX312" s="18">
        <v>0.9814814814814815</v>
      </c>
      <c r="BY312" s="18">
        <v>1</v>
      </c>
      <c r="BZ312" s="18">
        <v>0.9911894273127754</v>
      </c>
      <c r="CA312" s="18">
        <v>0.9923371647509579</v>
      </c>
      <c r="CB312" s="18">
        <v>0.9943502824858758</v>
      </c>
      <c r="CC312" s="18">
        <v>0.9968051118210862</v>
      </c>
      <c r="CD312" s="18">
        <v>0.9890909090909091</v>
      </c>
      <c r="CE312" s="18"/>
      <c r="CF312" s="18">
        <v>1</v>
      </c>
      <c r="CG312" s="18">
        <v>1</v>
      </c>
      <c r="CH312" s="18">
        <v>1</v>
      </c>
      <c r="CI312" s="18">
        <v>1</v>
      </c>
      <c r="CJ312" s="18">
        <v>1</v>
      </c>
      <c r="CK312" s="18">
        <v>1</v>
      </c>
      <c r="CL312" s="18">
        <v>1</v>
      </c>
      <c r="CM312" s="18">
        <v>1</v>
      </c>
      <c r="CN312" s="18">
        <v>1</v>
      </c>
      <c r="CO312" s="18"/>
      <c r="CP312" s="18">
        <v>0.9916666666666667</v>
      </c>
      <c r="CQ312" s="18">
        <v>1</v>
      </c>
      <c r="CR312" s="18">
        <v>1</v>
      </c>
      <c r="CS312" s="18">
        <v>1</v>
      </c>
      <c r="CT312" s="18">
        <v>1</v>
      </c>
      <c r="CU312" s="18">
        <v>1</v>
      </c>
    </row>
    <row r="313" spans="1:99">
      <c r="A313" s="16">
        <v>43899</v>
      </c>
      <c r="B313" s="18">
        <v>0.9906937394247038</v>
      </c>
      <c r="C313" s="18">
        <v>1</v>
      </c>
      <c r="D313" s="18">
        <v>0.9964349376114082</v>
      </c>
      <c r="E313" s="18"/>
      <c r="F313" s="18">
        <v>0.9941792782305006</v>
      </c>
      <c r="G313" s="18">
        <v>0.9915110356536503</v>
      </c>
      <c r="H313" s="18">
        <v>0.9809885931558935</v>
      </c>
      <c r="I313" s="18"/>
      <c r="J313" s="18">
        <v>0.9936102236421726</v>
      </c>
      <c r="K313" s="18">
        <v>0.9842105263157894</v>
      </c>
      <c r="L313" s="18">
        <v>0.9876543209876543</v>
      </c>
      <c r="M313" s="18">
        <v>0.9496402877697842</v>
      </c>
      <c r="N313" s="18">
        <v>0</v>
      </c>
      <c r="O313" s="18">
        <v>0.9953488372093023</v>
      </c>
      <c r="P313" s="18">
        <v>0.9945355191256831</v>
      </c>
      <c r="Q313" s="18">
        <v>0.9914712153518124</v>
      </c>
      <c r="R313" s="18">
        <v>0.95</v>
      </c>
      <c r="S313" s="18">
        <v>0.9950248756218906</v>
      </c>
      <c r="T313" s="18">
        <v>1</v>
      </c>
      <c r="U313" s="18"/>
      <c r="V313" s="18">
        <v>1</v>
      </c>
      <c r="W313" s="18">
        <v>0.9973684210526316</v>
      </c>
      <c r="X313" s="18">
        <v>1</v>
      </c>
      <c r="Y313" s="18">
        <v>0.9925925925925926</v>
      </c>
      <c r="Z313" s="18">
        <v>1</v>
      </c>
      <c r="AA313" s="18">
        <v>1</v>
      </c>
      <c r="AB313" s="18">
        <v>1</v>
      </c>
      <c r="AC313" s="18">
        <v>1</v>
      </c>
      <c r="AD313" s="18">
        <v>1</v>
      </c>
      <c r="AE313" s="18"/>
      <c r="AF313" s="18">
        <v>1</v>
      </c>
      <c r="AG313" s="18">
        <v>1</v>
      </c>
      <c r="AH313" s="18">
        <v>1</v>
      </c>
      <c r="AI313" s="18">
        <v>1</v>
      </c>
      <c r="AJ313" s="18">
        <v>0.98</v>
      </c>
      <c r="AK313" s="18">
        <v>1</v>
      </c>
      <c r="AL313" s="18">
        <v>0.991304347826087</v>
      </c>
      <c r="AM313" s="18">
        <v>1</v>
      </c>
      <c r="AN313" s="18"/>
      <c r="AO313" s="18">
        <v>1</v>
      </c>
      <c r="AP313" s="18"/>
      <c r="AQ313" s="18">
        <v>0.8333333333333334</v>
      </c>
      <c r="AR313" s="18">
        <v>1</v>
      </c>
      <c r="AS313" s="18">
        <v>1</v>
      </c>
      <c r="AT313" s="18">
        <v>0.875</v>
      </c>
      <c r="AU313" s="18">
        <v>1</v>
      </c>
      <c r="AV313" s="18">
        <v>1</v>
      </c>
      <c r="AW313" s="18">
        <v>1</v>
      </c>
      <c r="AX313" s="18">
        <v>1</v>
      </c>
      <c r="AY313" s="18">
        <v>0.9953161592505855</v>
      </c>
      <c r="AZ313" s="18">
        <v>1</v>
      </c>
      <c r="BA313" s="18">
        <v>1</v>
      </c>
      <c r="BB313" s="18">
        <v>0.996309963099631</v>
      </c>
      <c r="BC313" s="18">
        <v>1</v>
      </c>
      <c r="BD313" s="18">
        <v>1</v>
      </c>
      <c r="BE313" s="18">
        <v>0.9811320754716981</v>
      </c>
      <c r="BF313" s="18">
        <v>1</v>
      </c>
      <c r="BG313" s="18">
        <v>1</v>
      </c>
      <c r="BH313" s="18">
        <v>1</v>
      </c>
      <c r="BI313" s="18">
        <v>1</v>
      </c>
      <c r="BJ313" s="18">
        <v>1</v>
      </c>
      <c r="BK313" s="18">
        <v>0.9985315712187959</v>
      </c>
      <c r="BL313" s="18">
        <v>1</v>
      </c>
      <c r="BM313" s="18">
        <v>0.9970104633781763</v>
      </c>
      <c r="BN313" s="18">
        <v>0.9707602339181286</v>
      </c>
      <c r="BO313" s="18">
        <v>0.9954337899543378</v>
      </c>
      <c r="BP313" s="18">
        <v>1</v>
      </c>
      <c r="BQ313" s="18">
        <v>1</v>
      </c>
      <c r="BR313" s="18">
        <v>0.9803921568627451</v>
      </c>
      <c r="BS313" s="18">
        <v>1</v>
      </c>
      <c r="BT313" s="18">
        <v>0.9457364341085271</v>
      </c>
      <c r="BU313" s="18"/>
      <c r="BV313" s="18">
        <v>1</v>
      </c>
      <c r="BW313" s="18">
        <v>0.9705882352941176</v>
      </c>
      <c r="BX313" s="18">
        <v>1</v>
      </c>
      <c r="BY313" s="18">
        <v>1</v>
      </c>
      <c r="BZ313" s="18">
        <v>1</v>
      </c>
      <c r="CA313" s="18">
        <v>0.9961685823754789</v>
      </c>
      <c r="CB313" s="18">
        <v>1</v>
      </c>
      <c r="CC313" s="18">
        <v>0.987220447284345</v>
      </c>
      <c r="CD313" s="18">
        <v>1</v>
      </c>
      <c r="CE313" s="18"/>
      <c r="CF313" s="18">
        <v>0.9940119760479041</v>
      </c>
      <c r="CG313" s="18">
        <v>1</v>
      </c>
      <c r="CH313" s="18">
        <v>1</v>
      </c>
      <c r="CI313" s="18">
        <v>1</v>
      </c>
      <c r="CJ313" s="18">
        <v>1</v>
      </c>
      <c r="CK313" s="18">
        <v>1</v>
      </c>
      <c r="CL313" s="18">
        <v>0.9943502824858758</v>
      </c>
      <c r="CM313" s="18">
        <v>1</v>
      </c>
      <c r="CN313" s="18">
        <v>1</v>
      </c>
      <c r="CO313" s="18"/>
      <c r="CP313" s="18">
        <v>1</v>
      </c>
      <c r="CQ313" s="18">
        <v>1</v>
      </c>
      <c r="CR313" s="18">
        <v>1</v>
      </c>
      <c r="CS313" s="18">
        <v>1</v>
      </c>
      <c r="CT313" s="18">
        <v>1</v>
      </c>
      <c r="CU313" s="18">
        <v>1</v>
      </c>
    </row>
    <row r="314" spans="1:99">
      <c r="A314" s="16">
        <v>43892</v>
      </c>
      <c r="B314" s="18">
        <v>0.9906143344709898</v>
      </c>
      <c r="C314" s="18">
        <v>0.9991610738255033</v>
      </c>
      <c r="D314" s="18">
        <v>0.9955436720142602</v>
      </c>
      <c r="E314" s="18"/>
      <c r="F314" s="18">
        <v>0.9941792782305006</v>
      </c>
      <c r="G314" s="18">
        <v>0.9932088285229203</v>
      </c>
      <c r="H314" s="18">
        <v>0.9847908745247148</v>
      </c>
      <c r="I314" s="18"/>
      <c r="J314" s="18">
        <v>0.9856230031948882</v>
      </c>
      <c r="K314" s="18">
        <v>0.9921052631578947</v>
      </c>
      <c r="L314" s="18">
        <v>0.9876543209876543</v>
      </c>
      <c r="M314" s="18">
        <v>1</v>
      </c>
      <c r="N314" s="18">
        <v>0.9857142857142858</v>
      </c>
      <c r="O314" s="18">
        <v>1</v>
      </c>
      <c r="P314" s="18">
        <v>1</v>
      </c>
      <c r="Q314" s="18">
        <v>0.9936034115138592</v>
      </c>
      <c r="R314" s="18">
        <v>1</v>
      </c>
      <c r="S314" s="18">
        <v>0.9975124378109452</v>
      </c>
      <c r="T314" s="18">
        <v>1</v>
      </c>
      <c r="U314" s="18"/>
      <c r="V314" s="18">
        <v>0.9928571428571429</v>
      </c>
      <c r="W314" s="18">
        <v>0.9973684210526316</v>
      </c>
      <c r="X314" s="18">
        <v>0.98</v>
      </c>
      <c r="Y314" s="18">
        <v>0.9777777777777777</v>
      </c>
      <c r="Z314" s="18">
        <v>1</v>
      </c>
      <c r="AA314" s="18">
        <v>0.9538461538461539</v>
      </c>
      <c r="AB314" s="18">
        <v>0.92</v>
      </c>
      <c r="AC314" s="18">
        <v>0.9666666666666667</v>
      </c>
      <c r="AD314" s="18">
        <v>0.975</v>
      </c>
      <c r="AE314" s="18"/>
      <c r="AF314" s="18">
        <v>1</v>
      </c>
      <c r="AG314" s="18">
        <v>1</v>
      </c>
      <c r="AH314" s="18">
        <v>1</v>
      </c>
      <c r="AI314" s="18">
        <v>0.99</v>
      </c>
      <c r="AJ314" s="18">
        <v>1</v>
      </c>
      <c r="AK314" s="18">
        <v>0.9818181818181818</v>
      </c>
      <c r="AL314" s="18">
        <v>0.991304347826087</v>
      </c>
      <c r="AM314" s="18">
        <v>0.9904761904761905</v>
      </c>
      <c r="AN314" s="18"/>
      <c r="AO314" s="18">
        <v>1</v>
      </c>
      <c r="AP314" s="18"/>
      <c r="AQ314" s="18">
        <v>0.8333333333333334</v>
      </c>
      <c r="AR314" s="18">
        <v>0.8333333333333334</v>
      </c>
      <c r="AS314" s="18">
        <v>0.6666666666666666</v>
      </c>
      <c r="AT314" s="18">
        <v>0.625</v>
      </c>
      <c r="AU314" s="18">
        <v>0.75</v>
      </c>
      <c r="AV314" s="18">
        <v>0.8333333333333334</v>
      </c>
      <c r="AW314" s="18">
        <v>0.6666666666666666</v>
      </c>
      <c r="AX314" s="18">
        <v>0.8333333333333334</v>
      </c>
      <c r="AY314" s="18">
        <v>0.9953161592505855</v>
      </c>
      <c r="AZ314" s="18">
        <v>0.9454545454545454</v>
      </c>
      <c r="BA314" s="18">
        <v>0.9272727272727272</v>
      </c>
      <c r="BB314" s="18">
        <v>0.996309963099631</v>
      </c>
      <c r="BC314" s="18">
        <v>1</v>
      </c>
      <c r="BD314" s="18">
        <v>0.9666666666666667</v>
      </c>
      <c r="BE314" s="18">
        <v>0.9905660377358491</v>
      </c>
      <c r="BF314" s="18">
        <v>1</v>
      </c>
      <c r="BG314" s="18">
        <v>1</v>
      </c>
      <c r="BH314" s="18">
        <v>1</v>
      </c>
      <c r="BI314" s="18">
        <v>0.8333333333333334</v>
      </c>
      <c r="BJ314" s="18">
        <v>0.8333333333333334</v>
      </c>
      <c r="BK314" s="18">
        <v>0.9955947136563876</v>
      </c>
      <c r="BL314" s="18">
        <v>0.995702005730659</v>
      </c>
      <c r="BM314" s="18">
        <v>0.9985052316890882</v>
      </c>
      <c r="BN314" s="18">
        <v>0.9941520467836257</v>
      </c>
      <c r="BO314" s="18">
        <v>1</v>
      </c>
      <c r="BP314" s="18">
        <v>1</v>
      </c>
      <c r="BQ314" s="18">
        <v>0.9887640449438202</v>
      </c>
      <c r="BR314" s="18">
        <v>1</v>
      </c>
      <c r="BS314" s="18">
        <v>1</v>
      </c>
      <c r="BT314" s="18">
        <v>0.9302325581395349</v>
      </c>
      <c r="BU314" s="18"/>
      <c r="BV314" s="18">
        <v>0.997134670487106</v>
      </c>
      <c r="BW314" s="18">
        <v>0.9901960784313726</v>
      </c>
      <c r="BX314" s="18">
        <v>1</v>
      </c>
      <c r="BY314" s="18">
        <v>0.9854545454545455</v>
      </c>
      <c r="BZ314" s="18">
        <v>0.9926578560939795</v>
      </c>
      <c r="CA314" s="18">
        <v>0.9885057471264368</v>
      </c>
      <c r="CB314" s="18">
        <v>0.9943502824858758</v>
      </c>
      <c r="CC314" s="18">
        <v>1</v>
      </c>
      <c r="CD314" s="18">
        <v>0.9854545454545455</v>
      </c>
      <c r="CE314" s="18"/>
      <c r="CF314" s="18">
        <v>1</v>
      </c>
      <c r="CG314" s="18">
        <v>1</v>
      </c>
      <c r="CH314" s="18">
        <v>0.9968354430379747</v>
      </c>
      <c r="CI314" s="18">
        <v>0.9967320261437909</v>
      </c>
      <c r="CJ314" s="18">
        <v>1</v>
      </c>
      <c r="CK314" s="18">
        <v>1</v>
      </c>
      <c r="CL314" s="18">
        <v>1</v>
      </c>
      <c r="CM314" s="18">
        <v>0.9902912621359223</v>
      </c>
      <c r="CN314" s="18">
        <v>1</v>
      </c>
      <c r="CO314" s="18"/>
      <c r="CP314" s="18">
        <v>1</v>
      </c>
      <c r="CQ314" s="18">
        <v>1</v>
      </c>
      <c r="CR314" s="18">
        <v>1</v>
      </c>
      <c r="CS314" s="18">
        <v>1</v>
      </c>
      <c r="CT314" s="18">
        <v>1</v>
      </c>
      <c r="CU314" s="18">
        <v>1</v>
      </c>
    </row>
    <row r="315" spans="1:99">
      <c r="A315" s="16">
        <v>43885</v>
      </c>
      <c r="B315" s="18">
        <v>0.9897610921501706</v>
      </c>
      <c r="C315" s="18">
        <v>0.9966442953020134</v>
      </c>
      <c r="D315" s="18">
        <v>0.9991087344028521</v>
      </c>
      <c r="E315" s="18"/>
      <c r="F315" s="18">
        <v>0.989522700814901</v>
      </c>
      <c r="G315" s="18">
        <v>0.9894551845342706</v>
      </c>
      <c r="H315" s="18">
        <v>0.9860583016476553</v>
      </c>
      <c r="I315" s="18"/>
      <c r="J315" s="18">
        <v>0.9824281150159745</v>
      </c>
      <c r="K315" s="18">
        <v>0.9763157894736842</v>
      </c>
      <c r="L315" s="18">
        <v>0.9753086419753086</v>
      </c>
      <c r="M315" s="18">
        <v>0.9784172661870504</v>
      </c>
      <c r="N315" s="18">
        <v>0.9928571428571429</v>
      </c>
      <c r="O315" s="18">
        <v>1</v>
      </c>
      <c r="P315" s="18">
        <v>0.9863387978142076</v>
      </c>
      <c r="Q315" s="18">
        <v>0.9957356076759062</v>
      </c>
      <c r="R315" s="18">
        <v>1</v>
      </c>
      <c r="S315" s="18">
        <v>0.9950248756218906</v>
      </c>
      <c r="T315" s="18">
        <v>0.9973474801061007</v>
      </c>
      <c r="U315" s="18"/>
      <c r="V315" s="18">
        <v>0.9785714285714285</v>
      </c>
      <c r="W315" s="18">
        <v>0.9894736842105263</v>
      </c>
      <c r="X315" s="18">
        <v>1</v>
      </c>
      <c r="Y315" s="18">
        <v>0.9925925925925926</v>
      </c>
      <c r="Z315" s="18">
        <v>0.9846153846153847</v>
      </c>
      <c r="AA315" s="18">
        <v>0.9692307692307692</v>
      </c>
      <c r="AB315" s="18">
        <v>0.96</v>
      </c>
      <c r="AC315" s="18">
        <v>0.9333333333333333</v>
      </c>
      <c r="AD315" s="18">
        <v>1</v>
      </c>
      <c r="AE315" s="18"/>
      <c r="AF315" s="18">
        <v>0.9714285714285714</v>
      </c>
      <c r="AG315" s="18">
        <v>0.9866666666666667</v>
      </c>
      <c r="AH315" s="18">
        <v>0.9733333333333334</v>
      </c>
      <c r="AI315" s="18">
        <v>0.98</v>
      </c>
      <c r="AJ315" s="18">
        <v>0.98</v>
      </c>
      <c r="AK315" s="18">
        <v>1</v>
      </c>
      <c r="AL315" s="18">
        <v>0.9739130434782609</v>
      </c>
      <c r="AM315" s="18">
        <v>0.9904761904761905</v>
      </c>
      <c r="AN315" s="18"/>
      <c r="AO315" s="18">
        <v>1</v>
      </c>
      <c r="AP315" s="18"/>
      <c r="AQ315" s="18">
        <v>1</v>
      </c>
      <c r="AR315" s="18">
        <v>0.6666666666666666</v>
      </c>
      <c r="AS315" s="18">
        <v>0.8333333333333334</v>
      </c>
      <c r="AT315" s="18">
        <v>1</v>
      </c>
      <c r="AU315" s="18">
        <v>1</v>
      </c>
      <c r="AV315" s="18">
        <v>1</v>
      </c>
      <c r="AW315" s="18">
        <v>1</v>
      </c>
      <c r="AX315" s="18">
        <v>1</v>
      </c>
      <c r="AY315" s="18">
        <v>0.9859484777517564</v>
      </c>
      <c r="AZ315" s="18">
        <v>0.9636363636363636</v>
      </c>
      <c r="BA315" s="18">
        <v>1</v>
      </c>
      <c r="BB315" s="18">
        <v>1</v>
      </c>
      <c r="BC315" s="18">
        <v>0.96</v>
      </c>
      <c r="BD315" s="18">
        <v>0.9888888888888889</v>
      </c>
      <c r="BE315" s="18">
        <v>0.9622641509433962</v>
      </c>
      <c r="BF315" s="18">
        <v>1</v>
      </c>
      <c r="BG315" s="18">
        <v>1</v>
      </c>
      <c r="BH315" s="18">
        <v>1</v>
      </c>
      <c r="BI315" s="18">
        <v>1</v>
      </c>
      <c r="BJ315" s="18">
        <v>1</v>
      </c>
      <c r="BK315" s="18">
        <v>0.9985315712187959</v>
      </c>
      <c r="BL315" s="18">
        <v>0.9914040114613181</v>
      </c>
      <c r="BM315" s="18">
        <v>0.9970104633781763</v>
      </c>
      <c r="BN315" s="18">
        <v>0.9883040935672515</v>
      </c>
      <c r="BO315" s="18">
        <v>1</v>
      </c>
      <c r="BP315" s="18">
        <v>1</v>
      </c>
      <c r="BQ315" s="18">
        <v>0.9887640449438202</v>
      </c>
      <c r="BR315" s="18">
        <v>0.9901960784313726</v>
      </c>
      <c r="BS315" s="18">
        <v>0.9949238578680203</v>
      </c>
      <c r="BT315" s="18">
        <v>1</v>
      </c>
      <c r="BU315" s="18"/>
      <c r="BV315" s="18">
        <v>1</v>
      </c>
      <c r="BW315" s="18">
        <v>0.9705882352941176</v>
      </c>
      <c r="BX315" s="18">
        <v>0.9979423868312757</v>
      </c>
      <c r="BY315" s="18">
        <v>0.9963636363636363</v>
      </c>
      <c r="BZ315" s="18">
        <v>0.9882525697503671</v>
      </c>
      <c r="CA315" s="18">
        <v>0.9923371647509579</v>
      </c>
      <c r="CB315" s="18">
        <v>1</v>
      </c>
      <c r="CC315" s="18">
        <v>0.9936102236421726</v>
      </c>
      <c r="CD315" s="18">
        <v>0.9854545454545455</v>
      </c>
      <c r="CE315" s="18"/>
      <c r="CF315" s="18">
        <v>1</v>
      </c>
      <c r="CG315" s="18">
        <v>1</v>
      </c>
      <c r="CH315" s="18">
        <v>1</v>
      </c>
      <c r="CI315" s="18">
        <v>1</v>
      </c>
      <c r="CJ315" s="18">
        <v>1</v>
      </c>
      <c r="CK315" s="18">
        <v>1</v>
      </c>
      <c r="CL315" s="18">
        <v>0.9887005649717514</v>
      </c>
      <c r="CM315" s="18">
        <v>1</v>
      </c>
      <c r="CN315" s="18">
        <v>1</v>
      </c>
      <c r="CO315" s="18"/>
      <c r="CP315" s="18">
        <v>0.9833333333333333</v>
      </c>
      <c r="CQ315" s="18">
        <v>1</v>
      </c>
      <c r="CR315" s="18">
        <v>1</v>
      </c>
      <c r="CS315" s="18">
        <v>1</v>
      </c>
      <c r="CT315" s="18">
        <v>1</v>
      </c>
      <c r="CU315" s="18">
        <v>1</v>
      </c>
    </row>
    <row r="316" spans="1:99">
      <c r="A316" s="16">
        <v>43878</v>
      </c>
      <c r="B316" s="18">
        <v>0.9991467576791809</v>
      </c>
      <c r="C316" s="18">
        <v>0.9983221476510067</v>
      </c>
      <c r="D316" s="18">
        <v>0.9991087344028521</v>
      </c>
      <c r="E316" s="18"/>
      <c r="F316" s="18">
        <v>0.9906868451688009</v>
      </c>
      <c r="G316" s="18">
        <v>0.9982425307557118</v>
      </c>
      <c r="H316" s="18">
        <v>0.9885931558935361</v>
      </c>
      <c r="I316" s="18"/>
      <c r="J316" s="18">
        <v>0.9952076677316294</v>
      </c>
      <c r="K316" s="18">
        <v>0.9868421052631579</v>
      </c>
      <c r="L316" s="18">
        <v>0.9876543209876543</v>
      </c>
      <c r="M316" s="18">
        <v>0.9928057553956835</v>
      </c>
      <c r="N316" s="18">
        <v>1</v>
      </c>
      <c r="O316" s="18">
        <v>0.9883720930232558</v>
      </c>
      <c r="P316" s="18">
        <v>0.9972677595628415</v>
      </c>
      <c r="Q316" s="18">
        <v>0.9957356076759062</v>
      </c>
      <c r="R316" s="18">
        <v>1</v>
      </c>
      <c r="S316" s="18">
        <v>1</v>
      </c>
      <c r="T316" s="18">
        <v>0.9946949602122016</v>
      </c>
      <c r="U316" s="18"/>
      <c r="V316" s="18">
        <v>0.9928571428571429</v>
      </c>
      <c r="W316" s="18">
        <v>1</v>
      </c>
      <c r="X316" s="18">
        <v>0.98</v>
      </c>
      <c r="Y316" s="18">
        <v>0.9925925925925926</v>
      </c>
      <c r="Z316" s="18">
        <v>1</v>
      </c>
      <c r="AA316" s="18">
        <v>1</v>
      </c>
      <c r="AB316" s="18">
        <v>1</v>
      </c>
      <c r="AC316" s="18">
        <v>1</v>
      </c>
      <c r="AD316" s="18">
        <v>1</v>
      </c>
      <c r="AE316" s="18"/>
      <c r="AF316" s="18">
        <v>1</v>
      </c>
      <c r="AG316" s="18">
        <v>1</v>
      </c>
      <c r="AH316" s="18">
        <v>1</v>
      </c>
      <c r="AI316" s="18">
        <v>0.99</v>
      </c>
      <c r="AJ316" s="18">
        <v>0.98</v>
      </c>
      <c r="AK316" s="18">
        <v>1</v>
      </c>
      <c r="AL316" s="18">
        <v>1</v>
      </c>
      <c r="AM316" s="18">
        <v>0.9809523809523809</v>
      </c>
      <c r="AN316" s="18"/>
      <c r="AO316" s="18">
        <v>1</v>
      </c>
      <c r="AP316" s="18"/>
      <c r="AQ316" s="18">
        <v>1</v>
      </c>
      <c r="AR316" s="18">
        <v>0.5</v>
      </c>
      <c r="AS316" s="18">
        <v>1</v>
      </c>
      <c r="AT316" s="18">
        <v>1</v>
      </c>
      <c r="AU316" s="18">
        <v>1</v>
      </c>
      <c r="AV316" s="18">
        <v>1</v>
      </c>
      <c r="AW316" s="18">
        <v>1</v>
      </c>
      <c r="AX316" s="18">
        <v>1</v>
      </c>
      <c r="AY316" s="18">
        <v>0.9859484777517564</v>
      </c>
      <c r="AZ316" s="18">
        <v>1</v>
      </c>
      <c r="BA316" s="18">
        <v>1</v>
      </c>
      <c r="BB316" s="18">
        <v>0.996309963099631</v>
      </c>
      <c r="BC316" s="18">
        <v>1</v>
      </c>
      <c r="BD316" s="18">
        <v>1</v>
      </c>
      <c r="BE316" s="18">
        <v>0.9622641509433962</v>
      </c>
      <c r="BF316" s="18">
        <v>0.96</v>
      </c>
      <c r="BG316" s="18">
        <v>0.9875</v>
      </c>
      <c r="BH316" s="18">
        <v>1</v>
      </c>
      <c r="BI316" s="18">
        <v>1</v>
      </c>
      <c r="BJ316" s="18">
        <v>0.8333333333333334</v>
      </c>
      <c r="BK316" s="18">
        <v>1</v>
      </c>
      <c r="BL316" s="18">
        <v>1</v>
      </c>
      <c r="BM316" s="18">
        <v>0.9955156950672646</v>
      </c>
      <c r="BN316" s="18">
        <v>1</v>
      </c>
      <c r="BO316" s="18">
        <v>1</v>
      </c>
      <c r="BP316" s="18">
        <v>1</v>
      </c>
      <c r="BQ316" s="18">
        <v>0.9831460674157303</v>
      </c>
      <c r="BR316" s="18">
        <v>1</v>
      </c>
      <c r="BS316" s="18">
        <v>0.9949238578680203</v>
      </c>
      <c r="BT316" s="18">
        <v>0.9767441860465116</v>
      </c>
      <c r="BU316" s="18"/>
      <c r="BV316" s="18">
        <v>1</v>
      </c>
      <c r="BW316" s="18">
        <v>0.9803921568627451</v>
      </c>
      <c r="BX316" s="18">
        <v>1</v>
      </c>
      <c r="BY316" s="18">
        <v>1</v>
      </c>
      <c r="BZ316" s="18">
        <v>0.986784140969163</v>
      </c>
      <c r="CA316" s="18">
        <v>0.9923371647509579</v>
      </c>
      <c r="CB316" s="18">
        <v>1</v>
      </c>
      <c r="CC316" s="18">
        <v>1</v>
      </c>
      <c r="CD316" s="18">
        <v>0.9963636363636363</v>
      </c>
      <c r="CE316" s="18">
        <v>0</v>
      </c>
      <c r="CF316" s="18">
        <v>1</v>
      </c>
      <c r="CG316" s="18">
        <v>1</v>
      </c>
      <c r="CH316" s="18">
        <v>0.9968354430379747</v>
      </c>
      <c r="CI316" s="18">
        <v>1</v>
      </c>
      <c r="CJ316" s="18">
        <v>1</v>
      </c>
      <c r="CK316" s="18">
        <v>1</v>
      </c>
      <c r="CL316" s="18">
        <v>1</v>
      </c>
      <c r="CM316" s="18">
        <v>1</v>
      </c>
      <c r="CN316" s="18">
        <v>1</v>
      </c>
      <c r="CO316" s="18"/>
      <c r="CP316" s="18">
        <v>1</v>
      </c>
      <c r="CQ316" s="18">
        <v>0.9333333333333333</v>
      </c>
      <c r="CR316" s="18">
        <v>1</v>
      </c>
      <c r="CS316" s="18">
        <v>1</v>
      </c>
      <c r="CT316" s="18">
        <v>0.98</v>
      </c>
      <c r="CU316" s="18">
        <v>1</v>
      </c>
    </row>
    <row r="317" spans="1:99">
      <c r="A317" s="16">
        <v>43871</v>
      </c>
      <c r="B317" s="18">
        <v>0.9965870307167235</v>
      </c>
      <c r="C317" s="18">
        <v>0.9991610738255033</v>
      </c>
      <c r="D317" s="18">
        <v>0.9946524064171123</v>
      </c>
      <c r="E317" s="18"/>
      <c r="F317" s="18">
        <v>0.9906868451688009</v>
      </c>
      <c r="G317" s="18">
        <v>0.9982425307557118</v>
      </c>
      <c r="H317" s="18">
        <v>0.9809885931558935</v>
      </c>
      <c r="I317" s="18"/>
      <c r="J317" s="18">
        <v>0.9920127795527156</v>
      </c>
      <c r="K317" s="18">
        <v>0.9657894736842105</v>
      </c>
      <c r="L317" s="18">
        <v>0.9835390946502057</v>
      </c>
      <c r="M317" s="18">
        <v>0.9856115107913669</v>
      </c>
      <c r="N317" s="18">
        <v>1</v>
      </c>
      <c r="O317" s="18">
        <v>0.9930232558139535</v>
      </c>
      <c r="P317" s="18">
        <v>1</v>
      </c>
      <c r="Q317" s="18">
        <v>0.997867803837953</v>
      </c>
      <c r="R317" s="18">
        <v>1</v>
      </c>
      <c r="S317" s="18">
        <v>1</v>
      </c>
      <c r="T317" s="18">
        <v>1</v>
      </c>
      <c r="U317" s="18"/>
      <c r="V317" s="18">
        <v>0.9976190476190476</v>
      </c>
      <c r="W317" s="18">
        <v>0.9973684210526316</v>
      </c>
      <c r="X317" s="18">
        <v>1</v>
      </c>
      <c r="Y317" s="18">
        <v>1</v>
      </c>
      <c r="Z317" s="18">
        <v>0.9846153846153847</v>
      </c>
      <c r="AA317" s="18">
        <v>1</v>
      </c>
      <c r="AB317" s="18">
        <v>0.96</v>
      </c>
      <c r="AC317" s="18">
        <v>1</v>
      </c>
      <c r="AD317" s="18">
        <v>1</v>
      </c>
      <c r="AE317" s="18"/>
      <c r="AF317" s="18">
        <v>1</v>
      </c>
      <c r="AG317" s="18">
        <v>1</v>
      </c>
      <c r="AH317" s="18">
        <v>1</v>
      </c>
      <c r="AI317" s="18">
        <v>1</v>
      </c>
      <c r="AJ317" s="18">
        <v>1</v>
      </c>
      <c r="AK317" s="18">
        <v>1</v>
      </c>
      <c r="AL317" s="18">
        <v>0.991304347826087</v>
      </c>
      <c r="AM317" s="18">
        <v>1</v>
      </c>
      <c r="AN317" s="18"/>
      <c r="AO317" s="18">
        <v>0.9818181818181818</v>
      </c>
      <c r="AP317" s="18"/>
      <c r="AQ317" s="18">
        <v>0.8333333333333334</v>
      </c>
      <c r="AR317" s="18">
        <v>0.8333333333333334</v>
      </c>
      <c r="AS317" s="18">
        <v>1</v>
      </c>
      <c r="AT317" s="18">
        <v>0.625</v>
      </c>
      <c r="AU317" s="18">
        <v>1</v>
      </c>
      <c r="AV317" s="18">
        <v>1</v>
      </c>
      <c r="AW317" s="18">
        <v>1</v>
      </c>
      <c r="AX317" s="18">
        <v>1</v>
      </c>
      <c r="AY317" s="18">
        <v>0.9929742388758782</v>
      </c>
      <c r="AZ317" s="18">
        <v>1</v>
      </c>
      <c r="BA317" s="18">
        <v>0.9636363636363636</v>
      </c>
      <c r="BB317" s="18">
        <v>0.996309963099631</v>
      </c>
      <c r="BC317" s="18">
        <v>0.9866666666666667</v>
      </c>
      <c r="BD317" s="18">
        <v>1</v>
      </c>
      <c r="BE317" s="18">
        <v>0.9905660377358491</v>
      </c>
      <c r="BF317" s="18">
        <v>0.9866666666666667</v>
      </c>
      <c r="BG317" s="18">
        <v>1</v>
      </c>
      <c r="BH317" s="18">
        <v>1</v>
      </c>
      <c r="BI317" s="18">
        <v>1</v>
      </c>
      <c r="BJ317" s="18">
        <v>1</v>
      </c>
      <c r="BK317" s="18">
        <v>0.9926578560939795</v>
      </c>
      <c r="BL317" s="18">
        <v>1</v>
      </c>
      <c r="BM317" s="18">
        <v>1</v>
      </c>
      <c r="BN317" s="18">
        <v>0.9941520467836257</v>
      </c>
      <c r="BO317" s="18">
        <v>0.9908675799086758</v>
      </c>
      <c r="BP317" s="18">
        <v>1</v>
      </c>
      <c r="BQ317" s="18">
        <v>1</v>
      </c>
      <c r="BR317" s="18">
        <v>0.9803921568627451</v>
      </c>
      <c r="BS317" s="18">
        <v>1</v>
      </c>
      <c r="BT317" s="18">
        <v>0.9922480620155039</v>
      </c>
      <c r="BU317" s="18"/>
      <c r="BV317" s="18">
        <v>1</v>
      </c>
      <c r="BW317" s="18">
        <v>0.9411764705882353</v>
      </c>
      <c r="BX317" s="18">
        <v>1</v>
      </c>
      <c r="BY317" s="18">
        <v>1</v>
      </c>
      <c r="BZ317" s="18">
        <v>0.9926578560939795</v>
      </c>
      <c r="CA317" s="18">
        <v>0.9885057471264368</v>
      </c>
      <c r="CB317" s="18">
        <v>1</v>
      </c>
      <c r="CC317" s="18">
        <v>0.9968051118210862</v>
      </c>
      <c r="CD317" s="18">
        <v>0.9963636363636363</v>
      </c>
      <c r="CE317" s="18"/>
      <c r="CF317" s="18">
        <v>1</v>
      </c>
      <c r="CG317" s="18">
        <v>1</v>
      </c>
      <c r="CH317" s="18">
        <v>0.9968354430379747</v>
      </c>
      <c r="CI317" s="18">
        <v>0.9967320261437909</v>
      </c>
      <c r="CJ317" s="18">
        <v>0.9935691318327974</v>
      </c>
      <c r="CK317" s="18">
        <v>1</v>
      </c>
      <c r="CL317" s="18">
        <v>1</v>
      </c>
      <c r="CM317" s="18">
        <v>1</v>
      </c>
      <c r="CN317" s="18">
        <v>1</v>
      </c>
      <c r="CO317" s="18"/>
      <c r="CP317" s="18">
        <v>1</v>
      </c>
      <c r="CQ317" s="18">
        <v>1</v>
      </c>
      <c r="CR317" s="18">
        <v>1</v>
      </c>
      <c r="CS317" s="18">
        <v>1</v>
      </c>
      <c r="CT317" s="18">
        <v>1</v>
      </c>
      <c r="CU317" s="18">
        <v>1</v>
      </c>
    </row>
    <row r="318" spans="1:99">
      <c r="A318" s="16">
        <v>43864</v>
      </c>
      <c r="B318" s="18">
        <v>0.9972577696526508</v>
      </c>
      <c r="C318" s="18">
        <v>0.9981818181818182</v>
      </c>
      <c r="D318" s="18">
        <v>0.9933206106870229</v>
      </c>
      <c r="E318" s="18"/>
      <c r="F318" s="18">
        <v>0.9987163029525032</v>
      </c>
      <c r="G318" s="18">
        <v>0.9979959919839679</v>
      </c>
      <c r="H318" s="18">
        <v>0.9911111111111112</v>
      </c>
      <c r="I318" s="18"/>
      <c r="J318" s="18">
        <v>0.9948364888123924</v>
      </c>
      <c r="K318" s="18">
        <v>0.9942196531791907</v>
      </c>
      <c r="L318" s="18">
        <v>0.9830508474576272</v>
      </c>
      <c r="M318" s="18">
        <v>1</v>
      </c>
      <c r="N318" s="18">
        <v>0.9924242424242424</v>
      </c>
      <c r="O318" s="18">
        <v>0.9902676399026764</v>
      </c>
      <c r="P318" s="18">
        <v>0.993993993993994</v>
      </c>
      <c r="Q318" s="18">
        <v>0.9904761904761905</v>
      </c>
      <c r="R318" s="18">
        <v>0.9375</v>
      </c>
      <c r="S318" s="18">
        <v>0.9917582417582418</v>
      </c>
      <c r="T318" s="18">
        <v>0.997134670487106</v>
      </c>
      <c r="U318" s="18"/>
      <c r="V318" s="18">
        <v>1</v>
      </c>
      <c r="W318" s="18">
        <v>0.9751381215469613</v>
      </c>
      <c r="X318" s="18">
        <v>1</v>
      </c>
      <c r="Y318" s="18">
        <v>0.9907407407407407</v>
      </c>
      <c r="Z318" s="18">
        <v>1</v>
      </c>
      <c r="AA318" s="18">
        <v>1</v>
      </c>
      <c r="AB318" s="18">
        <v>0.975</v>
      </c>
      <c r="AC318" s="18">
        <v>1</v>
      </c>
      <c r="AD318" s="18">
        <v>0.96875</v>
      </c>
      <c r="AE318" s="18"/>
      <c r="AF318" s="18">
        <v>1</v>
      </c>
      <c r="AG318" s="18">
        <v>1</v>
      </c>
      <c r="AH318" s="18">
        <v>1</v>
      </c>
      <c r="AI318" s="18">
        <v>1</v>
      </c>
      <c r="AJ318" s="18">
        <v>1</v>
      </c>
      <c r="AK318" s="18">
        <v>0.9886363636363636</v>
      </c>
      <c r="AL318" s="18">
        <v>0.9891304347826086</v>
      </c>
      <c r="AM318" s="18">
        <v>0.9761904761904762</v>
      </c>
      <c r="AN318" s="18"/>
      <c r="AO318" s="18">
        <v>1</v>
      </c>
      <c r="AP318" s="18"/>
      <c r="AQ318" s="18">
        <v>1</v>
      </c>
      <c r="AR318" s="18">
        <v>0.8333333333333334</v>
      </c>
      <c r="AS318" s="18">
        <v>1</v>
      </c>
      <c r="AT318" s="18">
        <v>0.75</v>
      </c>
      <c r="AU318" s="18">
        <v>1</v>
      </c>
      <c r="AV318" s="18">
        <v>1</v>
      </c>
      <c r="AW318" s="18">
        <v>1</v>
      </c>
      <c r="AX318" s="18">
        <v>1</v>
      </c>
      <c r="AY318" s="18">
        <v>0.9922480620155039</v>
      </c>
      <c r="AZ318" s="18">
        <v>0.9090909090909091</v>
      </c>
      <c r="BA318" s="18">
        <v>1</v>
      </c>
      <c r="BB318" s="18">
        <v>0.9921875</v>
      </c>
      <c r="BC318" s="18">
        <v>1</v>
      </c>
      <c r="BD318" s="18">
        <v>0.9861111111111112</v>
      </c>
      <c r="BE318" s="18">
        <v>0.9727272727272728</v>
      </c>
      <c r="BF318" s="18">
        <v>1</v>
      </c>
      <c r="BG318" s="18">
        <v>1</v>
      </c>
      <c r="BH318" s="18">
        <v>0.9285714285714286</v>
      </c>
      <c r="BI318" s="18">
        <v>1</v>
      </c>
      <c r="BJ318" s="18">
        <v>1</v>
      </c>
      <c r="BK318" s="18">
        <v>0.9984025559105432</v>
      </c>
      <c r="BL318" s="18">
        <v>0.998422712933754</v>
      </c>
      <c r="BM318" s="18">
        <v>0.9854838709677419</v>
      </c>
      <c r="BN318" s="18">
        <v>0.9929577464788732</v>
      </c>
      <c r="BO318" s="18">
        <v>0.9944444444444445</v>
      </c>
      <c r="BP318" s="18">
        <v>1</v>
      </c>
      <c r="BQ318" s="18">
        <v>0.9931972789115646</v>
      </c>
      <c r="BR318" s="18">
        <v>1</v>
      </c>
      <c r="BS318" s="18">
        <v>1</v>
      </c>
      <c r="BT318" s="18">
        <v>0.9629629629629629</v>
      </c>
      <c r="BU318" s="18"/>
      <c r="BV318" s="18">
        <v>0.9936507936507937</v>
      </c>
      <c r="BW318" s="18">
        <v>1</v>
      </c>
      <c r="BX318" s="18">
        <v>0.995475113122172</v>
      </c>
      <c r="BY318" s="18">
        <v>0.9959514170040485</v>
      </c>
      <c r="BZ318" s="18">
        <v>0.9790660225442834</v>
      </c>
      <c r="CA318" s="18">
        <v>0.9835390946502057</v>
      </c>
      <c r="CB318" s="18">
        <v>1</v>
      </c>
      <c r="CC318" s="18">
        <v>0.9895104895104895</v>
      </c>
      <c r="CD318" s="18">
        <v>0.9959677419354839</v>
      </c>
      <c r="CE318" s="18"/>
      <c r="CF318" s="18">
        <v>1</v>
      </c>
      <c r="CG318" s="18">
        <v>1</v>
      </c>
      <c r="CH318" s="18">
        <v>0.9965156794425087</v>
      </c>
      <c r="CI318" s="18">
        <v>1</v>
      </c>
      <c r="CJ318" s="18">
        <v>1</v>
      </c>
      <c r="CK318" s="18">
        <v>1</v>
      </c>
      <c r="CL318" s="18">
        <v>1</v>
      </c>
      <c r="CM318" s="18">
        <v>1</v>
      </c>
      <c r="CN318" s="18">
        <v>1</v>
      </c>
      <c r="CO318" s="18"/>
      <c r="CP318" s="18">
        <v>0.9727272727272728</v>
      </c>
      <c r="CQ318" s="18">
        <v>1</v>
      </c>
      <c r="CR318" s="18">
        <v>1</v>
      </c>
      <c r="CS318" s="18">
        <v>1</v>
      </c>
      <c r="CT318" s="18">
        <v>1</v>
      </c>
      <c r="CU318" s="18">
        <v>1</v>
      </c>
    </row>
    <row r="319" spans="1:99">
      <c r="A319" s="16">
        <v>43857</v>
      </c>
      <c r="B319" s="18">
        <v>0.9982935153583617</v>
      </c>
      <c r="C319" s="18">
        <v>0.947986577181208</v>
      </c>
      <c r="D319" s="18">
        <v>0.946524064171123</v>
      </c>
      <c r="E319" s="18"/>
      <c r="F319" s="18">
        <v>0.9813736903376019</v>
      </c>
      <c r="G319" s="18">
        <v>0.9244288224956063</v>
      </c>
      <c r="H319" s="18">
        <v>0.9125475285171103</v>
      </c>
      <c r="I319" s="18"/>
      <c r="J319" s="18">
        <v>0.9568690095846646</v>
      </c>
      <c r="K319" s="18">
        <v>0.9842105263157894</v>
      </c>
      <c r="L319" s="18">
        <v>0.9506172839506173</v>
      </c>
      <c r="M319" s="18">
        <v>0.9928057553956835</v>
      </c>
      <c r="N319" s="18">
        <v>0.9678571428571429</v>
      </c>
      <c r="O319" s="18">
        <v>0.9837209302325581</v>
      </c>
      <c r="P319" s="18">
        <v>0.9918032786885246</v>
      </c>
      <c r="Q319" s="18">
        <v>0.997867803837953</v>
      </c>
      <c r="R319" s="18">
        <v>1</v>
      </c>
      <c r="S319" s="18">
        <v>1</v>
      </c>
      <c r="T319" s="18">
        <v>1</v>
      </c>
      <c r="U319" s="18"/>
      <c r="V319" s="18">
        <v>1</v>
      </c>
      <c r="W319" s="18">
        <v>0.9394736842105263</v>
      </c>
      <c r="X319" s="18">
        <v>0.98</v>
      </c>
      <c r="Y319" s="18">
        <v>1</v>
      </c>
      <c r="Z319" s="18">
        <v>1</v>
      </c>
      <c r="AA319" s="18">
        <v>0.9692307692307692</v>
      </c>
      <c r="AB319" s="18">
        <v>0.96</v>
      </c>
      <c r="AC319" s="18">
        <v>1</v>
      </c>
      <c r="AD319" s="18">
        <v>1</v>
      </c>
      <c r="AE319" s="18"/>
      <c r="AF319" s="18">
        <v>1</v>
      </c>
      <c r="AG319" s="18">
        <v>1</v>
      </c>
      <c r="AH319" s="18">
        <v>1</v>
      </c>
      <c r="AI319" s="18">
        <v>0.97</v>
      </c>
      <c r="AJ319" s="18">
        <v>0.98</v>
      </c>
      <c r="AK319" s="18">
        <v>0.9727272727272728</v>
      </c>
      <c r="AL319" s="18">
        <v>0.991304347826087</v>
      </c>
      <c r="AM319" s="18">
        <v>1</v>
      </c>
      <c r="AN319" s="18"/>
      <c r="AO319" s="18">
        <v>1</v>
      </c>
      <c r="AP319" s="18"/>
      <c r="AQ319" s="18">
        <v>0.8333333333333334</v>
      </c>
      <c r="AR319" s="18">
        <v>0.8333333333333334</v>
      </c>
      <c r="AS319" s="18">
        <v>1</v>
      </c>
      <c r="AT319" s="18">
        <v>1</v>
      </c>
      <c r="AU319" s="18">
        <v>1</v>
      </c>
      <c r="AV319" s="18">
        <v>1</v>
      </c>
      <c r="AW319" s="18">
        <v>1</v>
      </c>
      <c r="AX319" s="18">
        <v>1</v>
      </c>
      <c r="AY319" s="18">
        <v>0.9461358313817331</v>
      </c>
      <c r="AZ319" s="18">
        <v>1</v>
      </c>
      <c r="BA319" s="18">
        <v>0.9818181818181818</v>
      </c>
      <c r="BB319" s="18">
        <v>0.9630996309963099</v>
      </c>
      <c r="BC319" s="18">
        <v>0.9866666666666667</v>
      </c>
      <c r="BD319" s="18">
        <v>1</v>
      </c>
      <c r="BE319" s="18">
        <v>0.9811320754716981</v>
      </c>
      <c r="BF319" s="18">
        <v>1</v>
      </c>
      <c r="BG319" s="18">
        <v>0.9875</v>
      </c>
      <c r="BH319" s="18">
        <v>1</v>
      </c>
      <c r="BI319" s="18">
        <v>1</v>
      </c>
      <c r="BJ319" s="18">
        <v>1</v>
      </c>
      <c r="BK319" s="18">
        <v>0.9985315712187959</v>
      </c>
      <c r="BL319" s="18">
        <v>1</v>
      </c>
      <c r="BM319" s="18">
        <v>1</v>
      </c>
      <c r="BN319" s="18">
        <v>1</v>
      </c>
      <c r="BO319" s="18">
        <v>0.9954337899543378</v>
      </c>
      <c r="BP319" s="18">
        <v>1</v>
      </c>
      <c r="BQ319" s="18">
        <v>0.9887640449438202</v>
      </c>
      <c r="BR319" s="18">
        <v>1</v>
      </c>
      <c r="BS319" s="18">
        <v>0.9898477157360406</v>
      </c>
      <c r="BT319" s="18">
        <v>0.9689922480620154</v>
      </c>
      <c r="BU319" s="18"/>
      <c r="BV319" s="18">
        <v>0.997134670487106</v>
      </c>
      <c r="BW319" s="18">
        <v>0.9705882352941176</v>
      </c>
      <c r="BX319" s="18">
        <v>0.9979423868312757</v>
      </c>
      <c r="BY319" s="18">
        <v>0.9963636363636363</v>
      </c>
      <c r="BZ319" s="18">
        <v>0.9911894273127754</v>
      </c>
      <c r="CA319" s="18">
        <v>0.9885057471264368</v>
      </c>
      <c r="CB319" s="18">
        <v>1</v>
      </c>
      <c r="CC319" s="18">
        <v>0.9840255591054313</v>
      </c>
      <c r="CD319" s="18">
        <v>1</v>
      </c>
      <c r="CE319" s="18"/>
      <c r="CF319" s="18">
        <v>1</v>
      </c>
      <c r="CG319" s="18">
        <v>1</v>
      </c>
      <c r="CH319" s="18">
        <v>0.9968354430379747</v>
      </c>
      <c r="CI319" s="18">
        <v>0.9967320261437909</v>
      </c>
      <c r="CJ319" s="18">
        <v>0.9967845659163987</v>
      </c>
      <c r="CK319" s="18">
        <v>1</v>
      </c>
      <c r="CL319" s="18">
        <v>0.9943502824858758</v>
      </c>
      <c r="CM319" s="18">
        <v>1</v>
      </c>
      <c r="CN319" s="18">
        <v>1</v>
      </c>
      <c r="CO319" s="18"/>
      <c r="CP319" s="18">
        <v>1</v>
      </c>
      <c r="CQ319" s="18">
        <v>1</v>
      </c>
      <c r="CR319" s="18">
        <v>1</v>
      </c>
      <c r="CS319" s="18">
        <v>1</v>
      </c>
      <c r="CT319" s="18">
        <v>1</v>
      </c>
      <c r="CU319" s="18">
        <v>1</v>
      </c>
    </row>
    <row r="320" spans="1:99">
      <c r="A320" s="16">
        <v>43850</v>
      </c>
      <c r="B320" s="18">
        <v>0.9990723562152134</v>
      </c>
      <c r="C320" s="18">
        <v>0.9990421455938697</v>
      </c>
      <c r="D320" s="18">
        <v>0.9923664122137404</v>
      </c>
      <c r="E320" s="18"/>
      <c r="F320" s="18">
        <v>0.993581514762516</v>
      </c>
      <c r="G320" s="18">
        <v>0.9918699186991869</v>
      </c>
      <c r="H320" s="18">
        <v>0.9939301972685888</v>
      </c>
      <c r="I320" s="18"/>
      <c r="J320" s="18">
        <v>0.9873417721518988</v>
      </c>
      <c r="K320" s="18">
        <v>0.9942196531791907</v>
      </c>
      <c r="L320" s="18">
        <v>0.9833333333333333</v>
      </c>
      <c r="M320" s="18">
        <v>1</v>
      </c>
      <c r="N320" s="18">
        <v>0.9916666666666667</v>
      </c>
      <c r="O320" s="18">
        <v>0.9948849104859335</v>
      </c>
      <c r="P320" s="18">
        <v>0.996996996996997</v>
      </c>
      <c r="Q320" s="18">
        <v>0.9952380952380953</v>
      </c>
      <c r="R320" s="18">
        <v>1</v>
      </c>
      <c r="S320" s="18">
        <v>0.9890109890109891</v>
      </c>
      <c r="T320" s="18">
        <v>1</v>
      </c>
      <c r="U320" s="18"/>
      <c r="V320" s="18">
        <v>0.9972972972972973</v>
      </c>
      <c r="W320" s="18">
        <v>0.9972375690607734</v>
      </c>
      <c r="X320" s="18">
        <v>0.95</v>
      </c>
      <c r="Y320" s="18">
        <v>0.9907407407407407</v>
      </c>
      <c r="Z320" s="18">
        <v>0.9833333333333333</v>
      </c>
      <c r="AA320" s="18">
        <v>0.9666666666666667</v>
      </c>
      <c r="AB320" s="18">
        <v>0.975</v>
      </c>
      <c r="AC320" s="18">
        <v>1</v>
      </c>
      <c r="AD320" s="18">
        <v>1</v>
      </c>
      <c r="AE320" s="18"/>
      <c r="AF320" s="18">
        <v>1</v>
      </c>
      <c r="AG320" s="18">
        <v>1</v>
      </c>
      <c r="AH320" s="18">
        <v>1</v>
      </c>
      <c r="AI320" s="18">
        <v>0.9913793103448276</v>
      </c>
      <c r="AJ320" s="18">
        <v>1</v>
      </c>
      <c r="AK320" s="18">
        <v>1</v>
      </c>
      <c r="AL320" s="18">
        <v>0.9891304347826086</v>
      </c>
      <c r="AM320" s="18">
        <v>1</v>
      </c>
      <c r="AN320" s="18"/>
      <c r="AO320" s="18">
        <v>1</v>
      </c>
      <c r="AP320" s="18"/>
      <c r="AQ320" s="18">
        <v>1</v>
      </c>
      <c r="AR320" s="18">
        <v>1</v>
      </c>
      <c r="AS320" s="18">
        <v>0.6666666666666666</v>
      </c>
      <c r="AT320" s="18">
        <v>0.625</v>
      </c>
      <c r="AU320" s="18">
        <v>0.75</v>
      </c>
      <c r="AV320" s="18">
        <v>0.6666666666666666</v>
      </c>
      <c r="AW320" s="18">
        <v>0.6666666666666666</v>
      </c>
      <c r="AX320" s="18">
        <v>0.8333333333333334</v>
      </c>
      <c r="AY320" s="18">
        <v>0.9946524064171123</v>
      </c>
      <c r="AZ320" s="18">
        <v>1</v>
      </c>
      <c r="BA320" s="18">
        <v>0.9772727272727273</v>
      </c>
      <c r="BB320" s="18">
        <v>0.9959677419354839</v>
      </c>
      <c r="BC320" s="18">
        <v>1</v>
      </c>
      <c r="BD320" s="18">
        <v>1</v>
      </c>
      <c r="BE320" s="18">
        <v>0.9528301886792453</v>
      </c>
      <c r="BF320" s="18">
        <v>0.5833333333333334</v>
      </c>
      <c r="BG320" s="18">
        <v>0.9833333333333333</v>
      </c>
      <c r="BH320" s="18">
        <v>0.9</v>
      </c>
      <c r="BI320" s="18">
        <v>0.8333333333333334</v>
      </c>
      <c r="BJ320" s="18">
        <v>0.8333333333333334</v>
      </c>
      <c r="BK320" s="18">
        <v>0.9952076677316294</v>
      </c>
      <c r="BL320" s="18">
        <v>0.9968253968253968</v>
      </c>
      <c r="BM320" s="18">
        <v>0.9983870967741936</v>
      </c>
      <c r="BN320" s="18">
        <v>1</v>
      </c>
      <c r="BO320" s="18">
        <v>1</v>
      </c>
      <c r="BP320" s="18">
        <v>0.96875</v>
      </c>
      <c r="BQ320" s="18">
        <v>1</v>
      </c>
      <c r="BR320" s="18">
        <v>1</v>
      </c>
      <c r="BS320" s="18">
        <v>1</v>
      </c>
      <c r="BT320" s="18">
        <v>0.9814814814814815</v>
      </c>
      <c r="BU320" s="18"/>
      <c r="BV320" s="18">
        <v>1</v>
      </c>
      <c r="BW320" s="18">
        <v>0.9642857142857143</v>
      </c>
      <c r="BX320" s="18">
        <v>0.997737556561086</v>
      </c>
      <c r="BY320" s="18">
        <v>1</v>
      </c>
      <c r="BZ320" s="18">
        <v>0.9919484702093397</v>
      </c>
      <c r="CA320" s="18">
        <v>0.9835390946502057</v>
      </c>
      <c r="CB320" s="18">
        <v>0.9931972789115646</v>
      </c>
      <c r="CC320" s="18">
        <v>1</v>
      </c>
      <c r="CD320" s="18">
        <v>0.9801587301587301</v>
      </c>
      <c r="CE320" s="18">
        <v>1</v>
      </c>
      <c r="CF320" s="18">
        <v>1</v>
      </c>
      <c r="CG320" s="18">
        <v>1</v>
      </c>
      <c r="CH320" s="18">
        <v>0.9965156794425087</v>
      </c>
      <c r="CI320" s="18">
        <v>1</v>
      </c>
      <c r="CJ320" s="18">
        <v>0.9725085910652921</v>
      </c>
      <c r="CK320" s="18">
        <v>1</v>
      </c>
      <c r="CL320" s="18">
        <v>1</v>
      </c>
      <c r="CM320" s="18">
        <v>1</v>
      </c>
      <c r="CN320" s="18">
        <v>1</v>
      </c>
      <c r="CO320" s="18"/>
      <c r="CP320" s="18">
        <v>1</v>
      </c>
      <c r="CQ320" s="18">
        <v>1</v>
      </c>
      <c r="CR320" s="18">
        <v>1</v>
      </c>
      <c r="CS320" s="18">
        <v>1</v>
      </c>
      <c r="CT320" s="18">
        <v>1</v>
      </c>
      <c r="CU320" s="18">
        <v>1</v>
      </c>
    </row>
    <row r="321" spans="1:99">
      <c r="A321" s="16">
        <v>43843</v>
      </c>
      <c r="B321" s="18">
        <v>0.9956597222222222</v>
      </c>
      <c r="C321" s="18">
        <v>0.9991103202846975</v>
      </c>
      <c r="D321" s="18">
        <v>0.9991087344028521</v>
      </c>
      <c r="E321" s="18"/>
      <c r="F321" s="18">
        <v>0.9930151338766007</v>
      </c>
      <c r="G321" s="18">
        <v>0.9957983193277311</v>
      </c>
      <c r="H321" s="18">
        <v>0.9830949284785435</v>
      </c>
      <c r="I321" s="18"/>
      <c r="J321" s="18">
        <v>0.9966159052453468</v>
      </c>
      <c r="K321" s="18">
        <v>0.9789473684210527</v>
      </c>
      <c r="L321" s="18">
        <v>0.9837037037037037</v>
      </c>
      <c r="M321" s="18">
        <v>0.9928057553956835</v>
      </c>
      <c r="N321" s="18">
        <v>0.992</v>
      </c>
      <c r="O321" s="18">
        <v>0.9975308641975309</v>
      </c>
      <c r="P321" s="18">
        <v>0.9972677595628415</v>
      </c>
      <c r="Q321" s="18">
        <v>0.997867803837953</v>
      </c>
      <c r="R321" s="18">
        <v>0.95</v>
      </c>
      <c r="S321" s="18">
        <v>0.9950248756218906</v>
      </c>
      <c r="T321" s="18">
        <v>0.9974160206718347</v>
      </c>
      <c r="U321" s="18"/>
      <c r="V321" s="18">
        <v>0.9975609756097561</v>
      </c>
      <c r="W321" s="18">
        <v>1</v>
      </c>
      <c r="X321" s="18">
        <v>0.98</v>
      </c>
      <c r="Y321" s="18">
        <v>1</v>
      </c>
      <c r="Z321" s="18">
        <v>1</v>
      </c>
      <c r="AA321" s="18">
        <v>0.9866666666666667</v>
      </c>
      <c r="AB321" s="18">
        <v>1</v>
      </c>
      <c r="AC321" s="18">
        <v>1</v>
      </c>
      <c r="AD321" s="18">
        <v>1</v>
      </c>
      <c r="AE321" s="18"/>
      <c r="AF321" s="18">
        <v>1</v>
      </c>
      <c r="AG321" s="18">
        <v>1</v>
      </c>
      <c r="AH321" s="18">
        <v>1</v>
      </c>
      <c r="AI321" s="18">
        <v>1</v>
      </c>
      <c r="AJ321" s="18">
        <v>0.9846153846153847</v>
      </c>
      <c r="AK321" s="18">
        <v>1</v>
      </c>
      <c r="AL321" s="18">
        <v>1</v>
      </c>
      <c r="AM321" s="18">
        <v>1</v>
      </c>
      <c r="AN321" s="18"/>
      <c r="AO321" s="18">
        <v>1</v>
      </c>
      <c r="AP321" s="18"/>
      <c r="AQ321" s="18">
        <v>0.8333333333333334</v>
      </c>
      <c r="AR321" s="18">
        <v>0.8333333333333334</v>
      </c>
      <c r="AS321" s="18">
        <v>1</v>
      </c>
      <c r="AT321" s="18">
        <v>0.75</v>
      </c>
      <c r="AU321" s="18">
        <v>1</v>
      </c>
      <c r="AV321" s="18">
        <v>1</v>
      </c>
      <c r="AW321" s="18">
        <v>1</v>
      </c>
      <c r="AX321" s="18">
        <v>1</v>
      </c>
      <c r="AY321" s="18">
        <v>0.9975728155339806</v>
      </c>
      <c r="AZ321" s="18">
        <v>1</v>
      </c>
      <c r="BA321" s="18">
        <v>1</v>
      </c>
      <c r="BB321" s="18">
        <v>1</v>
      </c>
      <c r="BC321" s="18">
        <v>1</v>
      </c>
      <c r="BD321" s="18">
        <v>1</v>
      </c>
      <c r="BE321" s="18">
        <v>0.9504950495049505</v>
      </c>
      <c r="BF321" s="18">
        <v>0.6</v>
      </c>
      <c r="BG321" s="18">
        <v>1</v>
      </c>
      <c r="BH321" s="18">
        <v>1</v>
      </c>
      <c r="BI321" s="18">
        <v>1</v>
      </c>
      <c r="BJ321" s="18">
        <v>1</v>
      </c>
      <c r="BK321" s="18">
        <v>1</v>
      </c>
      <c r="BL321" s="18">
        <v>0.9956709956709957</v>
      </c>
      <c r="BM321" s="18">
        <v>0.9985052316890882</v>
      </c>
      <c r="BN321" s="18">
        <v>1</v>
      </c>
      <c r="BO321" s="18">
        <v>1</v>
      </c>
      <c r="BP321" s="18">
        <v>1</v>
      </c>
      <c r="BQ321" s="18">
        <v>1</v>
      </c>
      <c r="BR321" s="18">
        <v>1</v>
      </c>
      <c r="BS321" s="18">
        <v>1</v>
      </c>
      <c r="BT321" s="18">
        <v>0.9767441860465116</v>
      </c>
      <c r="BU321" s="18"/>
      <c r="BV321" s="18">
        <v>0.997134670487106</v>
      </c>
      <c r="BW321" s="18">
        <v>0.9607843137254902</v>
      </c>
      <c r="BX321" s="18">
        <v>0.9958847736625515</v>
      </c>
      <c r="BY321" s="18">
        <v>0.9963636363636363</v>
      </c>
      <c r="BZ321" s="18">
        <v>0.9985315712187959</v>
      </c>
      <c r="CA321" s="18">
        <v>0.9923371647509579</v>
      </c>
      <c r="CB321" s="18">
        <v>0.9943502824858758</v>
      </c>
      <c r="CC321" s="18">
        <v>0.9936102236421726</v>
      </c>
      <c r="CD321" s="18">
        <v>0.9854545454545455</v>
      </c>
      <c r="CE321" s="18"/>
      <c r="CF321" s="18">
        <v>1</v>
      </c>
      <c r="CG321" s="18">
        <v>1</v>
      </c>
      <c r="CH321" s="18">
        <v>1</v>
      </c>
      <c r="CI321" s="18">
        <v>1</v>
      </c>
      <c r="CJ321" s="18">
        <v>0.9749216300940439</v>
      </c>
      <c r="CK321" s="18">
        <v>1</v>
      </c>
      <c r="CL321" s="18">
        <v>1</v>
      </c>
      <c r="CM321" s="18">
        <v>1</v>
      </c>
      <c r="CN321" s="18">
        <v>1</v>
      </c>
      <c r="CO321" s="18"/>
      <c r="CP321" s="18">
        <v>1</v>
      </c>
      <c r="CQ321" s="18">
        <v>1</v>
      </c>
      <c r="CR321" s="18">
        <v>1</v>
      </c>
      <c r="CS321" s="18">
        <v>1</v>
      </c>
      <c r="CT321" s="18">
        <v>1</v>
      </c>
      <c r="CU321" s="18">
        <v>1</v>
      </c>
    </row>
    <row r="322" spans="1:99">
      <c r="A322" s="16">
        <v>43836</v>
      </c>
      <c r="B322" s="18">
        <v>0.9982638888888888</v>
      </c>
      <c r="C322" s="18">
        <v>1</v>
      </c>
      <c r="D322" s="18">
        <v>0.9928698752228164</v>
      </c>
      <c r="E322" s="18"/>
      <c r="F322" s="18">
        <v>0.9965075669383003</v>
      </c>
      <c r="G322" s="18">
        <v>0.9929971988795518</v>
      </c>
      <c r="H322" s="18">
        <v>0.9843953185955787</v>
      </c>
      <c r="I322" s="18"/>
      <c r="J322" s="18">
        <v>0.9983079526226735</v>
      </c>
      <c r="K322" s="18">
        <v>0.9815789473684211</v>
      </c>
      <c r="L322" s="18">
        <v>0.9762962962962963</v>
      </c>
      <c r="M322" s="18">
        <v>0.9928057553956835</v>
      </c>
      <c r="N322" s="18">
        <v>0.988</v>
      </c>
      <c r="O322" s="18">
        <v>0.9950617283950617</v>
      </c>
      <c r="P322" s="18">
        <v>0.9890710382513661</v>
      </c>
      <c r="Q322" s="18">
        <v>0.9936034115138592</v>
      </c>
      <c r="R322" s="18">
        <v>1</v>
      </c>
      <c r="S322" s="18">
        <v>0.9925373134328358</v>
      </c>
      <c r="T322" s="18">
        <v>1</v>
      </c>
      <c r="U322" s="18"/>
      <c r="V322" s="18">
        <v>0.9878048780487805</v>
      </c>
      <c r="W322" s="18">
        <v>0.9921052631578947</v>
      </c>
      <c r="X322" s="18">
        <v>1</v>
      </c>
      <c r="Y322" s="18">
        <v>0.9555555555555556</v>
      </c>
      <c r="Z322" s="18">
        <v>1</v>
      </c>
      <c r="AA322" s="18">
        <v>1</v>
      </c>
      <c r="AB322" s="18">
        <v>0.98</v>
      </c>
      <c r="AC322" s="18">
        <v>1</v>
      </c>
      <c r="AD322" s="18">
        <v>1</v>
      </c>
      <c r="AE322" s="18"/>
      <c r="AF322" s="18">
        <v>1</v>
      </c>
      <c r="AG322" s="18">
        <v>1</v>
      </c>
      <c r="AH322" s="18">
        <v>1</v>
      </c>
      <c r="AI322" s="18">
        <v>1</v>
      </c>
      <c r="AJ322" s="18">
        <v>1</v>
      </c>
      <c r="AK322" s="18">
        <v>1</v>
      </c>
      <c r="AL322" s="18">
        <v>0.991304347826087</v>
      </c>
      <c r="AM322" s="18">
        <v>1</v>
      </c>
      <c r="AN322" s="18"/>
      <c r="AO322" s="18">
        <v>1</v>
      </c>
      <c r="AP322" s="18"/>
      <c r="AQ322" s="18">
        <v>1</v>
      </c>
      <c r="AR322" s="18">
        <v>1</v>
      </c>
      <c r="AS322" s="18">
        <v>1</v>
      </c>
      <c r="AT322" s="18">
        <v>0.75</v>
      </c>
      <c r="AU322" s="18">
        <v>1</v>
      </c>
      <c r="AV322" s="18">
        <v>1</v>
      </c>
      <c r="AW322" s="18">
        <v>1</v>
      </c>
      <c r="AX322" s="18">
        <v>1</v>
      </c>
      <c r="AY322" s="18">
        <v>0.9902912621359223</v>
      </c>
      <c r="AZ322" s="18">
        <v>1</v>
      </c>
      <c r="BA322" s="18">
        <v>0.9818181818181818</v>
      </c>
      <c r="BB322" s="18">
        <v>1</v>
      </c>
      <c r="BC322" s="18">
        <v>1</v>
      </c>
      <c r="BD322" s="18">
        <v>1</v>
      </c>
      <c r="BE322" s="18">
        <v>0.9702970297029703</v>
      </c>
      <c r="BF322" s="18">
        <v>0.5866666666666667</v>
      </c>
      <c r="BG322" s="18">
        <v>1</v>
      </c>
      <c r="BH322" s="18">
        <v>1</v>
      </c>
      <c r="BI322" s="18">
        <v>1</v>
      </c>
      <c r="BJ322" s="18">
        <v>0.8333333333333334</v>
      </c>
      <c r="BK322" s="18">
        <v>0.9970631424375918</v>
      </c>
      <c r="BL322" s="18">
        <v>1</v>
      </c>
      <c r="BM322" s="18">
        <v>1</v>
      </c>
      <c r="BN322" s="18">
        <v>0.9824561403508771</v>
      </c>
      <c r="BO322" s="18">
        <v>0.9954337899543378</v>
      </c>
      <c r="BP322" s="18">
        <v>1</v>
      </c>
      <c r="BQ322" s="18">
        <v>1</v>
      </c>
      <c r="BR322" s="18">
        <v>0.9901960784313726</v>
      </c>
      <c r="BS322" s="18">
        <v>1</v>
      </c>
      <c r="BT322" s="18">
        <v>0.9922480620155039</v>
      </c>
      <c r="BU322" s="18"/>
      <c r="BV322" s="18">
        <v>0.997134670487106</v>
      </c>
      <c r="BW322" s="18">
        <v>0.9705882352941176</v>
      </c>
      <c r="BX322" s="18">
        <v>1</v>
      </c>
      <c r="BY322" s="18">
        <v>1</v>
      </c>
      <c r="BZ322" s="18">
        <v>0.9985315712187959</v>
      </c>
      <c r="CA322" s="18">
        <v>0.9961685823754789</v>
      </c>
      <c r="CB322" s="18">
        <v>0.9943502824858758</v>
      </c>
      <c r="CC322" s="18">
        <v>0.987220447284345</v>
      </c>
      <c r="CD322" s="18">
        <v>0.9927272727272727</v>
      </c>
      <c r="CE322" s="18"/>
      <c r="CF322" s="18">
        <v>1</v>
      </c>
      <c r="CG322" s="18">
        <v>1</v>
      </c>
      <c r="CH322" s="18">
        <v>1</v>
      </c>
      <c r="CI322" s="18">
        <v>0.9934640522875817</v>
      </c>
      <c r="CJ322" s="18">
        <v>0.9749216300940439</v>
      </c>
      <c r="CK322" s="18">
        <v>1</v>
      </c>
      <c r="CL322" s="18">
        <v>0.9943502824858758</v>
      </c>
      <c r="CM322" s="18">
        <v>1</v>
      </c>
      <c r="CN322" s="18">
        <v>1</v>
      </c>
      <c r="CO322" s="18"/>
      <c r="CP322" s="18">
        <v>1</v>
      </c>
      <c r="CQ322" s="18">
        <v>1</v>
      </c>
      <c r="CR322" s="18">
        <v>1</v>
      </c>
      <c r="CS322" s="18">
        <v>1</v>
      </c>
      <c r="CT322" s="18">
        <v>0.96</v>
      </c>
      <c r="CU322" s="18">
        <v>1</v>
      </c>
    </row>
    <row r="323" spans="1:99">
      <c r="A323" s="16">
        <v>43829</v>
      </c>
      <c r="B323" s="18">
        <v>0.9963325183374083</v>
      </c>
      <c r="C323" s="18">
        <v>0.9986807387862797</v>
      </c>
      <c r="D323" s="18">
        <v>0.9987212276214834</v>
      </c>
      <c r="E323" s="18"/>
      <c r="F323" s="18">
        <v>0.988673139158576</v>
      </c>
      <c r="G323" s="18">
        <v>1</v>
      </c>
      <c r="H323" s="18">
        <v>0.9965277777777778</v>
      </c>
      <c r="I323" s="18"/>
      <c r="J323" s="18">
        <v>0.9976635514018691</v>
      </c>
      <c r="K323" s="18">
        <v>0.9829931972789115</v>
      </c>
      <c r="L323" s="18">
        <v>0.98</v>
      </c>
      <c r="M323" s="18">
        <v>1</v>
      </c>
      <c r="N323" s="18">
        <v>0.9952830188679245</v>
      </c>
      <c r="O323" s="18">
        <v>1</v>
      </c>
      <c r="P323" s="18">
        <v>1</v>
      </c>
      <c r="Q323" s="18">
        <v>1</v>
      </c>
      <c r="R323" s="18"/>
      <c r="S323" s="18">
        <v>0.9900662251655629</v>
      </c>
      <c r="T323" s="18">
        <v>1</v>
      </c>
      <c r="U323" s="18"/>
      <c r="V323" s="18">
        <v>0.9931972789115646</v>
      </c>
      <c r="W323" s="18">
        <v>0.99375</v>
      </c>
      <c r="X323" s="18"/>
      <c r="Y323" s="18"/>
      <c r="Z323" s="18"/>
      <c r="AA323" s="18"/>
      <c r="AB323" s="18"/>
      <c r="AC323" s="18"/>
      <c r="AD323" s="18"/>
      <c r="AE323" s="18"/>
      <c r="AF323" s="18"/>
      <c r="AG323" s="18"/>
      <c r="AH323" s="18"/>
      <c r="AI323" s="18"/>
      <c r="AJ323" s="18"/>
      <c r="AK323" s="18"/>
      <c r="AL323" s="18"/>
      <c r="AM323" s="18"/>
      <c r="AN323" s="18"/>
      <c r="AO323" s="18"/>
      <c r="AP323" s="18"/>
      <c r="AQ323" s="18">
        <v>1</v>
      </c>
      <c r="AR323" s="18">
        <v>1</v>
      </c>
      <c r="AS323" s="18">
        <v>1</v>
      </c>
      <c r="AT323" s="18">
        <v>0.8333333333333334</v>
      </c>
      <c r="AU323" s="18">
        <v>1</v>
      </c>
      <c r="AV323" s="18">
        <v>1</v>
      </c>
      <c r="AW323" s="18">
        <v>1</v>
      </c>
      <c r="AX323" s="18">
        <v>1</v>
      </c>
      <c r="AY323" s="18">
        <v>0.9933554817275747</v>
      </c>
      <c r="AZ323" s="18"/>
      <c r="BA323" s="18"/>
      <c r="BB323" s="18">
        <v>0.9948979591836735</v>
      </c>
      <c r="BC323" s="18"/>
      <c r="BD323" s="18"/>
      <c r="BE323" s="18">
        <v>0.9603174603174603</v>
      </c>
      <c r="BF323" s="18"/>
      <c r="BG323" s="18"/>
      <c r="BH323" s="18"/>
      <c r="BI323" s="18">
        <v>1</v>
      </c>
      <c r="BJ323" s="18">
        <v>1</v>
      </c>
      <c r="BK323" s="18">
        <v>0.9980916030534351</v>
      </c>
      <c r="BL323" s="18">
        <v>1</v>
      </c>
      <c r="BM323" s="18">
        <v>0.9980769230769231</v>
      </c>
      <c r="BN323" s="18">
        <v>0.9423076923076923</v>
      </c>
      <c r="BO323" s="18">
        <v>1</v>
      </c>
      <c r="BP323" s="18"/>
      <c r="BQ323" s="18">
        <v>1</v>
      </c>
      <c r="BR323" s="18">
        <v>1</v>
      </c>
      <c r="BS323" s="18">
        <v>1</v>
      </c>
      <c r="BT323" s="18">
        <v>0.9895833333333334</v>
      </c>
      <c r="BU323" s="18"/>
      <c r="BV323" s="18">
        <v>0.9871244635193133</v>
      </c>
      <c r="BW323" s="18">
        <v>0.9375</v>
      </c>
      <c r="BX323" s="18">
        <v>0.9971428571428571</v>
      </c>
      <c r="BY323" s="18">
        <v>1</v>
      </c>
      <c r="BZ323" s="18">
        <v>0.9927007299270073</v>
      </c>
      <c r="CA323" s="18">
        <v>0.9944444444444445</v>
      </c>
      <c r="CB323" s="18">
        <v>1</v>
      </c>
      <c r="CC323" s="18">
        <v>1</v>
      </c>
      <c r="CD323" s="18">
        <v>1</v>
      </c>
      <c r="CE323" s="18"/>
      <c r="CF323" s="18">
        <v>1</v>
      </c>
      <c r="CG323" s="18"/>
      <c r="CH323" s="18">
        <v>0.9944444444444445</v>
      </c>
      <c r="CI323" s="18">
        <v>0.9888888888888889</v>
      </c>
      <c r="CJ323" s="18">
        <v>0.8653846153846154</v>
      </c>
      <c r="CK323" s="18"/>
      <c r="CL323" s="18">
        <v>1</v>
      </c>
      <c r="CM323" s="18">
        <v>1</v>
      </c>
      <c r="CN323" s="18">
        <v>0.7857142857142857</v>
      </c>
      <c r="CO323" s="18"/>
      <c r="CP323" s="18">
        <v>1</v>
      </c>
      <c r="CQ323" s="18">
        <v>1</v>
      </c>
      <c r="CR323" s="18">
        <v>1</v>
      </c>
      <c r="CS323" s="18">
        <v>1</v>
      </c>
      <c r="CT323" s="18">
        <v>1</v>
      </c>
      <c r="CU323" s="18">
        <v>1</v>
      </c>
    </row>
    <row r="324" spans="1:99">
      <c r="A324" s="16">
        <v>43822</v>
      </c>
      <c r="B324" s="18">
        <v>1</v>
      </c>
      <c r="C324" s="18">
        <v>0.998876404494382</v>
      </c>
      <c r="D324" s="18">
        <v>0.9967032967032967</v>
      </c>
      <c r="E324" s="18"/>
      <c r="F324" s="18">
        <v>0.9970238095238095</v>
      </c>
      <c r="G324" s="18">
        <v>0.975</v>
      </c>
      <c r="H324" s="18">
        <v>0.987012987012987</v>
      </c>
      <c r="I324" s="18"/>
      <c r="J324" s="18">
        <v>0.9979423868312757</v>
      </c>
      <c r="K324" s="18">
        <v>0.9705882352941176</v>
      </c>
      <c r="L324" s="18">
        <v>0.9523809523809523</v>
      </c>
      <c r="M324" s="18">
        <v>0.9873417721518988</v>
      </c>
      <c r="N324" s="18">
        <v>0.9955357142857143</v>
      </c>
      <c r="O324" s="18">
        <v>0.9973404255319149</v>
      </c>
      <c r="P324" s="18">
        <v>1</v>
      </c>
      <c r="Q324" s="18">
        <v>0.9942857142857143</v>
      </c>
      <c r="R324" s="18">
        <v>0.875</v>
      </c>
      <c r="S324" s="18">
        <v>0.9968553459119497</v>
      </c>
      <c r="T324" s="18">
        <v>1</v>
      </c>
      <c r="U324" s="18"/>
      <c r="V324" s="18">
        <v>0.9968553459119497</v>
      </c>
      <c r="W324" s="18">
        <v>0.9851190476190477</v>
      </c>
      <c r="X324" s="18">
        <v>1</v>
      </c>
      <c r="Y324" s="18">
        <v>1</v>
      </c>
      <c r="Z324" s="18">
        <v>0.9666666666666667</v>
      </c>
      <c r="AA324" s="18">
        <v>1</v>
      </c>
      <c r="AB324" s="18">
        <v>1</v>
      </c>
      <c r="AC324" s="18">
        <v>1</v>
      </c>
      <c r="AD324" s="18">
        <v>0.9444444444444444</v>
      </c>
      <c r="AE324" s="18"/>
      <c r="AF324" s="18">
        <v>1</v>
      </c>
      <c r="AG324" s="18">
        <v>1</v>
      </c>
      <c r="AH324" s="18">
        <v>0.9285714285714286</v>
      </c>
      <c r="AI324" s="18">
        <v>1</v>
      </c>
      <c r="AJ324" s="18">
        <v>1</v>
      </c>
      <c r="AK324" s="18">
        <v>0.9772727272727273</v>
      </c>
      <c r="AL324" s="18">
        <v>1</v>
      </c>
      <c r="AM324" s="18">
        <v>1</v>
      </c>
      <c r="AN324" s="18"/>
      <c r="AO324" s="18">
        <v>1</v>
      </c>
      <c r="AP324" s="18"/>
      <c r="AQ324" s="18">
        <v>1</v>
      </c>
      <c r="AR324" s="18">
        <v>0.8333333333333334</v>
      </c>
      <c r="AS324" s="18">
        <v>1</v>
      </c>
      <c r="AT324" s="18">
        <v>0.75</v>
      </c>
      <c r="AU324" s="18">
        <v>1</v>
      </c>
      <c r="AV324" s="18">
        <v>1</v>
      </c>
      <c r="AW324" s="18">
        <v>1</v>
      </c>
      <c r="AX324" s="18">
        <v>1</v>
      </c>
      <c r="AY324" s="18">
        <v>0.9814241486068112</v>
      </c>
      <c r="AZ324" s="18">
        <v>1</v>
      </c>
      <c r="BA324" s="18">
        <v>1</v>
      </c>
      <c r="BB324" s="18">
        <v>1</v>
      </c>
      <c r="BC324" s="18">
        <v>1</v>
      </c>
      <c r="BD324" s="18">
        <v>1</v>
      </c>
      <c r="BE324" s="18">
        <v>1</v>
      </c>
      <c r="BF324" s="18">
        <v>0.6</v>
      </c>
      <c r="BG324" s="18">
        <v>1</v>
      </c>
      <c r="BH324" s="18">
        <v>1</v>
      </c>
      <c r="BI324" s="18">
        <v>0.8333333333333334</v>
      </c>
      <c r="BJ324" s="18">
        <v>0.6666666666666666</v>
      </c>
      <c r="BK324" s="18">
        <v>0.9981949458483754</v>
      </c>
      <c r="BL324" s="18">
        <v>0.9870848708487084</v>
      </c>
      <c r="BM324" s="18">
        <v>0.9837545126353791</v>
      </c>
      <c r="BN324" s="18">
        <v>0.990909090909091</v>
      </c>
      <c r="BO324" s="18">
        <v>1</v>
      </c>
      <c r="BP324" s="18">
        <v>1</v>
      </c>
      <c r="BQ324" s="18">
        <v>1</v>
      </c>
      <c r="BR324" s="18">
        <v>0.9833333333333333</v>
      </c>
      <c r="BS324" s="18">
        <v>1</v>
      </c>
      <c r="BT324" s="18">
        <v>0.9888888888888889</v>
      </c>
      <c r="BU324" s="18"/>
      <c r="BV324" s="18">
        <v>1</v>
      </c>
      <c r="BW324" s="18">
        <v>0.95</v>
      </c>
      <c r="BX324" s="18">
        <v>0.9947643979057592</v>
      </c>
      <c r="BY324" s="18">
        <v>1</v>
      </c>
      <c r="BZ324" s="18">
        <v>0.9921722113502935</v>
      </c>
      <c r="CA324" s="18">
        <v>0.9809523809523809</v>
      </c>
      <c r="CB324" s="18">
        <v>1</v>
      </c>
      <c r="CC324" s="18">
        <v>0.9877049180327869</v>
      </c>
      <c r="CD324" s="18">
        <v>0.9857142857142858</v>
      </c>
      <c r="CE324" s="18">
        <v>1</v>
      </c>
      <c r="CF324" s="18">
        <v>1</v>
      </c>
      <c r="CG324" s="18">
        <v>1</v>
      </c>
      <c r="CH324" s="18">
        <v>0.9956896551724138</v>
      </c>
      <c r="CI324" s="18">
        <v>1</v>
      </c>
      <c r="CJ324" s="18">
        <v>0.908</v>
      </c>
      <c r="CK324" s="18">
        <v>1</v>
      </c>
      <c r="CL324" s="18">
        <v>0.9761904761904762</v>
      </c>
      <c r="CM324" s="18">
        <v>1</v>
      </c>
      <c r="CN324" s="18">
        <v>1</v>
      </c>
      <c r="CO324" s="18"/>
      <c r="CP324" s="18">
        <v>0.9375</v>
      </c>
      <c r="CQ324" s="18">
        <v>1</v>
      </c>
      <c r="CR324" s="18">
        <v>1</v>
      </c>
      <c r="CS324" s="18">
        <v>1</v>
      </c>
      <c r="CT324" s="18">
        <v>0.9545454545454546</v>
      </c>
      <c r="CU324" s="18">
        <v>1</v>
      </c>
    </row>
    <row r="325" spans="1:99">
      <c r="A325" s="16">
        <v>43815</v>
      </c>
      <c r="B325" s="18">
        <v>0.9956597222222222</v>
      </c>
      <c r="C325" s="18">
        <v>1</v>
      </c>
      <c r="D325" s="18">
        <v>0.9955436720142602</v>
      </c>
      <c r="E325" s="18"/>
      <c r="F325" s="18">
        <v>0.980209545983702</v>
      </c>
      <c r="G325" s="18">
        <v>0.9425770308123249</v>
      </c>
      <c r="H325" s="18">
        <v>0.9921976592977894</v>
      </c>
      <c r="I325" s="18"/>
      <c r="J325" s="18">
        <v>0.9966159052453468</v>
      </c>
      <c r="K325" s="18">
        <v>0.9552631578947368</v>
      </c>
      <c r="L325" s="18">
        <v>0.9718518518518519</v>
      </c>
      <c r="M325" s="18">
        <v>0.9856115107913669</v>
      </c>
      <c r="N325" s="18">
        <v>0.988</v>
      </c>
      <c r="O325" s="18">
        <v>0.9950617283950617</v>
      </c>
      <c r="P325" s="18">
        <v>0.9972677595628415</v>
      </c>
      <c r="Q325" s="18">
        <v>0.997867803837953</v>
      </c>
      <c r="R325" s="18">
        <v>0.95</v>
      </c>
      <c r="S325" s="18">
        <v>0.9825870646766169</v>
      </c>
      <c r="T325" s="18">
        <v>0.9948320413436692</v>
      </c>
      <c r="U325" s="18"/>
      <c r="V325" s="18">
        <v>0.9928571428571429</v>
      </c>
      <c r="W325" s="18">
        <v>0.9947368421052631</v>
      </c>
      <c r="X325" s="18">
        <v>1</v>
      </c>
      <c r="Y325" s="18">
        <v>0.9777777777777777</v>
      </c>
      <c r="Z325" s="18">
        <v>0.9875</v>
      </c>
      <c r="AA325" s="18">
        <v>1</v>
      </c>
      <c r="AB325" s="18">
        <v>0.98</v>
      </c>
      <c r="AC325" s="18">
        <v>1</v>
      </c>
      <c r="AD325" s="18">
        <v>1</v>
      </c>
      <c r="AE325" s="18"/>
      <c r="AF325" s="18">
        <v>0.9846153846153847</v>
      </c>
      <c r="AG325" s="18">
        <v>0.9857142857142858</v>
      </c>
      <c r="AH325" s="18">
        <v>1</v>
      </c>
      <c r="AI325" s="18">
        <v>0.9724137931034482</v>
      </c>
      <c r="AJ325" s="18">
        <v>0.9846153846153847</v>
      </c>
      <c r="AK325" s="18">
        <v>0.9818181818181818</v>
      </c>
      <c r="AL325" s="18">
        <v>1</v>
      </c>
      <c r="AM325" s="18">
        <v>1</v>
      </c>
      <c r="AN325" s="18"/>
      <c r="AO325" s="18">
        <v>1</v>
      </c>
      <c r="AP325" s="18"/>
      <c r="AQ325" s="18">
        <v>1</v>
      </c>
      <c r="AR325" s="18">
        <v>0.8333333333333334</v>
      </c>
      <c r="AS325" s="18">
        <v>1</v>
      </c>
      <c r="AT325" s="18">
        <v>0.75</v>
      </c>
      <c r="AU325" s="18">
        <v>1</v>
      </c>
      <c r="AV325" s="18">
        <v>0.8333333333333334</v>
      </c>
      <c r="AW325" s="18">
        <v>0.8333333333333334</v>
      </c>
      <c r="AX325" s="18">
        <v>1</v>
      </c>
      <c r="AY325" s="18">
        <v>0.9830097087378641</v>
      </c>
      <c r="AZ325" s="18">
        <v>1</v>
      </c>
      <c r="BA325" s="18">
        <v>0.9818181818181818</v>
      </c>
      <c r="BB325" s="18">
        <v>0.9923371647509579</v>
      </c>
      <c r="BC325" s="18">
        <v>0.9857142857142858</v>
      </c>
      <c r="BD325" s="18">
        <v>1</v>
      </c>
      <c r="BE325" s="18">
        <v>1</v>
      </c>
      <c r="BF325" s="18">
        <v>0.5866666666666667</v>
      </c>
      <c r="BG325" s="18">
        <v>1</v>
      </c>
      <c r="BH325" s="18">
        <v>0.96</v>
      </c>
      <c r="BI325" s="18">
        <v>1</v>
      </c>
      <c r="BJ325" s="18">
        <v>1</v>
      </c>
      <c r="BK325" s="18">
        <v>0.9970631424375918</v>
      </c>
      <c r="BL325" s="18">
        <v>0.9928366762177651</v>
      </c>
      <c r="BM325" s="18">
        <v>0.9790732436472347</v>
      </c>
      <c r="BN325" s="18">
        <v>0.9766081871345029</v>
      </c>
      <c r="BO325" s="18">
        <v>0.9817351598173516</v>
      </c>
      <c r="BP325" s="18">
        <v>1</v>
      </c>
      <c r="BQ325" s="18">
        <v>0.9775280898876404</v>
      </c>
      <c r="BR325" s="18">
        <v>0.9901960784313726</v>
      </c>
      <c r="BS325" s="18">
        <v>0.9949238578680203</v>
      </c>
      <c r="BT325" s="18">
        <v>0.9922480620155039</v>
      </c>
      <c r="BU325" s="18"/>
      <c r="BV325" s="18">
        <v>1</v>
      </c>
      <c r="BW325" s="18">
        <v>0.9509803921568627</v>
      </c>
      <c r="BX325" s="18">
        <v>1</v>
      </c>
      <c r="BY325" s="18">
        <v>1</v>
      </c>
      <c r="BZ325" s="18">
        <v>0.9970631424375918</v>
      </c>
      <c r="CA325" s="18">
        <v>0.9846743295019157</v>
      </c>
      <c r="CB325" s="18">
        <v>1</v>
      </c>
      <c r="CC325" s="18">
        <v>1</v>
      </c>
      <c r="CD325" s="18">
        <v>0.9963636363636363</v>
      </c>
      <c r="CE325" s="18"/>
      <c r="CF325" s="18">
        <v>1</v>
      </c>
      <c r="CG325" s="18">
        <v>1</v>
      </c>
      <c r="CH325" s="18">
        <v>1</v>
      </c>
      <c r="CI325" s="18">
        <v>1</v>
      </c>
      <c r="CJ325" s="18">
        <v>0.9873015873015873</v>
      </c>
      <c r="CK325" s="18">
        <v>1</v>
      </c>
      <c r="CL325" s="18">
        <v>1</v>
      </c>
      <c r="CM325" s="18">
        <v>1</v>
      </c>
      <c r="CN325" s="18">
        <v>1</v>
      </c>
      <c r="CO325" s="18"/>
      <c r="CP325" s="18">
        <v>0.9416666666666667</v>
      </c>
      <c r="CQ325" s="18">
        <v>1</v>
      </c>
      <c r="CR325" s="18">
        <v>1</v>
      </c>
      <c r="CS325" s="18">
        <v>1</v>
      </c>
      <c r="CT325" s="18">
        <v>1</v>
      </c>
      <c r="CU325" s="18">
        <v>1</v>
      </c>
    </row>
    <row r="326" spans="1:99">
      <c r="A326" s="16">
        <v>43808</v>
      </c>
      <c r="B326" s="18">
        <v>0.9991319444444444</v>
      </c>
      <c r="C326" s="18">
        <v>1</v>
      </c>
      <c r="D326" s="18">
        <v>0.9973262032085561</v>
      </c>
      <c r="E326" s="18"/>
      <c r="F326" s="18">
        <v>0.9965075669383003</v>
      </c>
      <c r="G326" s="18">
        <v>0.988795518207283</v>
      </c>
      <c r="H326" s="18">
        <v>0.9908972691807543</v>
      </c>
      <c r="I326" s="18"/>
      <c r="J326" s="18">
        <v>0.9983079526226735</v>
      </c>
      <c r="K326" s="18">
        <v>0.9631578947368421</v>
      </c>
      <c r="L326" s="18">
        <v>0.9703703703703703</v>
      </c>
      <c r="M326" s="18">
        <v>0.9784172661870504</v>
      </c>
      <c r="N326" s="18">
        <v>0.992</v>
      </c>
      <c r="O326" s="18">
        <v>0.9925925925925926</v>
      </c>
      <c r="P326" s="18">
        <v>1</v>
      </c>
      <c r="Q326" s="18">
        <v>1</v>
      </c>
      <c r="R326" s="18">
        <v>1</v>
      </c>
      <c r="S326" s="18">
        <v>0.9950248756218906</v>
      </c>
      <c r="T326" s="18">
        <v>0.9974160206718347</v>
      </c>
      <c r="U326" s="18"/>
      <c r="V326" s="18">
        <v>0.969047619047619</v>
      </c>
      <c r="W326" s="18">
        <v>1</v>
      </c>
      <c r="X326" s="18">
        <v>1</v>
      </c>
      <c r="Y326" s="18">
        <v>0.9925925925925926</v>
      </c>
      <c r="Z326" s="18">
        <v>0.9875</v>
      </c>
      <c r="AA326" s="18">
        <v>1</v>
      </c>
      <c r="AB326" s="18">
        <v>1</v>
      </c>
      <c r="AC326" s="18">
        <v>1</v>
      </c>
      <c r="AD326" s="18">
        <v>1</v>
      </c>
      <c r="AE326" s="18"/>
      <c r="AF326" s="18">
        <v>1</v>
      </c>
      <c r="AG326" s="18">
        <v>1</v>
      </c>
      <c r="AH326" s="18">
        <v>1</v>
      </c>
      <c r="AI326" s="18">
        <v>1</v>
      </c>
      <c r="AJ326" s="18">
        <v>0.9692307692307692</v>
      </c>
      <c r="AK326" s="18">
        <v>0.990909090909091</v>
      </c>
      <c r="AL326" s="18">
        <v>1</v>
      </c>
      <c r="AM326" s="18">
        <v>1</v>
      </c>
      <c r="AN326" s="18"/>
      <c r="AO326" s="18">
        <v>1</v>
      </c>
      <c r="AP326" s="18"/>
      <c r="AQ326" s="18">
        <v>1</v>
      </c>
      <c r="AR326" s="18">
        <v>1</v>
      </c>
      <c r="AS326" s="18">
        <v>1</v>
      </c>
      <c r="AT326" s="18">
        <v>0.75</v>
      </c>
      <c r="AU326" s="18">
        <v>1</v>
      </c>
      <c r="AV326" s="18">
        <v>0.8333333333333334</v>
      </c>
      <c r="AW326" s="18">
        <v>0.5</v>
      </c>
      <c r="AX326" s="18">
        <v>1</v>
      </c>
      <c r="AY326" s="18">
        <v>0.9902912621359223</v>
      </c>
      <c r="AZ326" s="18">
        <v>1</v>
      </c>
      <c r="BA326" s="18">
        <v>0.9818181818181818</v>
      </c>
      <c r="BB326" s="18">
        <v>0.9923371647509579</v>
      </c>
      <c r="BC326" s="18">
        <v>1</v>
      </c>
      <c r="BD326" s="18">
        <v>1</v>
      </c>
      <c r="BE326" s="18">
        <v>0.9207920792079208</v>
      </c>
      <c r="BF326" s="18">
        <v>0.6</v>
      </c>
      <c r="BG326" s="18">
        <v>1</v>
      </c>
      <c r="BH326" s="18">
        <v>1</v>
      </c>
      <c r="BI326" s="18">
        <v>0.8333333333333334</v>
      </c>
      <c r="BJ326" s="18">
        <v>0.8333333333333334</v>
      </c>
      <c r="BK326" s="18">
        <v>1</v>
      </c>
      <c r="BL326" s="18">
        <v>0.997134670487106</v>
      </c>
      <c r="BM326" s="18">
        <v>0.9910313901345291</v>
      </c>
      <c r="BN326" s="18">
        <v>1</v>
      </c>
      <c r="BO326" s="18">
        <v>0.9954337899543378</v>
      </c>
      <c r="BP326" s="18">
        <v>0.975</v>
      </c>
      <c r="BQ326" s="18">
        <v>1</v>
      </c>
      <c r="BR326" s="18">
        <v>0.9901960784313726</v>
      </c>
      <c r="BS326" s="18">
        <v>1</v>
      </c>
      <c r="BT326" s="18">
        <v>0.9844961240310077</v>
      </c>
      <c r="BU326" s="18"/>
      <c r="BV326" s="18">
        <v>0.994269340974212</v>
      </c>
      <c r="BW326" s="18">
        <v>0.9705882352941176</v>
      </c>
      <c r="BX326" s="18">
        <v>0.9938271604938271</v>
      </c>
      <c r="BY326" s="18">
        <v>0.9927272727272727</v>
      </c>
      <c r="BZ326" s="18">
        <v>0.9955947136563876</v>
      </c>
      <c r="CA326" s="18">
        <v>0.9961685823754789</v>
      </c>
      <c r="CB326" s="18">
        <v>1</v>
      </c>
      <c r="CC326" s="18">
        <v>0.9808306709265175</v>
      </c>
      <c r="CD326" s="18">
        <v>0.9927272727272727</v>
      </c>
      <c r="CE326" s="18"/>
      <c r="CF326" s="18">
        <v>1</v>
      </c>
      <c r="CG326" s="18">
        <v>1</v>
      </c>
      <c r="CH326" s="18">
        <v>1</v>
      </c>
      <c r="CI326" s="18">
        <v>0.9967320261437909</v>
      </c>
      <c r="CJ326" s="18">
        <v>1</v>
      </c>
      <c r="CK326" s="18">
        <v>1</v>
      </c>
      <c r="CL326" s="18">
        <v>0.9943502824858758</v>
      </c>
      <c r="CM326" s="18">
        <v>1</v>
      </c>
      <c r="CN326" s="18">
        <v>1</v>
      </c>
      <c r="CO326" s="18"/>
      <c r="CP326" s="18">
        <v>0.9583333333333334</v>
      </c>
      <c r="CQ326" s="18">
        <v>1</v>
      </c>
      <c r="CR326" s="18">
        <v>1</v>
      </c>
      <c r="CS326" s="18">
        <v>1</v>
      </c>
      <c r="CT326" s="18">
        <v>1</v>
      </c>
      <c r="CU326" s="18">
        <v>0.9333333333333333</v>
      </c>
    </row>
    <row r="327" spans="1:99">
      <c r="A327" s="16">
        <v>43801</v>
      </c>
      <c r="B327" s="18">
        <v>0.9930555555555556</v>
      </c>
      <c r="C327" s="18">
        <v>0.9937722419928826</v>
      </c>
      <c r="D327" s="18">
        <v>0.9964349376114082</v>
      </c>
      <c r="E327" s="18"/>
      <c r="F327" s="18">
        <v>0.9976717112922002</v>
      </c>
      <c r="G327" s="18">
        <v>0.9901960784313726</v>
      </c>
      <c r="H327" s="18">
        <v>0.9856957087126138</v>
      </c>
      <c r="I327" s="18"/>
      <c r="J327" s="18">
        <v>1</v>
      </c>
      <c r="K327" s="18">
        <v>0.9526315789473684</v>
      </c>
      <c r="L327" s="18">
        <v>0.9703703703703703</v>
      </c>
      <c r="M327" s="18">
        <v>1</v>
      </c>
      <c r="N327" s="18">
        <v>0.992</v>
      </c>
      <c r="O327" s="18">
        <v>0.9925925925925926</v>
      </c>
      <c r="P327" s="18">
        <v>1</v>
      </c>
      <c r="Q327" s="18">
        <v>1</v>
      </c>
      <c r="R327" s="18">
        <v>1</v>
      </c>
      <c r="S327" s="18">
        <v>0.9850746268656716</v>
      </c>
      <c r="T327" s="18">
        <v>0.9896640826873385</v>
      </c>
      <c r="U327" s="18"/>
      <c r="V327" s="18">
        <v>0.9952380952380953</v>
      </c>
      <c r="W327" s="18">
        <v>0.9973684210526316</v>
      </c>
      <c r="X327" s="18">
        <v>1</v>
      </c>
      <c r="Y327" s="18">
        <v>0.9629629629629629</v>
      </c>
      <c r="Z327" s="18">
        <v>0.9875</v>
      </c>
      <c r="AA327" s="18">
        <v>0.9733333333333334</v>
      </c>
      <c r="AB327" s="18">
        <v>0.96</v>
      </c>
      <c r="AC327" s="18">
        <v>0.9916666666666667</v>
      </c>
      <c r="AD327" s="18">
        <v>1</v>
      </c>
      <c r="AE327" s="18"/>
      <c r="AF327" s="18">
        <v>1</v>
      </c>
      <c r="AG327" s="18">
        <v>1</v>
      </c>
      <c r="AH327" s="18">
        <v>1</v>
      </c>
      <c r="AI327" s="18">
        <v>1</v>
      </c>
      <c r="AJ327" s="18">
        <v>0.9846153846153847</v>
      </c>
      <c r="AK327" s="18">
        <v>0.990909090909091</v>
      </c>
      <c r="AL327" s="18">
        <v>1</v>
      </c>
      <c r="AM327" s="18">
        <v>1</v>
      </c>
      <c r="AN327" s="18"/>
      <c r="AO327" s="18">
        <v>1</v>
      </c>
      <c r="AP327" s="18"/>
      <c r="AQ327" s="18">
        <v>0.5</v>
      </c>
      <c r="AR327" s="18">
        <v>0.8333333333333334</v>
      </c>
      <c r="AS327" s="18">
        <v>1</v>
      </c>
      <c r="AT327" s="18">
        <v>0.625</v>
      </c>
      <c r="AU327" s="18">
        <v>1</v>
      </c>
      <c r="AV327" s="18">
        <v>1</v>
      </c>
      <c r="AW327" s="18">
        <v>0.8333333333333334</v>
      </c>
      <c r="AX327" s="18">
        <v>0.8333333333333334</v>
      </c>
      <c r="AY327" s="18">
        <v>0.9830097087378641</v>
      </c>
      <c r="AZ327" s="18">
        <v>1</v>
      </c>
      <c r="BA327" s="18">
        <v>0.9818181818181818</v>
      </c>
      <c r="BB327" s="18">
        <v>0.9961685823754789</v>
      </c>
      <c r="BC327" s="18">
        <v>1</v>
      </c>
      <c r="BD327" s="18">
        <v>0.9764705882352941</v>
      </c>
      <c r="BE327" s="18">
        <v>1</v>
      </c>
      <c r="BF327" s="18">
        <v>0.5600000000000001</v>
      </c>
      <c r="BG327" s="18">
        <v>0.9866666666666667</v>
      </c>
      <c r="BH327" s="18">
        <v>1</v>
      </c>
      <c r="BI327" s="18">
        <v>1</v>
      </c>
      <c r="BJ327" s="18">
        <v>1</v>
      </c>
      <c r="BK327" s="18">
        <v>0.9985315712187959</v>
      </c>
      <c r="BL327" s="18">
        <v>0.998567335243553</v>
      </c>
      <c r="BM327" s="18">
        <v>0.9970104633781763</v>
      </c>
      <c r="BN327" s="18">
        <v>0.9941520467836257</v>
      </c>
      <c r="BO327" s="18">
        <v>0.9863013698630136</v>
      </c>
      <c r="BP327" s="18">
        <v>1</v>
      </c>
      <c r="BQ327" s="18">
        <v>0.9887640449438202</v>
      </c>
      <c r="BR327" s="18">
        <v>1</v>
      </c>
      <c r="BS327" s="18">
        <v>0.9949238578680203</v>
      </c>
      <c r="BT327" s="18">
        <v>0.9767441860465116</v>
      </c>
      <c r="BU327" s="18"/>
      <c r="BV327" s="18">
        <v>1</v>
      </c>
      <c r="BW327" s="18">
        <v>0.9803921568627451</v>
      </c>
      <c r="BX327" s="18">
        <v>0.9876543209876543</v>
      </c>
      <c r="BY327" s="18">
        <v>1</v>
      </c>
      <c r="BZ327" s="18">
        <v>0.9970631424375918</v>
      </c>
      <c r="CA327" s="18">
        <v>0.9885057471264368</v>
      </c>
      <c r="CB327" s="18">
        <v>1</v>
      </c>
      <c r="CC327" s="18">
        <v>1</v>
      </c>
      <c r="CD327" s="18">
        <v>0.9927272727272727</v>
      </c>
      <c r="CE327" s="18"/>
      <c r="CF327" s="18">
        <v>1</v>
      </c>
      <c r="CG327" s="18">
        <v>1</v>
      </c>
      <c r="CH327" s="18">
        <v>0.9968354430379747</v>
      </c>
      <c r="CI327" s="18">
        <v>1</v>
      </c>
      <c r="CJ327" s="18">
        <v>0.9967845659163987</v>
      </c>
      <c r="CK327" s="18">
        <v>1</v>
      </c>
      <c r="CL327" s="18">
        <v>1</v>
      </c>
      <c r="CM327" s="18">
        <v>1</v>
      </c>
      <c r="CN327" s="18">
        <v>1</v>
      </c>
      <c r="CO327" s="18"/>
      <c r="CP327" s="18">
        <v>0.9583333333333334</v>
      </c>
      <c r="CQ327" s="18">
        <v>1</v>
      </c>
      <c r="CR327" s="18">
        <v>1</v>
      </c>
      <c r="CS327" s="18">
        <v>1</v>
      </c>
      <c r="CT327" s="18">
        <v>1</v>
      </c>
      <c r="CU327" s="18">
        <v>1</v>
      </c>
    </row>
    <row r="328" spans="1:99">
      <c r="A328" s="16">
        <v>43794</v>
      </c>
      <c r="B328" s="18">
        <v>0.9991319444444444</v>
      </c>
      <c r="C328" s="18">
        <v>0.998220640569395</v>
      </c>
      <c r="D328" s="18">
        <v>0.9919786096256684</v>
      </c>
      <c r="E328" s="18"/>
      <c r="F328" s="18">
        <v>0.9941792782305006</v>
      </c>
      <c r="G328" s="18">
        <v>0.9817927170868347</v>
      </c>
      <c r="H328" s="18">
        <v>0.988296488946684</v>
      </c>
      <c r="I328" s="18"/>
      <c r="J328" s="18">
        <v>0.9983079526226735</v>
      </c>
      <c r="K328" s="18">
        <v>0.9921052631578947</v>
      </c>
      <c r="L328" s="18">
        <v>0.9733333333333334</v>
      </c>
      <c r="M328" s="18">
        <v>0.9928057553956835</v>
      </c>
      <c r="N328" s="18">
        <v>1</v>
      </c>
      <c r="O328" s="18">
        <v>0.9925925925925926</v>
      </c>
      <c r="P328" s="18">
        <v>0.9972677595628415</v>
      </c>
      <c r="Q328" s="18">
        <v>0.9957356076759062</v>
      </c>
      <c r="R328" s="18">
        <v>1</v>
      </c>
      <c r="S328" s="18">
        <v>0.9975124378109452</v>
      </c>
      <c r="T328" s="18">
        <v>0.9974160206718347</v>
      </c>
      <c r="U328" s="18"/>
      <c r="V328" s="18">
        <v>0.9904761904761905</v>
      </c>
      <c r="W328" s="18">
        <v>0.9973684210526316</v>
      </c>
      <c r="X328" s="18">
        <v>1</v>
      </c>
      <c r="Y328" s="18">
        <v>1</v>
      </c>
      <c r="Z328" s="18">
        <v>1</v>
      </c>
      <c r="AA328" s="18">
        <v>0.9866666666666667</v>
      </c>
      <c r="AB328" s="18">
        <v>0.98</v>
      </c>
      <c r="AC328" s="18">
        <v>0.975</v>
      </c>
      <c r="AD328" s="18">
        <v>0.9777777777777777</v>
      </c>
      <c r="AE328" s="18"/>
      <c r="AF328" s="18">
        <v>1</v>
      </c>
      <c r="AG328" s="18">
        <v>1</v>
      </c>
      <c r="AH328" s="18">
        <v>0.9857142857142858</v>
      </c>
      <c r="AI328" s="18">
        <v>1</v>
      </c>
      <c r="AJ328" s="18">
        <v>1</v>
      </c>
      <c r="AK328" s="18">
        <v>1</v>
      </c>
      <c r="AL328" s="18">
        <v>0.991304347826087</v>
      </c>
      <c r="AM328" s="18">
        <v>1</v>
      </c>
      <c r="AN328" s="18"/>
      <c r="AO328" s="18">
        <v>1</v>
      </c>
      <c r="AP328" s="18"/>
      <c r="AQ328" s="18">
        <v>1</v>
      </c>
      <c r="AR328" s="18">
        <v>0.8333333333333334</v>
      </c>
      <c r="AS328" s="18">
        <v>1</v>
      </c>
      <c r="AT328" s="18">
        <v>0.875</v>
      </c>
      <c r="AU328" s="18">
        <v>1</v>
      </c>
      <c r="AV328" s="18">
        <v>1</v>
      </c>
      <c r="AW328" s="18">
        <v>1</v>
      </c>
      <c r="AX328" s="18">
        <v>1</v>
      </c>
      <c r="AY328" s="18">
        <v>0.9975728155339806</v>
      </c>
      <c r="AZ328" s="18">
        <v>1</v>
      </c>
      <c r="BA328" s="18">
        <v>1</v>
      </c>
      <c r="BB328" s="18">
        <v>1</v>
      </c>
      <c r="BC328" s="18">
        <v>0.9714285714285714</v>
      </c>
      <c r="BD328" s="18">
        <v>1</v>
      </c>
      <c r="BE328" s="18">
        <v>1</v>
      </c>
      <c r="BF328" s="18">
        <v>0.6</v>
      </c>
      <c r="BG328" s="18">
        <v>1</v>
      </c>
      <c r="BH328" s="18">
        <v>1</v>
      </c>
      <c r="BI328" s="18">
        <v>1</v>
      </c>
      <c r="BJ328" s="18">
        <v>1</v>
      </c>
      <c r="BK328" s="18">
        <v>0.9985315712187959</v>
      </c>
      <c r="BL328" s="18">
        <v>0.994269340974212</v>
      </c>
      <c r="BM328" s="18">
        <v>1</v>
      </c>
      <c r="BN328" s="18">
        <v>0.9941520467836257</v>
      </c>
      <c r="BO328" s="18">
        <v>0.9954337899543378</v>
      </c>
      <c r="BP328" s="18">
        <v>0.925</v>
      </c>
      <c r="BQ328" s="18">
        <v>1</v>
      </c>
      <c r="BR328" s="18">
        <v>1</v>
      </c>
      <c r="BS328" s="18">
        <v>0.9949238578680203</v>
      </c>
      <c r="BT328" s="18">
        <v>1</v>
      </c>
      <c r="BU328" s="18"/>
      <c r="BV328" s="18">
        <v>0.997134670487106</v>
      </c>
      <c r="BW328" s="18">
        <v>1</v>
      </c>
      <c r="BX328" s="18">
        <v>0.9938271604938271</v>
      </c>
      <c r="BY328" s="18">
        <v>0.9890909090909091</v>
      </c>
      <c r="BZ328" s="18">
        <v>0.9955947136563876</v>
      </c>
      <c r="CA328" s="18">
        <v>0.9961685823754789</v>
      </c>
      <c r="CB328" s="18">
        <v>1</v>
      </c>
      <c r="CC328" s="18">
        <v>0.9968051118210862</v>
      </c>
      <c r="CD328" s="18">
        <v>0.9963636363636363</v>
      </c>
      <c r="CE328" s="18"/>
      <c r="CF328" s="18">
        <v>1</v>
      </c>
      <c r="CG328" s="18">
        <v>1</v>
      </c>
      <c r="CH328" s="18">
        <v>1</v>
      </c>
      <c r="CI328" s="18">
        <v>0.9967320261437909</v>
      </c>
      <c r="CJ328" s="18">
        <v>0.9935691318327974</v>
      </c>
      <c r="CK328" s="18">
        <v>1</v>
      </c>
      <c r="CL328" s="18">
        <v>1</v>
      </c>
      <c r="CM328" s="18">
        <v>1</v>
      </c>
      <c r="CN328" s="18">
        <v>1</v>
      </c>
      <c r="CO328" s="18"/>
      <c r="CP328" s="18">
        <v>1</v>
      </c>
      <c r="CQ328" s="18">
        <v>1</v>
      </c>
      <c r="CR328" s="18">
        <v>1</v>
      </c>
      <c r="CS328" s="18">
        <v>1</v>
      </c>
      <c r="CT328" s="18">
        <v>1</v>
      </c>
      <c r="CU328" s="18">
        <v>1</v>
      </c>
    </row>
    <row r="329" spans="1:99">
      <c r="A329" s="16">
        <v>43787</v>
      </c>
      <c r="B329" s="18">
        <v>0.9991319444444444</v>
      </c>
      <c r="C329" s="18">
        <v>0.9991103202846975</v>
      </c>
      <c r="D329" s="18">
        <v>0.9964349376114082</v>
      </c>
      <c r="E329" s="18"/>
      <c r="F329" s="18">
        <v>0.9953434225844005</v>
      </c>
      <c r="G329" s="18">
        <v>0.9985994397759104</v>
      </c>
      <c r="H329" s="18">
        <v>0.9908972691807543</v>
      </c>
      <c r="I329" s="18"/>
      <c r="J329" s="18">
        <v>0.9932318104906938</v>
      </c>
      <c r="K329" s="18">
        <v>0.9578947368421052</v>
      </c>
      <c r="L329" s="18">
        <v>0.9703703703703703</v>
      </c>
      <c r="M329" s="18">
        <v>1</v>
      </c>
      <c r="N329" s="18">
        <v>0.996</v>
      </c>
      <c r="O329" s="18">
        <v>0.9777777777777777</v>
      </c>
      <c r="P329" s="18">
        <v>1</v>
      </c>
      <c r="Q329" s="18">
        <v>0.9957356076759062</v>
      </c>
      <c r="R329" s="18">
        <v>0.95</v>
      </c>
      <c r="S329" s="18">
        <v>0.9900497512437811</v>
      </c>
      <c r="T329" s="18">
        <v>1</v>
      </c>
      <c r="U329" s="18"/>
      <c r="V329" s="18">
        <v>1</v>
      </c>
      <c r="W329" s="18">
        <v>0.9894736842105263</v>
      </c>
      <c r="X329" s="18">
        <v>0.98</v>
      </c>
      <c r="Y329" s="18">
        <v>1</v>
      </c>
      <c r="Z329" s="18">
        <v>1</v>
      </c>
      <c r="AA329" s="18">
        <v>1</v>
      </c>
      <c r="AB329" s="18">
        <v>1</v>
      </c>
      <c r="AC329" s="18">
        <v>0.9916666666666667</v>
      </c>
      <c r="AD329" s="18">
        <v>1</v>
      </c>
      <c r="AE329" s="18"/>
      <c r="AF329" s="18">
        <v>0.9846153846153847</v>
      </c>
      <c r="AG329" s="18">
        <v>1</v>
      </c>
      <c r="AH329" s="18">
        <v>1</v>
      </c>
      <c r="AI329" s="18">
        <v>1</v>
      </c>
      <c r="AJ329" s="18">
        <v>1</v>
      </c>
      <c r="AK329" s="18">
        <v>0.990909090909091</v>
      </c>
      <c r="AL329" s="18">
        <v>0.991304347826087</v>
      </c>
      <c r="AM329" s="18">
        <v>1</v>
      </c>
      <c r="AN329" s="18"/>
      <c r="AO329" s="18">
        <v>1</v>
      </c>
      <c r="AP329" s="18"/>
      <c r="AQ329" s="18">
        <v>1</v>
      </c>
      <c r="AR329" s="18">
        <v>1</v>
      </c>
      <c r="AS329" s="18">
        <v>1</v>
      </c>
      <c r="AT329" s="18">
        <v>0.625</v>
      </c>
      <c r="AU329" s="18">
        <v>1</v>
      </c>
      <c r="AV329" s="18">
        <v>1</v>
      </c>
      <c r="AW329" s="18">
        <v>1</v>
      </c>
      <c r="AX329" s="18">
        <v>1</v>
      </c>
      <c r="AY329" s="18">
        <v>0.9951456310679612</v>
      </c>
      <c r="AZ329" s="18">
        <v>1</v>
      </c>
      <c r="BA329" s="18">
        <v>0.9818181818181818</v>
      </c>
      <c r="BB329" s="18">
        <v>1</v>
      </c>
      <c r="BC329" s="18">
        <v>1</v>
      </c>
      <c r="BD329" s="18">
        <v>0.9882352941176471</v>
      </c>
      <c r="BE329" s="18">
        <v>1</v>
      </c>
      <c r="BF329" s="18">
        <v>0.5866666666666667</v>
      </c>
      <c r="BG329" s="18">
        <v>1</v>
      </c>
      <c r="BH329" s="18">
        <v>1</v>
      </c>
      <c r="BI329" s="18">
        <v>1</v>
      </c>
      <c r="BJ329" s="18">
        <v>0.8333333333333334</v>
      </c>
      <c r="BK329" s="18">
        <v>0.9985315712187959</v>
      </c>
      <c r="BL329" s="18">
        <v>1</v>
      </c>
      <c r="BM329" s="18">
        <v>1</v>
      </c>
      <c r="BN329" s="18">
        <v>0.9883040935672515</v>
      </c>
      <c r="BO329" s="18">
        <v>0.9954337899543378</v>
      </c>
      <c r="BP329" s="18">
        <v>1</v>
      </c>
      <c r="BQ329" s="18">
        <v>0.9887640449438202</v>
      </c>
      <c r="BR329" s="18">
        <v>0.9901960784313726</v>
      </c>
      <c r="BS329" s="18">
        <v>0.9949238578680203</v>
      </c>
      <c r="BT329" s="18">
        <v>0.9844961240310077</v>
      </c>
      <c r="BU329" s="18"/>
      <c r="BV329" s="18">
        <v>1</v>
      </c>
      <c r="BW329" s="18">
        <v>0.9509803921568627</v>
      </c>
      <c r="BX329" s="18">
        <v>0.9917695473251029</v>
      </c>
      <c r="BY329" s="18">
        <v>0.9963636363636363</v>
      </c>
      <c r="BZ329" s="18">
        <v>0.9926578560939795</v>
      </c>
      <c r="CA329" s="18">
        <v>0.9961685823754789</v>
      </c>
      <c r="CB329" s="18">
        <v>0.9943502824858758</v>
      </c>
      <c r="CC329" s="18">
        <v>0.9968051118210862</v>
      </c>
      <c r="CD329" s="18">
        <v>0.9963636363636363</v>
      </c>
      <c r="CE329" s="18">
        <v>1</v>
      </c>
      <c r="CF329" s="18">
        <v>1</v>
      </c>
      <c r="CG329" s="18">
        <v>1</v>
      </c>
      <c r="CH329" s="18">
        <v>0.9936708860759493</v>
      </c>
      <c r="CI329" s="18">
        <v>1</v>
      </c>
      <c r="CJ329" s="18">
        <v>0.9903536977491961</v>
      </c>
      <c r="CK329" s="18">
        <v>1</v>
      </c>
      <c r="CL329" s="18">
        <v>1</v>
      </c>
      <c r="CM329" s="18">
        <v>1</v>
      </c>
      <c r="CN329" s="18">
        <v>1</v>
      </c>
      <c r="CO329" s="18"/>
      <c r="CP329" s="18">
        <v>0.9916666666666667</v>
      </c>
      <c r="CQ329" s="18">
        <v>1</v>
      </c>
      <c r="CR329" s="18">
        <v>1</v>
      </c>
      <c r="CS329" s="18">
        <v>1</v>
      </c>
      <c r="CT329" s="18">
        <v>1</v>
      </c>
      <c r="CU329" s="18">
        <v>1</v>
      </c>
    </row>
    <row r="330" spans="1:99">
      <c r="A330" s="16">
        <v>43780</v>
      </c>
      <c r="B330" s="18">
        <v>0.9947916666666666</v>
      </c>
      <c r="C330" s="18">
        <v>0.998220640569395</v>
      </c>
      <c r="D330" s="18">
        <v>0.9946524064171123</v>
      </c>
      <c r="E330" s="18"/>
      <c r="F330" s="18">
        <v>0.989522700814901</v>
      </c>
      <c r="G330" s="18">
        <v>0.9957983193277311</v>
      </c>
      <c r="H330" s="18">
        <v>0.9921976592977894</v>
      </c>
      <c r="I330" s="18"/>
      <c r="J330" s="18">
        <v>0.9949238578680203</v>
      </c>
      <c r="K330" s="18">
        <v>0.9894736842105263</v>
      </c>
      <c r="L330" s="18">
        <v>0.96</v>
      </c>
      <c r="M330" s="18">
        <v>0.9928057553956835</v>
      </c>
      <c r="N330" s="18">
        <v>1</v>
      </c>
      <c r="O330" s="18">
        <v>0.9851851851851852</v>
      </c>
      <c r="P330" s="18">
        <v>0.9945355191256831</v>
      </c>
      <c r="Q330" s="18">
        <v>0.997867803837953</v>
      </c>
      <c r="R330" s="18">
        <v>0.9</v>
      </c>
      <c r="S330" s="18">
        <v>0.9925373134328358</v>
      </c>
      <c r="T330" s="18">
        <v>1</v>
      </c>
      <c r="U330" s="18"/>
      <c r="V330" s="18">
        <v>1</v>
      </c>
      <c r="W330" s="18">
        <v>0.9947368421052631</v>
      </c>
      <c r="X330" s="18">
        <v>1</v>
      </c>
      <c r="Y330" s="18">
        <v>0.9851851851851852</v>
      </c>
      <c r="Z330" s="18">
        <v>1</v>
      </c>
      <c r="AA330" s="18">
        <v>0.9866666666666667</v>
      </c>
      <c r="AB330" s="18">
        <v>1</v>
      </c>
      <c r="AC330" s="18">
        <v>0.9833333333333333</v>
      </c>
      <c r="AD330" s="18">
        <v>1</v>
      </c>
      <c r="AE330" s="18"/>
      <c r="AF330" s="18">
        <v>1</v>
      </c>
      <c r="AG330" s="18">
        <v>1</v>
      </c>
      <c r="AH330" s="18">
        <v>1</v>
      </c>
      <c r="AI330" s="18">
        <v>0.9931034482758621</v>
      </c>
      <c r="AJ330" s="18">
        <v>1</v>
      </c>
      <c r="AK330" s="18">
        <v>0.990909090909091</v>
      </c>
      <c r="AL330" s="18">
        <v>1</v>
      </c>
      <c r="AM330" s="18">
        <v>1</v>
      </c>
      <c r="AN330" s="18"/>
      <c r="AO330" s="18">
        <v>1</v>
      </c>
      <c r="AP330" s="18"/>
      <c r="AQ330" s="18">
        <v>1</v>
      </c>
      <c r="AR330" s="18">
        <v>0.8333333333333334</v>
      </c>
      <c r="AS330" s="18">
        <v>0.8333333333333334</v>
      </c>
      <c r="AT330" s="18">
        <v>0.625</v>
      </c>
      <c r="AU330" s="18">
        <v>1</v>
      </c>
      <c r="AV330" s="18">
        <v>1</v>
      </c>
      <c r="AW330" s="18">
        <v>0.8333333333333334</v>
      </c>
      <c r="AX330" s="18">
        <v>1</v>
      </c>
      <c r="AY330" s="18">
        <v>0.9927184466019418</v>
      </c>
      <c r="AZ330" s="18">
        <v>1</v>
      </c>
      <c r="BA330" s="18">
        <v>0.9818181818181818</v>
      </c>
      <c r="BB330" s="18">
        <v>1</v>
      </c>
      <c r="BC330" s="18">
        <v>0.9428571428571428</v>
      </c>
      <c r="BD330" s="18">
        <v>0.9764705882352941</v>
      </c>
      <c r="BE330" s="18">
        <v>1</v>
      </c>
      <c r="BF330" s="18">
        <v>0.6</v>
      </c>
      <c r="BG330" s="18">
        <v>1</v>
      </c>
      <c r="BH330" s="18">
        <v>0.96</v>
      </c>
      <c r="BI330" s="18">
        <v>1</v>
      </c>
      <c r="BJ330" s="18">
        <v>1</v>
      </c>
      <c r="BK330" s="18">
        <v>0.9941262848751835</v>
      </c>
      <c r="BL330" s="18">
        <v>1</v>
      </c>
      <c r="BM330" s="18">
        <v>0.9985052316890882</v>
      </c>
      <c r="BN330" s="18">
        <v>0.9941520467836257</v>
      </c>
      <c r="BO330" s="18">
        <v>0.9863013698630136</v>
      </c>
      <c r="BP330" s="18">
        <v>1</v>
      </c>
      <c r="BQ330" s="18">
        <v>0.9887640449438202</v>
      </c>
      <c r="BR330" s="18">
        <v>1</v>
      </c>
      <c r="BS330" s="18">
        <v>0.9949238578680203</v>
      </c>
      <c r="BT330" s="18">
        <v>0.9922480620155039</v>
      </c>
      <c r="BU330" s="18"/>
      <c r="BV330" s="18">
        <v>0.997134670487106</v>
      </c>
      <c r="BW330" s="18">
        <v>0.9803921568627451</v>
      </c>
      <c r="BX330" s="18">
        <v>0.9917695473251029</v>
      </c>
      <c r="BY330" s="18">
        <v>1</v>
      </c>
      <c r="BZ330" s="18">
        <v>0.9897209985315712</v>
      </c>
      <c r="CA330" s="18">
        <v>0.9923371647509579</v>
      </c>
      <c r="CB330" s="18">
        <v>1</v>
      </c>
      <c r="CC330" s="18">
        <v>0.9968051118210862</v>
      </c>
      <c r="CD330" s="18">
        <v>0.9927272727272727</v>
      </c>
      <c r="CE330" s="18"/>
      <c r="CF330" s="18">
        <v>1</v>
      </c>
      <c r="CG330" s="18">
        <v>1</v>
      </c>
      <c r="CH330" s="18">
        <v>1</v>
      </c>
      <c r="CI330" s="18">
        <v>1</v>
      </c>
      <c r="CJ330" s="18">
        <v>1</v>
      </c>
      <c r="CK330" s="18">
        <v>1</v>
      </c>
      <c r="CL330" s="18">
        <v>1</v>
      </c>
      <c r="CM330" s="18">
        <v>1</v>
      </c>
      <c r="CN330" s="18">
        <v>1</v>
      </c>
      <c r="CO330" s="18"/>
      <c r="CP330" s="18">
        <v>0.9916666666666667</v>
      </c>
      <c r="CQ330" s="18">
        <v>1</v>
      </c>
      <c r="CR330" s="18">
        <v>1</v>
      </c>
      <c r="CS330" s="18">
        <v>1</v>
      </c>
      <c r="CT330" s="18">
        <v>1</v>
      </c>
      <c r="CU330" s="18">
        <v>1</v>
      </c>
    </row>
    <row r="331" spans="1:99">
      <c r="A331" s="16">
        <v>43773</v>
      </c>
      <c r="B331" s="18">
        <v>0.9895833333333334</v>
      </c>
      <c r="C331" s="18">
        <v>0.998220640569395</v>
      </c>
      <c r="D331" s="18">
        <v>0.9946524064171123</v>
      </c>
      <c r="E331" s="18"/>
      <c r="F331" s="18">
        <v>0.9941792782305006</v>
      </c>
      <c r="G331" s="18">
        <v>0.9915966386554622</v>
      </c>
      <c r="H331" s="18">
        <v>0.9856957087126138</v>
      </c>
      <c r="I331" s="18"/>
      <c r="J331" s="18">
        <v>0.9932318104906938</v>
      </c>
      <c r="K331" s="18">
        <v>0.9236842105263158</v>
      </c>
      <c r="L331" s="18">
        <v>0.9733333333333334</v>
      </c>
      <c r="M331" s="18">
        <v>0.9928057553956835</v>
      </c>
      <c r="N331" s="18">
        <v>0.996</v>
      </c>
      <c r="O331" s="18">
        <v>0.9901234567901235</v>
      </c>
      <c r="P331" s="18">
        <v>0.9972677595628415</v>
      </c>
      <c r="Q331" s="18">
        <v>0.997867803837953</v>
      </c>
      <c r="R331" s="18">
        <v>0.95</v>
      </c>
      <c r="S331" s="18">
        <v>0.9875621890547264</v>
      </c>
      <c r="T331" s="18">
        <v>0.9974160206718347</v>
      </c>
      <c r="U331" s="18"/>
      <c r="V331" s="18">
        <v>0.9952380952380953</v>
      </c>
      <c r="W331" s="18">
        <v>0.9973684210526316</v>
      </c>
      <c r="X331" s="18">
        <v>0.98</v>
      </c>
      <c r="Y331" s="18">
        <v>0.9925925925925926</v>
      </c>
      <c r="Z331" s="18">
        <v>0.9875</v>
      </c>
      <c r="AA331" s="18">
        <v>0.9866666666666667</v>
      </c>
      <c r="AB331" s="18">
        <v>0.96</v>
      </c>
      <c r="AC331" s="18">
        <v>0.975</v>
      </c>
      <c r="AD331" s="18">
        <v>0.9777777777777777</v>
      </c>
      <c r="AE331" s="18"/>
      <c r="AF331" s="18">
        <v>1</v>
      </c>
      <c r="AG331" s="18">
        <v>1</v>
      </c>
      <c r="AH331" s="18">
        <v>1</v>
      </c>
      <c r="AI331" s="18">
        <v>0.9862068965517241</v>
      </c>
      <c r="AJ331" s="18">
        <v>0.9846153846153847</v>
      </c>
      <c r="AK331" s="18">
        <v>0.9363636363636364</v>
      </c>
      <c r="AL331" s="18">
        <v>0.991304347826087</v>
      </c>
      <c r="AM331" s="18">
        <v>1</v>
      </c>
      <c r="AN331" s="18"/>
      <c r="AO331" s="18">
        <v>1</v>
      </c>
      <c r="AP331" s="18"/>
      <c r="AQ331" s="18">
        <v>1</v>
      </c>
      <c r="AR331" s="18">
        <v>1</v>
      </c>
      <c r="AS331" s="18">
        <v>1</v>
      </c>
      <c r="AT331" s="18">
        <v>1</v>
      </c>
      <c r="AU331" s="18">
        <v>1</v>
      </c>
      <c r="AV331" s="18">
        <v>1</v>
      </c>
      <c r="AW331" s="18">
        <v>1</v>
      </c>
      <c r="AX331" s="18">
        <v>1</v>
      </c>
      <c r="AY331" s="18">
        <v>0.9854368932038835</v>
      </c>
      <c r="AZ331" s="18">
        <v>0.9636363636363636</v>
      </c>
      <c r="BA331" s="18">
        <v>1</v>
      </c>
      <c r="BB331" s="18">
        <v>0.9961685823754789</v>
      </c>
      <c r="BC331" s="18">
        <v>1</v>
      </c>
      <c r="BD331" s="18">
        <v>1</v>
      </c>
      <c r="BE331" s="18">
        <v>0.9603960396039604</v>
      </c>
      <c r="BF331" s="18">
        <v>0.5866666666666667</v>
      </c>
      <c r="BG331" s="18">
        <v>1</v>
      </c>
      <c r="BH331" s="18">
        <v>1</v>
      </c>
      <c r="BI331" s="18">
        <v>1</v>
      </c>
      <c r="BJ331" s="18">
        <v>0.8333333333333334</v>
      </c>
      <c r="BK331" s="18">
        <v>0.9941262848751835</v>
      </c>
      <c r="BL331" s="18">
        <v>0.998567335243553</v>
      </c>
      <c r="BM331" s="18">
        <v>0.9955156950672646</v>
      </c>
      <c r="BN331" s="18">
        <v>1</v>
      </c>
      <c r="BO331" s="18">
        <v>1</v>
      </c>
      <c r="BP331" s="18">
        <v>1</v>
      </c>
      <c r="BQ331" s="18">
        <v>1</v>
      </c>
      <c r="BR331" s="18">
        <v>1</v>
      </c>
      <c r="BS331" s="18">
        <v>1</v>
      </c>
      <c r="BT331" s="18">
        <v>1</v>
      </c>
      <c r="BU331" s="18"/>
      <c r="BV331" s="18">
        <v>0.994269340974212</v>
      </c>
      <c r="BW331" s="18">
        <v>1</v>
      </c>
      <c r="BX331" s="18">
        <v>0.9979423868312757</v>
      </c>
      <c r="BY331" s="18">
        <v>1</v>
      </c>
      <c r="BZ331" s="18">
        <v>0.9941262848751835</v>
      </c>
      <c r="CA331" s="18">
        <v>0.9885057471264368</v>
      </c>
      <c r="CB331" s="18">
        <v>1</v>
      </c>
      <c r="CC331" s="18">
        <v>0.9968051118210862</v>
      </c>
      <c r="CD331" s="18">
        <v>0.9963636363636363</v>
      </c>
      <c r="CE331" s="18"/>
      <c r="CF331" s="18">
        <v>1</v>
      </c>
      <c r="CG331" s="18">
        <v>1</v>
      </c>
      <c r="CH331" s="18">
        <v>1</v>
      </c>
      <c r="CI331" s="18">
        <v>1</v>
      </c>
      <c r="CJ331" s="18">
        <v>1</v>
      </c>
      <c r="CK331" s="18">
        <v>1</v>
      </c>
      <c r="CL331" s="18">
        <v>1</v>
      </c>
      <c r="CM331" s="18">
        <v>1</v>
      </c>
      <c r="CN331" s="18">
        <v>1</v>
      </c>
      <c r="CO331" s="18"/>
      <c r="CP331" s="18">
        <v>0.9916666666666667</v>
      </c>
      <c r="CQ331" s="18">
        <v>1</v>
      </c>
      <c r="CR331" s="18">
        <v>1</v>
      </c>
      <c r="CS331" s="18">
        <v>1</v>
      </c>
      <c r="CT331" s="18">
        <v>1</v>
      </c>
      <c r="CU331" s="18">
        <v>1</v>
      </c>
    </row>
    <row r="332" spans="1:99">
      <c r="A332" s="16">
        <v>43766</v>
      </c>
      <c r="B332" s="18">
        <v>0.9972170686456401</v>
      </c>
      <c r="C332" s="18">
        <v>0.9980769230769231</v>
      </c>
      <c r="D332" s="18">
        <v>0.9952290076335878</v>
      </c>
      <c r="E332" s="18"/>
      <c r="F332" s="18">
        <v>0.9961489088575096</v>
      </c>
      <c r="G332" s="18">
        <v>0.9951219512195122</v>
      </c>
      <c r="H332" s="18">
        <v>0.992412746585736</v>
      </c>
      <c r="I332" s="18"/>
      <c r="J332" s="18">
        <v>0.9927667269439421</v>
      </c>
      <c r="K332" s="18">
        <v>0.9855491329479769</v>
      </c>
      <c r="L332" s="18">
        <v>0.9812792511700468</v>
      </c>
      <c r="M332" s="18">
        <v>1</v>
      </c>
      <c r="N332" s="18">
        <v>1</v>
      </c>
      <c r="O332" s="18">
        <v>0.9948849104859335</v>
      </c>
      <c r="P332" s="18">
        <v>0.996996996996997</v>
      </c>
      <c r="Q332" s="18">
        <v>0.9809523809523809</v>
      </c>
      <c r="R332" s="18">
        <v>1</v>
      </c>
      <c r="S332" s="18">
        <v>1</v>
      </c>
      <c r="T332" s="18">
        <v>1</v>
      </c>
      <c r="U332" s="18"/>
      <c r="V332" s="18">
        <v>0.9867724867724867</v>
      </c>
      <c r="W332" s="18">
        <v>0.9972375690607734</v>
      </c>
      <c r="X332" s="18">
        <v>0.975</v>
      </c>
      <c r="Y332" s="18">
        <v>1</v>
      </c>
      <c r="Z332" s="18">
        <v>1</v>
      </c>
      <c r="AA332" s="18">
        <v>0.9833333333333333</v>
      </c>
      <c r="AB332" s="18">
        <v>1</v>
      </c>
      <c r="AC332" s="18">
        <v>0.9375</v>
      </c>
      <c r="AD332" s="18">
        <v>1</v>
      </c>
      <c r="AE332" s="18"/>
      <c r="AF332" s="18">
        <v>1</v>
      </c>
      <c r="AG332" s="18">
        <v>1</v>
      </c>
      <c r="AH332" s="18">
        <v>1</v>
      </c>
      <c r="AI332" s="18">
        <v>0.9913793103448276</v>
      </c>
      <c r="AJ332" s="18">
        <v>1</v>
      </c>
      <c r="AK332" s="18">
        <v>0.9886363636363636</v>
      </c>
      <c r="AL332" s="18">
        <v>0.9891304347826086</v>
      </c>
      <c r="AM332" s="18">
        <v>0.9875</v>
      </c>
      <c r="AN332" s="18"/>
      <c r="AO332" s="18">
        <v>1</v>
      </c>
      <c r="AP332" s="18"/>
      <c r="AQ332" s="18">
        <v>1</v>
      </c>
      <c r="AR332" s="18">
        <v>1</v>
      </c>
      <c r="AS332" s="18">
        <v>0.8333333333333334</v>
      </c>
      <c r="AT332" s="18">
        <v>1</v>
      </c>
      <c r="AU332" s="18">
        <v>1</v>
      </c>
      <c r="AV332" s="18">
        <v>1</v>
      </c>
      <c r="AW332" s="18">
        <v>1</v>
      </c>
      <c r="AX332" s="18">
        <v>1</v>
      </c>
      <c r="AY332" s="18">
        <v>1</v>
      </c>
      <c r="AZ332" s="18">
        <v>1</v>
      </c>
      <c r="BA332" s="18">
        <v>1</v>
      </c>
      <c r="BB332" s="18">
        <v>0.9959677419354839</v>
      </c>
      <c r="BC332" s="18">
        <v>1</v>
      </c>
      <c r="BD332" s="18">
        <v>1</v>
      </c>
      <c r="BE332" s="18">
        <v>0.9811320754716981</v>
      </c>
      <c r="BF332" s="18">
        <v>0.5833333333333334</v>
      </c>
      <c r="BG332" s="18">
        <v>1</v>
      </c>
      <c r="BH332" s="18">
        <v>1</v>
      </c>
      <c r="BI332" s="18">
        <v>1</v>
      </c>
      <c r="BJ332" s="18">
        <v>1</v>
      </c>
      <c r="BK332" s="18">
        <v>0.9920127795527156</v>
      </c>
      <c r="BL332" s="18">
        <v>1</v>
      </c>
      <c r="BM332" s="18">
        <v>1</v>
      </c>
      <c r="BN332" s="18">
        <v>0.9859154929577465</v>
      </c>
      <c r="BO332" s="18">
        <v>1</v>
      </c>
      <c r="BP332" s="18">
        <v>0.96875</v>
      </c>
      <c r="BQ332" s="18">
        <v>0.9931972789115646</v>
      </c>
      <c r="BR332" s="18">
        <v>1</v>
      </c>
      <c r="BS332" s="18">
        <v>1</v>
      </c>
      <c r="BT332" s="18">
        <v>0.9814814814814815</v>
      </c>
      <c r="BU332" s="18"/>
      <c r="BV332" s="18">
        <v>0.9904761904761905</v>
      </c>
      <c r="BW332" s="18">
        <v>0.9761904761904762</v>
      </c>
      <c r="BX332" s="18">
        <v>1</v>
      </c>
      <c r="BY332" s="18">
        <v>1</v>
      </c>
      <c r="BZ332" s="18">
        <v>0.9983896940418679</v>
      </c>
      <c r="CA332" s="18">
        <v>0.9835390946502057</v>
      </c>
      <c r="CB332" s="18">
        <v>1</v>
      </c>
      <c r="CC332" s="18">
        <v>0.9896551724137931</v>
      </c>
      <c r="CD332" s="18">
        <v>0.9880952380952381</v>
      </c>
      <c r="CE332" s="18"/>
      <c r="CF332" s="18">
        <v>1</v>
      </c>
      <c r="CG332" s="18">
        <v>1</v>
      </c>
      <c r="CH332" s="18">
        <v>1</v>
      </c>
      <c r="CI332" s="18">
        <v>1</v>
      </c>
      <c r="CJ332" s="18">
        <v>1</v>
      </c>
      <c r="CK332" s="18">
        <v>1</v>
      </c>
      <c r="CL332" s="18">
        <v>0.9937106918238994</v>
      </c>
      <c r="CM332" s="18">
        <v>1</v>
      </c>
      <c r="CN332" s="18">
        <v>0.9814814814814815</v>
      </c>
      <c r="CO332" s="18"/>
      <c r="CP332" s="18">
        <v>0.990909090909091</v>
      </c>
      <c r="CQ332" s="18">
        <v>1</v>
      </c>
      <c r="CR332" s="18">
        <v>1</v>
      </c>
      <c r="CS332" s="18">
        <v>1</v>
      </c>
      <c r="CT332" s="18">
        <v>1</v>
      </c>
      <c r="CU332" s="18">
        <v>1</v>
      </c>
    </row>
    <row r="333" spans="1:99">
      <c r="A333" s="16">
        <v>43759</v>
      </c>
      <c r="B333" s="18">
        <v>0.9930555555555556</v>
      </c>
      <c r="C333" s="18">
        <v>0.9973309608540926</v>
      </c>
      <c r="D333" s="18">
        <v>0.9875222816399287</v>
      </c>
      <c r="E333" s="18"/>
      <c r="F333" s="18">
        <v>0.9813736903376019</v>
      </c>
      <c r="G333" s="18">
        <v>0.9859943977591037</v>
      </c>
      <c r="H333" s="18">
        <v>0.9856957087126138</v>
      </c>
      <c r="I333" s="18"/>
      <c r="J333" s="18">
        <v>0.9813874788494078</v>
      </c>
      <c r="K333" s="18">
        <v>0.9789473684210527</v>
      </c>
      <c r="L333" s="18">
        <v>0.9733333333333334</v>
      </c>
      <c r="M333" s="18">
        <v>0.9712230215827338</v>
      </c>
      <c r="N333" s="18">
        <v>0.996</v>
      </c>
      <c r="O333" s="18">
        <v>0.9950617283950617</v>
      </c>
      <c r="P333" s="18">
        <v>0.9972677595628415</v>
      </c>
      <c r="Q333" s="18">
        <v>0.9957356076759062</v>
      </c>
      <c r="R333" s="18">
        <v>1</v>
      </c>
      <c r="S333" s="18">
        <v>0.9950248756218906</v>
      </c>
      <c r="T333" s="18">
        <v>1</v>
      </c>
      <c r="U333" s="18"/>
      <c r="V333" s="18">
        <v>0.9928571428571429</v>
      </c>
      <c r="W333" s="18">
        <v>0.9973684210526316</v>
      </c>
      <c r="X333" s="18">
        <v>0.98</v>
      </c>
      <c r="Y333" s="18">
        <v>0.9777777777777777</v>
      </c>
      <c r="Z333" s="18">
        <v>1</v>
      </c>
      <c r="AA333" s="18">
        <v>0.9866666666666667</v>
      </c>
      <c r="AB333" s="18">
        <v>0.96</v>
      </c>
      <c r="AC333" s="18">
        <v>0.9583333333333334</v>
      </c>
      <c r="AD333" s="18">
        <v>1</v>
      </c>
      <c r="AE333" s="18"/>
      <c r="AF333" s="18">
        <v>1</v>
      </c>
      <c r="AG333" s="18">
        <v>1</v>
      </c>
      <c r="AH333" s="18">
        <v>1</v>
      </c>
      <c r="AI333" s="18">
        <v>1</v>
      </c>
      <c r="AJ333" s="18">
        <v>0.9692307692307692</v>
      </c>
      <c r="AK333" s="18">
        <v>0.9727272727272728</v>
      </c>
      <c r="AL333" s="18">
        <v>1</v>
      </c>
      <c r="AM333" s="18">
        <v>1</v>
      </c>
      <c r="AN333" s="18"/>
      <c r="AO333" s="18">
        <v>1</v>
      </c>
      <c r="AP333" s="18"/>
      <c r="AQ333" s="18">
        <v>1</v>
      </c>
      <c r="AR333" s="18">
        <v>0.8333333333333334</v>
      </c>
      <c r="AS333" s="18">
        <v>1</v>
      </c>
      <c r="AT333" s="18">
        <v>0.75</v>
      </c>
      <c r="AU333" s="18">
        <v>1</v>
      </c>
      <c r="AV333" s="18">
        <v>0.8333333333333334</v>
      </c>
      <c r="AW333" s="18">
        <v>1</v>
      </c>
      <c r="AX333" s="18">
        <v>1</v>
      </c>
      <c r="AY333" s="18">
        <v>0.9975728155339806</v>
      </c>
      <c r="AZ333" s="18">
        <v>1</v>
      </c>
      <c r="BA333" s="18">
        <v>1</v>
      </c>
      <c r="BB333" s="18">
        <v>0.9961685823754789</v>
      </c>
      <c r="BC333" s="18">
        <v>1</v>
      </c>
      <c r="BD333" s="18">
        <v>1</v>
      </c>
      <c r="BE333" s="18">
        <v>0.9702970297029703</v>
      </c>
      <c r="BF333" s="18">
        <v>0.5866666666666667</v>
      </c>
      <c r="BG333" s="18">
        <v>1</v>
      </c>
      <c r="BH333" s="18">
        <v>1</v>
      </c>
      <c r="BI333" s="18">
        <v>1</v>
      </c>
      <c r="BJ333" s="18">
        <v>1</v>
      </c>
      <c r="BK333" s="18">
        <v>0.9985315712187959</v>
      </c>
      <c r="BL333" s="18">
        <v>0.998567335243553</v>
      </c>
      <c r="BM333" s="18">
        <v>1</v>
      </c>
      <c r="BN333" s="18">
        <v>0.9941520467836257</v>
      </c>
      <c r="BO333" s="18">
        <v>0.9817351598173516</v>
      </c>
      <c r="BP333" s="18">
        <v>1</v>
      </c>
      <c r="BQ333" s="18">
        <v>0.9887640449438202</v>
      </c>
      <c r="BR333" s="18">
        <v>0.9901960784313726</v>
      </c>
      <c r="BS333" s="18">
        <v>1</v>
      </c>
      <c r="BT333" s="18">
        <v>0.9844961240310077</v>
      </c>
      <c r="BU333" s="18"/>
      <c r="BV333" s="18">
        <v>1</v>
      </c>
      <c r="BW333" s="18">
        <v>1</v>
      </c>
      <c r="BX333" s="18">
        <v>1</v>
      </c>
      <c r="BY333" s="18">
        <v>1</v>
      </c>
      <c r="BZ333" s="18">
        <v>1</v>
      </c>
      <c r="CA333" s="18">
        <v>0.9961685823754789</v>
      </c>
      <c r="CB333" s="18">
        <v>0.9943502824858758</v>
      </c>
      <c r="CC333" s="18">
        <v>0.9936102236421726</v>
      </c>
      <c r="CD333" s="18">
        <v>1</v>
      </c>
      <c r="CE333" s="18">
        <v>1</v>
      </c>
      <c r="CF333" s="18">
        <v>1</v>
      </c>
      <c r="CG333" s="18">
        <v>1</v>
      </c>
      <c r="CH333" s="18">
        <v>1</v>
      </c>
      <c r="CI333" s="18">
        <v>1</v>
      </c>
      <c r="CJ333" s="18">
        <v>1</v>
      </c>
      <c r="CK333" s="18">
        <v>1</v>
      </c>
      <c r="CL333" s="18">
        <v>1</v>
      </c>
      <c r="CM333" s="18">
        <v>1</v>
      </c>
      <c r="CN333" s="18">
        <v>0.9824561403508771</v>
      </c>
      <c r="CO333" s="18"/>
      <c r="CP333" s="18">
        <v>1</v>
      </c>
      <c r="CQ333" s="18">
        <v>1</v>
      </c>
      <c r="CR333" s="18">
        <v>1</v>
      </c>
      <c r="CS333" s="18">
        <v>1</v>
      </c>
      <c r="CT333" s="18">
        <v>0.98</v>
      </c>
      <c r="CU333" s="18">
        <v>1</v>
      </c>
    </row>
    <row r="334" spans="1:99">
      <c r="A334" s="16">
        <v>43752</v>
      </c>
      <c r="B334" s="18">
        <v>0.9965277777777778</v>
      </c>
      <c r="C334" s="18">
        <v>0.998220640569395</v>
      </c>
      <c r="D334" s="18">
        <v>0.9937611408199644</v>
      </c>
      <c r="E334" s="18"/>
      <c r="F334" s="18">
        <v>0.9988358556461001</v>
      </c>
      <c r="G334" s="18">
        <v>0.9943977591036415</v>
      </c>
      <c r="H334" s="18">
        <v>0.9921976592977894</v>
      </c>
      <c r="I334" s="18"/>
      <c r="J334" s="18">
        <v>0.9915397631133672</v>
      </c>
      <c r="K334" s="18">
        <v>0.9842105263157894</v>
      </c>
      <c r="L334" s="18">
        <v>0.9748148148148148</v>
      </c>
      <c r="M334" s="18">
        <v>1</v>
      </c>
      <c r="N334" s="18">
        <v>0.984</v>
      </c>
      <c r="O334" s="18">
        <v>0.9950617283950617</v>
      </c>
      <c r="P334" s="18">
        <v>1</v>
      </c>
      <c r="Q334" s="18">
        <v>1</v>
      </c>
      <c r="R334" s="18">
        <v>1</v>
      </c>
      <c r="S334" s="18">
        <v>0.9875621890547264</v>
      </c>
      <c r="T334" s="18">
        <v>1</v>
      </c>
      <c r="U334" s="18"/>
      <c r="V334" s="18">
        <v>0.9928571428571429</v>
      </c>
      <c r="W334" s="18">
        <v>0.9947368421052631</v>
      </c>
      <c r="X334" s="18">
        <v>0.98</v>
      </c>
      <c r="Y334" s="18">
        <v>1</v>
      </c>
      <c r="Z334" s="18">
        <v>1</v>
      </c>
      <c r="AA334" s="18">
        <v>1</v>
      </c>
      <c r="AB334" s="18">
        <v>1</v>
      </c>
      <c r="AC334" s="18">
        <v>0.9916666666666667</v>
      </c>
      <c r="AD334" s="18">
        <v>1</v>
      </c>
      <c r="AE334" s="18"/>
      <c r="AF334" s="18">
        <v>1</v>
      </c>
      <c r="AG334" s="18">
        <v>1</v>
      </c>
      <c r="AH334" s="18">
        <v>0.9857142857142858</v>
      </c>
      <c r="AI334" s="18">
        <v>1</v>
      </c>
      <c r="AJ334" s="18">
        <v>1</v>
      </c>
      <c r="AK334" s="18">
        <v>0.9727272727272728</v>
      </c>
      <c r="AL334" s="18">
        <v>0.9739130434782609</v>
      </c>
      <c r="AM334" s="18">
        <v>1</v>
      </c>
      <c r="AN334" s="18"/>
      <c r="AO334" s="18">
        <v>1</v>
      </c>
      <c r="AP334" s="18"/>
      <c r="AQ334" s="18">
        <v>1</v>
      </c>
      <c r="AR334" s="18">
        <v>1</v>
      </c>
      <c r="AS334" s="18">
        <v>0.8333333333333334</v>
      </c>
      <c r="AT334" s="18">
        <v>1</v>
      </c>
      <c r="AU334" s="18">
        <v>1</v>
      </c>
      <c r="AV334" s="18">
        <v>1</v>
      </c>
      <c r="AW334" s="18">
        <v>1</v>
      </c>
      <c r="AX334" s="18">
        <v>0.8333333333333334</v>
      </c>
      <c r="AY334" s="18">
        <v>0.9878640776699029</v>
      </c>
      <c r="AZ334" s="18">
        <v>1</v>
      </c>
      <c r="BA334" s="18">
        <v>1</v>
      </c>
      <c r="BB334" s="18">
        <v>1</v>
      </c>
      <c r="BC334" s="18">
        <v>1</v>
      </c>
      <c r="BD334" s="18">
        <v>0.9882352941176471</v>
      </c>
      <c r="BE334" s="18">
        <v>0.9900990099009901</v>
      </c>
      <c r="BF334" s="18">
        <v>0.6</v>
      </c>
      <c r="BG334" s="18">
        <v>1</v>
      </c>
      <c r="BH334" s="18">
        <v>1</v>
      </c>
      <c r="BI334" s="18">
        <v>0.5</v>
      </c>
      <c r="BJ334" s="18">
        <v>0.8333333333333334</v>
      </c>
      <c r="BK334" s="18">
        <v>0.9926578560939795</v>
      </c>
      <c r="BL334" s="18">
        <v>0.9914040114613181</v>
      </c>
      <c r="BM334" s="18">
        <v>0.9940209267563528</v>
      </c>
      <c r="BN334" s="18">
        <v>0.9766081871345029</v>
      </c>
      <c r="BO334" s="18">
        <v>0.9863013698630136</v>
      </c>
      <c r="BP334" s="18">
        <v>1</v>
      </c>
      <c r="BQ334" s="18">
        <v>0.9943820224719101</v>
      </c>
      <c r="BR334" s="18">
        <v>0.9901960784313726</v>
      </c>
      <c r="BS334" s="18">
        <v>1</v>
      </c>
      <c r="BT334" s="18">
        <v>0.9922480620155039</v>
      </c>
      <c r="BU334" s="18"/>
      <c r="BV334" s="18">
        <v>1</v>
      </c>
      <c r="BW334" s="18">
        <v>0.9803921568627451</v>
      </c>
      <c r="BX334" s="18">
        <v>0.9958847736625515</v>
      </c>
      <c r="BY334" s="18">
        <v>1</v>
      </c>
      <c r="BZ334" s="18">
        <v>0.9955947136563876</v>
      </c>
      <c r="CA334" s="18">
        <v>0.9961685823754789</v>
      </c>
      <c r="CB334" s="18">
        <v>1</v>
      </c>
      <c r="CC334" s="18">
        <v>1</v>
      </c>
      <c r="CD334" s="18">
        <v>1</v>
      </c>
      <c r="CE334" s="18"/>
      <c r="CF334" s="18">
        <v>1</v>
      </c>
      <c r="CG334" s="18">
        <v>1</v>
      </c>
      <c r="CH334" s="18">
        <v>0.9936708860759493</v>
      </c>
      <c r="CI334" s="18">
        <v>1</v>
      </c>
      <c r="CJ334" s="18">
        <v>1</v>
      </c>
      <c r="CK334" s="18">
        <v>1</v>
      </c>
      <c r="CL334" s="18">
        <v>1</v>
      </c>
      <c r="CM334" s="18">
        <v>0.9902912621359223</v>
      </c>
      <c r="CN334" s="18">
        <v>0.9824561403508771</v>
      </c>
      <c r="CO334" s="18"/>
      <c r="CP334" s="18">
        <v>1</v>
      </c>
      <c r="CQ334" s="18">
        <v>1</v>
      </c>
      <c r="CR334" s="18">
        <v>1</v>
      </c>
      <c r="CS334" s="18">
        <v>1</v>
      </c>
      <c r="CT334" s="18">
        <v>1</v>
      </c>
      <c r="CU334" s="18">
        <v>1</v>
      </c>
    </row>
    <row r="335" spans="1:99">
      <c r="A335" s="16">
        <v>43745</v>
      </c>
      <c r="B335" s="18">
        <v>0.9957155098543273</v>
      </c>
      <c r="C335" s="18">
        <v>0.994661921708185</v>
      </c>
      <c r="D335" s="18">
        <v>0.9919786096256684</v>
      </c>
      <c r="E335" s="18"/>
      <c r="F335" s="18">
        <v>0.989522700814901</v>
      </c>
      <c r="G335" s="18">
        <v>0.9929971988795518</v>
      </c>
      <c r="H335" s="18">
        <v>0.9843953185955787</v>
      </c>
      <c r="I335" s="18"/>
      <c r="J335" s="18">
        <v>1</v>
      </c>
      <c r="K335" s="18">
        <v>0.9921052631578947</v>
      </c>
      <c r="L335" s="18">
        <v>0.9777777777777777</v>
      </c>
      <c r="M335" s="18">
        <v>0.9928057553956835</v>
      </c>
      <c r="N335" s="18">
        <v>0.992</v>
      </c>
      <c r="O335" s="18">
        <v>0.986046511627907</v>
      </c>
      <c r="P335" s="18">
        <v>0.9973045822102425</v>
      </c>
      <c r="Q335" s="18">
        <v>0.9936034115138592</v>
      </c>
      <c r="R335" s="18">
        <v>1</v>
      </c>
      <c r="S335" s="18">
        <v>0.9973474801061007</v>
      </c>
      <c r="T335" s="18">
        <v>0.9974160206718347</v>
      </c>
      <c r="U335" s="18"/>
      <c r="V335" s="18">
        <v>0.9951219512195122</v>
      </c>
      <c r="W335" s="18">
        <v>0.9921052631578947</v>
      </c>
      <c r="X335" s="18">
        <v>0.96</v>
      </c>
      <c r="Y335" s="18">
        <v>0.992</v>
      </c>
      <c r="Z335" s="18">
        <v>0.9866666666666667</v>
      </c>
      <c r="AA335" s="18">
        <v>0.9866666666666667</v>
      </c>
      <c r="AB335" s="18">
        <v>0.98</v>
      </c>
      <c r="AC335" s="18">
        <v>0.9666666666666667</v>
      </c>
      <c r="AD335" s="18">
        <v>0.9555555555555556</v>
      </c>
      <c r="AE335" s="18"/>
      <c r="AF335" s="18">
        <v>0.9846153846153847</v>
      </c>
      <c r="AG335" s="18">
        <v>1</v>
      </c>
      <c r="AH335" s="18">
        <v>0.9857142857142858</v>
      </c>
      <c r="AI335" s="18">
        <v>0.9931034482758621</v>
      </c>
      <c r="AJ335" s="18">
        <v>0.9846153846153847</v>
      </c>
      <c r="AK335" s="18">
        <v>1</v>
      </c>
      <c r="AL335" s="18">
        <v>0.9652173913043478</v>
      </c>
      <c r="AM335" s="18">
        <v>0.990909090909091</v>
      </c>
      <c r="AN335" s="18"/>
      <c r="AO335" s="18">
        <v>1</v>
      </c>
      <c r="AP335" s="18"/>
      <c r="AQ335" s="18">
        <v>0.8333333333333334</v>
      </c>
      <c r="AR335" s="18">
        <v>0.5</v>
      </c>
      <c r="AS335" s="18">
        <v>0.3333333333333333</v>
      </c>
      <c r="AT335" s="18">
        <v>0.625</v>
      </c>
      <c r="AU335" s="18">
        <v>1</v>
      </c>
      <c r="AV335" s="18">
        <v>0.6666666666666666</v>
      </c>
      <c r="AW335" s="18">
        <v>0.6666666666666666</v>
      </c>
      <c r="AX335" s="18">
        <v>0.8333333333333334</v>
      </c>
      <c r="AY335" s="18">
        <v>1</v>
      </c>
      <c r="AZ335" s="18">
        <v>0.9818181818181818</v>
      </c>
      <c r="BA335" s="18">
        <v>1</v>
      </c>
      <c r="BB335" s="18">
        <v>0.9885057471264368</v>
      </c>
      <c r="BC335" s="18">
        <v>1</v>
      </c>
      <c r="BD335" s="18">
        <v>1</v>
      </c>
      <c r="BE335" s="18">
        <v>0.9716981132075472</v>
      </c>
      <c r="BF335" s="18">
        <v>0.5733333333333334</v>
      </c>
      <c r="BG335" s="18">
        <v>1</v>
      </c>
      <c r="BH335" s="18">
        <v>1</v>
      </c>
      <c r="BI335" s="18">
        <v>0.6666666666666666</v>
      </c>
      <c r="BJ335" s="18">
        <v>0.8333333333333334</v>
      </c>
      <c r="BK335" s="18">
        <v>0.9985315712187959</v>
      </c>
      <c r="BL335" s="18">
        <v>0.9985569985569985</v>
      </c>
      <c r="BM335" s="18">
        <v>0.9940209267563528</v>
      </c>
      <c r="BN335" s="18">
        <v>1</v>
      </c>
      <c r="BO335" s="18">
        <v>0.9954337899543378</v>
      </c>
      <c r="BP335" s="18">
        <v>1</v>
      </c>
      <c r="BQ335" s="18">
        <v>0.9887640449438202</v>
      </c>
      <c r="BR335" s="18">
        <v>1</v>
      </c>
      <c r="BS335" s="18">
        <v>1</v>
      </c>
      <c r="BT335" s="18">
        <v>0.9612403100775194</v>
      </c>
      <c r="BU335" s="18"/>
      <c r="BV335" s="18">
        <v>1</v>
      </c>
      <c r="BW335" s="18">
        <v>0.9901960784313726</v>
      </c>
      <c r="BX335" s="18">
        <v>0.9958847736625515</v>
      </c>
      <c r="BY335" s="18">
        <v>0.9927272727272727</v>
      </c>
      <c r="BZ335" s="18">
        <v>0.9897209985315712</v>
      </c>
      <c r="CA335" s="18">
        <v>0.9961685823754789</v>
      </c>
      <c r="CB335" s="18">
        <v>1</v>
      </c>
      <c r="CC335" s="18">
        <v>0.9968051118210862</v>
      </c>
      <c r="CD335" s="18">
        <v>0.9963636363636363</v>
      </c>
      <c r="CE335" s="18"/>
      <c r="CF335" s="18">
        <v>1</v>
      </c>
      <c r="CG335" s="18">
        <v>1</v>
      </c>
      <c r="CH335" s="18">
        <v>1</v>
      </c>
      <c r="CI335" s="18">
        <v>1</v>
      </c>
      <c r="CJ335" s="18">
        <v>1</v>
      </c>
      <c r="CK335" s="18">
        <v>1</v>
      </c>
      <c r="CL335" s="18">
        <v>0.9943502824858758</v>
      </c>
      <c r="CM335" s="18">
        <v>1</v>
      </c>
      <c r="CN335" s="18">
        <v>0.9298245614035088</v>
      </c>
      <c r="CO335" s="18"/>
      <c r="CP335" s="18">
        <v>0.991304347826087</v>
      </c>
      <c r="CQ335" s="18">
        <v>1</v>
      </c>
      <c r="CR335" s="18">
        <v>1</v>
      </c>
      <c r="CS335" s="18">
        <v>1</v>
      </c>
      <c r="CT335" s="18">
        <v>1</v>
      </c>
      <c r="CU335" s="18">
        <v>0.9333333333333333</v>
      </c>
    </row>
    <row r="336" spans="1:99">
      <c r="A336" s="16">
        <v>43738</v>
      </c>
      <c r="B336" s="18">
        <v>0.9974293059125964</v>
      </c>
      <c r="C336" s="18">
        <v>0.9991103202846975</v>
      </c>
      <c r="D336" s="18">
        <v>0.9946524064171123</v>
      </c>
      <c r="E336" s="18"/>
      <c r="F336" s="18">
        <v>0.9883585564610011</v>
      </c>
      <c r="G336" s="18">
        <v>0.9929971988795518</v>
      </c>
      <c r="H336" s="18">
        <v>0.9921976592977894</v>
      </c>
      <c r="I336" s="18"/>
      <c r="J336" s="18">
        <v>0.9983079526226735</v>
      </c>
      <c r="K336" s="18">
        <v>0.9736842105263158</v>
      </c>
      <c r="L336" s="18">
        <v>0.9748148148148148</v>
      </c>
      <c r="M336" s="18">
        <v>0.9856115107913669</v>
      </c>
      <c r="N336" s="18">
        <v>0.992</v>
      </c>
      <c r="O336" s="18">
        <v>0.9953488372093023</v>
      </c>
      <c r="P336" s="18">
        <v>1</v>
      </c>
      <c r="Q336" s="18">
        <v>0.997867803837953</v>
      </c>
      <c r="R336" s="18">
        <v>1</v>
      </c>
      <c r="S336" s="18">
        <v>0.9893899204244032</v>
      </c>
      <c r="T336" s="18">
        <v>0.9819121447028424</v>
      </c>
      <c r="U336" s="18"/>
      <c r="V336" s="18">
        <v>0.9926829268292683</v>
      </c>
      <c r="W336" s="18">
        <v>1</v>
      </c>
      <c r="X336" s="18">
        <v>1</v>
      </c>
      <c r="Y336" s="18">
        <v>0.992</v>
      </c>
      <c r="Z336" s="18">
        <v>1</v>
      </c>
      <c r="AA336" s="18">
        <v>0.9866666666666667</v>
      </c>
      <c r="AB336" s="18">
        <v>0.98</v>
      </c>
      <c r="AC336" s="18">
        <v>1</v>
      </c>
      <c r="AD336" s="18">
        <v>0.9777777777777777</v>
      </c>
      <c r="AE336" s="18"/>
      <c r="AF336" s="18">
        <v>1</v>
      </c>
      <c r="AG336" s="18">
        <v>1</v>
      </c>
      <c r="AH336" s="18">
        <v>0.9857142857142858</v>
      </c>
      <c r="AI336" s="18">
        <v>1</v>
      </c>
      <c r="AJ336" s="18">
        <v>1</v>
      </c>
      <c r="AK336" s="18">
        <v>1</v>
      </c>
      <c r="AL336" s="18">
        <v>0.991304347826087</v>
      </c>
      <c r="AM336" s="18">
        <v>1</v>
      </c>
      <c r="AN336" s="18"/>
      <c r="AO336" s="18">
        <v>0.9636363636363636</v>
      </c>
      <c r="AP336" s="18"/>
      <c r="AQ336" s="18">
        <v>1</v>
      </c>
      <c r="AR336" s="18">
        <v>1</v>
      </c>
      <c r="AS336" s="18">
        <v>1</v>
      </c>
      <c r="AT336" s="18">
        <v>0.75</v>
      </c>
      <c r="AU336" s="18">
        <v>1</v>
      </c>
      <c r="AV336" s="18">
        <v>0.8333333333333334</v>
      </c>
      <c r="AW336" s="18">
        <v>0.8333333333333334</v>
      </c>
      <c r="AX336" s="18">
        <v>1</v>
      </c>
      <c r="AY336" s="18">
        <v>1</v>
      </c>
      <c r="AZ336" s="18">
        <v>1</v>
      </c>
      <c r="BA336" s="18">
        <v>1</v>
      </c>
      <c r="BB336" s="18">
        <v>1</v>
      </c>
      <c r="BC336" s="18">
        <v>1</v>
      </c>
      <c r="BD336" s="18">
        <v>1</v>
      </c>
      <c r="BE336" s="18">
        <v>0.9716981132075472</v>
      </c>
      <c r="BF336" s="18">
        <v>0.5866666666666667</v>
      </c>
      <c r="BG336" s="18">
        <v>1</v>
      </c>
      <c r="BH336" s="18">
        <v>1</v>
      </c>
      <c r="BI336" s="18">
        <v>1</v>
      </c>
      <c r="BJ336" s="18">
        <v>0.8333333333333334</v>
      </c>
      <c r="BK336" s="18">
        <v>1</v>
      </c>
      <c r="BL336" s="18">
        <v>0.9971139971139971</v>
      </c>
      <c r="BM336" s="18">
        <v>1</v>
      </c>
      <c r="BN336" s="18">
        <v>1</v>
      </c>
      <c r="BO336" s="18">
        <v>1</v>
      </c>
      <c r="BP336" s="18">
        <v>1</v>
      </c>
      <c r="BQ336" s="18">
        <v>0.9943820224719101</v>
      </c>
      <c r="BR336" s="18">
        <v>1</v>
      </c>
      <c r="BS336" s="18">
        <v>1</v>
      </c>
      <c r="BT336" s="18">
        <v>1</v>
      </c>
      <c r="BU336" s="18"/>
      <c r="BV336" s="18">
        <v>1</v>
      </c>
      <c r="BW336" s="18">
        <v>0.9509803921568627</v>
      </c>
      <c r="BX336" s="18">
        <v>1</v>
      </c>
      <c r="BY336" s="18">
        <v>0.9927272727272727</v>
      </c>
      <c r="BZ336" s="18">
        <v>0.9970631424375918</v>
      </c>
      <c r="CA336" s="18">
        <v>0.9808429118773946</v>
      </c>
      <c r="CB336" s="18">
        <v>1</v>
      </c>
      <c r="CC336" s="18">
        <v>0.987220447284345</v>
      </c>
      <c r="CD336" s="18">
        <v>0.9927272727272727</v>
      </c>
      <c r="CE336" s="18"/>
      <c r="CF336" s="18">
        <v>1</v>
      </c>
      <c r="CG336" s="18">
        <v>1</v>
      </c>
      <c r="CH336" s="18">
        <v>1</v>
      </c>
      <c r="CI336" s="18">
        <v>1</v>
      </c>
      <c r="CJ336" s="18">
        <v>1</v>
      </c>
      <c r="CK336" s="18">
        <v>1</v>
      </c>
      <c r="CL336" s="18">
        <v>1</v>
      </c>
      <c r="CM336" s="18">
        <v>0.9902912621359223</v>
      </c>
      <c r="CN336" s="18">
        <v>0.9824561403508771</v>
      </c>
      <c r="CO336" s="18"/>
      <c r="CP336" s="18">
        <v>1</v>
      </c>
      <c r="CQ336" s="18">
        <v>1</v>
      </c>
      <c r="CR336" s="18">
        <v>1</v>
      </c>
      <c r="CS336" s="18">
        <v>1</v>
      </c>
      <c r="CT336" s="18">
        <v>1</v>
      </c>
      <c r="CU336" s="18">
        <v>1</v>
      </c>
    </row>
    <row r="337" spans="1:99">
      <c r="A337" s="16">
        <v>43731</v>
      </c>
      <c r="B337" s="18">
        <v>0.998286203941731</v>
      </c>
      <c r="C337" s="18">
        <v>0.9973309608540926</v>
      </c>
      <c r="D337" s="18">
        <v>0.9982174688057041</v>
      </c>
      <c r="E337" s="18"/>
      <c r="F337" s="18">
        <v>0.9930151338766007</v>
      </c>
      <c r="G337" s="18">
        <v>0.9901960784313726</v>
      </c>
      <c r="H337" s="18">
        <v>0.9830949284785435</v>
      </c>
      <c r="I337" s="18"/>
      <c r="J337" s="18">
        <v>0.9932318104906938</v>
      </c>
      <c r="K337" s="18">
        <v>0.9736842105263158</v>
      </c>
      <c r="L337" s="18">
        <v>0.9762962962962963</v>
      </c>
      <c r="M337" s="18">
        <v>0.9856115107913669</v>
      </c>
      <c r="N337" s="18">
        <v>0.996</v>
      </c>
      <c r="O337" s="18">
        <v>0.9976744186046511</v>
      </c>
      <c r="P337" s="18">
        <v>1</v>
      </c>
      <c r="Q337" s="18">
        <v>1</v>
      </c>
      <c r="R337" s="18">
        <v>1</v>
      </c>
      <c r="S337" s="18">
        <v>0.9973474801061007</v>
      </c>
      <c r="T337" s="18">
        <v>1</v>
      </c>
      <c r="U337" s="18"/>
      <c r="V337" s="18">
        <v>0.9857142857142858</v>
      </c>
      <c r="W337" s="18">
        <v>0.9947368421052631</v>
      </c>
      <c r="X337" s="18">
        <v>1</v>
      </c>
      <c r="Y337" s="18">
        <v>0.992</v>
      </c>
      <c r="Z337" s="18">
        <v>1</v>
      </c>
      <c r="AA337" s="18">
        <v>1</v>
      </c>
      <c r="AB337" s="18">
        <v>1</v>
      </c>
      <c r="AC337" s="18">
        <v>0.9916666666666667</v>
      </c>
      <c r="AD337" s="18">
        <v>0.9555555555555556</v>
      </c>
      <c r="AE337" s="18"/>
      <c r="AF337" s="18">
        <v>1</v>
      </c>
      <c r="AG337" s="18">
        <v>1</v>
      </c>
      <c r="AH337" s="18">
        <v>1</v>
      </c>
      <c r="AI337" s="18">
        <v>1</v>
      </c>
      <c r="AJ337" s="18">
        <v>1</v>
      </c>
      <c r="AK337" s="18">
        <v>1</v>
      </c>
      <c r="AL337" s="18">
        <v>0.9826086956521739</v>
      </c>
      <c r="AM337" s="18">
        <v>1</v>
      </c>
      <c r="AN337" s="18"/>
      <c r="AO337" s="18">
        <v>0.9818181818181818</v>
      </c>
      <c r="AP337" s="18"/>
      <c r="AQ337" s="18">
        <v>1</v>
      </c>
      <c r="AR337" s="18">
        <v>0.6666666666666666</v>
      </c>
      <c r="AS337" s="18">
        <v>1</v>
      </c>
      <c r="AT337" s="18">
        <v>0.625</v>
      </c>
      <c r="AU337" s="18">
        <v>1</v>
      </c>
      <c r="AV337" s="18">
        <v>0.8333333333333334</v>
      </c>
      <c r="AW337" s="18">
        <v>1</v>
      </c>
      <c r="AX337" s="18">
        <v>1</v>
      </c>
      <c r="AY337" s="18">
        <v>0.9878640776699029</v>
      </c>
      <c r="AZ337" s="18">
        <v>1</v>
      </c>
      <c r="BA337" s="18">
        <v>1</v>
      </c>
      <c r="BB337" s="18">
        <v>1</v>
      </c>
      <c r="BC337" s="18">
        <v>1</v>
      </c>
      <c r="BD337" s="18">
        <v>1</v>
      </c>
      <c r="BE337" s="18">
        <v>0.9339622641509434</v>
      </c>
      <c r="BF337" s="18">
        <v>0.5733333333333334</v>
      </c>
      <c r="BG337" s="18">
        <v>1</v>
      </c>
      <c r="BH337" s="18">
        <v>1</v>
      </c>
      <c r="BI337" s="18">
        <v>1</v>
      </c>
      <c r="BJ337" s="18">
        <v>1</v>
      </c>
      <c r="BK337" s="18">
        <v>0.9911894273127754</v>
      </c>
      <c r="BL337" s="18">
        <v>0.998567335243553</v>
      </c>
      <c r="BM337" s="18">
        <v>0.9910313901345291</v>
      </c>
      <c r="BN337" s="18">
        <v>0.9883040935672515</v>
      </c>
      <c r="BO337" s="18">
        <v>1</v>
      </c>
      <c r="BP337" s="18">
        <v>0.9</v>
      </c>
      <c r="BQ337" s="18">
        <v>0.9943820224719101</v>
      </c>
      <c r="BR337" s="18">
        <v>1</v>
      </c>
      <c r="BS337" s="18">
        <v>0.9949238578680203</v>
      </c>
      <c r="BT337" s="18">
        <v>1</v>
      </c>
      <c r="BU337" s="18"/>
      <c r="BV337" s="18">
        <v>1</v>
      </c>
      <c r="BW337" s="18">
        <v>0.9803921568627451</v>
      </c>
      <c r="BX337" s="18">
        <v>0.9917695473251029</v>
      </c>
      <c r="BY337" s="18">
        <v>0.9963636363636363</v>
      </c>
      <c r="BZ337" s="18">
        <v>0.9897209985315712</v>
      </c>
      <c r="CA337" s="18">
        <v>0.9846743295019157</v>
      </c>
      <c r="CB337" s="18">
        <v>1</v>
      </c>
      <c r="CC337" s="18">
        <v>1</v>
      </c>
      <c r="CD337" s="18">
        <v>0.9890909090909091</v>
      </c>
      <c r="CE337" s="18">
        <v>0.5</v>
      </c>
      <c r="CF337" s="18">
        <v>1</v>
      </c>
      <c r="CG337" s="18">
        <v>1</v>
      </c>
      <c r="CH337" s="18">
        <v>1</v>
      </c>
      <c r="CI337" s="18">
        <v>1</v>
      </c>
      <c r="CJ337" s="18">
        <v>1</v>
      </c>
      <c r="CK337" s="18">
        <v>1</v>
      </c>
      <c r="CL337" s="18">
        <v>1</v>
      </c>
      <c r="CM337" s="18">
        <v>1</v>
      </c>
      <c r="CN337" s="18">
        <v>0.9824561403508771</v>
      </c>
      <c r="CO337" s="18"/>
      <c r="CP337" s="18">
        <v>1</v>
      </c>
      <c r="CQ337" s="18">
        <v>1</v>
      </c>
      <c r="CR337" s="18">
        <v>1</v>
      </c>
      <c r="CS337" s="18">
        <v>1</v>
      </c>
      <c r="CT337" s="18">
        <v>0.96</v>
      </c>
      <c r="CU337" s="18">
        <v>1</v>
      </c>
    </row>
    <row r="338" spans="1:99">
      <c r="A338" s="16">
        <v>43724</v>
      </c>
      <c r="B338" s="18">
        <v>0.9914310197086547</v>
      </c>
      <c r="C338" s="18">
        <v>0.9973309608540926</v>
      </c>
      <c r="D338" s="18">
        <v>0.9991087344028521</v>
      </c>
      <c r="E338" s="18"/>
      <c r="F338" s="18">
        <v>0.9860302677532014</v>
      </c>
      <c r="G338" s="18">
        <v>0.9817927170868347</v>
      </c>
      <c r="H338" s="18">
        <v>0.9947984395318595</v>
      </c>
      <c r="I338" s="18"/>
      <c r="J338" s="18">
        <v>0.9983079526226735</v>
      </c>
      <c r="K338" s="18">
        <v>0.9921052631578947</v>
      </c>
      <c r="L338" s="18">
        <v>0.9733333333333334</v>
      </c>
      <c r="M338" s="18">
        <v>1</v>
      </c>
      <c r="N338" s="18">
        <v>0.996</v>
      </c>
      <c r="O338" s="18">
        <v>0.9906976744186047</v>
      </c>
      <c r="P338" s="18">
        <v>1</v>
      </c>
      <c r="Q338" s="18">
        <v>0.9850746268656716</v>
      </c>
      <c r="R338" s="18">
        <v>1</v>
      </c>
      <c r="S338" s="18">
        <v>0.9973474801061007</v>
      </c>
      <c r="T338" s="18">
        <v>1</v>
      </c>
      <c r="U338" s="18"/>
      <c r="V338" s="18">
        <v>0.9928571428571429</v>
      </c>
      <c r="W338" s="18">
        <v>1</v>
      </c>
      <c r="X338" s="18">
        <v>1</v>
      </c>
      <c r="Y338" s="18">
        <v>0.984</v>
      </c>
      <c r="Z338" s="18">
        <v>1</v>
      </c>
      <c r="AA338" s="18">
        <v>1</v>
      </c>
      <c r="AB338" s="18">
        <v>1</v>
      </c>
      <c r="AC338" s="18">
        <v>0.975</v>
      </c>
      <c r="AD338" s="18">
        <v>1</v>
      </c>
      <c r="AE338" s="18"/>
      <c r="AF338" s="18">
        <v>1</v>
      </c>
      <c r="AG338" s="18">
        <v>1</v>
      </c>
      <c r="AH338" s="18">
        <v>0.9857142857142858</v>
      </c>
      <c r="AI338" s="18">
        <v>0.9931034482758621</v>
      </c>
      <c r="AJ338" s="18">
        <v>1</v>
      </c>
      <c r="AK338" s="18">
        <v>0.990909090909091</v>
      </c>
      <c r="AL338" s="18">
        <v>1</v>
      </c>
      <c r="AM338" s="18">
        <v>0.990909090909091</v>
      </c>
      <c r="AN338" s="18"/>
      <c r="AO338" s="18">
        <v>1</v>
      </c>
      <c r="AP338" s="18"/>
      <c r="AQ338" s="18">
        <v>1</v>
      </c>
      <c r="AR338" s="18">
        <v>1</v>
      </c>
      <c r="AS338" s="18">
        <v>1</v>
      </c>
      <c r="AT338" s="18">
        <v>0.75</v>
      </c>
      <c r="AU338" s="18">
        <v>1</v>
      </c>
      <c r="AV338" s="18">
        <v>1</v>
      </c>
      <c r="AW338" s="18">
        <v>1</v>
      </c>
      <c r="AX338" s="18">
        <v>1</v>
      </c>
      <c r="AY338" s="18">
        <v>0.9563106796116505</v>
      </c>
      <c r="AZ338" s="18">
        <v>1</v>
      </c>
      <c r="BA338" s="18">
        <v>0.9818181818181818</v>
      </c>
      <c r="BB338" s="18">
        <v>1</v>
      </c>
      <c r="BC338" s="18">
        <v>1</v>
      </c>
      <c r="BD338" s="18">
        <v>1</v>
      </c>
      <c r="BE338" s="18">
        <v>0.9811320754716981</v>
      </c>
      <c r="BF338" s="18">
        <v>0.5866666666666667</v>
      </c>
      <c r="BG338" s="18">
        <v>0.9714285714285714</v>
      </c>
      <c r="BH338" s="18">
        <v>1</v>
      </c>
      <c r="BI338" s="18">
        <v>0.6666666666666666</v>
      </c>
      <c r="BJ338" s="18">
        <v>0.8333333333333334</v>
      </c>
      <c r="BK338" s="18">
        <v>0.9676945668135095</v>
      </c>
      <c r="BL338" s="18">
        <v>0.995702005730659</v>
      </c>
      <c r="BM338" s="18">
        <v>1</v>
      </c>
      <c r="BN338" s="18">
        <v>0.9590643274853801</v>
      </c>
      <c r="BO338" s="18">
        <v>0.9817351598173516</v>
      </c>
      <c r="BP338" s="18">
        <v>0.9</v>
      </c>
      <c r="BQ338" s="18">
        <v>0.9719101123595506</v>
      </c>
      <c r="BR338" s="18">
        <v>1</v>
      </c>
      <c r="BS338" s="18">
        <v>1</v>
      </c>
      <c r="BT338" s="18">
        <v>0.9922480620155039</v>
      </c>
      <c r="BU338" s="18"/>
      <c r="BV338" s="18">
        <v>0.997134670487106</v>
      </c>
      <c r="BW338" s="18">
        <v>1</v>
      </c>
      <c r="BX338" s="18">
        <v>1</v>
      </c>
      <c r="BY338" s="18">
        <v>1</v>
      </c>
      <c r="BZ338" s="18">
        <v>0.9955947136563876</v>
      </c>
      <c r="CA338" s="18">
        <v>0.9923371647509579</v>
      </c>
      <c r="CB338" s="18">
        <v>0.9830508474576272</v>
      </c>
      <c r="CC338" s="18">
        <v>0.9968051118210862</v>
      </c>
      <c r="CD338" s="18">
        <v>0.9963636363636363</v>
      </c>
      <c r="CE338" s="18"/>
      <c r="CF338" s="18">
        <v>1</v>
      </c>
      <c r="CG338" s="18">
        <v>1</v>
      </c>
      <c r="CH338" s="18">
        <v>1</v>
      </c>
      <c r="CI338" s="18">
        <v>1</v>
      </c>
      <c r="CJ338" s="18">
        <v>0.9967845659163987</v>
      </c>
      <c r="CK338" s="18">
        <v>1</v>
      </c>
      <c r="CL338" s="18">
        <v>1</v>
      </c>
      <c r="CM338" s="18">
        <v>1</v>
      </c>
      <c r="CN338" s="18">
        <v>0.9824561403508771</v>
      </c>
      <c r="CO338" s="18"/>
      <c r="CP338" s="18">
        <v>0.992</v>
      </c>
      <c r="CQ338" s="18">
        <v>1</v>
      </c>
      <c r="CR338" s="18">
        <v>0.8666666666666667</v>
      </c>
      <c r="CS338" s="18">
        <v>1</v>
      </c>
      <c r="CT338" s="18">
        <v>1</v>
      </c>
      <c r="CU338" s="18">
        <v>1</v>
      </c>
    </row>
    <row r="339" spans="1:99">
      <c r="A339" s="16">
        <v>43717</v>
      </c>
      <c r="B339" s="18">
        <v>0.9948586118251928</v>
      </c>
      <c r="C339" s="18">
        <v>0.9991103202846975</v>
      </c>
      <c r="D339" s="18">
        <v>0.9946524064171123</v>
      </c>
      <c r="E339" s="18"/>
      <c r="F339" s="18">
        <v>0.9930151338766007</v>
      </c>
      <c r="G339" s="18">
        <v>0.988795518207283</v>
      </c>
      <c r="H339" s="18">
        <v>0.9778933680104032</v>
      </c>
      <c r="I339" s="18"/>
      <c r="J339" s="18">
        <v>0.9932318104906938</v>
      </c>
      <c r="K339" s="18">
        <v>0.9894736842105263</v>
      </c>
      <c r="L339" s="18">
        <v>0.9733333333333334</v>
      </c>
      <c r="M339" s="18">
        <v>0.9928057553956835</v>
      </c>
      <c r="N339" s="18">
        <v>0.992</v>
      </c>
      <c r="O339" s="18">
        <v>0.9976744186046511</v>
      </c>
      <c r="P339" s="18">
        <v>0.9892183288409704</v>
      </c>
      <c r="Q339" s="18">
        <v>0.9957356076759062</v>
      </c>
      <c r="R339" s="18">
        <v>0.9</v>
      </c>
      <c r="S339" s="18">
        <v>0.9946949602122016</v>
      </c>
      <c r="T339" s="18">
        <v>1</v>
      </c>
      <c r="U339" s="18"/>
      <c r="V339" s="18">
        <v>1</v>
      </c>
      <c r="W339" s="18">
        <v>1</v>
      </c>
      <c r="X339" s="18">
        <v>1</v>
      </c>
      <c r="Y339" s="18">
        <v>0.984</v>
      </c>
      <c r="Z339" s="18">
        <v>0.9875</v>
      </c>
      <c r="AA339" s="18">
        <v>1</v>
      </c>
      <c r="AB339" s="18">
        <v>0.96</v>
      </c>
      <c r="AC339" s="18">
        <v>0.95</v>
      </c>
      <c r="AD339" s="18">
        <v>1</v>
      </c>
      <c r="AE339" s="18"/>
      <c r="AF339" s="18">
        <v>1</v>
      </c>
      <c r="AG339" s="18">
        <v>1</v>
      </c>
      <c r="AH339" s="18">
        <v>1</v>
      </c>
      <c r="AI339" s="18">
        <v>0.9931034482758621</v>
      </c>
      <c r="AJ339" s="18">
        <v>1</v>
      </c>
      <c r="AK339" s="18">
        <v>0.9818181818181818</v>
      </c>
      <c r="AL339" s="18">
        <v>0.9652173913043478</v>
      </c>
      <c r="AM339" s="18">
        <v>1</v>
      </c>
      <c r="AN339" s="18"/>
      <c r="AO339" s="18">
        <v>1</v>
      </c>
      <c r="AP339" s="18"/>
      <c r="AQ339" s="18">
        <v>1</v>
      </c>
      <c r="AR339" s="18">
        <v>1</v>
      </c>
      <c r="AS339" s="18">
        <v>1</v>
      </c>
      <c r="AT339" s="18">
        <v>0.75</v>
      </c>
      <c r="AU339" s="18">
        <v>1</v>
      </c>
      <c r="AV339" s="18">
        <v>1</v>
      </c>
      <c r="AW339" s="18">
        <v>1</v>
      </c>
      <c r="AX339" s="18">
        <v>0.8333333333333334</v>
      </c>
      <c r="AY339" s="18">
        <v>0.9538834951456311</v>
      </c>
      <c r="AZ339" s="18">
        <v>1</v>
      </c>
      <c r="BA339" s="18">
        <v>1</v>
      </c>
      <c r="BB339" s="18">
        <v>0.9961685823754789</v>
      </c>
      <c r="BC339" s="18">
        <v>1</v>
      </c>
      <c r="BD339" s="18">
        <v>1</v>
      </c>
      <c r="BE339" s="18">
        <v>0.9339622641509434</v>
      </c>
      <c r="BF339" s="18">
        <v>0.5466666666666666</v>
      </c>
      <c r="BG339" s="18">
        <v>1</v>
      </c>
      <c r="BH339" s="18">
        <v>1</v>
      </c>
      <c r="BI339" s="18">
        <v>1</v>
      </c>
      <c r="BJ339" s="18">
        <v>1</v>
      </c>
      <c r="BK339" s="18">
        <v>0.9853157121879589</v>
      </c>
      <c r="BL339" s="18">
        <v>0.997134670487106</v>
      </c>
      <c r="BM339" s="18">
        <v>0.9955156950672646</v>
      </c>
      <c r="BN339" s="18">
        <v>0.9941520467836257</v>
      </c>
      <c r="BO339" s="18">
        <v>0.9908675799086758</v>
      </c>
      <c r="BP339" s="18">
        <v>0.95</v>
      </c>
      <c r="BQ339" s="18">
        <v>0.9775280898876404</v>
      </c>
      <c r="BR339" s="18">
        <v>0.9901960784313726</v>
      </c>
      <c r="BS339" s="18">
        <v>0.9796954314720813</v>
      </c>
      <c r="BT339" s="18">
        <v>0.9922480620155039</v>
      </c>
      <c r="BU339" s="18"/>
      <c r="BV339" s="18">
        <v>0.9885386819484241</v>
      </c>
      <c r="BW339" s="18">
        <v>0.9705882352941176</v>
      </c>
      <c r="BX339" s="18">
        <v>0.9917695473251029</v>
      </c>
      <c r="BY339" s="18">
        <v>1</v>
      </c>
      <c r="BZ339" s="18">
        <v>0.9955947136563876</v>
      </c>
      <c r="CA339" s="18">
        <v>1</v>
      </c>
      <c r="CB339" s="18">
        <v>0.9943502824858758</v>
      </c>
      <c r="CC339" s="18">
        <v>0.9968051118210862</v>
      </c>
      <c r="CD339" s="18">
        <v>0.9927272727272727</v>
      </c>
      <c r="CE339" s="18"/>
      <c r="CF339" s="18">
        <v>0.9940119760479041</v>
      </c>
      <c r="CG339" s="18">
        <v>1</v>
      </c>
      <c r="CH339" s="18">
        <v>1</v>
      </c>
      <c r="CI339" s="18">
        <v>1</v>
      </c>
      <c r="CJ339" s="18">
        <v>0.9967845659163987</v>
      </c>
      <c r="CK339" s="18">
        <v>1</v>
      </c>
      <c r="CL339" s="18">
        <v>1</v>
      </c>
      <c r="CM339" s="18">
        <v>1</v>
      </c>
      <c r="CN339" s="18">
        <v>1</v>
      </c>
      <c r="CO339" s="18"/>
      <c r="CP339" s="18">
        <v>0.984</v>
      </c>
      <c r="CQ339" s="18">
        <v>1</v>
      </c>
      <c r="CR339" s="18">
        <v>1</v>
      </c>
      <c r="CS339" s="18">
        <v>1</v>
      </c>
      <c r="CT339" s="18">
        <v>1</v>
      </c>
      <c r="CU339" s="18">
        <v>1</v>
      </c>
    </row>
    <row r="340" spans="1:99">
      <c r="A340" s="16">
        <v>43710</v>
      </c>
      <c r="B340" s="18">
        <v>0.9940017137960583</v>
      </c>
      <c r="C340" s="18">
        <v>0.998220640569395</v>
      </c>
      <c r="D340" s="18">
        <v>0.9964349376114082</v>
      </c>
      <c r="E340" s="18"/>
      <c r="F340" s="18">
        <v>0.9941792782305006</v>
      </c>
      <c r="G340" s="18">
        <v>0.9985994397759104</v>
      </c>
      <c r="H340" s="18">
        <v>0.988296488946684</v>
      </c>
      <c r="I340" s="18"/>
      <c r="J340" s="18">
        <v>0.9932318104906938</v>
      </c>
      <c r="K340" s="18">
        <v>0.9736842105263158</v>
      </c>
      <c r="L340" s="18">
        <v>0.9777777777777777</v>
      </c>
      <c r="M340" s="18">
        <v>0.9568345323741008</v>
      </c>
      <c r="N340" s="18">
        <v>0.992</v>
      </c>
      <c r="O340" s="18">
        <v>1</v>
      </c>
      <c r="P340" s="18">
        <v>0.9946091644204852</v>
      </c>
      <c r="Q340" s="18">
        <v>0.9872068230277186</v>
      </c>
      <c r="R340" s="18">
        <v>1</v>
      </c>
      <c r="S340" s="18">
        <v>0.9973474801061007</v>
      </c>
      <c r="T340" s="18">
        <v>1</v>
      </c>
      <c r="U340" s="18"/>
      <c r="V340" s="18">
        <v>0.9976190476190476</v>
      </c>
      <c r="W340" s="18">
        <v>0.9973684210526316</v>
      </c>
      <c r="X340" s="18">
        <v>1</v>
      </c>
      <c r="Y340" s="18">
        <v>1</v>
      </c>
      <c r="Z340" s="18">
        <v>0.9875</v>
      </c>
      <c r="AA340" s="18">
        <v>1</v>
      </c>
      <c r="AB340" s="18">
        <v>1</v>
      </c>
      <c r="AC340" s="18">
        <v>0.9916666666666667</v>
      </c>
      <c r="AD340" s="18">
        <v>1</v>
      </c>
      <c r="AE340" s="18"/>
      <c r="AF340" s="18">
        <v>1</v>
      </c>
      <c r="AG340" s="18">
        <v>1</v>
      </c>
      <c r="AH340" s="18">
        <v>1</v>
      </c>
      <c r="AI340" s="18">
        <v>1</v>
      </c>
      <c r="AJ340" s="18">
        <v>1</v>
      </c>
      <c r="AK340" s="18">
        <v>0.9818181818181818</v>
      </c>
      <c r="AL340" s="18">
        <v>1</v>
      </c>
      <c r="AM340" s="18">
        <v>1</v>
      </c>
      <c r="AN340" s="18"/>
      <c r="AO340" s="18">
        <v>0.9818181818181818</v>
      </c>
      <c r="AP340" s="18"/>
      <c r="AQ340" s="18">
        <v>1</v>
      </c>
      <c r="AR340" s="18">
        <v>1</v>
      </c>
      <c r="AS340" s="18">
        <v>0.6666666666666666</v>
      </c>
      <c r="AT340" s="18">
        <v>0.875</v>
      </c>
      <c r="AU340" s="18">
        <v>1</v>
      </c>
      <c r="AV340" s="18">
        <v>1</v>
      </c>
      <c r="AW340" s="18">
        <v>1</v>
      </c>
      <c r="AX340" s="18">
        <v>0.8333333333333334</v>
      </c>
      <c r="AY340" s="18">
        <v>0.9587378640776699</v>
      </c>
      <c r="AZ340" s="18">
        <v>1</v>
      </c>
      <c r="BA340" s="18">
        <v>1</v>
      </c>
      <c r="BB340" s="18">
        <v>1</v>
      </c>
      <c r="BC340" s="18">
        <v>1</v>
      </c>
      <c r="BD340" s="18">
        <v>1</v>
      </c>
      <c r="BE340" s="18">
        <v>0.9716981132075472</v>
      </c>
      <c r="BF340" s="18">
        <v>0.5866666666666667</v>
      </c>
      <c r="BG340" s="18">
        <v>1</v>
      </c>
      <c r="BH340" s="18">
        <v>1</v>
      </c>
      <c r="BI340" s="18">
        <v>1</v>
      </c>
      <c r="BJ340" s="18">
        <v>0.6666666666666666</v>
      </c>
      <c r="BK340" s="18">
        <v>0.9823788546255506</v>
      </c>
      <c r="BL340" s="18">
        <v>0.995702005730659</v>
      </c>
      <c r="BM340" s="18">
        <v>0.9985052316890882</v>
      </c>
      <c r="BN340" s="18">
        <v>0.9941520467836257</v>
      </c>
      <c r="BO340" s="18">
        <v>0.9908675799086758</v>
      </c>
      <c r="BP340" s="18">
        <v>1</v>
      </c>
      <c r="BQ340" s="18">
        <v>0.9943820224719101</v>
      </c>
      <c r="BR340" s="18">
        <v>1</v>
      </c>
      <c r="BS340" s="18">
        <v>1</v>
      </c>
      <c r="BT340" s="18">
        <v>1</v>
      </c>
      <c r="BU340" s="18"/>
      <c r="BV340" s="18">
        <v>1</v>
      </c>
      <c r="BW340" s="18">
        <v>0.9901960784313726</v>
      </c>
      <c r="BX340" s="18">
        <v>0.9958847736625515</v>
      </c>
      <c r="BY340" s="18">
        <v>0.9963636363636363</v>
      </c>
      <c r="BZ340" s="18">
        <v>0.986784140969163</v>
      </c>
      <c r="CA340" s="18">
        <v>0.9808429118773946</v>
      </c>
      <c r="CB340" s="18">
        <v>1</v>
      </c>
      <c r="CC340" s="18">
        <v>0.9904153354632588</v>
      </c>
      <c r="CD340" s="18">
        <v>0.9745454545454545</v>
      </c>
      <c r="CE340" s="18"/>
      <c r="CF340" s="18">
        <v>1</v>
      </c>
      <c r="CG340" s="18">
        <v>1</v>
      </c>
      <c r="CH340" s="18">
        <v>0.9968354430379747</v>
      </c>
      <c r="CI340" s="18">
        <v>0.9967320261437909</v>
      </c>
      <c r="CJ340" s="18">
        <v>0.9967845659163987</v>
      </c>
      <c r="CK340" s="18">
        <v>1</v>
      </c>
      <c r="CL340" s="18">
        <v>0.9943502824858758</v>
      </c>
      <c r="CM340" s="18">
        <v>1</v>
      </c>
      <c r="CN340" s="18">
        <v>0.9824561403508771</v>
      </c>
      <c r="CO340" s="18"/>
      <c r="CP340" s="18">
        <v>1</v>
      </c>
      <c r="CQ340" s="18">
        <v>1</v>
      </c>
      <c r="CR340" s="18">
        <v>1</v>
      </c>
      <c r="CS340" s="18">
        <v>1</v>
      </c>
      <c r="CT340" s="18">
        <v>1</v>
      </c>
      <c r="CU340" s="18">
        <v>1</v>
      </c>
    </row>
    <row r="341" spans="1:99">
      <c r="A341" s="16">
        <v>43703</v>
      </c>
      <c r="B341" s="18">
        <v>0.9965724078834619</v>
      </c>
      <c r="C341" s="18">
        <v>0.9973309608540926</v>
      </c>
      <c r="D341" s="18">
        <v>0.9955436720142602</v>
      </c>
      <c r="E341" s="18"/>
      <c r="F341" s="18">
        <v>0.9941792782305006</v>
      </c>
      <c r="G341" s="18">
        <v>0.9831932773109243</v>
      </c>
      <c r="H341" s="18">
        <v>0.9830949284785435</v>
      </c>
      <c r="I341" s="18"/>
      <c r="J341" s="18">
        <v>0.9932318104906938</v>
      </c>
      <c r="K341" s="18">
        <v>0.9605263157894737</v>
      </c>
      <c r="L341" s="18">
        <v>0.9688888888888889</v>
      </c>
      <c r="M341" s="18">
        <v>0.9784172661870504</v>
      </c>
      <c r="N341" s="18">
        <v>0.988</v>
      </c>
      <c r="O341" s="18">
        <v>0.9906976744186047</v>
      </c>
      <c r="P341" s="18">
        <v>0.9973045822102425</v>
      </c>
      <c r="Q341" s="18">
        <v>1</v>
      </c>
      <c r="R341" s="18">
        <v>1</v>
      </c>
      <c r="S341" s="18">
        <v>0.9787798408488063</v>
      </c>
      <c r="T341" s="18">
        <v>0.9896640826873385</v>
      </c>
      <c r="U341" s="18"/>
      <c r="V341" s="18">
        <v>0.9904761904761905</v>
      </c>
      <c r="W341" s="18">
        <v>0.9973684210526316</v>
      </c>
      <c r="X341" s="18">
        <v>1</v>
      </c>
      <c r="Y341" s="18">
        <v>1</v>
      </c>
      <c r="Z341" s="18">
        <v>0.9875</v>
      </c>
      <c r="AA341" s="18">
        <v>1</v>
      </c>
      <c r="AB341" s="18">
        <v>0.98</v>
      </c>
      <c r="AC341" s="18">
        <v>1</v>
      </c>
      <c r="AD341" s="18">
        <v>1</v>
      </c>
      <c r="AE341" s="18"/>
      <c r="AF341" s="18">
        <v>1</v>
      </c>
      <c r="AG341" s="18">
        <v>1</v>
      </c>
      <c r="AH341" s="18">
        <v>1</v>
      </c>
      <c r="AI341" s="18">
        <v>1</v>
      </c>
      <c r="AJ341" s="18">
        <v>1</v>
      </c>
      <c r="AK341" s="18">
        <v>0.9818181818181818</v>
      </c>
      <c r="AL341" s="18">
        <v>1</v>
      </c>
      <c r="AM341" s="18">
        <v>1</v>
      </c>
      <c r="AN341" s="18"/>
      <c r="AO341" s="18">
        <v>1</v>
      </c>
      <c r="AP341" s="18"/>
      <c r="AQ341" s="18">
        <v>1</v>
      </c>
      <c r="AR341" s="18">
        <v>1</v>
      </c>
      <c r="AS341" s="18">
        <v>0.6666666666666666</v>
      </c>
      <c r="AT341" s="18">
        <v>0.75</v>
      </c>
      <c r="AU341" s="18">
        <v>1</v>
      </c>
      <c r="AV341" s="18">
        <v>0.8333333333333334</v>
      </c>
      <c r="AW341" s="18">
        <v>1</v>
      </c>
      <c r="AX341" s="18">
        <v>1</v>
      </c>
      <c r="AY341" s="18">
        <v>0.9587378640776699</v>
      </c>
      <c r="AZ341" s="18">
        <v>0.9818181818181818</v>
      </c>
      <c r="BA341" s="18">
        <v>0.9818181818181818</v>
      </c>
      <c r="BB341" s="18">
        <v>1</v>
      </c>
      <c r="BC341" s="18">
        <v>0.9833333333333333</v>
      </c>
      <c r="BD341" s="18">
        <v>0.9866666666666667</v>
      </c>
      <c r="BE341" s="18">
        <v>0.9811320754716981</v>
      </c>
      <c r="BF341" s="18">
        <v>0.5733333333333334</v>
      </c>
      <c r="BG341" s="18">
        <v>1</v>
      </c>
      <c r="BH341" s="18">
        <v>0.96</v>
      </c>
      <c r="BI341" s="18">
        <v>1</v>
      </c>
      <c r="BJ341" s="18">
        <v>0.8333333333333334</v>
      </c>
      <c r="BK341" s="18">
        <v>0.9794419970631424</v>
      </c>
      <c r="BL341" s="18">
        <v>1</v>
      </c>
      <c r="BM341" s="18">
        <v>0.9985052316890882</v>
      </c>
      <c r="BN341" s="18">
        <v>0.9707602339181286</v>
      </c>
      <c r="BO341" s="18">
        <v>1</v>
      </c>
      <c r="BP341" s="18">
        <v>1</v>
      </c>
      <c r="BQ341" s="18">
        <v>0.9775280898876404</v>
      </c>
      <c r="BR341" s="18">
        <v>1</v>
      </c>
      <c r="BS341" s="18">
        <v>1</v>
      </c>
      <c r="BT341" s="18">
        <v>0.9844961240310077</v>
      </c>
      <c r="BU341" s="18"/>
      <c r="BV341" s="18">
        <v>0.997134670487106</v>
      </c>
      <c r="BW341" s="18">
        <v>0.9901960784313726</v>
      </c>
      <c r="BX341" s="18">
        <v>0.9917695473251029</v>
      </c>
      <c r="BY341" s="18">
        <v>1</v>
      </c>
      <c r="BZ341" s="18">
        <v>0.9794419970631424</v>
      </c>
      <c r="CA341" s="18">
        <v>0.9961685823754789</v>
      </c>
      <c r="CB341" s="18">
        <v>0.9943502824858758</v>
      </c>
      <c r="CC341" s="18">
        <v>1</v>
      </c>
      <c r="CD341" s="18">
        <v>0.9890909090909091</v>
      </c>
      <c r="CE341" s="18"/>
      <c r="CF341" s="18">
        <v>1</v>
      </c>
      <c r="CG341" s="18">
        <v>1</v>
      </c>
      <c r="CH341" s="18">
        <v>0.9968354430379747</v>
      </c>
      <c r="CI341" s="18">
        <v>0.9967320261437909</v>
      </c>
      <c r="CJ341" s="18">
        <v>0.9935691318327974</v>
      </c>
      <c r="CK341" s="18">
        <v>1</v>
      </c>
      <c r="CL341" s="18">
        <v>0.9887005649717514</v>
      </c>
      <c r="CM341" s="18">
        <v>1</v>
      </c>
      <c r="CN341" s="18">
        <v>0.9649122807017544</v>
      </c>
      <c r="CO341" s="18"/>
      <c r="CP341" s="18">
        <v>1</v>
      </c>
      <c r="CQ341" s="18">
        <v>1</v>
      </c>
      <c r="CR341" s="18">
        <v>1</v>
      </c>
      <c r="CS341" s="18">
        <v>1</v>
      </c>
      <c r="CT341" s="18">
        <v>1</v>
      </c>
      <c r="CU341" s="18">
        <v>1</v>
      </c>
    </row>
    <row r="342" spans="1:99">
      <c r="A342" s="16">
        <v>43696</v>
      </c>
      <c r="B342" s="18">
        <v>0.9815436241610739</v>
      </c>
      <c r="C342" s="18">
        <v>0.9991103202846975</v>
      </c>
      <c r="D342" s="18">
        <v>0.9911268855368234</v>
      </c>
      <c r="E342" s="18"/>
      <c r="F342" s="18">
        <v>0.9907407407407407</v>
      </c>
      <c r="G342" s="18">
        <v>0.9901960784313726</v>
      </c>
      <c r="H342" s="18">
        <v>0.9817945383615084</v>
      </c>
      <c r="I342" s="18"/>
      <c r="J342" s="18">
        <v>0.9949238578680203</v>
      </c>
      <c r="K342" s="18">
        <v>0.9631578947368421</v>
      </c>
      <c r="L342" s="18">
        <v>0.9748148148148148</v>
      </c>
      <c r="M342" s="18">
        <v>0.9928057553956835</v>
      </c>
      <c r="N342" s="18">
        <v>0.996</v>
      </c>
      <c r="O342" s="18">
        <v>0.9714285714285714</v>
      </c>
      <c r="P342" s="18">
        <v>0.9627659574468085</v>
      </c>
      <c r="Q342" s="18">
        <v>0.9850746268656716</v>
      </c>
      <c r="R342" s="18">
        <v>1</v>
      </c>
      <c r="S342" s="18">
        <v>0.9850746268656716</v>
      </c>
      <c r="T342" s="18">
        <v>0.9948320413436692</v>
      </c>
      <c r="U342" s="18"/>
      <c r="V342" s="18">
        <v>1</v>
      </c>
      <c r="W342" s="18">
        <v>0.9868421052631579</v>
      </c>
      <c r="X342" s="18">
        <v>1</v>
      </c>
      <c r="Y342" s="18">
        <v>0.9870967741935484</v>
      </c>
      <c r="Z342" s="18">
        <v>0.9875</v>
      </c>
      <c r="AA342" s="18">
        <v>1</v>
      </c>
      <c r="AB342" s="18">
        <v>1</v>
      </c>
      <c r="AC342" s="18">
        <v>0.975</v>
      </c>
      <c r="AD342" s="18">
        <v>1</v>
      </c>
      <c r="AE342" s="18"/>
      <c r="AF342" s="18">
        <v>1</v>
      </c>
      <c r="AG342" s="18">
        <v>1</v>
      </c>
      <c r="AH342" s="18">
        <v>0.9857142857142858</v>
      </c>
      <c r="AI342" s="18">
        <v>0.9875</v>
      </c>
      <c r="AJ342" s="18">
        <v>0.9846153846153847</v>
      </c>
      <c r="AK342" s="18">
        <v>0.9818181818181818</v>
      </c>
      <c r="AL342" s="18">
        <v>0.9739130434782609</v>
      </c>
      <c r="AM342" s="18">
        <v>1</v>
      </c>
      <c r="AN342" s="18"/>
      <c r="AO342" s="18">
        <v>1</v>
      </c>
      <c r="AP342" s="18"/>
      <c r="AQ342" s="18">
        <v>0.5</v>
      </c>
      <c r="AR342" s="18">
        <v>0.5</v>
      </c>
      <c r="AS342" s="18">
        <v>0.5</v>
      </c>
      <c r="AT342" s="18">
        <v>0.25</v>
      </c>
      <c r="AU342" s="18">
        <v>0.5</v>
      </c>
      <c r="AV342" s="18">
        <v>0.5</v>
      </c>
      <c r="AW342" s="18">
        <v>0.5</v>
      </c>
      <c r="AX342" s="18">
        <v>0.3333333333333333</v>
      </c>
      <c r="AY342" s="18">
        <v>0.9587378640776699</v>
      </c>
      <c r="AZ342" s="18">
        <v>0.9818181818181818</v>
      </c>
      <c r="BA342" s="18">
        <v>1</v>
      </c>
      <c r="BB342" s="18">
        <v>0.9961685823754789</v>
      </c>
      <c r="BC342" s="18">
        <v>0.95</v>
      </c>
      <c r="BD342" s="18">
        <v>0.8736842105263158</v>
      </c>
      <c r="BE342" s="18">
        <v>0.7547169811320755</v>
      </c>
      <c r="BF342" s="18">
        <v>0.5866666666666667</v>
      </c>
      <c r="BG342" s="18">
        <v>1</v>
      </c>
      <c r="BH342" s="18">
        <v>1</v>
      </c>
      <c r="BI342" s="18">
        <v>0.5</v>
      </c>
      <c r="BJ342" s="18">
        <v>0.5</v>
      </c>
      <c r="BK342" s="18">
        <v>0.9588839941262849</v>
      </c>
      <c r="BL342" s="18">
        <v>0.9928366762177651</v>
      </c>
      <c r="BM342" s="18">
        <v>0.9895366218236173</v>
      </c>
      <c r="BN342" s="18">
        <v>0.9707602339181286</v>
      </c>
      <c r="BO342" s="18">
        <v>0.9908675799086758</v>
      </c>
      <c r="BP342" s="18">
        <v>0.925</v>
      </c>
      <c r="BQ342" s="18">
        <v>1</v>
      </c>
      <c r="BR342" s="18">
        <v>0.9901960784313726</v>
      </c>
      <c r="BS342" s="18">
        <v>1</v>
      </c>
      <c r="BT342" s="18">
        <v>0.9922480620155039</v>
      </c>
      <c r="BU342" s="18"/>
      <c r="BV342" s="18">
        <v>0.994269340974212</v>
      </c>
      <c r="BW342" s="18">
        <v>0.9215686274509803</v>
      </c>
      <c r="BX342" s="18">
        <v>0.9958847736625515</v>
      </c>
      <c r="BY342" s="18">
        <v>0.9927272727272727</v>
      </c>
      <c r="BZ342" s="18">
        <v>0.9926578560939795</v>
      </c>
      <c r="CA342" s="18">
        <v>0.9731800766283525</v>
      </c>
      <c r="CB342" s="18">
        <v>0.9830508474576272</v>
      </c>
      <c r="CC342" s="18">
        <v>1</v>
      </c>
      <c r="CD342" s="18">
        <v>0.9854545454545455</v>
      </c>
      <c r="CE342" s="18">
        <v>1</v>
      </c>
      <c r="CF342" s="18">
        <v>1</v>
      </c>
      <c r="CG342" s="18">
        <v>1</v>
      </c>
      <c r="CH342" s="18">
        <v>0.9968354430379747</v>
      </c>
      <c r="CI342" s="18">
        <v>0.9967320261437909</v>
      </c>
      <c r="CJ342" s="18">
        <v>1</v>
      </c>
      <c r="CK342" s="18">
        <v>1</v>
      </c>
      <c r="CL342" s="18">
        <v>1</v>
      </c>
      <c r="CM342" s="18">
        <v>0.9902912621359223</v>
      </c>
      <c r="CN342" s="18">
        <v>1</v>
      </c>
      <c r="CO342" s="18"/>
      <c r="CP342" s="18">
        <v>0.992</v>
      </c>
      <c r="CQ342" s="18">
        <v>1</v>
      </c>
      <c r="CR342" s="18">
        <v>1</v>
      </c>
      <c r="CS342" s="18">
        <v>1</v>
      </c>
      <c r="CT342" s="18">
        <v>1</v>
      </c>
      <c r="CU342" s="18">
        <v>1</v>
      </c>
    </row>
    <row r="343" spans="1:99">
      <c r="A343" s="16">
        <v>43689</v>
      </c>
      <c r="B343" s="18">
        <v>0.9932885906040269</v>
      </c>
      <c r="C343" s="18">
        <v>0.9991103202846975</v>
      </c>
      <c r="D343" s="18">
        <v>0.9982253771073647</v>
      </c>
      <c r="E343" s="18"/>
      <c r="F343" s="18">
        <v>0.9872685185185185</v>
      </c>
      <c r="G343" s="18">
        <v>0.9873949579831933</v>
      </c>
      <c r="H343" s="18">
        <v>0.988296488946684</v>
      </c>
      <c r="I343" s="18"/>
      <c r="J343" s="18">
        <v>0.9949238578680203</v>
      </c>
      <c r="K343" s="18">
        <v>0.9868421052631579</v>
      </c>
      <c r="L343" s="18">
        <v>0.9792592592592593</v>
      </c>
      <c r="M343" s="18">
        <v>1</v>
      </c>
      <c r="N343" s="18">
        <v>0.988</v>
      </c>
      <c r="O343" s="18">
        <v>0.9890109890109891</v>
      </c>
      <c r="P343" s="18">
        <v>0.9893617021276596</v>
      </c>
      <c r="Q343" s="18">
        <v>0.9850746268656716</v>
      </c>
      <c r="R343" s="18">
        <v>1</v>
      </c>
      <c r="S343" s="18">
        <v>0.9825870646766169</v>
      </c>
      <c r="T343" s="18">
        <v>1</v>
      </c>
      <c r="U343" s="18"/>
      <c r="V343" s="18">
        <v>0.9880952380952381</v>
      </c>
      <c r="W343" s="18">
        <v>0.9973684210526316</v>
      </c>
      <c r="X343" s="18">
        <v>1</v>
      </c>
      <c r="Y343" s="18">
        <v>0.9806451612903225</v>
      </c>
      <c r="Z343" s="18">
        <v>0.9875</v>
      </c>
      <c r="AA343" s="18">
        <v>0.9866666666666667</v>
      </c>
      <c r="AB343" s="18">
        <v>1</v>
      </c>
      <c r="AC343" s="18">
        <v>1</v>
      </c>
      <c r="AD343" s="18">
        <v>1</v>
      </c>
      <c r="AE343" s="18"/>
      <c r="AF343" s="18">
        <v>1</v>
      </c>
      <c r="AG343" s="18">
        <v>1</v>
      </c>
      <c r="AH343" s="18">
        <v>1</v>
      </c>
      <c r="AI343" s="18">
        <v>0.9875</v>
      </c>
      <c r="AJ343" s="18">
        <v>1</v>
      </c>
      <c r="AK343" s="18">
        <v>0.990909090909091</v>
      </c>
      <c r="AL343" s="18">
        <v>0.991304347826087</v>
      </c>
      <c r="AM343" s="18">
        <v>0.9833333333333333</v>
      </c>
      <c r="AN343" s="18"/>
      <c r="AO343" s="18">
        <v>0.9818181818181818</v>
      </c>
      <c r="AP343" s="18"/>
      <c r="AQ343" s="18">
        <v>1</v>
      </c>
      <c r="AR343" s="18">
        <v>1</v>
      </c>
      <c r="AS343" s="18">
        <v>1</v>
      </c>
      <c r="AT343" s="18">
        <v>0.875</v>
      </c>
      <c r="AU343" s="18">
        <v>1</v>
      </c>
      <c r="AV343" s="18">
        <v>1</v>
      </c>
      <c r="AW343" s="18">
        <v>0.6666666666666666</v>
      </c>
      <c r="AX343" s="18">
        <v>0.6666666666666666</v>
      </c>
      <c r="AY343" s="18">
        <v>0.9587378640776699</v>
      </c>
      <c r="AZ343" s="18">
        <v>1</v>
      </c>
      <c r="BA343" s="18">
        <v>1</v>
      </c>
      <c r="BB343" s="18">
        <v>1</v>
      </c>
      <c r="BC343" s="18">
        <v>0.975</v>
      </c>
      <c r="BD343" s="18">
        <v>0.8842105263157894</v>
      </c>
      <c r="BE343" s="18">
        <v>0.8773584905660378</v>
      </c>
      <c r="BF343" s="18">
        <v>0.6</v>
      </c>
      <c r="BG343" s="18">
        <v>0.9875</v>
      </c>
      <c r="BH343" s="18">
        <v>1</v>
      </c>
      <c r="BI343" s="18">
        <v>1</v>
      </c>
      <c r="BJ343" s="18">
        <v>1</v>
      </c>
      <c r="BK343" s="18">
        <v>0.9926578560939795</v>
      </c>
      <c r="BL343" s="18">
        <v>0.995702005730659</v>
      </c>
      <c r="BM343" s="18">
        <v>0.9985052316890882</v>
      </c>
      <c r="BN343" s="18">
        <v>1</v>
      </c>
      <c r="BO343" s="18">
        <v>1</v>
      </c>
      <c r="BP343" s="18">
        <v>0.95</v>
      </c>
      <c r="BQ343" s="18">
        <v>1</v>
      </c>
      <c r="BR343" s="18">
        <v>1</v>
      </c>
      <c r="BS343" s="18">
        <v>1</v>
      </c>
      <c r="BT343" s="18">
        <v>0.9689922480620154</v>
      </c>
      <c r="BU343" s="18"/>
      <c r="BV343" s="18">
        <v>0.994269340974212</v>
      </c>
      <c r="BW343" s="18">
        <v>1</v>
      </c>
      <c r="BX343" s="18">
        <v>0.9979423868312757</v>
      </c>
      <c r="BY343" s="18">
        <v>0.9890909090909091</v>
      </c>
      <c r="BZ343" s="18">
        <v>0.986784140969163</v>
      </c>
      <c r="CA343" s="18">
        <v>0.9846743295019157</v>
      </c>
      <c r="CB343" s="18">
        <v>0.9943502824858758</v>
      </c>
      <c r="CC343" s="18">
        <v>0.9936102236421726</v>
      </c>
      <c r="CD343" s="18">
        <v>0.9927272727272727</v>
      </c>
      <c r="CE343" s="18"/>
      <c r="CF343" s="18">
        <v>1</v>
      </c>
      <c r="CG343" s="18">
        <v>1</v>
      </c>
      <c r="CH343" s="18">
        <v>0.9968354430379747</v>
      </c>
      <c r="CI343" s="18">
        <v>0.9967320261437909</v>
      </c>
      <c r="CJ343" s="18">
        <v>1</v>
      </c>
      <c r="CK343" s="18">
        <v>1</v>
      </c>
      <c r="CL343" s="18">
        <v>1</v>
      </c>
      <c r="CM343" s="18">
        <v>1</v>
      </c>
      <c r="CN343" s="18">
        <v>1</v>
      </c>
      <c r="CO343" s="18"/>
      <c r="CP343" s="18">
        <v>1</v>
      </c>
      <c r="CQ343" s="18">
        <v>1</v>
      </c>
      <c r="CR343" s="18">
        <v>1</v>
      </c>
      <c r="CS343" s="18">
        <v>1</v>
      </c>
      <c r="CT343" s="18">
        <v>1</v>
      </c>
      <c r="CU343" s="18">
        <v>1</v>
      </c>
    </row>
    <row r="344" spans="1:99">
      <c r="A344" s="16">
        <v>43682</v>
      </c>
      <c r="B344" s="18">
        <v>0.9958053691275168</v>
      </c>
      <c r="C344" s="18">
        <v>0.9991103202846975</v>
      </c>
      <c r="D344" s="18">
        <v>0.9991126885536823</v>
      </c>
      <c r="E344" s="18"/>
      <c r="F344" s="18">
        <v>0.9814814814814815</v>
      </c>
      <c r="G344" s="18">
        <v>0.9985994397759104</v>
      </c>
      <c r="H344" s="18">
        <v>0.988296488946684</v>
      </c>
      <c r="I344" s="18"/>
      <c r="J344" s="18">
        <v>1</v>
      </c>
      <c r="K344" s="18">
        <v>0.9947368421052631</v>
      </c>
      <c r="L344" s="18">
        <v>0.9792592592592593</v>
      </c>
      <c r="M344" s="18">
        <v>0.9928057553956835</v>
      </c>
      <c r="N344" s="18">
        <v>0.996</v>
      </c>
      <c r="O344" s="18">
        <v>0.9736263736263736</v>
      </c>
      <c r="P344" s="18">
        <v>0.9893617021276596</v>
      </c>
      <c r="Q344" s="18">
        <v>0.9872068230277186</v>
      </c>
      <c r="R344" s="18">
        <v>1</v>
      </c>
      <c r="S344" s="18">
        <v>0.9776119402985075</v>
      </c>
      <c r="T344" s="18">
        <v>1</v>
      </c>
      <c r="U344" s="18"/>
      <c r="V344" s="18">
        <v>0.9952380952380953</v>
      </c>
      <c r="W344" s="18">
        <v>0.9973684210526316</v>
      </c>
      <c r="X344" s="18">
        <v>1</v>
      </c>
      <c r="Y344" s="18">
        <v>0.9935483870967742</v>
      </c>
      <c r="Z344" s="18">
        <v>1</v>
      </c>
      <c r="AA344" s="18">
        <v>1</v>
      </c>
      <c r="AB344" s="18">
        <v>1</v>
      </c>
      <c r="AC344" s="18">
        <v>1</v>
      </c>
      <c r="AD344" s="18">
        <v>1</v>
      </c>
      <c r="AE344" s="18"/>
      <c r="AF344" s="18">
        <v>1</v>
      </c>
      <c r="AG344" s="18">
        <v>1</v>
      </c>
      <c r="AH344" s="18">
        <v>1</v>
      </c>
      <c r="AI344" s="18">
        <v>1</v>
      </c>
      <c r="AJ344" s="18">
        <v>1</v>
      </c>
      <c r="AK344" s="18">
        <v>1</v>
      </c>
      <c r="AL344" s="18">
        <v>1</v>
      </c>
      <c r="AM344" s="18">
        <v>0.9833333333333333</v>
      </c>
      <c r="AN344" s="18"/>
      <c r="AO344" s="18">
        <v>1</v>
      </c>
      <c r="AP344" s="18"/>
      <c r="AQ344" s="18">
        <v>0.8333333333333334</v>
      </c>
      <c r="AR344" s="18">
        <v>1</v>
      </c>
      <c r="AS344" s="18">
        <v>0.6666666666666666</v>
      </c>
      <c r="AT344" s="18">
        <v>0.875</v>
      </c>
      <c r="AU344" s="18">
        <v>1</v>
      </c>
      <c r="AV344" s="18">
        <v>1</v>
      </c>
      <c r="AW344" s="18">
        <v>1</v>
      </c>
      <c r="AX344" s="18">
        <v>1</v>
      </c>
      <c r="AY344" s="18">
        <v>0.9611650485436893</v>
      </c>
      <c r="AZ344" s="18">
        <v>1</v>
      </c>
      <c r="BA344" s="18">
        <v>0.9818181818181818</v>
      </c>
      <c r="BB344" s="18">
        <v>1</v>
      </c>
      <c r="BC344" s="18">
        <v>0.9875</v>
      </c>
      <c r="BD344" s="18">
        <v>0.8947368421052632</v>
      </c>
      <c r="BE344" s="18">
        <v>0.9433962264150944</v>
      </c>
      <c r="BF344" s="18">
        <v>0.6</v>
      </c>
      <c r="BG344" s="18">
        <v>0.9875</v>
      </c>
      <c r="BH344" s="18">
        <v>1</v>
      </c>
      <c r="BI344" s="18">
        <v>1</v>
      </c>
      <c r="BJ344" s="18">
        <v>1</v>
      </c>
      <c r="BK344" s="18">
        <v>0.9794419970631424</v>
      </c>
      <c r="BL344" s="18">
        <v>0.9899713467048711</v>
      </c>
      <c r="BM344" s="18">
        <v>0.9865470852017937</v>
      </c>
      <c r="BN344" s="18">
        <v>0.9824561403508771</v>
      </c>
      <c r="BO344" s="18">
        <v>0.9954337899543378</v>
      </c>
      <c r="BP344" s="18">
        <v>0.975</v>
      </c>
      <c r="BQ344" s="18">
        <v>1</v>
      </c>
      <c r="BR344" s="18">
        <v>0.9803921568627451</v>
      </c>
      <c r="BS344" s="18">
        <v>0.9949238578680203</v>
      </c>
      <c r="BT344" s="18">
        <v>0.9767441860465116</v>
      </c>
      <c r="BU344" s="18"/>
      <c r="BV344" s="18">
        <v>0.9914040114613181</v>
      </c>
      <c r="BW344" s="18">
        <v>0.9803921568627451</v>
      </c>
      <c r="BX344" s="18">
        <v>0.9897119341563786</v>
      </c>
      <c r="BY344" s="18">
        <v>0.9781818181818182</v>
      </c>
      <c r="BZ344" s="18">
        <v>0.9985315712187959</v>
      </c>
      <c r="CA344" s="18">
        <v>0.9808429118773946</v>
      </c>
      <c r="CB344" s="18">
        <v>0.9774011299435028</v>
      </c>
      <c r="CC344" s="18">
        <v>1</v>
      </c>
      <c r="CD344" s="18">
        <v>1</v>
      </c>
      <c r="CE344" s="18"/>
      <c r="CF344" s="18">
        <v>0.9940119760479041</v>
      </c>
      <c r="CG344" s="18">
        <v>1</v>
      </c>
      <c r="CH344" s="18">
        <v>1</v>
      </c>
      <c r="CI344" s="18">
        <v>1</v>
      </c>
      <c r="CJ344" s="18">
        <v>1</v>
      </c>
      <c r="CK344" s="18">
        <v>1</v>
      </c>
      <c r="CL344" s="18">
        <v>1</v>
      </c>
      <c r="CM344" s="18">
        <v>1</v>
      </c>
      <c r="CN344" s="18">
        <v>1</v>
      </c>
      <c r="CO344" s="18"/>
      <c r="CP344" s="18">
        <v>0.992</v>
      </c>
      <c r="CQ344" s="18">
        <v>1</v>
      </c>
      <c r="CR344" s="18">
        <v>1</v>
      </c>
      <c r="CS344" s="18">
        <v>1</v>
      </c>
      <c r="CT344" s="18">
        <v>1</v>
      </c>
      <c r="CU344" s="18">
        <v>1</v>
      </c>
    </row>
    <row r="345" spans="1:99">
      <c r="A345" s="16">
        <v>43675</v>
      </c>
      <c r="B345" s="18">
        <v>0.9840604026845637</v>
      </c>
      <c r="C345" s="18">
        <v>0.998220640569395</v>
      </c>
      <c r="D345" s="18">
        <v>0.9946761313220941</v>
      </c>
      <c r="E345" s="18"/>
      <c r="F345" s="18">
        <v>0.9780092592592593</v>
      </c>
      <c r="G345" s="18">
        <v>0.9957983193277311</v>
      </c>
      <c r="H345" s="18">
        <v>0.9908972691807543</v>
      </c>
      <c r="I345" s="18"/>
      <c r="J345" s="18">
        <v>0.9932318104906938</v>
      </c>
      <c r="K345" s="18">
        <v>0.9894736842105263</v>
      </c>
      <c r="L345" s="18">
        <v>0.9822222222222222</v>
      </c>
      <c r="M345" s="18">
        <v>0.9856115107913669</v>
      </c>
      <c r="N345" s="18">
        <v>0.988</v>
      </c>
      <c r="O345" s="18">
        <v>0.9956043956043956</v>
      </c>
      <c r="P345" s="18">
        <v>0.9867021276595744</v>
      </c>
      <c r="Q345" s="18">
        <v>0.976545842217484</v>
      </c>
      <c r="R345" s="18">
        <v>0.95</v>
      </c>
      <c r="S345" s="18">
        <v>0.9751243781094527</v>
      </c>
      <c r="T345" s="18">
        <v>1</v>
      </c>
      <c r="U345" s="18"/>
      <c r="V345" s="18">
        <v>1</v>
      </c>
      <c r="W345" s="18">
        <v>0.9973684210526316</v>
      </c>
      <c r="X345" s="18">
        <v>1</v>
      </c>
      <c r="Y345" s="18">
        <v>0.9870967741935484</v>
      </c>
      <c r="Z345" s="18">
        <v>0.975</v>
      </c>
      <c r="AA345" s="18">
        <v>1</v>
      </c>
      <c r="AB345" s="18">
        <v>1</v>
      </c>
      <c r="AC345" s="18">
        <v>1</v>
      </c>
      <c r="AD345" s="18">
        <v>1</v>
      </c>
      <c r="AE345" s="18"/>
      <c r="AF345" s="18">
        <v>1</v>
      </c>
      <c r="AG345" s="18">
        <v>1</v>
      </c>
      <c r="AH345" s="18">
        <v>1</v>
      </c>
      <c r="AI345" s="18">
        <v>1</v>
      </c>
      <c r="AJ345" s="18">
        <v>1</v>
      </c>
      <c r="AK345" s="18">
        <v>0.9727272727272728</v>
      </c>
      <c r="AL345" s="18">
        <v>1</v>
      </c>
      <c r="AM345" s="18">
        <v>0.975</v>
      </c>
      <c r="AN345" s="18"/>
      <c r="AO345" s="18">
        <v>1</v>
      </c>
      <c r="AP345" s="18"/>
      <c r="AQ345" s="18">
        <v>0.8333333333333334</v>
      </c>
      <c r="AR345" s="18">
        <v>1</v>
      </c>
      <c r="AS345" s="18">
        <v>1</v>
      </c>
      <c r="AT345" s="18">
        <v>0.75</v>
      </c>
      <c r="AU345" s="18">
        <v>1</v>
      </c>
      <c r="AV345" s="18">
        <v>1</v>
      </c>
      <c r="AW345" s="18">
        <v>1</v>
      </c>
      <c r="AX345" s="18">
        <v>1</v>
      </c>
      <c r="AY345" s="18">
        <v>0.9587378640776699</v>
      </c>
      <c r="AZ345" s="18">
        <v>1</v>
      </c>
      <c r="BA345" s="18">
        <v>0.9818181818181818</v>
      </c>
      <c r="BB345" s="18">
        <v>0.9961685823754789</v>
      </c>
      <c r="BC345" s="18">
        <v>0.975</v>
      </c>
      <c r="BD345" s="18">
        <v>0.8947368421052632</v>
      </c>
      <c r="BE345" s="18">
        <v>0.9339622641509434</v>
      </c>
      <c r="BF345" s="18">
        <v>0.5733333333333334</v>
      </c>
      <c r="BG345" s="18">
        <v>0.9625</v>
      </c>
      <c r="BH345" s="18">
        <v>0.9666666666666667</v>
      </c>
      <c r="BI345" s="18">
        <v>1</v>
      </c>
      <c r="BJ345" s="18">
        <v>1</v>
      </c>
      <c r="BK345" s="18">
        <v>0.9882525697503671</v>
      </c>
      <c r="BL345" s="18">
        <v>0.998567335243553</v>
      </c>
      <c r="BM345" s="18">
        <v>0.9985052316890882</v>
      </c>
      <c r="BN345" s="18">
        <v>0.9824561403508771</v>
      </c>
      <c r="BO345" s="18">
        <v>0.9954337899543378</v>
      </c>
      <c r="BP345" s="18">
        <v>1</v>
      </c>
      <c r="BQ345" s="18">
        <v>0.9943820224719101</v>
      </c>
      <c r="BR345" s="18">
        <v>1</v>
      </c>
      <c r="BS345" s="18">
        <v>0.9949238578680203</v>
      </c>
      <c r="BT345" s="18">
        <v>0.9922480620155039</v>
      </c>
      <c r="BU345" s="18"/>
      <c r="BV345" s="18">
        <v>0.9914040114613181</v>
      </c>
      <c r="BW345" s="18">
        <v>0.9803921568627451</v>
      </c>
      <c r="BX345" s="18">
        <v>0.9958847736625515</v>
      </c>
      <c r="BY345" s="18">
        <v>1</v>
      </c>
      <c r="BZ345" s="18">
        <v>0.9970631424375918</v>
      </c>
      <c r="CA345" s="18">
        <v>0.9808429118773946</v>
      </c>
      <c r="CB345" s="18">
        <v>0.9943502824858758</v>
      </c>
      <c r="CC345" s="18">
        <v>0.9968051118210862</v>
      </c>
      <c r="CD345" s="18">
        <v>0.9963636363636363</v>
      </c>
      <c r="CE345" s="18"/>
      <c r="CF345" s="18">
        <v>1</v>
      </c>
      <c r="CG345" s="18">
        <v>1</v>
      </c>
      <c r="CH345" s="18">
        <v>1</v>
      </c>
      <c r="CI345" s="18">
        <v>1</v>
      </c>
      <c r="CJ345" s="18">
        <v>1</v>
      </c>
      <c r="CK345" s="18">
        <v>1</v>
      </c>
      <c r="CL345" s="18">
        <v>0.9943502824858758</v>
      </c>
      <c r="CM345" s="18">
        <v>0.9902912621359223</v>
      </c>
      <c r="CN345" s="18">
        <v>0.9824561403508771</v>
      </c>
      <c r="CO345" s="18"/>
      <c r="CP345" s="18">
        <v>1</v>
      </c>
      <c r="CQ345" s="18">
        <v>1</v>
      </c>
      <c r="CR345" s="18">
        <v>1</v>
      </c>
      <c r="CS345" s="18">
        <v>1</v>
      </c>
      <c r="CT345" s="18">
        <v>1</v>
      </c>
      <c r="CU345" s="18">
        <v>1</v>
      </c>
    </row>
    <row r="346" spans="1:99">
      <c r="A346" s="16">
        <v>43668</v>
      </c>
      <c r="B346" s="18">
        <v>0.9605704697986577</v>
      </c>
      <c r="C346" s="18">
        <v>0.998220640569395</v>
      </c>
      <c r="D346" s="18">
        <v>0.9955634427684117</v>
      </c>
      <c r="E346" s="18"/>
      <c r="F346" s="18">
        <v>0.9756944444444444</v>
      </c>
      <c r="G346" s="18">
        <v>0.9901960784313726</v>
      </c>
      <c r="H346" s="18">
        <v>0.9843953185955787</v>
      </c>
      <c r="I346" s="18"/>
      <c r="J346" s="18">
        <v>0.9915397631133672</v>
      </c>
      <c r="K346" s="18">
        <v>0.9868421052631579</v>
      </c>
      <c r="L346" s="18">
        <v>0.9703703703703703</v>
      </c>
      <c r="M346" s="18">
        <v>0.935251798561151</v>
      </c>
      <c r="N346" s="18">
        <v>0.996</v>
      </c>
      <c r="O346" s="18">
        <v>0.9604395604395605</v>
      </c>
      <c r="P346" s="18">
        <v>0.949468085106383</v>
      </c>
      <c r="Q346" s="18">
        <v>0.9786780383795309</v>
      </c>
      <c r="R346" s="18">
        <v>1</v>
      </c>
      <c r="S346" s="18">
        <v>0.9601990049751243</v>
      </c>
      <c r="T346" s="18">
        <v>1</v>
      </c>
      <c r="U346" s="18"/>
      <c r="V346" s="18">
        <v>1</v>
      </c>
      <c r="W346" s="18">
        <v>0.9973684210526316</v>
      </c>
      <c r="X346" s="18">
        <v>0.98</v>
      </c>
      <c r="Y346" s="18">
        <v>1</v>
      </c>
      <c r="Z346" s="18">
        <v>1</v>
      </c>
      <c r="AA346" s="18">
        <v>0.9733333333333334</v>
      </c>
      <c r="AB346" s="18">
        <v>1</v>
      </c>
      <c r="AC346" s="18">
        <v>1</v>
      </c>
      <c r="AD346" s="18">
        <v>1</v>
      </c>
      <c r="AE346" s="18"/>
      <c r="AF346" s="18">
        <v>1</v>
      </c>
      <c r="AG346" s="18">
        <v>1</v>
      </c>
      <c r="AH346" s="18">
        <v>1</v>
      </c>
      <c r="AI346" s="18">
        <v>1</v>
      </c>
      <c r="AJ346" s="18">
        <v>1</v>
      </c>
      <c r="AK346" s="18">
        <v>0.9727272727272728</v>
      </c>
      <c r="AL346" s="18">
        <v>1</v>
      </c>
      <c r="AM346" s="18">
        <v>0.9333333333333333</v>
      </c>
      <c r="AN346" s="18"/>
      <c r="AO346" s="18">
        <v>1</v>
      </c>
      <c r="AP346" s="18"/>
      <c r="AQ346" s="18">
        <v>1</v>
      </c>
      <c r="AR346" s="18">
        <v>1</v>
      </c>
      <c r="AS346" s="18">
        <v>1</v>
      </c>
      <c r="AT346" s="18">
        <v>1</v>
      </c>
      <c r="AU346" s="18">
        <v>1</v>
      </c>
      <c r="AV346" s="18">
        <v>1</v>
      </c>
      <c r="AW346" s="18">
        <v>1</v>
      </c>
      <c r="AX346" s="18">
        <v>1</v>
      </c>
      <c r="AY346" s="18">
        <v>0.9490291262135923</v>
      </c>
      <c r="AZ346" s="18">
        <v>1</v>
      </c>
      <c r="BA346" s="18">
        <v>1</v>
      </c>
      <c r="BB346" s="18">
        <v>0.9961685823754789</v>
      </c>
      <c r="BC346" s="18">
        <v>0.95</v>
      </c>
      <c r="BD346" s="18">
        <v>0.8736842105263158</v>
      </c>
      <c r="BE346" s="18">
        <v>0.9056603773584906</v>
      </c>
      <c r="BF346" s="18">
        <v>0.5733333333333334</v>
      </c>
      <c r="BG346" s="18">
        <v>0.95</v>
      </c>
      <c r="BH346" s="18">
        <v>1</v>
      </c>
      <c r="BI346" s="18">
        <v>1</v>
      </c>
      <c r="BJ346" s="18">
        <v>1</v>
      </c>
      <c r="BK346" s="18">
        <v>0.9941262848751835</v>
      </c>
      <c r="BL346" s="18">
        <v>0.9914040114613181</v>
      </c>
      <c r="BM346" s="18">
        <v>1</v>
      </c>
      <c r="BN346" s="18">
        <v>0.9824561403508771</v>
      </c>
      <c r="BO346" s="18">
        <v>1</v>
      </c>
      <c r="BP346" s="18">
        <v>1</v>
      </c>
      <c r="BQ346" s="18">
        <v>0.9887640449438202</v>
      </c>
      <c r="BR346" s="18">
        <v>1</v>
      </c>
      <c r="BS346" s="18">
        <v>0.9898477157360406</v>
      </c>
      <c r="BT346" s="18">
        <v>0.9612403100775194</v>
      </c>
      <c r="BU346" s="18"/>
      <c r="BV346" s="18">
        <v>0.994269340974212</v>
      </c>
      <c r="BW346" s="18">
        <v>0.8627450980392157</v>
      </c>
      <c r="BX346" s="18">
        <v>0.9897119341563786</v>
      </c>
      <c r="BY346" s="18">
        <v>1</v>
      </c>
      <c r="BZ346" s="18">
        <v>0.9985315712187959</v>
      </c>
      <c r="CA346" s="18">
        <v>0.9961685823754789</v>
      </c>
      <c r="CB346" s="18">
        <v>1</v>
      </c>
      <c r="CC346" s="18">
        <v>0.987220447284345</v>
      </c>
      <c r="CD346" s="18">
        <v>0.9672727272727273</v>
      </c>
      <c r="CE346" s="18">
        <v>1</v>
      </c>
      <c r="CF346" s="18">
        <v>1</v>
      </c>
      <c r="CG346" s="18">
        <v>1</v>
      </c>
      <c r="CH346" s="18">
        <v>1</v>
      </c>
      <c r="CI346" s="18">
        <v>1</v>
      </c>
      <c r="CJ346" s="18">
        <v>1</v>
      </c>
      <c r="CK346" s="18">
        <v>0.75</v>
      </c>
      <c r="CL346" s="18">
        <v>0.9887005649717514</v>
      </c>
      <c r="CM346" s="18">
        <v>1</v>
      </c>
      <c r="CN346" s="18">
        <v>0.9824561403508771</v>
      </c>
      <c r="CO346" s="18"/>
      <c r="CP346" s="18">
        <v>1</v>
      </c>
      <c r="CQ346" s="18">
        <v>1</v>
      </c>
      <c r="CR346" s="18">
        <v>1</v>
      </c>
      <c r="CS346" s="18">
        <v>1</v>
      </c>
      <c r="CT346" s="18">
        <v>0.98</v>
      </c>
      <c r="CU346" s="18">
        <v>1</v>
      </c>
    </row>
    <row r="347" spans="1:99">
      <c r="A347" s="16">
        <v>43661</v>
      </c>
      <c r="B347" s="18">
        <v>0.9781879194630873</v>
      </c>
      <c r="C347" s="18">
        <v>0.998220640569395</v>
      </c>
      <c r="D347" s="18">
        <v>0.997338065661047</v>
      </c>
      <c r="E347" s="18"/>
      <c r="F347" s="18">
        <v>0.9733796296296297</v>
      </c>
      <c r="G347" s="18">
        <v>0.9873949579831933</v>
      </c>
      <c r="H347" s="18">
        <v>0.9869960988296489</v>
      </c>
      <c r="I347" s="18"/>
      <c r="J347" s="18">
        <v>0.9983079526226735</v>
      </c>
      <c r="K347" s="18">
        <v>0.968421052631579</v>
      </c>
      <c r="L347" s="18">
        <v>0.9881481481481481</v>
      </c>
      <c r="M347" s="18">
        <v>1</v>
      </c>
      <c r="N347" s="18">
        <v>0.988</v>
      </c>
      <c r="O347" s="18">
        <v>0.9516483516483516</v>
      </c>
      <c r="P347" s="18">
        <v>0.9441489361702128</v>
      </c>
      <c r="Q347" s="18">
        <v>0.9786780383795309</v>
      </c>
      <c r="R347" s="18">
        <v>0.95</v>
      </c>
      <c r="S347" s="18">
        <v>0.972636815920398</v>
      </c>
      <c r="T347" s="18">
        <v>1</v>
      </c>
      <c r="U347" s="18"/>
      <c r="V347" s="18">
        <v>1</v>
      </c>
      <c r="W347" s="18">
        <v>0.9973684210526316</v>
      </c>
      <c r="X347" s="18">
        <v>0.96</v>
      </c>
      <c r="Y347" s="18">
        <v>0.9935483870967742</v>
      </c>
      <c r="Z347" s="18">
        <v>1</v>
      </c>
      <c r="AA347" s="18">
        <v>1</v>
      </c>
      <c r="AB347" s="18">
        <v>0.98</v>
      </c>
      <c r="AC347" s="18">
        <v>0.9833333333333333</v>
      </c>
      <c r="AD347" s="18">
        <v>1</v>
      </c>
      <c r="AE347" s="18"/>
      <c r="AF347" s="18">
        <v>1</v>
      </c>
      <c r="AG347" s="18">
        <v>1</v>
      </c>
      <c r="AH347" s="18">
        <v>1</v>
      </c>
      <c r="AI347" s="18">
        <v>1</v>
      </c>
      <c r="AJ347" s="18">
        <v>1</v>
      </c>
      <c r="AK347" s="18">
        <v>0.990909090909091</v>
      </c>
      <c r="AL347" s="18">
        <v>0.991304347826087</v>
      </c>
      <c r="AM347" s="18">
        <v>0.9583333333333334</v>
      </c>
      <c r="AN347" s="18"/>
      <c r="AO347" s="18">
        <v>1</v>
      </c>
      <c r="AP347" s="18"/>
      <c r="AQ347" s="18">
        <v>0.8333333333333334</v>
      </c>
      <c r="AR347" s="18">
        <v>0.8333333333333334</v>
      </c>
      <c r="AS347" s="18">
        <v>1</v>
      </c>
      <c r="AT347" s="18">
        <v>0.875</v>
      </c>
      <c r="AU347" s="18">
        <v>1</v>
      </c>
      <c r="AV347" s="18">
        <v>0.8333333333333334</v>
      </c>
      <c r="AW347" s="18">
        <v>1</v>
      </c>
      <c r="AX347" s="18">
        <v>1</v>
      </c>
      <c r="AY347" s="18">
        <v>0.9587378640776699</v>
      </c>
      <c r="AZ347" s="18">
        <v>1</v>
      </c>
      <c r="BA347" s="18">
        <v>0.9636363636363636</v>
      </c>
      <c r="BB347" s="18">
        <v>0.9961685823754789</v>
      </c>
      <c r="BC347" s="18">
        <v>1</v>
      </c>
      <c r="BD347" s="18">
        <v>1</v>
      </c>
      <c r="BE347" s="18">
        <v>0.9339622641509434</v>
      </c>
      <c r="BF347" s="18">
        <v>0.6</v>
      </c>
      <c r="BG347" s="18">
        <v>1</v>
      </c>
      <c r="BH347" s="18">
        <v>0.9666666666666667</v>
      </c>
      <c r="BI347" s="18">
        <v>1</v>
      </c>
      <c r="BJ347" s="18">
        <v>1</v>
      </c>
      <c r="BK347" s="18">
        <v>0.9911894273127754</v>
      </c>
      <c r="BL347" s="18">
        <v>0.9971139971139971</v>
      </c>
      <c r="BM347" s="18">
        <v>0.9865470852017937</v>
      </c>
      <c r="BN347" s="18">
        <v>0.9766081871345029</v>
      </c>
      <c r="BO347" s="18">
        <v>1</v>
      </c>
      <c r="BP347" s="18">
        <v>0.975</v>
      </c>
      <c r="BQ347" s="18">
        <v>0.9943820224719101</v>
      </c>
      <c r="BR347" s="18">
        <v>1</v>
      </c>
      <c r="BS347" s="18">
        <v>1</v>
      </c>
      <c r="BT347" s="18">
        <v>0.9534883720930233</v>
      </c>
      <c r="BU347" s="18"/>
      <c r="BV347" s="18">
        <v>0.9885386819484241</v>
      </c>
      <c r="BW347" s="18">
        <v>0.9705882352941176</v>
      </c>
      <c r="BX347" s="18">
        <v>0.9917695473251029</v>
      </c>
      <c r="BY347" s="18">
        <v>1</v>
      </c>
      <c r="BZ347" s="18">
        <v>0.9970631424375918</v>
      </c>
      <c r="CA347" s="18">
        <v>0.9885057471264368</v>
      </c>
      <c r="CB347" s="18">
        <v>0.9943502824858758</v>
      </c>
      <c r="CC347" s="18">
        <v>0.987220447284345</v>
      </c>
      <c r="CD347" s="18">
        <v>0.9818181818181818</v>
      </c>
      <c r="CE347" s="18"/>
      <c r="CF347" s="18">
        <v>1</v>
      </c>
      <c r="CG347" s="18">
        <v>1</v>
      </c>
      <c r="CH347" s="18">
        <v>1</v>
      </c>
      <c r="CI347" s="18">
        <v>1</v>
      </c>
      <c r="CJ347" s="18">
        <v>1</v>
      </c>
      <c r="CK347" s="18">
        <v>1</v>
      </c>
      <c r="CL347" s="18">
        <v>0.9943502824858758</v>
      </c>
      <c r="CM347" s="18">
        <v>0.9902912621359223</v>
      </c>
      <c r="CN347" s="18">
        <v>1</v>
      </c>
      <c r="CO347" s="18"/>
      <c r="CP347" s="18">
        <v>1</v>
      </c>
      <c r="CQ347" s="18">
        <v>1</v>
      </c>
      <c r="CR347" s="18">
        <v>1</v>
      </c>
      <c r="CS347" s="18">
        <v>1</v>
      </c>
      <c r="CT347" s="18">
        <v>1</v>
      </c>
      <c r="CU347" s="18">
        <v>1</v>
      </c>
    </row>
    <row r="348" spans="1:99">
      <c r="A348" s="16">
        <v>43654</v>
      </c>
      <c r="B348" s="18">
        <v>0.9714765100671141</v>
      </c>
      <c r="C348" s="18">
        <v>0.998220640569395</v>
      </c>
      <c r="D348" s="18">
        <v>0.9911268855368234</v>
      </c>
      <c r="E348" s="18"/>
      <c r="F348" s="18">
        <v>0.9652777777777778</v>
      </c>
      <c r="G348" s="18">
        <v>0.9901960784313726</v>
      </c>
      <c r="H348" s="18">
        <v>0.9895968790637191</v>
      </c>
      <c r="I348" s="18"/>
      <c r="J348" s="18">
        <v>0.9932318104906938</v>
      </c>
      <c r="K348" s="18">
        <v>0.9789473684210527</v>
      </c>
      <c r="L348" s="18">
        <v>0.9481481481481482</v>
      </c>
      <c r="M348" s="18">
        <v>1</v>
      </c>
      <c r="N348" s="18">
        <v>0.992</v>
      </c>
      <c r="O348" s="18">
        <v>0.9648351648351648</v>
      </c>
      <c r="P348" s="18">
        <v>0.9680851063829787</v>
      </c>
      <c r="Q348" s="18">
        <v>0.9808102345415778</v>
      </c>
      <c r="R348" s="18">
        <v>0.95</v>
      </c>
      <c r="S348" s="18">
        <v>0.9900497512437811</v>
      </c>
      <c r="T348" s="18">
        <v>1</v>
      </c>
      <c r="U348" s="18"/>
      <c r="V348" s="18">
        <v>0.9951219512195122</v>
      </c>
      <c r="W348" s="18">
        <v>0.9921052631578947</v>
      </c>
      <c r="X348" s="18">
        <v>1</v>
      </c>
      <c r="Y348" s="18">
        <v>0.9870967741935484</v>
      </c>
      <c r="Z348" s="18">
        <v>0.9866666666666667</v>
      </c>
      <c r="AA348" s="18">
        <v>1</v>
      </c>
      <c r="AB348" s="18">
        <v>0.96</v>
      </c>
      <c r="AC348" s="18">
        <v>1</v>
      </c>
      <c r="AD348" s="18">
        <v>1</v>
      </c>
      <c r="AE348" s="18"/>
      <c r="AF348" s="18">
        <v>0.9846153846153847</v>
      </c>
      <c r="AG348" s="18">
        <v>1</v>
      </c>
      <c r="AH348" s="18">
        <v>0.9857142857142858</v>
      </c>
      <c r="AI348" s="18">
        <v>0.975</v>
      </c>
      <c r="AJ348" s="18">
        <v>0.9846153846153847</v>
      </c>
      <c r="AK348" s="18">
        <v>1</v>
      </c>
      <c r="AL348" s="18">
        <v>1</v>
      </c>
      <c r="AM348" s="18">
        <v>0.9833333333333333</v>
      </c>
      <c r="AN348" s="18"/>
      <c r="AO348" s="18">
        <v>0.9818181818181818</v>
      </c>
      <c r="AP348" s="18"/>
      <c r="AQ348" s="18">
        <v>0.8333333333333334</v>
      </c>
      <c r="AR348" s="18">
        <v>1</v>
      </c>
      <c r="AS348" s="18">
        <v>1</v>
      </c>
      <c r="AT348" s="18">
        <v>0.875</v>
      </c>
      <c r="AU348" s="18">
        <v>0.75</v>
      </c>
      <c r="AV348" s="18">
        <v>0.8333333333333334</v>
      </c>
      <c r="AW348" s="18">
        <v>1</v>
      </c>
      <c r="AX348" s="18">
        <v>1</v>
      </c>
      <c r="AY348" s="18">
        <v>0.9514563106796117</v>
      </c>
      <c r="AZ348" s="18">
        <v>1</v>
      </c>
      <c r="BA348" s="18">
        <v>1</v>
      </c>
      <c r="BB348" s="18">
        <v>1</v>
      </c>
      <c r="BC348" s="18">
        <v>0.975</v>
      </c>
      <c r="BD348" s="18">
        <v>0.975</v>
      </c>
      <c r="BE348" s="18">
        <v>0.9150943396226415</v>
      </c>
      <c r="BF348" s="18">
        <v>0.6</v>
      </c>
      <c r="BG348" s="18">
        <v>0.9625</v>
      </c>
      <c r="BH348" s="18">
        <v>1</v>
      </c>
      <c r="BI348" s="18">
        <v>0.8333333333333334</v>
      </c>
      <c r="BJ348" s="18">
        <v>1</v>
      </c>
      <c r="BK348" s="18">
        <v>0.9926578560939795</v>
      </c>
      <c r="BL348" s="18">
        <v>1</v>
      </c>
      <c r="BM348" s="18">
        <v>1</v>
      </c>
      <c r="BN348" s="18">
        <v>1</v>
      </c>
      <c r="BO348" s="18">
        <v>0.9954337899543378</v>
      </c>
      <c r="BP348" s="18">
        <v>1</v>
      </c>
      <c r="BQ348" s="18">
        <v>1</v>
      </c>
      <c r="BR348" s="18">
        <v>1</v>
      </c>
      <c r="BS348" s="18">
        <v>1</v>
      </c>
      <c r="BT348" s="18">
        <v>0.9844961240310077</v>
      </c>
      <c r="BU348" s="18"/>
      <c r="BV348" s="18">
        <v>1</v>
      </c>
      <c r="BW348" s="18">
        <v>0.9803921568627451</v>
      </c>
      <c r="BX348" s="18">
        <v>1</v>
      </c>
      <c r="BY348" s="18">
        <v>1</v>
      </c>
      <c r="BZ348" s="18">
        <v>0.9985315712187959</v>
      </c>
      <c r="CA348" s="18">
        <v>0.9846743295019157</v>
      </c>
      <c r="CB348" s="18">
        <v>0.9887005649717514</v>
      </c>
      <c r="CC348" s="18">
        <v>0.9968051118210862</v>
      </c>
      <c r="CD348" s="18">
        <v>0.9927272727272727</v>
      </c>
      <c r="CE348" s="18"/>
      <c r="CF348" s="18">
        <v>1</v>
      </c>
      <c r="CG348" s="18">
        <v>1</v>
      </c>
      <c r="CH348" s="18">
        <v>1</v>
      </c>
      <c r="CI348" s="18">
        <v>1</v>
      </c>
      <c r="CJ348" s="18">
        <v>0.9935691318327974</v>
      </c>
      <c r="CK348" s="18">
        <v>1</v>
      </c>
      <c r="CL348" s="18">
        <v>0.9943502824858758</v>
      </c>
      <c r="CM348" s="18">
        <v>1</v>
      </c>
      <c r="CN348" s="18">
        <v>1</v>
      </c>
      <c r="CO348" s="18"/>
      <c r="CP348" s="18">
        <v>1</v>
      </c>
      <c r="CQ348" s="18">
        <v>1</v>
      </c>
      <c r="CR348" s="18">
        <v>0.9333333333333333</v>
      </c>
      <c r="CS348" s="18">
        <v>1</v>
      </c>
      <c r="CT348" s="18">
        <v>0.92</v>
      </c>
      <c r="CU348" s="18">
        <v>1</v>
      </c>
    </row>
    <row r="349" spans="1:99">
      <c r="A349" s="16">
        <v>43647</v>
      </c>
      <c r="B349" s="18">
        <v>0.9580536912751678</v>
      </c>
      <c r="C349" s="18">
        <v>0.9973309608540926</v>
      </c>
      <c r="D349" s="18">
        <v>0.9920141969831411</v>
      </c>
      <c r="E349" s="18"/>
      <c r="F349" s="18">
        <v>0.9652777777777778</v>
      </c>
      <c r="G349" s="18">
        <v>0.9859943977591037</v>
      </c>
      <c r="H349" s="18">
        <v>0.9843953185955787</v>
      </c>
      <c r="I349" s="18"/>
      <c r="J349" s="18">
        <v>0.988155668358714</v>
      </c>
      <c r="K349" s="18">
        <v>0.9710526315789474</v>
      </c>
      <c r="L349" s="18">
        <v>0.9774436090225563</v>
      </c>
      <c r="M349" s="18">
        <v>0.9928057553956835</v>
      </c>
      <c r="N349" s="18">
        <v>0.976</v>
      </c>
      <c r="O349" s="18">
        <v>0.9560439560439561</v>
      </c>
      <c r="P349" s="18">
        <v>0.9228723404255319</v>
      </c>
      <c r="Q349" s="18">
        <v>0.9722814498933902</v>
      </c>
      <c r="R349" s="18">
        <v>1</v>
      </c>
      <c r="S349" s="18">
        <v>0.9552238805970149</v>
      </c>
      <c r="T349" s="18">
        <v>0.9974160206718347</v>
      </c>
      <c r="U349" s="18"/>
      <c r="V349" s="18">
        <v>1</v>
      </c>
      <c r="W349" s="18">
        <v>0.9894736842105263</v>
      </c>
      <c r="X349" s="18">
        <v>1</v>
      </c>
      <c r="Y349" s="18">
        <v>0.9741935483870968</v>
      </c>
      <c r="Z349" s="18">
        <v>1</v>
      </c>
      <c r="AA349" s="18">
        <v>0.96</v>
      </c>
      <c r="AB349" s="18">
        <v>1</v>
      </c>
      <c r="AC349" s="18">
        <v>0.9583333333333334</v>
      </c>
      <c r="AD349" s="18">
        <v>1</v>
      </c>
      <c r="AE349" s="18"/>
      <c r="AF349" s="18">
        <v>0.9846153846153847</v>
      </c>
      <c r="AG349" s="18">
        <v>1</v>
      </c>
      <c r="AH349" s="18">
        <v>0.9857142857142858</v>
      </c>
      <c r="AI349" s="18">
        <v>0.9515151515151515</v>
      </c>
      <c r="AJ349" s="18">
        <v>0.9538461538461539</v>
      </c>
      <c r="AK349" s="18">
        <v>0.9545454545454546</v>
      </c>
      <c r="AL349" s="18">
        <v>0.9652173913043478</v>
      </c>
      <c r="AM349" s="18">
        <v>0.9916666666666667</v>
      </c>
      <c r="AN349" s="18"/>
      <c r="AO349" s="18">
        <v>1</v>
      </c>
      <c r="AP349" s="18"/>
      <c r="AQ349" s="18">
        <v>1</v>
      </c>
      <c r="AR349" s="18">
        <v>1</v>
      </c>
      <c r="AS349" s="18">
        <v>1</v>
      </c>
      <c r="AT349" s="18">
        <v>0.875</v>
      </c>
      <c r="AU349" s="18">
        <v>1</v>
      </c>
      <c r="AV349" s="18">
        <v>1</v>
      </c>
      <c r="AW349" s="18">
        <v>1</v>
      </c>
      <c r="AX349" s="18">
        <v>1</v>
      </c>
      <c r="AY349" s="18">
        <v>0.9490291262135923</v>
      </c>
      <c r="AZ349" s="18">
        <v>0.9454545454545454</v>
      </c>
      <c r="BA349" s="18">
        <v>0.9636363636363636</v>
      </c>
      <c r="BB349" s="18">
        <v>0.9923371647509579</v>
      </c>
      <c r="BC349" s="18">
        <v>0.95</v>
      </c>
      <c r="BD349" s="18">
        <v>0.968421052631579</v>
      </c>
      <c r="BE349" s="18">
        <v>0.9339622641509434</v>
      </c>
      <c r="BF349" s="18">
        <v>0.6</v>
      </c>
      <c r="BG349" s="18">
        <v>0.925</v>
      </c>
      <c r="BH349" s="18">
        <v>0.9666666666666667</v>
      </c>
      <c r="BI349" s="18">
        <v>1</v>
      </c>
      <c r="BJ349" s="18">
        <v>0.8333333333333334</v>
      </c>
      <c r="BK349" s="18">
        <v>0.9823788546255506</v>
      </c>
      <c r="BL349" s="18">
        <v>1</v>
      </c>
      <c r="BM349" s="18">
        <v>0.9985052316890882</v>
      </c>
      <c r="BN349" s="18">
        <v>0.9941520467836257</v>
      </c>
      <c r="BO349" s="18">
        <v>0.9817351598173516</v>
      </c>
      <c r="BP349" s="18">
        <v>1</v>
      </c>
      <c r="BQ349" s="18">
        <v>1</v>
      </c>
      <c r="BR349" s="18">
        <v>1</v>
      </c>
      <c r="BS349" s="18">
        <v>1</v>
      </c>
      <c r="BT349" s="18">
        <v>0.9767441860465116</v>
      </c>
      <c r="BU349" s="18"/>
      <c r="BV349" s="18">
        <v>0.9914040114613181</v>
      </c>
      <c r="BW349" s="18">
        <v>0.9705882352941176</v>
      </c>
      <c r="BX349" s="18">
        <v>0.9958847736625515</v>
      </c>
      <c r="BY349" s="18">
        <v>1</v>
      </c>
      <c r="BZ349" s="18">
        <v>0.9794419970631424</v>
      </c>
      <c r="CA349" s="18">
        <v>1</v>
      </c>
      <c r="CB349" s="18">
        <v>0.9887005649717514</v>
      </c>
      <c r="CC349" s="18">
        <v>0.9776357827476039</v>
      </c>
      <c r="CD349" s="18">
        <v>0.9709090909090909</v>
      </c>
      <c r="CE349" s="18"/>
      <c r="CF349" s="18">
        <v>1</v>
      </c>
      <c r="CG349" s="18">
        <v>1</v>
      </c>
      <c r="CH349" s="18">
        <v>1</v>
      </c>
      <c r="CI349" s="18">
        <v>1</v>
      </c>
      <c r="CJ349" s="18">
        <v>1</v>
      </c>
      <c r="CK349" s="18">
        <v>1</v>
      </c>
      <c r="CL349" s="18">
        <v>1</v>
      </c>
      <c r="CM349" s="18">
        <v>1</v>
      </c>
      <c r="CN349" s="18">
        <v>1</v>
      </c>
      <c r="CO349" s="18"/>
      <c r="CP349" s="18">
        <v>0.992</v>
      </c>
      <c r="CQ349" s="18">
        <v>1</v>
      </c>
      <c r="CR349" s="18">
        <v>1</v>
      </c>
      <c r="CS349" s="18">
        <v>1</v>
      </c>
      <c r="CT349" s="18">
        <v>0.98</v>
      </c>
      <c r="CU349" s="18">
        <v>1</v>
      </c>
    </row>
    <row r="350" spans="1:99">
      <c r="A350" s="16">
        <v>43640</v>
      </c>
      <c r="B350" s="18">
        <v>0.9437919463087249</v>
      </c>
      <c r="C350" s="18">
        <v>0.9955516014234875</v>
      </c>
      <c r="D350" s="18">
        <v>0.9920141969831411</v>
      </c>
      <c r="E350" s="18"/>
      <c r="F350" s="18">
        <v>0.9652777777777778</v>
      </c>
      <c r="G350" s="18">
        <v>0.9901960784313726</v>
      </c>
      <c r="H350" s="18">
        <v>0.9856957087126138</v>
      </c>
      <c r="I350" s="18"/>
      <c r="J350" s="18">
        <v>0.9966159052453468</v>
      </c>
      <c r="K350" s="18">
        <v>0.9631578947368421</v>
      </c>
      <c r="L350" s="18">
        <v>0.9654135338345865</v>
      </c>
      <c r="M350" s="18">
        <v>0.9928057553956835</v>
      </c>
      <c r="N350" s="18">
        <v>0.96</v>
      </c>
      <c r="O350" s="18">
        <v>0.9692307692307692</v>
      </c>
      <c r="P350" s="18">
        <v>0.949468085106383</v>
      </c>
      <c r="Q350" s="18">
        <v>0.9808102345415778</v>
      </c>
      <c r="R350" s="18">
        <v>1</v>
      </c>
      <c r="S350" s="18">
        <v>0.9577114427860697</v>
      </c>
      <c r="T350" s="18">
        <v>1</v>
      </c>
      <c r="U350" s="18"/>
      <c r="V350" s="18">
        <v>0.9833333333333333</v>
      </c>
      <c r="W350" s="18">
        <v>0.9894736842105263</v>
      </c>
      <c r="X350" s="18">
        <v>0.98</v>
      </c>
      <c r="Y350" s="18">
        <v>0.9870967741935484</v>
      </c>
      <c r="Z350" s="18">
        <v>0.9875</v>
      </c>
      <c r="AA350" s="18">
        <v>0.9866666666666667</v>
      </c>
      <c r="AB350" s="18">
        <v>1</v>
      </c>
      <c r="AC350" s="18">
        <v>0.975</v>
      </c>
      <c r="AD350" s="18">
        <v>0.9555555555555556</v>
      </c>
      <c r="AE350" s="18"/>
      <c r="AF350" s="18">
        <v>1</v>
      </c>
      <c r="AG350" s="18">
        <v>1</v>
      </c>
      <c r="AH350" s="18">
        <v>1</v>
      </c>
      <c r="AI350" s="18">
        <v>0.9696969696969697</v>
      </c>
      <c r="AJ350" s="18">
        <v>0.9846153846153847</v>
      </c>
      <c r="AK350" s="18">
        <v>0.9818181818181818</v>
      </c>
      <c r="AL350" s="18">
        <v>0.9565217391304348</v>
      </c>
      <c r="AM350" s="18">
        <v>0.975</v>
      </c>
      <c r="AN350" s="18"/>
      <c r="AO350" s="18">
        <v>1</v>
      </c>
      <c r="AP350" s="18"/>
      <c r="AQ350" s="18">
        <v>1</v>
      </c>
      <c r="AR350" s="18">
        <v>1</v>
      </c>
      <c r="AS350" s="18">
        <v>1</v>
      </c>
      <c r="AT350" s="18">
        <v>0.875</v>
      </c>
      <c r="AU350" s="18">
        <v>1</v>
      </c>
      <c r="AV350" s="18">
        <v>0.6666666666666666</v>
      </c>
      <c r="AW350" s="18">
        <v>1</v>
      </c>
      <c r="AX350" s="18">
        <v>1</v>
      </c>
      <c r="AY350" s="18">
        <v>0.9514563106796117</v>
      </c>
      <c r="AZ350" s="18">
        <v>0.9454545454545454</v>
      </c>
      <c r="BA350" s="18">
        <v>0.9818181818181818</v>
      </c>
      <c r="BB350" s="18">
        <v>0.9961685823754789</v>
      </c>
      <c r="BC350" s="18">
        <v>0.975</v>
      </c>
      <c r="BD350" s="18">
        <v>0.968421052631579</v>
      </c>
      <c r="BE350" s="18">
        <v>1</v>
      </c>
      <c r="BF350" s="18">
        <v>0.5866666666666667</v>
      </c>
      <c r="BG350" s="18">
        <v>0.9625</v>
      </c>
      <c r="BH350" s="18">
        <v>0.9333333333333333</v>
      </c>
      <c r="BI350" s="18">
        <v>1</v>
      </c>
      <c r="BJ350" s="18">
        <v>0.8333333333333334</v>
      </c>
      <c r="BK350" s="18">
        <v>0.9809104258443465</v>
      </c>
      <c r="BL350" s="18">
        <v>0.998567335243553</v>
      </c>
      <c r="BM350" s="18">
        <v>0.9970104633781763</v>
      </c>
      <c r="BN350" s="18">
        <v>0.9941520467836257</v>
      </c>
      <c r="BO350" s="18">
        <v>0.9863013698630136</v>
      </c>
      <c r="BP350" s="18">
        <v>1</v>
      </c>
      <c r="BQ350" s="18">
        <v>1</v>
      </c>
      <c r="BR350" s="18">
        <v>0.9803921568627451</v>
      </c>
      <c r="BS350" s="18">
        <v>1</v>
      </c>
      <c r="BT350" s="18">
        <v>0.9844961240310077</v>
      </c>
      <c r="BU350" s="18"/>
      <c r="BV350" s="18">
        <v>1</v>
      </c>
      <c r="BW350" s="18">
        <v>0.9705882352941176</v>
      </c>
      <c r="BX350" s="18">
        <v>0.9958847736625515</v>
      </c>
      <c r="BY350" s="18">
        <v>0.9963636363636363</v>
      </c>
      <c r="BZ350" s="18">
        <v>0.986784140969163</v>
      </c>
      <c r="CA350" s="18">
        <v>0.9731800766283525</v>
      </c>
      <c r="CB350" s="18">
        <v>0.9830508474576272</v>
      </c>
      <c r="CC350" s="18">
        <v>0.9744408945686901</v>
      </c>
      <c r="CD350" s="18">
        <v>0.9854545454545455</v>
      </c>
      <c r="CE350" s="18">
        <v>1</v>
      </c>
      <c r="CF350" s="18">
        <v>1</v>
      </c>
      <c r="CG350" s="18">
        <v>1</v>
      </c>
      <c r="CH350" s="18">
        <v>0.9936708860759493</v>
      </c>
      <c r="CI350" s="18">
        <v>0.9934640522875817</v>
      </c>
      <c r="CJ350" s="18">
        <v>0.9678456591639871</v>
      </c>
      <c r="CK350" s="18">
        <v>1</v>
      </c>
      <c r="CL350" s="18">
        <v>1</v>
      </c>
      <c r="CM350" s="18">
        <v>1</v>
      </c>
      <c r="CN350" s="18">
        <v>0.9649122807017544</v>
      </c>
      <c r="CO350" s="18"/>
      <c r="CP350" s="18">
        <v>1</v>
      </c>
      <c r="CQ350" s="18">
        <v>1</v>
      </c>
      <c r="CR350" s="18">
        <v>1</v>
      </c>
      <c r="CS350" s="18">
        <v>1</v>
      </c>
      <c r="CT350" s="18">
        <v>1</v>
      </c>
      <c r="CU350" s="18">
        <v>0.9333333333333333</v>
      </c>
    </row>
    <row r="351" spans="1:99">
      <c r="A351" s="16">
        <v>43633</v>
      </c>
      <c r="B351" s="18">
        <v>0.9739932885906041</v>
      </c>
      <c r="C351" s="18">
        <v>0.9991103202846975</v>
      </c>
      <c r="D351" s="18">
        <v>0.997338065661047</v>
      </c>
      <c r="E351" s="18"/>
      <c r="F351" s="18">
        <v>0.9803240740740741</v>
      </c>
      <c r="G351" s="18">
        <v>0.9873949579831933</v>
      </c>
      <c r="H351" s="18">
        <v>0.9843953185955787</v>
      </c>
      <c r="I351" s="18"/>
      <c r="J351" s="18">
        <v>0.9932318104906938</v>
      </c>
      <c r="K351" s="18">
        <v>0.9842105263157894</v>
      </c>
      <c r="L351" s="18">
        <v>0.9879699248120301</v>
      </c>
      <c r="M351" s="18">
        <v>0.9568345323741008</v>
      </c>
      <c r="N351" s="18">
        <v>0.992</v>
      </c>
      <c r="O351" s="18">
        <v>0.9934065934065934</v>
      </c>
      <c r="P351" s="18">
        <v>0.9601063829787234</v>
      </c>
      <c r="Q351" s="18">
        <v>0.9808102345415778</v>
      </c>
      <c r="R351" s="18">
        <v>0.95</v>
      </c>
      <c r="S351" s="18">
        <v>0.9950248756218906</v>
      </c>
      <c r="T351" s="18">
        <v>1</v>
      </c>
      <c r="U351" s="18"/>
      <c r="V351" s="18">
        <v>0.9928571428571429</v>
      </c>
      <c r="W351" s="18">
        <v>0.9973684210526316</v>
      </c>
      <c r="X351" s="18">
        <v>0.9399999999999999</v>
      </c>
      <c r="Y351" s="18">
        <v>0.9870967741935484</v>
      </c>
      <c r="Z351" s="18">
        <v>0.9875</v>
      </c>
      <c r="AA351" s="18">
        <v>0.9733333333333334</v>
      </c>
      <c r="AB351" s="18">
        <v>1</v>
      </c>
      <c r="AC351" s="18">
        <v>0.9916666666666667</v>
      </c>
      <c r="AD351" s="18">
        <v>1</v>
      </c>
      <c r="AE351" s="18"/>
      <c r="AF351" s="18">
        <v>1</v>
      </c>
      <c r="AG351" s="18">
        <v>1</v>
      </c>
      <c r="AH351" s="18">
        <v>1</v>
      </c>
      <c r="AI351" s="18">
        <v>0.9939393939393939</v>
      </c>
      <c r="AJ351" s="18">
        <v>1</v>
      </c>
      <c r="AK351" s="18">
        <v>0.9636363636363636</v>
      </c>
      <c r="AL351" s="18">
        <v>1</v>
      </c>
      <c r="AM351" s="18">
        <v>1</v>
      </c>
      <c r="AN351" s="18"/>
      <c r="AO351" s="18">
        <v>0.9818181818181818</v>
      </c>
      <c r="AP351" s="18"/>
      <c r="AQ351" s="18">
        <v>1</v>
      </c>
      <c r="AR351" s="18">
        <v>0.8333333333333334</v>
      </c>
      <c r="AS351" s="18">
        <v>1</v>
      </c>
      <c r="AT351" s="18">
        <v>1</v>
      </c>
      <c r="AU351" s="18">
        <v>1</v>
      </c>
      <c r="AV351" s="18">
        <v>1</v>
      </c>
      <c r="AW351" s="18">
        <v>1</v>
      </c>
      <c r="AX351" s="18">
        <v>1</v>
      </c>
      <c r="AY351" s="18">
        <v>0.9587378640776699</v>
      </c>
      <c r="AZ351" s="18">
        <v>0.9818181818181818</v>
      </c>
      <c r="BA351" s="18">
        <v>1</v>
      </c>
      <c r="BB351" s="18">
        <v>0.9885057471264368</v>
      </c>
      <c r="BC351" s="18">
        <v>0.9625</v>
      </c>
      <c r="BD351" s="18">
        <v>0.9894736842105263</v>
      </c>
      <c r="BE351" s="18">
        <v>0.9716981132075472</v>
      </c>
      <c r="BF351" s="18">
        <v>0.5733333333333334</v>
      </c>
      <c r="BG351" s="18">
        <v>0.9875</v>
      </c>
      <c r="BH351" s="18">
        <v>1</v>
      </c>
      <c r="BI351" s="18">
        <v>1</v>
      </c>
      <c r="BJ351" s="18">
        <v>1</v>
      </c>
      <c r="BK351" s="18">
        <v>0.9985315712187959</v>
      </c>
      <c r="BL351" s="18">
        <v>0.9871060171919771</v>
      </c>
      <c r="BM351" s="18">
        <v>0.9970104633781763</v>
      </c>
      <c r="BN351" s="18">
        <v>0.9941520467836257</v>
      </c>
      <c r="BO351" s="18">
        <v>0.9863013698630136</v>
      </c>
      <c r="BP351" s="18">
        <v>1</v>
      </c>
      <c r="BQ351" s="18">
        <v>0.9887640449438202</v>
      </c>
      <c r="BR351" s="18">
        <v>0.9901960784313726</v>
      </c>
      <c r="BS351" s="18">
        <v>1</v>
      </c>
      <c r="BT351" s="18">
        <v>0.9922480620155039</v>
      </c>
      <c r="BU351" s="18"/>
      <c r="BV351" s="18">
        <v>0.994269340974212</v>
      </c>
      <c r="BW351" s="18">
        <v>0.9705882352941176</v>
      </c>
      <c r="BX351" s="18">
        <v>0.9938271604938271</v>
      </c>
      <c r="BY351" s="18">
        <v>0.9890909090909091</v>
      </c>
      <c r="BZ351" s="18">
        <v>0.9926578560939795</v>
      </c>
      <c r="CA351" s="18">
        <v>0.9731800766283525</v>
      </c>
      <c r="CB351" s="18">
        <v>1</v>
      </c>
      <c r="CC351" s="18">
        <v>0.9904153354632588</v>
      </c>
      <c r="CD351" s="18">
        <v>1</v>
      </c>
      <c r="CE351" s="18"/>
      <c r="CF351" s="18">
        <v>1</v>
      </c>
      <c r="CG351" s="18">
        <v>1</v>
      </c>
      <c r="CH351" s="18">
        <v>1</v>
      </c>
      <c r="CI351" s="18">
        <v>0.9967320261437909</v>
      </c>
      <c r="CJ351" s="18">
        <v>1</v>
      </c>
      <c r="CK351" s="18">
        <v>1</v>
      </c>
      <c r="CL351" s="18">
        <v>1</v>
      </c>
      <c r="CM351" s="18">
        <v>1</v>
      </c>
      <c r="CN351" s="18">
        <v>1</v>
      </c>
      <c r="CO351" s="18"/>
      <c r="CP351" s="18">
        <v>1</v>
      </c>
      <c r="CQ351" s="18">
        <v>1</v>
      </c>
      <c r="CR351" s="18">
        <v>0.9333333333333333</v>
      </c>
      <c r="CS351" s="18">
        <v>0.9333333333333333</v>
      </c>
      <c r="CT351" s="18">
        <v>1</v>
      </c>
      <c r="CU351" s="18">
        <v>0.9333333333333333</v>
      </c>
    </row>
    <row r="352" spans="1:99">
      <c r="A352" s="16">
        <v>43626</v>
      </c>
      <c r="B352" s="18">
        <v>0.9706375838926175</v>
      </c>
      <c r="C352" s="18">
        <v>0.994661921708185</v>
      </c>
      <c r="D352" s="18">
        <v>0.9866903283052352</v>
      </c>
      <c r="E352" s="18"/>
      <c r="F352" s="18">
        <v>0.9780092592592593</v>
      </c>
      <c r="G352" s="18">
        <v>0.9901960784313726</v>
      </c>
      <c r="H352" s="18">
        <v>0.9804941482444733</v>
      </c>
      <c r="I352" s="18"/>
      <c r="J352" s="18">
        <v>0.988155668358714</v>
      </c>
      <c r="K352" s="18">
        <v>0.9736842105263158</v>
      </c>
      <c r="L352" s="18">
        <v>0.9729323308270676</v>
      </c>
      <c r="M352" s="18">
        <v>0.9640287769784173</v>
      </c>
      <c r="N352" s="18">
        <v>0.988</v>
      </c>
      <c r="O352" s="18">
        <v>0.9736263736263736</v>
      </c>
      <c r="P352" s="18">
        <v>0.973404255319149</v>
      </c>
      <c r="Q352" s="18">
        <v>0.9829424307036247</v>
      </c>
      <c r="R352" s="18">
        <v>1</v>
      </c>
      <c r="S352" s="18">
        <v>0.9875621890547264</v>
      </c>
      <c r="T352" s="18">
        <v>1</v>
      </c>
      <c r="U352" s="18"/>
      <c r="V352" s="18">
        <v>0.9952380952380953</v>
      </c>
      <c r="W352" s="18">
        <v>0.9921052631578947</v>
      </c>
      <c r="X352" s="18">
        <v>0.92</v>
      </c>
      <c r="Y352" s="18">
        <v>0.9806451612903225</v>
      </c>
      <c r="Z352" s="18">
        <v>0.975</v>
      </c>
      <c r="AA352" s="18">
        <v>0.9866666666666667</v>
      </c>
      <c r="AB352" s="18">
        <v>0.9399999999999999</v>
      </c>
      <c r="AC352" s="18">
        <v>0.9833333333333333</v>
      </c>
      <c r="AD352" s="18">
        <v>1</v>
      </c>
      <c r="AE352" s="18"/>
      <c r="AF352" s="18">
        <v>1</v>
      </c>
      <c r="AG352" s="18">
        <v>1</v>
      </c>
      <c r="AH352" s="18">
        <v>1</v>
      </c>
      <c r="AI352" s="18">
        <v>0.9878787878787879</v>
      </c>
      <c r="AJ352" s="18">
        <v>1</v>
      </c>
      <c r="AK352" s="18">
        <v>0.9181818181818182</v>
      </c>
      <c r="AL352" s="18">
        <v>0.9739130434782609</v>
      </c>
      <c r="AM352" s="18">
        <v>0.975</v>
      </c>
      <c r="AN352" s="18"/>
      <c r="AO352" s="18">
        <v>1</v>
      </c>
      <c r="AP352" s="18"/>
      <c r="AQ352" s="18">
        <v>1</v>
      </c>
      <c r="AR352" s="18">
        <v>1</v>
      </c>
      <c r="AS352" s="18">
        <v>1</v>
      </c>
      <c r="AT352" s="18">
        <v>0.875</v>
      </c>
      <c r="AU352" s="18">
        <v>1</v>
      </c>
      <c r="AV352" s="18">
        <v>1</v>
      </c>
      <c r="AW352" s="18">
        <v>0.8333333333333334</v>
      </c>
      <c r="AX352" s="18">
        <v>1</v>
      </c>
      <c r="AY352" s="18">
        <v>0.9538834951456311</v>
      </c>
      <c r="AZ352" s="18">
        <v>0.9818181818181818</v>
      </c>
      <c r="BA352" s="18">
        <v>0.9818181818181818</v>
      </c>
      <c r="BB352" s="18">
        <v>1</v>
      </c>
      <c r="BC352" s="18">
        <v>0.95</v>
      </c>
      <c r="BD352" s="18">
        <v>0.9894736842105263</v>
      </c>
      <c r="BE352" s="18">
        <v>0.9811320754716981</v>
      </c>
      <c r="BF352" s="18">
        <v>0.6</v>
      </c>
      <c r="BG352" s="18">
        <v>0.9625</v>
      </c>
      <c r="BH352" s="18">
        <v>0.9666666666666667</v>
      </c>
      <c r="BI352" s="18">
        <v>0.8333333333333334</v>
      </c>
      <c r="BJ352" s="18">
        <v>0.6666666666666666</v>
      </c>
      <c r="BK352" s="18">
        <v>0.9970631424375918</v>
      </c>
      <c r="BL352" s="18">
        <v>1</v>
      </c>
      <c r="BM352" s="18">
        <v>1</v>
      </c>
      <c r="BN352" s="18">
        <v>0.9941520467836257</v>
      </c>
      <c r="BO352" s="18">
        <v>0.9954337899543378</v>
      </c>
      <c r="BP352" s="18">
        <v>0.975</v>
      </c>
      <c r="BQ352" s="18">
        <v>1</v>
      </c>
      <c r="BR352" s="18">
        <v>1</v>
      </c>
      <c r="BS352" s="18">
        <v>1</v>
      </c>
      <c r="BT352" s="18">
        <v>0.9922480620155039</v>
      </c>
      <c r="BU352" s="18"/>
      <c r="BV352" s="18">
        <v>1</v>
      </c>
      <c r="BW352" s="18">
        <v>0.9215686274509803</v>
      </c>
      <c r="BX352" s="18">
        <v>1</v>
      </c>
      <c r="BY352" s="18">
        <v>0.9927272727272727</v>
      </c>
      <c r="BZ352" s="18">
        <v>0.9941262848751835</v>
      </c>
      <c r="CA352" s="18">
        <v>0.9885057471264368</v>
      </c>
      <c r="CB352" s="18">
        <v>1</v>
      </c>
      <c r="CC352" s="18">
        <v>0.9904153354632588</v>
      </c>
      <c r="CD352" s="18">
        <v>0.9818181818181818</v>
      </c>
      <c r="CE352" s="18"/>
      <c r="CF352" s="18">
        <v>0.9940119760479041</v>
      </c>
      <c r="CG352" s="18">
        <v>1</v>
      </c>
      <c r="CH352" s="18">
        <v>0.9968354430379747</v>
      </c>
      <c r="CI352" s="18">
        <v>1</v>
      </c>
      <c r="CJ352" s="18">
        <v>1</v>
      </c>
      <c r="CK352" s="18">
        <v>1</v>
      </c>
      <c r="CL352" s="18">
        <v>0.9943502824858758</v>
      </c>
      <c r="CM352" s="18">
        <v>1</v>
      </c>
      <c r="CN352" s="18">
        <v>1</v>
      </c>
      <c r="CO352" s="18"/>
      <c r="CP352" s="18">
        <v>1</v>
      </c>
      <c r="CQ352" s="18">
        <v>1</v>
      </c>
      <c r="CR352" s="18">
        <v>1</v>
      </c>
      <c r="CS352" s="18">
        <v>1</v>
      </c>
      <c r="CT352" s="18">
        <v>1</v>
      </c>
      <c r="CU352" s="18">
        <v>1</v>
      </c>
    </row>
    <row r="353" spans="1:99">
      <c r="A353" s="16">
        <v>43619</v>
      </c>
      <c r="B353" s="18">
        <v>0.9846846846846847</v>
      </c>
      <c r="C353" s="18">
        <v>0.9971153846153846</v>
      </c>
      <c r="D353" s="18">
        <v>0.9952471482889734</v>
      </c>
      <c r="E353" s="18"/>
      <c r="F353" s="18">
        <v>0.9948914431673053</v>
      </c>
      <c r="G353" s="18">
        <v>0.9918699186991869</v>
      </c>
      <c r="H353" s="18">
        <v>0.9817905918057663</v>
      </c>
      <c r="I353" s="18"/>
      <c r="J353" s="18">
        <v>0.9873417721518988</v>
      </c>
      <c r="K353" s="18">
        <v>0.9595375722543352</v>
      </c>
      <c r="L353" s="18">
        <v>0.9438377535101404</v>
      </c>
      <c r="M353" s="18">
        <v>0.9931034482758621</v>
      </c>
      <c r="N353" s="18">
        <v>0.9958333333333333</v>
      </c>
      <c r="O353" s="18">
        <v>0.9837587006960556</v>
      </c>
      <c r="P353" s="18">
        <v>0.9648093841642229</v>
      </c>
      <c r="Q353" s="18">
        <v>0.9976190476190476</v>
      </c>
      <c r="R353" s="18">
        <v>0.9375</v>
      </c>
      <c r="S353" s="18">
        <v>0.9807692307692307</v>
      </c>
      <c r="T353" s="18">
        <v>0.9971988795518207</v>
      </c>
      <c r="U353" s="18"/>
      <c r="V353" s="18">
        <v>1</v>
      </c>
      <c r="W353" s="18">
        <v>0.988950276243094</v>
      </c>
      <c r="X353" s="18">
        <v>0.975</v>
      </c>
      <c r="Y353" s="18">
        <v>0.9919354838709677</v>
      </c>
      <c r="Z353" s="18">
        <v>1</v>
      </c>
      <c r="AA353" s="18">
        <v>0.9666666666666667</v>
      </c>
      <c r="AB353" s="18">
        <v>0.975</v>
      </c>
      <c r="AC353" s="18">
        <v>0.9791666666666666</v>
      </c>
      <c r="AD353" s="18">
        <v>0.9722222222222222</v>
      </c>
      <c r="AE353" s="18"/>
      <c r="AF353" s="18">
        <v>1</v>
      </c>
      <c r="AG353" s="18">
        <v>1</v>
      </c>
      <c r="AH353" s="18">
        <v>1</v>
      </c>
      <c r="AI353" s="18">
        <v>0.9924242424242424</v>
      </c>
      <c r="AJ353" s="18">
        <v>0.9615384615384616</v>
      </c>
      <c r="AK353" s="18">
        <v>0.9659090909090909</v>
      </c>
      <c r="AL353" s="18">
        <v>1</v>
      </c>
      <c r="AM353" s="18">
        <v>0.9895833333333334</v>
      </c>
      <c r="AN353" s="18"/>
      <c r="AO353" s="18">
        <v>1</v>
      </c>
      <c r="AP353" s="18"/>
      <c r="AQ353" s="18">
        <v>1</v>
      </c>
      <c r="AR353" s="18">
        <v>0.8333333333333334</v>
      </c>
      <c r="AS353" s="18">
        <v>1</v>
      </c>
      <c r="AT353" s="18">
        <v>0.875</v>
      </c>
      <c r="AU353" s="18">
        <v>1</v>
      </c>
      <c r="AV353" s="18">
        <v>1</v>
      </c>
      <c r="AW353" s="18">
        <v>0.6666666666666666</v>
      </c>
      <c r="AX353" s="18">
        <v>1</v>
      </c>
      <c r="AY353" s="18">
        <v>0.9624664879356568</v>
      </c>
      <c r="AZ353" s="18">
        <v>0.9772727272727273</v>
      </c>
      <c r="BA353" s="18">
        <v>1</v>
      </c>
      <c r="BB353" s="18">
        <v>1</v>
      </c>
      <c r="BC353" s="18">
        <v>0.90625</v>
      </c>
      <c r="BD353" s="18">
        <v>0.9736842105263158</v>
      </c>
      <c r="BE353" s="18">
        <v>0.9636363636363636</v>
      </c>
      <c r="BF353" s="18">
        <v>0.6</v>
      </c>
      <c r="BG353" s="18">
        <v>1</v>
      </c>
      <c r="BH353" s="18">
        <v>0.9583333333333334</v>
      </c>
      <c r="BI353" s="18">
        <v>1</v>
      </c>
      <c r="BJ353" s="18">
        <v>1</v>
      </c>
      <c r="BK353" s="18">
        <v>0.9952076677316294</v>
      </c>
      <c r="BL353" s="18">
        <v>0.9952681388012619</v>
      </c>
      <c r="BM353" s="18">
        <v>1</v>
      </c>
      <c r="BN353" s="18">
        <v>0.9929577464788732</v>
      </c>
      <c r="BO353" s="18">
        <v>1</v>
      </c>
      <c r="BP353" s="18">
        <v>1</v>
      </c>
      <c r="BQ353" s="18">
        <v>0.9863945578231292</v>
      </c>
      <c r="BR353" s="18">
        <v>1</v>
      </c>
      <c r="BS353" s="18">
        <v>1</v>
      </c>
      <c r="BT353" s="18">
        <v>1</v>
      </c>
      <c r="BU353" s="18"/>
      <c r="BV353" s="18">
        <v>0.9968253968253968</v>
      </c>
      <c r="BW353" s="18">
        <v>0.9642857142857143</v>
      </c>
      <c r="BX353" s="18">
        <v>0.9932126696832579</v>
      </c>
      <c r="BY353" s="18">
        <v>0.9959514170040485</v>
      </c>
      <c r="BZ353" s="18">
        <v>0.9935587761674718</v>
      </c>
      <c r="CA353" s="18">
        <v>0.9835390946502057</v>
      </c>
      <c r="CB353" s="18">
        <v>0.9931972789115646</v>
      </c>
      <c r="CC353" s="18">
        <v>0.996551724137931</v>
      </c>
      <c r="CD353" s="18">
        <v>0.9801587301587301</v>
      </c>
      <c r="CE353" s="18"/>
      <c r="CF353" s="18">
        <v>1</v>
      </c>
      <c r="CG353" s="18">
        <v>1</v>
      </c>
      <c r="CH353" s="18">
        <v>0.9930313588850174</v>
      </c>
      <c r="CI353" s="18">
        <v>0.992831541218638</v>
      </c>
      <c r="CJ353" s="18">
        <v>0.9964664310954063</v>
      </c>
      <c r="CK353" s="18">
        <v>1</v>
      </c>
      <c r="CL353" s="18">
        <v>1</v>
      </c>
      <c r="CM353" s="18">
        <v>1</v>
      </c>
      <c r="CN353" s="18">
        <v>1</v>
      </c>
      <c r="CO353" s="18"/>
      <c r="CP353" s="18">
        <v>0.9912280701754386</v>
      </c>
      <c r="CQ353" s="18">
        <v>1</v>
      </c>
      <c r="CR353" s="18">
        <v>1</v>
      </c>
      <c r="CS353" s="18">
        <v>1</v>
      </c>
      <c r="CT353" s="18">
        <v>1</v>
      </c>
      <c r="CU353" s="18">
        <v>1</v>
      </c>
    </row>
    <row r="354" spans="1:99">
      <c r="A354" s="16">
        <v>43612</v>
      </c>
      <c r="B354" s="18">
        <v>0.9756711409395973</v>
      </c>
      <c r="C354" s="18">
        <v>0.9911032028469751</v>
      </c>
      <c r="D354" s="18">
        <v>0.9840283939662822</v>
      </c>
      <c r="E354" s="18"/>
      <c r="F354" s="18">
        <v>0.9872685185185185</v>
      </c>
      <c r="G354" s="18">
        <v>0.9915966386554622</v>
      </c>
      <c r="H354" s="18">
        <v>0.9674902470741222</v>
      </c>
      <c r="I354" s="18"/>
      <c r="J354" s="18">
        <v>0.9813874788494078</v>
      </c>
      <c r="K354" s="18">
        <v>0.9131578947368421</v>
      </c>
      <c r="L354" s="18">
        <v>0.9540740740740741</v>
      </c>
      <c r="M354" s="18">
        <v>1</v>
      </c>
      <c r="N354" s="18">
        <v>0.972</v>
      </c>
      <c r="O354" s="18">
        <v>0.9912087912087912</v>
      </c>
      <c r="P354" s="18">
        <v>0.9867021276595744</v>
      </c>
      <c r="Q354" s="18">
        <v>0.9893390191897654</v>
      </c>
      <c r="R354" s="18">
        <v>0.95</v>
      </c>
      <c r="S354" s="18">
        <v>0.972636815920398</v>
      </c>
      <c r="T354" s="18">
        <v>1</v>
      </c>
      <c r="U354" s="18"/>
      <c r="V354" s="18">
        <v>0.9928571428571429</v>
      </c>
      <c r="W354" s="18">
        <v>0.9789473684210527</v>
      </c>
      <c r="X354" s="18">
        <v>0.96</v>
      </c>
      <c r="Y354" s="18">
        <v>0.9935483870967742</v>
      </c>
      <c r="Z354" s="18">
        <v>0.9375</v>
      </c>
      <c r="AA354" s="18">
        <v>0.9333333333333333</v>
      </c>
      <c r="AB354" s="18">
        <v>0.9399999999999999</v>
      </c>
      <c r="AC354" s="18">
        <v>0.975</v>
      </c>
      <c r="AD354" s="18">
        <v>1</v>
      </c>
      <c r="AE354" s="18"/>
      <c r="AF354" s="18">
        <v>1</v>
      </c>
      <c r="AG354" s="18">
        <v>1</v>
      </c>
      <c r="AH354" s="18">
        <v>1</v>
      </c>
      <c r="AI354" s="18">
        <v>0.9878787878787879</v>
      </c>
      <c r="AJ354" s="18">
        <v>1</v>
      </c>
      <c r="AK354" s="18">
        <v>0.9090909090909091</v>
      </c>
      <c r="AL354" s="18">
        <v>0.9391304347826087</v>
      </c>
      <c r="AM354" s="18">
        <v>1</v>
      </c>
      <c r="AN354" s="18"/>
      <c r="AO354" s="18">
        <v>1</v>
      </c>
      <c r="AP354" s="18"/>
      <c r="AQ354" s="18">
        <v>1</v>
      </c>
      <c r="AR354" s="18">
        <v>1</v>
      </c>
      <c r="AS354" s="18">
        <v>1</v>
      </c>
      <c r="AT354" s="18">
        <v>0.75</v>
      </c>
      <c r="AU354" s="18">
        <v>1</v>
      </c>
      <c r="AV354" s="18">
        <v>1</v>
      </c>
      <c r="AW354" s="18">
        <v>1</v>
      </c>
      <c r="AX354" s="18">
        <v>1</v>
      </c>
      <c r="AY354" s="18">
        <v>0.9514563106796117</v>
      </c>
      <c r="AZ354" s="18">
        <v>0.9454545454545454</v>
      </c>
      <c r="BA354" s="18">
        <v>0.9636363636363636</v>
      </c>
      <c r="BB354" s="18">
        <v>0.9885057471264368</v>
      </c>
      <c r="BC354" s="18">
        <v>0.975</v>
      </c>
      <c r="BD354" s="18">
        <v>0.9894736842105263</v>
      </c>
      <c r="BE354" s="18">
        <v>0.9716981132075472</v>
      </c>
      <c r="BF354" s="18">
        <v>0.5866666666666667</v>
      </c>
      <c r="BG354" s="18">
        <v>0.975</v>
      </c>
      <c r="BH354" s="18">
        <v>0.9666666666666667</v>
      </c>
      <c r="BI354" s="18">
        <v>1</v>
      </c>
      <c r="BJ354" s="18">
        <v>1</v>
      </c>
      <c r="BK354" s="18">
        <v>0.9955947136563876</v>
      </c>
      <c r="BL354" s="18">
        <v>1</v>
      </c>
      <c r="BM354" s="18">
        <v>0.9970104633781763</v>
      </c>
      <c r="BN354" s="18">
        <v>0.9883040935672515</v>
      </c>
      <c r="BO354" s="18">
        <v>0.9954337899543378</v>
      </c>
      <c r="BP354" s="18">
        <v>0.975</v>
      </c>
      <c r="BQ354" s="18">
        <v>0.9943820224719101</v>
      </c>
      <c r="BR354" s="18">
        <v>1</v>
      </c>
      <c r="BS354" s="18">
        <v>1</v>
      </c>
      <c r="BT354" s="18">
        <v>1</v>
      </c>
      <c r="BU354" s="18"/>
      <c r="BV354" s="18">
        <v>0.997134670487106</v>
      </c>
      <c r="BW354" s="18">
        <v>0.9705882352941176</v>
      </c>
      <c r="BX354" s="18">
        <v>1</v>
      </c>
      <c r="BY354" s="18">
        <v>0.9927272727272727</v>
      </c>
      <c r="BZ354" s="18">
        <v>0.9985315712187959</v>
      </c>
      <c r="CA354" s="18">
        <v>0.9885057471264368</v>
      </c>
      <c r="CB354" s="18">
        <v>0.9887005649717514</v>
      </c>
      <c r="CC354" s="18">
        <v>0.9936102236421726</v>
      </c>
      <c r="CD354" s="18">
        <v>0.9890909090909091</v>
      </c>
      <c r="CE354" s="18"/>
      <c r="CF354" s="18">
        <v>1</v>
      </c>
      <c r="CG354" s="18">
        <v>1</v>
      </c>
      <c r="CH354" s="18">
        <v>1</v>
      </c>
      <c r="CI354" s="18">
        <v>1</v>
      </c>
      <c r="CJ354" s="18">
        <v>1</v>
      </c>
      <c r="CK354" s="18">
        <v>1</v>
      </c>
      <c r="CL354" s="18">
        <v>1</v>
      </c>
      <c r="CM354" s="18">
        <v>1</v>
      </c>
      <c r="CN354" s="18">
        <v>1</v>
      </c>
      <c r="CO354" s="18"/>
      <c r="CP354" s="18">
        <v>0.976</v>
      </c>
      <c r="CQ354" s="18">
        <v>1</v>
      </c>
      <c r="CR354" s="18">
        <v>1</v>
      </c>
      <c r="CS354" s="18">
        <v>0.9333333333333333</v>
      </c>
      <c r="CT354" s="18">
        <v>1</v>
      </c>
      <c r="CU354" s="18">
        <v>1</v>
      </c>
    </row>
    <row r="355" spans="1:99">
      <c r="A355" s="16">
        <v>43605</v>
      </c>
      <c r="B355" s="18">
        <v>0.9832214765100671</v>
      </c>
      <c r="C355" s="18">
        <v>0.9279359430604982</v>
      </c>
      <c r="D355" s="18">
        <v>0.9281277728482697</v>
      </c>
      <c r="E355" s="18"/>
      <c r="F355" s="18">
        <v>0.9837962962962963</v>
      </c>
      <c r="G355" s="18">
        <v>0.9047619047619048</v>
      </c>
      <c r="H355" s="18">
        <v>0.8972691807542262</v>
      </c>
      <c r="I355" s="18"/>
      <c r="J355" s="18">
        <v>0.9407783417935702</v>
      </c>
      <c r="K355" s="18">
        <v>0.9736842105263158</v>
      </c>
      <c r="L355" s="18">
        <v>0.9037037037037037</v>
      </c>
      <c r="M355" s="18">
        <v>0.9856115107913669</v>
      </c>
      <c r="N355" s="18">
        <v>0.9320000000000001</v>
      </c>
      <c r="O355" s="18">
        <v>0.9956043956043956</v>
      </c>
      <c r="P355" s="18">
        <v>0.9893617021276596</v>
      </c>
      <c r="Q355" s="18">
        <v>0.9808102345415778</v>
      </c>
      <c r="R355" s="18">
        <v>1</v>
      </c>
      <c r="S355" s="18">
        <v>0.9850746268656716</v>
      </c>
      <c r="T355" s="18">
        <v>1</v>
      </c>
      <c r="U355" s="18"/>
      <c r="V355" s="18">
        <v>0.9928571428571429</v>
      </c>
      <c r="W355" s="18">
        <v>0.9342105263157895</v>
      </c>
      <c r="X355" s="18">
        <v>0.96</v>
      </c>
      <c r="Y355" s="18">
        <v>0.9935483870967742</v>
      </c>
      <c r="Z355" s="18">
        <v>0.95</v>
      </c>
      <c r="AA355" s="18">
        <v>0.9466666666666667</v>
      </c>
      <c r="AB355" s="18">
        <v>0.92</v>
      </c>
      <c r="AC355" s="18">
        <v>0.9666666666666667</v>
      </c>
      <c r="AD355" s="18">
        <v>0.9777777777777777</v>
      </c>
      <c r="AE355" s="18"/>
      <c r="AF355" s="18">
        <v>1</v>
      </c>
      <c r="AG355" s="18">
        <v>1</v>
      </c>
      <c r="AH355" s="18">
        <v>1</v>
      </c>
      <c r="AI355" s="18">
        <v>0.9454545454545454</v>
      </c>
      <c r="AJ355" s="18">
        <v>1</v>
      </c>
      <c r="AK355" s="18">
        <v>0.9363636363636364</v>
      </c>
      <c r="AL355" s="18">
        <v>0.9739130434782609</v>
      </c>
      <c r="AM355" s="18">
        <v>0.9666666666666667</v>
      </c>
      <c r="AN355" s="18"/>
      <c r="AO355" s="18">
        <v>1</v>
      </c>
      <c r="AP355" s="18"/>
      <c r="AQ355" s="18">
        <v>1</v>
      </c>
      <c r="AR355" s="18">
        <v>0.6666666666666666</v>
      </c>
      <c r="AS355" s="18">
        <v>1</v>
      </c>
      <c r="AT355" s="18">
        <v>0.75</v>
      </c>
      <c r="AU355" s="18">
        <v>1</v>
      </c>
      <c r="AV355" s="18">
        <v>1</v>
      </c>
      <c r="AW355" s="18">
        <v>1</v>
      </c>
      <c r="AX355" s="18">
        <v>1</v>
      </c>
      <c r="AY355" s="18">
        <v>0.9101941747572816</v>
      </c>
      <c r="AZ355" s="18">
        <v>0.9454545454545454</v>
      </c>
      <c r="BA355" s="18">
        <v>0.9818181818181818</v>
      </c>
      <c r="BB355" s="18">
        <v>0.946360153256705</v>
      </c>
      <c r="BC355" s="18">
        <v>0.9375</v>
      </c>
      <c r="BD355" s="18">
        <v>0.968421052631579</v>
      </c>
      <c r="BE355" s="18">
        <v>1</v>
      </c>
      <c r="BF355" s="18">
        <v>0.5733333333333334</v>
      </c>
      <c r="BG355" s="18">
        <v>0.975</v>
      </c>
      <c r="BH355" s="18">
        <v>1</v>
      </c>
      <c r="BI355" s="18">
        <v>1</v>
      </c>
      <c r="BJ355" s="18">
        <v>1</v>
      </c>
      <c r="BK355" s="18">
        <v>1</v>
      </c>
      <c r="BL355" s="18">
        <v>1</v>
      </c>
      <c r="BM355" s="18">
        <v>1</v>
      </c>
      <c r="BN355" s="18">
        <v>0.9824561403508771</v>
      </c>
      <c r="BO355" s="18">
        <v>0.9908675799086758</v>
      </c>
      <c r="BP355" s="18">
        <v>1</v>
      </c>
      <c r="BQ355" s="18">
        <v>0.9775280898876404</v>
      </c>
      <c r="BR355" s="18">
        <v>0.9901960784313726</v>
      </c>
      <c r="BS355" s="18">
        <v>0.9898477157360406</v>
      </c>
      <c r="BT355" s="18">
        <v>0.9612403100775194</v>
      </c>
      <c r="BU355" s="18"/>
      <c r="BV355" s="18">
        <v>1</v>
      </c>
      <c r="BW355" s="18">
        <v>1</v>
      </c>
      <c r="BX355" s="18">
        <v>0.9917695473251029</v>
      </c>
      <c r="BY355" s="18">
        <v>0.9963636363636363</v>
      </c>
      <c r="BZ355" s="18">
        <v>0.9882525697503671</v>
      </c>
      <c r="CA355" s="18">
        <v>0.9923371647509579</v>
      </c>
      <c r="CB355" s="18">
        <v>0.9661016949152542</v>
      </c>
      <c r="CC355" s="18">
        <v>0.9936102236421726</v>
      </c>
      <c r="CD355" s="18">
        <v>0.9890909090909091</v>
      </c>
      <c r="CE355" s="18">
        <v>1</v>
      </c>
      <c r="CF355" s="18">
        <v>1</v>
      </c>
      <c r="CG355" s="18">
        <v>1</v>
      </c>
      <c r="CH355" s="18">
        <v>1</v>
      </c>
      <c r="CI355" s="18">
        <v>0.9967320261437909</v>
      </c>
      <c r="CJ355" s="18">
        <v>1</v>
      </c>
      <c r="CK355" s="18">
        <v>1</v>
      </c>
      <c r="CL355" s="18">
        <v>1</v>
      </c>
      <c r="CM355" s="18">
        <v>1</v>
      </c>
      <c r="CN355" s="18">
        <v>1</v>
      </c>
      <c r="CO355" s="18"/>
      <c r="CP355" s="18">
        <v>0.984</v>
      </c>
      <c r="CQ355" s="18">
        <v>1</v>
      </c>
      <c r="CR355" s="18">
        <v>1</v>
      </c>
      <c r="CS355" s="18">
        <v>1</v>
      </c>
      <c r="CT355" s="18">
        <v>1</v>
      </c>
      <c r="CU355" s="18">
        <v>1</v>
      </c>
    </row>
    <row r="356" spans="1:99">
      <c r="A356" s="16">
        <v>43598</v>
      </c>
      <c r="B356" s="18">
        <v>0.99748322147651</v>
      </c>
      <c r="C356" s="18">
        <v>0.9733096085409253</v>
      </c>
      <c r="D356" s="18">
        <v>0.9813664596273292</v>
      </c>
      <c r="E356" s="18"/>
      <c r="F356" s="18">
        <v>0.9930555555555556</v>
      </c>
      <c r="G356" s="18">
        <v>0.9761904761904762</v>
      </c>
      <c r="H356" s="18">
        <v>0.9726918075422627</v>
      </c>
      <c r="I356" s="18"/>
      <c r="J356" s="18">
        <v>0.9712351945854484</v>
      </c>
      <c r="K356" s="18">
        <v>0.9763157894736842</v>
      </c>
      <c r="L356" s="18">
        <v>0.9555555555555556</v>
      </c>
      <c r="M356" s="18">
        <v>1</v>
      </c>
      <c r="N356" s="18">
        <v>0.996</v>
      </c>
      <c r="O356" s="18">
        <v>0.9890109890109891</v>
      </c>
      <c r="P356" s="18">
        <v>0.9867021276595744</v>
      </c>
      <c r="Q356" s="18">
        <v>0.9872068230277186</v>
      </c>
      <c r="R356" s="18">
        <v>1</v>
      </c>
      <c r="S356" s="18">
        <v>0.9850746268656716</v>
      </c>
      <c r="T356" s="18">
        <v>0.9948320413436692</v>
      </c>
      <c r="U356" s="18"/>
      <c r="V356" s="18">
        <v>0.9976190476190476</v>
      </c>
      <c r="W356" s="18">
        <v>0.9815789473684211</v>
      </c>
      <c r="X356" s="18">
        <v>0.9399999999999999</v>
      </c>
      <c r="Y356" s="18">
        <v>0.9935483870967742</v>
      </c>
      <c r="Z356" s="18">
        <v>0.9625</v>
      </c>
      <c r="AA356" s="18">
        <v>0.9333333333333333</v>
      </c>
      <c r="AB356" s="18">
        <v>0.9399999999999999</v>
      </c>
      <c r="AC356" s="18">
        <v>0.975</v>
      </c>
      <c r="AD356" s="18">
        <v>1</v>
      </c>
      <c r="AE356" s="18"/>
      <c r="AF356" s="18">
        <v>1</v>
      </c>
      <c r="AG356" s="18">
        <v>0.9857142857142858</v>
      </c>
      <c r="AH356" s="18">
        <v>0.9857142857142858</v>
      </c>
      <c r="AI356" s="18">
        <v>0.9575757575757575</v>
      </c>
      <c r="AJ356" s="18">
        <v>1</v>
      </c>
      <c r="AK356" s="18">
        <v>0.9363636363636364</v>
      </c>
      <c r="AL356" s="18">
        <v>0.9652173913043478</v>
      </c>
      <c r="AM356" s="18">
        <v>0.9916666666666667</v>
      </c>
      <c r="AN356" s="18"/>
      <c r="AO356" s="18">
        <v>1</v>
      </c>
      <c r="AP356" s="18"/>
      <c r="AQ356" s="18">
        <v>1</v>
      </c>
      <c r="AR356" s="18">
        <v>0.5</v>
      </c>
      <c r="AS356" s="18">
        <v>1</v>
      </c>
      <c r="AT356" s="18">
        <v>0.75</v>
      </c>
      <c r="AU356" s="18">
        <v>1</v>
      </c>
      <c r="AV356" s="18">
        <v>1</v>
      </c>
      <c r="AW356" s="18">
        <v>0.8333333333333334</v>
      </c>
      <c r="AX356" s="18">
        <v>0.8333333333333334</v>
      </c>
      <c r="AY356" s="18">
        <v>0.9514563106796117</v>
      </c>
      <c r="AZ356" s="18">
        <v>0.9090909090909091</v>
      </c>
      <c r="BA356" s="18">
        <v>1</v>
      </c>
      <c r="BB356" s="18">
        <v>0.9961685823754789</v>
      </c>
      <c r="BC356" s="18">
        <v>1</v>
      </c>
      <c r="BD356" s="18">
        <v>0.9894736842105263</v>
      </c>
      <c r="BE356" s="18">
        <v>0.9366197183098591</v>
      </c>
      <c r="BF356" s="18">
        <v>0.5733333333333334</v>
      </c>
      <c r="BG356" s="18">
        <v>1</v>
      </c>
      <c r="BH356" s="18">
        <v>0.7666666666666667</v>
      </c>
      <c r="BI356" s="18">
        <v>1</v>
      </c>
      <c r="BJ356" s="18">
        <v>0.6666666666666666</v>
      </c>
      <c r="BK356" s="18">
        <v>0.9970631424375918</v>
      </c>
      <c r="BL356" s="18">
        <v>0.9885386819484241</v>
      </c>
      <c r="BM356" s="18">
        <v>1</v>
      </c>
      <c r="BN356" s="18">
        <v>0.9941520467836257</v>
      </c>
      <c r="BO356" s="18">
        <v>1</v>
      </c>
      <c r="BP356" s="18">
        <v>0.975</v>
      </c>
      <c r="BQ356" s="18">
        <v>1</v>
      </c>
      <c r="BR356" s="18">
        <v>0.9803921568627451</v>
      </c>
      <c r="BS356" s="18">
        <v>0.9949238578680203</v>
      </c>
      <c r="BT356" s="18">
        <v>1</v>
      </c>
      <c r="BU356" s="18"/>
      <c r="BV356" s="18">
        <v>0.994269340974212</v>
      </c>
      <c r="BW356" s="18">
        <v>0.9607843137254902</v>
      </c>
      <c r="BX356" s="18">
        <v>0.9958847736625515</v>
      </c>
      <c r="BY356" s="18">
        <v>0.9890909090909091</v>
      </c>
      <c r="BZ356" s="18">
        <v>0.9985315712187959</v>
      </c>
      <c r="CA356" s="18">
        <v>0.9923371647509579</v>
      </c>
      <c r="CB356" s="18">
        <v>0.9943502824858758</v>
      </c>
      <c r="CC356" s="18">
        <v>0.9904153354632588</v>
      </c>
      <c r="CD356" s="18">
        <v>0.9927272727272727</v>
      </c>
      <c r="CE356" s="18"/>
      <c r="CF356" s="18">
        <v>1</v>
      </c>
      <c r="CG356" s="18">
        <v>1</v>
      </c>
      <c r="CH356" s="18">
        <v>1</v>
      </c>
      <c r="CI356" s="18">
        <v>1</v>
      </c>
      <c r="CJ356" s="18">
        <v>1</v>
      </c>
      <c r="CK356" s="18">
        <v>1</v>
      </c>
      <c r="CL356" s="18">
        <v>1</v>
      </c>
      <c r="CM356" s="18">
        <v>1</v>
      </c>
      <c r="CN356" s="18">
        <v>1</v>
      </c>
      <c r="CO356" s="18"/>
      <c r="CP356" s="18">
        <v>1</v>
      </c>
      <c r="CQ356" s="18">
        <v>1</v>
      </c>
      <c r="CR356" s="18">
        <v>0.9333333333333333</v>
      </c>
      <c r="CS356" s="18">
        <v>1</v>
      </c>
      <c r="CT356" s="18">
        <v>1</v>
      </c>
      <c r="CU356" s="18">
        <v>1</v>
      </c>
    </row>
    <row r="357" spans="1:99">
      <c r="A357" s="16">
        <v>43591</v>
      </c>
      <c r="B357" s="18">
        <v>0.962248322147651</v>
      </c>
      <c r="C357" s="18">
        <v>0.994661921708185</v>
      </c>
      <c r="D357" s="18">
        <v>0.9884649511978705</v>
      </c>
      <c r="E357" s="18"/>
      <c r="F357" s="18">
        <v>0.9710648148148148</v>
      </c>
      <c r="G357" s="18">
        <v>0.9817927170868347</v>
      </c>
      <c r="H357" s="18">
        <v>0.9752925877763329</v>
      </c>
      <c r="I357" s="18"/>
      <c r="J357" s="18">
        <v>0.9864636209813875</v>
      </c>
      <c r="K357" s="18">
        <v>0.9552631578947368</v>
      </c>
      <c r="L357" s="18">
        <v>0.957037037037037</v>
      </c>
      <c r="M357" s="18">
        <v>0.9856115107913669</v>
      </c>
      <c r="N357" s="18">
        <v>0.972</v>
      </c>
      <c r="O357" s="18">
        <v>0.9758241758241758</v>
      </c>
      <c r="P357" s="18">
        <v>0.9574468085106383</v>
      </c>
      <c r="Q357" s="18">
        <v>0.9573560767590619</v>
      </c>
      <c r="R357" s="18">
        <v>1</v>
      </c>
      <c r="S357" s="18">
        <v>0.9378109452736318</v>
      </c>
      <c r="T357" s="18">
        <v>1</v>
      </c>
      <c r="U357" s="18"/>
      <c r="V357" s="18">
        <v>0.9857142857142858</v>
      </c>
      <c r="W357" s="18">
        <v>0.9868421052631579</v>
      </c>
      <c r="X357" s="18">
        <v>0.9399999999999999</v>
      </c>
      <c r="Y357" s="18">
        <v>0.9483870967741935</v>
      </c>
      <c r="Z357" s="18">
        <v>0.9625</v>
      </c>
      <c r="AA357" s="18">
        <v>0.92</v>
      </c>
      <c r="AB357" s="18">
        <v>0.9399999999999999</v>
      </c>
      <c r="AC357" s="18">
        <v>0.95</v>
      </c>
      <c r="AD357" s="18">
        <v>0.9777777777777777</v>
      </c>
      <c r="AE357" s="18"/>
      <c r="AF357" s="18">
        <v>1</v>
      </c>
      <c r="AG357" s="18">
        <v>1</v>
      </c>
      <c r="AH357" s="18">
        <v>1</v>
      </c>
      <c r="AI357" s="18">
        <v>0.9818181818181818</v>
      </c>
      <c r="AJ357" s="18">
        <v>0.9846153846153847</v>
      </c>
      <c r="AK357" s="18">
        <v>0.9636363636363636</v>
      </c>
      <c r="AL357" s="18">
        <v>0.9478260869565217</v>
      </c>
      <c r="AM357" s="18">
        <v>0.9916666666666667</v>
      </c>
      <c r="AN357" s="18"/>
      <c r="AO357" s="18">
        <v>1</v>
      </c>
      <c r="AP357" s="18"/>
      <c r="AQ357" s="18">
        <v>1</v>
      </c>
      <c r="AR357" s="18">
        <v>1</v>
      </c>
      <c r="AS357" s="18">
        <v>1</v>
      </c>
      <c r="AT357" s="18">
        <v>0.75</v>
      </c>
      <c r="AU357" s="18">
        <v>1</v>
      </c>
      <c r="AV357" s="18">
        <v>1</v>
      </c>
      <c r="AW357" s="18">
        <v>1</v>
      </c>
      <c r="AX357" s="18">
        <v>1</v>
      </c>
      <c r="AY357" s="18">
        <v>0.9611650485436893</v>
      </c>
      <c r="AZ357" s="18">
        <v>0.9272727272727272</v>
      </c>
      <c r="BA357" s="18">
        <v>0.9272727272727272</v>
      </c>
      <c r="BB357" s="18">
        <v>0.9961685823754789</v>
      </c>
      <c r="BC357" s="18">
        <v>0.875</v>
      </c>
      <c r="BD357" s="18">
        <v>0.9789473684210527</v>
      </c>
      <c r="BE357" s="18">
        <v>0.9811320754716981</v>
      </c>
      <c r="BF357" s="18">
        <v>0.5733333333333334</v>
      </c>
      <c r="BG357" s="18">
        <v>0.95</v>
      </c>
      <c r="BH357" s="18">
        <v>0.9333333333333333</v>
      </c>
      <c r="BI357" s="18">
        <v>1</v>
      </c>
      <c r="BJ357" s="18">
        <v>1</v>
      </c>
      <c r="BK357" s="18">
        <v>0.9955947136563876</v>
      </c>
      <c r="BL357" s="18">
        <v>0.9928366762177651</v>
      </c>
      <c r="BM357" s="18">
        <v>1</v>
      </c>
      <c r="BN357" s="18">
        <v>0.9883040935672515</v>
      </c>
      <c r="BO357" s="18">
        <v>1</v>
      </c>
      <c r="BP357" s="18">
        <v>1</v>
      </c>
      <c r="BQ357" s="18">
        <v>1</v>
      </c>
      <c r="BR357" s="18">
        <v>1</v>
      </c>
      <c r="BS357" s="18">
        <v>1</v>
      </c>
      <c r="BT357" s="18">
        <v>0.8914728682170543</v>
      </c>
      <c r="BU357" s="18"/>
      <c r="BV357" s="18">
        <v>0.997134670487106</v>
      </c>
      <c r="BW357" s="18">
        <v>1</v>
      </c>
      <c r="BX357" s="18">
        <v>0.9897119341563786</v>
      </c>
      <c r="BY357" s="18">
        <v>0.9963636363636363</v>
      </c>
      <c r="BZ357" s="18">
        <v>0.9853157121879589</v>
      </c>
      <c r="CA357" s="18">
        <v>0.9731800766283525</v>
      </c>
      <c r="CB357" s="18">
        <v>0.9943502824858758</v>
      </c>
      <c r="CC357" s="18">
        <v>0.9712460063897763</v>
      </c>
      <c r="CD357" s="18">
        <v>0.9890909090909091</v>
      </c>
      <c r="CE357" s="18"/>
      <c r="CF357" s="18">
        <v>1</v>
      </c>
      <c r="CG357" s="18">
        <v>1</v>
      </c>
      <c r="CH357" s="18">
        <v>1</v>
      </c>
      <c r="CI357" s="18">
        <v>1</v>
      </c>
      <c r="CJ357" s="18">
        <v>1</v>
      </c>
      <c r="CK357" s="18">
        <v>1</v>
      </c>
      <c r="CL357" s="18">
        <v>1</v>
      </c>
      <c r="CM357" s="18">
        <v>1</v>
      </c>
      <c r="CN357" s="18">
        <v>1</v>
      </c>
      <c r="CO357" s="18"/>
      <c r="CP357" s="18">
        <v>1</v>
      </c>
      <c r="CQ357" s="18">
        <v>1</v>
      </c>
      <c r="CR357" s="18">
        <v>1</v>
      </c>
      <c r="CS357" s="18">
        <v>1</v>
      </c>
      <c r="CT357" s="18">
        <v>1</v>
      </c>
      <c r="CU357" s="18">
        <v>1</v>
      </c>
    </row>
    <row r="358" spans="1:99">
      <c r="A358" s="16">
        <v>43584</v>
      </c>
      <c r="B358" s="18">
        <v>0.9714765100671141</v>
      </c>
      <c r="C358" s="18">
        <v>0.9955516014234875</v>
      </c>
      <c r="D358" s="18">
        <v>0.9866903283052352</v>
      </c>
      <c r="E358" s="18"/>
      <c r="F358" s="18">
        <v>0.9699074074074074</v>
      </c>
      <c r="G358" s="18">
        <v>0.9831932773109243</v>
      </c>
      <c r="H358" s="18">
        <v>0.9843953185955787</v>
      </c>
      <c r="I358" s="18"/>
      <c r="J358" s="18">
        <v>0.9898477157360406</v>
      </c>
      <c r="K358" s="18">
        <v>0.9552631578947368</v>
      </c>
      <c r="L358" s="18">
        <v>0.9896296296296296</v>
      </c>
      <c r="M358" s="18">
        <v>0.9640287769784173</v>
      </c>
      <c r="N358" s="18">
        <v>0.988</v>
      </c>
      <c r="O358" s="18">
        <v>0.9494505494505494</v>
      </c>
      <c r="P358" s="18">
        <v>0.9521276595744681</v>
      </c>
      <c r="Q358" s="18">
        <v>0.9594882729211087</v>
      </c>
      <c r="R358" s="18">
        <v>1</v>
      </c>
      <c r="S358" s="18">
        <v>0.9676616915422885</v>
      </c>
      <c r="T358" s="18">
        <v>1</v>
      </c>
      <c r="U358" s="18"/>
      <c r="V358" s="18">
        <v>0.9833333333333333</v>
      </c>
      <c r="W358" s="18">
        <v>0.9921052631578947</v>
      </c>
      <c r="X358" s="18">
        <v>0.96</v>
      </c>
      <c r="Y358" s="18">
        <v>0.967741935483871</v>
      </c>
      <c r="Z358" s="18">
        <v>0.9875</v>
      </c>
      <c r="AA358" s="18">
        <v>0.96</v>
      </c>
      <c r="AB358" s="18">
        <v>0.9399999999999999</v>
      </c>
      <c r="AC358" s="18">
        <v>0.975</v>
      </c>
      <c r="AD358" s="18">
        <v>1</v>
      </c>
      <c r="AE358" s="18"/>
      <c r="AF358" s="18">
        <v>1</v>
      </c>
      <c r="AG358" s="18">
        <v>1</v>
      </c>
      <c r="AH358" s="18">
        <v>1</v>
      </c>
      <c r="AI358" s="18">
        <v>0.9818181818181818</v>
      </c>
      <c r="AJ358" s="18">
        <v>1</v>
      </c>
      <c r="AK358" s="18">
        <v>0.9818181818181818</v>
      </c>
      <c r="AL358" s="18">
        <v>1</v>
      </c>
      <c r="AM358" s="18">
        <v>0.975</v>
      </c>
      <c r="AN358" s="18"/>
      <c r="AO358" s="18">
        <v>0.9818181818181818</v>
      </c>
      <c r="AP358" s="18"/>
      <c r="AQ358" s="18">
        <v>1</v>
      </c>
      <c r="AR358" s="18">
        <v>1</v>
      </c>
      <c r="AS358" s="18">
        <v>0.8333333333333334</v>
      </c>
      <c r="AT358" s="18">
        <v>0.625</v>
      </c>
      <c r="AU358" s="18">
        <v>1</v>
      </c>
      <c r="AV358" s="18">
        <v>0.8333333333333334</v>
      </c>
      <c r="AW358" s="18">
        <v>1</v>
      </c>
      <c r="AX358" s="18">
        <v>1</v>
      </c>
      <c r="AY358" s="18">
        <v>0.9514563106796117</v>
      </c>
      <c r="AZ358" s="18">
        <v>0.9818181818181818</v>
      </c>
      <c r="BA358" s="18">
        <v>0.9090909090909091</v>
      </c>
      <c r="BB358" s="18">
        <v>1</v>
      </c>
      <c r="BC358" s="18">
        <v>0.9125</v>
      </c>
      <c r="BD358" s="18">
        <v>0.9789473684210527</v>
      </c>
      <c r="BE358" s="18">
        <v>0.8962264150943396</v>
      </c>
      <c r="BF358" s="18">
        <v>0.5733333333333334</v>
      </c>
      <c r="BG358" s="18">
        <v>0.9875</v>
      </c>
      <c r="BH358" s="18">
        <v>1</v>
      </c>
      <c r="BI358" s="18">
        <v>1</v>
      </c>
      <c r="BJ358" s="18">
        <v>1</v>
      </c>
      <c r="BK358" s="18">
        <v>1</v>
      </c>
      <c r="BL358" s="18">
        <v>0.998567335243553</v>
      </c>
      <c r="BM358" s="18">
        <v>0.9985052316890882</v>
      </c>
      <c r="BN358" s="18">
        <v>0.9883040935672515</v>
      </c>
      <c r="BO358" s="18">
        <v>0.9954337899543378</v>
      </c>
      <c r="BP358" s="18">
        <v>1</v>
      </c>
      <c r="BQ358" s="18">
        <v>0.9943820224719101</v>
      </c>
      <c r="BR358" s="18">
        <v>0.9901960784313726</v>
      </c>
      <c r="BS358" s="18">
        <v>1</v>
      </c>
      <c r="BT358" s="18">
        <v>0.9689922480620154</v>
      </c>
      <c r="BU358" s="18"/>
      <c r="BV358" s="18">
        <v>0.994269340974212</v>
      </c>
      <c r="BW358" s="18">
        <v>1</v>
      </c>
      <c r="BX358" s="18">
        <v>0.9979423868312757</v>
      </c>
      <c r="BY358" s="18">
        <v>0.9963636363636363</v>
      </c>
      <c r="BZ358" s="18">
        <v>0.9809104258443465</v>
      </c>
      <c r="CA358" s="18">
        <v>0.9770114942528736</v>
      </c>
      <c r="CB358" s="18">
        <v>0.9548022598870056</v>
      </c>
      <c r="CC358" s="18">
        <v>0.9840255591054313</v>
      </c>
      <c r="CD358" s="18">
        <v>0.9781818181818182</v>
      </c>
      <c r="CE358" s="18"/>
      <c r="CF358" s="18">
        <v>1</v>
      </c>
      <c r="CG358" s="18">
        <v>1</v>
      </c>
      <c r="CH358" s="18">
        <v>1</v>
      </c>
      <c r="CI358" s="18">
        <v>1</v>
      </c>
      <c r="CJ358" s="18">
        <v>1</v>
      </c>
      <c r="CK358" s="18">
        <v>1</v>
      </c>
      <c r="CL358" s="18">
        <v>1</v>
      </c>
      <c r="CM358" s="18">
        <v>1</v>
      </c>
      <c r="CN358" s="18">
        <v>1</v>
      </c>
      <c r="CO358" s="18"/>
      <c r="CP358" s="18">
        <v>1</v>
      </c>
      <c r="CQ358" s="18">
        <v>1</v>
      </c>
      <c r="CR358" s="18">
        <v>1</v>
      </c>
      <c r="CS358" s="18">
        <v>1</v>
      </c>
      <c r="CT358" s="18">
        <v>1</v>
      </c>
      <c r="CU358" s="18">
        <v>1</v>
      </c>
    </row>
    <row r="359" spans="1:99">
      <c r="A359" s="16">
        <v>43577</v>
      </c>
      <c r="B359" s="18">
        <v>0.9990272373540856</v>
      </c>
      <c r="C359" s="18">
        <v>0.9937238493723849</v>
      </c>
      <c r="D359" s="18">
        <v>0.9938587512794268</v>
      </c>
      <c r="E359" s="18"/>
      <c r="F359" s="18">
        <v>0.99002849002849</v>
      </c>
      <c r="G359" s="18">
        <v>0.998062015503876</v>
      </c>
      <c r="H359" s="18">
        <v>0.9872495446265938</v>
      </c>
      <c r="I359" s="18"/>
      <c r="J359" s="18">
        <v>0.9902912621359223</v>
      </c>
      <c r="K359" s="18">
        <v>0.9903846153846154</v>
      </c>
      <c r="L359" s="18">
        <v>0.9703459637561779</v>
      </c>
      <c r="M359" s="18">
        <v>0.9867549668874173</v>
      </c>
      <c r="N359" s="18">
        <v>0.9956521739130435</v>
      </c>
      <c r="O359" s="18">
        <v>0.9975429975429976</v>
      </c>
      <c r="P359" s="18">
        <v>1</v>
      </c>
      <c r="Q359" s="18">
        <v>0.9973045822102425</v>
      </c>
      <c r="R359" s="18">
        <v>0.9166666666666666</v>
      </c>
      <c r="S359" s="18">
        <v>1</v>
      </c>
      <c r="T359" s="18">
        <v>0.9938837920489296</v>
      </c>
      <c r="U359" s="18"/>
      <c r="V359" s="18">
        <v>0.9727272727272728</v>
      </c>
      <c r="W359" s="18">
        <v>0.9912790697674418</v>
      </c>
      <c r="X359" s="18">
        <v>1</v>
      </c>
      <c r="Y359" s="18">
        <v>0.989247311827957</v>
      </c>
      <c r="Z359" s="18">
        <v>1</v>
      </c>
      <c r="AA359" s="18">
        <v>1</v>
      </c>
      <c r="AB359" s="18">
        <v>1</v>
      </c>
      <c r="AC359" s="18">
        <v>1</v>
      </c>
      <c r="AD359" s="18">
        <v>0.9629629629629629</v>
      </c>
      <c r="AE359" s="18"/>
      <c r="AF359" s="18">
        <v>1</v>
      </c>
      <c r="AG359" s="18">
        <v>1</v>
      </c>
      <c r="AH359" s="18">
        <v>1</v>
      </c>
      <c r="AI359" s="18">
        <v>0.9797979797979798</v>
      </c>
      <c r="AJ359" s="18">
        <v>0.9487179487179487</v>
      </c>
      <c r="AK359" s="18">
        <v>1</v>
      </c>
      <c r="AL359" s="18">
        <v>1</v>
      </c>
      <c r="AM359" s="18">
        <v>1</v>
      </c>
      <c r="AN359" s="18"/>
      <c r="AO359" s="18">
        <v>1</v>
      </c>
      <c r="AP359" s="18"/>
      <c r="AQ359" s="18">
        <v>1</v>
      </c>
      <c r="AR359" s="18">
        <v>1</v>
      </c>
      <c r="AS359" s="18">
        <v>0.8333333333333334</v>
      </c>
      <c r="AT359" s="18">
        <v>0.875</v>
      </c>
      <c r="AU359" s="18">
        <v>1</v>
      </c>
      <c r="AV359" s="18">
        <v>1</v>
      </c>
      <c r="AW359" s="18">
        <v>1</v>
      </c>
      <c r="AX359" s="18">
        <v>0.8333333333333334</v>
      </c>
      <c r="AY359" s="18">
        <v>0.9491017964071856</v>
      </c>
      <c r="AZ359" s="18">
        <v>1</v>
      </c>
      <c r="BA359" s="18">
        <v>0.9393939393939394</v>
      </c>
      <c r="BB359" s="18">
        <v>1</v>
      </c>
      <c r="BC359" s="18">
        <v>1</v>
      </c>
      <c r="BD359" s="18">
        <v>1</v>
      </c>
      <c r="BE359" s="18">
        <v>0.9912280701754386</v>
      </c>
      <c r="BF359" s="18">
        <v>0.5777777777777777</v>
      </c>
      <c r="BG359" s="18">
        <v>1</v>
      </c>
      <c r="BH359" s="18">
        <v>0.8888888888888888</v>
      </c>
      <c r="BI359" s="18">
        <v>1</v>
      </c>
      <c r="BJ359" s="18">
        <v>1</v>
      </c>
      <c r="BK359" s="18">
        <v>0.9929947460595446</v>
      </c>
      <c r="BL359" s="18">
        <v>0.9964726631393298</v>
      </c>
      <c r="BM359" s="18">
        <v>0.9964973730297724</v>
      </c>
      <c r="BN359" s="18">
        <v>0.9911504424778761</v>
      </c>
      <c r="BO359" s="18">
        <v>0.9929078014184397</v>
      </c>
      <c r="BP359" s="18">
        <v>1</v>
      </c>
      <c r="BQ359" s="18">
        <v>0.9913793103448276</v>
      </c>
      <c r="BR359" s="18">
        <v>1</v>
      </c>
      <c r="BS359" s="18">
        <v>1</v>
      </c>
      <c r="BT359" s="18">
        <v>0.9770114942528736</v>
      </c>
      <c r="BU359" s="18"/>
      <c r="BV359" s="18">
        <v>0.9928825622775801</v>
      </c>
      <c r="BW359" s="18">
        <v>0.9696969696969697</v>
      </c>
      <c r="BX359" s="18">
        <v>1</v>
      </c>
      <c r="BY359" s="18">
        <v>0.9954337899543378</v>
      </c>
      <c r="BZ359" s="18">
        <v>1</v>
      </c>
      <c r="CA359" s="18">
        <v>0.9777777777777777</v>
      </c>
      <c r="CB359" s="18">
        <v>1</v>
      </c>
      <c r="CC359" s="18">
        <v>0.9923954372623575</v>
      </c>
      <c r="CD359" s="18">
        <v>0.9777777777777777</v>
      </c>
      <c r="CE359" s="18">
        <v>0.5</v>
      </c>
      <c r="CF359" s="18">
        <v>1</v>
      </c>
      <c r="CG359" s="18">
        <v>1</v>
      </c>
      <c r="CH359" s="18">
        <v>1</v>
      </c>
      <c r="CI359" s="18">
        <v>1</v>
      </c>
      <c r="CJ359" s="18">
        <v>1</v>
      </c>
      <c r="CK359" s="18">
        <v>1</v>
      </c>
      <c r="CL359" s="18">
        <v>1</v>
      </c>
      <c r="CM359" s="18">
        <v>0.978494623655914</v>
      </c>
      <c r="CN359" s="18">
        <v>1</v>
      </c>
      <c r="CO359" s="18"/>
      <c r="CP359" s="18">
        <v>0.93</v>
      </c>
      <c r="CQ359" s="18">
        <v>1</v>
      </c>
      <c r="CR359" s="18">
        <v>1</v>
      </c>
      <c r="CS359" s="18">
        <v>1</v>
      </c>
      <c r="CT359" s="18">
        <v>1</v>
      </c>
      <c r="CU359" s="18">
        <v>1</v>
      </c>
    </row>
    <row r="360" spans="1:99">
      <c r="A360" s="16">
        <v>43570</v>
      </c>
      <c r="B360" s="18">
        <v>0.9972972972972973</v>
      </c>
      <c r="C360" s="18">
        <v>0.989423076923077</v>
      </c>
      <c r="D360" s="18">
        <v>0.9933460076045627</v>
      </c>
      <c r="E360" s="18"/>
      <c r="F360" s="18">
        <v>0.9910600255427842</v>
      </c>
      <c r="G360" s="18">
        <v>0.9821138211382113</v>
      </c>
      <c r="H360" s="18">
        <v>0.9969650986342944</v>
      </c>
      <c r="I360" s="18"/>
      <c r="J360" s="18">
        <v>0.9909584086799277</v>
      </c>
      <c r="K360" s="18">
        <v>0.9826589595375722</v>
      </c>
      <c r="L360" s="18">
        <v>0.9781591263650546</v>
      </c>
      <c r="M360" s="18">
        <v>1</v>
      </c>
      <c r="N360" s="18">
        <v>0.9958333333333333</v>
      </c>
      <c r="O360" s="18">
        <v>0.9976798143851509</v>
      </c>
      <c r="P360" s="18">
        <v>0.9970674486803519</v>
      </c>
      <c r="Q360" s="18">
        <v>0.9857142857142858</v>
      </c>
      <c r="R360" s="18">
        <v>1</v>
      </c>
      <c r="S360" s="18">
        <v>1</v>
      </c>
      <c r="T360" s="18">
        <v>0.9971988795518207</v>
      </c>
      <c r="U360" s="18"/>
      <c r="V360" s="18">
        <v>0.9918918918918919</v>
      </c>
      <c r="W360" s="18">
        <v>1</v>
      </c>
      <c r="X360" s="18">
        <v>1</v>
      </c>
      <c r="Y360" s="18">
        <v>0.9919354838709677</v>
      </c>
      <c r="Z360" s="18">
        <v>0.9833333333333333</v>
      </c>
      <c r="AA360" s="18">
        <v>0.9833333333333333</v>
      </c>
      <c r="AB360" s="18">
        <v>1</v>
      </c>
      <c r="AC360" s="18">
        <v>0.9895833333333334</v>
      </c>
      <c r="AD360" s="18">
        <v>1</v>
      </c>
      <c r="AE360" s="18"/>
      <c r="AF360" s="18">
        <v>1</v>
      </c>
      <c r="AG360" s="18">
        <v>1</v>
      </c>
      <c r="AH360" s="18">
        <v>1</v>
      </c>
      <c r="AI360" s="18">
        <v>1</v>
      </c>
      <c r="AJ360" s="18">
        <v>1</v>
      </c>
      <c r="AK360" s="18">
        <v>0.9886363636363636</v>
      </c>
      <c r="AL360" s="18">
        <v>1</v>
      </c>
      <c r="AM360" s="18">
        <v>1</v>
      </c>
      <c r="AN360" s="18"/>
      <c r="AO360" s="18">
        <v>1</v>
      </c>
      <c r="AP360" s="18"/>
      <c r="AQ360" s="18">
        <v>1</v>
      </c>
      <c r="AR360" s="18">
        <v>0.3333333333333333</v>
      </c>
      <c r="AS360" s="18">
        <v>0.3333333333333333</v>
      </c>
      <c r="AT360" s="18">
        <v>1</v>
      </c>
      <c r="AU360" s="18">
        <v>1</v>
      </c>
      <c r="AV360" s="18">
        <v>1</v>
      </c>
      <c r="AW360" s="18">
        <v>1</v>
      </c>
      <c r="AX360" s="18">
        <v>1</v>
      </c>
      <c r="AY360" s="18">
        <v>0.9571045576407506</v>
      </c>
      <c r="AZ360" s="18">
        <v>1</v>
      </c>
      <c r="BA360" s="18">
        <v>0.9545454545454546</v>
      </c>
      <c r="BB360" s="18">
        <v>1</v>
      </c>
      <c r="BC360" s="18">
        <v>0.984375</v>
      </c>
      <c r="BD360" s="18">
        <v>1</v>
      </c>
      <c r="BE360" s="18">
        <v>0.9636363636363636</v>
      </c>
      <c r="BF360" s="18">
        <v>0.6</v>
      </c>
      <c r="BG360" s="18">
        <v>0.984375</v>
      </c>
      <c r="BH360" s="18">
        <v>1</v>
      </c>
      <c r="BI360" s="18">
        <v>1</v>
      </c>
      <c r="BJ360" s="18">
        <v>0.6666666666666666</v>
      </c>
      <c r="BK360" s="18">
        <v>0.9919871794871795</v>
      </c>
      <c r="BL360" s="18">
        <v>0.9952229299363057</v>
      </c>
      <c r="BM360" s="18">
        <v>0.9983870967741936</v>
      </c>
      <c r="BN360" s="18">
        <v>0.9647887323943662</v>
      </c>
      <c r="BO360" s="18">
        <v>0.9888888888888889</v>
      </c>
      <c r="BP360" s="18">
        <v>1</v>
      </c>
      <c r="BQ360" s="18">
        <v>1</v>
      </c>
      <c r="BR360" s="18">
        <v>1</v>
      </c>
      <c r="BS360" s="18">
        <v>0.987012987012987</v>
      </c>
      <c r="BT360" s="18">
        <v>1</v>
      </c>
      <c r="BU360" s="18"/>
      <c r="BV360" s="18">
        <v>0.9968253968253968</v>
      </c>
      <c r="BW360" s="18">
        <v>0.9880952380952381</v>
      </c>
      <c r="BX360" s="18">
        <v>1</v>
      </c>
      <c r="BY360" s="18">
        <v>1</v>
      </c>
      <c r="BZ360" s="18">
        <v>0.9951690821256038</v>
      </c>
      <c r="CA360" s="18">
        <v>0.9876543209876543</v>
      </c>
      <c r="CB360" s="18">
        <v>0.9863945578231292</v>
      </c>
      <c r="CC360" s="18">
        <v>0.986013986013986</v>
      </c>
      <c r="CD360" s="18">
        <v>0.9959677419354839</v>
      </c>
      <c r="CE360" s="18"/>
      <c r="CF360" s="18">
        <v>0.9933774834437086</v>
      </c>
      <c r="CG360" s="18">
        <v>1</v>
      </c>
      <c r="CH360" s="18">
        <v>0.9965156794425087</v>
      </c>
      <c r="CI360" s="18">
        <v>1</v>
      </c>
      <c r="CJ360" s="18">
        <v>0.9964664310954063</v>
      </c>
      <c r="CK360" s="18">
        <v>1</v>
      </c>
      <c r="CL360" s="18">
        <v>1</v>
      </c>
      <c r="CM360" s="18">
        <v>1</v>
      </c>
      <c r="CN360" s="18">
        <v>1</v>
      </c>
      <c r="CO360" s="18"/>
      <c r="CP360" s="18">
        <v>0.990909090909091</v>
      </c>
      <c r="CQ360" s="18">
        <v>1</v>
      </c>
      <c r="CR360" s="18">
        <v>1</v>
      </c>
      <c r="CS360" s="18">
        <v>1</v>
      </c>
      <c r="CT360" s="18">
        <v>1</v>
      </c>
      <c r="CU360" s="18">
        <v>1</v>
      </c>
    </row>
    <row r="361" spans="1:99">
      <c r="A361" s="16">
        <v>43563</v>
      </c>
      <c r="B361" s="18">
        <v>0.9874161073825504</v>
      </c>
      <c r="C361" s="18">
        <v>0.9857651245551602</v>
      </c>
      <c r="D361" s="18">
        <v>0.9884649511978705</v>
      </c>
      <c r="E361" s="18"/>
      <c r="F361" s="18">
        <v>0.9849537037037037</v>
      </c>
      <c r="G361" s="18">
        <v>0.969187675070028</v>
      </c>
      <c r="H361" s="18">
        <v>0.9739921976592978</v>
      </c>
      <c r="I361" s="18"/>
      <c r="J361" s="18">
        <v>0.9695431472081218</v>
      </c>
      <c r="K361" s="18">
        <v>0.9868421052631579</v>
      </c>
      <c r="L361" s="18">
        <v>0.9525925925925925</v>
      </c>
      <c r="M361" s="18">
        <v>0.9568345323741008</v>
      </c>
      <c r="N361" s="18">
        <v>0.968</v>
      </c>
      <c r="O361" s="18">
        <v>1</v>
      </c>
      <c r="P361" s="18">
        <v>0.9867021276595744</v>
      </c>
      <c r="Q361" s="18">
        <v>0.9850746268656716</v>
      </c>
      <c r="R361" s="18">
        <v>1</v>
      </c>
      <c r="S361" s="18">
        <v>0.9925373134328358</v>
      </c>
      <c r="T361" s="18">
        <v>0.9844961240310077</v>
      </c>
      <c r="U361" s="18"/>
      <c r="V361" s="18">
        <v>0.9714285714285714</v>
      </c>
      <c r="W361" s="18">
        <v>0.9710526315789474</v>
      </c>
      <c r="X361" s="18">
        <v>0.84</v>
      </c>
      <c r="Y361" s="18">
        <v>0.9935483870967742</v>
      </c>
      <c r="Z361" s="18">
        <v>0.9875</v>
      </c>
      <c r="AA361" s="18">
        <v>0.9466666666666667</v>
      </c>
      <c r="AB361" s="18">
        <v>1</v>
      </c>
      <c r="AC361" s="18">
        <v>0.975</v>
      </c>
      <c r="AD361" s="18">
        <v>0.9333333333333333</v>
      </c>
      <c r="AE361" s="18"/>
      <c r="AF361" s="18">
        <v>1</v>
      </c>
      <c r="AG361" s="18">
        <v>1</v>
      </c>
      <c r="AH361" s="18">
        <v>0.9857142857142858</v>
      </c>
      <c r="AI361" s="18">
        <v>0.9878787878787879</v>
      </c>
      <c r="AJ361" s="18">
        <v>1</v>
      </c>
      <c r="AK361" s="18">
        <v>0.9727272727272728</v>
      </c>
      <c r="AL361" s="18">
        <v>0.9739130434782609</v>
      </c>
      <c r="AM361" s="18">
        <v>0.9583333333333334</v>
      </c>
      <c r="AN361" s="18"/>
      <c r="AO361" s="18">
        <v>0.9636363636363636</v>
      </c>
      <c r="AP361" s="18"/>
      <c r="AQ361" s="18">
        <v>1</v>
      </c>
      <c r="AR361" s="18">
        <v>1</v>
      </c>
      <c r="AS361" s="18">
        <v>1</v>
      </c>
      <c r="AT361" s="18">
        <v>1</v>
      </c>
      <c r="AU361" s="18">
        <v>1</v>
      </c>
      <c r="AV361" s="18">
        <v>1</v>
      </c>
      <c r="AW361" s="18">
        <v>0.6666666666666666</v>
      </c>
      <c r="AX361" s="18">
        <v>1</v>
      </c>
      <c r="AY361" s="18">
        <v>0.9490291262135923</v>
      </c>
      <c r="AZ361" s="18">
        <v>0.8909090909090909</v>
      </c>
      <c r="BA361" s="18">
        <v>1</v>
      </c>
      <c r="BB361" s="18">
        <v>0.9885057471264368</v>
      </c>
      <c r="BC361" s="18">
        <v>1</v>
      </c>
      <c r="BD361" s="18">
        <v>1</v>
      </c>
      <c r="BE361" s="18">
        <v>0.9811320754716981</v>
      </c>
      <c r="BF361" s="18">
        <v>0.5866666666666667</v>
      </c>
      <c r="BG361" s="18">
        <v>1</v>
      </c>
      <c r="BH361" s="18">
        <v>0.9333333333333333</v>
      </c>
      <c r="BI361" s="18">
        <v>1</v>
      </c>
      <c r="BJ361" s="18">
        <v>1</v>
      </c>
      <c r="BK361" s="18">
        <v>0.9897209985315712</v>
      </c>
      <c r="BL361" s="18">
        <v>0.998567335243553</v>
      </c>
      <c r="BM361" s="18">
        <v>0.9955156950672646</v>
      </c>
      <c r="BN361" s="18">
        <v>1</v>
      </c>
      <c r="BO361" s="18">
        <v>0.9817351598173516</v>
      </c>
      <c r="BP361" s="18">
        <v>1</v>
      </c>
      <c r="BQ361" s="18">
        <v>1</v>
      </c>
      <c r="BR361" s="18">
        <v>1</v>
      </c>
      <c r="BS361" s="18">
        <v>1</v>
      </c>
      <c r="BT361" s="18">
        <v>0.9922480620155039</v>
      </c>
      <c r="BU361" s="18"/>
      <c r="BV361" s="18">
        <v>0.997134670487106</v>
      </c>
      <c r="BW361" s="18">
        <v>0.9803921568627451</v>
      </c>
      <c r="BX361" s="18">
        <v>0.9958847736625515</v>
      </c>
      <c r="BY361" s="18">
        <v>1</v>
      </c>
      <c r="BZ361" s="18">
        <v>0.9970631424375918</v>
      </c>
      <c r="CA361" s="18">
        <v>0.9885057471264368</v>
      </c>
      <c r="CB361" s="18">
        <v>1</v>
      </c>
      <c r="CC361" s="18">
        <v>1</v>
      </c>
      <c r="CD361" s="18">
        <v>0.9854545454545455</v>
      </c>
      <c r="CE361" s="18"/>
      <c r="CF361" s="18">
        <v>1</v>
      </c>
      <c r="CG361" s="18">
        <v>1</v>
      </c>
      <c r="CH361" s="18">
        <v>1</v>
      </c>
      <c r="CI361" s="18">
        <v>1</v>
      </c>
      <c r="CJ361" s="18">
        <v>1</v>
      </c>
      <c r="CK361" s="18">
        <v>1</v>
      </c>
      <c r="CL361" s="18">
        <v>0.9943502824858758</v>
      </c>
      <c r="CM361" s="18">
        <v>0.9902912621359223</v>
      </c>
      <c r="CN361" s="18">
        <v>1</v>
      </c>
      <c r="CO361" s="18"/>
      <c r="CP361" s="18">
        <v>1</v>
      </c>
      <c r="CQ361" s="18">
        <v>1</v>
      </c>
      <c r="CR361" s="18">
        <v>1</v>
      </c>
      <c r="CS361" s="18">
        <v>1</v>
      </c>
      <c r="CT361" s="18">
        <v>1</v>
      </c>
      <c r="CU361" s="18">
        <v>1</v>
      </c>
    </row>
    <row r="362" spans="1:99">
      <c r="A362" s="16">
        <v>43556</v>
      </c>
      <c r="B362" s="18">
        <v>0.9840604026845637</v>
      </c>
      <c r="C362" s="18">
        <v>0.9937722419928826</v>
      </c>
      <c r="D362" s="18">
        <v>0.9893522626441881</v>
      </c>
      <c r="E362" s="18"/>
      <c r="F362" s="18">
        <v>0.9872685185185185</v>
      </c>
      <c r="G362" s="18">
        <v>0.9733893557422969</v>
      </c>
      <c r="H362" s="18">
        <v>0.9843953185955787</v>
      </c>
      <c r="I362" s="18"/>
      <c r="J362" s="18">
        <v>0.9763113367174281</v>
      </c>
      <c r="K362" s="18">
        <v>0.968421052631579</v>
      </c>
      <c r="L362" s="18">
        <v>0.96</v>
      </c>
      <c r="M362" s="18">
        <v>0.9856115107913669</v>
      </c>
      <c r="N362" s="18">
        <v>0.98</v>
      </c>
      <c r="O362" s="18">
        <v>0.9912087912087912</v>
      </c>
      <c r="P362" s="18">
        <v>0.9893617021276596</v>
      </c>
      <c r="Q362" s="18">
        <v>0.9936034115138592</v>
      </c>
      <c r="R362" s="18">
        <v>1</v>
      </c>
      <c r="S362" s="18">
        <v>0.9925373134328358</v>
      </c>
      <c r="T362" s="18">
        <v>0.9974160206718347</v>
      </c>
      <c r="U362" s="18"/>
      <c r="V362" s="18">
        <v>1</v>
      </c>
      <c r="W362" s="18">
        <v>0.9921052631578947</v>
      </c>
      <c r="X362" s="18">
        <v>0.88</v>
      </c>
      <c r="Y362" s="18">
        <v>1</v>
      </c>
      <c r="Z362" s="18">
        <v>1</v>
      </c>
      <c r="AA362" s="18">
        <v>0.96</v>
      </c>
      <c r="AB362" s="18">
        <v>1</v>
      </c>
      <c r="AC362" s="18">
        <v>0.9833333333333333</v>
      </c>
      <c r="AD362" s="18">
        <v>1</v>
      </c>
      <c r="AE362" s="18"/>
      <c r="AF362" s="18">
        <v>1</v>
      </c>
      <c r="AG362" s="18">
        <v>1</v>
      </c>
      <c r="AH362" s="18">
        <v>1</v>
      </c>
      <c r="AI362" s="18">
        <v>0.9757575757575757</v>
      </c>
      <c r="AJ362" s="18">
        <v>0.9538461538461539</v>
      </c>
      <c r="AK362" s="18">
        <v>0.9727272727272728</v>
      </c>
      <c r="AL362" s="18">
        <v>1</v>
      </c>
      <c r="AM362" s="18">
        <v>0.975</v>
      </c>
      <c r="AN362" s="18"/>
      <c r="AO362" s="18">
        <v>0.9454545454545454</v>
      </c>
      <c r="AP362" s="18"/>
      <c r="AQ362" s="18">
        <v>1</v>
      </c>
      <c r="AR362" s="18">
        <v>0.1666666666666667</v>
      </c>
      <c r="AS362" s="18">
        <v>1</v>
      </c>
      <c r="AT362" s="18">
        <v>0.75</v>
      </c>
      <c r="AU362" s="18">
        <v>1</v>
      </c>
      <c r="AV362" s="18">
        <v>1</v>
      </c>
      <c r="AW362" s="18">
        <v>1</v>
      </c>
      <c r="AX362" s="18">
        <v>1</v>
      </c>
      <c r="AY362" s="18">
        <v>0.941747572815534</v>
      </c>
      <c r="AZ362" s="18">
        <v>0.9454545454545454</v>
      </c>
      <c r="BA362" s="18">
        <v>1</v>
      </c>
      <c r="BB362" s="18">
        <v>0.9885057471264368</v>
      </c>
      <c r="BC362" s="18">
        <v>0.975</v>
      </c>
      <c r="BD362" s="18">
        <v>0.9894736842105263</v>
      </c>
      <c r="BE362" s="18">
        <v>0.9716981132075472</v>
      </c>
      <c r="BF362" s="18">
        <v>0.5866666666666667</v>
      </c>
      <c r="BG362" s="18">
        <v>1</v>
      </c>
      <c r="BH362" s="18">
        <v>0.9333333333333333</v>
      </c>
      <c r="BI362" s="18">
        <v>0.8333333333333334</v>
      </c>
      <c r="BJ362" s="18">
        <v>0.6666666666666666</v>
      </c>
      <c r="BK362" s="18">
        <v>0.9897209985315712</v>
      </c>
      <c r="BL362" s="18">
        <v>0.9914040114613181</v>
      </c>
      <c r="BM362" s="18">
        <v>0.9940209267563528</v>
      </c>
      <c r="BN362" s="18">
        <v>0.9590643274853801</v>
      </c>
      <c r="BO362" s="18">
        <v>0.9954337899543378</v>
      </c>
      <c r="BP362" s="18">
        <v>1</v>
      </c>
      <c r="BQ362" s="18">
        <v>0.9719101123595506</v>
      </c>
      <c r="BR362" s="18">
        <v>1</v>
      </c>
      <c r="BS362" s="18">
        <v>1</v>
      </c>
      <c r="BT362" s="18">
        <v>0.9844961240310077</v>
      </c>
      <c r="BU362" s="18"/>
      <c r="BV362" s="18">
        <v>0.9914040114613181</v>
      </c>
      <c r="BW362" s="18">
        <v>1</v>
      </c>
      <c r="BX362" s="18">
        <v>0.9958847736625515</v>
      </c>
      <c r="BY362" s="18">
        <v>0.9963636363636363</v>
      </c>
      <c r="BZ362" s="18">
        <v>0.9955947136563876</v>
      </c>
      <c r="CA362" s="18">
        <v>0.9616858237547893</v>
      </c>
      <c r="CB362" s="18">
        <v>0.9887005649717514</v>
      </c>
      <c r="CC362" s="18">
        <v>0.9936102236421726</v>
      </c>
      <c r="CD362" s="18">
        <v>0.9963636363636363</v>
      </c>
      <c r="CE362" s="18"/>
      <c r="CF362" s="18">
        <v>1</v>
      </c>
      <c r="CG362" s="18">
        <v>1</v>
      </c>
      <c r="CH362" s="18">
        <v>1</v>
      </c>
      <c r="CI362" s="18">
        <v>0.9967320261437909</v>
      </c>
      <c r="CJ362" s="18">
        <v>0.9967845659163987</v>
      </c>
      <c r="CK362" s="18">
        <v>1</v>
      </c>
      <c r="CL362" s="18">
        <v>0.9943502824858758</v>
      </c>
      <c r="CM362" s="18">
        <v>0.9902912621359223</v>
      </c>
      <c r="CN362" s="18">
        <v>0.9824561403508771</v>
      </c>
      <c r="CO362" s="18"/>
      <c r="CP362" s="18">
        <v>1</v>
      </c>
      <c r="CQ362" s="18">
        <v>1</v>
      </c>
      <c r="CR362" s="18">
        <v>1</v>
      </c>
      <c r="CS362" s="18">
        <v>1</v>
      </c>
      <c r="CT362" s="18">
        <v>1</v>
      </c>
      <c r="CU362" s="18">
        <v>1</v>
      </c>
    </row>
    <row r="363" spans="1:99">
      <c r="A363" s="16">
        <v>43549</v>
      </c>
      <c r="B363" s="18">
        <v>0.9832214765100671</v>
      </c>
      <c r="C363" s="18">
        <v>0.9848754448398577</v>
      </c>
      <c r="D363" s="18">
        <v>0.9849157054125999</v>
      </c>
      <c r="E363" s="18"/>
      <c r="F363" s="18">
        <v>0.9814814814814815</v>
      </c>
      <c r="G363" s="18">
        <v>0.9502762430939227</v>
      </c>
      <c r="H363" s="18">
        <v>0.9741602067183462</v>
      </c>
      <c r="I363" s="18"/>
      <c r="J363" s="18">
        <v>0.9301948051948052</v>
      </c>
      <c r="K363" s="18">
        <v>0.9815789473684211</v>
      </c>
      <c r="L363" s="18">
        <v>0.96</v>
      </c>
      <c r="M363" s="18">
        <v>0.9712230215827338</v>
      </c>
      <c r="N363" s="18">
        <v>0.909433962264151</v>
      </c>
      <c r="O363" s="18">
        <v>0.9934065934065934</v>
      </c>
      <c r="P363" s="18">
        <v>0.9946808510638298</v>
      </c>
      <c r="Q363" s="18">
        <v>0.9808102345415778</v>
      </c>
      <c r="R363" s="18">
        <v>0.9</v>
      </c>
      <c r="S363" s="18">
        <v>0.9925373134328358</v>
      </c>
      <c r="T363" s="18">
        <v>0.9974160206718347</v>
      </c>
      <c r="U363" s="18"/>
      <c r="V363" s="18">
        <v>0.9976190476190476</v>
      </c>
      <c r="W363" s="18">
        <v>0.9921052631578947</v>
      </c>
      <c r="X363" s="18">
        <v>0.9</v>
      </c>
      <c r="Y363" s="18">
        <v>1</v>
      </c>
      <c r="Z363" s="18">
        <v>0.95</v>
      </c>
      <c r="AA363" s="18">
        <v>0.875</v>
      </c>
      <c r="AB363" s="18">
        <v>0.92</v>
      </c>
      <c r="AC363" s="18">
        <v>0.925</v>
      </c>
      <c r="AD363" s="18">
        <v>0.88</v>
      </c>
      <c r="AE363" s="18"/>
      <c r="AF363" s="18">
        <v>1</v>
      </c>
      <c r="AG363" s="18">
        <v>0.9857142857142858</v>
      </c>
      <c r="AH363" s="18">
        <v>1</v>
      </c>
      <c r="AI363" s="18">
        <v>1</v>
      </c>
      <c r="AJ363" s="18">
        <v>1</v>
      </c>
      <c r="AK363" s="18">
        <v>0.9545454545454546</v>
      </c>
      <c r="AL363" s="18">
        <v>0.9652173913043478</v>
      </c>
      <c r="AM363" s="18">
        <v>0.975</v>
      </c>
      <c r="AN363" s="18"/>
      <c r="AO363" s="18">
        <v>0.9818181818181818</v>
      </c>
      <c r="AP363" s="18"/>
      <c r="AQ363" s="18">
        <v>1</v>
      </c>
      <c r="AR363" s="18">
        <v>1</v>
      </c>
      <c r="AS363" s="18">
        <v>1</v>
      </c>
      <c r="AT363" s="18">
        <v>0.875</v>
      </c>
      <c r="AU363" s="18">
        <v>1</v>
      </c>
      <c r="AV363" s="18">
        <v>1</v>
      </c>
      <c r="AW363" s="18">
        <v>1</v>
      </c>
      <c r="AX363" s="18">
        <v>1</v>
      </c>
      <c r="AY363" s="18">
        <v>0.88558352402746</v>
      </c>
      <c r="AZ363" s="18">
        <v>0.9454545454545454</v>
      </c>
      <c r="BA363" s="18">
        <v>1</v>
      </c>
      <c r="BB363" s="18">
        <v>0.9885057471264368</v>
      </c>
      <c r="BC363" s="18">
        <v>0.925</v>
      </c>
      <c r="BD363" s="18">
        <v>0.9578947368421052</v>
      </c>
      <c r="BE363" s="18">
        <v>0.9716981132075472</v>
      </c>
      <c r="BF363" s="18">
        <v>0.6</v>
      </c>
      <c r="BG363" s="18">
        <v>0.9875</v>
      </c>
      <c r="BH363" s="18">
        <v>0.9666666666666667</v>
      </c>
      <c r="BI363" s="18">
        <v>1</v>
      </c>
      <c r="BJ363" s="18">
        <v>1</v>
      </c>
      <c r="BK363" s="18">
        <v>0.9911894273127754</v>
      </c>
      <c r="BL363" s="18">
        <v>0.995702005730659</v>
      </c>
      <c r="BM363" s="18">
        <v>0.9865470852017937</v>
      </c>
      <c r="BN363" s="18">
        <v>0.9883040935672515</v>
      </c>
      <c r="BO363" s="18">
        <v>1</v>
      </c>
      <c r="BP363" s="18">
        <v>0.95</v>
      </c>
      <c r="BQ363" s="18">
        <v>0.9887640449438202</v>
      </c>
      <c r="BR363" s="18">
        <v>0.9901960784313726</v>
      </c>
      <c r="BS363" s="18">
        <v>1</v>
      </c>
      <c r="BT363" s="18">
        <v>1</v>
      </c>
      <c r="BU363" s="18"/>
      <c r="BV363" s="18">
        <v>0.997134670487106</v>
      </c>
      <c r="BW363" s="18">
        <v>0.9607843137254902</v>
      </c>
      <c r="BX363" s="18">
        <v>0.9938271604938271</v>
      </c>
      <c r="BY363" s="18">
        <v>0.9963636363636363</v>
      </c>
      <c r="BZ363" s="18">
        <v>0.9911894273127754</v>
      </c>
      <c r="CA363" s="18">
        <v>0.9846743295019157</v>
      </c>
      <c r="CB363" s="18">
        <v>0.9943502824858758</v>
      </c>
      <c r="CC363" s="18">
        <v>0.9936102236421726</v>
      </c>
      <c r="CD363" s="18">
        <v>0.9927272727272727</v>
      </c>
      <c r="CE363" s="18">
        <v>1</v>
      </c>
      <c r="CF363" s="18">
        <v>1</v>
      </c>
      <c r="CG363" s="18">
        <v>1</v>
      </c>
      <c r="CH363" s="18">
        <v>0.9968354430379747</v>
      </c>
      <c r="CI363" s="18">
        <v>1</v>
      </c>
      <c r="CJ363" s="18">
        <v>1</v>
      </c>
      <c r="CK363" s="18">
        <v>1</v>
      </c>
      <c r="CL363" s="18">
        <v>0.9943502824858758</v>
      </c>
      <c r="CM363" s="18">
        <v>0.9902912621359223</v>
      </c>
      <c r="CN363" s="18">
        <v>0.9649122807017544</v>
      </c>
      <c r="CO363" s="18"/>
      <c r="CP363" s="18">
        <v>1</v>
      </c>
      <c r="CQ363" s="18">
        <v>1</v>
      </c>
      <c r="CR363" s="18">
        <v>1</v>
      </c>
      <c r="CS363" s="18">
        <v>0.9333333333333333</v>
      </c>
      <c r="CT363" s="18">
        <v>0.98</v>
      </c>
      <c r="CU363" s="18">
        <v>1</v>
      </c>
    </row>
    <row r="364" spans="1:99">
      <c r="A364" s="16">
        <v>43542</v>
      </c>
      <c r="B364" s="18">
        <v>0.9932885906040269</v>
      </c>
      <c r="C364" s="18">
        <v>0.994661921708185</v>
      </c>
      <c r="D364" s="18">
        <v>0.9778172138420586</v>
      </c>
      <c r="E364" s="18"/>
      <c r="F364" s="18">
        <v>0.9918981481481481</v>
      </c>
      <c r="G364" s="18">
        <v>0.9627071823204419</v>
      </c>
      <c r="H364" s="18">
        <v>0.9509043927648578</v>
      </c>
      <c r="I364" s="18"/>
      <c r="J364" s="18">
        <v>0.9383116883116883</v>
      </c>
      <c r="K364" s="18">
        <v>0.9842105263157894</v>
      </c>
      <c r="L364" s="18">
        <v>0.9407407407407408</v>
      </c>
      <c r="M364" s="18">
        <v>0.9712230215827338</v>
      </c>
      <c r="N364" s="18">
        <v>0.9169811320754717</v>
      </c>
      <c r="O364" s="18">
        <v>1</v>
      </c>
      <c r="P364" s="18">
        <v>0.9920212765957447</v>
      </c>
      <c r="Q364" s="18">
        <v>0.9914712153518124</v>
      </c>
      <c r="R364" s="18">
        <v>0.95</v>
      </c>
      <c r="S364" s="18">
        <v>0.9950248756218906</v>
      </c>
      <c r="T364" s="18">
        <v>1</v>
      </c>
      <c r="U364" s="18"/>
      <c r="V364" s="18">
        <v>0.9880952380952381</v>
      </c>
      <c r="W364" s="18">
        <v>0.9868421052631579</v>
      </c>
      <c r="X364" s="18">
        <v>0.82</v>
      </c>
      <c r="Y364" s="18">
        <v>1</v>
      </c>
      <c r="Z364" s="18">
        <v>0.9375</v>
      </c>
      <c r="AA364" s="18">
        <v>0.875</v>
      </c>
      <c r="AB364" s="18">
        <v>0.96</v>
      </c>
      <c r="AC364" s="18">
        <v>0.9333333333333333</v>
      </c>
      <c r="AD364" s="18">
        <v>0.9</v>
      </c>
      <c r="AE364" s="18"/>
      <c r="AF364" s="18">
        <v>1</v>
      </c>
      <c r="AG364" s="18">
        <v>1</v>
      </c>
      <c r="AH364" s="18">
        <v>1</v>
      </c>
      <c r="AI364" s="18">
        <v>0.9818181818181818</v>
      </c>
      <c r="AJ364" s="18">
        <v>1</v>
      </c>
      <c r="AK364" s="18">
        <v>0.9454545454545454</v>
      </c>
      <c r="AL364" s="18">
        <v>0.991304347826087</v>
      </c>
      <c r="AM364" s="18">
        <v>0.9833333333333333</v>
      </c>
      <c r="AN364" s="18"/>
      <c r="AO364" s="18">
        <v>0.9272727272727272</v>
      </c>
      <c r="AP364" s="18"/>
      <c r="AQ364" s="18">
        <v>1</v>
      </c>
      <c r="AR364" s="18">
        <v>1</v>
      </c>
      <c r="AS364" s="18">
        <v>1</v>
      </c>
      <c r="AT364" s="18">
        <v>0.875</v>
      </c>
      <c r="AU364" s="18">
        <v>1</v>
      </c>
      <c r="AV364" s="18">
        <v>1</v>
      </c>
      <c r="AW364" s="18">
        <v>1</v>
      </c>
      <c r="AX364" s="18">
        <v>1</v>
      </c>
      <c r="AY364" s="18">
        <v>0.9084668192219679</v>
      </c>
      <c r="AZ364" s="18">
        <v>0.9090909090909091</v>
      </c>
      <c r="BA364" s="18">
        <v>1</v>
      </c>
      <c r="BB364" s="18">
        <v>0.9961685823754789</v>
      </c>
      <c r="BC364" s="18">
        <v>0.9875</v>
      </c>
      <c r="BD364" s="18">
        <v>1</v>
      </c>
      <c r="BE364" s="18">
        <v>1</v>
      </c>
      <c r="BF364" s="18">
        <v>0.5866666666666667</v>
      </c>
      <c r="BG364" s="18">
        <v>0.9875</v>
      </c>
      <c r="BH364" s="18">
        <v>0.9666666666666667</v>
      </c>
      <c r="BI364" s="18">
        <v>1</v>
      </c>
      <c r="BJ364" s="18">
        <v>1</v>
      </c>
      <c r="BK364" s="18">
        <v>1</v>
      </c>
      <c r="BL364" s="18">
        <v>1</v>
      </c>
      <c r="BM364" s="18">
        <v>0.9985052316890882</v>
      </c>
      <c r="BN364" s="18">
        <v>0.9941520467836257</v>
      </c>
      <c r="BO364" s="18">
        <v>0.9954337899543378</v>
      </c>
      <c r="BP364" s="18">
        <v>1</v>
      </c>
      <c r="BQ364" s="18">
        <v>0.9887640449438202</v>
      </c>
      <c r="BR364" s="18">
        <v>1</v>
      </c>
      <c r="BS364" s="18">
        <v>1</v>
      </c>
      <c r="BT364" s="18">
        <v>0.9922480620155039</v>
      </c>
      <c r="BU364" s="18"/>
      <c r="BV364" s="18">
        <v>1</v>
      </c>
      <c r="BW364" s="18">
        <v>0.9901960784313726</v>
      </c>
      <c r="BX364" s="18">
        <v>0.9938271604938271</v>
      </c>
      <c r="BY364" s="18">
        <v>0.9890909090909091</v>
      </c>
      <c r="BZ364" s="18">
        <v>0.9970501474926253</v>
      </c>
      <c r="CA364" s="18">
        <v>0.9923371647509579</v>
      </c>
      <c r="CB364" s="18">
        <v>0.9943502824858758</v>
      </c>
      <c r="CC364" s="18">
        <v>1</v>
      </c>
      <c r="CD364" s="18">
        <v>1</v>
      </c>
      <c r="CE364" s="18"/>
      <c r="CF364" s="18">
        <v>0.9940119760479041</v>
      </c>
      <c r="CG364" s="18">
        <v>1</v>
      </c>
      <c r="CH364" s="18">
        <v>0.9968354430379747</v>
      </c>
      <c r="CI364" s="18">
        <v>1</v>
      </c>
      <c r="CJ364" s="18">
        <v>0.9967845659163987</v>
      </c>
      <c r="CK364" s="18">
        <v>1</v>
      </c>
      <c r="CL364" s="18">
        <v>0.9943502824858758</v>
      </c>
      <c r="CM364" s="18">
        <v>1</v>
      </c>
      <c r="CN364" s="18">
        <v>0.9824561403508771</v>
      </c>
      <c r="CO364" s="18"/>
      <c r="CP364" s="18">
        <v>1</v>
      </c>
      <c r="CQ364" s="18">
        <v>1</v>
      </c>
      <c r="CR364" s="18">
        <v>1</v>
      </c>
      <c r="CS364" s="18">
        <v>1</v>
      </c>
      <c r="CT364" s="18">
        <v>1</v>
      </c>
      <c r="CU364" s="18">
        <v>1</v>
      </c>
    </row>
    <row r="365" spans="1:99">
      <c r="A365" s="16">
        <v>43535</v>
      </c>
      <c r="B365" s="18">
        <v>0.9907718120805369</v>
      </c>
      <c r="C365" s="18">
        <v>0.9911032028469751</v>
      </c>
      <c r="D365" s="18">
        <v>0.9742679680567879</v>
      </c>
      <c r="E365" s="18"/>
      <c r="F365" s="18">
        <v>0.9849537037037037</v>
      </c>
      <c r="G365" s="18">
        <v>0.9378453038674033</v>
      </c>
      <c r="H365" s="18">
        <v>0.9560723514211886</v>
      </c>
      <c r="I365" s="18"/>
      <c r="J365" s="18">
        <v>0.9172077922077922</v>
      </c>
      <c r="K365" s="18">
        <v>0.9263157894736842</v>
      </c>
      <c r="L365" s="18">
        <v>0.9481481481481482</v>
      </c>
      <c r="M365" s="18">
        <v>1</v>
      </c>
      <c r="N365" s="18">
        <v>0.9207547169811321</v>
      </c>
      <c r="O365" s="18">
        <v>0.9912087912087912</v>
      </c>
      <c r="P365" s="18">
        <v>1</v>
      </c>
      <c r="Q365" s="18">
        <v>0.997867803837953</v>
      </c>
      <c r="R365" s="18">
        <v>1</v>
      </c>
      <c r="S365" s="18">
        <v>0.9800995024875622</v>
      </c>
      <c r="T365" s="18">
        <v>0.9870801033591732</v>
      </c>
      <c r="U365" s="18"/>
      <c r="V365" s="18">
        <v>0.9928571428571429</v>
      </c>
      <c r="W365" s="18">
        <v>0.9868421052631579</v>
      </c>
      <c r="X365" s="18">
        <v>0.84</v>
      </c>
      <c r="Y365" s="18">
        <v>0.9741935483870968</v>
      </c>
      <c r="Z365" s="18">
        <v>0.9625</v>
      </c>
      <c r="AA365" s="18">
        <v>0.7875</v>
      </c>
      <c r="AB365" s="18">
        <v>0.98</v>
      </c>
      <c r="AC365" s="18">
        <v>0.9333333333333333</v>
      </c>
      <c r="AD365" s="18">
        <v>0.9</v>
      </c>
      <c r="AE365" s="18"/>
      <c r="AF365" s="18">
        <v>1</v>
      </c>
      <c r="AG365" s="18">
        <v>1</v>
      </c>
      <c r="AH365" s="18">
        <v>0.9714285714285714</v>
      </c>
      <c r="AI365" s="18">
        <v>0.9515151515151515</v>
      </c>
      <c r="AJ365" s="18">
        <v>1</v>
      </c>
      <c r="AK365" s="18">
        <v>0.9545454545454546</v>
      </c>
      <c r="AL365" s="18">
        <v>0.9652173913043478</v>
      </c>
      <c r="AM365" s="18">
        <v>0.975</v>
      </c>
      <c r="AN365" s="18"/>
      <c r="AO365" s="18">
        <v>0.9272727272727272</v>
      </c>
      <c r="AP365" s="18"/>
      <c r="AQ365" s="18">
        <v>0.8333333333333334</v>
      </c>
      <c r="AR365" s="18">
        <v>0.5</v>
      </c>
      <c r="AS365" s="18">
        <v>1</v>
      </c>
      <c r="AT365" s="18">
        <v>0.75</v>
      </c>
      <c r="AU365" s="18">
        <v>1</v>
      </c>
      <c r="AV365" s="18">
        <v>1</v>
      </c>
      <c r="AW365" s="18">
        <v>1</v>
      </c>
      <c r="AX365" s="18">
        <v>1</v>
      </c>
      <c r="AY365" s="18">
        <v>0.9016018306636155</v>
      </c>
      <c r="AZ365" s="18">
        <v>0.8363636363636363</v>
      </c>
      <c r="BA365" s="18">
        <v>1</v>
      </c>
      <c r="BB365" s="18">
        <v>0.9770114942528736</v>
      </c>
      <c r="BC365" s="18">
        <v>0.975</v>
      </c>
      <c r="BD365" s="18">
        <v>0.9789473684210527</v>
      </c>
      <c r="BE365" s="18">
        <v>0.9811320754716981</v>
      </c>
      <c r="BF365" s="18">
        <v>0.6</v>
      </c>
      <c r="BG365" s="18">
        <v>0.975</v>
      </c>
      <c r="BH365" s="18">
        <v>0.9666666666666667</v>
      </c>
      <c r="BI365" s="18">
        <v>0.8333333333333334</v>
      </c>
      <c r="BJ365" s="18">
        <v>1</v>
      </c>
      <c r="BK365" s="18">
        <v>0.9941262848751835</v>
      </c>
      <c r="BL365" s="18">
        <v>0.9899713467048711</v>
      </c>
      <c r="BM365" s="18">
        <v>0.9970104633781763</v>
      </c>
      <c r="BN365" s="18">
        <v>0.9941520467836257</v>
      </c>
      <c r="BO365" s="18">
        <v>0.9817351598173516</v>
      </c>
      <c r="BP365" s="18">
        <v>1</v>
      </c>
      <c r="BQ365" s="18">
        <v>1</v>
      </c>
      <c r="BR365" s="18">
        <v>1</v>
      </c>
      <c r="BS365" s="18">
        <v>1</v>
      </c>
      <c r="BT365" s="18">
        <v>1</v>
      </c>
      <c r="BU365" s="18"/>
      <c r="BV365" s="18">
        <v>1</v>
      </c>
      <c r="BW365" s="18">
        <v>0.9803921568627451</v>
      </c>
      <c r="BX365" s="18">
        <v>0.9897119341563786</v>
      </c>
      <c r="BY365" s="18">
        <v>0.9890909090909091</v>
      </c>
      <c r="BZ365" s="18">
        <v>0.9941002949852508</v>
      </c>
      <c r="CA365" s="18">
        <v>0.9770114942528736</v>
      </c>
      <c r="CB365" s="18">
        <v>0.9943502824858758</v>
      </c>
      <c r="CC365" s="18">
        <v>0.9968051118210862</v>
      </c>
      <c r="CD365" s="18">
        <v>0.9963636363636363</v>
      </c>
      <c r="CE365" s="18"/>
      <c r="CF365" s="18">
        <v>1</v>
      </c>
      <c r="CG365" s="18">
        <v>1</v>
      </c>
      <c r="CH365" s="18">
        <v>1</v>
      </c>
      <c r="CI365" s="18">
        <v>1</v>
      </c>
      <c r="CJ365" s="18">
        <v>1</v>
      </c>
      <c r="CK365" s="18">
        <v>1</v>
      </c>
      <c r="CL365" s="18">
        <v>0.9943502824858758</v>
      </c>
      <c r="CM365" s="18">
        <v>1</v>
      </c>
      <c r="CN365" s="18">
        <v>0.9824561403508771</v>
      </c>
      <c r="CO365" s="18"/>
      <c r="CP365" s="18">
        <v>1</v>
      </c>
      <c r="CQ365" s="18">
        <v>1</v>
      </c>
      <c r="CR365" s="18">
        <v>0.9333333333333333</v>
      </c>
      <c r="CS365" s="18">
        <v>1</v>
      </c>
      <c r="CT365" s="18">
        <v>1</v>
      </c>
      <c r="CU365" s="18">
        <v>1</v>
      </c>
    </row>
    <row r="366" spans="1:99">
      <c r="A366" s="16">
        <v>43528</v>
      </c>
      <c r="B366" s="18">
        <v>0.9874161073825504</v>
      </c>
      <c r="C366" s="18">
        <v>0.9902135231316725</v>
      </c>
      <c r="D366" s="18">
        <v>0.9866903283052352</v>
      </c>
      <c r="E366" s="18"/>
      <c r="F366" s="18">
        <v>0.9884259259259259</v>
      </c>
      <c r="G366" s="18">
        <v>0.9502762430939227</v>
      </c>
      <c r="H366" s="18">
        <v>0.9599483204134367</v>
      </c>
      <c r="I366" s="18"/>
      <c r="J366" s="18">
        <v>0.9366883116883117</v>
      </c>
      <c r="K366" s="18">
        <v>0.9842105263157894</v>
      </c>
      <c r="L366" s="18">
        <v>0.9674074074074074</v>
      </c>
      <c r="M366" s="18">
        <v>0.9784172661870504</v>
      </c>
      <c r="N366" s="18">
        <v>0.9283018867924528</v>
      </c>
      <c r="O366" s="18">
        <v>1</v>
      </c>
      <c r="P366" s="18">
        <v>0.9946808510638298</v>
      </c>
      <c r="Q366" s="18">
        <v>0.9786780383795309</v>
      </c>
      <c r="R366" s="18">
        <v>0.9</v>
      </c>
      <c r="S366" s="18">
        <v>0.9925373134328358</v>
      </c>
      <c r="T366" s="18">
        <v>1</v>
      </c>
      <c r="U366" s="18"/>
      <c r="V366" s="18">
        <v>0.9666666666666667</v>
      </c>
      <c r="W366" s="18">
        <v>0.9868421052631579</v>
      </c>
      <c r="X366" s="18">
        <v>0.9</v>
      </c>
      <c r="Y366" s="18">
        <v>0.9870967741935484</v>
      </c>
      <c r="Z366" s="18">
        <v>0.95</v>
      </c>
      <c r="AA366" s="18">
        <v>0.85</v>
      </c>
      <c r="AB366" s="18">
        <v>0.98</v>
      </c>
      <c r="AC366" s="18">
        <v>0.9583333333333334</v>
      </c>
      <c r="AD366" s="18">
        <v>0.9</v>
      </c>
      <c r="AE366" s="18"/>
      <c r="AF366" s="18">
        <v>1</v>
      </c>
      <c r="AG366" s="18">
        <v>1</v>
      </c>
      <c r="AH366" s="18">
        <v>1</v>
      </c>
      <c r="AI366" s="18">
        <v>0.9636363636363636</v>
      </c>
      <c r="AJ366" s="18">
        <v>0.9692307692307692</v>
      </c>
      <c r="AK366" s="18">
        <v>0.9727272727272728</v>
      </c>
      <c r="AL366" s="18">
        <v>0.9565217391304348</v>
      </c>
      <c r="AM366" s="18">
        <v>0.975</v>
      </c>
      <c r="AN366" s="18"/>
      <c r="AO366" s="18">
        <v>0.9818181818181818</v>
      </c>
      <c r="AP366" s="18"/>
      <c r="AQ366" s="18">
        <v>1</v>
      </c>
      <c r="AR366" s="18">
        <v>1</v>
      </c>
      <c r="AS366" s="18">
        <v>1</v>
      </c>
      <c r="AT366" s="18">
        <v>0.625</v>
      </c>
      <c r="AU366" s="18">
        <v>1</v>
      </c>
      <c r="AV366" s="18">
        <v>1</v>
      </c>
      <c r="AW366" s="18">
        <v>1</v>
      </c>
      <c r="AX366" s="18">
        <v>1</v>
      </c>
      <c r="AY366" s="18">
        <v>0.9130434782608695</v>
      </c>
      <c r="AZ366" s="18">
        <v>0.9272727272727272</v>
      </c>
      <c r="BA366" s="18">
        <v>1</v>
      </c>
      <c r="BB366" s="18">
        <v>0.9885057471264368</v>
      </c>
      <c r="BC366" s="18">
        <v>0.95</v>
      </c>
      <c r="BD366" s="18">
        <v>0.9789473684210527</v>
      </c>
      <c r="BE366" s="18">
        <v>0.9811320754716981</v>
      </c>
      <c r="BF366" s="18">
        <v>0.6133333333333333</v>
      </c>
      <c r="BG366" s="18">
        <v>0.9875</v>
      </c>
      <c r="BH366" s="18">
        <v>1</v>
      </c>
      <c r="BI366" s="18">
        <v>1</v>
      </c>
      <c r="BJ366" s="18">
        <v>1</v>
      </c>
      <c r="BK366" s="18">
        <v>0.9750367107195301</v>
      </c>
      <c r="BL366" s="18">
        <v>0.9842406876790831</v>
      </c>
      <c r="BM366" s="18">
        <v>0.9850523168908819</v>
      </c>
      <c r="BN366" s="18">
        <v>0.9766081871345029</v>
      </c>
      <c r="BO366" s="18">
        <v>0.9771689497716894</v>
      </c>
      <c r="BP366" s="18">
        <v>1</v>
      </c>
      <c r="BQ366" s="18">
        <v>0.9943820224719101</v>
      </c>
      <c r="BR366" s="18">
        <v>1</v>
      </c>
      <c r="BS366" s="18">
        <v>1</v>
      </c>
      <c r="BT366" s="18">
        <v>0.9689922480620154</v>
      </c>
      <c r="BU366" s="18"/>
      <c r="BV366" s="18">
        <v>0.9914040114613181</v>
      </c>
      <c r="BW366" s="18">
        <v>0.9901960784313726</v>
      </c>
      <c r="BX366" s="18">
        <v>0.9876543209876543</v>
      </c>
      <c r="BY366" s="18">
        <v>0.9709090909090909</v>
      </c>
      <c r="BZ366" s="18">
        <v>0.9970501474926253</v>
      </c>
      <c r="CA366" s="18">
        <v>0.9885057471264368</v>
      </c>
      <c r="CB366" s="18">
        <v>1</v>
      </c>
      <c r="CC366" s="18">
        <v>0.9968051118210862</v>
      </c>
      <c r="CD366" s="18">
        <v>0.9854545454545455</v>
      </c>
      <c r="CE366" s="18"/>
      <c r="CF366" s="18">
        <v>1</v>
      </c>
      <c r="CG366" s="18">
        <v>1</v>
      </c>
      <c r="CH366" s="18">
        <v>1</v>
      </c>
      <c r="CI366" s="18">
        <v>1</v>
      </c>
      <c r="CJ366" s="18">
        <v>0.9967845659163987</v>
      </c>
      <c r="CK366" s="18">
        <v>1</v>
      </c>
      <c r="CL366" s="18">
        <v>0.9943502824858758</v>
      </c>
      <c r="CM366" s="18">
        <v>0.9902912621359223</v>
      </c>
      <c r="CN366" s="18">
        <v>0.9824561403508771</v>
      </c>
      <c r="CO366" s="18"/>
      <c r="CP366" s="18">
        <v>1</v>
      </c>
      <c r="CQ366" s="18">
        <v>1</v>
      </c>
      <c r="CR366" s="18">
        <v>1</v>
      </c>
      <c r="CS366" s="18">
        <v>1</v>
      </c>
      <c r="CT366" s="18">
        <v>1</v>
      </c>
      <c r="CU366" s="18">
        <v>0.8666666666666667</v>
      </c>
    </row>
    <row r="367" spans="1:99">
      <c r="A367" s="16">
        <v>43521</v>
      </c>
      <c r="B367" s="18">
        <v>0.9916107382550335</v>
      </c>
      <c r="C367" s="18">
        <v>0.9955516014234875</v>
      </c>
      <c r="D367" s="18">
        <v>0.9946761313220941</v>
      </c>
      <c r="E367" s="18"/>
      <c r="F367" s="18">
        <v>0.9861111111111112</v>
      </c>
      <c r="G367" s="18">
        <v>0.9627071823204419</v>
      </c>
      <c r="H367" s="18">
        <v>0.9767441860465116</v>
      </c>
      <c r="I367" s="18"/>
      <c r="J367" s="18">
        <v>0.9496753246753247</v>
      </c>
      <c r="K367" s="18">
        <v>0.968421052631579</v>
      </c>
      <c r="L367" s="18">
        <v>0.9733333333333334</v>
      </c>
      <c r="M367" s="18">
        <v>0.9928057553956835</v>
      </c>
      <c r="N367" s="18">
        <v>0.939622641509434</v>
      </c>
      <c r="O367" s="18">
        <v>0.9846153846153847</v>
      </c>
      <c r="P367" s="18">
        <v>0.9867021276595744</v>
      </c>
      <c r="Q367" s="18">
        <v>0.9893390191897654</v>
      </c>
      <c r="R367" s="18">
        <v>1</v>
      </c>
      <c r="S367" s="18">
        <v>0.9875621890547264</v>
      </c>
      <c r="T367" s="18">
        <v>0.9870801033591732</v>
      </c>
      <c r="U367" s="18"/>
      <c r="V367" s="18">
        <v>0.9738095238095238</v>
      </c>
      <c r="W367" s="18">
        <v>0.9631578947368421</v>
      </c>
      <c r="X367" s="18">
        <v>0.9</v>
      </c>
      <c r="Y367" s="18">
        <v>0.9935483870967742</v>
      </c>
      <c r="Z367" s="18">
        <v>0.9875</v>
      </c>
      <c r="AA367" s="18">
        <v>0.9</v>
      </c>
      <c r="AB367" s="18">
        <v>0.98</v>
      </c>
      <c r="AC367" s="18">
        <v>0.9333333333333333</v>
      </c>
      <c r="AD367" s="18">
        <v>0.88</v>
      </c>
      <c r="AE367" s="18"/>
      <c r="AF367" s="18">
        <v>0.9846153846153847</v>
      </c>
      <c r="AG367" s="18">
        <v>1</v>
      </c>
      <c r="AH367" s="18">
        <v>0.9714285714285714</v>
      </c>
      <c r="AI367" s="18">
        <v>0.9939393939393939</v>
      </c>
      <c r="AJ367" s="18">
        <v>0.9846153846153847</v>
      </c>
      <c r="AK367" s="18">
        <v>1</v>
      </c>
      <c r="AL367" s="18">
        <v>0.991304347826087</v>
      </c>
      <c r="AM367" s="18">
        <v>0.9916666666666667</v>
      </c>
      <c r="AN367" s="18"/>
      <c r="AO367" s="18">
        <v>0.9090909090909091</v>
      </c>
      <c r="AP367" s="18"/>
      <c r="AQ367" s="18">
        <v>1</v>
      </c>
      <c r="AR367" s="18">
        <v>0.8333333333333334</v>
      </c>
      <c r="AS367" s="18">
        <v>1</v>
      </c>
      <c r="AT367" s="18">
        <v>0.875</v>
      </c>
      <c r="AU367" s="18">
        <v>1</v>
      </c>
      <c r="AV367" s="18">
        <v>1</v>
      </c>
      <c r="AW367" s="18">
        <v>0.8333333333333334</v>
      </c>
      <c r="AX367" s="18">
        <v>1</v>
      </c>
      <c r="AY367" s="18">
        <v>0.9359267734553776</v>
      </c>
      <c r="AZ367" s="18">
        <v>0.9818181818181818</v>
      </c>
      <c r="BA367" s="18">
        <v>1</v>
      </c>
      <c r="BB367" s="18">
        <v>0.9923371647509579</v>
      </c>
      <c r="BC367" s="18">
        <v>1</v>
      </c>
      <c r="BD367" s="18">
        <v>0.968421052631579</v>
      </c>
      <c r="BE367" s="18">
        <v>0.9433962264150944</v>
      </c>
      <c r="BF367" s="18">
        <v>0.6</v>
      </c>
      <c r="BG367" s="18">
        <v>0.975</v>
      </c>
      <c r="BH367" s="18">
        <v>1</v>
      </c>
      <c r="BI367" s="18">
        <v>0.8333333333333334</v>
      </c>
      <c r="BJ367" s="18">
        <v>0.8333333333333334</v>
      </c>
      <c r="BK367" s="18">
        <v>0.9970631424375918</v>
      </c>
      <c r="BL367" s="18">
        <v>0.9914040114613181</v>
      </c>
      <c r="BM367" s="18">
        <v>0.992526158445441</v>
      </c>
      <c r="BN367" s="18">
        <v>0.9883040935672515</v>
      </c>
      <c r="BO367" s="18">
        <v>0.9863013698630136</v>
      </c>
      <c r="BP367" s="18">
        <v>1</v>
      </c>
      <c r="BQ367" s="18">
        <v>0.9887640449438202</v>
      </c>
      <c r="BR367" s="18">
        <v>1</v>
      </c>
      <c r="BS367" s="18">
        <v>0.995850622406639</v>
      </c>
      <c r="BT367" s="18">
        <v>0.9922480620155039</v>
      </c>
      <c r="BU367" s="18"/>
      <c r="BV367" s="18">
        <v>0.9856733524355301</v>
      </c>
      <c r="BW367" s="18">
        <v>0.9901960784313726</v>
      </c>
      <c r="BX367" s="18">
        <v>0.9959266802443992</v>
      </c>
      <c r="BY367" s="18">
        <v>0.9925925925925926</v>
      </c>
      <c r="BZ367" s="18">
        <v>0.9970501474926253</v>
      </c>
      <c r="CA367" s="18">
        <v>0.9731800766283525</v>
      </c>
      <c r="CB367" s="18">
        <v>0.9887005649717514</v>
      </c>
      <c r="CC367" s="18">
        <v>0.9840255591054313</v>
      </c>
      <c r="CD367" s="18">
        <v>0.9963636363636363</v>
      </c>
      <c r="CE367" s="18"/>
      <c r="CF367" s="18">
        <v>0.9940119760479041</v>
      </c>
      <c r="CG367" s="18">
        <v>1</v>
      </c>
      <c r="CH367" s="18">
        <v>1</v>
      </c>
      <c r="CI367" s="18">
        <v>1</v>
      </c>
      <c r="CJ367" s="18">
        <v>0.9967845659163987</v>
      </c>
      <c r="CK367" s="18">
        <v>1</v>
      </c>
      <c r="CL367" s="18">
        <v>1</v>
      </c>
      <c r="CM367" s="18">
        <v>1</v>
      </c>
      <c r="CN367" s="18">
        <v>1</v>
      </c>
      <c r="CO367" s="18"/>
      <c r="CP367" s="18">
        <v>0.992</v>
      </c>
      <c r="CQ367" s="18">
        <v>0.8666666666666667</v>
      </c>
      <c r="CR367" s="18">
        <v>1</v>
      </c>
      <c r="CS367" s="18">
        <v>0.9333333333333333</v>
      </c>
      <c r="CT367" s="18">
        <v>0.98</v>
      </c>
      <c r="CU367" s="18">
        <v>1</v>
      </c>
    </row>
    <row r="368" spans="1:99">
      <c r="A368" s="16">
        <v>43514</v>
      </c>
      <c r="B368" s="18">
        <v>0.9932885906040269</v>
      </c>
      <c r="C368" s="18">
        <v>1</v>
      </c>
      <c r="D368" s="18">
        <v>0.9955634427684117</v>
      </c>
      <c r="E368" s="18"/>
      <c r="F368" s="18">
        <v>0.9884259259259259</v>
      </c>
      <c r="G368" s="18">
        <v>0.9668508287292817</v>
      </c>
      <c r="H368" s="18">
        <v>0.9767441860465116</v>
      </c>
      <c r="I368" s="18"/>
      <c r="J368" s="18">
        <v>0.9853896103896104</v>
      </c>
      <c r="K368" s="18">
        <v>0.9842105263157894</v>
      </c>
      <c r="L368" s="18">
        <v>0.9674074074074074</v>
      </c>
      <c r="M368" s="18">
        <v>1</v>
      </c>
      <c r="N368" s="18">
        <v>0.9622641509433962</v>
      </c>
      <c r="O368" s="18">
        <v>0.9868131868131869</v>
      </c>
      <c r="P368" s="18">
        <v>0.9946808510638298</v>
      </c>
      <c r="Q368" s="18">
        <v>0.9786780383795309</v>
      </c>
      <c r="R368" s="18">
        <v>0.9</v>
      </c>
      <c r="S368" s="18">
        <v>0.9875621890547264</v>
      </c>
      <c r="T368" s="18">
        <v>0.9896640826873385</v>
      </c>
      <c r="U368" s="18"/>
      <c r="V368" s="18">
        <v>0.9928571428571429</v>
      </c>
      <c r="W368" s="18">
        <v>1</v>
      </c>
      <c r="X368" s="18">
        <v>0.86</v>
      </c>
      <c r="Y368" s="18">
        <v>0.9548387096774194</v>
      </c>
      <c r="Z368" s="18">
        <v>0.95</v>
      </c>
      <c r="AA368" s="18">
        <v>0.9375</v>
      </c>
      <c r="AB368" s="18">
        <v>0.9399999999999999</v>
      </c>
      <c r="AC368" s="18">
        <v>1</v>
      </c>
      <c r="AD368" s="18">
        <v>1</v>
      </c>
      <c r="AE368" s="18"/>
      <c r="AF368" s="18">
        <v>0.9846153846153847</v>
      </c>
      <c r="AG368" s="18">
        <v>1</v>
      </c>
      <c r="AH368" s="18">
        <v>1</v>
      </c>
      <c r="AI368" s="18">
        <v>0.9757575757575757</v>
      </c>
      <c r="AJ368" s="18">
        <v>0.9846153846153847</v>
      </c>
      <c r="AK368" s="18">
        <v>1</v>
      </c>
      <c r="AL368" s="18">
        <v>1</v>
      </c>
      <c r="AM368" s="18">
        <v>0.975</v>
      </c>
      <c r="AN368" s="18"/>
      <c r="AO368" s="18">
        <v>1</v>
      </c>
      <c r="AP368" s="18"/>
      <c r="AQ368" s="18">
        <v>0.6666666666666666</v>
      </c>
      <c r="AR368" s="18">
        <v>1</v>
      </c>
      <c r="AS368" s="18">
        <v>1</v>
      </c>
      <c r="AT368" s="18">
        <v>0.5</v>
      </c>
      <c r="AU368" s="18">
        <v>1</v>
      </c>
      <c r="AV368" s="18">
        <v>1</v>
      </c>
      <c r="AW368" s="18">
        <v>0.8333333333333334</v>
      </c>
      <c r="AX368" s="18">
        <v>1</v>
      </c>
      <c r="AY368" s="18">
        <v>0.9816933638443935</v>
      </c>
      <c r="AZ368" s="18">
        <v>0.9272727272727272</v>
      </c>
      <c r="BA368" s="18">
        <v>0.9636363636363636</v>
      </c>
      <c r="BB368" s="18">
        <v>1</v>
      </c>
      <c r="BC368" s="18">
        <v>0.975</v>
      </c>
      <c r="BD368" s="18">
        <v>0.9789473684210527</v>
      </c>
      <c r="BE368" s="18">
        <v>0.9905660377358491</v>
      </c>
      <c r="BF368" s="18">
        <v>0.84</v>
      </c>
      <c r="BG368" s="18">
        <v>0.9625</v>
      </c>
      <c r="BH368" s="18">
        <v>1</v>
      </c>
      <c r="BI368" s="18">
        <v>1</v>
      </c>
      <c r="BJ368" s="18">
        <v>1</v>
      </c>
      <c r="BK368" s="18">
        <v>1</v>
      </c>
      <c r="BL368" s="18">
        <v>0.9899713467048711</v>
      </c>
      <c r="BM368" s="18">
        <v>0.9970104633781763</v>
      </c>
      <c r="BN368" s="18">
        <v>0.9941520467836257</v>
      </c>
      <c r="BO368" s="18">
        <v>0.9863013698630136</v>
      </c>
      <c r="BP368" s="18">
        <v>0.975</v>
      </c>
      <c r="BQ368" s="18">
        <v>1</v>
      </c>
      <c r="BR368" s="18">
        <v>1</v>
      </c>
      <c r="BS368" s="18">
        <v>0.9875518672199171</v>
      </c>
      <c r="BT368" s="18">
        <v>1</v>
      </c>
      <c r="BU368" s="18"/>
      <c r="BV368" s="18">
        <v>0.997134670487106</v>
      </c>
      <c r="BW368" s="18">
        <v>0.9901960784313726</v>
      </c>
      <c r="BX368" s="18">
        <v>0.9938900203665988</v>
      </c>
      <c r="BY368" s="18">
        <v>1</v>
      </c>
      <c r="BZ368" s="18">
        <v>0.9985250737463127</v>
      </c>
      <c r="CA368" s="18">
        <v>0.9961685823754789</v>
      </c>
      <c r="CB368" s="18">
        <v>1</v>
      </c>
      <c r="CC368" s="18">
        <v>0.9968051118210862</v>
      </c>
      <c r="CD368" s="18">
        <v>1</v>
      </c>
      <c r="CE368" s="18">
        <v>1</v>
      </c>
      <c r="CF368" s="18">
        <v>1</v>
      </c>
      <c r="CG368" s="18">
        <v>1</v>
      </c>
      <c r="CH368" s="18">
        <v>1</v>
      </c>
      <c r="CI368" s="18">
        <v>1</v>
      </c>
      <c r="CJ368" s="18">
        <v>1</v>
      </c>
      <c r="CK368" s="18">
        <v>1</v>
      </c>
      <c r="CL368" s="18">
        <v>0.9943502824858758</v>
      </c>
      <c r="CM368" s="18">
        <v>1</v>
      </c>
      <c r="CN368" s="18">
        <v>0.9649122807017544</v>
      </c>
      <c r="CO368" s="18"/>
      <c r="CP368" s="18">
        <v>1</v>
      </c>
      <c r="CQ368" s="18">
        <v>0.9333333333333333</v>
      </c>
      <c r="CR368" s="18">
        <v>1</v>
      </c>
      <c r="CS368" s="18">
        <v>1</v>
      </c>
      <c r="CT368" s="18">
        <v>1</v>
      </c>
      <c r="CU368" s="18">
        <v>0.9333333333333333</v>
      </c>
    </row>
    <row r="369" spans="1:99">
      <c r="A369" s="16">
        <v>43507</v>
      </c>
      <c r="B369" s="18">
        <v>0.9848993288590604</v>
      </c>
      <c r="C369" s="18">
        <v>0.9973309608540926</v>
      </c>
      <c r="D369" s="18">
        <v>0.9858030168589175</v>
      </c>
      <c r="E369" s="18"/>
      <c r="F369" s="18">
        <v>0.9884259259259259</v>
      </c>
      <c r="G369" s="18">
        <v>0.9654696132596685</v>
      </c>
      <c r="H369" s="18">
        <v>0.958656330749354</v>
      </c>
      <c r="I369" s="18"/>
      <c r="J369" s="18">
        <v>0.9626623376623377</v>
      </c>
      <c r="K369" s="18">
        <v>0.9394736842105263</v>
      </c>
      <c r="L369" s="18">
        <v>0.9244444444444444</v>
      </c>
      <c r="M369" s="18">
        <v>1</v>
      </c>
      <c r="N369" s="18">
        <v>0.9584905660377359</v>
      </c>
      <c r="O369" s="18">
        <v>0.967032967032967</v>
      </c>
      <c r="P369" s="18">
        <v>0.9973404255319149</v>
      </c>
      <c r="Q369" s="18">
        <v>0.9850746268656716</v>
      </c>
      <c r="R369" s="18">
        <v>1</v>
      </c>
      <c r="S369" s="18">
        <v>0.9925373134328358</v>
      </c>
      <c r="T369" s="18">
        <v>0.9948320413436692</v>
      </c>
      <c r="U369" s="18"/>
      <c r="V369" s="18">
        <v>0.9976190476190476</v>
      </c>
      <c r="W369" s="18">
        <v>0.9947368421052631</v>
      </c>
      <c r="X369" s="18">
        <v>0.92</v>
      </c>
      <c r="Y369" s="18">
        <v>0.9870967741935484</v>
      </c>
      <c r="Z369" s="18">
        <v>0.9625</v>
      </c>
      <c r="AA369" s="18">
        <v>0.9125</v>
      </c>
      <c r="AB369" s="18">
        <v>0.88</v>
      </c>
      <c r="AC369" s="18">
        <v>0.95</v>
      </c>
      <c r="AD369" s="18">
        <v>0.92</v>
      </c>
      <c r="AE369" s="18"/>
      <c r="AF369" s="18">
        <v>1</v>
      </c>
      <c r="AG369" s="18">
        <v>1</v>
      </c>
      <c r="AH369" s="18">
        <v>1</v>
      </c>
      <c r="AI369" s="18">
        <v>0.9878787878787879</v>
      </c>
      <c r="AJ369" s="18">
        <v>0.9846153846153847</v>
      </c>
      <c r="AK369" s="18">
        <v>0.990909090909091</v>
      </c>
      <c r="AL369" s="18">
        <v>0.9826086956521739</v>
      </c>
      <c r="AM369" s="18">
        <v>0.975</v>
      </c>
      <c r="AN369" s="18"/>
      <c r="AO369" s="18">
        <v>1</v>
      </c>
      <c r="AP369" s="18"/>
      <c r="AQ369" s="18">
        <v>1</v>
      </c>
      <c r="AR369" s="18">
        <v>0.5</v>
      </c>
      <c r="AS369" s="18">
        <v>0.8333333333333334</v>
      </c>
      <c r="AT369" s="18">
        <v>0.75</v>
      </c>
      <c r="AU369" s="18">
        <v>1</v>
      </c>
      <c r="AV369" s="18">
        <v>1</v>
      </c>
      <c r="AW369" s="18">
        <v>0.6666666666666666</v>
      </c>
      <c r="AX369" s="18">
        <v>1</v>
      </c>
      <c r="AY369" s="18">
        <v>0.9588100686498856</v>
      </c>
      <c r="AZ369" s="18">
        <v>0.9272727272727272</v>
      </c>
      <c r="BA369" s="18">
        <v>0.9818181818181818</v>
      </c>
      <c r="BB369" s="18">
        <v>0.9885057471264368</v>
      </c>
      <c r="BC369" s="18">
        <v>0.975</v>
      </c>
      <c r="BD369" s="18">
        <v>1</v>
      </c>
      <c r="BE369" s="18">
        <v>0.9056603773584906</v>
      </c>
      <c r="BF369" s="18">
        <v>0.7866666666666666</v>
      </c>
      <c r="BG369" s="18">
        <v>1</v>
      </c>
      <c r="BH369" s="18">
        <v>1</v>
      </c>
      <c r="BI369" s="18">
        <v>1</v>
      </c>
      <c r="BJ369" s="18">
        <v>1</v>
      </c>
      <c r="BK369" s="18">
        <v>0.9985315712187959</v>
      </c>
      <c r="BL369" s="18">
        <v>0.9914040114613181</v>
      </c>
      <c r="BM369" s="18">
        <v>0.9940209267563528</v>
      </c>
      <c r="BN369" s="18">
        <v>0.9824561403508771</v>
      </c>
      <c r="BO369" s="18">
        <v>0.9954337899543378</v>
      </c>
      <c r="BP369" s="18">
        <v>1</v>
      </c>
      <c r="BQ369" s="18">
        <v>0.9943820224719101</v>
      </c>
      <c r="BR369" s="18">
        <v>1</v>
      </c>
      <c r="BS369" s="18">
        <v>0.995850622406639</v>
      </c>
      <c r="BT369" s="18">
        <v>0.9844961240310077</v>
      </c>
      <c r="BU369" s="18"/>
      <c r="BV369" s="18">
        <v>0.994269340974212</v>
      </c>
      <c r="BW369" s="18">
        <v>1</v>
      </c>
      <c r="BX369" s="18">
        <v>0.9918533604887984</v>
      </c>
      <c r="BY369" s="18">
        <v>0.9925925925925926</v>
      </c>
      <c r="BZ369" s="18">
        <v>0.995575221238938</v>
      </c>
      <c r="CA369" s="18">
        <v>0.9770114942528736</v>
      </c>
      <c r="CB369" s="18">
        <v>1</v>
      </c>
      <c r="CC369" s="18">
        <v>1</v>
      </c>
      <c r="CD369" s="18">
        <v>0.9854545454545455</v>
      </c>
      <c r="CE369" s="18"/>
      <c r="CF369" s="18">
        <v>1</v>
      </c>
      <c r="CG369" s="18">
        <v>1</v>
      </c>
      <c r="CH369" s="18">
        <v>0.9936708860759493</v>
      </c>
      <c r="CI369" s="18">
        <v>0.9967320261437909</v>
      </c>
      <c r="CJ369" s="18">
        <v>0.9967845659163987</v>
      </c>
      <c r="CK369" s="18">
        <v>1</v>
      </c>
      <c r="CL369" s="18">
        <v>1</v>
      </c>
      <c r="CM369" s="18">
        <v>0.9902912621359223</v>
      </c>
      <c r="CN369" s="18">
        <v>1</v>
      </c>
      <c r="CO369" s="18"/>
      <c r="CP369" s="18">
        <v>0.992</v>
      </c>
      <c r="CQ369" s="18">
        <v>1</v>
      </c>
      <c r="CR369" s="18">
        <v>1</v>
      </c>
      <c r="CS369" s="18">
        <v>1</v>
      </c>
      <c r="CT369" s="18">
        <v>0.98</v>
      </c>
      <c r="CU369" s="18">
        <v>1</v>
      </c>
    </row>
    <row r="370" spans="1:99">
      <c r="A370" s="16">
        <v>43500</v>
      </c>
      <c r="B370" s="18">
        <v>0.9936936936936936</v>
      </c>
      <c r="C370" s="18">
        <v>0.9451923076923077</v>
      </c>
      <c r="D370" s="18">
        <v>0.9268060836501901</v>
      </c>
      <c r="E370" s="18"/>
      <c r="F370" s="18">
        <v>0.979565772669221</v>
      </c>
      <c r="G370" s="18">
        <v>0.8892455858747994</v>
      </c>
      <c r="H370" s="18">
        <v>0.8959276018099548</v>
      </c>
      <c r="I370" s="18"/>
      <c r="J370" s="18">
        <v>0.924956369982548</v>
      </c>
      <c r="K370" s="18">
        <v>0.9913294797687862</v>
      </c>
      <c r="L370" s="18">
        <v>0.8939157566302652</v>
      </c>
      <c r="M370" s="18">
        <v>0.9517241379310345</v>
      </c>
      <c r="N370" s="18">
        <v>0.9246031746031746</v>
      </c>
      <c r="O370" s="18">
        <v>0.9837587006960556</v>
      </c>
      <c r="P370" s="18">
        <v>0.9824046920821115</v>
      </c>
      <c r="Q370" s="18">
        <v>0.9952380952380953</v>
      </c>
      <c r="R370" s="18">
        <v>0.9375</v>
      </c>
      <c r="S370" s="18">
        <v>0.978021978021978</v>
      </c>
      <c r="T370" s="18">
        <v>0.9971988795518207</v>
      </c>
      <c r="U370" s="18"/>
      <c r="V370" s="18">
        <v>1</v>
      </c>
      <c r="W370" s="18">
        <v>0.9419889502762431</v>
      </c>
      <c r="X370" s="18">
        <v>0.875</v>
      </c>
      <c r="Y370" s="18">
        <v>0.9516129032258065</v>
      </c>
      <c r="Z370" s="18">
        <v>0.96875</v>
      </c>
      <c r="AA370" s="18">
        <v>0.90625</v>
      </c>
      <c r="AB370" s="18">
        <v>0.9</v>
      </c>
      <c r="AC370" s="18">
        <v>0.8541666666666666</v>
      </c>
      <c r="AD370" s="18">
        <v>0.95</v>
      </c>
      <c r="AE370" s="18"/>
      <c r="AF370" s="18">
        <v>1</v>
      </c>
      <c r="AG370" s="18">
        <v>1</v>
      </c>
      <c r="AH370" s="18">
        <v>1</v>
      </c>
      <c r="AI370" s="18">
        <v>0.946969696969697</v>
      </c>
      <c r="AJ370" s="18">
        <v>1</v>
      </c>
      <c r="AK370" s="18">
        <v>0.9431818181818182</v>
      </c>
      <c r="AL370" s="18">
        <v>0.9456521739130435</v>
      </c>
      <c r="AM370" s="18">
        <v>0.9895833333333334</v>
      </c>
      <c r="AN370" s="18"/>
      <c r="AO370" s="18">
        <v>1</v>
      </c>
      <c r="AP370" s="18"/>
      <c r="AQ370" s="18">
        <v>0.6666666666666666</v>
      </c>
      <c r="AR370" s="18">
        <v>1</v>
      </c>
      <c r="AS370" s="18">
        <v>1</v>
      </c>
      <c r="AT370" s="18">
        <v>0.75</v>
      </c>
      <c r="AU370" s="18">
        <v>1</v>
      </c>
      <c r="AV370" s="18">
        <v>1</v>
      </c>
      <c r="AW370" s="18">
        <v>0.8333333333333334</v>
      </c>
      <c r="AX370" s="18">
        <v>1</v>
      </c>
      <c r="AY370" s="18">
        <v>0.9236641221374046</v>
      </c>
      <c r="AZ370" s="18">
        <v>0.9318181818181818</v>
      </c>
      <c r="BA370" s="18">
        <v>0.9772727272727273</v>
      </c>
      <c r="BB370" s="18">
        <v>0.967741935483871</v>
      </c>
      <c r="BC370" s="18">
        <v>1</v>
      </c>
      <c r="BD370" s="18">
        <v>1</v>
      </c>
      <c r="BE370" s="18">
        <v>0.9727272727272728</v>
      </c>
      <c r="BF370" s="18">
        <v>0.8166666666666667</v>
      </c>
      <c r="BG370" s="18">
        <v>0.96875</v>
      </c>
      <c r="BH370" s="18">
        <v>1</v>
      </c>
      <c r="BI370" s="18">
        <v>0.8333333333333334</v>
      </c>
      <c r="BJ370" s="18">
        <v>1</v>
      </c>
      <c r="BK370" s="18">
        <v>1</v>
      </c>
      <c r="BL370" s="18">
        <v>0.998422712933754</v>
      </c>
      <c r="BM370" s="18">
        <v>0.9903225806451613</v>
      </c>
      <c r="BN370" s="18">
        <v>1</v>
      </c>
      <c r="BO370" s="18">
        <v>0.9888888888888889</v>
      </c>
      <c r="BP370" s="18">
        <v>0.9375</v>
      </c>
      <c r="BQ370" s="18">
        <v>0.9931972789115646</v>
      </c>
      <c r="BR370" s="18">
        <v>1</v>
      </c>
      <c r="BS370" s="18">
        <v>0.9848484848484849</v>
      </c>
      <c r="BT370" s="18">
        <v>1</v>
      </c>
      <c r="BU370" s="18"/>
      <c r="BV370" s="18">
        <v>0.9841269841269841</v>
      </c>
      <c r="BW370" s="18">
        <v>0.9523809523809523</v>
      </c>
      <c r="BX370" s="18">
        <v>1</v>
      </c>
      <c r="BY370" s="18">
        <v>1</v>
      </c>
      <c r="BZ370" s="18">
        <v>0.9983739837398374</v>
      </c>
      <c r="CA370" s="18">
        <v>0.9835390946502057</v>
      </c>
      <c r="CB370" s="18">
        <v>1</v>
      </c>
      <c r="CC370" s="18">
        <v>0.996551724137931</v>
      </c>
      <c r="CD370" s="18">
        <v>0.9920634920634921</v>
      </c>
      <c r="CE370" s="18"/>
      <c r="CF370" s="18">
        <v>1</v>
      </c>
      <c r="CG370" s="18">
        <v>1</v>
      </c>
      <c r="CH370" s="18">
        <v>1</v>
      </c>
      <c r="CI370" s="18">
        <v>1</v>
      </c>
      <c r="CJ370" s="18">
        <v>1</v>
      </c>
      <c r="CK370" s="18">
        <v>1</v>
      </c>
      <c r="CL370" s="18">
        <v>0.9937106918238994</v>
      </c>
      <c r="CM370" s="18">
        <v>1</v>
      </c>
      <c r="CN370" s="18">
        <v>1</v>
      </c>
      <c r="CO370" s="18"/>
      <c r="CP370" s="18">
        <v>1</v>
      </c>
      <c r="CQ370" s="18">
        <v>1</v>
      </c>
      <c r="CR370" s="18">
        <v>1</v>
      </c>
      <c r="CS370" s="18">
        <v>1</v>
      </c>
      <c r="CT370" s="18">
        <v>1</v>
      </c>
      <c r="CU370" s="18">
        <v>1</v>
      </c>
    </row>
    <row r="371" spans="1:99">
      <c r="A371" s="16">
        <v>43493</v>
      </c>
      <c r="B371" s="18">
        <v>0.9974511469838573</v>
      </c>
      <c r="C371" s="18">
        <v>0.9943181818181818</v>
      </c>
      <c r="D371" s="18">
        <v>0.9854327335047129</v>
      </c>
      <c r="E371" s="18"/>
      <c r="F371" s="18">
        <v>0.9872685185185185</v>
      </c>
      <c r="G371" s="18">
        <v>0.9821673525377229</v>
      </c>
      <c r="H371" s="18">
        <v>0.9896640826873385</v>
      </c>
      <c r="I371" s="18"/>
      <c r="J371" s="18">
        <v>0.9886363636363636</v>
      </c>
      <c r="K371" s="18">
        <v>0.9722222222222222</v>
      </c>
      <c r="L371" s="18">
        <v>0.971830985915493</v>
      </c>
      <c r="M371" s="18">
        <v>0.9856115107913669</v>
      </c>
      <c r="N371" s="18">
        <v>0.9773584905660377</v>
      </c>
      <c r="O371" s="18">
        <v>0.991701244813278</v>
      </c>
      <c r="P371" s="18">
        <v>0.994413407821229</v>
      </c>
      <c r="Q371" s="18">
        <v>0.9931192660550459</v>
      </c>
      <c r="R371" s="18"/>
      <c r="S371" s="18">
        <v>0.9895013123359579</v>
      </c>
      <c r="T371" s="18">
        <v>0.9974160206718347</v>
      </c>
      <c r="U371" s="18"/>
      <c r="V371" s="18">
        <v>0.9952380952380953</v>
      </c>
      <c r="W371" s="18">
        <v>0.9947368421052631</v>
      </c>
      <c r="X371" s="18">
        <v>1</v>
      </c>
      <c r="Y371" s="18">
        <v>0.9612903225806452</v>
      </c>
      <c r="Z371" s="18">
        <v>0.9538461538461539</v>
      </c>
      <c r="AA371" s="18">
        <v>1</v>
      </c>
      <c r="AB371" s="18">
        <v>1</v>
      </c>
      <c r="AC371" s="18">
        <v>0.9238095238095239</v>
      </c>
      <c r="AD371" s="18">
        <v>1</v>
      </c>
      <c r="AE371" s="18"/>
      <c r="AF371" s="18">
        <v>0.9692307692307692</v>
      </c>
      <c r="AG371" s="18">
        <v>0.9857142857142858</v>
      </c>
      <c r="AH371" s="18">
        <v>1</v>
      </c>
      <c r="AI371" s="18">
        <v>0.9935483870967742</v>
      </c>
      <c r="AJ371" s="18">
        <v>0.9692307692307692</v>
      </c>
      <c r="AK371" s="18">
        <v>0.9727272727272728</v>
      </c>
      <c r="AL371" s="18">
        <v>0.9931034482758621</v>
      </c>
      <c r="AM371" s="18">
        <v>0.9916666666666667</v>
      </c>
      <c r="AN371" s="18"/>
      <c r="AO371" s="18">
        <v>1</v>
      </c>
      <c r="AP371" s="18"/>
      <c r="AQ371" s="18">
        <v>1</v>
      </c>
      <c r="AR371" s="18">
        <v>1</v>
      </c>
      <c r="AS371" s="18">
        <v>1</v>
      </c>
      <c r="AT371" s="18">
        <v>0.75</v>
      </c>
      <c r="AU371" s="18">
        <v>1</v>
      </c>
      <c r="AV371" s="18">
        <v>0.6666666666666666</v>
      </c>
      <c r="AW371" s="18">
        <v>1</v>
      </c>
      <c r="AX371" s="18">
        <v>1</v>
      </c>
      <c r="AY371" s="18">
        <v>0.9777227722772277</v>
      </c>
      <c r="AZ371" s="18">
        <v>0.9666666666666667</v>
      </c>
      <c r="BA371" s="18">
        <v>0.9399999999999999</v>
      </c>
      <c r="BB371" s="18">
        <v>0.9846743295019157</v>
      </c>
      <c r="BC371" s="18">
        <v>1</v>
      </c>
      <c r="BD371" s="18">
        <v>0.9894736842105263</v>
      </c>
      <c r="BE371" s="18">
        <v>1</v>
      </c>
      <c r="BF371" s="18">
        <v>0.96</v>
      </c>
      <c r="BG371" s="18">
        <v>1</v>
      </c>
      <c r="BH371" s="18">
        <v>1</v>
      </c>
      <c r="BI371" s="18">
        <v>0.8333333333333334</v>
      </c>
      <c r="BJ371" s="18">
        <v>1</v>
      </c>
      <c r="BK371" s="18">
        <v>1</v>
      </c>
      <c r="BL371" s="18">
        <v>0.995702005730659</v>
      </c>
      <c r="BM371" s="18">
        <v>0.9970104633781763</v>
      </c>
      <c r="BN371" s="18">
        <v>0.9941520467836257</v>
      </c>
      <c r="BO371" s="18">
        <v>0.9954337899543378</v>
      </c>
      <c r="BP371" s="18">
        <v>1</v>
      </c>
      <c r="BQ371" s="18">
        <v>1</v>
      </c>
      <c r="BR371" s="18">
        <v>0.9803921568627451</v>
      </c>
      <c r="BS371" s="18">
        <v>0.983402489626556</v>
      </c>
      <c r="BT371" s="18">
        <v>0.9844961240310077</v>
      </c>
      <c r="BU371" s="18"/>
      <c r="BV371" s="18">
        <v>0.9914040114613181</v>
      </c>
      <c r="BW371" s="18">
        <v>0.9803921568627451</v>
      </c>
      <c r="BX371" s="18">
        <v>0.9938900203665988</v>
      </c>
      <c r="BY371" s="18">
        <v>0.9925925925925926</v>
      </c>
      <c r="BZ371" s="18">
        <v>0.9926253687315634</v>
      </c>
      <c r="CA371" s="18">
        <v>0.9770114942528736</v>
      </c>
      <c r="CB371" s="18">
        <v>0.9887005649717514</v>
      </c>
      <c r="CC371" s="18">
        <v>0.9840255591054313</v>
      </c>
      <c r="CD371" s="18">
        <v>0.9963636363636363</v>
      </c>
      <c r="CE371" s="18"/>
      <c r="CF371" s="18">
        <v>1</v>
      </c>
      <c r="CG371" s="18">
        <v>1</v>
      </c>
      <c r="CH371" s="18">
        <v>0.9968354430379747</v>
      </c>
      <c r="CI371" s="18">
        <v>0.9967320261437909</v>
      </c>
      <c r="CJ371" s="18">
        <v>1</v>
      </c>
      <c r="CK371" s="18">
        <v>1</v>
      </c>
      <c r="CL371" s="18">
        <v>1</v>
      </c>
      <c r="CM371" s="18">
        <v>1</v>
      </c>
      <c r="CN371" s="18">
        <v>0.9824561403508771</v>
      </c>
      <c r="CO371" s="18"/>
      <c r="CP371" s="18">
        <v>0.992</v>
      </c>
      <c r="CQ371" s="18">
        <v>1</v>
      </c>
      <c r="CR371" s="18">
        <v>1</v>
      </c>
      <c r="CS371" s="18">
        <v>1</v>
      </c>
      <c r="CT371" s="18">
        <v>0.98</v>
      </c>
      <c r="CU371" s="18">
        <v>0.9333333333333333</v>
      </c>
    </row>
    <row r="372" spans="1:99">
      <c r="A372" s="16">
        <v>43486</v>
      </c>
      <c r="B372" s="18">
        <v>0.9972677595628415</v>
      </c>
      <c r="C372" s="18">
        <v>0.9989837398373984</v>
      </c>
      <c r="D372" s="18">
        <v>0.9963065558633426</v>
      </c>
      <c r="E372" s="18"/>
      <c r="F372" s="18">
        <v>0.9961685823754789</v>
      </c>
      <c r="G372" s="18">
        <v>0.9856459330143541</v>
      </c>
      <c r="H372" s="18">
        <v>0.9894419306184012</v>
      </c>
      <c r="I372" s="18"/>
      <c r="J372" s="18">
        <v>0.9912739965095986</v>
      </c>
      <c r="K372" s="18">
        <v>0.9908814589665653</v>
      </c>
      <c r="L372" s="18">
        <v>0.9656301145662848</v>
      </c>
      <c r="M372" s="18">
        <v>0.896551724137931</v>
      </c>
      <c r="N372" s="18">
        <v>0.9880952380952381</v>
      </c>
      <c r="O372" s="18">
        <v>0.9911504424778761</v>
      </c>
      <c r="P372" s="18">
        <v>1</v>
      </c>
      <c r="Q372" s="18">
        <v>0.9948979591836735</v>
      </c>
      <c r="R372" s="18"/>
      <c r="S372" s="18">
        <v>0.9913294797687862</v>
      </c>
      <c r="T372" s="18">
        <v>1</v>
      </c>
      <c r="U372" s="18"/>
      <c r="V372" s="18">
        <v>1</v>
      </c>
      <c r="W372" s="18">
        <v>0.988950276243094</v>
      </c>
      <c r="X372" s="18">
        <v>1</v>
      </c>
      <c r="Y372" s="18">
        <v>0.9596774193548387</v>
      </c>
      <c r="Z372" s="18">
        <v>1</v>
      </c>
      <c r="AA372" s="18">
        <v>0.9423076923076923</v>
      </c>
      <c r="AB372" s="18">
        <v>1</v>
      </c>
      <c r="AC372" s="18">
        <v>0.9880952380952381</v>
      </c>
      <c r="AD372" s="18">
        <v>0.9583333333333334</v>
      </c>
      <c r="AE372" s="18"/>
      <c r="AF372" s="18">
        <v>1</v>
      </c>
      <c r="AG372" s="18">
        <v>1</v>
      </c>
      <c r="AH372" s="18">
        <v>1</v>
      </c>
      <c r="AI372" s="18">
        <v>1</v>
      </c>
      <c r="AJ372" s="18">
        <v>1</v>
      </c>
      <c r="AK372" s="18">
        <v>0.9545454545454546</v>
      </c>
      <c r="AL372" s="18">
        <v>1</v>
      </c>
      <c r="AM372" s="18">
        <v>0.9791666666666666</v>
      </c>
      <c r="AN372" s="18"/>
      <c r="AO372" s="18">
        <v>1</v>
      </c>
      <c r="AP372" s="18"/>
      <c r="AQ372" s="18">
        <v>1</v>
      </c>
      <c r="AR372" s="18">
        <v>1</v>
      </c>
      <c r="AS372" s="18">
        <v>0.8333333333333334</v>
      </c>
      <c r="AT372" s="18">
        <v>0.875</v>
      </c>
      <c r="AU372" s="18">
        <v>1</v>
      </c>
      <c r="AV372" s="18">
        <v>1</v>
      </c>
      <c r="AW372" s="18">
        <v>0.8333333333333334</v>
      </c>
      <c r="AX372" s="18">
        <v>0.8333333333333334</v>
      </c>
      <c r="AY372" s="18">
        <v>0.9808219178082191</v>
      </c>
      <c r="AZ372" s="18">
        <v>1</v>
      </c>
      <c r="BA372" s="18">
        <v>0.975</v>
      </c>
      <c r="BB372" s="18">
        <v>0.9959677419354839</v>
      </c>
      <c r="BC372" s="18">
        <v>1</v>
      </c>
      <c r="BD372" s="18">
        <v>1</v>
      </c>
      <c r="BE372" s="18"/>
      <c r="BF372" s="18">
        <v>0.9666666666666667</v>
      </c>
      <c r="BG372" s="18">
        <v>1</v>
      </c>
      <c r="BH372" s="18">
        <v>1</v>
      </c>
      <c r="BI372" s="18">
        <v>1</v>
      </c>
      <c r="BJ372" s="18">
        <v>1</v>
      </c>
      <c r="BK372" s="18">
        <v>0.9984025559105432</v>
      </c>
      <c r="BL372" s="18">
        <v>0.9984126984126984</v>
      </c>
      <c r="BM372" s="18">
        <v>0.9967741935483871</v>
      </c>
      <c r="BN372" s="18">
        <v>0.9929577464788732</v>
      </c>
      <c r="BO372" s="18">
        <v>1</v>
      </c>
      <c r="BP372" s="18">
        <v>1</v>
      </c>
      <c r="BQ372" s="18">
        <v>0.9863945578231292</v>
      </c>
      <c r="BR372" s="18">
        <v>1</v>
      </c>
      <c r="BS372" s="18">
        <v>0.9947368421052631</v>
      </c>
      <c r="BT372" s="18">
        <v>0.9814814814814815</v>
      </c>
      <c r="BU372" s="18"/>
      <c r="BV372" s="18">
        <v>1</v>
      </c>
      <c r="BW372" s="18">
        <v>0.9523809523809523</v>
      </c>
      <c r="BX372" s="18">
        <v>1</v>
      </c>
      <c r="BY372" s="18">
        <v>1</v>
      </c>
      <c r="BZ372" s="18">
        <v>0.9951219512195122</v>
      </c>
      <c r="CA372" s="18">
        <v>0.9876543209876543</v>
      </c>
      <c r="CB372" s="18">
        <v>0.9591836734693877</v>
      </c>
      <c r="CC372" s="18">
        <v>1</v>
      </c>
      <c r="CD372" s="18">
        <v>1</v>
      </c>
      <c r="CE372" s="18">
        <v>1</v>
      </c>
      <c r="CF372" s="18">
        <v>1</v>
      </c>
      <c r="CG372" s="18">
        <v>0.8333333333333334</v>
      </c>
      <c r="CH372" s="18">
        <v>0.9965156794425087</v>
      </c>
      <c r="CI372" s="18">
        <v>1</v>
      </c>
      <c r="CJ372" s="18">
        <v>0.9964664310954063</v>
      </c>
      <c r="CK372" s="18">
        <v>1</v>
      </c>
      <c r="CL372" s="18">
        <v>0.9937106918238994</v>
      </c>
      <c r="CM372" s="18">
        <v>1</v>
      </c>
      <c r="CN372" s="18">
        <v>1</v>
      </c>
      <c r="CO372" s="18"/>
      <c r="CP372" s="18">
        <v>1</v>
      </c>
      <c r="CQ372" s="18">
        <v>0.9166666666666666</v>
      </c>
      <c r="CR372" s="18">
        <v>1</v>
      </c>
      <c r="CS372" s="18">
        <v>1</v>
      </c>
      <c r="CT372" s="18">
        <v>1</v>
      </c>
      <c r="CU372" s="18">
        <v>0.9166666666666666</v>
      </c>
    </row>
    <row r="373" spans="1:99">
      <c r="A373" s="16">
        <v>43479</v>
      </c>
      <c r="B373" s="18">
        <v>0.9983007646559049</v>
      </c>
      <c r="C373" s="18">
        <v>0.9109848484848485</v>
      </c>
      <c r="D373" s="18">
        <v>0.9254498714652957</v>
      </c>
      <c r="E373" s="18"/>
      <c r="F373" s="18">
        <v>0.9872685185185185</v>
      </c>
      <c r="G373" s="18">
        <v>0.9176954732510288</v>
      </c>
      <c r="H373" s="18">
        <v>0.8850129198966409</v>
      </c>
      <c r="I373" s="18"/>
      <c r="J373" s="18">
        <v>0.9642857142857143</v>
      </c>
      <c r="K373" s="18">
        <v>0.95</v>
      </c>
      <c r="L373" s="18">
        <v>0.863849765258216</v>
      </c>
      <c r="M373" s="18">
        <v>0.9280575539568345</v>
      </c>
      <c r="N373" s="18">
        <v>0.9433962264150944</v>
      </c>
      <c r="O373" s="18">
        <v>0.991701244813278</v>
      </c>
      <c r="P373" s="18">
        <v>1</v>
      </c>
      <c r="Q373" s="18">
        <v>1</v>
      </c>
      <c r="R373" s="18"/>
      <c r="S373" s="18">
        <v>0.9921259842519685</v>
      </c>
      <c r="T373" s="18">
        <v>0.9922480620155039</v>
      </c>
      <c r="U373" s="18"/>
      <c r="V373" s="18">
        <v>1</v>
      </c>
      <c r="W373" s="18">
        <v>0.9710526315789474</v>
      </c>
      <c r="X373" s="18">
        <v>1</v>
      </c>
      <c r="Y373" s="18">
        <v>0.9870967741935484</v>
      </c>
      <c r="Z373" s="18">
        <v>0.9833333333333333</v>
      </c>
      <c r="AA373" s="18">
        <v>0.9230769230769231</v>
      </c>
      <c r="AB373" s="18">
        <v>0.9333333333333333</v>
      </c>
      <c r="AC373" s="18">
        <v>0.9809523809523809</v>
      </c>
      <c r="AD373" s="18">
        <v>0.9333333333333333</v>
      </c>
      <c r="AE373" s="18"/>
      <c r="AF373" s="18">
        <v>1</v>
      </c>
      <c r="AG373" s="18">
        <v>1</v>
      </c>
      <c r="AH373" s="18">
        <v>1</v>
      </c>
      <c r="AI373" s="18">
        <v>0.9806451612903225</v>
      </c>
      <c r="AJ373" s="18">
        <v>0.9538461538461539</v>
      </c>
      <c r="AK373" s="18">
        <v>0.9454545454545454</v>
      </c>
      <c r="AL373" s="18">
        <v>0.9586206896551724</v>
      </c>
      <c r="AM373" s="18">
        <v>1</v>
      </c>
      <c r="AN373" s="18"/>
      <c r="AO373" s="18">
        <v>1</v>
      </c>
      <c r="AP373" s="18"/>
      <c r="AQ373" s="18">
        <v>0.6666666666666666</v>
      </c>
      <c r="AR373" s="18">
        <v>1</v>
      </c>
      <c r="AS373" s="18">
        <v>1</v>
      </c>
      <c r="AT373" s="18">
        <v>0.75</v>
      </c>
      <c r="AU373" s="18">
        <v>0.5</v>
      </c>
      <c r="AV373" s="18">
        <v>1</v>
      </c>
      <c r="AW373" s="18">
        <v>1</v>
      </c>
      <c r="AX373" s="18">
        <v>0.8333333333333334</v>
      </c>
      <c r="AY373" s="18">
        <v>0.9207920792079208</v>
      </c>
      <c r="AZ373" s="18">
        <v>1</v>
      </c>
      <c r="BA373" s="18">
        <v>1</v>
      </c>
      <c r="BB373" s="18">
        <v>0.9310344827586207</v>
      </c>
      <c r="BC373" s="18">
        <v>1</v>
      </c>
      <c r="BD373" s="18">
        <v>1</v>
      </c>
      <c r="BE373" s="18"/>
      <c r="BF373" s="18">
        <v>0.9866666666666667</v>
      </c>
      <c r="BG373" s="18">
        <v>1</v>
      </c>
      <c r="BH373" s="18">
        <v>0.9666666666666667</v>
      </c>
      <c r="BI373" s="18">
        <v>1</v>
      </c>
      <c r="BJ373" s="18">
        <v>0.8333333333333334</v>
      </c>
      <c r="BK373" s="18">
        <v>0.9985315712187959</v>
      </c>
      <c r="BL373" s="18">
        <v>0.9942279942279942</v>
      </c>
      <c r="BM373" s="18">
        <v>0.9970104633781763</v>
      </c>
      <c r="BN373" s="18">
        <v>0.9824561403508771</v>
      </c>
      <c r="BO373" s="18">
        <v>1</v>
      </c>
      <c r="BP373" s="18">
        <v>1</v>
      </c>
      <c r="BQ373" s="18">
        <v>0.9943820224719101</v>
      </c>
      <c r="BR373" s="18">
        <v>1</v>
      </c>
      <c r="BS373" s="18">
        <v>0.987012987012987</v>
      </c>
      <c r="BT373" s="18">
        <v>0.9922480620155039</v>
      </c>
      <c r="BU373" s="18"/>
      <c r="BV373" s="18">
        <v>0.997134670487106</v>
      </c>
      <c r="BW373" s="18">
        <v>1</v>
      </c>
      <c r="BX373" s="18">
        <v>0.9938900203665988</v>
      </c>
      <c r="BY373" s="18">
        <v>0.9962962962962963</v>
      </c>
      <c r="BZ373" s="18">
        <v>0.9970501474926253</v>
      </c>
      <c r="CA373" s="18">
        <v>0.9923371647509579</v>
      </c>
      <c r="CB373" s="18">
        <v>0.9943502824858758</v>
      </c>
      <c r="CC373" s="18">
        <v>0.9840255591054313</v>
      </c>
      <c r="CD373" s="18">
        <v>0.9890909090909091</v>
      </c>
      <c r="CE373" s="18"/>
      <c r="CF373" s="18">
        <v>1</v>
      </c>
      <c r="CG373" s="18">
        <v>1</v>
      </c>
      <c r="CH373" s="18">
        <v>1</v>
      </c>
      <c r="CI373" s="18">
        <v>1</v>
      </c>
      <c r="CJ373" s="18">
        <v>1</v>
      </c>
      <c r="CK373" s="18">
        <v>1</v>
      </c>
      <c r="CL373" s="18">
        <v>0.9943502824858758</v>
      </c>
      <c r="CM373" s="18">
        <v>1</v>
      </c>
      <c r="CN373" s="18">
        <v>1</v>
      </c>
      <c r="CO373" s="18"/>
      <c r="CP373" s="18">
        <v>1</v>
      </c>
      <c r="CQ373" s="18">
        <v>1</v>
      </c>
      <c r="CR373" s="18">
        <v>0.9333333333333333</v>
      </c>
      <c r="CS373" s="18">
        <v>1</v>
      </c>
      <c r="CT373" s="18">
        <v>0.98</v>
      </c>
      <c r="CU373" s="18">
        <v>1</v>
      </c>
    </row>
    <row r="374" spans="1:99">
      <c r="A374" s="16">
        <v>43472</v>
      </c>
      <c r="B374" s="18">
        <v>0.9966015293118097</v>
      </c>
      <c r="C374" s="18">
        <v>0.9981060606060606</v>
      </c>
      <c r="D374" s="18">
        <v>0.9991431019708654</v>
      </c>
      <c r="E374" s="18"/>
      <c r="F374" s="18">
        <v>0.9884259259259259</v>
      </c>
      <c r="G374" s="18">
        <v>0.9917695473251029</v>
      </c>
      <c r="H374" s="18">
        <v>0.9806201550387597</v>
      </c>
      <c r="I374" s="18"/>
      <c r="J374" s="18">
        <v>0.9983766233766234</v>
      </c>
      <c r="K374" s="18">
        <v>0.975</v>
      </c>
      <c r="L374" s="18">
        <v>0.9655712050078247</v>
      </c>
      <c r="M374" s="18">
        <v>0.8920863309352518</v>
      </c>
      <c r="N374" s="18">
        <v>0.9924528301886792</v>
      </c>
      <c r="O374" s="18">
        <v>0.9937759336099585</v>
      </c>
      <c r="P374" s="18">
        <v>1</v>
      </c>
      <c r="Q374" s="18">
        <v>0.9977064220183486</v>
      </c>
      <c r="R374" s="18"/>
      <c r="S374" s="18">
        <v>0.9973753280839895</v>
      </c>
      <c r="T374" s="18">
        <v>0.9896640826873385</v>
      </c>
      <c r="U374" s="18"/>
      <c r="V374" s="18">
        <v>0.9951219512195122</v>
      </c>
      <c r="W374" s="18">
        <v>0.9921052631578947</v>
      </c>
      <c r="X374" s="18">
        <v>1</v>
      </c>
      <c r="Y374" s="18">
        <v>0.9935483870967742</v>
      </c>
      <c r="Z374" s="18">
        <v>1</v>
      </c>
      <c r="AA374" s="18">
        <v>1</v>
      </c>
      <c r="AB374" s="18">
        <v>1</v>
      </c>
      <c r="AC374" s="18">
        <v>0.9809523809523809</v>
      </c>
      <c r="AD374" s="18">
        <v>1</v>
      </c>
      <c r="AE374" s="18"/>
      <c r="AF374" s="18">
        <v>1</v>
      </c>
      <c r="AG374" s="18">
        <v>0.9888888888888889</v>
      </c>
      <c r="AH374" s="18">
        <v>0.9866666666666667</v>
      </c>
      <c r="AI374" s="18">
        <v>0.9935483870967742</v>
      </c>
      <c r="AJ374" s="18">
        <v>0.9846153846153847</v>
      </c>
      <c r="AK374" s="18">
        <v>1</v>
      </c>
      <c r="AL374" s="18">
        <v>1</v>
      </c>
      <c r="AM374" s="18">
        <v>0.9916666666666667</v>
      </c>
      <c r="AN374" s="18"/>
      <c r="AO374" s="18">
        <v>1</v>
      </c>
      <c r="AP374" s="18"/>
      <c r="AQ374" s="18">
        <v>1</v>
      </c>
      <c r="AR374" s="18">
        <v>0.8333333333333334</v>
      </c>
      <c r="AS374" s="18">
        <v>1</v>
      </c>
      <c r="AT374" s="18">
        <v>0.875</v>
      </c>
      <c r="AU374" s="18">
        <v>1</v>
      </c>
      <c r="AV374" s="18">
        <v>1</v>
      </c>
      <c r="AW374" s="18">
        <v>1</v>
      </c>
      <c r="AX374" s="18">
        <v>1</v>
      </c>
      <c r="AY374" s="18">
        <v>0.9826732673267327</v>
      </c>
      <c r="AZ374" s="18">
        <v>1</v>
      </c>
      <c r="BA374" s="18">
        <v>0.96</v>
      </c>
      <c r="BB374" s="18">
        <v>1</v>
      </c>
      <c r="BC374" s="18">
        <v>1</v>
      </c>
      <c r="BD374" s="18">
        <v>1</v>
      </c>
      <c r="BE374" s="18"/>
      <c r="BF374" s="18">
        <v>0.9733333333333334</v>
      </c>
      <c r="BG374" s="18">
        <v>1</v>
      </c>
      <c r="BH374" s="18">
        <v>1</v>
      </c>
      <c r="BI374" s="18">
        <v>1</v>
      </c>
      <c r="BJ374" s="18">
        <v>1</v>
      </c>
      <c r="BK374" s="18">
        <v>0.9970631424375918</v>
      </c>
      <c r="BL374" s="18">
        <v>0.9956709956709957</v>
      </c>
      <c r="BM374" s="18">
        <v>1</v>
      </c>
      <c r="BN374" s="18">
        <v>0.9883040935672515</v>
      </c>
      <c r="BO374" s="18">
        <v>0.9954337899543378</v>
      </c>
      <c r="BP374" s="18">
        <v>1</v>
      </c>
      <c r="BQ374" s="18">
        <v>0.9887640449438202</v>
      </c>
      <c r="BR374" s="18">
        <v>1</v>
      </c>
      <c r="BS374" s="18">
        <v>0.987012987012987</v>
      </c>
      <c r="BT374" s="18">
        <v>0.9844961240310077</v>
      </c>
      <c r="BU374" s="18"/>
      <c r="BV374" s="18">
        <v>1</v>
      </c>
      <c r="BW374" s="18">
        <v>0.9803921568627451</v>
      </c>
      <c r="BX374" s="18">
        <v>0.9938900203665988</v>
      </c>
      <c r="BY374" s="18">
        <v>0.9925925925925926</v>
      </c>
      <c r="BZ374" s="18">
        <v>0.9896755162241888</v>
      </c>
      <c r="CA374" s="18">
        <v>0.9655172413793104</v>
      </c>
      <c r="CB374" s="18">
        <v>0.9943502824858758</v>
      </c>
      <c r="CC374" s="18">
        <v>0.9808306709265175</v>
      </c>
      <c r="CD374" s="18">
        <v>0.9709090909090909</v>
      </c>
      <c r="CE374" s="18"/>
      <c r="CF374" s="18">
        <v>1</v>
      </c>
      <c r="CG374" s="18">
        <v>1</v>
      </c>
      <c r="CH374" s="18">
        <v>1</v>
      </c>
      <c r="CI374" s="18">
        <v>0.9967320261437909</v>
      </c>
      <c r="CJ374" s="18">
        <v>1</v>
      </c>
      <c r="CK374" s="18">
        <v>1</v>
      </c>
      <c r="CL374" s="18">
        <v>1</v>
      </c>
      <c r="CM374" s="18">
        <v>0.9902912621359223</v>
      </c>
      <c r="CN374" s="18">
        <v>0.9824561403508771</v>
      </c>
      <c r="CO374" s="18"/>
      <c r="CP374" s="18">
        <v>1</v>
      </c>
      <c r="CQ374" s="18">
        <v>1</v>
      </c>
      <c r="CR374" s="18">
        <v>1</v>
      </c>
      <c r="CS374" s="18">
        <v>1</v>
      </c>
      <c r="CT374" s="18">
        <v>0.98</v>
      </c>
      <c r="CU374" s="18">
        <v>1</v>
      </c>
    </row>
    <row r="375" spans="1:99">
      <c r="A375" s="16">
        <v>43465</v>
      </c>
      <c r="B375" s="18">
        <v>0.9926470588235294</v>
      </c>
      <c r="C375" s="18">
        <v>0.9976470588235294</v>
      </c>
      <c r="D375" s="18">
        <v>0.9902173913043478</v>
      </c>
      <c r="E375" s="18"/>
      <c r="F375" s="18">
        <v>0.9821958456973294</v>
      </c>
      <c r="G375" s="18">
        <v>0.9506726457399103</v>
      </c>
      <c r="H375" s="18">
        <v>0.9482758620689655</v>
      </c>
      <c r="I375" s="18"/>
      <c r="J375" s="18">
        <v>0.9939516129032258</v>
      </c>
      <c r="K375" s="18">
        <v>0.9620689655172414</v>
      </c>
      <c r="L375" s="18">
        <v>0.9716312056737588</v>
      </c>
      <c r="M375" s="18">
        <v>0.9367088607594937</v>
      </c>
      <c r="N375" s="18">
        <v>0.9826086956521739</v>
      </c>
      <c r="O375" s="18">
        <v>0.9975124378109452</v>
      </c>
      <c r="P375" s="18">
        <v>0.9810606060606061</v>
      </c>
      <c r="Q375" s="18">
        <v>0.9783950617283951</v>
      </c>
      <c r="R375" s="18"/>
      <c r="S375" s="18">
        <v>0.9866666666666667</v>
      </c>
      <c r="T375" s="18">
        <v>0.9814814814814815</v>
      </c>
      <c r="U375" s="18"/>
      <c r="V375" s="18">
        <v>0.9874213836477987</v>
      </c>
      <c r="W375" s="18">
        <v>0.9970238095238095</v>
      </c>
      <c r="X375" s="18">
        <v>1</v>
      </c>
      <c r="Y375" s="18">
        <v>0.9193548387096774</v>
      </c>
      <c r="Z375" s="18">
        <v>1</v>
      </c>
      <c r="AA375" s="18">
        <v>1</v>
      </c>
      <c r="AB375" s="18">
        <v>1</v>
      </c>
      <c r="AC375" s="18">
        <v>0.9523809523809523</v>
      </c>
      <c r="AD375" s="18">
        <v>0.9166666666666666</v>
      </c>
      <c r="AE375" s="18"/>
      <c r="AF375" s="18">
        <v>0.8666666666666667</v>
      </c>
      <c r="AG375" s="18">
        <v>0.7777777777777778</v>
      </c>
      <c r="AH375" s="18">
        <v>0.9</v>
      </c>
      <c r="AI375" s="18">
        <v>0.9838709677419355</v>
      </c>
      <c r="AJ375" s="18">
        <v>1</v>
      </c>
      <c r="AK375" s="18">
        <v>0.9318181818181818</v>
      </c>
      <c r="AL375" s="18">
        <v>0.9482758620689655</v>
      </c>
      <c r="AM375" s="18">
        <v>0.9375</v>
      </c>
      <c r="AN375" s="18"/>
      <c r="AO375" s="18">
        <v>1</v>
      </c>
      <c r="AP375" s="18"/>
      <c r="AQ375" s="18">
        <v>1</v>
      </c>
      <c r="AR375" s="18">
        <v>1</v>
      </c>
      <c r="AS375" s="18">
        <v>1</v>
      </c>
      <c r="AT375" s="18">
        <v>0.75</v>
      </c>
      <c r="AU375" s="18">
        <v>1</v>
      </c>
      <c r="AV375" s="18">
        <v>1</v>
      </c>
      <c r="AW375" s="18">
        <v>1</v>
      </c>
      <c r="AX375" s="18">
        <v>1</v>
      </c>
      <c r="AY375" s="18">
        <v>0.9674267100977199</v>
      </c>
      <c r="AZ375" s="18">
        <v>1</v>
      </c>
      <c r="BA375" s="18">
        <v>1</v>
      </c>
      <c r="BB375" s="18">
        <v>1</v>
      </c>
      <c r="BC375" s="18">
        <v>0.90625</v>
      </c>
      <c r="BD375" s="18">
        <v>1</v>
      </c>
      <c r="BE375" s="18"/>
      <c r="BF375" s="18">
        <v>0.9</v>
      </c>
      <c r="BG375" s="18">
        <v>0.9375</v>
      </c>
      <c r="BH375" s="18">
        <v>0.75</v>
      </c>
      <c r="BI375" s="18">
        <v>1</v>
      </c>
      <c r="BJ375" s="18">
        <v>1</v>
      </c>
      <c r="BK375" s="18">
        <v>0.9964028776978417</v>
      </c>
      <c r="BL375" s="18">
        <v>0.9797794117647058</v>
      </c>
      <c r="BM375" s="18">
        <v>0.9963898916967509</v>
      </c>
      <c r="BN375" s="18">
        <v>1</v>
      </c>
      <c r="BO375" s="18">
        <v>1</v>
      </c>
      <c r="BP375" s="18">
        <v>0.9375</v>
      </c>
      <c r="BQ375" s="18">
        <v>0.9907407407407407</v>
      </c>
      <c r="BR375" s="18">
        <v>1</v>
      </c>
      <c r="BS375" s="18">
        <v>1</v>
      </c>
      <c r="BT375" s="18">
        <v>0.9888888888888889</v>
      </c>
      <c r="BU375" s="18"/>
      <c r="BV375" s="18">
        <v>1</v>
      </c>
      <c r="BW375" s="18">
        <v>1</v>
      </c>
      <c r="BX375" s="18">
        <v>0.9947916666666666</v>
      </c>
      <c r="BY375" s="18">
        <v>1</v>
      </c>
      <c r="BZ375" s="18">
        <v>0.9940239043824701</v>
      </c>
      <c r="CA375" s="18">
        <v>0.9857142857142858</v>
      </c>
      <c r="CB375" s="18">
        <v>0.9736842105263158</v>
      </c>
      <c r="CC375" s="18">
        <v>0.9920634920634921</v>
      </c>
      <c r="CD375" s="18">
        <v>0.9862385321100917</v>
      </c>
      <c r="CE375" s="18"/>
      <c r="CF375" s="18">
        <v>0.9918032786885246</v>
      </c>
      <c r="CG375" s="18">
        <v>1</v>
      </c>
      <c r="CH375" s="18">
        <v>0.9870689655172413</v>
      </c>
      <c r="CI375" s="18">
        <v>0.9868421052631579</v>
      </c>
      <c r="CJ375" s="18">
        <v>0.9739130434782609</v>
      </c>
      <c r="CK375" s="18"/>
      <c r="CL375" s="18">
        <v>0.9682539682539683</v>
      </c>
      <c r="CM375" s="18">
        <v>0.9438202247191011</v>
      </c>
      <c r="CN375" s="18">
        <v>0.9791666666666666</v>
      </c>
      <c r="CO375" s="18"/>
      <c r="CP375" s="18">
        <v>1</v>
      </c>
      <c r="CQ375" s="18">
        <v>1</v>
      </c>
      <c r="CR375" s="18">
        <v>1</v>
      </c>
      <c r="CS375" s="18">
        <v>1</v>
      </c>
      <c r="CT375" s="18">
        <v>1</v>
      </c>
      <c r="CU375" s="18">
        <v>1</v>
      </c>
    </row>
    <row r="376" spans="1:99">
      <c r="A376" s="16">
        <v>43458</v>
      </c>
      <c r="B376" s="18">
        <v>0.9977401129943503</v>
      </c>
      <c r="C376" s="18">
        <v>0.8743654822335025</v>
      </c>
      <c r="D376" s="18">
        <v>0.8906064209274673</v>
      </c>
      <c r="E376" s="18"/>
      <c r="F376" s="18">
        <v>0.9907120743034056</v>
      </c>
      <c r="G376" s="18">
        <v>0.9155313351498637</v>
      </c>
      <c r="H376" s="18">
        <v>0.9148936170212766</v>
      </c>
      <c r="I376" s="18"/>
      <c r="J376" s="18">
        <v>0.8744588744588745</v>
      </c>
      <c r="K376" s="18">
        <v>0.9822695035460993</v>
      </c>
      <c r="L376" s="18">
        <v>0.8532110091743119</v>
      </c>
      <c r="M376" s="18">
        <v>0.9333333333333333</v>
      </c>
      <c r="N376" s="18">
        <v>0.8687782805429864</v>
      </c>
      <c r="O376" s="18">
        <v>0.9921465968586387</v>
      </c>
      <c r="P376" s="18">
        <v>1</v>
      </c>
      <c r="Q376" s="18">
        <v>0.9933333333333333</v>
      </c>
      <c r="R376" s="18"/>
      <c r="S376" s="18">
        <v>1</v>
      </c>
      <c r="T376" s="18">
        <v>0.9906542056074766</v>
      </c>
      <c r="U376" s="18"/>
      <c r="V376" s="18">
        <v>0.9967320261437909</v>
      </c>
      <c r="W376" s="18">
        <v>0.875</v>
      </c>
      <c r="X376" s="18">
        <v>1</v>
      </c>
      <c r="Y376" s="18">
        <v>1</v>
      </c>
      <c r="Z376" s="18">
        <v>0.8333333333333334</v>
      </c>
      <c r="AA376" s="18">
        <v>0.9230769230769231</v>
      </c>
      <c r="AB376" s="18">
        <v>1</v>
      </c>
      <c r="AC376" s="18">
        <v>1</v>
      </c>
      <c r="AD376" s="18">
        <v>1</v>
      </c>
      <c r="AE376" s="18"/>
      <c r="AF376" s="18">
        <v>0.8666666666666667</v>
      </c>
      <c r="AG376" s="18">
        <v>0.7222222222222222</v>
      </c>
      <c r="AH376" s="18">
        <v>0.9333333333333333</v>
      </c>
      <c r="AI376" s="18">
        <v>0.967741935483871</v>
      </c>
      <c r="AJ376" s="18">
        <v>1</v>
      </c>
      <c r="AK376" s="18">
        <v>1</v>
      </c>
      <c r="AL376" s="18">
        <v>1</v>
      </c>
      <c r="AM376" s="18">
        <v>1</v>
      </c>
      <c r="AN376" s="18"/>
      <c r="AO376" s="18">
        <v>0.9090909090909091</v>
      </c>
      <c r="AP376" s="18"/>
      <c r="AQ376" s="18">
        <v>1</v>
      </c>
      <c r="AR376" s="18">
        <v>0.8333333333333334</v>
      </c>
      <c r="AS376" s="18">
        <v>0.8333333333333334</v>
      </c>
      <c r="AT376" s="18">
        <v>0.75</v>
      </c>
      <c r="AU376" s="18">
        <v>1</v>
      </c>
      <c r="AV376" s="18">
        <v>1</v>
      </c>
      <c r="AW376" s="18">
        <v>1</v>
      </c>
      <c r="AX376" s="18">
        <v>1</v>
      </c>
      <c r="AY376" s="18">
        <v>0.8958333333333334</v>
      </c>
      <c r="AZ376" s="18">
        <v>1</v>
      </c>
      <c r="BA376" s="18">
        <v>1</v>
      </c>
      <c r="BB376" s="18">
        <v>0.8564593301435407</v>
      </c>
      <c r="BC376" s="18">
        <v>1</v>
      </c>
      <c r="BD376" s="18">
        <v>1</v>
      </c>
      <c r="BE376" s="18"/>
      <c r="BF376" s="18">
        <v>1</v>
      </c>
      <c r="BG376" s="18">
        <v>1</v>
      </c>
      <c r="BH376" s="18">
        <v>1</v>
      </c>
      <c r="BI376" s="18">
        <v>0.6666666666666666</v>
      </c>
      <c r="BJ376" s="18">
        <v>1</v>
      </c>
      <c r="BK376" s="18">
        <v>0.9851576994434137</v>
      </c>
      <c r="BL376" s="18">
        <v>0.9961464354527938</v>
      </c>
      <c r="BM376" s="18">
        <v>0.994413407821229</v>
      </c>
      <c r="BN376" s="18">
        <v>0.9813084112149533</v>
      </c>
      <c r="BO376" s="18">
        <v>1</v>
      </c>
      <c r="BP376" s="18">
        <v>1</v>
      </c>
      <c r="BQ376" s="18">
        <v>0.99</v>
      </c>
      <c r="BR376" s="18">
        <v>1</v>
      </c>
      <c r="BS376" s="18">
        <v>1</v>
      </c>
      <c r="BT376" s="18">
        <v>1</v>
      </c>
      <c r="BU376" s="18"/>
      <c r="BV376" s="18">
        <v>1</v>
      </c>
      <c r="BW376" s="18">
        <v>0.9629629629629629</v>
      </c>
      <c r="BX376" s="18">
        <v>0.997275204359673</v>
      </c>
      <c r="BY376" s="18">
        <v>0.9948453608247423</v>
      </c>
      <c r="BZ376" s="18">
        <v>0.9867256637168141</v>
      </c>
      <c r="CA376" s="18">
        <v>0.9897435897435898</v>
      </c>
      <c r="CB376" s="18">
        <v>0.990990990990991</v>
      </c>
      <c r="CC376" s="18">
        <v>0.9912663755458515</v>
      </c>
      <c r="CD376" s="18">
        <v>0.9748743718592965</v>
      </c>
      <c r="CE376" s="18">
        <v>1</v>
      </c>
      <c r="CF376" s="18">
        <v>1</v>
      </c>
      <c r="CG376" s="18"/>
      <c r="CH376" s="18">
        <v>0.9951456310679612</v>
      </c>
      <c r="CI376" s="18">
        <v>0.9901960784313726</v>
      </c>
      <c r="CJ376" s="18">
        <v>0.9951219512195122</v>
      </c>
      <c r="CK376" s="18">
        <v>1</v>
      </c>
      <c r="CL376" s="18">
        <v>0.990990990990991</v>
      </c>
      <c r="CM376" s="18">
        <v>1</v>
      </c>
      <c r="CN376" s="18">
        <v>0.9333333333333333</v>
      </c>
      <c r="CO376" s="18"/>
      <c r="CP376" s="18">
        <v>1</v>
      </c>
      <c r="CQ376" s="18">
        <v>1</v>
      </c>
      <c r="CR376" s="18">
        <v>1</v>
      </c>
      <c r="CS376" s="18">
        <v>1</v>
      </c>
      <c r="CT376" s="18">
        <v>1</v>
      </c>
      <c r="CU376" s="18">
        <v>1</v>
      </c>
    </row>
    <row r="377" spans="1:99">
      <c r="A377" s="16">
        <v>43451</v>
      </c>
      <c r="B377" s="18">
        <v>0.9923534409515717</v>
      </c>
      <c r="C377" s="18">
        <v>0.9924242424242424</v>
      </c>
      <c r="D377" s="18">
        <v>0.9914310197086547</v>
      </c>
      <c r="E377" s="18"/>
      <c r="F377" s="18">
        <v>0.9780092592592593</v>
      </c>
      <c r="G377" s="18">
        <v>0.9698216735253772</v>
      </c>
      <c r="H377" s="18">
        <v>0.9896640826873385</v>
      </c>
      <c r="I377" s="18"/>
      <c r="J377" s="18">
        <v>0.9918831168831169</v>
      </c>
      <c r="K377" s="18">
        <v>0.9611111111111111</v>
      </c>
      <c r="L377" s="18">
        <v>0.9765258215962441</v>
      </c>
      <c r="M377" s="18">
        <v>0.9856115107913669</v>
      </c>
      <c r="N377" s="18">
        <v>0.9811320754716981</v>
      </c>
      <c r="O377" s="18">
        <v>0.9688796680497925</v>
      </c>
      <c r="P377" s="18">
        <v>0.9888268156424581</v>
      </c>
      <c r="Q377" s="18">
        <v>0.9931192660550459</v>
      </c>
      <c r="R377" s="18"/>
      <c r="S377" s="18">
        <v>0.9921259842519685</v>
      </c>
      <c r="T377" s="18">
        <v>0.9896640826873385</v>
      </c>
      <c r="U377" s="18"/>
      <c r="V377" s="18">
        <v>0.9976190476190476</v>
      </c>
      <c r="W377" s="18">
        <v>0.9947368421052631</v>
      </c>
      <c r="X377" s="18">
        <v>1</v>
      </c>
      <c r="Y377" s="18">
        <v>0.967741935483871</v>
      </c>
      <c r="Z377" s="18">
        <v>0.9846153846153847</v>
      </c>
      <c r="AA377" s="18">
        <v>1</v>
      </c>
      <c r="AB377" s="18">
        <v>1</v>
      </c>
      <c r="AC377" s="18">
        <v>0.9904761904761905</v>
      </c>
      <c r="AD377" s="18">
        <v>0.9666666666666667</v>
      </c>
      <c r="AE377" s="18"/>
      <c r="AF377" s="18">
        <v>1</v>
      </c>
      <c r="AG377" s="18">
        <v>1</v>
      </c>
      <c r="AH377" s="18">
        <v>0.9866666666666667</v>
      </c>
      <c r="AI377" s="18">
        <v>0.9935483870967742</v>
      </c>
      <c r="AJ377" s="18">
        <v>1</v>
      </c>
      <c r="AK377" s="18">
        <v>0.9818181818181818</v>
      </c>
      <c r="AL377" s="18">
        <v>1</v>
      </c>
      <c r="AM377" s="18">
        <v>0.9916666666666667</v>
      </c>
      <c r="AN377" s="18"/>
      <c r="AO377" s="18">
        <v>0.9818181818181818</v>
      </c>
      <c r="AP377" s="18"/>
      <c r="AQ377" s="18">
        <v>0.5</v>
      </c>
      <c r="AR377" s="18">
        <v>0.5</v>
      </c>
      <c r="AS377" s="18">
        <v>0.1666666666666667</v>
      </c>
      <c r="AT377" s="18">
        <v>0.25</v>
      </c>
      <c r="AU377" s="18">
        <v>0.5</v>
      </c>
      <c r="AV377" s="18">
        <v>0.6666666666666666</v>
      </c>
      <c r="AW377" s="18">
        <v>0.5</v>
      </c>
      <c r="AX377" s="18">
        <v>0.5</v>
      </c>
      <c r="AY377" s="18">
        <v>0.995049504950495</v>
      </c>
      <c r="AZ377" s="18">
        <v>1</v>
      </c>
      <c r="BA377" s="18">
        <v>0.98</v>
      </c>
      <c r="BB377" s="18">
        <v>0.9961685823754789</v>
      </c>
      <c r="BC377" s="18">
        <v>1</v>
      </c>
      <c r="BD377" s="18">
        <v>1</v>
      </c>
      <c r="BE377" s="18"/>
      <c r="BF377" s="18">
        <v>0.9466666666666667</v>
      </c>
      <c r="BG377" s="18">
        <v>0.975</v>
      </c>
      <c r="BH377" s="18">
        <v>0.9666666666666667</v>
      </c>
      <c r="BI377" s="18">
        <v>0.5</v>
      </c>
      <c r="BJ377" s="18">
        <v>0.5</v>
      </c>
      <c r="BK377" s="18">
        <v>0.9985315712187959</v>
      </c>
      <c r="BL377" s="18">
        <v>0.995702005730659</v>
      </c>
      <c r="BM377" s="18">
        <v>0.9940209267563528</v>
      </c>
      <c r="BN377" s="18">
        <v>0.9883040935672515</v>
      </c>
      <c r="BO377" s="18">
        <v>0.9954337899543378</v>
      </c>
      <c r="BP377" s="18">
        <v>1</v>
      </c>
      <c r="BQ377" s="18">
        <v>1</v>
      </c>
      <c r="BR377" s="18">
        <v>1</v>
      </c>
      <c r="BS377" s="18">
        <v>0.995850622406639</v>
      </c>
      <c r="BT377" s="18">
        <v>1</v>
      </c>
      <c r="BU377" s="18"/>
      <c r="BV377" s="18">
        <v>1</v>
      </c>
      <c r="BW377" s="18">
        <v>0.9803921568627451</v>
      </c>
      <c r="BX377" s="18">
        <v>0.9938900203665988</v>
      </c>
      <c r="BY377" s="18">
        <v>1</v>
      </c>
      <c r="BZ377" s="18">
        <v>0.9941002949852508</v>
      </c>
      <c r="CA377" s="18">
        <v>0.9693486590038314</v>
      </c>
      <c r="CB377" s="18">
        <v>0.9943502824858758</v>
      </c>
      <c r="CC377" s="18">
        <v>0.987220447284345</v>
      </c>
      <c r="CD377" s="18">
        <v>0.9709090909090909</v>
      </c>
      <c r="CE377" s="18"/>
      <c r="CF377" s="18">
        <v>1</v>
      </c>
      <c r="CG377" s="18">
        <v>1</v>
      </c>
      <c r="CH377" s="18">
        <v>1</v>
      </c>
      <c r="CI377" s="18">
        <v>1</v>
      </c>
      <c r="CJ377" s="18">
        <v>1</v>
      </c>
      <c r="CK377" s="18">
        <v>1</v>
      </c>
      <c r="CL377" s="18">
        <v>1</v>
      </c>
      <c r="CM377" s="18">
        <v>1</v>
      </c>
      <c r="CN377" s="18">
        <v>0.9824561403508771</v>
      </c>
      <c r="CO377" s="18"/>
      <c r="CP377" s="18">
        <v>0.944</v>
      </c>
      <c r="CQ377" s="18">
        <v>1</v>
      </c>
      <c r="CR377" s="18">
        <v>1</v>
      </c>
      <c r="CS377" s="18">
        <v>1</v>
      </c>
      <c r="CT377" s="18">
        <v>1</v>
      </c>
      <c r="CU377" s="18">
        <v>0.9333333333333333</v>
      </c>
    </row>
    <row r="378" spans="1:99">
      <c r="A378" s="16">
        <v>43444</v>
      </c>
      <c r="B378" s="18">
        <v>0.9991503823279524</v>
      </c>
      <c r="C378" s="18">
        <v>0.9981060606060606</v>
      </c>
      <c r="D378" s="18">
        <v>0.9940017137960583</v>
      </c>
      <c r="E378" s="18"/>
      <c r="F378" s="18">
        <v>0.9930555555555556</v>
      </c>
      <c r="G378" s="18">
        <v>0.9862825788751715</v>
      </c>
      <c r="H378" s="18">
        <v>0.9870801033591732</v>
      </c>
      <c r="I378" s="18"/>
      <c r="J378" s="18">
        <v>0.987012987012987</v>
      </c>
      <c r="K378" s="18">
        <v>0.9888888888888889</v>
      </c>
      <c r="L378" s="18">
        <v>0.9765258215962441</v>
      </c>
      <c r="M378" s="18">
        <v>0.9856115107913669</v>
      </c>
      <c r="N378" s="18">
        <v>0.9849056603773585</v>
      </c>
      <c r="O378" s="18">
        <v>0.9896265560165975</v>
      </c>
      <c r="P378" s="18">
        <v>0.9916201117318436</v>
      </c>
      <c r="Q378" s="18">
        <v>0.9908256880733946</v>
      </c>
      <c r="R378" s="18"/>
      <c r="S378" s="18">
        <v>0.9921259842519685</v>
      </c>
      <c r="T378" s="18">
        <v>0.9948320413436692</v>
      </c>
      <c r="U378" s="18"/>
      <c r="V378" s="18">
        <v>0.9928571428571429</v>
      </c>
      <c r="W378" s="18">
        <v>0.9973684210526316</v>
      </c>
      <c r="X378" s="18">
        <v>1</v>
      </c>
      <c r="Y378" s="18">
        <v>0.9935483870967742</v>
      </c>
      <c r="Z378" s="18">
        <v>0.9846153846153847</v>
      </c>
      <c r="AA378" s="18">
        <v>1</v>
      </c>
      <c r="AB378" s="18">
        <v>1</v>
      </c>
      <c r="AC378" s="18">
        <v>0.9619047619047619</v>
      </c>
      <c r="AD378" s="18">
        <v>1</v>
      </c>
      <c r="AE378" s="18"/>
      <c r="AF378" s="18">
        <v>1</v>
      </c>
      <c r="AG378" s="18">
        <v>1</v>
      </c>
      <c r="AH378" s="18">
        <v>0.9866666666666667</v>
      </c>
      <c r="AI378" s="18">
        <v>0.9935483870967742</v>
      </c>
      <c r="AJ378" s="18">
        <v>1</v>
      </c>
      <c r="AK378" s="18">
        <v>1</v>
      </c>
      <c r="AL378" s="18">
        <v>0.9931034482758621</v>
      </c>
      <c r="AM378" s="18">
        <v>1</v>
      </c>
      <c r="AN378" s="18"/>
      <c r="AO378" s="18">
        <v>1</v>
      </c>
      <c r="AP378" s="18"/>
      <c r="AQ378" s="18">
        <v>1</v>
      </c>
      <c r="AR378" s="18">
        <v>1</v>
      </c>
      <c r="AS378" s="18">
        <v>1</v>
      </c>
      <c r="AT378" s="18">
        <v>1</v>
      </c>
      <c r="AU378" s="18">
        <v>1</v>
      </c>
      <c r="AV378" s="18">
        <v>1</v>
      </c>
      <c r="AW378" s="18">
        <v>1</v>
      </c>
      <c r="AX378" s="18">
        <v>1</v>
      </c>
      <c r="AY378" s="18">
        <v>0.9975247524752475</v>
      </c>
      <c r="AZ378" s="18">
        <v>1</v>
      </c>
      <c r="BA378" s="18">
        <v>1</v>
      </c>
      <c r="BB378" s="18">
        <v>0.9961685823754789</v>
      </c>
      <c r="BC378" s="18">
        <v>0.9875</v>
      </c>
      <c r="BD378" s="18">
        <v>0.9789473684210527</v>
      </c>
      <c r="BE378" s="18"/>
      <c r="BF378" s="18">
        <v>0.9733333333333334</v>
      </c>
      <c r="BG378" s="18">
        <v>0.9875</v>
      </c>
      <c r="BH378" s="18">
        <v>0.9666666666666667</v>
      </c>
      <c r="BI378" s="18">
        <v>1</v>
      </c>
      <c r="BJ378" s="18">
        <v>1</v>
      </c>
      <c r="BK378" s="18">
        <v>0.986784140969163</v>
      </c>
      <c r="BL378" s="18">
        <v>0.995702005730659</v>
      </c>
      <c r="BM378" s="18">
        <v>0.992526158445441</v>
      </c>
      <c r="BN378" s="18">
        <v>0.9766081871345029</v>
      </c>
      <c r="BO378" s="18">
        <v>0.9863013698630136</v>
      </c>
      <c r="BP378" s="18">
        <v>0.975</v>
      </c>
      <c r="BQ378" s="18">
        <v>0.9943820224719101</v>
      </c>
      <c r="BR378" s="18">
        <v>1</v>
      </c>
      <c r="BS378" s="18">
        <v>0.983402489626556</v>
      </c>
      <c r="BT378" s="18">
        <v>0.9922480620155039</v>
      </c>
      <c r="BU378" s="18"/>
      <c r="BV378" s="18">
        <v>0.997134670487106</v>
      </c>
      <c r="BW378" s="18">
        <v>0.9117647058823529</v>
      </c>
      <c r="BX378" s="18">
        <v>0.9918533604887984</v>
      </c>
      <c r="BY378" s="18">
        <v>0.9888888888888889</v>
      </c>
      <c r="BZ378" s="18">
        <v>0.9941002949852508</v>
      </c>
      <c r="CA378" s="18">
        <v>0.9501915708812261</v>
      </c>
      <c r="CB378" s="18">
        <v>0.9943502824858758</v>
      </c>
      <c r="CC378" s="18">
        <v>0.987220447284345</v>
      </c>
      <c r="CD378" s="18">
        <v>0.9818181818181818</v>
      </c>
      <c r="CE378" s="18"/>
      <c r="CF378" s="18">
        <v>1</v>
      </c>
      <c r="CG378" s="18">
        <v>1</v>
      </c>
      <c r="CH378" s="18">
        <v>1</v>
      </c>
      <c r="CI378" s="18">
        <v>1</v>
      </c>
      <c r="CJ378" s="18">
        <v>0.9646302250803859</v>
      </c>
      <c r="CK378" s="18">
        <v>1</v>
      </c>
      <c r="CL378" s="18">
        <v>1</v>
      </c>
      <c r="CM378" s="18">
        <v>0.9902912621359223</v>
      </c>
      <c r="CN378" s="18">
        <v>1</v>
      </c>
      <c r="CO378" s="18"/>
      <c r="CP378" s="18">
        <v>0.952</v>
      </c>
      <c r="CQ378" s="18">
        <v>1</v>
      </c>
      <c r="CR378" s="18">
        <v>1</v>
      </c>
      <c r="CS378" s="18">
        <v>0.9333333333333333</v>
      </c>
      <c r="CT378" s="18">
        <v>1</v>
      </c>
      <c r="CU378" s="18">
        <v>1</v>
      </c>
    </row>
    <row r="379" spans="1:99">
      <c r="A379" s="16">
        <v>43437</v>
      </c>
      <c r="B379" s="18">
        <v>0.9855564995751912</v>
      </c>
      <c r="C379" s="18">
        <v>0.9943181818181818</v>
      </c>
      <c r="D379" s="18">
        <v>0.9905741216795202</v>
      </c>
      <c r="E379" s="18"/>
      <c r="F379" s="18">
        <v>0.9745370370370371</v>
      </c>
      <c r="G379" s="18">
        <v>0.9890260631001372</v>
      </c>
      <c r="H379" s="18">
        <v>0.9922480620155039</v>
      </c>
      <c r="I379" s="18"/>
      <c r="J379" s="18">
        <v>0.9918831168831169</v>
      </c>
      <c r="K379" s="18">
        <v>0.9583333333333334</v>
      </c>
      <c r="L379" s="18">
        <v>0.9671361502347418</v>
      </c>
      <c r="M379" s="18">
        <v>0.9568345323741008</v>
      </c>
      <c r="N379" s="18">
        <v>0.9886792452830189</v>
      </c>
      <c r="O379" s="18">
        <v>0.9481327800829875</v>
      </c>
      <c r="P379" s="18">
        <v>0.9860335195530726</v>
      </c>
      <c r="Q379" s="18">
        <v>0.9908256880733946</v>
      </c>
      <c r="R379" s="18"/>
      <c r="S379" s="18">
        <v>0.973753280839895</v>
      </c>
      <c r="T379" s="18">
        <v>1</v>
      </c>
      <c r="U379" s="18"/>
      <c r="V379" s="18">
        <v>1</v>
      </c>
      <c r="W379" s="18">
        <v>0.9894736842105263</v>
      </c>
      <c r="X379" s="18">
        <v>0.98</v>
      </c>
      <c r="Y379" s="18">
        <v>0.9870967741935484</v>
      </c>
      <c r="Z379" s="18">
        <v>1</v>
      </c>
      <c r="AA379" s="18">
        <v>0.9857142857142858</v>
      </c>
      <c r="AB379" s="18">
        <v>1</v>
      </c>
      <c r="AC379" s="18">
        <v>1</v>
      </c>
      <c r="AD379" s="18">
        <v>1</v>
      </c>
      <c r="AE379" s="18"/>
      <c r="AF379" s="18">
        <v>0.9866666666666667</v>
      </c>
      <c r="AG379" s="18">
        <v>0.9777777777777777</v>
      </c>
      <c r="AH379" s="18">
        <v>1</v>
      </c>
      <c r="AI379" s="18">
        <v>1</v>
      </c>
      <c r="AJ379" s="18">
        <v>1</v>
      </c>
      <c r="AK379" s="18">
        <v>1</v>
      </c>
      <c r="AL379" s="18">
        <v>0.9931034482758621</v>
      </c>
      <c r="AM379" s="18">
        <v>0.9583333333333334</v>
      </c>
      <c r="AN379" s="18"/>
      <c r="AO379" s="18">
        <v>1</v>
      </c>
      <c r="AP379" s="18"/>
      <c r="AQ379" s="18">
        <v>0.8333333333333334</v>
      </c>
      <c r="AR379" s="18">
        <v>1</v>
      </c>
      <c r="AS379" s="18">
        <v>1</v>
      </c>
      <c r="AT379" s="18">
        <v>0.75</v>
      </c>
      <c r="AU379" s="18">
        <v>1</v>
      </c>
      <c r="AV379" s="18">
        <v>0.8333333333333334</v>
      </c>
      <c r="AW379" s="18">
        <v>1</v>
      </c>
      <c r="AX379" s="18">
        <v>1</v>
      </c>
      <c r="AY379" s="18">
        <v>0.9925742574257426</v>
      </c>
      <c r="AZ379" s="18">
        <v>1</v>
      </c>
      <c r="BA379" s="18">
        <v>0.9399999999999999</v>
      </c>
      <c r="BB379" s="18">
        <v>0.9885057471264368</v>
      </c>
      <c r="BC379" s="18">
        <v>0.975</v>
      </c>
      <c r="BD379" s="18">
        <v>0.9578947368421052</v>
      </c>
      <c r="BE379" s="18"/>
      <c r="BF379" s="18">
        <v>0.9733333333333334</v>
      </c>
      <c r="BG379" s="18">
        <v>0.975</v>
      </c>
      <c r="BH379" s="18">
        <v>1</v>
      </c>
      <c r="BI379" s="18">
        <v>1</v>
      </c>
      <c r="BJ379" s="18">
        <v>1</v>
      </c>
      <c r="BK379" s="18">
        <v>0.9955947136563876</v>
      </c>
      <c r="BL379" s="18">
        <v>0.9756446991404012</v>
      </c>
      <c r="BM379" s="18">
        <v>0.9805680119581465</v>
      </c>
      <c r="BN379" s="18">
        <v>0.9766081871345029</v>
      </c>
      <c r="BO379" s="18">
        <v>0.9954337899543378</v>
      </c>
      <c r="BP379" s="18">
        <v>0.975</v>
      </c>
      <c r="BQ379" s="18">
        <v>1</v>
      </c>
      <c r="BR379" s="18">
        <v>1</v>
      </c>
      <c r="BS379" s="18">
        <v>0.983402489626556</v>
      </c>
      <c r="BT379" s="18">
        <v>0.9844961240310077</v>
      </c>
      <c r="BU379" s="18"/>
      <c r="BV379" s="18">
        <v>1</v>
      </c>
      <c r="BW379" s="18">
        <v>0.9901960784313726</v>
      </c>
      <c r="BX379" s="18">
        <v>0.9755600814663951</v>
      </c>
      <c r="BY379" s="18">
        <v>0.9925925925925926</v>
      </c>
      <c r="BZ379" s="18">
        <v>0.9970501474926253</v>
      </c>
      <c r="CA379" s="18">
        <v>0.9770114942528736</v>
      </c>
      <c r="CB379" s="18">
        <v>0.9378531073446328</v>
      </c>
      <c r="CC379" s="18">
        <v>0.9968051118210862</v>
      </c>
      <c r="CD379" s="18">
        <v>0.9890909090909091</v>
      </c>
      <c r="CE379" s="18"/>
      <c r="CF379" s="18">
        <v>1</v>
      </c>
      <c r="CG379" s="18">
        <v>1</v>
      </c>
      <c r="CH379" s="18">
        <v>1</v>
      </c>
      <c r="CI379" s="18">
        <v>1</v>
      </c>
      <c r="CJ379" s="18">
        <v>1</v>
      </c>
      <c r="CK379" s="18">
        <v>1</v>
      </c>
      <c r="CL379" s="18">
        <v>1</v>
      </c>
      <c r="CM379" s="18">
        <v>0.9902912621359223</v>
      </c>
      <c r="CN379" s="18">
        <v>0.9824561403508771</v>
      </c>
      <c r="CO379" s="18"/>
      <c r="CP379" s="18">
        <v>0.968</v>
      </c>
      <c r="CQ379" s="18">
        <v>0.9333333333333333</v>
      </c>
      <c r="CR379" s="18">
        <v>1</v>
      </c>
      <c r="CS379" s="18">
        <v>0.8666666666666667</v>
      </c>
      <c r="CT379" s="18">
        <v>1</v>
      </c>
      <c r="CU379" s="18">
        <v>1</v>
      </c>
    </row>
    <row r="380" spans="1:99">
      <c r="A380" s="16">
        <v>43430</v>
      </c>
      <c r="B380" s="18">
        <v>0.9864061172472387</v>
      </c>
      <c r="C380" s="18">
        <v>0.9981060606060606</v>
      </c>
      <c r="D380" s="18">
        <v>0.9820051413881749</v>
      </c>
      <c r="E380" s="18"/>
      <c r="F380" s="18">
        <v>0.9768518518518519</v>
      </c>
      <c r="G380" s="18">
        <v>0.9821673525377229</v>
      </c>
      <c r="H380" s="18">
        <v>0.9702842377260982</v>
      </c>
      <c r="I380" s="18"/>
      <c r="J380" s="18">
        <v>0.9837662337662337</v>
      </c>
      <c r="K380" s="18">
        <v>0.9361111111111111</v>
      </c>
      <c r="L380" s="18">
        <v>0.974960876369327</v>
      </c>
      <c r="M380" s="18">
        <v>0.920863309352518</v>
      </c>
      <c r="N380" s="18">
        <v>0.9735849056603774</v>
      </c>
      <c r="O380" s="18">
        <v>0.9771784232365145</v>
      </c>
      <c r="P380" s="18">
        <v>0.9748603351955307</v>
      </c>
      <c r="Q380" s="18">
        <v>0.9908256880733946</v>
      </c>
      <c r="R380" s="18"/>
      <c r="S380" s="18">
        <v>0.958005249343832</v>
      </c>
      <c r="T380" s="18">
        <v>1</v>
      </c>
      <c r="U380" s="18"/>
      <c r="V380" s="18">
        <v>1</v>
      </c>
      <c r="W380" s="18">
        <v>0.9947368421052631</v>
      </c>
      <c r="X380" s="18">
        <v>0.98</v>
      </c>
      <c r="Y380" s="18">
        <v>0.9741935483870968</v>
      </c>
      <c r="Z380" s="18">
        <v>1</v>
      </c>
      <c r="AA380" s="18">
        <v>1</v>
      </c>
      <c r="AB380" s="18">
        <v>1</v>
      </c>
      <c r="AC380" s="18">
        <v>0.9904761904761905</v>
      </c>
      <c r="AD380" s="18">
        <v>1</v>
      </c>
      <c r="AE380" s="18"/>
      <c r="AF380" s="18">
        <v>0.9866666666666667</v>
      </c>
      <c r="AG380" s="18">
        <v>0.9777777777777777</v>
      </c>
      <c r="AH380" s="18">
        <v>0.9866666666666667</v>
      </c>
      <c r="AI380" s="18">
        <v>1</v>
      </c>
      <c r="AJ380" s="18">
        <v>1</v>
      </c>
      <c r="AK380" s="18">
        <v>1</v>
      </c>
      <c r="AL380" s="18">
        <v>1</v>
      </c>
      <c r="AM380" s="18">
        <v>0.95</v>
      </c>
      <c r="AN380" s="18"/>
      <c r="AO380" s="18">
        <v>1</v>
      </c>
      <c r="AP380" s="18"/>
      <c r="AQ380" s="18">
        <v>0.5</v>
      </c>
      <c r="AR380" s="18">
        <v>1</v>
      </c>
      <c r="AS380" s="18">
        <v>1</v>
      </c>
      <c r="AT380" s="18">
        <v>1</v>
      </c>
      <c r="AU380" s="18">
        <v>1</v>
      </c>
      <c r="AV380" s="18">
        <v>1</v>
      </c>
      <c r="AW380" s="18">
        <v>0.8333333333333334</v>
      </c>
      <c r="AX380" s="18">
        <v>1</v>
      </c>
      <c r="AY380" s="18">
        <v>0.9900990099009901</v>
      </c>
      <c r="AZ380" s="18">
        <v>1</v>
      </c>
      <c r="BA380" s="18">
        <v>1</v>
      </c>
      <c r="BB380" s="18">
        <v>0.9885057471264368</v>
      </c>
      <c r="BC380" s="18">
        <v>1</v>
      </c>
      <c r="BD380" s="18">
        <v>0.968421052631579</v>
      </c>
      <c r="BE380" s="18"/>
      <c r="BF380" s="18">
        <v>0.9733333333333334</v>
      </c>
      <c r="BG380" s="18">
        <v>0.9875</v>
      </c>
      <c r="BH380" s="18">
        <v>1</v>
      </c>
      <c r="BI380" s="18">
        <v>1</v>
      </c>
      <c r="BJ380" s="18">
        <v>1</v>
      </c>
      <c r="BK380" s="18">
        <v>0.9970631424375918</v>
      </c>
      <c r="BL380" s="18">
        <v>0.9856733524355301</v>
      </c>
      <c r="BM380" s="18">
        <v>0.9880418535127056</v>
      </c>
      <c r="BN380" s="18">
        <v>0.9941520467836257</v>
      </c>
      <c r="BO380" s="18">
        <v>1</v>
      </c>
      <c r="BP380" s="18">
        <v>0.95</v>
      </c>
      <c r="BQ380" s="18">
        <v>1</v>
      </c>
      <c r="BR380" s="18">
        <v>1</v>
      </c>
      <c r="BS380" s="18">
        <v>0.9875518672199171</v>
      </c>
      <c r="BT380" s="18">
        <v>1</v>
      </c>
      <c r="BU380" s="18"/>
      <c r="BV380" s="18">
        <v>0.9914040114613181</v>
      </c>
      <c r="BW380" s="18">
        <v>0.9607843137254902</v>
      </c>
      <c r="BX380" s="18">
        <v>0.9837067209775967</v>
      </c>
      <c r="BY380" s="18">
        <v>0.9925925925925926</v>
      </c>
      <c r="BZ380" s="18">
        <v>0.9941002949852508</v>
      </c>
      <c r="CA380" s="18">
        <v>0.9923371647509579</v>
      </c>
      <c r="CB380" s="18">
        <v>0.9943502824858758</v>
      </c>
      <c r="CC380" s="18">
        <v>0.9936102236421726</v>
      </c>
      <c r="CD380" s="18">
        <v>0.9709090909090909</v>
      </c>
      <c r="CE380" s="18"/>
      <c r="CF380" s="18">
        <v>1</v>
      </c>
      <c r="CG380" s="18">
        <v>1</v>
      </c>
      <c r="CH380" s="18">
        <v>1</v>
      </c>
      <c r="CI380" s="18">
        <v>1</v>
      </c>
      <c r="CJ380" s="18">
        <v>0.9967845659163987</v>
      </c>
      <c r="CK380" s="18">
        <v>1</v>
      </c>
      <c r="CL380" s="18">
        <v>0.9943502824858758</v>
      </c>
      <c r="CM380" s="18">
        <v>1</v>
      </c>
      <c r="CN380" s="18">
        <v>1</v>
      </c>
      <c r="CO380" s="18"/>
      <c r="CP380" s="18">
        <v>0.976</v>
      </c>
      <c r="CQ380" s="18">
        <v>1</v>
      </c>
      <c r="CR380" s="18">
        <v>1</v>
      </c>
      <c r="CS380" s="18">
        <v>1</v>
      </c>
      <c r="CT380" s="18">
        <v>0.98</v>
      </c>
      <c r="CU380" s="18">
        <v>1</v>
      </c>
    </row>
    <row r="381" spans="1:99">
      <c r="A381" s="16">
        <v>43423</v>
      </c>
      <c r="B381" s="18">
        <v>0.9847068819031436</v>
      </c>
      <c r="C381" s="18">
        <v>0.9971590909090909</v>
      </c>
      <c r="D381" s="18">
        <v>0.9974293059125964</v>
      </c>
      <c r="E381" s="18"/>
      <c r="F381" s="18">
        <v>0.9803240740740741</v>
      </c>
      <c r="G381" s="18">
        <v>0.9890260631001372</v>
      </c>
      <c r="H381" s="18">
        <v>0.9767441860465116</v>
      </c>
      <c r="I381" s="18"/>
      <c r="J381" s="18">
        <v>0.9967532467532467</v>
      </c>
      <c r="K381" s="18">
        <v>0.9722222222222222</v>
      </c>
      <c r="L381" s="18">
        <v>0.9655712050078247</v>
      </c>
      <c r="M381" s="18">
        <v>0.9784172661870504</v>
      </c>
      <c r="N381" s="18">
        <v>0.9849056603773585</v>
      </c>
      <c r="O381" s="18">
        <v>0.9647302904564315</v>
      </c>
      <c r="P381" s="18">
        <v>0.9664804469273743</v>
      </c>
      <c r="Q381" s="18">
        <v>0.9862385321100917</v>
      </c>
      <c r="R381" s="18"/>
      <c r="S381" s="18">
        <v>0.973753280839895</v>
      </c>
      <c r="T381" s="18">
        <v>0.9947780678851175</v>
      </c>
      <c r="U381" s="18"/>
      <c r="V381" s="18">
        <v>0.9904761904761905</v>
      </c>
      <c r="W381" s="18">
        <v>0.9973684210526316</v>
      </c>
      <c r="X381" s="18">
        <v>1</v>
      </c>
      <c r="Y381" s="18">
        <v>0.9612903225806452</v>
      </c>
      <c r="Z381" s="18">
        <v>1</v>
      </c>
      <c r="AA381" s="18">
        <v>1</v>
      </c>
      <c r="AB381" s="18">
        <v>1</v>
      </c>
      <c r="AC381" s="18">
        <v>0.9904761904761905</v>
      </c>
      <c r="AD381" s="18">
        <v>0.9666666666666667</v>
      </c>
      <c r="AE381" s="18"/>
      <c r="AF381" s="18">
        <v>1</v>
      </c>
      <c r="AG381" s="18">
        <v>1</v>
      </c>
      <c r="AH381" s="18">
        <v>1</v>
      </c>
      <c r="AI381" s="18">
        <v>0.9870967741935484</v>
      </c>
      <c r="AJ381" s="18">
        <v>1</v>
      </c>
      <c r="AK381" s="18">
        <v>1</v>
      </c>
      <c r="AL381" s="18">
        <v>0.9931034482758621</v>
      </c>
      <c r="AM381" s="18">
        <v>0.9583333333333334</v>
      </c>
      <c r="AN381" s="18"/>
      <c r="AO381" s="18">
        <v>1</v>
      </c>
      <c r="AP381" s="18"/>
      <c r="AQ381" s="18">
        <v>1</v>
      </c>
      <c r="AR381" s="18">
        <v>1</v>
      </c>
      <c r="AS381" s="18">
        <v>1</v>
      </c>
      <c r="AT381" s="18">
        <v>0.5</v>
      </c>
      <c r="AU381" s="18">
        <v>1</v>
      </c>
      <c r="AV381" s="18">
        <v>1</v>
      </c>
      <c r="AW381" s="18">
        <v>1</v>
      </c>
      <c r="AX381" s="18">
        <v>1</v>
      </c>
      <c r="AY381" s="18">
        <v>0.9826732673267327</v>
      </c>
      <c r="AZ381" s="18">
        <v>1</v>
      </c>
      <c r="BA381" s="18">
        <v>0.98</v>
      </c>
      <c r="BB381" s="18">
        <v>1</v>
      </c>
      <c r="BC381" s="18">
        <v>1</v>
      </c>
      <c r="BD381" s="18">
        <v>0.968421052631579</v>
      </c>
      <c r="BE381" s="18"/>
      <c r="BF381" s="18">
        <v>0.9466666666666667</v>
      </c>
      <c r="BG381" s="18">
        <v>0.9625</v>
      </c>
      <c r="BH381" s="18">
        <v>1</v>
      </c>
      <c r="BI381" s="18">
        <v>1</v>
      </c>
      <c r="BJ381" s="18">
        <v>0.8333333333333334</v>
      </c>
      <c r="BK381" s="18">
        <v>0.9955947136563876</v>
      </c>
      <c r="BL381" s="18">
        <v>0.995702005730659</v>
      </c>
      <c r="BM381" s="18">
        <v>0.9970104633781763</v>
      </c>
      <c r="BN381" s="18">
        <v>0.9824561403508771</v>
      </c>
      <c r="BO381" s="18">
        <v>0.9908675799086758</v>
      </c>
      <c r="BP381" s="18">
        <v>1</v>
      </c>
      <c r="BQ381" s="18">
        <v>0.9775280898876404</v>
      </c>
      <c r="BR381" s="18">
        <v>1</v>
      </c>
      <c r="BS381" s="18">
        <v>0.9875518672199171</v>
      </c>
      <c r="BT381" s="18">
        <v>1</v>
      </c>
      <c r="BU381" s="18"/>
      <c r="BV381" s="18">
        <v>0.994269340974212</v>
      </c>
      <c r="BW381" s="18">
        <v>0.9705882352941176</v>
      </c>
      <c r="BX381" s="18">
        <v>0.9877800407331976</v>
      </c>
      <c r="BY381" s="18">
        <v>0.9851851851851852</v>
      </c>
      <c r="BZ381" s="18">
        <v>0.9896755162241888</v>
      </c>
      <c r="CA381" s="18">
        <v>0.9961685823754789</v>
      </c>
      <c r="CB381" s="18">
        <v>0.9887005649717514</v>
      </c>
      <c r="CC381" s="18">
        <v>0.9968051118210862</v>
      </c>
      <c r="CD381" s="18">
        <v>0.9890909090909091</v>
      </c>
      <c r="CE381" s="18">
        <v>0.5</v>
      </c>
      <c r="CF381" s="18">
        <v>1</v>
      </c>
      <c r="CG381" s="18">
        <v>1</v>
      </c>
      <c r="CH381" s="18">
        <v>0.9968354430379747</v>
      </c>
      <c r="CI381" s="18">
        <v>1</v>
      </c>
      <c r="CJ381" s="18">
        <v>0.9967845659163987</v>
      </c>
      <c r="CK381" s="18">
        <v>1</v>
      </c>
      <c r="CL381" s="18">
        <v>1</v>
      </c>
      <c r="CM381" s="18">
        <v>1</v>
      </c>
      <c r="CN381" s="18">
        <v>0.9824561403508771</v>
      </c>
      <c r="CO381" s="18"/>
      <c r="CP381" s="18">
        <v>1</v>
      </c>
      <c r="CQ381" s="18">
        <v>0.9333333333333333</v>
      </c>
      <c r="CR381" s="18">
        <v>0.9333333333333333</v>
      </c>
      <c r="CS381" s="18">
        <v>1</v>
      </c>
      <c r="CT381" s="18">
        <v>1</v>
      </c>
      <c r="CU381" s="18">
        <v>0.9333333333333333</v>
      </c>
    </row>
    <row r="382" spans="1:99">
      <c r="A382" s="16">
        <v>43416</v>
      </c>
      <c r="B382" s="18">
        <v>0.973661852166525</v>
      </c>
      <c r="C382" s="18">
        <v>0.9962121212121212</v>
      </c>
      <c r="D382" s="18">
        <v>0.9922879177377892</v>
      </c>
      <c r="E382" s="18"/>
      <c r="F382" s="18">
        <v>0.9606481481481481</v>
      </c>
      <c r="G382" s="18">
        <v>0.9890260631001372</v>
      </c>
      <c r="H382" s="18">
        <v>0.9909560723514211</v>
      </c>
      <c r="I382" s="18"/>
      <c r="J382" s="18">
        <v>0.9951298701298701</v>
      </c>
      <c r="K382" s="18">
        <v>0.9333333333333333</v>
      </c>
      <c r="L382" s="18">
        <v>0.9327073552425665</v>
      </c>
      <c r="M382" s="18">
        <v>0.9496402877697842</v>
      </c>
      <c r="N382" s="18">
        <v>0.9924528301886792</v>
      </c>
      <c r="O382" s="18">
        <v>0.9481327800829875</v>
      </c>
      <c r="P382" s="18">
        <v>0.9888268156424581</v>
      </c>
      <c r="Q382" s="18">
        <v>0.9678899082568807</v>
      </c>
      <c r="R382" s="18"/>
      <c r="S382" s="18">
        <v>0.973753280839895</v>
      </c>
      <c r="T382" s="18">
        <v>0.9973890339425587</v>
      </c>
      <c r="U382" s="18"/>
      <c r="V382" s="18">
        <v>0.9857142857142858</v>
      </c>
      <c r="W382" s="18">
        <v>0.9921052631578947</v>
      </c>
      <c r="X382" s="18">
        <v>0.98</v>
      </c>
      <c r="Y382" s="18">
        <v>0.9548387096774194</v>
      </c>
      <c r="Z382" s="18">
        <v>1</v>
      </c>
      <c r="AA382" s="18">
        <v>1</v>
      </c>
      <c r="AB382" s="18">
        <v>1</v>
      </c>
      <c r="AC382" s="18">
        <v>0.9904761904761905</v>
      </c>
      <c r="AD382" s="18">
        <v>0.9666666666666667</v>
      </c>
      <c r="AE382" s="18"/>
      <c r="AF382" s="18">
        <v>1</v>
      </c>
      <c r="AG382" s="18">
        <v>0.9888888888888889</v>
      </c>
      <c r="AH382" s="18">
        <v>1</v>
      </c>
      <c r="AI382" s="18">
        <v>0.9935483870967742</v>
      </c>
      <c r="AJ382" s="18">
        <v>1</v>
      </c>
      <c r="AK382" s="18">
        <v>1</v>
      </c>
      <c r="AL382" s="18">
        <v>0.9862068965517241</v>
      </c>
      <c r="AM382" s="18">
        <v>0.9416666666666667</v>
      </c>
      <c r="AN382" s="18"/>
      <c r="AO382" s="18">
        <v>1</v>
      </c>
      <c r="AP382" s="18"/>
      <c r="AQ382" s="18">
        <v>1</v>
      </c>
      <c r="AR382" s="18">
        <v>1</v>
      </c>
      <c r="AS382" s="18">
        <v>0.8333333333333334</v>
      </c>
      <c r="AT382" s="18">
        <v>0.75</v>
      </c>
      <c r="AU382" s="18">
        <v>1</v>
      </c>
      <c r="AV382" s="18">
        <v>1</v>
      </c>
      <c r="AW382" s="18">
        <v>0.8333333333333334</v>
      </c>
      <c r="AX382" s="18">
        <v>1</v>
      </c>
      <c r="AY382" s="18">
        <v>0.995049504950495</v>
      </c>
      <c r="AZ382" s="18">
        <v>1</v>
      </c>
      <c r="BA382" s="18">
        <v>0.9399999999999999</v>
      </c>
      <c r="BB382" s="18">
        <v>0.9961685823754789</v>
      </c>
      <c r="BC382" s="18">
        <v>0.975</v>
      </c>
      <c r="BD382" s="18">
        <v>0.9368421052631579</v>
      </c>
      <c r="BE382" s="18"/>
      <c r="BF382" s="18">
        <v>0.9466666666666667</v>
      </c>
      <c r="BG382" s="18">
        <v>0.9875</v>
      </c>
      <c r="BH382" s="18">
        <v>0.9666666666666667</v>
      </c>
      <c r="BI382" s="18">
        <v>1</v>
      </c>
      <c r="BJ382" s="18">
        <v>1</v>
      </c>
      <c r="BK382" s="18">
        <v>0.9926578560939795</v>
      </c>
      <c r="BL382" s="18">
        <v>0.9914040114613181</v>
      </c>
      <c r="BM382" s="18">
        <v>0.9910313901345291</v>
      </c>
      <c r="BN382" s="18">
        <v>0.9824561403508771</v>
      </c>
      <c r="BO382" s="18">
        <v>0.9863013698630136</v>
      </c>
      <c r="BP382" s="18">
        <v>0.975</v>
      </c>
      <c r="BQ382" s="18">
        <v>0.9943820224719101</v>
      </c>
      <c r="BR382" s="18">
        <v>1</v>
      </c>
      <c r="BS382" s="18">
        <v>0.979253112033195</v>
      </c>
      <c r="BT382" s="18">
        <v>0.9767441860465116</v>
      </c>
      <c r="BU382" s="18"/>
      <c r="BV382" s="18">
        <v>1</v>
      </c>
      <c r="BW382" s="18">
        <v>0.9803921568627451</v>
      </c>
      <c r="BX382" s="18">
        <v>0.9898167006109979</v>
      </c>
      <c r="BY382" s="18">
        <v>0.9851851851851852</v>
      </c>
      <c r="BZ382" s="18">
        <v>0.9985250737463127</v>
      </c>
      <c r="CA382" s="18">
        <v>0.9808429118773946</v>
      </c>
      <c r="CB382" s="18">
        <v>0.9887005649717514</v>
      </c>
      <c r="CC382" s="18">
        <v>0.9968051118210862</v>
      </c>
      <c r="CD382" s="18">
        <v>0.9927272727272727</v>
      </c>
      <c r="CE382" s="18"/>
      <c r="CF382" s="18">
        <v>1</v>
      </c>
      <c r="CG382" s="18">
        <v>1</v>
      </c>
      <c r="CH382" s="18">
        <v>1</v>
      </c>
      <c r="CI382" s="18">
        <v>1</v>
      </c>
      <c r="CJ382" s="18">
        <v>1</v>
      </c>
      <c r="CK382" s="18">
        <v>1</v>
      </c>
      <c r="CL382" s="18">
        <v>0.9887005649717514</v>
      </c>
      <c r="CM382" s="18">
        <v>0.9805825242718447</v>
      </c>
      <c r="CN382" s="18">
        <v>1</v>
      </c>
      <c r="CO382" s="18"/>
      <c r="CP382" s="18">
        <v>0.968</v>
      </c>
      <c r="CQ382" s="18">
        <v>1</v>
      </c>
      <c r="CR382" s="18">
        <v>1</v>
      </c>
      <c r="CS382" s="18">
        <v>1</v>
      </c>
      <c r="CT382" s="18">
        <v>1</v>
      </c>
      <c r="CU382" s="18">
        <v>1</v>
      </c>
    </row>
    <row r="383" spans="1:99">
      <c r="A383" s="16">
        <v>43409</v>
      </c>
      <c r="B383" s="18">
        <v>0.9928762243989314</v>
      </c>
      <c r="C383" s="18">
        <v>0.9943181818181818</v>
      </c>
      <c r="D383" s="18">
        <v>0.987146529562982</v>
      </c>
      <c r="E383" s="18"/>
      <c r="F383" s="18">
        <v>0.9710843373493976</v>
      </c>
      <c r="G383" s="18">
        <v>0.99039780521262</v>
      </c>
      <c r="H383" s="18">
        <v>0.9883720930232558</v>
      </c>
      <c r="I383" s="18"/>
      <c r="J383" s="18">
        <v>0.987012987012987</v>
      </c>
      <c r="K383" s="18">
        <v>0.9527777777777777</v>
      </c>
      <c r="L383" s="18">
        <v>0.9499217527386542</v>
      </c>
      <c r="M383" s="18">
        <v>0.9652173913043478</v>
      </c>
      <c r="N383" s="18">
        <v>0.9849056603773585</v>
      </c>
      <c r="O383" s="18">
        <v>0.9771784232365145</v>
      </c>
      <c r="P383" s="18">
        <v>0.9886685552407932</v>
      </c>
      <c r="Q383" s="18">
        <v>0.981651376146789</v>
      </c>
      <c r="R383" s="18"/>
      <c r="S383" s="18">
        <v>0.984251968503937</v>
      </c>
      <c r="T383" s="18">
        <v>1</v>
      </c>
      <c r="U383" s="18"/>
      <c r="V383" s="18">
        <v>0.9952380952380953</v>
      </c>
      <c r="W383" s="18">
        <v>1</v>
      </c>
      <c r="X383" s="18">
        <v>1</v>
      </c>
      <c r="Y383" s="18">
        <v>0.9741935483870968</v>
      </c>
      <c r="Z383" s="18">
        <v>1</v>
      </c>
      <c r="AA383" s="18">
        <v>0.9857142857142858</v>
      </c>
      <c r="AB383" s="18">
        <v>1</v>
      </c>
      <c r="AC383" s="18">
        <v>0.9428571428571428</v>
      </c>
      <c r="AD383" s="18">
        <v>1</v>
      </c>
      <c r="AE383" s="18"/>
      <c r="AF383" s="18">
        <v>1</v>
      </c>
      <c r="AG383" s="18">
        <v>0.9888888888888889</v>
      </c>
      <c r="AH383" s="18">
        <v>0.9866666666666667</v>
      </c>
      <c r="AI383" s="18">
        <v>0.9935483870967742</v>
      </c>
      <c r="AJ383" s="18">
        <v>0.9846153846153847</v>
      </c>
      <c r="AK383" s="18">
        <v>0.990909090909091</v>
      </c>
      <c r="AL383" s="18">
        <v>0.9931034482758621</v>
      </c>
      <c r="AM383" s="18">
        <v>0.9333333333333333</v>
      </c>
      <c r="AN383" s="18"/>
      <c r="AO383" s="18">
        <v>1</v>
      </c>
      <c r="AP383" s="18"/>
      <c r="AQ383" s="18">
        <v>0.5</v>
      </c>
      <c r="AR383" s="18">
        <v>0.5</v>
      </c>
      <c r="AS383" s="18">
        <v>0.8333333333333334</v>
      </c>
      <c r="AT383" s="18">
        <v>0.375</v>
      </c>
      <c r="AU383" s="18">
        <v>1</v>
      </c>
      <c r="AV383" s="18">
        <v>1</v>
      </c>
      <c r="AW383" s="18">
        <v>1</v>
      </c>
      <c r="AX383" s="18">
        <v>1</v>
      </c>
      <c r="AY383" s="18">
        <v>0.9925742574257426</v>
      </c>
      <c r="AZ383" s="18">
        <v>1</v>
      </c>
      <c r="BA383" s="18">
        <v>0.96</v>
      </c>
      <c r="BB383" s="18">
        <v>0.9961685823754789</v>
      </c>
      <c r="BC383" s="18">
        <v>0.9875</v>
      </c>
      <c r="BD383" s="18">
        <v>0.968421052631579</v>
      </c>
      <c r="BE383" s="18"/>
      <c r="BF383" s="18">
        <v>1</v>
      </c>
      <c r="BG383" s="18">
        <v>0.9692307692307692</v>
      </c>
      <c r="BH383" s="18">
        <v>1</v>
      </c>
      <c r="BI383" s="18">
        <v>1</v>
      </c>
      <c r="BJ383" s="18">
        <v>1</v>
      </c>
      <c r="BK383" s="18">
        <v>0.9926578560939795</v>
      </c>
      <c r="BL383" s="18">
        <v>0.9842406876790831</v>
      </c>
      <c r="BM383" s="18">
        <v>1</v>
      </c>
      <c r="BN383" s="18">
        <v>0.9824561403508771</v>
      </c>
      <c r="BO383" s="18">
        <v>0.9863013698630136</v>
      </c>
      <c r="BP383" s="18">
        <v>0.975</v>
      </c>
      <c r="BQ383" s="18">
        <v>1</v>
      </c>
      <c r="BR383" s="18">
        <v>1</v>
      </c>
      <c r="BS383" s="18">
        <v>0.991701244813278</v>
      </c>
      <c r="BT383" s="18">
        <v>0.9612403100775194</v>
      </c>
      <c r="BU383" s="18"/>
      <c r="BV383" s="18">
        <v>0.997134670487106</v>
      </c>
      <c r="BW383" s="18">
        <v>0.9901960784313726</v>
      </c>
      <c r="BX383" s="18">
        <v>0.9898167006109979</v>
      </c>
      <c r="BY383" s="18">
        <v>1</v>
      </c>
      <c r="BZ383" s="18">
        <v>0.9896755162241888</v>
      </c>
      <c r="CA383" s="18">
        <v>0.9731800766283525</v>
      </c>
      <c r="CB383" s="18">
        <v>0.9943502824858758</v>
      </c>
      <c r="CC383" s="18">
        <v>0.9936102236421726</v>
      </c>
      <c r="CD383" s="18">
        <v>0.9927272727272727</v>
      </c>
      <c r="CE383" s="18"/>
      <c r="CF383" s="18">
        <v>1</v>
      </c>
      <c r="CG383" s="18">
        <v>1</v>
      </c>
      <c r="CH383" s="18">
        <v>1</v>
      </c>
      <c r="CI383" s="18">
        <v>0.9967320261437909</v>
      </c>
      <c r="CJ383" s="18">
        <v>1</v>
      </c>
      <c r="CK383" s="18">
        <v>1</v>
      </c>
      <c r="CL383" s="18">
        <v>1</v>
      </c>
      <c r="CM383" s="18">
        <v>1</v>
      </c>
      <c r="CN383" s="18">
        <v>1</v>
      </c>
      <c r="CO383" s="18"/>
      <c r="CP383" s="18">
        <v>1</v>
      </c>
      <c r="CQ383" s="18">
        <v>1</v>
      </c>
      <c r="CR383" s="18">
        <v>1</v>
      </c>
      <c r="CS383" s="18">
        <v>1</v>
      </c>
      <c r="CT383" s="18">
        <v>1</v>
      </c>
      <c r="CU383" s="18">
        <v>1</v>
      </c>
    </row>
    <row r="384" spans="1:99">
      <c r="A384" s="16">
        <v>43402</v>
      </c>
      <c r="B384" s="18">
        <v>0.9839715048975958</v>
      </c>
      <c r="C384" s="18">
        <v>0.9943181818181818</v>
      </c>
      <c r="D384" s="18">
        <v>0.9794344473007712</v>
      </c>
      <c r="E384" s="18"/>
      <c r="F384" s="18">
        <v>0.9771084337349397</v>
      </c>
      <c r="G384" s="18">
        <v>0.9958847736625515</v>
      </c>
      <c r="H384" s="18">
        <v>0.9857881136950905</v>
      </c>
      <c r="I384" s="18"/>
      <c r="J384" s="18">
        <v>0.987012987012987</v>
      </c>
      <c r="K384" s="18">
        <v>0.9833333333333333</v>
      </c>
      <c r="L384" s="18">
        <v>0.9530516431924883</v>
      </c>
      <c r="M384" s="18">
        <v>1</v>
      </c>
      <c r="N384" s="18">
        <v>0.9924528301886792</v>
      </c>
      <c r="O384" s="18">
        <v>0.9875518672199171</v>
      </c>
      <c r="P384" s="18">
        <v>0.9830028328611898</v>
      </c>
      <c r="Q384" s="18">
        <v>0.9885321100917431</v>
      </c>
      <c r="R384" s="18"/>
      <c r="S384" s="18">
        <v>0.994750656167979</v>
      </c>
      <c r="T384" s="18">
        <v>0.9973890339425587</v>
      </c>
      <c r="U384" s="18"/>
      <c r="V384" s="18">
        <v>1</v>
      </c>
      <c r="W384" s="18">
        <v>0.9894736842105263</v>
      </c>
      <c r="X384" s="18">
        <v>0.98</v>
      </c>
      <c r="Y384" s="18">
        <v>0.9548387096774194</v>
      </c>
      <c r="Z384" s="18">
        <v>1</v>
      </c>
      <c r="AA384" s="18">
        <v>1</v>
      </c>
      <c r="AB384" s="18">
        <v>1</v>
      </c>
      <c r="AC384" s="18">
        <v>0.9809523809523809</v>
      </c>
      <c r="AD384" s="18">
        <v>0.9666666666666667</v>
      </c>
      <c r="AE384" s="18"/>
      <c r="AF384" s="18">
        <v>0.9866666666666667</v>
      </c>
      <c r="AG384" s="18">
        <v>1</v>
      </c>
      <c r="AH384" s="18">
        <v>1</v>
      </c>
      <c r="AI384" s="18">
        <v>1</v>
      </c>
      <c r="AJ384" s="18">
        <v>0.9846153846153847</v>
      </c>
      <c r="AK384" s="18">
        <v>1</v>
      </c>
      <c r="AL384" s="18">
        <v>1</v>
      </c>
      <c r="AM384" s="18">
        <v>0.95</v>
      </c>
      <c r="AN384" s="18"/>
      <c r="AO384" s="18">
        <v>1</v>
      </c>
      <c r="AP384" s="18"/>
      <c r="AQ384" s="18">
        <v>1</v>
      </c>
      <c r="AR384" s="18">
        <v>1</v>
      </c>
      <c r="AS384" s="18">
        <v>0.8333333333333334</v>
      </c>
      <c r="AT384" s="18">
        <v>0.75</v>
      </c>
      <c r="AU384" s="18">
        <v>1</v>
      </c>
      <c r="AV384" s="18">
        <v>1</v>
      </c>
      <c r="AW384" s="18">
        <v>0.6666666666666666</v>
      </c>
      <c r="AX384" s="18">
        <v>1</v>
      </c>
      <c r="AY384" s="18">
        <v>0.9851485148514851</v>
      </c>
      <c r="AZ384" s="18">
        <v>1</v>
      </c>
      <c r="BA384" s="18">
        <v>0.98</v>
      </c>
      <c r="BB384" s="18">
        <v>0.9693486590038314</v>
      </c>
      <c r="BC384" s="18">
        <v>1</v>
      </c>
      <c r="BD384" s="18">
        <v>0.9263157894736842</v>
      </c>
      <c r="BE384" s="18"/>
      <c r="BF384" s="18">
        <v>0.96</v>
      </c>
      <c r="BG384" s="18">
        <v>0.9538461538461539</v>
      </c>
      <c r="BH384" s="18">
        <v>1</v>
      </c>
      <c r="BI384" s="18">
        <v>1</v>
      </c>
      <c r="BJ384" s="18">
        <v>1</v>
      </c>
      <c r="BK384" s="18">
        <v>0.9779735682819384</v>
      </c>
      <c r="BL384" s="18">
        <v>0.9756446991404012</v>
      </c>
      <c r="BM384" s="18">
        <v>0.9880418535127056</v>
      </c>
      <c r="BN384" s="18">
        <v>0.9883040935672515</v>
      </c>
      <c r="BO384" s="18">
        <v>0.9634703196347032</v>
      </c>
      <c r="BP384" s="18">
        <v>1</v>
      </c>
      <c r="BQ384" s="18">
        <v>0.949438202247191</v>
      </c>
      <c r="BR384" s="18">
        <v>0.9803921568627451</v>
      </c>
      <c r="BS384" s="18">
        <v>0.9875518672199171</v>
      </c>
      <c r="BT384" s="18">
        <v>0.9844961240310077</v>
      </c>
      <c r="BU384" s="18"/>
      <c r="BV384" s="18">
        <v>0.994269340974212</v>
      </c>
      <c r="BW384" s="18">
        <v>0.9411764705882353</v>
      </c>
      <c r="BX384" s="18">
        <v>0.9775967413441955</v>
      </c>
      <c r="BY384" s="18">
        <v>0.9814814814814815</v>
      </c>
      <c r="BZ384" s="18">
        <v>1</v>
      </c>
      <c r="CA384" s="18">
        <v>0.9540229885057471</v>
      </c>
      <c r="CB384" s="18">
        <v>0.9887005649717514</v>
      </c>
      <c r="CC384" s="18">
        <v>0.9808306709265175</v>
      </c>
      <c r="CD384" s="18">
        <v>1</v>
      </c>
      <c r="CE384" s="18"/>
      <c r="CF384" s="18">
        <v>1</v>
      </c>
      <c r="CG384" s="18">
        <v>1</v>
      </c>
      <c r="CH384" s="18">
        <v>0.9968354430379747</v>
      </c>
      <c r="CI384" s="18">
        <v>1</v>
      </c>
      <c r="CJ384" s="18">
        <v>0.9967845659163987</v>
      </c>
      <c r="CK384" s="18">
        <v>1</v>
      </c>
      <c r="CL384" s="18">
        <v>1</v>
      </c>
      <c r="CM384" s="18">
        <v>1</v>
      </c>
      <c r="CN384" s="18">
        <v>1</v>
      </c>
      <c r="CO384" s="18"/>
      <c r="CP384" s="18">
        <v>0.984</v>
      </c>
      <c r="CQ384" s="18">
        <v>1</v>
      </c>
      <c r="CR384" s="18">
        <v>0.9333333333333333</v>
      </c>
      <c r="CS384" s="18">
        <v>0.9333333333333333</v>
      </c>
      <c r="CT384" s="18">
        <v>0.98</v>
      </c>
      <c r="CU384" s="18">
        <v>1</v>
      </c>
    </row>
    <row r="385" spans="1:99">
      <c r="A385" s="16">
        <v>43395</v>
      </c>
      <c r="B385" s="18">
        <v>0.9810246679316889</v>
      </c>
      <c r="C385" s="18">
        <v>0.9928861788617886</v>
      </c>
      <c r="D385" s="18">
        <v>0.9732225300092336</v>
      </c>
      <c r="E385" s="18"/>
      <c r="F385" s="18">
        <v>0.96684350132626</v>
      </c>
      <c r="G385" s="18">
        <v>0.9968102073365231</v>
      </c>
      <c r="H385" s="18">
        <v>0.9728506787330317</v>
      </c>
      <c r="I385" s="18"/>
      <c r="J385" s="18">
        <v>0.9808027923211169</v>
      </c>
      <c r="K385" s="18">
        <v>0.9513677811550152</v>
      </c>
      <c r="L385" s="18">
        <v>0.955810147299509</v>
      </c>
      <c r="M385" s="18">
        <v>0.9243697478991597</v>
      </c>
      <c r="N385" s="18">
        <v>0.9920634920634921</v>
      </c>
      <c r="O385" s="18">
        <v>0.9070796460176991</v>
      </c>
      <c r="P385" s="18">
        <v>0.9720496894409938</v>
      </c>
      <c r="Q385" s="18">
        <v>0.9642857142857143</v>
      </c>
      <c r="R385" s="18"/>
      <c r="S385" s="18">
        <v>0.953757225433526</v>
      </c>
      <c r="T385" s="18">
        <v>0.9943342776203966</v>
      </c>
      <c r="U385" s="18"/>
      <c r="V385" s="18">
        <v>0.9841269841269841</v>
      </c>
      <c r="W385" s="18">
        <v>0.9917127071823204</v>
      </c>
      <c r="X385" s="18">
        <v>0.975</v>
      </c>
      <c r="Y385" s="18">
        <v>0.9838709677419355</v>
      </c>
      <c r="Z385" s="18">
        <v>0.9807692307692307</v>
      </c>
      <c r="AA385" s="18">
        <v>0.9821428571428571</v>
      </c>
      <c r="AB385" s="18">
        <v>1</v>
      </c>
      <c r="AC385" s="18">
        <v>0.9761904761904762</v>
      </c>
      <c r="AD385" s="18">
        <v>0.9583333333333334</v>
      </c>
      <c r="AE385" s="18"/>
      <c r="AF385" s="18">
        <v>0.9833333333333333</v>
      </c>
      <c r="AG385" s="18">
        <v>0.9583333333333334</v>
      </c>
      <c r="AH385" s="18">
        <v>0.9833333333333333</v>
      </c>
      <c r="AI385" s="18">
        <v>0.9919354838709677</v>
      </c>
      <c r="AJ385" s="18">
        <v>1</v>
      </c>
      <c r="AK385" s="18">
        <v>1</v>
      </c>
      <c r="AL385" s="18">
        <v>1</v>
      </c>
      <c r="AM385" s="18">
        <v>0.9270833333333334</v>
      </c>
      <c r="AN385" s="18"/>
      <c r="AO385" s="18">
        <v>1</v>
      </c>
      <c r="AP385" s="18"/>
      <c r="AQ385" s="18">
        <v>1</v>
      </c>
      <c r="AR385" s="18">
        <v>1</v>
      </c>
      <c r="AS385" s="18">
        <v>1</v>
      </c>
      <c r="AT385" s="18">
        <v>0.75</v>
      </c>
      <c r="AU385" s="18">
        <v>1</v>
      </c>
      <c r="AV385" s="18">
        <v>1</v>
      </c>
      <c r="AW385" s="18">
        <v>1</v>
      </c>
      <c r="AX385" s="18">
        <v>1</v>
      </c>
      <c r="AY385" s="18">
        <v>0.9835616438356164</v>
      </c>
      <c r="AZ385" s="18">
        <v>0.9583333333333334</v>
      </c>
      <c r="BA385" s="18">
        <v>0.85</v>
      </c>
      <c r="BB385" s="18">
        <v>0.9879032258064516</v>
      </c>
      <c r="BC385" s="18">
        <v>0.984375</v>
      </c>
      <c r="BD385" s="18">
        <v>0.881578947368421</v>
      </c>
      <c r="BE385" s="18"/>
      <c r="BF385" s="18">
        <v>0.9666666666666667</v>
      </c>
      <c r="BG385" s="18">
        <v>0.9807692307692307</v>
      </c>
      <c r="BH385" s="18">
        <v>1</v>
      </c>
      <c r="BI385" s="18">
        <v>0.8333333333333334</v>
      </c>
      <c r="BJ385" s="18">
        <v>1</v>
      </c>
      <c r="BK385" s="18">
        <v>0.9488817891373802</v>
      </c>
      <c r="BL385" s="18">
        <v>0.9258675078864353</v>
      </c>
      <c r="BM385" s="18">
        <v>0.9435483870967742</v>
      </c>
      <c r="BN385" s="18">
        <v>0.9436619718309859</v>
      </c>
      <c r="BO385" s="18">
        <v>0.9722222222222222</v>
      </c>
      <c r="BP385" s="18">
        <v>0.9375</v>
      </c>
      <c r="BQ385" s="18">
        <v>0.9727891156462585</v>
      </c>
      <c r="BR385" s="18">
        <v>0.9404761904761905</v>
      </c>
      <c r="BS385" s="18">
        <v>0.9393939393939394</v>
      </c>
      <c r="BT385" s="18">
        <v>0.9259259259259259</v>
      </c>
      <c r="BU385" s="18"/>
      <c r="BV385" s="18">
        <v>0.9650793650793651</v>
      </c>
      <c r="BW385" s="18">
        <v>0.9166666666666666</v>
      </c>
      <c r="BX385" s="18">
        <v>0.9013452914798207</v>
      </c>
      <c r="BY385" s="18">
        <v>0.9300411522633745</v>
      </c>
      <c r="BZ385" s="18">
        <v>0.9886178861788618</v>
      </c>
      <c r="CA385" s="18">
        <v>0.9917695473251029</v>
      </c>
      <c r="CB385" s="18">
        <v>0.9931972789115646</v>
      </c>
      <c r="CC385" s="18">
        <v>0.9931034482758621</v>
      </c>
      <c r="CD385" s="18">
        <v>0.9801587301587301</v>
      </c>
      <c r="CE385" s="18">
        <v>0.5</v>
      </c>
      <c r="CF385" s="18">
        <v>1</v>
      </c>
      <c r="CG385" s="18">
        <v>1</v>
      </c>
      <c r="CH385" s="18">
        <v>1</v>
      </c>
      <c r="CI385" s="18">
        <v>0.992831541218638</v>
      </c>
      <c r="CJ385" s="18">
        <v>1</v>
      </c>
      <c r="CK385" s="18">
        <v>1</v>
      </c>
      <c r="CL385" s="18">
        <v>1</v>
      </c>
      <c r="CM385" s="18">
        <v>1</v>
      </c>
      <c r="CN385" s="18">
        <v>1</v>
      </c>
      <c r="CO385" s="18"/>
      <c r="CP385" s="18">
        <v>1</v>
      </c>
      <c r="CQ385" s="18">
        <v>1</v>
      </c>
      <c r="CR385" s="18">
        <v>1</v>
      </c>
      <c r="CS385" s="18">
        <v>0.9166666666666666</v>
      </c>
      <c r="CT385" s="18">
        <v>0.975</v>
      </c>
      <c r="CU385" s="18">
        <v>1</v>
      </c>
    </row>
    <row r="386" spans="1:99">
      <c r="A386" s="16">
        <v>43388</v>
      </c>
      <c r="B386" s="18">
        <v>0.9893143365983972</v>
      </c>
      <c r="C386" s="18">
        <v>0.9289772727272727</v>
      </c>
      <c r="D386" s="18">
        <v>0.9203084832904884</v>
      </c>
      <c r="E386" s="18"/>
      <c r="F386" s="18">
        <v>0.9795180722891567</v>
      </c>
      <c r="G386" s="18">
        <v>0.9012345679012346</v>
      </c>
      <c r="H386" s="18">
        <v>0.8901808785529716</v>
      </c>
      <c r="I386" s="18"/>
      <c r="J386" s="18">
        <v>0.9496753246753247</v>
      </c>
      <c r="K386" s="18">
        <v>0.9555555555555556</v>
      </c>
      <c r="L386" s="18">
        <v>0.8701095461658842</v>
      </c>
      <c r="M386" s="18">
        <v>0.9910714285714286</v>
      </c>
      <c r="N386" s="18">
        <v>0.9433962264150944</v>
      </c>
      <c r="O386" s="18">
        <v>0.9854771784232366</v>
      </c>
      <c r="P386" s="18">
        <v>0.9915014164305949</v>
      </c>
      <c r="Q386" s="18">
        <v>0.9908256880733946</v>
      </c>
      <c r="R386" s="18"/>
      <c r="S386" s="18">
        <v>0.9816272965879265</v>
      </c>
      <c r="T386" s="18">
        <v>0.9973890339425587</v>
      </c>
      <c r="U386" s="18"/>
      <c r="V386" s="18">
        <v>0.9976190476190476</v>
      </c>
      <c r="W386" s="18">
        <v>0.9342105263157895</v>
      </c>
      <c r="X386" s="18">
        <v>0.98</v>
      </c>
      <c r="Y386" s="18">
        <v>0.9741935483870968</v>
      </c>
      <c r="Z386" s="18">
        <v>1</v>
      </c>
      <c r="AA386" s="18">
        <v>0.9714285714285714</v>
      </c>
      <c r="AB386" s="18">
        <v>1</v>
      </c>
      <c r="AC386" s="18">
        <v>0.9333333333333333</v>
      </c>
      <c r="AD386" s="18">
        <v>1</v>
      </c>
      <c r="AE386" s="18"/>
      <c r="AF386" s="18">
        <v>1</v>
      </c>
      <c r="AG386" s="18">
        <v>0.9777777777777777</v>
      </c>
      <c r="AH386" s="18">
        <v>1</v>
      </c>
      <c r="AI386" s="18">
        <v>0.9806451612903225</v>
      </c>
      <c r="AJ386" s="18">
        <v>1</v>
      </c>
      <c r="AK386" s="18">
        <v>0.990909090909091</v>
      </c>
      <c r="AL386" s="18">
        <v>0.9931034482758621</v>
      </c>
      <c r="AM386" s="18">
        <v>0.9583333333333334</v>
      </c>
      <c r="AN386" s="18"/>
      <c r="AO386" s="18">
        <v>1</v>
      </c>
      <c r="AP386" s="18"/>
      <c r="AQ386" s="18">
        <v>1</v>
      </c>
      <c r="AR386" s="18">
        <v>1</v>
      </c>
      <c r="AS386" s="18">
        <v>1</v>
      </c>
      <c r="AT386" s="18">
        <v>0.5</v>
      </c>
      <c r="AU386" s="18">
        <v>1</v>
      </c>
      <c r="AV386" s="18">
        <v>1</v>
      </c>
      <c r="AW386" s="18">
        <v>0.8333333333333334</v>
      </c>
      <c r="AX386" s="18">
        <v>1</v>
      </c>
      <c r="AY386" s="18">
        <v>0.9207920792079208</v>
      </c>
      <c r="AZ386" s="18">
        <v>0.9666666666666667</v>
      </c>
      <c r="BA386" s="18">
        <v>0.96</v>
      </c>
      <c r="BB386" s="18">
        <v>0.9003831417624522</v>
      </c>
      <c r="BC386" s="18">
        <v>0.975</v>
      </c>
      <c r="BD386" s="18">
        <v>0.9578947368421052</v>
      </c>
      <c r="BE386" s="18"/>
      <c r="BF386" s="18">
        <v>0.96</v>
      </c>
      <c r="BG386" s="18">
        <v>0.9692307692307692</v>
      </c>
      <c r="BH386" s="18">
        <v>1</v>
      </c>
      <c r="BI386" s="18">
        <v>1</v>
      </c>
      <c r="BJ386" s="18">
        <v>1</v>
      </c>
      <c r="BK386" s="18">
        <v>0.9970631424375918</v>
      </c>
      <c r="BL386" s="18">
        <v>0.995702005730659</v>
      </c>
      <c r="BM386" s="18">
        <v>0.9970104633781763</v>
      </c>
      <c r="BN386" s="18">
        <v>0.9766081871345029</v>
      </c>
      <c r="BO386" s="18">
        <v>0.9954337899543378</v>
      </c>
      <c r="BP386" s="18">
        <v>0.975</v>
      </c>
      <c r="BQ386" s="18">
        <v>0.9887640449438202</v>
      </c>
      <c r="BR386" s="18">
        <v>1</v>
      </c>
      <c r="BS386" s="18">
        <v>0.9875518672199171</v>
      </c>
      <c r="BT386" s="18">
        <v>0.9612403100775194</v>
      </c>
      <c r="BU386" s="18"/>
      <c r="BV386" s="18">
        <v>1</v>
      </c>
      <c r="BW386" s="18">
        <v>0.9901960784313726</v>
      </c>
      <c r="BX386" s="18">
        <v>0.9857433808553971</v>
      </c>
      <c r="BY386" s="18">
        <v>0.9962962962962963</v>
      </c>
      <c r="BZ386" s="18">
        <v>0.9823008849557522</v>
      </c>
      <c r="CA386" s="18">
        <v>0.9693486590038314</v>
      </c>
      <c r="CB386" s="18">
        <v>0.9830508474576272</v>
      </c>
      <c r="CC386" s="18">
        <v>0.9904153354632588</v>
      </c>
      <c r="CD386" s="18">
        <v>0.9890909090909091</v>
      </c>
      <c r="CE386" s="18"/>
      <c r="CF386" s="18">
        <v>0.9940119760479041</v>
      </c>
      <c r="CG386" s="18">
        <v>1</v>
      </c>
      <c r="CH386" s="18">
        <v>0.990506329113924</v>
      </c>
      <c r="CI386" s="18">
        <v>0.9967320261437909</v>
      </c>
      <c r="CJ386" s="18">
        <v>1</v>
      </c>
      <c r="CK386" s="18">
        <v>1</v>
      </c>
      <c r="CL386" s="18">
        <v>0.9943502824858758</v>
      </c>
      <c r="CM386" s="18">
        <v>0.9805825242718447</v>
      </c>
      <c r="CN386" s="18">
        <v>1</v>
      </c>
      <c r="CO386" s="18"/>
      <c r="CP386" s="18">
        <v>0.968</v>
      </c>
      <c r="CQ386" s="18">
        <v>0.9333333333333333</v>
      </c>
      <c r="CR386" s="18">
        <v>1</v>
      </c>
      <c r="CS386" s="18">
        <v>1</v>
      </c>
      <c r="CT386" s="18">
        <v>0.96</v>
      </c>
      <c r="CU386" s="18">
        <v>1</v>
      </c>
    </row>
    <row r="387" spans="1:99">
      <c r="A387" s="16">
        <v>43381</v>
      </c>
      <c r="B387" s="18">
        <v>0.9928762243989314</v>
      </c>
      <c r="C387" s="18">
        <v>0.9952651515151515</v>
      </c>
      <c r="D387" s="18">
        <v>0.9905741216795202</v>
      </c>
      <c r="E387" s="18"/>
      <c r="F387" s="18">
        <v>0.9903614457831326</v>
      </c>
      <c r="G387" s="18">
        <v>0.9931412894375857</v>
      </c>
      <c r="H387" s="18">
        <v>0.9844961240310077</v>
      </c>
      <c r="I387" s="18"/>
      <c r="J387" s="18">
        <v>0.9951298701298701</v>
      </c>
      <c r="K387" s="18">
        <v>0.9527777777777777</v>
      </c>
      <c r="L387" s="18">
        <v>0.9655712050078247</v>
      </c>
      <c r="M387" s="18">
        <v>0.8392857142857143</v>
      </c>
      <c r="N387" s="18">
        <v>0.9886792452830189</v>
      </c>
      <c r="O387" s="18">
        <v>0.9813278008298755</v>
      </c>
      <c r="P387" s="18">
        <v>0.9971671388101983</v>
      </c>
      <c r="Q387" s="18">
        <v>0.9977064220183486</v>
      </c>
      <c r="R387" s="18"/>
      <c r="S387" s="18">
        <v>0.9816272965879265</v>
      </c>
      <c r="T387" s="18">
        <v>1</v>
      </c>
      <c r="U387" s="18"/>
      <c r="V387" s="18">
        <v>1</v>
      </c>
      <c r="W387" s="18">
        <v>1</v>
      </c>
      <c r="X387" s="18">
        <v>1</v>
      </c>
      <c r="Y387" s="18">
        <v>0.9935483870967742</v>
      </c>
      <c r="Z387" s="18">
        <v>1</v>
      </c>
      <c r="AA387" s="18">
        <v>1</v>
      </c>
      <c r="AB387" s="18">
        <v>1</v>
      </c>
      <c r="AC387" s="18">
        <v>1</v>
      </c>
      <c r="AD387" s="18">
        <v>1</v>
      </c>
      <c r="AE387" s="18"/>
      <c r="AF387" s="18">
        <v>0.9733333333333334</v>
      </c>
      <c r="AG387" s="18">
        <v>0.9888888888888889</v>
      </c>
      <c r="AH387" s="18">
        <v>1</v>
      </c>
      <c r="AI387" s="18">
        <v>1</v>
      </c>
      <c r="AJ387" s="18">
        <v>1</v>
      </c>
      <c r="AK387" s="18">
        <v>0.990909090909091</v>
      </c>
      <c r="AL387" s="18">
        <v>0.9793103448275862</v>
      </c>
      <c r="AM387" s="18">
        <v>0.975</v>
      </c>
      <c r="AN387" s="18"/>
      <c r="AO387" s="18">
        <v>1</v>
      </c>
      <c r="AP387" s="18"/>
      <c r="AQ387" s="18">
        <v>0.6666666666666666</v>
      </c>
      <c r="AR387" s="18">
        <v>1</v>
      </c>
      <c r="AS387" s="18">
        <v>1</v>
      </c>
      <c r="AT387" s="18">
        <v>0.625</v>
      </c>
      <c r="AU387" s="18">
        <v>1</v>
      </c>
      <c r="AV387" s="18">
        <v>1</v>
      </c>
      <c r="AW387" s="18">
        <v>1</v>
      </c>
      <c r="AX387" s="18">
        <v>1</v>
      </c>
      <c r="AY387" s="18">
        <v>0.9801980198019802</v>
      </c>
      <c r="AZ387" s="18">
        <v>1</v>
      </c>
      <c r="BA387" s="18">
        <v>0.96</v>
      </c>
      <c r="BB387" s="18">
        <v>0.9808429118773946</v>
      </c>
      <c r="BC387" s="18">
        <v>1</v>
      </c>
      <c r="BD387" s="18">
        <v>1</v>
      </c>
      <c r="BE387" s="18"/>
      <c r="BF387" s="18">
        <v>1</v>
      </c>
      <c r="BG387" s="18">
        <v>0.9846153846153847</v>
      </c>
      <c r="BH387" s="18">
        <v>1</v>
      </c>
      <c r="BI387" s="18">
        <v>1</v>
      </c>
      <c r="BJ387" s="18">
        <v>1</v>
      </c>
      <c r="BK387" s="18">
        <v>0.9941262848751835</v>
      </c>
      <c r="BL387" s="18">
        <v>0.9927849927849928</v>
      </c>
      <c r="BM387" s="18">
        <v>0.9970104633781763</v>
      </c>
      <c r="BN387" s="18">
        <v>0.9941520467836257</v>
      </c>
      <c r="BO387" s="18">
        <v>1</v>
      </c>
      <c r="BP387" s="18">
        <v>0.975</v>
      </c>
      <c r="BQ387" s="18">
        <v>1</v>
      </c>
      <c r="BR387" s="18">
        <v>1</v>
      </c>
      <c r="BS387" s="18">
        <v>1</v>
      </c>
      <c r="BT387" s="18">
        <v>0.9922480620155039</v>
      </c>
      <c r="BU387" s="18"/>
      <c r="BV387" s="18">
        <v>0.997134670487106</v>
      </c>
      <c r="BW387" s="18">
        <v>0.9803921568627451</v>
      </c>
      <c r="BX387" s="18">
        <v>0.9918533604887984</v>
      </c>
      <c r="BY387" s="18">
        <v>0.9925925925925926</v>
      </c>
      <c r="BZ387" s="18">
        <v>0.9970501474926253</v>
      </c>
      <c r="CA387" s="18">
        <v>0.9386973180076629</v>
      </c>
      <c r="CB387" s="18">
        <v>0.9774011299435028</v>
      </c>
      <c r="CC387" s="18">
        <v>0.9840255591054313</v>
      </c>
      <c r="CD387" s="18">
        <v>0.9854545454545455</v>
      </c>
      <c r="CE387" s="18"/>
      <c r="CF387" s="18">
        <v>0.9940119760479041</v>
      </c>
      <c r="CG387" s="18">
        <v>1</v>
      </c>
      <c r="CH387" s="18">
        <v>0.9968354430379747</v>
      </c>
      <c r="CI387" s="18">
        <v>1</v>
      </c>
      <c r="CJ387" s="18">
        <v>0.9967845659163987</v>
      </c>
      <c r="CK387" s="18">
        <v>1</v>
      </c>
      <c r="CL387" s="18">
        <v>1</v>
      </c>
      <c r="CM387" s="18">
        <v>0.9902912621359223</v>
      </c>
      <c r="CN387" s="18">
        <v>1</v>
      </c>
      <c r="CO387" s="18"/>
      <c r="CP387" s="18">
        <v>0.9666666666666667</v>
      </c>
      <c r="CQ387" s="18">
        <v>1</v>
      </c>
      <c r="CR387" s="18">
        <v>1</v>
      </c>
      <c r="CS387" s="18">
        <v>1</v>
      </c>
      <c r="CT387" s="18">
        <v>1</v>
      </c>
      <c r="CU387" s="18">
        <v>1</v>
      </c>
    </row>
    <row r="388" spans="1:99">
      <c r="A388" s="16">
        <v>43374</v>
      </c>
      <c r="B388" s="18">
        <v>0.9919857524487978</v>
      </c>
      <c r="C388" s="18">
        <v>0.9952651515151515</v>
      </c>
      <c r="D388" s="18">
        <v>0.9151670951156813</v>
      </c>
      <c r="E388" s="18"/>
      <c r="F388" s="18">
        <v>0.9891566265060241</v>
      </c>
      <c r="G388" s="18">
        <v>0.9917695473251029</v>
      </c>
      <c r="H388" s="18">
        <v>0.9483204134366925</v>
      </c>
      <c r="I388" s="18"/>
      <c r="J388" s="18">
        <v>0.987012987012987</v>
      </c>
      <c r="K388" s="18">
        <v>0.9722222222222222</v>
      </c>
      <c r="L388" s="18">
        <v>0.8732394366197183</v>
      </c>
      <c r="M388" s="18">
        <v>1</v>
      </c>
      <c r="N388" s="18">
        <v>0.9735849056603774</v>
      </c>
      <c r="O388" s="18">
        <v>0.991701244813278</v>
      </c>
      <c r="P388" s="18">
        <v>0.9915014164305949</v>
      </c>
      <c r="Q388" s="18">
        <v>0.9931192660550459</v>
      </c>
      <c r="R388" s="18"/>
      <c r="S388" s="18">
        <v>0.9973753280839895</v>
      </c>
      <c r="T388" s="18">
        <v>0.9869451697127938</v>
      </c>
      <c r="U388" s="18"/>
      <c r="V388" s="18">
        <v>0.9780487804878049</v>
      </c>
      <c r="W388" s="18">
        <v>0.9947368421052631</v>
      </c>
      <c r="X388" s="18">
        <v>0.96</v>
      </c>
      <c r="Y388" s="18">
        <v>0.9935483870967742</v>
      </c>
      <c r="Z388" s="18">
        <v>1</v>
      </c>
      <c r="AA388" s="18">
        <v>1</v>
      </c>
      <c r="AB388" s="18">
        <v>1</v>
      </c>
      <c r="AC388" s="18">
        <v>1</v>
      </c>
      <c r="AD388" s="18">
        <v>0.9333333333333333</v>
      </c>
      <c r="AE388" s="18"/>
      <c r="AF388" s="18">
        <v>0.9866666666666667</v>
      </c>
      <c r="AG388" s="18">
        <v>1</v>
      </c>
      <c r="AH388" s="18">
        <v>1</v>
      </c>
      <c r="AI388" s="18">
        <v>1</v>
      </c>
      <c r="AJ388" s="18">
        <v>1</v>
      </c>
      <c r="AK388" s="18">
        <v>0.990909090909091</v>
      </c>
      <c r="AL388" s="18">
        <v>0.9862068965517241</v>
      </c>
      <c r="AM388" s="18">
        <v>0.9833333333333333</v>
      </c>
      <c r="AN388" s="18"/>
      <c r="AO388" s="18">
        <v>0.9818181818181818</v>
      </c>
      <c r="AP388" s="18"/>
      <c r="AQ388" s="18">
        <v>1</v>
      </c>
      <c r="AR388" s="18">
        <v>1</v>
      </c>
      <c r="AS388" s="18">
        <v>1</v>
      </c>
      <c r="AT388" s="18">
        <v>0.875</v>
      </c>
      <c r="AU388" s="18">
        <v>0.75</v>
      </c>
      <c r="AV388" s="18">
        <v>1</v>
      </c>
      <c r="AW388" s="18">
        <v>0.8333333333333334</v>
      </c>
      <c r="AX388" s="18">
        <v>0.6666666666666666</v>
      </c>
      <c r="AY388" s="18">
        <v>0.9579207920792079</v>
      </c>
      <c r="AZ388" s="18">
        <v>0.9666666666666667</v>
      </c>
      <c r="BA388" s="18">
        <v>0.96</v>
      </c>
      <c r="BB388" s="18">
        <v>0.5095785440613027</v>
      </c>
      <c r="BC388" s="18">
        <v>1</v>
      </c>
      <c r="BD388" s="18">
        <v>1</v>
      </c>
      <c r="BE388" s="18"/>
      <c r="BF388" s="18">
        <v>0.96</v>
      </c>
      <c r="BG388" s="18">
        <v>1</v>
      </c>
      <c r="BH388" s="18">
        <v>1</v>
      </c>
      <c r="BI388" s="18">
        <v>1</v>
      </c>
      <c r="BJ388" s="18">
        <v>0.8333333333333334</v>
      </c>
      <c r="BK388" s="18">
        <v>0.9985315712187959</v>
      </c>
      <c r="BL388" s="18">
        <v>0.9898989898989899</v>
      </c>
      <c r="BM388" s="18">
        <v>1</v>
      </c>
      <c r="BN388" s="18">
        <v>0.9824561403508771</v>
      </c>
      <c r="BO388" s="18">
        <v>0.9908675799086758</v>
      </c>
      <c r="BP388" s="18">
        <v>1</v>
      </c>
      <c r="BQ388" s="18">
        <v>0.9943820224719101</v>
      </c>
      <c r="BR388" s="18">
        <v>0.9803921568627451</v>
      </c>
      <c r="BS388" s="18">
        <v>0.987012987012987</v>
      </c>
      <c r="BT388" s="18">
        <v>0.9534883720930233</v>
      </c>
      <c r="BU388" s="18"/>
      <c r="BV388" s="18">
        <v>0.997134670487106</v>
      </c>
      <c r="BW388" s="18">
        <v>0.9705882352941176</v>
      </c>
      <c r="BX388" s="18">
        <v>0.9938900203665988</v>
      </c>
      <c r="BY388" s="18">
        <v>1</v>
      </c>
      <c r="BZ388" s="18">
        <v>0.995575221238938</v>
      </c>
      <c r="CA388" s="18">
        <v>0.9540229885057471</v>
      </c>
      <c r="CB388" s="18">
        <v>0.9830508474576272</v>
      </c>
      <c r="CC388" s="18">
        <v>0.9584664536741214</v>
      </c>
      <c r="CD388" s="18">
        <v>0.9490909090909091</v>
      </c>
      <c r="CE388" s="18"/>
      <c r="CF388" s="18">
        <v>0.9820359281437125</v>
      </c>
      <c r="CG388" s="18">
        <v>1</v>
      </c>
      <c r="CH388" s="18">
        <v>0.9841772151898734</v>
      </c>
      <c r="CI388" s="18">
        <v>0.9803921568627451</v>
      </c>
      <c r="CJ388" s="18">
        <v>0.9807073954983923</v>
      </c>
      <c r="CK388" s="18">
        <v>1</v>
      </c>
      <c r="CL388" s="18">
        <v>0.9830508474576272</v>
      </c>
      <c r="CM388" s="18">
        <v>1</v>
      </c>
      <c r="CN388" s="18">
        <v>0.9824561403508771</v>
      </c>
      <c r="CO388" s="18"/>
      <c r="CP388" s="18">
        <v>0.9583333333333334</v>
      </c>
      <c r="CQ388" s="18">
        <v>0.9333333333333333</v>
      </c>
      <c r="CR388" s="18">
        <v>1</v>
      </c>
      <c r="CS388" s="18">
        <v>0.9333333333333333</v>
      </c>
      <c r="CT388" s="18">
        <v>0.98</v>
      </c>
      <c r="CU388" s="18">
        <v>1</v>
      </c>
    </row>
    <row r="389" spans="1:99">
      <c r="A389" s="16">
        <v>43367</v>
      </c>
      <c r="B389" s="18">
        <v>0.98753339269813</v>
      </c>
      <c r="C389" s="18">
        <v>0.9526515151515151</v>
      </c>
      <c r="D389" s="18">
        <v>0.9459706959706959</v>
      </c>
      <c r="E389" s="18"/>
      <c r="F389" s="18">
        <v>0.9674698795180723</v>
      </c>
      <c r="G389" s="18">
        <v>0.9135802469135802</v>
      </c>
      <c r="H389" s="18">
        <v>0.931909212283044</v>
      </c>
      <c r="I389" s="18"/>
      <c r="J389" s="18">
        <v>0.9691558441558441</v>
      </c>
      <c r="K389" s="18">
        <v>0.9583333333333334</v>
      </c>
      <c r="L389" s="18">
        <v>0.9028497409326425</v>
      </c>
      <c r="M389" s="18">
        <v>0.8928571428571429</v>
      </c>
      <c r="N389" s="18">
        <v>0.969811320754717</v>
      </c>
      <c r="O389" s="18">
        <v>0.9813278008298755</v>
      </c>
      <c r="P389" s="18">
        <v>0.9830028328611898</v>
      </c>
      <c r="Q389" s="18">
        <v>0.9954128440366973</v>
      </c>
      <c r="R389" s="18"/>
      <c r="S389" s="18">
        <v>0.9895013123359579</v>
      </c>
      <c r="T389" s="18">
        <v>1</v>
      </c>
      <c r="U389" s="18"/>
      <c r="V389" s="18">
        <v>0.9952380952380953</v>
      </c>
      <c r="W389" s="18">
        <v>0.9263157894736842</v>
      </c>
      <c r="X389" s="18">
        <v>0.96</v>
      </c>
      <c r="Y389" s="18">
        <v>0.967741935483871</v>
      </c>
      <c r="Z389" s="18">
        <v>1</v>
      </c>
      <c r="AA389" s="18">
        <v>1</v>
      </c>
      <c r="AB389" s="18">
        <v>1</v>
      </c>
      <c r="AC389" s="18">
        <v>0.9238095238095239</v>
      </c>
      <c r="AD389" s="18">
        <v>1</v>
      </c>
      <c r="AE389" s="18"/>
      <c r="AF389" s="18">
        <v>1</v>
      </c>
      <c r="AG389" s="18">
        <v>0.9777777777777777</v>
      </c>
      <c r="AH389" s="18">
        <v>1</v>
      </c>
      <c r="AI389" s="18">
        <v>0.9483870967741935</v>
      </c>
      <c r="AJ389" s="18">
        <v>0.9538461538461539</v>
      </c>
      <c r="AK389" s="18">
        <v>0.9727272727272728</v>
      </c>
      <c r="AL389" s="18">
        <v>1</v>
      </c>
      <c r="AM389" s="18">
        <v>0.9583333333333334</v>
      </c>
      <c r="AN389" s="18"/>
      <c r="AO389" s="18">
        <v>1</v>
      </c>
      <c r="AP389" s="18"/>
      <c r="AQ389" s="18">
        <v>1</v>
      </c>
      <c r="AR389" s="18">
        <v>1</v>
      </c>
      <c r="AS389" s="18">
        <v>0.5</v>
      </c>
      <c r="AT389" s="18">
        <v>0.5</v>
      </c>
      <c r="AU389" s="18">
        <v>1</v>
      </c>
      <c r="AV389" s="18">
        <v>0.5</v>
      </c>
      <c r="AW389" s="18">
        <v>0.5</v>
      </c>
      <c r="AX389" s="18">
        <v>1</v>
      </c>
      <c r="AY389" s="18">
        <v>0.9554455445544554</v>
      </c>
      <c r="AZ389" s="18">
        <v>1</v>
      </c>
      <c r="BA389" s="18">
        <v>1</v>
      </c>
      <c r="BB389" s="18">
        <v>0.78125</v>
      </c>
      <c r="BC389" s="18">
        <v>1</v>
      </c>
      <c r="BD389" s="18">
        <v>0.968421052631579</v>
      </c>
      <c r="BE389" s="18"/>
      <c r="BF389" s="18">
        <v>0.9466666666666667</v>
      </c>
      <c r="BG389" s="18">
        <v>1</v>
      </c>
      <c r="BH389" s="18">
        <v>1</v>
      </c>
      <c r="BI389" s="18">
        <v>1</v>
      </c>
      <c r="BJ389" s="18">
        <v>1</v>
      </c>
      <c r="BK389" s="18">
        <v>0.986784140969163</v>
      </c>
      <c r="BL389" s="18">
        <v>0.9713467048710601</v>
      </c>
      <c r="BM389" s="18">
        <v>0.9551569506726457</v>
      </c>
      <c r="BN389" s="18">
        <v>0.9883040935672515</v>
      </c>
      <c r="BO389" s="18">
        <v>0.9954337899543378</v>
      </c>
      <c r="BP389" s="18">
        <v>0.975</v>
      </c>
      <c r="BQ389" s="18">
        <v>1</v>
      </c>
      <c r="BR389" s="18">
        <v>0.9901960784313726</v>
      </c>
      <c r="BS389" s="18">
        <v>0.9875518672199171</v>
      </c>
      <c r="BT389" s="18">
        <v>1</v>
      </c>
      <c r="BU389" s="18"/>
      <c r="BV389" s="18">
        <v>0.9885386819484241</v>
      </c>
      <c r="BW389" s="18">
        <v>0.9019607843137255</v>
      </c>
      <c r="BX389" s="18">
        <v>0.9633401221995926</v>
      </c>
      <c r="BY389" s="18">
        <v>0.9555555555555556</v>
      </c>
      <c r="BZ389" s="18">
        <v>0.9867256637168141</v>
      </c>
      <c r="CA389" s="18">
        <v>0.9310344827586207</v>
      </c>
      <c r="CB389" s="18">
        <v>0.9943502824858758</v>
      </c>
      <c r="CC389" s="18">
        <v>0.9904153354632588</v>
      </c>
      <c r="CD389" s="18">
        <v>0.9709090909090909</v>
      </c>
      <c r="CE389" s="18">
        <v>1</v>
      </c>
      <c r="CF389" s="18">
        <v>1</v>
      </c>
      <c r="CG389" s="18">
        <v>1</v>
      </c>
      <c r="CH389" s="18">
        <v>1</v>
      </c>
      <c r="CI389" s="18">
        <v>0.9967320261437909</v>
      </c>
      <c r="CJ389" s="18">
        <v>0.9935691318327974</v>
      </c>
      <c r="CK389" s="18">
        <v>1</v>
      </c>
      <c r="CL389" s="18">
        <v>1</v>
      </c>
      <c r="CM389" s="18">
        <v>0.9902912621359223</v>
      </c>
      <c r="CN389" s="18">
        <v>0.9473684210526315</v>
      </c>
      <c r="CO389" s="18"/>
      <c r="CP389" s="18">
        <v>0.984</v>
      </c>
      <c r="CQ389" s="18">
        <v>0.8666666666666667</v>
      </c>
      <c r="CR389" s="18">
        <v>0.9333333333333333</v>
      </c>
      <c r="CS389" s="18">
        <v>1</v>
      </c>
      <c r="CT389" s="18">
        <v>1</v>
      </c>
      <c r="CU389" s="18">
        <v>1</v>
      </c>
    </row>
    <row r="390" spans="1:99">
      <c r="A390" s="16">
        <v>43360</v>
      </c>
      <c r="B390" s="18">
        <v>0.993766696349065</v>
      </c>
      <c r="C390" s="18">
        <v>0.9990530303030303</v>
      </c>
      <c r="D390" s="18">
        <v>0.9908424908424909</v>
      </c>
      <c r="E390" s="18"/>
      <c r="F390" s="18">
        <v>0.9843373493975903</v>
      </c>
      <c r="G390" s="18">
        <v>0.9821673525377229</v>
      </c>
      <c r="H390" s="18">
        <v>0.9879839786381842</v>
      </c>
      <c r="I390" s="18"/>
      <c r="J390" s="18">
        <v>0.9967532467532467</v>
      </c>
      <c r="K390" s="18">
        <v>0.9722222222222222</v>
      </c>
      <c r="L390" s="18">
        <v>0.9425</v>
      </c>
      <c r="M390" s="18">
        <v>0.9375</v>
      </c>
      <c r="N390" s="18">
        <v>0.9924528301886792</v>
      </c>
      <c r="O390" s="18">
        <v>0.9730290456431535</v>
      </c>
      <c r="P390" s="18">
        <v>0.9858356940509915</v>
      </c>
      <c r="Q390" s="18">
        <v>0.9862385321100917</v>
      </c>
      <c r="R390" s="18"/>
      <c r="S390" s="18">
        <v>0.9921259842519685</v>
      </c>
      <c r="T390" s="18">
        <v>0.9973890339425587</v>
      </c>
      <c r="U390" s="18"/>
      <c r="V390" s="18">
        <v>0.9976190476190476</v>
      </c>
      <c r="W390" s="18">
        <v>0.9947368421052631</v>
      </c>
      <c r="X390" s="18">
        <v>0.98</v>
      </c>
      <c r="Y390" s="18">
        <v>0.967741935483871</v>
      </c>
      <c r="Z390" s="18">
        <v>1</v>
      </c>
      <c r="AA390" s="18">
        <v>1</v>
      </c>
      <c r="AB390" s="18">
        <v>1</v>
      </c>
      <c r="AC390" s="18">
        <v>0.9428571428571428</v>
      </c>
      <c r="AD390" s="18">
        <v>0.9666666666666667</v>
      </c>
      <c r="AE390" s="18"/>
      <c r="AF390" s="18">
        <v>1</v>
      </c>
      <c r="AG390" s="18">
        <v>0.9888888888888889</v>
      </c>
      <c r="AH390" s="18">
        <v>1</v>
      </c>
      <c r="AI390" s="18">
        <v>1</v>
      </c>
      <c r="AJ390" s="18">
        <v>1</v>
      </c>
      <c r="AK390" s="18">
        <v>0.990909090909091</v>
      </c>
      <c r="AL390" s="18">
        <v>1</v>
      </c>
      <c r="AM390" s="18">
        <v>0.9416666666666667</v>
      </c>
      <c r="AN390" s="18"/>
      <c r="AO390" s="18">
        <v>1</v>
      </c>
      <c r="AP390" s="18"/>
      <c r="AQ390" s="18">
        <v>1</v>
      </c>
      <c r="AR390" s="18">
        <v>1</v>
      </c>
      <c r="AS390" s="18">
        <v>1</v>
      </c>
      <c r="AT390" s="18">
        <v>1</v>
      </c>
      <c r="AU390" s="18">
        <v>1</v>
      </c>
      <c r="AV390" s="18">
        <v>1</v>
      </c>
      <c r="AW390" s="18">
        <v>0.8333333333333334</v>
      </c>
      <c r="AX390" s="18">
        <v>1</v>
      </c>
      <c r="AY390" s="18">
        <v>0.9925742574257426</v>
      </c>
      <c r="AZ390" s="18">
        <v>1</v>
      </c>
      <c r="BA390" s="18">
        <v>1</v>
      </c>
      <c r="BB390" s="18">
        <v>1</v>
      </c>
      <c r="BC390" s="18">
        <v>1</v>
      </c>
      <c r="BD390" s="18">
        <v>0.9789473684210527</v>
      </c>
      <c r="BE390" s="18"/>
      <c r="BF390" s="18">
        <v>0.9866666666666667</v>
      </c>
      <c r="BG390" s="18">
        <v>0.9846153846153847</v>
      </c>
      <c r="BH390" s="18">
        <v>1</v>
      </c>
      <c r="BI390" s="18">
        <v>1</v>
      </c>
      <c r="BJ390" s="18">
        <v>1</v>
      </c>
      <c r="BK390" s="18">
        <v>0.9985315712187959</v>
      </c>
      <c r="BL390" s="18">
        <v>0.9928366762177651</v>
      </c>
      <c r="BM390" s="18">
        <v>0.9865470852017937</v>
      </c>
      <c r="BN390" s="18">
        <v>0.9941520467836257</v>
      </c>
      <c r="BO390" s="18">
        <v>1</v>
      </c>
      <c r="BP390" s="18">
        <v>0.975</v>
      </c>
      <c r="BQ390" s="18">
        <v>0.9887640449438202</v>
      </c>
      <c r="BR390" s="18">
        <v>1</v>
      </c>
      <c r="BS390" s="18">
        <v>0.9875518672199171</v>
      </c>
      <c r="BT390" s="18">
        <v>0.9689922480620154</v>
      </c>
      <c r="BU390" s="18"/>
      <c r="BV390" s="18">
        <v>1</v>
      </c>
      <c r="BW390" s="18">
        <v>0.9803921568627451</v>
      </c>
      <c r="BX390" s="18">
        <v>0.9837067209775967</v>
      </c>
      <c r="BY390" s="18">
        <v>0.9814814814814815</v>
      </c>
      <c r="BZ390" s="18">
        <v>0.9852507374631269</v>
      </c>
      <c r="CA390" s="18">
        <v>0.9578544061302682</v>
      </c>
      <c r="CB390" s="18">
        <v>0.9830508474576272</v>
      </c>
      <c r="CC390" s="18">
        <v>0.9840255591054313</v>
      </c>
      <c r="CD390" s="18">
        <v>0.9854545454545455</v>
      </c>
      <c r="CE390" s="18"/>
      <c r="CF390" s="18">
        <v>1</v>
      </c>
      <c r="CG390" s="18">
        <v>1</v>
      </c>
      <c r="CH390" s="18">
        <v>0.9936708860759493</v>
      </c>
      <c r="CI390" s="18">
        <v>0.9934640522875817</v>
      </c>
      <c r="CJ390" s="18">
        <v>0.9935691318327974</v>
      </c>
      <c r="CK390" s="18">
        <v>1</v>
      </c>
      <c r="CL390" s="18">
        <v>0.9943502824858758</v>
      </c>
      <c r="CM390" s="18">
        <v>1</v>
      </c>
      <c r="CN390" s="18">
        <v>1</v>
      </c>
      <c r="CO390" s="18"/>
      <c r="CP390" s="18">
        <v>1</v>
      </c>
      <c r="CQ390" s="18">
        <v>1</v>
      </c>
      <c r="CR390" s="18">
        <v>1</v>
      </c>
      <c r="CS390" s="18">
        <v>1</v>
      </c>
      <c r="CT390" s="18">
        <v>0.98</v>
      </c>
      <c r="CU390" s="18">
        <v>0.9333333333333333</v>
      </c>
    </row>
    <row r="391" spans="1:99">
      <c r="A391" s="16">
        <v>43353</v>
      </c>
      <c r="B391" s="18">
        <v>0.9884238646482636</v>
      </c>
      <c r="C391" s="18">
        <v>0.9895833333333334</v>
      </c>
      <c r="D391" s="18">
        <v>0.9926739926739927</v>
      </c>
      <c r="E391" s="18"/>
      <c r="F391" s="18">
        <v>0.9759036144578314</v>
      </c>
      <c r="G391" s="18">
        <v>0.99039780521262</v>
      </c>
      <c r="H391" s="18">
        <v>0.9853137516688919</v>
      </c>
      <c r="I391" s="18"/>
      <c r="J391" s="18">
        <v>0.9902597402597403</v>
      </c>
      <c r="K391" s="18">
        <v>0.95</v>
      </c>
      <c r="L391" s="18">
        <v>0.945</v>
      </c>
      <c r="M391" s="18">
        <v>1</v>
      </c>
      <c r="N391" s="18">
        <v>0.9924528301886792</v>
      </c>
      <c r="O391" s="18">
        <v>0.9813278008298755</v>
      </c>
      <c r="P391" s="18">
        <v>0.9886685552407932</v>
      </c>
      <c r="Q391" s="18">
        <v>0.9839449541284404</v>
      </c>
      <c r="R391" s="18"/>
      <c r="S391" s="18">
        <v>0.9895013123359579</v>
      </c>
      <c r="T391" s="18">
        <v>1</v>
      </c>
      <c r="U391" s="18"/>
      <c r="V391" s="18">
        <v>0.9880952380952381</v>
      </c>
      <c r="W391" s="18">
        <v>0.9973684210526316</v>
      </c>
      <c r="X391" s="18">
        <v>0.98</v>
      </c>
      <c r="Y391" s="18">
        <v>0.9741935483870968</v>
      </c>
      <c r="Z391" s="18">
        <v>1</v>
      </c>
      <c r="AA391" s="18">
        <v>0.9857142857142858</v>
      </c>
      <c r="AB391" s="18">
        <v>1</v>
      </c>
      <c r="AC391" s="18">
        <v>0.9904761904761905</v>
      </c>
      <c r="AD391" s="18">
        <v>1</v>
      </c>
      <c r="AE391" s="18"/>
      <c r="AF391" s="18">
        <v>1</v>
      </c>
      <c r="AG391" s="18">
        <v>1</v>
      </c>
      <c r="AH391" s="18">
        <v>1</v>
      </c>
      <c r="AI391" s="18">
        <v>0.9935483870967742</v>
      </c>
      <c r="AJ391" s="18">
        <v>1</v>
      </c>
      <c r="AK391" s="18">
        <v>1</v>
      </c>
      <c r="AL391" s="18">
        <v>0.9931034482758621</v>
      </c>
      <c r="AM391" s="18">
        <v>0.9583333333333334</v>
      </c>
      <c r="AN391" s="18"/>
      <c r="AO391" s="18">
        <v>1</v>
      </c>
      <c r="AP391" s="18"/>
      <c r="AQ391" s="18">
        <v>1</v>
      </c>
      <c r="AR391" s="18">
        <v>1</v>
      </c>
      <c r="AS391" s="18">
        <v>1</v>
      </c>
      <c r="AT391" s="18">
        <v>0.625</v>
      </c>
      <c r="AU391" s="18">
        <v>1</v>
      </c>
      <c r="AV391" s="18">
        <v>1</v>
      </c>
      <c r="AW391" s="18">
        <v>1</v>
      </c>
      <c r="AX391" s="18">
        <v>1</v>
      </c>
      <c r="AY391" s="18">
        <v>0.9826732673267327</v>
      </c>
      <c r="AZ391" s="18">
        <v>1</v>
      </c>
      <c r="BA391" s="18">
        <v>1</v>
      </c>
      <c r="BB391" s="18">
        <v>1</v>
      </c>
      <c r="BC391" s="18">
        <v>0.9875</v>
      </c>
      <c r="BD391" s="18">
        <v>0.9789473684210527</v>
      </c>
      <c r="BE391" s="18"/>
      <c r="BF391" s="18">
        <v>0.9866666666666667</v>
      </c>
      <c r="BG391" s="18">
        <v>0.9692307692307692</v>
      </c>
      <c r="BH391" s="18">
        <v>1</v>
      </c>
      <c r="BI391" s="18">
        <v>1</v>
      </c>
      <c r="BJ391" s="18">
        <v>0.8333333333333334</v>
      </c>
      <c r="BK391" s="18">
        <v>0.9897209985315712</v>
      </c>
      <c r="BL391" s="18">
        <v>0.9842406876790831</v>
      </c>
      <c r="BM391" s="18">
        <v>0.9850523168908819</v>
      </c>
      <c r="BN391" s="18">
        <v>0.9707602339181286</v>
      </c>
      <c r="BO391" s="18">
        <v>1</v>
      </c>
      <c r="BP391" s="18">
        <v>1</v>
      </c>
      <c r="BQ391" s="18">
        <v>0.9775280898876404</v>
      </c>
      <c r="BR391" s="18">
        <v>1</v>
      </c>
      <c r="BS391" s="18">
        <v>1</v>
      </c>
      <c r="BT391" s="18">
        <v>1</v>
      </c>
      <c r="BU391" s="18"/>
      <c r="BV391" s="18">
        <v>0.9914040114613181</v>
      </c>
      <c r="BW391" s="18">
        <v>0.9509803921568627</v>
      </c>
      <c r="BX391" s="18">
        <v>0.9816700610997964</v>
      </c>
      <c r="BY391" s="18">
        <v>0.9925925925925926</v>
      </c>
      <c r="BZ391" s="18">
        <v>0.9867256637168141</v>
      </c>
      <c r="CA391" s="18">
        <v>0.9501915708812261</v>
      </c>
      <c r="CB391" s="18">
        <v>0.9887005649717514</v>
      </c>
      <c r="CC391" s="18">
        <v>0.9776357827476039</v>
      </c>
      <c r="CD391" s="18">
        <v>0.9818181818181818</v>
      </c>
      <c r="CE391" s="18"/>
      <c r="CF391" s="18">
        <v>1</v>
      </c>
      <c r="CG391" s="18">
        <v>1</v>
      </c>
      <c r="CH391" s="18">
        <v>0.9968354430379747</v>
      </c>
      <c r="CI391" s="18">
        <v>0.9967320261437909</v>
      </c>
      <c r="CJ391" s="18">
        <v>0.9967845659163987</v>
      </c>
      <c r="CK391" s="18">
        <v>0.75</v>
      </c>
      <c r="CL391" s="18">
        <v>1</v>
      </c>
      <c r="CM391" s="18">
        <v>1</v>
      </c>
      <c r="CN391" s="18">
        <v>0.9122807017543859</v>
      </c>
      <c r="CO391" s="18"/>
      <c r="CP391" s="18">
        <v>1</v>
      </c>
      <c r="CQ391" s="18">
        <v>0.9333333333333333</v>
      </c>
      <c r="CR391" s="18">
        <v>1</v>
      </c>
      <c r="CS391" s="18">
        <v>0.9333333333333333</v>
      </c>
      <c r="CT391" s="18">
        <v>0.98</v>
      </c>
      <c r="CU391" s="18">
        <v>0.8666666666666667</v>
      </c>
    </row>
    <row r="392" spans="1:99">
      <c r="A392" s="16">
        <v>43346</v>
      </c>
      <c r="B392" s="18">
        <v>0.9902048085485308</v>
      </c>
      <c r="C392" s="18">
        <v>0.9903938520653218</v>
      </c>
      <c r="D392" s="18">
        <v>0.989786443825441</v>
      </c>
      <c r="E392" s="18"/>
      <c r="F392" s="18">
        <v>0.9674698795180723</v>
      </c>
      <c r="G392" s="18">
        <v>0.9794238683127572</v>
      </c>
      <c r="H392" s="18">
        <v>0.9719626168224299</v>
      </c>
      <c r="I392" s="18"/>
      <c r="J392" s="18">
        <v>0.9724025974025974</v>
      </c>
      <c r="K392" s="18">
        <v>0.9805555555555555</v>
      </c>
      <c r="L392" s="18">
        <v>0.95625</v>
      </c>
      <c r="M392" s="18">
        <v>0.9375</v>
      </c>
      <c r="N392" s="18">
        <v>0.9886792452830189</v>
      </c>
      <c r="O392" s="18">
        <v>0.9605809128630706</v>
      </c>
      <c r="P392" s="18">
        <v>0.9575070821529745</v>
      </c>
      <c r="Q392" s="18">
        <v>0.9770642201834863</v>
      </c>
      <c r="R392" s="18"/>
      <c r="S392" s="18">
        <v>0.9711286089238845</v>
      </c>
      <c r="T392" s="18">
        <v>0.9973890339425587</v>
      </c>
      <c r="U392" s="18"/>
      <c r="V392" s="18">
        <v>1</v>
      </c>
      <c r="W392" s="18">
        <v>1</v>
      </c>
      <c r="X392" s="18">
        <v>1</v>
      </c>
      <c r="Y392" s="18">
        <v>0.9806451612903225</v>
      </c>
      <c r="Z392" s="18">
        <v>0.9846153846153847</v>
      </c>
      <c r="AA392" s="18">
        <v>1</v>
      </c>
      <c r="AB392" s="18">
        <v>1</v>
      </c>
      <c r="AC392" s="18">
        <v>0.9157894736842105</v>
      </c>
      <c r="AD392" s="18">
        <v>0.9666666666666667</v>
      </c>
      <c r="AE392" s="18"/>
      <c r="AF392" s="18">
        <v>1</v>
      </c>
      <c r="AG392" s="18">
        <v>0.9888888888888889</v>
      </c>
      <c r="AH392" s="18">
        <v>1</v>
      </c>
      <c r="AI392" s="18">
        <v>1</v>
      </c>
      <c r="AJ392" s="18">
        <v>1</v>
      </c>
      <c r="AK392" s="18">
        <v>1</v>
      </c>
      <c r="AL392" s="18">
        <v>0.9931034482758621</v>
      </c>
      <c r="AM392" s="18">
        <v>0.9166666666666666</v>
      </c>
      <c r="AN392" s="18"/>
      <c r="AO392" s="18">
        <v>0.9818181818181818</v>
      </c>
      <c r="AP392" s="18"/>
      <c r="AQ392" s="18">
        <v>1</v>
      </c>
      <c r="AR392" s="18">
        <v>1</v>
      </c>
      <c r="AS392" s="18">
        <v>1</v>
      </c>
      <c r="AT392" s="18">
        <v>0.625</v>
      </c>
      <c r="AU392" s="18">
        <v>1</v>
      </c>
      <c r="AV392" s="18">
        <v>1</v>
      </c>
      <c r="AW392" s="18">
        <v>1</v>
      </c>
      <c r="AX392" s="18">
        <v>1</v>
      </c>
      <c r="AY392" s="18">
        <v>0.9752475247524752</v>
      </c>
      <c r="AZ392" s="18">
        <v>1</v>
      </c>
      <c r="BA392" s="18">
        <v>1</v>
      </c>
      <c r="BB392" s="18">
        <v>0.98</v>
      </c>
      <c r="BC392" s="18">
        <v>1</v>
      </c>
      <c r="BD392" s="18">
        <v>0.968421052631579</v>
      </c>
      <c r="BE392" s="18"/>
      <c r="BF392" s="18">
        <v>0.92</v>
      </c>
      <c r="BG392" s="18">
        <v>1</v>
      </c>
      <c r="BH392" s="18">
        <v>1</v>
      </c>
      <c r="BI392" s="18">
        <v>1</v>
      </c>
      <c r="BJ392" s="18">
        <v>1</v>
      </c>
      <c r="BK392" s="18">
        <v>0.986784140969163</v>
      </c>
      <c r="BL392" s="18">
        <v>0.9885386819484241</v>
      </c>
      <c r="BM392" s="18">
        <v>0.9985052316890882</v>
      </c>
      <c r="BN392" s="18">
        <v>1</v>
      </c>
      <c r="BO392" s="18">
        <v>0.9863013698630136</v>
      </c>
      <c r="BP392" s="18">
        <v>0.975</v>
      </c>
      <c r="BQ392" s="18">
        <v>0.9943820224719101</v>
      </c>
      <c r="BR392" s="18">
        <v>1</v>
      </c>
      <c r="BS392" s="18">
        <v>0.9875518672199171</v>
      </c>
      <c r="BT392" s="18">
        <v>0.9689922480620154</v>
      </c>
      <c r="BU392" s="18"/>
      <c r="BV392" s="18">
        <v>0.994269340974212</v>
      </c>
      <c r="BW392" s="18">
        <v>0.8921568627450981</v>
      </c>
      <c r="BX392" s="18">
        <v>0.9898167006109979</v>
      </c>
      <c r="BY392" s="18">
        <v>0.9888888888888889</v>
      </c>
      <c r="BZ392" s="18">
        <v>0.976401179941003</v>
      </c>
      <c r="CA392" s="18">
        <v>0.9310344827586207</v>
      </c>
      <c r="CB392" s="18">
        <v>0.9830508474576272</v>
      </c>
      <c r="CC392" s="18">
        <v>0.9904153354632588</v>
      </c>
      <c r="CD392" s="18">
        <v>0.9854545454545455</v>
      </c>
      <c r="CE392" s="18"/>
      <c r="CF392" s="18">
        <v>0.9940119760479041</v>
      </c>
      <c r="CG392" s="18">
        <v>1</v>
      </c>
      <c r="CH392" s="18">
        <v>0.9968354430379747</v>
      </c>
      <c r="CI392" s="18">
        <v>0.9934640522875817</v>
      </c>
      <c r="CJ392" s="18">
        <v>0.9935691318327974</v>
      </c>
      <c r="CK392" s="18">
        <v>1</v>
      </c>
      <c r="CL392" s="18">
        <v>0.9830508474576272</v>
      </c>
      <c r="CM392" s="18">
        <v>1</v>
      </c>
      <c r="CN392" s="18">
        <v>0.9649122807017544</v>
      </c>
      <c r="CO392" s="18"/>
      <c r="CP392" s="18">
        <v>1</v>
      </c>
      <c r="CQ392" s="18">
        <v>1</v>
      </c>
      <c r="CR392" s="18">
        <v>1</v>
      </c>
      <c r="CS392" s="18">
        <v>1</v>
      </c>
      <c r="CT392" s="18">
        <v>1</v>
      </c>
      <c r="CU392" s="18">
        <v>1</v>
      </c>
    </row>
    <row r="393" spans="1:99">
      <c r="A393" s="16">
        <v>43339</v>
      </c>
      <c r="B393" s="18">
        <v>0.9910952804986642</v>
      </c>
      <c r="C393" s="18">
        <v>0.9894332372718539</v>
      </c>
      <c r="D393" s="18">
        <v>0.9805013927576601</v>
      </c>
      <c r="E393" s="18"/>
      <c r="F393" s="18">
        <v>0.9686746987951808</v>
      </c>
      <c r="G393" s="18">
        <v>0.9725651577503429</v>
      </c>
      <c r="H393" s="18">
        <v>0.9826435246995995</v>
      </c>
      <c r="I393" s="18"/>
      <c r="J393" s="18">
        <v>0.9837662337662337</v>
      </c>
      <c r="K393" s="18">
        <v>0.9833333333333333</v>
      </c>
      <c r="L393" s="18">
        <v>0.97</v>
      </c>
      <c r="M393" s="18">
        <v>0.9553571428571429</v>
      </c>
      <c r="N393" s="18">
        <v>0.9886792452830189</v>
      </c>
      <c r="O393" s="18">
        <v>0.9854771784232366</v>
      </c>
      <c r="P393" s="18">
        <v>0.9915014164305949</v>
      </c>
      <c r="Q393" s="18">
        <v>0.9885321100917431</v>
      </c>
      <c r="R393" s="18"/>
      <c r="S393" s="18">
        <v>0.9868766404199475</v>
      </c>
      <c r="T393" s="18">
        <v>0.9686684073107049</v>
      </c>
      <c r="U393" s="18"/>
      <c r="V393" s="18">
        <v>0.9738095238095238</v>
      </c>
      <c r="W393" s="18">
        <v>0.9815789473684211</v>
      </c>
      <c r="X393" s="18">
        <v>1</v>
      </c>
      <c r="Y393" s="18">
        <v>0.967741935483871</v>
      </c>
      <c r="Z393" s="18">
        <v>0.9846153846153847</v>
      </c>
      <c r="AA393" s="18">
        <v>0.9857142857142858</v>
      </c>
      <c r="AB393" s="18">
        <v>1</v>
      </c>
      <c r="AC393" s="18">
        <v>1</v>
      </c>
      <c r="AD393" s="18">
        <v>1</v>
      </c>
      <c r="AE393" s="18"/>
      <c r="AF393" s="18">
        <v>0.9333333333333333</v>
      </c>
      <c r="AG393" s="18">
        <v>0.9</v>
      </c>
      <c r="AH393" s="18">
        <v>0.9866666666666667</v>
      </c>
      <c r="AI393" s="18">
        <v>0.9806451612903225</v>
      </c>
      <c r="AJ393" s="18">
        <v>1</v>
      </c>
      <c r="AK393" s="18">
        <v>1</v>
      </c>
      <c r="AL393" s="18">
        <v>1</v>
      </c>
      <c r="AM393" s="18">
        <v>0.925</v>
      </c>
      <c r="AN393" s="18"/>
      <c r="AO393" s="18">
        <v>1</v>
      </c>
      <c r="AP393" s="18"/>
      <c r="AQ393" s="18">
        <v>1</v>
      </c>
      <c r="AR393" s="18">
        <v>0.5</v>
      </c>
      <c r="AS393" s="18">
        <v>1</v>
      </c>
      <c r="AT393" s="18">
        <v>0.75</v>
      </c>
      <c r="AU393" s="18">
        <v>1</v>
      </c>
      <c r="AV393" s="18">
        <v>1</v>
      </c>
      <c r="AW393" s="18">
        <v>1</v>
      </c>
      <c r="AX393" s="18">
        <v>1</v>
      </c>
      <c r="AY393" s="18">
        <v>0.9702970297029703</v>
      </c>
      <c r="AZ393" s="18">
        <v>0.9333333333333333</v>
      </c>
      <c r="BA393" s="18">
        <v>0.98</v>
      </c>
      <c r="BB393" s="18">
        <v>0.98</v>
      </c>
      <c r="BC393" s="18">
        <v>0.975</v>
      </c>
      <c r="BD393" s="18">
        <v>1</v>
      </c>
      <c r="BE393" s="18"/>
      <c r="BF393" s="18">
        <v>0.9866666666666667</v>
      </c>
      <c r="BG393" s="18">
        <v>1</v>
      </c>
      <c r="BH393" s="18">
        <v>1</v>
      </c>
      <c r="BI393" s="18">
        <v>1</v>
      </c>
      <c r="BJ393" s="18">
        <v>1</v>
      </c>
      <c r="BK393" s="18">
        <v>0.9911894273127754</v>
      </c>
      <c r="BL393" s="18">
        <v>0.9871060171919771</v>
      </c>
      <c r="BM393" s="18">
        <v>0.9895366218236173</v>
      </c>
      <c r="BN393" s="18">
        <v>1</v>
      </c>
      <c r="BO393" s="18">
        <v>0.9954337899543378</v>
      </c>
      <c r="BP393" s="18">
        <v>1</v>
      </c>
      <c r="BQ393" s="18">
        <v>0.9831460674157303</v>
      </c>
      <c r="BR393" s="18">
        <v>1</v>
      </c>
      <c r="BS393" s="18">
        <v>0.995850622406639</v>
      </c>
      <c r="BT393" s="18">
        <v>0.9922480620155039</v>
      </c>
      <c r="BU393" s="18"/>
      <c r="BV393" s="18">
        <v>0.9770773638968482</v>
      </c>
      <c r="BW393" s="18">
        <v>0.9509803921568627</v>
      </c>
      <c r="BX393" s="18">
        <v>0.9857433808553971</v>
      </c>
      <c r="BY393" s="18">
        <v>0.9925925925925926</v>
      </c>
      <c r="BZ393" s="18">
        <v>0.9823008849557522</v>
      </c>
      <c r="CA393" s="18">
        <v>0.9501915708812261</v>
      </c>
      <c r="CB393" s="18">
        <v>0.9887005649717514</v>
      </c>
      <c r="CC393" s="18">
        <v>0.9968051118210862</v>
      </c>
      <c r="CD393" s="18">
        <v>0.9454545454545454</v>
      </c>
      <c r="CE393" s="18"/>
      <c r="CF393" s="18">
        <v>1</v>
      </c>
      <c r="CG393" s="18">
        <v>1</v>
      </c>
      <c r="CH393" s="18">
        <v>1</v>
      </c>
      <c r="CI393" s="18">
        <v>1</v>
      </c>
      <c r="CJ393" s="18">
        <v>0.9967845659163987</v>
      </c>
      <c r="CK393" s="18">
        <v>1</v>
      </c>
      <c r="CL393" s="18">
        <v>1</v>
      </c>
      <c r="CM393" s="18">
        <v>1</v>
      </c>
      <c r="CN393" s="18">
        <v>1</v>
      </c>
      <c r="CO393" s="18"/>
      <c r="CP393" s="18">
        <v>1</v>
      </c>
      <c r="CQ393" s="18">
        <v>1</v>
      </c>
      <c r="CR393" s="18">
        <v>0.9333333333333333</v>
      </c>
      <c r="CS393" s="18">
        <v>1</v>
      </c>
      <c r="CT393" s="18">
        <v>1</v>
      </c>
      <c r="CU393" s="18">
        <v>1</v>
      </c>
    </row>
    <row r="394" spans="1:99">
      <c r="A394" s="16">
        <v>43332</v>
      </c>
      <c r="B394" s="18">
        <v>0.9866429207479964</v>
      </c>
      <c r="C394" s="18">
        <v>0.9990393852065321</v>
      </c>
      <c r="D394" s="18">
        <v>0.9962859795728877</v>
      </c>
      <c r="E394" s="18"/>
      <c r="F394" s="18">
        <v>0.9662650602409638</v>
      </c>
      <c r="G394" s="18">
        <v>0.9862825788751715</v>
      </c>
      <c r="H394" s="18">
        <v>0.9879839786381842</v>
      </c>
      <c r="I394" s="18"/>
      <c r="J394" s="18">
        <v>0.9853896103896104</v>
      </c>
      <c r="K394" s="18">
        <v>0.9694444444444444</v>
      </c>
      <c r="L394" s="18">
        <v>0.965</v>
      </c>
      <c r="M394" s="18">
        <v>0.9642857142857143</v>
      </c>
      <c r="N394" s="18">
        <v>0.9773584905660377</v>
      </c>
      <c r="O394" s="18">
        <v>0.9854771784232366</v>
      </c>
      <c r="P394" s="18">
        <v>0.9631728045325779</v>
      </c>
      <c r="Q394" s="18">
        <v>0.9839449541284404</v>
      </c>
      <c r="R394" s="18"/>
      <c r="S394" s="18">
        <v>0.9711286089238845</v>
      </c>
      <c r="T394" s="18">
        <v>0.9895561357702349</v>
      </c>
      <c r="U394" s="18"/>
      <c r="V394" s="18">
        <v>0.9952380952380953</v>
      </c>
      <c r="W394" s="18">
        <v>0.9973684210526316</v>
      </c>
      <c r="X394" s="18">
        <v>0.98</v>
      </c>
      <c r="Y394" s="18">
        <v>0.9612903225806452</v>
      </c>
      <c r="Z394" s="18">
        <v>1</v>
      </c>
      <c r="AA394" s="18">
        <v>0.9714285714285714</v>
      </c>
      <c r="AB394" s="18">
        <v>1</v>
      </c>
      <c r="AC394" s="18">
        <v>0.968421052631579</v>
      </c>
      <c r="AD394" s="18">
        <v>1</v>
      </c>
      <c r="AE394" s="18"/>
      <c r="AF394" s="18">
        <v>0.9866666666666667</v>
      </c>
      <c r="AG394" s="18">
        <v>0.9555555555555556</v>
      </c>
      <c r="AH394" s="18">
        <v>1</v>
      </c>
      <c r="AI394" s="18">
        <v>0.9935483870967742</v>
      </c>
      <c r="AJ394" s="18">
        <v>0.9846153846153847</v>
      </c>
      <c r="AK394" s="18">
        <v>0.990909090909091</v>
      </c>
      <c r="AL394" s="18">
        <v>0.9793103448275862</v>
      </c>
      <c r="AM394" s="18">
        <v>0.9</v>
      </c>
      <c r="AN394" s="18"/>
      <c r="AO394" s="18">
        <v>1</v>
      </c>
      <c r="AP394" s="18"/>
      <c r="AQ394" s="18">
        <v>1</v>
      </c>
      <c r="AR394" s="18">
        <v>0.8333333333333334</v>
      </c>
      <c r="AS394" s="18">
        <v>1</v>
      </c>
      <c r="AT394" s="18">
        <v>0.75</v>
      </c>
      <c r="AU394" s="18">
        <v>1</v>
      </c>
      <c r="AV394" s="18">
        <v>1</v>
      </c>
      <c r="AW394" s="18">
        <v>1</v>
      </c>
      <c r="AX394" s="18">
        <v>1</v>
      </c>
      <c r="AY394" s="18">
        <v>0.9678217821782178</v>
      </c>
      <c r="AZ394" s="18">
        <v>1</v>
      </c>
      <c r="BA394" s="18">
        <v>0.92</v>
      </c>
      <c r="BB394" s="18">
        <v>0.99</v>
      </c>
      <c r="BC394" s="18">
        <v>0.975</v>
      </c>
      <c r="BD394" s="18">
        <v>0.9473684210526315</v>
      </c>
      <c r="BE394" s="18"/>
      <c r="BF394" s="18">
        <v>1</v>
      </c>
      <c r="BG394" s="18">
        <v>0.9538461538461539</v>
      </c>
      <c r="BH394" s="18">
        <v>0.9666666666666667</v>
      </c>
      <c r="BI394" s="18">
        <v>1</v>
      </c>
      <c r="BJ394" s="18">
        <v>1</v>
      </c>
      <c r="BK394" s="18">
        <v>0.9970631424375918</v>
      </c>
      <c r="BL394" s="18">
        <v>0.9871060171919771</v>
      </c>
      <c r="BM394" s="18">
        <v>0.992526158445441</v>
      </c>
      <c r="BN394" s="18">
        <v>1</v>
      </c>
      <c r="BO394" s="18">
        <v>0.9908675799086758</v>
      </c>
      <c r="BP394" s="18">
        <v>0.975</v>
      </c>
      <c r="BQ394" s="18">
        <v>0.9719101123595506</v>
      </c>
      <c r="BR394" s="18">
        <v>0.9901960784313726</v>
      </c>
      <c r="BS394" s="18">
        <v>0.966804979253112</v>
      </c>
      <c r="BT394" s="18">
        <v>1</v>
      </c>
      <c r="BU394" s="18"/>
      <c r="BV394" s="18">
        <v>0.994269340974212</v>
      </c>
      <c r="BW394" s="18">
        <v>0.9803921568627451</v>
      </c>
      <c r="BX394" s="18">
        <v>0.9918533604887984</v>
      </c>
      <c r="BY394" s="18">
        <v>1</v>
      </c>
      <c r="BZ394" s="18">
        <v>0.9749262536873157</v>
      </c>
      <c r="CA394" s="18">
        <v>0.9118773946360154</v>
      </c>
      <c r="CB394" s="18">
        <v>0.9774011299435028</v>
      </c>
      <c r="CC394" s="18">
        <v>0.987220447284345</v>
      </c>
      <c r="CD394" s="18">
        <v>0.9381818181818182</v>
      </c>
      <c r="CE394" s="18">
        <v>1</v>
      </c>
      <c r="CF394" s="18">
        <v>1</v>
      </c>
      <c r="CG394" s="18">
        <v>1</v>
      </c>
      <c r="CH394" s="18">
        <v>0.9968354430379747</v>
      </c>
      <c r="CI394" s="18">
        <v>0.9967320261437909</v>
      </c>
      <c r="CJ394" s="18">
        <v>0.9967845659163987</v>
      </c>
      <c r="CK394" s="18">
        <v>1</v>
      </c>
      <c r="CL394" s="18">
        <v>0.9887005649717514</v>
      </c>
      <c r="CM394" s="18">
        <v>1</v>
      </c>
      <c r="CN394" s="18">
        <v>1</v>
      </c>
      <c r="CO394" s="18"/>
      <c r="CP394" s="18">
        <v>1</v>
      </c>
      <c r="CQ394" s="18">
        <v>1</v>
      </c>
      <c r="CR394" s="18">
        <v>1</v>
      </c>
      <c r="CS394" s="18">
        <v>0.9333333333333333</v>
      </c>
      <c r="CT394" s="18">
        <v>1</v>
      </c>
      <c r="CU394" s="18">
        <v>1</v>
      </c>
    </row>
    <row r="395" spans="1:99">
      <c r="A395" s="16">
        <v>43325</v>
      </c>
      <c r="B395" s="18">
        <v>0.9821905609973286</v>
      </c>
      <c r="C395" s="18">
        <v>0.9923150816522575</v>
      </c>
      <c r="D395" s="18">
        <v>0.9935004642525533</v>
      </c>
      <c r="E395" s="18"/>
      <c r="F395" s="18">
        <v>0.9722891566265061</v>
      </c>
      <c r="G395" s="18">
        <v>0.9725651577503429</v>
      </c>
      <c r="H395" s="18">
        <v>0.9919893190921228</v>
      </c>
      <c r="I395" s="18"/>
      <c r="J395" s="18">
        <v>0.9935064935064936</v>
      </c>
      <c r="K395" s="18">
        <v>0.9722222222222222</v>
      </c>
      <c r="L395" s="18">
        <v>0.9712499999999999</v>
      </c>
      <c r="M395" s="18">
        <v>0.9464285714285714</v>
      </c>
      <c r="N395" s="18">
        <v>0.9886792452830189</v>
      </c>
      <c r="O395" s="18">
        <v>0.983402489626556</v>
      </c>
      <c r="P395" s="18">
        <v>0.9518413597733711</v>
      </c>
      <c r="Q395" s="18">
        <v>0.9793577981651376</v>
      </c>
      <c r="R395" s="18"/>
      <c r="S395" s="18">
        <v>0.9868766404199475</v>
      </c>
      <c r="T395" s="18">
        <v>0.9973890339425587</v>
      </c>
      <c r="U395" s="18"/>
      <c r="V395" s="18">
        <v>0.9928571428571429</v>
      </c>
      <c r="W395" s="18">
        <v>0.9947368421052631</v>
      </c>
      <c r="X395" s="18">
        <v>1</v>
      </c>
      <c r="Y395" s="18">
        <v>0.9870967741935484</v>
      </c>
      <c r="Z395" s="18">
        <v>1</v>
      </c>
      <c r="AA395" s="18">
        <v>1</v>
      </c>
      <c r="AB395" s="18">
        <v>1</v>
      </c>
      <c r="AC395" s="18">
        <v>0.9894736842105263</v>
      </c>
      <c r="AD395" s="18">
        <v>1</v>
      </c>
      <c r="AE395" s="18"/>
      <c r="AF395" s="18">
        <v>0.9866666666666667</v>
      </c>
      <c r="AG395" s="18">
        <v>0.9777777777777777</v>
      </c>
      <c r="AH395" s="18">
        <v>1</v>
      </c>
      <c r="AI395" s="18">
        <v>0.9935483870967742</v>
      </c>
      <c r="AJ395" s="18">
        <v>1</v>
      </c>
      <c r="AK395" s="18">
        <v>0.990909090909091</v>
      </c>
      <c r="AL395" s="18">
        <v>1</v>
      </c>
      <c r="AM395" s="18">
        <v>0.9166666666666666</v>
      </c>
      <c r="AN395" s="18"/>
      <c r="AO395" s="18">
        <v>1</v>
      </c>
      <c r="AP395" s="18"/>
      <c r="AQ395" s="18">
        <v>0.8333333333333334</v>
      </c>
      <c r="AR395" s="18">
        <v>0.5</v>
      </c>
      <c r="AS395" s="18">
        <v>1</v>
      </c>
      <c r="AT395" s="18">
        <v>0.75</v>
      </c>
      <c r="AU395" s="18">
        <v>1</v>
      </c>
      <c r="AV395" s="18">
        <v>1</v>
      </c>
      <c r="AW395" s="18">
        <v>1</v>
      </c>
      <c r="AX395" s="18">
        <v>1</v>
      </c>
      <c r="AY395" s="18">
        <v>0.9900990099009901</v>
      </c>
      <c r="AZ395" s="18">
        <v>1</v>
      </c>
      <c r="BA395" s="18">
        <v>0.96</v>
      </c>
      <c r="BB395" s="18">
        <v>0.99</v>
      </c>
      <c r="BC395" s="18">
        <v>1</v>
      </c>
      <c r="BD395" s="18">
        <v>0.9894736842105263</v>
      </c>
      <c r="BE395" s="18"/>
      <c r="BF395" s="18">
        <v>0.92</v>
      </c>
      <c r="BG395" s="18">
        <v>0.9076923076923077</v>
      </c>
      <c r="BH395" s="18">
        <v>1</v>
      </c>
      <c r="BI395" s="18">
        <v>1</v>
      </c>
      <c r="BJ395" s="18">
        <v>1</v>
      </c>
      <c r="BK395" s="18">
        <v>0.9794419970631424</v>
      </c>
      <c r="BL395" s="18">
        <v>0.9885386819484241</v>
      </c>
      <c r="BM395" s="18">
        <v>0.9790732436472347</v>
      </c>
      <c r="BN395" s="18">
        <v>0.9941520467836257</v>
      </c>
      <c r="BO395" s="18">
        <v>0.9771689497716894</v>
      </c>
      <c r="BP395" s="18">
        <v>0.975</v>
      </c>
      <c r="BQ395" s="18">
        <v>0.9831460674157303</v>
      </c>
      <c r="BR395" s="18">
        <v>0.9705882352941176</v>
      </c>
      <c r="BS395" s="18">
        <v>0.970954356846473</v>
      </c>
      <c r="BT395" s="18">
        <v>0.9767441860465116</v>
      </c>
      <c r="BU395" s="18"/>
      <c r="BV395" s="18">
        <v>0.994269340974212</v>
      </c>
      <c r="BW395" s="18">
        <v>0.9705882352941176</v>
      </c>
      <c r="BX395" s="18">
        <v>0.9796334012219959</v>
      </c>
      <c r="BY395" s="18">
        <v>0.9925925925925926</v>
      </c>
      <c r="BZ395" s="18">
        <v>0.9601769911504425</v>
      </c>
      <c r="CA395" s="18">
        <v>0.946360153256705</v>
      </c>
      <c r="CB395" s="18">
        <v>0.943502824858757</v>
      </c>
      <c r="CC395" s="18">
        <v>0.9904153354632588</v>
      </c>
      <c r="CD395" s="18">
        <v>0.9709090909090909</v>
      </c>
      <c r="CE395" s="18"/>
      <c r="CF395" s="18">
        <v>1</v>
      </c>
      <c r="CG395" s="18">
        <v>1</v>
      </c>
      <c r="CH395" s="18">
        <v>0.9936708860759493</v>
      </c>
      <c r="CI395" s="18">
        <v>0.9934640522875817</v>
      </c>
      <c r="CJ395" s="18">
        <v>0.9967845659163987</v>
      </c>
      <c r="CK395" s="18">
        <v>1</v>
      </c>
      <c r="CL395" s="18">
        <v>0.9943502824858758</v>
      </c>
      <c r="CM395" s="18">
        <v>1</v>
      </c>
      <c r="CN395" s="18">
        <v>1</v>
      </c>
      <c r="CO395" s="18"/>
      <c r="CP395" s="18">
        <v>1</v>
      </c>
      <c r="CQ395" s="18">
        <v>1</v>
      </c>
      <c r="CR395" s="18">
        <v>1</v>
      </c>
      <c r="CS395" s="18">
        <v>1</v>
      </c>
      <c r="CT395" s="18">
        <v>1</v>
      </c>
      <c r="CU395" s="18">
        <v>1</v>
      </c>
    </row>
    <row r="396" spans="1:99">
      <c r="A396" s="16">
        <v>43318</v>
      </c>
      <c r="B396" s="18">
        <v>0.9759572573463936</v>
      </c>
      <c r="C396" s="18">
        <v>0.9865513928914506</v>
      </c>
      <c r="D396" s="18">
        <v>0.9795728876508821</v>
      </c>
      <c r="E396" s="18"/>
      <c r="F396" s="18">
        <v>0.9530120481927711</v>
      </c>
      <c r="G396" s="18">
        <v>0.9615912208504801</v>
      </c>
      <c r="H396" s="18">
        <v>0.9853137516688919</v>
      </c>
      <c r="I396" s="18"/>
      <c r="J396" s="18">
        <v>0.9821428571428571</v>
      </c>
      <c r="K396" s="18">
        <v>0.9111111111111111</v>
      </c>
      <c r="L396" s="18">
        <v>0.96875</v>
      </c>
      <c r="M396" s="18">
        <v>0.9732142857142857</v>
      </c>
      <c r="N396" s="18">
        <v>0.9735849056603774</v>
      </c>
      <c r="O396" s="18">
        <v>0.9543568464730291</v>
      </c>
      <c r="P396" s="18">
        <v>0.9490084985835694</v>
      </c>
      <c r="Q396" s="18">
        <v>0.9862385321100917</v>
      </c>
      <c r="R396" s="18"/>
      <c r="S396" s="18">
        <v>0.9658792650918635</v>
      </c>
      <c r="T396" s="18">
        <v>0.9973890339425587</v>
      </c>
      <c r="U396" s="18"/>
      <c r="V396" s="18">
        <v>1</v>
      </c>
      <c r="W396" s="18">
        <v>0.9973684210526316</v>
      </c>
      <c r="X396" s="18">
        <v>1</v>
      </c>
      <c r="Y396" s="18">
        <v>0.9096774193548387</v>
      </c>
      <c r="Z396" s="18">
        <v>0.9846153846153847</v>
      </c>
      <c r="AA396" s="18">
        <v>0.9571428571428572</v>
      </c>
      <c r="AB396" s="18">
        <v>1</v>
      </c>
      <c r="AC396" s="18">
        <v>0.9473684210526315</v>
      </c>
      <c r="AD396" s="18">
        <v>1</v>
      </c>
      <c r="AE396" s="18"/>
      <c r="AF396" s="18">
        <v>1</v>
      </c>
      <c r="AG396" s="18">
        <v>0.9666666666666667</v>
      </c>
      <c r="AH396" s="18">
        <v>1</v>
      </c>
      <c r="AI396" s="18">
        <v>1</v>
      </c>
      <c r="AJ396" s="18">
        <v>1</v>
      </c>
      <c r="AK396" s="18">
        <v>0.990909090909091</v>
      </c>
      <c r="AL396" s="18">
        <v>0.9931034482758621</v>
      </c>
      <c r="AM396" s="18">
        <v>0.9083333333333333</v>
      </c>
      <c r="AN396" s="18"/>
      <c r="AO396" s="18">
        <v>1</v>
      </c>
      <c r="AP396" s="18"/>
      <c r="AQ396" s="18">
        <v>1</v>
      </c>
      <c r="AR396" s="18">
        <v>1</v>
      </c>
      <c r="AS396" s="18">
        <v>1</v>
      </c>
      <c r="AT396" s="18">
        <v>0.875</v>
      </c>
      <c r="AU396" s="18">
        <v>1</v>
      </c>
      <c r="AV396" s="18">
        <v>0.8333333333333334</v>
      </c>
      <c r="AW396" s="18">
        <v>0.5</v>
      </c>
      <c r="AX396" s="18">
        <v>1</v>
      </c>
      <c r="AY396" s="18">
        <v>0.9727722772277227</v>
      </c>
      <c r="AZ396" s="18">
        <v>1</v>
      </c>
      <c r="BA396" s="18">
        <v>0.88</v>
      </c>
      <c r="BB396" s="18">
        <v>1</v>
      </c>
      <c r="BC396" s="18">
        <v>0.9625</v>
      </c>
      <c r="BD396" s="18">
        <v>0.968421052631579</v>
      </c>
      <c r="BE396" s="18"/>
      <c r="BF396" s="18">
        <v>0.9733333333333334</v>
      </c>
      <c r="BG396" s="18">
        <v>0.8923076923076924</v>
      </c>
      <c r="BH396" s="18">
        <v>0.9666666666666667</v>
      </c>
      <c r="BI396" s="18">
        <v>0.8333333333333334</v>
      </c>
      <c r="BJ396" s="18">
        <v>0.6666666666666666</v>
      </c>
      <c r="BK396" s="18">
        <v>0.9618208516886931</v>
      </c>
      <c r="BL396" s="18">
        <v>0.9699140401146131</v>
      </c>
      <c r="BM396" s="18">
        <v>0.9775784753363229</v>
      </c>
      <c r="BN396" s="18">
        <v>0.9824561403508771</v>
      </c>
      <c r="BO396" s="18">
        <v>0.9908675799086758</v>
      </c>
      <c r="BP396" s="18">
        <v>0.975</v>
      </c>
      <c r="BQ396" s="18">
        <v>0.9775280898876404</v>
      </c>
      <c r="BR396" s="18">
        <v>0.9803921568627451</v>
      </c>
      <c r="BS396" s="18">
        <v>0.983402489626556</v>
      </c>
      <c r="BT396" s="18">
        <v>0.9612403100775194</v>
      </c>
      <c r="BU396" s="18"/>
      <c r="BV396" s="18">
        <v>0.9770773638968482</v>
      </c>
      <c r="BW396" s="18">
        <v>0.9705882352941176</v>
      </c>
      <c r="BX396" s="18">
        <v>0.9368635437881874</v>
      </c>
      <c r="BY396" s="18">
        <v>0.9851851851851852</v>
      </c>
      <c r="BZ396" s="18">
        <v>0.9837758112094396</v>
      </c>
      <c r="CA396" s="18">
        <v>0.9272030651340997</v>
      </c>
      <c r="CB396" s="18">
        <v>0.9096045197740112</v>
      </c>
      <c r="CC396" s="18">
        <v>0.9329073482428115</v>
      </c>
      <c r="CD396" s="18">
        <v>0.9272727272727272</v>
      </c>
      <c r="CE396" s="18"/>
      <c r="CF396" s="18">
        <v>1</v>
      </c>
      <c r="CG396" s="18">
        <v>1</v>
      </c>
      <c r="CH396" s="18">
        <v>0.9968354430379747</v>
      </c>
      <c r="CI396" s="18">
        <v>0.9967320261437909</v>
      </c>
      <c r="CJ396" s="18">
        <v>1</v>
      </c>
      <c r="CK396" s="18">
        <v>1</v>
      </c>
      <c r="CL396" s="18">
        <v>0.9943502824858758</v>
      </c>
      <c r="CM396" s="18">
        <v>1</v>
      </c>
      <c r="CN396" s="18">
        <v>0.9824561403508771</v>
      </c>
      <c r="CO396" s="18"/>
      <c r="CP396" s="18">
        <v>0.992</v>
      </c>
      <c r="CQ396" s="18">
        <v>1</v>
      </c>
      <c r="CR396" s="18">
        <v>1</v>
      </c>
      <c r="CS396" s="18">
        <v>1</v>
      </c>
      <c r="CT396" s="18">
        <v>0.98</v>
      </c>
      <c r="CU396" s="18">
        <v>0.9333333333333333</v>
      </c>
    </row>
    <row r="397" spans="1:99">
      <c r="A397" s="16">
        <v>43311</v>
      </c>
      <c r="B397" s="18">
        <v>0.9723953695458593</v>
      </c>
      <c r="C397" s="18">
        <v>0.9923150816522575</v>
      </c>
      <c r="D397" s="18">
        <v>0.9805013927576601</v>
      </c>
      <c r="E397" s="18"/>
      <c r="F397" s="18">
        <v>0.9566265060240964</v>
      </c>
      <c r="G397" s="18">
        <v>0.9807956104252401</v>
      </c>
      <c r="H397" s="18">
        <v>0.9786381842456608</v>
      </c>
      <c r="I397" s="18"/>
      <c r="J397" s="18">
        <v>0.9788961038961039</v>
      </c>
      <c r="K397" s="18">
        <v>0.9444444444444444</v>
      </c>
      <c r="L397" s="18">
        <v>0.9675</v>
      </c>
      <c r="M397" s="18">
        <v>1</v>
      </c>
      <c r="N397" s="18">
        <v>0.9773584905660377</v>
      </c>
      <c r="O397" s="18">
        <v>0.9730290456431535</v>
      </c>
      <c r="P397" s="18">
        <v>0.9490084985835694</v>
      </c>
      <c r="Q397" s="18">
        <v>0.9724770642201835</v>
      </c>
      <c r="R397" s="18"/>
      <c r="S397" s="18">
        <v>0.963254593175853</v>
      </c>
      <c r="T397" s="18">
        <v>0.9921671018276762</v>
      </c>
      <c r="U397" s="18"/>
      <c r="V397" s="18">
        <v>0.9880952380952381</v>
      </c>
      <c r="W397" s="18">
        <v>0.9947368421052631</v>
      </c>
      <c r="X397" s="18">
        <v>0.98</v>
      </c>
      <c r="Y397" s="18">
        <v>0.8903225806451613</v>
      </c>
      <c r="Z397" s="18">
        <v>0.9846153846153847</v>
      </c>
      <c r="AA397" s="18">
        <v>1</v>
      </c>
      <c r="AB397" s="18">
        <v>1</v>
      </c>
      <c r="AC397" s="18">
        <v>0.9473684210526315</v>
      </c>
      <c r="AD397" s="18">
        <v>1</v>
      </c>
      <c r="AE397" s="18"/>
      <c r="AF397" s="18">
        <v>0.96</v>
      </c>
      <c r="AG397" s="18">
        <v>0.9888888888888889</v>
      </c>
      <c r="AH397" s="18">
        <v>0.9866666666666667</v>
      </c>
      <c r="AI397" s="18">
        <v>0.9935483870967742</v>
      </c>
      <c r="AJ397" s="18">
        <v>0.9692307692307692</v>
      </c>
      <c r="AK397" s="18">
        <v>0.9818181818181818</v>
      </c>
      <c r="AL397" s="18">
        <v>0.9724137931034482</v>
      </c>
      <c r="AM397" s="18">
        <v>0.8416666666666667</v>
      </c>
      <c r="AN397" s="18"/>
      <c r="AO397" s="18">
        <v>1</v>
      </c>
      <c r="AP397" s="18"/>
      <c r="AQ397" s="18">
        <v>1</v>
      </c>
      <c r="AR397" s="18">
        <v>1</v>
      </c>
      <c r="AS397" s="18">
        <v>1</v>
      </c>
      <c r="AT397" s="18">
        <v>1</v>
      </c>
      <c r="AU397" s="18">
        <v>1</v>
      </c>
      <c r="AV397" s="18">
        <v>1</v>
      </c>
      <c r="AW397" s="18">
        <v>1</v>
      </c>
      <c r="AX397" s="18">
        <v>1</v>
      </c>
      <c r="AY397" s="18">
        <v>0.9777227722772277</v>
      </c>
      <c r="AZ397" s="18">
        <v>0.9666666666666667</v>
      </c>
      <c r="BA397" s="18">
        <v>0.88</v>
      </c>
      <c r="BB397" s="18">
        <v>1</v>
      </c>
      <c r="BC397" s="18">
        <v>0.7625</v>
      </c>
      <c r="BD397" s="18">
        <v>0.8210526315789474</v>
      </c>
      <c r="BE397" s="18"/>
      <c r="BF397" s="18">
        <v>0.9866666666666667</v>
      </c>
      <c r="BG397" s="18">
        <v>0.8769230769230769</v>
      </c>
      <c r="BH397" s="18">
        <v>1</v>
      </c>
      <c r="BI397" s="18">
        <v>1</v>
      </c>
      <c r="BJ397" s="18">
        <v>1</v>
      </c>
      <c r="BK397" s="18">
        <v>0.986784140969163</v>
      </c>
      <c r="BL397" s="18">
        <v>0.9828080229226361</v>
      </c>
      <c r="BM397" s="18">
        <v>0.9865470852017937</v>
      </c>
      <c r="BN397" s="18">
        <v>0.9883040935672515</v>
      </c>
      <c r="BO397" s="18">
        <v>0.9863013698630136</v>
      </c>
      <c r="BP397" s="18">
        <v>0.975</v>
      </c>
      <c r="BQ397" s="18">
        <v>1</v>
      </c>
      <c r="BR397" s="18">
        <v>0.9607843137254902</v>
      </c>
      <c r="BS397" s="18">
        <v>0.979253112033195</v>
      </c>
      <c r="BT397" s="18">
        <v>0.9534883720930233</v>
      </c>
      <c r="BU397" s="18"/>
      <c r="BV397" s="18">
        <v>0.9799426934097422</v>
      </c>
      <c r="BW397" s="18">
        <v>0.9607843137254902</v>
      </c>
      <c r="BX397" s="18">
        <v>0.9633401221995926</v>
      </c>
      <c r="BY397" s="18">
        <v>0.9851851851851852</v>
      </c>
      <c r="BZ397" s="18">
        <v>0.9690265486725663</v>
      </c>
      <c r="CA397" s="18">
        <v>0.9348659003831418</v>
      </c>
      <c r="CB397" s="18">
        <v>0.943502824858757</v>
      </c>
      <c r="CC397" s="18">
        <v>0.9744408945686901</v>
      </c>
      <c r="CD397" s="18">
        <v>0.9309090909090909</v>
      </c>
      <c r="CE397" s="18"/>
      <c r="CF397" s="18">
        <v>1</v>
      </c>
      <c r="CG397" s="18">
        <v>1</v>
      </c>
      <c r="CH397" s="18">
        <v>0.990506329113924</v>
      </c>
      <c r="CI397" s="18">
        <v>0.9934640522875817</v>
      </c>
      <c r="CJ397" s="18">
        <v>0.9935691318327974</v>
      </c>
      <c r="CK397" s="18">
        <v>1</v>
      </c>
      <c r="CL397" s="18">
        <v>1</v>
      </c>
      <c r="CM397" s="18">
        <v>1</v>
      </c>
      <c r="CN397" s="18">
        <v>0.9649122807017544</v>
      </c>
      <c r="CO397" s="18"/>
      <c r="CP397" s="18">
        <v>0.992</v>
      </c>
      <c r="CQ397" s="18">
        <v>0.8666666666666667</v>
      </c>
      <c r="CR397" s="18">
        <v>0.9333333333333333</v>
      </c>
      <c r="CS397" s="18">
        <v>0.9333333333333333</v>
      </c>
      <c r="CT397" s="18">
        <v>1</v>
      </c>
      <c r="CU397" s="18">
        <v>0.8666666666666667</v>
      </c>
    </row>
    <row r="398" spans="1:99">
      <c r="A398" s="16">
        <v>43304</v>
      </c>
      <c r="B398" s="18">
        <v>0.9465716829919858</v>
      </c>
      <c r="C398" s="18">
        <v>0.9942363112391931</v>
      </c>
      <c r="D398" s="18">
        <v>0.9832869080779945</v>
      </c>
      <c r="E398" s="18"/>
      <c r="F398" s="18">
        <v>0.9313253012048193</v>
      </c>
      <c r="G398" s="18">
        <v>0.9876543209876543</v>
      </c>
      <c r="H398" s="18">
        <v>0.9679572763684913</v>
      </c>
      <c r="I398" s="18"/>
      <c r="J398" s="18">
        <v>0.9853896103896104</v>
      </c>
      <c r="K398" s="18">
        <v>0.9694444444444444</v>
      </c>
      <c r="L398" s="18">
        <v>0.97</v>
      </c>
      <c r="M398" s="18">
        <v>0.9553571428571429</v>
      </c>
      <c r="N398" s="18">
        <v>0.9660377358490566</v>
      </c>
      <c r="O398" s="18">
        <v>0.9543568464730291</v>
      </c>
      <c r="P398" s="18">
        <v>0.9631728045325779</v>
      </c>
      <c r="Q398" s="18">
        <v>0.9403669724770642</v>
      </c>
      <c r="R398" s="18"/>
      <c r="S398" s="18">
        <v>0.9606299212598425</v>
      </c>
      <c r="T398" s="18">
        <v>0.97911227154047</v>
      </c>
      <c r="U398" s="18"/>
      <c r="V398" s="18">
        <v>0.9482352941176471</v>
      </c>
      <c r="W398" s="18">
        <v>0.9973684210526316</v>
      </c>
      <c r="X398" s="18">
        <v>0.98</v>
      </c>
      <c r="Y398" s="18">
        <v>0.9354838709677419</v>
      </c>
      <c r="Z398" s="18">
        <v>1</v>
      </c>
      <c r="AA398" s="18">
        <v>0.9571428571428572</v>
      </c>
      <c r="AB398" s="18">
        <v>1</v>
      </c>
      <c r="AC398" s="18">
        <v>0.9368421052631579</v>
      </c>
      <c r="AD398" s="18">
        <v>0.9666666666666667</v>
      </c>
      <c r="AE398" s="18"/>
      <c r="AF398" s="18">
        <v>1</v>
      </c>
      <c r="AG398" s="18">
        <v>0.9888888888888889</v>
      </c>
      <c r="AH398" s="18">
        <v>0.9866666666666667</v>
      </c>
      <c r="AI398" s="18">
        <v>0.9870967741935484</v>
      </c>
      <c r="AJ398" s="18">
        <v>0.9692307692307692</v>
      </c>
      <c r="AK398" s="18">
        <v>1</v>
      </c>
      <c r="AL398" s="18">
        <v>0.9655172413793104</v>
      </c>
      <c r="AM398" s="18">
        <v>0.9583333333333334</v>
      </c>
      <c r="AN398" s="18"/>
      <c r="AO398" s="18">
        <v>1</v>
      </c>
      <c r="AP398" s="18"/>
      <c r="AQ398" s="18">
        <v>0.3333333333333333</v>
      </c>
      <c r="AR398" s="18">
        <v>1</v>
      </c>
      <c r="AS398" s="18">
        <v>0</v>
      </c>
      <c r="AT398" s="18">
        <v>0.625</v>
      </c>
      <c r="AU398" s="18">
        <v>1</v>
      </c>
      <c r="AV398" s="18">
        <v>1</v>
      </c>
      <c r="AW398" s="18">
        <v>0.8333333333333334</v>
      </c>
      <c r="AX398" s="18">
        <v>1</v>
      </c>
      <c r="AY398" s="18">
        <v>0.9727722772277227</v>
      </c>
      <c r="AZ398" s="18">
        <v>0.9666666666666667</v>
      </c>
      <c r="BA398" s="18">
        <v>0.84</v>
      </c>
      <c r="BB398" s="18">
        <v>0.99</v>
      </c>
      <c r="BC398" s="18">
        <v>0.9875</v>
      </c>
      <c r="BD398" s="18">
        <v>0.968421052631579</v>
      </c>
      <c r="BE398" s="18"/>
      <c r="BF398" s="18">
        <v>0.96</v>
      </c>
      <c r="BG398" s="18">
        <v>0.9538461538461539</v>
      </c>
      <c r="BH398" s="18">
        <v>1</v>
      </c>
      <c r="BI398" s="18">
        <v>1</v>
      </c>
      <c r="BJ398" s="18">
        <v>0.8333333333333334</v>
      </c>
      <c r="BK398" s="18">
        <v>0.9897209985315712</v>
      </c>
      <c r="BL398" s="18">
        <v>0.9871060171919771</v>
      </c>
      <c r="BM398" s="18">
        <v>0.992526158445441</v>
      </c>
      <c r="BN398" s="18">
        <v>0.9941520467836257</v>
      </c>
      <c r="BO398" s="18">
        <v>0.9908675799086758</v>
      </c>
      <c r="BP398" s="18">
        <v>0.95</v>
      </c>
      <c r="BQ398" s="18">
        <v>1</v>
      </c>
      <c r="BR398" s="18">
        <v>0.9607843137254902</v>
      </c>
      <c r="BS398" s="18">
        <v>0.9626556016597511</v>
      </c>
      <c r="BT398" s="18">
        <v>0.9302325581395349</v>
      </c>
      <c r="BU398" s="18"/>
      <c r="BV398" s="18">
        <v>0.994269340974212</v>
      </c>
      <c r="BW398" s="18">
        <v>0.9607843137254902</v>
      </c>
      <c r="BX398" s="18">
        <v>0.9205702647657841</v>
      </c>
      <c r="BY398" s="18">
        <v>0.9629629629629629</v>
      </c>
      <c r="BZ398" s="18">
        <v>0.9454277286135693</v>
      </c>
      <c r="CA398" s="18">
        <v>0.9157088122605364</v>
      </c>
      <c r="CB398" s="18">
        <v>0.9209039548022598</v>
      </c>
      <c r="CC398" s="18">
        <v>0.9265175718849841</v>
      </c>
      <c r="CD398" s="18">
        <v>0.9745454545454545</v>
      </c>
      <c r="CE398" s="18">
        <v>1</v>
      </c>
      <c r="CF398" s="18">
        <v>0.9940119760479041</v>
      </c>
      <c r="CG398" s="18">
        <v>1</v>
      </c>
      <c r="CH398" s="18">
        <v>0.9968354430379747</v>
      </c>
      <c r="CI398" s="18">
        <v>0.9934640522875817</v>
      </c>
      <c r="CJ398" s="18">
        <v>0.9935691318327974</v>
      </c>
      <c r="CK398" s="18">
        <v>1</v>
      </c>
      <c r="CL398" s="18">
        <v>0.9943502824858758</v>
      </c>
      <c r="CM398" s="18">
        <v>1</v>
      </c>
      <c r="CN398" s="18">
        <v>0.9649122807017544</v>
      </c>
      <c r="CO398" s="18"/>
      <c r="CP398" s="18">
        <v>1</v>
      </c>
      <c r="CQ398" s="18">
        <v>0.9333333333333333</v>
      </c>
      <c r="CR398" s="18">
        <v>0.9333333333333333</v>
      </c>
      <c r="CS398" s="18">
        <v>1</v>
      </c>
      <c r="CT398" s="18">
        <v>1</v>
      </c>
      <c r="CU398" s="18">
        <v>0.9333333333333333</v>
      </c>
    </row>
    <row r="399" spans="1:99">
      <c r="A399" s="16">
        <v>43297</v>
      </c>
      <c r="B399" s="18">
        <v>0.9300847457627118</v>
      </c>
      <c r="C399" s="18">
        <v>0.977116704805492</v>
      </c>
      <c r="D399" s="18">
        <v>0.980110497237569</v>
      </c>
      <c r="E399" s="18"/>
      <c r="F399" s="18">
        <v>0.8735632183908046</v>
      </c>
      <c r="G399" s="18">
        <v>0.9799666110183639</v>
      </c>
      <c r="H399" s="18">
        <v>0.9788617886178862</v>
      </c>
      <c r="I399" s="18"/>
      <c r="J399" s="18">
        <v>0.9922630560928434</v>
      </c>
      <c r="K399" s="18">
        <v>0.6600660066006601</v>
      </c>
      <c r="L399" s="18">
        <v>0.933920704845815</v>
      </c>
      <c r="M399" s="18">
        <v>0.9795918367346939</v>
      </c>
      <c r="N399" s="18">
        <v>0.9776785714285714</v>
      </c>
      <c r="O399" s="18">
        <v>0.8472906403940886</v>
      </c>
      <c r="P399" s="18">
        <v>0.8877551020408163</v>
      </c>
      <c r="Q399" s="18">
        <v>0.8846153846153846</v>
      </c>
      <c r="R399" s="18"/>
      <c r="S399" s="18">
        <v>0.828125</v>
      </c>
      <c r="T399" s="18">
        <v>0.9938080495356038</v>
      </c>
      <c r="U399" s="18"/>
      <c r="V399" s="18">
        <v>0.9912790697674418</v>
      </c>
      <c r="W399" s="18">
        <v>0.9720496894409938</v>
      </c>
      <c r="X399" s="18">
        <v>1</v>
      </c>
      <c r="Y399" s="18">
        <v>0.7338709677419355</v>
      </c>
      <c r="Z399" s="18">
        <v>0.9791666666666666</v>
      </c>
      <c r="AA399" s="18">
        <v>0.9807692307692307</v>
      </c>
      <c r="AB399" s="18">
        <v>1</v>
      </c>
      <c r="AC399" s="18">
        <v>0.9605263157894737</v>
      </c>
      <c r="AD399" s="18">
        <v>1</v>
      </c>
      <c r="AE399" s="18"/>
      <c r="AF399" s="18">
        <v>1</v>
      </c>
      <c r="AG399" s="18">
        <v>1</v>
      </c>
      <c r="AH399" s="18">
        <v>1</v>
      </c>
      <c r="AI399" s="18">
        <v>0.9596774193548387</v>
      </c>
      <c r="AJ399" s="18">
        <v>1</v>
      </c>
      <c r="AK399" s="18">
        <v>0.9659090909090909</v>
      </c>
      <c r="AL399" s="18">
        <v>0.9655172413793104</v>
      </c>
      <c r="AM399" s="18">
        <v>0.8645833333333334</v>
      </c>
      <c r="AN399" s="18"/>
      <c r="AO399" s="18">
        <v>1</v>
      </c>
      <c r="AP399" s="18"/>
      <c r="AQ399" s="18">
        <v>0.8333333333333334</v>
      </c>
      <c r="AR399" s="18">
        <v>0.5</v>
      </c>
      <c r="AS399" s="18">
        <v>1</v>
      </c>
      <c r="AT399" s="18">
        <v>0.75</v>
      </c>
      <c r="AU399" s="18">
        <v>1</v>
      </c>
      <c r="AV399" s="18">
        <v>1</v>
      </c>
      <c r="AW399" s="18">
        <v>0.8333333333333334</v>
      </c>
      <c r="AX399" s="18">
        <v>1</v>
      </c>
      <c r="AY399" s="18">
        <v>0.9792899408284024</v>
      </c>
      <c r="AZ399" s="18">
        <v>1</v>
      </c>
      <c r="BA399" s="18">
        <v>0.775</v>
      </c>
      <c r="BB399" s="18">
        <v>1</v>
      </c>
      <c r="BC399" s="18">
        <v>0.375</v>
      </c>
      <c r="BD399" s="18">
        <v>0.453125</v>
      </c>
      <c r="BE399" s="18"/>
      <c r="BF399" s="18">
        <v>1</v>
      </c>
      <c r="BG399" s="18">
        <v>0.8461538461538461</v>
      </c>
      <c r="BH399" s="18">
        <v>1</v>
      </c>
      <c r="BI399" s="18">
        <v>0.5</v>
      </c>
      <c r="BJ399" s="18">
        <v>0.8333333333333334</v>
      </c>
      <c r="BK399" s="18">
        <v>0.9860627177700348</v>
      </c>
      <c r="BL399" s="18">
        <v>0.9896907216494846</v>
      </c>
      <c r="BM399" s="18">
        <v>0.9875886524822695</v>
      </c>
      <c r="BN399" s="18">
        <v>1</v>
      </c>
      <c r="BO399" s="18">
        <v>0.9944444444444445</v>
      </c>
      <c r="BP399" s="18">
        <v>0.96875</v>
      </c>
      <c r="BQ399" s="18">
        <v>0.9931972789115646</v>
      </c>
      <c r="BR399" s="18">
        <v>1</v>
      </c>
      <c r="BS399" s="18">
        <v>0.9842105263157894</v>
      </c>
      <c r="BT399" s="18">
        <v>1</v>
      </c>
      <c r="BU399" s="18"/>
      <c r="BV399" s="18">
        <v>0.9794520547945206</v>
      </c>
      <c r="BW399" s="18">
        <v>0.9404761904761905</v>
      </c>
      <c r="BX399" s="18">
        <v>0.9927184466019418</v>
      </c>
      <c r="BY399" s="18">
        <v>0.995575221238938</v>
      </c>
      <c r="BZ399" s="18">
        <v>0.9008849557522124</v>
      </c>
      <c r="CA399" s="18">
        <v>0.8127853881278538</v>
      </c>
      <c r="CB399" s="18">
        <v>0.9047619047619048</v>
      </c>
      <c r="CC399" s="18">
        <v>0.8560606060606061</v>
      </c>
      <c r="CD399" s="18">
        <v>0.8836206896551724</v>
      </c>
      <c r="CE399" s="18"/>
      <c r="CF399" s="18">
        <v>0.9928057553956835</v>
      </c>
      <c r="CG399" s="18">
        <v>1</v>
      </c>
      <c r="CH399" s="18">
        <v>0.9923954372623575</v>
      </c>
      <c r="CI399" s="18">
        <v>0.996078431372549</v>
      </c>
      <c r="CJ399" s="18">
        <v>0.972972972972973</v>
      </c>
      <c r="CK399" s="18">
        <v>0.5</v>
      </c>
      <c r="CL399" s="18">
        <v>1</v>
      </c>
      <c r="CM399" s="18">
        <v>0.9885057471264368</v>
      </c>
      <c r="CN399" s="18">
        <v>0.9375</v>
      </c>
      <c r="CO399" s="18"/>
      <c r="CP399" s="18">
        <v>0.99</v>
      </c>
      <c r="CQ399" s="18">
        <v>1</v>
      </c>
      <c r="CR399" s="18">
        <v>0.9166666666666666</v>
      </c>
      <c r="CS399" s="18">
        <v>1</v>
      </c>
      <c r="CT399" s="18">
        <v>1</v>
      </c>
      <c r="CU399" s="18">
        <v>1</v>
      </c>
    </row>
  </sheetData>
  <conditionalFormatting sqref="B5:CU399">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0.9188275084554679</v>
      </c>
      <c r="C5" s="18">
        <v>0.9578488372093024</v>
      </c>
      <c r="D5" s="18">
        <v>0.9698324022346368</v>
      </c>
      <c r="E5" s="18">
        <v>0.9766277128547579</v>
      </c>
      <c r="F5" s="18">
        <v>0.9365781710914455</v>
      </c>
      <c r="G5" s="18">
        <v>0.9573560767590619</v>
      </c>
      <c r="H5" s="18">
        <v>0.9825581395348837</v>
      </c>
      <c r="I5" s="18">
        <v>0.9618320610687023</v>
      </c>
      <c r="J5" s="18">
        <v>0.9545454545454546</v>
      </c>
      <c r="K5" s="18">
        <v>0.9013157894736842</v>
      </c>
      <c r="L5" s="18">
        <v>0.9166666666666666</v>
      </c>
      <c r="M5" s="18">
        <v>0.9226519337016574</v>
      </c>
      <c r="N5" s="18">
        <v>0.9953917050691244</v>
      </c>
      <c r="O5" s="18">
        <v>0.9541984732824428</v>
      </c>
      <c r="P5" s="18">
        <v>0.8909657320872274</v>
      </c>
      <c r="Q5" s="18">
        <v>0.913946587537092</v>
      </c>
      <c r="R5" s="18">
        <v>0.9296482412060302</v>
      </c>
      <c r="S5" s="18">
        <v>0.9276018099547512</v>
      </c>
      <c r="T5" s="18">
        <v>0.9740634005763689</v>
      </c>
      <c r="U5" s="18">
        <v>0.946236559139785</v>
      </c>
      <c r="V5" s="18">
        <v>0.9666666666666667</v>
      </c>
      <c r="W5" s="18">
        <v>0.9577836411609498</v>
      </c>
      <c r="X5" s="18">
        <v>0.9574468085106383</v>
      </c>
      <c r="Y5" s="18">
        <v>0.8795180722891566</v>
      </c>
      <c r="Z5" s="18">
        <v>0.9479166666666666</v>
      </c>
      <c r="AA5" s="18">
        <v>0.9629629629629629</v>
      </c>
      <c r="AB5" s="18">
        <v>0.9814814814814815</v>
      </c>
      <c r="AC5" s="18">
        <v>0.9354838709677419</v>
      </c>
      <c r="AD5" s="18">
        <v>0.8387096774193549</v>
      </c>
      <c r="AE5" s="18">
        <v>0.9285714285714286</v>
      </c>
      <c r="AF5" s="18">
        <v>1</v>
      </c>
      <c r="AG5" s="18">
        <v>0.9605263157894737</v>
      </c>
      <c r="AH5" s="18">
        <v>0.9672131147540983</v>
      </c>
      <c r="AI5" s="18">
        <v>0.9333333333333333</v>
      </c>
      <c r="AJ5" s="18">
        <v>0.8918918918918919</v>
      </c>
      <c r="AK5" s="18">
        <v>0.9629629629629629</v>
      </c>
      <c r="AL5" s="18">
        <v>0.9838709677419355</v>
      </c>
      <c r="AM5" s="18">
        <v>0.9041095890410958</v>
      </c>
      <c r="AN5" s="18">
        <v>0.9152542372881356</v>
      </c>
      <c r="AO5" s="18">
        <v>1</v>
      </c>
      <c r="AP5" s="18">
        <v>1</v>
      </c>
      <c r="AQ5" s="18">
        <v>1</v>
      </c>
      <c r="AR5" s="18">
        <v>1</v>
      </c>
      <c r="AS5" s="18">
        <v>1</v>
      </c>
      <c r="AT5" s="18">
        <v>1</v>
      </c>
      <c r="AU5" s="18">
        <v>1</v>
      </c>
      <c r="AV5" s="18">
        <v>1</v>
      </c>
      <c r="AW5" s="18">
        <v>1</v>
      </c>
      <c r="AX5" s="18">
        <v>0.8</v>
      </c>
      <c r="AY5" s="18"/>
      <c r="AZ5" s="18"/>
      <c r="BA5" s="18"/>
      <c r="BB5" s="18"/>
      <c r="BC5" s="18"/>
      <c r="BD5" s="18"/>
      <c r="BE5" s="18"/>
      <c r="BF5" s="18"/>
      <c r="BG5" s="18"/>
      <c r="BH5" s="18"/>
      <c r="BI5" s="18"/>
      <c r="BJ5" s="18"/>
      <c r="BK5" s="18">
        <v>0.8890814558058926</v>
      </c>
      <c r="BL5" s="18">
        <v>0.9115646258503401</v>
      </c>
      <c r="BM5" s="18">
        <v>0.8710247349823321</v>
      </c>
      <c r="BN5" s="18">
        <v>0.9629629629629629</v>
      </c>
      <c r="BO5" s="18">
        <v>0.9876543209876543</v>
      </c>
      <c r="BP5" s="18">
        <v>0.8695652173913043</v>
      </c>
      <c r="BQ5" s="18">
        <v>0.9327731092436975</v>
      </c>
      <c r="BR5" s="18">
        <v>0.9701492537313433</v>
      </c>
      <c r="BS5" s="18">
        <v>0.7961783439490446</v>
      </c>
      <c r="BT5" s="18">
        <v>0.9550561797752809</v>
      </c>
      <c r="BU5" s="18">
        <v>0.9846153846153847</v>
      </c>
      <c r="BV5" s="18">
        <v>0.8865979381443299</v>
      </c>
      <c r="BW5" s="18">
        <v>0.9220779220779221</v>
      </c>
      <c r="BX5" s="18">
        <v>0.9543269230769231</v>
      </c>
      <c r="BY5" s="18">
        <v>0.9141630901287554</v>
      </c>
      <c r="BZ5" s="18">
        <v>0.9071969696969697</v>
      </c>
      <c r="CA5" s="18">
        <v>0.9681818181818181</v>
      </c>
      <c r="CB5" s="18">
        <v>0.9541984732824428</v>
      </c>
      <c r="CC5" s="18">
        <v>0.9430604982206405</v>
      </c>
      <c r="CD5" s="18">
        <v>0.9276018099547512</v>
      </c>
      <c r="CE5" s="18"/>
      <c r="CF5" s="18">
        <v>0.9685534591194969</v>
      </c>
      <c r="CG5" s="18">
        <v>1</v>
      </c>
      <c r="CH5" s="18">
        <v>0.9801324503311258</v>
      </c>
      <c r="CI5" s="18">
        <v>0.9900662251655629</v>
      </c>
      <c r="CJ5" s="18">
        <v>0.9641693811074918</v>
      </c>
      <c r="CK5" s="18">
        <v>1</v>
      </c>
      <c r="CL5" s="18">
        <v>0.9803921568627451</v>
      </c>
      <c r="CM5" s="18">
        <v>0.968421052631579</v>
      </c>
      <c r="CN5" s="18">
        <v>0.9142857142857143</v>
      </c>
      <c r="CO5" s="18">
        <v>0.875</v>
      </c>
      <c r="CP5" s="18">
        <v>0.9752066115702479</v>
      </c>
      <c r="CQ5" s="18">
        <v>1</v>
      </c>
      <c r="CR5" s="18">
        <v>1</v>
      </c>
      <c r="CS5" s="18">
        <v>0.9166666666666666</v>
      </c>
      <c r="CT5" s="18">
        <v>0.6756756756756757</v>
      </c>
      <c r="CU5" s="18">
        <v>1</v>
      </c>
    </row>
    <row r="6" spans="1:99">
      <c r="A6" s="16">
        <v>46048</v>
      </c>
      <c r="B6" s="18">
        <v>0.9221435793731041</v>
      </c>
      <c r="C6" s="18">
        <v>0.9522136331693605</v>
      </c>
      <c r="D6" s="18">
        <v>0.9609704641350211</v>
      </c>
      <c r="E6" s="18">
        <v>0.9662058371735791</v>
      </c>
      <c r="F6" s="18">
        <v>0.9283819628647215</v>
      </c>
      <c r="G6" s="18">
        <v>0.9602272727272727</v>
      </c>
      <c r="H6" s="18">
        <v>0.9709443099273608</v>
      </c>
      <c r="I6" s="18">
        <v>0.9560439560439561</v>
      </c>
      <c r="J6" s="18">
        <v>0.9491803278688524</v>
      </c>
      <c r="K6" s="18">
        <v>0.8948948948948949</v>
      </c>
      <c r="L6" s="18">
        <v>0.9224806201550387</v>
      </c>
      <c r="M6" s="18">
        <v>0.8936170212765957</v>
      </c>
      <c r="N6" s="18">
        <v>0.9953271028037384</v>
      </c>
      <c r="O6" s="18">
        <v>0.9244604316546763</v>
      </c>
      <c r="P6" s="18">
        <v>0.905511811023622</v>
      </c>
      <c r="Q6" s="18">
        <v>0.9463414634146341</v>
      </c>
      <c r="R6" s="18">
        <v>0.9327354260089686</v>
      </c>
      <c r="S6" s="18">
        <v>0.9186991869918699</v>
      </c>
      <c r="T6" s="18">
        <v>0.9867021276595744</v>
      </c>
      <c r="U6" s="18">
        <v>0.9814814814814815</v>
      </c>
      <c r="V6" s="18">
        <v>0.9704433497536946</v>
      </c>
      <c r="W6" s="18">
        <v>0.9505882352941176</v>
      </c>
      <c r="X6" s="18">
        <v>0.8852459016393442</v>
      </c>
      <c r="Y6" s="18">
        <v>0.8620689655172413</v>
      </c>
      <c r="Z6" s="18">
        <v>0.9181818181818182</v>
      </c>
      <c r="AA6" s="18">
        <v>0.9493670886075949</v>
      </c>
      <c r="AB6" s="18">
        <v>0.9714285714285714</v>
      </c>
      <c r="AC6" s="18">
        <v>0.9217391304347826</v>
      </c>
      <c r="AD6" s="18">
        <v>0.8536585365853658</v>
      </c>
      <c r="AE6" s="18">
        <v>0.8181818181818182</v>
      </c>
      <c r="AF6" s="18">
        <v>0.9850746268656716</v>
      </c>
      <c r="AG6" s="18">
        <v>0.9270833333333334</v>
      </c>
      <c r="AH6" s="18">
        <v>0.8904109589041096</v>
      </c>
      <c r="AI6" s="18">
        <v>0.8493150684931506</v>
      </c>
      <c r="AJ6" s="18">
        <v>0.926829268292683</v>
      </c>
      <c r="AK6" s="18">
        <v>0.9595959595959596</v>
      </c>
      <c r="AL6" s="18">
        <v>0.9634146341463414</v>
      </c>
      <c r="AM6" s="18">
        <v>0.9565217391304348</v>
      </c>
      <c r="AN6" s="18">
        <v>0.9545454545454546</v>
      </c>
      <c r="AO6" s="18">
        <v>1</v>
      </c>
      <c r="AP6" s="18">
        <v>0.8823529411764706</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0.8728682170542635</v>
      </c>
      <c r="BL6" s="18">
        <v>0.9066874027993779</v>
      </c>
      <c r="BM6" s="18">
        <v>0.8641390205371248</v>
      </c>
      <c r="BN6" s="18">
        <v>1</v>
      </c>
      <c r="BO6" s="18">
        <v>0.963855421686747</v>
      </c>
      <c r="BP6" s="18">
        <v>0.9696969696969697</v>
      </c>
      <c r="BQ6" s="18">
        <v>0.9929577464788732</v>
      </c>
      <c r="BR6" s="18">
        <v>0.9761904761904762</v>
      </c>
      <c r="BS6" s="18">
        <v>0.8548387096774194</v>
      </c>
      <c r="BT6" s="18">
        <v>0.9619047619047619</v>
      </c>
      <c r="BU6" s="18">
        <v>0.9871794871794872</v>
      </c>
      <c r="BV6" s="18">
        <v>0.8705501618122977</v>
      </c>
      <c r="BW6" s="18">
        <v>0.8804347826086957</v>
      </c>
      <c r="BX6" s="18">
        <v>0.9612068965517241</v>
      </c>
      <c r="BY6" s="18">
        <v>0.9498069498069498</v>
      </c>
      <c r="BZ6" s="18">
        <v>0.9329805996472663</v>
      </c>
      <c r="CA6" s="18">
        <v>0.9790794979079498</v>
      </c>
      <c r="CB6" s="18">
        <v>0.9808917197452229</v>
      </c>
      <c r="CC6" s="18">
        <v>0.9847094801223242</v>
      </c>
      <c r="CD6" s="18">
        <v>0.984</v>
      </c>
      <c r="CE6" s="18"/>
      <c r="CF6" s="18">
        <v>0.994475138121547</v>
      </c>
      <c r="CG6" s="18">
        <v>1</v>
      </c>
      <c r="CH6" s="18">
        <v>0.9879154078549849</v>
      </c>
      <c r="CI6" s="18">
        <v>0.9939024390243902</v>
      </c>
      <c r="CJ6" s="18">
        <v>0.9764705882352941</v>
      </c>
      <c r="CK6" s="18">
        <v>1</v>
      </c>
      <c r="CL6" s="18">
        <v>0.9882352941176471</v>
      </c>
      <c r="CM6" s="18">
        <v>0.9591836734693877</v>
      </c>
      <c r="CN6" s="18">
        <v>0.9464285714285714</v>
      </c>
      <c r="CO6" s="18">
        <v>0.8888888888888888</v>
      </c>
      <c r="CP6" s="18">
        <v>0.9862068965517241</v>
      </c>
      <c r="CQ6" s="18">
        <v>0.9333333333333333</v>
      </c>
      <c r="CR6" s="18">
        <v>1</v>
      </c>
      <c r="CS6" s="18">
        <v>0.9333333333333333</v>
      </c>
      <c r="CT6" s="18">
        <v>0.7777777777777778</v>
      </c>
      <c r="CU6" s="18">
        <v>0.9333333333333333</v>
      </c>
    </row>
    <row r="7" spans="1:99">
      <c r="A7" s="16">
        <v>46041</v>
      </c>
      <c r="B7" s="18">
        <v>0.9520408163265306</v>
      </c>
      <c r="C7" s="18">
        <v>0.9613983976693372</v>
      </c>
      <c r="D7" s="18">
        <v>0.9727965179542981</v>
      </c>
      <c r="E7" s="18">
        <v>0.9583333333333334</v>
      </c>
      <c r="F7" s="18">
        <v>0.9225352112676056</v>
      </c>
      <c r="G7" s="18">
        <v>0.923728813559322</v>
      </c>
      <c r="H7" s="18">
        <v>0.9857549857549858</v>
      </c>
      <c r="I7" s="18">
        <v>0.9389788293897883</v>
      </c>
      <c r="J7" s="18">
        <v>0.9630281690140845</v>
      </c>
      <c r="K7" s="18">
        <v>0.8394160583941606</v>
      </c>
      <c r="L7" s="18">
        <v>0.8942307692307693</v>
      </c>
      <c r="M7" s="18">
        <v>0.9166666666666666</v>
      </c>
      <c r="N7" s="18">
        <v>0.9642857142857143</v>
      </c>
      <c r="O7" s="18">
        <v>0.9440298507462687</v>
      </c>
      <c r="P7" s="18">
        <v>0.9423631123919308</v>
      </c>
      <c r="Q7" s="18">
        <v>0.8977272727272727</v>
      </c>
      <c r="R7" s="18">
        <v>0.9405940594059405</v>
      </c>
      <c r="S7" s="18">
        <v>0.8717948717948718</v>
      </c>
      <c r="T7" s="18">
        <v>0.9796511627906976</v>
      </c>
      <c r="U7" s="18">
        <v>0.9787234042553191</v>
      </c>
      <c r="V7" s="18">
        <v>0.9836512261580381</v>
      </c>
      <c r="W7" s="18">
        <v>0.9585365853658536</v>
      </c>
      <c r="X7" s="18">
        <v>0.92</v>
      </c>
      <c r="Y7" s="18">
        <v>0.9263157894736842</v>
      </c>
      <c r="Z7" s="18">
        <v>0.9603960396039604</v>
      </c>
      <c r="AA7" s="18">
        <v>0.9007633587786259</v>
      </c>
      <c r="AB7" s="18">
        <v>0.9622641509433962</v>
      </c>
      <c r="AC7" s="18">
        <v>0.9354838709677419</v>
      </c>
      <c r="AD7" s="18">
        <v>0.90625</v>
      </c>
      <c r="AE7" s="18">
        <v>0.8888888888888888</v>
      </c>
      <c r="AF7" s="18">
        <v>0.9423076923076923</v>
      </c>
      <c r="AG7" s="18">
        <v>0.9333333333333333</v>
      </c>
      <c r="AH7" s="18">
        <v>0.9516129032258065</v>
      </c>
      <c r="AI7" s="18">
        <v>0.9122807017543859</v>
      </c>
      <c r="AJ7" s="18">
        <v>0.967741935483871</v>
      </c>
      <c r="AK7" s="18">
        <v>0.9382716049382716</v>
      </c>
      <c r="AL7" s="18">
        <v>0.9384615384615385</v>
      </c>
      <c r="AM7" s="18">
        <v>0.9285714285714286</v>
      </c>
      <c r="AN7" s="18">
        <v>0.9322033898305084</v>
      </c>
      <c r="AO7" s="18">
        <v>0.975609756097561</v>
      </c>
      <c r="AP7" s="18">
        <v>1</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0.9592529711375212</v>
      </c>
      <c r="BL7" s="18">
        <v>0.9623567921440261</v>
      </c>
      <c r="BM7" s="18">
        <v>0.9466437177280551</v>
      </c>
      <c r="BN7" s="18">
        <v>0.9914529914529915</v>
      </c>
      <c r="BO7" s="18">
        <v>0.9759036144578314</v>
      </c>
      <c r="BP7" s="18">
        <v>1</v>
      </c>
      <c r="BQ7" s="18">
        <v>0.9917355371900827</v>
      </c>
      <c r="BR7" s="18">
        <v>1</v>
      </c>
      <c r="BS7" s="18">
        <v>0.9574468085106383</v>
      </c>
      <c r="BT7" s="18">
        <v>0.9879518072289156</v>
      </c>
      <c r="BU7" s="18">
        <v>0.9848484848484849</v>
      </c>
      <c r="BV7" s="18">
        <v>0.956081081081081</v>
      </c>
      <c r="BW7" s="18">
        <v>0.9864864864864865</v>
      </c>
      <c r="BX7" s="18">
        <v>0.9856115107913669</v>
      </c>
      <c r="BY7" s="18">
        <v>0.9710743801652892</v>
      </c>
      <c r="BZ7" s="18">
        <v>0.9547169811320755</v>
      </c>
      <c r="CA7" s="18">
        <v>0.9815668202764977</v>
      </c>
      <c r="CB7" s="18">
        <v>0.984375</v>
      </c>
      <c r="CC7" s="18">
        <v>0.9697986577181208</v>
      </c>
      <c r="CD7" s="18">
        <v>0.9873417721518988</v>
      </c>
      <c r="CE7" s="18">
        <v>1</v>
      </c>
      <c r="CF7" s="18">
        <v>0.9741935483870968</v>
      </c>
      <c r="CG7" s="18">
        <v>1</v>
      </c>
      <c r="CH7" s="18">
        <v>0.9930313588850174</v>
      </c>
      <c r="CI7" s="18">
        <v>0.9964028776978417</v>
      </c>
      <c r="CJ7" s="18">
        <v>0.9928571428571429</v>
      </c>
      <c r="CK7" s="18">
        <v>1</v>
      </c>
      <c r="CL7" s="18">
        <v>0.9863013698630136</v>
      </c>
      <c r="CM7" s="18">
        <v>0.9263157894736842</v>
      </c>
      <c r="CN7" s="18">
        <v>0.9489795918367347</v>
      </c>
      <c r="CO7" s="18"/>
      <c r="CP7" s="18">
        <v>0.9831932773109243</v>
      </c>
      <c r="CQ7" s="18">
        <v>1</v>
      </c>
      <c r="CR7" s="18">
        <v>1</v>
      </c>
      <c r="CS7" s="18">
        <v>0.9090909090909091</v>
      </c>
      <c r="CT7" s="18">
        <v>0.7096774193548387</v>
      </c>
      <c r="CU7" s="18">
        <v>0.9090909090909091</v>
      </c>
    </row>
    <row r="8" spans="1:99">
      <c r="A8" s="16">
        <v>46034</v>
      </c>
      <c r="B8" s="18">
        <v>0.938953488372093</v>
      </c>
      <c r="C8" s="18">
        <v>0.9671140939597316</v>
      </c>
      <c r="D8" s="18">
        <v>0.9784615384615385</v>
      </c>
      <c r="E8" s="18">
        <v>0.9752186588921283</v>
      </c>
      <c r="F8" s="18">
        <v>0.9102730819245773</v>
      </c>
      <c r="G8" s="18">
        <v>0.9149722735674677</v>
      </c>
      <c r="H8" s="18">
        <v>0.988399071925754</v>
      </c>
      <c r="I8" s="18">
        <v>0.9479166666666666</v>
      </c>
      <c r="J8" s="18">
        <v>0.9592169657422512</v>
      </c>
      <c r="K8" s="18">
        <v>0.8512658227848101</v>
      </c>
      <c r="L8" s="18">
        <v>0.9405204460966543</v>
      </c>
      <c r="M8" s="18">
        <v>0.9646464646464646</v>
      </c>
      <c r="N8" s="18">
        <v>0.9914163090128756</v>
      </c>
      <c r="O8" s="18">
        <v>0.9333333333333333</v>
      </c>
      <c r="P8" s="18">
        <v>0.9015151515151515</v>
      </c>
      <c r="Q8" s="18">
        <v>0.9064935064935065</v>
      </c>
      <c r="R8" s="18">
        <v>0.920704845814978</v>
      </c>
      <c r="S8" s="18">
        <v>0.8901515151515151</v>
      </c>
      <c r="T8" s="18">
        <v>0.9813333333333333</v>
      </c>
      <c r="U8" s="18">
        <v>0.9714285714285714</v>
      </c>
      <c r="V8" s="18">
        <v>0.9800498753117207</v>
      </c>
      <c r="W8" s="18">
        <v>0.9539170506912442</v>
      </c>
      <c r="X8" s="18">
        <v>0.9402985074626866</v>
      </c>
      <c r="Y8" s="18">
        <v>0.926605504587156</v>
      </c>
      <c r="Z8" s="18">
        <v>0.9916666666666667</v>
      </c>
      <c r="AA8" s="18">
        <v>0.9415584415584416</v>
      </c>
      <c r="AB8" s="18">
        <v>0.9705882352941176</v>
      </c>
      <c r="AC8" s="18">
        <v>1</v>
      </c>
      <c r="AD8" s="18">
        <v>0.8809523809523809</v>
      </c>
      <c r="AE8" s="18">
        <v>0.8285714285714286</v>
      </c>
      <c r="AF8" s="18">
        <v>1</v>
      </c>
      <c r="AG8" s="18">
        <v>0.9489795918367347</v>
      </c>
      <c r="AH8" s="18">
        <v>0.9733333333333334</v>
      </c>
      <c r="AI8" s="18">
        <v>0.9743589743589743</v>
      </c>
      <c r="AJ8" s="18">
        <v>0.9607843137254902</v>
      </c>
      <c r="AK8" s="18">
        <v>0.9897959183673469</v>
      </c>
      <c r="AL8" s="18">
        <v>1</v>
      </c>
      <c r="AM8" s="18">
        <v>0.961038961038961</v>
      </c>
      <c r="AN8" s="18">
        <v>0.9733333333333334</v>
      </c>
      <c r="AO8" s="18">
        <v>0.9807692307692307</v>
      </c>
      <c r="AP8" s="18">
        <v>0.8888888888888888</v>
      </c>
      <c r="AQ8" s="18">
        <v>1</v>
      </c>
      <c r="AR8" s="18">
        <v>1</v>
      </c>
      <c r="AS8" s="18">
        <v>0.6</v>
      </c>
      <c r="AT8" s="18">
        <v>1</v>
      </c>
      <c r="AU8" s="18">
        <v>1</v>
      </c>
      <c r="AV8" s="18">
        <v>1</v>
      </c>
      <c r="AW8" s="18">
        <v>1</v>
      </c>
      <c r="AX8" s="18">
        <v>1</v>
      </c>
      <c r="AY8" s="18"/>
      <c r="AZ8" s="18"/>
      <c r="BA8" s="18"/>
      <c r="BB8" s="18"/>
      <c r="BC8" s="18"/>
      <c r="BD8" s="18"/>
      <c r="BE8" s="18"/>
      <c r="BF8" s="18"/>
      <c r="BG8" s="18"/>
      <c r="BH8" s="18"/>
      <c r="BI8" s="18"/>
      <c r="BJ8" s="18"/>
      <c r="BK8" s="18">
        <v>0.9672386895475819</v>
      </c>
      <c r="BL8" s="18">
        <v>0.9690721649484536</v>
      </c>
      <c r="BM8" s="18">
        <v>0.9493670886075949</v>
      </c>
      <c r="BN8" s="18">
        <v>0.9875</v>
      </c>
      <c r="BO8" s="18">
        <v>0.9818181818181818</v>
      </c>
      <c r="BP8" s="18">
        <v>1</v>
      </c>
      <c r="BQ8" s="18">
        <v>0.9886363636363636</v>
      </c>
      <c r="BR8" s="18">
        <v>0.9587628865979382</v>
      </c>
      <c r="BS8" s="18">
        <v>0.9340659340659341</v>
      </c>
      <c r="BT8" s="18">
        <v>0.9345794392523364</v>
      </c>
      <c r="BU8" s="18">
        <v>0.963855421686747</v>
      </c>
      <c r="BV8" s="18">
        <v>0.9880597014925373</v>
      </c>
      <c r="BW8" s="18">
        <v>0.9894736842105263</v>
      </c>
      <c r="BX8" s="18">
        <v>0.9789029535864979</v>
      </c>
      <c r="BY8" s="18">
        <v>0.985239852398524</v>
      </c>
      <c r="BZ8" s="18">
        <v>0.9565217391304348</v>
      </c>
      <c r="CA8" s="18">
        <v>0.975103734439834</v>
      </c>
      <c r="CB8" s="18">
        <v>1</v>
      </c>
      <c r="CC8" s="18">
        <v>0.9845679012345679</v>
      </c>
      <c r="CD8" s="18">
        <v>0.9961538461538462</v>
      </c>
      <c r="CE8" s="18"/>
      <c r="CF8" s="18">
        <v>0.994413407821229</v>
      </c>
      <c r="CG8" s="18">
        <v>1</v>
      </c>
      <c r="CH8" s="18">
        <v>0.9940119760479041</v>
      </c>
      <c r="CI8" s="18">
        <v>0.9969135802469136</v>
      </c>
      <c r="CJ8" s="18">
        <v>0.9849397590361446</v>
      </c>
      <c r="CK8" s="18">
        <v>1</v>
      </c>
      <c r="CL8" s="18">
        <v>0.9814814814814815</v>
      </c>
      <c r="CM8" s="18">
        <v>0.9791666666666666</v>
      </c>
      <c r="CN8" s="18">
        <v>0.9230769230769231</v>
      </c>
      <c r="CO8" s="18"/>
      <c r="CP8" s="18">
        <v>0.9716312056737588</v>
      </c>
      <c r="CQ8" s="18">
        <v>1</v>
      </c>
      <c r="CR8" s="18">
        <v>1</v>
      </c>
      <c r="CS8" s="18">
        <v>0.7857142857142857</v>
      </c>
      <c r="CT8" s="18">
        <v>0.7209302325581395</v>
      </c>
      <c r="CU8" s="18">
        <v>0.7857142857142857</v>
      </c>
    </row>
    <row r="9" spans="1:99">
      <c r="A9" s="16">
        <v>46027</v>
      </c>
      <c r="B9" s="18">
        <v>0.9424184261036468</v>
      </c>
      <c r="C9" s="18">
        <v>0.9658774373259053</v>
      </c>
      <c r="D9" s="18">
        <v>0.9741735537190083</v>
      </c>
      <c r="E9" s="18">
        <v>0.9732142857142857</v>
      </c>
      <c r="F9" s="18">
        <v>0.9478737997256516</v>
      </c>
      <c r="G9" s="18">
        <v>0.9487179487179487</v>
      </c>
      <c r="H9" s="18">
        <v>0.9833333333333333</v>
      </c>
      <c r="I9" s="18">
        <v>0.948051948051948</v>
      </c>
      <c r="J9" s="18">
        <v>0.9664536741214057</v>
      </c>
      <c r="K9" s="18">
        <v>0.8953846153846153</v>
      </c>
      <c r="L9" s="18">
        <v>0.9310344827586207</v>
      </c>
      <c r="M9" s="18">
        <v>0.9743589743589743</v>
      </c>
      <c r="N9" s="18">
        <v>0.9574468085106383</v>
      </c>
      <c r="O9" s="18">
        <v>0.951048951048951</v>
      </c>
      <c r="P9" s="18">
        <v>0.9405684754521964</v>
      </c>
      <c r="Q9" s="18">
        <v>0.9291338582677166</v>
      </c>
      <c r="R9" s="18">
        <v>0.9660194174757282</v>
      </c>
      <c r="S9" s="18">
        <v>0.9294117647058824</v>
      </c>
      <c r="T9" s="18">
        <v>0.9779005524861878</v>
      </c>
      <c r="U9" s="18">
        <v>0.9217391304347826</v>
      </c>
      <c r="V9" s="18">
        <v>0.9800498753117207</v>
      </c>
      <c r="W9" s="18">
        <v>0.9595505617977528</v>
      </c>
      <c r="X9" s="18">
        <v>0.9682539682539683</v>
      </c>
      <c r="Y9" s="18">
        <v>0.8598130841121495</v>
      </c>
      <c r="Z9" s="18">
        <v>0.9512195121951219</v>
      </c>
      <c r="AA9" s="18">
        <v>0.9554140127388535</v>
      </c>
      <c r="AB9" s="18">
        <v>0.9868421052631579</v>
      </c>
      <c r="AC9" s="18">
        <v>0.9732142857142857</v>
      </c>
      <c r="AD9" s="18">
        <v>0.9047619047619048</v>
      </c>
      <c r="AE9" s="18">
        <v>0.9117647058823529</v>
      </c>
      <c r="AF9" s="18">
        <v>0.9701492537313433</v>
      </c>
      <c r="AG9" s="18">
        <v>1</v>
      </c>
      <c r="AH9" s="18">
        <v>0.9736842105263158</v>
      </c>
      <c r="AI9" s="18">
        <v>0.987012987012987</v>
      </c>
      <c r="AJ9" s="18">
        <v>1</v>
      </c>
      <c r="AK9" s="18">
        <v>0.9805825242718447</v>
      </c>
      <c r="AL9" s="18">
        <v>0.9879518072289156</v>
      </c>
      <c r="AM9" s="18">
        <v>0.9375</v>
      </c>
      <c r="AN9" s="18">
        <v>0.9710144927536232</v>
      </c>
      <c r="AO9" s="18">
        <v>0.9056603773584906</v>
      </c>
      <c r="AP9" s="18">
        <v>0.9375</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0.971473851030111</v>
      </c>
      <c r="BL9" s="18">
        <v>0.9789156626506024</v>
      </c>
      <c r="BM9" s="18">
        <v>0.9607535321821036</v>
      </c>
      <c r="BN9" s="18">
        <v>0.9868421052631579</v>
      </c>
      <c r="BO9" s="18">
        <v>0.9893617021276596</v>
      </c>
      <c r="BP9" s="18">
        <v>1</v>
      </c>
      <c r="BQ9" s="18">
        <v>0.9793103448275862</v>
      </c>
      <c r="BR9" s="18">
        <v>0.9882352941176471</v>
      </c>
      <c r="BS9" s="18">
        <v>0.8554913294797688</v>
      </c>
      <c r="BT9" s="18">
        <v>0.9603960396039604</v>
      </c>
      <c r="BU9" s="18">
        <v>1</v>
      </c>
      <c r="BV9" s="18">
        <v>0.9940298507462687</v>
      </c>
      <c r="BW9" s="18">
        <v>1</v>
      </c>
      <c r="BX9" s="18">
        <v>0.9803493449781659</v>
      </c>
      <c r="BY9" s="18">
        <v>0.9776951672862454</v>
      </c>
      <c r="BZ9" s="18">
        <v>0.9647266313932981</v>
      </c>
      <c r="CA9" s="18">
        <v>0.9744680851063829</v>
      </c>
      <c r="CB9" s="18">
        <v>0.9748427672955975</v>
      </c>
      <c r="CC9" s="18">
        <v>0.9721362229102167</v>
      </c>
      <c r="CD9" s="18">
        <v>0.9525862068965517</v>
      </c>
      <c r="CE9" s="18"/>
      <c r="CF9" s="18">
        <v>0.9942857142857143</v>
      </c>
      <c r="CG9" s="18">
        <v>1</v>
      </c>
      <c r="CH9" s="18">
        <v>0.9876923076923076</v>
      </c>
      <c r="CI9" s="18">
        <v>0.9873817034700315</v>
      </c>
      <c r="CJ9" s="18">
        <v>0.9878048780487805</v>
      </c>
      <c r="CK9" s="18">
        <v>0.75</v>
      </c>
      <c r="CL9" s="18">
        <v>0.9757575757575757</v>
      </c>
      <c r="CM9" s="18">
        <v>0.9897959183673469</v>
      </c>
      <c r="CN9" s="18">
        <v>0.9099099099099099</v>
      </c>
      <c r="CO9" s="18"/>
      <c r="CP9" s="18">
        <v>0.9076923076923077</v>
      </c>
      <c r="CQ9" s="18">
        <v>0.9230769230769231</v>
      </c>
      <c r="CR9" s="18">
        <v>1</v>
      </c>
      <c r="CS9" s="18">
        <v>0.9230769230769231</v>
      </c>
      <c r="CT9" s="18"/>
      <c r="CU9" s="18">
        <v>0.8333333333333334</v>
      </c>
    </row>
    <row r="10" spans="1:99">
      <c r="A10" s="16">
        <v>46020</v>
      </c>
      <c r="B10" s="18">
        <v>0.9560439560439561</v>
      </c>
      <c r="C10" s="18">
        <v>0.9556962025316456</v>
      </c>
      <c r="D10" s="18">
        <v>0.9848484848484849</v>
      </c>
      <c r="E10" s="18">
        <v>0.9796380090497737</v>
      </c>
      <c r="F10" s="18">
        <v>0.9616788321167883</v>
      </c>
      <c r="G10" s="18">
        <v>0.9918032786885246</v>
      </c>
      <c r="H10" s="18"/>
      <c r="I10" s="18">
        <v>0.9523809523809523</v>
      </c>
      <c r="J10" s="18">
        <v>0.9922680412371134</v>
      </c>
      <c r="K10" s="18">
        <v>0.949438202247191</v>
      </c>
      <c r="L10" s="18"/>
      <c r="M10" s="18">
        <v>0.9629629629629629</v>
      </c>
      <c r="N10" s="18">
        <v>0.9835164835164835</v>
      </c>
      <c r="O10" s="18">
        <v>0.9583333333333334</v>
      </c>
      <c r="P10" s="18">
        <v>0.9153439153439153</v>
      </c>
      <c r="Q10" s="18">
        <v>0.9107981220657277</v>
      </c>
      <c r="R10" s="18">
        <v>0.9386503067484663</v>
      </c>
      <c r="S10" s="18">
        <v>0.9245283018867925</v>
      </c>
      <c r="T10" s="18">
        <v>0.9894366197183099</v>
      </c>
      <c r="U10" s="18">
        <v>0.9166666666666666</v>
      </c>
      <c r="V10" s="18">
        <v>0.9618055555555556</v>
      </c>
      <c r="W10" s="18">
        <v>0.9814126394052045</v>
      </c>
      <c r="X10" s="18"/>
      <c r="Y10" s="18"/>
      <c r="Z10" s="18"/>
      <c r="AA10" s="18"/>
      <c r="AB10" s="18"/>
      <c r="AC10" s="18"/>
      <c r="AD10" s="18"/>
      <c r="AE10" s="18"/>
      <c r="AF10" s="18"/>
      <c r="AG10" s="18"/>
      <c r="AH10" s="18"/>
      <c r="AI10" s="18"/>
      <c r="AJ10" s="18"/>
      <c r="AK10" s="18"/>
      <c r="AL10" s="18"/>
      <c r="AM10" s="18"/>
      <c r="AN10" s="18"/>
      <c r="AO10" s="18"/>
      <c r="AP10" s="18"/>
      <c r="AQ10" s="18">
        <v>1</v>
      </c>
      <c r="AR10" s="18">
        <v>1</v>
      </c>
      <c r="AS10" s="18">
        <v>1</v>
      </c>
      <c r="AT10" s="18">
        <v>1</v>
      </c>
      <c r="AU10" s="18">
        <v>1</v>
      </c>
      <c r="AV10" s="18">
        <v>1</v>
      </c>
      <c r="AW10" s="18">
        <v>1</v>
      </c>
      <c r="AX10" s="18">
        <v>0.8571428571428571</v>
      </c>
      <c r="AY10" s="18"/>
      <c r="AZ10" s="18"/>
      <c r="BA10" s="18"/>
      <c r="BB10" s="18"/>
      <c r="BC10" s="18"/>
      <c r="BD10" s="18"/>
      <c r="BE10" s="18"/>
      <c r="BF10" s="18"/>
      <c r="BG10" s="18"/>
      <c r="BH10" s="18"/>
      <c r="BI10" s="18"/>
      <c r="BJ10" s="18"/>
      <c r="BK10" s="18">
        <v>0.9639278557114228</v>
      </c>
      <c r="BL10" s="18">
        <v>0.950207468879668</v>
      </c>
      <c r="BM10" s="18">
        <v>0.9719438877755511</v>
      </c>
      <c r="BN10" s="18">
        <v>0.9594594594594594</v>
      </c>
      <c r="BO10" s="18">
        <v>0.975</v>
      </c>
      <c r="BP10" s="18"/>
      <c r="BQ10" s="18">
        <v>0.9857142857142858</v>
      </c>
      <c r="BR10" s="18">
        <v>0.9714285714285714</v>
      </c>
      <c r="BS10" s="18">
        <v>0.9761904761904762</v>
      </c>
      <c r="BT10" s="18">
        <v>0.9607843137254902</v>
      </c>
      <c r="BU10" s="18"/>
      <c r="BV10" s="18">
        <v>0.986046511627907</v>
      </c>
      <c r="BW10" s="18">
        <v>1</v>
      </c>
      <c r="BX10" s="18">
        <v>0.9754601226993865</v>
      </c>
      <c r="BY10" s="18">
        <v>0.9887640449438202</v>
      </c>
      <c r="BZ10" s="18">
        <v>0.9559228650137741</v>
      </c>
      <c r="CA10" s="18">
        <v>0.9863013698630136</v>
      </c>
      <c r="CB10" s="18">
        <v>0.96</v>
      </c>
      <c r="CC10" s="18">
        <v>0.9952380952380953</v>
      </c>
      <c r="CD10" s="18">
        <v>0.9885057471264368</v>
      </c>
      <c r="CE10" s="18"/>
      <c r="CF10" s="18">
        <v>0.9885057471264368</v>
      </c>
      <c r="CG10" s="18"/>
      <c r="CH10" s="18">
        <v>0.9939024390243902</v>
      </c>
      <c r="CI10" s="18">
        <v>0.9878048780487805</v>
      </c>
      <c r="CJ10" s="18">
        <v>0.9940476190476191</v>
      </c>
      <c r="CK10" s="18"/>
      <c r="CL10" s="18">
        <v>1</v>
      </c>
      <c r="CM10" s="18">
        <v>0.975</v>
      </c>
      <c r="CN10" s="18">
        <v>0.8552631578947368</v>
      </c>
      <c r="CO10" s="18"/>
      <c r="CP10" s="18">
        <v>0.9836065573770492</v>
      </c>
      <c r="CQ10" s="18">
        <v>1</v>
      </c>
      <c r="CR10" s="18">
        <v>1</v>
      </c>
      <c r="CS10" s="18">
        <v>1</v>
      </c>
      <c r="CT10" s="18"/>
      <c r="CU10" s="18">
        <v>1</v>
      </c>
    </row>
    <row r="11" spans="1:99">
      <c r="A11" s="16">
        <v>46013</v>
      </c>
      <c r="B11" s="18">
        <v>0.9451287793952967</v>
      </c>
      <c r="C11" s="18">
        <v>0.9714946070878274</v>
      </c>
      <c r="D11" s="18">
        <v>0.9817739975698664</v>
      </c>
      <c r="E11" s="18">
        <v>0.9581151832460733</v>
      </c>
      <c r="F11" s="18">
        <v>0.961038961038961</v>
      </c>
      <c r="G11" s="18">
        <v>0.9390243902439024</v>
      </c>
      <c r="H11" s="18">
        <v>0.9734848484848485</v>
      </c>
      <c r="I11" s="18">
        <v>0.9479553903345725</v>
      </c>
      <c r="J11" s="18">
        <v>0.9822134387351779</v>
      </c>
      <c r="K11" s="18">
        <v>0.9049429657794676</v>
      </c>
      <c r="L11" s="18">
        <v>0.9447852760736196</v>
      </c>
      <c r="M11" s="18">
        <v>0.9532163742690059</v>
      </c>
      <c r="N11" s="18">
        <v>0.9808612440191388</v>
      </c>
      <c r="O11" s="18">
        <v>0.9308755760368663</v>
      </c>
      <c r="P11" s="18">
        <v>0.9342105263157895</v>
      </c>
      <c r="Q11" s="18">
        <v>0.9479166666666666</v>
      </c>
      <c r="R11" s="18">
        <v>0.9166666666666666</v>
      </c>
      <c r="S11" s="18">
        <v>0.9305555555555556</v>
      </c>
      <c r="T11" s="18">
        <v>0.9813084112149533</v>
      </c>
      <c r="U11" s="18">
        <v>0.9857142857142858</v>
      </c>
      <c r="V11" s="18">
        <v>0.925</v>
      </c>
      <c r="W11" s="18">
        <v>0.9574468085106383</v>
      </c>
      <c r="X11" s="18">
        <v>0.9743589743589743</v>
      </c>
      <c r="Y11" s="18">
        <v>0.9104477611940298</v>
      </c>
      <c r="Z11" s="18">
        <v>0.92</v>
      </c>
      <c r="AA11" s="18">
        <v>0.9405940594059405</v>
      </c>
      <c r="AB11" s="18">
        <v>0.9791666666666666</v>
      </c>
      <c r="AC11" s="18">
        <v>0.9726027397260274</v>
      </c>
      <c r="AD11" s="18">
        <v>1</v>
      </c>
      <c r="AE11" s="18">
        <v>0.9565217391304348</v>
      </c>
      <c r="AF11" s="18">
        <v>1</v>
      </c>
      <c r="AG11" s="18">
        <v>0.9830508474576272</v>
      </c>
      <c r="AH11" s="18">
        <v>1</v>
      </c>
      <c r="AI11" s="18">
        <v>0.9545454545454546</v>
      </c>
      <c r="AJ11" s="18">
        <v>1</v>
      </c>
      <c r="AK11" s="18">
        <v>0.9384615384615385</v>
      </c>
      <c r="AL11" s="18">
        <v>1</v>
      </c>
      <c r="AM11" s="18">
        <v>0.9622641509433962</v>
      </c>
      <c r="AN11" s="18">
        <v>0.9512195121951219</v>
      </c>
      <c r="AO11" s="18">
        <v>1</v>
      </c>
      <c r="AP11" s="18">
        <v>0.9473684210526315</v>
      </c>
      <c r="AQ11" s="18">
        <v>1</v>
      </c>
      <c r="AR11" s="18">
        <v>1</v>
      </c>
      <c r="AS11" s="18">
        <v>1</v>
      </c>
      <c r="AT11" s="18">
        <v>1</v>
      </c>
      <c r="AU11" s="18">
        <v>1</v>
      </c>
      <c r="AV11" s="18">
        <v>0.6666666666666666</v>
      </c>
      <c r="AW11" s="18">
        <v>1</v>
      </c>
      <c r="AX11" s="18">
        <v>1</v>
      </c>
      <c r="AY11" s="18"/>
      <c r="AZ11" s="18"/>
      <c r="BA11" s="18"/>
      <c r="BB11" s="18"/>
      <c r="BC11" s="18"/>
      <c r="BD11" s="18"/>
      <c r="BE11" s="18"/>
      <c r="BF11" s="18"/>
      <c r="BG11" s="18"/>
      <c r="BH11" s="18"/>
      <c r="BI11" s="18"/>
      <c r="BJ11" s="18"/>
      <c r="BK11" s="18">
        <v>0.88909426987061</v>
      </c>
      <c r="BL11" s="18">
        <v>0.9530075187969925</v>
      </c>
      <c r="BM11" s="18">
        <v>0.857421875</v>
      </c>
      <c r="BN11" s="18">
        <v>0.9484536082474226</v>
      </c>
      <c r="BO11" s="18">
        <v>1</v>
      </c>
      <c r="BP11" s="18">
        <v>0.9565217391304348</v>
      </c>
      <c r="BQ11" s="18">
        <v>0.9795918367346939</v>
      </c>
      <c r="BR11" s="18">
        <v>0.8867924528301887</v>
      </c>
      <c r="BS11" s="18">
        <v>0.9026548672566371</v>
      </c>
      <c r="BT11" s="18">
        <v>0.9206349206349206</v>
      </c>
      <c r="BU11" s="18">
        <v>0.9591836734693877</v>
      </c>
      <c r="BV11" s="18">
        <v>0.9418604651162791</v>
      </c>
      <c r="BW11" s="18">
        <v>0.9833333333333333</v>
      </c>
      <c r="BX11" s="18">
        <v>0.973753280839895</v>
      </c>
      <c r="BY11" s="18">
        <v>0.9530516431924883</v>
      </c>
      <c r="BZ11" s="18">
        <v>0.9534883720930233</v>
      </c>
      <c r="CA11" s="18">
        <v>0.9747474747474747</v>
      </c>
      <c r="CB11" s="18">
        <v>0.9895833333333334</v>
      </c>
      <c r="CC11" s="18">
        <v>0.9832635983263598</v>
      </c>
      <c r="CD11" s="18">
        <v>0.9901477832512315</v>
      </c>
      <c r="CE11" s="18"/>
      <c r="CF11" s="18">
        <v>0.9856115107913669</v>
      </c>
      <c r="CG11" s="18">
        <v>0.5</v>
      </c>
      <c r="CH11" s="18">
        <v>0.9651162790697675</v>
      </c>
      <c r="CI11" s="18">
        <v>0.9649805447470817</v>
      </c>
      <c r="CJ11" s="18">
        <v>0.9615384615384616</v>
      </c>
      <c r="CK11" s="18">
        <v>1</v>
      </c>
      <c r="CL11" s="18">
        <v>0.9924242424242424</v>
      </c>
      <c r="CM11" s="18">
        <v>0.9666666666666667</v>
      </c>
      <c r="CN11" s="18">
        <v>0.9381443298969072</v>
      </c>
      <c r="CO11" s="18"/>
      <c r="CP11" s="18">
        <v>0.9619047619047619</v>
      </c>
      <c r="CQ11" s="18">
        <v>0.8888888888888888</v>
      </c>
      <c r="CR11" s="18">
        <v>1</v>
      </c>
      <c r="CS11" s="18">
        <v>0.8888888888888888</v>
      </c>
      <c r="CT11" s="18">
        <v>0.96</v>
      </c>
      <c r="CU11" s="18">
        <v>0.8888888888888888</v>
      </c>
    </row>
    <row r="12" spans="1:99">
      <c r="A12" s="16">
        <v>46006</v>
      </c>
      <c r="B12" s="18">
        <v>0.9445506692160612</v>
      </c>
      <c r="C12" s="18">
        <v>0.9660664819944599</v>
      </c>
      <c r="D12" s="18">
        <v>0.9813857290589452</v>
      </c>
      <c r="E12" s="18">
        <v>0.978978978978979</v>
      </c>
      <c r="F12" s="18">
        <v>0.9538461538461539</v>
      </c>
      <c r="G12" s="18">
        <v>0.9518518518518518</v>
      </c>
      <c r="H12" s="18">
        <v>0.9785202863961814</v>
      </c>
      <c r="I12" s="18">
        <v>0.9444444444444444</v>
      </c>
      <c r="J12" s="18">
        <v>0.9728867623604466</v>
      </c>
      <c r="K12" s="18">
        <v>0.8691588785046729</v>
      </c>
      <c r="L12" s="18">
        <v>0.9192307692307692</v>
      </c>
      <c r="M12" s="18">
        <v>0.9179487179487179</v>
      </c>
      <c r="N12" s="18">
        <v>0.9819819819819819</v>
      </c>
      <c r="O12" s="18">
        <v>0.9393939393939394</v>
      </c>
      <c r="P12" s="18">
        <v>0.905511811023622</v>
      </c>
      <c r="Q12" s="18">
        <v>0.9464285714285714</v>
      </c>
      <c r="R12" s="18">
        <v>0.9509803921568627</v>
      </c>
      <c r="S12" s="18">
        <v>0.9146341463414634</v>
      </c>
      <c r="T12" s="18">
        <v>0.9758064516129032</v>
      </c>
      <c r="U12" s="18">
        <v>0.9829059829059829</v>
      </c>
      <c r="V12" s="18">
        <v>0.9802955665024631</v>
      </c>
      <c r="W12" s="18">
        <v>0.922566371681416</v>
      </c>
      <c r="X12" s="18">
        <v>0.9701492537313433</v>
      </c>
      <c r="Y12" s="18">
        <v>0.9545454545454546</v>
      </c>
      <c r="Z12" s="18">
        <v>0.9732142857142857</v>
      </c>
      <c r="AA12" s="18">
        <v>0.9696969696969697</v>
      </c>
      <c r="AB12" s="18">
        <v>0.9866666666666667</v>
      </c>
      <c r="AC12" s="18">
        <v>0.9478260869565217</v>
      </c>
      <c r="AD12" s="18">
        <v>0.9047619047619048</v>
      </c>
      <c r="AE12" s="18">
        <v>0.9473684210526315</v>
      </c>
      <c r="AF12" s="18">
        <v>0.9848484848484849</v>
      </c>
      <c r="AG12" s="18">
        <v>0.978494623655914</v>
      </c>
      <c r="AH12" s="18">
        <v>1</v>
      </c>
      <c r="AI12" s="18">
        <v>0.8493150684931506</v>
      </c>
      <c r="AJ12" s="18">
        <v>1</v>
      </c>
      <c r="AK12" s="18">
        <v>0.9797979797979798</v>
      </c>
      <c r="AL12" s="18">
        <v>0.9859154929577465</v>
      </c>
      <c r="AM12" s="18">
        <v>0.9560439560439561</v>
      </c>
      <c r="AN12" s="18">
        <v>0.9285714285714286</v>
      </c>
      <c r="AO12" s="18">
        <v>1</v>
      </c>
      <c r="AP12" s="18">
        <v>0.975609756097561</v>
      </c>
      <c r="AQ12" s="18">
        <v>1</v>
      </c>
      <c r="AR12" s="18">
        <v>1</v>
      </c>
      <c r="AS12" s="18">
        <v>0.8</v>
      </c>
      <c r="AT12" s="18">
        <v>1</v>
      </c>
      <c r="AU12" s="18">
        <v>1</v>
      </c>
      <c r="AV12" s="18">
        <v>1</v>
      </c>
      <c r="AW12" s="18">
        <v>1</v>
      </c>
      <c r="AX12" s="18">
        <v>1</v>
      </c>
      <c r="AY12" s="18"/>
      <c r="AZ12" s="18"/>
      <c r="BA12" s="18"/>
      <c r="BB12" s="18"/>
      <c r="BC12" s="18"/>
      <c r="BD12" s="18"/>
      <c r="BE12" s="18"/>
      <c r="BF12" s="18"/>
      <c r="BG12" s="18"/>
      <c r="BH12" s="18"/>
      <c r="BI12" s="18"/>
      <c r="BJ12" s="18"/>
      <c r="BK12" s="18">
        <v>0.9206842923794712</v>
      </c>
      <c r="BL12" s="18">
        <v>0.9712556732223904</v>
      </c>
      <c r="BM12" s="18">
        <v>0.8728139904610492</v>
      </c>
      <c r="BN12" s="18">
        <v>0.9741935483870968</v>
      </c>
      <c r="BO12" s="18">
        <v>0.968421052631579</v>
      </c>
      <c r="BP12" s="18">
        <v>0.9696969696969697</v>
      </c>
      <c r="BQ12" s="18">
        <v>0.98</v>
      </c>
      <c r="BR12" s="18">
        <v>0.9879518072289156</v>
      </c>
      <c r="BS12" s="18">
        <v>0.8579234972677595</v>
      </c>
      <c r="BT12" s="18">
        <v>0.9530201342281879</v>
      </c>
      <c r="BU12" s="18">
        <v>0.9850746268656716</v>
      </c>
      <c r="BV12" s="18">
        <v>0.9777777777777777</v>
      </c>
      <c r="BW12" s="18">
        <v>0.9693877551020408</v>
      </c>
      <c r="BX12" s="18">
        <v>0.9872340425531915</v>
      </c>
      <c r="BY12" s="18">
        <v>0.9740740740740741</v>
      </c>
      <c r="BZ12" s="18">
        <v>0.9554794520547946</v>
      </c>
      <c r="CA12" s="18">
        <v>0.9828326180257511</v>
      </c>
      <c r="CB12" s="18">
        <v>0.9741935483870968</v>
      </c>
      <c r="CC12" s="18">
        <v>0.9716981132075472</v>
      </c>
      <c r="CD12" s="18">
        <v>0.9357429718875502</v>
      </c>
      <c r="CE12" s="18"/>
      <c r="CF12" s="18">
        <v>0.9772727272727273</v>
      </c>
      <c r="CG12" s="18">
        <v>0.8</v>
      </c>
      <c r="CH12" s="18">
        <v>0.9905362776025236</v>
      </c>
      <c r="CI12" s="18">
        <v>0.9908536585365854</v>
      </c>
      <c r="CJ12" s="18">
        <v>0.9870967741935484</v>
      </c>
      <c r="CK12" s="18">
        <v>1</v>
      </c>
      <c r="CL12" s="18">
        <v>0.9803921568627451</v>
      </c>
      <c r="CM12" s="18">
        <v>0.9894736842105263</v>
      </c>
      <c r="CN12" s="18">
        <v>0.8761061946902655</v>
      </c>
      <c r="CO12" s="18"/>
      <c r="CP12" s="18">
        <v>0.9652777777777778</v>
      </c>
      <c r="CQ12" s="18">
        <v>0.8461538461538461</v>
      </c>
      <c r="CR12" s="18">
        <v>1</v>
      </c>
      <c r="CS12" s="18">
        <v>0.7142857142857143</v>
      </c>
      <c r="CT12" s="18">
        <v>0.7272727272727273</v>
      </c>
      <c r="CU12" s="18">
        <v>0.8571428571428571</v>
      </c>
    </row>
    <row r="13" spans="1:99">
      <c r="A13" s="16">
        <v>45999</v>
      </c>
      <c r="B13" s="18">
        <v>0.926605504587156</v>
      </c>
      <c r="C13" s="18">
        <v>0.9634931997136722</v>
      </c>
      <c r="D13" s="18">
        <v>0.951063829787234</v>
      </c>
      <c r="E13" s="18">
        <v>0.9661290322580646</v>
      </c>
      <c r="F13" s="18">
        <v>0.9195710455764075</v>
      </c>
      <c r="G13" s="18">
        <v>0.9611451942740287</v>
      </c>
      <c r="H13" s="18">
        <v>0.9820051413881749</v>
      </c>
      <c r="I13" s="18">
        <v>0.9391796322489392</v>
      </c>
      <c r="J13" s="18">
        <v>0.9744027303754266</v>
      </c>
      <c r="K13" s="18">
        <v>0.8673469387755102</v>
      </c>
      <c r="L13" s="18">
        <v>0.9173228346456693</v>
      </c>
      <c r="M13" s="18">
        <v>0.9510869565217391</v>
      </c>
      <c r="N13" s="18">
        <v>0.9946236559139785</v>
      </c>
      <c r="O13" s="18">
        <v>0.9454545454545454</v>
      </c>
      <c r="P13" s="18">
        <v>0.8833819241982507</v>
      </c>
      <c r="Q13" s="18">
        <v>0.9526315789473684</v>
      </c>
      <c r="R13" s="18">
        <v>0.9765258215962441</v>
      </c>
      <c r="S13" s="18">
        <v>0.9068825910931174</v>
      </c>
      <c r="T13" s="18">
        <v>0.9634146341463414</v>
      </c>
      <c r="U13" s="18">
        <v>0.9587628865979382</v>
      </c>
      <c r="V13" s="18">
        <v>0.9615384615384616</v>
      </c>
      <c r="W13" s="18">
        <v>0.9236842105263158</v>
      </c>
      <c r="X13" s="18">
        <v>0.9193548387096774</v>
      </c>
      <c r="Y13" s="18">
        <v>0.8229166666666666</v>
      </c>
      <c r="Z13" s="18">
        <v>0.9487179487179487</v>
      </c>
      <c r="AA13" s="18">
        <v>0.9333333333333333</v>
      </c>
      <c r="AB13" s="18">
        <v>0.9558823529411765</v>
      </c>
      <c r="AC13" s="18">
        <v>0.9411764705882353</v>
      </c>
      <c r="AD13" s="18">
        <v>0.8536585365853658</v>
      </c>
      <c r="AE13" s="18">
        <v>0.8529411764705882</v>
      </c>
      <c r="AF13" s="18">
        <v>0.921875</v>
      </c>
      <c r="AG13" s="18">
        <v>0.9340659340659341</v>
      </c>
      <c r="AH13" s="18">
        <v>0.9552238805970149</v>
      </c>
      <c r="AI13" s="18">
        <v>0.8289473684210527</v>
      </c>
      <c r="AJ13" s="18">
        <v>0.9361702127659575</v>
      </c>
      <c r="AK13" s="18">
        <v>1</v>
      </c>
      <c r="AL13" s="18">
        <v>0.9420289855072463</v>
      </c>
      <c r="AM13" s="18">
        <v>0.963855421686747</v>
      </c>
      <c r="AN13" s="18">
        <v>0.9027777777777778</v>
      </c>
      <c r="AO13" s="18">
        <v>0.9607843137254902</v>
      </c>
      <c r="AP13" s="18">
        <v>0.9736842105263158</v>
      </c>
      <c r="AQ13" s="18">
        <v>1</v>
      </c>
      <c r="AR13" s="18">
        <v>0.5</v>
      </c>
      <c r="AS13" s="18">
        <v>1</v>
      </c>
      <c r="AT13" s="18">
        <v>1</v>
      </c>
      <c r="AU13" s="18">
        <v>1</v>
      </c>
      <c r="AV13" s="18">
        <v>0.6666666666666666</v>
      </c>
      <c r="AW13" s="18">
        <v>1</v>
      </c>
      <c r="AX13" s="18">
        <v>1</v>
      </c>
      <c r="AY13" s="18"/>
      <c r="AZ13" s="18"/>
      <c r="BA13" s="18"/>
      <c r="BB13" s="18"/>
      <c r="BC13" s="18"/>
      <c r="BD13" s="18"/>
      <c r="BE13" s="18"/>
      <c r="BF13" s="18"/>
      <c r="BG13" s="18"/>
      <c r="BH13" s="18"/>
      <c r="BI13" s="18"/>
      <c r="BJ13" s="18"/>
      <c r="BK13" s="18">
        <v>0.8810289389067524</v>
      </c>
      <c r="BL13" s="18">
        <v>0.9471228615863142</v>
      </c>
      <c r="BM13" s="18">
        <v>0.851063829787234</v>
      </c>
      <c r="BN13" s="18">
        <v>0.9923664122137404</v>
      </c>
      <c r="BO13" s="18">
        <v>0.9764705882352941</v>
      </c>
      <c r="BP13" s="18">
        <v>0.96875</v>
      </c>
      <c r="BQ13" s="18">
        <v>0.9912280701754386</v>
      </c>
      <c r="BR13" s="18">
        <v>0.9493670886075949</v>
      </c>
      <c r="BS13" s="18">
        <v>0.7831325301204819</v>
      </c>
      <c r="BT13" s="18">
        <v>0.9295774647887324</v>
      </c>
      <c r="BU13" s="18">
        <v>1</v>
      </c>
      <c r="BV13" s="18">
        <v>0.9601328903654485</v>
      </c>
      <c r="BW13" s="18">
        <v>0.9888888888888889</v>
      </c>
      <c r="BX13" s="18">
        <v>0.9466666666666667</v>
      </c>
      <c r="BY13" s="18">
        <v>0.9455252918287937</v>
      </c>
      <c r="BZ13" s="18">
        <v>0.9516129032258065</v>
      </c>
      <c r="CA13" s="18">
        <v>0.972972972972973</v>
      </c>
      <c r="CB13" s="18">
        <v>0.9856115107913669</v>
      </c>
      <c r="CC13" s="18">
        <v>0.9836065573770492</v>
      </c>
      <c r="CD13" s="18">
        <v>0.9822222222222222</v>
      </c>
      <c r="CE13" s="18"/>
      <c r="CF13" s="18">
        <v>0.9875776397515528</v>
      </c>
      <c r="CG13" s="18">
        <v>1</v>
      </c>
      <c r="CH13" s="18">
        <v>0.9899665551839465</v>
      </c>
      <c r="CI13" s="18">
        <v>0.9936102236421726</v>
      </c>
      <c r="CJ13" s="18">
        <v>0.9901315789473685</v>
      </c>
      <c r="CK13" s="18">
        <v>0.5</v>
      </c>
      <c r="CL13" s="18">
        <v>0.9797297297297297</v>
      </c>
      <c r="CM13" s="18">
        <v>0.9883720930232558</v>
      </c>
      <c r="CN13" s="18">
        <v>0.8165137614678899</v>
      </c>
      <c r="CO13" s="18"/>
      <c r="CP13" s="18">
        <v>0.9716312056737588</v>
      </c>
      <c r="CQ13" s="18">
        <v>0.8571428571428571</v>
      </c>
      <c r="CR13" s="18">
        <v>0.9230769230769231</v>
      </c>
      <c r="CS13" s="18">
        <v>0.8461538461538461</v>
      </c>
      <c r="CT13" s="18">
        <v>0.7291666666666666</v>
      </c>
      <c r="CU13" s="18">
        <v>1</v>
      </c>
    </row>
    <row r="14" spans="1:99">
      <c r="A14" s="16">
        <v>45992</v>
      </c>
      <c r="B14" s="18">
        <v>0.9174503657262278</v>
      </c>
      <c r="C14" s="18">
        <v>0.9648135116115412</v>
      </c>
      <c r="D14" s="18">
        <v>0.9812304483837331</v>
      </c>
      <c r="E14" s="18">
        <v>0.9750390015600624</v>
      </c>
      <c r="F14" s="18">
        <v>0.9444444444444444</v>
      </c>
      <c r="G14" s="18">
        <v>0.9588014981273408</v>
      </c>
      <c r="H14" s="18">
        <v>0.9671361502347418</v>
      </c>
      <c r="I14" s="18">
        <v>0.9569190600522193</v>
      </c>
      <c r="J14" s="18">
        <v>0.9627228525121556</v>
      </c>
      <c r="K14" s="18">
        <v>0.9129032258064517</v>
      </c>
      <c r="L14" s="18">
        <v>0.9320754716981132</v>
      </c>
      <c r="M14" s="18">
        <v>0.9516129032258065</v>
      </c>
      <c r="N14" s="18">
        <v>0.9866666666666667</v>
      </c>
      <c r="O14" s="18">
        <v>0.9236363636363636</v>
      </c>
      <c r="P14" s="18">
        <v>0.8868421052631579</v>
      </c>
      <c r="Q14" s="18">
        <v>0.927461139896373</v>
      </c>
      <c r="R14" s="18">
        <v>0.9473684210526315</v>
      </c>
      <c r="S14" s="18">
        <v>0.9311740890688259</v>
      </c>
      <c r="T14" s="18">
        <v>0.9616438356164384</v>
      </c>
      <c r="U14" s="18">
        <v>0.9797979797979798</v>
      </c>
      <c r="V14" s="18">
        <v>0.9750623441396509</v>
      </c>
      <c r="W14" s="18">
        <v>0.9594272076372315</v>
      </c>
      <c r="X14" s="18">
        <v>0.8787878787878788</v>
      </c>
      <c r="Y14" s="18">
        <v>0.9191919191919192</v>
      </c>
      <c r="Z14" s="18">
        <v>0.9583333333333334</v>
      </c>
      <c r="AA14" s="18">
        <v>0.9759036144578314</v>
      </c>
      <c r="AB14" s="18">
        <v>0.9</v>
      </c>
      <c r="AC14" s="18">
        <v>0.9565217391304348</v>
      </c>
      <c r="AD14" s="18">
        <v>0.9318181818181818</v>
      </c>
      <c r="AE14" s="18">
        <v>0.918918918918919</v>
      </c>
      <c r="AF14" s="18">
        <v>1</v>
      </c>
      <c r="AG14" s="18">
        <v>0.9213483146067416</v>
      </c>
      <c r="AH14" s="18">
        <v>0.9861111111111112</v>
      </c>
      <c r="AI14" s="18">
        <v>0.935064935064935</v>
      </c>
      <c r="AJ14" s="18">
        <v>1</v>
      </c>
      <c r="AK14" s="18">
        <v>0.9705882352941176</v>
      </c>
      <c r="AL14" s="18">
        <v>0.9878048780487805</v>
      </c>
      <c r="AM14" s="18">
        <v>0.9468085106382979</v>
      </c>
      <c r="AN14" s="18">
        <v>0.9420289855072463</v>
      </c>
      <c r="AO14" s="18">
        <v>0.9811320754716981</v>
      </c>
      <c r="AP14" s="18">
        <v>0.868421052631579</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0.9201277955271565</v>
      </c>
      <c r="BL14" s="18">
        <v>0.9426229508196722</v>
      </c>
      <c r="BM14" s="18">
        <v>0.9070567986230637</v>
      </c>
      <c r="BN14" s="18">
        <v>0.9416058394160584</v>
      </c>
      <c r="BO14" s="18">
        <v>0.9791666666666666</v>
      </c>
      <c r="BP14" s="18">
        <v>0.90625</v>
      </c>
      <c r="BQ14" s="18">
        <v>0.9671052631578947</v>
      </c>
      <c r="BR14" s="18">
        <v>0.9058823529411765</v>
      </c>
      <c r="BS14" s="18">
        <v>0.7865853658536586</v>
      </c>
      <c r="BT14" s="18">
        <v>0.9652777777777778</v>
      </c>
      <c r="BU14" s="18">
        <v>0.9365079365079365</v>
      </c>
      <c r="BV14" s="18">
        <v>0.9845201238390093</v>
      </c>
      <c r="BW14" s="18">
        <v>0.978021978021978</v>
      </c>
      <c r="BX14" s="18">
        <v>0.9501133786848073</v>
      </c>
      <c r="BY14" s="18">
        <v>0.9288537549407114</v>
      </c>
      <c r="BZ14" s="18">
        <v>0.9589285714285715</v>
      </c>
      <c r="CA14" s="18">
        <v>0.9772727272727273</v>
      </c>
      <c r="CB14" s="18">
        <v>0.971830985915493</v>
      </c>
      <c r="CC14" s="18">
        <v>0.9743589743589743</v>
      </c>
      <c r="CD14" s="18">
        <v>0.9585062240663901</v>
      </c>
      <c r="CE14" s="18"/>
      <c r="CF14" s="18">
        <v>0.9888888888888889</v>
      </c>
      <c r="CG14" s="18">
        <v>1</v>
      </c>
      <c r="CH14" s="18">
        <v>0.9784615384615385</v>
      </c>
      <c r="CI14" s="18">
        <v>0.976897689768977</v>
      </c>
      <c r="CJ14" s="18">
        <v>0.9790419161676647</v>
      </c>
      <c r="CK14" s="18">
        <v>1</v>
      </c>
      <c r="CL14" s="18">
        <v>0.9820359281437125</v>
      </c>
      <c r="CM14" s="18">
        <v>0.96875</v>
      </c>
      <c r="CN14" s="18">
        <v>0.8214285714285714</v>
      </c>
      <c r="CO14" s="18"/>
      <c r="CP14" s="18">
        <v>0.9577464788732394</v>
      </c>
      <c r="CQ14" s="18">
        <v>0.9230769230769231</v>
      </c>
      <c r="CR14" s="18">
        <v>1</v>
      </c>
      <c r="CS14" s="18">
        <v>0.9230769230769231</v>
      </c>
      <c r="CT14" s="18">
        <v>0.7391304347826086</v>
      </c>
      <c r="CU14" s="18">
        <v>0.9333333333333333</v>
      </c>
    </row>
    <row r="15" spans="1:99">
      <c r="A15" s="16">
        <v>45985</v>
      </c>
      <c r="B15" s="18">
        <v>0.9165848871442591</v>
      </c>
      <c r="C15" s="18">
        <v>0.9519163763066202</v>
      </c>
      <c r="D15" s="18">
        <v>0.9808467741935484</v>
      </c>
      <c r="E15" s="18">
        <v>0.976083707025411</v>
      </c>
      <c r="F15" s="18">
        <v>0.9443690637720489</v>
      </c>
      <c r="G15" s="18">
        <v>0.9657039711191335</v>
      </c>
      <c r="H15" s="18">
        <v>0.9811764705882353</v>
      </c>
      <c r="I15" s="18">
        <v>0.9687123947051745</v>
      </c>
      <c r="J15" s="18">
        <v>0.9540983606557377</v>
      </c>
      <c r="K15" s="18">
        <v>0.8655737704918033</v>
      </c>
      <c r="L15" s="18">
        <v>0.9045801526717557</v>
      </c>
      <c r="M15" s="18">
        <v>0.9384615384615385</v>
      </c>
      <c r="N15" s="18">
        <v>0.9699570815450643</v>
      </c>
      <c r="O15" s="18">
        <v>0.937037037037037</v>
      </c>
      <c r="P15" s="18">
        <v>0.9083969465648855</v>
      </c>
      <c r="Q15" s="18">
        <v>0.9305555555555556</v>
      </c>
      <c r="R15" s="18">
        <v>0.9622641509433962</v>
      </c>
      <c r="S15" s="18">
        <v>0.8955823293172691</v>
      </c>
      <c r="T15" s="18">
        <v>0.9762611275964391</v>
      </c>
      <c r="U15" s="18">
        <v>0.9811320754716981</v>
      </c>
      <c r="V15" s="18">
        <v>0.9813333333333333</v>
      </c>
      <c r="W15" s="18">
        <v>0.9537037037037037</v>
      </c>
      <c r="X15" s="18">
        <v>0.9090909090909091</v>
      </c>
      <c r="Y15" s="18">
        <v>0.9183673469387755</v>
      </c>
      <c r="Z15" s="18">
        <v>0.9426229508196722</v>
      </c>
      <c r="AA15" s="18">
        <v>0.9526627218934911</v>
      </c>
      <c r="AB15" s="18">
        <v>0.8840579710144928</v>
      </c>
      <c r="AC15" s="18">
        <v>0.9181818181818182</v>
      </c>
      <c r="AD15" s="18">
        <v>0.8974358974358975</v>
      </c>
      <c r="AE15" s="18">
        <v>1</v>
      </c>
      <c r="AF15" s="18">
        <v>0.8793103448275862</v>
      </c>
      <c r="AG15" s="18">
        <v>0.9</v>
      </c>
      <c r="AH15" s="18">
        <v>0.9142857142857143</v>
      </c>
      <c r="AI15" s="18">
        <v>0.9565217391304348</v>
      </c>
      <c r="AJ15" s="18">
        <v>0.9591836734693877</v>
      </c>
      <c r="AK15" s="18">
        <v>0.97</v>
      </c>
      <c r="AL15" s="18">
        <v>1</v>
      </c>
      <c r="AM15" s="18">
        <v>0.9333333333333333</v>
      </c>
      <c r="AN15" s="18">
        <v>0.9705882352941176</v>
      </c>
      <c r="AO15" s="18">
        <v>0.9583333333333334</v>
      </c>
      <c r="AP15" s="18">
        <v>0.972972972972973</v>
      </c>
      <c r="AQ15" s="18">
        <v>1</v>
      </c>
      <c r="AR15" s="18">
        <v>1</v>
      </c>
      <c r="AS15" s="18">
        <v>1</v>
      </c>
      <c r="AT15" s="18">
        <v>1</v>
      </c>
      <c r="AU15" s="18">
        <v>1</v>
      </c>
      <c r="AV15" s="18">
        <v>1</v>
      </c>
      <c r="AW15" s="18">
        <v>1</v>
      </c>
      <c r="AX15" s="18">
        <v>0.8333333333333334</v>
      </c>
      <c r="AY15" s="18"/>
      <c r="AZ15" s="18"/>
      <c r="BA15" s="18"/>
      <c r="BB15" s="18"/>
      <c r="BC15" s="18"/>
      <c r="BD15" s="18"/>
      <c r="BE15" s="18"/>
      <c r="BF15" s="18"/>
      <c r="BG15" s="18"/>
      <c r="BH15" s="18"/>
      <c r="BI15" s="18"/>
      <c r="BJ15" s="18"/>
      <c r="BK15" s="18">
        <v>0.9072642967542504</v>
      </c>
      <c r="BL15" s="18">
        <v>0.9480122324159022</v>
      </c>
      <c r="BM15" s="18">
        <v>0.8480392156862745</v>
      </c>
      <c r="BN15" s="18">
        <v>0.9554140127388535</v>
      </c>
      <c r="BO15" s="18">
        <v>0.9789473684210527</v>
      </c>
      <c r="BP15" s="18">
        <v>0.8888888888888888</v>
      </c>
      <c r="BQ15" s="18">
        <v>1</v>
      </c>
      <c r="BR15" s="18">
        <v>0.9634146341463414</v>
      </c>
      <c r="BS15" s="18">
        <v>0.8295454545454546</v>
      </c>
      <c r="BT15" s="18">
        <v>0.987012987012987</v>
      </c>
      <c r="BU15" s="18">
        <v>0.9571428571428572</v>
      </c>
      <c r="BV15" s="18">
        <v>0.9592476489028213</v>
      </c>
      <c r="BW15" s="18">
        <v>0.97</v>
      </c>
      <c r="BX15" s="18">
        <v>0.9582417582417583</v>
      </c>
      <c r="BY15" s="18">
        <v>0.9431818181818182</v>
      </c>
      <c r="BZ15" s="18">
        <v>0.9505119453924915</v>
      </c>
      <c r="CA15" s="18">
        <v>0.9641255605381166</v>
      </c>
      <c r="CB15" s="18">
        <v>0.9548387096774194</v>
      </c>
      <c r="CC15" s="18">
        <v>0.9750778816199377</v>
      </c>
      <c r="CD15" s="18">
        <v>0.972</v>
      </c>
      <c r="CE15" s="18"/>
      <c r="CF15" s="18">
        <v>0.9880239520958084</v>
      </c>
      <c r="CG15" s="18">
        <v>1</v>
      </c>
      <c r="CH15" s="18">
        <v>0.9834983498349835</v>
      </c>
      <c r="CI15" s="18">
        <v>0.9801980198019802</v>
      </c>
      <c r="CJ15" s="18">
        <v>0.9535603715170279</v>
      </c>
      <c r="CK15" s="18">
        <v>1</v>
      </c>
      <c r="CL15" s="18">
        <v>0.9766081871345029</v>
      </c>
      <c r="CM15" s="18">
        <v>0.967032967032967</v>
      </c>
      <c r="CN15" s="18">
        <v>0.8584070796460177</v>
      </c>
      <c r="CO15" s="18"/>
      <c r="CP15" s="18">
        <v>0.935251798561151</v>
      </c>
      <c r="CQ15" s="18">
        <v>1</v>
      </c>
      <c r="CR15" s="18">
        <v>1</v>
      </c>
      <c r="CS15" s="18">
        <v>0.8666666666666667</v>
      </c>
      <c r="CT15" s="18">
        <v>0.7391304347826086</v>
      </c>
      <c r="CU15" s="18">
        <v>1</v>
      </c>
    </row>
    <row r="16" spans="1:99">
      <c r="A16" s="16">
        <v>45978</v>
      </c>
      <c r="B16" s="18">
        <v>0.9396110542476971</v>
      </c>
      <c r="C16" s="18">
        <v>0.9690358902181563</v>
      </c>
      <c r="D16" s="18">
        <v>0.972972972972973</v>
      </c>
      <c r="E16" s="18">
        <v>0.9690402476780186</v>
      </c>
      <c r="F16" s="18">
        <v>0.9484396200814111</v>
      </c>
      <c r="G16" s="18">
        <v>0.9748653500897666</v>
      </c>
      <c r="H16" s="18">
        <v>0.9817351598173516</v>
      </c>
      <c r="I16" s="18">
        <v>0.9761306532663316</v>
      </c>
      <c r="J16" s="18">
        <v>0.9758064516129032</v>
      </c>
      <c r="K16" s="18">
        <v>0.9223300970873787</v>
      </c>
      <c r="L16" s="18">
        <v>0.9365079365079365</v>
      </c>
      <c r="M16" s="18">
        <v>0.9438775510204082</v>
      </c>
      <c r="N16" s="18">
        <v>0.9954545454545455</v>
      </c>
      <c r="O16" s="18">
        <v>0.9163636363636364</v>
      </c>
      <c r="P16" s="18">
        <v>0.9105263157894737</v>
      </c>
      <c r="Q16" s="18">
        <v>0.9505494505494505</v>
      </c>
      <c r="R16" s="18">
        <v>0.9375</v>
      </c>
      <c r="S16" s="18">
        <v>0.9586776859504132</v>
      </c>
      <c r="T16" s="18">
        <v>0.9617486338797814</v>
      </c>
      <c r="U16" s="18">
        <v>1</v>
      </c>
      <c r="V16" s="18">
        <v>0.994750656167979</v>
      </c>
      <c r="W16" s="18">
        <v>0.9726027397260274</v>
      </c>
      <c r="X16" s="18">
        <v>0.953125</v>
      </c>
      <c r="Y16" s="18">
        <v>0.9514563106796117</v>
      </c>
      <c r="Z16" s="18">
        <v>0.975</v>
      </c>
      <c r="AA16" s="18">
        <v>0.9761904761904762</v>
      </c>
      <c r="AB16" s="18">
        <v>0.9324324324324325</v>
      </c>
      <c r="AC16" s="18">
        <v>0.956140350877193</v>
      </c>
      <c r="AD16" s="18">
        <v>0.9285714285714286</v>
      </c>
      <c r="AE16" s="18">
        <v>0.9696969696969697</v>
      </c>
      <c r="AF16" s="18">
        <v>1</v>
      </c>
      <c r="AG16" s="18">
        <v>0.9456521739130435</v>
      </c>
      <c r="AH16" s="18">
        <v>1</v>
      </c>
      <c r="AI16" s="18">
        <v>0.8831168831168831</v>
      </c>
      <c r="AJ16" s="18">
        <v>0.9423076923076923</v>
      </c>
      <c r="AK16" s="18">
        <v>0.9702970297029703</v>
      </c>
      <c r="AL16" s="18">
        <v>0.9878048780487805</v>
      </c>
      <c r="AM16" s="18">
        <v>0.9540229885057471</v>
      </c>
      <c r="AN16" s="18">
        <v>0.9178082191780822</v>
      </c>
      <c r="AO16" s="18">
        <v>0.98</v>
      </c>
      <c r="AP16" s="18">
        <v>0.9142857142857143</v>
      </c>
      <c r="AQ16" s="18">
        <v>1</v>
      </c>
      <c r="AR16" s="18">
        <v>1</v>
      </c>
      <c r="AS16" s="18">
        <v>1</v>
      </c>
      <c r="AT16" s="18">
        <v>1</v>
      </c>
      <c r="AU16" s="18">
        <v>1</v>
      </c>
      <c r="AV16" s="18">
        <v>1</v>
      </c>
      <c r="AW16" s="18">
        <v>1</v>
      </c>
      <c r="AX16" s="18">
        <v>0.8333333333333334</v>
      </c>
      <c r="AY16" s="18"/>
      <c r="AZ16" s="18"/>
      <c r="BA16" s="18"/>
      <c r="BB16" s="18"/>
      <c r="BC16" s="18"/>
      <c r="BD16" s="18"/>
      <c r="BE16" s="18"/>
      <c r="BF16" s="18"/>
      <c r="BG16" s="18"/>
      <c r="BH16" s="18"/>
      <c r="BI16" s="18"/>
      <c r="BJ16" s="18"/>
      <c r="BK16" s="18">
        <v>0.9470404984423676</v>
      </c>
      <c r="BL16" s="18">
        <v>0.9636363636363636</v>
      </c>
      <c r="BM16" s="18">
        <v>0.9371980676328503</v>
      </c>
      <c r="BN16" s="18">
        <v>0.9637681159420289</v>
      </c>
      <c r="BO16" s="18">
        <v>0.9673913043478261</v>
      </c>
      <c r="BP16" s="18">
        <v>0.9696969696969697</v>
      </c>
      <c r="BQ16" s="18">
        <v>0.9854014598540146</v>
      </c>
      <c r="BR16" s="18">
        <v>0.9404761904761905</v>
      </c>
      <c r="BS16" s="18">
        <v>0.8901098901098901</v>
      </c>
      <c r="BT16" s="18">
        <v>0.9672131147540983</v>
      </c>
      <c r="BU16" s="18">
        <v>0.953125</v>
      </c>
      <c r="BV16" s="18">
        <v>0.9747634069400631</v>
      </c>
      <c r="BW16" s="18">
        <v>1</v>
      </c>
      <c r="BX16" s="18">
        <v>0.9694989106753813</v>
      </c>
      <c r="BY16" s="18">
        <v>0.9555555555555556</v>
      </c>
      <c r="BZ16" s="18">
        <v>0.9505962521294719</v>
      </c>
      <c r="CA16" s="18">
        <v>0.9563318777292577</v>
      </c>
      <c r="CB16" s="18">
        <v>1</v>
      </c>
      <c r="CC16" s="18">
        <v>0.987220447284345</v>
      </c>
      <c r="CD16" s="18">
        <v>0.9676113360323887</v>
      </c>
      <c r="CE16" s="18"/>
      <c r="CF16" s="18">
        <v>0.994413407821229</v>
      </c>
      <c r="CG16" s="18">
        <v>1</v>
      </c>
      <c r="CH16" s="18">
        <v>0.9847094801223242</v>
      </c>
      <c r="CI16" s="18">
        <v>0.9970760233918129</v>
      </c>
      <c r="CJ16" s="18">
        <v>0.9697885196374623</v>
      </c>
      <c r="CK16" s="18">
        <v>1</v>
      </c>
      <c r="CL16" s="18">
        <v>0.9759036144578314</v>
      </c>
      <c r="CM16" s="18">
        <v>0.9666666666666667</v>
      </c>
      <c r="CN16" s="18">
        <v>0.9339622641509434</v>
      </c>
      <c r="CO16" s="18"/>
      <c r="CP16" s="18">
        <v>0.9300699300699301</v>
      </c>
      <c r="CQ16" s="18">
        <v>0.8666666666666667</v>
      </c>
      <c r="CR16" s="18">
        <v>0.9285714285714286</v>
      </c>
      <c r="CS16" s="18">
        <v>0.8</v>
      </c>
      <c r="CT16" s="18">
        <v>0.6875</v>
      </c>
      <c r="CU16" s="18">
        <v>0.9285714285714286</v>
      </c>
    </row>
    <row r="17" spans="1:99">
      <c r="A17" s="16">
        <v>45971</v>
      </c>
      <c r="B17" s="18">
        <v>0.939918533604888</v>
      </c>
      <c r="C17" s="18">
        <v>0.9679029957203994</v>
      </c>
      <c r="D17" s="18">
        <v>0.9697286012526096</v>
      </c>
      <c r="E17" s="18">
        <v>0.9665144596651446</v>
      </c>
      <c r="F17" s="18">
        <v>0.9466666666666667</v>
      </c>
      <c r="G17" s="18">
        <v>0.9592592592592593</v>
      </c>
      <c r="H17" s="18">
        <v>0.9765258215962441</v>
      </c>
      <c r="I17" s="18">
        <v>0.96569250317662</v>
      </c>
      <c r="J17" s="18">
        <v>0.9643435980551054</v>
      </c>
      <c r="K17" s="18">
        <v>0.935374149659864</v>
      </c>
      <c r="L17" s="18">
        <v>0.9293680297397769</v>
      </c>
      <c r="M17" s="18">
        <v>0.9263157894736842</v>
      </c>
      <c r="N17" s="18">
        <v>0.9955357142857143</v>
      </c>
      <c r="O17" s="18">
        <v>0.9230769230769231</v>
      </c>
      <c r="P17" s="18">
        <v>0.9036458333333334</v>
      </c>
      <c r="Q17" s="18">
        <v>0.9351351351351351</v>
      </c>
      <c r="R17" s="18">
        <v>0.9547738693467337</v>
      </c>
      <c r="S17" s="18">
        <v>0.9147286821705426</v>
      </c>
      <c r="T17" s="18">
        <v>0.9576719576719577</v>
      </c>
      <c r="U17" s="18">
        <v>0.9636363636363636</v>
      </c>
      <c r="V17" s="18">
        <v>0.9806763285024155</v>
      </c>
      <c r="W17" s="18">
        <v>0.958997722095672</v>
      </c>
      <c r="X17" s="18">
        <v>0.9552238805970149</v>
      </c>
      <c r="Y17" s="18">
        <v>0.9304347826086956</v>
      </c>
      <c r="Z17" s="18">
        <v>0.976</v>
      </c>
      <c r="AA17" s="18">
        <v>0.9146341463414634</v>
      </c>
      <c r="AB17" s="18">
        <v>0.9620253164556962</v>
      </c>
      <c r="AC17" s="18">
        <v>0.9908256880733946</v>
      </c>
      <c r="AD17" s="18">
        <v>0.9761904761904762</v>
      </c>
      <c r="AE17" s="18">
        <v>0.8823529411764706</v>
      </c>
      <c r="AF17" s="18">
        <v>0.9850746268656716</v>
      </c>
      <c r="AG17" s="18">
        <v>0.9270833333333334</v>
      </c>
      <c r="AH17" s="18">
        <v>0.972972972972973</v>
      </c>
      <c r="AI17" s="18">
        <v>0.8947368421052632</v>
      </c>
      <c r="AJ17" s="18">
        <v>0.9272727272727272</v>
      </c>
      <c r="AK17" s="18">
        <v>0.970873786407767</v>
      </c>
      <c r="AL17" s="18">
        <v>0.9873417721518988</v>
      </c>
      <c r="AM17" s="18">
        <v>0.9883720930232558</v>
      </c>
      <c r="AN17" s="18">
        <v>0.9315068493150684</v>
      </c>
      <c r="AO17" s="18">
        <v>0.9803921568627451</v>
      </c>
      <c r="AP17" s="18">
        <v>0.9736842105263158</v>
      </c>
      <c r="AQ17" s="18">
        <v>1</v>
      </c>
      <c r="AR17" s="18">
        <v>1</v>
      </c>
      <c r="AS17" s="18">
        <v>1</v>
      </c>
      <c r="AT17" s="18">
        <v>1</v>
      </c>
      <c r="AU17" s="18">
        <v>0.6666666666666666</v>
      </c>
      <c r="AV17" s="18">
        <v>1</v>
      </c>
      <c r="AW17" s="18">
        <v>1</v>
      </c>
      <c r="AX17" s="18">
        <v>1</v>
      </c>
      <c r="AY17" s="18"/>
      <c r="AZ17" s="18"/>
      <c r="BA17" s="18"/>
      <c r="BB17" s="18"/>
      <c r="BC17" s="18"/>
      <c r="BD17" s="18"/>
      <c r="BE17" s="18"/>
      <c r="BF17" s="18"/>
      <c r="BG17" s="18"/>
      <c r="BH17" s="18"/>
      <c r="BI17" s="18"/>
      <c r="BJ17" s="18"/>
      <c r="BK17" s="18">
        <v>0.9382113821138212</v>
      </c>
      <c r="BL17" s="18">
        <v>0.9606060606060606</v>
      </c>
      <c r="BM17" s="18">
        <v>0.8959349593495934</v>
      </c>
      <c r="BN17" s="18">
        <v>0.9622641509433962</v>
      </c>
      <c r="BO17" s="18">
        <v>0.9557522123893806</v>
      </c>
      <c r="BP17" s="18">
        <v>0.9487179487179487</v>
      </c>
      <c r="BQ17" s="18">
        <v>0.9940476190476191</v>
      </c>
      <c r="BR17" s="18">
        <v>0.9888888888888889</v>
      </c>
      <c r="BS17" s="18">
        <v>0.7898089171974523</v>
      </c>
      <c r="BT17" s="18">
        <v>0.8888888888888888</v>
      </c>
      <c r="BU17" s="18">
        <v>0.9166666666666666</v>
      </c>
      <c r="BV17" s="18">
        <v>0.9503311258278145</v>
      </c>
      <c r="BW17" s="18">
        <v>0.967032967032967</v>
      </c>
      <c r="BX17" s="18">
        <v>0.9605263157894737</v>
      </c>
      <c r="BY17" s="18">
        <v>0.9809885931558935</v>
      </c>
      <c r="BZ17" s="18">
        <v>0.9418604651162791</v>
      </c>
      <c r="CA17" s="18">
        <v>0.9523809523809523</v>
      </c>
      <c r="CB17" s="18">
        <v>0.9817073170731707</v>
      </c>
      <c r="CC17" s="18">
        <v>0.9793510324483776</v>
      </c>
      <c r="CD17" s="18">
        <v>0.9802371541501976</v>
      </c>
      <c r="CE17" s="18"/>
      <c r="CF17" s="18">
        <v>1</v>
      </c>
      <c r="CG17" s="18">
        <v>1</v>
      </c>
      <c r="CH17" s="18">
        <v>1</v>
      </c>
      <c r="CI17" s="18">
        <v>0.9811320754716981</v>
      </c>
      <c r="CJ17" s="18">
        <v>0.9822485207100592</v>
      </c>
      <c r="CK17" s="18">
        <v>1</v>
      </c>
      <c r="CL17" s="18">
        <v>0.9764705882352941</v>
      </c>
      <c r="CM17" s="18">
        <v>0.96875</v>
      </c>
      <c r="CN17" s="18">
        <v>0.8468468468468469</v>
      </c>
      <c r="CO17" s="18"/>
      <c r="CP17" s="18">
        <v>0.9659863945578231</v>
      </c>
      <c r="CQ17" s="18">
        <v>1</v>
      </c>
      <c r="CR17" s="18">
        <v>1</v>
      </c>
      <c r="CS17" s="18">
        <v>1</v>
      </c>
      <c r="CT17" s="18">
        <v>0.8181818181818182</v>
      </c>
      <c r="CU17" s="18">
        <v>1</v>
      </c>
    </row>
    <row r="18" spans="1:99">
      <c r="A18" s="16">
        <v>45964</v>
      </c>
      <c r="B18" s="18">
        <v>0.9175257731958762</v>
      </c>
      <c r="C18" s="18">
        <v>0.9729151817533856</v>
      </c>
      <c r="D18" s="18">
        <v>0.9622641509433962</v>
      </c>
      <c r="E18" s="18">
        <v>0.9648854961832061</v>
      </c>
      <c r="F18" s="18">
        <v>0.9433198380566802</v>
      </c>
      <c r="G18" s="18">
        <v>0.9660377358490566</v>
      </c>
      <c r="H18" s="18">
        <v>0.9840546697038725</v>
      </c>
      <c r="I18" s="18">
        <v>0.9630573248407643</v>
      </c>
      <c r="J18" s="18">
        <v>0.9756888168557536</v>
      </c>
      <c r="K18" s="18">
        <v>0.9150326797385621</v>
      </c>
      <c r="L18" s="18">
        <v>0.9351145038167938</v>
      </c>
      <c r="M18" s="18">
        <v>0.9347826086956522</v>
      </c>
      <c r="N18" s="18">
        <v>0.9658119658119658</v>
      </c>
      <c r="O18" s="18">
        <v>0.9473684210526315</v>
      </c>
      <c r="P18" s="18">
        <v>0.9285714285714286</v>
      </c>
      <c r="Q18" s="18">
        <v>0.9574468085106383</v>
      </c>
      <c r="R18" s="18">
        <v>0.9271844660194175</v>
      </c>
      <c r="S18" s="18">
        <v>0.8992248062015504</v>
      </c>
      <c r="T18" s="18">
        <v>0.9628647214854111</v>
      </c>
      <c r="U18" s="18">
        <v>0.9913793103448276</v>
      </c>
      <c r="V18" s="18">
        <v>0.980246913580247</v>
      </c>
      <c r="W18" s="18">
        <v>0.9476082004555809</v>
      </c>
      <c r="X18" s="18">
        <v>0.9545454545454546</v>
      </c>
      <c r="Y18" s="18">
        <v>0.8392857142857143</v>
      </c>
      <c r="Z18" s="18">
        <v>0.9603174603174603</v>
      </c>
      <c r="AA18" s="18">
        <v>0.9754601226993865</v>
      </c>
      <c r="AB18" s="18">
        <v>0.975609756097561</v>
      </c>
      <c r="AC18" s="18">
        <v>0.9615384615384616</v>
      </c>
      <c r="AD18" s="18">
        <v>0.9024390243902439</v>
      </c>
      <c r="AE18" s="18">
        <v>0.9736842105263158</v>
      </c>
      <c r="AF18" s="18">
        <v>0.9857142857142858</v>
      </c>
      <c r="AG18" s="18">
        <v>0.9595959595959596</v>
      </c>
      <c r="AH18" s="18">
        <v>1</v>
      </c>
      <c r="AI18" s="18">
        <v>0.918918918918919</v>
      </c>
      <c r="AJ18" s="18">
        <v>0.9795918367346939</v>
      </c>
      <c r="AK18" s="18">
        <v>0.9716981132075472</v>
      </c>
      <c r="AL18" s="18">
        <v>1</v>
      </c>
      <c r="AM18" s="18">
        <v>0.9146341463414634</v>
      </c>
      <c r="AN18" s="18">
        <v>0.9104477611940298</v>
      </c>
      <c r="AO18" s="18">
        <v>0.9811320754716981</v>
      </c>
      <c r="AP18" s="18">
        <v>0.95</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0.9321486268174475</v>
      </c>
      <c r="BL18" s="18">
        <v>0.9401840490797546</v>
      </c>
      <c r="BM18" s="18">
        <v>0.9199346405228758</v>
      </c>
      <c r="BN18" s="18">
        <v>0.9683544303797469</v>
      </c>
      <c r="BO18" s="18">
        <v>0.9560439560439561</v>
      </c>
      <c r="BP18" s="18">
        <v>1</v>
      </c>
      <c r="BQ18" s="18">
        <v>0.9852941176470589</v>
      </c>
      <c r="BR18" s="18">
        <v>0.9382716049382716</v>
      </c>
      <c r="BS18" s="18">
        <v>0.8135593220338984</v>
      </c>
      <c r="BT18" s="18">
        <v>0.9904761904761905</v>
      </c>
      <c r="BU18" s="18">
        <v>0.9838709677419355</v>
      </c>
      <c r="BV18" s="18">
        <v>0.9756944444444444</v>
      </c>
      <c r="BW18" s="18">
        <v>0.9885057471264368</v>
      </c>
      <c r="BX18" s="18">
        <v>0.9634408602150538</v>
      </c>
      <c r="BY18" s="18">
        <v>0.9734848484848485</v>
      </c>
      <c r="BZ18" s="18">
        <v>0.9530988274706867</v>
      </c>
      <c r="CA18" s="18">
        <v>0.9916666666666667</v>
      </c>
      <c r="CB18" s="18">
        <v>0.948051948051948</v>
      </c>
      <c r="CC18" s="18">
        <v>0.9787878787878788</v>
      </c>
      <c r="CD18" s="18">
        <v>0.9758064516129032</v>
      </c>
      <c r="CE18" s="18"/>
      <c r="CF18" s="18">
        <v>0.9945355191256831</v>
      </c>
      <c r="CG18" s="18">
        <v>1</v>
      </c>
      <c r="CH18" s="18">
        <v>0.9821428571428571</v>
      </c>
      <c r="CI18" s="18">
        <v>0.9906542056074766</v>
      </c>
      <c r="CJ18" s="18">
        <v>0.9811912225705329</v>
      </c>
      <c r="CK18" s="18">
        <v>1</v>
      </c>
      <c r="CL18" s="18">
        <v>0.9940828402366864</v>
      </c>
      <c r="CM18" s="18">
        <v>1</v>
      </c>
      <c r="CN18" s="18">
        <v>0.8532110091743119</v>
      </c>
      <c r="CO18" s="18"/>
      <c r="CP18" s="18">
        <v>0.9097222222222222</v>
      </c>
      <c r="CQ18" s="18">
        <v>1</v>
      </c>
      <c r="CR18" s="18">
        <v>1</v>
      </c>
      <c r="CS18" s="18">
        <v>0.8</v>
      </c>
      <c r="CT18" s="18">
        <v>0.7333333333333333</v>
      </c>
      <c r="CU18" s="18">
        <v>0.9333333333333333</v>
      </c>
    </row>
    <row r="19" spans="1:99">
      <c r="A19" s="16">
        <v>45957</v>
      </c>
      <c r="B19" s="18">
        <v>0.9139072847682119</v>
      </c>
      <c r="C19" s="18">
        <v>0.9807692307692307</v>
      </c>
      <c r="D19" s="18">
        <v>0.973124300111982</v>
      </c>
      <c r="E19" s="18">
        <v>0.9708904109589042</v>
      </c>
      <c r="F19" s="18">
        <v>0.9520958083832335</v>
      </c>
      <c r="G19" s="18">
        <v>0.9916317991631799</v>
      </c>
      <c r="H19" s="18">
        <v>0.9794721407624634</v>
      </c>
      <c r="I19" s="18">
        <v>0.9734748010610079</v>
      </c>
      <c r="J19" s="18">
        <v>0.9765342960288809</v>
      </c>
      <c r="K19" s="18">
        <v>0.943609022556391</v>
      </c>
      <c r="L19" s="18">
        <v>0.945</v>
      </c>
      <c r="M19" s="18">
        <v>0.9572192513368984</v>
      </c>
      <c r="N19" s="18">
        <v>0.9813084112149533</v>
      </c>
      <c r="O19" s="18">
        <v>0.8985507246376812</v>
      </c>
      <c r="P19" s="18">
        <v>0.8932926829268293</v>
      </c>
      <c r="Q19" s="18">
        <v>0.9636871508379888</v>
      </c>
      <c r="R19" s="18">
        <v>0.9641025641025641</v>
      </c>
      <c r="S19" s="18">
        <v>0.9276018099547512</v>
      </c>
      <c r="T19" s="18">
        <v>0.96</v>
      </c>
      <c r="U19" s="18">
        <v>0.9879518072289156</v>
      </c>
      <c r="V19" s="18">
        <v>0.9866666666666667</v>
      </c>
      <c r="W19" s="18">
        <v>0.9399999999999999</v>
      </c>
      <c r="X19" s="18">
        <v>0.9019607843137255</v>
      </c>
      <c r="Y19" s="18">
        <v>0.9041095890410958</v>
      </c>
      <c r="Z19" s="18">
        <v>0.9387755102040817</v>
      </c>
      <c r="AA19" s="18">
        <v>0.9692307692307692</v>
      </c>
      <c r="AB19" s="18">
        <v>0.953125</v>
      </c>
      <c r="AC19" s="18">
        <v>0.927710843373494</v>
      </c>
      <c r="AD19" s="18">
        <v>0.9117647058823529</v>
      </c>
      <c r="AE19" s="18">
        <v>0.9285714285714286</v>
      </c>
      <c r="AF19" s="18">
        <v>1</v>
      </c>
      <c r="AG19" s="18">
        <v>0.95</v>
      </c>
      <c r="AH19" s="18">
        <v>1</v>
      </c>
      <c r="AI19" s="18">
        <v>0.9206349206349206</v>
      </c>
      <c r="AJ19" s="18">
        <v>1</v>
      </c>
      <c r="AK19" s="18">
        <v>0.9736842105263158</v>
      </c>
      <c r="AL19" s="18">
        <v>0.9836065573770492</v>
      </c>
      <c r="AM19" s="18">
        <v>0.8955223880597015</v>
      </c>
      <c r="AN19" s="18">
        <v>0.8727272727272727</v>
      </c>
      <c r="AO19" s="18">
        <v>1</v>
      </c>
      <c r="AP19" s="18">
        <v>0.8571428571428571</v>
      </c>
      <c r="AQ19" s="18">
        <v>1</v>
      </c>
      <c r="AR19" s="18">
        <v>1</v>
      </c>
      <c r="AS19" s="18">
        <v>1</v>
      </c>
      <c r="AT19" s="18">
        <v>1</v>
      </c>
      <c r="AU19" s="18">
        <v>1</v>
      </c>
      <c r="AV19" s="18">
        <v>0.8333333333333334</v>
      </c>
      <c r="AW19" s="18">
        <v>1</v>
      </c>
      <c r="AX19" s="18">
        <v>1</v>
      </c>
      <c r="AY19" s="18"/>
      <c r="AZ19" s="18"/>
      <c r="BA19" s="18"/>
      <c r="BB19" s="18"/>
      <c r="BC19" s="18"/>
      <c r="BD19" s="18"/>
      <c r="BE19" s="18"/>
      <c r="BF19" s="18"/>
      <c r="BG19" s="18"/>
      <c r="BH19" s="18"/>
      <c r="BI19" s="18"/>
      <c r="BJ19" s="18"/>
      <c r="BK19" s="18">
        <v>0.9072847682119205</v>
      </c>
      <c r="BL19" s="18">
        <v>0.938610662358643</v>
      </c>
      <c r="BM19" s="18">
        <v>0.9104991394148021</v>
      </c>
      <c r="BN19" s="18">
        <v>0.952</v>
      </c>
      <c r="BO19" s="18">
        <v>1</v>
      </c>
      <c r="BP19" s="18">
        <v>0.9666666666666667</v>
      </c>
      <c r="BQ19" s="18">
        <v>0.9856115107913669</v>
      </c>
      <c r="BR19" s="18">
        <v>0.96</v>
      </c>
      <c r="BS19" s="18">
        <v>0.8235294117647058</v>
      </c>
      <c r="BT19" s="18">
        <v>0.9534883720930233</v>
      </c>
      <c r="BU19" s="18">
        <v>0.9622641509433962</v>
      </c>
      <c r="BV19" s="18">
        <v>0.9503546099290781</v>
      </c>
      <c r="BW19" s="18">
        <v>0.9625</v>
      </c>
      <c r="BX19" s="18">
        <v>0.9596199524940617</v>
      </c>
      <c r="BY19" s="18">
        <v>0.9504132231404959</v>
      </c>
      <c r="BZ19" s="18">
        <v>0.946360153256705</v>
      </c>
      <c r="CA19" s="18">
        <v>0.9696969696969697</v>
      </c>
      <c r="CB19" s="18">
        <v>0.9360000000000001</v>
      </c>
      <c r="CC19" s="18">
        <v>0.9698996655518395</v>
      </c>
      <c r="CD19" s="18">
        <v>0.9719626168224299</v>
      </c>
      <c r="CE19" s="18"/>
      <c r="CF19" s="18">
        <v>0.9736842105263158</v>
      </c>
      <c r="CG19" s="18">
        <v>1</v>
      </c>
      <c r="CH19" s="18">
        <v>0.9667774086378738</v>
      </c>
      <c r="CI19" s="18">
        <v>0.96875</v>
      </c>
      <c r="CJ19" s="18">
        <v>0.9553264604810997</v>
      </c>
      <c r="CK19" s="18">
        <v>1</v>
      </c>
      <c r="CL19" s="18">
        <v>0.9668874172185431</v>
      </c>
      <c r="CM19" s="18">
        <v>0.9890109890109891</v>
      </c>
      <c r="CN19" s="18">
        <v>0.9238095238095239</v>
      </c>
      <c r="CO19" s="18"/>
      <c r="CP19" s="18">
        <v>0.9532710280373832</v>
      </c>
      <c r="CQ19" s="18">
        <v>1</v>
      </c>
      <c r="CR19" s="18">
        <v>1</v>
      </c>
      <c r="CS19" s="18">
        <v>1</v>
      </c>
      <c r="CT19" s="18">
        <v>0.6</v>
      </c>
      <c r="CU19" s="18">
        <v>1</v>
      </c>
    </row>
    <row r="20" spans="1:99">
      <c r="A20" s="16">
        <v>45950</v>
      </c>
      <c r="B20" s="18">
        <v>0.9312820512820513</v>
      </c>
      <c r="C20" s="18">
        <v>0.976418570375829</v>
      </c>
      <c r="D20" s="18">
        <v>0.9747634069400631</v>
      </c>
      <c r="E20" s="18">
        <v>0.9767080745341615</v>
      </c>
      <c r="F20" s="18">
        <v>0.9481065918653576</v>
      </c>
      <c r="G20" s="18">
        <v>0.9849340866290018</v>
      </c>
      <c r="H20" s="18">
        <v>0.981042654028436</v>
      </c>
      <c r="I20" s="18">
        <v>0.96569250317662</v>
      </c>
      <c r="J20" s="18">
        <v>0.9819967266775778</v>
      </c>
      <c r="K20" s="18">
        <v>0.9421221864951769</v>
      </c>
      <c r="L20" s="18">
        <v>0.9558232931726908</v>
      </c>
      <c r="M20" s="18">
        <v>0.9368421052631579</v>
      </c>
      <c r="N20" s="18">
        <v>0.9694323144104804</v>
      </c>
      <c r="O20" s="18">
        <v>0.956140350877193</v>
      </c>
      <c r="P20" s="18">
        <v>0.9459459459459459</v>
      </c>
      <c r="Q20" s="18">
        <v>0.9731182795698925</v>
      </c>
      <c r="R20" s="18">
        <v>0.9702970297029703</v>
      </c>
      <c r="S20" s="18">
        <v>0.9251101321585903</v>
      </c>
      <c r="T20" s="18">
        <v>0.9658792650918635</v>
      </c>
      <c r="U20" s="18">
        <v>0.9487179487179487</v>
      </c>
      <c r="V20" s="18">
        <v>0.9827586206896551</v>
      </c>
      <c r="W20" s="18">
        <v>0.9644444444444444</v>
      </c>
      <c r="X20" s="18">
        <v>0.9538461538461539</v>
      </c>
      <c r="Y20" s="18">
        <v>0.9578947368421052</v>
      </c>
      <c r="Z20" s="18">
        <v>0.9915966386554622</v>
      </c>
      <c r="AA20" s="18">
        <v>0.963855421686747</v>
      </c>
      <c r="AB20" s="18">
        <v>0.9746835443037974</v>
      </c>
      <c r="AC20" s="18">
        <v>0.9658119658119658</v>
      </c>
      <c r="AD20" s="18">
        <v>0.9487179487179487</v>
      </c>
      <c r="AE20" s="18">
        <v>0.9166666666666666</v>
      </c>
      <c r="AF20" s="18">
        <v>0.9836065573770492</v>
      </c>
      <c r="AG20" s="18">
        <v>1</v>
      </c>
      <c r="AH20" s="18">
        <v>0.9866666666666667</v>
      </c>
      <c r="AI20" s="18">
        <v>0.9295774647887324</v>
      </c>
      <c r="AJ20" s="18">
        <v>0.96</v>
      </c>
      <c r="AK20" s="18">
        <v>0.9333333333333333</v>
      </c>
      <c r="AL20" s="18">
        <v>0.9746835443037974</v>
      </c>
      <c r="AM20" s="18">
        <v>0.8918918918918919</v>
      </c>
      <c r="AN20" s="18">
        <v>1</v>
      </c>
      <c r="AO20" s="18">
        <v>0.9636363636363636</v>
      </c>
      <c r="AP20" s="18">
        <v>1</v>
      </c>
      <c r="AQ20" s="18">
        <v>1</v>
      </c>
      <c r="AR20" s="18">
        <v>1</v>
      </c>
      <c r="AS20" s="18">
        <v>1</v>
      </c>
      <c r="AT20" s="18">
        <v>1</v>
      </c>
      <c r="AU20" s="18">
        <v>1</v>
      </c>
      <c r="AV20" s="18">
        <v>0.8333333333333334</v>
      </c>
      <c r="AW20" s="18">
        <v>1</v>
      </c>
      <c r="AX20" s="18">
        <v>1</v>
      </c>
      <c r="AY20" s="18"/>
      <c r="AZ20" s="18"/>
      <c r="BA20" s="18"/>
      <c r="BB20" s="18"/>
      <c r="BC20" s="18"/>
      <c r="BD20" s="18"/>
      <c r="BE20" s="18"/>
      <c r="BF20" s="18"/>
      <c r="BG20" s="18"/>
      <c r="BH20" s="18"/>
      <c r="BI20" s="18"/>
      <c r="BJ20" s="18"/>
      <c r="BK20" s="18">
        <v>0.9787928221859706</v>
      </c>
      <c r="BL20" s="18">
        <v>0.9670658682634731</v>
      </c>
      <c r="BM20" s="18">
        <v>0.9238095238095239</v>
      </c>
      <c r="BN20" s="18">
        <v>0.9874213836477987</v>
      </c>
      <c r="BO20" s="18">
        <v>0.9439252336448598</v>
      </c>
      <c r="BP20" s="18">
        <v>0.925</v>
      </c>
      <c r="BQ20" s="18">
        <v>0.9881656804733728</v>
      </c>
      <c r="BR20" s="18">
        <v>0.9888888888888889</v>
      </c>
      <c r="BS20" s="18">
        <v>0.8833333333333333</v>
      </c>
      <c r="BT20" s="18">
        <v>0.944954128440367</v>
      </c>
      <c r="BU20" s="18">
        <v>0.9552238805970149</v>
      </c>
      <c r="BV20" s="18">
        <v>0.95578231292517</v>
      </c>
      <c r="BW20" s="18">
        <v>1</v>
      </c>
      <c r="BX20" s="18">
        <v>0.9692307692307692</v>
      </c>
      <c r="BY20" s="18">
        <v>0.9538461538461539</v>
      </c>
      <c r="BZ20" s="18">
        <v>0.9166666666666666</v>
      </c>
      <c r="CA20" s="18">
        <v>0.96875</v>
      </c>
      <c r="CB20" s="18">
        <v>0.9455782312925171</v>
      </c>
      <c r="CC20" s="18">
        <v>0.9661538461538461</v>
      </c>
      <c r="CD20" s="18">
        <v>0.9531914893617022</v>
      </c>
      <c r="CE20" s="18"/>
      <c r="CF20" s="18">
        <v>0.9890710382513661</v>
      </c>
      <c r="CG20" s="18">
        <v>1</v>
      </c>
      <c r="CH20" s="18">
        <v>0.9703264094955489</v>
      </c>
      <c r="CI20" s="18">
        <v>0.9850299401197605</v>
      </c>
      <c r="CJ20" s="18">
        <v>0.9694189602446484</v>
      </c>
      <c r="CK20" s="18">
        <v>1</v>
      </c>
      <c r="CL20" s="18">
        <v>0.9937106918238994</v>
      </c>
      <c r="CM20" s="18">
        <v>0.9673913043478261</v>
      </c>
      <c r="CN20" s="18">
        <v>0.9174311926605505</v>
      </c>
      <c r="CO20" s="18"/>
      <c r="CP20" s="18">
        <v>0.8737864077669902</v>
      </c>
      <c r="CQ20" s="18">
        <v>0.8666666666666667</v>
      </c>
      <c r="CR20" s="18">
        <v>0.9230769230769231</v>
      </c>
      <c r="CS20" s="18">
        <v>0.8571428571428571</v>
      </c>
      <c r="CT20" s="18">
        <v>0.75</v>
      </c>
      <c r="CU20" s="18">
        <v>0.7692307692307693</v>
      </c>
    </row>
    <row r="21" spans="1:99">
      <c r="A21" s="16">
        <v>45943</v>
      </c>
      <c r="B21" s="18">
        <v>0.9209445585215605</v>
      </c>
      <c r="C21" s="18">
        <v>0.9644180874722016</v>
      </c>
      <c r="D21" s="18">
        <v>0.9755579171094581</v>
      </c>
      <c r="E21" s="18">
        <v>0.9792993630573248</v>
      </c>
      <c r="F21" s="18">
        <v>0.9544827586206897</v>
      </c>
      <c r="G21" s="18">
        <v>0.9736346516007532</v>
      </c>
      <c r="H21" s="18">
        <v>0.9654320987654321</v>
      </c>
      <c r="I21" s="18">
        <v>0.969735182849937</v>
      </c>
      <c r="J21" s="18">
        <v>0.9833055091819699</v>
      </c>
      <c r="K21" s="18">
        <v>0.907051282051282</v>
      </c>
      <c r="L21" s="18">
        <v>0.9540229885057471</v>
      </c>
      <c r="M21" s="18">
        <v>0.9583333333333334</v>
      </c>
      <c r="N21" s="18">
        <v>0.9913419913419913</v>
      </c>
      <c r="O21" s="18">
        <v>0.9243027888446215</v>
      </c>
      <c r="P21" s="18">
        <v>0.9182561307901907</v>
      </c>
      <c r="Q21" s="18">
        <v>0.9435483870967742</v>
      </c>
      <c r="R21" s="18">
        <v>0.9405940594059405</v>
      </c>
      <c r="S21" s="18">
        <v>0.9442231075697212</v>
      </c>
      <c r="T21" s="18">
        <v>0.967654986522911</v>
      </c>
      <c r="U21" s="18">
        <v>0.9401709401709402</v>
      </c>
      <c r="V21" s="18">
        <v>0.9781021897810219</v>
      </c>
      <c r="W21" s="18">
        <v>0.9566265060240964</v>
      </c>
      <c r="X21" s="18">
        <v>0.9420289855072463</v>
      </c>
      <c r="Y21" s="18">
        <v>0.91</v>
      </c>
      <c r="Z21" s="18">
        <v>0.957983193277311</v>
      </c>
      <c r="AA21" s="18">
        <v>0.9634146341463414</v>
      </c>
      <c r="AB21" s="18">
        <v>0.9594594594594594</v>
      </c>
      <c r="AC21" s="18">
        <v>0.9649122807017544</v>
      </c>
      <c r="AD21" s="18">
        <v>0.9285714285714286</v>
      </c>
      <c r="AE21" s="18">
        <v>0.875</v>
      </c>
      <c r="AF21" s="18">
        <v>0.9538461538461539</v>
      </c>
      <c r="AG21" s="18">
        <v>0.9897959183673469</v>
      </c>
      <c r="AH21" s="18">
        <v>0.9866666666666667</v>
      </c>
      <c r="AI21" s="18">
        <v>0.8831168831168831</v>
      </c>
      <c r="AJ21" s="18">
        <v>0.9782608695652174</v>
      </c>
      <c r="AK21" s="18">
        <v>0.9897959183673469</v>
      </c>
      <c r="AL21" s="18">
        <v>0.974025974025974</v>
      </c>
      <c r="AM21" s="18">
        <v>0.8888888888888888</v>
      </c>
      <c r="AN21" s="18">
        <v>0.9411764705882353</v>
      </c>
      <c r="AO21" s="18">
        <v>0.98</v>
      </c>
      <c r="AP21" s="18">
        <v>0.8974358974358975</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0.9512195121951219</v>
      </c>
      <c r="BL21" s="18">
        <v>0.9696048632218845</v>
      </c>
      <c r="BM21" s="18">
        <v>0.9066874027993779</v>
      </c>
      <c r="BN21" s="18">
        <v>0.9814814814814815</v>
      </c>
      <c r="BO21" s="18">
        <v>0.9532710280373832</v>
      </c>
      <c r="BP21" s="18">
        <v>0.9166666666666666</v>
      </c>
      <c r="BQ21" s="18">
        <v>0.9523809523809523</v>
      </c>
      <c r="BR21" s="18">
        <v>0.979381443298969</v>
      </c>
      <c r="BS21" s="18">
        <v>0.8793103448275862</v>
      </c>
      <c r="BT21" s="18">
        <v>0.9523809523809523</v>
      </c>
      <c r="BU21" s="18">
        <v>0.9552238805970149</v>
      </c>
      <c r="BV21" s="18">
        <v>0.9498327759197325</v>
      </c>
      <c r="BW21" s="18">
        <v>0.968421052631579</v>
      </c>
      <c r="BX21" s="18">
        <v>0.9658119658119658</v>
      </c>
      <c r="BY21" s="18">
        <v>0.9666666666666667</v>
      </c>
      <c r="BZ21" s="18">
        <v>0.9599271402550091</v>
      </c>
      <c r="CA21" s="18">
        <v>0.9659574468085106</v>
      </c>
      <c r="CB21" s="18">
        <v>0.9862068965517241</v>
      </c>
      <c r="CC21" s="18">
        <v>0.9807692307692307</v>
      </c>
      <c r="CD21" s="18">
        <v>0.9652173913043478</v>
      </c>
      <c r="CE21" s="18"/>
      <c r="CF21" s="18">
        <v>0.9840425531914894</v>
      </c>
      <c r="CG21" s="18">
        <v>1</v>
      </c>
      <c r="CH21" s="18">
        <v>0.9855907780979827</v>
      </c>
      <c r="CI21" s="18">
        <v>0.9880952380952381</v>
      </c>
      <c r="CJ21" s="18">
        <v>0.9824046920821115</v>
      </c>
      <c r="CK21" s="18">
        <v>1</v>
      </c>
      <c r="CL21" s="18">
        <v>0.9811320754716981</v>
      </c>
      <c r="CM21" s="18">
        <v>0.9518072289156626</v>
      </c>
      <c r="CN21" s="18">
        <v>0.84375</v>
      </c>
      <c r="CO21" s="18"/>
      <c r="CP21" s="18">
        <v>0.9722222222222222</v>
      </c>
      <c r="CQ21" s="18">
        <v>1</v>
      </c>
      <c r="CR21" s="18">
        <v>1</v>
      </c>
      <c r="CS21" s="18">
        <v>0.9333333333333333</v>
      </c>
      <c r="CT21" s="18">
        <v>0.7380952380952381</v>
      </c>
      <c r="CU21" s="18">
        <v>0.9333333333333333</v>
      </c>
    </row>
    <row r="22" spans="1:99">
      <c r="A22" s="16">
        <v>45936</v>
      </c>
      <c r="B22" s="18">
        <v>0.9461139896373058</v>
      </c>
      <c r="C22" s="18">
        <v>0.9674074074074074</v>
      </c>
      <c r="D22" s="18">
        <v>0.9757127771911299</v>
      </c>
      <c r="E22" s="18">
        <v>0.9822580645161291</v>
      </c>
      <c r="F22" s="18">
        <v>0.9603174603174603</v>
      </c>
      <c r="G22" s="18">
        <v>0.9737827715355806</v>
      </c>
      <c r="H22" s="18">
        <v>0.9907192575406032</v>
      </c>
      <c r="I22" s="18">
        <v>0.9672955974842767</v>
      </c>
      <c r="J22" s="18">
        <v>0.9706840390879479</v>
      </c>
      <c r="K22" s="18">
        <v>0.9197530864197531</v>
      </c>
      <c r="L22" s="18">
        <v>0.9098039215686274</v>
      </c>
      <c r="M22" s="18">
        <v>0.9179487179487179</v>
      </c>
      <c r="N22" s="18">
        <v>0.9955947136563876</v>
      </c>
      <c r="O22" s="18">
        <v>0.9477911646586346</v>
      </c>
      <c r="P22" s="18">
        <v>0.9112271540469974</v>
      </c>
      <c r="Q22" s="18">
        <v>0.949748743718593</v>
      </c>
      <c r="R22" s="18">
        <v>0.9653465346534653</v>
      </c>
      <c r="S22" s="18">
        <v>0.9176954732510288</v>
      </c>
      <c r="T22" s="18">
        <v>0.9812332439678284</v>
      </c>
      <c r="U22" s="18">
        <v>0.9655172413793104</v>
      </c>
      <c r="V22" s="18">
        <v>0.9878934624697336</v>
      </c>
      <c r="W22" s="18">
        <v>0.9576470588235294</v>
      </c>
      <c r="X22" s="18">
        <v>0.9242424242424242</v>
      </c>
      <c r="Y22" s="18">
        <v>0.9009009009009009</v>
      </c>
      <c r="Z22" s="18">
        <v>0.968503937007874</v>
      </c>
      <c r="AA22" s="18">
        <v>0.9815950920245399</v>
      </c>
      <c r="AB22" s="18">
        <v>0.9726027397260274</v>
      </c>
      <c r="AC22" s="18">
        <v>0.9747899159663865</v>
      </c>
      <c r="AD22" s="18">
        <v>0.9473684210526315</v>
      </c>
      <c r="AE22" s="18">
        <v>0.9714285714285714</v>
      </c>
      <c r="AF22" s="18">
        <v>0.9850746268656716</v>
      </c>
      <c r="AG22" s="18">
        <v>0.9578947368421052</v>
      </c>
      <c r="AH22" s="18">
        <v>0.948051948051948</v>
      </c>
      <c r="AI22" s="18">
        <v>0.9605263157894737</v>
      </c>
      <c r="AJ22" s="18">
        <v>1</v>
      </c>
      <c r="AK22" s="18">
        <v>0.9381443298969072</v>
      </c>
      <c r="AL22" s="18">
        <v>1</v>
      </c>
      <c r="AM22" s="18">
        <v>0.8953488372093024</v>
      </c>
      <c r="AN22" s="18">
        <v>0.953125</v>
      </c>
      <c r="AO22" s="18">
        <v>1</v>
      </c>
      <c r="AP22" s="18">
        <v>0.972972972972973</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0.9587786259541985</v>
      </c>
      <c r="BL22" s="18">
        <v>0.9702823179791976</v>
      </c>
      <c r="BM22" s="18">
        <v>0.932475884244373</v>
      </c>
      <c r="BN22" s="18">
        <v>0.9814814814814815</v>
      </c>
      <c r="BO22" s="18">
        <v>1</v>
      </c>
      <c r="BP22" s="18">
        <v>0.9714285714285714</v>
      </c>
      <c r="BQ22" s="18">
        <v>0.9942528735632183</v>
      </c>
      <c r="BR22" s="18">
        <v>0.9191919191919192</v>
      </c>
      <c r="BS22" s="18">
        <v>0.9090909090909091</v>
      </c>
      <c r="BT22" s="18">
        <v>0.9705882352941176</v>
      </c>
      <c r="BU22" s="18">
        <v>0.9710144927536232</v>
      </c>
      <c r="BV22" s="18">
        <v>0.9498327759197325</v>
      </c>
      <c r="BW22" s="18">
        <v>1</v>
      </c>
      <c r="BX22" s="18">
        <v>0.9475982532751092</v>
      </c>
      <c r="BY22" s="18">
        <v>0.9363295880149812</v>
      </c>
      <c r="BZ22" s="18">
        <v>0.9606164383561644</v>
      </c>
      <c r="CA22" s="18">
        <v>0.9691629955947136</v>
      </c>
      <c r="CB22" s="18">
        <v>0.9867549668874173</v>
      </c>
      <c r="CC22" s="18">
        <v>0.9777777777777777</v>
      </c>
      <c r="CD22" s="18">
        <v>0.967741935483871</v>
      </c>
      <c r="CE22" s="18"/>
      <c r="CF22" s="18">
        <v>0.9943502824858758</v>
      </c>
      <c r="CG22" s="18">
        <v>1</v>
      </c>
      <c r="CH22" s="18">
        <v>0.9797101449275363</v>
      </c>
      <c r="CI22" s="18">
        <v>0.9873015873015873</v>
      </c>
      <c r="CJ22" s="18">
        <v>0.9708454810495627</v>
      </c>
      <c r="CK22" s="18">
        <v>1</v>
      </c>
      <c r="CL22" s="18">
        <v>0.963855421686747</v>
      </c>
      <c r="CM22" s="18">
        <v>1</v>
      </c>
      <c r="CN22" s="18">
        <v>0.9052631578947369</v>
      </c>
      <c r="CO22" s="18"/>
      <c r="CP22" s="18">
        <v>0.971830985915493</v>
      </c>
      <c r="CQ22" s="18">
        <v>1</v>
      </c>
      <c r="CR22" s="18">
        <v>1</v>
      </c>
      <c r="CS22" s="18">
        <v>0.9333333333333333</v>
      </c>
      <c r="CT22" s="18">
        <v>0.7173913043478261</v>
      </c>
      <c r="CU22" s="18">
        <v>0.9333333333333333</v>
      </c>
    </row>
    <row r="23" spans="1:99">
      <c r="A23" s="16">
        <v>45929</v>
      </c>
      <c r="B23" s="18">
        <v>0.9418367346938775</v>
      </c>
      <c r="C23" s="18">
        <v>0.9646892655367232</v>
      </c>
      <c r="D23" s="18">
        <v>0.977482088024565</v>
      </c>
      <c r="E23" s="18">
        <v>0.9559055118110236</v>
      </c>
      <c r="F23" s="18">
        <v>0.9534574468085106</v>
      </c>
      <c r="G23" s="18">
        <v>0.9562043795620438</v>
      </c>
      <c r="H23" s="18">
        <v>0.9809976247030879</v>
      </c>
      <c r="I23" s="18">
        <v>0.954599761051374</v>
      </c>
      <c r="J23" s="18">
        <v>0.964968152866242</v>
      </c>
      <c r="K23" s="18">
        <v>0.949685534591195</v>
      </c>
      <c r="L23" s="18">
        <v>0.9384615384615385</v>
      </c>
      <c r="M23" s="18">
        <v>0.9414893617021277</v>
      </c>
      <c r="N23" s="18">
        <v>0.9728506787330317</v>
      </c>
      <c r="O23" s="18">
        <v>0.9435483870967742</v>
      </c>
      <c r="P23" s="18">
        <v>0.9421052631578948</v>
      </c>
      <c r="Q23" s="18">
        <v>0.9203296703296703</v>
      </c>
      <c r="R23" s="18">
        <v>0.9778761061946902</v>
      </c>
      <c r="S23" s="18">
        <v>0.9411764705882353</v>
      </c>
      <c r="T23" s="18">
        <v>0.9811320754716981</v>
      </c>
      <c r="U23" s="18">
        <v>0.963302752293578</v>
      </c>
      <c r="V23" s="18">
        <v>0.9901477832512315</v>
      </c>
      <c r="W23" s="18">
        <v>0.9670588235294117</v>
      </c>
      <c r="X23" s="18">
        <v>0.9523809523809523</v>
      </c>
      <c r="Y23" s="18">
        <v>0.9327731092436975</v>
      </c>
      <c r="Z23" s="18">
        <v>0.9612403100775194</v>
      </c>
      <c r="AA23" s="18">
        <v>0.9559748427672956</v>
      </c>
      <c r="AB23" s="18">
        <v>0.9444444444444444</v>
      </c>
      <c r="AC23" s="18">
        <v>0.9827586206896551</v>
      </c>
      <c r="AD23" s="18">
        <v>0.8717948717948718</v>
      </c>
      <c r="AE23" s="18">
        <v>1</v>
      </c>
      <c r="AF23" s="18">
        <v>0.984375</v>
      </c>
      <c r="AG23" s="18">
        <v>0.9894736842105263</v>
      </c>
      <c r="AH23" s="18">
        <v>0.972972972972973</v>
      </c>
      <c r="AI23" s="18">
        <v>0.961038961038961</v>
      </c>
      <c r="AJ23" s="18">
        <v>0.9565217391304348</v>
      </c>
      <c r="AK23" s="18">
        <v>0.9183673469387755</v>
      </c>
      <c r="AL23" s="18">
        <v>0.9871794871794872</v>
      </c>
      <c r="AM23" s="18">
        <v>0.9552238805970149</v>
      </c>
      <c r="AN23" s="18">
        <v>0.9714285714285714</v>
      </c>
      <c r="AO23" s="18">
        <v>1</v>
      </c>
      <c r="AP23" s="18">
        <v>0.90625</v>
      </c>
      <c r="AQ23" s="18">
        <v>1</v>
      </c>
      <c r="AR23" s="18">
        <v>0.75</v>
      </c>
      <c r="AS23" s="18">
        <v>1</v>
      </c>
      <c r="AT23" s="18">
        <v>1</v>
      </c>
      <c r="AU23" s="18">
        <v>1</v>
      </c>
      <c r="AV23" s="18">
        <v>0.6666666666666666</v>
      </c>
      <c r="AW23" s="18">
        <v>1</v>
      </c>
      <c r="AX23" s="18">
        <v>1</v>
      </c>
      <c r="AY23" s="18"/>
      <c r="AZ23" s="18"/>
      <c r="BA23" s="18"/>
      <c r="BB23" s="18"/>
      <c r="BC23" s="18"/>
      <c r="BD23" s="18"/>
      <c r="BE23" s="18"/>
      <c r="BF23" s="18"/>
      <c r="BG23" s="18"/>
      <c r="BH23" s="18"/>
      <c r="BI23" s="18"/>
      <c r="BJ23" s="18"/>
      <c r="BK23" s="18">
        <v>0.9691358024691358</v>
      </c>
      <c r="BL23" s="18">
        <v>0.9566517189835575</v>
      </c>
      <c r="BM23" s="18">
        <v>0.9669811320754716</v>
      </c>
      <c r="BN23" s="18">
        <v>0.9877300613496932</v>
      </c>
      <c r="BO23" s="18">
        <v>1</v>
      </c>
      <c r="BP23" s="18">
        <v>0.95</v>
      </c>
      <c r="BQ23" s="18">
        <v>0.9705882352941176</v>
      </c>
      <c r="BR23" s="18">
        <v>0.98</v>
      </c>
      <c r="BS23" s="18">
        <v>0.8370786516853933</v>
      </c>
      <c r="BT23" s="18">
        <v>0.9814814814814815</v>
      </c>
      <c r="BU23" s="18">
        <v>0.984375</v>
      </c>
      <c r="BV23" s="18">
        <v>0.9764309764309764</v>
      </c>
      <c r="BW23" s="18">
        <v>0.967741935483871</v>
      </c>
      <c r="BX23" s="18">
        <v>0.9827586206896551</v>
      </c>
      <c r="BY23" s="18">
        <v>0.9887640449438202</v>
      </c>
      <c r="BZ23" s="18">
        <v>0.9647887323943662</v>
      </c>
      <c r="CA23" s="18">
        <v>0.9830508474576272</v>
      </c>
      <c r="CB23" s="18">
        <v>0.9736842105263158</v>
      </c>
      <c r="CC23" s="18">
        <v>0.9868421052631579</v>
      </c>
      <c r="CD23" s="18">
        <v>0.9659574468085106</v>
      </c>
      <c r="CE23" s="18"/>
      <c r="CF23" s="18">
        <v>0.9946236559139785</v>
      </c>
      <c r="CG23" s="18">
        <v>0.8</v>
      </c>
      <c r="CH23" s="18">
        <v>0.9941860465116279</v>
      </c>
      <c r="CI23" s="18">
        <v>0.9879518072289156</v>
      </c>
      <c r="CJ23" s="18">
        <v>0.9801136363636364</v>
      </c>
      <c r="CK23" s="18">
        <v>1</v>
      </c>
      <c r="CL23" s="18">
        <v>0.9818181818181818</v>
      </c>
      <c r="CM23" s="18">
        <v>0.978494623655914</v>
      </c>
      <c r="CN23" s="18">
        <v>0.9607843137254902</v>
      </c>
      <c r="CO23" s="18"/>
      <c r="CP23" s="18">
        <v>0.9925925925925926</v>
      </c>
      <c r="CQ23" s="18">
        <v>1</v>
      </c>
      <c r="CR23" s="18">
        <v>1</v>
      </c>
      <c r="CS23" s="18">
        <v>1</v>
      </c>
      <c r="CT23" s="18">
        <v>0.8947368421052632</v>
      </c>
      <c r="CU23" s="18">
        <v>1</v>
      </c>
    </row>
    <row r="24" spans="1:99">
      <c r="A24" s="16">
        <v>45922</v>
      </c>
      <c r="B24" s="18">
        <v>0.9426070038910506</v>
      </c>
      <c r="C24" s="18">
        <v>0.9742673338098642</v>
      </c>
      <c r="D24" s="18">
        <v>0.966986155484558</v>
      </c>
      <c r="E24" s="18">
        <v>0.9752704791344667</v>
      </c>
      <c r="F24" s="18">
        <v>0.9534883720930233</v>
      </c>
      <c r="G24" s="18">
        <v>0.9493670886075949</v>
      </c>
      <c r="H24" s="18">
        <v>0.9739336492890995</v>
      </c>
      <c r="I24" s="18">
        <v>0.9616766467065868</v>
      </c>
      <c r="J24" s="18">
        <v>0.9787234042553191</v>
      </c>
      <c r="K24" s="18">
        <v>0.9288025889967637</v>
      </c>
      <c r="L24" s="18">
        <v>0.9128787878787878</v>
      </c>
      <c r="M24" s="18">
        <v>0.968421052631579</v>
      </c>
      <c r="N24" s="18">
        <v>0.982532751091703</v>
      </c>
      <c r="O24" s="18">
        <v>0.926530612244898</v>
      </c>
      <c r="P24" s="18">
        <v>0.899736147757256</v>
      </c>
      <c r="Q24" s="18">
        <v>0.9440203562340967</v>
      </c>
      <c r="R24" s="18">
        <v>0.9712918660287081</v>
      </c>
      <c r="S24" s="18">
        <v>0.9338842975206612</v>
      </c>
      <c r="T24" s="18">
        <v>0.9860335195530726</v>
      </c>
      <c r="U24" s="18">
        <v>0.954954954954955</v>
      </c>
      <c r="V24" s="18">
        <v>0.9869791666666666</v>
      </c>
      <c r="W24" s="18">
        <v>0.9776286353467561</v>
      </c>
      <c r="X24" s="18">
        <v>0.9491525423728814</v>
      </c>
      <c r="Y24" s="18">
        <v>0.9649122807017544</v>
      </c>
      <c r="Z24" s="18">
        <v>0.9609375</v>
      </c>
      <c r="AA24" s="18">
        <v>0.9634146341463414</v>
      </c>
      <c r="AB24" s="18">
        <v>0.9324324324324325</v>
      </c>
      <c r="AC24" s="18">
        <v>0.9469026548672567</v>
      </c>
      <c r="AD24" s="18">
        <v>0.9761904761904762</v>
      </c>
      <c r="AE24" s="18">
        <v>0.9705882352941176</v>
      </c>
      <c r="AF24" s="18">
        <v>0.96875</v>
      </c>
      <c r="AG24" s="18">
        <v>0.9438202247191011</v>
      </c>
      <c r="AH24" s="18">
        <v>0.9861111111111112</v>
      </c>
      <c r="AI24" s="18">
        <v>0.9733333333333334</v>
      </c>
      <c r="AJ24" s="18">
        <v>1</v>
      </c>
      <c r="AK24" s="18">
        <v>0.95</v>
      </c>
      <c r="AL24" s="18">
        <v>1</v>
      </c>
      <c r="AM24" s="18">
        <v>0.9508196721311475</v>
      </c>
      <c r="AN24" s="18">
        <v>0.9852941176470589</v>
      </c>
      <c r="AO24" s="18">
        <v>1</v>
      </c>
      <c r="AP24" s="18">
        <v>0.9210526315789473</v>
      </c>
      <c r="AQ24" s="18">
        <v>1</v>
      </c>
      <c r="AR24" s="18">
        <v>0.6666666666666666</v>
      </c>
      <c r="AS24" s="18">
        <v>0.75</v>
      </c>
      <c r="AT24" s="18">
        <v>0.5</v>
      </c>
      <c r="AU24" s="18">
        <v>0.75</v>
      </c>
      <c r="AV24" s="18">
        <v>0.4</v>
      </c>
      <c r="AW24" s="18">
        <v>0.8</v>
      </c>
      <c r="AX24" s="18">
        <v>0.6</v>
      </c>
      <c r="AY24" s="18"/>
      <c r="AZ24" s="18"/>
      <c r="BA24" s="18"/>
      <c r="BB24" s="18"/>
      <c r="BC24" s="18"/>
      <c r="BD24" s="18"/>
      <c r="BE24" s="18"/>
      <c r="BF24" s="18"/>
      <c r="BG24" s="18"/>
      <c r="BH24" s="18"/>
      <c r="BI24" s="18"/>
      <c r="BJ24" s="18"/>
      <c r="BK24" s="18">
        <v>0.9520865533230294</v>
      </c>
      <c r="BL24" s="18">
        <v>0.977810650887574</v>
      </c>
      <c r="BM24" s="18">
        <v>0.9678972712680578</v>
      </c>
      <c r="BN24" s="18">
        <v>0.9938271604938271</v>
      </c>
      <c r="BO24" s="18">
        <v>0.963302752293578</v>
      </c>
      <c r="BP24" s="18">
        <v>1</v>
      </c>
      <c r="BQ24" s="18">
        <v>0.9880239520958084</v>
      </c>
      <c r="BR24" s="18">
        <v>0.9574468085106383</v>
      </c>
      <c r="BS24" s="18">
        <v>0.9120879120879121</v>
      </c>
      <c r="BT24" s="18">
        <v>0.967479674796748</v>
      </c>
      <c r="BU24" s="18">
        <v>0.9710144927536232</v>
      </c>
      <c r="BV24" s="18">
        <v>0.96875</v>
      </c>
      <c r="BW24" s="18">
        <v>0.9789473684210527</v>
      </c>
      <c r="BX24" s="18">
        <v>0.9893162393162394</v>
      </c>
      <c r="BY24" s="18">
        <v>0.9664179104477612</v>
      </c>
      <c r="BZ24" s="18">
        <v>0.9549248747913188</v>
      </c>
      <c r="CA24" s="18">
        <v>0.9870689655172413</v>
      </c>
      <c r="CB24" s="18">
        <v>0.9869281045751634</v>
      </c>
      <c r="CC24" s="18">
        <v>0.9970059880239521</v>
      </c>
      <c r="CD24" s="18">
        <v>0.9846743295019157</v>
      </c>
      <c r="CE24" s="18"/>
      <c r="CF24" s="18">
        <v>0.9886363636363636</v>
      </c>
      <c r="CG24" s="18">
        <v>1</v>
      </c>
      <c r="CH24" s="18">
        <v>0.9800569800569801</v>
      </c>
      <c r="CI24" s="18">
        <v>0.9878419452887538</v>
      </c>
      <c r="CJ24" s="18">
        <v>1</v>
      </c>
      <c r="CK24" s="18">
        <v>1</v>
      </c>
      <c r="CL24" s="18">
        <v>0.9939759036144579</v>
      </c>
      <c r="CM24" s="18">
        <v>0.9484536082474226</v>
      </c>
      <c r="CN24" s="18">
        <v>0.9680851063829787</v>
      </c>
      <c r="CO24" s="18"/>
      <c r="CP24" s="18">
        <v>0.9849624060150376</v>
      </c>
      <c r="CQ24" s="18">
        <v>1</v>
      </c>
      <c r="CR24" s="18">
        <v>1</v>
      </c>
      <c r="CS24" s="18">
        <v>0.9333333333333333</v>
      </c>
      <c r="CT24" s="18">
        <v>0.7045454545454546</v>
      </c>
      <c r="CU24" s="18">
        <v>0.9333333333333333</v>
      </c>
    </row>
    <row r="25" spans="1:99">
      <c r="A25" s="16">
        <v>45915</v>
      </c>
      <c r="B25" s="18">
        <v>0.9326065411298315</v>
      </c>
      <c r="C25" s="18">
        <v>0.9746192893401016</v>
      </c>
      <c r="D25" s="18">
        <v>0.974012474012474</v>
      </c>
      <c r="E25" s="18">
        <v>0.9755725190839695</v>
      </c>
      <c r="F25" s="18">
        <v>0.95</v>
      </c>
      <c r="G25" s="18">
        <v>0.9744990892531876</v>
      </c>
      <c r="H25" s="18">
        <v>0.9863945578231292</v>
      </c>
      <c r="I25" s="18">
        <v>0.9662077596996246</v>
      </c>
      <c r="J25" s="18">
        <v>0.9723577235772358</v>
      </c>
      <c r="K25" s="18">
        <v>0.9428571428571428</v>
      </c>
      <c r="L25" s="18">
        <v>0.9210526315789473</v>
      </c>
      <c r="M25" s="18">
        <v>0.9210526315789473</v>
      </c>
      <c r="N25" s="18">
        <v>0.9954337899543378</v>
      </c>
      <c r="O25" s="18">
        <v>0.9130434782608695</v>
      </c>
      <c r="P25" s="18">
        <v>0.920844327176781</v>
      </c>
      <c r="Q25" s="18">
        <v>0.9583333333333334</v>
      </c>
      <c r="R25" s="18">
        <v>0.9424083769633508</v>
      </c>
      <c r="S25" s="18">
        <v>0.9453781512605042</v>
      </c>
      <c r="T25" s="18">
        <v>0.9771428571428571</v>
      </c>
      <c r="U25" s="18">
        <v>0.9658119658119658</v>
      </c>
      <c r="V25" s="18">
        <v>0.9851851851851852</v>
      </c>
      <c r="W25" s="18">
        <v>0.9574468085106383</v>
      </c>
      <c r="X25" s="18">
        <v>0.9841269841269841</v>
      </c>
      <c r="Y25" s="18">
        <v>0.8859649122807017</v>
      </c>
      <c r="Z25" s="18">
        <v>0.968</v>
      </c>
      <c r="AA25" s="18">
        <v>0.9759036144578314</v>
      </c>
      <c r="AB25" s="18">
        <v>0.9736842105263158</v>
      </c>
      <c r="AC25" s="18">
        <v>0.9642857142857143</v>
      </c>
      <c r="AD25" s="18">
        <v>0.9761904761904762</v>
      </c>
      <c r="AE25" s="18">
        <v>0.9705882352941176</v>
      </c>
      <c r="AF25" s="18">
        <v>0.9682539682539683</v>
      </c>
      <c r="AG25" s="18">
        <v>0.9655172413793104</v>
      </c>
      <c r="AH25" s="18">
        <v>0.9583333333333334</v>
      </c>
      <c r="AI25" s="18">
        <v>0.8450704225352113</v>
      </c>
      <c r="AJ25" s="18">
        <v>0.9791666666666666</v>
      </c>
      <c r="AK25" s="18">
        <v>0.9795918367346939</v>
      </c>
      <c r="AL25" s="18">
        <v>0.9875</v>
      </c>
      <c r="AM25" s="18">
        <v>0.8987341772151899</v>
      </c>
      <c r="AN25" s="18">
        <v>0.9324324324324325</v>
      </c>
      <c r="AO25" s="18">
        <v>1</v>
      </c>
      <c r="AP25" s="18">
        <v>0.8333333333333334</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0.9726858877086495</v>
      </c>
      <c r="BL25" s="18">
        <v>0.9690265486725663</v>
      </c>
      <c r="BM25" s="18">
        <v>0.9558359621451105</v>
      </c>
      <c r="BN25" s="18">
        <v>0.9683544303797469</v>
      </c>
      <c r="BO25" s="18">
        <v>0.9908256880733946</v>
      </c>
      <c r="BP25" s="18">
        <v>1</v>
      </c>
      <c r="BQ25" s="18">
        <v>0.9767441860465116</v>
      </c>
      <c r="BR25" s="18">
        <v>0.9489795918367347</v>
      </c>
      <c r="BS25" s="18">
        <v>0.9402173913043478</v>
      </c>
      <c r="BT25" s="18">
        <v>0.9827586206896551</v>
      </c>
      <c r="BU25" s="18">
        <v>0.9411764705882353</v>
      </c>
      <c r="BV25" s="18">
        <v>0.9868852459016394</v>
      </c>
      <c r="BW25" s="18">
        <v>0.968421052631579</v>
      </c>
      <c r="BX25" s="18">
        <v>0.9714912280701754</v>
      </c>
      <c r="BY25" s="18">
        <v>0.9923954372623575</v>
      </c>
      <c r="BZ25" s="18">
        <v>0.9532062391681109</v>
      </c>
      <c r="CA25" s="18">
        <v>0.9699570815450643</v>
      </c>
      <c r="CB25" s="18">
        <v>0.9714285714285714</v>
      </c>
      <c r="CC25" s="18">
        <v>0.9908814589665653</v>
      </c>
      <c r="CD25" s="18">
        <v>0.9877551020408163</v>
      </c>
      <c r="CE25" s="18"/>
      <c r="CF25" s="18">
        <v>0.9834254143646409</v>
      </c>
      <c r="CG25" s="18">
        <v>1</v>
      </c>
      <c r="CH25" s="18">
        <v>0.9939759036144579</v>
      </c>
      <c r="CI25" s="18">
        <v>0.9815950920245399</v>
      </c>
      <c r="CJ25" s="18">
        <v>0.9796511627906976</v>
      </c>
      <c r="CK25" s="18">
        <v>1</v>
      </c>
      <c r="CL25" s="18">
        <v>0.9822485207100592</v>
      </c>
      <c r="CM25" s="18">
        <v>0.9693877551020408</v>
      </c>
      <c r="CN25" s="18">
        <v>0.9</v>
      </c>
      <c r="CO25" s="18"/>
      <c r="CP25" s="18">
        <v>0.9594594594594594</v>
      </c>
      <c r="CQ25" s="18">
        <v>1</v>
      </c>
      <c r="CR25" s="18">
        <v>1</v>
      </c>
      <c r="CS25" s="18">
        <v>1</v>
      </c>
      <c r="CT25" s="18">
        <v>0.7391304347826086</v>
      </c>
      <c r="CU25" s="18">
        <v>1</v>
      </c>
    </row>
    <row r="26" spans="1:99">
      <c r="A26" s="16">
        <v>45908</v>
      </c>
      <c r="B26" s="18">
        <v>0.9327217125382263</v>
      </c>
      <c r="C26" s="18">
        <v>0.9589337175792507</v>
      </c>
      <c r="D26" s="18">
        <v>0.9765066394279878</v>
      </c>
      <c r="E26" s="18">
        <v>0.9772727272727273</v>
      </c>
      <c r="F26" s="18">
        <v>0.9673469387755103</v>
      </c>
      <c r="G26" s="18">
        <v>0.9466666666666667</v>
      </c>
      <c r="H26" s="18">
        <v>0.966824644549763</v>
      </c>
      <c r="I26" s="18">
        <v>0.9646464646464646</v>
      </c>
      <c r="J26" s="18">
        <v>0.959546925566343</v>
      </c>
      <c r="K26" s="18">
        <v>0.9601226993865031</v>
      </c>
      <c r="L26" s="18">
        <v>0.9655172413793104</v>
      </c>
      <c r="M26" s="18">
        <v>0.9259259259259259</v>
      </c>
      <c r="N26" s="18">
        <v>0.9780701754385965</v>
      </c>
      <c r="O26" s="18">
        <v>0.9607843137254902</v>
      </c>
      <c r="P26" s="18">
        <v>0.9639175257731959</v>
      </c>
      <c r="Q26" s="18">
        <v>0.9512195121951219</v>
      </c>
      <c r="R26" s="18">
        <v>0.9433962264150944</v>
      </c>
      <c r="S26" s="18">
        <v>0.9547325102880658</v>
      </c>
      <c r="T26" s="18">
        <v>0.9918032786885246</v>
      </c>
      <c r="U26" s="18">
        <v>0.9304347826086956</v>
      </c>
      <c r="V26" s="18">
        <v>0.9926829268292683</v>
      </c>
      <c r="W26" s="18">
        <v>0.960093896713615</v>
      </c>
      <c r="X26" s="18">
        <v>0.9516129032258065</v>
      </c>
      <c r="Y26" s="18">
        <v>0.9316239316239316</v>
      </c>
      <c r="Z26" s="18">
        <v>0.9435483870967742</v>
      </c>
      <c r="AA26" s="18">
        <v>0.9875</v>
      </c>
      <c r="AB26" s="18">
        <v>0.9761904761904762</v>
      </c>
      <c r="AC26" s="18">
        <v>0.9819819819819819</v>
      </c>
      <c r="AD26" s="18">
        <v>0.9375</v>
      </c>
      <c r="AE26" s="18">
        <v>1</v>
      </c>
      <c r="AF26" s="18">
        <v>1</v>
      </c>
      <c r="AG26" s="18">
        <v>0.9560439560439561</v>
      </c>
      <c r="AH26" s="18">
        <v>0.9871794871794872</v>
      </c>
      <c r="AI26" s="18">
        <v>0.8985507246376812</v>
      </c>
      <c r="AJ26" s="18">
        <v>0.9787234042553191</v>
      </c>
      <c r="AK26" s="18">
        <v>0.9813084112149533</v>
      </c>
      <c r="AL26" s="18">
        <v>1</v>
      </c>
      <c r="AM26" s="18">
        <v>0.9473684210526315</v>
      </c>
      <c r="AN26" s="18">
        <v>0.9733333333333334</v>
      </c>
      <c r="AO26" s="18">
        <v>0.9814814814814815</v>
      </c>
      <c r="AP26" s="18">
        <v>0.9444444444444444</v>
      </c>
      <c r="AQ26" s="18">
        <v>1</v>
      </c>
      <c r="AR26" s="18">
        <v>1</v>
      </c>
      <c r="AS26" s="18">
        <v>1</v>
      </c>
      <c r="AT26" s="18">
        <v>1</v>
      </c>
      <c r="AU26" s="18">
        <v>1</v>
      </c>
      <c r="AV26" s="18">
        <v>1</v>
      </c>
      <c r="AW26" s="18">
        <v>1</v>
      </c>
      <c r="AX26" s="18">
        <v>0.8333333333333334</v>
      </c>
      <c r="AY26" s="18"/>
      <c r="AZ26" s="18"/>
      <c r="BA26" s="18"/>
      <c r="BB26" s="18"/>
      <c r="BC26" s="18"/>
      <c r="BD26" s="18"/>
      <c r="BE26" s="18"/>
      <c r="BF26" s="18"/>
      <c r="BG26" s="18"/>
      <c r="BH26" s="18"/>
      <c r="BI26" s="18"/>
      <c r="BJ26" s="18"/>
      <c r="BK26" s="18">
        <v>0.9603053435114504</v>
      </c>
      <c r="BL26" s="18">
        <v>0.9764359351988218</v>
      </c>
      <c r="BM26" s="18">
        <v>0.933649289099526</v>
      </c>
      <c r="BN26" s="18">
        <v>0.9743589743589743</v>
      </c>
      <c r="BO26" s="18">
        <v>1</v>
      </c>
      <c r="BP26" s="18">
        <v>0.9696969696969697</v>
      </c>
      <c r="BQ26" s="18">
        <v>0.9881656804733728</v>
      </c>
      <c r="BR26" s="18">
        <v>0.9690721649484536</v>
      </c>
      <c r="BS26" s="18">
        <v>0.856353591160221</v>
      </c>
      <c r="BT26" s="18">
        <v>0.9741379310344828</v>
      </c>
      <c r="BU26" s="18">
        <v>0.9710144927536232</v>
      </c>
      <c r="BV26" s="18">
        <v>0.9763513513513513</v>
      </c>
      <c r="BW26" s="18">
        <v>0.967741935483871</v>
      </c>
      <c r="BX26" s="18">
        <v>0.9621052631578947</v>
      </c>
      <c r="BY26" s="18">
        <v>0.9522058823529411</v>
      </c>
      <c r="BZ26" s="18">
        <v>0.9711864406779661</v>
      </c>
      <c r="CA26" s="18">
        <v>0.9788135593220338</v>
      </c>
      <c r="CB26" s="18">
        <v>0.987012987012987</v>
      </c>
      <c r="CC26" s="18">
        <v>0.9818181818181818</v>
      </c>
      <c r="CD26" s="18">
        <v>0.96484375</v>
      </c>
      <c r="CE26" s="18"/>
      <c r="CF26" s="18">
        <v>0.9946236559139785</v>
      </c>
      <c r="CG26" s="18">
        <v>0.8333333333333334</v>
      </c>
      <c r="CH26" s="18">
        <v>0.9887640449438202</v>
      </c>
      <c r="CI26" s="18">
        <v>0.9907120743034056</v>
      </c>
      <c r="CJ26" s="18">
        <v>0.9678362573099415</v>
      </c>
      <c r="CK26" s="18">
        <v>1</v>
      </c>
      <c r="CL26" s="18">
        <v>1</v>
      </c>
      <c r="CM26" s="18">
        <v>0.9591836734693877</v>
      </c>
      <c r="CN26" s="18">
        <v>0.967741935483871</v>
      </c>
      <c r="CO26" s="18"/>
      <c r="CP26" s="18">
        <v>0.9655172413793104</v>
      </c>
      <c r="CQ26" s="18">
        <v>1</v>
      </c>
      <c r="CR26" s="18">
        <v>1</v>
      </c>
      <c r="CS26" s="18">
        <v>1</v>
      </c>
      <c r="CT26" s="18">
        <v>0.6458333333333334</v>
      </c>
      <c r="CU26" s="18">
        <v>1</v>
      </c>
    </row>
    <row r="27" spans="1:99">
      <c r="A27" s="16">
        <v>45901</v>
      </c>
      <c r="B27" s="18">
        <v>0.9361483007209063</v>
      </c>
      <c r="C27" s="18">
        <v>0.9658774373259053</v>
      </c>
      <c r="D27" s="18">
        <v>0.9796954314720813</v>
      </c>
      <c r="E27" s="18">
        <v>0.9781591263650546</v>
      </c>
      <c r="F27" s="18">
        <v>0.9752066115702479</v>
      </c>
      <c r="G27" s="18">
        <v>0.9612403100775194</v>
      </c>
      <c r="H27" s="18">
        <v>0.9906542056074766</v>
      </c>
      <c r="I27" s="18">
        <v>0.9635220125786164</v>
      </c>
      <c r="J27" s="18">
        <v>0.9722222222222222</v>
      </c>
      <c r="K27" s="18">
        <v>0.9439252336448598</v>
      </c>
      <c r="L27" s="18">
        <v>0.9277566539923955</v>
      </c>
      <c r="M27" s="18">
        <v>0.9441340782122905</v>
      </c>
      <c r="N27" s="18">
        <v>0.9867256637168141</v>
      </c>
      <c r="O27" s="18">
        <v>0.9455252918287937</v>
      </c>
      <c r="P27" s="18">
        <v>0.9211956521739131</v>
      </c>
      <c r="Q27" s="18">
        <v>0.9543147208121827</v>
      </c>
      <c r="R27" s="18">
        <v>0.9257425742574258</v>
      </c>
      <c r="S27" s="18">
        <v>0.927710843373494</v>
      </c>
      <c r="T27" s="18">
        <v>0.9810810810810811</v>
      </c>
      <c r="U27" s="18">
        <v>0.9652173913043478</v>
      </c>
      <c r="V27" s="18">
        <v>0.9902200488997555</v>
      </c>
      <c r="W27" s="18">
        <v>0.9766899766899767</v>
      </c>
      <c r="X27" s="18">
        <v>1</v>
      </c>
      <c r="Y27" s="18">
        <v>0.868421052631579</v>
      </c>
      <c r="Z27" s="18">
        <v>0.9763779527559056</v>
      </c>
      <c r="AA27" s="18">
        <v>0.9631901840490797</v>
      </c>
      <c r="AB27" s="18">
        <v>0.9512195121951219</v>
      </c>
      <c r="AC27" s="18">
        <v>0.9819819819819819</v>
      </c>
      <c r="AD27" s="18">
        <v>1</v>
      </c>
      <c r="AE27" s="18">
        <v>0.90625</v>
      </c>
      <c r="AF27" s="18">
        <v>1</v>
      </c>
      <c r="AG27" s="18">
        <v>0.9578947368421052</v>
      </c>
      <c r="AH27" s="18">
        <v>1</v>
      </c>
      <c r="AI27" s="18">
        <v>0.9605263157894737</v>
      </c>
      <c r="AJ27" s="18">
        <v>0.9791666666666666</v>
      </c>
      <c r="AK27" s="18">
        <v>0.9901960784313726</v>
      </c>
      <c r="AL27" s="18">
        <v>1</v>
      </c>
      <c r="AM27" s="18">
        <v>0.9230769230769231</v>
      </c>
      <c r="AN27" s="18">
        <v>0.9722222222222222</v>
      </c>
      <c r="AO27" s="18">
        <v>0.9818181818181818</v>
      </c>
      <c r="AP27" s="18">
        <v>0.8461538461538461</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0.9486780715396579</v>
      </c>
      <c r="BL27" s="18">
        <v>0.9569230769230769</v>
      </c>
      <c r="BM27" s="18">
        <v>0.9225806451612903</v>
      </c>
      <c r="BN27" s="18">
        <v>0.9483870967741935</v>
      </c>
      <c r="BO27" s="18">
        <v>0.9339622641509434</v>
      </c>
      <c r="BP27" s="18">
        <v>0.9743589743589743</v>
      </c>
      <c r="BQ27" s="18">
        <v>0.9580838323353293</v>
      </c>
      <c r="BR27" s="18">
        <v>0.9230769230769231</v>
      </c>
      <c r="BS27" s="18">
        <v>0.9095744680851063</v>
      </c>
      <c r="BT27" s="18">
        <v>0.9813084112149533</v>
      </c>
      <c r="BU27" s="18">
        <v>0.9848484848484849</v>
      </c>
      <c r="BV27" s="18">
        <v>0.9379310344827586</v>
      </c>
      <c r="BW27" s="18">
        <v>1</v>
      </c>
      <c r="BX27" s="18">
        <v>0.9609544468546638</v>
      </c>
      <c r="BY27" s="18">
        <v>0.9438202247191011</v>
      </c>
      <c r="BZ27" s="18">
        <v>0.9487603305785124</v>
      </c>
      <c r="CA27" s="18">
        <v>0.9429824561403509</v>
      </c>
      <c r="CB27" s="18">
        <v>0.9419354838709677</v>
      </c>
      <c r="CC27" s="18">
        <v>0.9874213836477987</v>
      </c>
      <c r="CD27" s="18">
        <v>0.9596774193548387</v>
      </c>
      <c r="CE27" s="18"/>
      <c r="CF27" s="18">
        <v>0.9664804469273743</v>
      </c>
      <c r="CG27" s="18">
        <v>1</v>
      </c>
      <c r="CH27" s="18">
        <v>0.9940119760479041</v>
      </c>
      <c r="CI27" s="18">
        <v>0.9876543209876543</v>
      </c>
      <c r="CJ27" s="18">
        <v>0.9819277108433735</v>
      </c>
      <c r="CK27" s="18">
        <v>1</v>
      </c>
      <c r="CL27" s="18">
        <v>0.9847328244274809</v>
      </c>
      <c r="CM27" s="18">
        <v>0.9890109890109891</v>
      </c>
      <c r="CN27" s="18">
        <v>0.9381443298969072</v>
      </c>
      <c r="CO27" s="18"/>
      <c r="CP27" s="18">
        <v>0.9722222222222222</v>
      </c>
      <c r="CQ27" s="18">
        <v>1</v>
      </c>
      <c r="CR27" s="18">
        <v>1</v>
      </c>
      <c r="CS27" s="18">
        <v>1</v>
      </c>
      <c r="CT27" s="18">
        <v>0.6326530612244898</v>
      </c>
      <c r="CU27" s="18">
        <v>1</v>
      </c>
    </row>
    <row r="28" spans="1:99">
      <c r="A28" s="16">
        <v>45894</v>
      </c>
      <c r="B28" s="18">
        <v>0.9423076923076923</v>
      </c>
      <c r="C28" s="18">
        <v>0.9642356241234221</v>
      </c>
      <c r="D28" s="18">
        <v>0.9761658031088083</v>
      </c>
      <c r="E28" s="18">
        <v>0.9728915662650602</v>
      </c>
      <c r="F28" s="18">
        <v>0.9516129032258065</v>
      </c>
      <c r="G28" s="18">
        <v>0.9792147806004619</v>
      </c>
      <c r="H28" s="18">
        <v>0.9809523809523809</v>
      </c>
      <c r="I28" s="18">
        <v>0.9684343434343434</v>
      </c>
      <c r="J28" s="18">
        <v>0.9755301794453507</v>
      </c>
      <c r="K28" s="18">
        <v>0.9444444444444444</v>
      </c>
      <c r="L28" s="18">
        <v>0.9607843137254902</v>
      </c>
      <c r="M28" s="18">
        <v>0.9263157894736842</v>
      </c>
      <c r="N28" s="18">
        <v>0.9830508474576272</v>
      </c>
      <c r="O28" s="18">
        <v>0.8976377952755905</v>
      </c>
      <c r="P28" s="18">
        <v>0.8888888888888888</v>
      </c>
      <c r="Q28" s="18">
        <v>0.941320293398533</v>
      </c>
      <c r="R28" s="18">
        <v>0.9719626168224299</v>
      </c>
      <c r="S28" s="18">
        <v>0.9385964912280702</v>
      </c>
      <c r="T28" s="18">
        <v>0.976063829787234</v>
      </c>
      <c r="U28" s="18">
        <v>0.9396551724137931</v>
      </c>
      <c r="V28" s="18">
        <v>0.980722891566265</v>
      </c>
      <c r="W28" s="18">
        <v>0.9792147806004619</v>
      </c>
      <c r="X28" s="18">
        <v>0.9365079365079365</v>
      </c>
      <c r="Y28" s="18">
        <v>0.9743589743589743</v>
      </c>
      <c r="Z28" s="18">
        <v>0.952</v>
      </c>
      <c r="AA28" s="18">
        <v>0.9691358024691358</v>
      </c>
      <c r="AB28" s="18">
        <v>0.948051948051948</v>
      </c>
      <c r="AC28" s="18">
        <v>0.9473684210526315</v>
      </c>
      <c r="AD28" s="18">
        <v>0.8571428571428571</v>
      </c>
      <c r="AE28" s="18">
        <v>0.918918918918919</v>
      </c>
      <c r="AF28" s="18">
        <v>0.9558823529411765</v>
      </c>
      <c r="AG28" s="18">
        <v>0.9795918367346939</v>
      </c>
      <c r="AH28" s="18">
        <v>1</v>
      </c>
      <c r="AI28" s="18">
        <v>0.8666666666666667</v>
      </c>
      <c r="AJ28" s="18">
        <v>0.9583333333333334</v>
      </c>
      <c r="AK28" s="18">
        <v>0.9900990099009901</v>
      </c>
      <c r="AL28" s="18">
        <v>1</v>
      </c>
      <c r="AM28" s="18">
        <v>0.898876404494382</v>
      </c>
      <c r="AN28" s="18">
        <v>0.9850746268656716</v>
      </c>
      <c r="AO28" s="18">
        <v>0.9811320754716981</v>
      </c>
      <c r="AP28" s="18">
        <v>0.9444444444444444</v>
      </c>
      <c r="AQ28" s="18">
        <v>1</v>
      </c>
      <c r="AR28" s="18">
        <v>1</v>
      </c>
      <c r="AS28" s="18">
        <v>0.6666666666666666</v>
      </c>
      <c r="AT28" s="18">
        <v>1</v>
      </c>
      <c r="AU28" s="18">
        <v>1</v>
      </c>
      <c r="AV28" s="18">
        <v>1</v>
      </c>
      <c r="AW28" s="18">
        <v>1</v>
      </c>
      <c r="AX28" s="18">
        <v>1</v>
      </c>
      <c r="AY28" s="18"/>
      <c r="AZ28" s="18"/>
      <c r="BA28" s="18"/>
      <c r="BB28" s="18"/>
      <c r="BC28" s="18"/>
      <c r="BD28" s="18"/>
      <c r="BE28" s="18"/>
      <c r="BF28" s="18"/>
      <c r="BG28" s="18"/>
      <c r="BH28" s="18"/>
      <c r="BI28" s="18"/>
      <c r="BJ28" s="18"/>
      <c r="BK28" s="18">
        <v>0.9526717557251908</v>
      </c>
      <c r="BL28" s="18">
        <v>0.9632465543644717</v>
      </c>
      <c r="BM28" s="18">
        <v>0.9219512195121952</v>
      </c>
      <c r="BN28" s="18">
        <v>0.96875</v>
      </c>
      <c r="BO28" s="18">
        <v>0.9727272727272728</v>
      </c>
      <c r="BP28" s="18">
        <v>0.875</v>
      </c>
      <c r="BQ28" s="18">
        <v>0.9820359281437125</v>
      </c>
      <c r="BR28" s="18">
        <v>0.9791666666666666</v>
      </c>
      <c r="BS28" s="18">
        <v>0.9351351351351351</v>
      </c>
      <c r="BT28" s="18">
        <v>0.9829059829059829</v>
      </c>
      <c r="BU28" s="18">
        <v>0.9850746268656716</v>
      </c>
      <c r="BV28" s="18">
        <v>0.9641693811074918</v>
      </c>
      <c r="BW28" s="18">
        <v>1</v>
      </c>
      <c r="BX28" s="18">
        <v>0.9534368070953437</v>
      </c>
      <c r="BY28" s="18">
        <v>0.9625468164794008</v>
      </c>
      <c r="BZ28" s="18">
        <v>0.930976430976431</v>
      </c>
      <c r="CA28" s="18">
        <v>0.9621848739495799</v>
      </c>
      <c r="CB28" s="18">
        <v>0.9310344827586207</v>
      </c>
      <c r="CC28" s="18">
        <v>0.9597523219814241</v>
      </c>
      <c r="CD28" s="18">
        <v>0.9634146341463414</v>
      </c>
      <c r="CE28" s="18"/>
      <c r="CF28" s="18">
        <v>1</v>
      </c>
      <c r="CG28" s="18">
        <v>1</v>
      </c>
      <c r="CH28" s="18">
        <v>0.987987987987988</v>
      </c>
      <c r="CI28" s="18">
        <v>0.9845679012345679</v>
      </c>
      <c r="CJ28" s="18">
        <v>0.9847560975609756</v>
      </c>
      <c r="CK28" s="18">
        <v>1</v>
      </c>
      <c r="CL28" s="18">
        <v>0.9808917197452229</v>
      </c>
      <c r="CM28" s="18">
        <v>1</v>
      </c>
      <c r="CN28" s="18">
        <v>0.9666666666666667</v>
      </c>
      <c r="CO28" s="18"/>
      <c r="CP28" s="18">
        <v>0.9513888888888888</v>
      </c>
      <c r="CQ28" s="18">
        <v>1</v>
      </c>
      <c r="CR28" s="18">
        <v>1</v>
      </c>
      <c r="CS28" s="18">
        <v>1</v>
      </c>
      <c r="CT28" s="18">
        <v>0.7659574468085106</v>
      </c>
      <c r="CU28" s="18">
        <v>1</v>
      </c>
    </row>
    <row r="29" spans="1:99">
      <c r="A29" s="16">
        <v>45887</v>
      </c>
      <c r="B29" s="18">
        <v>0.9322200392927309</v>
      </c>
      <c r="C29" s="18">
        <v>0.9727081875437369</v>
      </c>
      <c r="D29" s="18">
        <v>0.9756345177664975</v>
      </c>
      <c r="E29" s="18">
        <v>0.9743589743589743</v>
      </c>
      <c r="F29" s="18">
        <v>0.9564643799472295</v>
      </c>
      <c r="G29" s="18">
        <v>0.9632352941176471</v>
      </c>
      <c r="H29" s="18">
        <v>0.9836065573770492</v>
      </c>
      <c r="I29" s="18">
        <v>0.9724310776942355</v>
      </c>
      <c r="J29" s="18">
        <v>0.9624183006535948</v>
      </c>
      <c r="K29" s="18">
        <v>0.9093851132686084</v>
      </c>
      <c r="L29" s="18">
        <v>0.9532374100719424</v>
      </c>
      <c r="M29" s="18">
        <v>0.953125</v>
      </c>
      <c r="N29" s="18">
        <v>0.960352422907489</v>
      </c>
      <c r="O29" s="18">
        <v>0.9230769230769231</v>
      </c>
      <c r="P29" s="18">
        <v>0.9246753246753247</v>
      </c>
      <c r="Q29" s="18">
        <v>0.9697732997481109</v>
      </c>
      <c r="R29" s="18">
        <v>0.9230769230769231</v>
      </c>
      <c r="S29" s="18">
        <v>0.921875</v>
      </c>
      <c r="T29" s="18">
        <v>0.974025974025974</v>
      </c>
      <c r="U29" s="18">
        <v>0.9724770642201835</v>
      </c>
      <c r="V29" s="18">
        <v>0.9806295399515739</v>
      </c>
      <c r="W29" s="18">
        <v>0.9537444933920705</v>
      </c>
      <c r="X29" s="18">
        <v>0.96875</v>
      </c>
      <c r="Y29" s="18">
        <v>0.9333333333333333</v>
      </c>
      <c r="Z29" s="18">
        <v>0.9396551724137931</v>
      </c>
      <c r="AA29" s="18">
        <v>0.9736842105263158</v>
      </c>
      <c r="AB29" s="18">
        <v>0.9375</v>
      </c>
      <c r="AC29" s="18">
        <v>0.9646017699115044</v>
      </c>
      <c r="AD29" s="18">
        <v>0.9761904761904762</v>
      </c>
      <c r="AE29" s="18">
        <v>0.868421052631579</v>
      </c>
      <c r="AF29" s="18">
        <v>0.9852941176470589</v>
      </c>
      <c r="AG29" s="18">
        <v>0.9387755102040817</v>
      </c>
      <c r="AH29" s="18">
        <v>0.9873417721518988</v>
      </c>
      <c r="AI29" s="18">
        <v>0.9102564102564102</v>
      </c>
      <c r="AJ29" s="18">
        <v>0.8846153846153846</v>
      </c>
      <c r="AK29" s="18">
        <v>0.9603960396039604</v>
      </c>
      <c r="AL29" s="18">
        <v>0.9761904761904762</v>
      </c>
      <c r="AM29" s="18">
        <v>0.9506172839506173</v>
      </c>
      <c r="AN29" s="18">
        <v>0.96875</v>
      </c>
      <c r="AO29" s="18">
        <v>1</v>
      </c>
      <c r="AP29" s="18">
        <v>0.9117647058823529</v>
      </c>
      <c r="AQ29" s="18">
        <v>1</v>
      </c>
      <c r="AR29" s="18">
        <v>1</v>
      </c>
      <c r="AS29" s="18">
        <v>1</v>
      </c>
      <c r="AT29" s="18">
        <v>1</v>
      </c>
      <c r="AU29" s="18">
        <v>1</v>
      </c>
      <c r="AV29" s="18">
        <v>1</v>
      </c>
      <c r="AW29" s="18">
        <v>0.8</v>
      </c>
      <c r="AX29" s="18">
        <v>1</v>
      </c>
      <c r="AY29" s="18"/>
      <c r="AZ29" s="18"/>
      <c r="BA29" s="18"/>
      <c r="BB29" s="18"/>
      <c r="BC29" s="18"/>
      <c r="BD29" s="18"/>
      <c r="BE29" s="18"/>
      <c r="BF29" s="18"/>
      <c r="BG29" s="18"/>
      <c r="BH29" s="18"/>
      <c r="BI29" s="18"/>
      <c r="BJ29" s="18"/>
      <c r="BK29" s="18">
        <v>0.9634703196347032</v>
      </c>
      <c r="BL29" s="18">
        <v>0.9522292993630573</v>
      </c>
      <c r="BM29" s="18">
        <v>0.9476190476190476</v>
      </c>
      <c r="BN29" s="18">
        <v>0.961038961038961</v>
      </c>
      <c r="BO29" s="18">
        <v>0.9805825242718447</v>
      </c>
      <c r="BP29" s="18">
        <v>0.9743589743589743</v>
      </c>
      <c r="BQ29" s="18">
        <v>0.9883720930232558</v>
      </c>
      <c r="BR29" s="18">
        <v>0.9791666666666666</v>
      </c>
      <c r="BS29" s="18">
        <v>0.9297297297297298</v>
      </c>
      <c r="BT29" s="18">
        <v>0.9512195121951219</v>
      </c>
      <c r="BU29" s="18">
        <v>0.9852941176470589</v>
      </c>
      <c r="BV29" s="18">
        <v>0.9703947368421053</v>
      </c>
      <c r="BW29" s="18">
        <v>0.9545454545454546</v>
      </c>
      <c r="BX29" s="18">
        <v>0.9548532731376975</v>
      </c>
      <c r="BY29" s="18">
        <v>0.9429657794676806</v>
      </c>
      <c r="BZ29" s="18">
        <v>0.9616666666666667</v>
      </c>
      <c r="CA29" s="18">
        <v>0.9835390946502057</v>
      </c>
      <c r="CB29" s="18">
        <v>0.9459459459459459</v>
      </c>
      <c r="CC29" s="18">
        <v>0.9728915662650602</v>
      </c>
      <c r="CD29" s="18">
        <v>0.9618320610687023</v>
      </c>
      <c r="CE29" s="18"/>
      <c r="CF29" s="18">
        <v>0.9945054945054945</v>
      </c>
      <c r="CG29" s="18">
        <v>1</v>
      </c>
      <c r="CH29" s="18">
        <v>0.9912790697674418</v>
      </c>
      <c r="CI29" s="18">
        <v>0.9815950920245399</v>
      </c>
      <c r="CJ29" s="18">
        <v>0.9851190476190477</v>
      </c>
      <c r="CK29" s="18">
        <v>1</v>
      </c>
      <c r="CL29" s="18">
        <v>0.9819277108433735</v>
      </c>
      <c r="CM29" s="18">
        <v>0.98</v>
      </c>
      <c r="CN29" s="18">
        <v>0.9775280898876404</v>
      </c>
      <c r="CO29" s="18"/>
      <c r="CP29" s="18">
        <v>0.9787234042553191</v>
      </c>
      <c r="CQ29" s="18">
        <v>1</v>
      </c>
      <c r="CR29" s="18">
        <v>1</v>
      </c>
      <c r="CS29" s="18">
        <v>1</v>
      </c>
      <c r="CT29" s="18">
        <v>0.7380952380952381</v>
      </c>
      <c r="CU29" s="18">
        <v>1</v>
      </c>
    </row>
    <row r="30" spans="1:99">
      <c r="A30" s="16">
        <v>45880</v>
      </c>
      <c r="B30" s="18">
        <v>0.9132947976878613</v>
      </c>
      <c r="C30" s="18">
        <v>0.9601990049751243</v>
      </c>
      <c r="D30" s="18">
        <v>0.9565656565656566</v>
      </c>
      <c r="E30" s="18">
        <v>0.9562594268476622</v>
      </c>
      <c r="F30" s="18">
        <v>0.9455040871934605</v>
      </c>
      <c r="G30" s="18">
        <v>0.9638336347197106</v>
      </c>
      <c r="H30" s="18">
        <v>0.9766355140186916</v>
      </c>
      <c r="I30" s="18">
        <v>0.9687123947051745</v>
      </c>
      <c r="J30" s="18">
        <v>0.9802955665024631</v>
      </c>
      <c r="K30" s="18">
        <v>0.8990825688073395</v>
      </c>
      <c r="L30" s="18">
        <v>0.9301470588235294</v>
      </c>
      <c r="M30" s="18">
        <v>0.9646464646464646</v>
      </c>
      <c r="N30" s="18">
        <v>0.9781659388646288</v>
      </c>
      <c r="O30" s="18">
        <v>0.967741935483871</v>
      </c>
      <c r="P30" s="18">
        <v>0.9175257731958762</v>
      </c>
      <c r="Q30" s="18">
        <v>0.9195710455764075</v>
      </c>
      <c r="R30" s="18">
        <v>0.9350000000000001</v>
      </c>
      <c r="S30" s="18">
        <v>0.9047619047619048</v>
      </c>
      <c r="T30" s="18">
        <v>0.9708994708994709</v>
      </c>
      <c r="U30" s="18">
        <v>0.9396551724137931</v>
      </c>
      <c r="V30" s="18">
        <v>0.9665071770334929</v>
      </c>
      <c r="W30" s="18">
        <v>0.9635535307517085</v>
      </c>
      <c r="X30" s="18">
        <v>0.9242424242424242</v>
      </c>
      <c r="Y30" s="18">
        <v>0.8666666666666667</v>
      </c>
      <c r="Z30" s="18">
        <v>0.9692307692307692</v>
      </c>
      <c r="AA30" s="18">
        <v>0.9700598802395209</v>
      </c>
      <c r="AB30" s="18">
        <v>0.975</v>
      </c>
      <c r="AC30" s="18">
        <v>0.9642857142857143</v>
      </c>
      <c r="AD30" s="18">
        <v>0.926829268292683</v>
      </c>
      <c r="AE30" s="18">
        <v>0.8947368421052632</v>
      </c>
      <c r="AF30" s="18">
        <v>0.9701492537313433</v>
      </c>
      <c r="AG30" s="18">
        <v>0.9595959595959596</v>
      </c>
      <c r="AH30" s="18">
        <v>0.9605263157894737</v>
      </c>
      <c r="AI30" s="18">
        <v>0.9324324324324325</v>
      </c>
      <c r="AJ30" s="18">
        <v>1</v>
      </c>
      <c r="AK30" s="18">
        <v>0.990909090909091</v>
      </c>
      <c r="AL30" s="18">
        <v>0.9876543209876543</v>
      </c>
      <c r="AM30" s="18">
        <v>0.9772727272727273</v>
      </c>
      <c r="AN30" s="18">
        <v>0.9846153846153847</v>
      </c>
      <c r="AO30" s="18">
        <v>1</v>
      </c>
      <c r="AP30" s="18">
        <v>0.9743589743589743</v>
      </c>
      <c r="AQ30" s="18">
        <v>1</v>
      </c>
      <c r="AR30" s="18">
        <v>1</v>
      </c>
      <c r="AS30" s="18">
        <v>1</v>
      </c>
      <c r="AT30" s="18">
        <v>0.75</v>
      </c>
      <c r="AU30" s="18">
        <v>1</v>
      </c>
      <c r="AV30" s="18">
        <v>0.8333333333333334</v>
      </c>
      <c r="AW30" s="18">
        <v>1</v>
      </c>
      <c r="AX30" s="18">
        <v>1</v>
      </c>
      <c r="AY30" s="18"/>
      <c r="AZ30" s="18"/>
      <c r="BA30" s="18"/>
      <c r="BB30" s="18"/>
      <c r="BC30" s="18"/>
      <c r="BD30" s="18"/>
      <c r="BE30" s="18"/>
      <c r="BF30" s="18"/>
      <c r="BG30" s="18"/>
      <c r="BH30" s="18"/>
      <c r="BI30" s="18"/>
      <c r="BJ30" s="18"/>
      <c r="BK30" s="18">
        <v>0.9394856278366112</v>
      </c>
      <c r="BL30" s="18">
        <v>0.947209653092006</v>
      </c>
      <c r="BM30" s="18">
        <v>0.9006211180124224</v>
      </c>
      <c r="BN30" s="18">
        <v>0.9748427672955975</v>
      </c>
      <c r="BO30" s="18">
        <v>0.944954128440367</v>
      </c>
      <c r="BP30" s="18">
        <v>0.8974358974358975</v>
      </c>
      <c r="BQ30" s="18">
        <v>0.9655172413793104</v>
      </c>
      <c r="BR30" s="18">
        <v>0.9479166666666666</v>
      </c>
      <c r="BS30" s="18">
        <v>0.9247311827956989</v>
      </c>
      <c r="BT30" s="18">
        <v>0.9401709401709402</v>
      </c>
      <c r="BU30" s="18">
        <v>0.9565217391304348</v>
      </c>
      <c r="BV30" s="18">
        <v>0.9245901639344263</v>
      </c>
      <c r="BW30" s="18">
        <v>0.9897959183673469</v>
      </c>
      <c r="BX30" s="18">
        <v>0.9635974304068522</v>
      </c>
      <c r="BY30" s="18">
        <v>0.9701492537313433</v>
      </c>
      <c r="BZ30" s="18">
        <v>0.9543918918918919</v>
      </c>
      <c r="CA30" s="18">
        <v>0.982532751091703</v>
      </c>
      <c r="CB30" s="18">
        <v>0.9938271604938271</v>
      </c>
      <c r="CC30" s="18">
        <v>0.9640718562874252</v>
      </c>
      <c r="CD30" s="18">
        <v>0.9672131147540983</v>
      </c>
      <c r="CE30" s="18"/>
      <c r="CF30" s="18">
        <v>0.9890710382513661</v>
      </c>
      <c r="CG30" s="18">
        <v>1</v>
      </c>
      <c r="CH30" s="18">
        <v>0.9736070381231672</v>
      </c>
      <c r="CI30" s="18">
        <v>0.9843260188087775</v>
      </c>
      <c r="CJ30" s="18">
        <v>0.9676470588235294</v>
      </c>
      <c r="CK30" s="18">
        <v>1</v>
      </c>
      <c r="CL30" s="18">
        <v>0.9880952380952381</v>
      </c>
      <c r="CM30" s="18">
        <v>0.9895833333333334</v>
      </c>
      <c r="CN30" s="18">
        <v>0.9759036144578314</v>
      </c>
      <c r="CO30" s="18"/>
      <c r="CP30" s="18">
        <v>0.9562043795620438</v>
      </c>
      <c r="CQ30" s="18">
        <v>1</v>
      </c>
      <c r="CR30" s="18">
        <v>1</v>
      </c>
      <c r="CS30" s="18">
        <v>1</v>
      </c>
      <c r="CT30" s="18">
        <v>0.6097560975609756</v>
      </c>
      <c r="CU30" s="18">
        <v>0.9333333333333333</v>
      </c>
    </row>
    <row r="31" spans="1:99">
      <c r="A31" s="16">
        <v>45873</v>
      </c>
      <c r="B31" s="18">
        <v>0.918918918918919</v>
      </c>
      <c r="C31" s="18">
        <v>0.9806312769010043</v>
      </c>
      <c r="D31" s="18">
        <v>0.9514255543822597</v>
      </c>
      <c r="E31" s="18">
        <v>0.9740061162079511</v>
      </c>
      <c r="F31" s="18">
        <v>0.9483443708609272</v>
      </c>
      <c r="G31" s="18">
        <v>0.9626865671641791</v>
      </c>
      <c r="H31" s="18">
        <v>0.9816933638443935</v>
      </c>
      <c r="I31" s="18">
        <v>0.9713574097135741</v>
      </c>
      <c r="J31" s="18">
        <v>0.9689542483660131</v>
      </c>
      <c r="K31" s="18">
        <v>0.8930817610062893</v>
      </c>
      <c r="L31" s="18">
        <v>0.9583333333333334</v>
      </c>
      <c r="M31" s="18">
        <v>0.9384615384615385</v>
      </c>
      <c r="N31" s="18">
        <v>0.9691629955947136</v>
      </c>
      <c r="O31" s="18">
        <v>0.9173228346456693</v>
      </c>
      <c r="P31" s="18">
        <v>0.946949602122016</v>
      </c>
      <c r="Q31" s="18">
        <v>0.9660574412532638</v>
      </c>
      <c r="R31" s="18">
        <v>0.9507389162561576</v>
      </c>
      <c r="S31" s="18">
        <v>0.943089430894309</v>
      </c>
      <c r="T31" s="18">
        <v>0.9814814814814815</v>
      </c>
      <c r="U31" s="18">
        <v>0.9734513274336283</v>
      </c>
      <c r="V31" s="18">
        <v>0.9775561097256857</v>
      </c>
      <c r="W31" s="18">
        <v>0.9703196347031964</v>
      </c>
      <c r="X31" s="18">
        <v>0.9552238805970149</v>
      </c>
      <c r="Y31" s="18">
        <v>0.9583333333333334</v>
      </c>
      <c r="Z31" s="18">
        <v>0.96</v>
      </c>
      <c r="AA31" s="18">
        <v>0.9941176470588236</v>
      </c>
      <c r="AB31" s="18">
        <v>0.9605263157894737</v>
      </c>
      <c r="AC31" s="18">
        <v>0.9734513274336283</v>
      </c>
      <c r="AD31" s="18">
        <v>0.9523809523809523</v>
      </c>
      <c r="AE31" s="18">
        <v>0.8857142857142857</v>
      </c>
      <c r="AF31" s="18">
        <v>0.9552238805970149</v>
      </c>
      <c r="AG31" s="18">
        <v>0.90625</v>
      </c>
      <c r="AH31" s="18">
        <v>0.9871794871794872</v>
      </c>
      <c r="AI31" s="18">
        <v>0.9</v>
      </c>
      <c r="AJ31" s="18">
        <v>1</v>
      </c>
      <c r="AK31" s="18">
        <v>0.9805825242718447</v>
      </c>
      <c r="AL31" s="18">
        <v>0.9775280898876404</v>
      </c>
      <c r="AM31" s="18">
        <v>0.9230769230769231</v>
      </c>
      <c r="AN31" s="18">
        <v>0.9428571428571428</v>
      </c>
      <c r="AO31" s="18">
        <v>0.9814814814814815</v>
      </c>
      <c r="AP31" s="18">
        <v>0.8292682926829268</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0.9629629629629629</v>
      </c>
      <c r="BL31" s="18">
        <v>0.9237668161434978</v>
      </c>
      <c r="BM31" s="18">
        <v>0.9289099526066351</v>
      </c>
      <c r="BN31" s="18">
        <v>0.9757575757575757</v>
      </c>
      <c r="BO31" s="18">
        <v>0.9444444444444444</v>
      </c>
      <c r="BP31" s="18">
        <v>0.9487179487179487</v>
      </c>
      <c r="BQ31" s="18">
        <v>0.9695121951219512</v>
      </c>
      <c r="BR31" s="18">
        <v>0.9473684210526315</v>
      </c>
      <c r="BS31" s="18">
        <v>0.8571428571428571</v>
      </c>
      <c r="BT31" s="18">
        <v>0.9615384615384616</v>
      </c>
      <c r="BU31" s="18">
        <v>1</v>
      </c>
      <c r="BV31" s="18">
        <v>0.9413680781758957</v>
      </c>
      <c r="BW31" s="18">
        <v>1</v>
      </c>
      <c r="BX31" s="18">
        <v>0.9743589743589743</v>
      </c>
      <c r="BY31" s="18">
        <v>0.9405204460966543</v>
      </c>
      <c r="BZ31" s="18">
        <v>0.971947194719472</v>
      </c>
      <c r="CA31" s="18">
        <v>0.9823788546255506</v>
      </c>
      <c r="CB31" s="18">
        <v>0.9806451612903225</v>
      </c>
      <c r="CC31" s="18">
        <v>0.9876923076923076</v>
      </c>
      <c r="CD31" s="18">
        <v>0.9793388429752066</v>
      </c>
      <c r="CE31" s="18"/>
      <c r="CF31" s="18">
        <v>0.9834254143646409</v>
      </c>
      <c r="CG31" s="18">
        <v>1</v>
      </c>
      <c r="CH31" s="18">
        <v>0.9887323943661972</v>
      </c>
      <c r="CI31" s="18">
        <v>0.9878419452887538</v>
      </c>
      <c r="CJ31" s="18">
        <v>0.987987987987988</v>
      </c>
      <c r="CK31" s="18">
        <v>1</v>
      </c>
      <c r="CL31" s="18">
        <v>0.9935483870967742</v>
      </c>
      <c r="CM31" s="18">
        <v>0.9545454545454546</v>
      </c>
      <c r="CN31" s="18">
        <v>0.9523809523809523</v>
      </c>
      <c r="CO31" s="18"/>
      <c r="CP31" s="18">
        <v>0.971830985915493</v>
      </c>
      <c r="CQ31" s="18">
        <v>1</v>
      </c>
      <c r="CR31" s="18">
        <v>0.9285714285714286</v>
      </c>
      <c r="CS31" s="18">
        <v>1</v>
      </c>
      <c r="CT31" s="18">
        <v>0.6875</v>
      </c>
      <c r="CU31" s="18">
        <v>1</v>
      </c>
    </row>
    <row r="32" spans="1:99">
      <c r="A32" s="16">
        <v>45866</v>
      </c>
      <c r="B32" s="18">
        <v>0.9322362052274927</v>
      </c>
      <c r="C32" s="18">
        <v>0.9722222222222222</v>
      </c>
      <c r="D32" s="18">
        <v>0.9615384615384616</v>
      </c>
      <c r="E32" s="18">
        <v>0.9643387815750372</v>
      </c>
      <c r="F32" s="18">
        <v>0.9517601043024772</v>
      </c>
      <c r="G32" s="18">
        <v>0.9563636363636364</v>
      </c>
      <c r="H32" s="18">
        <v>0.9765807962529274</v>
      </c>
      <c r="I32" s="18">
        <v>0.9646910466582598</v>
      </c>
      <c r="J32" s="18">
        <v>0.9675324675324676</v>
      </c>
      <c r="K32" s="18">
        <v>0.9294117647058824</v>
      </c>
      <c r="L32" s="18">
        <v>0.9132075471698113</v>
      </c>
      <c r="M32" s="18">
        <v>0.9226804123711341</v>
      </c>
      <c r="N32" s="18">
        <v>0.9592760180995475</v>
      </c>
      <c r="O32" s="18">
        <v>0.9512195121951219</v>
      </c>
      <c r="P32" s="18">
        <v>0.9399477806788512</v>
      </c>
      <c r="Q32" s="18">
        <v>0.948019801980198</v>
      </c>
      <c r="R32" s="18">
        <v>0.9289099526066351</v>
      </c>
      <c r="S32" s="18">
        <v>0.9457364341085271</v>
      </c>
      <c r="T32" s="18">
        <v>0.9894736842105263</v>
      </c>
      <c r="U32" s="18">
        <v>0.9739130434782609</v>
      </c>
      <c r="V32" s="18">
        <v>0.9781553398058253</v>
      </c>
      <c r="W32" s="18">
        <v>0.9745958429561201</v>
      </c>
      <c r="X32" s="18">
        <v>0.9705882352941176</v>
      </c>
      <c r="Y32" s="18">
        <v>0.9596774193548387</v>
      </c>
      <c r="Z32" s="18">
        <v>0.9504132231404959</v>
      </c>
      <c r="AA32" s="18">
        <v>0.9573170731707317</v>
      </c>
      <c r="AB32" s="18">
        <v>0.975609756097561</v>
      </c>
      <c r="AC32" s="18">
        <v>0.9807692307692307</v>
      </c>
      <c r="AD32" s="18">
        <v>0.9743589743589743</v>
      </c>
      <c r="AE32" s="18">
        <v>0.8947368421052632</v>
      </c>
      <c r="AF32" s="18">
        <v>0.9705882352941176</v>
      </c>
      <c r="AG32" s="18">
        <v>0.9578947368421052</v>
      </c>
      <c r="AH32" s="18">
        <v>1</v>
      </c>
      <c r="AI32" s="18">
        <v>0.9054054054054054</v>
      </c>
      <c r="AJ32" s="18">
        <v>0.9795918367346939</v>
      </c>
      <c r="AK32" s="18">
        <v>0.9811320754716981</v>
      </c>
      <c r="AL32" s="18">
        <v>0.9759036144578314</v>
      </c>
      <c r="AM32" s="18">
        <v>0.9680851063829787</v>
      </c>
      <c r="AN32" s="18">
        <v>0.9710144927536232</v>
      </c>
      <c r="AO32" s="18">
        <v>1</v>
      </c>
      <c r="AP32" s="18">
        <v>1</v>
      </c>
      <c r="AQ32" s="18">
        <v>1</v>
      </c>
      <c r="AR32" s="18">
        <v>1</v>
      </c>
      <c r="AS32" s="18">
        <v>1</v>
      </c>
      <c r="AT32" s="18">
        <v>0.6666666666666666</v>
      </c>
      <c r="AU32" s="18">
        <v>1</v>
      </c>
      <c r="AV32" s="18">
        <v>1</v>
      </c>
      <c r="AW32" s="18">
        <v>1</v>
      </c>
      <c r="AX32" s="18">
        <v>1</v>
      </c>
      <c r="AY32" s="18"/>
      <c r="AZ32" s="18"/>
      <c r="BA32" s="18"/>
      <c r="BB32" s="18"/>
      <c r="BC32" s="18"/>
      <c r="BD32" s="18"/>
      <c r="BE32" s="18"/>
      <c r="BF32" s="18"/>
      <c r="BG32" s="18"/>
      <c r="BH32" s="18"/>
      <c r="BI32" s="18"/>
      <c r="BJ32" s="18"/>
      <c r="BK32" s="18">
        <v>0.9691833590138675</v>
      </c>
      <c r="BL32" s="18">
        <v>0.9748148148148148</v>
      </c>
      <c r="BM32" s="18">
        <v>0.944620253164557</v>
      </c>
      <c r="BN32" s="18">
        <v>0.9754601226993865</v>
      </c>
      <c r="BO32" s="18">
        <v>0.990990990990991</v>
      </c>
      <c r="BP32" s="18">
        <v>0.9487179487179487</v>
      </c>
      <c r="BQ32" s="18">
        <v>0.9825581395348837</v>
      </c>
      <c r="BR32" s="18">
        <v>0.9489795918367347</v>
      </c>
      <c r="BS32" s="18">
        <v>0.9340659340659341</v>
      </c>
      <c r="BT32" s="18">
        <v>0.9703703703703703</v>
      </c>
      <c r="BU32" s="18">
        <v>0.9852941176470589</v>
      </c>
      <c r="BV32" s="18">
        <v>0.9504950495049505</v>
      </c>
      <c r="BW32" s="18">
        <v>0.9587628865979382</v>
      </c>
      <c r="BX32" s="18">
        <v>0.9616204690831557</v>
      </c>
      <c r="BY32" s="18">
        <v>0.9522058823529411</v>
      </c>
      <c r="BZ32" s="18">
        <v>0.9655765920826161</v>
      </c>
      <c r="CA32" s="18">
        <v>0.9661016949152542</v>
      </c>
      <c r="CB32" s="18">
        <v>0.9539473684210527</v>
      </c>
      <c r="CC32" s="18">
        <v>0.9848484848484849</v>
      </c>
      <c r="CD32" s="18">
        <v>0.9644268774703557</v>
      </c>
      <c r="CE32" s="18"/>
      <c r="CF32" s="18">
        <v>0.9723756906077348</v>
      </c>
      <c r="CG32" s="18">
        <v>1</v>
      </c>
      <c r="CH32" s="18">
        <v>0.9858356940509915</v>
      </c>
      <c r="CI32" s="18">
        <v>0.9786585365853658</v>
      </c>
      <c r="CJ32" s="18">
        <v>0.9461077844311377</v>
      </c>
      <c r="CK32" s="18">
        <v>0.75</v>
      </c>
      <c r="CL32" s="18">
        <v>1</v>
      </c>
      <c r="CM32" s="18">
        <v>0.9696969696969697</v>
      </c>
      <c r="CN32" s="18">
        <v>0.9315068493150684</v>
      </c>
      <c r="CO32" s="18"/>
      <c r="CP32" s="18">
        <v>0.9701492537313433</v>
      </c>
      <c r="CQ32" s="18">
        <v>1</v>
      </c>
      <c r="CR32" s="18">
        <v>1</v>
      </c>
      <c r="CS32" s="18">
        <v>1</v>
      </c>
      <c r="CT32" s="18">
        <v>0.6904761904761905</v>
      </c>
      <c r="CU32" s="18">
        <v>1</v>
      </c>
    </row>
    <row r="33" spans="1:99">
      <c r="A33" s="16">
        <v>45859</v>
      </c>
      <c r="B33" s="18">
        <v>0.9352881698685541</v>
      </c>
      <c r="C33" s="18">
        <v>0.9635974304068522</v>
      </c>
      <c r="D33" s="18">
        <v>0.9471007121057986</v>
      </c>
      <c r="E33" s="18">
        <v>0.9622356495468278</v>
      </c>
      <c r="F33" s="18">
        <v>0.9381578947368421</v>
      </c>
      <c r="G33" s="18">
        <v>0.9520295202952029</v>
      </c>
      <c r="H33" s="18">
        <v>0.972027972027972</v>
      </c>
      <c r="I33" s="18">
        <v>0.9763681592039801</v>
      </c>
      <c r="J33" s="18">
        <v>0.9652892561983472</v>
      </c>
      <c r="K33" s="18">
        <v>0.949685534591195</v>
      </c>
      <c r="L33" s="18">
        <v>0.9219330855018587</v>
      </c>
      <c r="M33" s="18">
        <v>0.9301075268817204</v>
      </c>
      <c r="N33" s="18">
        <v>0.9772727272727273</v>
      </c>
      <c r="O33" s="18">
        <v>0.935361216730038</v>
      </c>
      <c r="P33" s="18">
        <v>0.917989417989418</v>
      </c>
      <c r="Q33" s="18">
        <v>0.9615384615384616</v>
      </c>
      <c r="R33" s="18">
        <v>0.9411764705882353</v>
      </c>
      <c r="S33" s="18">
        <v>0.9647058823529412</v>
      </c>
      <c r="T33" s="18">
        <v>0.9787234042553191</v>
      </c>
      <c r="U33" s="18">
        <v>0.9826086956521739</v>
      </c>
      <c r="V33" s="18">
        <v>0.9875621890547264</v>
      </c>
      <c r="W33" s="18">
        <v>0.9463869463869464</v>
      </c>
      <c r="X33" s="18">
        <v>0.9701492537313433</v>
      </c>
      <c r="Y33" s="18">
        <v>0.8620689655172413</v>
      </c>
      <c r="Z33" s="18">
        <v>0.9140625</v>
      </c>
      <c r="AA33" s="18">
        <v>0.9764705882352941</v>
      </c>
      <c r="AB33" s="18">
        <v>0.9620253164556962</v>
      </c>
      <c r="AC33" s="18">
        <v>0.9646017699115044</v>
      </c>
      <c r="AD33" s="18">
        <v>1</v>
      </c>
      <c r="AE33" s="18">
        <v>0.9743589743589743</v>
      </c>
      <c r="AF33" s="18">
        <v>0.9848484848484849</v>
      </c>
      <c r="AG33" s="18">
        <v>0.9680851063829787</v>
      </c>
      <c r="AH33" s="18">
        <v>0.974025974025974</v>
      </c>
      <c r="AI33" s="18">
        <v>0.8974358974358975</v>
      </c>
      <c r="AJ33" s="18">
        <v>1</v>
      </c>
      <c r="AK33" s="18">
        <v>0.9789473684210527</v>
      </c>
      <c r="AL33" s="18">
        <v>0.9655172413793104</v>
      </c>
      <c r="AM33" s="18">
        <v>0.9444444444444444</v>
      </c>
      <c r="AN33" s="18">
        <v>0.9411764705882353</v>
      </c>
      <c r="AO33" s="18">
        <v>1</v>
      </c>
      <c r="AP33" s="18">
        <v>0.975609756097561</v>
      </c>
      <c r="AQ33" s="18">
        <v>1</v>
      </c>
      <c r="AR33" s="18">
        <v>1</v>
      </c>
      <c r="AS33" s="18">
        <v>0.8</v>
      </c>
      <c r="AT33" s="18">
        <v>1</v>
      </c>
      <c r="AU33" s="18">
        <v>1</v>
      </c>
      <c r="AV33" s="18">
        <v>1</v>
      </c>
      <c r="AW33" s="18">
        <v>0.8333333333333334</v>
      </c>
      <c r="AX33" s="18">
        <v>1</v>
      </c>
      <c r="AY33" s="18"/>
      <c r="AZ33" s="18"/>
      <c r="BA33" s="18"/>
      <c r="BB33" s="18"/>
      <c r="BC33" s="18"/>
      <c r="BD33" s="18"/>
      <c r="BE33" s="18"/>
      <c r="BF33" s="18"/>
      <c r="BG33" s="18"/>
      <c r="BH33" s="18"/>
      <c r="BI33" s="18"/>
      <c r="BJ33" s="18"/>
      <c r="BK33" s="18">
        <v>0.941358024691358</v>
      </c>
      <c r="BL33" s="18">
        <v>0.9392592592592592</v>
      </c>
      <c r="BM33" s="18">
        <v>0.8982511923688394</v>
      </c>
      <c r="BN33" s="18">
        <v>0.9693251533742331</v>
      </c>
      <c r="BO33" s="18">
        <v>0.9537037037037037</v>
      </c>
      <c r="BP33" s="18">
        <v>0.8918918918918919</v>
      </c>
      <c r="BQ33" s="18">
        <v>0.9705882352941176</v>
      </c>
      <c r="BR33" s="18">
        <v>0.9489795918367347</v>
      </c>
      <c r="BS33" s="18">
        <v>0.868421052631579</v>
      </c>
      <c r="BT33" s="18">
        <v>0.9029850746268657</v>
      </c>
      <c r="BU33" s="18">
        <v>0.9285714285714286</v>
      </c>
      <c r="BV33" s="18">
        <v>0.9707792207792207</v>
      </c>
      <c r="BW33" s="18">
        <v>0.9795918367346939</v>
      </c>
      <c r="BX33" s="18">
        <v>0.9642857142857143</v>
      </c>
      <c r="BY33" s="18">
        <v>0.9132075471698113</v>
      </c>
      <c r="BZ33" s="18">
        <v>0.9629005059021922</v>
      </c>
      <c r="CA33" s="18">
        <v>0.9515418502202643</v>
      </c>
      <c r="CB33" s="18">
        <v>0.9810126582278481</v>
      </c>
      <c r="CC33" s="18">
        <v>0.9753846153846154</v>
      </c>
      <c r="CD33" s="18">
        <v>0.9673469387755103</v>
      </c>
      <c r="CE33" s="18"/>
      <c r="CF33" s="18">
        <v>0.9786096256684492</v>
      </c>
      <c r="CG33" s="18">
        <v>1</v>
      </c>
      <c r="CH33" s="18">
        <v>0.9855491329479769</v>
      </c>
      <c r="CI33" s="18">
        <v>0.9912280701754386</v>
      </c>
      <c r="CJ33" s="18">
        <v>0.9859550561797753</v>
      </c>
      <c r="CK33" s="18">
        <v>1</v>
      </c>
      <c r="CL33" s="18">
        <v>0.9754601226993865</v>
      </c>
      <c r="CM33" s="18">
        <v>0.968421052631579</v>
      </c>
      <c r="CN33" s="18">
        <v>0.9310344827586207</v>
      </c>
      <c r="CO33" s="18"/>
      <c r="CP33" s="18">
        <v>0.9788732394366197</v>
      </c>
      <c r="CQ33" s="18">
        <v>1</v>
      </c>
      <c r="CR33" s="18">
        <v>1</v>
      </c>
      <c r="CS33" s="18">
        <v>0.9333333333333333</v>
      </c>
      <c r="CT33" s="18">
        <v>0.8</v>
      </c>
      <c r="CU33" s="18">
        <v>1</v>
      </c>
    </row>
    <row r="34" spans="1:99">
      <c r="A34" s="16">
        <v>45852</v>
      </c>
      <c r="B34" s="18">
        <v>0.9207920792079208</v>
      </c>
      <c r="C34" s="18">
        <v>0.9587852494577006</v>
      </c>
      <c r="D34" s="18">
        <v>0.9557157569515963</v>
      </c>
      <c r="E34" s="18">
        <v>0.9629080118694362</v>
      </c>
      <c r="F34" s="18">
        <v>0.9518229166666666</v>
      </c>
      <c r="G34" s="18">
        <v>0.924908424908425</v>
      </c>
      <c r="H34" s="18">
        <v>0.9929906542056075</v>
      </c>
      <c r="I34" s="18">
        <v>0.9635922330097088</v>
      </c>
      <c r="J34" s="18">
        <v>0.9578606158833063</v>
      </c>
      <c r="K34" s="18">
        <v>0.968944099378882</v>
      </c>
      <c r="L34" s="18">
        <v>0.9325842696629213</v>
      </c>
      <c r="M34" s="18">
        <v>0.9387755102040817</v>
      </c>
      <c r="N34" s="18">
        <v>0.9715639810426541</v>
      </c>
      <c r="O34" s="18">
        <v>0.9057971014492754</v>
      </c>
      <c r="P34" s="18">
        <v>0.8955613577023499</v>
      </c>
      <c r="Q34" s="18">
        <v>0.9278846153846154</v>
      </c>
      <c r="R34" s="18">
        <v>0.9121951219512195</v>
      </c>
      <c r="S34" s="18">
        <v>0.9563492063492064</v>
      </c>
      <c r="T34" s="18">
        <v>0.9779614325068871</v>
      </c>
      <c r="U34" s="18">
        <v>0.9904761904761905</v>
      </c>
      <c r="V34" s="18">
        <v>0.9864864864864865</v>
      </c>
      <c r="W34" s="18">
        <v>0.9684684684684685</v>
      </c>
      <c r="X34" s="18">
        <v>0.9692307692307692</v>
      </c>
      <c r="Y34" s="18">
        <v>0.9661016949152542</v>
      </c>
      <c r="Z34" s="18">
        <v>0.9274193548387096</v>
      </c>
      <c r="AA34" s="18">
        <v>0.967741935483871</v>
      </c>
      <c r="AB34" s="18">
        <v>0.9397590361445783</v>
      </c>
      <c r="AC34" s="18">
        <v>0.9454545454545454</v>
      </c>
      <c r="AD34" s="18">
        <v>0.9736842105263158</v>
      </c>
      <c r="AE34" s="18">
        <v>0.9487179487179487</v>
      </c>
      <c r="AF34" s="18">
        <v>0.9482758620689655</v>
      </c>
      <c r="AG34" s="18">
        <v>0.9578947368421052</v>
      </c>
      <c r="AH34" s="18">
        <v>0.9605263157894737</v>
      </c>
      <c r="AI34" s="18">
        <v>0.8974358974358975</v>
      </c>
      <c r="AJ34" s="18">
        <v>0.9183673469387755</v>
      </c>
      <c r="AK34" s="18">
        <v>0.9797979797979798</v>
      </c>
      <c r="AL34" s="18">
        <v>0.9875</v>
      </c>
      <c r="AM34" s="18">
        <v>0.9036144578313253</v>
      </c>
      <c r="AN34" s="18">
        <v>0.9861111111111112</v>
      </c>
      <c r="AO34" s="18">
        <v>1</v>
      </c>
      <c r="AP34" s="18">
        <v>0.9</v>
      </c>
      <c r="AQ34" s="18">
        <v>1</v>
      </c>
      <c r="AR34" s="18">
        <v>1</v>
      </c>
      <c r="AS34" s="18">
        <v>1</v>
      </c>
      <c r="AT34" s="18">
        <v>1</v>
      </c>
      <c r="AU34" s="18">
        <v>1</v>
      </c>
      <c r="AV34" s="18">
        <v>0.8</v>
      </c>
      <c r="AW34" s="18">
        <v>1</v>
      </c>
      <c r="AX34" s="18">
        <v>1</v>
      </c>
      <c r="AY34" s="18"/>
      <c r="AZ34" s="18"/>
      <c r="BA34" s="18"/>
      <c r="BB34" s="18"/>
      <c r="BC34" s="18"/>
      <c r="BD34" s="18"/>
      <c r="BE34" s="18"/>
      <c r="BF34" s="18"/>
      <c r="BG34" s="18"/>
      <c r="BH34" s="18"/>
      <c r="BI34" s="18"/>
      <c r="BJ34" s="18"/>
      <c r="BK34" s="18">
        <v>0.9404580152671755</v>
      </c>
      <c r="BL34" s="18">
        <v>0.9454277286135693</v>
      </c>
      <c r="BM34" s="18">
        <v>0.8697068403908795</v>
      </c>
      <c r="BN34" s="18">
        <v>0.9748427672955975</v>
      </c>
      <c r="BO34" s="18">
        <v>0.9807692307692307</v>
      </c>
      <c r="BP34" s="18">
        <v>0.9</v>
      </c>
      <c r="BQ34" s="18">
        <v>0.9764705882352941</v>
      </c>
      <c r="BR34" s="18">
        <v>0.9157894736842105</v>
      </c>
      <c r="BS34" s="18">
        <v>0.8260869565217391</v>
      </c>
      <c r="BT34" s="18">
        <v>0.926829268292683</v>
      </c>
      <c r="BU34" s="18">
        <v>0.9130434782608695</v>
      </c>
      <c r="BV34" s="18">
        <v>0.95578231292517</v>
      </c>
      <c r="BW34" s="18">
        <v>0.9052631578947369</v>
      </c>
      <c r="BX34" s="18">
        <v>0.9386892177589852</v>
      </c>
      <c r="BY34" s="18">
        <v>0.9407407407407408</v>
      </c>
      <c r="BZ34" s="18">
        <v>0.950479233226837</v>
      </c>
      <c r="CA34" s="18">
        <v>0.9615384615384616</v>
      </c>
      <c r="CB34" s="18">
        <v>0.9444444444444444</v>
      </c>
      <c r="CC34" s="18">
        <v>0.9850299401197605</v>
      </c>
      <c r="CD34" s="18">
        <v>0.9653846153846154</v>
      </c>
      <c r="CE34" s="18"/>
      <c r="CF34" s="18">
        <v>1</v>
      </c>
      <c r="CG34" s="18">
        <v>1</v>
      </c>
      <c r="CH34" s="18">
        <v>0.957983193277311</v>
      </c>
      <c r="CI34" s="18">
        <v>0.9879154078549849</v>
      </c>
      <c r="CJ34" s="18">
        <v>0.9603399433427762</v>
      </c>
      <c r="CK34" s="18">
        <v>1</v>
      </c>
      <c r="CL34" s="18">
        <v>0.9940476190476191</v>
      </c>
      <c r="CM34" s="18">
        <v>0.9696969696969697</v>
      </c>
      <c r="CN34" s="18">
        <v>0.9629629629629629</v>
      </c>
      <c r="CO34" s="18"/>
      <c r="CP34" s="18">
        <v>0.9452054794520548</v>
      </c>
      <c r="CQ34" s="18">
        <v>0.9333333333333333</v>
      </c>
      <c r="CR34" s="18">
        <v>1</v>
      </c>
      <c r="CS34" s="18">
        <v>1</v>
      </c>
      <c r="CT34" s="18">
        <v>0.7954545454545454</v>
      </c>
      <c r="CU34" s="18">
        <v>1</v>
      </c>
    </row>
    <row r="35" spans="1:99">
      <c r="A35" s="16">
        <v>45845</v>
      </c>
      <c r="B35" s="18">
        <v>0.9421252371916509</v>
      </c>
      <c r="C35" s="18">
        <v>0.9686006825938567</v>
      </c>
      <c r="D35" s="18">
        <v>0.98043254376931</v>
      </c>
      <c r="E35" s="18">
        <v>0.9548192771084337</v>
      </c>
      <c r="F35" s="18">
        <v>0.9436619718309859</v>
      </c>
      <c r="G35" s="18">
        <v>0.9344262295081968</v>
      </c>
      <c r="H35" s="18">
        <v>0.9813953488372092</v>
      </c>
      <c r="I35" s="18">
        <v>0.9666254635352287</v>
      </c>
      <c r="J35" s="18">
        <v>0.975328947368421</v>
      </c>
      <c r="K35" s="18">
        <v>0.9127725856697819</v>
      </c>
      <c r="L35" s="18">
        <v>0.939622641509434</v>
      </c>
      <c r="M35" s="18">
        <v>0.9319371727748691</v>
      </c>
      <c r="N35" s="18">
        <v>0.9780701754385965</v>
      </c>
      <c r="O35" s="18">
        <v>0.9310344827586207</v>
      </c>
      <c r="P35" s="18">
        <v>0.927860696517413</v>
      </c>
      <c r="Q35" s="18">
        <v>0.9514066496163683</v>
      </c>
      <c r="R35" s="18">
        <v>0.9401709401709402</v>
      </c>
      <c r="S35" s="18">
        <v>0.9221789883268483</v>
      </c>
      <c r="T35" s="18">
        <v>0.972972972972973</v>
      </c>
      <c r="U35" s="18">
        <v>0.9555555555555556</v>
      </c>
      <c r="V35" s="18">
        <v>0.9829268292682927</v>
      </c>
      <c r="W35" s="18">
        <v>0.9722863741339491</v>
      </c>
      <c r="X35" s="18">
        <v>0.9384615384615385</v>
      </c>
      <c r="Y35" s="18">
        <v>0.9519230769230769</v>
      </c>
      <c r="Z35" s="18">
        <v>0.9609375</v>
      </c>
      <c r="AA35" s="18">
        <v>0.9426751592356688</v>
      </c>
      <c r="AB35" s="18">
        <v>0.974025974025974</v>
      </c>
      <c r="AC35" s="18">
        <v>0.9655172413793104</v>
      </c>
      <c r="AD35" s="18">
        <v>0.9523809523809523</v>
      </c>
      <c r="AE35" s="18">
        <v>0.8888888888888888</v>
      </c>
      <c r="AF35" s="18">
        <v>0.927536231884058</v>
      </c>
      <c r="AG35" s="18">
        <v>1</v>
      </c>
      <c r="AH35" s="18">
        <v>0.972972972972973</v>
      </c>
      <c r="AI35" s="18">
        <v>0.9605263157894737</v>
      </c>
      <c r="AJ35" s="18">
        <v>1</v>
      </c>
      <c r="AK35" s="18">
        <v>0.9509803921568627</v>
      </c>
      <c r="AL35" s="18">
        <v>0.9875</v>
      </c>
      <c r="AM35" s="18">
        <v>0.8974358974358975</v>
      </c>
      <c r="AN35" s="18">
        <v>0.9444444444444444</v>
      </c>
      <c r="AO35" s="18">
        <v>1</v>
      </c>
      <c r="AP35" s="18">
        <v>0.8823529411764706</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0.9752321981424149</v>
      </c>
      <c r="BL35" s="18">
        <v>0.9777117384843982</v>
      </c>
      <c r="BM35" s="18">
        <v>0.9397217928902627</v>
      </c>
      <c r="BN35" s="18">
        <v>0.9878048780487805</v>
      </c>
      <c r="BO35" s="18">
        <v>0.990990990990991</v>
      </c>
      <c r="BP35" s="18">
        <v>0.9736842105263158</v>
      </c>
      <c r="BQ35" s="18">
        <v>0.9644970414201184</v>
      </c>
      <c r="BR35" s="18">
        <v>1</v>
      </c>
      <c r="BS35" s="18">
        <v>0.9055555555555556</v>
      </c>
      <c r="BT35" s="18">
        <v>0.9772727272727273</v>
      </c>
      <c r="BU35" s="18">
        <v>0.9710144927536232</v>
      </c>
      <c r="BV35" s="18">
        <v>0.9646302250803859</v>
      </c>
      <c r="BW35" s="18">
        <v>1</v>
      </c>
      <c r="BX35" s="18">
        <v>0.9748427672955975</v>
      </c>
      <c r="BY35" s="18">
        <v>0.9814814814814815</v>
      </c>
      <c r="BZ35" s="18">
        <v>0.9590163934426229</v>
      </c>
      <c r="CA35" s="18">
        <v>0.9914163090128756</v>
      </c>
      <c r="CB35" s="18">
        <v>0.974025974025974</v>
      </c>
      <c r="CC35" s="18">
        <v>0.990990990990991</v>
      </c>
      <c r="CD35" s="18">
        <v>0.98046875</v>
      </c>
      <c r="CE35" s="18"/>
      <c r="CF35" s="18">
        <v>0.9836956521739131</v>
      </c>
      <c r="CG35" s="18">
        <v>1</v>
      </c>
      <c r="CH35" s="18">
        <v>0.9885714285714285</v>
      </c>
      <c r="CI35" s="18">
        <v>0.9940298507462687</v>
      </c>
      <c r="CJ35" s="18">
        <v>0.9684813753581661</v>
      </c>
      <c r="CK35" s="18">
        <v>1</v>
      </c>
      <c r="CL35" s="18">
        <v>0.9814814814814815</v>
      </c>
      <c r="CM35" s="18">
        <v>0.9891304347826086</v>
      </c>
      <c r="CN35" s="18">
        <v>0.9886363636363636</v>
      </c>
      <c r="CO35" s="18"/>
      <c r="CP35" s="18">
        <v>0.9696969696969697</v>
      </c>
      <c r="CQ35" s="18">
        <v>1</v>
      </c>
      <c r="CR35" s="18">
        <v>1</v>
      </c>
      <c r="CS35" s="18">
        <v>1</v>
      </c>
      <c r="CT35" s="18">
        <v>0.75</v>
      </c>
      <c r="CU35" s="18">
        <v>0.7142857142857143</v>
      </c>
    </row>
    <row r="36" spans="1:99">
      <c r="A36" s="16">
        <v>45838</v>
      </c>
      <c r="B36" s="18">
        <v>0.9471057884231537</v>
      </c>
      <c r="C36" s="18">
        <v>0.9780297661233168</v>
      </c>
      <c r="D36" s="18">
        <v>0.9725330620549338</v>
      </c>
      <c r="E36" s="18">
        <v>0.9701492537313433</v>
      </c>
      <c r="F36" s="18">
        <v>0.9577836411609498</v>
      </c>
      <c r="G36" s="18">
        <v>0.944954128440367</v>
      </c>
      <c r="H36" s="18">
        <v>0.9882629107981221</v>
      </c>
      <c r="I36" s="18">
        <v>0.9620098039215687</v>
      </c>
      <c r="J36" s="18">
        <v>0.9709208400646203</v>
      </c>
      <c r="K36" s="18">
        <v>0.9609120521172638</v>
      </c>
      <c r="L36" s="18">
        <v>0.9420289855072463</v>
      </c>
      <c r="M36" s="18">
        <v>0.946524064171123</v>
      </c>
      <c r="N36" s="18">
        <v>0.9779735682819384</v>
      </c>
      <c r="O36" s="18">
        <v>0.928</v>
      </c>
      <c r="P36" s="18">
        <v>0.9347258485639687</v>
      </c>
      <c r="Q36" s="18">
        <v>0.9501312335958005</v>
      </c>
      <c r="R36" s="18">
        <v>0.9567307692307693</v>
      </c>
      <c r="S36" s="18">
        <v>0.924</v>
      </c>
      <c r="T36" s="18">
        <v>0.9756756756756757</v>
      </c>
      <c r="U36" s="18">
        <v>0.9915254237288136</v>
      </c>
      <c r="V36" s="18">
        <v>0.9975490196078431</v>
      </c>
      <c r="W36" s="18">
        <v>0.9633867276887872</v>
      </c>
      <c r="X36" s="18">
        <v>0.9538461538461539</v>
      </c>
      <c r="Y36" s="18">
        <v>0.9351851851851852</v>
      </c>
      <c r="Z36" s="18">
        <v>0.96875</v>
      </c>
      <c r="AA36" s="18">
        <v>0.9433962264150944</v>
      </c>
      <c r="AB36" s="18">
        <v>0.9452054794520548</v>
      </c>
      <c r="AC36" s="18">
        <v>0.9316239316239316</v>
      </c>
      <c r="AD36" s="18">
        <v>0.9487179487179487</v>
      </c>
      <c r="AE36" s="18">
        <v>0.972972972972973</v>
      </c>
      <c r="AF36" s="18">
        <v>0.9850746268656716</v>
      </c>
      <c r="AG36" s="18">
        <v>0.972972972972973</v>
      </c>
      <c r="AH36" s="18">
        <v>0.958904109589041</v>
      </c>
      <c r="AI36" s="18">
        <v>0.935064935064935</v>
      </c>
      <c r="AJ36" s="18">
        <v>0.9795918367346939</v>
      </c>
      <c r="AK36" s="18">
        <v>0.9528301886792453</v>
      </c>
      <c r="AL36" s="18">
        <v>0.9864864864864865</v>
      </c>
      <c r="AM36" s="18">
        <v>0.9315068493150684</v>
      </c>
      <c r="AN36" s="18">
        <v>0.9705882352941176</v>
      </c>
      <c r="AO36" s="18">
        <v>0.9636363636363636</v>
      </c>
      <c r="AP36" s="18">
        <v>0.95</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0.9659969088098919</v>
      </c>
      <c r="BL36" s="18">
        <v>0.9806835066864784</v>
      </c>
      <c r="BM36" s="18">
        <v>0.9445324881141046</v>
      </c>
      <c r="BN36" s="18">
        <v>0.9877300613496932</v>
      </c>
      <c r="BO36" s="18">
        <v>0.9716981132075472</v>
      </c>
      <c r="BP36" s="18">
        <v>0.9736842105263158</v>
      </c>
      <c r="BQ36" s="18">
        <v>0.9943181818181818</v>
      </c>
      <c r="BR36" s="18">
        <v>0.9690721649484536</v>
      </c>
      <c r="BS36" s="18">
        <v>0.9325842696629213</v>
      </c>
      <c r="BT36" s="18">
        <v>0.9253731343283582</v>
      </c>
      <c r="BU36" s="18">
        <v>0.9838709677419355</v>
      </c>
      <c r="BV36" s="18">
        <v>0.9577922077922078</v>
      </c>
      <c r="BW36" s="18">
        <v>0.97</v>
      </c>
      <c r="BX36" s="18">
        <v>0.9831578947368421</v>
      </c>
      <c r="BY36" s="18">
        <v>0.981549815498155</v>
      </c>
      <c r="BZ36" s="18">
        <v>0.9737302977232924</v>
      </c>
      <c r="CA36" s="18">
        <v>0.9830508474576272</v>
      </c>
      <c r="CB36" s="18">
        <v>0.993006993006993</v>
      </c>
      <c r="CC36" s="18">
        <v>0.9777777777777777</v>
      </c>
      <c r="CD36" s="18">
        <v>0.9801587301587301</v>
      </c>
      <c r="CE36" s="18"/>
      <c r="CF36" s="18">
        <v>0.9836956521739131</v>
      </c>
      <c r="CG36" s="18">
        <v>0.8333333333333334</v>
      </c>
      <c r="CH36" s="18">
        <v>0.9881656804733728</v>
      </c>
      <c r="CI36" s="18">
        <v>0.9817073170731707</v>
      </c>
      <c r="CJ36" s="18">
        <v>0.9763313609467456</v>
      </c>
      <c r="CK36" s="18">
        <v>1</v>
      </c>
      <c r="CL36" s="18">
        <v>0.9815950920245399</v>
      </c>
      <c r="CM36" s="18">
        <v>0.97</v>
      </c>
      <c r="CN36" s="18">
        <v>0.9367088607594937</v>
      </c>
      <c r="CO36" s="18"/>
      <c r="CP36" s="18">
        <v>0.9565217391304348</v>
      </c>
      <c r="CQ36" s="18">
        <v>0.9333333333333333</v>
      </c>
      <c r="CR36" s="18">
        <v>0.9333333333333333</v>
      </c>
      <c r="CS36" s="18">
        <v>0.9333333333333333</v>
      </c>
      <c r="CT36" s="18">
        <v>0.6904761904761905</v>
      </c>
      <c r="CU36" s="18">
        <v>1</v>
      </c>
    </row>
    <row r="37" spans="1:99">
      <c r="A37" s="16">
        <v>45831</v>
      </c>
      <c r="B37" s="18">
        <v>0.9407766990291262</v>
      </c>
      <c r="C37" s="18">
        <v>0.9770609318996416</v>
      </c>
      <c r="D37" s="18">
        <v>0.9794450154162384</v>
      </c>
      <c r="E37" s="18">
        <v>0.9875968992248062</v>
      </c>
      <c r="F37" s="18">
        <v>0.9430555555555555</v>
      </c>
      <c r="G37" s="18">
        <v>0.9594843462246777</v>
      </c>
      <c r="H37" s="18">
        <v>0.977116704805492</v>
      </c>
      <c r="I37" s="18">
        <v>0.9725536992840096</v>
      </c>
      <c r="J37" s="18">
        <v>0.96875</v>
      </c>
      <c r="K37" s="18">
        <v>0.9188311688311688</v>
      </c>
      <c r="L37" s="18">
        <v>0.9302325581395349</v>
      </c>
      <c r="M37" s="18">
        <v>0.9489795918367347</v>
      </c>
      <c r="N37" s="18">
        <v>0.9785407725321889</v>
      </c>
      <c r="O37" s="18">
        <v>0.9068100358422939</v>
      </c>
      <c r="P37" s="18">
        <v>0.9010416666666666</v>
      </c>
      <c r="Q37" s="18">
        <v>0.9558011049723757</v>
      </c>
      <c r="R37" s="18">
        <v>0.9435897435897436</v>
      </c>
      <c r="S37" s="18">
        <v>0.9251968503937008</v>
      </c>
      <c r="T37" s="18">
        <v>0.976</v>
      </c>
      <c r="U37" s="18">
        <v>0.9831932773109243</v>
      </c>
      <c r="V37" s="18">
        <v>0.9617224880382775</v>
      </c>
      <c r="W37" s="18">
        <v>0.9690265486725663</v>
      </c>
      <c r="X37" s="18">
        <v>0.9264705882352942</v>
      </c>
      <c r="Y37" s="18">
        <v>0.918918918918919</v>
      </c>
      <c r="Z37" s="18">
        <v>0.9212598425196851</v>
      </c>
      <c r="AA37" s="18">
        <v>0.9393939393939394</v>
      </c>
      <c r="AB37" s="18">
        <v>0.987012987012987</v>
      </c>
      <c r="AC37" s="18">
        <v>0.9826086956521739</v>
      </c>
      <c r="AD37" s="18">
        <v>0.9285714285714286</v>
      </c>
      <c r="AE37" s="18">
        <v>0.8888888888888888</v>
      </c>
      <c r="AF37" s="18">
        <v>0.9264705882352942</v>
      </c>
      <c r="AG37" s="18">
        <v>0.972972972972973</v>
      </c>
      <c r="AH37" s="18">
        <v>0.9305555555555556</v>
      </c>
      <c r="AI37" s="18">
        <v>0.9466666666666667</v>
      </c>
      <c r="AJ37" s="18">
        <v>0.9411764705882353</v>
      </c>
      <c r="AK37" s="18">
        <v>0.970873786407767</v>
      </c>
      <c r="AL37" s="18">
        <v>0.9761904761904762</v>
      </c>
      <c r="AM37" s="18">
        <v>0.8961038961038961</v>
      </c>
      <c r="AN37" s="18">
        <v>0.9047619047619048</v>
      </c>
      <c r="AO37" s="18">
        <v>0.9444444444444444</v>
      </c>
      <c r="AP37" s="18">
        <v>0.9230769230769231</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0.9681818181818181</v>
      </c>
      <c r="BL37" s="18">
        <v>0.9585798816568047</v>
      </c>
      <c r="BM37" s="18">
        <v>0.9139280125195618</v>
      </c>
      <c r="BN37" s="18">
        <v>0.9567901234567902</v>
      </c>
      <c r="BO37" s="18">
        <v>0.990909090909091</v>
      </c>
      <c r="BP37" s="18">
        <v>0.9230769230769231</v>
      </c>
      <c r="BQ37" s="18">
        <v>0.9709302325581395</v>
      </c>
      <c r="BR37" s="18">
        <v>0.9381443298969072</v>
      </c>
      <c r="BS37" s="18">
        <v>0.8695652173913043</v>
      </c>
      <c r="BT37" s="18">
        <v>0.9147286821705426</v>
      </c>
      <c r="BU37" s="18">
        <v>0.9857142857142858</v>
      </c>
      <c r="BV37" s="18">
        <v>0.9579288025889967</v>
      </c>
      <c r="BW37" s="18">
        <v>0.9285714285714286</v>
      </c>
      <c r="BX37" s="18">
        <v>0.975</v>
      </c>
      <c r="BY37" s="18">
        <v>0.9550561797752809</v>
      </c>
      <c r="BZ37" s="18">
        <v>0.9563758389261745</v>
      </c>
      <c r="CA37" s="18">
        <v>0.9713114754098361</v>
      </c>
      <c r="CB37" s="18">
        <v>0.9622641509433962</v>
      </c>
      <c r="CC37" s="18">
        <v>0.9939393939393939</v>
      </c>
      <c r="CD37" s="18">
        <v>0.9762845849802372</v>
      </c>
      <c r="CE37" s="18">
        <v>1</v>
      </c>
      <c r="CF37" s="18">
        <v>0.9837837837837838</v>
      </c>
      <c r="CG37" s="18">
        <v>1</v>
      </c>
      <c r="CH37" s="18">
        <v>0.9665653495440729</v>
      </c>
      <c r="CI37" s="18">
        <v>0.98</v>
      </c>
      <c r="CJ37" s="18">
        <v>0.987987987987988</v>
      </c>
      <c r="CK37" s="18">
        <v>1</v>
      </c>
      <c r="CL37" s="18">
        <v>0.99375</v>
      </c>
      <c r="CM37" s="18">
        <v>0.978494623655914</v>
      </c>
      <c r="CN37" s="18">
        <v>0.9651162790697675</v>
      </c>
      <c r="CO37" s="18"/>
      <c r="CP37" s="18">
        <v>0.9793103448275862</v>
      </c>
      <c r="CQ37" s="18">
        <v>0.9333333333333333</v>
      </c>
      <c r="CR37" s="18">
        <v>0.9333333333333333</v>
      </c>
      <c r="CS37" s="18">
        <v>1</v>
      </c>
      <c r="CT37" s="18">
        <v>0.7173913043478261</v>
      </c>
      <c r="CU37" s="18">
        <v>1</v>
      </c>
    </row>
    <row r="38" spans="1:99">
      <c r="A38" s="16">
        <v>45824</v>
      </c>
      <c r="B38" s="18">
        <v>0.9363256784968684</v>
      </c>
      <c r="C38" s="18">
        <v>0.9746835443037974</v>
      </c>
      <c r="D38" s="18">
        <v>0.9688542825361512</v>
      </c>
      <c r="E38" s="18">
        <v>0.9786535303776683</v>
      </c>
      <c r="F38" s="18">
        <v>0.9418604651162791</v>
      </c>
      <c r="G38" s="18">
        <v>0.9578947368421052</v>
      </c>
      <c r="H38" s="18">
        <v>0.9768115942028985</v>
      </c>
      <c r="I38" s="18">
        <v>0.9691577698695136</v>
      </c>
      <c r="J38" s="18">
        <v>0.9614678899082569</v>
      </c>
      <c r="K38" s="18">
        <v>0.9713261648745519</v>
      </c>
      <c r="L38" s="18">
        <v>0.9386792452830188</v>
      </c>
      <c r="M38" s="18">
        <v>0.9444444444444444</v>
      </c>
      <c r="N38" s="18">
        <v>0.9587155963302753</v>
      </c>
      <c r="O38" s="18">
        <v>0.9330543933054394</v>
      </c>
      <c r="P38" s="18">
        <v>0.9066265060240963</v>
      </c>
      <c r="Q38" s="18">
        <v>0.9828080229226361</v>
      </c>
      <c r="R38" s="18">
        <v>0.9390862944162437</v>
      </c>
      <c r="S38" s="18">
        <v>0.9252336448598131</v>
      </c>
      <c r="T38" s="18">
        <v>0.9883720930232558</v>
      </c>
      <c r="U38" s="18">
        <v>0.9880952380952381</v>
      </c>
      <c r="V38" s="18">
        <v>0.9329758713136729</v>
      </c>
      <c r="W38" s="18">
        <v>0.9622166246851386</v>
      </c>
      <c r="X38" s="18">
        <v>0.9807692307692307</v>
      </c>
      <c r="Y38" s="18">
        <v>0.9342105263157895</v>
      </c>
      <c r="Z38" s="18">
        <v>0.9428571428571428</v>
      </c>
      <c r="AA38" s="18">
        <v>0.96</v>
      </c>
      <c r="AB38" s="18">
        <v>0.9508196721311475</v>
      </c>
      <c r="AC38" s="18">
        <v>0.968421052631579</v>
      </c>
      <c r="AD38" s="18">
        <v>0.9090909090909091</v>
      </c>
      <c r="AE38" s="18">
        <v>0.96875</v>
      </c>
      <c r="AF38" s="18">
        <v>0.8909090909090909</v>
      </c>
      <c r="AG38" s="18">
        <v>0.9655172413793104</v>
      </c>
      <c r="AH38" s="18">
        <v>0.9655172413793104</v>
      </c>
      <c r="AI38" s="18">
        <v>0.9824561403508771</v>
      </c>
      <c r="AJ38" s="18">
        <v>1</v>
      </c>
      <c r="AK38" s="18">
        <v>0.9761904761904762</v>
      </c>
      <c r="AL38" s="18">
        <v>0.9516129032258065</v>
      </c>
      <c r="AM38" s="18">
        <v>0.9523809523809523</v>
      </c>
      <c r="AN38" s="18">
        <v>0.9298245614035088</v>
      </c>
      <c r="AO38" s="18">
        <v>0.9772727272727273</v>
      </c>
      <c r="AP38" s="18">
        <v>0.9354838709677419</v>
      </c>
      <c r="AQ38" s="18">
        <v>1</v>
      </c>
      <c r="AR38" s="18">
        <v>1</v>
      </c>
      <c r="AS38" s="18">
        <v>1</v>
      </c>
      <c r="AT38" s="18">
        <v>1</v>
      </c>
      <c r="AU38" s="18">
        <v>1</v>
      </c>
      <c r="AV38" s="18">
        <v>0.6666666666666666</v>
      </c>
      <c r="AW38" s="18">
        <v>1</v>
      </c>
      <c r="AX38" s="18">
        <v>1</v>
      </c>
      <c r="AY38" s="18"/>
      <c r="AZ38" s="18"/>
      <c r="BA38" s="18"/>
      <c r="BB38" s="18"/>
      <c r="BC38" s="18"/>
      <c r="BD38" s="18"/>
      <c r="BE38" s="18"/>
      <c r="BF38" s="18"/>
      <c r="BG38" s="18"/>
      <c r="BH38" s="18"/>
      <c r="BI38" s="18"/>
      <c r="BJ38" s="18"/>
      <c r="BK38" s="18">
        <v>0.9436152570480929</v>
      </c>
      <c r="BL38" s="18">
        <v>0.9380097879282219</v>
      </c>
      <c r="BM38" s="18">
        <v>0.9246231155778895</v>
      </c>
      <c r="BN38" s="18">
        <v>0.9626865671641791</v>
      </c>
      <c r="BO38" s="18">
        <v>0.9666666666666667</v>
      </c>
      <c r="BP38" s="18">
        <v>0.8709677419354839</v>
      </c>
      <c r="BQ38" s="18">
        <v>0.9712230215827338</v>
      </c>
      <c r="BR38" s="18">
        <v>0.948051948051948</v>
      </c>
      <c r="BS38" s="18">
        <v>0.8129032258064516</v>
      </c>
      <c r="BT38" s="18">
        <v>0.9557522123893806</v>
      </c>
      <c r="BU38" s="18">
        <v>0.9814814814814815</v>
      </c>
      <c r="BV38" s="18">
        <v>0.9430604982206405</v>
      </c>
      <c r="BW38" s="18">
        <v>1</v>
      </c>
      <c r="BX38" s="18">
        <v>0.9558139534883721</v>
      </c>
      <c r="BY38" s="18">
        <v>0.9319148936170213</v>
      </c>
      <c r="BZ38" s="18">
        <v>0.9541446208112875</v>
      </c>
      <c r="CA38" s="18">
        <v>0.9724770642201835</v>
      </c>
      <c r="CB38" s="18">
        <v>0.9609375</v>
      </c>
      <c r="CC38" s="18">
        <v>0.9736842105263158</v>
      </c>
      <c r="CD38" s="18">
        <v>0.9830508474576272</v>
      </c>
      <c r="CE38" s="18"/>
      <c r="CF38" s="18">
        <v>0.9736842105263158</v>
      </c>
      <c r="CG38" s="18">
        <v>1</v>
      </c>
      <c r="CH38" s="18">
        <v>0.9537366548042705</v>
      </c>
      <c r="CI38" s="18">
        <v>0.9814814814814815</v>
      </c>
      <c r="CJ38" s="18">
        <v>0.9696969696969697</v>
      </c>
      <c r="CK38" s="18">
        <v>1</v>
      </c>
      <c r="CL38" s="18">
        <v>1</v>
      </c>
      <c r="CM38" s="18">
        <v>0.9634146341463414</v>
      </c>
      <c r="CN38" s="18">
        <v>0.9436619718309859</v>
      </c>
      <c r="CO38" s="18"/>
      <c r="CP38" s="18">
        <v>0.9360000000000001</v>
      </c>
      <c r="CQ38" s="18">
        <v>1</v>
      </c>
      <c r="CR38" s="18">
        <v>1</v>
      </c>
      <c r="CS38" s="18">
        <v>1</v>
      </c>
      <c r="CT38" s="18">
        <v>0.8108108108108109</v>
      </c>
      <c r="CU38" s="18">
        <v>1</v>
      </c>
    </row>
    <row r="39" spans="1:99">
      <c r="A39" s="16">
        <v>45817</v>
      </c>
      <c r="B39" s="18">
        <v>0.9195630585898709</v>
      </c>
      <c r="C39" s="18">
        <v>0.9663250366032211</v>
      </c>
      <c r="D39" s="18">
        <v>0.9739039665970772</v>
      </c>
      <c r="E39" s="18">
        <v>0.9597014925373134</v>
      </c>
      <c r="F39" s="18">
        <v>0.9272237196765498</v>
      </c>
      <c r="G39" s="18">
        <v>0.9304511278195489</v>
      </c>
      <c r="H39" s="18">
        <v>0.9722863741339491</v>
      </c>
      <c r="I39" s="18">
        <v>0.9636363636363636</v>
      </c>
      <c r="J39" s="18">
        <v>0.9645868465430016</v>
      </c>
      <c r="K39" s="18">
        <v>0.9311475409836065</v>
      </c>
      <c r="L39" s="18">
        <v>0.9348659003831418</v>
      </c>
      <c r="M39" s="18">
        <v>0.9315789473684211</v>
      </c>
      <c r="N39" s="18">
        <v>0.9823008849557522</v>
      </c>
      <c r="O39" s="18">
        <v>0.9405204460966543</v>
      </c>
      <c r="P39" s="18">
        <v>0.9133858267716536</v>
      </c>
      <c r="Q39" s="18">
        <v>0.9468354430379747</v>
      </c>
      <c r="R39" s="18">
        <v>0.9295774647887324</v>
      </c>
      <c r="S39" s="18">
        <v>0.9338842975206612</v>
      </c>
      <c r="T39" s="18">
        <v>0.9525065963060686</v>
      </c>
      <c r="U39" s="18">
        <v>0.9911504424778761</v>
      </c>
      <c r="V39" s="18">
        <v>0.9355608591885441</v>
      </c>
      <c r="W39" s="18">
        <v>0.9524940617577197</v>
      </c>
      <c r="X39" s="18">
        <v>0.96875</v>
      </c>
      <c r="Y39" s="18">
        <v>0.9411764705882353</v>
      </c>
      <c r="Z39" s="18">
        <v>0.9126984126984127</v>
      </c>
      <c r="AA39" s="18">
        <v>0.9629629629629629</v>
      </c>
      <c r="AB39" s="18">
        <v>0.9518072289156626</v>
      </c>
      <c r="AC39" s="18">
        <v>0.9727272727272728</v>
      </c>
      <c r="AD39" s="18">
        <v>0.9761904761904762</v>
      </c>
      <c r="AE39" s="18">
        <v>0.9487179487179487</v>
      </c>
      <c r="AF39" s="18">
        <v>0.9142857142857143</v>
      </c>
      <c r="AG39" s="18">
        <v>0.918918918918919</v>
      </c>
      <c r="AH39" s="18">
        <v>0.9733333333333334</v>
      </c>
      <c r="AI39" s="18">
        <v>0.9324324324324325</v>
      </c>
      <c r="AJ39" s="18">
        <v>0.96</v>
      </c>
      <c r="AK39" s="18">
        <v>0.9901960784313726</v>
      </c>
      <c r="AL39" s="18">
        <v>0.9647058823529412</v>
      </c>
      <c r="AM39" s="18">
        <v>0.9069767441860465</v>
      </c>
      <c r="AN39" s="18">
        <v>0.9130434782608695</v>
      </c>
      <c r="AO39" s="18">
        <v>0.9818181818181818</v>
      </c>
      <c r="AP39" s="18">
        <v>0.8709677419354839</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0.938366718027735</v>
      </c>
      <c r="BL39" s="18">
        <v>0.9251908396946565</v>
      </c>
      <c r="BM39" s="18">
        <v>0.9004739336492891</v>
      </c>
      <c r="BN39" s="18">
        <v>0.9936708860759493</v>
      </c>
      <c r="BO39" s="18">
        <v>0.9711538461538461</v>
      </c>
      <c r="BP39" s="18">
        <v>0.8611111111111112</v>
      </c>
      <c r="BQ39" s="18">
        <v>0.9826589595375722</v>
      </c>
      <c r="BR39" s="18">
        <v>0.9381443298969072</v>
      </c>
      <c r="BS39" s="18">
        <v>0.9090909090909091</v>
      </c>
      <c r="BT39" s="18">
        <v>0.9015151515151515</v>
      </c>
      <c r="BU39" s="18">
        <v>0.9705882352941176</v>
      </c>
      <c r="BV39" s="18">
        <v>0.9471947194719472</v>
      </c>
      <c r="BW39" s="18">
        <v>0.9789473684210527</v>
      </c>
      <c r="BX39" s="18">
        <v>0.9663865546218487</v>
      </c>
      <c r="BY39" s="18">
        <v>0.9592592592592593</v>
      </c>
      <c r="BZ39" s="18">
        <v>0.9608482871125612</v>
      </c>
      <c r="CA39" s="18">
        <v>0.9828326180257511</v>
      </c>
      <c r="CB39" s="18">
        <v>0.9565217391304348</v>
      </c>
      <c r="CC39" s="18">
        <v>0.9843260188087775</v>
      </c>
      <c r="CD39" s="18">
        <v>0.9737827715355806</v>
      </c>
      <c r="CE39" s="18"/>
      <c r="CF39" s="18">
        <v>0.9894179894179894</v>
      </c>
      <c r="CG39" s="18">
        <v>1</v>
      </c>
      <c r="CH39" s="18">
        <v>0.9761904761904762</v>
      </c>
      <c r="CI39" s="18">
        <v>0.9761194029850746</v>
      </c>
      <c r="CJ39" s="18">
        <v>0.9848942598187311</v>
      </c>
      <c r="CK39" s="18">
        <v>1</v>
      </c>
      <c r="CL39" s="18">
        <v>0.967741935483871</v>
      </c>
      <c r="CM39" s="18">
        <v>0.8901098901098901</v>
      </c>
      <c r="CN39" s="18">
        <v>0.8901098901098901</v>
      </c>
      <c r="CO39" s="18"/>
      <c r="CP39" s="18">
        <v>0.9571428571428572</v>
      </c>
      <c r="CQ39" s="18">
        <v>1</v>
      </c>
      <c r="CR39" s="18">
        <v>1</v>
      </c>
      <c r="CS39" s="18">
        <v>1</v>
      </c>
      <c r="CT39" s="18">
        <v>0.7777777777777778</v>
      </c>
      <c r="CU39" s="18">
        <v>1</v>
      </c>
    </row>
    <row r="40" spans="1:99">
      <c r="A40" s="16">
        <v>45810</v>
      </c>
      <c r="B40" s="18">
        <v>0.9273504273504274</v>
      </c>
      <c r="C40" s="18">
        <v>0.9676425269645609</v>
      </c>
      <c r="D40" s="18">
        <v>0.9774774774774775</v>
      </c>
      <c r="E40" s="18">
        <v>0.9747899159663865</v>
      </c>
      <c r="F40" s="18">
        <v>0.9595645412130638</v>
      </c>
      <c r="G40" s="18">
        <v>0.930379746835443</v>
      </c>
      <c r="H40" s="18">
        <v>0.9829059829059829</v>
      </c>
      <c r="I40" s="18">
        <v>0.9640644361833953</v>
      </c>
      <c r="J40" s="18">
        <v>0.961038961038961</v>
      </c>
      <c r="K40" s="18">
        <v>0.9347079037800687</v>
      </c>
      <c r="L40" s="18">
        <v>0.9504950495049505</v>
      </c>
      <c r="M40" s="18">
        <v>0.9545454545454546</v>
      </c>
      <c r="N40" s="18">
        <v>0.9534883720930233</v>
      </c>
      <c r="O40" s="18">
        <v>0.9285714285714286</v>
      </c>
      <c r="P40" s="18">
        <v>0.9221556886227545</v>
      </c>
      <c r="Q40" s="18">
        <v>0.93993993993994</v>
      </c>
      <c r="R40" s="18">
        <v>0.9444444444444444</v>
      </c>
      <c r="S40" s="18">
        <v>0.9234042553191489</v>
      </c>
      <c r="T40" s="18">
        <v>0.9683908045977011</v>
      </c>
      <c r="U40" s="18">
        <v>1</v>
      </c>
      <c r="V40" s="18">
        <v>0.976</v>
      </c>
      <c r="W40" s="18">
        <v>0.9671717171717171</v>
      </c>
      <c r="X40" s="18">
        <v>0.9444444444444444</v>
      </c>
      <c r="Y40" s="18">
        <v>0.88</v>
      </c>
      <c r="Z40" s="18">
        <v>0.9603960396039604</v>
      </c>
      <c r="AA40" s="18">
        <v>0.917910447761194</v>
      </c>
      <c r="AB40" s="18">
        <v>0.9393939393939394</v>
      </c>
      <c r="AC40" s="18">
        <v>0.9523809523809523</v>
      </c>
      <c r="AD40" s="18">
        <v>0.9142857142857143</v>
      </c>
      <c r="AE40" s="18">
        <v>0.9666666666666667</v>
      </c>
      <c r="AF40" s="18">
        <v>0.9074074074074074</v>
      </c>
      <c r="AG40" s="18">
        <v>0.9491525423728814</v>
      </c>
      <c r="AH40" s="18">
        <v>0.9491525423728814</v>
      </c>
      <c r="AI40" s="18">
        <v>0.9</v>
      </c>
      <c r="AJ40" s="18">
        <v>0.9230769230769231</v>
      </c>
      <c r="AK40" s="18">
        <v>1</v>
      </c>
      <c r="AL40" s="18">
        <v>1</v>
      </c>
      <c r="AM40" s="18">
        <v>0.890625</v>
      </c>
      <c r="AN40" s="18">
        <v>0.9649122807017544</v>
      </c>
      <c r="AO40" s="18">
        <v>0.9090909090909091</v>
      </c>
      <c r="AP40" s="18">
        <v>0.9393939393939394</v>
      </c>
      <c r="AQ40" s="18">
        <v>1</v>
      </c>
      <c r="AR40" s="18">
        <v>1</v>
      </c>
      <c r="AS40" s="18">
        <v>1</v>
      </c>
      <c r="AT40" s="18">
        <v>1</v>
      </c>
      <c r="AU40" s="18">
        <v>1</v>
      </c>
      <c r="AV40" s="18">
        <v>0.8</v>
      </c>
      <c r="AW40" s="18">
        <v>1</v>
      </c>
      <c r="AX40" s="18">
        <v>1</v>
      </c>
      <c r="AY40" s="18"/>
      <c r="AZ40" s="18"/>
      <c r="BA40" s="18"/>
      <c r="BB40" s="18"/>
      <c r="BC40" s="18"/>
      <c r="BD40" s="18"/>
      <c r="BE40" s="18"/>
      <c r="BF40" s="18"/>
      <c r="BG40" s="18"/>
      <c r="BH40" s="18"/>
      <c r="BI40" s="18"/>
      <c r="BJ40" s="18"/>
      <c r="BK40" s="18">
        <v>0.946843853820598</v>
      </c>
      <c r="BL40" s="18">
        <v>0.9297385620915033</v>
      </c>
      <c r="BM40" s="18">
        <v>0.9093959731543624</v>
      </c>
      <c r="BN40" s="18">
        <v>0.9849624060150376</v>
      </c>
      <c r="BO40" s="18">
        <v>0.9666666666666667</v>
      </c>
      <c r="BP40" s="18">
        <v>0.9666666666666667</v>
      </c>
      <c r="BQ40" s="18">
        <v>0.9726027397260274</v>
      </c>
      <c r="BR40" s="18">
        <v>1</v>
      </c>
      <c r="BS40" s="18">
        <v>0.8589743589743589</v>
      </c>
      <c r="BT40" s="18">
        <v>0.9326923076923077</v>
      </c>
      <c r="BU40" s="18">
        <v>0.9629629629629629</v>
      </c>
      <c r="BV40" s="18">
        <v>0.9464285714285714</v>
      </c>
      <c r="BW40" s="18">
        <v>0.9342105263157895</v>
      </c>
      <c r="BX40" s="18">
        <v>0.9709443099273608</v>
      </c>
      <c r="BY40" s="18">
        <v>0.966804979253112</v>
      </c>
      <c r="BZ40" s="18">
        <v>0.9734513274336283</v>
      </c>
      <c r="CA40" s="18">
        <v>0.985781990521327</v>
      </c>
      <c r="CB40" s="18">
        <v>0.9925373134328358</v>
      </c>
      <c r="CC40" s="18">
        <v>0.9803921568627451</v>
      </c>
      <c r="CD40" s="18">
        <v>0.9702127659574468</v>
      </c>
      <c r="CE40" s="18"/>
      <c r="CF40" s="18">
        <v>0.9753086419753086</v>
      </c>
      <c r="CG40" s="18">
        <v>1</v>
      </c>
      <c r="CH40" s="18">
        <v>0.9868421052631579</v>
      </c>
      <c r="CI40" s="18">
        <v>0.9728813559322034</v>
      </c>
      <c r="CJ40" s="18">
        <v>0.9800664451827242</v>
      </c>
      <c r="CK40" s="18">
        <v>1</v>
      </c>
      <c r="CL40" s="18">
        <v>0.9793103448275862</v>
      </c>
      <c r="CM40" s="18">
        <v>0.9318181818181818</v>
      </c>
      <c r="CN40" s="18">
        <v>0.9010989010989011</v>
      </c>
      <c r="CO40" s="18"/>
      <c r="CP40" s="18">
        <v>0.984251968503937</v>
      </c>
      <c r="CQ40" s="18">
        <v>1</v>
      </c>
      <c r="CR40" s="18">
        <v>1</v>
      </c>
      <c r="CS40" s="18">
        <v>1</v>
      </c>
      <c r="CT40" s="18">
        <v>0.7058823529411765</v>
      </c>
      <c r="CU40" s="18">
        <v>1</v>
      </c>
    </row>
    <row r="41" spans="1:99">
      <c r="A41" s="16">
        <v>45803</v>
      </c>
      <c r="B41" s="18">
        <v>0.9114315139031925</v>
      </c>
      <c r="C41" s="18">
        <v>0.9726735598227474</v>
      </c>
      <c r="D41" s="18">
        <v>0.9501039501039501</v>
      </c>
      <c r="E41" s="18">
        <v>0.9706362153344209</v>
      </c>
      <c r="F41" s="18">
        <v>0.9452804377564979</v>
      </c>
      <c r="G41" s="18">
        <v>0.955637707948244</v>
      </c>
      <c r="H41" s="18">
        <v>0.9639423076923077</v>
      </c>
      <c r="I41" s="18">
        <v>0.9813895781637717</v>
      </c>
      <c r="J41" s="18">
        <v>0.9627118644067797</v>
      </c>
      <c r="K41" s="18">
        <v>0.93125</v>
      </c>
      <c r="L41" s="18">
        <v>0.9455252918287937</v>
      </c>
      <c r="M41" s="18">
        <v>0.9473684210526315</v>
      </c>
      <c r="N41" s="18">
        <v>0.9752475247524752</v>
      </c>
      <c r="O41" s="18">
        <v>0.8869257950530035</v>
      </c>
      <c r="P41" s="18">
        <v>0.9093333333333333</v>
      </c>
      <c r="Q41" s="18">
        <v>0.9559585492227979</v>
      </c>
      <c r="R41" s="18">
        <v>0.9262672811059908</v>
      </c>
      <c r="S41" s="18">
        <v>0.956</v>
      </c>
      <c r="T41" s="18">
        <v>0.9432432432432433</v>
      </c>
      <c r="U41" s="18">
        <v>0.990909090909091</v>
      </c>
      <c r="V41" s="18">
        <v>0.9376498800959233</v>
      </c>
      <c r="W41" s="18">
        <v>0.9462616822429907</v>
      </c>
      <c r="X41" s="18">
        <v>0.9166666666666666</v>
      </c>
      <c r="Y41" s="18">
        <v>0.8660714285714286</v>
      </c>
      <c r="Z41" s="18">
        <v>0.8677685950413223</v>
      </c>
      <c r="AA41" s="18">
        <v>0.9320987654320988</v>
      </c>
      <c r="AB41" s="18">
        <v>0.9</v>
      </c>
      <c r="AC41" s="18">
        <v>0.918918918918919</v>
      </c>
      <c r="AD41" s="18">
        <v>0.8095238095238095</v>
      </c>
      <c r="AE41" s="18">
        <v>0.8378378378378378</v>
      </c>
      <c r="AF41" s="18">
        <v>0.8840579710144928</v>
      </c>
      <c r="AG41" s="18">
        <v>0.958904109589041</v>
      </c>
      <c r="AH41" s="18">
        <v>0.9166666666666666</v>
      </c>
      <c r="AI41" s="18">
        <v>0.9726027397260274</v>
      </c>
      <c r="AJ41" s="18">
        <v>0.9230769230769231</v>
      </c>
      <c r="AK41" s="18">
        <v>0.9537037037037037</v>
      </c>
      <c r="AL41" s="18">
        <v>0.9512195121951219</v>
      </c>
      <c r="AM41" s="18">
        <v>0.8780487804878049</v>
      </c>
      <c r="AN41" s="18">
        <v>0.9032258064516129</v>
      </c>
      <c r="AO41" s="18">
        <v>0.8909090909090909</v>
      </c>
      <c r="AP41" s="18">
        <v>0.8205128205128205</v>
      </c>
      <c r="AQ41" s="18">
        <v>0.75</v>
      </c>
      <c r="AR41" s="18">
        <v>1</v>
      </c>
      <c r="AS41" s="18">
        <v>1</v>
      </c>
      <c r="AT41" s="18">
        <v>1</v>
      </c>
      <c r="AU41" s="18">
        <v>1</v>
      </c>
      <c r="AV41" s="18">
        <v>0.8</v>
      </c>
      <c r="AW41" s="18">
        <v>1</v>
      </c>
      <c r="AX41" s="18">
        <v>1</v>
      </c>
      <c r="AY41" s="18"/>
      <c r="AZ41" s="18"/>
      <c r="BA41" s="18"/>
      <c r="BB41" s="18"/>
      <c r="BC41" s="18"/>
      <c r="BD41" s="18"/>
      <c r="BE41" s="18"/>
      <c r="BF41" s="18"/>
      <c r="BG41" s="18"/>
      <c r="BH41" s="18"/>
      <c r="BI41" s="18"/>
      <c r="BJ41" s="18"/>
      <c r="BK41" s="18">
        <v>0.91875</v>
      </c>
      <c r="BL41" s="18">
        <v>0.9497784342688331</v>
      </c>
      <c r="BM41" s="18">
        <v>0.8880248833592534</v>
      </c>
      <c r="BN41" s="18">
        <v>0.9695121951219512</v>
      </c>
      <c r="BO41" s="18">
        <v>0.9541284403669725</v>
      </c>
      <c r="BP41" s="18">
        <v>0.9487179487179487</v>
      </c>
      <c r="BQ41" s="18">
        <v>0.9647058823529412</v>
      </c>
      <c r="BR41" s="18">
        <v>0.9484536082474226</v>
      </c>
      <c r="BS41" s="18">
        <v>0.8052631578947368</v>
      </c>
      <c r="BT41" s="18">
        <v>0.9285714285714286</v>
      </c>
      <c r="BU41" s="18">
        <v>0.9855072463768116</v>
      </c>
      <c r="BV41" s="18">
        <v>0.932258064516129</v>
      </c>
      <c r="BW41" s="18">
        <v>1</v>
      </c>
      <c r="BX41" s="18">
        <v>0.9386892177589852</v>
      </c>
      <c r="BY41" s="18">
        <v>0.9216417910447762</v>
      </c>
      <c r="BZ41" s="18">
        <v>0.9672131147540983</v>
      </c>
      <c r="CA41" s="18">
        <v>0.9829787234042553</v>
      </c>
      <c r="CB41" s="18">
        <v>0.9803921568627451</v>
      </c>
      <c r="CC41" s="18">
        <v>0.9756838905775076</v>
      </c>
      <c r="CD41" s="18">
        <v>0.9727626459143969</v>
      </c>
      <c r="CE41" s="18"/>
      <c r="CF41" s="18">
        <v>0.9885057471264368</v>
      </c>
      <c r="CG41" s="18">
        <v>1</v>
      </c>
      <c r="CH41" s="18">
        <v>0.9848484848484849</v>
      </c>
      <c r="CI41" s="18">
        <v>0.9907120743034056</v>
      </c>
      <c r="CJ41" s="18">
        <v>0.9878419452887538</v>
      </c>
      <c r="CK41" s="18">
        <v>0.75</v>
      </c>
      <c r="CL41" s="18">
        <v>0.9506172839506173</v>
      </c>
      <c r="CM41" s="18">
        <v>0.9489795918367347</v>
      </c>
      <c r="CN41" s="18">
        <v>0.9801980198019802</v>
      </c>
      <c r="CO41" s="18"/>
      <c r="CP41" s="18">
        <v>0.9452054794520548</v>
      </c>
      <c r="CQ41" s="18">
        <v>0.9333333333333333</v>
      </c>
      <c r="CR41" s="18">
        <v>0.9285714285714286</v>
      </c>
      <c r="CS41" s="18">
        <v>0.9333333333333333</v>
      </c>
      <c r="CT41" s="18">
        <v>0.7272727272727273</v>
      </c>
      <c r="CU41" s="18">
        <v>1</v>
      </c>
    </row>
    <row r="42" spans="1:99">
      <c r="A42" s="16">
        <v>45796</v>
      </c>
      <c r="B42" s="18">
        <v>0.9038076152304609</v>
      </c>
      <c r="C42" s="18">
        <v>0.9527959331880901</v>
      </c>
      <c r="D42" s="18">
        <v>0.9599198396793587</v>
      </c>
      <c r="E42" s="18">
        <v>0.9674418604651163</v>
      </c>
      <c r="F42" s="18">
        <v>0.9276773296244785</v>
      </c>
      <c r="G42" s="18">
        <v>0.9190207156308852</v>
      </c>
      <c r="H42" s="18">
        <v>0.9740566037735849</v>
      </c>
      <c r="I42" s="18">
        <v>0.9628297362110312</v>
      </c>
      <c r="J42" s="18">
        <v>0.9491803278688524</v>
      </c>
      <c r="K42" s="18">
        <v>0.916923076923077</v>
      </c>
      <c r="L42" s="18">
        <v>0.9222222222222223</v>
      </c>
      <c r="M42" s="18">
        <v>0.9015544041450777</v>
      </c>
      <c r="N42" s="18">
        <v>0.9813953488372092</v>
      </c>
      <c r="O42" s="18">
        <v>0.9409448818897638</v>
      </c>
      <c r="P42" s="18">
        <v>0.9083333333333333</v>
      </c>
      <c r="Q42" s="18">
        <v>0.941025641025641</v>
      </c>
      <c r="R42" s="18">
        <v>0.9438775510204082</v>
      </c>
      <c r="S42" s="18">
        <v>0.9353448275862069</v>
      </c>
      <c r="T42" s="18">
        <v>0.967828418230563</v>
      </c>
      <c r="U42" s="18">
        <v>0.9642857142857143</v>
      </c>
      <c r="V42" s="18">
        <v>0.9518072289156626</v>
      </c>
      <c r="W42" s="18">
        <v>0.9386792452830188</v>
      </c>
      <c r="X42" s="18">
        <v>0.9253731343283582</v>
      </c>
      <c r="Y42" s="18">
        <v>0.9072164948453608</v>
      </c>
      <c r="Z42" s="18">
        <v>0.8928571428571429</v>
      </c>
      <c r="AA42" s="18">
        <v>0.9685534591194969</v>
      </c>
      <c r="AB42" s="18">
        <v>0.961038961038961</v>
      </c>
      <c r="AC42" s="18">
        <v>0.9576271186440678</v>
      </c>
      <c r="AD42" s="18">
        <v>0.9473684210526315</v>
      </c>
      <c r="AE42" s="18">
        <v>0.8333333333333334</v>
      </c>
      <c r="AF42" s="18">
        <v>0.8985507246376812</v>
      </c>
      <c r="AG42" s="18">
        <v>0.9333333333333333</v>
      </c>
      <c r="AH42" s="18">
        <v>0.9466666666666667</v>
      </c>
      <c r="AI42" s="18">
        <v>0.9342105263157895</v>
      </c>
      <c r="AJ42" s="18">
        <v>0.9130434782608695</v>
      </c>
      <c r="AK42" s="18">
        <v>0.9607843137254902</v>
      </c>
      <c r="AL42" s="18">
        <v>0.9882352941176471</v>
      </c>
      <c r="AM42" s="18">
        <v>0.9220779220779221</v>
      </c>
      <c r="AN42" s="18">
        <v>0.9285714285714286</v>
      </c>
      <c r="AO42" s="18">
        <v>0.9259259259259259</v>
      </c>
      <c r="AP42" s="18">
        <v>0.868421052631579</v>
      </c>
      <c r="AQ42" s="18">
        <v>1</v>
      </c>
      <c r="AR42" s="18">
        <v>1</v>
      </c>
      <c r="AS42" s="18">
        <v>0.75</v>
      </c>
      <c r="AT42" s="18">
        <v>1</v>
      </c>
      <c r="AU42" s="18">
        <v>1</v>
      </c>
      <c r="AV42" s="18">
        <v>1</v>
      </c>
      <c r="AW42" s="18">
        <v>1</v>
      </c>
      <c r="AX42" s="18">
        <v>1</v>
      </c>
      <c r="AY42" s="18"/>
      <c r="AZ42" s="18"/>
      <c r="BA42" s="18"/>
      <c r="BB42" s="18"/>
      <c r="BC42" s="18"/>
      <c r="BD42" s="18"/>
      <c r="BE42" s="18"/>
      <c r="BF42" s="18"/>
      <c r="BG42" s="18"/>
      <c r="BH42" s="18"/>
      <c r="BI42" s="18"/>
      <c r="BJ42" s="18"/>
      <c r="BK42" s="18">
        <v>0.9468085106382979</v>
      </c>
      <c r="BL42" s="18">
        <v>0.9167927382753404</v>
      </c>
      <c r="BM42" s="18">
        <v>0.8806201550387597</v>
      </c>
      <c r="BN42" s="18">
        <v>0.9753086419753086</v>
      </c>
      <c r="BO42" s="18">
        <v>0.9537037037037037</v>
      </c>
      <c r="BP42" s="18">
        <v>0.8717948717948718</v>
      </c>
      <c r="BQ42" s="18">
        <v>0.9298245614035088</v>
      </c>
      <c r="BR42" s="18">
        <v>0.92</v>
      </c>
      <c r="BS42" s="18">
        <v>0.7912087912087912</v>
      </c>
      <c r="BT42" s="18">
        <v>0.8688524590163934</v>
      </c>
      <c r="BU42" s="18">
        <v>0.8769230769230769</v>
      </c>
      <c r="BV42" s="18">
        <v>0.9285714285714286</v>
      </c>
      <c r="BW42" s="18">
        <v>0.9896907216494846</v>
      </c>
      <c r="BX42" s="18">
        <v>0.9399141630901288</v>
      </c>
      <c r="BY42" s="18">
        <v>0.9307692307692308</v>
      </c>
      <c r="BZ42" s="18">
        <v>0.9581939799331104</v>
      </c>
      <c r="CA42" s="18">
        <v>0.9780701754385965</v>
      </c>
      <c r="CB42" s="18">
        <v>0.961038961038961</v>
      </c>
      <c r="CC42" s="18">
        <v>0.9697885196374623</v>
      </c>
      <c r="CD42" s="18">
        <v>0.9641434262948207</v>
      </c>
      <c r="CE42" s="18">
        <v>1</v>
      </c>
      <c r="CF42" s="18">
        <v>0.9817073170731707</v>
      </c>
      <c r="CG42" s="18">
        <v>1</v>
      </c>
      <c r="CH42" s="18">
        <v>0.9811320754716981</v>
      </c>
      <c r="CI42" s="18">
        <v>0.9968553459119497</v>
      </c>
      <c r="CJ42" s="18">
        <v>0.9691358024691358</v>
      </c>
      <c r="CK42" s="18">
        <v>1</v>
      </c>
      <c r="CL42" s="18">
        <v>0.9811320754716981</v>
      </c>
      <c r="CM42" s="18">
        <v>0.9891304347826086</v>
      </c>
      <c r="CN42" s="18">
        <v>0.912621359223301</v>
      </c>
      <c r="CO42" s="18"/>
      <c r="CP42" s="18">
        <v>0.9242424242424242</v>
      </c>
      <c r="CQ42" s="18">
        <v>1</v>
      </c>
      <c r="CR42" s="18">
        <v>1</v>
      </c>
      <c r="CS42" s="18">
        <v>1</v>
      </c>
      <c r="CT42" s="18">
        <v>0.7906976744186046</v>
      </c>
      <c r="CU42" s="18">
        <v>0.9333333333333333</v>
      </c>
    </row>
    <row r="43" spans="1:99">
      <c r="A43" s="16">
        <v>45789</v>
      </c>
      <c r="B43" s="18">
        <v>0.9192825112107623</v>
      </c>
      <c r="C43" s="18">
        <v>0.9508437270726339</v>
      </c>
      <c r="D43" s="18">
        <v>0.9636898920510304</v>
      </c>
      <c r="E43" s="18">
        <v>0.9627906976744186</v>
      </c>
      <c r="F43" s="18">
        <v>0.9226519337016574</v>
      </c>
      <c r="G43" s="18">
        <v>0.9496268656716418</v>
      </c>
      <c r="H43" s="18">
        <v>0.9712918660287081</v>
      </c>
      <c r="I43" s="18">
        <v>0.9650180940892642</v>
      </c>
      <c r="J43" s="18">
        <v>0.9586092715231788</v>
      </c>
      <c r="K43" s="18">
        <v>0.949685534591195</v>
      </c>
      <c r="L43" s="18">
        <v>0.9420849420849421</v>
      </c>
      <c r="M43" s="18">
        <v>0.8814432989690721</v>
      </c>
      <c r="N43" s="18">
        <v>0.9878048780487805</v>
      </c>
      <c r="O43" s="18">
        <v>0.8636363636363636</v>
      </c>
      <c r="P43" s="18">
        <v>0.8836565096952909</v>
      </c>
      <c r="Q43" s="18">
        <v>0.9386189258312021</v>
      </c>
      <c r="R43" s="18">
        <v>0.9509803921568627</v>
      </c>
      <c r="S43" s="18">
        <v>0.8975409836065574</v>
      </c>
      <c r="T43" s="18">
        <v>0.9704301075268817</v>
      </c>
      <c r="U43" s="18">
        <v>0.954954954954955</v>
      </c>
      <c r="V43" s="18">
        <v>0.9254807692307693</v>
      </c>
      <c r="W43" s="18">
        <v>0.954954954954955</v>
      </c>
      <c r="X43" s="18">
        <v>0.9552238805970149</v>
      </c>
      <c r="Y43" s="18">
        <v>0.8899082568807339</v>
      </c>
      <c r="Z43" s="18">
        <v>0.8636363636363636</v>
      </c>
      <c r="AA43" s="18">
        <v>0.9814814814814815</v>
      </c>
      <c r="AB43" s="18">
        <v>0.9629629629629629</v>
      </c>
      <c r="AC43" s="18">
        <v>0.9827586206896551</v>
      </c>
      <c r="AD43" s="18">
        <v>0.8780487804878049</v>
      </c>
      <c r="AE43" s="18">
        <v>0.8857142857142857</v>
      </c>
      <c r="AF43" s="18">
        <v>0.9130434782608695</v>
      </c>
      <c r="AG43" s="18">
        <v>0.972972972972973</v>
      </c>
      <c r="AH43" s="18">
        <v>0.972972972972973</v>
      </c>
      <c r="AI43" s="18">
        <v>0.9620253164556962</v>
      </c>
      <c r="AJ43" s="18">
        <v>0.9811320754716981</v>
      </c>
      <c r="AK43" s="18">
        <v>0.9805825242718447</v>
      </c>
      <c r="AL43" s="18">
        <v>0.9770114942528736</v>
      </c>
      <c r="AM43" s="18">
        <v>0.9605263157894737</v>
      </c>
      <c r="AN43" s="18">
        <v>0.9285714285714286</v>
      </c>
      <c r="AO43" s="18">
        <v>0.9444444444444444</v>
      </c>
      <c r="AP43" s="18">
        <v>0.8666666666666667</v>
      </c>
      <c r="AQ43" s="18">
        <v>1</v>
      </c>
      <c r="AR43" s="18">
        <v>1</v>
      </c>
      <c r="AS43" s="18">
        <v>1</v>
      </c>
      <c r="AT43" s="18">
        <v>0.8</v>
      </c>
      <c r="AU43" s="18">
        <v>1</v>
      </c>
      <c r="AV43" s="18">
        <v>1</v>
      </c>
      <c r="AW43" s="18">
        <v>1</v>
      </c>
      <c r="AX43" s="18">
        <v>1</v>
      </c>
      <c r="AY43" s="18"/>
      <c r="AZ43" s="18"/>
      <c r="BA43" s="18"/>
      <c r="BB43" s="18"/>
      <c r="BC43" s="18"/>
      <c r="BD43" s="18"/>
      <c r="BE43" s="18"/>
      <c r="BF43" s="18"/>
      <c r="BG43" s="18"/>
      <c r="BH43" s="18"/>
      <c r="BI43" s="18"/>
      <c r="BJ43" s="18"/>
      <c r="BK43" s="18">
        <v>0.9386503067484663</v>
      </c>
      <c r="BL43" s="18">
        <v>0.9629080118694362</v>
      </c>
      <c r="BM43" s="18">
        <v>0.8526148969889065</v>
      </c>
      <c r="BN43" s="18">
        <v>0.99375</v>
      </c>
      <c r="BO43" s="18">
        <v>0.981651376146789</v>
      </c>
      <c r="BP43" s="18">
        <v>0.9</v>
      </c>
      <c r="BQ43" s="18">
        <v>0.9883720930232558</v>
      </c>
      <c r="BR43" s="18">
        <v>0.9183673469387755</v>
      </c>
      <c r="BS43" s="18">
        <v>0.8021978021978022</v>
      </c>
      <c r="BT43" s="18">
        <v>0.9307692307692308</v>
      </c>
      <c r="BU43" s="18">
        <v>0.9558823529411765</v>
      </c>
      <c r="BV43" s="18">
        <v>0.9361022364217252</v>
      </c>
      <c r="BW43" s="18">
        <v>0.9157894736842105</v>
      </c>
      <c r="BX43" s="18">
        <v>0.9415584415584416</v>
      </c>
      <c r="BY43" s="18">
        <v>0.9547169811320755</v>
      </c>
      <c r="BZ43" s="18">
        <v>0.9590163934426229</v>
      </c>
      <c r="CA43" s="18">
        <v>0.9711934156378601</v>
      </c>
      <c r="CB43" s="18">
        <v>0.9358974358974359</v>
      </c>
      <c r="CC43" s="18">
        <v>0.9848942598187311</v>
      </c>
      <c r="CD43" s="18">
        <v>0.963855421686747</v>
      </c>
      <c r="CE43" s="18"/>
      <c r="CF43" s="18">
        <v>0.9941860465116279</v>
      </c>
      <c r="CG43" s="18">
        <v>0.8</v>
      </c>
      <c r="CH43" s="18">
        <v>0.9779874213836478</v>
      </c>
      <c r="CI43" s="18">
        <v>0.9904761904761905</v>
      </c>
      <c r="CJ43" s="18">
        <v>0.9603658536585366</v>
      </c>
      <c r="CK43" s="18">
        <v>1</v>
      </c>
      <c r="CL43" s="18">
        <v>0.9567901234567902</v>
      </c>
      <c r="CM43" s="18">
        <v>0.9042553191489362</v>
      </c>
      <c r="CN43" s="18">
        <v>0.9439252336448598</v>
      </c>
      <c r="CO43" s="18"/>
      <c r="CP43" s="18">
        <v>0.9230769230769231</v>
      </c>
      <c r="CQ43" s="18">
        <v>0.9333333333333333</v>
      </c>
      <c r="CR43" s="18">
        <v>0.9333333333333333</v>
      </c>
      <c r="CS43" s="18">
        <v>1</v>
      </c>
      <c r="CT43" s="18">
        <v>0.7954545454545454</v>
      </c>
      <c r="CU43" s="18">
        <v>0.9333333333333333</v>
      </c>
    </row>
    <row r="44" spans="1:99">
      <c r="A44" s="16">
        <v>45782</v>
      </c>
      <c r="B44" s="18">
        <v>0.9002079002079002</v>
      </c>
      <c r="C44" s="18">
        <v>0.9444444444444444</v>
      </c>
      <c r="D44" s="18">
        <v>0.9458917835671342</v>
      </c>
      <c r="E44" s="18">
        <v>0.9457364341085271</v>
      </c>
      <c r="F44" s="18">
        <v>0.9305177111716622</v>
      </c>
      <c r="G44" s="18">
        <v>0.9026217228464419</v>
      </c>
      <c r="H44" s="18">
        <v>0.9519230769230769</v>
      </c>
      <c r="I44" s="18">
        <v>0.9484029484029484</v>
      </c>
      <c r="J44" s="18">
        <v>0.9352640545144804</v>
      </c>
      <c r="K44" s="18">
        <v>0.9254658385093167</v>
      </c>
      <c r="L44" s="18">
        <v>0.9045801526717557</v>
      </c>
      <c r="M44" s="18">
        <v>0.9234972677595629</v>
      </c>
      <c r="N44" s="18">
        <v>0.9631147540983607</v>
      </c>
      <c r="O44" s="18">
        <v>0.8914728682170543</v>
      </c>
      <c r="P44" s="18">
        <v>0.8619718309859155</v>
      </c>
      <c r="Q44" s="18">
        <v>0.9134860050890585</v>
      </c>
      <c r="R44" s="18">
        <v>0.897196261682243</v>
      </c>
      <c r="S44" s="18">
        <v>0.9087301587301587</v>
      </c>
      <c r="T44" s="18">
        <v>0.967654986522911</v>
      </c>
      <c r="U44" s="18">
        <v>0.963963963963964</v>
      </c>
      <c r="V44" s="18">
        <v>0.9296116504854369</v>
      </c>
      <c r="W44" s="18">
        <v>0.9452054794520548</v>
      </c>
      <c r="X44" s="18">
        <v>0.9090909090909091</v>
      </c>
      <c r="Y44" s="18">
        <v>0.8823529411764706</v>
      </c>
      <c r="Z44" s="18">
        <v>0.8636363636363636</v>
      </c>
      <c r="AA44" s="18">
        <v>0.949685534591195</v>
      </c>
      <c r="AB44" s="18">
        <v>0.9367088607594937</v>
      </c>
      <c r="AC44" s="18">
        <v>0.8782608695652174</v>
      </c>
      <c r="AD44" s="18">
        <v>0.9230769230769231</v>
      </c>
      <c r="AE44" s="18">
        <v>0.9117647058823529</v>
      </c>
      <c r="AF44" s="18">
        <v>0.8805970149253731</v>
      </c>
      <c r="AG44" s="18">
        <v>0.9726027397260274</v>
      </c>
      <c r="AH44" s="18">
        <v>0.9459459459459459</v>
      </c>
      <c r="AI44" s="18">
        <v>0.9102564102564102</v>
      </c>
      <c r="AJ44" s="18">
        <v>0.9130434782608695</v>
      </c>
      <c r="AK44" s="18">
        <v>0.9615384615384616</v>
      </c>
      <c r="AL44" s="18">
        <v>0.963855421686747</v>
      </c>
      <c r="AM44" s="18">
        <v>0.9310344827586207</v>
      </c>
      <c r="AN44" s="18">
        <v>0.9565217391304348</v>
      </c>
      <c r="AO44" s="18">
        <v>0.8333333333333334</v>
      </c>
      <c r="AP44" s="18">
        <v>0.8461538461538461</v>
      </c>
      <c r="AQ44" s="18">
        <v>1</v>
      </c>
      <c r="AR44" s="18">
        <v>0.75</v>
      </c>
      <c r="AS44" s="18">
        <v>1</v>
      </c>
      <c r="AT44" s="18">
        <v>1</v>
      </c>
      <c r="AU44" s="18">
        <v>1</v>
      </c>
      <c r="AV44" s="18">
        <v>1</v>
      </c>
      <c r="AW44" s="18">
        <v>1</v>
      </c>
      <c r="AX44" s="18">
        <v>1</v>
      </c>
      <c r="AY44" s="18"/>
      <c r="AZ44" s="18"/>
      <c r="BA44" s="18"/>
      <c r="BB44" s="18"/>
      <c r="BC44" s="18"/>
      <c r="BD44" s="18"/>
      <c r="BE44" s="18"/>
      <c r="BF44" s="18"/>
      <c r="BG44" s="18"/>
      <c r="BH44" s="18"/>
      <c r="BI44" s="18"/>
      <c r="BJ44" s="18"/>
      <c r="BK44" s="18">
        <v>0.9270516717325228</v>
      </c>
      <c r="BL44" s="18">
        <v>0.917910447761194</v>
      </c>
      <c r="BM44" s="18">
        <v>0.8573667711598746</v>
      </c>
      <c r="BN44" s="18">
        <v>0.9631901840490797</v>
      </c>
      <c r="BO44" s="18">
        <v>0.990909090909091</v>
      </c>
      <c r="BP44" s="18">
        <v>0.925</v>
      </c>
      <c r="BQ44" s="18">
        <v>0.9710982658959537</v>
      </c>
      <c r="BR44" s="18">
        <v>0.9797979797979798</v>
      </c>
      <c r="BS44" s="18">
        <v>0.8138297872340425</v>
      </c>
      <c r="BT44" s="18">
        <v>0.8907563025210085</v>
      </c>
      <c r="BU44" s="18">
        <v>0.9016393442622951</v>
      </c>
      <c r="BV44" s="18">
        <v>0.9143835616438356</v>
      </c>
      <c r="BW44" s="18">
        <v>0.9896907216494846</v>
      </c>
      <c r="BX44" s="18">
        <v>0.9416846652267818</v>
      </c>
      <c r="BY44" s="18">
        <v>0.9216417910447762</v>
      </c>
      <c r="BZ44" s="18">
        <v>0.9486301369863014</v>
      </c>
      <c r="CA44" s="18">
        <v>0.9666666666666667</v>
      </c>
      <c r="CB44" s="18">
        <v>0.9807692307692307</v>
      </c>
      <c r="CC44" s="18">
        <v>0.9542682926829268</v>
      </c>
      <c r="CD44" s="18">
        <v>0.972</v>
      </c>
      <c r="CE44" s="18"/>
      <c r="CF44" s="18">
        <v>0.9761904761904762</v>
      </c>
      <c r="CG44" s="18">
        <v>1</v>
      </c>
      <c r="CH44" s="18">
        <v>0.9735294117647059</v>
      </c>
      <c r="CI44" s="18">
        <v>0.9707792207792207</v>
      </c>
      <c r="CJ44" s="18">
        <v>0.9608433734939759</v>
      </c>
      <c r="CK44" s="18">
        <v>1</v>
      </c>
      <c r="CL44" s="18">
        <v>0.9746835443037974</v>
      </c>
      <c r="CM44" s="18">
        <v>0.9368421052631579</v>
      </c>
      <c r="CN44" s="18">
        <v>0.9230769230769231</v>
      </c>
      <c r="CO44" s="18"/>
      <c r="CP44" s="18">
        <v>0.916083916083916</v>
      </c>
      <c r="CQ44" s="18">
        <v>0.9333333333333333</v>
      </c>
      <c r="CR44" s="18">
        <v>1</v>
      </c>
      <c r="CS44" s="18">
        <v>0.9333333333333333</v>
      </c>
      <c r="CT44" s="18">
        <v>0.7209302325581395</v>
      </c>
      <c r="CU44" s="18">
        <v>1</v>
      </c>
    </row>
    <row r="45" spans="1:99">
      <c r="A45" s="16">
        <v>45775</v>
      </c>
      <c r="B45" s="18">
        <v>0.9147540983606557</v>
      </c>
      <c r="C45" s="18">
        <v>0.9518167456556083</v>
      </c>
      <c r="D45" s="18">
        <v>0.9538152610441767</v>
      </c>
      <c r="E45" s="18">
        <v>0.9594813614262561</v>
      </c>
      <c r="F45" s="18">
        <v>0.9286675639300135</v>
      </c>
      <c r="G45" s="18">
        <v>0.9354207436399217</v>
      </c>
      <c r="H45" s="18">
        <v>0.9436619718309859</v>
      </c>
      <c r="I45" s="18">
        <v>0.9458128078817734</v>
      </c>
      <c r="J45" s="18">
        <v>0.9453924914675768</v>
      </c>
      <c r="K45" s="18">
        <v>0.9401993355481728</v>
      </c>
      <c r="L45" s="18">
        <v>0.9296875</v>
      </c>
      <c r="M45" s="18">
        <v>0.9723756906077348</v>
      </c>
      <c r="N45" s="18">
        <v>0.9458333333333333</v>
      </c>
      <c r="O45" s="18">
        <v>0.9037037037037037</v>
      </c>
      <c r="P45" s="18">
        <v>0.8857142857142857</v>
      </c>
      <c r="Q45" s="18">
        <v>0.937125748502994</v>
      </c>
      <c r="R45" s="18">
        <v>0.9411764705882353</v>
      </c>
      <c r="S45" s="18">
        <v>0.9057377049180327</v>
      </c>
      <c r="T45" s="18">
        <v>0.9649595687331537</v>
      </c>
      <c r="U45" s="18">
        <v>0.9823008849557522</v>
      </c>
      <c r="V45" s="18">
        <v>0.9347826086956522</v>
      </c>
      <c r="W45" s="18">
        <v>0.9525065963060686</v>
      </c>
      <c r="X45" s="18">
        <v>0.9242424242424242</v>
      </c>
      <c r="Y45" s="18">
        <v>0.8518518518518519</v>
      </c>
      <c r="Z45" s="18">
        <v>0.9150943396226415</v>
      </c>
      <c r="AA45" s="18">
        <v>0.9691358024691358</v>
      </c>
      <c r="AB45" s="18">
        <v>0.974025974025974</v>
      </c>
      <c r="AC45" s="18">
        <v>0.9568965517241379</v>
      </c>
      <c r="AD45" s="18">
        <v>0.9473684210526315</v>
      </c>
      <c r="AE45" s="18">
        <v>0.9</v>
      </c>
      <c r="AF45" s="18">
        <v>0.8805970149253731</v>
      </c>
      <c r="AG45" s="18">
        <v>0.9863013698630136</v>
      </c>
      <c r="AH45" s="18">
        <v>0.9154929577464789</v>
      </c>
      <c r="AI45" s="18">
        <v>0.9523809523809523</v>
      </c>
      <c r="AJ45" s="18">
        <v>0.9555555555555556</v>
      </c>
      <c r="AK45" s="18">
        <v>0.9791666666666666</v>
      </c>
      <c r="AL45" s="18">
        <v>0.9629629629629629</v>
      </c>
      <c r="AM45" s="18">
        <v>0.9506172839506173</v>
      </c>
      <c r="AN45" s="18">
        <v>0.9047619047619048</v>
      </c>
      <c r="AO45" s="18">
        <v>0.8727272727272727</v>
      </c>
      <c r="AP45" s="18">
        <v>0.9210526315789473</v>
      </c>
      <c r="AQ45" s="18">
        <v>1</v>
      </c>
      <c r="AR45" s="18">
        <v>1</v>
      </c>
      <c r="AS45" s="18">
        <v>1</v>
      </c>
      <c r="AT45" s="18">
        <v>1</v>
      </c>
      <c r="AU45" s="18">
        <v>1</v>
      </c>
      <c r="AV45" s="18">
        <v>1</v>
      </c>
      <c r="AW45" s="18">
        <v>1</v>
      </c>
      <c r="AX45" s="18">
        <v>0.8</v>
      </c>
      <c r="AY45" s="18"/>
      <c r="AZ45" s="18"/>
      <c r="BA45" s="18"/>
      <c r="BB45" s="18"/>
      <c r="BC45" s="18"/>
      <c r="BD45" s="18"/>
      <c r="BE45" s="18"/>
      <c r="BF45" s="18"/>
      <c r="BG45" s="18"/>
      <c r="BH45" s="18"/>
      <c r="BI45" s="18"/>
      <c r="BJ45" s="18"/>
      <c r="BK45" s="18">
        <v>0.9418070444104135</v>
      </c>
      <c r="BL45" s="18">
        <v>0.9380664652567976</v>
      </c>
      <c r="BM45" s="18">
        <v>0.8984126984126984</v>
      </c>
      <c r="BN45" s="18">
        <v>0.9754601226993865</v>
      </c>
      <c r="BO45" s="18">
        <v>0.9454545454545454</v>
      </c>
      <c r="BP45" s="18">
        <v>0.8717948717948718</v>
      </c>
      <c r="BQ45" s="18">
        <v>0.9657142857142857</v>
      </c>
      <c r="BR45" s="18">
        <v>0.9484536082474226</v>
      </c>
      <c r="BS45" s="18">
        <v>0.8596491228070176</v>
      </c>
      <c r="BT45" s="18">
        <v>0.9351851851851852</v>
      </c>
      <c r="BU45" s="18">
        <v>0.9230769230769231</v>
      </c>
      <c r="BV45" s="18">
        <v>0.9605263157894737</v>
      </c>
      <c r="BW45" s="18">
        <v>0.9111111111111111</v>
      </c>
      <c r="BX45" s="18">
        <v>0.9699769053117783</v>
      </c>
      <c r="BY45" s="18">
        <v>0.9402390438247012</v>
      </c>
      <c r="BZ45" s="18">
        <v>0.9643463497453311</v>
      </c>
      <c r="CA45" s="18">
        <v>0.9688888888888889</v>
      </c>
      <c r="CB45" s="18">
        <v>0.967948717948718</v>
      </c>
      <c r="CC45" s="18">
        <v>0.9813664596273292</v>
      </c>
      <c r="CD45" s="18">
        <v>0.9800796812749004</v>
      </c>
      <c r="CE45" s="18"/>
      <c r="CF45" s="18">
        <v>0.9719101123595506</v>
      </c>
      <c r="CG45" s="18">
        <v>1</v>
      </c>
      <c r="CH45" s="18">
        <v>0.982089552238806</v>
      </c>
      <c r="CI45" s="18">
        <v>0.9837662337662337</v>
      </c>
      <c r="CJ45" s="18">
        <v>0.9848942598187311</v>
      </c>
      <c r="CK45" s="18">
        <v>1</v>
      </c>
      <c r="CL45" s="18">
        <v>0.98125</v>
      </c>
      <c r="CM45" s="18">
        <v>0.9368421052631579</v>
      </c>
      <c r="CN45" s="18">
        <v>0.9636363636363636</v>
      </c>
      <c r="CO45" s="18"/>
      <c r="CP45" s="18">
        <v>0.9315068493150684</v>
      </c>
      <c r="CQ45" s="18">
        <v>1</v>
      </c>
      <c r="CR45" s="18">
        <v>1</v>
      </c>
      <c r="CS45" s="18">
        <v>0.9333333333333333</v>
      </c>
      <c r="CT45" s="18">
        <v>0.7073170731707317</v>
      </c>
      <c r="CU45" s="18">
        <v>1</v>
      </c>
    </row>
    <row r="46" spans="1:99">
      <c r="A46" s="16">
        <v>45768</v>
      </c>
      <c r="B46" s="18">
        <v>0.9418052256532067</v>
      </c>
      <c r="C46" s="18">
        <v>0.9656387665198238</v>
      </c>
      <c r="D46" s="18">
        <v>0.9782870928829915</v>
      </c>
      <c r="E46" s="18">
        <v>0.97265625</v>
      </c>
      <c r="F46" s="18">
        <v>0.9344262295081968</v>
      </c>
      <c r="G46" s="18">
        <v>0.9469879518072289</v>
      </c>
      <c r="H46" s="18">
        <v>1</v>
      </c>
      <c r="I46" s="18">
        <v>0.9745308310991957</v>
      </c>
      <c r="J46" s="18">
        <v>0.9750519750519751</v>
      </c>
      <c r="K46" s="18">
        <v>0.9351145038167938</v>
      </c>
      <c r="L46" s="18">
        <v>0.9087136929460581</v>
      </c>
      <c r="M46" s="18">
        <v>0.9322033898305084</v>
      </c>
      <c r="N46" s="18">
        <v>0.9823008849557522</v>
      </c>
      <c r="O46" s="18">
        <v>0.9282700421940928</v>
      </c>
      <c r="P46" s="18">
        <v>0.9370860927152318</v>
      </c>
      <c r="Q46" s="18">
        <v>0.9442508710801394</v>
      </c>
      <c r="R46" s="18">
        <v>0.96875</v>
      </c>
      <c r="S46" s="18">
        <v>0.9311926605504587</v>
      </c>
      <c r="T46" s="18">
        <v>0.9779179810725552</v>
      </c>
      <c r="U46" s="18">
        <v>0.9565217391304348</v>
      </c>
      <c r="V46" s="18">
        <v>0.9848024316109423</v>
      </c>
      <c r="W46" s="18">
        <v>0.9542857142857143</v>
      </c>
      <c r="X46" s="18">
        <v>1</v>
      </c>
      <c r="Y46" s="18">
        <v>0.8636363636363636</v>
      </c>
      <c r="Z46" s="18">
        <v>1</v>
      </c>
      <c r="AA46" s="18">
        <v>0.968421052631579</v>
      </c>
      <c r="AB46" s="18">
        <v>0.9722222222222222</v>
      </c>
      <c r="AC46" s="18">
        <v>0.9696969696969697</v>
      </c>
      <c r="AD46" s="18">
        <v>0.9615384615384616</v>
      </c>
      <c r="AE46" s="18">
        <v>0.9545454545454546</v>
      </c>
      <c r="AF46" s="18">
        <v>1</v>
      </c>
      <c r="AG46" s="18">
        <v>1</v>
      </c>
      <c r="AH46" s="18">
        <v>1</v>
      </c>
      <c r="AI46" s="18">
        <v>1</v>
      </c>
      <c r="AJ46" s="18">
        <v>1</v>
      </c>
      <c r="AK46" s="18">
        <v>1</v>
      </c>
      <c r="AL46" s="18">
        <v>1</v>
      </c>
      <c r="AM46" s="18">
        <v>0.9411764705882353</v>
      </c>
      <c r="AN46" s="18"/>
      <c r="AO46" s="18">
        <v>0.9666666666666667</v>
      </c>
      <c r="AP46" s="18">
        <v>0.9473684210526315</v>
      </c>
      <c r="AQ46" s="18">
        <v>1</v>
      </c>
      <c r="AR46" s="18">
        <v>1</v>
      </c>
      <c r="AS46" s="18">
        <v>1</v>
      </c>
      <c r="AT46" s="18">
        <v>1</v>
      </c>
      <c r="AU46" s="18">
        <v>1</v>
      </c>
      <c r="AV46" s="18">
        <v>1</v>
      </c>
      <c r="AW46" s="18">
        <v>1</v>
      </c>
      <c r="AX46" s="18">
        <v>1</v>
      </c>
      <c r="AY46" s="18"/>
      <c r="AZ46" s="18">
        <v>0.9736842105263158</v>
      </c>
      <c r="BA46" s="18"/>
      <c r="BB46" s="18"/>
      <c r="BC46" s="18"/>
      <c r="BD46" s="18"/>
      <c r="BE46" s="18"/>
      <c r="BF46" s="18">
        <v>0.9787234042553191</v>
      </c>
      <c r="BG46" s="18"/>
      <c r="BH46" s="18"/>
      <c r="BI46" s="18">
        <v>1</v>
      </c>
      <c r="BJ46" s="18">
        <v>1</v>
      </c>
      <c r="BK46" s="18">
        <v>0.9194139194139194</v>
      </c>
      <c r="BL46" s="18">
        <v>0.9396887159533074</v>
      </c>
      <c r="BM46" s="18">
        <v>0.9124513618677043</v>
      </c>
      <c r="BN46" s="18">
        <v>1</v>
      </c>
      <c r="BO46" s="18">
        <v>0.9577464788732394</v>
      </c>
      <c r="BP46" s="18">
        <v>0.9047619047619048</v>
      </c>
      <c r="BQ46" s="18">
        <v>0.9380530973451328</v>
      </c>
      <c r="BR46" s="18">
        <v>0.9242424242424242</v>
      </c>
      <c r="BS46" s="18">
        <v>0.7623762376237624</v>
      </c>
      <c r="BT46" s="18">
        <v>0.8928571428571429</v>
      </c>
      <c r="BU46" s="18">
        <v>0.9166666666666666</v>
      </c>
      <c r="BV46" s="18">
        <v>0.952755905511811</v>
      </c>
      <c r="BW46" s="18">
        <v>0.9672131147540983</v>
      </c>
      <c r="BX46" s="18">
        <v>0.925531914893617</v>
      </c>
      <c r="BY46" s="18">
        <v>0.9507389162561576</v>
      </c>
      <c r="BZ46" s="18">
        <v>0.9776422764227642</v>
      </c>
      <c r="CA46" s="18">
        <v>0.9704433497536946</v>
      </c>
      <c r="CB46" s="18">
        <v>0.9900990099009901</v>
      </c>
      <c r="CC46" s="18">
        <v>0.9850746268656716</v>
      </c>
      <c r="CD46" s="18">
        <v>0.9905660377358491</v>
      </c>
      <c r="CE46" s="18">
        <v>1</v>
      </c>
      <c r="CF46" s="18">
        <v>0.9929078014184397</v>
      </c>
      <c r="CG46" s="18">
        <v>1</v>
      </c>
      <c r="CH46" s="18">
        <v>0.9655172413793104</v>
      </c>
      <c r="CI46" s="18">
        <v>0.9721115537848606</v>
      </c>
      <c r="CJ46" s="18">
        <v>0.9721115537848606</v>
      </c>
      <c r="CK46" s="18">
        <v>1</v>
      </c>
      <c r="CL46" s="18">
        <v>0.9922480620155039</v>
      </c>
      <c r="CM46" s="18">
        <v>0.9659090909090909</v>
      </c>
      <c r="CN46" s="18">
        <v>0.9425287356321839</v>
      </c>
      <c r="CO46" s="18"/>
      <c r="CP46" s="18">
        <v>0.8857142857142857</v>
      </c>
      <c r="CQ46" s="18">
        <v>1</v>
      </c>
      <c r="CR46" s="18">
        <v>1</v>
      </c>
      <c r="CS46" s="18">
        <v>1</v>
      </c>
      <c r="CT46" s="18">
        <v>0.5</v>
      </c>
      <c r="CU46" s="18">
        <v>1</v>
      </c>
    </row>
    <row r="47" spans="1:99">
      <c r="A47" s="16">
        <v>45761</v>
      </c>
      <c r="B47" s="18">
        <v>0.9404888416578109</v>
      </c>
      <c r="C47" s="18">
        <v>0.973920130399348</v>
      </c>
      <c r="D47" s="18">
        <v>0.9741863075196409</v>
      </c>
      <c r="E47" s="18">
        <v>0.9667832167832168</v>
      </c>
      <c r="F47" s="18">
        <v>0.9501466275659824</v>
      </c>
      <c r="G47" s="18">
        <v>0.9459459459459459</v>
      </c>
      <c r="H47" s="18">
        <v>0.982089552238806</v>
      </c>
      <c r="I47" s="18">
        <v>0.9805950840879689</v>
      </c>
      <c r="J47" s="18">
        <v>0.9758364312267658</v>
      </c>
      <c r="K47" s="18">
        <v>0.926829268292683</v>
      </c>
      <c r="L47" s="18">
        <v>0.9455782312925171</v>
      </c>
      <c r="M47" s="18">
        <v>0.9432989690721649</v>
      </c>
      <c r="N47" s="18">
        <v>0.9821428571428571</v>
      </c>
      <c r="O47" s="18">
        <v>0.948</v>
      </c>
      <c r="P47" s="18">
        <v>0.9357798165137615</v>
      </c>
      <c r="Q47" s="18">
        <v>0.9304347826086956</v>
      </c>
      <c r="R47" s="18">
        <v>0.9414634146341463</v>
      </c>
      <c r="S47" s="18">
        <v>0.9253112033195021</v>
      </c>
      <c r="T47" s="18">
        <v>0.9855491329479769</v>
      </c>
      <c r="U47" s="18">
        <v>0.9886363636363636</v>
      </c>
      <c r="V47" s="18">
        <v>0.9834254143646409</v>
      </c>
      <c r="W47" s="18">
        <v>0.9434889434889435</v>
      </c>
      <c r="X47" s="18">
        <v>0.9230769230769231</v>
      </c>
      <c r="Y47" s="18">
        <v>0.8762886597938144</v>
      </c>
      <c r="Z47" s="18">
        <v>0.9411764705882353</v>
      </c>
      <c r="AA47" s="18">
        <v>0.952</v>
      </c>
      <c r="AB47" s="18">
        <v>0.8979591836734694</v>
      </c>
      <c r="AC47" s="18">
        <v>0.9418604651162791</v>
      </c>
      <c r="AD47" s="18">
        <v>0.9090909090909091</v>
      </c>
      <c r="AE47" s="18">
        <v>0.9354838709677419</v>
      </c>
      <c r="AF47" s="18">
        <v>0.9272727272727272</v>
      </c>
      <c r="AG47" s="18">
        <v>0.9833333333333333</v>
      </c>
      <c r="AH47" s="18">
        <v>1</v>
      </c>
      <c r="AI47" s="18">
        <v>0.967741935483871</v>
      </c>
      <c r="AJ47" s="18">
        <v>0.975609756097561</v>
      </c>
      <c r="AK47" s="18">
        <v>0.961038961038961</v>
      </c>
      <c r="AL47" s="18">
        <v>0.9130434782608695</v>
      </c>
      <c r="AM47" s="18">
        <v>0.96875</v>
      </c>
      <c r="AN47" s="18"/>
      <c r="AO47" s="18">
        <v>0.9534883720930233</v>
      </c>
      <c r="AP47" s="18">
        <v>0.8484848484848485</v>
      </c>
      <c r="AQ47" s="18"/>
      <c r="AR47" s="18"/>
      <c r="AS47" s="18"/>
      <c r="AT47" s="18"/>
      <c r="AU47" s="18"/>
      <c r="AV47" s="18"/>
      <c r="AW47" s="18"/>
      <c r="AX47" s="18"/>
      <c r="AY47" s="18"/>
      <c r="AZ47" s="18">
        <v>0.98</v>
      </c>
      <c r="BA47" s="18"/>
      <c r="BB47" s="18"/>
      <c r="BC47" s="18"/>
      <c r="BD47" s="18"/>
      <c r="BE47" s="18"/>
      <c r="BF47" s="18">
        <v>1</v>
      </c>
      <c r="BG47" s="18"/>
      <c r="BH47" s="18"/>
      <c r="BI47" s="18"/>
      <c r="BJ47" s="18"/>
      <c r="BK47" s="18">
        <v>0.9004893964110929</v>
      </c>
      <c r="BL47" s="18">
        <v>0.8973509933774835</v>
      </c>
      <c r="BM47" s="18">
        <v>0.8931698774080561</v>
      </c>
      <c r="BN47" s="18">
        <v>0.9097744360902256</v>
      </c>
      <c r="BO47" s="18">
        <v>0.9888888888888889</v>
      </c>
      <c r="BP47" s="18">
        <v>0.967741935483871</v>
      </c>
      <c r="BQ47" s="18">
        <v>0.9851851851851852</v>
      </c>
      <c r="BR47" s="18">
        <v>0.9512195121951219</v>
      </c>
      <c r="BS47" s="18">
        <v>0.7304964539007093</v>
      </c>
      <c r="BT47" s="18">
        <v>0.82</v>
      </c>
      <c r="BU47" s="18">
        <v>0.86</v>
      </c>
      <c r="BV47" s="18">
        <v>0.9318181818181818</v>
      </c>
      <c r="BW47" s="18">
        <v>0.9861111111111112</v>
      </c>
      <c r="BX47" s="18">
        <v>0.9620853080568721</v>
      </c>
      <c r="BY47" s="18">
        <v>0.9661016949152542</v>
      </c>
      <c r="BZ47" s="18">
        <v>0.9496402877697842</v>
      </c>
      <c r="CA47" s="18">
        <v>0.9723502304147466</v>
      </c>
      <c r="CB47" s="18">
        <v>0.9552238805970149</v>
      </c>
      <c r="CC47" s="18">
        <v>0.9899665551839465</v>
      </c>
      <c r="CD47" s="18">
        <v>0.9570815450643777</v>
      </c>
      <c r="CE47" s="18"/>
      <c r="CF47" s="18">
        <v>0.9871794871794872</v>
      </c>
      <c r="CG47" s="18">
        <v>1</v>
      </c>
      <c r="CH47" s="18">
        <v>0.9857142857142858</v>
      </c>
      <c r="CI47" s="18">
        <v>0.9859649122807017</v>
      </c>
      <c r="CJ47" s="18">
        <v>0.9789473684210527</v>
      </c>
      <c r="CK47" s="18">
        <v>1</v>
      </c>
      <c r="CL47" s="18">
        <v>0.9770992366412213</v>
      </c>
      <c r="CM47" s="18">
        <v>0.9891304347826086</v>
      </c>
      <c r="CN47" s="18">
        <v>0.9702970297029703</v>
      </c>
      <c r="CO47" s="18"/>
      <c r="CP47" s="18">
        <v>0.9444444444444444</v>
      </c>
      <c r="CQ47" s="18">
        <v>1</v>
      </c>
      <c r="CR47" s="18">
        <v>1</v>
      </c>
      <c r="CS47" s="18">
        <v>1</v>
      </c>
      <c r="CT47" s="18">
        <v>0.6</v>
      </c>
      <c r="CU47" s="18">
        <v>1</v>
      </c>
    </row>
    <row r="48" spans="1:99">
      <c r="A48" s="16">
        <v>45754</v>
      </c>
      <c r="B48" s="18">
        <v>0.923923923923924</v>
      </c>
      <c r="C48" s="18">
        <v>0.9452954048140044</v>
      </c>
      <c r="D48" s="18">
        <v>0.9620253164556962</v>
      </c>
      <c r="E48" s="18">
        <v>0.9710884353741497</v>
      </c>
      <c r="F48" s="18">
        <v>0.9501347708894878</v>
      </c>
      <c r="G48" s="18">
        <v>0.9206049149338374</v>
      </c>
      <c r="H48" s="18">
        <v>0.9826302729528535</v>
      </c>
      <c r="I48" s="18">
        <v>0.9675480769230769</v>
      </c>
      <c r="J48" s="18">
        <v>0.9596491228070175</v>
      </c>
      <c r="K48" s="18">
        <v>0.9102564102564102</v>
      </c>
      <c r="L48" s="18">
        <v>0.9318885448916409</v>
      </c>
      <c r="M48" s="18">
        <v>0.914572864321608</v>
      </c>
      <c r="N48" s="18">
        <v>0.9921259842519685</v>
      </c>
      <c r="O48" s="18">
        <v>0.9078014184397163</v>
      </c>
      <c r="P48" s="18">
        <v>0.9181585677749361</v>
      </c>
      <c r="Q48" s="18">
        <v>0.9562043795620438</v>
      </c>
      <c r="R48" s="18">
        <v>0.937799043062201</v>
      </c>
      <c r="S48" s="18">
        <v>0.9027237354085603</v>
      </c>
      <c r="T48" s="18">
        <v>0.9867724867724867</v>
      </c>
      <c r="U48" s="18">
        <v>0.991304347826087</v>
      </c>
      <c r="V48" s="18">
        <v>0.916267942583732</v>
      </c>
      <c r="W48" s="18">
        <v>0.9540229885057471</v>
      </c>
      <c r="X48" s="18">
        <v>0.984375</v>
      </c>
      <c r="Y48" s="18">
        <v>0.9622641509433962</v>
      </c>
      <c r="Z48" s="18">
        <v>0.9150326797385621</v>
      </c>
      <c r="AA48" s="18">
        <v>0.9583333333333334</v>
      </c>
      <c r="AB48" s="18">
        <v>0.9491525423728814</v>
      </c>
      <c r="AC48" s="18">
        <v>0.9905660377358491</v>
      </c>
      <c r="AD48" s="18">
        <v>0.9090909090909091</v>
      </c>
      <c r="AE48" s="18">
        <v>0.9736842105263158</v>
      </c>
      <c r="AF48" s="18">
        <v>0.927536231884058</v>
      </c>
      <c r="AG48" s="18">
        <v>0.972972972972973</v>
      </c>
      <c r="AH48" s="18">
        <v>0.9726027397260274</v>
      </c>
      <c r="AI48" s="18">
        <v>0.9466666666666667</v>
      </c>
      <c r="AJ48" s="18">
        <v>0.9074074074074074</v>
      </c>
      <c r="AK48" s="18">
        <v>1</v>
      </c>
      <c r="AL48" s="18">
        <v>0.9659090909090909</v>
      </c>
      <c r="AM48" s="18">
        <v>0.9210526315789473</v>
      </c>
      <c r="AN48" s="18"/>
      <c r="AO48" s="18">
        <v>0.9259259259259259</v>
      </c>
      <c r="AP48" s="18">
        <v>0.9393939393939394</v>
      </c>
      <c r="AQ48" s="18">
        <v>1</v>
      </c>
      <c r="AR48" s="18">
        <v>1</v>
      </c>
      <c r="AS48" s="18">
        <v>0.75</v>
      </c>
      <c r="AT48" s="18">
        <v>1</v>
      </c>
      <c r="AU48" s="18">
        <v>1</v>
      </c>
      <c r="AV48" s="18">
        <v>0.6666666666666666</v>
      </c>
      <c r="AW48" s="18">
        <v>1</v>
      </c>
      <c r="AX48" s="18">
        <v>1</v>
      </c>
      <c r="AY48" s="18"/>
      <c r="AZ48" s="18">
        <v>0.9444444444444444</v>
      </c>
      <c r="BA48" s="18"/>
      <c r="BB48" s="18"/>
      <c r="BC48" s="18"/>
      <c r="BD48" s="18"/>
      <c r="BE48" s="18"/>
      <c r="BF48" s="18">
        <v>1</v>
      </c>
      <c r="BG48" s="18"/>
      <c r="BH48" s="18"/>
      <c r="BI48" s="18">
        <v>0.8</v>
      </c>
      <c r="BJ48" s="18">
        <v>1</v>
      </c>
      <c r="BK48" s="18">
        <v>0.9382716049382716</v>
      </c>
      <c r="BL48" s="18">
        <v>0.9203539823008849</v>
      </c>
      <c r="BM48" s="18">
        <v>0.8887147335423198</v>
      </c>
      <c r="BN48" s="18">
        <v>0.9751552795031055</v>
      </c>
      <c r="BO48" s="18">
        <v>0.990909090909091</v>
      </c>
      <c r="BP48" s="18">
        <v>0.9</v>
      </c>
      <c r="BQ48" s="18">
        <v>0.9878787878787879</v>
      </c>
      <c r="BR48" s="18">
        <v>0.9797979797979798</v>
      </c>
      <c r="BS48" s="18">
        <v>0.9210526315789473</v>
      </c>
      <c r="BT48" s="18">
        <v>0.9401709401709402</v>
      </c>
      <c r="BU48" s="18">
        <v>0.8823529411764706</v>
      </c>
      <c r="BV48" s="18">
        <v>0.9496644295302014</v>
      </c>
      <c r="BW48" s="18">
        <v>0.9777777777777777</v>
      </c>
      <c r="BX48" s="18">
        <v>0.9487179487179487</v>
      </c>
      <c r="BY48" s="18">
        <v>0.9413919413919414</v>
      </c>
      <c r="BZ48" s="18">
        <v>0.9534109816971714</v>
      </c>
      <c r="CA48" s="18">
        <v>0.9529914529914529</v>
      </c>
      <c r="CB48" s="18">
        <v>0.9575757575757575</v>
      </c>
      <c r="CC48" s="18">
        <v>0.9880952380952381</v>
      </c>
      <c r="CD48" s="18">
        <v>0.9795918367346939</v>
      </c>
      <c r="CE48" s="18"/>
      <c r="CF48" s="18">
        <v>0.9707602339181286</v>
      </c>
      <c r="CG48" s="18">
        <v>1</v>
      </c>
      <c r="CH48" s="18">
        <v>0.9715189873417721</v>
      </c>
      <c r="CI48" s="18">
        <v>0.9834437086092715</v>
      </c>
      <c r="CJ48" s="18">
        <v>0.9697986577181208</v>
      </c>
      <c r="CK48" s="18">
        <v>1</v>
      </c>
      <c r="CL48" s="18">
        <v>0.9748427672955975</v>
      </c>
      <c r="CM48" s="18">
        <v>0.9791666666666666</v>
      </c>
      <c r="CN48" s="18">
        <v>0.944954128440367</v>
      </c>
      <c r="CO48" s="18"/>
      <c r="CP48" s="18">
        <v>0.9448275862068966</v>
      </c>
      <c r="CQ48" s="18">
        <v>1</v>
      </c>
      <c r="CR48" s="18">
        <v>1</v>
      </c>
      <c r="CS48" s="18">
        <v>1</v>
      </c>
      <c r="CT48" s="18">
        <v>0.6904761904761905</v>
      </c>
      <c r="CU48" s="18">
        <v>0.9333333333333333</v>
      </c>
    </row>
    <row r="49" spans="1:99">
      <c r="A49" s="16">
        <v>45747</v>
      </c>
      <c r="B49" s="18">
        <v>0.9388164493480441</v>
      </c>
      <c r="C49" s="18">
        <v>0.9727740986019132</v>
      </c>
      <c r="D49" s="18">
        <v>0.9691817215727949</v>
      </c>
      <c r="E49" s="18">
        <v>0.9688524590163935</v>
      </c>
      <c r="F49" s="18">
        <v>0.9328859060402684</v>
      </c>
      <c r="G49" s="18">
        <v>0.9142335766423357</v>
      </c>
      <c r="H49" s="18">
        <v>0.9680589680589681</v>
      </c>
      <c r="I49" s="18">
        <v>0.9696202531645569</v>
      </c>
      <c r="J49" s="18">
        <v>0.9622641509433962</v>
      </c>
      <c r="K49" s="18">
        <v>0.9361022364217252</v>
      </c>
      <c r="L49" s="18">
        <v>0.9198813056379822</v>
      </c>
      <c r="M49" s="18">
        <v>0.9536082474226805</v>
      </c>
      <c r="N49" s="18">
        <v>0.9920318725099602</v>
      </c>
      <c r="O49" s="18">
        <v>0.9104477611940298</v>
      </c>
      <c r="P49" s="18">
        <v>0.9046321525885559</v>
      </c>
      <c r="Q49" s="18">
        <v>0.9333333333333333</v>
      </c>
      <c r="R49" s="18">
        <v>0.9198113207547169</v>
      </c>
      <c r="S49" s="18">
        <v>0.9294117647058824</v>
      </c>
      <c r="T49" s="18">
        <v>0.9733333333333334</v>
      </c>
      <c r="U49" s="18">
        <v>0.9823008849557522</v>
      </c>
      <c r="V49" s="18">
        <v>0.9656019656019657</v>
      </c>
      <c r="W49" s="18">
        <v>0.958997722095672</v>
      </c>
      <c r="X49" s="18">
        <v>0.9402985074626866</v>
      </c>
      <c r="Y49" s="18">
        <v>0.9397590361445783</v>
      </c>
      <c r="Z49" s="18">
        <v>0.9155844155844156</v>
      </c>
      <c r="AA49" s="18">
        <v>0.9615384615384616</v>
      </c>
      <c r="AB49" s="18">
        <v>0.9841269841269841</v>
      </c>
      <c r="AC49" s="18">
        <v>0.9333333333333333</v>
      </c>
      <c r="AD49" s="18">
        <v>0.975609756097561</v>
      </c>
      <c r="AE49" s="18">
        <v>0.8974358974358975</v>
      </c>
      <c r="AF49" s="18">
        <v>0.9230769230769231</v>
      </c>
      <c r="AG49" s="18">
        <v>1</v>
      </c>
      <c r="AH49" s="18">
        <v>0.9726027397260274</v>
      </c>
      <c r="AI49" s="18">
        <v>0.9178082191780822</v>
      </c>
      <c r="AJ49" s="18">
        <v>1</v>
      </c>
      <c r="AK49" s="18">
        <v>0.9787234042553191</v>
      </c>
      <c r="AL49" s="18">
        <v>0.9431818181818182</v>
      </c>
      <c r="AM49" s="18">
        <v>0.8690476190476191</v>
      </c>
      <c r="AN49" s="18"/>
      <c r="AO49" s="18">
        <v>0.9814814814814815</v>
      </c>
      <c r="AP49" s="18">
        <v>0.9473684210526315</v>
      </c>
      <c r="AQ49" s="18">
        <v>1</v>
      </c>
      <c r="AR49" s="18">
        <v>1</v>
      </c>
      <c r="AS49" s="18">
        <v>0.75</v>
      </c>
      <c r="AT49" s="18">
        <v>1</v>
      </c>
      <c r="AU49" s="18">
        <v>1</v>
      </c>
      <c r="AV49" s="18">
        <v>1</v>
      </c>
      <c r="AW49" s="18">
        <v>0.8333333333333334</v>
      </c>
      <c r="AX49" s="18">
        <v>0.75</v>
      </c>
      <c r="AY49" s="18"/>
      <c r="AZ49" s="18">
        <v>0.9830508474576272</v>
      </c>
      <c r="BA49" s="18"/>
      <c r="BB49" s="18"/>
      <c r="BC49" s="18"/>
      <c r="BD49" s="18"/>
      <c r="BE49" s="18"/>
      <c r="BF49" s="18">
        <v>0.974025974025974</v>
      </c>
      <c r="BG49" s="18"/>
      <c r="BH49" s="18"/>
      <c r="BI49" s="18">
        <v>0.75</v>
      </c>
      <c r="BJ49" s="18">
        <v>1</v>
      </c>
      <c r="BK49" s="18">
        <v>0.9498480243161094</v>
      </c>
      <c r="BL49" s="18">
        <v>0.9479166666666666</v>
      </c>
      <c r="BM49" s="18">
        <v>0.8691437802907916</v>
      </c>
      <c r="BN49" s="18">
        <v>0.9811320754716981</v>
      </c>
      <c r="BO49" s="18">
        <v>0.9908256880733946</v>
      </c>
      <c r="BP49" s="18">
        <v>0.95</v>
      </c>
      <c r="BQ49" s="18">
        <v>0.9764705882352941</v>
      </c>
      <c r="BR49" s="18">
        <v>0.9375</v>
      </c>
      <c r="BS49" s="18">
        <v>0.8118279569892473</v>
      </c>
      <c r="BT49" s="18">
        <v>0.9180327868852459</v>
      </c>
      <c r="BU49" s="18">
        <v>0.9253731343283582</v>
      </c>
      <c r="BV49" s="18">
        <v>0.956953642384106</v>
      </c>
      <c r="BW49" s="18">
        <v>0.9775280898876404</v>
      </c>
      <c r="BX49" s="18">
        <v>0.9661016949152542</v>
      </c>
      <c r="BY49" s="18">
        <v>0.955719557195572</v>
      </c>
      <c r="BZ49" s="18">
        <v>0.9733333333333334</v>
      </c>
      <c r="CA49" s="18">
        <v>0.9829059829059829</v>
      </c>
      <c r="CB49" s="18">
        <v>0.9662162162162162</v>
      </c>
      <c r="CC49" s="18">
        <v>0.987987987987988</v>
      </c>
      <c r="CD49" s="18">
        <v>0.9681274900398407</v>
      </c>
      <c r="CE49" s="18"/>
      <c r="CF49" s="18">
        <v>0.9662921348314607</v>
      </c>
      <c r="CG49" s="18">
        <v>1</v>
      </c>
      <c r="CH49" s="18">
        <v>0.9702380952380952</v>
      </c>
      <c r="CI49" s="18">
        <v>0.9777070063694268</v>
      </c>
      <c r="CJ49" s="18">
        <v>0.9642857142857143</v>
      </c>
      <c r="CK49" s="18">
        <v>1</v>
      </c>
      <c r="CL49" s="18">
        <v>0.9878048780487805</v>
      </c>
      <c r="CM49" s="18">
        <v>0.9680851063829787</v>
      </c>
      <c r="CN49" s="18">
        <v>0.8823529411764706</v>
      </c>
      <c r="CO49" s="18"/>
      <c r="CP49" s="18">
        <v>0.9645390070921985</v>
      </c>
      <c r="CQ49" s="18">
        <v>1</v>
      </c>
      <c r="CR49" s="18">
        <v>1</v>
      </c>
      <c r="CS49" s="18">
        <v>1</v>
      </c>
      <c r="CT49" s="18">
        <v>0.6170212765957447</v>
      </c>
      <c r="CU49" s="18">
        <v>1</v>
      </c>
    </row>
    <row r="50" spans="1:99">
      <c r="A50" s="16">
        <v>45740</v>
      </c>
      <c r="B50" s="18">
        <v>0.913946587537092</v>
      </c>
      <c r="C50" s="18">
        <v>0.9457308248914617</v>
      </c>
      <c r="D50" s="18">
        <v>0.9698857736240913</v>
      </c>
      <c r="E50" s="18">
        <v>0.9648829431438127</v>
      </c>
      <c r="F50" s="18">
        <v>0.9165580182529335</v>
      </c>
      <c r="G50" s="18">
        <v>0.8836772983114447</v>
      </c>
      <c r="H50" s="18">
        <v>0.9650872817955112</v>
      </c>
      <c r="I50" s="18">
        <v>0.9549330085261876</v>
      </c>
      <c r="J50" s="18">
        <v>0.9575551782682513</v>
      </c>
      <c r="K50" s="18">
        <v>0.934984520123839</v>
      </c>
      <c r="L50" s="18">
        <v>0.9292307692307692</v>
      </c>
      <c r="M50" s="18">
        <v>0.9417989417989417</v>
      </c>
      <c r="N50" s="18">
        <v>0.9831932773109243</v>
      </c>
      <c r="O50" s="18">
        <v>0.9061371841155235</v>
      </c>
      <c r="P50" s="18">
        <v>0.899736147757256</v>
      </c>
      <c r="Q50" s="18">
        <v>0.9340659340659341</v>
      </c>
      <c r="R50" s="18">
        <v>0.9490740740740741</v>
      </c>
      <c r="S50" s="18">
        <v>0.9305019305019305</v>
      </c>
      <c r="T50" s="18">
        <v>0.9664634146341463</v>
      </c>
      <c r="U50" s="18">
        <v>0.9292035398230089</v>
      </c>
      <c r="V50" s="18">
        <v>0.9447368421052632</v>
      </c>
      <c r="W50" s="18">
        <v>0.9429223744292238</v>
      </c>
      <c r="X50" s="18">
        <v>0.9672131147540983</v>
      </c>
      <c r="Y50" s="18">
        <v>0.9724770642201835</v>
      </c>
      <c r="Z50" s="18">
        <v>0.9166666666666666</v>
      </c>
      <c r="AA50" s="18">
        <v>0.968944099378882</v>
      </c>
      <c r="AB50" s="18">
        <v>0.9122807017543859</v>
      </c>
      <c r="AC50" s="18">
        <v>0.9142857142857143</v>
      </c>
      <c r="AD50" s="18">
        <v>0.9047619047619048</v>
      </c>
      <c r="AE50" s="18">
        <v>0.9459459459459459</v>
      </c>
      <c r="AF50" s="18">
        <v>0.8620689655172413</v>
      </c>
      <c r="AG50" s="18">
        <v>0.921875</v>
      </c>
      <c r="AH50" s="18">
        <v>0.9375</v>
      </c>
      <c r="AI50" s="18">
        <v>0.9577464788732394</v>
      </c>
      <c r="AJ50" s="18">
        <v>0.9787234042553191</v>
      </c>
      <c r="AK50" s="18">
        <v>0.9278350515463918</v>
      </c>
      <c r="AL50" s="18">
        <v>0.9418604651162791</v>
      </c>
      <c r="AM50" s="18">
        <v>0.9111111111111111</v>
      </c>
      <c r="AN50" s="18"/>
      <c r="AO50" s="18">
        <v>0.8723404255319149</v>
      </c>
      <c r="AP50" s="18">
        <v>0.9743589743589743</v>
      </c>
      <c r="AQ50" s="18"/>
      <c r="AR50" s="18">
        <v>1</v>
      </c>
      <c r="AS50" s="18">
        <v>0.6</v>
      </c>
      <c r="AT50" s="18">
        <v>1</v>
      </c>
      <c r="AU50" s="18">
        <v>1</v>
      </c>
      <c r="AV50" s="18">
        <v>0.75</v>
      </c>
      <c r="AW50" s="18">
        <v>1</v>
      </c>
      <c r="AX50" s="18">
        <v>1</v>
      </c>
      <c r="AY50" s="18"/>
      <c r="AZ50" s="18">
        <v>0.9824561403508771</v>
      </c>
      <c r="BA50" s="18"/>
      <c r="BB50" s="18"/>
      <c r="BC50" s="18"/>
      <c r="BD50" s="18"/>
      <c r="BE50" s="18"/>
      <c r="BF50" s="18">
        <v>0.9871794871794872</v>
      </c>
      <c r="BG50" s="18"/>
      <c r="BH50" s="18"/>
      <c r="BI50" s="18"/>
      <c r="BJ50" s="18">
        <v>1</v>
      </c>
      <c r="BK50" s="18">
        <v>0.9299847792998478</v>
      </c>
      <c r="BL50" s="18">
        <v>0.8840361445783133</v>
      </c>
      <c r="BM50" s="18">
        <v>0.9051383399209486</v>
      </c>
      <c r="BN50" s="18">
        <v>0.9759036144578314</v>
      </c>
      <c r="BO50" s="18">
        <v>0.9732142857142857</v>
      </c>
      <c r="BP50" s="18">
        <v>0.95</v>
      </c>
      <c r="BQ50" s="18">
        <v>0.9828571428571429</v>
      </c>
      <c r="BR50" s="18">
        <v>0.9801980198019802</v>
      </c>
      <c r="BS50" s="18">
        <v>0.7159090909090909</v>
      </c>
      <c r="BT50" s="18">
        <v>0.8956521739130435</v>
      </c>
      <c r="BU50" s="18">
        <v>0.9558823529411765</v>
      </c>
      <c r="BV50" s="18">
        <v>0.9383561643835616</v>
      </c>
      <c r="BW50" s="18">
        <v>0.979381443298969</v>
      </c>
      <c r="BX50" s="18">
        <v>0.9503239740820735</v>
      </c>
      <c r="BY50" s="18">
        <v>0.935361216730038</v>
      </c>
      <c r="BZ50" s="18">
        <v>0.949748743718593</v>
      </c>
      <c r="CA50" s="18">
        <v>0.9529914529914529</v>
      </c>
      <c r="CB50" s="18">
        <v>0.9724137931034482</v>
      </c>
      <c r="CC50" s="18">
        <v>0.96</v>
      </c>
      <c r="CD50" s="18">
        <v>0.944</v>
      </c>
      <c r="CE50" s="18">
        <v>1</v>
      </c>
      <c r="CF50" s="18">
        <v>0.9887640449438202</v>
      </c>
      <c r="CG50" s="18">
        <v>0.8333333333333334</v>
      </c>
      <c r="CH50" s="18">
        <v>0.9548022598870056</v>
      </c>
      <c r="CI50" s="18">
        <v>0.990625</v>
      </c>
      <c r="CJ50" s="18">
        <v>0.9652996845425867</v>
      </c>
      <c r="CK50" s="18">
        <v>0.75</v>
      </c>
      <c r="CL50" s="18">
        <v>0.9819277108433735</v>
      </c>
      <c r="CM50" s="18">
        <v>0.9333333333333333</v>
      </c>
      <c r="CN50" s="18">
        <v>0.9724770642201835</v>
      </c>
      <c r="CO50" s="18"/>
      <c r="CP50" s="18">
        <v>0.9459459459459459</v>
      </c>
      <c r="CQ50" s="18">
        <v>1</v>
      </c>
      <c r="CR50" s="18">
        <v>1</v>
      </c>
      <c r="CS50" s="18">
        <v>1</v>
      </c>
      <c r="CT50" s="18">
        <v>0.6666666666666666</v>
      </c>
      <c r="CU50" s="18">
        <v>1</v>
      </c>
    </row>
    <row r="51" spans="1:99">
      <c r="A51" s="16">
        <v>45733</v>
      </c>
      <c r="B51" s="18">
        <v>0.9282786885245902</v>
      </c>
      <c r="C51" s="18">
        <v>0.9660633484162896</v>
      </c>
      <c r="D51" s="18">
        <v>0.9694092827004219</v>
      </c>
      <c r="E51" s="18">
        <v>0.9650793650793651</v>
      </c>
      <c r="F51" s="18">
        <v>0.9252336448598131</v>
      </c>
      <c r="G51" s="18">
        <v>0.9209558823529411</v>
      </c>
      <c r="H51" s="18">
        <v>0.9544364508393285</v>
      </c>
      <c r="I51" s="18">
        <v>0.9511002444987775</v>
      </c>
      <c r="J51" s="18">
        <v>0.9658703071672355</v>
      </c>
      <c r="K51" s="18">
        <v>0.9201277955271565</v>
      </c>
      <c r="L51" s="18">
        <v>0.92</v>
      </c>
      <c r="M51" s="18">
        <v>0.93717277486911</v>
      </c>
      <c r="N51" s="18">
        <v>0.9793388429752066</v>
      </c>
      <c r="O51" s="18">
        <v>0.9026217228464419</v>
      </c>
      <c r="P51" s="18">
        <v>0.9209809264305178</v>
      </c>
      <c r="Q51" s="18">
        <v>0.9318801089918256</v>
      </c>
      <c r="R51" s="18">
        <v>0.9578947368421052</v>
      </c>
      <c r="S51" s="18">
        <v>0.904</v>
      </c>
      <c r="T51" s="18">
        <v>0.9736842105263158</v>
      </c>
      <c r="U51" s="18">
        <v>0.963302752293578</v>
      </c>
      <c r="V51" s="18">
        <v>0.9605263157894737</v>
      </c>
      <c r="W51" s="18">
        <v>0.9664429530201343</v>
      </c>
      <c r="X51" s="18">
        <v>0.9538461538461539</v>
      </c>
      <c r="Y51" s="18">
        <v>0.8558558558558559</v>
      </c>
      <c r="Z51" s="18">
        <v>0.9230769230769231</v>
      </c>
      <c r="AA51" s="18">
        <v>0.9570552147239264</v>
      </c>
      <c r="AB51" s="18">
        <v>0.9464285714285714</v>
      </c>
      <c r="AC51" s="18">
        <v>0.9487179487179487</v>
      </c>
      <c r="AD51" s="18">
        <v>0.95</v>
      </c>
      <c r="AE51" s="18">
        <v>0.8571428571428571</v>
      </c>
      <c r="AF51" s="18">
        <v>0.875</v>
      </c>
      <c r="AG51" s="18">
        <v>0.8985507246376812</v>
      </c>
      <c r="AH51" s="18">
        <v>0.9264705882352942</v>
      </c>
      <c r="AI51" s="18">
        <v>0.9</v>
      </c>
      <c r="AJ51" s="18">
        <v>0.9791666666666666</v>
      </c>
      <c r="AK51" s="18">
        <v>0.9896907216494846</v>
      </c>
      <c r="AL51" s="18">
        <v>0.9540229885057471</v>
      </c>
      <c r="AM51" s="18">
        <v>0.8780487804878049</v>
      </c>
      <c r="AN51" s="18"/>
      <c r="AO51" s="18">
        <v>0.9767441860465116</v>
      </c>
      <c r="AP51" s="18">
        <v>0.8947368421052632</v>
      </c>
      <c r="AQ51" s="18">
        <v>1</v>
      </c>
      <c r="AR51" s="18">
        <v>1</v>
      </c>
      <c r="AS51" s="18">
        <v>1</v>
      </c>
      <c r="AT51" s="18">
        <v>1</v>
      </c>
      <c r="AU51" s="18">
        <v>1</v>
      </c>
      <c r="AV51" s="18">
        <v>1</v>
      </c>
      <c r="AW51" s="18">
        <v>1</v>
      </c>
      <c r="AX51" s="18">
        <v>1</v>
      </c>
      <c r="AY51" s="18"/>
      <c r="AZ51" s="18">
        <v>0.95</v>
      </c>
      <c r="BA51" s="18"/>
      <c r="BB51" s="18"/>
      <c r="BC51" s="18"/>
      <c r="BD51" s="18"/>
      <c r="BE51" s="18"/>
      <c r="BF51" s="18">
        <v>0.9871794871794872</v>
      </c>
      <c r="BG51" s="18"/>
      <c r="BH51" s="18"/>
      <c r="BI51" s="18">
        <v>0.8</v>
      </c>
      <c r="BJ51" s="18">
        <v>1</v>
      </c>
      <c r="BK51" s="18">
        <v>0.9560606060606061</v>
      </c>
      <c r="BL51" s="18">
        <v>0.9315476190476191</v>
      </c>
      <c r="BM51" s="18">
        <v>0.9040247678018576</v>
      </c>
      <c r="BN51" s="18">
        <v>0.9629629629629629</v>
      </c>
      <c r="BO51" s="18">
        <v>0.990909090909091</v>
      </c>
      <c r="BP51" s="18">
        <v>0.875</v>
      </c>
      <c r="BQ51" s="18">
        <v>0.9884393063583815</v>
      </c>
      <c r="BR51" s="18">
        <v>0.9263157894736842</v>
      </c>
      <c r="BS51" s="18">
        <v>0.8064516129032258</v>
      </c>
      <c r="BT51" s="18">
        <v>0.8983050847457628</v>
      </c>
      <c r="BU51" s="18">
        <v>0.9538461538461539</v>
      </c>
      <c r="BV51" s="18">
        <v>0.9577464788732394</v>
      </c>
      <c r="BW51" s="18">
        <v>0.9887640449438202</v>
      </c>
      <c r="BX51" s="18">
        <v>0.9617977528089887</v>
      </c>
      <c r="BY51" s="18">
        <v>0.9382239382239382</v>
      </c>
      <c r="BZ51" s="18">
        <v>0.9718543046357616</v>
      </c>
      <c r="CA51" s="18">
        <v>0.9778761061946902</v>
      </c>
      <c r="CB51" s="18">
        <v>0.9567901234567902</v>
      </c>
      <c r="CC51" s="18">
        <v>0.9697885196374623</v>
      </c>
      <c r="CD51" s="18">
        <v>0.9920318725099602</v>
      </c>
      <c r="CE51" s="18"/>
      <c r="CF51" s="18">
        <v>0.9779005524861878</v>
      </c>
      <c r="CG51" s="18">
        <v>1</v>
      </c>
      <c r="CH51" s="18">
        <v>0.9709302325581395</v>
      </c>
      <c r="CI51" s="18">
        <v>0.9781931464174455</v>
      </c>
      <c r="CJ51" s="18">
        <v>0.9808306709265175</v>
      </c>
      <c r="CK51" s="18">
        <v>1</v>
      </c>
      <c r="CL51" s="18">
        <v>0.9939759036144579</v>
      </c>
      <c r="CM51" s="18">
        <v>0.9893617021276596</v>
      </c>
      <c r="CN51" s="18">
        <v>0.9900990099009901</v>
      </c>
      <c r="CO51" s="18"/>
      <c r="CP51" s="18">
        <v>0.9733333333333334</v>
      </c>
      <c r="CQ51" s="18">
        <v>1</v>
      </c>
      <c r="CR51" s="18">
        <v>1</v>
      </c>
      <c r="CS51" s="18">
        <v>1</v>
      </c>
      <c r="CT51" s="18">
        <v>0.8372093023255814</v>
      </c>
      <c r="CU51" s="18">
        <v>0.9333333333333333</v>
      </c>
    </row>
    <row r="52" spans="1:99">
      <c r="A52" s="16">
        <v>45726</v>
      </c>
      <c r="B52" s="18">
        <v>0.9158110882956879</v>
      </c>
      <c r="C52" s="18">
        <v>0.9527381845461366</v>
      </c>
      <c r="D52" s="18">
        <v>0.9682203389830508</v>
      </c>
      <c r="E52" s="18">
        <v>0.957345971563981</v>
      </c>
      <c r="F52" s="18">
        <v>0.9350132625994695</v>
      </c>
      <c r="G52" s="18">
        <v>0.9355432780847146</v>
      </c>
      <c r="H52" s="18">
        <v>0.9730392156862745</v>
      </c>
      <c r="I52" s="18">
        <v>0.9389027431421446</v>
      </c>
      <c r="J52" s="18">
        <v>0.9697478991596639</v>
      </c>
      <c r="K52" s="18">
        <v>0.9382716049382716</v>
      </c>
      <c r="L52" s="18">
        <v>0.9398280802292264</v>
      </c>
      <c r="M52" s="18">
        <v>0.9435897435897436</v>
      </c>
      <c r="N52" s="18">
        <v>0.9918367346938776</v>
      </c>
      <c r="O52" s="18">
        <v>0.9011857707509882</v>
      </c>
      <c r="P52" s="18">
        <v>0.9005376344086021</v>
      </c>
      <c r="Q52" s="18">
        <v>0.8943298969072165</v>
      </c>
      <c r="R52" s="18">
        <v>0.9609756097560975</v>
      </c>
      <c r="S52" s="18">
        <v>0.9209486166007905</v>
      </c>
      <c r="T52" s="18">
        <v>0.9662921348314607</v>
      </c>
      <c r="U52" s="18">
        <v>0.9821428571428571</v>
      </c>
      <c r="V52" s="18">
        <v>0.9378238341968912</v>
      </c>
      <c r="W52" s="18">
        <v>0.9434389140271493</v>
      </c>
      <c r="X52" s="18">
        <v>0.9384615384615385</v>
      </c>
      <c r="Y52" s="18">
        <v>0.963963963963964</v>
      </c>
      <c r="Z52" s="18">
        <v>0.9139072847682119</v>
      </c>
      <c r="AA52" s="18">
        <v>0.9575757575757575</v>
      </c>
      <c r="AB52" s="18">
        <v>0.9322033898305084</v>
      </c>
      <c r="AC52" s="18">
        <v>0.9553571428571429</v>
      </c>
      <c r="AD52" s="18">
        <v>0.918918918918919</v>
      </c>
      <c r="AE52" s="18">
        <v>0.8947368421052632</v>
      </c>
      <c r="AF52" s="18">
        <v>0.8923076923076924</v>
      </c>
      <c r="AG52" s="18">
        <v>0.9295774647887324</v>
      </c>
      <c r="AH52" s="18">
        <v>0.863013698630137</v>
      </c>
      <c r="AI52" s="18">
        <v>0.9305555555555556</v>
      </c>
      <c r="AJ52" s="18">
        <v>0.9787234042553191</v>
      </c>
      <c r="AK52" s="18">
        <v>0.9587628865979382</v>
      </c>
      <c r="AL52" s="18">
        <v>0.9404761904761905</v>
      </c>
      <c r="AM52" s="18">
        <v>0.9550561797752809</v>
      </c>
      <c r="AN52" s="18"/>
      <c r="AO52" s="18">
        <v>0.8297872340425532</v>
      </c>
      <c r="AP52" s="18">
        <v>0.925</v>
      </c>
      <c r="AQ52" s="18">
        <v>1</v>
      </c>
      <c r="AR52" s="18">
        <v>1</v>
      </c>
      <c r="AS52" s="18">
        <v>1</v>
      </c>
      <c r="AT52" s="18">
        <v>1</v>
      </c>
      <c r="AU52" s="18">
        <v>1</v>
      </c>
      <c r="AV52" s="18">
        <v>1</v>
      </c>
      <c r="AW52" s="18">
        <v>0.8333333333333334</v>
      </c>
      <c r="AX52" s="18">
        <v>1</v>
      </c>
      <c r="AY52" s="18"/>
      <c r="AZ52" s="18">
        <v>0.9473684210526315</v>
      </c>
      <c r="BA52" s="18"/>
      <c r="BB52" s="18"/>
      <c r="BC52" s="18"/>
      <c r="BD52" s="18"/>
      <c r="BE52" s="18"/>
      <c r="BF52" s="18">
        <v>0.96</v>
      </c>
      <c r="BG52" s="18"/>
      <c r="BH52" s="18"/>
      <c r="BI52" s="18">
        <v>1</v>
      </c>
      <c r="BJ52" s="18">
        <v>1</v>
      </c>
      <c r="BK52" s="18">
        <v>0.9665653495440729</v>
      </c>
      <c r="BL52" s="18">
        <v>0.9380804953560371</v>
      </c>
      <c r="BM52" s="18">
        <v>0.9018987341772152</v>
      </c>
      <c r="BN52" s="18">
        <v>0.9818181818181818</v>
      </c>
      <c r="BO52" s="18">
        <v>0.9818181818181818</v>
      </c>
      <c r="BP52" s="18">
        <v>0.9</v>
      </c>
      <c r="BQ52" s="18">
        <v>0.9885714285714285</v>
      </c>
      <c r="BR52" s="18">
        <v>0.9696969696969697</v>
      </c>
      <c r="BS52" s="18">
        <v>0.6649214659685864</v>
      </c>
      <c r="BT52" s="18">
        <v>0.9338842975206612</v>
      </c>
      <c r="BU52" s="18">
        <v>0.9375</v>
      </c>
      <c r="BV52" s="18">
        <v>0.9523809523809523</v>
      </c>
      <c r="BW52" s="18">
        <v>0.978494623655914</v>
      </c>
      <c r="BX52" s="18">
        <v>0.9523809523809523</v>
      </c>
      <c r="BY52" s="18">
        <v>0.9511278195488722</v>
      </c>
      <c r="BZ52" s="18">
        <v>0.9449225473321858</v>
      </c>
      <c r="CA52" s="18">
        <v>0.9746835443037974</v>
      </c>
      <c r="CB52" s="18">
        <v>0.9664429530201343</v>
      </c>
      <c r="CC52" s="18">
        <v>0.9637462235649547</v>
      </c>
      <c r="CD52" s="18">
        <v>0.9365079365079365</v>
      </c>
      <c r="CE52" s="18"/>
      <c r="CF52" s="18">
        <v>0.9946236559139785</v>
      </c>
      <c r="CG52" s="18">
        <v>1</v>
      </c>
      <c r="CH52" s="18">
        <v>0.9715099715099715</v>
      </c>
      <c r="CI52" s="18">
        <v>0.96996996996997</v>
      </c>
      <c r="CJ52" s="18">
        <v>0.9649122807017544</v>
      </c>
      <c r="CK52" s="18">
        <v>1</v>
      </c>
      <c r="CL52" s="18">
        <v>0.9823529411764705</v>
      </c>
      <c r="CM52" s="18">
        <v>0.9555555555555556</v>
      </c>
      <c r="CN52" s="18">
        <v>0.9357798165137615</v>
      </c>
      <c r="CO52" s="18"/>
      <c r="CP52" s="18">
        <v>0.95</v>
      </c>
      <c r="CQ52" s="18">
        <v>1</v>
      </c>
      <c r="CR52" s="18">
        <v>1</v>
      </c>
      <c r="CS52" s="18">
        <v>0.9333333333333333</v>
      </c>
      <c r="CT52" s="18">
        <v>0.7906976744186046</v>
      </c>
      <c r="CU52" s="18">
        <v>0.9333333333333333</v>
      </c>
    </row>
    <row r="53" spans="1:99">
      <c r="A53" s="16">
        <v>45719</v>
      </c>
      <c r="B53" s="18">
        <v>0.9298969072164949</v>
      </c>
      <c r="C53" s="18">
        <v>0.9681093394077449</v>
      </c>
      <c r="D53" s="18">
        <v>0.974869109947644</v>
      </c>
      <c r="E53" s="18">
        <v>0.9763779527559056</v>
      </c>
      <c r="F53" s="18">
        <v>0.92578125</v>
      </c>
      <c r="G53" s="18">
        <v>0.9360902255639098</v>
      </c>
      <c r="H53" s="18">
        <v>0.9684466019417476</v>
      </c>
      <c r="I53" s="18">
        <v>0.9597560975609756</v>
      </c>
      <c r="J53" s="18">
        <v>0.9604612850082372</v>
      </c>
      <c r="K53" s="18">
        <v>0.9424920127795527</v>
      </c>
      <c r="L53" s="18">
        <v>0.9333333333333333</v>
      </c>
      <c r="M53" s="18">
        <v>0.9680851063829787</v>
      </c>
      <c r="N53" s="18">
        <v>0.9839357429718876</v>
      </c>
      <c r="O53" s="18">
        <v>0.9433962264150944</v>
      </c>
      <c r="P53" s="18">
        <v>0.9010989010989011</v>
      </c>
      <c r="Q53" s="18">
        <v>0.9565217391304348</v>
      </c>
      <c r="R53" s="18">
        <v>0.9485981308411215</v>
      </c>
      <c r="S53" s="18">
        <v>0.9404761904761905</v>
      </c>
      <c r="T53" s="18">
        <v>0.9575070821529745</v>
      </c>
      <c r="U53" s="18">
        <v>0.990990990990991</v>
      </c>
      <c r="V53" s="18">
        <v>0.9618320610687023</v>
      </c>
      <c r="W53" s="18">
        <v>0.958041958041958</v>
      </c>
      <c r="X53" s="18">
        <v>0.8939393939393939</v>
      </c>
      <c r="Y53" s="18">
        <v>0.9137931034482759</v>
      </c>
      <c r="Z53" s="18">
        <v>0.9014084507042254</v>
      </c>
      <c r="AA53" s="18">
        <v>0.9512195121951219</v>
      </c>
      <c r="AB53" s="18">
        <v>0.9137931034482759</v>
      </c>
      <c r="AC53" s="18">
        <v>0.9363636363636364</v>
      </c>
      <c r="AD53" s="18">
        <v>0.926829268292683</v>
      </c>
      <c r="AE53" s="18">
        <v>0.918918918918919</v>
      </c>
      <c r="AF53" s="18">
        <v>0.9137931034482759</v>
      </c>
      <c r="AG53" s="18">
        <v>0.9705882352941176</v>
      </c>
      <c r="AH53" s="18">
        <v>0.9565217391304348</v>
      </c>
      <c r="AI53" s="18">
        <v>0.9041095890410958</v>
      </c>
      <c r="AJ53" s="18">
        <v>0.9215686274509803</v>
      </c>
      <c r="AK53" s="18">
        <v>0.9368421052631579</v>
      </c>
      <c r="AL53" s="18">
        <v>0.9310344827586207</v>
      </c>
      <c r="AM53" s="18">
        <v>0.963855421686747</v>
      </c>
      <c r="AN53" s="18"/>
      <c r="AO53" s="18">
        <v>0.8913043478260869</v>
      </c>
      <c r="AP53" s="18">
        <v>0.8333333333333334</v>
      </c>
      <c r="AQ53" s="18">
        <v>1</v>
      </c>
      <c r="AR53" s="18">
        <v>1</v>
      </c>
      <c r="AS53" s="18">
        <v>1</v>
      </c>
      <c r="AT53" s="18">
        <v>1</v>
      </c>
      <c r="AU53" s="18">
        <v>1</v>
      </c>
      <c r="AV53" s="18">
        <v>1</v>
      </c>
      <c r="AW53" s="18">
        <v>1</v>
      </c>
      <c r="AX53" s="18">
        <v>1</v>
      </c>
      <c r="AY53" s="18"/>
      <c r="AZ53" s="18">
        <v>0.9508196721311475</v>
      </c>
      <c r="BA53" s="18"/>
      <c r="BB53" s="18"/>
      <c r="BC53" s="18"/>
      <c r="BD53" s="18"/>
      <c r="BE53" s="18"/>
      <c r="BF53" s="18">
        <v>0.9875</v>
      </c>
      <c r="BG53" s="18"/>
      <c r="BH53" s="18"/>
      <c r="BI53" s="18">
        <v>1</v>
      </c>
      <c r="BJ53" s="18">
        <v>1</v>
      </c>
      <c r="BK53" s="18">
        <v>0.9387442572741195</v>
      </c>
      <c r="BL53" s="18">
        <v>0.9437689969604863</v>
      </c>
      <c r="BM53" s="18">
        <v>0.9323076923076923</v>
      </c>
      <c r="BN53" s="18">
        <v>0.9814814814814815</v>
      </c>
      <c r="BO53" s="18">
        <v>1</v>
      </c>
      <c r="BP53" s="18">
        <v>0.8461538461538461</v>
      </c>
      <c r="BQ53" s="18">
        <v>0.9878787878787879</v>
      </c>
      <c r="BR53" s="18">
        <v>0.9583333333333334</v>
      </c>
      <c r="BS53" s="18">
        <v>0.8626373626373627</v>
      </c>
      <c r="BT53" s="18">
        <v>0.9428571428571428</v>
      </c>
      <c r="BU53" s="18">
        <v>0.9558823529411765</v>
      </c>
      <c r="BV53" s="18">
        <v>0.9483870967741935</v>
      </c>
      <c r="BW53" s="18">
        <v>0.97</v>
      </c>
      <c r="BX53" s="18">
        <v>0.9511677282377919</v>
      </c>
      <c r="BY53" s="18">
        <v>0.946969696969697</v>
      </c>
      <c r="BZ53" s="18">
        <v>0.9562289562289562</v>
      </c>
      <c r="CA53" s="18">
        <v>0.975</v>
      </c>
      <c r="CB53" s="18">
        <v>0.9795918367346939</v>
      </c>
      <c r="CC53" s="18">
        <v>0.98125</v>
      </c>
      <c r="CD53" s="18">
        <v>0.9722222222222222</v>
      </c>
      <c r="CE53" s="18"/>
      <c r="CF53" s="18">
        <v>0.9893048128342246</v>
      </c>
      <c r="CG53" s="18">
        <v>1</v>
      </c>
      <c r="CH53" s="18">
        <v>0.9739130434782609</v>
      </c>
      <c r="CI53" s="18">
        <v>0.9879154078549849</v>
      </c>
      <c r="CJ53" s="18">
        <v>0.9939393939393939</v>
      </c>
      <c r="CK53" s="18">
        <v>0.75</v>
      </c>
      <c r="CL53" s="18">
        <v>0.9705882352941176</v>
      </c>
      <c r="CM53" s="18">
        <v>0.9354838709677419</v>
      </c>
      <c r="CN53" s="18">
        <v>0.9553571428571429</v>
      </c>
      <c r="CO53" s="18"/>
      <c r="CP53" s="18">
        <v>0.9366197183098591</v>
      </c>
      <c r="CQ53" s="18">
        <v>0.9285714285714286</v>
      </c>
      <c r="CR53" s="18">
        <v>1</v>
      </c>
      <c r="CS53" s="18">
        <v>0.9333333333333333</v>
      </c>
      <c r="CT53" s="18">
        <v>0.5714285714285714</v>
      </c>
      <c r="CU53" s="18">
        <v>0.8666666666666667</v>
      </c>
    </row>
    <row r="54" spans="1:99">
      <c r="A54" s="16">
        <v>45712</v>
      </c>
      <c r="B54" s="18">
        <v>0.9223107569721115</v>
      </c>
      <c r="C54" s="18">
        <v>0.9439592430858806</v>
      </c>
      <c r="D54" s="18">
        <v>0.9683350357507661</v>
      </c>
      <c r="E54" s="18">
        <v>0.9529780564263323</v>
      </c>
      <c r="F54" s="18">
        <v>0.9422818791946309</v>
      </c>
      <c r="G54" s="18">
        <v>0.925512104283054</v>
      </c>
      <c r="H54" s="18">
        <v>0.9565217391304348</v>
      </c>
      <c r="I54" s="18">
        <v>0.951530612244898</v>
      </c>
      <c r="J54" s="18">
        <v>0.9599332220367279</v>
      </c>
      <c r="K54" s="18">
        <v>0.9177215189873418</v>
      </c>
      <c r="L54" s="18">
        <v>0.9335443037974683</v>
      </c>
      <c r="M54" s="18">
        <v>0.8805970149253731</v>
      </c>
      <c r="N54" s="18">
        <v>0.9841897233201581</v>
      </c>
      <c r="O54" s="18">
        <v>0.8727272727272727</v>
      </c>
      <c r="P54" s="18">
        <v>0.8655913978494624</v>
      </c>
      <c r="Q54" s="18">
        <v>0.9551122194513716</v>
      </c>
      <c r="R54" s="18">
        <v>0.8942307692307693</v>
      </c>
      <c r="S54" s="18">
        <v>0.8984375</v>
      </c>
      <c r="T54" s="18">
        <v>0.9289940828402367</v>
      </c>
      <c r="U54" s="18">
        <v>0.9673913043478261</v>
      </c>
      <c r="V54" s="18">
        <v>0.9424083769633508</v>
      </c>
      <c r="W54" s="18">
        <v>0.9675925925925926</v>
      </c>
      <c r="X54" s="18">
        <v>0.9672131147540983</v>
      </c>
      <c r="Y54" s="18">
        <v>0.9259259259259259</v>
      </c>
      <c r="Z54" s="18">
        <v>0.9161290322580645</v>
      </c>
      <c r="AA54" s="18">
        <v>0.9515151515151515</v>
      </c>
      <c r="AB54" s="18">
        <v>0.921875</v>
      </c>
      <c r="AC54" s="18">
        <v>0.9568965517241379</v>
      </c>
      <c r="AD54" s="18">
        <v>0.972972972972973</v>
      </c>
      <c r="AE54" s="18">
        <v>0.9428571428571428</v>
      </c>
      <c r="AF54" s="18">
        <v>0.9047619047619048</v>
      </c>
      <c r="AG54" s="18">
        <v>0.890625</v>
      </c>
      <c r="AH54" s="18">
        <v>0.9285714285714286</v>
      </c>
      <c r="AI54" s="18">
        <v>0.9230769230769231</v>
      </c>
      <c r="AJ54" s="18">
        <v>0.9555555555555556</v>
      </c>
      <c r="AK54" s="18">
        <v>0.8888888888888888</v>
      </c>
      <c r="AL54" s="18">
        <v>0.963855421686747</v>
      </c>
      <c r="AM54" s="18">
        <v>0.9574468085106383</v>
      </c>
      <c r="AN54" s="18"/>
      <c r="AO54" s="18">
        <v>0.9347826086956522</v>
      </c>
      <c r="AP54" s="18">
        <v>0.8974358974358975</v>
      </c>
      <c r="AQ54" s="18">
        <v>1</v>
      </c>
      <c r="AR54" s="18">
        <v>1</v>
      </c>
      <c r="AS54" s="18">
        <v>1</v>
      </c>
      <c r="AT54" s="18">
        <v>1</v>
      </c>
      <c r="AU54" s="18">
        <v>1</v>
      </c>
      <c r="AV54" s="18">
        <v>0.8333333333333334</v>
      </c>
      <c r="AW54" s="18">
        <v>0.8333333333333334</v>
      </c>
      <c r="AX54" s="18">
        <v>1</v>
      </c>
      <c r="AY54" s="18"/>
      <c r="AZ54" s="18">
        <v>0.9354838709677419</v>
      </c>
      <c r="BA54" s="18"/>
      <c r="BB54" s="18"/>
      <c r="BC54" s="18"/>
      <c r="BD54" s="18"/>
      <c r="BE54" s="18"/>
      <c r="BF54" s="18">
        <v>0.9620253164556962</v>
      </c>
      <c r="BG54" s="18"/>
      <c r="BH54" s="18"/>
      <c r="BI54" s="18">
        <v>1</v>
      </c>
      <c r="BJ54" s="18">
        <v>1</v>
      </c>
      <c r="BK54" s="18">
        <v>0.9192073170731707</v>
      </c>
      <c r="BL54" s="18">
        <v>0.9360730593607306</v>
      </c>
      <c r="BM54" s="18">
        <v>0.8847352024922118</v>
      </c>
      <c r="BN54" s="18">
        <v>0.9875776397515528</v>
      </c>
      <c r="BO54" s="18">
        <v>0.9906542056074766</v>
      </c>
      <c r="BP54" s="18">
        <v>0.925</v>
      </c>
      <c r="BQ54" s="18">
        <v>0.9698795180722891</v>
      </c>
      <c r="BR54" s="18">
        <v>0.9375</v>
      </c>
      <c r="BS54" s="18">
        <v>0.7292817679558011</v>
      </c>
      <c r="BT54" s="18">
        <v>0.9159663865546218</v>
      </c>
      <c r="BU54" s="18">
        <v>0.9230769230769231</v>
      </c>
      <c r="BV54" s="18">
        <v>0.9496644295302014</v>
      </c>
      <c r="BW54" s="18">
        <v>0.9456521739130435</v>
      </c>
      <c r="BX54" s="18">
        <v>0.9575892857142857</v>
      </c>
      <c r="BY54" s="18">
        <v>0.9382239382239382</v>
      </c>
      <c r="BZ54" s="18">
        <v>0.9517470881863561</v>
      </c>
      <c r="CA54" s="18">
        <v>0.9547511312217195</v>
      </c>
      <c r="CB54" s="18">
        <v>0.9668874172185431</v>
      </c>
      <c r="CC54" s="18">
        <v>0.9476923076923077</v>
      </c>
      <c r="CD54" s="18">
        <v>0.9755102040816327</v>
      </c>
      <c r="CE54" s="18"/>
      <c r="CF54" s="18">
        <v>0.9945054945054945</v>
      </c>
      <c r="CG54" s="18">
        <v>1</v>
      </c>
      <c r="CH54" s="18">
        <v>0.9705882352941176</v>
      </c>
      <c r="CI54" s="18">
        <v>0.9783950617283951</v>
      </c>
      <c r="CJ54" s="18">
        <v>0.9382352941176471</v>
      </c>
      <c r="CK54" s="18">
        <v>1</v>
      </c>
      <c r="CL54" s="18">
        <v>0.9878048780487805</v>
      </c>
      <c r="CM54" s="18">
        <v>0.968421052631579</v>
      </c>
      <c r="CN54" s="18">
        <v>0.918918918918919</v>
      </c>
      <c r="CO54" s="18"/>
      <c r="CP54" s="18">
        <v>0.9565217391304348</v>
      </c>
      <c r="CQ54" s="18">
        <v>1</v>
      </c>
      <c r="CR54" s="18">
        <v>1</v>
      </c>
      <c r="CS54" s="18">
        <v>1</v>
      </c>
      <c r="CT54" s="18">
        <v>0.7209302325581395</v>
      </c>
      <c r="CU54" s="18">
        <v>0.9333333333333333</v>
      </c>
    </row>
    <row r="55" spans="1:99">
      <c r="A55" s="16">
        <v>45705</v>
      </c>
      <c r="B55" s="18">
        <v>0.9032901296111665</v>
      </c>
      <c r="C55" s="18">
        <v>0.9523460410557185</v>
      </c>
      <c r="D55" s="18">
        <v>0.9621848739495799</v>
      </c>
      <c r="E55" s="18">
        <v>0.958664546899841</v>
      </c>
      <c r="F55" s="18">
        <v>0.9353970390309556</v>
      </c>
      <c r="G55" s="18">
        <v>0.9351145038167938</v>
      </c>
      <c r="H55" s="18">
        <v>0.9901960784313726</v>
      </c>
      <c r="I55" s="18">
        <v>0.942998760842627</v>
      </c>
      <c r="J55" s="18">
        <v>0.9796954314720813</v>
      </c>
      <c r="K55" s="18">
        <v>0.8974358974358975</v>
      </c>
      <c r="L55" s="18">
        <v>0.932475884244373</v>
      </c>
      <c r="M55" s="18">
        <v>0.9207920792079208</v>
      </c>
      <c r="N55" s="18">
        <v>0.9873417721518988</v>
      </c>
      <c r="O55" s="18">
        <v>0.8921933085501859</v>
      </c>
      <c r="P55" s="18">
        <v>0.898936170212766</v>
      </c>
      <c r="Q55" s="18">
        <v>0.9525</v>
      </c>
      <c r="R55" s="18">
        <v>0.9086294416243654</v>
      </c>
      <c r="S55" s="18">
        <v>0.8842975206611571</v>
      </c>
      <c r="T55" s="18">
        <v>0.9634146341463414</v>
      </c>
      <c r="U55" s="18"/>
      <c r="V55" s="18">
        <v>0.9142857142857143</v>
      </c>
      <c r="W55" s="18">
        <v>0.9440559440559441</v>
      </c>
      <c r="X55" s="18">
        <v>0.9322033898305084</v>
      </c>
      <c r="Y55" s="18">
        <v>0.9203539823008849</v>
      </c>
      <c r="Z55" s="18">
        <v>0.8857142857142857</v>
      </c>
      <c r="AA55" s="18">
        <v>0.92</v>
      </c>
      <c r="AB55" s="18">
        <v>0.9803921568627451</v>
      </c>
      <c r="AC55" s="18">
        <v>0.9591836734693877</v>
      </c>
      <c r="AD55" s="18">
        <v>0.9523809523809523</v>
      </c>
      <c r="AE55" s="18">
        <v>0.8529411764705882</v>
      </c>
      <c r="AF55" s="18">
        <v>0.8771929824561403</v>
      </c>
      <c r="AG55" s="18">
        <v>0.9565217391304348</v>
      </c>
      <c r="AH55" s="18">
        <v>0.921875</v>
      </c>
      <c r="AI55" s="18">
        <v>0.8695652173913043</v>
      </c>
      <c r="AJ55" s="18">
        <v>0.8723404255319149</v>
      </c>
      <c r="AK55" s="18">
        <v>0.8777777777777778</v>
      </c>
      <c r="AL55" s="18">
        <v>0.9529411764705882</v>
      </c>
      <c r="AM55" s="18">
        <v>0.8915662650602409</v>
      </c>
      <c r="AN55" s="18"/>
      <c r="AO55" s="18">
        <v>0.8444444444444444</v>
      </c>
      <c r="AP55" s="18">
        <v>0.8235294117647058</v>
      </c>
      <c r="AQ55" s="18">
        <v>1</v>
      </c>
      <c r="AR55" s="18">
        <v>1</v>
      </c>
      <c r="AS55" s="18">
        <v>1</v>
      </c>
      <c r="AT55" s="18">
        <v>0.5</v>
      </c>
      <c r="AU55" s="18">
        <v>1</v>
      </c>
      <c r="AV55" s="18">
        <v>1</v>
      </c>
      <c r="AW55" s="18">
        <v>1</v>
      </c>
      <c r="AX55" s="18">
        <v>1</v>
      </c>
      <c r="AY55" s="18"/>
      <c r="AZ55" s="18">
        <v>0.9375</v>
      </c>
      <c r="BA55" s="18"/>
      <c r="BB55" s="18"/>
      <c r="BC55" s="18"/>
      <c r="BD55" s="18"/>
      <c r="BE55" s="18"/>
      <c r="BF55" s="18">
        <v>0.9726027397260274</v>
      </c>
      <c r="BG55" s="18"/>
      <c r="BH55" s="18"/>
      <c r="BI55" s="18">
        <v>1</v>
      </c>
      <c r="BJ55" s="18">
        <v>1</v>
      </c>
      <c r="BK55" s="18">
        <v>0.941358024691358</v>
      </c>
      <c r="BL55" s="18">
        <v>0.9429892141756548</v>
      </c>
      <c r="BM55" s="18">
        <v>0.9079754601226994</v>
      </c>
      <c r="BN55" s="18">
        <v>0.9808917197452229</v>
      </c>
      <c r="BO55" s="18">
        <v>0.963963963963964</v>
      </c>
      <c r="BP55" s="18">
        <v>0.9230769230769231</v>
      </c>
      <c r="BQ55" s="18">
        <v>0.976878612716763</v>
      </c>
      <c r="BR55" s="18">
        <v>0.9494949494949495</v>
      </c>
      <c r="BS55" s="18">
        <v>0.745945945945946</v>
      </c>
      <c r="BT55" s="18">
        <v>0.9464285714285714</v>
      </c>
      <c r="BU55" s="18">
        <v>0.9701492537313433</v>
      </c>
      <c r="BV55" s="18">
        <v>0.937037037037037</v>
      </c>
      <c r="BW55" s="18">
        <v>0.9891304347826086</v>
      </c>
      <c r="BX55" s="18">
        <v>0.9354838709677419</v>
      </c>
      <c r="BY55" s="18">
        <v>0.9277566539923955</v>
      </c>
      <c r="BZ55" s="18">
        <v>0.9672131147540983</v>
      </c>
      <c r="CA55" s="18">
        <v>0.961038961038961</v>
      </c>
      <c r="CB55" s="18">
        <v>0.9875776397515528</v>
      </c>
      <c r="CC55" s="18">
        <v>0.9574468085106383</v>
      </c>
      <c r="CD55" s="18">
        <v>0.9631147540983607</v>
      </c>
      <c r="CE55" s="18"/>
      <c r="CF55" s="18">
        <v>0.9783783783783784</v>
      </c>
      <c r="CG55" s="18">
        <v>1</v>
      </c>
      <c r="CH55" s="18">
        <v>0.9738372093023255</v>
      </c>
      <c r="CI55" s="18">
        <v>0.9875</v>
      </c>
      <c r="CJ55" s="18">
        <v>0.9735294117647059</v>
      </c>
      <c r="CK55" s="18">
        <v>1</v>
      </c>
      <c r="CL55" s="18">
        <v>0.9881656804733728</v>
      </c>
      <c r="CM55" s="18">
        <v>0.9893617021276596</v>
      </c>
      <c r="CN55" s="18">
        <v>0.9345794392523364</v>
      </c>
      <c r="CO55" s="18"/>
      <c r="CP55" s="18">
        <v>0.9788732394366197</v>
      </c>
      <c r="CQ55" s="18">
        <v>1</v>
      </c>
      <c r="CR55" s="18">
        <v>1</v>
      </c>
      <c r="CS55" s="18">
        <v>0.9333333333333333</v>
      </c>
      <c r="CT55" s="18">
        <v>0.7674418604651163</v>
      </c>
      <c r="CU55" s="18">
        <v>1</v>
      </c>
    </row>
    <row r="56" spans="1:99">
      <c r="A56" s="16">
        <v>45698</v>
      </c>
      <c r="B56" s="18">
        <v>0.8897876643073812</v>
      </c>
      <c r="C56" s="18">
        <v>0.9442793462109955</v>
      </c>
      <c r="D56" s="18">
        <v>0.9615384615384616</v>
      </c>
      <c r="E56" s="18">
        <v>0.9474548440065681</v>
      </c>
      <c r="F56" s="18">
        <v>0.9224376731301939</v>
      </c>
      <c r="G56" s="18">
        <v>0.9008264462809917</v>
      </c>
      <c r="H56" s="18">
        <v>0.9726775956284153</v>
      </c>
      <c r="I56" s="18">
        <v>0.9296675191815856</v>
      </c>
      <c r="J56" s="18">
        <v>0.9484902309058615</v>
      </c>
      <c r="K56" s="18">
        <v>0.921875</v>
      </c>
      <c r="L56" s="18">
        <v>0.9153605015673981</v>
      </c>
      <c r="M56" s="18">
        <v>0.8638743455497382</v>
      </c>
      <c r="N56" s="18">
        <v>0.9838056680161943</v>
      </c>
      <c r="O56" s="18">
        <v>0.9192307692307692</v>
      </c>
      <c r="P56" s="18">
        <v>0.8579234972677595</v>
      </c>
      <c r="Q56" s="18">
        <v>0.9314285714285714</v>
      </c>
      <c r="R56" s="18">
        <v>0.9565217391304348</v>
      </c>
      <c r="S56" s="18">
        <v>0.8620689655172413</v>
      </c>
      <c r="T56" s="18">
        <v>0.9625360230547551</v>
      </c>
      <c r="U56" s="18"/>
      <c r="V56" s="18">
        <v>0.8883374689826302</v>
      </c>
      <c r="W56" s="18">
        <v>0.9375</v>
      </c>
      <c r="X56" s="18">
        <v>0.9354838709677419</v>
      </c>
      <c r="Y56" s="18">
        <v>0.9081632653061225</v>
      </c>
      <c r="Z56" s="18">
        <v>0.9140625</v>
      </c>
      <c r="AA56" s="18">
        <v>0.9463087248322147</v>
      </c>
      <c r="AB56" s="18">
        <v>0.9074074074074074</v>
      </c>
      <c r="AC56" s="18">
        <v>1</v>
      </c>
      <c r="AD56" s="18">
        <v>0.8918918918918919</v>
      </c>
      <c r="AE56" s="18">
        <v>0.9142857142857143</v>
      </c>
      <c r="AF56" s="18">
        <v>0.8235294117647058</v>
      </c>
      <c r="AG56" s="18">
        <v>0.9054054054054054</v>
      </c>
      <c r="AH56" s="18">
        <v>0.9104477611940298</v>
      </c>
      <c r="AI56" s="18">
        <v>0.8428571428571429</v>
      </c>
      <c r="AJ56" s="18">
        <v>0.92</v>
      </c>
      <c r="AK56" s="18">
        <v>0.9263157894736842</v>
      </c>
      <c r="AL56" s="18">
        <v>0.9012345679012346</v>
      </c>
      <c r="AM56" s="18">
        <v>0.8641975308641975</v>
      </c>
      <c r="AN56" s="18"/>
      <c r="AO56" s="18">
        <v>0.8333333333333334</v>
      </c>
      <c r="AP56" s="18">
        <v>0.90625</v>
      </c>
      <c r="AQ56" s="18">
        <v>1</v>
      </c>
      <c r="AR56" s="18">
        <v>1</v>
      </c>
      <c r="AS56" s="18">
        <v>0.8</v>
      </c>
      <c r="AT56" s="18">
        <v>0.75</v>
      </c>
      <c r="AU56" s="18">
        <v>1</v>
      </c>
      <c r="AV56" s="18">
        <v>0.75</v>
      </c>
      <c r="AW56" s="18">
        <v>1</v>
      </c>
      <c r="AX56" s="18">
        <v>1</v>
      </c>
      <c r="AY56" s="18"/>
      <c r="AZ56" s="18">
        <v>0.8245614035087719</v>
      </c>
      <c r="BA56" s="18"/>
      <c r="BB56" s="18"/>
      <c r="BC56" s="18"/>
      <c r="BD56" s="18"/>
      <c r="BE56" s="18"/>
      <c r="BF56" s="18">
        <v>0.974025974025974</v>
      </c>
      <c r="BG56" s="18"/>
      <c r="BH56" s="18"/>
      <c r="BI56" s="18">
        <v>1</v>
      </c>
      <c r="BJ56" s="18">
        <v>1</v>
      </c>
      <c r="BK56" s="18">
        <v>0.8932330827067669</v>
      </c>
      <c r="BL56" s="18">
        <v>0.9235382308845578</v>
      </c>
      <c r="BM56" s="18">
        <v>0.9033232628398792</v>
      </c>
      <c r="BN56" s="18">
        <v>0.99375</v>
      </c>
      <c r="BO56" s="18">
        <v>1</v>
      </c>
      <c r="BP56" s="18">
        <v>0.9736842105263158</v>
      </c>
      <c r="BQ56" s="18">
        <v>0.9661016949152542</v>
      </c>
      <c r="BR56" s="18">
        <v>0.9247311827956989</v>
      </c>
      <c r="BS56" s="18">
        <v>0.7340425531914894</v>
      </c>
      <c r="BT56" s="18">
        <v>0.9333333333333333</v>
      </c>
      <c r="BU56" s="18">
        <v>0.9393939393939394</v>
      </c>
      <c r="BV56" s="18">
        <v>0.9379084967320261</v>
      </c>
      <c r="BW56" s="18">
        <v>0.9789473684210527</v>
      </c>
      <c r="BX56" s="18">
        <v>0.925764192139738</v>
      </c>
      <c r="BY56" s="18">
        <v>0.8977272727272727</v>
      </c>
      <c r="BZ56" s="18">
        <v>0.9356435643564357</v>
      </c>
      <c r="CA56" s="18">
        <v>0.9742489270386266</v>
      </c>
      <c r="CB56" s="18">
        <v>0.9433962264150944</v>
      </c>
      <c r="CC56" s="18">
        <v>0.9395770392749244</v>
      </c>
      <c r="CD56" s="18">
        <v>0.9767441860465116</v>
      </c>
      <c r="CE56" s="18"/>
      <c r="CF56" s="18">
        <v>0.9726775956284153</v>
      </c>
      <c r="CG56" s="18">
        <v>1</v>
      </c>
      <c r="CH56" s="18">
        <v>0.9685714285714285</v>
      </c>
      <c r="CI56" s="18">
        <v>0.9634146341463414</v>
      </c>
      <c r="CJ56" s="18">
        <v>0.9525222551928784</v>
      </c>
      <c r="CK56" s="18">
        <v>1</v>
      </c>
      <c r="CL56" s="18">
        <v>0.9573170731707317</v>
      </c>
      <c r="CM56" s="18">
        <v>0.898876404494382</v>
      </c>
      <c r="CN56" s="18">
        <v>0.9385964912280702</v>
      </c>
      <c r="CO56" s="18"/>
      <c r="CP56" s="18">
        <v>0.9383561643835616</v>
      </c>
      <c r="CQ56" s="18">
        <v>1</v>
      </c>
      <c r="CR56" s="18">
        <v>1</v>
      </c>
      <c r="CS56" s="18">
        <v>0.9333333333333333</v>
      </c>
      <c r="CT56" s="18">
        <v>0.6595744680851063</v>
      </c>
      <c r="CU56" s="18">
        <v>0.9333333333333333</v>
      </c>
    </row>
    <row r="57" spans="1:99">
      <c r="A57" s="16">
        <v>45691</v>
      </c>
      <c r="B57" s="18">
        <v>0.9358533791523482</v>
      </c>
      <c r="C57" s="18">
        <v>0.9593869731800766</v>
      </c>
      <c r="D57" s="18">
        <v>0.9731308411214953</v>
      </c>
      <c r="E57" s="18">
        <v>0.970856102003643</v>
      </c>
      <c r="F57" s="18">
        <v>0.941358024691358</v>
      </c>
      <c r="G57" s="18">
        <v>0.9242761692650334</v>
      </c>
      <c r="H57" s="18">
        <v>0.97</v>
      </c>
      <c r="I57" s="18">
        <v>0.9763779527559056</v>
      </c>
      <c r="J57" s="18">
        <v>0.9752380952380952</v>
      </c>
      <c r="K57" s="18">
        <v>0.875886524822695</v>
      </c>
      <c r="L57" s="18">
        <v>0.945054945054945</v>
      </c>
      <c r="M57" s="18">
        <v>0.9444444444444444</v>
      </c>
      <c r="N57" s="18">
        <v>0.9831932773109243</v>
      </c>
      <c r="O57" s="18">
        <v>0.8980392156862745</v>
      </c>
      <c r="P57" s="18">
        <v>0.8982558139534884</v>
      </c>
      <c r="Q57" s="18">
        <v>0.923728813559322</v>
      </c>
      <c r="R57" s="18">
        <v>0.9453551912568307</v>
      </c>
      <c r="S57" s="18">
        <v>0.9234234234234234</v>
      </c>
      <c r="T57" s="18">
        <v>0.9847094801223242</v>
      </c>
      <c r="U57" s="18"/>
      <c r="V57" s="18">
        <v>0.9217877094972067</v>
      </c>
      <c r="W57" s="18">
        <v>0.9658792650918635</v>
      </c>
      <c r="X57" s="18">
        <v>0.9523809523809523</v>
      </c>
      <c r="Y57" s="18">
        <v>0.9125</v>
      </c>
      <c r="Z57" s="18">
        <v>0.9519230769230769</v>
      </c>
      <c r="AA57" s="18">
        <v>0.9663865546218487</v>
      </c>
      <c r="AB57" s="18">
        <v>0.9302325581395349</v>
      </c>
      <c r="AC57" s="18">
        <v>0.9761904761904762</v>
      </c>
      <c r="AD57" s="18">
        <v>0.84375</v>
      </c>
      <c r="AE57" s="18">
        <v>0.9285714285714286</v>
      </c>
      <c r="AF57" s="18">
        <v>0.9444444444444444</v>
      </c>
      <c r="AG57" s="18">
        <v>0.9464285714285714</v>
      </c>
      <c r="AH57" s="18">
        <v>0.9821428571428571</v>
      </c>
      <c r="AI57" s="18">
        <v>0.8793103448275862</v>
      </c>
      <c r="AJ57" s="18">
        <v>0.9473684210526315</v>
      </c>
      <c r="AK57" s="18">
        <v>0.9459459459459459</v>
      </c>
      <c r="AL57" s="18">
        <v>0.9264705882352942</v>
      </c>
      <c r="AM57" s="18">
        <v>0.9166666666666666</v>
      </c>
      <c r="AN57" s="18"/>
      <c r="AO57" s="18">
        <v>0.9512195121951219</v>
      </c>
      <c r="AP57" s="18">
        <v>0.8214285714285714</v>
      </c>
      <c r="AQ57" s="18">
        <v>1</v>
      </c>
      <c r="AR57" s="18">
        <v>1</v>
      </c>
      <c r="AS57" s="18">
        <v>1</v>
      </c>
      <c r="AT57" s="18">
        <v>1</v>
      </c>
      <c r="AU57" s="18">
        <v>1</v>
      </c>
      <c r="AV57" s="18">
        <v>1</v>
      </c>
      <c r="AW57" s="18">
        <v>1</v>
      </c>
      <c r="AX57" s="18">
        <v>1</v>
      </c>
      <c r="AY57" s="18"/>
      <c r="AZ57" s="18">
        <v>0.9361702127659575</v>
      </c>
      <c r="BA57" s="18"/>
      <c r="BB57" s="18"/>
      <c r="BC57" s="18"/>
      <c r="BD57" s="18"/>
      <c r="BE57" s="18"/>
      <c r="BF57" s="18">
        <v>1</v>
      </c>
      <c r="BG57" s="18"/>
      <c r="BH57" s="18"/>
      <c r="BI57" s="18">
        <v>1</v>
      </c>
      <c r="BJ57" s="18">
        <v>1</v>
      </c>
      <c r="BK57" s="18">
        <v>0.89</v>
      </c>
      <c r="BL57" s="18">
        <v>0.9270315091210614</v>
      </c>
      <c r="BM57" s="18">
        <v>0.9040404040404041</v>
      </c>
      <c r="BN57" s="18">
        <v>0.96875</v>
      </c>
      <c r="BO57" s="18">
        <v>0.9775280898876404</v>
      </c>
      <c r="BP57" s="18">
        <v>0.9032258064516129</v>
      </c>
      <c r="BQ57" s="18">
        <v>0.9930555555555556</v>
      </c>
      <c r="BR57" s="18">
        <v>0.9868421052631579</v>
      </c>
      <c r="BS57" s="18">
        <v>0.7597402597402597</v>
      </c>
      <c r="BT57" s="18">
        <v>0.8735632183908046</v>
      </c>
      <c r="BU57" s="18">
        <v>0.8888888888888888</v>
      </c>
      <c r="BV57" s="18">
        <v>0.895910780669145</v>
      </c>
      <c r="BW57" s="18">
        <v>1</v>
      </c>
      <c r="BX57" s="18">
        <v>0.9447115384615384</v>
      </c>
      <c r="BY57" s="18">
        <v>0.9208333333333333</v>
      </c>
      <c r="BZ57" s="18">
        <v>0.9421052631578948</v>
      </c>
      <c r="CA57" s="18">
        <v>0.9422222222222222</v>
      </c>
      <c r="CB57" s="18">
        <v>0.968503937007874</v>
      </c>
      <c r="CC57" s="18">
        <v>0.9638157894736842</v>
      </c>
      <c r="CD57" s="18">
        <v>0.9574468085106383</v>
      </c>
      <c r="CE57" s="18"/>
      <c r="CF57" s="18">
        <v>0.9753086419753086</v>
      </c>
      <c r="CG57" s="18">
        <v>1</v>
      </c>
      <c r="CH57" s="18">
        <v>0.9777777777777777</v>
      </c>
      <c r="CI57" s="18">
        <v>0.9898989898989899</v>
      </c>
      <c r="CJ57" s="18">
        <v>0.9800664451827242</v>
      </c>
      <c r="CK57" s="18">
        <v>1</v>
      </c>
      <c r="CL57" s="18">
        <v>0.9659863945578231</v>
      </c>
      <c r="CM57" s="18">
        <v>0.9666666666666667</v>
      </c>
      <c r="CN57" s="18">
        <v>0.9479166666666666</v>
      </c>
      <c r="CO57" s="18"/>
      <c r="CP57" s="18">
        <v>0.9112903225806451</v>
      </c>
      <c r="CQ57" s="18">
        <v>1</v>
      </c>
      <c r="CR57" s="18">
        <v>1</v>
      </c>
      <c r="CS57" s="18">
        <v>0.75</v>
      </c>
      <c r="CT57" s="18"/>
      <c r="CU57" s="18">
        <v>1</v>
      </c>
    </row>
    <row r="58" spans="1:99">
      <c r="A58" s="16">
        <v>45684</v>
      </c>
      <c r="B58" s="18">
        <v>0.9273631840796019</v>
      </c>
      <c r="C58" s="18">
        <v>0.9512017479970867</v>
      </c>
      <c r="D58" s="18">
        <v>0.9700534759358289</v>
      </c>
      <c r="E58" s="18">
        <v>0.9754901960784313</v>
      </c>
      <c r="F58" s="18">
        <v>0.937584803256445</v>
      </c>
      <c r="G58" s="18">
        <v>0.9462151394422311</v>
      </c>
      <c r="H58" s="18">
        <v>0.9689119170984456</v>
      </c>
      <c r="I58" s="18">
        <v>0.9525593008739076</v>
      </c>
      <c r="J58" s="18">
        <v>0.9701230228471002</v>
      </c>
      <c r="K58" s="18">
        <v>0.9425675675675675</v>
      </c>
      <c r="L58" s="18">
        <v>0.9348534201954397</v>
      </c>
      <c r="M58" s="18">
        <v>0.9518716577540107</v>
      </c>
      <c r="N58" s="18">
        <v>0.9669421487603306</v>
      </c>
      <c r="O58" s="18">
        <v>0.8996138996138996</v>
      </c>
      <c r="P58" s="18">
        <v>0.918848167539267</v>
      </c>
      <c r="Q58" s="18">
        <v>0.9398907103825137</v>
      </c>
      <c r="R58" s="18">
        <v>0.9043062200956937</v>
      </c>
      <c r="S58" s="18">
        <v>0.9295154185022027</v>
      </c>
      <c r="T58" s="18">
        <v>0.9807692307692307</v>
      </c>
      <c r="U58" s="18"/>
      <c r="V58" s="18">
        <v>0.943069306930693</v>
      </c>
      <c r="W58" s="18">
        <v>0.9785202863961814</v>
      </c>
      <c r="X58" s="18">
        <v>0.9322033898305084</v>
      </c>
      <c r="Y58" s="18">
        <v>0.9019607843137255</v>
      </c>
      <c r="Z58" s="18">
        <v>0.927007299270073</v>
      </c>
      <c r="AA58" s="18">
        <v>0.9333333333333333</v>
      </c>
      <c r="AB58" s="18">
        <v>0.9629629629629629</v>
      </c>
      <c r="AC58" s="18">
        <v>0.9174311926605505</v>
      </c>
      <c r="AD58" s="18">
        <v>0.9</v>
      </c>
      <c r="AE58" s="18">
        <v>0.9722222222222222</v>
      </c>
      <c r="AF58" s="18">
        <v>0.9</v>
      </c>
      <c r="AG58" s="18">
        <v>0.9594594594594594</v>
      </c>
      <c r="AH58" s="18">
        <v>0.9333333333333333</v>
      </c>
      <c r="AI58" s="18">
        <v>0.9305555555555556</v>
      </c>
      <c r="AJ58" s="18">
        <v>0.8913043478260869</v>
      </c>
      <c r="AK58" s="18">
        <v>0.956989247311828</v>
      </c>
      <c r="AL58" s="18">
        <v>0.9736842105263158</v>
      </c>
      <c r="AM58" s="18">
        <v>0.9634146341463414</v>
      </c>
      <c r="AN58" s="18"/>
      <c r="AO58" s="18">
        <v>0.8823529411764706</v>
      </c>
      <c r="AP58" s="18">
        <v>0.9743589743589743</v>
      </c>
      <c r="AQ58" s="18">
        <v>1</v>
      </c>
      <c r="AR58" s="18">
        <v>1</v>
      </c>
      <c r="AS58" s="18">
        <v>0.8</v>
      </c>
      <c r="AT58" s="18">
        <v>0.75</v>
      </c>
      <c r="AU58" s="18">
        <v>1</v>
      </c>
      <c r="AV58" s="18">
        <v>1</v>
      </c>
      <c r="AW58" s="18">
        <v>1</v>
      </c>
      <c r="AX58" s="18">
        <v>1</v>
      </c>
      <c r="AY58" s="18"/>
      <c r="AZ58" s="18">
        <v>0.8793103448275862</v>
      </c>
      <c r="BA58" s="18"/>
      <c r="BB58" s="18"/>
      <c r="BC58" s="18"/>
      <c r="BD58" s="18"/>
      <c r="BE58" s="18"/>
      <c r="BF58" s="18">
        <v>0.9855072463768116</v>
      </c>
      <c r="BG58" s="18"/>
      <c r="BH58" s="18"/>
      <c r="BI58" s="18">
        <v>1</v>
      </c>
      <c r="BJ58" s="18">
        <v>1</v>
      </c>
      <c r="BK58" s="18">
        <v>0.9540412044374009</v>
      </c>
      <c r="BL58" s="18">
        <v>0.9715994020926756</v>
      </c>
      <c r="BM58" s="18">
        <v>0.9256329113924051</v>
      </c>
      <c r="BN58" s="18">
        <v>0.9811320754716981</v>
      </c>
      <c r="BO58" s="18">
        <v>0.981651376146789</v>
      </c>
      <c r="BP58" s="18">
        <v>1</v>
      </c>
      <c r="BQ58" s="18">
        <v>0.9880952380952381</v>
      </c>
      <c r="BR58" s="18">
        <v>0.9893617021276596</v>
      </c>
      <c r="BS58" s="18">
        <v>0.9060773480662984</v>
      </c>
      <c r="BT58" s="18">
        <v>0.9629629629629629</v>
      </c>
      <c r="BU58" s="18">
        <v>0.9852941176470589</v>
      </c>
      <c r="BV58" s="18">
        <v>0.9551282051282052</v>
      </c>
      <c r="BW58" s="18">
        <v>0.9797979797979798</v>
      </c>
      <c r="BX58" s="18">
        <v>0.9685534591194969</v>
      </c>
      <c r="BY58" s="18">
        <v>0.9630996309963099</v>
      </c>
      <c r="BZ58" s="18">
        <v>0.9718076285240465</v>
      </c>
      <c r="CA58" s="18">
        <v>0.9786324786324786</v>
      </c>
      <c r="CB58" s="18">
        <v>0.9671052631578947</v>
      </c>
      <c r="CC58" s="18">
        <v>0.9546827794561934</v>
      </c>
      <c r="CD58" s="18">
        <v>0.9772727272727273</v>
      </c>
      <c r="CE58" s="18"/>
      <c r="CF58" s="18">
        <v>0.9723756906077348</v>
      </c>
      <c r="CG58" s="18">
        <v>1</v>
      </c>
      <c r="CH58" s="18">
        <v>0.9805013927576601</v>
      </c>
      <c r="CI58" s="18">
        <v>0.9769736842105263</v>
      </c>
      <c r="CJ58" s="18">
        <v>0.948948948948949</v>
      </c>
      <c r="CK58" s="18">
        <v>1</v>
      </c>
      <c r="CL58" s="18">
        <v>0.9822485207100592</v>
      </c>
      <c r="CM58" s="18">
        <v>0.956989247311828</v>
      </c>
      <c r="CN58" s="18">
        <v>0.9099099099099099</v>
      </c>
      <c r="CO58" s="18"/>
      <c r="CP58" s="18">
        <v>0.8872180451127819</v>
      </c>
      <c r="CQ58" s="18">
        <v>0.9333333333333333</v>
      </c>
      <c r="CR58" s="18">
        <v>1</v>
      </c>
      <c r="CS58" s="18">
        <v>0.9333333333333333</v>
      </c>
      <c r="CT58" s="18"/>
      <c r="CU58" s="18">
        <v>0.9333333333333333</v>
      </c>
    </row>
    <row r="59" spans="1:99">
      <c r="A59" s="16">
        <v>45677</v>
      </c>
      <c r="B59" s="18">
        <v>0.9323725055432373</v>
      </c>
      <c r="C59" s="18">
        <v>0.949166004765687</v>
      </c>
      <c r="D59" s="18">
        <v>0.9727488151658767</v>
      </c>
      <c r="E59" s="18">
        <v>0.967741935483871</v>
      </c>
      <c r="F59" s="18">
        <v>0.9326186830015314</v>
      </c>
      <c r="G59" s="18">
        <v>0.9235807860262009</v>
      </c>
      <c r="H59" s="18">
        <v>0.968944099378882</v>
      </c>
      <c r="I59" s="18">
        <v>0.9678249678249679</v>
      </c>
      <c r="J59" s="18">
        <v>0.9292543021032504</v>
      </c>
      <c r="K59" s="18">
        <v>0.9415807560137457</v>
      </c>
      <c r="L59" s="18">
        <v>0.939799331103679</v>
      </c>
      <c r="M59" s="18">
        <v>0.9285714285714286</v>
      </c>
      <c r="N59" s="18">
        <v>0.941908713692946</v>
      </c>
      <c r="O59" s="18">
        <v>0.8601694915254238</v>
      </c>
      <c r="P59" s="18">
        <v>0.8567164179104477</v>
      </c>
      <c r="Q59" s="18">
        <v>0.9294478527607362</v>
      </c>
      <c r="R59" s="18">
        <v>0.9595959595959596</v>
      </c>
      <c r="S59" s="18">
        <v>0.9487179487179487</v>
      </c>
      <c r="T59" s="18">
        <v>0.9652173913043478</v>
      </c>
      <c r="U59" s="18"/>
      <c r="V59" s="18">
        <v>0.9080779944289693</v>
      </c>
      <c r="W59" s="18">
        <v>0.9588688946015425</v>
      </c>
      <c r="X59" s="18">
        <v>0.9166666666666666</v>
      </c>
      <c r="Y59" s="18">
        <v>0.8764044943820225</v>
      </c>
      <c r="Z59" s="18">
        <v>0.9642857142857143</v>
      </c>
      <c r="AA59" s="18">
        <v>0.9</v>
      </c>
      <c r="AB59" s="18">
        <v>0.8666666666666667</v>
      </c>
      <c r="AC59" s="18">
        <v>0.9659090909090909</v>
      </c>
      <c r="AD59" s="18">
        <v>0.9696969696969697</v>
      </c>
      <c r="AE59" s="18">
        <v>0.9</v>
      </c>
      <c r="AF59" s="18">
        <v>0.8269230769230769</v>
      </c>
      <c r="AG59" s="18">
        <v>0.9</v>
      </c>
      <c r="AH59" s="18">
        <v>0.9245283018867925</v>
      </c>
      <c r="AI59" s="18">
        <v>0.9464285714285714</v>
      </c>
      <c r="AJ59" s="18">
        <v>0.9</v>
      </c>
      <c r="AK59" s="18">
        <v>0.9420289855072463</v>
      </c>
      <c r="AL59" s="18">
        <v>0.9242424242424242</v>
      </c>
      <c r="AM59" s="18">
        <v>0.8928571428571429</v>
      </c>
      <c r="AN59" s="18"/>
      <c r="AO59" s="18">
        <v>0.9142857142857143</v>
      </c>
      <c r="AP59" s="18">
        <v>0.9545454545454546</v>
      </c>
      <c r="AQ59" s="18">
        <v>1</v>
      </c>
      <c r="AR59" s="18">
        <v>1</v>
      </c>
      <c r="AS59" s="18">
        <v>1</v>
      </c>
      <c r="AT59" s="18">
        <v>1</v>
      </c>
      <c r="AU59" s="18">
        <v>1</v>
      </c>
      <c r="AV59" s="18">
        <v>0.8</v>
      </c>
      <c r="AW59" s="18">
        <v>1</v>
      </c>
      <c r="AX59" s="18">
        <v>1</v>
      </c>
      <c r="AY59" s="18"/>
      <c r="AZ59" s="18">
        <v>0.8958333333333334</v>
      </c>
      <c r="BA59" s="18"/>
      <c r="BB59" s="18"/>
      <c r="BC59" s="18"/>
      <c r="BD59" s="18"/>
      <c r="BE59" s="18"/>
      <c r="BF59" s="18">
        <v>0.9841269841269841</v>
      </c>
      <c r="BG59" s="18"/>
      <c r="BH59" s="18"/>
      <c r="BI59" s="18">
        <v>0.6666666666666666</v>
      </c>
      <c r="BJ59" s="18">
        <v>1</v>
      </c>
      <c r="BK59" s="18">
        <v>0.9540636042402827</v>
      </c>
      <c r="BL59" s="18">
        <v>0.9706840390879479</v>
      </c>
      <c r="BM59" s="18">
        <v>0.924114671163575</v>
      </c>
      <c r="BN59" s="18">
        <v>0.9913793103448276</v>
      </c>
      <c r="BO59" s="18">
        <v>0.9772727272727273</v>
      </c>
      <c r="BP59" s="18">
        <v>1</v>
      </c>
      <c r="BQ59" s="18">
        <v>0.9930555555555556</v>
      </c>
      <c r="BR59" s="18">
        <v>1</v>
      </c>
      <c r="BS59" s="18">
        <v>0.8854961832061069</v>
      </c>
      <c r="BT59" s="18">
        <v>0.9484536082474226</v>
      </c>
      <c r="BU59" s="18">
        <v>0.9056603773584906</v>
      </c>
      <c r="BV59" s="18">
        <v>0.9645669291338582</v>
      </c>
      <c r="BW59" s="18">
        <v>0.9493670886075949</v>
      </c>
      <c r="BX59" s="18">
        <v>0.9833333333333333</v>
      </c>
      <c r="BY59" s="18">
        <v>0.9794238683127572</v>
      </c>
      <c r="BZ59" s="18">
        <v>0.9715302491103203</v>
      </c>
      <c r="CA59" s="18">
        <v>0.9828326180257511</v>
      </c>
      <c r="CB59" s="18">
        <v>0.9555555555555556</v>
      </c>
      <c r="CC59" s="18">
        <v>0.9837662337662337</v>
      </c>
      <c r="CD59" s="18">
        <v>0.9704641350210971</v>
      </c>
      <c r="CE59" s="18">
        <v>1</v>
      </c>
      <c r="CF59" s="18">
        <v>0.9935483870967742</v>
      </c>
      <c r="CG59" s="18">
        <v>0.6666666666666666</v>
      </c>
      <c r="CH59" s="18">
        <v>0.9759450171821306</v>
      </c>
      <c r="CI59" s="18">
        <v>0.9966216216216216</v>
      </c>
      <c r="CJ59" s="18">
        <v>0.982078853046595</v>
      </c>
      <c r="CK59" s="18">
        <v>1</v>
      </c>
      <c r="CL59" s="18">
        <v>0.9805194805194806</v>
      </c>
      <c r="CM59" s="18">
        <v>0.8958333333333334</v>
      </c>
      <c r="CN59" s="18">
        <v>0.9809523809523809</v>
      </c>
      <c r="CO59" s="18"/>
      <c r="CP59" s="18">
        <v>0.8990825688073395</v>
      </c>
      <c r="CQ59" s="18">
        <v>0.9</v>
      </c>
      <c r="CR59" s="18">
        <v>0.9090909090909091</v>
      </c>
      <c r="CS59" s="18">
        <v>0.8333333333333334</v>
      </c>
      <c r="CT59" s="18"/>
      <c r="CU59" s="18">
        <v>0.8</v>
      </c>
    </row>
    <row r="60" spans="1:99">
      <c r="A60" s="16">
        <v>45670</v>
      </c>
      <c r="B60" s="18">
        <v>0.9436052366565961</v>
      </c>
      <c r="C60" s="18">
        <v>0.9704579025110783</v>
      </c>
      <c r="D60" s="18">
        <v>0.987027027027027</v>
      </c>
      <c r="E60" s="18">
        <v>0.9770867430441899</v>
      </c>
      <c r="F60" s="18">
        <v>0.9495225102319236</v>
      </c>
      <c r="G60" s="18">
        <v>0.9629629629629629</v>
      </c>
      <c r="H60" s="18">
        <v>0.995049504950495</v>
      </c>
      <c r="I60" s="18">
        <v>0.9735849056603774</v>
      </c>
      <c r="J60" s="18">
        <v>0.9770318021201413</v>
      </c>
      <c r="K60" s="18">
        <v>0.9512987012987013</v>
      </c>
      <c r="L60" s="18">
        <v>0.930921052631579</v>
      </c>
      <c r="M60" s="18">
        <v>0.9482758620689655</v>
      </c>
      <c r="N60" s="18">
        <v>0.9806949806949807</v>
      </c>
      <c r="O60" s="18">
        <v>0.9655172413793104</v>
      </c>
      <c r="P60" s="18">
        <v>0.9510869565217391</v>
      </c>
      <c r="Q60" s="18">
        <v>0.958656330749354</v>
      </c>
      <c r="R60" s="18">
        <v>0.9130434782608695</v>
      </c>
      <c r="S60" s="18">
        <v>0.9421487603305785</v>
      </c>
      <c r="T60" s="18">
        <v>0.9504132231404959</v>
      </c>
      <c r="U60" s="18"/>
      <c r="V60" s="18">
        <v>0.9712041884816754</v>
      </c>
      <c r="W60" s="18">
        <v>0.9648711943793911</v>
      </c>
      <c r="X60" s="18">
        <v>0.9827586206896551</v>
      </c>
      <c r="Y60" s="18">
        <v>0.9716981132075472</v>
      </c>
      <c r="Z60" s="18">
        <v>0.9357142857142857</v>
      </c>
      <c r="AA60" s="18">
        <v>0.910828025477707</v>
      </c>
      <c r="AB60" s="18">
        <v>0.9672131147540983</v>
      </c>
      <c r="AC60" s="18">
        <v>0.9454545454545454</v>
      </c>
      <c r="AD60" s="18">
        <v>0.9302325581395349</v>
      </c>
      <c r="AE60" s="18">
        <v>0.9722222222222222</v>
      </c>
      <c r="AF60" s="18">
        <v>0.9242424242424242</v>
      </c>
      <c r="AG60" s="18">
        <v>0.9027777777777778</v>
      </c>
      <c r="AH60" s="18">
        <v>0.9726027397260274</v>
      </c>
      <c r="AI60" s="18">
        <v>0.9571428571428572</v>
      </c>
      <c r="AJ60" s="18">
        <v>0.9795918367346939</v>
      </c>
      <c r="AK60" s="18">
        <v>0.9893617021276596</v>
      </c>
      <c r="AL60" s="18">
        <v>0.9285714285714286</v>
      </c>
      <c r="AM60" s="18">
        <v>0.9466666666666667</v>
      </c>
      <c r="AN60" s="18"/>
      <c r="AO60" s="18">
        <v>0.9423076923076923</v>
      </c>
      <c r="AP60" s="18">
        <v>0.8974358974358975</v>
      </c>
      <c r="AQ60" s="18">
        <v>1</v>
      </c>
      <c r="AR60" s="18">
        <v>1</v>
      </c>
      <c r="AS60" s="18">
        <v>1</v>
      </c>
      <c r="AT60" s="18">
        <v>1</v>
      </c>
      <c r="AU60" s="18">
        <v>1</v>
      </c>
      <c r="AV60" s="18">
        <v>1</v>
      </c>
      <c r="AW60" s="18">
        <v>1</v>
      </c>
      <c r="AX60" s="18">
        <v>1</v>
      </c>
      <c r="AY60" s="18"/>
      <c r="AZ60" s="18">
        <v>0.9836065573770492</v>
      </c>
      <c r="BA60" s="18"/>
      <c r="BB60" s="18"/>
      <c r="BC60" s="18"/>
      <c r="BD60" s="18"/>
      <c r="BE60" s="18"/>
      <c r="BF60" s="18">
        <v>1</v>
      </c>
      <c r="BG60" s="18"/>
      <c r="BH60" s="18"/>
      <c r="BI60" s="18">
        <v>1</v>
      </c>
      <c r="BJ60" s="18">
        <v>1</v>
      </c>
      <c r="BK60" s="18">
        <v>0.9710365853658537</v>
      </c>
      <c r="BL60" s="18">
        <v>0.9761194029850746</v>
      </c>
      <c r="BM60" s="18">
        <v>0.9474548440065681</v>
      </c>
      <c r="BN60" s="18">
        <v>1</v>
      </c>
      <c r="BO60" s="18">
        <v>0.9719626168224299</v>
      </c>
      <c r="BP60" s="18">
        <v>0.972972972972973</v>
      </c>
      <c r="BQ60" s="18">
        <v>0.9774011299435028</v>
      </c>
      <c r="BR60" s="18">
        <v>0.9782608695652174</v>
      </c>
      <c r="BS60" s="18">
        <v>0.9248554913294798</v>
      </c>
      <c r="BT60" s="18">
        <v>0.9344262295081968</v>
      </c>
      <c r="BU60" s="18">
        <v>0.9852941176470589</v>
      </c>
      <c r="BV60" s="18">
        <v>0.9542483660130719</v>
      </c>
      <c r="BW60" s="18">
        <v>1</v>
      </c>
      <c r="BX60" s="18">
        <v>0.9908883826879271</v>
      </c>
      <c r="BY60" s="18">
        <v>0.9693486590038314</v>
      </c>
      <c r="BZ60" s="18">
        <v>0.9693548387096774</v>
      </c>
      <c r="CA60" s="18">
        <v>0.9795081967213115</v>
      </c>
      <c r="CB60" s="18">
        <v>0.9807692307692307</v>
      </c>
      <c r="CC60" s="18">
        <v>0.9855491329479769</v>
      </c>
      <c r="CD60" s="18">
        <v>0.9612403100775194</v>
      </c>
      <c r="CE60" s="18"/>
      <c r="CF60" s="18">
        <v>1</v>
      </c>
      <c r="CG60" s="18">
        <v>1</v>
      </c>
      <c r="CH60" s="18">
        <v>0.9854227405247813</v>
      </c>
      <c r="CI60" s="18">
        <v>0.9877300613496932</v>
      </c>
      <c r="CJ60" s="18">
        <v>0.978978978978979</v>
      </c>
      <c r="CK60" s="18">
        <v>1</v>
      </c>
      <c r="CL60" s="18">
        <v>0.9651162790697675</v>
      </c>
      <c r="CM60" s="18">
        <v>0.8979591836734694</v>
      </c>
      <c r="CN60" s="18">
        <v>0.9557522123893806</v>
      </c>
      <c r="CO60" s="18"/>
      <c r="CP60" s="18">
        <v>0.8984375</v>
      </c>
      <c r="CQ60" s="18">
        <v>0.7333333333333333</v>
      </c>
      <c r="CR60" s="18">
        <v>1</v>
      </c>
      <c r="CS60" s="18">
        <v>0.9333333333333333</v>
      </c>
      <c r="CT60" s="18"/>
      <c r="CU60" s="18">
        <v>0.8666666666666667</v>
      </c>
    </row>
    <row r="61" spans="1:99">
      <c r="A61" s="16">
        <v>45663</v>
      </c>
      <c r="B61" s="18">
        <v>0.9244306418219461</v>
      </c>
      <c r="C61" s="18">
        <v>0.9674315321983715</v>
      </c>
      <c r="D61" s="18">
        <v>0.9762641898864809</v>
      </c>
      <c r="E61" s="18">
        <v>0.982200647249191</v>
      </c>
      <c r="F61" s="18">
        <v>0.9310829817158931</v>
      </c>
      <c r="G61" s="18">
        <v>0.9709302325581395</v>
      </c>
      <c r="H61" s="18">
        <v>0.9879518072289156</v>
      </c>
      <c r="I61" s="18">
        <v>0.9659949622166247</v>
      </c>
      <c r="J61" s="18">
        <v>0.9847715736040609</v>
      </c>
      <c r="K61" s="18">
        <v>0.9035714285714286</v>
      </c>
      <c r="L61" s="18">
        <v>0.9351851851851852</v>
      </c>
      <c r="M61" s="18">
        <v>0.9743589743589743</v>
      </c>
      <c r="N61" s="18">
        <v>0.9765625</v>
      </c>
      <c r="O61" s="18">
        <v>0.8918918918918919</v>
      </c>
      <c r="P61" s="18">
        <v>0.883419689119171</v>
      </c>
      <c r="Q61" s="18">
        <v>0.9605633802816902</v>
      </c>
      <c r="R61" s="18">
        <v>0.9368932038834952</v>
      </c>
      <c r="S61" s="18">
        <v>0.9276595744680851</v>
      </c>
      <c r="T61" s="18">
        <v>0.98</v>
      </c>
      <c r="U61" s="18"/>
      <c r="V61" s="18">
        <v>0.9518987341772152</v>
      </c>
      <c r="W61" s="18">
        <v>0.96875</v>
      </c>
      <c r="X61" s="18">
        <v>0.8695652173913043</v>
      </c>
      <c r="Y61" s="18">
        <v>0.9240506329113924</v>
      </c>
      <c r="Z61" s="18">
        <v>0.990990990990991</v>
      </c>
      <c r="AA61" s="18">
        <v>1</v>
      </c>
      <c r="AB61" s="18">
        <v>0.9818181818181818</v>
      </c>
      <c r="AC61" s="18">
        <v>0.9545454545454546</v>
      </c>
      <c r="AD61" s="18">
        <v>0.9629629629629629</v>
      </c>
      <c r="AE61" s="18">
        <v>0.868421052631579</v>
      </c>
      <c r="AF61" s="18">
        <v>0.9545454545454546</v>
      </c>
      <c r="AG61" s="18">
        <v>0.9863013698630136</v>
      </c>
      <c r="AH61" s="18">
        <v>0.972972972972973</v>
      </c>
      <c r="AI61" s="18">
        <v>0.9710144927536232</v>
      </c>
      <c r="AJ61" s="18">
        <v>0.9615384615384616</v>
      </c>
      <c r="AK61" s="18">
        <v>0.9555555555555556</v>
      </c>
      <c r="AL61" s="18">
        <v>0.9871794871794872</v>
      </c>
      <c r="AM61" s="18">
        <v>0.9090909090909091</v>
      </c>
      <c r="AN61" s="18"/>
      <c r="AO61" s="18">
        <v>0.9423076923076923</v>
      </c>
      <c r="AP61" s="18">
        <v>0.9090909090909091</v>
      </c>
      <c r="AQ61" s="18">
        <v>1</v>
      </c>
      <c r="AR61" s="18">
        <v>1</v>
      </c>
      <c r="AS61" s="18">
        <v>0.75</v>
      </c>
      <c r="AT61" s="18">
        <v>1</v>
      </c>
      <c r="AU61" s="18">
        <v>1</v>
      </c>
      <c r="AV61" s="18">
        <v>0.6666666666666666</v>
      </c>
      <c r="AW61" s="18">
        <v>1</v>
      </c>
      <c r="AX61" s="18">
        <v>1</v>
      </c>
      <c r="AY61" s="18"/>
      <c r="AZ61" s="18">
        <v>0.9482758620689655</v>
      </c>
      <c r="BA61" s="18"/>
      <c r="BB61" s="18"/>
      <c r="BC61" s="18"/>
      <c r="BD61" s="18"/>
      <c r="BE61" s="18"/>
      <c r="BF61" s="18">
        <v>1</v>
      </c>
      <c r="BG61" s="18"/>
      <c r="BH61" s="18"/>
      <c r="BI61" s="18">
        <v>1</v>
      </c>
      <c r="BJ61" s="18">
        <v>1</v>
      </c>
      <c r="BK61" s="18">
        <v>0.9693721286370597</v>
      </c>
      <c r="BL61" s="18">
        <v>0.9743975903614458</v>
      </c>
      <c r="BM61" s="18">
        <v>0.9735973597359736</v>
      </c>
      <c r="BN61" s="18">
        <v>0.9938650306748467</v>
      </c>
      <c r="BO61" s="18">
        <v>1</v>
      </c>
      <c r="BP61" s="18">
        <v>1</v>
      </c>
      <c r="BQ61" s="18">
        <v>0.9941860465116279</v>
      </c>
      <c r="BR61" s="18">
        <v>0.9696969696969697</v>
      </c>
      <c r="BS61" s="18">
        <v>0.8988095238095238</v>
      </c>
      <c r="BT61" s="18">
        <v>0.9495798319327731</v>
      </c>
      <c r="BU61" s="18">
        <v>0.9852941176470589</v>
      </c>
      <c r="BV61" s="18">
        <v>0.966789667896679</v>
      </c>
      <c r="BW61" s="18">
        <v>0.9761904761904762</v>
      </c>
      <c r="BX61" s="18">
        <v>0.9756637168141593</v>
      </c>
      <c r="BY61" s="18">
        <v>1</v>
      </c>
      <c r="BZ61" s="18">
        <v>0.9777397260273972</v>
      </c>
      <c r="CA61" s="18">
        <v>0.9826086956521739</v>
      </c>
      <c r="CB61" s="18">
        <v>0.9636363636363636</v>
      </c>
      <c r="CC61" s="18">
        <v>0.9731343283582089</v>
      </c>
      <c r="CD61" s="18">
        <v>0.9727626459143969</v>
      </c>
      <c r="CE61" s="18"/>
      <c r="CF61" s="18">
        <v>0.9776536312849162</v>
      </c>
      <c r="CG61" s="18">
        <v>1</v>
      </c>
      <c r="CH61" s="18">
        <v>0.9764705882352941</v>
      </c>
      <c r="CI61" s="18">
        <v>0.9968152866242038</v>
      </c>
      <c r="CJ61" s="18">
        <v>0.9883720930232558</v>
      </c>
      <c r="CK61" s="18">
        <v>1</v>
      </c>
      <c r="CL61" s="18">
        <v>1</v>
      </c>
      <c r="CM61" s="18">
        <v>0.98</v>
      </c>
      <c r="CN61" s="18">
        <v>0.9732142857142857</v>
      </c>
      <c r="CO61" s="18"/>
      <c r="CP61" s="18">
        <v>0.953125</v>
      </c>
      <c r="CQ61" s="18">
        <v>1</v>
      </c>
      <c r="CR61" s="18">
        <v>1</v>
      </c>
      <c r="CS61" s="18">
        <v>1</v>
      </c>
      <c r="CT61" s="18"/>
      <c r="CU61" s="18">
        <v>1</v>
      </c>
    </row>
    <row r="62" spans="1:99">
      <c r="A62" s="16">
        <v>45656</v>
      </c>
      <c r="B62" s="18">
        <v>0.9570552147239264</v>
      </c>
      <c r="C62" s="18">
        <v>0.9605009633911368</v>
      </c>
      <c r="D62" s="18">
        <v>0.9870759289176091</v>
      </c>
      <c r="E62" s="18">
        <v>0.9736070381231672</v>
      </c>
      <c r="F62" s="18">
        <v>0.9739776951672863</v>
      </c>
      <c r="G62" s="18">
        <v>0.9874476987447699</v>
      </c>
      <c r="H62" s="18"/>
      <c r="I62" s="18">
        <v>0.9817905918057663</v>
      </c>
      <c r="J62" s="18">
        <v>0.9862258953168044</v>
      </c>
      <c r="K62" s="18">
        <v>0.9613259668508287</v>
      </c>
      <c r="L62" s="18">
        <v>0.9657142857142857</v>
      </c>
      <c r="M62" s="18">
        <v>0.9461077844311377</v>
      </c>
      <c r="N62" s="18">
        <v>0.9893617021276596</v>
      </c>
      <c r="O62" s="18">
        <v>0.9433962264150944</v>
      </c>
      <c r="P62" s="18">
        <v>0.9513513513513514</v>
      </c>
      <c r="Q62" s="18">
        <v>0.9590163934426229</v>
      </c>
      <c r="R62" s="18">
        <v>0.9753086419753086</v>
      </c>
      <c r="S62" s="18">
        <v>0.9419354838709677</v>
      </c>
      <c r="T62" s="18">
        <v>0.9850187265917603</v>
      </c>
      <c r="U62" s="18"/>
      <c r="V62" s="18">
        <v>0.9858156028368794</v>
      </c>
      <c r="W62" s="18">
        <v>0.9748953974895398</v>
      </c>
      <c r="X62" s="18"/>
      <c r="Y62" s="18"/>
      <c r="Z62" s="18"/>
      <c r="AA62" s="18"/>
      <c r="AB62" s="18"/>
      <c r="AC62" s="18"/>
      <c r="AD62" s="18"/>
      <c r="AE62" s="18"/>
      <c r="AF62" s="18"/>
      <c r="AG62" s="18"/>
      <c r="AH62" s="18"/>
      <c r="AI62" s="18"/>
      <c r="AJ62" s="18"/>
      <c r="AK62" s="18"/>
      <c r="AL62" s="18"/>
      <c r="AM62" s="18"/>
      <c r="AN62" s="18"/>
      <c r="AO62" s="18"/>
      <c r="AP62" s="18"/>
      <c r="AQ62" s="18">
        <v>1</v>
      </c>
      <c r="AR62" s="18">
        <v>1</v>
      </c>
      <c r="AS62" s="18">
        <v>1</v>
      </c>
      <c r="AT62" s="18">
        <v>1</v>
      </c>
      <c r="AU62" s="18">
        <v>1</v>
      </c>
      <c r="AV62" s="18">
        <v>1</v>
      </c>
      <c r="AW62" s="18">
        <v>1</v>
      </c>
      <c r="AX62" s="18">
        <v>1</v>
      </c>
      <c r="AY62" s="18"/>
      <c r="AZ62" s="18"/>
      <c r="BA62" s="18"/>
      <c r="BB62" s="18"/>
      <c r="BC62" s="18"/>
      <c r="BD62" s="18"/>
      <c r="BE62" s="18"/>
      <c r="BF62" s="18"/>
      <c r="BG62" s="18"/>
      <c r="BH62" s="18"/>
      <c r="BI62" s="18">
        <v>0.8571428571428571</v>
      </c>
      <c r="BJ62" s="18">
        <v>1</v>
      </c>
      <c r="BK62" s="18">
        <v>0.9901380670611439</v>
      </c>
      <c r="BL62" s="18">
        <v>0.9484978540772532</v>
      </c>
      <c r="BM62" s="18">
        <v>0.9718614718614719</v>
      </c>
      <c r="BN62" s="18">
        <v>1</v>
      </c>
      <c r="BO62" s="18">
        <v>0.9787234042553191</v>
      </c>
      <c r="BP62" s="18"/>
      <c r="BQ62" s="18">
        <v>0.9367088607594937</v>
      </c>
      <c r="BR62" s="18">
        <v>1</v>
      </c>
      <c r="BS62" s="18">
        <v>0.9743589743589743</v>
      </c>
      <c r="BT62" s="18">
        <v>0.9558823529411765</v>
      </c>
      <c r="BU62" s="18"/>
      <c r="BV62" s="18">
        <v>0.9893617021276596</v>
      </c>
      <c r="BW62" s="18">
        <v>1</v>
      </c>
      <c r="BX62" s="18">
        <v>0.9818181818181818</v>
      </c>
      <c r="BY62" s="18">
        <v>0.9712643678160919</v>
      </c>
      <c r="BZ62" s="18">
        <v>0.9612403100775194</v>
      </c>
      <c r="CA62" s="18">
        <v>0.9814814814814815</v>
      </c>
      <c r="CB62" s="18">
        <v>0.970873786407767</v>
      </c>
      <c r="CC62" s="18">
        <v>1</v>
      </c>
      <c r="CD62" s="18">
        <v>0.9723756906077348</v>
      </c>
      <c r="CE62" s="18"/>
      <c r="CF62" s="18">
        <v>1</v>
      </c>
      <c r="CG62" s="18"/>
      <c r="CH62" s="18">
        <v>0.9942528735632183</v>
      </c>
      <c r="CI62" s="18">
        <v>0.9820359281437125</v>
      </c>
      <c r="CJ62" s="18">
        <v>0.9823529411764705</v>
      </c>
      <c r="CK62" s="18"/>
      <c r="CL62" s="18">
        <v>1</v>
      </c>
      <c r="CM62" s="18">
        <v>0.9868421052631579</v>
      </c>
      <c r="CN62" s="18">
        <v>0.9459459459459459</v>
      </c>
      <c r="CO62" s="18"/>
      <c r="CP62" s="18">
        <v>0.9344262295081968</v>
      </c>
      <c r="CQ62" s="18">
        <v>1</v>
      </c>
      <c r="CR62" s="18">
        <v>1</v>
      </c>
      <c r="CS62" s="18">
        <v>1</v>
      </c>
      <c r="CT62" s="18"/>
      <c r="CU62" s="18">
        <v>1</v>
      </c>
    </row>
    <row r="63" spans="1:99">
      <c r="A63" s="16">
        <v>45649</v>
      </c>
      <c r="B63" s="18">
        <v>0.9458128078817734</v>
      </c>
      <c r="C63" s="18">
        <v>0.9601386481802426</v>
      </c>
      <c r="D63" s="18">
        <v>0.9830729166666666</v>
      </c>
      <c r="E63" s="18">
        <v>0.9911111111111112</v>
      </c>
      <c r="F63" s="18">
        <v>0.9565217391304348</v>
      </c>
      <c r="G63" s="18">
        <v>0.9705014749262537</v>
      </c>
      <c r="H63" s="18">
        <v>0.9741935483870968</v>
      </c>
      <c r="I63" s="18">
        <v>0.9830985915492958</v>
      </c>
      <c r="J63" s="18">
        <v>0.9811320754716981</v>
      </c>
      <c r="K63" s="18">
        <v>0.9568965517241379</v>
      </c>
      <c r="L63" s="18">
        <v>0.9457013574660633</v>
      </c>
      <c r="M63" s="18">
        <v>0.9314285714285714</v>
      </c>
      <c r="N63" s="18">
        <v>0.9857142857142858</v>
      </c>
      <c r="O63" s="18">
        <v>0.9267015706806283</v>
      </c>
      <c r="P63" s="18">
        <v>0.9317269076305221</v>
      </c>
      <c r="Q63" s="18">
        <v>0.9377289377289377</v>
      </c>
      <c r="R63" s="18">
        <v>0.9615384615384616</v>
      </c>
      <c r="S63" s="18">
        <v>0.9723756906077348</v>
      </c>
      <c r="T63" s="18">
        <v>0.9869281045751634</v>
      </c>
      <c r="U63" s="18"/>
      <c r="V63" s="18">
        <v>0.9835526315789473</v>
      </c>
      <c r="W63" s="18">
        <v>0.9579579579579579</v>
      </c>
      <c r="X63" s="18">
        <v>0.9615384615384616</v>
      </c>
      <c r="Y63" s="18">
        <v>0.9772727272727273</v>
      </c>
      <c r="Z63" s="18">
        <v>0.9807692307692307</v>
      </c>
      <c r="AA63" s="18">
        <v>0.9516129032258065</v>
      </c>
      <c r="AB63" s="18">
        <v>1</v>
      </c>
      <c r="AC63" s="18">
        <v>0.9428571428571428</v>
      </c>
      <c r="AD63" s="18">
        <v>1</v>
      </c>
      <c r="AE63" s="18">
        <v>0.9230769230769231</v>
      </c>
      <c r="AF63" s="18">
        <v>1</v>
      </c>
      <c r="AG63" s="18">
        <v>1</v>
      </c>
      <c r="AH63" s="18">
        <v>0.9615384615384616</v>
      </c>
      <c r="AI63" s="18">
        <v>1</v>
      </c>
      <c r="AJ63" s="18">
        <v>1</v>
      </c>
      <c r="AK63" s="18">
        <v>1</v>
      </c>
      <c r="AL63" s="18">
        <v>0.9428571428571428</v>
      </c>
      <c r="AM63" s="18">
        <v>1</v>
      </c>
      <c r="AN63" s="18"/>
      <c r="AO63" s="18">
        <v>0.8823529411764706</v>
      </c>
      <c r="AP63" s="18">
        <v>0.8333333333333334</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0.9373814041745731</v>
      </c>
      <c r="BL63" s="18">
        <v>0.9563492063492064</v>
      </c>
      <c r="BM63" s="18">
        <v>0.9264413518886679</v>
      </c>
      <c r="BN63" s="18">
        <v>0.9702970297029703</v>
      </c>
      <c r="BO63" s="18">
        <v>1</v>
      </c>
      <c r="BP63" s="18">
        <v>1</v>
      </c>
      <c r="BQ63" s="18">
        <v>0.9607843137254902</v>
      </c>
      <c r="BR63" s="18">
        <v>0.9629629629629629</v>
      </c>
      <c r="BS63" s="18">
        <v>0.9411764705882353</v>
      </c>
      <c r="BT63" s="18">
        <v>0.9466666666666667</v>
      </c>
      <c r="BU63" s="18">
        <v>1</v>
      </c>
      <c r="BV63" s="18">
        <v>0.9631336405529954</v>
      </c>
      <c r="BW63" s="18">
        <v>1</v>
      </c>
      <c r="BX63" s="18">
        <v>0.9727272727272728</v>
      </c>
      <c r="BY63" s="18">
        <v>0.956989247311828</v>
      </c>
      <c r="BZ63" s="18">
        <v>0.9762931034482759</v>
      </c>
      <c r="CA63" s="18">
        <v>0.9693877551020408</v>
      </c>
      <c r="CB63" s="18">
        <v>0.9454545454545454</v>
      </c>
      <c r="CC63" s="18">
        <v>0.9745762711864406</v>
      </c>
      <c r="CD63" s="18">
        <v>0.9797979797979798</v>
      </c>
      <c r="CE63" s="18"/>
      <c r="CF63" s="18">
        <v>0.9831932773109243</v>
      </c>
      <c r="CG63" s="18">
        <v>1</v>
      </c>
      <c r="CH63" s="18">
        <v>0.9688888888888889</v>
      </c>
      <c r="CI63" s="18">
        <v>0.9829059829059829</v>
      </c>
      <c r="CJ63" s="18">
        <v>0.9783549783549783</v>
      </c>
      <c r="CK63" s="18">
        <v>1</v>
      </c>
      <c r="CL63" s="18">
        <v>0.9834710743801653</v>
      </c>
      <c r="CM63" s="18">
        <v>0.9358974358974359</v>
      </c>
      <c r="CN63" s="18">
        <v>0.9418604651162791</v>
      </c>
      <c r="CO63" s="18"/>
      <c r="CP63" s="18">
        <v>0.9647058823529412</v>
      </c>
      <c r="CQ63" s="18">
        <v>1</v>
      </c>
      <c r="CR63" s="18">
        <v>1</v>
      </c>
      <c r="CS63" s="18">
        <v>1</v>
      </c>
      <c r="CT63" s="18">
        <v>0.7222222222222222</v>
      </c>
      <c r="CU63" s="18">
        <v>1</v>
      </c>
    </row>
    <row r="64" spans="1:99">
      <c r="A64" s="16">
        <v>45642</v>
      </c>
      <c r="B64" s="18">
        <v>0.9383259911894273</v>
      </c>
      <c r="C64" s="18">
        <v>0.9579288025889967</v>
      </c>
      <c r="D64" s="18">
        <v>0.9705535924617197</v>
      </c>
      <c r="E64" s="18">
        <v>0.9781144781144782</v>
      </c>
      <c r="F64" s="18">
        <v>0.9331352154531947</v>
      </c>
      <c r="G64" s="18">
        <v>0.948</v>
      </c>
      <c r="H64" s="18">
        <v>0.9902439024390244</v>
      </c>
      <c r="I64" s="18">
        <v>0.9801136363636364</v>
      </c>
      <c r="J64" s="18">
        <v>0.975095785440613</v>
      </c>
      <c r="K64" s="18">
        <v>0.8736462093862816</v>
      </c>
      <c r="L64" s="18">
        <v>0.9326599326599326</v>
      </c>
      <c r="M64" s="18">
        <v>0.9310344827586207</v>
      </c>
      <c r="N64" s="18">
        <v>0.985981308411215</v>
      </c>
      <c r="O64" s="18">
        <v>0.9508928571428571</v>
      </c>
      <c r="P64" s="18">
        <v>0.9204545454545454</v>
      </c>
      <c r="Q64" s="18">
        <v>0.9553072625698324</v>
      </c>
      <c r="R64" s="18">
        <v>0.984375</v>
      </c>
      <c r="S64" s="18">
        <v>0.960352422907489</v>
      </c>
      <c r="T64" s="18">
        <v>0.9942028985507246</v>
      </c>
      <c r="U64" s="18"/>
      <c r="V64" s="18">
        <v>0.9657894736842105</v>
      </c>
      <c r="W64" s="18">
        <v>0.9450261780104712</v>
      </c>
      <c r="X64" s="18">
        <v>0.95</v>
      </c>
      <c r="Y64" s="18">
        <v>0.9454545454545454</v>
      </c>
      <c r="Z64" s="18">
        <v>0.905511811023622</v>
      </c>
      <c r="AA64" s="18">
        <v>0.9379310344827586</v>
      </c>
      <c r="AB64" s="18">
        <v>0.9642857142857143</v>
      </c>
      <c r="AC64" s="18">
        <v>0.9369369369369369</v>
      </c>
      <c r="AD64" s="18">
        <v>0.9428571428571428</v>
      </c>
      <c r="AE64" s="18">
        <v>0.8918918918918919</v>
      </c>
      <c r="AF64" s="18">
        <v>1</v>
      </c>
      <c r="AG64" s="18">
        <v>0.9861111111111112</v>
      </c>
      <c r="AH64" s="18">
        <v>1</v>
      </c>
      <c r="AI64" s="18">
        <v>0.9295774647887324</v>
      </c>
      <c r="AJ64" s="18">
        <v>0.9622641509433962</v>
      </c>
      <c r="AK64" s="18">
        <v>0.9896907216494846</v>
      </c>
      <c r="AL64" s="18">
        <v>0.9634146341463414</v>
      </c>
      <c r="AM64" s="18">
        <v>0.9325842696629213</v>
      </c>
      <c r="AN64" s="18"/>
      <c r="AO64" s="18">
        <v>0.9811320754716981</v>
      </c>
      <c r="AP64" s="18">
        <v>0.9743589743589743</v>
      </c>
      <c r="AQ64" s="18">
        <v>1</v>
      </c>
      <c r="AR64" s="18">
        <v>1</v>
      </c>
      <c r="AS64" s="18">
        <v>1</v>
      </c>
      <c r="AT64" s="18">
        <v>1</v>
      </c>
      <c r="AU64" s="18">
        <v>1</v>
      </c>
      <c r="AV64" s="18">
        <v>1</v>
      </c>
      <c r="AW64" s="18">
        <v>1</v>
      </c>
      <c r="AX64" s="18">
        <v>1</v>
      </c>
      <c r="AY64" s="18"/>
      <c r="AZ64" s="18">
        <v>0.9838709677419355</v>
      </c>
      <c r="BA64" s="18"/>
      <c r="BB64" s="18"/>
      <c r="BC64" s="18"/>
      <c r="BD64" s="18"/>
      <c r="BE64" s="18"/>
      <c r="BF64" s="18">
        <v>1</v>
      </c>
      <c r="BG64" s="18"/>
      <c r="BH64" s="18"/>
      <c r="BI64" s="18">
        <v>1</v>
      </c>
      <c r="BJ64" s="18">
        <v>0.5</v>
      </c>
      <c r="BK64" s="18">
        <v>0.8993399339933993</v>
      </c>
      <c r="BL64" s="18">
        <v>0.9712918660287081</v>
      </c>
      <c r="BM64" s="18">
        <v>0.8262411347517731</v>
      </c>
      <c r="BN64" s="18">
        <v>0.9870967741935484</v>
      </c>
      <c r="BO64" s="18">
        <v>1</v>
      </c>
      <c r="BP64" s="18">
        <v>0.9655172413793104</v>
      </c>
      <c r="BQ64" s="18">
        <v>0.9764705882352941</v>
      </c>
      <c r="BR64" s="18">
        <v>0.9782608695652174</v>
      </c>
      <c r="BS64" s="18">
        <v>0.8176795580110497</v>
      </c>
      <c r="BT64" s="18">
        <v>0.9298245614035088</v>
      </c>
      <c r="BU64" s="18">
        <v>0.9104477611940298</v>
      </c>
      <c r="BV64" s="18">
        <v>0.9580152671755725</v>
      </c>
      <c r="BW64" s="18">
        <v>0.956989247311828</v>
      </c>
      <c r="BX64" s="18">
        <v>0.9603729603729604</v>
      </c>
      <c r="BY64" s="18">
        <v>0.9629629629629629</v>
      </c>
      <c r="BZ64" s="18">
        <v>0.9715808170515098</v>
      </c>
      <c r="CA64" s="18">
        <v>0.9493087557603687</v>
      </c>
      <c r="CB64" s="18">
        <v>0.967948717948718</v>
      </c>
      <c r="CC64" s="18">
        <v>0.9640522875816994</v>
      </c>
      <c r="CD64" s="18">
        <v>0.9781659388646288</v>
      </c>
      <c r="CE64" s="18"/>
      <c r="CF64" s="18">
        <v>0.9882352941176471</v>
      </c>
      <c r="CG64" s="18">
        <v>0.8333333333333334</v>
      </c>
      <c r="CH64" s="18">
        <v>0.9815384615384616</v>
      </c>
      <c r="CI64" s="18">
        <v>0.9743589743589743</v>
      </c>
      <c r="CJ64" s="18">
        <v>0.9625</v>
      </c>
      <c r="CK64" s="18">
        <v>1</v>
      </c>
      <c r="CL64" s="18">
        <v>0.9811320754716981</v>
      </c>
      <c r="CM64" s="18">
        <v>0.9090909090909091</v>
      </c>
      <c r="CN64" s="18">
        <v>0.9306930693069307</v>
      </c>
      <c r="CO64" s="18"/>
      <c r="CP64" s="18">
        <v>0.9692307692307692</v>
      </c>
      <c r="CQ64" s="18">
        <v>0.9333333333333333</v>
      </c>
      <c r="CR64" s="18">
        <v>1</v>
      </c>
      <c r="CS64" s="18">
        <v>1</v>
      </c>
      <c r="CT64" s="18">
        <v>0.6888888888888889</v>
      </c>
      <c r="CU64" s="18">
        <v>0.9333333333333333</v>
      </c>
    </row>
    <row r="65" spans="1:99">
      <c r="A65" s="16">
        <v>45635</v>
      </c>
      <c r="B65" s="18">
        <v>0.93419740777667</v>
      </c>
      <c r="C65" s="18">
        <v>0.9555884529977794</v>
      </c>
      <c r="D65" s="18">
        <v>0.9694092827004219</v>
      </c>
      <c r="E65" s="18">
        <v>0.9509001636661211</v>
      </c>
      <c r="F65" s="18">
        <v>0.9306666666666666</v>
      </c>
      <c r="G65" s="18">
        <v>0.9584158415841584</v>
      </c>
      <c r="H65" s="18">
        <v>0.9830097087378641</v>
      </c>
      <c r="I65" s="18">
        <v>0.9561855670103093</v>
      </c>
      <c r="J65" s="18">
        <v>0.9805996472663139</v>
      </c>
      <c r="K65" s="18">
        <v>0.8962264150943396</v>
      </c>
      <c r="L65" s="18">
        <v>0.9069767441860465</v>
      </c>
      <c r="M65" s="18">
        <v>0.927461139896373</v>
      </c>
      <c r="N65" s="18">
        <v>0.9920634920634921</v>
      </c>
      <c r="O65" s="18">
        <v>0.8825910931174089</v>
      </c>
      <c r="P65" s="18">
        <v>0.9270833333333334</v>
      </c>
      <c r="Q65" s="18">
        <v>0.9671717171717171</v>
      </c>
      <c r="R65" s="18">
        <v>0.95260663507109</v>
      </c>
      <c r="S65" s="18">
        <v>0.9209486166007905</v>
      </c>
      <c r="T65" s="18">
        <v>0.9398907103825137</v>
      </c>
      <c r="U65" s="18"/>
      <c r="V65" s="18">
        <v>0.9219143576826196</v>
      </c>
      <c r="W65" s="18">
        <v>0.9617346938775511</v>
      </c>
      <c r="X65" s="18">
        <v>0.9152542372881356</v>
      </c>
      <c r="Y65" s="18">
        <v>0.9145299145299145</v>
      </c>
      <c r="Z65" s="18">
        <v>0.927536231884058</v>
      </c>
      <c r="AA65" s="18">
        <v>0.959731543624161</v>
      </c>
      <c r="AB65" s="18">
        <v>0.9387755102040817</v>
      </c>
      <c r="AC65" s="18">
        <v>0.9565217391304348</v>
      </c>
      <c r="AD65" s="18">
        <v>0.9722222222222222</v>
      </c>
      <c r="AE65" s="18">
        <v>0.9142857142857143</v>
      </c>
      <c r="AF65" s="18">
        <v>0.9253731343283582</v>
      </c>
      <c r="AG65" s="18">
        <v>1</v>
      </c>
      <c r="AH65" s="18">
        <v>0.9315068493150684</v>
      </c>
      <c r="AI65" s="18">
        <v>0.9342105263157895</v>
      </c>
      <c r="AJ65" s="18">
        <v>0.9565217391304348</v>
      </c>
      <c r="AK65" s="18">
        <v>0.9325842696629213</v>
      </c>
      <c r="AL65" s="18">
        <v>0.9634146341463414</v>
      </c>
      <c r="AM65" s="18">
        <v>0.925</v>
      </c>
      <c r="AN65" s="18"/>
      <c r="AO65" s="18">
        <v>0.9272727272727272</v>
      </c>
      <c r="AP65" s="18">
        <v>0.9473684210526315</v>
      </c>
      <c r="AQ65" s="18">
        <v>1</v>
      </c>
      <c r="AR65" s="18">
        <v>1</v>
      </c>
      <c r="AS65" s="18">
        <v>0.6666666666666666</v>
      </c>
      <c r="AT65" s="18">
        <v>1</v>
      </c>
      <c r="AU65" s="18">
        <v>1</v>
      </c>
      <c r="AV65" s="18">
        <v>1</v>
      </c>
      <c r="AW65" s="18">
        <v>1</v>
      </c>
      <c r="AX65" s="18">
        <v>1</v>
      </c>
      <c r="AY65" s="18"/>
      <c r="AZ65" s="18">
        <v>0.9682539682539683</v>
      </c>
      <c r="BA65" s="18"/>
      <c r="BB65" s="18"/>
      <c r="BC65" s="18"/>
      <c r="BD65" s="18"/>
      <c r="BE65" s="18"/>
      <c r="BF65" s="18">
        <v>0.9871794871794872</v>
      </c>
      <c r="BG65" s="18"/>
      <c r="BH65" s="18"/>
      <c r="BI65" s="18">
        <v>1</v>
      </c>
      <c r="BJ65" s="18">
        <v>1</v>
      </c>
      <c r="BK65" s="18">
        <v>0.8815384615384615</v>
      </c>
      <c r="BL65" s="18">
        <v>0.9325337331334332</v>
      </c>
      <c r="BM65" s="18">
        <v>0.8585209003215434</v>
      </c>
      <c r="BN65" s="18">
        <v>0.9813664596273292</v>
      </c>
      <c r="BO65" s="18">
        <v>1</v>
      </c>
      <c r="BP65" s="18">
        <v>0.9444444444444444</v>
      </c>
      <c r="BQ65" s="18">
        <v>0.9824561403508771</v>
      </c>
      <c r="BR65" s="18">
        <v>0.9387755102040817</v>
      </c>
      <c r="BS65" s="18">
        <v>0.7039106145251397</v>
      </c>
      <c r="BT65" s="18">
        <v>0.9741379310344828</v>
      </c>
      <c r="BU65" s="18">
        <v>0.9558823529411765</v>
      </c>
      <c r="BV65" s="18">
        <v>0.9057239057239057</v>
      </c>
      <c r="BW65" s="18">
        <v>0.9560439560439561</v>
      </c>
      <c r="BX65" s="18">
        <v>0.9497816593886463</v>
      </c>
      <c r="BY65" s="18">
        <v>0.9204545454545454</v>
      </c>
      <c r="BZ65" s="18">
        <v>0.9714285714285714</v>
      </c>
      <c r="CA65" s="18">
        <v>0.9659574468085106</v>
      </c>
      <c r="CB65" s="18">
        <v>0.9554140127388535</v>
      </c>
      <c r="CC65" s="18">
        <v>0.9727272727272728</v>
      </c>
      <c r="CD65" s="18">
        <v>0.9847908745247148</v>
      </c>
      <c r="CE65" s="18"/>
      <c r="CF65" s="18">
        <v>0.9832402234636871</v>
      </c>
      <c r="CG65" s="18">
        <v>1</v>
      </c>
      <c r="CH65" s="18">
        <v>0.9709302325581395</v>
      </c>
      <c r="CI65" s="18">
        <v>0.9942196531791907</v>
      </c>
      <c r="CJ65" s="18">
        <v>0.9859154929577465</v>
      </c>
      <c r="CK65" s="18">
        <v>1</v>
      </c>
      <c r="CL65" s="18">
        <v>0.9526627218934911</v>
      </c>
      <c r="CM65" s="18">
        <v>0.9479166666666666</v>
      </c>
      <c r="CN65" s="18">
        <v>0.9910714285714286</v>
      </c>
      <c r="CO65" s="18"/>
      <c r="CP65" s="18">
        <v>0.9859154929577465</v>
      </c>
      <c r="CQ65" s="18">
        <v>1</v>
      </c>
      <c r="CR65" s="18">
        <v>1</v>
      </c>
      <c r="CS65" s="18">
        <v>1</v>
      </c>
      <c r="CT65" s="18">
        <v>0.7173913043478261</v>
      </c>
      <c r="CU65" s="18">
        <v>1</v>
      </c>
    </row>
    <row r="66" spans="1:99">
      <c r="A66" s="16">
        <v>45628</v>
      </c>
      <c r="B66" s="18">
        <v>0.9200394866732478</v>
      </c>
      <c r="C66" s="18">
        <v>0.9771723122238586</v>
      </c>
      <c r="D66" s="18">
        <v>0.9794816414686826</v>
      </c>
      <c r="E66" s="18">
        <v>0.9679054054054054</v>
      </c>
      <c r="F66" s="18">
        <v>0.9406896551724138</v>
      </c>
      <c r="G66" s="18">
        <v>0.9430255402750491</v>
      </c>
      <c r="H66" s="18">
        <v>0.9920634920634921</v>
      </c>
      <c r="I66" s="18">
        <v>0.9616858237547893</v>
      </c>
      <c r="J66" s="18">
        <v>0.9804964539007093</v>
      </c>
      <c r="K66" s="18">
        <v>0.925</v>
      </c>
      <c r="L66" s="18">
        <v>0.9210526315789473</v>
      </c>
      <c r="M66" s="18">
        <v>0.9378238341968912</v>
      </c>
      <c r="N66" s="18">
        <v>0.9754098360655737</v>
      </c>
      <c r="O66" s="18">
        <v>0.950530035335689</v>
      </c>
      <c r="P66" s="18">
        <v>0.9300518134715026</v>
      </c>
      <c r="Q66" s="18">
        <v>0.9427083333333334</v>
      </c>
      <c r="R66" s="18">
        <v>0.9680365296803652</v>
      </c>
      <c r="S66" s="18">
        <v>0.9455252918287937</v>
      </c>
      <c r="T66" s="18">
        <v>0.9663865546218487</v>
      </c>
      <c r="U66" s="18"/>
      <c r="V66" s="18">
        <v>0.9454545454545454</v>
      </c>
      <c r="W66" s="18">
        <v>0.9852216748768473</v>
      </c>
      <c r="X66" s="18">
        <v>1</v>
      </c>
      <c r="Y66" s="18">
        <v>0.9</v>
      </c>
      <c r="Z66" s="18">
        <v>0.9130434782608695</v>
      </c>
      <c r="AA66" s="18">
        <v>0.9794520547945206</v>
      </c>
      <c r="AB66" s="18">
        <v>0.9565217391304348</v>
      </c>
      <c r="AC66" s="18">
        <v>0.963302752293578</v>
      </c>
      <c r="AD66" s="18">
        <v>0.8461538461538461</v>
      </c>
      <c r="AE66" s="18">
        <v>0.9736842105263158</v>
      </c>
      <c r="AF66" s="18">
        <v>0.8805970149253731</v>
      </c>
      <c r="AG66" s="18">
        <v>0.971830985915493</v>
      </c>
      <c r="AH66" s="18">
        <v>0.9857142857142858</v>
      </c>
      <c r="AI66" s="18">
        <v>0.9583333333333334</v>
      </c>
      <c r="AJ66" s="18">
        <v>0.9545454545454546</v>
      </c>
      <c r="AK66" s="18">
        <v>0.978494623655914</v>
      </c>
      <c r="AL66" s="18">
        <v>0.9333333333333333</v>
      </c>
      <c r="AM66" s="18">
        <v>0.9222222222222223</v>
      </c>
      <c r="AN66" s="18"/>
      <c r="AO66" s="18">
        <v>0.9607843137254902</v>
      </c>
      <c r="AP66" s="18">
        <v>0.926829268292683</v>
      </c>
      <c r="AQ66" s="18">
        <v>1</v>
      </c>
      <c r="AR66" s="18">
        <v>0.75</v>
      </c>
      <c r="AS66" s="18">
        <v>1</v>
      </c>
      <c r="AT66" s="18">
        <v>1</v>
      </c>
      <c r="AU66" s="18">
        <v>1</v>
      </c>
      <c r="AV66" s="18">
        <v>1</v>
      </c>
      <c r="AW66" s="18">
        <v>1</v>
      </c>
      <c r="AX66" s="18">
        <v>1</v>
      </c>
      <c r="AY66" s="18"/>
      <c r="AZ66" s="18">
        <v>1</v>
      </c>
      <c r="BA66" s="18"/>
      <c r="BB66" s="18"/>
      <c r="BC66" s="18"/>
      <c r="BD66" s="18"/>
      <c r="BE66" s="18"/>
      <c r="BF66" s="18">
        <v>0.9873417721518988</v>
      </c>
      <c r="BG66" s="18"/>
      <c r="BH66" s="18"/>
      <c r="BI66" s="18">
        <v>1</v>
      </c>
      <c r="BJ66" s="18">
        <v>1</v>
      </c>
      <c r="BK66" s="18">
        <v>0.9311926605504587</v>
      </c>
      <c r="BL66" s="18">
        <v>0.9418777943368107</v>
      </c>
      <c r="BM66" s="18">
        <v>0.8932038834951457</v>
      </c>
      <c r="BN66" s="18">
        <v>0.98125</v>
      </c>
      <c r="BO66" s="18">
        <v>0.9528301886792453</v>
      </c>
      <c r="BP66" s="18">
        <v>0.8974358974358975</v>
      </c>
      <c r="BQ66" s="18">
        <v>0.9698795180722891</v>
      </c>
      <c r="BR66" s="18">
        <v>0.9795918367346939</v>
      </c>
      <c r="BS66" s="18">
        <v>0.7903225806451613</v>
      </c>
      <c r="BT66" s="18">
        <v>0.9024390243902439</v>
      </c>
      <c r="BU66" s="18">
        <v>0.9411764705882353</v>
      </c>
      <c r="BV66" s="18">
        <v>0.9492753623188406</v>
      </c>
      <c r="BW66" s="18">
        <v>0.9111111111111111</v>
      </c>
      <c r="BX66" s="18">
        <v>0.9680851063829787</v>
      </c>
      <c r="BY66" s="18">
        <v>0.943609022556391</v>
      </c>
      <c r="BZ66" s="18">
        <v>0.9678510998307953</v>
      </c>
      <c r="CA66" s="18">
        <v>0.9868421052631579</v>
      </c>
      <c r="CB66" s="18">
        <v>0.9375</v>
      </c>
      <c r="CC66" s="18">
        <v>0.9850299401197605</v>
      </c>
      <c r="CD66" s="18">
        <v>0.96484375</v>
      </c>
      <c r="CE66" s="18"/>
      <c r="CF66" s="18">
        <v>0.9722222222222222</v>
      </c>
      <c r="CG66" s="18">
        <v>1</v>
      </c>
      <c r="CH66" s="18">
        <v>0.9772727272727273</v>
      </c>
      <c r="CI66" s="18">
        <v>0.9938837920489296</v>
      </c>
      <c r="CJ66" s="18">
        <v>0.9736842105263158</v>
      </c>
      <c r="CK66" s="18">
        <v>1</v>
      </c>
      <c r="CL66" s="18">
        <v>0.9866666666666667</v>
      </c>
      <c r="CM66" s="18">
        <v>0.9565217391304348</v>
      </c>
      <c r="CN66" s="18">
        <v>0.9380530973451328</v>
      </c>
      <c r="CO66" s="18"/>
      <c r="CP66" s="18">
        <v>0.9280575539568345</v>
      </c>
      <c r="CQ66" s="18">
        <v>0.8666666666666667</v>
      </c>
      <c r="CR66" s="18">
        <v>1</v>
      </c>
      <c r="CS66" s="18">
        <v>1</v>
      </c>
      <c r="CT66" s="18">
        <v>0.8125</v>
      </c>
      <c r="CU66" s="18">
        <v>0.9333333333333333</v>
      </c>
    </row>
    <row r="67" spans="1:99">
      <c r="A67" s="16">
        <v>45621</v>
      </c>
      <c r="B67" s="18">
        <v>0.9302788844621513</v>
      </c>
      <c r="C67" s="18">
        <v>0.9689349112426036</v>
      </c>
      <c r="D67" s="18">
        <v>0.972457627118644</v>
      </c>
      <c r="E67" s="18">
        <v>0.9740680713128039</v>
      </c>
      <c r="F67" s="18">
        <v>0.9581646423751687</v>
      </c>
      <c r="G67" s="18">
        <v>0.9442307692307692</v>
      </c>
      <c r="H67" s="18">
        <v>0.9842105263157894</v>
      </c>
      <c r="I67" s="18">
        <v>0.9546044098573282</v>
      </c>
      <c r="J67" s="18">
        <v>0.9655765920826161</v>
      </c>
      <c r="K67" s="18">
        <v>0.9134328358208955</v>
      </c>
      <c r="L67" s="18">
        <v>0.932475884244373</v>
      </c>
      <c r="M67" s="18">
        <v>0.9481865284974094</v>
      </c>
      <c r="N67" s="18">
        <v>0.9881422924901185</v>
      </c>
      <c r="O67" s="18">
        <v>0.9423076923076923</v>
      </c>
      <c r="P67" s="18">
        <v>0.9125</v>
      </c>
      <c r="Q67" s="18">
        <v>0.9324324324324325</v>
      </c>
      <c r="R67" s="18">
        <v>0.9241706161137441</v>
      </c>
      <c r="S67" s="18">
        <v>0.950207468879668</v>
      </c>
      <c r="T67" s="18">
        <v>0.9564032697547684</v>
      </c>
      <c r="U67" s="18"/>
      <c r="V67" s="18">
        <v>0.9437340153452686</v>
      </c>
      <c r="W67" s="18">
        <v>0.977116704805492</v>
      </c>
      <c r="X67" s="18">
        <v>0.9629629629629629</v>
      </c>
      <c r="Y67" s="18">
        <v>0.9545454545454546</v>
      </c>
      <c r="Z67" s="18">
        <v>0.9230769230769231</v>
      </c>
      <c r="AA67" s="18">
        <v>0.9850746268656716</v>
      </c>
      <c r="AB67" s="18">
        <v>0.9622641509433962</v>
      </c>
      <c r="AC67" s="18">
        <v>0.9619047619047619</v>
      </c>
      <c r="AD67" s="18">
        <v>0.9722222222222222</v>
      </c>
      <c r="AE67" s="18">
        <v>0.8888888888888888</v>
      </c>
      <c r="AF67" s="18">
        <v>0.9710144927536232</v>
      </c>
      <c r="AG67" s="18">
        <v>0.9466666666666667</v>
      </c>
      <c r="AH67" s="18">
        <v>0.9722222222222222</v>
      </c>
      <c r="AI67" s="18">
        <v>0.9436619718309859</v>
      </c>
      <c r="AJ67" s="18">
        <v>0.9782608695652174</v>
      </c>
      <c r="AK67" s="18">
        <v>0.9354838709677419</v>
      </c>
      <c r="AL67" s="18">
        <v>0.9418604651162791</v>
      </c>
      <c r="AM67" s="18">
        <v>0.945054945054945</v>
      </c>
      <c r="AN67" s="18"/>
      <c r="AO67" s="18">
        <v>0.9399999999999999</v>
      </c>
      <c r="AP67" s="18">
        <v>0.8529411764705882</v>
      </c>
      <c r="AQ67" s="18">
        <v>1</v>
      </c>
      <c r="AR67" s="18">
        <v>1</v>
      </c>
      <c r="AS67" s="18">
        <v>1</v>
      </c>
      <c r="AT67" s="18">
        <v>1</v>
      </c>
      <c r="AU67" s="18">
        <v>1</v>
      </c>
      <c r="AV67" s="18">
        <v>1</v>
      </c>
      <c r="AW67" s="18">
        <v>1</v>
      </c>
      <c r="AX67" s="18">
        <v>1</v>
      </c>
      <c r="AY67" s="18"/>
      <c r="AZ67" s="18">
        <v>0.9473684210526315</v>
      </c>
      <c r="BA67" s="18"/>
      <c r="BB67" s="18"/>
      <c r="BC67" s="18"/>
      <c r="BD67" s="18"/>
      <c r="BE67" s="18"/>
      <c r="BF67" s="18">
        <v>0.9746835443037974</v>
      </c>
      <c r="BG67" s="18"/>
      <c r="BH67" s="18"/>
      <c r="BI67" s="18">
        <v>1</v>
      </c>
      <c r="BJ67" s="18">
        <v>1</v>
      </c>
      <c r="BK67" s="18">
        <v>0.9447852760736196</v>
      </c>
      <c r="BL67" s="18">
        <v>0.9211746522411128</v>
      </c>
      <c r="BM67" s="18">
        <v>0.9124203821656051</v>
      </c>
      <c r="BN67" s="18">
        <v>0.9753086419753086</v>
      </c>
      <c r="BO67" s="18">
        <v>1</v>
      </c>
      <c r="BP67" s="18">
        <v>0.868421052631579</v>
      </c>
      <c r="BQ67" s="18">
        <v>0.9939393939393939</v>
      </c>
      <c r="BR67" s="18">
        <v>0.9375</v>
      </c>
      <c r="BS67" s="18">
        <v>0.8097826086956522</v>
      </c>
      <c r="BT67" s="18">
        <v>0.9714285714285714</v>
      </c>
      <c r="BU67" s="18">
        <v>0.9710144927536232</v>
      </c>
      <c r="BV67" s="18">
        <v>0.9591836734693877</v>
      </c>
      <c r="BW67" s="18">
        <v>1</v>
      </c>
      <c r="BX67" s="18">
        <v>0.9629629629629629</v>
      </c>
      <c r="BY67" s="18">
        <v>0.9591078066914498</v>
      </c>
      <c r="BZ67" s="18">
        <v>0.9725085910652921</v>
      </c>
      <c r="CA67" s="18">
        <v>0.9877049180327869</v>
      </c>
      <c r="CB67" s="18">
        <v>0.9795918367346939</v>
      </c>
      <c r="CC67" s="18">
        <v>0.9789156626506024</v>
      </c>
      <c r="CD67" s="18">
        <v>0.9844961240310077</v>
      </c>
      <c r="CE67" s="18"/>
      <c r="CF67" s="18">
        <v>0.9782608695652174</v>
      </c>
      <c r="CG67" s="18">
        <v>1</v>
      </c>
      <c r="CH67" s="18">
        <v>0.9767441860465116</v>
      </c>
      <c r="CI67" s="18">
        <v>0.975609756097561</v>
      </c>
      <c r="CJ67" s="18">
        <v>0.9724770642201835</v>
      </c>
      <c r="CK67" s="18">
        <v>1</v>
      </c>
      <c r="CL67" s="18">
        <v>0.9746835443037974</v>
      </c>
      <c r="CM67" s="18">
        <v>0.968421052631579</v>
      </c>
      <c r="CN67" s="18">
        <v>0.9259259259259259</v>
      </c>
      <c r="CO67" s="18"/>
      <c r="CP67" s="18">
        <v>0.9645390070921985</v>
      </c>
      <c r="CQ67" s="18">
        <v>0.9333333333333333</v>
      </c>
      <c r="CR67" s="18">
        <v>1</v>
      </c>
      <c r="CS67" s="18">
        <v>1</v>
      </c>
      <c r="CT67" s="18">
        <v>0.8</v>
      </c>
      <c r="CU67" s="18">
        <v>0.8666666666666667</v>
      </c>
    </row>
    <row r="68" spans="1:99">
      <c r="A68" s="16">
        <v>45614</v>
      </c>
      <c r="B68" s="18">
        <v>0.923828125</v>
      </c>
      <c r="C68" s="18">
        <v>0.9652173913043478</v>
      </c>
      <c r="D68" s="18">
        <v>0.9814410480349345</v>
      </c>
      <c r="E68" s="18">
        <v>0.9791666666666666</v>
      </c>
      <c r="F68" s="18">
        <v>0.9523809523809523</v>
      </c>
      <c r="G68" s="18">
        <v>0.9538152610441767</v>
      </c>
      <c r="H68" s="18">
        <v>0.9908536585365854</v>
      </c>
      <c r="I68" s="18">
        <v>0.9528178243774574</v>
      </c>
      <c r="J68" s="18">
        <v>0.9655172413793104</v>
      </c>
      <c r="K68" s="18">
        <v>0.8983050847457628</v>
      </c>
      <c r="L68" s="18">
        <v>0.9238410596026491</v>
      </c>
      <c r="M68" s="18">
        <v>0.9633507853403142</v>
      </c>
      <c r="N68" s="18">
        <v>0.9673469387755103</v>
      </c>
      <c r="O68" s="18">
        <v>0.8909774436090225</v>
      </c>
      <c r="P68" s="18">
        <v>0.8806366047745358</v>
      </c>
      <c r="Q68" s="18">
        <v>0.9285714285714286</v>
      </c>
      <c r="R68" s="18">
        <v>0.95</v>
      </c>
      <c r="S68" s="18">
        <v>0.8852459016393442</v>
      </c>
      <c r="T68" s="18">
        <v>0.954177897574124</v>
      </c>
      <c r="U68" s="18"/>
      <c r="V68" s="18">
        <v>0.9551122194513716</v>
      </c>
      <c r="W68" s="18">
        <v>0.9563106796116505</v>
      </c>
      <c r="X68" s="18">
        <v>0.95</v>
      </c>
      <c r="Y68" s="18">
        <v>0.8557692307692307</v>
      </c>
      <c r="Z68" s="18">
        <v>0.9640287769784173</v>
      </c>
      <c r="AA68" s="18">
        <v>0.9741935483870968</v>
      </c>
      <c r="AB68" s="18">
        <v>0.9180327868852459</v>
      </c>
      <c r="AC68" s="18">
        <v>1</v>
      </c>
      <c r="AD68" s="18">
        <v>1</v>
      </c>
      <c r="AE68" s="18">
        <v>0.9142857142857143</v>
      </c>
      <c r="AF68" s="18">
        <v>0.9565217391304348</v>
      </c>
      <c r="AG68" s="18">
        <v>0.9577464788732394</v>
      </c>
      <c r="AH68" s="18">
        <v>0.971830985915493</v>
      </c>
      <c r="AI68" s="18">
        <v>0.9027777777777778</v>
      </c>
      <c r="AJ68" s="18">
        <v>0.8837209302325582</v>
      </c>
      <c r="AK68" s="18">
        <v>0.9550561797752809</v>
      </c>
      <c r="AL68" s="18">
        <v>0.9629629629629629</v>
      </c>
      <c r="AM68" s="18">
        <v>0.9634146341463414</v>
      </c>
      <c r="AN68" s="18"/>
      <c r="AO68" s="18">
        <v>0.9056603773584906</v>
      </c>
      <c r="AP68" s="18">
        <v>0.8974358974358975</v>
      </c>
      <c r="AQ68" s="18">
        <v>1</v>
      </c>
      <c r="AR68" s="18">
        <v>1</v>
      </c>
      <c r="AS68" s="18">
        <v>0.75</v>
      </c>
      <c r="AT68" s="18">
        <v>1</v>
      </c>
      <c r="AU68" s="18">
        <v>1</v>
      </c>
      <c r="AV68" s="18">
        <v>0.6666666666666666</v>
      </c>
      <c r="AW68" s="18">
        <v>1</v>
      </c>
      <c r="AX68" s="18">
        <v>1</v>
      </c>
      <c r="AY68" s="18"/>
      <c r="AZ68" s="18">
        <v>1</v>
      </c>
      <c r="BA68" s="18"/>
      <c r="BB68" s="18"/>
      <c r="BC68" s="18"/>
      <c r="BD68" s="18"/>
      <c r="BE68" s="18"/>
      <c r="BF68" s="18">
        <v>0.9733333333333334</v>
      </c>
      <c r="BG68" s="18"/>
      <c r="BH68" s="18"/>
      <c r="BI68" s="18">
        <v>1</v>
      </c>
      <c r="BJ68" s="18">
        <v>1</v>
      </c>
      <c r="BK68" s="18">
        <v>0.9158878504672897</v>
      </c>
      <c r="BL68" s="18">
        <v>0.9374068554396423</v>
      </c>
      <c r="BM68" s="18">
        <v>0.8817034700315457</v>
      </c>
      <c r="BN68" s="18">
        <v>0.9627329192546584</v>
      </c>
      <c r="BO68" s="18">
        <v>0.9716981132075472</v>
      </c>
      <c r="BP68" s="18">
        <v>0.9736842105263158</v>
      </c>
      <c r="BQ68" s="18">
        <v>0.9882352941176471</v>
      </c>
      <c r="BR68" s="18">
        <v>0.9587628865979382</v>
      </c>
      <c r="BS68" s="18">
        <v>0.7311827956989247</v>
      </c>
      <c r="BT68" s="18">
        <v>0.8907563025210085</v>
      </c>
      <c r="BU68" s="18">
        <v>0.9420289855072463</v>
      </c>
      <c r="BV68" s="18">
        <v>0.9590443686006825</v>
      </c>
      <c r="BW68" s="18">
        <v>1</v>
      </c>
      <c r="BX68" s="18">
        <v>0.9568034557235421</v>
      </c>
      <c r="BY68" s="18">
        <v>0.9545454545454546</v>
      </c>
      <c r="BZ68" s="18">
        <v>0.9793459552495697</v>
      </c>
      <c r="CA68" s="18">
        <v>0.9680365296803652</v>
      </c>
      <c r="CB68" s="18">
        <v>0.96</v>
      </c>
      <c r="CC68" s="18">
        <v>0.9601226993865031</v>
      </c>
      <c r="CD68" s="18">
        <v>0.996</v>
      </c>
      <c r="CE68" s="18">
        <v>1</v>
      </c>
      <c r="CF68" s="18">
        <v>0.9619565217391305</v>
      </c>
      <c r="CG68" s="18">
        <v>1</v>
      </c>
      <c r="CH68" s="18">
        <v>0.9803370786516854</v>
      </c>
      <c r="CI68" s="18">
        <v>0.9785276073619632</v>
      </c>
      <c r="CJ68" s="18">
        <v>0.9851190476190477</v>
      </c>
      <c r="CK68" s="18">
        <v>0.5</v>
      </c>
      <c r="CL68" s="18">
        <v>0.9575757575757575</v>
      </c>
      <c r="CM68" s="18">
        <v>0.9468085106382979</v>
      </c>
      <c r="CN68" s="18">
        <v>0.8315789473684211</v>
      </c>
      <c r="CO68" s="18"/>
      <c r="CP68" s="18">
        <v>0.9716312056737588</v>
      </c>
      <c r="CQ68" s="18">
        <v>0.9333333333333333</v>
      </c>
      <c r="CR68" s="18">
        <v>1</v>
      </c>
      <c r="CS68" s="18">
        <v>0.9333333333333333</v>
      </c>
      <c r="CT68" s="18">
        <v>0.7209302325581395</v>
      </c>
      <c r="CU68" s="18">
        <v>0.9285714285714286</v>
      </c>
    </row>
    <row r="69" spans="1:99">
      <c r="A69" s="16">
        <v>45607</v>
      </c>
      <c r="B69" s="18">
        <v>0.9129979035639413</v>
      </c>
      <c r="C69" s="18">
        <v>0.9630225080385852</v>
      </c>
      <c r="D69" s="18">
        <v>0.975</v>
      </c>
      <c r="E69" s="18">
        <v>0.9737762237762237</v>
      </c>
      <c r="F69" s="18">
        <v>0.9495548961424333</v>
      </c>
      <c r="G69" s="18">
        <v>0.94375</v>
      </c>
      <c r="H69" s="18">
        <v>0.9917127071823204</v>
      </c>
      <c r="I69" s="18">
        <v>0.9598893499308437</v>
      </c>
      <c r="J69" s="18">
        <v>0.9734345351043643</v>
      </c>
      <c r="K69" s="18">
        <v>0.9172185430463576</v>
      </c>
      <c r="L69" s="18">
        <v>0.9523809523809523</v>
      </c>
      <c r="M69" s="18">
        <v>0.8950276243093923</v>
      </c>
      <c r="N69" s="18">
        <v>0.9872340425531915</v>
      </c>
      <c r="O69" s="18">
        <v>0.9486166007905138</v>
      </c>
      <c r="P69" s="18">
        <v>0.8904494382022472</v>
      </c>
      <c r="Q69" s="18">
        <v>0.9237057220708447</v>
      </c>
      <c r="R69" s="18">
        <v>0.9402985074626866</v>
      </c>
      <c r="S69" s="18">
        <v>0.9531914893617022</v>
      </c>
      <c r="T69" s="18">
        <v>0.9744318181818182</v>
      </c>
      <c r="U69" s="18"/>
      <c r="V69" s="18">
        <v>0.9193548387096774</v>
      </c>
      <c r="W69" s="18">
        <v>0.9754098360655737</v>
      </c>
      <c r="X69" s="18">
        <v>0.92</v>
      </c>
      <c r="Y69" s="18">
        <v>0.8979591836734694</v>
      </c>
      <c r="Z69" s="18">
        <v>0.9328358208955224</v>
      </c>
      <c r="AA69" s="18">
        <v>0.9662162162162162</v>
      </c>
      <c r="AB69" s="18">
        <v>0.9574468085106383</v>
      </c>
      <c r="AC69" s="18">
        <v>0.9761904761904762</v>
      </c>
      <c r="AD69" s="18">
        <v>0.9629629629629629</v>
      </c>
      <c r="AE69" s="18">
        <v>1</v>
      </c>
      <c r="AF69" s="18">
        <v>0.8813559322033898</v>
      </c>
      <c r="AG69" s="18">
        <v>0.9838709677419355</v>
      </c>
      <c r="AH69" s="18">
        <v>0.96875</v>
      </c>
      <c r="AI69" s="18">
        <v>0.8571428571428571</v>
      </c>
      <c r="AJ69" s="18">
        <v>0.9743589743589743</v>
      </c>
      <c r="AK69" s="18">
        <v>0.9880952380952381</v>
      </c>
      <c r="AL69" s="18">
        <v>0.9577464788732394</v>
      </c>
      <c r="AM69" s="18">
        <v>0.9178082191780822</v>
      </c>
      <c r="AN69" s="18"/>
      <c r="AO69" s="18">
        <v>0.8958333333333334</v>
      </c>
      <c r="AP69" s="18">
        <v>0.9736842105263158</v>
      </c>
      <c r="AQ69" s="18">
        <v>1</v>
      </c>
      <c r="AR69" s="18">
        <v>1</v>
      </c>
      <c r="AS69" s="18">
        <v>0.6666666666666666</v>
      </c>
      <c r="AT69" s="18">
        <v>1</v>
      </c>
      <c r="AU69" s="18">
        <v>1</v>
      </c>
      <c r="AV69" s="18">
        <v>0.8333333333333334</v>
      </c>
      <c r="AW69" s="18">
        <v>1</v>
      </c>
      <c r="AX69" s="18">
        <v>1</v>
      </c>
      <c r="AY69" s="18"/>
      <c r="AZ69" s="18">
        <v>1</v>
      </c>
      <c r="BA69" s="18"/>
      <c r="BB69" s="18"/>
      <c r="BC69" s="18"/>
      <c r="BD69" s="18"/>
      <c r="BE69" s="18"/>
      <c r="BF69" s="18">
        <v>1</v>
      </c>
      <c r="BG69" s="18"/>
      <c r="BH69" s="18"/>
      <c r="BI69" s="18">
        <v>1</v>
      </c>
      <c r="BJ69" s="18">
        <v>1</v>
      </c>
      <c r="BK69" s="18">
        <v>0.9317073170731708</v>
      </c>
      <c r="BL69" s="18">
        <v>0.9499217527386542</v>
      </c>
      <c r="BM69" s="18">
        <v>0.8907849829351536</v>
      </c>
      <c r="BN69" s="18">
        <v>0.9795918367346939</v>
      </c>
      <c r="BO69" s="18">
        <v>0.9801980198019802</v>
      </c>
      <c r="BP69" s="18">
        <v>0.9166666666666666</v>
      </c>
      <c r="BQ69" s="18">
        <v>1</v>
      </c>
      <c r="BR69" s="18">
        <v>0.9310344827586207</v>
      </c>
      <c r="BS69" s="18">
        <v>0.7616279069767442</v>
      </c>
      <c r="BT69" s="18">
        <v>0.9279279279279279</v>
      </c>
      <c r="BU69" s="18">
        <v>0.9375</v>
      </c>
      <c r="BV69" s="18">
        <v>0.933852140077821</v>
      </c>
      <c r="BW69" s="18">
        <v>0.9550561797752809</v>
      </c>
      <c r="BX69" s="18">
        <v>0.9276018099547512</v>
      </c>
      <c r="BY69" s="18">
        <v>0.9523809523809523</v>
      </c>
      <c r="BZ69" s="18">
        <v>0.9695945945945946</v>
      </c>
      <c r="CA69" s="18">
        <v>0.9596412556053812</v>
      </c>
      <c r="CB69" s="18">
        <v>0.9705882352941176</v>
      </c>
      <c r="CC69" s="18">
        <v>0.987220447284345</v>
      </c>
      <c r="CD69" s="18">
        <v>0.9707112970711297</v>
      </c>
      <c r="CE69" s="18"/>
      <c r="CF69" s="18">
        <v>0.9942857142857143</v>
      </c>
      <c r="CG69" s="18">
        <v>1</v>
      </c>
      <c r="CH69" s="18">
        <v>0.9819277108433735</v>
      </c>
      <c r="CI69" s="18">
        <v>0.9934640522875817</v>
      </c>
      <c r="CJ69" s="18">
        <v>0.9841269841269841</v>
      </c>
      <c r="CK69" s="18">
        <v>1</v>
      </c>
      <c r="CL69" s="18">
        <v>0.9657534246575342</v>
      </c>
      <c r="CM69" s="18">
        <v>0.9886363636363636</v>
      </c>
      <c r="CN69" s="18">
        <v>0.8910891089108911</v>
      </c>
      <c r="CO69" s="18"/>
      <c r="CP69" s="18">
        <v>0.9615384615384616</v>
      </c>
      <c r="CQ69" s="18">
        <v>0.9285714285714286</v>
      </c>
      <c r="CR69" s="18">
        <v>1</v>
      </c>
      <c r="CS69" s="18">
        <v>0.9230769230769231</v>
      </c>
      <c r="CT69" s="18">
        <v>0.631578947368421</v>
      </c>
      <c r="CU69" s="18">
        <v>0.8571428571428571</v>
      </c>
    </row>
    <row r="70" spans="1:99">
      <c r="A70" s="16">
        <v>45600</v>
      </c>
      <c r="B70" s="18">
        <v>0.9499489274770173</v>
      </c>
      <c r="C70" s="18">
        <v>0.9701067615658363</v>
      </c>
      <c r="D70" s="18">
        <v>0.9740540540540541</v>
      </c>
      <c r="E70" s="18">
        <v>0.9761092150170648</v>
      </c>
      <c r="F70" s="18">
        <v>0.9484126984126984</v>
      </c>
      <c r="G70" s="18">
        <v>0.9589552238805971</v>
      </c>
      <c r="H70" s="18">
        <v>0.9854721549636803</v>
      </c>
      <c r="I70" s="18">
        <v>0.9622641509433962</v>
      </c>
      <c r="J70" s="18">
        <v>0.9747292418772563</v>
      </c>
      <c r="K70" s="18">
        <v>0.9276729559748428</v>
      </c>
      <c r="L70" s="18">
        <v>0.9179331306990881</v>
      </c>
      <c r="M70" s="18">
        <v>0.9359605911330049</v>
      </c>
      <c r="N70" s="18">
        <v>1</v>
      </c>
      <c r="O70" s="18">
        <v>0.9217391304347826</v>
      </c>
      <c r="P70" s="18">
        <v>0.9042553191489362</v>
      </c>
      <c r="Q70" s="18">
        <v>0.9623655913978495</v>
      </c>
      <c r="R70" s="18">
        <v>0.9433962264150944</v>
      </c>
      <c r="S70" s="18">
        <v>0.95</v>
      </c>
      <c r="T70" s="18">
        <v>0.9863387978142076</v>
      </c>
      <c r="U70" s="18"/>
      <c r="V70" s="18">
        <v>0.902676399026764</v>
      </c>
      <c r="W70" s="18">
        <v>0.9788235294117648</v>
      </c>
      <c r="X70" s="18">
        <v>0.9814814814814815</v>
      </c>
      <c r="Y70" s="18">
        <v>0.8990825688073395</v>
      </c>
      <c r="Z70" s="18">
        <v>0.9379310344827586</v>
      </c>
      <c r="AA70" s="18">
        <v>0.9814814814814815</v>
      </c>
      <c r="AB70" s="18">
        <v>0.9454545454545454</v>
      </c>
      <c r="AC70" s="18">
        <v>0.9900990099009901</v>
      </c>
      <c r="AD70" s="18">
        <v>0.875</v>
      </c>
      <c r="AE70" s="18">
        <v>0.9393939393939394</v>
      </c>
      <c r="AF70" s="18">
        <v>0.9558823529411765</v>
      </c>
      <c r="AG70" s="18">
        <v>0.9863013698630136</v>
      </c>
      <c r="AH70" s="18">
        <v>0.958904109589041</v>
      </c>
      <c r="AI70" s="18">
        <v>0.9117647058823529</v>
      </c>
      <c r="AJ70" s="18">
        <v>0.9574468085106383</v>
      </c>
      <c r="AK70" s="18">
        <v>0.975609756097561</v>
      </c>
      <c r="AL70" s="18">
        <v>1</v>
      </c>
      <c r="AM70" s="18">
        <v>0.9545454545454546</v>
      </c>
      <c r="AN70" s="18"/>
      <c r="AO70" s="18">
        <v>0.9622641509433962</v>
      </c>
      <c r="AP70" s="18">
        <v>0.9117647058823529</v>
      </c>
      <c r="AQ70" s="18">
        <v>1</v>
      </c>
      <c r="AR70" s="18">
        <v>1</v>
      </c>
      <c r="AS70" s="18">
        <v>1</v>
      </c>
      <c r="AT70" s="18">
        <v>1</v>
      </c>
      <c r="AU70" s="18">
        <v>1</v>
      </c>
      <c r="AV70" s="18">
        <v>1</v>
      </c>
      <c r="AW70" s="18">
        <v>1</v>
      </c>
      <c r="AX70" s="18">
        <v>1</v>
      </c>
      <c r="AY70" s="18"/>
      <c r="AZ70" s="18">
        <v>0.9666666666666667</v>
      </c>
      <c r="BA70" s="18"/>
      <c r="BB70" s="18"/>
      <c r="BC70" s="18"/>
      <c r="BD70" s="18"/>
      <c r="BE70" s="18"/>
      <c r="BF70" s="18">
        <v>1</v>
      </c>
      <c r="BG70" s="18"/>
      <c r="BH70" s="18"/>
      <c r="BI70" s="18">
        <v>1</v>
      </c>
      <c r="BJ70" s="18">
        <v>1</v>
      </c>
      <c r="BK70" s="18">
        <v>0.9571865443425076</v>
      </c>
      <c r="BL70" s="18">
        <v>0.9580209895052474</v>
      </c>
      <c r="BM70" s="18">
        <v>0.9181102362204724</v>
      </c>
      <c r="BN70" s="18">
        <v>0.9254658385093167</v>
      </c>
      <c r="BO70" s="18">
        <v>0.9814814814814815</v>
      </c>
      <c r="BP70" s="18">
        <v>0.9743589743589743</v>
      </c>
      <c r="BQ70" s="18">
        <v>0.9940476190476191</v>
      </c>
      <c r="BR70" s="18">
        <v>0.9789473684210527</v>
      </c>
      <c r="BS70" s="18">
        <v>0.8121546961325967</v>
      </c>
      <c r="BT70" s="18">
        <v>0.9333333333333333</v>
      </c>
      <c r="BU70" s="18">
        <v>0.9411764705882353</v>
      </c>
      <c r="BV70" s="18">
        <v>0.9377162629757786</v>
      </c>
      <c r="BW70" s="18">
        <v>0.9770114942528736</v>
      </c>
      <c r="BX70" s="18">
        <v>0.9682203389830508</v>
      </c>
      <c r="BY70" s="18">
        <v>0.9740740740740741</v>
      </c>
      <c r="BZ70" s="18">
        <v>0.9685863874345549</v>
      </c>
      <c r="CA70" s="18">
        <v>0.9780701754385965</v>
      </c>
      <c r="CB70" s="18">
        <v>0.968944099378882</v>
      </c>
      <c r="CC70" s="18">
        <v>0.9842271293375394</v>
      </c>
      <c r="CD70" s="18">
        <v>0.9798387096774194</v>
      </c>
      <c r="CE70" s="18"/>
      <c r="CF70" s="18">
        <v>1</v>
      </c>
      <c r="CG70" s="18">
        <v>1</v>
      </c>
      <c r="CH70" s="18">
        <v>0.9857549857549858</v>
      </c>
      <c r="CI70" s="18">
        <v>0.9844236760124611</v>
      </c>
      <c r="CJ70" s="18">
        <v>0.9881305637982196</v>
      </c>
      <c r="CK70" s="18">
        <v>1</v>
      </c>
      <c r="CL70" s="18">
        <v>0.9813664596273292</v>
      </c>
      <c r="CM70" s="18">
        <v>0.9693877551020408</v>
      </c>
      <c r="CN70" s="18">
        <v>0.9428571428571428</v>
      </c>
      <c r="CO70" s="18"/>
      <c r="CP70" s="18">
        <v>0.9568345323741008</v>
      </c>
      <c r="CQ70" s="18">
        <v>1</v>
      </c>
      <c r="CR70" s="18">
        <v>1</v>
      </c>
      <c r="CS70" s="18">
        <v>1</v>
      </c>
      <c r="CT70" s="18">
        <v>0.6511627906976745</v>
      </c>
      <c r="CU70" s="18">
        <v>1</v>
      </c>
    </row>
    <row r="71" spans="1:99">
      <c r="A71" s="16">
        <v>45593</v>
      </c>
      <c r="B71" s="18">
        <v>0.9435146443514645</v>
      </c>
      <c r="C71" s="18">
        <v>0.9732415902140673</v>
      </c>
      <c r="D71" s="18">
        <v>0.9850746268656716</v>
      </c>
      <c r="E71" s="18">
        <v>0.9836065573770492</v>
      </c>
      <c r="F71" s="18">
        <v>0.9212827988338192</v>
      </c>
      <c r="G71" s="18">
        <v>0.9718004338394793</v>
      </c>
      <c r="H71" s="18">
        <v>0.9933554817275747</v>
      </c>
      <c r="I71" s="18">
        <v>0.9674902470741222</v>
      </c>
      <c r="J71" s="18">
        <v>0.9810964083175804</v>
      </c>
      <c r="K71" s="18">
        <v>0.9419795221843004</v>
      </c>
      <c r="L71" s="18">
        <v>0.916083916083916</v>
      </c>
      <c r="M71" s="18">
        <v>0.9032258064516129</v>
      </c>
      <c r="N71" s="18">
        <v>0.9918032786885246</v>
      </c>
      <c r="O71" s="18">
        <v>0.9554655870445344</v>
      </c>
      <c r="P71" s="18">
        <v>0.9041916167664671</v>
      </c>
      <c r="Q71" s="18">
        <v>0.9735294117647059</v>
      </c>
      <c r="R71" s="18">
        <v>0.9593908629441624</v>
      </c>
      <c r="S71" s="18">
        <v>0.9543568464730291</v>
      </c>
      <c r="T71" s="18">
        <v>0.9641791044776119</v>
      </c>
      <c r="U71" s="18"/>
      <c r="V71" s="18">
        <v>0.9433962264150944</v>
      </c>
      <c r="W71" s="18">
        <v>0.949874686716792</v>
      </c>
      <c r="X71" s="18">
        <v>0.9574468085106383</v>
      </c>
      <c r="Y71" s="18">
        <v>0.9560439560439561</v>
      </c>
      <c r="Z71" s="18">
        <v>0.9310344827586207</v>
      </c>
      <c r="AA71" s="18">
        <v>0.9557522123893806</v>
      </c>
      <c r="AB71" s="18">
        <v>1</v>
      </c>
      <c r="AC71" s="18">
        <v>0.9761904761904762</v>
      </c>
      <c r="AD71" s="18">
        <v>0.9615384615384616</v>
      </c>
      <c r="AE71" s="18">
        <v>0.9655172413793104</v>
      </c>
      <c r="AF71" s="18">
        <v>0.9811320754716981</v>
      </c>
      <c r="AG71" s="18">
        <v>0.9821428571428571</v>
      </c>
      <c r="AH71" s="18">
        <v>1</v>
      </c>
      <c r="AI71" s="18">
        <v>1</v>
      </c>
      <c r="AJ71" s="18">
        <v>0.9722222222222222</v>
      </c>
      <c r="AK71" s="18">
        <v>0.975</v>
      </c>
      <c r="AL71" s="18">
        <v>0.9846153846153847</v>
      </c>
      <c r="AM71" s="18">
        <v>0.9436619718309859</v>
      </c>
      <c r="AN71" s="18"/>
      <c r="AO71" s="18">
        <v>0.9047619047619048</v>
      </c>
      <c r="AP71" s="18">
        <v>0.8260869565217391</v>
      </c>
      <c r="AQ71" s="18">
        <v>1</v>
      </c>
      <c r="AR71" s="18">
        <v>1</v>
      </c>
      <c r="AS71" s="18">
        <v>1</v>
      </c>
      <c r="AT71" s="18">
        <v>1</v>
      </c>
      <c r="AU71" s="18">
        <v>1</v>
      </c>
      <c r="AV71" s="18">
        <v>1</v>
      </c>
      <c r="AW71" s="18">
        <v>1</v>
      </c>
      <c r="AX71" s="18">
        <v>1</v>
      </c>
      <c r="AY71" s="18"/>
      <c r="AZ71" s="18">
        <v>0.9795918367346939</v>
      </c>
      <c r="BA71" s="18"/>
      <c r="BB71" s="18"/>
      <c r="BC71" s="18"/>
      <c r="BD71" s="18"/>
      <c r="BE71" s="18"/>
      <c r="BF71" s="18">
        <v>1</v>
      </c>
      <c r="BG71" s="18"/>
      <c r="BH71" s="18"/>
      <c r="BI71" s="18">
        <v>1</v>
      </c>
      <c r="BJ71" s="18">
        <v>1</v>
      </c>
      <c r="BK71" s="18">
        <v>0.9333333333333333</v>
      </c>
      <c r="BL71" s="18">
        <v>0.9254966887417219</v>
      </c>
      <c r="BM71" s="18">
        <v>0.9136442141623489</v>
      </c>
      <c r="BN71" s="18">
        <v>0.9708029197080292</v>
      </c>
      <c r="BO71" s="18">
        <v>0.9879518072289156</v>
      </c>
      <c r="BP71" s="18">
        <v>0.90625</v>
      </c>
      <c r="BQ71" s="18">
        <v>0.9928571428571429</v>
      </c>
      <c r="BR71" s="18">
        <v>0.95</v>
      </c>
      <c r="BS71" s="18">
        <v>0.8543046357615894</v>
      </c>
      <c r="BT71" s="18">
        <v>0.900990099009901</v>
      </c>
      <c r="BU71" s="18">
        <v>0.9464285714285714</v>
      </c>
      <c r="BV71" s="18">
        <v>0.9656488549618321</v>
      </c>
      <c r="BW71" s="18">
        <v>1</v>
      </c>
      <c r="BX71" s="18">
        <v>0.9665871121718377</v>
      </c>
      <c r="BY71" s="18">
        <v>0.9451476793248945</v>
      </c>
      <c r="BZ71" s="18">
        <v>0.9276437847866419</v>
      </c>
      <c r="CA71" s="18">
        <v>0.9678899082568807</v>
      </c>
      <c r="CB71" s="18">
        <v>0.9776119402985075</v>
      </c>
      <c r="CC71" s="18">
        <v>0.9770491803278688</v>
      </c>
      <c r="CD71" s="18">
        <v>0.9956521739130435</v>
      </c>
      <c r="CE71" s="18"/>
      <c r="CF71" s="18">
        <v>0.9822485207100592</v>
      </c>
      <c r="CG71" s="18">
        <v>0.8333333333333334</v>
      </c>
      <c r="CH71" s="18">
        <v>0.9837662337662337</v>
      </c>
      <c r="CI71" s="18">
        <v>0.9798657718120806</v>
      </c>
      <c r="CJ71" s="18">
        <v>0.9935064935064936</v>
      </c>
      <c r="CK71" s="18">
        <v>1</v>
      </c>
      <c r="CL71" s="18">
        <v>0.972027972027972</v>
      </c>
      <c r="CM71" s="18">
        <v>0.946236559139785</v>
      </c>
      <c r="CN71" s="18">
        <v>0.9479166666666666</v>
      </c>
      <c r="CO71" s="18"/>
      <c r="CP71" s="18">
        <v>0.976</v>
      </c>
      <c r="CQ71" s="18">
        <v>1</v>
      </c>
      <c r="CR71" s="18">
        <v>1</v>
      </c>
      <c r="CS71" s="18">
        <v>1</v>
      </c>
      <c r="CT71" s="18">
        <v>0.717948717948718</v>
      </c>
      <c r="CU71" s="18">
        <v>1</v>
      </c>
    </row>
    <row r="72" spans="1:99">
      <c r="A72" s="16">
        <v>45586</v>
      </c>
      <c r="B72" s="18">
        <v>0.9269932756964457</v>
      </c>
      <c r="C72" s="18">
        <v>0.9694989106753813</v>
      </c>
      <c r="D72" s="18">
        <v>0.9841605068637803</v>
      </c>
      <c r="E72" s="18">
        <v>0.9756493506493507</v>
      </c>
      <c r="F72" s="18">
        <v>0.9554655870445344</v>
      </c>
      <c r="G72" s="18">
        <v>0.9699248120300752</v>
      </c>
      <c r="H72" s="18">
        <v>0.9853658536585366</v>
      </c>
      <c r="I72" s="18">
        <v>0.9778597785977859</v>
      </c>
      <c r="J72" s="18">
        <v>0.9859154929577465</v>
      </c>
      <c r="K72" s="18">
        <v>0.9517684887459807</v>
      </c>
      <c r="L72" s="18">
        <v>0.9174603174603174</v>
      </c>
      <c r="M72" s="18">
        <v>0.9090909090909091</v>
      </c>
      <c r="N72" s="18">
        <v>0.9803921568627451</v>
      </c>
      <c r="O72" s="18">
        <v>0.9182156133828996</v>
      </c>
      <c r="P72" s="18">
        <v>0.9178082191780822</v>
      </c>
      <c r="Q72" s="18">
        <v>0.937007874015748</v>
      </c>
      <c r="R72" s="18">
        <v>0.933649289099526</v>
      </c>
      <c r="S72" s="18">
        <v>0.9498069498069498</v>
      </c>
      <c r="T72" s="18">
        <v>0.9891891891891892</v>
      </c>
      <c r="U72" s="18"/>
      <c r="V72" s="18">
        <v>0.9444444444444444</v>
      </c>
      <c r="W72" s="18">
        <v>0.965034965034965</v>
      </c>
      <c r="X72" s="18">
        <v>0.9482758620689655</v>
      </c>
      <c r="Y72" s="18">
        <v>0.97</v>
      </c>
      <c r="Z72" s="18">
        <v>0.9428571428571428</v>
      </c>
      <c r="AA72" s="18">
        <v>0.975</v>
      </c>
      <c r="AB72" s="18">
        <v>1</v>
      </c>
      <c r="AC72" s="18">
        <v>0.9711538461538461</v>
      </c>
      <c r="AD72" s="18">
        <v>0.8857142857142857</v>
      </c>
      <c r="AE72" s="18">
        <v>1</v>
      </c>
      <c r="AF72" s="18">
        <v>0.9552238805970149</v>
      </c>
      <c r="AG72" s="18">
        <v>0.9866666666666667</v>
      </c>
      <c r="AH72" s="18">
        <v>0.9444444444444444</v>
      </c>
      <c r="AI72" s="18">
        <v>0.9855072463768116</v>
      </c>
      <c r="AJ72" s="18">
        <v>0.9787234042553191</v>
      </c>
      <c r="AK72" s="18">
        <v>0.9782608695652174</v>
      </c>
      <c r="AL72" s="18">
        <v>1</v>
      </c>
      <c r="AM72" s="18">
        <v>0.896551724137931</v>
      </c>
      <c r="AN72" s="18"/>
      <c r="AO72" s="18">
        <v>0.9411764705882353</v>
      </c>
      <c r="AP72" s="18">
        <v>0.8823529411764706</v>
      </c>
      <c r="AQ72" s="18">
        <v>1</v>
      </c>
      <c r="AR72" s="18">
        <v>1</v>
      </c>
      <c r="AS72" s="18">
        <v>1</v>
      </c>
      <c r="AT72" s="18">
        <v>1</v>
      </c>
      <c r="AU72" s="18">
        <v>1</v>
      </c>
      <c r="AV72" s="18">
        <v>1</v>
      </c>
      <c r="AW72" s="18">
        <v>1</v>
      </c>
      <c r="AX72" s="18">
        <v>1</v>
      </c>
      <c r="AY72" s="18"/>
      <c r="AZ72" s="18">
        <v>0.9655172413793104</v>
      </c>
      <c r="BA72" s="18"/>
      <c r="BB72" s="18"/>
      <c r="BC72" s="18"/>
      <c r="BD72" s="18"/>
      <c r="BE72" s="18"/>
      <c r="BF72" s="18">
        <v>0.9743589743589743</v>
      </c>
      <c r="BG72" s="18"/>
      <c r="BH72" s="18"/>
      <c r="BI72" s="18">
        <v>1</v>
      </c>
      <c r="BJ72" s="18">
        <v>1</v>
      </c>
      <c r="BK72" s="18">
        <v>0.9421487603305785</v>
      </c>
      <c r="BL72" s="18">
        <v>0.9476047904191617</v>
      </c>
      <c r="BM72" s="18">
        <v>0.896875</v>
      </c>
      <c r="BN72" s="18">
        <v>0.9620253164556962</v>
      </c>
      <c r="BO72" s="18">
        <v>0.9428571428571428</v>
      </c>
      <c r="BP72" s="18">
        <v>0.9473684210526315</v>
      </c>
      <c r="BQ72" s="18">
        <v>0.9811320754716981</v>
      </c>
      <c r="BR72" s="18">
        <v>0.9263157894736842</v>
      </c>
      <c r="BS72" s="18">
        <v>0.907103825136612</v>
      </c>
      <c r="BT72" s="18">
        <v>0.9459459459459459</v>
      </c>
      <c r="BU72" s="18">
        <v>1</v>
      </c>
      <c r="BV72" s="18">
        <v>0.9565217391304348</v>
      </c>
      <c r="BW72" s="18">
        <v>0.9873417721518988</v>
      </c>
      <c r="BX72" s="18">
        <v>0.9726315789473684</v>
      </c>
      <c r="BY72" s="18">
        <v>0.9629629629629629</v>
      </c>
      <c r="BZ72" s="18">
        <v>0.9723577235772358</v>
      </c>
      <c r="CA72" s="18">
        <v>0.9744680851063829</v>
      </c>
      <c r="CB72" s="18">
        <v>0.9636363636363636</v>
      </c>
      <c r="CC72" s="18">
        <v>0.9569230769230769</v>
      </c>
      <c r="CD72" s="18">
        <v>0.9841897233201581</v>
      </c>
      <c r="CE72" s="18"/>
      <c r="CF72" s="18">
        <v>0.9946808510638298</v>
      </c>
      <c r="CG72" s="18">
        <v>1</v>
      </c>
      <c r="CH72" s="18">
        <v>0.9772727272727273</v>
      </c>
      <c r="CI72" s="18">
        <v>0.9787878787878788</v>
      </c>
      <c r="CJ72" s="18">
        <v>0.9825072886297376</v>
      </c>
      <c r="CK72" s="18">
        <v>1</v>
      </c>
      <c r="CL72" s="18">
        <v>0.9878048780487805</v>
      </c>
      <c r="CM72" s="18">
        <v>0.9468085106382979</v>
      </c>
      <c r="CN72" s="18">
        <v>0.9052631578947369</v>
      </c>
      <c r="CO72" s="18"/>
      <c r="CP72" s="18">
        <v>0.9724137931034482</v>
      </c>
      <c r="CQ72" s="18">
        <v>1</v>
      </c>
      <c r="CR72" s="18">
        <v>1</v>
      </c>
      <c r="CS72" s="18">
        <v>1</v>
      </c>
      <c r="CT72" s="18">
        <v>0.7446808510638298</v>
      </c>
      <c r="CU72" s="18">
        <v>1</v>
      </c>
    </row>
    <row r="73" spans="1:99">
      <c r="A73" s="16">
        <v>45579</v>
      </c>
      <c r="B73" s="18">
        <v>0.9183673469387755</v>
      </c>
      <c r="C73" s="18">
        <v>0.9740896358543417</v>
      </c>
      <c r="D73" s="18">
        <v>0.9822175732217573</v>
      </c>
      <c r="E73" s="18">
        <v>0.9699842022116903</v>
      </c>
      <c r="F73" s="18">
        <v>0.9456953642384106</v>
      </c>
      <c r="G73" s="18">
        <v>0.9624060150375939</v>
      </c>
      <c r="H73" s="18">
        <v>0.9876237623762376</v>
      </c>
      <c r="I73" s="18">
        <v>0.9651307596513076</v>
      </c>
      <c r="J73" s="18">
        <v>0.9895104895104895</v>
      </c>
      <c r="K73" s="18">
        <v>0.9437086092715232</v>
      </c>
      <c r="L73" s="18">
        <v>0.9283489096573209</v>
      </c>
      <c r="M73" s="18">
        <v>0.9430051813471503</v>
      </c>
      <c r="N73" s="18">
        <v>0.9728682170542635</v>
      </c>
      <c r="O73" s="18">
        <v>0.946360153256705</v>
      </c>
      <c r="P73" s="18">
        <v>0.9123287671232877</v>
      </c>
      <c r="Q73" s="18">
        <v>0.9392265193370166</v>
      </c>
      <c r="R73" s="18">
        <v>0.9420289855072463</v>
      </c>
      <c r="S73" s="18">
        <v>0.952755905511811</v>
      </c>
      <c r="T73" s="18">
        <v>0.9782016348773842</v>
      </c>
      <c r="U73" s="18"/>
      <c r="V73" s="18">
        <v>0.9391727493917275</v>
      </c>
      <c r="W73" s="18">
        <v>0.9669811320754716</v>
      </c>
      <c r="X73" s="18">
        <v>0.9827586206896551</v>
      </c>
      <c r="Y73" s="18">
        <v>0.9553571428571429</v>
      </c>
      <c r="Z73" s="18">
        <v>0.9328859060402684</v>
      </c>
      <c r="AA73" s="18">
        <v>0.967948717948718</v>
      </c>
      <c r="AB73" s="18">
        <v>0.9152542372881356</v>
      </c>
      <c r="AC73" s="18">
        <v>0.9789473684210527</v>
      </c>
      <c r="AD73" s="18">
        <v>0.9487179487179487</v>
      </c>
      <c r="AE73" s="18">
        <v>0.9473684210526315</v>
      </c>
      <c r="AF73" s="18">
        <v>0.953125</v>
      </c>
      <c r="AG73" s="18">
        <v>0.9863013698630136</v>
      </c>
      <c r="AH73" s="18">
        <v>1</v>
      </c>
      <c r="AI73" s="18">
        <v>1</v>
      </c>
      <c r="AJ73" s="18">
        <v>0.8979591836734694</v>
      </c>
      <c r="AK73" s="18">
        <v>0.9893617021276596</v>
      </c>
      <c r="AL73" s="18">
        <v>0.9634146341463414</v>
      </c>
      <c r="AM73" s="18">
        <v>0.9506172839506173</v>
      </c>
      <c r="AN73" s="18"/>
      <c r="AO73" s="18">
        <v>0.9259259259259259</v>
      </c>
      <c r="AP73" s="18">
        <v>0.8888888888888888</v>
      </c>
      <c r="AQ73" s="18">
        <v>0.8</v>
      </c>
      <c r="AR73" s="18">
        <v>1</v>
      </c>
      <c r="AS73" s="18">
        <v>0.8</v>
      </c>
      <c r="AT73" s="18">
        <v>1</v>
      </c>
      <c r="AU73" s="18">
        <v>1</v>
      </c>
      <c r="AV73" s="18">
        <v>1</v>
      </c>
      <c r="AW73" s="18">
        <v>1</v>
      </c>
      <c r="AX73" s="18">
        <v>1</v>
      </c>
      <c r="AY73" s="18"/>
      <c r="AZ73" s="18">
        <v>0.9824561403508771</v>
      </c>
      <c r="BA73" s="18"/>
      <c r="BB73" s="18"/>
      <c r="BC73" s="18"/>
      <c r="BD73" s="18"/>
      <c r="BE73" s="18"/>
      <c r="BF73" s="18">
        <v>0.9746835443037974</v>
      </c>
      <c r="BG73" s="18"/>
      <c r="BH73" s="18"/>
      <c r="BI73" s="18">
        <v>1</v>
      </c>
      <c r="BJ73" s="18">
        <v>1</v>
      </c>
      <c r="BK73" s="18">
        <v>0.9488448844884488</v>
      </c>
      <c r="BL73" s="18">
        <v>0.9545454545454546</v>
      </c>
      <c r="BM73" s="18">
        <v>0.9227129337539433</v>
      </c>
      <c r="BN73" s="18">
        <v>0.98125</v>
      </c>
      <c r="BO73" s="18">
        <v>0.9813084112149533</v>
      </c>
      <c r="BP73" s="18">
        <v>0.9736842105263158</v>
      </c>
      <c r="BQ73" s="18">
        <v>0.975609756097561</v>
      </c>
      <c r="BR73" s="18">
        <v>0.9222222222222223</v>
      </c>
      <c r="BS73" s="18">
        <v>0.8108108108108109</v>
      </c>
      <c r="BT73" s="18">
        <v>0.9243697478991597</v>
      </c>
      <c r="BU73" s="18">
        <v>1</v>
      </c>
      <c r="BV73" s="18">
        <v>0.9566666666666667</v>
      </c>
      <c r="BW73" s="18">
        <v>0.9690721649484536</v>
      </c>
      <c r="BX73" s="18">
        <v>0.9409282700421941</v>
      </c>
      <c r="BY73" s="18">
        <v>0.9440298507462687</v>
      </c>
      <c r="BZ73" s="18">
        <v>0.9661590524534687</v>
      </c>
      <c r="CA73" s="18">
        <v>0.9702127659574468</v>
      </c>
      <c r="CB73" s="18">
        <v>0.9813664596273292</v>
      </c>
      <c r="CC73" s="18">
        <v>0.9686520376175548</v>
      </c>
      <c r="CD73" s="18">
        <v>0.9885496183206107</v>
      </c>
      <c r="CE73" s="18"/>
      <c r="CF73" s="18">
        <v>0.9893617021276596</v>
      </c>
      <c r="CG73" s="18">
        <v>1</v>
      </c>
      <c r="CH73" s="18">
        <v>0.9829059829059829</v>
      </c>
      <c r="CI73" s="18">
        <v>0.9713375796178344</v>
      </c>
      <c r="CJ73" s="18">
        <v>0.9657142857142857</v>
      </c>
      <c r="CK73" s="18">
        <v>0.75</v>
      </c>
      <c r="CL73" s="18">
        <v>0.9875776397515528</v>
      </c>
      <c r="CM73" s="18">
        <v>0.98</v>
      </c>
      <c r="CN73" s="18">
        <v>0.8846153846153846</v>
      </c>
      <c r="CO73" s="18"/>
      <c r="CP73" s="18">
        <v>0.9791666666666666</v>
      </c>
      <c r="CQ73" s="18">
        <v>1</v>
      </c>
      <c r="CR73" s="18">
        <v>1</v>
      </c>
      <c r="CS73" s="18">
        <v>1</v>
      </c>
      <c r="CT73" s="18">
        <v>0.7555555555555555</v>
      </c>
      <c r="CU73" s="18">
        <v>1</v>
      </c>
    </row>
    <row r="74" spans="1:99">
      <c r="A74" s="16">
        <v>45572</v>
      </c>
      <c r="B74" s="18">
        <v>0.9485935984481086</v>
      </c>
      <c r="C74" s="18">
        <v>0.9343116701607268</v>
      </c>
      <c r="D74" s="18">
        <v>0.9858299595141701</v>
      </c>
      <c r="E74" s="18">
        <v>0.937007874015748</v>
      </c>
      <c r="F74" s="18">
        <v>0.9533333333333334</v>
      </c>
      <c r="G74" s="18">
        <v>0.9769911504424779</v>
      </c>
      <c r="H74" s="18">
        <v>0.9950124688279302</v>
      </c>
      <c r="I74" s="18">
        <v>0.9658536585365853</v>
      </c>
      <c r="J74" s="18">
        <v>0.9804560260586319</v>
      </c>
      <c r="K74" s="18">
        <v>0.940809968847352</v>
      </c>
      <c r="L74" s="18">
        <v>0.9296187683284457</v>
      </c>
      <c r="M74" s="18">
        <v>0.9538461538461539</v>
      </c>
      <c r="N74" s="18">
        <v>0.9724409448818898</v>
      </c>
      <c r="O74" s="18">
        <v>0.9182156133828996</v>
      </c>
      <c r="P74" s="18">
        <v>0.9516129032258065</v>
      </c>
      <c r="Q74" s="18">
        <v>0.9466666666666667</v>
      </c>
      <c r="R74" s="18">
        <v>0.9504504504504504</v>
      </c>
      <c r="S74" s="18">
        <v>0.9453125</v>
      </c>
      <c r="T74" s="18">
        <v>0.9585635359116023</v>
      </c>
      <c r="U74" s="18"/>
      <c r="V74" s="18">
        <v>0.9663212435233161</v>
      </c>
      <c r="W74" s="18">
        <v>0.968609865470852</v>
      </c>
      <c r="X74" s="18">
        <v>0.984375</v>
      </c>
      <c r="Y74" s="18">
        <v>0.9898989898989899</v>
      </c>
      <c r="Z74" s="18">
        <v>0.9876543209876543</v>
      </c>
      <c r="AA74" s="18">
        <v>0.9797297297297297</v>
      </c>
      <c r="AB74" s="18">
        <v>0.96875</v>
      </c>
      <c r="AC74" s="18">
        <v>0.9880952380952381</v>
      </c>
      <c r="AD74" s="18">
        <v>1</v>
      </c>
      <c r="AE74" s="18">
        <v>0.9743589743589743</v>
      </c>
      <c r="AF74" s="18">
        <v>1</v>
      </c>
      <c r="AG74" s="18">
        <v>0.9710144927536232</v>
      </c>
      <c r="AH74" s="18">
        <v>1</v>
      </c>
      <c r="AI74" s="18">
        <v>1</v>
      </c>
      <c r="AJ74" s="18">
        <v>0.96</v>
      </c>
      <c r="AK74" s="18">
        <v>0.9680851063829787</v>
      </c>
      <c r="AL74" s="18">
        <v>0.9882352941176471</v>
      </c>
      <c r="AM74" s="18">
        <v>0.9375</v>
      </c>
      <c r="AN74" s="18"/>
      <c r="AO74" s="18">
        <v>1</v>
      </c>
      <c r="AP74" s="18">
        <v>1</v>
      </c>
      <c r="AQ74" s="18">
        <v>1</v>
      </c>
      <c r="AR74" s="18">
        <v>1</v>
      </c>
      <c r="AS74" s="18">
        <v>1</v>
      </c>
      <c r="AT74" s="18">
        <v>1</v>
      </c>
      <c r="AU74" s="18">
        <v>1</v>
      </c>
      <c r="AV74" s="18">
        <v>1</v>
      </c>
      <c r="AW74" s="18">
        <v>0.8333333333333334</v>
      </c>
      <c r="AX74" s="18">
        <v>1</v>
      </c>
      <c r="AY74" s="18"/>
      <c r="AZ74" s="18">
        <v>0.9206349206349206</v>
      </c>
      <c r="BA74" s="18"/>
      <c r="BB74" s="18"/>
      <c r="BC74" s="18"/>
      <c r="BD74" s="18"/>
      <c r="BE74" s="18"/>
      <c r="BF74" s="18">
        <v>1</v>
      </c>
      <c r="BG74" s="18"/>
      <c r="BH74" s="18"/>
      <c r="BI74" s="18">
        <v>1</v>
      </c>
      <c r="BJ74" s="18">
        <v>1</v>
      </c>
      <c r="BK74" s="18">
        <v>0.9594383775351014</v>
      </c>
      <c r="BL74" s="18">
        <v>0.9773071104387292</v>
      </c>
      <c r="BM74" s="18">
        <v>0.9546165884194053</v>
      </c>
      <c r="BN74" s="18">
        <v>0.9875776397515528</v>
      </c>
      <c r="BO74" s="18">
        <v>0.9727272727272728</v>
      </c>
      <c r="BP74" s="18">
        <v>0.972972972972973</v>
      </c>
      <c r="BQ74" s="18">
        <v>0.9764705882352941</v>
      </c>
      <c r="BR74" s="18">
        <v>0.9693877551020408</v>
      </c>
      <c r="BS74" s="18">
        <v>0.8628571428571429</v>
      </c>
      <c r="BT74" s="18">
        <v>0.9572649572649573</v>
      </c>
      <c r="BU74" s="18">
        <v>0.9264705882352942</v>
      </c>
      <c r="BV74" s="18">
        <v>0.9568106312292359</v>
      </c>
      <c r="BW74" s="18">
        <v>0.9891304347826086</v>
      </c>
      <c r="BX74" s="18">
        <v>0.9848156182212582</v>
      </c>
      <c r="BY74" s="18">
        <v>0.9702602230483272</v>
      </c>
      <c r="BZ74" s="18">
        <v>0.9657534246575342</v>
      </c>
      <c r="CA74" s="18">
        <v>0.9826086956521739</v>
      </c>
      <c r="CB74" s="18">
        <v>0.9938650306748467</v>
      </c>
      <c r="CC74" s="18">
        <v>0.9824561403508771</v>
      </c>
      <c r="CD74" s="18">
        <v>0.9634146341463414</v>
      </c>
      <c r="CE74" s="18"/>
      <c r="CF74" s="18">
        <v>0.9833333333333333</v>
      </c>
      <c r="CG74" s="18">
        <v>1</v>
      </c>
      <c r="CH74" s="18">
        <v>0.9820359281437125</v>
      </c>
      <c r="CI74" s="18">
        <v>0.9747634069400631</v>
      </c>
      <c r="CJ74" s="18">
        <v>0.97953216374269</v>
      </c>
      <c r="CK74" s="18">
        <v>1</v>
      </c>
      <c r="CL74" s="18">
        <v>0.9817073170731707</v>
      </c>
      <c r="CM74" s="18">
        <v>0.9603960396039604</v>
      </c>
      <c r="CN74" s="18">
        <v>0.9603960396039604</v>
      </c>
      <c r="CO74" s="18"/>
      <c r="CP74" s="18">
        <v>1</v>
      </c>
      <c r="CQ74" s="18">
        <v>0.9285714285714286</v>
      </c>
      <c r="CR74" s="18">
        <v>1</v>
      </c>
      <c r="CS74" s="18">
        <v>1</v>
      </c>
      <c r="CT74" s="18">
        <v>0.7173913043478261</v>
      </c>
      <c r="CU74" s="18">
        <v>1</v>
      </c>
    </row>
    <row r="75" spans="1:99">
      <c r="A75" s="16">
        <v>45565</v>
      </c>
      <c r="B75" s="18">
        <v>0.9433399602385686</v>
      </c>
      <c r="C75" s="18">
        <v>0.9463040446304045</v>
      </c>
      <c r="D75" s="18">
        <v>0.9787234042553191</v>
      </c>
      <c r="E75" s="18">
        <v>0.9246467817896389</v>
      </c>
      <c r="F75" s="18">
        <v>0.9430463576158941</v>
      </c>
      <c r="G75" s="18">
        <v>0.963963963963964</v>
      </c>
      <c r="H75" s="18">
        <v>0.9848484848484849</v>
      </c>
      <c r="I75" s="18">
        <v>0.960927960927961</v>
      </c>
      <c r="J75" s="18">
        <v>0.9636963696369637</v>
      </c>
      <c r="K75" s="18">
        <v>0.932258064516129</v>
      </c>
      <c r="L75" s="18">
        <v>0.9</v>
      </c>
      <c r="M75" s="18">
        <v>0.925531914893617</v>
      </c>
      <c r="N75" s="18">
        <v>0.9876543209876543</v>
      </c>
      <c r="O75" s="18">
        <v>0.9260700389105059</v>
      </c>
      <c r="P75" s="18">
        <v>0.918918918918919</v>
      </c>
      <c r="Q75" s="18">
        <v>0.9522613065326633</v>
      </c>
      <c r="R75" s="18">
        <v>0.9581395348837209</v>
      </c>
      <c r="S75" s="18">
        <v>0.963855421686747</v>
      </c>
      <c r="T75" s="18">
        <v>0.9863387978142076</v>
      </c>
      <c r="U75" s="18"/>
      <c r="V75" s="18">
        <v>0.9671717171717171</v>
      </c>
      <c r="W75" s="18">
        <v>0.9663677130044843</v>
      </c>
      <c r="X75" s="18">
        <v>0.9571428571428572</v>
      </c>
      <c r="Y75" s="18">
        <v>0.9619047619047619</v>
      </c>
      <c r="Z75" s="18">
        <v>0.9615384615384616</v>
      </c>
      <c r="AA75" s="18">
        <v>0.975</v>
      </c>
      <c r="AB75" s="18">
        <v>0.921875</v>
      </c>
      <c r="AC75" s="18">
        <v>0.975609756097561</v>
      </c>
      <c r="AD75" s="18">
        <v>1</v>
      </c>
      <c r="AE75" s="18">
        <v>0.96875</v>
      </c>
      <c r="AF75" s="18">
        <v>0.9836065573770492</v>
      </c>
      <c r="AG75" s="18">
        <v>0.9722222222222222</v>
      </c>
      <c r="AH75" s="18">
        <v>0.9710144927536232</v>
      </c>
      <c r="AI75" s="18">
        <v>0.9565217391304348</v>
      </c>
      <c r="AJ75" s="18">
        <v>1</v>
      </c>
      <c r="AK75" s="18">
        <v>0.9901960784313726</v>
      </c>
      <c r="AL75" s="18">
        <v>1</v>
      </c>
      <c r="AM75" s="18">
        <v>0.9696969696969697</v>
      </c>
      <c r="AN75" s="18"/>
      <c r="AO75" s="18">
        <v>0.9622641509433962</v>
      </c>
      <c r="AP75" s="18">
        <v>0.9743589743589743</v>
      </c>
      <c r="AQ75" s="18">
        <v>1</v>
      </c>
      <c r="AR75" s="18">
        <v>1</v>
      </c>
      <c r="AS75" s="18">
        <v>0.8</v>
      </c>
      <c r="AT75" s="18">
        <v>0.5</v>
      </c>
      <c r="AU75" s="18">
        <v>1</v>
      </c>
      <c r="AV75" s="18">
        <v>1</v>
      </c>
      <c r="AW75" s="18">
        <v>1</v>
      </c>
      <c r="AX75" s="18">
        <v>1</v>
      </c>
      <c r="AY75" s="18"/>
      <c r="AZ75" s="18">
        <v>0.9310344827586207</v>
      </c>
      <c r="BA75" s="18"/>
      <c r="BB75" s="18"/>
      <c r="BC75" s="18"/>
      <c r="BD75" s="18"/>
      <c r="BE75" s="18"/>
      <c r="BF75" s="18">
        <v>1</v>
      </c>
      <c r="BG75" s="18"/>
      <c r="BH75" s="18"/>
      <c r="BI75" s="18">
        <v>1</v>
      </c>
      <c r="BJ75" s="18">
        <v>1</v>
      </c>
      <c r="BK75" s="18">
        <v>0.9704968944099379</v>
      </c>
      <c r="BL75" s="18">
        <v>0.9759036144578314</v>
      </c>
      <c r="BM75" s="18">
        <v>0.9499217527386542</v>
      </c>
      <c r="BN75" s="18">
        <v>0.9875</v>
      </c>
      <c r="BO75" s="18">
        <v>0.9901960784313726</v>
      </c>
      <c r="BP75" s="18">
        <v>1</v>
      </c>
      <c r="BQ75" s="18">
        <v>0.9939024390243902</v>
      </c>
      <c r="BR75" s="18">
        <v>0.9375</v>
      </c>
      <c r="BS75" s="18">
        <v>0.8087431693989071</v>
      </c>
      <c r="BT75" s="18">
        <v>0.9180327868852459</v>
      </c>
      <c r="BU75" s="18">
        <v>1</v>
      </c>
      <c r="BV75" s="18">
        <v>0.9633333333333334</v>
      </c>
      <c r="BW75" s="18">
        <v>0.9897959183673469</v>
      </c>
      <c r="BX75" s="18">
        <v>0.9680851063829787</v>
      </c>
      <c r="BY75" s="18">
        <v>0.948339483394834</v>
      </c>
      <c r="BZ75" s="18">
        <v>0.98</v>
      </c>
      <c r="CA75" s="18">
        <v>1</v>
      </c>
      <c r="CB75" s="18">
        <v>0.9936708860759493</v>
      </c>
      <c r="CC75" s="18">
        <v>0.9872611464968153</v>
      </c>
      <c r="CD75" s="18">
        <v>0.9881422924901185</v>
      </c>
      <c r="CE75" s="18"/>
      <c r="CF75" s="18">
        <v>0.9832402234636871</v>
      </c>
      <c r="CG75" s="18">
        <v>1</v>
      </c>
      <c r="CH75" s="18">
        <v>0.9855907780979827</v>
      </c>
      <c r="CI75" s="18">
        <v>0.9876543209876543</v>
      </c>
      <c r="CJ75" s="18">
        <v>0.9880239520958084</v>
      </c>
      <c r="CK75" s="18">
        <v>1</v>
      </c>
      <c r="CL75" s="18">
        <v>0.9698795180722891</v>
      </c>
      <c r="CM75" s="18">
        <v>0.9489795918367347</v>
      </c>
      <c r="CN75" s="18">
        <v>0.9587628865979382</v>
      </c>
      <c r="CO75" s="18"/>
      <c r="CP75" s="18">
        <v>0.9571428571428572</v>
      </c>
      <c r="CQ75" s="18">
        <v>1</v>
      </c>
      <c r="CR75" s="18">
        <v>1</v>
      </c>
      <c r="CS75" s="18">
        <v>1</v>
      </c>
      <c r="CT75" s="18">
        <v>0.6511627906976745</v>
      </c>
      <c r="CU75" s="18">
        <v>1</v>
      </c>
    </row>
    <row r="76" spans="1:99">
      <c r="A76" s="16">
        <v>45558</v>
      </c>
      <c r="B76" s="18">
        <v>0.9082568807339449</v>
      </c>
      <c r="C76" s="18">
        <v>0.9398496240601504</v>
      </c>
      <c r="D76" s="18">
        <v>0.9725330620549338</v>
      </c>
      <c r="E76" s="18">
        <v>0.9226006191950464</v>
      </c>
      <c r="F76" s="18">
        <v>0.9421593830334191</v>
      </c>
      <c r="G76" s="18">
        <v>0.9425493716337523</v>
      </c>
      <c r="H76" s="18">
        <v>0.9900744416873449</v>
      </c>
      <c r="I76" s="18">
        <v>0.9669211195928753</v>
      </c>
      <c r="J76" s="18">
        <v>0.9793650793650793</v>
      </c>
      <c r="K76" s="18">
        <v>0.9395770392749244</v>
      </c>
      <c r="L76" s="18">
        <v>0.9205882352941176</v>
      </c>
      <c r="M76" s="18">
        <v>0.9430051813471503</v>
      </c>
      <c r="N76" s="18">
        <v>0.9840637450199203</v>
      </c>
      <c r="O76" s="18">
        <v>0.9067164179104478</v>
      </c>
      <c r="P76" s="18">
        <v>0.9302325581395349</v>
      </c>
      <c r="Q76" s="18">
        <v>0.9384236453201971</v>
      </c>
      <c r="R76" s="18">
        <v>0.9821428571428571</v>
      </c>
      <c r="S76" s="18">
        <v>0.9233716475095786</v>
      </c>
      <c r="T76" s="18">
        <v>0.946524064171123</v>
      </c>
      <c r="U76" s="18"/>
      <c r="V76" s="18">
        <v>0.924433249370277</v>
      </c>
      <c r="W76" s="18">
        <v>0.9746543778801844</v>
      </c>
      <c r="X76" s="18">
        <v>0.8983050847457628</v>
      </c>
      <c r="Y76" s="18">
        <v>0.9174311926605505</v>
      </c>
      <c r="Z76" s="18">
        <v>0.9612903225806452</v>
      </c>
      <c r="AA76" s="18">
        <v>0.961038961038961</v>
      </c>
      <c r="AB76" s="18">
        <v>0.9824561403508771</v>
      </c>
      <c r="AC76" s="18">
        <v>0.9879518072289156</v>
      </c>
      <c r="AD76" s="18">
        <v>0.9545454545454546</v>
      </c>
      <c r="AE76" s="18">
        <v>1</v>
      </c>
      <c r="AF76" s="18">
        <v>0.9428571428571428</v>
      </c>
      <c r="AG76" s="18">
        <v>0.9857142857142858</v>
      </c>
      <c r="AH76" s="18">
        <v>0.9428571428571428</v>
      </c>
      <c r="AI76" s="18">
        <v>0.958904109589041</v>
      </c>
      <c r="AJ76" s="18">
        <v>0.9615384615384616</v>
      </c>
      <c r="AK76" s="18">
        <v>0.9574468085106383</v>
      </c>
      <c r="AL76" s="18">
        <v>0.9743589743589743</v>
      </c>
      <c r="AM76" s="18">
        <v>0.9523809523809523</v>
      </c>
      <c r="AN76" s="18"/>
      <c r="AO76" s="18">
        <v>0.9056603773584906</v>
      </c>
      <c r="AP76" s="18">
        <v>0.9761904761904762</v>
      </c>
      <c r="AQ76" s="18">
        <v>0.6</v>
      </c>
      <c r="AR76" s="18">
        <v>0.75</v>
      </c>
      <c r="AS76" s="18">
        <v>0.4</v>
      </c>
      <c r="AT76" s="18">
        <v>0.5</v>
      </c>
      <c r="AU76" s="18">
        <v>0.75</v>
      </c>
      <c r="AV76" s="18">
        <v>0.5</v>
      </c>
      <c r="AW76" s="18">
        <v>0.8333333333333334</v>
      </c>
      <c r="AX76" s="18">
        <v>0.6666666666666666</v>
      </c>
      <c r="AY76" s="18"/>
      <c r="AZ76" s="18">
        <v>0.9692307692307692</v>
      </c>
      <c r="BA76" s="18"/>
      <c r="BB76" s="18"/>
      <c r="BC76" s="18"/>
      <c r="BD76" s="18"/>
      <c r="BE76" s="18"/>
      <c r="BF76" s="18">
        <v>0.9746835443037974</v>
      </c>
      <c r="BG76" s="18"/>
      <c r="BH76" s="18"/>
      <c r="BI76" s="18">
        <v>0.75</v>
      </c>
      <c r="BJ76" s="18">
        <v>0.75</v>
      </c>
      <c r="BK76" s="18">
        <v>0.9393019726858877</v>
      </c>
      <c r="BL76" s="18">
        <v>0.9432835820895522</v>
      </c>
      <c r="BM76" s="18">
        <v>0.9089456869009584</v>
      </c>
      <c r="BN76" s="18">
        <v>0.9938650306748467</v>
      </c>
      <c r="BO76" s="18">
        <v>0.990909090909091</v>
      </c>
      <c r="BP76" s="18">
        <v>0.8974358974358975</v>
      </c>
      <c r="BQ76" s="18">
        <v>0.9709302325581395</v>
      </c>
      <c r="BR76" s="18">
        <v>0.967741935483871</v>
      </c>
      <c r="BS76" s="18">
        <v>0.8723404255319149</v>
      </c>
      <c r="BT76" s="18">
        <v>0.9224806201550387</v>
      </c>
      <c r="BU76" s="18">
        <v>0.9714285714285714</v>
      </c>
      <c r="BV76" s="18">
        <v>0.9572368421052632</v>
      </c>
      <c r="BW76" s="18">
        <v>0.9898989898989899</v>
      </c>
      <c r="BX76" s="18">
        <v>0.9699570815450643</v>
      </c>
      <c r="BY76" s="18">
        <v>0.940959409594096</v>
      </c>
      <c r="BZ76" s="18">
        <v>0.9652317880794702</v>
      </c>
      <c r="CA76" s="18">
        <v>0.9865470852017937</v>
      </c>
      <c r="CB76" s="18">
        <v>0.9745222929936306</v>
      </c>
      <c r="CC76" s="18">
        <v>0.9665653495440729</v>
      </c>
      <c r="CD76" s="18">
        <v>0.9717741935483871</v>
      </c>
      <c r="CE76" s="18"/>
      <c r="CF76" s="18">
        <v>0.9945652173913043</v>
      </c>
      <c r="CG76" s="18">
        <v>1</v>
      </c>
      <c r="CH76" s="18">
        <v>0.9914285714285714</v>
      </c>
      <c r="CI76" s="18">
        <v>0.9908256880733946</v>
      </c>
      <c r="CJ76" s="18">
        <v>0.9882005899705014</v>
      </c>
      <c r="CK76" s="18">
        <v>0.75</v>
      </c>
      <c r="CL76" s="18">
        <v>0.9935897435897436</v>
      </c>
      <c r="CM76" s="18">
        <v>0.9484536082474226</v>
      </c>
      <c r="CN76" s="18">
        <v>0.9019607843137255</v>
      </c>
      <c r="CO76" s="18"/>
      <c r="CP76" s="18">
        <v>0.9583333333333334</v>
      </c>
      <c r="CQ76" s="18">
        <v>1</v>
      </c>
      <c r="CR76" s="18">
        <v>1</v>
      </c>
      <c r="CS76" s="18">
        <v>0.9333333333333333</v>
      </c>
      <c r="CT76" s="18">
        <v>0.6923076923076923</v>
      </c>
      <c r="CU76" s="18">
        <v>0.9333333333333333</v>
      </c>
    </row>
    <row r="77" spans="1:99">
      <c r="A77" s="16">
        <v>45551</v>
      </c>
      <c r="B77" s="18">
        <v>0.926073926073926</v>
      </c>
      <c r="C77" s="18">
        <v>0.9419795221843004</v>
      </c>
      <c r="D77" s="18">
        <v>0.9746031746031746</v>
      </c>
      <c r="E77" s="18">
        <v>0.9173166926677067</v>
      </c>
      <c r="F77" s="18">
        <v>0.9229781771501926</v>
      </c>
      <c r="G77" s="18">
        <v>0.9542124542124543</v>
      </c>
      <c r="H77" s="18">
        <v>0.9751243781094527</v>
      </c>
      <c r="I77" s="18">
        <v>0.9661458333333334</v>
      </c>
      <c r="J77" s="18">
        <v>0.9691056910569106</v>
      </c>
      <c r="K77" s="18">
        <v>0.9631901840490797</v>
      </c>
      <c r="L77" s="18">
        <v>0.911504424778761</v>
      </c>
      <c r="M77" s="18">
        <v>0.9801980198019802</v>
      </c>
      <c r="N77" s="18">
        <v>0.9879032258064516</v>
      </c>
      <c r="O77" s="18">
        <v>0.9239130434782609</v>
      </c>
      <c r="P77" s="18">
        <v>0.8907103825136612</v>
      </c>
      <c r="Q77" s="18">
        <v>0.9152542372881356</v>
      </c>
      <c r="R77" s="18">
        <v>0.970873786407767</v>
      </c>
      <c r="S77" s="18">
        <v>0.9607843137254902</v>
      </c>
      <c r="T77" s="18">
        <v>0.9622641509433962</v>
      </c>
      <c r="U77" s="18"/>
      <c r="V77" s="18">
        <v>0.9309462915601023</v>
      </c>
      <c r="W77" s="18">
        <v>0.9670588235294117</v>
      </c>
      <c r="X77" s="18">
        <v>0.9666666666666667</v>
      </c>
      <c r="Y77" s="18">
        <v>0.9304347826086956</v>
      </c>
      <c r="Z77" s="18">
        <v>0.9865771812080537</v>
      </c>
      <c r="AA77" s="18">
        <v>0.9570552147239264</v>
      </c>
      <c r="AB77" s="18">
        <v>0.9821428571428571</v>
      </c>
      <c r="AC77" s="18">
        <v>0.9883720930232558</v>
      </c>
      <c r="AD77" s="18">
        <v>0.8809523809523809</v>
      </c>
      <c r="AE77" s="18">
        <v>0.9444444444444444</v>
      </c>
      <c r="AF77" s="18">
        <v>0.9552238805970149</v>
      </c>
      <c r="AG77" s="18">
        <v>1</v>
      </c>
      <c r="AH77" s="18">
        <v>0.9577464788732394</v>
      </c>
      <c r="AI77" s="18">
        <v>0.9736842105263158</v>
      </c>
      <c r="AJ77" s="18">
        <v>0.9433962264150944</v>
      </c>
      <c r="AK77" s="18">
        <v>0.9775280898876404</v>
      </c>
      <c r="AL77" s="18">
        <v>0.961038961038961</v>
      </c>
      <c r="AM77" s="18">
        <v>0.9166666666666666</v>
      </c>
      <c r="AN77" s="18"/>
      <c r="AO77" s="18">
        <v>0.9272727272727272</v>
      </c>
      <c r="AP77" s="18">
        <v>0.9714285714285714</v>
      </c>
      <c r="AQ77" s="18">
        <v>1</v>
      </c>
      <c r="AR77" s="18">
        <v>1</v>
      </c>
      <c r="AS77" s="18">
        <v>1</v>
      </c>
      <c r="AT77" s="18">
        <v>1</v>
      </c>
      <c r="AU77" s="18">
        <v>1</v>
      </c>
      <c r="AV77" s="18">
        <v>1</v>
      </c>
      <c r="AW77" s="18">
        <v>1</v>
      </c>
      <c r="AX77" s="18">
        <v>1</v>
      </c>
      <c r="AY77" s="18"/>
      <c r="AZ77" s="18">
        <v>0.9402985074626866</v>
      </c>
      <c r="BA77" s="18"/>
      <c r="BB77" s="18"/>
      <c r="BC77" s="18"/>
      <c r="BD77" s="18"/>
      <c r="BE77" s="18"/>
      <c r="BF77" s="18">
        <v>0.9863013698630136</v>
      </c>
      <c r="BG77" s="18"/>
      <c r="BH77" s="18"/>
      <c r="BI77" s="18">
        <v>1</v>
      </c>
      <c r="BJ77" s="18">
        <v>0.6666666666666666</v>
      </c>
      <c r="BK77" s="18">
        <v>0.9453978159126365</v>
      </c>
      <c r="BL77" s="18">
        <v>0.9617083946980854</v>
      </c>
      <c r="BM77" s="18">
        <v>0.9230769230769231</v>
      </c>
      <c r="BN77" s="18">
        <v>1</v>
      </c>
      <c r="BO77" s="18">
        <v>0.9905660377358491</v>
      </c>
      <c r="BP77" s="18">
        <v>1</v>
      </c>
      <c r="BQ77" s="18">
        <v>0.9941520467836257</v>
      </c>
      <c r="BR77" s="18">
        <v>0.968421052631579</v>
      </c>
      <c r="BS77" s="18">
        <v>0.7944444444444444</v>
      </c>
      <c r="BT77" s="18">
        <v>0.9831932773109243</v>
      </c>
      <c r="BU77" s="18">
        <v>0.9710144927536232</v>
      </c>
      <c r="BV77" s="18">
        <v>0.9647887323943662</v>
      </c>
      <c r="BW77" s="18">
        <v>1</v>
      </c>
      <c r="BX77" s="18">
        <v>0.9637526652452025</v>
      </c>
      <c r="BY77" s="18">
        <v>0.9479553903345725</v>
      </c>
      <c r="BZ77" s="18">
        <v>0.9886178861788618</v>
      </c>
      <c r="CA77" s="18">
        <v>0.9497907949790795</v>
      </c>
      <c r="CB77" s="18">
        <v>0.974025974025974</v>
      </c>
      <c r="CC77" s="18">
        <v>0.9631901840490797</v>
      </c>
      <c r="CD77" s="18">
        <v>0.97265625</v>
      </c>
      <c r="CE77" s="18"/>
      <c r="CF77" s="18">
        <v>1</v>
      </c>
      <c r="CG77" s="18">
        <v>1</v>
      </c>
      <c r="CH77" s="18">
        <v>0.991304347826087</v>
      </c>
      <c r="CI77" s="18">
        <v>0.9855072463768116</v>
      </c>
      <c r="CJ77" s="18">
        <v>0.9971098265895953</v>
      </c>
      <c r="CK77" s="18">
        <v>1</v>
      </c>
      <c r="CL77" s="18">
        <v>0.9760479041916168</v>
      </c>
      <c r="CM77" s="18">
        <v>0.95</v>
      </c>
      <c r="CN77" s="18">
        <v>0.8878504672897196</v>
      </c>
      <c r="CO77" s="18"/>
      <c r="CP77" s="18">
        <v>0.9305555555555556</v>
      </c>
      <c r="CQ77" s="18">
        <v>1</v>
      </c>
      <c r="CR77" s="18">
        <v>1</v>
      </c>
      <c r="CS77" s="18">
        <v>0.8666666666666667</v>
      </c>
      <c r="CT77" s="18">
        <v>0.7027027027027027</v>
      </c>
      <c r="CU77" s="18">
        <v>0.9333333333333333</v>
      </c>
    </row>
    <row r="78" spans="1:99">
      <c r="A78" s="16">
        <v>45544</v>
      </c>
      <c r="B78" s="18">
        <v>0.9473170731707317</v>
      </c>
      <c r="C78" s="18">
        <v>0.9426002766251729</v>
      </c>
      <c r="D78" s="18">
        <v>0.9746707193515705</v>
      </c>
      <c r="E78" s="18">
        <v>0.9086687306501547</v>
      </c>
      <c r="F78" s="18">
        <v>0.9398395721925134</v>
      </c>
      <c r="G78" s="18">
        <v>0.9722222222222222</v>
      </c>
      <c r="H78" s="18">
        <v>0.9875</v>
      </c>
      <c r="I78" s="18">
        <v>0.950507614213198</v>
      </c>
      <c r="J78" s="18">
        <v>0.9872611464968153</v>
      </c>
      <c r="K78" s="18">
        <v>0.9326923076923077</v>
      </c>
      <c r="L78" s="18">
        <v>0.9188405797101449</v>
      </c>
      <c r="M78" s="18">
        <v>0.9898477157360406</v>
      </c>
      <c r="N78" s="18">
        <v>0.9838709677419355</v>
      </c>
      <c r="O78" s="18">
        <v>0.937984496124031</v>
      </c>
      <c r="P78" s="18">
        <v>0.9276139410187667</v>
      </c>
      <c r="Q78" s="18">
        <v>0.9506172839506173</v>
      </c>
      <c r="R78" s="18">
        <v>0.9631336405529954</v>
      </c>
      <c r="S78" s="18">
        <v>0.9467213114754098</v>
      </c>
      <c r="T78" s="18">
        <v>0.9836065573770492</v>
      </c>
      <c r="U78" s="18"/>
      <c r="V78" s="18">
        <v>0.9353233830845771</v>
      </c>
      <c r="W78" s="18">
        <v>0.9845814977973568</v>
      </c>
      <c r="X78" s="18">
        <v>0.9666666666666667</v>
      </c>
      <c r="Y78" s="18">
        <v>0.9175257731958762</v>
      </c>
      <c r="Z78" s="18">
        <v>0.9407894736842105</v>
      </c>
      <c r="AA78" s="18">
        <v>0.9642857142857143</v>
      </c>
      <c r="AB78" s="18">
        <v>0.9649122807017544</v>
      </c>
      <c r="AC78" s="18">
        <v>0.9512195121951219</v>
      </c>
      <c r="AD78" s="18">
        <v>0.9111111111111111</v>
      </c>
      <c r="AE78" s="18">
        <v>0.9487179487179487</v>
      </c>
      <c r="AF78" s="18">
        <v>0.927536231884058</v>
      </c>
      <c r="AG78" s="18">
        <v>1</v>
      </c>
      <c r="AH78" s="18">
        <v>0.9857142857142858</v>
      </c>
      <c r="AI78" s="18">
        <v>0.9864864864864865</v>
      </c>
      <c r="AJ78" s="18">
        <v>1</v>
      </c>
      <c r="AK78" s="18">
        <v>0.9883720930232558</v>
      </c>
      <c r="AL78" s="18">
        <v>1</v>
      </c>
      <c r="AM78" s="18">
        <v>0.9550561797752809</v>
      </c>
      <c r="AN78" s="18"/>
      <c r="AO78" s="18">
        <v>0.9814814814814815</v>
      </c>
      <c r="AP78" s="18">
        <v>0.868421052631579</v>
      </c>
      <c r="AQ78" s="18">
        <v>1</v>
      </c>
      <c r="AR78" s="18">
        <v>1</v>
      </c>
      <c r="AS78" s="18">
        <v>0.8</v>
      </c>
      <c r="AT78" s="18">
        <v>1</v>
      </c>
      <c r="AU78" s="18">
        <v>1</v>
      </c>
      <c r="AV78" s="18">
        <v>0.8333333333333334</v>
      </c>
      <c r="AW78" s="18">
        <v>1</v>
      </c>
      <c r="AX78" s="18">
        <v>1</v>
      </c>
      <c r="AY78" s="18"/>
      <c r="AZ78" s="18">
        <v>0.9523809523809523</v>
      </c>
      <c r="BA78" s="18"/>
      <c r="BB78" s="18"/>
      <c r="BC78" s="18"/>
      <c r="BD78" s="18"/>
      <c r="BE78" s="18"/>
      <c r="BF78" s="18">
        <v>1</v>
      </c>
      <c r="BG78" s="18"/>
      <c r="BH78" s="18"/>
      <c r="BI78" s="18">
        <v>1</v>
      </c>
      <c r="BJ78" s="18">
        <v>1</v>
      </c>
      <c r="BK78" s="18">
        <v>0.9559270516717325</v>
      </c>
      <c r="BL78" s="18">
        <v>0.9582712369597616</v>
      </c>
      <c r="BM78" s="18">
        <v>0.9167974882260597</v>
      </c>
      <c r="BN78" s="18">
        <v>0.9814814814814815</v>
      </c>
      <c r="BO78" s="18">
        <v>0.9811320754716981</v>
      </c>
      <c r="BP78" s="18">
        <v>0.9210526315789473</v>
      </c>
      <c r="BQ78" s="18">
        <v>0.9942196531791907</v>
      </c>
      <c r="BR78" s="18">
        <v>0.96875</v>
      </c>
      <c r="BS78" s="18">
        <v>0.7826086956521739</v>
      </c>
      <c r="BT78" s="18">
        <v>0.9133858267716536</v>
      </c>
      <c r="BU78" s="18">
        <v>1</v>
      </c>
      <c r="BV78" s="18">
        <v>0.9692832764505119</v>
      </c>
      <c r="BW78" s="18">
        <v>1</v>
      </c>
      <c r="BX78" s="18">
        <v>0.9347368421052632</v>
      </c>
      <c r="BY78" s="18">
        <v>0.9550561797752809</v>
      </c>
      <c r="BZ78" s="18">
        <v>0.9686468646864687</v>
      </c>
      <c r="CA78" s="18">
        <v>0.9361702127659575</v>
      </c>
      <c r="CB78" s="18">
        <v>0.9451219512195121</v>
      </c>
      <c r="CC78" s="18">
        <v>0.9941690962099126</v>
      </c>
      <c r="CD78" s="18">
        <v>0.9616858237547893</v>
      </c>
      <c r="CE78" s="18"/>
      <c r="CF78" s="18">
        <v>0.978021978021978</v>
      </c>
      <c r="CG78" s="18">
        <v>1</v>
      </c>
      <c r="CH78" s="18">
        <v>0.98125</v>
      </c>
      <c r="CI78" s="18">
        <v>0.9881656804733728</v>
      </c>
      <c r="CJ78" s="18">
        <v>0.9909365558912386</v>
      </c>
      <c r="CK78" s="18">
        <v>1</v>
      </c>
      <c r="CL78" s="18">
        <v>0.9940476190476191</v>
      </c>
      <c r="CM78" s="18">
        <v>0.9587628865979382</v>
      </c>
      <c r="CN78" s="18">
        <v>0.918918918918919</v>
      </c>
      <c r="CO78" s="18"/>
      <c r="CP78" s="18">
        <v>0.9722222222222222</v>
      </c>
      <c r="CQ78" s="18">
        <v>1</v>
      </c>
      <c r="CR78" s="18">
        <v>1</v>
      </c>
      <c r="CS78" s="18">
        <v>0.8666666666666667</v>
      </c>
      <c r="CT78" s="18">
        <v>0.6666666666666666</v>
      </c>
      <c r="CU78" s="18">
        <v>0.8666666666666667</v>
      </c>
    </row>
    <row r="79" spans="1:99">
      <c r="A79" s="16">
        <v>45537</v>
      </c>
      <c r="B79" s="18">
        <v>0.9393638170974155</v>
      </c>
      <c r="C79" s="18">
        <v>0.9449860724233984</v>
      </c>
      <c r="D79" s="18">
        <v>0.9815762538382804</v>
      </c>
      <c r="E79" s="18">
        <v>0.9366883116883117</v>
      </c>
      <c r="F79" s="18">
        <v>0.9421265141318977</v>
      </c>
      <c r="G79" s="18">
        <v>0.975609756097561</v>
      </c>
      <c r="H79" s="18">
        <v>0.9899749373433584</v>
      </c>
      <c r="I79" s="18">
        <v>0.975093399750934</v>
      </c>
      <c r="J79" s="18">
        <v>0.9736842105263158</v>
      </c>
      <c r="K79" s="18">
        <v>0.9352750809061489</v>
      </c>
      <c r="L79" s="18">
        <v>0.8961424332344213</v>
      </c>
      <c r="M79" s="18">
        <v>0.9</v>
      </c>
      <c r="N79" s="18">
        <v>0.9832635983263598</v>
      </c>
      <c r="O79" s="18">
        <v>0.9461538461538461</v>
      </c>
      <c r="P79" s="18">
        <v>0.9194805194805195</v>
      </c>
      <c r="Q79" s="18">
        <v>0.9341772151898734</v>
      </c>
      <c r="R79" s="18">
        <v>0.9532710280373832</v>
      </c>
      <c r="S79" s="18">
        <v>0.9490196078431372</v>
      </c>
      <c r="T79" s="18">
        <v>0.9675675675675676</v>
      </c>
      <c r="U79" s="18"/>
      <c r="V79" s="18">
        <v>0.9632352941176471</v>
      </c>
      <c r="W79" s="18">
        <v>0.9772727272727273</v>
      </c>
      <c r="X79" s="18">
        <v>0.9846153846153847</v>
      </c>
      <c r="Y79" s="18">
        <v>0.9306930693069307</v>
      </c>
      <c r="Z79" s="18">
        <v>0.9743589743589743</v>
      </c>
      <c r="AA79" s="18">
        <v>1</v>
      </c>
      <c r="AB79" s="18">
        <v>1</v>
      </c>
      <c r="AC79" s="18">
        <v>0.9647058823529412</v>
      </c>
      <c r="AD79" s="18">
        <v>0.9534883720930233</v>
      </c>
      <c r="AE79" s="18">
        <v>0.9459459459459459</v>
      </c>
      <c r="AF79" s="18">
        <v>0.9117647058823529</v>
      </c>
      <c r="AG79" s="18">
        <v>0.9428571428571428</v>
      </c>
      <c r="AH79" s="18">
        <v>0.9859154929577465</v>
      </c>
      <c r="AI79" s="18">
        <v>0.9242424242424242</v>
      </c>
      <c r="AJ79" s="18">
        <v>0.9811320754716981</v>
      </c>
      <c r="AK79" s="18">
        <v>0.945054945054945</v>
      </c>
      <c r="AL79" s="18">
        <v>1</v>
      </c>
      <c r="AM79" s="18">
        <v>0.9506172839506173</v>
      </c>
      <c r="AN79" s="18"/>
      <c r="AO79" s="18">
        <v>1</v>
      </c>
      <c r="AP79" s="18">
        <v>0.9411764705882353</v>
      </c>
      <c r="AQ79" s="18">
        <v>1</v>
      </c>
      <c r="AR79" s="18">
        <v>0.5</v>
      </c>
      <c r="AS79" s="18">
        <v>1</v>
      </c>
      <c r="AT79" s="18">
        <v>1</v>
      </c>
      <c r="AU79" s="18">
        <v>1</v>
      </c>
      <c r="AV79" s="18">
        <v>1</v>
      </c>
      <c r="AW79" s="18">
        <v>0.8333333333333334</v>
      </c>
      <c r="AX79" s="18">
        <v>1</v>
      </c>
      <c r="AY79" s="18"/>
      <c r="AZ79" s="18">
        <v>0.9384615384615385</v>
      </c>
      <c r="BA79" s="18"/>
      <c r="BB79" s="18"/>
      <c r="BC79" s="18"/>
      <c r="BD79" s="18"/>
      <c r="BE79" s="18"/>
      <c r="BF79" s="18">
        <v>1</v>
      </c>
      <c r="BG79" s="18"/>
      <c r="BH79" s="18"/>
      <c r="BI79" s="18">
        <v>0.8</v>
      </c>
      <c r="BJ79" s="18">
        <v>1</v>
      </c>
      <c r="BK79" s="18">
        <v>0.9617151607963247</v>
      </c>
      <c r="BL79" s="18">
        <v>0.9536621823617339</v>
      </c>
      <c r="BM79" s="18">
        <v>0.8931419457735247</v>
      </c>
      <c r="BN79" s="18">
        <v>0.9696969696969697</v>
      </c>
      <c r="BO79" s="18">
        <v>0.990909090909091</v>
      </c>
      <c r="BP79" s="18">
        <v>0.9743589743589743</v>
      </c>
      <c r="BQ79" s="18">
        <v>0.9880239520958084</v>
      </c>
      <c r="BR79" s="18">
        <v>0.978021978021978</v>
      </c>
      <c r="BS79" s="18">
        <v>0.7777777777777778</v>
      </c>
      <c r="BT79" s="18">
        <v>0.9491525423728814</v>
      </c>
      <c r="BU79" s="18">
        <v>0.9571428571428572</v>
      </c>
      <c r="BV79" s="18">
        <v>0.9421768707482994</v>
      </c>
      <c r="BW79" s="18">
        <v>0.9789473684210527</v>
      </c>
      <c r="BX79" s="18">
        <v>0.9528907922912205</v>
      </c>
      <c r="BY79" s="18">
        <v>0.966789667896679</v>
      </c>
      <c r="BZ79" s="18">
        <v>0.9718543046357616</v>
      </c>
      <c r="CA79" s="18">
        <v>0.9478260869565217</v>
      </c>
      <c r="CB79" s="18">
        <v>0.9636363636363636</v>
      </c>
      <c r="CC79" s="18">
        <v>0.9726443768996961</v>
      </c>
      <c r="CD79" s="18">
        <v>0.9769230769230769</v>
      </c>
      <c r="CE79" s="18"/>
      <c r="CF79" s="18">
        <v>0.9679144385026738</v>
      </c>
      <c r="CG79" s="18">
        <v>1</v>
      </c>
      <c r="CH79" s="18">
        <v>0.975609756097561</v>
      </c>
      <c r="CI79" s="18">
        <v>0.99375</v>
      </c>
      <c r="CJ79" s="18">
        <v>0.9849397590361446</v>
      </c>
      <c r="CK79" s="18">
        <v>0.75</v>
      </c>
      <c r="CL79" s="18">
        <v>0.9325153374233128</v>
      </c>
      <c r="CM79" s="18">
        <v>0.9157894736842105</v>
      </c>
      <c r="CN79" s="18">
        <v>0.945054945054945</v>
      </c>
      <c r="CO79" s="18"/>
      <c r="CP79" s="18">
        <v>0.971830985915493</v>
      </c>
      <c r="CQ79" s="18">
        <v>1</v>
      </c>
      <c r="CR79" s="18">
        <v>1</v>
      </c>
      <c r="CS79" s="18">
        <v>1</v>
      </c>
      <c r="CT79" s="18">
        <v>0.6976744186046512</v>
      </c>
      <c r="CU79" s="18">
        <v>1</v>
      </c>
    </row>
    <row r="80" spans="1:99">
      <c r="A80" s="16">
        <v>45530</v>
      </c>
      <c r="B80" s="18">
        <v>0.9405010438413361</v>
      </c>
      <c r="C80" s="18">
        <v>0.9360544217687075</v>
      </c>
      <c r="D80" s="18">
        <v>0.9848484848484849</v>
      </c>
      <c r="E80" s="18">
        <v>0.9106060606060606</v>
      </c>
      <c r="F80" s="18">
        <v>0.9503267973856209</v>
      </c>
      <c r="G80" s="18">
        <v>0.99644128113879</v>
      </c>
      <c r="H80" s="18">
        <v>0.9800498753117207</v>
      </c>
      <c r="I80" s="18">
        <v>0.9629171817058096</v>
      </c>
      <c r="J80" s="18">
        <v>0.9686985172981878</v>
      </c>
      <c r="K80" s="18">
        <v>0.9545454545454546</v>
      </c>
      <c r="L80" s="18">
        <v>0.9065155807365439</v>
      </c>
      <c r="M80" s="18">
        <v>0.9040404040404041</v>
      </c>
      <c r="N80" s="18">
        <v>0.9794238683127572</v>
      </c>
      <c r="O80" s="18">
        <v>0.8992805755395683</v>
      </c>
      <c r="P80" s="18">
        <v>0.9072164948453608</v>
      </c>
      <c r="Q80" s="18">
        <v>0.9641025641025641</v>
      </c>
      <c r="R80" s="18">
        <v>0.9181818181818182</v>
      </c>
      <c r="S80" s="18">
        <v>0.9644268774703557</v>
      </c>
      <c r="T80" s="18">
        <v>0.976</v>
      </c>
      <c r="U80" s="18"/>
      <c r="V80" s="18">
        <v>0.9310344827586207</v>
      </c>
      <c r="W80" s="18">
        <v>0.9661016949152542</v>
      </c>
      <c r="X80" s="18">
        <v>0.9322033898305084</v>
      </c>
      <c r="Y80" s="18">
        <v>0.9357798165137615</v>
      </c>
      <c r="Z80" s="18">
        <v>0.9798657718120806</v>
      </c>
      <c r="AA80" s="18">
        <v>0.9634146341463414</v>
      </c>
      <c r="AB80" s="18">
        <v>1</v>
      </c>
      <c r="AC80" s="18">
        <v>0.9634146341463414</v>
      </c>
      <c r="AD80" s="18">
        <v>0.9047619047619048</v>
      </c>
      <c r="AE80" s="18">
        <v>0.9714285714285714</v>
      </c>
      <c r="AF80" s="18">
        <v>0.9402985074626866</v>
      </c>
      <c r="AG80" s="18">
        <v>0.9861111111111112</v>
      </c>
      <c r="AH80" s="18">
        <v>0.9253731343283582</v>
      </c>
      <c r="AI80" s="18">
        <v>0.961038961038961</v>
      </c>
      <c r="AJ80" s="18">
        <v>1</v>
      </c>
      <c r="AK80" s="18">
        <v>0.9791666666666666</v>
      </c>
      <c r="AL80" s="18">
        <v>0.9767441860465116</v>
      </c>
      <c r="AM80" s="18">
        <v>0.9487179487179487</v>
      </c>
      <c r="AN80" s="18"/>
      <c r="AO80" s="18">
        <v>0.9807692307692307</v>
      </c>
      <c r="AP80" s="18">
        <v>1</v>
      </c>
      <c r="AQ80" s="18">
        <v>1</v>
      </c>
      <c r="AR80" s="18">
        <v>1</v>
      </c>
      <c r="AS80" s="18">
        <v>1</v>
      </c>
      <c r="AT80" s="18">
        <v>1</v>
      </c>
      <c r="AU80" s="18">
        <v>1</v>
      </c>
      <c r="AV80" s="18">
        <v>0.8333333333333334</v>
      </c>
      <c r="AW80" s="18">
        <v>1</v>
      </c>
      <c r="AX80" s="18">
        <v>1</v>
      </c>
      <c r="AY80" s="18"/>
      <c r="AZ80" s="18">
        <v>0.9692307692307692</v>
      </c>
      <c r="BA80" s="18"/>
      <c r="BB80" s="18"/>
      <c r="BC80" s="18"/>
      <c r="BD80" s="18"/>
      <c r="BE80" s="18"/>
      <c r="BF80" s="18">
        <v>0.9873417721518988</v>
      </c>
      <c r="BG80" s="18"/>
      <c r="BH80" s="18"/>
      <c r="BI80" s="18">
        <v>1</v>
      </c>
      <c r="BJ80" s="18">
        <v>1</v>
      </c>
      <c r="BK80" s="18">
        <v>0.9478527607361963</v>
      </c>
      <c r="BL80" s="18">
        <v>0.9280359820089955</v>
      </c>
      <c r="BM80" s="18">
        <v>0.9243827160493827</v>
      </c>
      <c r="BN80" s="18">
        <v>0.9751552795031055</v>
      </c>
      <c r="BO80" s="18">
        <v>0.9714285714285714</v>
      </c>
      <c r="BP80" s="18">
        <v>0.875</v>
      </c>
      <c r="BQ80" s="18">
        <v>0.9883040935672515</v>
      </c>
      <c r="BR80" s="18">
        <v>0.9368421052631579</v>
      </c>
      <c r="BS80" s="18">
        <v>0.9347826086956522</v>
      </c>
      <c r="BT80" s="18">
        <v>0.9523809523809523</v>
      </c>
      <c r="BU80" s="18">
        <v>0.927536231884058</v>
      </c>
      <c r="BV80" s="18">
        <v>0.930921052631579</v>
      </c>
      <c r="BW80" s="18">
        <v>1</v>
      </c>
      <c r="BX80" s="18">
        <v>0.9454926624737946</v>
      </c>
      <c r="BY80" s="18">
        <v>0.9405204460966543</v>
      </c>
      <c r="BZ80" s="18">
        <v>0.9857369255150554</v>
      </c>
      <c r="CA80" s="18">
        <v>0.9666666666666667</v>
      </c>
      <c r="CB80" s="18">
        <v>0.9451219512195121</v>
      </c>
      <c r="CC80" s="18">
        <v>0.9646017699115044</v>
      </c>
      <c r="CD80" s="18">
        <v>0.9616858237547893</v>
      </c>
      <c r="CE80" s="18"/>
      <c r="CF80" s="18">
        <v>0.9835164835164835</v>
      </c>
      <c r="CG80" s="18">
        <v>1</v>
      </c>
      <c r="CH80" s="18">
        <v>0.9806629834254144</v>
      </c>
      <c r="CI80" s="18">
        <v>0.9661538461538461</v>
      </c>
      <c r="CJ80" s="18">
        <v>0.9792284866468842</v>
      </c>
      <c r="CK80" s="18">
        <v>0.3333333333333333</v>
      </c>
      <c r="CL80" s="18">
        <v>0.9698795180722891</v>
      </c>
      <c r="CM80" s="18">
        <v>0.9052631578947369</v>
      </c>
      <c r="CN80" s="18">
        <v>0.8829787234042553</v>
      </c>
      <c r="CO80" s="18"/>
      <c r="CP80" s="18">
        <v>0.9793103448275862</v>
      </c>
      <c r="CQ80" s="18">
        <v>0.8666666666666667</v>
      </c>
      <c r="CR80" s="18">
        <v>1</v>
      </c>
      <c r="CS80" s="18">
        <v>0.8666666666666667</v>
      </c>
      <c r="CT80" s="18">
        <v>0.6808510638297872</v>
      </c>
      <c r="CU80" s="18">
        <v>0.9333333333333333</v>
      </c>
    </row>
    <row r="81" spans="1:99">
      <c r="A81" s="16">
        <v>45523</v>
      </c>
      <c r="B81" s="18">
        <v>0.9391634980988594</v>
      </c>
      <c r="C81" s="18">
        <v>0.9426666666666667</v>
      </c>
      <c r="D81" s="18">
        <v>0.9760956175298805</v>
      </c>
      <c r="E81" s="18">
        <v>0.8955453149001537</v>
      </c>
      <c r="F81" s="18">
        <v>0.9554655870445344</v>
      </c>
      <c r="G81" s="18">
        <v>0.9864864864864865</v>
      </c>
      <c r="H81" s="18">
        <v>0.9746835443037974</v>
      </c>
      <c r="I81" s="18">
        <v>0.9666666666666667</v>
      </c>
      <c r="J81" s="18">
        <v>0.9643435980551054</v>
      </c>
      <c r="K81" s="18">
        <v>0.96</v>
      </c>
      <c r="L81" s="18">
        <v>0.9194029850746268</v>
      </c>
      <c r="M81" s="18">
        <v>0.9396984924623115</v>
      </c>
      <c r="N81" s="18">
        <v>0.972</v>
      </c>
      <c r="O81" s="18">
        <v>0.9175257731958762</v>
      </c>
      <c r="P81" s="18">
        <v>0.9048843187660668</v>
      </c>
      <c r="Q81" s="18">
        <v>0.9282051282051282</v>
      </c>
      <c r="R81" s="18">
        <v>0.945273631840796</v>
      </c>
      <c r="S81" s="18">
        <v>0.9501915708812261</v>
      </c>
      <c r="T81" s="18">
        <v>0.9728260869565217</v>
      </c>
      <c r="U81" s="18"/>
      <c r="V81" s="18">
        <v>0.9539641943734015</v>
      </c>
      <c r="W81" s="18">
        <v>0.9683972911963883</v>
      </c>
      <c r="X81" s="18">
        <v>0.9538461538461539</v>
      </c>
      <c r="Y81" s="18">
        <v>0.9478260869565217</v>
      </c>
      <c r="Z81" s="18">
        <v>0.9933774834437086</v>
      </c>
      <c r="AA81" s="18">
        <v>0.9636363636363636</v>
      </c>
      <c r="AB81" s="18">
        <v>0.9661016949152542</v>
      </c>
      <c r="AC81" s="18">
        <v>0.9540229885057471</v>
      </c>
      <c r="AD81" s="18">
        <v>0.9555555555555556</v>
      </c>
      <c r="AE81" s="18">
        <v>0.9736842105263158</v>
      </c>
      <c r="AF81" s="18">
        <v>0.9264705882352942</v>
      </c>
      <c r="AG81" s="18">
        <v>0.9722222222222222</v>
      </c>
      <c r="AH81" s="18">
        <v>0.9710144927536232</v>
      </c>
      <c r="AI81" s="18">
        <v>0.9866666666666667</v>
      </c>
      <c r="AJ81" s="18">
        <v>1</v>
      </c>
      <c r="AK81" s="18">
        <v>0.9886363636363636</v>
      </c>
      <c r="AL81" s="18">
        <v>1</v>
      </c>
      <c r="AM81" s="18">
        <v>0.9487179487179487</v>
      </c>
      <c r="AN81" s="18"/>
      <c r="AO81" s="18">
        <v>0.9811320754716981</v>
      </c>
      <c r="AP81" s="18">
        <v>0.9024390243902439</v>
      </c>
      <c r="AQ81" s="18">
        <v>1</v>
      </c>
      <c r="AR81" s="18">
        <v>1</v>
      </c>
      <c r="AS81" s="18">
        <v>0.6666666666666666</v>
      </c>
      <c r="AT81" s="18">
        <v>1</v>
      </c>
      <c r="AU81" s="18">
        <v>1</v>
      </c>
      <c r="AV81" s="18">
        <v>1</v>
      </c>
      <c r="AW81" s="18">
        <v>1</v>
      </c>
      <c r="AX81" s="18">
        <v>1</v>
      </c>
      <c r="AY81" s="18"/>
      <c r="AZ81" s="18">
        <v>0.9354838709677419</v>
      </c>
      <c r="BA81" s="18"/>
      <c r="BB81" s="18"/>
      <c r="BC81" s="18"/>
      <c r="BD81" s="18"/>
      <c r="BE81" s="18"/>
      <c r="BF81" s="18">
        <v>1</v>
      </c>
      <c r="BG81" s="18"/>
      <c r="BH81" s="18"/>
      <c r="BI81" s="18">
        <v>1</v>
      </c>
      <c r="BJ81" s="18">
        <v>1</v>
      </c>
      <c r="BK81" s="18">
        <v>0.9576399394856279</v>
      </c>
      <c r="BL81" s="18">
        <v>0.9496296296296296</v>
      </c>
      <c r="BM81" s="18">
        <v>0.925984251968504</v>
      </c>
      <c r="BN81" s="18">
        <v>0.9754601226993865</v>
      </c>
      <c r="BO81" s="18">
        <v>0.9818181818181818</v>
      </c>
      <c r="BP81" s="18">
        <v>0.8974358974358975</v>
      </c>
      <c r="BQ81" s="18">
        <v>1</v>
      </c>
      <c r="BR81" s="18">
        <v>0.9247311827956989</v>
      </c>
      <c r="BS81" s="18">
        <v>0.9508196721311475</v>
      </c>
      <c r="BT81" s="18">
        <v>0.9147286821705426</v>
      </c>
      <c r="BU81" s="18">
        <v>0.9393939393939394</v>
      </c>
      <c r="BV81" s="18">
        <v>0.9473684210526315</v>
      </c>
      <c r="BW81" s="18">
        <v>1</v>
      </c>
      <c r="BX81" s="18">
        <v>0.9317697228144989</v>
      </c>
      <c r="BY81" s="18">
        <v>0.9516728624535316</v>
      </c>
      <c r="BZ81" s="18">
        <v>0.9759229534510433</v>
      </c>
      <c r="CA81" s="18">
        <v>0.9829059829059829</v>
      </c>
      <c r="CB81" s="18">
        <v>0.9451219512195121</v>
      </c>
      <c r="CC81" s="18">
        <v>0.9818731117824774</v>
      </c>
      <c r="CD81" s="18">
        <v>0.9652509652509652</v>
      </c>
      <c r="CE81" s="18">
        <v>1</v>
      </c>
      <c r="CF81" s="18">
        <v>0.8571428571428571</v>
      </c>
      <c r="CG81" s="18">
        <v>0.8333333333333334</v>
      </c>
      <c r="CH81" s="18">
        <v>0.9464882943143813</v>
      </c>
      <c r="CI81" s="18">
        <v>0.9337979094076655</v>
      </c>
      <c r="CJ81" s="18">
        <v>0.9735973597359736</v>
      </c>
      <c r="CK81" s="18">
        <v>1</v>
      </c>
      <c r="CL81" s="18">
        <v>0.9883040935672515</v>
      </c>
      <c r="CM81" s="18">
        <v>0.9494949494949495</v>
      </c>
      <c r="CN81" s="18">
        <v>0.954954954954955</v>
      </c>
      <c r="CO81" s="18"/>
      <c r="CP81" s="18">
        <v>0.935251798561151</v>
      </c>
      <c r="CQ81" s="18">
        <v>0.9333333333333333</v>
      </c>
      <c r="CR81" s="18">
        <v>1</v>
      </c>
      <c r="CS81" s="18">
        <v>0.9333333333333333</v>
      </c>
      <c r="CT81" s="18">
        <v>0.75</v>
      </c>
      <c r="CU81" s="18">
        <v>0.8666666666666667</v>
      </c>
    </row>
    <row r="82" spans="1:99">
      <c r="A82" s="16">
        <v>45516</v>
      </c>
      <c r="B82" s="18">
        <v>0.9470068694798822</v>
      </c>
      <c r="C82" s="18">
        <v>0.9475119291070211</v>
      </c>
      <c r="D82" s="18">
        <v>0.9819458375125376</v>
      </c>
      <c r="E82" s="18">
        <v>0.9057750759878419</v>
      </c>
      <c r="F82" s="18">
        <v>0.9283854166666666</v>
      </c>
      <c r="G82" s="18">
        <v>0.9616724738675958</v>
      </c>
      <c r="H82" s="18">
        <v>0.9925742574257426</v>
      </c>
      <c r="I82" s="18">
        <v>0.9696586599241467</v>
      </c>
      <c r="J82" s="18">
        <v>0.9791666666666666</v>
      </c>
      <c r="K82" s="18">
        <v>0.9577039274924471</v>
      </c>
      <c r="L82" s="18">
        <v>0.9504373177842566</v>
      </c>
      <c r="M82" s="18">
        <v>0.9595959595959596</v>
      </c>
      <c r="N82" s="18">
        <v>0.9831932773109243</v>
      </c>
      <c r="O82" s="18">
        <v>0.9124579124579124</v>
      </c>
      <c r="P82" s="18">
        <v>0.9037433155080213</v>
      </c>
      <c r="Q82" s="18">
        <v>0.9368686868686869</v>
      </c>
      <c r="R82" s="18">
        <v>0.944954128440367</v>
      </c>
      <c r="S82" s="18">
        <v>0.9496124031007752</v>
      </c>
      <c r="T82" s="18">
        <v>0.962059620596206</v>
      </c>
      <c r="U82" s="18"/>
      <c r="V82" s="18">
        <v>0.927860696517413</v>
      </c>
      <c r="W82" s="18">
        <v>0.9734513274336283</v>
      </c>
      <c r="X82" s="18">
        <v>0.9206349206349206</v>
      </c>
      <c r="Y82" s="18">
        <v>0.9158878504672897</v>
      </c>
      <c r="Z82" s="18">
        <v>0.9607843137254902</v>
      </c>
      <c r="AA82" s="18">
        <v>0.9649122807017544</v>
      </c>
      <c r="AB82" s="18">
        <v>0.9473684210526315</v>
      </c>
      <c r="AC82" s="18">
        <v>0.9647058823529412</v>
      </c>
      <c r="AD82" s="18">
        <v>0.9090909090909091</v>
      </c>
      <c r="AE82" s="18">
        <v>0.8055555555555556</v>
      </c>
      <c r="AF82" s="18">
        <v>0.8955223880597015</v>
      </c>
      <c r="AG82" s="18">
        <v>1</v>
      </c>
      <c r="AH82" s="18">
        <v>1</v>
      </c>
      <c r="AI82" s="18">
        <v>0.9583333333333334</v>
      </c>
      <c r="AJ82" s="18">
        <v>0.9399999999999999</v>
      </c>
      <c r="AK82" s="18">
        <v>0.9797979797979798</v>
      </c>
      <c r="AL82" s="18">
        <v>0.9761904761904762</v>
      </c>
      <c r="AM82" s="18">
        <v>0.8666666666666667</v>
      </c>
      <c r="AN82" s="18"/>
      <c r="AO82" s="18">
        <v>0.9245283018867925</v>
      </c>
      <c r="AP82" s="18">
        <v>0.9047619047619048</v>
      </c>
      <c r="AQ82" s="18">
        <v>1</v>
      </c>
      <c r="AR82" s="18">
        <v>1</v>
      </c>
      <c r="AS82" s="18">
        <v>1</v>
      </c>
      <c r="AT82" s="18">
        <v>0.75</v>
      </c>
      <c r="AU82" s="18">
        <v>1</v>
      </c>
      <c r="AV82" s="18">
        <v>1</v>
      </c>
      <c r="AW82" s="18">
        <v>1</v>
      </c>
      <c r="AX82" s="18">
        <v>1</v>
      </c>
      <c r="AY82" s="18"/>
      <c r="AZ82" s="18">
        <v>0.984375</v>
      </c>
      <c r="BA82" s="18"/>
      <c r="BB82" s="18"/>
      <c r="BC82" s="18"/>
      <c r="BD82" s="18"/>
      <c r="BE82" s="18"/>
      <c r="BF82" s="18">
        <v>0.975</v>
      </c>
      <c r="BG82" s="18"/>
      <c r="BH82" s="18"/>
      <c r="BI82" s="18">
        <v>1</v>
      </c>
      <c r="BJ82" s="18">
        <v>1</v>
      </c>
      <c r="BK82" s="18">
        <v>0.9495412844036697</v>
      </c>
      <c r="BL82" s="18">
        <v>0.9591527987897126</v>
      </c>
      <c r="BM82" s="18">
        <v>0.8784</v>
      </c>
      <c r="BN82" s="18">
        <v>0.9141104294478528</v>
      </c>
      <c r="BO82" s="18">
        <v>0.9818181818181818</v>
      </c>
      <c r="BP82" s="18">
        <v>0.9736842105263158</v>
      </c>
      <c r="BQ82" s="18">
        <v>0.9588235294117647</v>
      </c>
      <c r="BR82" s="18">
        <v>0.9560439560439561</v>
      </c>
      <c r="BS82" s="18">
        <v>0.8716577540106952</v>
      </c>
      <c r="BT82" s="18">
        <v>0.9538461538461539</v>
      </c>
      <c r="BU82" s="18">
        <v>1</v>
      </c>
      <c r="BV82" s="18">
        <v>0.9235668789808917</v>
      </c>
      <c r="BW82" s="18">
        <v>1</v>
      </c>
      <c r="BX82" s="18">
        <v>0.9550321199143469</v>
      </c>
      <c r="BY82" s="18">
        <v>0.9407407407407408</v>
      </c>
      <c r="BZ82" s="18">
        <v>0.9633333333333334</v>
      </c>
      <c r="CA82" s="18">
        <v>0.9704641350210971</v>
      </c>
      <c r="CB82" s="18">
        <v>0.9570552147239264</v>
      </c>
      <c r="CC82" s="18">
        <v>0.9694189602446484</v>
      </c>
      <c r="CD82" s="18">
        <v>0.9573643410852714</v>
      </c>
      <c r="CE82" s="18"/>
      <c r="CF82" s="18">
        <v>0.8837209302325582</v>
      </c>
      <c r="CG82" s="18">
        <v>1</v>
      </c>
      <c r="CH82" s="18">
        <v>0.9522292993630573</v>
      </c>
      <c r="CI82" s="18">
        <v>0.9362416107382551</v>
      </c>
      <c r="CJ82" s="18">
        <v>0.9617834394904459</v>
      </c>
      <c r="CK82" s="18">
        <v>1</v>
      </c>
      <c r="CL82" s="18">
        <v>0.9820359281437125</v>
      </c>
      <c r="CM82" s="18">
        <v>0.9504950495049505</v>
      </c>
      <c r="CN82" s="18">
        <v>0.9438202247191011</v>
      </c>
      <c r="CO82" s="18"/>
      <c r="CP82" s="18">
        <v>0.9655172413793104</v>
      </c>
      <c r="CQ82" s="18">
        <v>0.8666666666666667</v>
      </c>
      <c r="CR82" s="18">
        <v>1</v>
      </c>
      <c r="CS82" s="18">
        <v>0.8666666666666667</v>
      </c>
      <c r="CT82" s="18">
        <v>0.7555555555555555</v>
      </c>
      <c r="CU82" s="18">
        <v>1</v>
      </c>
    </row>
    <row r="83" spans="1:99">
      <c r="A83" s="16">
        <v>45509</v>
      </c>
      <c r="B83" s="18">
        <v>0.9175152749490835</v>
      </c>
      <c r="C83" s="18">
        <v>0.9282392026578073</v>
      </c>
      <c r="D83" s="18">
        <v>0.9858585858585859</v>
      </c>
      <c r="E83" s="18">
        <v>0.9214814814814815</v>
      </c>
      <c r="F83" s="18">
        <v>0.940337224383917</v>
      </c>
      <c r="G83" s="18">
        <v>0.96875</v>
      </c>
      <c r="H83" s="18">
        <v>0.9876237623762376</v>
      </c>
      <c r="I83" s="18">
        <v>0.9679075738125802</v>
      </c>
      <c r="J83" s="18">
        <v>0.9749216300940439</v>
      </c>
      <c r="K83" s="18">
        <v>0.9565217391304348</v>
      </c>
      <c r="L83" s="18">
        <v>0.9375</v>
      </c>
      <c r="M83" s="18">
        <v>0.927461139896373</v>
      </c>
      <c r="N83" s="18">
        <v>0.9830508474576272</v>
      </c>
      <c r="O83" s="18">
        <v>0.9513888888888888</v>
      </c>
      <c r="P83" s="18">
        <v>0.9045092838196287</v>
      </c>
      <c r="Q83" s="18">
        <v>0.9555555555555556</v>
      </c>
      <c r="R83" s="18">
        <v>0.9380952380952381</v>
      </c>
      <c r="S83" s="18">
        <v>0.9446640316205533</v>
      </c>
      <c r="T83" s="18">
        <v>0.9572192513368984</v>
      </c>
      <c r="U83" s="18"/>
      <c r="V83" s="18">
        <v>0.9493670886075949</v>
      </c>
      <c r="W83" s="18">
        <v>0.9606126914660832</v>
      </c>
      <c r="X83" s="18">
        <v>0.8939393939393939</v>
      </c>
      <c r="Y83" s="18">
        <v>0.944954128440367</v>
      </c>
      <c r="Z83" s="18">
        <v>0.96</v>
      </c>
      <c r="AA83" s="18">
        <v>0.9763313609467456</v>
      </c>
      <c r="AB83" s="18">
        <v>1</v>
      </c>
      <c r="AC83" s="18">
        <v>0.9761904761904762</v>
      </c>
      <c r="AD83" s="18">
        <v>0.8837209302325582</v>
      </c>
      <c r="AE83" s="18">
        <v>0.9166666666666666</v>
      </c>
      <c r="AF83" s="18">
        <v>0.9242424242424242</v>
      </c>
      <c r="AG83" s="18">
        <v>0.958904109589041</v>
      </c>
      <c r="AH83" s="18">
        <v>0.9863013698630136</v>
      </c>
      <c r="AI83" s="18">
        <v>0.9473684210526315</v>
      </c>
      <c r="AJ83" s="18">
        <v>1</v>
      </c>
      <c r="AK83" s="18">
        <v>0.9693877551020408</v>
      </c>
      <c r="AL83" s="18">
        <v>0.9659090909090909</v>
      </c>
      <c r="AM83" s="18">
        <v>0.9761904761904762</v>
      </c>
      <c r="AN83" s="18"/>
      <c r="AO83" s="18">
        <v>0.9814814814814815</v>
      </c>
      <c r="AP83" s="18">
        <v>0.8857142857142857</v>
      </c>
      <c r="AQ83" s="18">
        <v>1</v>
      </c>
      <c r="AR83" s="18">
        <v>1</v>
      </c>
      <c r="AS83" s="18">
        <v>1</v>
      </c>
      <c r="AT83" s="18">
        <v>1</v>
      </c>
      <c r="AU83" s="18">
        <v>1</v>
      </c>
      <c r="AV83" s="18">
        <v>0.8333333333333334</v>
      </c>
      <c r="AW83" s="18">
        <v>1</v>
      </c>
      <c r="AX83" s="18">
        <v>1</v>
      </c>
      <c r="AY83" s="18"/>
      <c r="AZ83" s="18">
        <v>0.9538461538461539</v>
      </c>
      <c r="BA83" s="18"/>
      <c r="BB83" s="18"/>
      <c r="BC83" s="18"/>
      <c r="BD83" s="18"/>
      <c r="BE83" s="18"/>
      <c r="BF83" s="18">
        <v>1</v>
      </c>
      <c r="BG83" s="18"/>
      <c r="BH83" s="18"/>
      <c r="BI83" s="18">
        <v>1</v>
      </c>
      <c r="BJ83" s="18">
        <v>1</v>
      </c>
      <c r="BK83" s="18">
        <v>0.9599383667180277</v>
      </c>
      <c r="BL83" s="18">
        <v>0.9327354260089686</v>
      </c>
      <c r="BM83" s="18">
        <v>0.9151712887438825</v>
      </c>
      <c r="BN83" s="18">
        <v>0.950920245398773</v>
      </c>
      <c r="BO83" s="18">
        <v>0.9351851851851852</v>
      </c>
      <c r="BP83" s="18">
        <v>0.9230769230769231</v>
      </c>
      <c r="BQ83" s="18">
        <v>0.9705882352941176</v>
      </c>
      <c r="BR83" s="18">
        <v>0.9120879120879121</v>
      </c>
      <c r="BS83" s="18">
        <v>0.8926553672316384</v>
      </c>
      <c r="BT83" s="18">
        <v>0.9285714285714286</v>
      </c>
      <c r="BU83" s="18">
        <v>0.9545454545454546</v>
      </c>
      <c r="BV83" s="18">
        <v>0.9333333333333333</v>
      </c>
      <c r="BW83" s="18">
        <v>1</v>
      </c>
      <c r="BX83" s="18">
        <v>0.9477124183006536</v>
      </c>
      <c r="BY83" s="18">
        <v>0.9368029739776952</v>
      </c>
      <c r="BZ83" s="18">
        <v>0.9347471451876019</v>
      </c>
      <c r="CA83" s="18">
        <v>0.9635627530364372</v>
      </c>
      <c r="CB83" s="18">
        <v>0.9696969696969697</v>
      </c>
      <c r="CC83" s="18">
        <v>0.9880239520958084</v>
      </c>
      <c r="CD83" s="18">
        <v>0.9772727272727273</v>
      </c>
      <c r="CE83" s="18"/>
      <c r="CF83" s="18">
        <v>0.9005847953216374</v>
      </c>
      <c r="CG83" s="18">
        <v>1</v>
      </c>
      <c r="CH83" s="18">
        <v>0.9361022364217252</v>
      </c>
      <c r="CI83" s="18">
        <v>0.9440559440559441</v>
      </c>
      <c r="CJ83" s="18">
        <v>0.9675324675324676</v>
      </c>
      <c r="CK83" s="18">
        <v>1</v>
      </c>
      <c r="CL83" s="18">
        <v>0.9822485207100592</v>
      </c>
      <c r="CM83" s="18">
        <v>0.96875</v>
      </c>
      <c r="CN83" s="18">
        <v>0.9622641509433962</v>
      </c>
      <c r="CO83" s="18"/>
      <c r="CP83" s="18">
        <v>0.9931506849315068</v>
      </c>
      <c r="CQ83" s="18">
        <v>1</v>
      </c>
      <c r="CR83" s="18">
        <v>0.9333333333333333</v>
      </c>
      <c r="CS83" s="18">
        <v>1</v>
      </c>
      <c r="CT83" s="18">
        <v>0.7021276595744681</v>
      </c>
      <c r="CU83" s="18">
        <v>1</v>
      </c>
    </row>
    <row r="84" spans="1:99">
      <c r="A84" s="16">
        <v>45502</v>
      </c>
      <c r="B84" s="18">
        <v>0.9100899100899101</v>
      </c>
      <c r="C84" s="18">
        <v>0.951864406779661</v>
      </c>
      <c r="D84" s="18">
        <v>0.982706002034588</v>
      </c>
      <c r="E84" s="18">
        <v>0.9083850931677019</v>
      </c>
      <c r="F84" s="18">
        <v>0.9449664429530201</v>
      </c>
      <c r="G84" s="18">
        <v>0.9713261648745519</v>
      </c>
      <c r="H84" s="18">
        <v>0.982367758186398</v>
      </c>
      <c r="I84" s="18">
        <v>0.9748110831234257</v>
      </c>
      <c r="J84" s="18">
        <v>0.9901315789473685</v>
      </c>
      <c r="K84" s="18">
        <v>0.9085173501577287</v>
      </c>
      <c r="L84" s="18">
        <v>0.9124293785310734</v>
      </c>
      <c r="M84" s="18">
        <v>0.8955223880597015</v>
      </c>
      <c r="N84" s="18">
        <v>0.9880478087649402</v>
      </c>
      <c r="O84" s="18">
        <v>0.9148148148148149</v>
      </c>
      <c r="P84" s="18">
        <v>0.8932291666666666</v>
      </c>
      <c r="Q84" s="18">
        <v>0.9436274509803921</v>
      </c>
      <c r="R84" s="18">
        <v>0.9285714285714286</v>
      </c>
      <c r="S84" s="18">
        <v>0.948</v>
      </c>
      <c r="T84" s="18">
        <v>0.9733333333333334</v>
      </c>
      <c r="U84" s="18"/>
      <c r="V84" s="18">
        <v>0.9626865671641791</v>
      </c>
      <c r="W84" s="18">
        <v>0.9625550660792952</v>
      </c>
      <c r="X84" s="18">
        <v>0.8524590163934426</v>
      </c>
      <c r="Y84" s="18">
        <v>0.9611650485436893</v>
      </c>
      <c r="Z84" s="18">
        <v>0.9487179487179487</v>
      </c>
      <c r="AA84" s="18">
        <v>0.9634146341463414</v>
      </c>
      <c r="AB84" s="18">
        <v>0.9107142857142857</v>
      </c>
      <c r="AC84" s="18">
        <v>0.9518072289156626</v>
      </c>
      <c r="AD84" s="18">
        <v>0.9069767441860465</v>
      </c>
      <c r="AE84" s="18">
        <v>1</v>
      </c>
      <c r="AF84" s="18">
        <v>0.8970588235294118</v>
      </c>
      <c r="AG84" s="18">
        <v>0.9861111111111112</v>
      </c>
      <c r="AH84" s="18">
        <v>0.9714285714285714</v>
      </c>
      <c r="AI84" s="18">
        <v>0.918918918918919</v>
      </c>
      <c r="AJ84" s="18">
        <v>0.98</v>
      </c>
      <c r="AK84" s="18">
        <v>0.9764705882352941</v>
      </c>
      <c r="AL84" s="18">
        <v>0.987012987012987</v>
      </c>
      <c r="AM84" s="18">
        <v>0.9534883720930233</v>
      </c>
      <c r="AN84" s="18"/>
      <c r="AO84" s="18">
        <v>0.9803921568627451</v>
      </c>
      <c r="AP84" s="18">
        <v>0.9069767441860465</v>
      </c>
      <c r="AQ84" s="18">
        <v>0.75</v>
      </c>
      <c r="AR84" s="18">
        <v>0.75</v>
      </c>
      <c r="AS84" s="18">
        <v>0.5</v>
      </c>
      <c r="AT84" s="18">
        <v>1</v>
      </c>
      <c r="AU84" s="18">
        <v>1</v>
      </c>
      <c r="AV84" s="18">
        <v>1</v>
      </c>
      <c r="AW84" s="18">
        <v>1</v>
      </c>
      <c r="AX84" s="18">
        <v>1</v>
      </c>
      <c r="AY84" s="18"/>
      <c r="AZ84" s="18">
        <v>0.9516129032258065</v>
      </c>
      <c r="BA84" s="18"/>
      <c r="BB84" s="18"/>
      <c r="BC84" s="18"/>
      <c r="BD84" s="18"/>
      <c r="BE84" s="18"/>
      <c r="BF84" s="18">
        <v>0.9625</v>
      </c>
      <c r="BG84" s="18"/>
      <c r="BH84" s="18"/>
      <c r="BI84" s="18">
        <v>1</v>
      </c>
      <c r="BJ84" s="18">
        <v>0.75</v>
      </c>
      <c r="BK84" s="18">
        <v>0.9322033898305084</v>
      </c>
      <c r="BL84" s="18">
        <v>0.9444444444444444</v>
      </c>
      <c r="BM84" s="18">
        <v>0.8812709030100334</v>
      </c>
      <c r="BN84" s="18">
        <v>0.9693251533742331</v>
      </c>
      <c r="BO84" s="18">
        <v>0.981651376146789</v>
      </c>
      <c r="BP84" s="18">
        <v>0.972972972972973</v>
      </c>
      <c r="BQ84" s="18">
        <v>0.9939393939393939</v>
      </c>
      <c r="BR84" s="18">
        <v>0.9583333333333334</v>
      </c>
      <c r="BS84" s="18">
        <v>0.8978494623655914</v>
      </c>
      <c r="BT84" s="18">
        <v>0.9256198347107438</v>
      </c>
      <c r="BU84" s="18">
        <v>0.9411764705882353</v>
      </c>
      <c r="BV84" s="18">
        <v>0.9423728813559322</v>
      </c>
      <c r="BW84" s="18">
        <v>1</v>
      </c>
      <c r="BX84" s="18">
        <v>0.9482758620689655</v>
      </c>
      <c r="BY84" s="18">
        <v>0.9583333333333334</v>
      </c>
      <c r="BZ84" s="18">
        <v>0.9532258064516129</v>
      </c>
      <c r="CA84" s="18">
        <v>0.9833333333333333</v>
      </c>
      <c r="CB84" s="18">
        <v>0.94375</v>
      </c>
      <c r="CC84" s="18">
        <v>0.9939393939393939</v>
      </c>
      <c r="CD84" s="18">
        <v>0.9808429118773946</v>
      </c>
      <c r="CE84" s="18"/>
      <c r="CF84" s="18">
        <v>0.8430232558139535</v>
      </c>
      <c r="CG84" s="18">
        <v>1</v>
      </c>
      <c r="CH84" s="18">
        <v>0.943217665615142</v>
      </c>
      <c r="CI84" s="18">
        <v>0.9198606271777003</v>
      </c>
      <c r="CJ84" s="18">
        <v>0.9632107023411371</v>
      </c>
      <c r="CK84" s="18">
        <v>1</v>
      </c>
      <c r="CL84" s="18">
        <v>0.9938650306748467</v>
      </c>
      <c r="CM84" s="18">
        <v>0.9494949494949495</v>
      </c>
      <c r="CN84" s="18">
        <v>0.963302752293578</v>
      </c>
      <c r="CO84" s="18"/>
      <c r="CP84" s="18">
        <v>0.9794520547945206</v>
      </c>
      <c r="CQ84" s="18">
        <v>1</v>
      </c>
      <c r="CR84" s="18">
        <v>1</v>
      </c>
      <c r="CS84" s="18">
        <v>0.9333333333333333</v>
      </c>
      <c r="CT84" s="18">
        <v>0.7111111111111111</v>
      </c>
      <c r="CU84" s="18">
        <v>0.9333333333333333</v>
      </c>
    </row>
    <row r="85" spans="1:99">
      <c r="A85" s="16">
        <v>45495</v>
      </c>
      <c r="B85" s="18">
        <v>0.926711668273867</v>
      </c>
      <c r="C85" s="18">
        <v>0.9428571428571428</v>
      </c>
      <c r="D85" s="18">
        <v>0.9785932721712538</v>
      </c>
      <c r="E85" s="18">
        <v>0.8887147335423198</v>
      </c>
      <c r="F85" s="18">
        <v>0.9563543003851092</v>
      </c>
      <c r="G85" s="18">
        <v>0.968944099378882</v>
      </c>
      <c r="H85" s="18">
        <v>0.9779411764705882</v>
      </c>
      <c r="I85" s="18">
        <v>0.9761306532663316</v>
      </c>
      <c r="J85" s="18">
        <v>0.9823717948717948</v>
      </c>
      <c r="K85" s="18">
        <v>0.9272727272727272</v>
      </c>
      <c r="L85" s="18">
        <v>0.9053254437869822</v>
      </c>
      <c r="M85" s="18">
        <v>0.9646464646464646</v>
      </c>
      <c r="N85" s="18">
        <v>0.9878542510121457</v>
      </c>
      <c r="O85" s="18">
        <v>0.9219858156028369</v>
      </c>
      <c r="P85" s="18">
        <v>0.9053708439897699</v>
      </c>
      <c r="Q85" s="18">
        <v>0.9616438356164384</v>
      </c>
      <c r="R85" s="18">
        <v>0.9326923076923077</v>
      </c>
      <c r="S85" s="18">
        <v>0.95</v>
      </c>
      <c r="T85" s="18">
        <v>0.9839142091152815</v>
      </c>
      <c r="U85" s="18"/>
      <c r="V85" s="18">
        <v>0.9612590799031477</v>
      </c>
      <c r="W85" s="18">
        <v>0.9598214285714286</v>
      </c>
      <c r="X85" s="18">
        <v>0.9354838709677419</v>
      </c>
      <c r="Y85" s="18">
        <v>0.8952380952380953</v>
      </c>
      <c r="Z85" s="18">
        <v>0.9328859060402684</v>
      </c>
      <c r="AA85" s="18">
        <v>0.9590643274853801</v>
      </c>
      <c r="AB85" s="18">
        <v>0.9666666666666667</v>
      </c>
      <c r="AC85" s="18">
        <v>0.9523809523809523</v>
      </c>
      <c r="AD85" s="18">
        <v>0.8837209302325582</v>
      </c>
      <c r="AE85" s="18">
        <v>0.9142857142857143</v>
      </c>
      <c r="AF85" s="18">
        <v>0.9558823529411765</v>
      </c>
      <c r="AG85" s="18">
        <v>1</v>
      </c>
      <c r="AH85" s="18">
        <v>0.9722222222222222</v>
      </c>
      <c r="AI85" s="18">
        <v>0.9733333333333334</v>
      </c>
      <c r="AJ85" s="18">
        <v>1</v>
      </c>
      <c r="AK85" s="18">
        <v>0.9789473684210527</v>
      </c>
      <c r="AL85" s="18">
        <v>1</v>
      </c>
      <c r="AM85" s="18">
        <v>0.9285714285714286</v>
      </c>
      <c r="AN85" s="18"/>
      <c r="AO85" s="18">
        <v>1</v>
      </c>
      <c r="AP85" s="18">
        <v>0.926829268292683</v>
      </c>
      <c r="AQ85" s="18">
        <v>1</v>
      </c>
      <c r="AR85" s="18">
        <v>1</v>
      </c>
      <c r="AS85" s="18">
        <v>1</v>
      </c>
      <c r="AT85" s="18">
        <v>1</v>
      </c>
      <c r="AU85" s="18">
        <v>1</v>
      </c>
      <c r="AV85" s="18">
        <v>1</v>
      </c>
      <c r="AW85" s="18">
        <v>1</v>
      </c>
      <c r="AX85" s="18">
        <v>1</v>
      </c>
      <c r="AY85" s="18"/>
      <c r="AZ85" s="18">
        <v>0.9523809523809523</v>
      </c>
      <c r="BA85" s="18"/>
      <c r="BB85" s="18"/>
      <c r="BC85" s="18"/>
      <c r="BD85" s="18"/>
      <c r="BE85" s="18"/>
      <c r="BF85" s="18">
        <v>1</v>
      </c>
      <c r="BG85" s="18"/>
      <c r="BH85" s="18"/>
      <c r="BI85" s="18">
        <v>1</v>
      </c>
      <c r="BJ85" s="18">
        <v>1</v>
      </c>
      <c r="BK85" s="18">
        <v>0.9457013574660633</v>
      </c>
      <c r="BL85" s="18">
        <v>0.9345238095238095</v>
      </c>
      <c r="BM85" s="18">
        <v>0.9322834645669291</v>
      </c>
      <c r="BN85" s="18">
        <v>0.9620253164556962</v>
      </c>
      <c r="BO85" s="18">
        <v>0.990909090909091</v>
      </c>
      <c r="BP85" s="18">
        <v>0.9743589743589743</v>
      </c>
      <c r="BQ85" s="18">
        <v>0.9941860465116279</v>
      </c>
      <c r="BR85" s="18">
        <v>0.9791666666666666</v>
      </c>
      <c r="BS85" s="18">
        <v>0.7934782608695652</v>
      </c>
      <c r="BT85" s="18">
        <v>0.9621212121212122</v>
      </c>
      <c r="BU85" s="18">
        <v>0.927536231884058</v>
      </c>
      <c r="BV85" s="18">
        <v>0.948051948051948</v>
      </c>
      <c r="BW85" s="18">
        <v>1</v>
      </c>
      <c r="BX85" s="18">
        <v>0.9245283018867925</v>
      </c>
      <c r="BY85" s="18">
        <v>0.9516728624535316</v>
      </c>
      <c r="BZ85" s="18">
        <v>0.9756888168557536</v>
      </c>
      <c r="CA85" s="18">
        <v>0.970954356846473</v>
      </c>
      <c r="CB85" s="18">
        <v>0.9461077844311377</v>
      </c>
      <c r="CC85" s="18">
        <v>0.9657320872274143</v>
      </c>
      <c r="CD85" s="18">
        <v>0.97265625</v>
      </c>
      <c r="CE85" s="18"/>
      <c r="CF85" s="18">
        <v>0.8411764705882353</v>
      </c>
      <c r="CG85" s="18">
        <v>1</v>
      </c>
      <c r="CH85" s="18">
        <v>0.93</v>
      </c>
      <c r="CI85" s="18">
        <v>0.9459459459459459</v>
      </c>
      <c r="CJ85" s="18">
        <v>0.9683544303797469</v>
      </c>
      <c r="CK85" s="18">
        <v>1</v>
      </c>
      <c r="CL85" s="18">
        <v>0.9883040935672515</v>
      </c>
      <c r="CM85" s="18">
        <v>0.9897959183673469</v>
      </c>
      <c r="CN85" s="18">
        <v>0.9615384615384616</v>
      </c>
      <c r="CO85" s="18"/>
      <c r="CP85" s="18">
        <v>0.9788732394366197</v>
      </c>
      <c r="CQ85" s="18">
        <v>0.9333333333333333</v>
      </c>
      <c r="CR85" s="18">
        <v>1</v>
      </c>
      <c r="CS85" s="18">
        <v>0.9333333333333333</v>
      </c>
      <c r="CT85" s="18">
        <v>0.6739130434782609</v>
      </c>
      <c r="CU85" s="18">
        <v>1</v>
      </c>
    </row>
    <row r="86" spans="1:99">
      <c r="A86" s="16">
        <v>45488</v>
      </c>
      <c r="B86" s="18">
        <v>0.9500480307396734</v>
      </c>
      <c r="C86" s="18">
        <v>0.9449793672627235</v>
      </c>
      <c r="D86" s="18">
        <v>0.9857723577235772</v>
      </c>
      <c r="E86" s="18">
        <v>0.9507692307692308</v>
      </c>
      <c r="F86" s="18">
        <v>0.9551630434782609</v>
      </c>
      <c r="G86" s="18">
        <v>0.976027397260274</v>
      </c>
      <c r="H86" s="18">
        <v>0.9899497487437185</v>
      </c>
      <c r="I86" s="18">
        <v>0.9681122448979592</v>
      </c>
      <c r="J86" s="18">
        <v>0.9851485148514851</v>
      </c>
      <c r="K86" s="18">
        <v>0.911042944785276</v>
      </c>
      <c r="L86" s="18">
        <v>0.9104046242774566</v>
      </c>
      <c r="M86" s="18">
        <v>0.9543147208121827</v>
      </c>
      <c r="N86" s="18">
        <v>0.976</v>
      </c>
      <c r="O86" s="18">
        <v>0.9038461538461539</v>
      </c>
      <c r="P86" s="18">
        <v>0.9148936170212766</v>
      </c>
      <c r="Q86" s="18">
        <v>0.9427083333333334</v>
      </c>
      <c r="R86" s="18">
        <v>0.9259259259259259</v>
      </c>
      <c r="S86" s="18">
        <v>0.9490196078431372</v>
      </c>
      <c r="T86" s="18">
        <v>0.9840848806366048</v>
      </c>
      <c r="U86" s="18"/>
      <c r="V86" s="18">
        <v>0.9475</v>
      </c>
      <c r="W86" s="18">
        <v>0.9732142857142857</v>
      </c>
      <c r="X86" s="18">
        <v>0.9692307692307692</v>
      </c>
      <c r="Y86" s="18">
        <v>0.9416666666666667</v>
      </c>
      <c r="Z86" s="18">
        <v>0.9358974358974359</v>
      </c>
      <c r="AA86" s="18">
        <v>0.9617834394904459</v>
      </c>
      <c r="AB86" s="18">
        <v>0.9523809523809523</v>
      </c>
      <c r="AC86" s="18">
        <v>1</v>
      </c>
      <c r="AD86" s="18">
        <v>0.9024390243902439</v>
      </c>
      <c r="AE86" s="18">
        <v>0.8888888888888888</v>
      </c>
      <c r="AF86" s="18">
        <v>0.9565217391304348</v>
      </c>
      <c r="AG86" s="18">
        <v>0.9428571428571428</v>
      </c>
      <c r="AH86" s="18">
        <v>0.9722222222222222</v>
      </c>
      <c r="AI86" s="18">
        <v>1</v>
      </c>
      <c r="AJ86" s="18">
        <v>0.9795918367346939</v>
      </c>
      <c r="AK86" s="18">
        <v>0.9805825242718447</v>
      </c>
      <c r="AL86" s="18">
        <v>0.9886363636363636</v>
      </c>
      <c r="AM86" s="18">
        <v>0.9305555555555556</v>
      </c>
      <c r="AN86" s="18"/>
      <c r="AO86" s="18">
        <v>0.9807692307692307</v>
      </c>
      <c r="AP86" s="18">
        <v>0.9428571428571428</v>
      </c>
      <c r="AQ86" s="18">
        <v>1</v>
      </c>
      <c r="AR86" s="18">
        <v>1</v>
      </c>
      <c r="AS86" s="18">
        <v>1</v>
      </c>
      <c r="AT86" s="18">
        <v>1</v>
      </c>
      <c r="AU86" s="18">
        <v>1</v>
      </c>
      <c r="AV86" s="18">
        <v>0.8333333333333334</v>
      </c>
      <c r="AW86" s="18">
        <v>1</v>
      </c>
      <c r="AX86" s="18">
        <v>1</v>
      </c>
      <c r="AY86" s="18"/>
      <c r="AZ86" s="18">
        <v>1</v>
      </c>
      <c r="BA86" s="18"/>
      <c r="BB86" s="18"/>
      <c r="BC86" s="18"/>
      <c r="BD86" s="18"/>
      <c r="BE86" s="18"/>
      <c r="BF86" s="18">
        <v>1</v>
      </c>
      <c r="BG86" s="18"/>
      <c r="BH86" s="18"/>
      <c r="BI86" s="18">
        <v>1</v>
      </c>
      <c r="BJ86" s="18">
        <v>1</v>
      </c>
      <c r="BK86" s="18">
        <v>0.9493865030674846</v>
      </c>
      <c r="BL86" s="18">
        <v>0.9746646795827124</v>
      </c>
      <c r="BM86" s="18">
        <v>0.932601880877743</v>
      </c>
      <c r="BN86" s="18">
        <v>0.9867549668874173</v>
      </c>
      <c r="BO86" s="18">
        <v>0.9910714285714286</v>
      </c>
      <c r="BP86" s="18">
        <v>0.9473684210526315</v>
      </c>
      <c r="BQ86" s="18">
        <v>0.9821428571428571</v>
      </c>
      <c r="BR86" s="18">
        <v>0.98</v>
      </c>
      <c r="BS86" s="18">
        <v>0.8806818181818182</v>
      </c>
      <c r="BT86" s="18">
        <v>0.967479674796748</v>
      </c>
      <c r="BU86" s="18">
        <v>0.9846153846153847</v>
      </c>
      <c r="BV86" s="18">
        <v>0.9509803921568627</v>
      </c>
      <c r="BW86" s="18">
        <v>1</v>
      </c>
      <c r="BX86" s="18">
        <v>0.9653679653679653</v>
      </c>
      <c r="BY86" s="18">
        <v>0.9887218045112782</v>
      </c>
      <c r="BZ86" s="18">
        <v>0.9576547231270358</v>
      </c>
      <c r="CA86" s="18">
        <v>0.9742489270386266</v>
      </c>
      <c r="CB86" s="18">
        <v>0.9814814814814815</v>
      </c>
      <c r="CC86" s="18">
        <v>0.9753846153846154</v>
      </c>
      <c r="CD86" s="18">
        <v>0.9678714859437751</v>
      </c>
      <c r="CE86" s="18"/>
      <c r="CF86" s="18">
        <v>0.936046511627907</v>
      </c>
      <c r="CG86" s="18">
        <v>1</v>
      </c>
      <c r="CH86" s="18">
        <v>0.9733333333333334</v>
      </c>
      <c r="CI86" s="18">
        <v>0.959866220735786</v>
      </c>
      <c r="CJ86" s="18">
        <v>0.9759450171821306</v>
      </c>
      <c r="CK86" s="18">
        <v>1</v>
      </c>
      <c r="CL86" s="18">
        <v>1</v>
      </c>
      <c r="CM86" s="18">
        <v>0.9893617021276596</v>
      </c>
      <c r="CN86" s="18">
        <v>0.9519230769230769</v>
      </c>
      <c r="CO86" s="18"/>
      <c r="CP86" s="18">
        <v>0.9925925925925926</v>
      </c>
      <c r="CQ86" s="18">
        <v>1</v>
      </c>
      <c r="CR86" s="18">
        <v>1</v>
      </c>
      <c r="CS86" s="18">
        <v>0.8571428571428571</v>
      </c>
      <c r="CT86" s="18">
        <v>0.7073170731707317</v>
      </c>
      <c r="CU86" s="18">
        <v>1</v>
      </c>
    </row>
    <row r="87" spans="1:99">
      <c r="A87" s="16">
        <v>45481</v>
      </c>
      <c r="B87" s="18">
        <v>0.9352657004830918</v>
      </c>
      <c r="C87" s="18">
        <v>0.9401881720430108</v>
      </c>
      <c r="D87" s="18">
        <v>0.9771144278606965</v>
      </c>
      <c r="E87" s="18">
        <v>0.9256329113924051</v>
      </c>
      <c r="F87" s="18">
        <v>0.9337662337662338</v>
      </c>
      <c r="G87" s="18">
        <v>0.9835294117647059</v>
      </c>
      <c r="H87" s="18">
        <v>0.9821882951653944</v>
      </c>
      <c r="I87" s="18">
        <v>0.9777777777777777</v>
      </c>
      <c r="J87" s="18">
        <v>0.9739413680781759</v>
      </c>
      <c r="K87" s="18">
        <v>0.9463722397476341</v>
      </c>
      <c r="L87" s="18">
        <v>0.8760806916426513</v>
      </c>
      <c r="M87" s="18">
        <v>0.9572192513368984</v>
      </c>
      <c r="N87" s="18">
        <v>0.98046875</v>
      </c>
      <c r="O87" s="18">
        <v>0.9201520912547528</v>
      </c>
      <c r="P87" s="18">
        <v>0.8829516539440203</v>
      </c>
      <c r="Q87" s="18">
        <v>0.9566326530612245</v>
      </c>
      <c r="R87" s="18">
        <v>0.9272727272727272</v>
      </c>
      <c r="S87" s="18">
        <v>0.9221311475409836</v>
      </c>
      <c r="T87" s="18">
        <v>0.9839572192513369</v>
      </c>
      <c r="U87" s="18"/>
      <c r="V87" s="18">
        <v>0.9525</v>
      </c>
      <c r="W87" s="18">
        <v>0.9823399558498896</v>
      </c>
      <c r="X87" s="18">
        <v>0.9545454545454546</v>
      </c>
      <c r="Y87" s="18">
        <v>0.9351851851851852</v>
      </c>
      <c r="Z87" s="18">
        <v>0.94375</v>
      </c>
      <c r="AA87" s="18">
        <v>0.9390243902439024</v>
      </c>
      <c r="AB87" s="18">
        <v>0.9523809523809523</v>
      </c>
      <c r="AC87" s="18">
        <v>0.975</v>
      </c>
      <c r="AD87" s="18">
        <v>0.9772727272727273</v>
      </c>
      <c r="AE87" s="18">
        <v>0.9459459459459459</v>
      </c>
      <c r="AF87" s="18">
        <v>0.9402985074626866</v>
      </c>
      <c r="AG87" s="18">
        <v>1</v>
      </c>
      <c r="AH87" s="18">
        <v>1</v>
      </c>
      <c r="AI87" s="18">
        <v>1</v>
      </c>
      <c r="AJ87" s="18">
        <v>0.9607843137254902</v>
      </c>
      <c r="AK87" s="18">
        <v>0.9791666666666666</v>
      </c>
      <c r="AL87" s="18">
        <v>1</v>
      </c>
      <c r="AM87" s="18">
        <v>0.9710144927536232</v>
      </c>
      <c r="AN87" s="18"/>
      <c r="AO87" s="18">
        <v>0.9811320754716981</v>
      </c>
      <c r="AP87" s="18">
        <v>0.9696969696969697</v>
      </c>
      <c r="AQ87" s="18">
        <v>1</v>
      </c>
      <c r="AR87" s="18">
        <v>1</v>
      </c>
      <c r="AS87" s="18">
        <v>0.75</v>
      </c>
      <c r="AT87" s="18">
        <v>1</v>
      </c>
      <c r="AU87" s="18">
        <v>1</v>
      </c>
      <c r="AV87" s="18">
        <v>1</v>
      </c>
      <c r="AW87" s="18">
        <v>1</v>
      </c>
      <c r="AX87" s="18">
        <v>1</v>
      </c>
      <c r="AY87" s="18"/>
      <c r="AZ87" s="18">
        <v>0.9354838709677419</v>
      </c>
      <c r="BA87" s="18"/>
      <c r="BB87" s="18"/>
      <c r="BC87" s="18"/>
      <c r="BD87" s="18"/>
      <c r="BE87" s="18"/>
      <c r="BF87" s="18">
        <v>1</v>
      </c>
      <c r="BG87" s="18"/>
      <c r="BH87" s="18"/>
      <c r="BI87" s="18">
        <v>1</v>
      </c>
      <c r="BJ87" s="18">
        <v>1</v>
      </c>
      <c r="BK87" s="18">
        <v>0.9606299212598425</v>
      </c>
      <c r="BL87" s="18">
        <v>0.9620060790273556</v>
      </c>
      <c r="BM87" s="18">
        <v>0.9313572542901716</v>
      </c>
      <c r="BN87" s="18">
        <v>1</v>
      </c>
      <c r="BO87" s="18">
        <v>0.9557522123893806</v>
      </c>
      <c r="BP87" s="18">
        <v>0.975</v>
      </c>
      <c r="BQ87" s="18">
        <v>0.9940828402366864</v>
      </c>
      <c r="BR87" s="18">
        <v>0.96875</v>
      </c>
      <c r="BS87" s="18">
        <v>0.9294117647058824</v>
      </c>
      <c r="BT87" s="18">
        <v>0.9772727272727273</v>
      </c>
      <c r="BU87" s="18">
        <v>0.9464285714285714</v>
      </c>
      <c r="BV87" s="18">
        <v>0.970873786407767</v>
      </c>
      <c r="BW87" s="18"/>
      <c r="BX87" s="18">
        <v>0.9763948497854077</v>
      </c>
      <c r="BY87" s="18">
        <v>0.9850746268656716</v>
      </c>
      <c r="BZ87" s="18">
        <v>0.9677938808373591</v>
      </c>
      <c r="CA87" s="18">
        <v>0.9752066115702479</v>
      </c>
      <c r="CB87" s="18">
        <v>0.9875776397515528</v>
      </c>
      <c r="CC87" s="18">
        <v>0.975609756097561</v>
      </c>
      <c r="CD87" s="18">
        <v>0.9736842105263158</v>
      </c>
      <c r="CE87" s="18"/>
      <c r="CF87" s="18">
        <v>0.8823529411764706</v>
      </c>
      <c r="CG87" s="18">
        <v>1</v>
      </c>
      <c r="CH87" s="18">
        <v>0.9545454545454546</v>
      </c>
      <c r="CI87" s="18">
        <v>0.9362416107382551</v>
      </c>
      <c r="CJ87" s="18">
        <v>0.976027397260274</v>
      </c>
      <c r="CK87" s="18">
        <v>1</v>
      </c>
      <c r="CL87" s="18">
        <v>0.9814814814814815</v>
      </c>
      <c r="CM87" s="18">
        <v>0.9693877551020408</v>
      </c>
      <c r="CN87" s="18">
        <v>0.978021978021978</v>
      </c>
      <c r="CO87" s="18"/>
      <c r="CP87" s="18">
        <v>0.9785714285714285</v>
      </c>
      <c r="CQ87" s="18">
        <v>1</v>
      </c>
      <c r="CR87" s="18">
        <v>1</v>
      </c>
      <c r="CS87" s="18">
        <v>1</v>
      </c>
      <c r="CT87" s="18">
        <v>0.6956521739130435</v>
      </c>
      <c r="CU87" s="18">
        <v>1</v>
      </c>
    </row>
    <row r="88" spans="1:99">
      <c r="A88" s="16">
        <v>45474</v>
      </c>
      <c r="B88" s="18">
        <v>0.9349593495934959</v>
      </c>
      <c r="C88" s="18">
        <v>0.93346911065852</v>
      </c>
      <c r="D88" s="18">
        <v>0.973816717019134</v>
      </c>
      <c r="E88" s="18">
        <v>0.9251592356687898</v>
      </c>
      <c r="F88" s="18">
        <v>0.9396325459317585</v>
      </c>
      <c r="G88" s="18">
        <v>0.9572192513368984</v>
      </c>
      <c r="H88" s="18">
        <v>0.9874686716791979</v>
      </c>
      <c r="I88" s="18">
        <v>0.9680981595092024</v>
      </c>
      <c r="J88" s="18">
        <v>0.9788617886178862</v>
      </c>
      <c r="K88" s="18">
        <v>0.9534161490683229</v>
      </c>
      <c r="L88" s="18">
        <v>0.9144542772861357</v>
      </c>
      <c r="M88" s="18">
        <v>0.9526315789473684</v>
      </c>
      <c r="N88" s="18">
        <v>0.983739837398374</v>
      </c>
      <c r="O88" s="18">
        <v>0.9528985507246377</v>
      </c>
      <c r="P88" s="18">
        <v>0.928374655647383</v>
      </c>
      <c r="Q88" s="18">
        <v>0.9564102564102565</v>
      </c>
      <c r="R88" s="18">
        <v>0.9422222222222222</v>
      </c>
      <c r="S88" s="18">
        <v>0.9372549019607843</v>
      </c>
      <c r="T88" s="18">
        <v>0.9592391304347826</v>
      </c>
      <c r="U88" s="18"/>
      <c r="V88" s="18">
        <v>0.9191919191919192</v>
      </c>
      <c r="W88" s="18">
        <v>0.9617977528089887</v>
      </c>
      <c r="X88" s="18">
        <v>0.9206349206349206</v>
      </c>
      <c r="Y88" s="18">
        <v>0.9243697478991597</v>
      </c>
      <c r="Z88" s="18">
        <v>0.9423076923076923</v>
      </c>
      <c r="AA88" s="18">
        <v>0.9877300613496932</v>
      </c>
      <c r="AB88" s="18">
        <v>0.9830508474576272</v>
      </c>
      <c r="AC88" s="18">
        <v>0.9880952380952381</v>
      </c>
      <c r="AD88" s="18">
        <v>0.9047619047619048</v>
      </c>
      <c r="AE88" s="18">
        <v>1</v>
      </c>
      <c r="AF88" s="18">
        <v>0.8823529411764706</v>
      </c>
      <c r="AG88" s="18">
        <v>1</v>
      </c>
      <c r="AH88" s="18">
        <v>0.9594594594594594</v>
      </c>
      <c r="AI88" s="18">
        <v>0.9594594594594594</v>
      </c>
      <c r="AJ88" s="18">
        <v>0.9807692307692307</v>
      </c>
      <c r="AK88" s="18">
        <v>0.9565217391304348</v>
      </c>
      <c r="AL88" s="18">
        <v>0.9883720930232558</v>
      </c>
      <c r="AM88" s="18">
        <v>0.9634146341463414</v>
      </c>
      <c r="AN88" s="18"/>
      <c r="AO88" s="18">
        <v>1</v>
      </c>
      <c r="AP88" s="18">
        <v>0.9117647058823529</v>
      </c>
      <c r="AQ88" s="18">
        <v>1</v>
      </c>
      <c r="AR88" s="18">
        <v>1</v>
      </c>
      <c r="AS88" s="18">
        <v>0.75</v>
      </c>
      <c r="AT88" s="18">
        <v>0.75</v>
      </c>
      <c r="AU88" s="18">
        <v>1</v>
      </c>
      <c r="AV88" s="18">
        <v>0.6666666666666666</v>
      </c>
      <c r="AW88" s="18">
        <v>1</v>
      </c>
      <c r="AX88" s="18">
        <v>1</v>
      </c>
      <c r="AY88" s="18"/>
      <c r="AZ88" s="18">
        <v>0.9538461538461539</v>
      </c>
      <c r="BA88" s="18"/>
      <c r="BB88" s="18"/>
      <c r="BC88" s="18"/>
      <c r="BD88" s="18"/>
      <c r="BE88" s="18"/>
      <c r="BF88" s="18">
        <v>0.9871794871794872</v>
      </c>
      <c r="BG88" s="18"/>
      <c r="BH88" s="18"/>
      <c r="BI88" s="18">
        <v>0.3333333333333333</v>
      </c>
      <c r="BJ88" s="18">
        <v>1</v>
      </c>
      <c r="BK88" s="18">
        <v>0.9418070444104135</v>
      </c>
      <c r="BL88" s="18">
        <v>0.9417040358744395</v>
      </c>
      <c r="BM88" s="18">
        <v>0.8971518987341772</v>
      </c>
      <c r="BN88" s="18">
        <v>0.9875776397515528</v>
      </c>
      <c r="BO88" s="18">
        <v>0.9553571428571429</v>
      </c>
      <c r="BP88" s="18">
        <v>0.9230769230769231</v>
      </c>
      <c r="BQ88" s="18">
        <v>0.9887005649717514</v>
      </c>
      <c r="BR88" s="18">
        <v>0.9696969696969697</v>
      </c>
      <c r="BS88" s="18">
        <v>0.8021978021978022</v>
      </c>
      <c r="BT88" s="18">
        <v>0.9172932330827067</v>
      </c>
      <c r="BU88" s="18">
        <v>0.9558823529411765</v>
      </c>
      <c r="BV88" s="18">
        <v>0.9707792207792207</v>
      </c>
      <c r="BW88" s="18">
        <v>1</v>
      </c>
      <c r="BX88" s="18">
        <v>0.9617834394904459</v>
      </c>
      <c r="BY88" s="18">
        <v>0.9547169811320755</v>
      </c>
      <c r="BZ88" s="18">
        <v>0.9666666666666667</v>
      </c>
      <c r="CA88" s="18">
        <v>0.9659574468085106</v>
      </c>
      <c r="CB88" s="18">
        <v>0.9698795180722891</v>
      </c>
      <c r="CC88" s="18">
        <v>0.9760479041916168</v>
      </c>
      <c r="CD88" s="18">
        <v>0.9762845849802372</v>
      </c>
      <c r="CE88" s="18"/>
      <c r="CF88" s="18">
        <v>0.8742857142857143</v>
      </c>
      <c r="CG88" s="18">
        <v>1</v>
      </c>
      <c r="CH88" s="18">
        <v>0.9352750809061489</v>
      </c>
      <c r="CI88" s="18">
        <v>0.9477351916376306</v>
      </c>
      <c r="CJ88" s="18">
        <v>0.9633333333333334</v>
      </c>
      <c r="CK88" s="18">
        <v>0.6666666666666666</v>
      </c>
      <c r="CL88" s="18">
        <v>0.9820359281437125</v>
      </c>
      <c r="CM88" s="18">
        <v>0.9595959595959596</v>
      </c>
      <c r="CN88" s="18">
        <v>0.9696969696969697</v>
      </c>
      <c r="CO88" s="18"/>
      <c r="CP88" s="18">
        <v>0.9858156028368794</v>
      </c>
      <c r="CQ88" s="18">
        <v>0.9285714285714286</v>
      </c>
      <c r="CR88" s="18">
        <v>1</v>
      </c>
      <c r="CS88" s="18">
        <v>0.9333333333333333</v>
      </c>
      <c r="CT88" s="18">
        <v>0.75</v>
      </c>
      <c r="CU88" s="18">
        <v>0.8666666666666667</v>
      </c>
    </row>
    <row r="89" spans="1:99">
      <c r="A89" s="16">
        <v>45467</v>
      </c>
      <c r="B89" s="18">
        <v>0.9288702928870293</v>
      </c>
      <c r="C89" s="18">
        <v>0.9304347826086956</v>
      </c>
      <c r="D89" s="18">
        <v>0.9617067833698031</v>
      </c>
      <c r="E89" s="18">
        <v>0.9291882556131261</v>
      </c>
      <c r="F89" s="18">
        <v>0.918918918918919</v>
      </c>
      <c r="G89" s="18">
        <v>0.9276859504132231</v>
      </c>
      <c r="H89" s="18">
        <v>0.9654088050314465</v>
      </c>
      <c r="I89" s="18">
        <v>0.9763157894736842</v>
      </c>
      <c r="J89" s="18">
        <v>0.9751332149200711</v>
      </c>
      <c r="K89" s="18">
        <v>0.9081632653061225</v>
      </c>
      <c r="L89" s="18">
        <v>0.93125</v>
      </c>
      <c r="M89" s="18">
        <v>0.9238578680203046</v>
      </c>
      <c r="N89" s="18">
        <v>0.9836065573770492</v>
      </c>
      <c r="O89" s="18">
        <v>0.928</v>
      </c>
      <c r="P89" s="18">
        <v>0.9248554913294798</v>
      </c>
      <c r="Q89" s="18">
        <v>0.967479674796748</v>
      </c>
      <c r="R89" s="18">
        <v>0.9342723004694836</v>
      </c>
      <c r="S89" s="18">
        <v>0.8874458874458875</v>
      </c>
      <c r="T89" s="18">
        <v>0.9546827794561934</v>
      </c>
      <c r="U89" s="18"/>
      <c r="V89" s="18">
        <v>0.9410112359550562</v>
      </c>
      <c r="W89" s="18">
        <v>0.9589371980676329</v>
      </c>
      <c r="X89" s="18">
        <v>0.8478260869565217</v>
      </c>
      <c r="Y89" s="18">
        <v>0.9069767441860465</v>
      </c>
      <c r="Z89" s="18">
        <v>0.9262295081967213</v>
      </c>
      <c r="AA89" s="18">
        <v>0.9618320610687023</v>
      </c>
      <c r="AB89" s="18">
        <v>0.8913043478260869</v>
      </c>
      <c r="AC89" s="18">
        <v>0.9565217391304348</v>
      </c>
      <c r="AD89" s="18">
        <v>0.8888888888888888</v>
      </c>
      <c r="AE89" s="18">
        <v>0.9333333333333333</v>
      </c>
      <c r="AF89" s="18">
        <v>0.8846153846153846</v>
      </c>
      <c r="AG89" s="18">
        <v>1</v>
      </c>
      <c r="AH89" s="18">
        <v>0.9642857142857143</v>
      </c>
      <c r="AI89" s="18">
        <v>0.95</v>
      </c>
      <c r="AJ89" s="18">
        <v>0.9767441860465116</v>
      </c>
      <c r="AK89" s="18">
        <v>0.9473684210526315</v>
      </c>
      <c r="AL89" s="18">
        <v>1</v>
      </c>
      <c r="AM89" s="18">
        <v>0.9344262295081968</v>
      </c>
      <c r="AN89" s="18"/>
      <c r="AO89" s="18">
        <v>0.8717948717948718</v>
      </c>
      <c r="AP89" s="18">
        <v>0.8709677419354839</v>
      </c>
      <c r="AQ89" s="18">
        <v>1</v>
      </c>
      <c r="AR89" s="18">
        <v>1</v>
      </c>
      <c r="AS89" s="18">
        <v>0.75</v>
      </c>
      <c r="AT89" s="18">
        <v>1</v>
      </c>
      <c r="AU89" s="18">
        <v>1</v>
      </c>
      <c r="AV89" s="18">
        <v>1</v>
      </c>
      <c r="AW89" s="18">
        <v>1</v>
      </c>
      <c r="AX89" s="18">
        <v>1</v>
      </c>
      <c r="AY89" s="18"/>
      <c r="AZ89" s="18">
        <v>0.9245283018867925</v>
      </c>
      <c r="BA89" s="18"/>
      <c r="BB89" s="18"/>
      <c r="BC89" s="18"/>
      <c r="BD89" s="18"/>
      <c r="BE89" s="18"/>
      <c r="BF89" s="18">
        <v>0.96875</v>
      </c>
      <c r="BG89" s="18"/>
      <c r="BH89" s="18"/>
      <c r="BI89" s="18">
        <v>1</v>
      </c>
      <c r="BJ89" s="18">
        <v>1</v>
      </c>
      <c r="BK89" s="18">
        <v>0.95</v>
      </c>
      <c r="BL89" s="18">
        <v>0.9411764705882353</v>
      </c>
      <c r="BM89" s="18">
        <v>0.8667820069204152</v>
      </c>
      <c r="BN89" s="18">
        <v>0.9264705882352942</v>
      </c>
      <c r="BO89" s="18">
        <v>0.9591836734693877</v>
      </c>
      <c r="BP89" s="18">
        <v>0.875</v>
      </c>
      <c r="BQ89" s="18">
        <v>0.9791666666666666</v>
      </c>
      <c r="BR89" s="18">
        <v>0.8860759493670886</v>
      </c>
      <c r="BS89" s="18">
        <v>0.78</v>
      </c>
      <c r="BT89" s="18">
        <v>0.9142857142857143</v>
      </c>
      <c r="BU89" s="18">
        <v>0.9821428571428571</v>
      </c>
      <c r="BV89" s="18">
        <v>0.9615384615384616</v>
      </c>
      <c r="BW89" s="18">
        <v>1</v>
      </c>
      <c r="BX89" s="18">
        <v>0.95260663507109</v>
      </c>
      <c r="BY89" s="18">
        <v>0.9665271966527197</v>
      </c>
      <c r="BZ89" s="18">
        <v>0.9543057996485061</v>
      </c>
      <c r="CA89" s="18">
        <v>0.9545454545454546</v>
      </c>
      <c r="CB89" s="18">
        <v>0.9280575539568345</v>
      </c>
      <c r="CC89" s="18">
        <v>0.9662162162162162</v>
      </c>
      <c r="CD89" s="18">
        <v>0.9525862068965517</v>
      </c>
      <c r="CE89" s="18"/>
      <c r="CF89" s="18">
        <v>0.8701298701298701</v>
      </c>
      <c r="CG89" s="18">
        <v>1</v>
      </c>
      <c r="CH89" s="18">
        <v>0.9184397163120568</v>
      </c>
      <c r="CI89" s="18">
        <v>0.9351145038167938</v>
      </c>
      <c r="CJ89" s="18">
        <v>0.9625468164794008</v>
      </c>
      <c r="CK89" s="18">
        <v>1</v>
      </c>
      <c r="CL89" s="18">
        <v>0.9931506849315068</v>
      </c>
      <c r="CM89" s="18">
        <v>1</v>
      </c>
      <c r="CN89" s="18">
        <v>0.9468085106382979</v>
      </c>
      <c r="CO89" s="18"/>
      <c r="CP89" s="18">
        <v>0.968</v>
      </c>
      <c r="CQ89" s="18">
        <v>1</v>
      </c>
      <c r="CR89" s="18">
        <v>1</v>
      </c>
      <c r="CS89" s="18">
        <v>0.9166666666666666</v>
      </c>
      <c r="CT89" s="18">
        <v>0.6470588235294118</v>
      </c>
      <c r="CU89" s="18">
        <v>1</v>
      </c>
    </row>
    <row r="90" spans="1:99">
      <c r="A90" s="16">
        <v>45460</v>
      </c>
      <c r="B90" s="18">
        <v>0.9001996007984032</v>
      </c>
      <c r="C90" s="18">
        <v>0.9288135593220339</v>
      </c>
      <c r="D90" s="18">
        <v>0.96875</v>
      </c>
      <c r="E90" s="18">
        <v>0.8842443729903537</v>
      </c>
      <c r="F90" s="18">
        <v>0.9197368421052632</v>
      </c>
      <c r="G90" s="18">
        <v>0.9165186500888099</v>
      </c>
      <c r="H90" s="18">
        <v>0.9752475247524752</v>
      </c>
      <c r="I90" s="18">
        <v>0.9658227848101266</v>
      </c>
      <c r="J90" s="18">
        <v>0.9506369426751592</v>
      </c>
      <c r="K90" s="18">
        <v>0.8566978193146417</v>
      </c>
      <c r="L90" s="18">
        <v>0.9323529411764706</v>
      </c>
      <c r="M90" s="18">
        <v>0.9128205128205128</v>
      </c>
      <c r="N90" s="18">
        <v>0.9724409448818898</v>
      </c>
      <c r="O90" s="18">
        <v>0.8754863813229572</v>
      </c>
      <c r="P90" s="18">
        <v>0.85</v>
      </c>
      <c r="Q90" s="18">
        <v>0.9344660194174758</v>
      </c>
      <c r="R90" s="18">
        <v>0.9066666666666666</v>
      </c>
      <c r="S90" s="18">
        <v>0.8923076923076924</v>
      </c>
      <c r="T90" s="18">
        <v>0.9777158774373259</v>
      </c>
      <c r="U90" s="18"/>
      <c r="V90" s="18">
        <v>0.9462915601023018</v>
      </c>
      <c r="W90" s="18">
        <v>0.9354120267260579</v>
      </c>
      <c r="X90" s="18">
        <v>0.7868852459016393</v>
      </c>
      <c r="Y90" s="18">
        <v>0.8557692307692307</v>
      </c>
      <c r="Z90" s="18">
        <v>0.9161290322580645</v>
      </c>
      <c r="AA90" s="18">
        <v>0.9316770186335404</v>
      </c>
      <c r="AB90" s="18">
        <v>0.9272727272727272</v>
      </c>
      <c r="AC90" s="18">
        <v>0.9058823529411765</v>
      </c>
      <c r="AD90" s="18">
        <v>0.8571428571428571</v>
      </c>
      <c r="AE90" s="18">
        <v>0.8275862068965517</v>
      </c>
      <c r="AF90" s="18">
        <v>0.8852459016393442</v>
      </c>
      <c r="AG90" s="18">
        <v>0.9315068493150684</v>
      </c>
      <c r="AH90" s="18">
        <v>0.8805970149253731</v>
      </c>
      <c r="AI90" s="18">
        <v>0.8831168831168831</v>
      </c>
      <c r="AJ90" s="18">
        <v>0.9230769230769231</v>
      </c>
      <c r="AK90" s="18">
        <v>0.9175257731958762</v>
      </c>
      <c r="AL90" s="18">
        <v>0.9375</v>
      </c>
      <c r="AM90" s="18">
        <v>0.9178082191780822</v>
      </c>
      <c r="AN90" s="18"/>
      <c r="AO90" s="18">
        <v>0.9183673469387755</v>
      </c>
      <c r="AP90" s="18">
        <v>0.9487179487179487</v>
      </c>
      <c r="AQ90" s="18">
        <v>1</v>
      </c>
      <c r="AR90" s="18">
        <v>1</v>
      </c>
      <c r="AS90" s="18">
        <v>0.6666666666666666</v>
      </c>
      <c r="AT90" s="18">
        <v>1</v>
      </c>
      <c r="AU90" s="18">
        <v>1</v>
      </c>
      <c r="AV90" s="18">
        <v>1</v>
      </c>
      <c r="AW90" s="18">
        <v>1</v>
      </c>
      <c r="AX90" s="18">
        <v>1</v>
      </c>
      <c r="AY90" s="18"/>
      <c r="AZ90" s="18">
        <v>0.8985507246376812</v>
      </c>
      <c r="BA90" s="18"/>
      <c r="BB90" s="18"/>
      <c r="BC90" s="18"/>
      <c r="BD90" s="18"/>
      <c r="BE90" s="18"/>
      <c r="BF90" s="18">
        <v>1</v>
      </c>
      <c r="BG90" s="18"/>
      <c r="BH90" s="18"/>
      <c r="BI90" s="18">
        <v>1</v>
      </c>
      <c r="BJ90" s="18">
        <v>0.75</v>
      </c>
      <c r="BK90" s="18">
        <v>0.9601226993865031</v>
      </c>
      <c r="BL90" s="18">
        <v>0.9453125</v>
      </c>
      <c r="BM90" s="18">
        <v>0.8846761453396524</v>
      </c>
      <c r="BN90" s="18">
        <v>0.9512195121951219</v>
      </c>
      <c r="BO90" s="18">
        <v>0.9830508474576272</v>
      </c>
      <c r="BP90" s="18">
        <v>0.925</v>
      </c>
      <c r="BQ90" s="18">
        <v>0.9649122807017544</v>
      </c>
      <c r="BR90" s="18">
        <v>0.8910891089108911</v>
      </c>
      <c r="BS90" s="18">
        <v>0.8342245989304813</v>
      </c>
      <c r="BT90" s="18">
        <v>0.9411764705882353</v>
      </c>
      <c r="BU90" s="18">
        <v>0.9855072463768116</v>
      </c>
      <c r="BV90" s="18">
        <v>0.9519230769230769</v>
      </c>
      <c r="BW90" s="18">
        <v>1</v>
      </c>
      <c r="BX90" s="18">
        <v>0.9414414414414415</v>
      </c>
      <c r="BY90" s="18">
        <v>0.9621212121212122</v>
      </c>
      <c r="BZ90" s="18">
        <v>0.9570247933884297</v>
      </c>
      <c r="CA90" s="18">
        <v>0.9545454545454546</v>
      </c>
      <c r="CB90" s="18">
        <v>0.9673202614379085</v>
      </c>
      <c r="CC90" s="18">
        <v>0.9614243323442137</v>
      </c>
      <c r="CD90" s="18">
        <v>0.9656488549618321</v>
      </c>
      <c r="CE90" s="18"/>
      <c r="CF90" s="18">
        <v>0.9064327485380117</v>
      </c>
      <c r="CG90" s="18">
        <v>1</v>
      </c>
      <c r="CH90" s="18">
        <v>0.9278688524590164</v>
      </c>
      <c r="CI90" s="18">
        <v>0.9293286219081273</v>
      </c>
      <c r="CJ90" s="18">
        <v>0.976897689768977</v>
      </c>
      <c r="CK90" s="18">
        <v>1</v>
      </c>
      <c r="CL90" s="18">
        <v>0.9575757575757575</v>
      </c>
      <c r="CM90" s="18">
        <v>0.9791666666666666</v>
      </c>
      <c r="CN90" s="18">
        <v>0.963302752293578</v>
      </c>
      <c r="CO90" s="18"/>
      <c r="CP90" s="18">
        <v>0.9705882352941176</v>
      </c>
      <c r="CQ90" s="18">
        <v>1</v>
      </c>
      <c r="CR90" s="18">
        <v>1</v>
      </c>
      <c r="CS90" s="18">
        <v>1</v>
      </c>
      <c r="CT90" s="18">
        <v>0.6595744680851063</v>
      </c>
      <c r="CU90" s="18">
        <v>1</v>
      </c>
    </row>
    <row r="91" spans="1:99">
      <c r="A91" s="16">
        <v>45453</v>
      </c>
      <c r="B91" s="18">
        <v>0.9229268292682927</v>
      </c>
      <c r="C91" s="18">
        <v>0.9475138121546961</v>
      </c>
      <c r="D91" s="18">
        <v>0.9797160243407708</v>
      </c>
      <c r="E91" s="18">
        <v>0.9210110584518167</v>
      </c>
      <c r="F91" s="18">
        <v>0.9242424242424242</v>
      </c>
      <c r="G91" s="18">
        <v>0.9566003616636528</v>
      </c>
      <c r="H91" s="18">
        <v>0.9800995024875622</v>
      </c>
      <c r="I91" s="18">
        <v>0.965389369592089</v>
      </c>
      <c r="J91" s="18">
        <v>0.9790660225442834</v>
      </c>
      <c r="K91" s="18">
        <v>0.9467084639498433</v>
      </c>
      <c r="L91" s="18">
        <v>0.9264705882352942</v>
      </c>
      <c r="M91" s="18">
        <v>0.9191919191919192</v>
      </c>
      <c r="N91" s="18">
        <v>0.9838709677419355</v>
      </c>
      <c r="O91" s="18">
        <v>0.8816793893129771</v>
      </c>
      <c r="P91" s="18">
        <v>0.9145077720207254</v>
      </c>
      <c r="Q91" s="18">
        <v>0.9326683291770573</v>
      </c>
      <c r="R91" s="18">
        <v>0.926829268292683</v>
      </c>
      <c r="S91" s="18">
        <v>0.9176470588235294</v>
      </c>
      <c r="T91" s="18">
        <v>0.9592391304347826</v>
      </c>
      <c r="U91" s="18"/>
      <c r="V91" s="18">
        <v>0.9567430025445293</v>
      </c>
      <c r="W91" s="18">
        <v>0.9722222222222222</v>
      </c>
      <c r="X91" s="18">
        <v>0.9016393442622951</v>
      </c>
      <c r="Y91" s="18">
        <v>0.8421052631578947</v>
      </c>
      <c r="Z91" s="18">
        <v>0.9935064935064936</v>
      </c>
      <c r="AA91" s="18">
        <v>0.9870967741935484</v>
      </c>
      <c r="AB91" s="18">
        <v>0.9649122807017544</v>
      </c>
      <c r="AC91" s="18">
        <v>0.9540229885057471</v>
      </c>
      <c r="AD91" s="18">
        <v>0.9534883720930233</v>
      </c>
      <c r="AE91" s="18">
        <v>0.8571428571428571</v>
      </c>
      <c r="AF91" s="18">
        <v>0.8805970149253731</v>
      </c>
      <c r="AG91" s="18">
        <v>0.9722222222222222</v>
      </c>
      <c r="AH91" s="18">
        <v>0.9295774647887324</v>
      </c>
      <c r="AI91" s="18">
        <v>0.9866666666666667</v>
      </c>
      <c r="AJ91" s="18">
        <v>0.9807692307692307</v>
      </c>
      <c r="AK91" s="18">
        <v>0.9595959595959596</v>
      </c>
      <c r="AL91" s="18">
        <v>1</v>
      </c>
      <c r="AM91" s="18">
        <v>0.8734177215189873</v>
      </c>
      <c r="AN91" s="18"/>
      <c r="AO91" s="18">
        <v>0.9</v>
      </c>
      <c r="AP91" s="18">
        <v>0.9230769230769231</v>
      </c>
      <c r="AQ91" s="18">
        <v>1</v>
      </c>
      <c r="AR91" s="18">
        <v>1</v>
      </c>
      <c r="AS91" s="18">
        <v>1</v>
      </c>
      <c r="AT91" s="18">
        <v>1</v>
      </c>
      <c r="AU91" s="18">
        <v>1</v>
      </c>
      <c r="AV91" s="18">
        <v>0.8333333333333334</v>
      </c>
      <c r="AW91" s="18">
        <v>1</v>
      </c>
      <c r="AX91" s="18">
        <v>1</v>
      </c>
      <c r="AY91" s="18"/>
      <c r="AZ91" s="18">
        <v>0.984375</v>
      </c>
      <c r="BA91" s="18"/>
      <c r="BB91" s="18"/>
      <c r="BC91" s="18"/>
      <c r="BD91" s="18"/>
      <c r="BE91" s="18"/>
      <c r="BF91" s="18">
        <v>0.975</v>
      </c>
      <c r="BG91" s="18"/>
      <c r="BH91" s="18"/>
      <c r="BI91" s="18">
        <v>1</v>
      </c>
      <c r="BJ91" s="18">
        <v>1</v>
      </c>
      <c r="BK91" s="18">
        <v>0.9382716049382716</v>
      </c>
      <c r="BL91" s="18">
        <v>0.9287974683544303</v>
      </c>
      <c r="BM91" s="18">
        <v>0.8811074918566775</v>
      </c>
      <c r="BN91" s="18">
        <v>0.9754601226993865</v>
      </c>
      <c r="BO91" s="18">
        <v>0.9590163934426229</v>
      </c>
      <c r="BP91" s="18">
        <v>0.8717948717948718</v>
      </c>
      <c r="BQ91" s="18">
        <v>0.9712643678160919</v>
      </c>
      <c r="BR91" s="18">
        <v>0.9456521739130435</v>
      </c>
      <c r="BS91" s="18">
        <v>0.7934782608695652</v>
      </c>
      <c r="BT91" s="18">
        <v>0.9640287769784173</v>
      </c>
      <c r="BU91" s="18">
        <v>0.9402985074626866</v>
      </c>
      <c r="BV91" s="18">
        <v>0.9225589225589226</v>
      </c>
      <c r="BW91" s="18">
        <v>1</v>
      </c>
      <c r="BX91" s="18">
        <v>0.9392624728850325</v>
      </c>
      <c r="BY91" s="18">
        <v>0.9291044776119403</v>
      </c>
      <c r="BZ91" s="18">
        <v>0.9617224880382775</v>
      </c>
      <c r="CA91" s="18">
        <v>0.9465020576131687</v>
      </c>
      <c r="CB91" s="18">
        <v>0.9763313609467456</v>
      </c>
      <c r="CC91" s="18">
        <v>0.9909638554216867</v>
      </c>
      <c r="CD91" s="18">
        <v>0.9652509652509652</v>
      </c>
      <c r="CE91" s="18"/>
      <c r="CF91" s="18">
        <v>0.8433734939759037</v>
      </c>
      <c r="CG91" s="18">
        <v>1</v>
      </c>
      <c r="CH91" s="18">
        <v>0.932475884244373</v>
      </c>
      <c r="CI91" s="18">
        <v>0.9466192170818505</v>
      </c>
      <c r="CJ91" s="18">
        <v>0.9726962457337884</v>
      </c>
      <c r="CK91" s="18">
        <v>1</v>
      </c>
      <c r="CL91" s="18">
        <v>1</v>
      </c>
      <c r="CM91" s="18">
        <v>0.967741935483871</v>
      </c>
      <c r="CN91" s="18">
        <v>0.9803921568627451</v>
      </c>
      <c r="CO91" s="18"/>
      <c r="CP91" s="18">
        <v>0.8545454545454545</v>
      </c>
      <c r="CQ91" s="18">
        <v>1</v>
      </c>
      <c r="CR91" s="18">
        <v>1</v>
      </c>
      <c r="CS91" s="18">
        <v>1</v>
      </c>
      <c r="CT91" s="18">
        <v>0.5833333333333334</v>
      </c>
      <c r="CU91" s="18">
        <v>1</v>
      </c>
    </row>
    <row r="92" spans="1:99">
      <c r="A92" s="16">
        <v>45446</v>
      </c>
      <c r="B92" s="18">
        <v>0.9397849462365592</v>
      </c>
      <c r="C92" s="18">
        <v>0.9380466472303207</v>
      </c>
      <c r="D92" s="18">
        <v>0.9760609357997824</v>
      </c>
      <c r="E92" s="18">
        <v>0.9274336283185841</v>
      </c>
      <c r="F92" s="18">
        <v>0.9230769230769231</v>
      </c>
      <c r="G92" s="18">
        <v>0.9603340292275574</v>
      </c>
      <c r="H92" s="18">
        <v>0.9968253968253968</v>
      </c>
      <c r="I92" s="18">
        <v>0.9605781865965834</v>
      </c>
      <c r="J92" s="18">
        <v>0.9733096085409253</v>
      </c>
      <c r="K92" s="18">
        <v>0.8969072164948454</v>
      </c>
      <c r="L92" s="18">
        <v>0.8552188552188552</v>
      </c>
      <c r="M92" s="18">
        <v>0.9790575916230366</v>
      </c>
      <c r="N92" s="18">
        <v>0.9789915966386554</v>
      </c>
      <c r="O92" s="18">
        <v>0.9132231404958677</v>
      </c>
      <c r="P92" s="18">
        <v>0.8926553672316384</v>
      </c>
      <c r="Q92" s="18">
        <v>0.9426934097421203</v>
      </c>
      <c r="R92" s="18">
        <v>0.8911917098445595</v>
      </c>
      <c r="S92" s="18">
        <v>0.9145299145299145</v>
      </c>
      <c r="T92" s="18">
        <v>0.9826086956521739</v>
      </c>
      <c r="U92" s="18"/>
      <c r="V92" s="18">
        <v>0.973293768545994</v>
      </c>
      <c r="W92" s="18">
        <v>0.9852216748768473</v>
      </c>
      <c r="X92" s="18">
        <v>0.8297872340425532</v>
      </c>
      <c r="Y92" s="18">
        <v>0.927710843373494</v>
      </c>
      <c r="Z92" s="18">
        <v>0.967479674796748</v>
      </c>
      <c r="AA92" s="18">
        <v>0.9393939393939394</v>
      </c>
      <c r="AB92" s="18">
        <v>1</v>
      </c>
      <c r="AC92" s="18">
        <v>0.9848484848484849</v>
      </c>
      <c r="AD92" s="18">
        <v>0.9411764705882353</v>
      </c>
      <c r="AE92" s="18">
        <v>0.9285714285714286</v>
      </c>
      <c r="AF92" s="18">
        <v>0.9629629629629629</v>
      </c>
      <c r="AG92" s="18">
        <v>1</v>
      </c>
      <c r="AH92" s="18">
        <v>0.9636363636363636</v>
      </c>
      <c r="AI92" s="18">
        <v>0.9830508474576272</v>
      </c>
      <c r="AJ92" s="18">
        <v>1</v>
      </c>
      <c r="AK92" s="18">
        <v>0.9864864864864865</v>
      </c>
      <c r="AL92" s="18">
        <v>0.984375</v>
      </c>
      <c r="AM92" s="18">
        <v>0.9666666666666667</v>
      </c>
      <c r="AN92" s="18"/>
      <c r="AO92" s="18">
        <v>0.9512195121951219</v>
      </c>
      <c r="AP92" s="18">
        <v>0.9090909090909091</v>
      </c>
      <c r="AQ92" s="18">
        <v>1</v>
      </c>
      <c r="AR92" s="18">
        <v>1</v>
      </c>
      <c r="AS92" s="18">
        <v>1</v>
      </c>
      <c r="AT92" s="18">
        <v>0.75</v>
      </c>
      <c r="AU92" s="18">
        <v>1</v>
      </c>
      <c r="AV92" s="18">
        <v>0.8333333333333334</v>
      </c>
      <c r="AW92" s="18">
        <v>0.5</v>
      </c>
      <c r="AX92" s="18">
        <v>1</v>
      </c>
      <c r="AY92" s="18"/>
      <c r="AZ92" s="18">
        <v>0.9423076923076923</v>
      </c>
      <c r="BA92" s="18"/>
      <c r="BB92" s="18"/>
      <c r="BC92" s="18"/>
      <c r="BD92" s="18"/>
      <c r="BE92" s="18"/>
      <c r="BF92" s="18">
        <v>1</v>
      </c>
      <c r="BG92" s="18"/>
      <c r="BH92" s="18"/>
      <c r="BI92" s="18">
        <v>1</v>
      </c>
      <c r="BJ92" s="18">
        <v>1</v>
      </c>
      <c r="BK92" s="18">
        <v>0.9271523178807947</v>
      </c>
      <c r="BL92" s="18">
        <v>0.9575856443719413</v>
      </c>
      <c r="BM92" s="18">
        <v>0.9025641025641026</v>
      </c>
      <c r="BN92" s="18">
        <v>0.9774436090225563</v>
      </c>
      <c r="BO92" s="18">
        <v>1</v>
      </c>
      <c r="BP92" s="18">
        <v>0.90625</v>
      </c>
      <c r="BQ92" s="18">
        <v>0.9859154929577465</v>
      </c>
      <c r="BR92" s="18">
        <v>0.9506172839506173</v>
      </c>
      <c r="BS92" s="18">
        <v>0.738562091503268</v>
      </c>
      <c r="BT92" s="18">
        <v>0.8773584905660378</v>
      </c>
      <c r="BU92" s="18">
        <v>0.9629629629629629</v>
      </c>
      <c r="BV92" s="18">
        <v>0.9452554744525548</v>
      </c>
      <c r="BW92" s="18">
        <v>1</v>
      </c>
      <c r="BX92" s="18">
        <v>0.9417249417249417</v>
      </c>
      <c r="BY92" s="18">
        <v>0.941908713692946</v>
      </c>
      <c r="BZ92" s="18">
        <v>0.9712092130518234</v>
      </c>
      <c r="CA92" s="18">
        <v>0.9483568075117371</v>
      </c>
      <c r="CB92" s="18">
        <v>0.9032258064516129</v>
      </c>
      <c r="CC92" s="18">
        <v>0.9639344262295082</v>
      </c>
      <c r="CD92" s="18">
        <v>0.9690265486725663</v>
      </c>
      <c r="CE92" s="18"/>
      <c r="CF92" s="18">
        <v>0.8758169934640523</v>
      </c>
      <c r="CG92" s="18">
        <v>1</v>
      </c>
      <c r="CH92" s="18">
        <v>0.9074733096085409</v>
      </c>
      <c r="CI92" s="18">
        <v>0.9435483870967742</v>
      </c>
      <c r="CJ92" s="18">
        <v>0.9586466165413534</v>
      </c>
      <c r="CK92" s="18">
        <v>0.5</v>
      </c>
      <c r="CL92" s="18">
        <v>0.9929577464788732</v>
      </c>
      <c r="CM92" s="18">
        <v>0.978021978021978</v>
      </c>
      <c r="CN92" s="18">
        <v>0.9894736842105263</v>
      </c>
      <c r="CO92" s="18"/>
      <c r="CP92" s="18">
        <v>0.8811881188118812</v>
      </c>
      <c r="CQ92" s="18">
        <v>0.9166666666666666</v>
      </c>
      <c r="CR92" s="18">
        <v>0.9166666666666666</v>
      </c>
      <c r="CS92" s="18">
        <v>0.8333333333333334</v>
      </c>
      <c r="CT92" s="18">
        <v>0.5789473684210527</v>
      </c>
      <c r="CU92" s="18">
        <v>0.8333333333333334</v>
      </c>
    </row>
    <row r="93" spans="1:99">
      <c r="A93" s="16">
        <v>45439</v>
      </c>
      <c r="B93" s="18">
        <v>0.9272183449651047</v>
      </c>
      <c r="C93" s="18">
        <v>0.9364005412719891</v>
      </c>
      <c r="D93" s="18">
        <v>0.9725609756097561</v>
      </c>
      <c r="E93" s="18">
        <v>0.8969404186795491</v>
      </c>
      <c r="F93" s="18">
        <v>0.9482758620689655</v>
      </c>
      <c r="G93" s="18">
        <v>0.966789667896679</v>
      </c>
      <c r="H93" s="18">
        <v>0.9775</v>
      </c>
      <c r="I93" s="18">
        <v>0.971709717097171</v>
      </c>
      <c r="J93" s="18">
        <v>0.9761904761904762</v>
      </c>
      <c r="K93" s="18">
        <v>0.9240924092409241</v>
      </c>
      <c r="L93" s="18">
        <v>0.9077380952380952</v>
      </c>
      <c r="M93" s="18">
        <v>0.9346733668341709</v>
      </c>
      <c r="N93" s="18">
        <v>0.9651162790697675</v>
      </c>
      <c r="O93" s="18">
        <v>0.9011406844106464</v>
      </c>
      <c r="P93" s="18">
        <v>0.9209183673469388</v>
      </c>
      <c r="Q93" s="18">
        <v>0.9336609336609336</v>
      </c>
      <c r="R93" s="18">
        <v>0.9205607476635514</v>
      </c>
      <c r="S93" s="18">
        <v>0.9320000000000001</v>
      </c>
      <c r="T93" s="18">
        <v>0.9744318181818182</v>
      </c>
      <c r="U93" s="18"/>
      <c r="V93" s="18">
        <v>0.9237057220708447</v>
      </c>
      <c r="W93" s="18">
        <v>0.9757709251101322</v>
      </c>
      <c r="X93" s="18">
        <v>0.9032258064516129</v>
      </c>
      <c r="Y93" s="18">
        <v>0.8909090909090909</v>
      </c>
      <c r="Z93" s="18">
        <v>0.96</v>
      </c>
      <c r="AA93" s="18">
        <v>0.9704142011834319</v>
      </c>
      <c r="AB93" s="18">
        <v>0.9482758620689655</v>
      </c>
      <c r="AC93" s="18">
        <v>0.9882352941176471</v>
      </c>
      <c r="AD93" s="18">
        <v>0.9318181818181818</v>
      </c>
      <c r="AE93" s="18">
        <v>0.9411764705882353</v>
      </c>
      <c r="AF93" s="18">
        <v>0.9682539682539683</v>
      </c>
      <c r="AG93" s="18">
        <v>0.9041095890410958</v>
      </c>
      <c r="AH93" s="18">
        <v>0.9705882352941176</v>
      </c>
      <c r="AI93" s="18">
        <v>0.96</v>
      </c>
      <c r="AJ93" s="18">
        <v>0.9411764705882353</v>
      </c>
      <c r="AK93" s="18">
        <v>0.967741935483871</v>
      </c>
      <c r="AL93" s="18">
        <v>0.9880952380952381</v>
      </c>
      <c r="AM93" s="18">
        <v>0.935064935064935</v>
      </c>
      <c r="AN93" s="18"/>
      <c r="AO93" s="18">
        <v>0.9148936170212766</v>
      </c>
      <c r="AP93" s="18">
        <v>0.8571428571428571</v>
      </c>
      <c r="AQ93" s="18">
        <v>1</v>
      </c>
      <c r="AR93" s="18">
        <v>1</v>
      </c>
      <c r="AS93" s="18">
        <v>1</v>
      </c>
      <c r="AT93" s="18">
        <v>1</v>
      </c>
      <c r="AU93" s="18">
        <v>1</v>
      </c>
      <c r="AV93" s="18">
        <v>1</v>
      </c>
      <c r="AW93" s="18">
        <v>1</v>
      </c>
      <c r="AX93" s="18">
        <v>1</v>
      </c>
      <c r="AY93" s="18"/>
      <c r="AZ93" s="18">
        <v>0.96875</v>
      </c>
      <c r="BA93" s="18"/>
      <c r="BB93" s="18"/>
      <c r="BC93" s="18"/>
      <c r="BD93" s="18"/>
      <c r="BE93" s="18"/>
      <c r="BF93" s="18">
        <v>0.9873417721518988</v>
      </c>
      <c r="BG93" s="18"/>
      <c r="BH93" s="18"/>
      <c r="BI93" s="18">
        <v>1</v>
      </c>
      <c r="BJ93" s="18">
        <v>0.8333333333333334</v>
      </c>
      <c r="BK93" s="18">
        <v>0.9381761978361669</v>
      </c>
      <c r="BL93" s="18">
        <v>0.9525222551928784</v>
      </c>
      <c r="BM93" s="18">
        <v>0.9150326797385621</v>
      </c>
      <c r="BN93" s="18">
        <v>0.9451219512195121</v>
      </c>
      <c r="BO93" s="18">
        <v>0.9818181818181818</v>
      </c>
      <c r="BP93" s="18">
        <v>0.9</v>
      </c>
      <c r="BQ93" s="18">
        <v>0.9659090909090909</v>
      </c>
      <c r="BR93" s="18">
        <v>0.9494949494949495</v>
      </c>
      <c r="BS93" s="18">
        <v>0.7783783783783784</v>
      </c>
      <c r="BT93" s="18">
        <v>0.9666666666666667</v>
      </c>
      <c r="BU93" s="18">
        <v>0.9701492537313433</v>
      </c>
      <c r="BV93" s="18">
        <v>0.9466666666666667</v>
      </c>
      <c r="BW93" s="18">
        <v>1</v>
      </c>
      <c r="BX93" s="18">
        <v>0.9464668094218416</v>
      </c>
      <c r="BY93" s="18">
        <v>0.9738805970149254</v>
      </c>
      <c r="BZ93" s="18">
        <v>0.9495798319327731</v>
      </c>
      <c r="CA93" s="18">
        <v>0.9638009049773756</v>
      </c>
      <c r="CB93" s="18">
        <v>0.935064935064935</v>
      </c>
      <c r="CC93" s="18">
        <v>0.9756838905775076</v>
      </c>
      <c r="CD93" s="18">
        <v>0.9788135593220338</v>
      </c>
      <c r="CE93" s="18"/>
      <c r="CF93" s="18">
        <v>0.8497109826589595</v>
      </c>
      <c r="CG93" s="18">
        <v>1</v>
      </c>
      <c r="CH93" s="18">
        <v>0.9522292993630573</v>
      </c>
      <c r="CI93" s="18">
        <v>0.9146757679180887</v>
      </c>
      <c r="CJ93" s="18">
        <v>0.9636963696369637</v>
      </c>
      <c r="CK93" s="18">
        <v>0.75</v>
      </c>
      <c r="CL93" s="18">
        <v>0.9938650306748467</v>
      </c>
      <c r="CM93" s="18">
        <v>0.9898989898989899</v>
      </c>
      <c r="CN93" s="18">
        <v>0.9619047619047619</v>
      </c>
      <c r="CO93" s="18"/>
      <c r="CP93" s="18">
        <v>0.9391891891891891</v>
      </c>
      <c r="CQ93" s="18">
        <v>1</v>
      </c>
      <c r="CR93" s="18">
        <v>1</v>
      </c>
      <c r="CS93" s="18">
        <v>0.9333333333333333</v>
      </c>
      <c r="CT93" s="18">
        <v>0.6530612244897959</v>
      </c>
      <c r="CU93" s="18">
        <v>1</v>
      </c>
    </row>
    <row r="94" spans="1:99">
      <c r="A94" s="16">
        <v>45432</v>
      </c>
      <c r="B94" s="18">
        <v>0.9262536873156342</v>
      </c>
      <c r="C94" s="18">
        <v>0.9393732970027248</v>
      </c>
      <c r="D94" s="18">
        <v>0.974721941354904</v>
      </c>
      <c r="E94" s="18">
        <v>0.9071207430340558</v>
      </c>
      <c r="F94" s="18">
        <v>0.9304461942257218</v>
      </c>
      <c r="G94" s="18">
        <v>0.9601449275362319</v>
      </c>
      <c r="H94" s="18">
        <v>0.99</v>
      </c>
      <c r="I94" s="18">
        <v>0.972568578553616</v>
      </c>
      <c r="J94" s="18">
        <v>0.981042654028436</v>
      </c>
      <c r="K94" s="18">
        <v>0.910828025477707</v>
      </c>
      <c r="L94" s="18">
        <v>0.9171597633136095</v>
      </c>
      <c r="M94" s="18">
        <v>0.9067357512953368</v>
      </c>
      <c r="N94" s="18">
        <v>0.9922178988326849</v>
      </c>
      <c r="O94" s="18">
        <v>0.8960573476702509</v>
      </c>
      <c r="P94" s="18">
        <v>0.8997429305912596</v>
      </c>
      <c r="Q94" s="18">
        <v>0.9318181818181818</v>
      </c>
      <c r="R94" s="18">
        <v>0.9244444444444444</v>
      </c>
      <c r="S94" s="18">
        <v>0.9116465863453815</v>
      </c>
      <c r="T94" s="18">
        <v>0.9807692307692307</v>
      </c>
      <c r="U94" s="18"/>
      <c r="V94" s="18">
        <v>0.9224598930481284</v>
      </c>
      <c r="W94" s="18">
        <v>0.9663677130044843</v>
      </c>
      <c r="X94" s="18">
        <v>0.9047619047619048</v>
      </c>
      <c r="Y94" s="18">
        <v>0.9333333333333333</v>
      </c>
      <c r="Z94" s="18">
        <v>0.9333333333333333</v>
      </c>
      <c r="AA94" s="18">
        <v>0.9575757575757575</v>
      </c>
      <c r="AB94" s="18">
        <v>0.9824561403508771</v>
      </c>
      <c r="AC94" s="18">
        <v>0.975609756097561</v>
      </c>
      <c r="AD94" s="18">
        <v>0.9047619047619048</v>
      </c>
      <c r="AE94" s="18">
        <v>0.8888888888888888</v>
      </c>
      <c r="AF94" s="18">
        <v>0.9230769230769231</v>
      </c>
      <c r="AG94" s="18">
        <v>0.9571428571428572</v>
      </c>
      <c r="AH94" s="18">
        <v>0.9661016949152542</v>
      </c>
      <c r="AI94" s="18">
        <v>0.9577464788732394</v>
      </c>
      <c r="AJ94" s="18">
        <v>0.9183673469387755</v>
      </c>
      <c r="AK94" s="18">
        <v>0.9787234042553191</v>
      </c>
      <c r="AL94" s="18">
        <v>0.9879518072289156</v>
      </c>
      <c r="AM94" s="18">
        <v>0.9101123595505618</v>
      </c>
      <c r="AN94" s="18"/>
      <c r="AO94" s="18">
        <v>0.9591836734693877</v>
      </c>
      <c r="AP94" s="18">
        <v>0.875</v>
      </c>
      <c r="AQ94" s="18">
        <v>1</v>
      </c>
      <c r="AR94" s="18">
        <v>1</v>
      </c>
      <c r="AS94" s="18">
        <v>1</v>
      </c>
      <c r="AT94" s="18">
        <v>1</v>
      </c>
      <c r="AU94" s="18">
        <v>1</v>
      </c>
      <c r="AV94" s="18">
        <v>0.8333333333333334</v>
      </c>
      <c r="AW94" s="18">
        <v>1</v>
      </c>
      <c r="AX94" s="18">
        <v>1</v>
      </c>
      <c r="AY94" s="18"/>
      <c r="AZ94" s="18">
        <v>0.921875</v>
      </c>
      <c r="BA94" s="18"/>
      <c r="BB94" s="18"/>
      <c r="BC94" s="18"/>
      <c r="BD94" s="18"/>
      <c r="BE94" s="18"/>
      <c r="BF94" s="18">
        <v>1</v>
      </c>
      <c r="BG94" s="18"/>
      <c r="BH94" s="18"/>
      <c r="BI94" s="18">
        <v>1</v>
      </c>
      <c r="BJ94" s="18">
        <v>1</v>
      </c>
      <c r="BK94" s="18">
        <v>0.9487577639751553</v>
      </c>
      <c r="BL94" s="18">
        <v>0.9039039039039038</v>
      </c>
      <c r="BM94" s="18">
        <v>0.9295774647887324</v>
      </c>
      <c r="BN94" s="18">
        <v>0.9559748427672956</v>
      </c>
      <c r="BO94" s="18">
        <v>0.9646017699115044</v>
      </c>
      <c r="BP94" s="18">
        <v>0.8918918918918919</v>
      </c>
      <c r="BQ94" s="18">
        <v>0.9764705882352941</v>
      </c>
      <c r="BR94" s="18">
        <v>0.9399999999999999</v>
      </c>
      <c r="BS94" s="18">
        <v>0.9042553191489362</v>
      </c>
      <c r="BT94" s="18">
        <v>0.9166666666666666</v>
      </c>
      <c r="BU94" s="18">
        <v>0.9242424242424242</v>
      </c>
      <c r="BV94" s="18">
        <v>0.9419354838709677</v>
      </c>
      <c r="BW94" s="18">
        <v>1</v>
      </c>
      <c r="BX94" s="18">
        <v>0.9079229122055674</v>
      </c>
      <c r="BY94" s="18">
        <v>0.9333333333333333</v>
      </c>
      <c r="BZ94" s="18">
        <v>0.9462540716612378</v>
      </c>
      <c r="CA94" s="18">
        <v>0.9608695652173913</v>
      </c>
      <c r="CB94" s="18">
        <v>0.9506172839506173</v>
      </c>
      <c r="CC94" s="18">
        <v>0.9819819819819819</v>
      </c>
      <c r="CD94" s="18">
        <v>0.9769230769230769</v>
      </c>
      <c r="CE94" s="18">
        <v>1</v>
      </c>
      <c r="CF94" s="18">
        <v>0.8260869565217391</v>
      </c>
      <c r="CG94" s="18">
        <v>1</v>
      </c>
      <c r="CH94" s="18">
        <v>0.9248366013071896</v>
      </c>
      <c r="CI94" s="18">
        <v>0.9103448275862069</v>
      </c>
      <c r="CJ94" s="18">
        <v>0.9737704918032787</v>
      </c>
      <c r="CK94" s="18">
        <v>1</v>
      </c>
      <c r="CL94" s="18">
        <v>0.9523809523809523</v>
      </c>
      <c r="CM94" s="18">
        <v>0.9587628865979382</v>
      </c>
      <c r="CN94" s="18">
        <v>0.9696969696969697</v>
      </c>
      <c r="CO94" s="18"/>
      <c r="CP94" s="18">
        <v>0.8904109589041096</v>
      </c>
      <c r="CQ94" s="18">
        <v>0.9333333333333333</v>
      </c>
      <c r="CR94" s="18">
        <v>1</v>
      </c>
      <c r="CS94" s="18">
        <v>0.7333333333333333</v>
      </c>
      <c r="CT94" s="18">
        <v>0.6041666666666666</v>
      </c>
      <c r="CU94" s="18">
        <v>0.9333333333333333</v>
      </c>
    </row>
    <row r="95" spans="1:99">
      <c r="A95" s="16">
        <v>45425</v>
      </c>
      <c r="B95" s="18">
        <v>0.9275074478649454</v>
      </c>
      <c r="C95" s="18">
        <v>0.9266620973269363</v>
      </c>
      <c r="D95" s="18">
        <v>0.968421052631579</v>
      </c>
      <c r="E95" s="18">
        <v>0.8926829268292683</v>
      </c>
      <c r="F95" s="18">
        <v>0.9139344262295082</v>
      </c>
      <c r="G95" s="18">
        <v>0.9602169981916817</v>
      </c>
      <c r="H95" s="18">
        <v>0.9699248120300752</v>
      </c>
      <c r="I95" s="18">
        <v>0.9681762545899633</v>
      </c>
      <c r="J95" s="18">
        <v>0.9806451612903225</v>
      </c>
      <c r="K95" s="18">
        <v>0.9003215434083601</v>
      </c>
      <c r="L95" s="18">
        <v>0.8851963746223565</v>
      </c>
      <c r="M95" s="18">
        <v>0.8730964467005076</v>
      </c>
      <c r="N95" s="18">
        <v>0.9844357976653697</v>
      </c>
      <c r="O95" s="18">
        <v>0.9507575757575758</v>
      </c>
      <c r="P95" s="18">
        <v>0.925</v>
      </c>
      <c r="Q95" s="18">
        <v>0.9285714285714286</v>
      </c>
      <c r="R95" s="18">
        <v>0.909952606635071</v>
      </c>
      <c r="S95" s="18">
        <v>0.9215686274509803</v>
      </c>
      <c r="T95" s="18">
        <v>0.967479674796748</v>
      </c>
      <c r="U95" s="18"/>
      <c r="V95" s="18">
        <v>0.931758530183727</v>
      </c>
      <c r="W95" s="18">
        <v>0.9606126914660832</v>
      </c>
      <c r="X95" s="18">
        <v>0.8214285714285714</v>
      </c>
      <c r="Y95" s="18">
        <v>0.9166666666666666</v>
      </c>
      <c r="Z95" s="18">
        <v>0.9387755102040817</v>
      </c>
      <c r="AA95" s="18">
        <v>0.9759036144578314</v>
      </c>
      <c r="AB95" s="18">
        <v>0.9322033898305084</v>
      </c>
      <c r="AC95" s="18">
        <v>0.975609756097561</v>
      </c>
      <c r="AD95" s="18">
        <v>0.9302325581395349</v>
      </c>
      <c r="AE95" s="18">
        <v>0.9473684210526315</v>
      </c>
      <c r="AF95" s="18">
        <v>0.8923076923076924</v>
      </c>
      <c r="AG95" s="18">
        <v>0.9733333333333334</v>
      </c>
      <c r="AH95" s="18">
        <v>0.9571428571428572</v>
      </c>
      <c r="AI95" s="18">
        <v>0.9736842105263158</v>
      </c>
      <c r="AJ95" s="18">
        <v>1</v>
      </c>
      <c r="AK95" s="18">
        <v>0.9587628865979382</v>
      </c>
      <c r="AL95" s="18">
        <v>0.9883720930232558</v>
      </c>
      <c r="AM95" s="18">
        <v>0.9438202247191011</v>
      </c>
      <c r="AN95" s="18"/>
      <c r="AO95" s="18">
        <v>0.9736842105263158</v>
      </c>
      <c r="AP95" s="18">
        <v>0.9117647058823529</v>
      </c>
      <c r="AQ95" s="18">
        <v>1</v>
      </c>
      <c r="AR95" s="18">
        <v>0.75</v>
      </c>
      <c r="AS95" s="18">
        <v>1</v>
      </c>
      <c r="AT95" s="18">
        <v>1</v>
      </c>
      <c r="AU95" s="18">
        <v>1</v>
      </c>
      <c r="AV95" s="18">
        <v>0.4</v>
      </c>
      <c r="AW95" s="18">
        <v>1</v>
      </c>
      <c r="AX95" s="18">
        <v>1</v>
      </c>
      <c r="AY95" s="18"/>
      <c r="AZ95" s="18">
        <v>0.9696969696969697</v>
      </c>
      <c r="BA95" s="18"/>
      <c r="BB95" s="18"/>
      <c r="BC95" s="18"/>
      <c r="BD95" s="18"/>
      <c r="BE95" s="18"/>
      <c r="BF95" s="18">
        <v>0.9873417721518988</v>
      </c>
      <c r="BG95" s="18"/>
      <c r="BH95" s="18"/>
      <c r="BI95" s="18">
        <v>0.8</v>
      </c>
      <c r="BJ95" s="18">
        <v>1</v>
      </c>
      <c r="BK95" s="18">
        <v>0.9193798449612403</v>
      </c>
      <c r="BL95" s="18">
        <v>0.9284649776453056</v>
      </c>
      <c r="BM95" s="18">
        <v>0.8940809968847352</v>
      </c>
      <c r="BN95" s="18">
        <v>0.975609756097561</v>
      </c>
      <c r="BO95" s="18">
        <v>0.9823008849557522</v>
      </c>
      <c r="BP95" s="18">
        <v>0.825</v>
      </c>
      <c r="BQ95" s="18">
        <v>0.9532163742690059</v>
      </c>
      <c r="BR95" s="18">
        <v>0.9292929292929293</v>
      </c>
      <c r="BS95" s="18">
        <v>0.7624309392265194</v>
      </c>
      <c r="BT95" s="18">
        <v>0.8803418803418803</v>
      </c>
      <c r="BU95" s="18">
        <v>0.9411764705882353</v>
      </c>
      <c r="BV95" s="18">
        <v>0.919732441471572</v>
      </c>
      <c r="BW95" s="18">
        <v>1</v>
      </c>
      <c r="BX95" s="18">
        <v>0.9256756756756757</v>
      </c>
      <c r="BY95" s="18">
        <v>0.9358490566037736</v>
      </c>
      <c r="BZ95" s="18">
        <v>0.93354943273906</v>
      </c>
      <c r="CA95" s="18">
        <v>0.9746835443037974</v>
      </c>
      <c r="CB95" s="18">
        <v>0.9079754601226994</v>
      </c>
      <c r="CC95" s="18">
        <v>0.9582089552238806</v>
      </c>
      <c r="CD95" s="18">
        <v>0.9760956175298805</v>
      </c>
      <c r="CE95" s="18"/>
      <c r="CF95" s="18">
        <v>0.8375</v>
      </c>
      <c r="CG95" s="18">
        <v>1</v>
      </c>
      <c r="CH95" s="18">
        <v>0.9258064516129032</v>
      </c>
      <c r="CI95" s="18">
        <v>0.9166666666666666</v>
      </c>
      <c r="CJ95" s="18">
        <v>0.9789473684210527</v>
      </c>
      <c r="CK95" s="18">
        <v>1</v>
      </c>
      <c r="CL95" s="18">
        <v>0.9761904761904762</v>
      </c>
      <c r="CM95" s="18">
        <v>0.9900990099009901</v>
      </c>
      <c r="CN95" s="18">
        <v>0.95</v>
      </c>
      <c r="CO95" s="18"/>
      <c r="CP95" s="18">
        <v>0.9256756756756757</v>
      </c>
      <c r="CQ95" s="18">
        <v>0.9333333333333333</v>
      </c>
      <c r="CR95" s="18">
        <v>1</v>
      </c>
      <c r="CS95" s="18">
        <v>0.8571428571428571</v>
      </c>
      <c r="CT95" s="18">
        <v>0.6304347826086957</v>
      </c>
      <c r="CU95" s="18">
        <v>1</v>
      </c>
    </row>
    <row r="96" spans="1:99">
      <c r="A96" s="16">
        <v>45418</v>
      </c>
      <c r="B96" s="18">
        <v>0.9149357072205737</v>
      </c>
      <c r="C96" s="18">
        <v>0.9117451891174518</v>
      </c>
      <c r="D96" s="18">
        <v>0.9692307692307692</v>
      </c>
      <c r="E96" s="18">
        <v>0.8757575757575757</v>
      </c>
      <c r="F96" s="18">
        <v>0.9433198380566802</v>
      </c>
      <c r="G96" s="18">
        <v>0.92</v>
      </c>
      <c r="H96" s="18">
        <v>0.9795918367346939</v>
      </c>
      <c r="I96" s="18">
        <v>0.9642384105960264</v>
      </c>
      <c r="J96" s="18">
        <v>0.967266775777414</v>
      </c>
      <c r="K96" s="18">
        <v>0.9596273291925466</v>
      </c>
      <c r="L96" s="18">
        <v>0.8952095808383234</v>
      </c>
      <c r="M96" s="18">
        <v>0.9593908629441624</v>
      </c>
      <c r="N96" s="18">
        <v>0.9807692307692307</v>
      </c>
      <c r="O96" s="18">
        <v>0.9251968503937008</v>
      </c>
      <c r="P96" s="18">
        <v>0.9119170984455959</v>
      </c>
      <c r="Q96" s="18">
        <v>0.9493670886075949</v>
      </c>
      <c r="R96" s="18">
        <v>0.9515418502202643</v>
      </c>
      <c r="S96" s="18">
        <v>0.892</v>
      </c>
      <c r="T96" s="18">
        <v>0.9650537634408602</v>
      </c>
      <c r="U96" s="18"/>
      <c r="V96" s="18">
        <v>0.8845208845208845</v>
      </c>
      <c r="W96" s="18">
        <v>0.9448441247002398</v>
      </c>
      <c r="X96" s="18">
        <v>0.8307692307692308</v>
      </c>
      <c r="Y96" s="18">
        <v>0.8256880733944955</v>
      </c>
      <c r="Z96" s="18">
        <v>0.9617834394904459</v>
      </c>
      <c r="AA96" s="18">
        <v>0.9166666666666666</v>
      </c>
      <c r="AB96" s="18">
        <v>0.9642857142857143</v>
      </c>
      <c r="AC96" s="18">
        <v>0.9642857142857143</v>
      </c>
      <c r="AD96" s="18">
        <v>0.8571428571428571</v>
      </c>
      <c r="AE96" s="18">
        <v>0.95</v>
      </c>
      <c r="AF96" s="18">
        <v>0.9230769230769231</v>
      </c>
      <c r="AG96" s="18">
        <v>0.9583333333333334</v>
      </c>
      <c r="AH96" s="18">
        <v>0.9264705882352942</v>
      </c>
      <c r="AI96" s="18">
        <v>0.9285714285714286</v>
      </c>
      <c r="AJ96" s="18">
        <v>0.9811320754716981</v>
      </c>
      <c r="AK96" s="18">
        <v>0.956989247311828</v>
      </c>
      <c r="AL96" s="18">
        <v>1</v>
      </c>
      <c r="AM96" s="18">
        <v>0.9195402298850575</v>
      </c>
      <c r="AN96" s="18"/>
      <c r="AO96" s="18">
        <v>0.9</v>
      </c>
      <c r="AP96" s="18">
        <v>0.8048780487804879</v>
      </c>
      <c r="AQ96" s="18">
        <v>1</v>
      </c>
      <c r="AR96" s="18">
        <v>1</v>
      </c>
      <c r="AS96" s="18">
        <v>1</v>
      </c>
      <c r="AT96" s="18">
        <v>1</v>
      </c>
      <c r="AU96" s="18">
        <v>1</v>
      </c>
      <c r="AV96" s="18">
        <v>0.8333333333333334</v>
      </c>
      <c r="AW96" s="18">
        <v>1</v>
      </c>
      <c r="AX96" s="18">
        <v>1</v>
      </c>
      <c r="AY96" s="18"/>
      <c r="AZ96" s="18">
        <v>0.8888888888888888</v>
      </c>
      <c r="BA96" s="18"/>
      <c r="BB96" s="18"/>
      <c r="BC96" s="18"/>
      <c r="BD96" s="18"/>
      <c r="BE96" s="18"/>
      <c r="BF96" s="18">
        <v>0.9875</v>
      </c>
      <c r="BG96" s="18"/>
      <c r="BH96" s="18"/>
      <c r="BI96" s="18">
        <v>1</v>
      </c>
      <c r="BJ96" s="18">
        <v>1</v>
      </c>
      <c r="BK96" s="18">
        <v>0.9296875</v>
      </c>
      <c r="BL96" s="18">
        <v>0.9001490312965723</v>
      </c>
      <c r="BM96" s="18">
        <v>0.8987341772151899</v>
      </c>
      <c r="BN96" s="18">
        <v>0.9753086419753086</v>
      </c>
      <c r="BO96" s="18">
        <v>0.9661016949152542</v>
      </c>
      <c r="BP96" s="18">
        <v>0.8529411764705882</v>
      </c>
      <c r="BQ96" s="18">
        <v>0.9590643274853801</v>
      </c>
      <c r="BR96" s="18">
        <v>0.9081632653061225</v>
      </c>
      <c r="BS96" s="18">
        <v>0.8148148148148148</v>
      </c>
      <c r="BT96" s="18">
        <v>0.9304347826086956</v>
      </c>
      <c r="BU96" s="18">
        <v>0.9411764705882353</v>
      </c>
      <c r="BV96" s="18">
        <v>0.9373040752351097</v>
      </c>
      <c r="BW96" s="18">
        <v>0.9523809523809523</v>
      </c>
      <c r="BX96" s="18">
        <v>0.9354838709677419</v>
      </c>
      <c r="BY96" s="18">
        <v>0.915129151291513</v>
      </c>
      <c r="BZ96" s="18">
        <v>0.9594155844155844</v>
      </c>
      <c r="CA96" s="18">
        <v>0.9353448275862069</v>
      </c>
      <c r="CB96" s="18">
        <v>0.9212121212121213</v>
      </c>
      <c r="CC96" s="18">
        <v>0.9754601226993865</v>
      </c>
      <c r="CD96" s="18">
        <v>0.9686274509803922</v>
      </c>
      <c r="CE96" s="18"/>
      <c r="CF96" s="18">
        <v>0.8352941176470589</v>
      </c>
      <c r="CG96" s="18">
        <v>1</v>
      </c>
      <c r="CH96" s="18">
        <v>0.9278996865203761</v>
      </c>
      <c r="CI96" s="18">
        <v>0.8821548821548821</v>
      </c>
      <c r="CJ96" s="18">
        <v>0.948051948051948</v>
      </c>
      <c r="CK96" s="18">
        <v>1</v>
      </c>
      <c r="CL96" s="18">
        <v>0.9704142011834319</v>
      </c>
      <c r="CM96" s="18">
        <v>0.9893617021276596</v>
      </c>
      <c r="CN96" s="18">
        <v>0.9724770642201835</v>
      </c>
      <c r="CO96" s="18"/>
      <c r="CP96" s="18">
        <v>0.9523809523809523</v>
      </c>
      <c r="CQ96" s="18">
        <v>0.8</v>
      </c>
      <c r="CR96" s="18">
        <v>0.8666666666666667</v>
      </c>
      <c r="CS96" s="18">
        <v>0.7333333333333333</v>
      </c>
      <c r="CT96" s="18">
        <v>0.6041666666666666</v>
      </c>
      <c r="CU96" s="18">
        <v>0.8</v>
      </c>
    </row>
    <row r="97" spans="1:99">
      <c r="A97" s="16">
        <v>45411</v>
      </c>
      <c r="B97" s="18">
        <v>0.9217046580773043</v>
      </c>
      <c r="C97" s="18">
        <v>0.893296853625171</v>
      </c>
      <c r="D97" s="18">
        <v>0.9682539682539683</v>
      </c>
      <c r="E97" s="18">
        <v>0.8603603603603603</v>
      </c>
      <c r="F97" s="18">
        <v>0.9121887287024901</v>
      </c>
      <c r="G97" s="18">
        <v>0.9343971631205674</v>
      </c>
      <c r="H97" s="18">
        <v>0.9601990049751243</v>
      </c>
      <c r="I97" s="18">
        <v>0.9485924112607099</v>
      </c>
      <c r="J97" s="18">
        <v>0.9617224880382775</v>
      </c>
      <c r="K97" s="18">
        <v>0.9522388059701492</v>
      </c>
      <c r="L97" s="18">
        <v>0.887905604719764</v>
      </c>
      <c r="M97" s="18">
        <v>0.9303482587064676</v>
      </c>
      <c r="N97" s="18">
        <v>0.9879518072289156</v>
      </c>
      <c r="O97" s="18">
        <v>0.8974358974358975</v>
      </c>
      <c r="P97" s="18">
        <v>0.8927613941018767</v>
      </c>
      <c r="Q97" s="18">
        <v>0.9041769041769042</v>
      </c>
      <c r="R97" s="18">
        <v>0.9321266968325792</v>
      </c>
      <c r="S97" s="18">
        <v>0.9007633587786259</v>
      </c>
      <c r="T97" s="18">
        <v>0.9456521739130435</v>
      </c>
      <c r="U97" s="18"/>
      <c r="V97" s="18">
        <v>0.9191919191919192</v>
      </c>
      <c r="W97" s="18">
        <v>0.9610091743119266</v>
      </c>
      <c r="X97" s="18">
        <v>0.8507462686567164</v>
      </c>
      <c r="Y97" s="18">
        <v>0.9252336448598131</v>
      </c>
      <c r="Z97" s="18">
        <v>0.9215686274509803</v>
      </c>
      <c r="AA97" s="18">
        <v>0.9554140127388535</v>
      </c>
      <c r="AB97" s="18">
        <v>0.9354838709677419</v>
      </c>
      <c r="AC97" s="18">
        <v>0.9294117647058824</v>
      </c>
      <c r="AD97" s="18">
        <v>0.7954545454545454</v>
      </c>
      <c r="AE97" s="18">
        <v>0.8461538461538461</v>
      </c>
      <c r="AF97" s="18">
        <v>0.8923076923076924</v>
      </c>
      <c r="AG97" s="18">
        <v>0.958904109589041</v>
      </c>
      <c r="AH97" s="18">
        <v>0.9090909090909091</v>
      </c>
      <c r="AI97" s="18">
        <v>0.8974358974358975</v>
      </c>
      <c r="AJ97" s="18">
        <v>1</v>
      </c>
      <c r="AK97" s="18">
        <v>0.956989247311828</v>
      </c>
      <c r="AL97" s="18">
        <v>0.9545454545454546</v>
      </c>
      <c r="AM97" s="18">
        <v>0.9873417721518988</v>
      </c>
      <c r="AN97" s="18"/>
      <c r="AO97" s="18">
        <v>0.9607843137254902</v>
      </c>
      <c r="AP97" s="18">
        <v>0.9473684210526315</v>
      </c>
      <c r="AQ97" s="18">
        <v>1</v>
      </c>
      <c r="AR97" s="18">
        <v>1</v>
      </c>
      <c r="AS97" s="18">
        <v>0.5</v>
      </c>
      <c r="AT97" s="18">
        <v>0.6666666666666666</v>
      </c>
      <c r="AU97" s="18">
        <v>1</v>
      </c>
      <c r="AV97" s="18">
        <v>1</v>
      </c>
      <c r="AW97" s="18">
        <v>0.8</v>
      </c>
      <c r="AX97" s="18">
        <v>1</v>
      </c>
      <c r="AY97" s="18"/>
      <c r="AZ97" s="18">
        <v>0.9692307692307692</v>
      </c>
      <c r="BA97" s="18"/>
      <c r="BB97" s="18"/>
      <c r="BC97" s="18"/>
      <c r="BD97" s="18"/>
      <c r="BE97" s="18"/>
      <c r="BF97" s="18">
        <v>0.9615384615384616</v>
      </c>
      <c r="BG97" s="18"/>
      <c r="BH97" s="18"/>
      <c r="BI97" s="18">
        <v>1</v>
      </c>
      <c r="BJ97" s="18">
        <v>1</v>
      </c>
      <c r="BK97" s="18">
        <v>0.9007633587786259</v>
      </c>
      <c r="BL97" s="18">
        <v>0.8933333333333333</v>
      </c>
      <c r="BM97" s="18">
        <v>0.869983948635634</v>
      </c>
      <c r="BN97" s="18">
        <v>0.9629629629629629</v>
      </c>
      <c r="BO97" s="18">
        <v>0.9752066115702479</v>
      </c>
      <c r="BP97" s="18">
        <v>0.8717948717948718</v>
      </c>
      <c r="BQ97" s="18">
        <v>0.976878612716763</v>
      </c>
      <c r="BR97" s="18">
        <v>0.8947368421052632</v>
      </c>
      <c r="BS97" s="18">
        <v>0.9130434782608695</v>
      </c>
      <c r="BT97" s="18">
        <v>0.9166666666666666</v>
      </c>
      <c r="BU97" s="18">
        <v>0.9545454545454546</v>
      </c>
      <c r="BV97" s="18">
        <v>0.891156462585034</v>
      </c>
      <c r="BW97" s="18">
        <v>0.8526315789473684</v>
      </c>
      <c r="BX97" s="18">
        <v>0.9170305676855895</v>
      </c>
      <c r="BY97" s="18">
        <v>0.9375</v>
      </c>
      <c r="BZ97" s="18">
        <v>0.962171052631579</v>
      </c>
      <c r="CA97" s="18">
        <v>0.9698275862068966</v>
      </c>
      <c r="CB97" s="18">
        <v>0.9433962264150944</v>
      </c>
      <c r="CC97" s="18">
        <v>0.9583333333333334</v>
      </c>
      <c r="CD97" s="18">
        <v>0.9683794466403162</v>
      </c>
      <c r="CE97" s="18"/>
      <c r="CF97" s="18">
        <v>0.8529411764705882</v>
      </c>
      <c r="CG97" s="18">
        <v>1</v>
      </c>
      <c r="CH97" s="18">
        <v>0.9133333333333333</v>
      </c>
      <c r="CI97" s="18">
        <v>0.9375</v>
      </c>
      <c r="CJ97" s="18">
        <v>0.9648562300319489</v>
      </c>
      <c r="CK97" s="18">
        <v>1</v>
      </c>
      <c r="CL97" s="18">
        <v>0.9693251533742331</v>
      </c>
      <c r="CM97" s="18">
        <v>0.9387755102040817</v>
      </c>
      <c r="CN97" s="18">
        <v>0.9615384615384616</v>
      </c>
      <c r="CO97" s="18"/>
      <c r="CP97" s="18">
        <v>0.9241379310344827</v>
      </c>
      <c r="CQ97" s="18">
        <v>0.8</v>
      </c>
      <c r="CR97" s="18">
        <v>0.8666666666666667</v>
      </c>
      <c r="CS97" s="18">
        <v>0.4666666666666667</v>
      </c>
      <c r="CT97" s="18">
        <v>0.6666666666666666</v>
      </c>
      <c r="CU97" s="18">
        <v>0.5</v>
      </c>
    </row>
    <row r="98" spans="1:99">
      <c r="A98" s="16">
        <v>45404</v>
      </c>
      <c r="B98" s="18">
        <v>0.9473118279569892</v>
      </c>
      <c r="C98" s="18">
        <v>0.9326241134751773</v>
      </c>
      <c r="D98" s="18">
        <v>0.9751619870410367</v>
      </c>
      <c r="E98" s="18">
        <v>0.9093959731543624</v>
      </c>
      <c r="F98" s="18">
        <v>0.9512893982808023</v>
      </c>
      <c r="G98" s="18">
        <v>0.9605809128630706</v>
      </c>
      <c r="H98" s="18">
        <v>0.95</v>
      </c>
      <c r="I98" s="18">
        <v>0.9737827715355806</v>
      </c>
      <c r="J98" s="18">
        <v>0.9633507853403142</v>
      </c>
      <c r="K98" s="18">
        <v>0.9154929577464789</v>
      </c>
      <c r="L98" s="18">
        <v>0.9174603174603174</v>
      </c>
      <c r="M98" s="18">
        <v>0.9479166666666666</v>
      </c>
      <c r="N98" s="18">
        <v>0.9704641350210971</v>
      </c>
      <c r="O98" s="18">
        <v>0.94140625</v>
      </c>
      <c r="P98" s="18">
        <v>0.9171428571428571</v>
      </c>
      <c r="Q98" s="18">
        <v>0.9623188405797102</v>
      </c>
      <c r="R98" s="18">
        <v>0.9532710280373832</v>
      </c>
      <c r="S98" s="18">
        <v>0.9319148936170213</v>
      </c>
      <c r="T98" s="18">
        <v>0.9910979228486647</v>
      </c>
      <c r="U98" s="18"/>
      <c r="V98" s="18">
        <v>0.9724517906336089</v>
      </c>
      <c r="W98" s="18">
        <v>0.9703703703703703</v>
      </c>
      <c r="X98" s="18">
        <v>0.9230769230769231</v>
      </c>
      <c r="Y98" s="18">
        <v>0.9655172413793104</v>
      </c>
      <c r="Z98" s="18">
        <v>0.9285714285714286</v>
      </c>
      <c r="AA98" s="18">
        <v>0.9555555555555556</v>
      </c>
      <c r="AB98" s="18">
        <v>0.9411764705882353</v>
      </c>
      <c r="AC98" s="18">
        <v>0.967741935483871</v>
      </c>
      <c r="AD98" s="18">
        <v>0.9354838709677419</v>
      </c>
      <c r="AE98" s="18">
        <v>0.9666666666666667</v>
      </c>
      <c r="AF98" s="18">
        <v>1</v>
      </c>
      <c r="AG98" s="18">
        <v>0.9824561403508771</v>
      </c>
      <c r="AH98" s="18">
        <v>0.9818181818181818</v>
      </c>
      <c r="AI98" s="18">
        <v>0.9672131147540983</v>
      </c>
      <c r="AJ98" s="18">
        <v>1</v>
      </c>
      <c r="AK98" s="18">
        <v>0.9358974358974359</v>
      </c>
      <c r="AL98" s="18">
        <v>0.9565217391304348</v>
      </c>
      <c r="AM98" s="18">
        <v>0.9310344827586207</v>
      </c>
      <c r="AN98" s="18"/>
      <c r="AO98" s="18">
        <v>0.9767441860465116</v>
      </c>
      <c r="AP98" s="18">
        <v>1</v>
      </c>
      <c r="AQ98" s="18">
        <v>1</v>
      </c>
      <c r="AR98" s="18">
        <v>1</v>
      </c>
      <c r="AS98" s="18">
        <v>1</v>
      </c>
      <c r="AT98" s="18">
        <v>1</v>
      </c>
      <c r="AU98" s="18">
        <v>1</v>
      </c>
      <c r="AV98" s="18">
        <v>1</v>
      </c>
      <c r="AW98" s="18">
        <v>1</v>
      </c>
      <c r="AX98" s="18">
        <v>1</v>
      </c>
      <c r="AY98" s="18"/>
      <c r="AZ98" s="18">
        <v>0.98</v>
      </c>
      <c r="BA98" s="18"/>
      <c r="BB98" s="18"/>
      <c r="BC98" s="18"/>
      <c r="BD98" s="18"/>
      <c r="BE98" s="18"/>
      <c r="BF98" s="18">
        <v>0.9682539682539683</v>
      </c>
      <c r="BG98" s="18"/>
      <c r="BH98" s="18"/>
      <c r="BI98" s="18">
        <v>1</v>
      </c>
      <c r="BJ98" s="18">
        <v>1</v>
      </c>
      <c r="BK98" s="18">
        <v>0.9286926994906621</v>
      </c>
      <c r="BL98" s="18">
        <v>0.9537953795379538</v>
      </c>
      <c r="BM98" s="18">
        <v>0.9025641025641026</v>
      </c>
      <c r="BN98" s="18">
        <v>1</v>
      </c>
      <c r="BO98" s="18">
        <v>0.9890109890109891</v>
      </c>
      <c r="BP98" s="18">
        <v>1</v>
      </c>
      <c r="BQ98" s="18">
        <v>0.9862068965517241</v>
      </c>
      <c r="BR98" s="18">
        <v>0.9390243902439024</v>
      </c>
      <c r="BS98" s="18">
        <v>0.8391608391608392</v>
      </c>
      <c r="BT98" s="18">
        <v>0.9405940594059405</v>
      </c>
      <c r="BU98" s="18">
        <v>0.9818181818181818</v>
      </c>
      <c r="BV98" s="18">
        <v>0.9523809523809523</v>
      </c>
      <c r="BW98" s="18">
        <v>0.9473684210526315</v>
      </c>
      <c r="BX98" s="18">
        <v>0.9483568075117371</v>
      </c>
      <c r="BY98" s="18">
        <v>0.975609756097561</v>
      </c>
      <c r="BZ98" s="18">
        <v>0.9571428571428572</v>
      </c>
      <c r="CA98" s="18">
        <v>0.967741935483871</v>
      </c>
      <c r="CB98" s="18">
        <v>0.9565217391304348</v>
      </c>
      <c r="CC98" s="18">
        <v>0.9605263157894737</v>
      </c>
      <c r="CD98" s="18">
        <v>0.973568281938326</v>
      </c>
      <c r="CE98" s="18">
        <v>1</v>
      </c>
      <c r="CF98" s="18">
        <v>0.8846153846153846</v>
      </c>
      <c r="CG98" s="18">
        <v>1</v>
      </c>
      <c r="CH98" s="18">
        <v>0.9233576642335767</v>
      </c>
      <c r="CI98" s="18">
        <v>0.9429657794676806</v>
      </c>
      <c r="CJ98" s="18">
        <v>0.9820143884892086</v>
      </c>
      <c r="CK98" s="18">
        <v>1</v>
      </c>
      <c r="CL98" s="18">
        <v>0.972972972972973</v>
      </c>
      <c r="CM98" s="18">
        <v>0.9347826086956522</v>
      </c>
      <c r="CN98" s="18">
        <v>0.9101123595505618</v>
      </c>
      <c r="CO98" s="18"/>
      <c r="CP98" s="18">
        <v>0.9274193548387096</v>
      </c>
      <c r="CQ98" s="18">
        <v>0.6666666666666666</v>
      </c>
      <c r="CR98" s="18">
        <v>0.6363636363636364</v>
      </c>
      <c r="CS98" s="18">
        <v>0.4</v>
      </c>
      <c r="CT98" s="18">
        <v>0.7333333333333333</v>
      </c>
      <c r="CU98" s="18">
        <v>0.3333333333333333</v>
      </c>
    </row>
    <row r="99" spans="1:99">
      <c r="A99" s="16">
        <v>45397</v>
      </c>
      <c r="B99" s="18">
        <v>0.9377593360995851</v>
      </c>
      <c r="C99" s="18">
        <v>0.9349701393497014</v>
      </c>
      <c r="D99" s="18">
        <v>0.9706774519716885</v>
      </c>
      <c r="E99" s="18">
        <v>0.9126506024096386</v>
      </c>
      <c r="F99" s="18">
        <v>0.9492656875834445</v>
      </c>
      <c r="G99" s="18">
        <v>0.9642857142857143</v>
      </c>
      <c r="H99" s="18">
        <v>0.9722222222222222</v>
      </c>
      <c r="I99" s="18">
        <v>0.968408262454435</v>
      </c>
      <c r="J99" s="18">
        <v>0.9676898222940227</v>
      </c>
      <c r="K99" s="18">
        <v>0.9218241042345277</v>
      </c>
      <c r="L99" s="18">
        <v>0.8797653958944281</v>
      </c>
      <c r="M99" s="18">
        <v>0.9326424870466321</v>
      </c>
      <c r="N99" s="18">
        <v>0.9761904761904762</v>
      </c>
      <c r="O99" s="18">
        <v>0.9543726235741445</v>
      </c>
      <c r="P99" s="18">
        <v>0.8909574468085106</v>
      </c>
      <c r="Q99" s="18">
        <v>0.9546599496221663</v>
      </c>
      <c r="R99" s="18">
        <v>0.9634703196347032</v>
      </c>
      <c r="S99" s="18">
        <v>0.9169960474308301</v>
      </c>
      <c r="T99" s="18">
        <v>0.9798850574712644</v>
      </c>
      <c r="U99" s="18"/>
      <c r="V99" s="18">
        <v>0.9815950920245399</v>
      </c>
      <c r="W99" s="18">
        <v>0.9713656387665198</v>
      </c>
      <c r="X99" s="18">
        <v>0.9545454545454546</v>
      </c>
      <c r="Y99" s="18">
        <v>0.9541284403669725</v>
      </c>
      <c r="Z99" s="18">
        <v>0.9565217391304348</v>
      </c>
      <c r="AA99" s="18">
        <v>0.9567901234567902</v>
      </c>
      <c r="AB99" s="18">
        <v>0.9206349206349206</v>
      </c>
      <c r="AC99" s="18">
        <v>0.9634146341463414</v>
      </c>
      <c r="AD99" s="18">
        <v>0.9210526315789473</v>
      </c>
      <c r="AE99" s="18">
        <v>1</v>
      </c>
      <c r="AF99" s="18">
        <v>0.9384615384615385</v>
      </c>
      <c r="AG99" s="18">
        <v>1</v>
      </c>
      <c r="AH99" s="18">
        <v>0.9375</v>
      </c>
      <c r="AI99" s="18">
        <v>0.9594594594594594</v>
      </c>
      <c r="AJ99" s="18">
        <v>1</v>
      </c>
      <c r="AK99" s="18">
        <v>0.9090909090909091</v>
      </c>
      <c r="AL99" s="18">
        <v>1</v>
      </c>
      <c r="AM99" s="18">
        <v>0.9230769230769231</v>
      </c>
      <c r="AN99" s="18"/>
      <c r="AO99" s="18">
        <v>0.9772727272727273</v>
      </c>
      <c r="AP99" s="18">
        <v>0.9487179487179487</v>
      </c>
      <c r="AQ99" s="18">
        <v>1</v>
      </c>
      <c r="AR99" s="18">
        <v>1</v>
      </c>
      <c r="AS99" s="18">
        <v>1</v>
      </c>
      <c r="AT99" s="18">
        <v>1</v>
      </c>
      <c r="AU99" s="18">
        <v>1</v>
      </c>
      <c r="AV99" s="18">
        <v>0.6666666666666666</v>
      </c>
      <c r="AW99" s="18">
        <v>1</v>
      </c>
      <c r="AX99" s="18">
        <v>1</v>
      </c>
      <c r="AY99" s="18"/>
      <c r="AZ99" s="18">
        <v>0.9230769230769231</v>
      </c>
      <c r="BA99" s="18"/>
      <c r="BB99" s="18"/>
      <c r="BC99" s="18"/>
      <c r="BD99" s="18"/>
      <c r="BE99" s="18"/>
      <c r="BF99" s="18">
        <v>1</v>
      </c>
      <c r="BG99" s="18"/>
      <c r="BH99" s="18"/>
      <c r="BI99" s="18">
        <v>1</v>
      </c>
      <c r="BJ99" s="18">
        <v>1</v>
      </c>
      <c r="BK99" s="18">
        <v>0.9614197530864198</v>
      </c>
      <c r="BL99" s="18">
        <v>0.9648318042813455</v>
      </c>
      <c r="BM99" s="18">
        <v>0.9580745341614907</v>
      </c>
      <c r="BN99" s="18">
        <v>0.9813664596273292</v>
      </c>
      <c r="BO99" s="18">
        <v>0.9741379310344828</v>
      </c>
      <c r="BP99" s="18">
        <v>1</v>
      </c>
      <c r="BQ99" s="18">
        <v>0.9885714285714285</v>
      </c>
      <c r="BR99" s="18">
        <v>0.9795918367346939</v>
      </c>
      <c r="BS99" s="18">
        <v>0.8514285714285714</v>
      </c>
      <c r="BT99" s="18">
        <v>0.9196428571428571</v>
      </c>
      <c r="BU99" s="18">
        <v>1</v>
      </c>
      <c r="BV99" s="18">
        <v>0.9504950495049505</v>
      </c>
      <c r="BW99" s="18">
        <v>0.9354838709677419</v>
      </c>
      <c r="BX99" s="18">
        <v>0.9621052631578947</v>
      </c>
      <c r="BY99" s="18">
        <v>0.9735849056603774</v>
      </c>
      <c r="BZ99" s="18">
        <v>0.9560260586319218</v>
      </c>
      <c r="CA99" s="18">
        <v>0.9663865546218487</v>
      </c>
      <c r="CB99" s="18">
        <v>0.9627329192546584</v>
      </c>
      <c r="CC99" s="18">
        <v>0.9491017964071856</v>
      </c>
      <c r="CD99" s="18">
        <v>0.9761904761904762</v>
      </c>
      <c r="CE99" s="18"/>
      <c r="CF99" s="18">
        <v>0.8313953488372093</v>
      </c>
      <c r="CG99" s="18">
        <v>1</v>
      </c>
      <c r="CH99" s="18">
        <v>0.9614147909967846</v>
      </c>
      <c r="CI99" s="18">
        <v>0.9278688524590164</v>
      </c>
      <c r="CJ99" s="18">
        <v>0.9713375796178344</v>
      </c>
      <c r="CK99" s="18">
        <v>1</v>
      </c>
      <c r="CL99" s="18">
        <v>0.9827586206896551</v>
      </c>
      <c r="CM99" s="18">
        <v>0.9591836734693877</v>
      </c>
      <c r="CN99" s="18">
        <v>0.9805825242718447</v>
      </c>
      <c r="CO99" s="18"/>
      <c r="CP99" s="18">
        <v>0.9264705882352942</v>
      </c>
      <c r="CQ99" s="18">
        <v>0.9333333333333333</v>
      </c>
      <c r="CR99" s="18">
        <v>0.5333333333333333</v>
      </c>
      <c r="CS99" s="18">
        <v>0.4166666666666667</v>
      </c>
      <c r="CT99" s="18">
        <v>0.6818181818181818</v>
      </c>
      <c r="CU99" s="18">
        <v>0.5</v>
      </c>
    </row>
    <row r="100" spans="1:99">
      <c r="A100" s="16">
        <v>45390</v>
      </c>
      <c r="B100" s="18">
        <v>0.933605720122574</v>
      </c>
      <c r="C100" s="18">
        <v>0.9358288770053476</v>
      </c>
      <c r="D100" s="18">
        <v>0.9836901121304791</v>
      </c>
      <c r="E100" s="18">
        <v>0.9199395770392749</v>
      </c>
      <c r="F100" s="18">
        <v>0.9313593539703903</v>
      </c>
      <c r="G100" s="18">
        <v>0.9415929203539823</v>
      </c>
      <c r="H100" s="18">
        <v>0.9664948453608248</v>
      </c>
      <c r="I100" s="18">
        <v>0.9655172413793104</v>
      </c>
      <c r="J100" s="18">
        <v>0.9773095623987034</v>
      </c>
      <c r="K100" s="18">
        <v>0.8729096989966555</v>
      </c>
      <c r="L100" s="18">
        <v>0.8905325443786982</v>
      </c>
      <c r="M100" s="18">
        <v>0.9016393442622951</v>
      </c>
      <c r="N100" s="18">
        <v>0.9696969696969697</v>
      </c>
      <c r="O100" s="18">
        <v>0.8976377952755905</v>
      </c>
      <c r="P100" s="18">
        <v>0.9002770083102493</v>
      </c>
      <c r="Q100" s="18">
        <v>0.9155672823218998</v>
      </c>
      <c r="R100" s="18">
        <v>0.9644444444444444</v>
      </c>
      <c r="S100" s="18">
        <v>0.9333333333333333</v>
      </c>
      <c r="T100" s="18">
        <v>0.9692737430167597</v>
      </c>
      <c r="U100" s="18"/>
      <c r="V100" s="18">
        <v>0.9716713881019831</v>
      </c>
      <c r="W100" s="18">
        <v>0.9702517162471396</v>
      </c>
      <c r="X100" s="18">
        <v>0.8787878787878788</v>
      </c>
      <c r="Y100" s="18">
        <v>0.9029126213592233</v>
      </c>
      <c r="Z100" s="18">
        <v>0.9794520547945206</v>
      </c>
      <c r="AA100" s="18">
        <v>0.9938650306748467</v>
      </c>
      <c r="AB100" s="18">
        <v>0.95</v>
      </c>
      <c r="AC100" s="18">
        <v>0.9397590361445783</v>
      </c>
      <c r="AD100" s="18">
        <v>0.8648648648648649</v>
      </c>
      <c r="AE100" s="18">
        <v>0.9393939393939394</v>
      </c>
      <c r="AF100" s="18">
        <v>0.9672131147540983</v>
      </c>
      <c r="AG100" s="18">
        <v>0.9558823529411765</v>
      </c>
      <c r="AH100" s="18">
        <v>0.9420289855072463</v>
      </c>
      <c r="AI100" s="18">
        <v>0.9014084507042254</v>
      </c>
      <c r="AJ100" s="18">
        <v>1</v>
      </c>
      <c r="AK100" s="18">
        <v>0.9578947368421052</v>
      </c>
      <c r="AL100" s="18">
        <v>1</v>
      </c>
      <c r="AM100" s="18">
        <v>0.918918918918919</v>
      </c>
      <c r="AN100" s="18"/>
      <c r="AO100" s="18">
        <v>1</v>
      </c>
      <c r="AP100" s="18">
        <v>1</v>
      </c>
      <c r="AQ100" s="18">
        <v>1</v>
      </c>
      <c r="AR100" s="18">
        <v>1</v>
      </c>
      <c r="AS100" s="18">
        <v>1</v>
      </c>
      <c r="AT100" s="18">
        <v>1</v>
      </c>
      <c r="AU100" s="18">
        <v>0.75</v>
      </c>
      <c r="AV100" s="18">
        <v>1</v>
      </c>
      <c r="AW100" s="18">
        <v>1</v>
      </c>
      <c r="AX100" s="18">
        <v>1</v>
      </c>
      <c r="AY100" s="18"/>
      <c r="AZ100" s="18">
        <v>0.921875</v>
      </c>
      <c r="BA100" s="18"/>
      <c r="BB100" s="18"/>
      <c r="BC100" s="18"/>
      <c r="BD100" s="18"/>
      <c r="BE100" s="18"/>
      <c r="BF100" s="18">
        <v>0.974025974025974</v>
      </c>
      <c r="BG100" s="18"/>
      <c r="BH100" s="18"/>
      <c r="BI100" s="18">
        <v>1</v>
      </c>
      <c r="BJ100" s="18">
        <v>1</v>
      </c>
      <c r="BK100" s="18">
        <v>0.9539877300613497</v>
      </c>
      <c r="BL100" s="18">
        <v>0.9272997032640949</v>
      </c>
      <c r="BM100" s="18">
        <v>0.905511811023622</v>
      </c>
      <c r="BN100" s="18">
        <v>0.9567901234567902</v>
      </c>
      <c r="BO100" s="18">
        <v>0.9741379310344828</v>
      </c>
      <c r="BP100" s="18">
        <v>0.9</v>
      </c>
      <c r="BQ100" s="18">
        <v>0.9710982658959537</v>
      </c>
      <c r="BR100" s="18">
        <v>0.9702970297029703</v>
      </c>
      <c r="BS100" s="18">
        <v>0.7807486631016043</v>
      </c>
      <c r="BT100" s="18">
        <v>0.9416666666666667</v>
      </c>
      <c r="BU100" s="18">
        <v>0.9558823529411765</v>
      </c>
      <c r="BV100" s="18">
        <v>0.9453376205787781</v>
      </c>
      <c r="BW100" s="18">
        <v>0.97</v>
      </c>
      <c r="BX100" s="18">
        <v>0.9313304721030042</v>
      </c>
      <c r="BY100" s="18">
        <v>0.9518518518518518</v>
      </c>
      <c r="BZ100" s="18">
        <v>0.9689542483660131</v>
      </c>
      <c r="CA100" s="18">
        <v>0.9574468085106383</v>
      </c>
      <c r="CB100" s="18">
        <v>0.9631901840490797</v>
      </c>
      <c r="CC100" s="18">
        <v>0.973293768545994</v>
      </c>
      <c r="CD100" s="18">
        <v>0.9878048780487805</v>
      </c>
      <c r="CE100" s="18"/>
      <c r="CF100" s="18">
        <v>0.8352272727272727</v>
      </c>
      <c r="CG100" s="18">
        <v>0.6666666666666666</v>
      </c>
      <c r="CH100" s="18">
        <v>0.9369085173501577</v>
      </c>
      <c r="CI100" s="18">
        <v>0.9337748344370861</v>
      </c>
      <c r="CJ100" s="18">
        <v>0.9585987261146497</v>
      </c>
      <c r="CK100" s="18">
        <v>1</v>
      </c>
      <c r="CL100" s="18">
        <v>0.9767441860465116</v>
      </c>
      <c r="CM100" s="18">
        <v>0.9595959595959596</v>
      </c>
      <c r="CN100" s="18">
        <v>0.9823008849557522</v>
      </c>
      <c r="CO100" s="18"/>
      <c r="CP100" s="18">
        <v>0.9787234042553191</v>
      </c>
      <c r="CQ100" s="18">
        <v>1</v>
      </c>
      <c r="CR100" s="18">
        <v>1</v>
      </c>
      <c r="CS100" s="18">
        <v>0.9333333333333333</v>
      </c>
      <c r="CT100" s="18">
        <v>0.6170212765957447</v>
      </c>
      <c r="CU100" s="18">
        <v>1</v>
      </c>
    </row>
    <row r="101" spans="1:99">
      <c r="A101" s="16">
        <v>45383</v>
      </c>
      <c r="B101" s="18">
        <v>0.9240780911062907</v>
      </c>
      <c r="C101" s="18">
        <v>0.9283228949199722</v>
      </c>
      <c r="D101" s="18">
        <v>0.9762931034482759</v>
      </c>
      <c r="E101" s="18">
        <v>0.9155172413793103</v>
      </c>
      <c r="F101" s="18">
        <v>0.9584615384615385</v>
      </c>
      <c r="G101" s="18">
        <v>0.9815195071868583</v>
      </c>
      <c r="H101" s="18">
        <v>0.9808917197452229</v>
      </c>
      <c r="I101" s="18">
        <v>0.9737171464330413</v>
      </c>
      <c r="J101" s="18">
        <v>0.9826689774696707</v>
      </c>
      <c r="K101" s="18">
        <v>0.9553264604810997</v>
      </c>
      <c r="L101" s="18">
        <v>0.9253246753246753</v>
      </c>
      <c r="M101" s="18">
        <v>0.9735449735449735</v>
      </c>
      <c r="N101" s="18">
        <v>0.9919354838709677</v>
      </c>
      <c r="O101" s="18">
        <v>0.9348659003831418</v>
      </c>
      <c r="P101" s="18">
        <v>0.8952095808383234</v>
      </c>
      <c r="Q101" s="18">
        <v>0.9246987951807228</v>
      </c>
      <c r="R101" s="18">
        <v>0.9054726368159204</v>
      </c>
      <c r="S101" s="18">
        <v>0.8739130434782608</v>
      </c>
      <c r="T101" s="18">
        <v>0.991044776119403</v>
      </c>
      <c r="U101" s="18"/>
      <c r="V101" s="18">
        <v>0.9537953795379538</v>
      </c>
      <c r="W101" s="18">
        <v>0.9609756097560975</v>
      </c>
      <c r="X101" s="18">
        <v>0.9464285714285714</v>
      </c>
      <c r="Y101" s="18">
        <v>0.9518072289156626</v>
      </c>
      <c r="Z101" s="18">
        <v>0.9752066115702479</v>
      </c>
      <c r="AA101" s="18">
        <v>0.9523809523809523</v>
      </c>
      <c r="AB101" s="18">
        <v>0.96</v>
      </c>
      <c r="AC101" s="18">
        <v>0.9538461538461539</v>
      </c>
      <c r="AD101" s="18">
        <v>0.9411764705882353</v>
      </c>
      <c r="AE101" s="18">
        <v>0.9310344827586207</v>
      </c>
      <c r="AF101" s="18">
        <v>1</v>
      </c>
      <c r="AG101" s="18">
        <v>0.9649122807017544</v>
      </c>
      <c r="AH101" s="18">
        <v>0.896551724137931</v>
      </c>
      <c r="AI101" s="18">
        <v>0.9344262295081968</v>
      </c>
      <c r="AJ101" s="18">
        <v>1</v>
      </c>
      <c r="AK101" s="18">
        <v>0.9629629629629629</v>
      </c>
      <c r="AL101" s="18">
        <v>0.9855072463768116</v>
      </c>
      <c r="AM101" s="18">
        <v>0.967741935483871</v>
      </c>
      <c r="AN101" s="18"/>
      <c r="AO101" s="18">
        <v>0.9473684210526315</v>
      </c>
      <c r="AP101" s="18">
        <v>0.8518518518518519</v>
      </c>
      <c r="AQ101" s="18">
        <v>1</v>
      </c>
      <c r="AR101" s="18">
        <v>1</v>
      </c>
      <c r="AS101" s="18">
        <v>1</v>
      </c>
      <c r="AT101" s="18">
        <v>1</v>
      </c>
      <c r="AU101" s="18">
        <v>1</v>
      </c>
      <c r="AV101" s="18">
        <v>1</v>
      </c>
      <c r="AW101" s="18">
        <v>0.6</v>
      </c>
      <c r="AX101" s="18">
        <v>1</v>
      </c>
      <c r="AY101" s="18"/>
      <c r="AZ101" s="18">
        <v>0.9090909090909091</v>
      </c>
      <c r="BA101" s="18"/>
      <c r="BB101" s="18"/>
      <c r="BC101" s="18"/>
      <c r="BD101" s="18"/>
      <c r="BE101" s="18"/>
      <c r="BF101" s="18">
        <v>0.9833333333333333</v>
      </c>
      <c r="BG101" s="18"/>
      <c r="BH101" s="18"/>
      <c r="BI101" s="18">
        <v>1</v>
      </c>
      <c r="BJ101" s="18">
        <v>1</v>
      </c>
      <c r="BK101" s="18">
        <v>0.9301919720767888</v>
      </c>
      <c r="BL101" s="18">
        <v>0.9352159468438538</v>
      </c>
      <c r="BM101" s="18">
        <v>0.9183673469387755</v>
      </c>
      <c r="BN101" s="18">
        <v>0.9777777777777777</v>
      </c>
      <c r="BO101" s="18">
        <v>0.9890109890109891</v>
      </c>
      <c r="BP101" s="18">
        <v>0.9032258064516129</v>
      </c>
      <c r="BQ101" s="18">
        <v>0.9787234042553191</v>
      </c>
      <c r="BR101" s="18">
        <v>0.9166666666666666</v>
      </c>
      <c r="BS101" s="18">
        <v>0.8648648648648649</v>
      </c>
      <c r="BT101" s="18">
        <v>0.9509803921568627</v>
      </c>
      <c r="BU101" s="18">
        <v>0.9629629629629629</v>
      </c>
      <c r="BV101" s="18">
        <v>0.9265734265734266</v>
      </c>
      <c r="BW101" s="18">
        <v>0.9493670886075949</v>
      </c>
      <c r="BX101" s="18">
        <v>0.9328537170263789</v>
      </c>
      <c r="BY101" s="18">
        <v>0.9083333333333333</v>
      </c>
      <c r="BZ101" s="18">
        <v>0.9340659340659341</v>
      </c>
      <c r="CA101" s="18">
        <v>0.9528301886792453</v>
      </c>
      <c r="CB101" s="18">
        <v>0.948905109489051</v>
      </c>
      <c r="CC101" s="18">
        <v>0.9603960396039604</v>
      </c>
      <c r="CD101" s="18">
        <v>0.9655172413793104</v>
      </c>
      <c r="CE101" s="18"/>
      <c r="CF101" s="18">
        <v>0.8888888888888888</v>
      </c>
      <c r="CG101" s="18">
        <v>1</v>
      </c>
      <c r="CH101" s="18">
        <v>0.9581881533101045</v>
      </c>
      <c r="CI101" s="18">
        <v>0.9291044776119403</v>
      </c>
      <c r="CJ101" s="18">
        <v>0.9574468085106383</v>
      </c>
      <c r="CK101" s="18">
        <v>1</v>
      </c>
      <c r="CL101" s="18">
        <v>0.9869281045751634</v>
      </c>
      <c r="CM101" s="18">
        <v>0.96875</v>
      </c>
      <c r="CN101" s="18">
        <v>0.970873786407767</v>
      </c>
      <c r="CO101" s="18"/>
      <c r="CP101" s="18">
        <v>0.9435483870967742</v>
      </c>
      <c r="CQ101" s="18">
        <v>1</v>
      </c>
      <c r="CR101" s="18">
        <v>1</v>
      </c>
      <c r="CS101" s="18">
        <v>1</v>
      </c>
      <c r="CT101" s="18">
        <v>0.6944444444444444</v>
      </c>
      <c r="CU101" s="18">
        <v>1</v>
      </c>
    </row>
    <row r="102" spans="1:99">
      <c r="A102" s="16">
        <v>45376</v>
      </c>
      <c r="B102" s="18">
        <v>0.9402823018458197</v>
      </c>
      <c r="C102" s="18">
        <v>0.9315352697095436</v>
      </c>
      <c r="D102" s="18">
        <v>0.9751082251082251</v>
      </c>
      <c r="E102" s="18">
        <v>0.8760330578512396</v>
      </c>
      <c r="F102" s="18">
        <v>0.9487179487179487</v>
      </c>
      <c r="G102" s="18">
        <v>0.9595959595959596</v>
      </c>
      <c r="H102" s="18">
        <v>0.9678456591639871</v>
      </c>
      <c r="I102" s="18">
        <v>0.9669211195928753</v>
      </c>
      <c r="J102" s="18">
        <v>0.9777015437392796</v>
      </c>
      <c r="K102" s="18">
        <v>0.9479166666666666</v>
      </c>
      <c r="L102" s="18">
        <v>0.8906752411575563</v>
      </c>
      <c r="M102" s="18">
        <v>0.9839572192513369</v>
      </c>
      <c r="N102" s="18">
        <v>0.975103734439834</v>
      </c>
      <c r="O102" s="18">
        <v>0.9311740890688259</v>
      </c>
      <c r="P102" s="18">
        <v>0.9242424242424242</v>
      </c>
      <c r="Q102" s="18">
        <v>0.975609756097561</v>
      </c>
      <c r="R102" s="18">
        <v>0.9639175257731959</v>
      </c>
      <c r="S102" s="18">
        <v>0.9527896995708155</v>
      </c>
      <c r="T102" s="18">
        <v>0.9635258358662614</v>
      </c>
      <c r="U102" s="18"/>
      <c r="V102" s="18">
        <v>0.9166666666666666</v>
      </c>
      <c r="W102" s="18">
        <v>0.9733009708737864</v>
      </c>
      <c r="X102" s="18">
        <v>0.9038461538461539</v>
      </c>
      <c r="Y102" s="18">
        <v>0.9411764705882353</v>
      </c>
      <c r="Z102" s="18">
        <v>0.9841269841269841</v>
      </c>
      <c r="AA102" s="18">
        <v>0.9672131147540983</v>
      </c>
      <c r="AB102" s="18">
        <v>0.9333333333333333</v>
      </c>
      <c r="AC102" s="18">
        <v>0.9365079365079365</v>
      </c>
      <c r="AD102" s="18">
        <v>0.8823529411764706</v>
      </c>
      <c r="AE102" s="18">
        <v>0.8888888888888888</v>
      </c>
      <c r="AF102" s="18">
        <v>0.9811320754716981</v>
      </c>
      <c r="AG102" s="18">
        <v>0.9019607843137255</v>
      </c>
      <c r="AH102" s="18">
        <v>0.9074074074074074</v>
      </c>
      <c r="AI102" s="18">
        <v>1</v>
      </c>
      <c r="AJ102" s="18">
        <v>1</v>
      </c>
      <c r="AK102" s="18">
        <v>0.9620253164556962</v>
      </c>
      <c r="AL102" s="18">
        <v>1</v>
      </c>
      <c r="AM102" s="18">
        <v>0.9032258064516129</v>
      </c>
      <c r="AN102" s="18"/>
      <c r="AO102" s="18">
        <v>0.9302325581395349</v>
      </c>
      <c r="AP102" s="18">
        <v>0.9333333333333333</v>
      </c>
      <c r="AQ102" s="18">
        <v>1</v>
      </c>
      <c r="AR102" s="18">
        <v>1</v>
      </c>
      <c r="AS102" s="18">
        <v>1</v>
      </c>
      <c r="AT102" s="18">
        <v>1</v>
      </c>
      <c r="AU102" s="18">
        <v>1</v>
      </c>
      <c r="AV102" s="18">
        <v>1</v>
      </c>
      <c r="AW102" s="18">
        <v>1</v>
      </c>
      <c r="AX102" s="18">
        <v>1</v>
      </c>
      <c r="AY102" s="18"/>
      <c r="AZ102" s="18">
        <v>0.9056603773584906</v>
      </c>
      <c r="BA102" s="18"/>
      <c r="BB102" s="18"/>
      <c r="BC102" s="18"/>
      <c r="BD102" s="18"/>
      <c r="BE102" s="18"/>
      <c r="BF102" s="18">
        <v>0.9682539682539683</v>
      </c>
      <c r="BG102" s="18"/>
      <c r="BH102" s="18"/>
      <c r="BI102" s="18">
        <v>1</v>
      </c>
      <c r="BJ102" s="18">
        <v>1</v>
      </c>
      <c r="BK102" s="18">
        <v>0.9243542435424354</v>
      </c>
      <c r="BL102" s="18">
        <v>0.8988580750407831</v>
      </c>
      <c r="BM102" s="18">
        <v>0.8717948717948718</v>
      </c>
      <c r="BN102" s="18">
        <v>0.924812030075188</v>
      </c>
      <c r="BO102" s="18">
        <v>0.9560439560439561</v>
      </c>
      <c r="BP102" s="18">
        <v>0.8709677419354839</v>
      </c>
      <c r="BQ102" s="18">
        <v>0.9642857142857143</v>
      </c>
      <c r="BR102" s="18">
        <v>0.9367088607594937</v>
      </c>
      <c r="BS102" s="18">
        <v>0.8774193548387097</v>
      </c>
      <c r="BT102" s="18">
        <v>0.8653846153846154</v>
      </c>
      <c r="BU102" s="18">
        <v>0.9423076923076923</v>
      </c>
      <c r="BV102" s="18">
        <v>0.9080882352941176</v>
      </c>
      <c r="BW102" s="18">
        <v>0.9594594594594594</v>
      </c>
      <c r="BX102" s="18">
        <v>0.9531615925058547</v>
      </c>
      <c r="BY102" s="18">
        <v>0.9467213114754098</v>
      </c>
      <c r="BZ102" s="18">
        <v>0.9229357798165138</v>
      </c>
      <c r="CA102" s="18">
        <v>0.9719626168224299</v>
      </c>
      <c r="CB102" s="18">
        <v>0.9338235294117647</v>
      </c>
      <c r="CC102" s="18">
        <v>0.956081081081081</v>
      </c>
      <c r="CD102" s="18">
        <v>0.990909090909091</v>
      </c>
      <c r="CE102" s="18">
        <v>1</v>
      </c>
      <c r="CF102" s="18">
        <v>0.8774193548387097</v>
      </c>
      <c r="CG102" s="18">
        <v>0</v>
      </c>
      <c r="CH102" s="18">
        <v>0.9377162629757786</v>
      </c>
      <c r="CI102" s="18">
        <v>0.9365671641791045</v>
      </c>
      <c r="CJ102" s="18">
        <v>0.9854014598540146</v>
      </c>
      <c r="CK102" s="18">
        <v>1</v>
      </c>
      <c r="CL102" s="18">
        <v>0.9869281045751634</v>
      </c>
      <c r="CM102" s="18">
        <v>0.9578947368421052</v>
      </c>
      <c r="CN102" s="18">
        <v>1</v>
      </c>
      <c r="CO102" s="18"/>
      <c r="CP102" s="18">
        <v>0.984</v>
      </c>
      <c r="CQ102" s="18">
        <v>0.75</v>
      </c>
      <c r="CR102" s="18">
        <v>1</v>
      </c>
      <c r="CS102" s="18">
        <v>0.9166666666666666</v>
      </c>
      <c r="CT102" s="18">
        <v>0.7567567567567568</v>
      </c>
      <c r="CU102" s="18">
        <v>0.9166666666666666</v>
      </c>
    </row>
    <row r="103" spans="1:99">
      <c r="A103" s="16">
        <v>45369</v>
      </c>
      <c r="B103" s="18">
        <v>0.9148264984227129</v>
      </c>
      <c r="C103" s="18">
        <v>0.9192795196797865</v>
      </c>
      <c r="D103" s="18">
        <v>0.9756838905775076</v>
      </c>
      <c r="E103" s="18">
        <v>0.9084084084084084</v>
      </c>
      <c r="F103" s="18">
        <v>0.9033505154639175</v>
      </c>
      <c r="G103" s="18">
        <v>0.9557522123893806</v>
      </c>
      <c r="H103" s="18">
        <v>0.9725</v>
      </c>
      <c r="I103" s="18">
        <v>0.955719557195572</v>
      </c>
      <c r="J103" s="18">
        <v>0.9796557120500783</v>
      </c>
      <c r="K103" s="18">
        <v>0.9153094462540716</v>
      </c>
      <c r="L103" s="18">
        <v>0.8876080691642652</v>
      </c>
      <c r="M103" s="18">
        <v>0.900990099009901</v>
      </c>
      <c r="N103" s="18">
        <v>0.975103734439834</v>
      </c>
      <c r="O103" s="18">
        <v>0.9035714285714286</v>
      </c>
      <c r="P103" s="18">
        <v>0.8864864864864865</v>
      </c>
      <c r="Q103" s="18">
        <v>0.953125</v>
      </c>
      <c r="R103" s="18">
        <v>0.9683257918552036</v>
      </c>
      <c r="S103" s="18">
        <v>0.8735177865612648</v>
      </c>
      <c r="T103" s="18">
        <v>0.9527777777777777</v>
      </c>
      <c r="U103" s="18"/>
      <c r="V103" s="18">
        <v>0.9183673469387755</v>
      </c>
      <c r="W103" s="18">
        <v>0.9679633867276888</v>
      </c>
      <c r="X103" s="18">
        <v>0.8636363636363636</v>
      </c>
      <c r="Y103" s="18">
        <v>0.8761904761904762</v>
      </c>
      <c r="Z103" s="18">
        <v>0.9506172839506173</v>
      </c>
      <c r="AA103" s="18">
        <v>0.9617834394904459</v>
      </c>
      <c r="AB103" s="18">
        <v>0.9814814814814815</v>
      </c>
      <c r="AC103" s="18">
        <v>0.9529411764705882</v>
      </c>
      <c r="AD103" s="18">
        <v>0.8863636363636364</v>
      </c>
      <c r="AE103" s="18">
        <v>0.9354838709677419</v>
      </c>
      <c r="AF103" s="18">
        <v>0.9692307692307692</v>
      </c>
      <c r="AG103" s="18">
        <v>1</v>
      </c>
      <c r="AH103" s="18">
        <v>0.9565217391304348</v>
      </c>
      <c r="AI103" s="18">
        <v>0.9452054794520548</v>
      </c>
      <c r="AJ103" s="18">
        <v>0.9387755102040817</v>
      </c>
      <c r="AK103" s="18">
        <v>1</v>
      </c>
      <c r="AL103" s="18">
        <v>0.9882352941176471</v>
      </c>
      <c r="AM103" s="18">
        <v>0.8915662650602409</v>
      </c>
      <c r="AN103" s="18"/>
      <c r="AO103" s="18">
        <v>0.88</v>
      </c>
      <c r="AP103" s="18">
        <v>0.9487179487179487</v>
      </c>
      <c r="AQ103" s="18"/>
      <c r="AR103" s="18">
        <v>1</v>
      </c>
      <c r="AS103" s="18">
        <v>1</v>
      </c>
      <c r="AT103" s="18">
        <v>1</v>
      </c>
      <c r="AU103" s="18">
        <v>1</v>
      </c>
      <c r="AV103" s="18">
        <v>1</v>
      </c>
      <c r="AW103" s="18">
        <v>1</v>
      </c>
      <c r="AX103" s="18">
        <v>1</v>
      </c>
      <c r="AY103" s="18"/>
      <c r="AZ103" s="18">
        <v>0.8870967741935484</v>
      </c>
      <c r="BA103" s="18"/>
      <c r="BB103" s="18"/>
      <c r="BC103" s="18"/>
      <c r="BD103" s="18"/>
      <c r="BE103" s="18"/>
      <c r="BF103" s="18">
        <v>0.9746835443037974</v>
      </c>
      <c r="BG103" s="18"/>
      <c r="BH103" s="18"/>
      <c r="BI103" s="18"/>
      <c r="BJ103" s="18">
        <v>1</v>
      </c>
      <c r="BK103" s="18">
        <v>0.9214501510574018</v>
      </c>
      <c r="BL103" s="18">
        <v>0.9204204204204204</v>
      </c>
      <c r="BM103" s="18">
        <v>0.9192546583850931</v>
      </c>
      <c r="BN103" s="18">
        <v>0.9693251533742331</v>
      </c>
      <c r="BO103" s="18">
        <v>0.9482758620689655</v>
      </c>
      <c r="BP103" s="18">
        <v>0.825</v>
      </c>
      <c r="BQ103" s="18">
        <v>0.976878612716763</v>
      </c>
      <c r="BR103" s="18">
        <v>0.9361702127659575</v>
      </c>
      <c r="BS103" s="18">
        <v>0.850828729281768</v>
      </c>
      <c r="BT103" s="18">
        <v>0.9365079365079365</v>
      </c>
      <c r="BU103" s="18">
        <v>1</v>
      </c>
      <c r="BV103" s="18">
        <v>0.9100346020761245</v>
      </c>
      <c r="BW103" s="18">
        <v>0.978021978021978</v>
      </c>
      <c r="BX103" s="18">
        <v>0.9404255319148936</v>
      </c>
      <c r="BY103" s="18">
        <v>0.9427480916030534</v>
      </c>
      <c r="BZ103" s="18">
        <v>0.9412751677852349</v>
      </c>
      <c r="CA103" s="18">
        <v>0.9439655172413793</v>
      </c>
      <c r="CB103" s="18">
        <v>0.9871794871794872</v>
      </c>
      <c r="CC103" s="18">
        <v>0.9320987654320988</v>
      </c>
      <c r="CD103" s="18">
        <v>0.9662447257383966</v>
      </c>
      <c r="CE103" s="18"/>
      <c r="CF103" s="18">
        <v>0.847953216374269</v>
      </c>
      <c r="CG103" s="18">
        <v>0.8</v>
      </c>
      <c r="CH103" s="18">
        <v>0.8958990536277602</v>
      </c>
      <c r="CI103" s="18">
        <v>0.9383561643835616</v>
      </c>
      <c r="CJ103" s="18">
        <v>0.9548387096774194</v>
      </c>
      <c r="CK103" s="18">
        <v>1</v>
      </c>
      <c r="CL103" s="18">
        <v>0.9882352941176471</v>
      </c>
      <c r="CM103" s="18">
        <v>0.96875</v>
      </c>
      <c r="CN103" s="18">
        <v>0.9814814814814815</v>
      </c>
      <c r="CO103" s="18"/>
      <c r="CP103" s="18">
        <v>0.986013986013986</v>
      </c>
      <c r="CQ103" s="18">
        <v>1</v>
      </c>
      <c r="CR103" s="18">
        <v>1</v>
      </c>
      <c r="CS103" s="18">
        <v>1</v>
      </c>
      <c r="CT103" s="18">
        <v>0.6956521739130435</v>
      </c>
      <c r="CU103" s="18">
        <v>0.9285714285714286</v>
      </c>
    </row>
    <row r="104" spans="1:99">
      <c r="A104" s="16">
        <v>45362</v>
      </c>
      <c r="B104" s="18">
        <v>0.9180819180819181</v>
      </c>
      <c r="C104" s="18">
        <v>0.9204081632653062</v>
      </c>
      <c r="D104" s="18">
        <v>0.9689067201604814</v>
      </c>
      <c r="E104" s="18">
        <v>0.8974763406940063</v>
      </c>
      <c r="F104" s="18">
        <v>0.9364864864864865</v>
      </c>
      <c r="G104" s="18">
        <v>0.9443413729128015</v>
      </c>
      <c r="H104" s="18">
        <v>0.9747899159663865</v>
      </c>
      <c r="I104" s="18">
        <v>0.9696601941747572</v>
      </c>
      <c r="J104" s="18">
        <v>0.9730586370839936</v>
      </c>
      <c r="K104" s="18">
        <v>0.8907284768211921</v>
      </c>
      <c r="L104" s="18">
        <v>0.875</v>
      </c>
      <c r="M104" s="18">
        <v>0.8784530386740331</v>
      </c>
      <c r="N104" s="18">
        <v>0.9714285714285714</v>
      </c>
      <c r="O104" s="18">
        <v>0.8977272727272727</v>
      </c>
      <c r="P104" s="18">
        <v>0.8415300546448088</v>
      </c>
      <c r="Q104" s="18">
        <v>0.9547738693467337</v>
      </c>
      <c r="R104" s="18">
        <v>0.9259259259259259</v>
      </c>
      <c r="S104" s="18">
        <v>0.8947368421052632</v>
      </c>
      <c r="T104" s="18">
        <v>0.9491525423728814</v>
      </c>
      <c r="U104" s="18"/>
      <c r="V104" s="18">
        <v>0.8976377952755905</v>
      </c>
      <c r="W104" s="18">
        <v>0.933184855233853</v>
      </c>
      <c r="X104" s="18">
        <v>0.8955223880597015</v>
      </c>
      <c r="Y104" s="18">
        <v>0.9693877551020408</v>
      </c>
      <c r="Z104" s="18">
        <v>0.9545454545454546</v>
      </c>
      <c r="AA104" s="18">
        <v>0.9754601226993865</v>
      </c>
      <c r="AB104" s="18">
        <v>0.9841269841269841</v>
      </c>
      <c r="AC104" s="18">
        <v>0.9418604651162791</v>
      </c>
      <c r="AD104" s="18">
        <v>0.8333333333333334</v>
      </c>
      <c r="AE104" s="18">
        <v>0.875</v>
      </c>
      <c r="AF104" s="18">
        <v>0.9375</v>
      </c>
      <c r="AG104" s="18">
        <v>0.9577464788732394</v>
      </c>
      <c r="AH104" s="18">
        <v>0.9855072463768116</v>
      </c>
      <c r="AI104" s="18">
        <v>0.9420289855072463</v>
      </c>
      <c r="AJ104" s="18">
        <v>0.9811320754716981</v>
      </c>
      <c r="AK104" s="18">
        <v>0.9894736842105263</v>
      </c>
      <c r="AL104" s="18">
        <v>0.9880952380952381</v>
      </c>
      <c r="AM104" s="18">
        <v>0.95</v>
      </c>
      <c r="AN104" s="18"/>
      <c r="AO104" s="18">
        <v>0.9047619047619048</v>
      </c>
      <c r="AP104" s="18">
        <v>0.9722222222222222</v>
      </c>
      <c r="AQ104" s="18">
        <v>1</v>
      </c>
      <c r="AR104" s="18">
        <v>1</v>
      </c>
      <c r="AS104" s="18">
        <v>0.6</v>
      </c>
      <c r="AT104" s="18">
        <v>1</v>
      </c>
      <c r="AU104" s="18">
        <v>1</v>
      </c>
      <c r="AV104" s="18">
        <v>0.8333333333333334</v>
      </c>
      <c r="AW104" s="18">
        <v>1</v>
      </c>
      <c r="AX104" s="18">
        <v>1</v>
      </c>
      <c r="AY104" s="18"/>
      <c r="AZ104" s="18">
        <v>0.9384615384615385</v>
      </c>
      <c r="BA104" s="18"/>
      <c r="BB104" s="18"/>
      <c r="BC104" s="18"/>
      <c r="BD104" s="18"/>
      <c r="BE104" s="18"/>
      <c r="BF104" s="18">
        <v>0.9746835443037974</v>
      </c>
      <c r="BG104" s="18"/>
      <c r="BH104" s="18"/>
      <c r="BI104" s="18">
        <v>1</v>
      </c>
      <c r="BJ104" s="18">
        <v>1</v>
      </c>
      <c r="BK104" s="18">
        <v>0.9217791411042945</v>
      </c>
      <c r="BL104" s="18">
        <v>0.9131736526946108</v>
      </c>
      <c r="BM104" s="18">
        <v>0.9293563579277865</v>
      </c>
      <c r="BN104" s="18">
        <v>0.9245283018867925</v>
      </c>
      <c r="BO104" s="18">
        <v>0.9745762711864406</v>
      </c>
      <c r="BP104" s="18">
        <v>0.8461538461538461</v>
      </c>
      <c r="BQ104" s="18">
        <v>0.9763313609467456</v>
      </c>
      <c r="BR104" s="18">
        <v>0.9583333333333334</v>
      </c>
      <c r="BS104" s="18">
        <v>0.7759562841530054</v>
      </c>
      <c r="BT104" s="18">
        <v>0.8859649122807017</v>
      </c>
      <c r="BU104" s="18">
        <v>0.9852941176470589</v>
      </c>
      <c r="BV104" s="18">
        <v>0.9393939393939394</v>
      </c>
      <c r="BW104" s="18">
        <v>0.979381443298969</v>
      </c>
      <c r="BX104" s="18">
        <v>0.9521739130434783</v>
      </c>
      <c r="BY104" s="18">
        <v>0.946969696969697</v>
      </c>
      <c r="BZ104" s="18">
        <v>0.9561551433389545</v>
      </c>
      <c r="CA104" s="18">
        <v>0.9823788546255506</v>
      </c>
      <c r="CB104" s="18">
        <v>0.967741935483871</v>
      </c>
      <c r="CC104" s="18">
        <v>0.9454545454545454</v>
      </c>
      <c r="CD104" s="18">
        <v>0.9803149606299213</v>
      </c>
      <c r="CE104" s="18"/>
      <c r="CF104" s="18">
        <v>0.8192771084337349</v>
      </c>
      <c r="CG104" s="18">
        <v>0.6666666666666666</v>
      </c>
      <c r="CH104" s="18">
        <v>0.9433962264150944</v>
      </c>
      <c r="CI104" s="18">
        <v>0.9413793103448276</v>
      </c>
      <c r="CJ104" s="18">
        <v>0.976027397260274</v>
      </c>
      <c r="CK104" s="18">
        <v>1</v>
      </c>
      <c r="CL104" s="18">
        <v>0.9814814814814815</v>
      </c>
      <c r="CM104" s="18">
        <v>0.97</v>
      </c>
      <c r="CN104" s="18">
        <v>0.944954128440367</v>
      </c>
      <c r="CO104" s="18"/>
      <c r="CP104" s="18">
        <v>0.952054794520548</v>
      </c>
      <c r="CQ104" s="18">
        <v>1</v>
      </c>
      <c r="CR104" s="18">
        <v>1</v>
      </c>
      <c r="CS104" s="18">
        <v>1</v>
      </c>
      <c r="CT104" s="18">
        <v>0.7872340425531915</v>
      </c>
      <c r="CU104" s="18">
        <v>1</v>
      </c>
    </row>
    <row r="105" spans="1:99">
      <c r="A105" s="16">
        <v>45355</v>
      </c>
      <c r="B105" s="18">
        <v>0.9140225179119754</v>
      </c>
      <c r="C105" s="18">
        <v>0.9239130434782609</v>
      </c>
      <c r="D105" s="18">
        <v>0.9646201873048907</v>
      </c>
      <c r="E105" s="18">
        <v>0.8854489164086687</v>
      </c>
      <c r="F105" s="18">
        <v>0.9230769230769231</v>
      </c>
      <c r="G105" s="18">
        <v>0.9315589353612167</v>
      </c>
      <c r="H105" s="18">
        <v>0.9696969696969697</v>
      </c>
      <c r="I105" s="18">
        <v>0.966952264381885</v>
      </c>
      <c r="J105" s="18">
        <v>0.9824561403508771</v>
      </c>
      <c r="K105" s="18">
        <v>0.9135802469135802</v>
      </c>
      <c r="L105" s="18">
        <v>0.9212121212121213</v>
      </c>
      <c r="M105" s="18">
        <v>0.8844221105527639</v>
      </c>
      <c r="N105" s="18">
        <v>0.9839357429718876</v>
      </c>
      <c r="O105" s="18">
        <v>0.8687943262411347</v>
      </c>
      <c r="P105" s="18">
        <v>0.8712328767123287</v>
      </c>
      <c r="Q105" s="18">
        <v>0.9322493224932249</v>
      </c>
      <c r="R105" s="18">
        <v>0.9551569506726457</v>
      </c>
      <c r="S105" s="18">
        <v>0.9053030303030303</v>
      </c>
      <c r="T105" s="18">
        <v>0.952247191011236</v>
      </c>
      <c r="U105" s="18"/>
      <c r="V105" s="18">
        <v>0.9090909090909091</v>
      </c>
      <c r="W105" s="18">
        <v>0.9491916859122402</v>
      </c>
      <c r="X105" s="18">
        <v>0.9</v>
      </c>
      <c r="Y105" s="18">
        <v>0.89</v>
      </c>
      <c r="Z105" s="18">
        <v>0.9230769230769231</v>
      </c>
      <c r="AA105" s="18">
        <v>0.9590643274853801</v>
      </c>
      <c r="AB105" s="18">
        <v>0.8983050847457628</v>
      </c>
      <c r="AC105" s="18">
        <v>0.9342105263157895</v>
      </c>
      <c r="AD105" s="18">
        <v>0.7954545454545454</v>
      </c>
      <c r="AE105" s="18">
        <v>0.8857142857142857</v>
      </c>
      <c r="AF105" s="18">
        <v>0.9393939393939394</v>
      </c>
      <c r="AG105" s="18">
        <v>0.9315068493150684</v>
      </c>
      <c r="AH105" s="18">
        <v>0.8955223880597015</v>
      </c>
      <c r="AI105" s="18">
        <v>0.9605263157894737</v>
      </c>
      <c r="AJ105" s="18">
        <v>0.9803921568627451</v>
      </c>
      <c r="AK105" s="18">
        <v>0.9387755102040817</v>
      </c>
      <c r="AL105" s="18">
        <v>1</v>
      </c>
      <c r="AM105" s="18">
        <v>0.8414634146341463</v>
      </c>
      <c r="AN105" s="18"/>
      <c r="AO105" s="18">
        <v>0.8636363636363636</v>
      </c>
      <c r="AP105" s="18">
        <v>0.8157894736842105</v>
      </c>
      <c r="AQ105" s="18">
        <v>1</v>
      </c>
      <c r="AR105" s="18">
        <v>1</v>
      </c>
      <c r="AS105" s="18">
        <v>1</v>
      </c>
      <c r="AT105" s="18">
        <v>1</v>
      </c>
      <c r="AU105" s="18">
        <v>1</v>
      </c>
      <c r="AV105" s="18">
        <v>1</v>
      </c>
      <c r="AW105" s="18">
        <v>1</v>
      </c>
      <c r="AX105" s="18">
        <v>1</v>
      </c>
      <c r="AY105" s="18"/>
      <c r="AZ105" s="18">
        <v>0.90625</v>
      </c>
      <c r="BA105" s="18"/>
      <c r="BB105" s="18"/>
      <c r="BC105" s="18"/>
      <c r="BD105" s="18"/>
      <c r="BE105" s="18"/>
      <c r="BF105" s="18">
        <v>1</v>
      </c>
      <c r="BG105" s="18"/>
      <c r="BH105" s="18"/>
      <c r="BI105" s="18">
        <v>1</v>
      </c>
      <c r="BJ105" s="18">
        <v>0.8</v>
      </c>
      <c r="BK105" s="18">
        <v>0.8739352640545145</v>
      </c>
      <c r="BL105" s="18">
        <v>0.8845577211394303</v>
      </c>
      <c r="BM105" s="18">
        <v>0.9252032520325203</v>
      </c>
      <c r="BN105" s="18">
        <v>0.9333333333333333</v>
      </c>
      <c r="BO105" s="18">
        <v>0.9661016949152542</v>
      </c>
      <c r="BP105" s="18">
        <v>0.95</v>
      </c>
      <c r="BQ105" s="18">
        <v>0.9824561403508771</v>
      </c>
      <c r="BR105" s="18">
        <v>0.93</v>
      </c>
      <c r="BS105" s="18">
        <v>0.8287292817679558</v>
      </c>
      <c r="BT105" s="18">
        <v>0.9464285714285714</v>
      </c>
      <c r="BU105" s="18">
        <v>0.9848484848484849</v>
      </c>
      <c r="BV105" s="18">
        <v>0.9243421052631579</v>
      </c>
      <c r="BW105" s="18">
        <v>0.9772727272727273</v>
      </c>
      <c r="BX105" s="18">
        <v>0.9482758620689655</v>
      </c>
      <c r="BY105" s="18">
        <v>0.9402985074626866</v>
      </c>
      <c r="BZ105" s="18">
        <v>0.9577464788732394</v>
      </c>
      <c r="CA105" s="18">
        <v>0.9596412556053812</v>
      </c>
      <c r="CB105" s="18">
        <v>0.9559748427672956</v>
      </c>
      <c r="CC105" s="18">
        <v>0.9680511182108626</v>
      </c>
      <c r="CD105" s="18">
        <v>0.9631147540983607</v>
      </c>
      <c r="CE105" s="18"/>
      <c r="CF105" s="18">
        <v>0.8795180722891566</v>
      </c>
      <c r="CG105" s="18">
        <v>1</v>
      </c>
      <c r="CH105" s="18">
        <v>0.9245283018867925</v>
      </c>
      <c r="CI105" s="18">
        <v>0.9178082191780822</v>
      </c>
      <c r="CJ105" s="18">
        <v>0.9867549668874173</v>
      </c>
      <c r="CK105" s="18">
        <v>1</v>
      </c>
      <c r="CL105" s="18">
        <v>0.9886363636363636</v>
      </c>
      <c r="CM105" s="18">
        <v>0.9896907216494846</v>
      </c>
      <c r="CN105" s="18">
        <v>0.9541284403669725</v>
      </c>
      <c r="CO105" s="18"/>
      <c r="CP105" s="18">
        <v>0.9863013698630136</v>
      </c>
      <c r="CQ105" s="18">
        <v>1</v>
      </c>
      <c r="CR105" s="18">
        <v>1</v>
      </c>
      <c r="CS105" s="18">
        <v>1</v>
      </c>
      <c r="CT105" s="18">
        <v>0.7291666666666666</v>
      </c>
      <c r="CU105" s="18">
        <v>0.9333333333333333</v>
      </c>
    </row>
    <row r="106" spans="1:99">
      <c r="A106" s="16">
        <v>45348</v>
      </c>
      <c r="B106" s="18">
        <v>0.9114785992217899</v>
      </c>
      <c r="C106" s="18">
        <v>0.9200268817204301</v>
      </c>
      <c r="D106" s="18">
        <v>0.9602446483180428</v>
      </c>
      <c r="E106" s="18">
        <v>0.8535127055306427</v>
      </c>
      <c r="F106" s="18">
        <v>0.9154557463672391</v>
      </c>
      <c r="G106" s="18">
        <v>0.9385474860335196</v>
      </c>
      <c r="H106" s="18">
        <v>0.9620253164556962</v>
      </c>
      <c r="I106" s="18">
        <v>0.9458483754512635</v>
      </c>
      <c r="J106" s="18">
        <v>0.959546925566343</v>
      </c>
      <c r="K106" s="18">
        <v>0.8403908794788274</v>
      </c>
      <c r="L106" s="18">
        <v>0.8931750741839762</v>
      </c>
      <c r="M106" s="18">
        <v>0.9484536082474226</v>
      </c>
      <c r="N106" s="18">
        <v>0.9879518072289156</v>
      </c>
      <c r="O106" s="18">
        <v>0.8689138576779026</v>
      </c>
      <c r="P106" s="18">
        <v>0.8810810810810811</v>
      </c>
      <c r="Q106" s="18">
        <v>0.9478908188585607</v>
      </c>
      <c r="R106" s="18">
        <v>0.9191919191919192</v>
      </c>
      <c r="S106" s="18">
        <v>0.8704453441295547</v>
      </c>
      <c r="T106" s="18">
        <v>0.9124087591240876</v>
      </c>
      <c r="U106" s="18"/>
      <c r="V106" s="18">
        <v>0.9149484536082474</v>
      </c>
      <c r="W106" s="18">
        <v>0.9553571428571429</v>
      </c>
      <c r="X106" s="18">
        <v>0.8923076923076924</v>
      </c>
      <c r="Y106" s="18">
        <v>0.9191919191919192</v>
      </c>
      <c r="Z106" s="18">
        <v>0.9399999999999999</v>
      </c>
      <c r="AA106" s="18">
        <v>0.9731543624161074</v>
      </c>
      <c r="AB106" s="18">
        <v>0.8983050847457628</v>
      </c>
      <c r="AC106" s="18">
        <v>0.95</v>
      </c>
      <c r="AD106" s="18">
        <v>0.8536585365853658</v>
      </c>
      <c r="AE106" s="18">
        <v>0.9473684210526315</v>
      </c>
      <c r="AF106" s="18">
        <v>0.851063829787234</v>
      </c>
      <c r="AG106" s="18">
        <v>0.9452054794520548</v>
      </c>
      <c r="AH106" s="18">
        <v>0.9014084507042254</v>
      </c>
      <c r="AI106" s="18">
        <v>0.9565217391304348</v>
      </c>
      <c r="AJ106" s="18">
        <v>0.9622641509433962</v>
      </c>
      <c r="AK106" s="18">
        <v>0.9578947368421052</v>
      </c>
      <c r="AL106" s="18">
        <v>0.9879518072289156</v>
      </c>
      <c r="AM106" s="18">
        <v>0.875</v>
      </c>
      <c r="AN106" s="18"/>
      <c r="AO106" s="18">
        <v>0.9411764705882353</v>
      </c>
      <c r="AP106" s="18">
        <v>0.9428571428571428</v>
      </c>
      <c r="AQ106" s="18">
        <v>0.75</v>
      </c>
      <c r="AR106" s="18">
        <v>1</v>
      </c>
      <c r="AS106" s="18">
        <v>1</v>
      </c>
      <c r="AT106" s="18">
        <v>0.8</v>
      </c>
      <c r="AU106" s="18">
        <v>1</v>
      </c>
      <c r="AV106" s="18">
        <v>1</v>
      </c>
      <c r="AW106" s="18">
        <v>1</v>
      </c>
      <c r="AX106" s="18">
        <v>0.8333333333333334</v>
      </c>
      <c r="AY106" s="18"/>
      <c r="AZ106" s="18">
        <v>0.9016393442622951</v>
      </c>
      <c r="BA106" s="18"/>
      <c r="BB106" s="18"/>
      <c r="BC106" s="18"/>
      <c r="BD106" s="18"/>
      <c r="BE106" s="18"/>
      <c r="BF106" s="18">
        <v>1</v>
      </c>
      <c r="BG106" s="18"/>
      <c r="BH106" s="18"/>
      <c r="BI106" s="18">
        <v>0.8</v>
      </c>
      <c r="BJ106" s="18">
        <v>1</v>
      </c>
      <c r="BK106" s="18">
        <v>0.8619528619528619</v>
      </c>
      <c r="BL106" s="18">
        <v>0.8423493044822257</v>
      </c>
      <c r="BM106" s="18">
        <v>0.9121405750798722</v>
      </c>
      <c r="BN106" s="18">
        <v>0.9813664596273292</v>
      </c>
      <c r="BO106" s="18">
        <v>0.9572649572649573</v>
      </c>
      <c r="BP106" s="18">
        <v>0.7837837837837838</v>
      </c>
      <c r="BQ106" s="18">
        <v>0.9764705882352941</v>
      </c>
      <c r="BR106" s="18">
        <v>0.9381443298969072</v>
      </c>
      <c r="BS106" s="18">
        <v>0.7142857142857143</v>
      </c>
      <c r="BT106" s="18">
        <v>0.9</v>
      </c>
      <c r="BU106" s="18">
        <v>0.8923076923076924</v>
      </c>
      <c r="BV106" s="18">
        <v>0.912751677852349</v>
      </c>
      <c r="BW106" s="18">
        <v>0.9895833333333334</v>
      </c>
      <c r="BX106" s="18">
        <v>0.8924731182795699</v>
      </c>
      <c r="BY106" s="18">
        <v>0.9049429657794676</v>
      </c>
      <c r="BZ106" s="18">
        <v>0.9572368421052632</v>
      </c>
      <c r="CA106" s="18">
        <v>0.9628099173553719</v>
      </c>
      <c r="CB106" s="18">
        <v>0.9803921568627451</v>
      </c>
      <c r="CC106" s="18">
        <v>0.9726443768996961</v>
      </c>
      <c r="CD106" s="18">
        <v>0.9525691699604744</v>
      </c>
      <c r="CE106" s="18"/>
      <c r="CF106" s="18">
        <v>0.8662790697674418</v>
      </c>
      <c r="CG106" s="18">
        <v>1</v>
      </c>
      <c r="CH106" s="18">
        <v>0.946875</v>
      </c>
      <c r="CI106" s="18">
        <v>0.9075342465753424</v>
      </c>
      <c r="CJ106" s="18">
        <v>0.9867549668874173</v>
      </c>
      <c r="CK106" s="18">
        <v>1</v>
      </c>
      <c r="CL106" s="18">
        <v>0.9766081871345029</v>
      </c>
      <c r="CM106" s="18">
        <v>0.979381443298969</v>
      </c>
      <c r="CN106" s="18">
        <v>0.9619047619047619</v>
      </c>
      <c r="CO106" s="18"/>
      <c r="CP106" s="18">
        <v>0.9782608695652174</v>
      </c>
      <c r="CQ106" s="18">
        <v>0.9333333333333333</v>
      </c>
      <c r="CR106" s="18">
        <v>1</v>
      </c>
      <c r="CS106" s="18">
        <v>0.8571428571428571</v>
      </c>
      <c r="CT106" s="18">
        <v>0.7021276595744681</v>
      </c>
      <c r="CU106" s="18">
        <v>1</v>
      </c>
    </row>
    <row r="107" spans="1:99">
      <c r="A107" s="16">
        <v>45341</v>
      </c>
      <c r="B107" s="18">
        <v>0.9026812313803376</v>
      </c>
      <c r="C107" s="18">
        <v>0.9068988613529806</v>
      </c>
      <c r="D107" s="18">
        <v>0.9563008130081301</v>
      </c>
      <c r="E107" s="18">
        <v>0.8875562218890555</v>
      </c>
      <c r="F107" s="18">
        <v>0.8938172043010753</v>
      </c>
      <c r="G107" s="18">
        <v>0.9463327370304114</v>
      </c>
      <c r="H107" s="18">
        <v>0.9646464646464646</v>
      </c>
      <c r="I107" s="18">
        <v>0.959902794653706</v>
      </c>
      <c r="J107" s="18">
        <v>0.9273021001615509</v>
      </c>
      <c r="K107" s="18">
        <v>0.8543689320388349</v>
      </c>
      <c r="L107" s="18">
        <v>0.9075144508670521</v>
      </c>
      <c r="M107" s="18">
        <v>0.9052631578947369</v>
      </c>
      <c r="N107" s="18">
        <v>0.905511811023622</v>
      </c>
      <c r="O107" s="18">
        <v>0.8498168498168498</v>
      </c>
      <c r="P107" s="18">
        <v>0.8514588859416445</v>
      </c>
      <c r="Q107" s="18">
        <v>0.9232954545454546</v>
      </c>
      <c r="R107" s="18">
        <v>0.9078341013824884</v>
      </c>
      <c r="S107" s="18">
        <v>0.8850574712643678</v>
      </c>
      <c r="T107" s="18">
        <v>0.9414225941422594</v>
      </c>
      <c r="U107" s="18"/>
      <c r="V107" s="18">
        <v>0.9238578680203046</v>
      </c>
      <c r="W107" s="18">
        <v>0.9508928571428571</v>
      </c>
      <c r="X107" s="18">
        <v>0.7761194029850746</v>
      </c>
      <c r="Y107" s="18">
        <v>0.9473684210526315</v>
      </c>
      <c r="Z107" s="18">
        <v>0.9358974358974359</v>
      </c>
      <c r="AA107" s="18">
        <v>0.9640718562874252</v>
      </c>
      <c r="AB107" s="18">
        <v>0.9137931034482759</v>
      </c>
      <c r="AC107" s="18">
        <v>0.8977272727272727</v>
      </c>
      <c r="AD107" s="18">
        <v>0.8372093023255814</v>
      </c>
      <c r="AE107" s="18">
        <v>0.7837837837837838</v>
      </c>
      <c r="AF107" s="18">
        <v>0.7446808510638298</v>
      </c>
      <c r="AG107" s="18">
        <v>0.9726027397260274</v>
      </c>
      <c r="AH107" s="18">
        <v>0.9710144927536232</v>
      </c>
      <c r="AI107" s="18">
        <v>0.9428571428571428</v>
      </c>
      <c r="AJ107" s="18">
        <v>0.9583333333333334</v>
      </c>
      <c r="AK107" s="18">
        <v>0.9361702127659575</v>
      </c>
      <c r="AL107" s="18">
        <v>0.9411764705882353</v>
      </c>
      <c r="AM107" s="18">
        <v>0.9090909090909091</v>
      </c>
      <c r="AN107" s="18"/>
      <c r="AO107" s="18">
        <v>0.9019607843137255</v>
      </c>
      <c r="AP107" s="18">
        <v>0.7941176470588235</v>
      </c>
      <c r="AQ107" s="18">
        <v>1</v>
      </c>
      <c r="AR107" s="18">
        <v>1</v>
      </c>
      <c r="AS107" s="18">
        <v>0.75</v>
      </c>
      <c r="AT107" s="18">
        <v>1</v>
      </c>
      <c r="AU107" s="18">
        <v>1</v>
      </c>
      <c r="AV107" s="18">
        <v>1</v>
      </c>
      <c r="AW107" s="18">
        <v>1</v>
      </c>
      <c r="AX107" s="18">
        <v>1</v>
      </c>
      <c r="AY107" s="18"/>
      <c r="AZ107" s="18">
        <v>0.95</v>
      </c>
      <c r="BA107" s="18"/>
      <c r="BB107" s="18"/>
      <c r="BC107" s="18"/>
      <c r="BD107" s="18"/>
      <c r="BE107" s="18"/>
      <c r="BF107" s="18">
        <v>0.8860759493670886</v>
      </c>
      <c r="BG107" s="18"/>
      <c r="BH107" s="18"/>
      <c r="BI107" s="18">
        <v>1</v>
      </c>
      <c r="BJ107" s="18">
        <v>1</v>
      </c>
      <c r="BK107" s="18">
        <v>0.9242424242424242</v>
      </c>
      <c r="BL107" s="18">
        <v>0.9055472263868066</v>
      </c>
      <c r="BM107" s="18">
        <v>0.9050632911392406</v>
      </c>
      <c r="BN107" s="18">
        <v>0.9316770186335404</v>
      </c>
      <c r="BO107" s="18">
        <v>0.9487179487179487</v>
      </c>
      <c r="BP107" s="18">
        <v>0.8421052631578947</v>
      </c>
      <c r="BQ107" s="18">
        <v>0.976878612716763</v>
      </c>
      <c r="BR107" s="18">
        <v>0.9361702127659575</v>
      </c>
      <c r="BS107" s="18">
        <v>0.7826086956521739</v>
      </c>
      <c r="BT107" s="18">
        <v>0.9137931034482759</v>
      </c>
      <c r="BU107" s="18">
        <v>0.9076923076923077</v>
      </c>
      <c r="BV107" s="18">
        <v>0.9154929577464789</v>
      </c>
      <c r="BW107" s="18">
        <v>0.9680851063829787</v>
      </c>
      <c r="BX107" s="18">
        <v>0.944206008583691</v>
      </c>
      <c r="BY107" s="18">
        <v>0.9507575757575758</v>
      </c>
      <c r="BZ107" s="18">
        <v>0.9431438127090301</v>
      </c>
      <c r="CA107" s="18">
        <v>0.9782608695652174</v>
      </c>
      <c r="CB107" s="18">
        <v>0.9299363057324841</v>
      </c>
      <c r="CC107" s="18">
        <v>0.9661538461538461</v>
      </c>
      <c r="CD107" s="18">
        <v>0.9878048780487805</v>
      </c>
      <c r="CE107" s="18">
        <v>1</v>
      </c>
      <c r="CF107" s="18">
        <v>0.8809523809523809</v>
      </c>
      <c r="CG107" s="18">
        <v>1</v>
      </c>
      <c r="CH107" s="18">
        <v>0.939873417721519</v>
      </c>
      <c r="CI107" s="18">
        <v>0.9066666666666666</v>
      </c>
      <c r="CJ107" s="18">
        <v>0.987220447284345</v>
      </c>
      <c r="CK107" s="18">
        <v>1</v>
      </c>
      <c r="CL107" s="18">
        <v>0.9885714285714285</v>
      </c>
      <c r="CM107" s="18">
        <v>0.9607843137254902</v>
      </c>
      <c r="CN107" s="18">
        <v>0.990990990990991</v>
      </c>
      <c r="CO107" s="18"/>
      <c r="CP107" s="18">
        <v>0.9219858156028369</v>
      </c>
      <c r="CQ107" s="18">
        <v>1</v>
      </c>
      <c r="CR107" s="18">
        <v>1</v>
      </c>
      <c r="CS107" s="18">
        <v>1</v>
      </c>
      <c r="CT107" s="18">
        <v>0.6428571428571429</v>
      </c>
      <c r="CU107" s="18">
        <v>1</v>
      </c>
    </row>
    <row r="108" spans="1:99">
      <c r="A108" s="16">
        <v>45334</v>
      </c>
      <c r="B108" s="18">
        <v>0.9113545816733067</v>
      </c>
      <c r="C108" s="18">
        <v>0.9048556430446194</v>
      </c>
      <c r="D108" s="18">
        <v>0.965412004069176</v>
      </c>
      <c r="E108" s="18">
        <v>0.9051851851851852</v>
      </c>
      <c r="F108" s="18">
        <v>0.8970976253298153</v>
      </c>
      <c r="G108" s="18">
        <v>0.9510869565217391</v>
      </c>
      <c r="H108" s="18">
        <v>0.9773299748110831</v>
      </c>
      <c r="I108" s="18">
        <v>0.9560439560439561</v>
      </c>
      <c r="J108" s="18">
        <v>0.959546925566343</v>
      </c>
      <c r="K108" s="18">
        <v>0.8173076923076923</v>
      </c>
      <c r="L108" s="18">
        <v>0.8927536231884058</v>
      </c>
      <c r="M108" s="18">
        <v>0.9468085106382979</v>
      </c>
      <c r="N108" s="18">
        <v>0.9758064516129032</v>
      </c>
      <c r="O108" s="18">
        <v>0.8989547038327527</v>
      </c>
      <c r="P108" s="18">
        <v>0.8609625668449198</v>
      </c>
      <c r="Q108" s="18">
        <v>0.9116809116809117</v>
      </c>
      <c r="R108" s="18">
        <v>0.915929203539823</v>
      </c>
      <c r="S108" s="18">
        <v>0.8871595330739299</v>
      </c>
      <c r="T108" s="18">
        <v>0.9249146757679181</v>
      </c>
      <c r="U108" s="18"/>
      <c r="V108" s="18">
        <v>0.9346733668341709</v>
      </c>
      <c r="W108" s="18">
        <v>0.9459459459459459</v>
      </c>
      <c r="X108" s="18">
        <v>0.9016393442622951</v>
      </c>
      <c r="Y108" s="18">
        <v>0.8653846153846154</v>
      </c>
      <c r="Z108" s="18">
        <v>0.9415584415584416</v>
      </c>
      <c r="AA108" s="18">
        <v>0.9763313609467456</v>
      </c>
      <c r="AB108" s="18">
        <v>0.921875</v>
      </c>
      <c r="AC108" s="18">
        <v>0.9642857142857143</v>
      </c>
      <c r="AD108" s="18">
        <v>0.7906976744186046</v>
      </c>
      <c r="AE108" s="18">
        <v>0.8</v>
      </c>
      <c r="AF108" s="18">
        <v>0.8360655737704918</v>
      </c>
      <c r="AG108" s="18">
        <v>0.9726027397260274</v>
      </c>
      <c r="AH108" s="18">
        <v>0.8695652173913043</v>
      </c>
      <c r="AI108" s="18">
        <v>0.9594594594594594</v>
      </c>
      <c r="AJ108" s="18">
        <v>1</v>
      </c>
      <c r="AK108" s="18">
        <v>0.968421052631579</v>
      </c>
      <c r="AL108" s="18">
        <v>0.9886363636363636</v>
      </c>
      <c r="AM108" s="18">
        <v>0.9425287356321839</v>
      </c>
      <c r="AN108" s="18"/>
      <c r="AO108" s="18">
        <v>0.9038461538461539</v>
      </c>
      <c r="AP108" s="18">
        <v>0.8918918918918919</v>
      </c>
      <c r="AQ108" s="18">
        <v>1</v>
      </c>
      <c r="AR108" s="18">
        <v>1</v>
      </c>
      <c r="AS108" s="18">
        <v>0.75</v>
      </c>
      <c r="AT108" s="18">
        <v>1</v>
      </c>
      <c r="AU108" s="18">
        <v>1</v>
      </c>
      <c r="AV108" s="18">
        <v>1</v>
      </c>
      <c r="AW108" s="18">
        <v>1</v>
      </c>
      <c r="AX108" s="18">
        <v>1</v>
      </c>
      <c r="AY108" s="18"/>
      <c r="AZ108" s="18">
        <v>0.9375</v>
      </c>
      <c r="BA108" s="18"/>
      <c r="BB108" s="18"/>
      <c r="BC108" s="18"/>
      <c r="BD108" s="18"/>
      <c r="BE108" s="18"/>
      <c r="BF108" s="18">
        <v>0.9873417721518988</v>
      </c>
      <c r="BG108" s="18"/>
      <c r="BH108" s="18"/>
      <c r="BI108" s="18">
        <v>0.5</v>
      </c>
      <c r="BJ108" s="18">
        <v>1</v>
      </c>
      <c r="BK108" s="18">
        <v>0.9023569023569024</v>
      </c>
      <c r="BL108" s="18">
        <v>0.9131736526946108</v>
      </c>
      <c r="BM108" s="18">
        <v>0.8906497622820919</v>
      </c>
      <c r="BN108" s="18">
        <v>0.9</v>
      </c>
      <c r="BO108" s="18">
        <v>0.9043478260869565</v>
      </c>
      <c r="BP108" s="18">
        <v>0.8717948717948718</v>
      </c>
      <c r="BQ108" s="18">
        <v>0.9881656804733728</v>
      </c>
      <c r="BR108" s="18">
        <v>0.93</v>
      </c>
      <c r="BS108" s="18">
        <v>0.7988505747126436</v>
      </c>
      <c r="BT108" s="18">
        <v>0.9256198347107438</v>
      </c>
      <c r="BU108" s="18">
        <v>0.9705882352941176</v>
      </c>
      <c r="BV108" s="18">
        <v>0.9581993569131833</v>
      </c>
      <c r="BW108" s="18">
        <v>0.9494949494949495</v>
      </c>
      <c r="BX108" s="18">
        <v>0.9364406779661016</v>
      </c>
      <c r="BY108" s="18">
        <v>0.9358490566037736</v>
      </c>
      <c r="BZ108" s="18">
        <v>0.9352640545144804</v>
      </c>
      <c r="CA108" s="18">
        <v>0.9517543859649122</v>
      </c>
      <c r="CB108" s="18">
        <v>0.9559748427672956</v>
      </c>
      <c r="CC108" s="18">
        <v>0.948220064724919</v>
      </c>
      <c r="CD108" s="18">
        <v>0.9473684210526315</v>
      </c>
      <c r="CE108" s="18"/>
      <c r="CF108" s="18">
        <v>0.8994082840236687</v>
      </c>
      <c r="CG108" s="18">
        <v>1</v>
      </c>
      <c r="CH108" s="18">
        <v>0.9253246753246753</v>
      </c>
      <c r="CI108" s="18">
        <v>0.9019607843137255</v>
      </c>
      <c r="CJ108" s="18">
        <v>0.9771986970684039</v>
      </c>
      <c r="CK108" s="18">
        <v>1</v>
      </c>
      <c r="CL108" s="18">
        <v>0.9824561403508771</v>
      </c>
      <c r="CM108" s="18">
        <v>0.9797979797979798</v>
      </c>
      <c r="CN108" s="18">
        <v>0.9626168224299065</v>
      </c>
      <c r="CO108" s="18"/>
      <c r="CP108" s="18">
        <v>0.9565217391304348</v>
      </c>
      <c r="CQ108" s="18">
        <v>0.8666666666666667</v>
      </c>
      <c r="CR108" s="18">
        <v>1</v>
      </c>
      <c r="CS108" s="18">
        <v>0.7857142857142857</v>
      </c>
      <c r="CT108" s="18">
        <v>0.6875</v>
      </c>
      <c r="CU108" s="18">
        <v>0.8666666666666667</v>
      </c>
    </row>
    <row r="109" spans="1:99">
      <c r="A109" s="16">
        <v>45327</v>
      </c>
      <c r="B109" s="18">
        <v>0.9229024943310657</v>
      </c>
      <c r="C109" s="18">
        <v>0.9257950530035336</v>
      </c>
      <c r="D109" s="18">
        <v>0.970276008492569</v>
      </c>
      <c r="E109" s="18">
        <v>0.9273927392739274</v>
      </c>
      <c r="F109" s="18">
        <v>0.9476047904191617</v>
      </c>
      <c r="G109" s="18">
        <v>0.9457700650759219</v>
      </c>
      <c r="H109" s="18">
        <v>0.9849624060150376</v>
      </c>
      <c r="I109" s="18">
        <v>0.9632911392405064</v>
      </c>
      <c r="J109" s="18">
        <v>0.9734513274336283</v>
      </c>
      <c r="K109" s="18">
        <v>0.9393939393939394</v>
      </c>
      <c r="L109" s="18">
        <v>0.8984126984126984</v>
      </c>
      <c r="M109" s="18">
        <v>0.9358288770053476</v>
      </c>
      <c r="N109" s="18">
        <v>0.9836065573770492</v>
      </c>
      <c r="O109" s="18">
        <v>0.9411764705882353</v>
      </c>
      <c r="P109" s="18">
        <v>0.9037267080745341</v>
      </c>
      <c r="Q109" s="18">
        <v>0.9135446685878963</v>
      </c>
      <c r="R109" s="18">
        <v>0.916256157635468</v>
      </c>
      <c r="S109" s="18">
        <v>0.9241071428571429</v>
      </c>
      <c r="T109" s="18">
        <v>0.9767441860465116</v>
      </c>
      <c r="U109" s="18"/>
      <c r="V109" s="18">
        <v>0.9279778393351801</v>
      </c>
      <c r="W109" s="18">
        <v>0.9689737470167065</v>
      </c>
      <c r="X109" s="18">
        <v>0.9148936170212766</v>
      </c>
      <c r="Y109" s="18">
        <v>0.8311688311688312</v>
      </c>
      <c r="Z109" s="18">
        <v>0.92</v>
      </c>
      <c r="AA109" s="18">
        <v>0.9770992366412213</v>
      </c>
      <c r="AB109" s="18">
        <v>0.9777777777777777</v>
      </c>
      <c r="AC109" s="18">
        <v>0.9428571428571428</v>
      </c>
      <c r="AD109" s="18">
        <v>0.8235294117647058</v>
      </c>
      <c r="AE109" s="18">
        <v>0.9230769230769231</v>
      </c>
      <c r="AF109" s="18">
        <v>0.9615384615384616</v>
      </c>
      <c r="AG109" s="18">
        <v>0.9827586206896551</v>
      </c>
      <c r="AH109" s="18">
        <v>0.9491525423728814</v>
      </c>
      <c r="AI109" s="18">
        <v>0.9838709677419355</v>
      </c>
      <c r="AJ109" s="18">
        <v>1</v>
      </c>
      <c r="AK109" s="18">
        <v>0.963855421686747</v>
      </c>
      <c r="AL109" s="18">
        <v>1</v>
      </c>
      <c r="AM109" s="18">
        <v>0.9104477611940298</v>
      </c>
      <c r="AN109" s="18"/>
      <c r="AO109" s="18">
        <v>0.9024390243902439</v>
      </c>
      <c r="AP109" s="18">
        <v>0.8666666666666667</v>
      </c>
      <c r="AQ109" s="18">
        <v>1</v>
      </c>
      <c r="AR109" s="18">
        <v>1</v>
      </c>
      <c r="AS109" s="18">
        <v>1</v>
      </c>
      <c r="AT109" s="18">
        <v>0.8</v>
      </c>
      <c r="AU109" s="18">
        <v>0.75</v>
      </c>
      <c r="AV109" s="18">
        <v>1</v>
      </c>
      <c r="AW109" s="18">
        <v>0.8</v>
      </c>
      <c r="AX109" s="18">
        <v>1</v>
      </c>
      <c r="AY109" s="18"/>
      <c r="AZ109" s="18">
        <v>0.9215686274509803</v>
      </c>
      <c r="BA109" s="18"/>
      <c r="BB109" s="18"/>
      <c r="BC109" s="18"/>
      <c r="BD109" s="18"/>
      <c r="BE109" s="18"/>
      <c r="BF109" s="18">
        <v>1</v>
      </c>
      <c r="BG109" s="18"/>
      <c r="BH109" s="18"/>
      <c r="BI109" s="18">
        <v>1</v>
      </c>
      <c r="BJ109" s="18">
        <v>1</v>
      </c>
      <c r="BK109" s="18">
        <v>0.9468267581475128</v>
      </c>
      <c r="BL109" s="18">
        <v>0.9030694668820679</v>
      </c>
      <c r="BM109" s="18">
        <v>0.9027303754266212</v>
      </c>
      <c r="BN109" s="18">
        <v>0.9552238805970149</v>
      </c>
      <c r="BO109" s="18">
        <v>0.9578947368421052</v>
      </c>
      <c r="BP109" s="18">
        <v>0.8888888888888888</v>
      </c>
      <c r="BQ109" s="18">
        <v>0.9724137931034482</v>
      </c>
      <c r="BR109" s="18">
        <v>0.9615384615384616</v>
      </c>
      <c r="BS109" s="18">
        <v>0.7748344370860927</v>
      </c>
      <c r="BT109" s="18">
        <v>0.9368421052631579</v>
      </c>
      <c r="BU109" s="18">
        <v>0.9811320754716981</v>
      </c>
      <c r="BV109" s="18">
        <v>0.9477611940298507</v>
      </c>
      <c r="BW109" s="18">
        <v>0.974025974025974</v>
      </c>
      <c r="BX109" s="18">
        <v>0.9433962264150944</v>
      </c>
      <c r="BY109" s="18">
        <v>0.9336099585062241</v>
      </c>
      <c r="BZ109" s="18">
        <v>0.9291187739463601</v>
      </c>
      <c r="CA109" s="18">
        <v>0.926829268292683</v>
      </c>
      <c r="CB109" s="18">
        <v>0.9212598425196851</v>
      </c>
      <c r="CC109" s="18">
        <v>0.9152542372881356</v>
      </c>
      <c r="CD109" s="18">
        <v>0.9147982062780269</v>
      </c>
      <c r="CE109" s="18"/>
      <c r="CF109" s="18">
        <v>0.8846153846153846</v>
      </c>
      <c r="CG109" s="18">
        <v>1</v>
      </c>
      <c r="CH109" s="18">
        <v>0.8928571428571429</v>
      </c>
      <c r="CI109" s="18">
        <v>0.9080882352941176</v>
      </c>
      <c r="CJ109" s="18">
        <v>0.9857651245551602</v>
      </c>
      <c r="CK109" s="18">
        <v>0.6666666666666666</v>
      </c>
      <c r="CL109" s="18">
        <v>0.9870967741935484</v>
      </c>
      <c r="CM109" s="18">
        <v>0.9534883720930233</v>
      </c>
      <c r="CN109" s="18">
        <v>0.9595959595959596</v>
      </c>
      <c r="CO109" s="18"/>
      <c r="CP109" s="18">
        <v>0.9256198347107438</v>
      </c>
      <c r="CQ109" s="18">
        <v>0.9166666666666666</v>
      </c>
      <c r="CR109" s="18">
        <v>1</v>
      </c>
      <c r="CS109" s="18">
        <v>0.9166666666666666</v>
      </c>
      <c r="CT109" s="18">
        <v>0.6410256410256411</v>
      </c>
      <c r="CU109" s="18">
        <v>0.9166666666666666</v>
      </c>
    </row>
    <row r="110" spans="1:99">
      <c r="A110" s="16">
        <v>45320</v>
      </c>
      <c r="B110" s="18">
        <v>0.898</v>
      </c>
      <c r="C110" s="18">
        <v>0.8709256844850065</v>
      </c>
      <c r="D110" s="18">
        <v>0.9737903225806451</v>
      </c>
      <c r="E110" s="18">
        <v>0.9107692307692308</v>
      </c>
      <c r="F110" s="18">
        <v>0.9322493224932249</v>
      </c>
      <c r="G110" s="18">
        <v>0.9125799573560768</v>
      </c>
      <c r="H110" s="18">
        <v>0.9962825278810409</v>
      </c>
      <c r="I110" s="18">
        <v>0.9867469879518073</v>
      </c>
      <c r="J110" s="18">
        <v>0.9763912310286678</v>
      </c>
      <c r="K110" s="18">
        <v>0.8778135048231511</v>
      </c>
      <c r="L110" s="18">
        <v>0.8541666666666666</v>
      </c>
      <c r="M110" s="18">
        <v>0.9375</v>
      </c>
      <c r="N110" s="18">
        <v>1</v>
      </c>
      <c r="O110" s="18">
        <v>0.9152542372881356</v>
      </c>
      <c r="P110" s="18">
        <v>0.8664850136239782</v>
      </c>
      <c r="Q110" s="18">
        <v>0.9285714285714286</v>
      </c>
      <c r="R110" s="18">
        <v>0.9154228855721394</v>
      </c>
      <c r="S110" s="18">
        <v>0.8863636363636364</v>
      </c>
      <c r="T110" s="18">
        <v>0.9756756756756757</v>
      </c>
      <c r="U110" s="18"/>
      <c r="V110" s="18">
        <v>0.9642857142857143</v>
      </c>
      <c r="W110" s="18">
        <v>0.9595505617977528</v>
      </c>
      <c r="X110" s="18">
        <v>0.8153846153846154</v>
      </c>
      <c r="Y110" s="18">
        <v>0.8514851485148515</v>
      </c>
      <c r="Z110" s="18">
        <v>0.9215686274509803</v>
      </c>
      <c r="AA110" s="18">
        <v>0.9333333333333333</v>
      </c>
      <c r="AB110" s="18">
        <v>0.9166666666666666</v>
      </c>
      <c r="AC110" s="18">
        <v>0.9540229885057471</v>
      </c>
      <c r="AD110" s="18">
        <v>0.7105263157894737</v>
      </c>
      <c r="AE110" s="18">
        <v>0.875</v>
      </c>
      <c r="AF110" s="18">
        <v>0.9285714285714286</v>
      </c>
      <c r="AG110" s="18">
        <v>0.9166666666666666</v>
      </c>
      <c r="AH110" s="18">
        <v>0.8888888888888888</v>
      </c>
      <c r="AI110" s="18">
        <v>0.961038961038961</v>
      </c>
      <c r="AJ110" s="18">
        <v>0.98</v>
      </c>
      <c r="AK110" s="18">
        <v>0.9368421052631579</v>
      </c>
      <c r="AL110" s="18">
        <v>0.9764705882352941</v>
      </c>
      <c r="AM110" s="18">
        <v>0.92</v>
      </c>
      <c r="AN110" s="18"/>
      <c r="AO110" s="18">
        <v>0.9038461538461539</v>
      </c>
      <c r="AP110" s="18">
        <v>0.868421052631579</v>
      </c>
      <c r="AQ110" s="18">
        <v>1</v>
      </c>
      <c r="AR110" s="18">
        <v>1</v>
      </c>
      <c r="AS110" s="18">
        <v>1</v>
      </c>
      <c r="AT110" s="18">
        <v>1</v>
      </c>
      <c r="AU110" s="18">
        <v>0.75</v>
      </c>
      <c r="AV110" s="18">
        <v>1</v>
      </c>
      <c r="AW110" s="18">
        <v>1</v>
      </c>
      <c r="AX110" s="18">
        <v>1</v>
      </c>
      <c r="AY110" s="18"/>
      <c r="AZ110" s="18">
        <v>0.9253731343283582</v>
      </c>
      <c r="BA110" s="18"/>
      <c r="BB110" s="18"/>
      <c r="BC110" s="18"/>
      <c r="BD110" s="18"/>
      <c r="BE110" s="18"/>
      <c r="BF110" s="18">
        <v>1</v>
      </c>
      <c r="BG110" s="18"/>
      <c r="BH110" s="18"/>
      <c r="BI110" s="18">
        <v>1</v>
      </c>
      <c r="BJ110" s="18">
        <v>0.75</v>
      </c>
      <c r="BK110" s="18">
        <v>0.9310872894333844</v>
      </c>
      <c r="BL110" s="18">
        <v>0.9081325301204819</v>
      </c>
      <c r="BM110" s="18">
        <v>0.9022082018927445</v>
      </c>
      <c r="BN110" s="18">
        <v>0.9757575757575757</v>
      </c>
      <c r="BO110" s="18">
        <v>0.9545454545454546</v>
      </c>
      <c r="BP110" s="18">
        <v>0.9473684210526315</v>
      </c>
      <c r="BQ110" s="18">
        <v>1</v>
      </c>
      <c r="BR110" s="18">
        <v>0.9897959183673469</v>
      </c>
      <c r="BS110" s="18">
        <v>0.6906077348066298</v>
      </c>
      <c r="BT110" s="18">
        <v>0.9310344827586207</v>
      </c>
      <c r="BU110" s="18">
        <v>0.9850746268656716</v>
      </c>
      <c r="BV110" s="18">
        <v>0.95578231292517</v>
      </c>
      <c r="BW110" s="18">
        <v>0.9702970297029703</v>
      </c>
      <c r="BX110" s="18">
        <v>0.9613733905579399</v>
      </c>
      <c r="BY110" s="18">
        <v>0.9563636363636364</v>
      </c>
      <c r="BZ110" s="18">
        <v>0.9321192052980133</v>
      </c>
      <c r="CA110" s="18">
        <v>0.9416666666666667</v>
      </c>
      <c r="CB110" s="18">
        <v>0.9451219512195121</v>
      </c>
      <c r="CC110" s="18">
        <v>0.9417177914110429</v>
      </c>
      <c r="CD110" s="18">
        <v>0.9606299212598425</v>
      </c>
      <c r="CE110" s="18"/>
      <c r="CF110" s="18">
        <v>0.8509316770186336</v>
      </c>
      <c r="CG110" s="18">
        <v>1</v>
      </c>
      <c r="CH110" s="18">
        <v>0.9129032258064517</v>
      </c>
      <c r="CI110" s="18">
        <v>0.9251700680272109</v>
      </c>
      <c r="CJ110" s="18">
        <v>0.9731543624161074</v>
      </c>
      <c r="CK110" s="18">
        <v>1</v>
      </c>
      <c r="CL110" s="18">
        <v>0.9820359281437125</v>
      </c>
      <c r="CM110" s="18">
        <v>0.9387755102040817</v>
      </c>
      <c r="CN110" s="18">
        <v>0.9611650485436893</v>
      </c>
      <c r="CO110" s="18"/>
      <c r="CP110" s="18">
        <v>0.875</v>
      </c>
      <c r="CQ110" s="18">
        <v>1</v>
      </c>
      <c r="CR110" s="18">
        <v>0.9166666666666666</v>
      </c>
      <c r="CS110" s="18">
        <v>0.8666666666666667</v>
      </c>
      <c r="CT110" s="18">
        <v>0.6041666666666666</v>
      </c>
      <c r="CU110" s="18">
        <v>0.9333333333333333</v>
      </c>
    </row>
    <row r="111" spans="1:99">
      <c r="A111" s="16">
        <v>45313</v>
      </c>
      <c r="B111" s="18">
        <v>0.9227373068432672</v>
      </c>
      <c r="C111" s="18">
        <v>0.9193313953488372</v>
      </c>
      <c r="D111" s="18">
        <v>0.9814004376367614</v>
      </c>
      <c r="E111" s="18">
        <v>0.9803921568627451</v>
      </c>
      <c r="F111" s="18">
        <v>0.9224924012158054</v>
      </c>
      <c r="G111" s="18">
        <v>0.9591836734693877</v>
      </c>
      <c r="H111" s="18">
        <v>0.9769392033542977</v>
      </c>
      <c r="I111" s="18">
        <v>0.9598997493734336</v>
      </c>
      <c r="J111" s="18">
        <v>0.9610169491525423</v>
      </c>
      <c r="K111" s="18">
        <v>0.8985507246376812</v>
      </c>
      <c r="L111" s="18">
        <v>0.9061224489795918</v>
      </c>
      <c r="M111" s="18">
        <v>0.9421052631578948</v>
      </c>
      <c r="N111" s="18">
        <v>0.9647058823529412</v>
      </c>
      <c r="O111" s="18">
        <v>0.8663967611336032</v>
      </c>
      <c r="P111" s="18">
        <v>0.8731988472622478</v>
      </c>
      <c r="Q111" s="18">
        <v>0.9367469879518072</v>
      </c>
      <c r="R111" s="18">
        <v>0.9076923076923077</v>
      </c>
      <c r="S111" s="18">
        <v>0.9224137931034483</v>
      </c>
      <c r="T111" s="18">
        <v>0.9791044776119403</v>
      </c>
      <c r="U111" s="18"/>
      <c r="V111" s="18">
        <v>0.9803921568627451</v>
      </c>
      <c r="W111" s="18">
        <v>0.9808153477218226</v>
      </c>
      <c r="X111" s="18">
        <v>0.9056603773584906</v>
      </c>
      <c r="Y111" s="18">
        <v>1</v>
      </c>
      <c r="Z111" s="18">
        <v>0.9464285714285714</v>
      </c>
      <c r="AA111" s="18">
        <v>0.9008264462809917</v>
      </c>
      <c r="AB111" s="18">
        <v>0.975609756097561</v>
      </c>
      <c r="AC111" s="18">
        <v>0.9696969696969697</v>
      </c>
      <c r="AD111" s="18">
        <v>0.9090909090909091</v>
      </c>
      <c r="AE111" s="18">
        <v>0.9285714285714286</v>
      </c>
      <c r="AF111" s="18">
        <v>0.9215686274509803</v>
      </c>
      <c r="AG111" s="18">
        <v>0.9655172413793104</v>
      </c>
      <c r="AH111" s="18">
        <v>0.9830508474576272</v>
      </c>
      <c r="AI111" s="18">
        <v>0.9508196721311475</v>
      </c>
      <c r="AJ111" s="18">
        <v>1</v>
      </c>
      <c r="AK111" s="18">
        <v>0.9759036144578314</v>
      </c>
      <c r="AL111" s="18">
        <v>0.9857142857142858</v>
      </c>
      <c r="AM111" s="18">
        <v>0.9402985074626866</v>
      </c>
      <c r="AN111" s="18"/>
      <c r="AO111" s="18">
        <v>0.813953488372093</v>
      </c>
      <c r="AP111" s="18">
        <v>0.8387096774193549</v>
      </c>
      <c r="AQ111" s="18">
        <v>1</v>
      </c>
      <c r="AR111" s="18">
        <v>1</v>
      </c>
      <c r="AS111" s="18">
        <v>1</v>
      </c>
      <c r="AT111" s="18">
        <v>1</v>
      </c>
      <c r="AU111" s="18">
        <v>1</v>
      </c>
      <c r="AV111" s="18">
        <v>0.8</v>
      </c>
      <c r="AW111" s="18">
        <v>1</v>
      </c>
      <c r="AX111" s="18">
        <v>1</v>
      </c>
      <c r="AY111" s="18">
        <v>0.9698795180722891</v>
      </c>
      <c r="AZ111" s="18">
        <v>0.975609756097561</v>
      </c>
      <c r="BA111" s="18"/>
      <c r="BB111" s="18"/>
      <c r="BC111" s="18"/>
      <c r="BD111" s="18"/>
      <c r="BE111" s="18"/>
      <c r="BF111" s="18">
        <v>0.984375</v>
      </c>
      <c r="BG111" s="18"/>
      <c r="BH111" s="18"/>
      <c r="BI111" s="18">
        <v>1</v>
      </c>
      <c r="BJ111" s="18">
        <v>1</v>
      </c>
      <c r="BK111" s="18">
        <v>0.9563025210084034</v>
      </c>
      <c r="BL111" s="18">
        <v>0.9539473684210527</v>
      </c>
      <c r="BM111" s="18">
        <v>0.9543147208121827</v>
      </c>
      <c r="BN111" s="18">
        <v>0.9398496240601504</v>
      </c>
      <c r="BO111" s="18">
        <v>0.9387755102040817</v>
      </c>
      <c r="BP111" s="18">
        <v>0.96875</v>
      </c>
      <c r="BQ111" s="18">
        <v>0.9577464788732394</v>
      </c>
      <c r="BR111" s="18">
        <v>0.927710843373494</v>
      </c>
      <c r="BS111" s="18">
        <v>0.7916666666666666</v>
      </c>
      <c r="BT111" s="18">
        <v>0.9405940594059405</v>
      </c>
      <c r="BU111" s="18">
        <v>0.9629629629629629</v>
      </c>
      <c r="BV111" s="18">
        <v>0.9612676056338029</v>
      </c>
      <c r="BW111" s="18">
        <v>1</v>
      </c>
      <c r="BX111" s="18">
        <v>0.9669811320754716</v>
      </c>
      <c r="BY111" s="18">
        <v>0.9661016949152542</v>
      </c>
      <c r="BZ111" s="18">
        <v>0.9573283858998145</v>
      </c>
      <c r="CA111" s="18">
        <v>0.9773755656108597</v>
      </c>
      <c r="CB111" s="18">
        <v>0.9848484848484849</v>
      </c>
      <c r="CC111" s="18">
        <v>0.9592592592592593</v>
      </c>
      <c r="CD111" s="18">
        <v>0.973568281938326</v>
      </c>
      <c r="CE111" s="18">
        <v>1</v>
      </c>
      <c r="CF111" s="18">
        <v>0.8431372549019608</v>
      </c>
      <c r="CG111" s="18">
        <v>1</v>
      </c>
      <c r="CH111" s="18">
        <v>0.9166666666666666</v>
      </c>
      <c r="CI111" s="18">
        <v>0.9459459459459459</v>
      </c>
      <c r="CJ111" s="18">
        <v>0.959409594095941</v>
      </c>
      <c r="CK111" s="18">
        <v>1</v>
      </c>
      <c r="CL111" s="18">
        <v>0.9736842105263158</v>
      </c>
      <c r="CM111" s="18">
        <v>0.9310344827586207</v>
      </c>
      <c r="CN111" s="18">
        <v>0.9782608695652174</v>
      </c>
      <c r="CO111" s="18"/>
      <c r="CP111" s="18">
        <v>0.925</v>
      </c>
      <c r="CQ111" s="18">
        <v>0.8333333333333334</v>
      </c>
      <c r="CR111" s="18">
        <v>0.9166666666666666</v>
      </c>
      <c r="CS111" s="18">
        <v>0.7272727272727273</v>
      </c>
      <c r="CT111" s="18">
        <v>0.5277777777777778</v>
      </c>
      <c r="CU111" s="18">
        <v>1</v>
      </c>
    </row>
    <row r="112" spans="1:99">
      <c r="A112" s="16">
        <v>45306</v>
      </c>
      <c r="B112" s="18">
        <v>0.933678756476684</v>
      </c>
      <c r="C112" s="18">
        <v>0.9316644113667117</v>
      </c>
      <c r="D112" s="18">
        <v>0.9828801611278952</v>
      </c>
      <c r="E112" s="18"/>
      <c r="F112" s="18">
        <v>0.9573901464713716</v>
      </c>
      <c r="G112" s="18">
        <v>0.97165991902834</v>
      </c>
      <c r="H112" s="18">
        <v>0.9744525547445255</v>
      </c>
      <c r="I112" s="18">
        <v>0.9680589680589681</v>
      </c>
      <c r="J112" s="18">
        <v>0.9820261437908496</v>
      </c>
      <c r="K112" s="18">
        <v>0.9174311926605505</v>
      </c>
      <c r="L112" s="18">
        <v>0.8913857677902621</v>
      </c>
      <c r="M112" s="18">
        <v>0.9556650246305419</v>
      </c>
      <c r="N112" s="18">
        <v>0.967032967032967</v>
      </c>
      <c r="O112" s="18">
        <v>0.9320000000000001</v>
      </c>
      <c r="P112" s="18">
        <v>0.8868421052631579</v>
      </c>
      <c r="Q112" s="18">
        <v>0.9182058047493403</v>
      </c>
      <c r="R112" s="18">
        <v>0.9347826086956522</v>
      </c>
      <c r="S112" s="18">
        <v>0.9186046511627907</v>
      </c>
      <c r="T112" s="18">
        <v>0.9918256130790191</v>
      </c>
      <c r="U112" s="18"/>
      <c r="V112" s="18">
        <v>0.9744245524296675</v>
      </c>
      <c r="W112" s="18">
        <v>0.9890109890109891</v>
      </c>
      <c r="X112" s="18">
        <v>0.9166666666666666</v>
      </c>
      <c r="Y112" s="18">
        <v>0.9607843137254902</v>
      </c>
      <c r="Z112" s="18">
        <v>0.9562043795620438</v>
      </c>
      <c r="AA112" s="18">
        <v>0.9466666666666667</v>
      </c>
      <c r="AB112" s="18">
        <v>0.9795918367346939</v>
      </c>
      <c r="AC112" s="18">
        <v>0.9642857142857143</v>
      </c>
      <c r="AD112" s="18">
        <v>0.9285714285714286</v>
      </c>
      <c r="AE112" s="18">
        <v>0.9722222222222222</v>
      </c>
      <c r="AF112" s="18">
        <v>0.9701492537313433</v>
      </c>
      <c r="AG112" s="18">
        <v>0.9726027397260274</v>
      </c>
      <c r="AH112" s="18">
        <v>0.9852941176470589</v>
      </c>
      <c r="AI112" s="18">
        <v>1</v>
      </c>
      <c r="AJ112" s="18">
        <v>1</v>
      </c>
      <c r="AK112" s="18">
        <v>0.9473684210526315</v>
      </c>
      <c r="AL112" s="18">
        <v>1</v>
      </c>
      <c r="AM112" s="18">
        <v>0.9634146341463414</v>
      </c>
      <c r="AN112" s="18"/>
      <c r="AO112" s="18">
        <v>0.9074074074074074</v>
      </c>
      <c r="AP112" s="18">
        <v>0.9444444444444444</v>
      </c>
      <c r="AQ112" s="18">
        <v>1</v>
      </c>
      <c r="AR112" s="18">
        <v>1</v>
      </c>
      <c r="AS112" s="18">
        <v>1</v>
      </c>
      <c r="AT112" s="18">
        <v>1</v>
      </c>
      <c r="AU112" s="18">
        <v>1</v>
      </c>
      <c r="AV112" s="18">
        <v>0.6666666666666666</v>
      </c>
      <c r="AW112" s="18">
        <v>1</v>
      </c>
      <c r="AX112" s="18">
        <v>1</v>
      </c>
      <c r="AY112" s="18">
        <v>0.986737400530504</v>
      </c>
      <c r="AZ112" s="18">
        <v>0.9615384615384616</v>
      </c>
      <c r="BA112" s="18"/>
      <c r="BB112" s="18"/>
      <c r="BC112" s="18"/>
      <c r="BD112" s="18"/>
      <c r="BE112" s="18"/>
      <c r="BF112" s="18">
        <v>1</v>
      </c>
      <c r="BG112" s="18"/>
      <c r="BH112" s="18"/>
      <c r="BI112" s="18">
        <v>1</v>
      </c>
      <c r="BJ112" s="18">
        <v>1</v>
      </c>
      <c r="BK112" s="18">
        <v>0.9586523736600306</v>
      </c>
      <c r="BL112" s="18">
        <v>0.9747774480712166</v>
      </c>
      <c r="BM112" s="18">
        <v>0.9608763693270735</v>
      </c>
      <c r="BN112" s="18">
        <v>0.9878787878787879</v>
      </c>
      <c r="BO112" s="18">
        <v>1</v>
      </c>
      <c r="BP112" s="18">
        <v>0.972972972972973</v>
      </c>
      <c r="BQ112" s="18">
        <v>0.9772727272727273</v>
      </c>
      <c r="BR112" s="18">
        <v>0.9494949494949495</v>
      </c>
      <c r="BS112" s="18">
        <v>0.8707865168539326</v>
      </c>
      <c r="BT112" s="18">
        <v>0.9649122807017544</v>
      </c>
      <c r="BU112" s="18">
        <v>0.9565217391304348</v>
      </c>
      <c r="BV112" s="18">
        <v>0.9629629629629629</v>
      </c>
      <c r="BW112" s="18">
        <v>0.979381443298969</v>
      </c>
      <c r="BX112" s="18">
        <v>0.9782135076252724</v>
      </c>
      <c r="BY112" s="18">
        <v>0.9662921348314607</v>
      </c>
      <c r="BZ112" s="18">
        <v>0.9634782608695652</v>
      </c>
      <c r="CA112" s="18">
        <v>0.9555555555555556</v>
      </c>
      <c r="CB112" s="18">
        <v>0.9743589743589743</v>
      </c>
      <c r="CC112" s="18">
        <v>0.9708029197080292</v>
      </c>
      <c r="CD112" s="18">
        <v>0.952191235059761</v>
      </c>
      <c r="CE112" s="18"/>
      <c r="CF112" s="18">
        <v>0.88</v>
      </c>
      <c r="CG112" s="18">
        <v>1</v>
      </c>
      <c r="CH112" s="18">
        <v>0.9125</v>
      </c>
      <c r="CI112" s="18">
        <v>0.9252669039145908</v>
      </c>
      <c r="CJ112" s="18">
        <v>0.9703947368421053</v>
      </c>
      <c r="CK112" s="18">
        <v>1</v>
      </c>
      <c r="CL112" s="18">
        <v>0.9700598802395209</v>
      </c>
      <c r="CM112" s="18">
        <v>0.9797979797979798</v>
      </c>
      <c r="CN112" s="18">
        <v>0.9646017699115044</v>
      </c>
      <c r="CO112" s="18"/>
      <c r="CP112" s="18">
        <v>0.9411764705882353</v>
      </c>
      <c r="CQ112" s="18">
        <v>1</v>
      </c>
      <c r="CR112" s="18">
        <v>1</v>
      </c>
      <c r="CS112" s="18">
        <v>0.9333333333333333</v>
      </c>
      <c r="CT112" s="18">
        <v>0.6086956521739131</v>
      </c>
      <c r="CU112" s="18">
        <v>1</v>
      </c>
    </row>
    <row r="113" spans="1:99">
      <c r="A113" s="16">
        <v>45299</v>
      </c>
      <c r="B113" s="18">
        <v>0.918580375782881</v>
      </c>
      <c r="C113" s="18">
        <v>0.9380591878871301</v>
      </c>
      <c r="D113" s="18">
        <v>0.9890981169474727</v>
      </c>
      <c r="E113" s="18"/>
      <c r="F113" s="18">
        <v>0.9607046070460704</v>
      </c>
      <c r="G113" s="18">
        <v>0.9810924369747899</v>
      </c>
      <c r="H113" s="18">
        <v>0.9929203539823008</v>
      </c>
      <c r="I113" s="18">
        <v>0.9675480769230769</v>
      </c>
      <c r="J113" s="18">
        <v>0.9858490566037735</v>
      </c>
      <c r="K113" s="18">
        <v>0.9226006191950464</v>
      </c>
      <c r="L113" s="18">
        <v>0.91015625</v>
      </c>
      <c r="M113" s="18">
        <v>0.9489795918367347</v>
      </c>
      <c r="N113" s="18">
        <v>0.9675090252707581</v>
      </c>
      <c r="O113" s="18">
        <v>0.9019607843137255</v>
      </c>
      <c r="P113" s="18">
        <v>0.9202127659574468</v>
      </c>
      <c r="Q113" s="18">
        <v>0.9408602150537635</v>
      </c>
      <c r="R113" s="18">
        <v>0.9681818181818181</v>
      </c>
      <c r="S113" s="18">
        <v>0.9015748031496063</v>
      </c>
      <c r="T113" s="18">
        <v>0.9798270893371758</v>
      </c>
      <c r="U113" s="18"/>
      <c r="V113" s="18">
        <v>0.9624664879356568</v>
      </c>
      <c r="W113" s="18">
        <v>0.9828693790149893</v>
      </c>
      <c r="X113" s="18">
        <v>0.875</v>
      </c>
      <c r="Y113" s="18">
        <v>0.9591836734693877</v>
      </c>
      <c r="Z113" s="18">
        <v>0.9202898550724637</v>
      </c>
      <c r="AA113" s="18">
        <v>0.9477124183006536</v>
      </c>
      <c r="AB113" s="18">
        <v>0.9607843137254902</v>
      </c>
      <c r="AC113" s="18">
        <v>0.9493670886075949</v>
      </c>
      <c r="AD113" s="18">
        <v>0.95</v>
      </c>
      <c r="AE113" s="18">
        <v>1</v>
      </c>
      <c r="AF113" s="18">
        <v>0.9523809523809523</v>
      </c>
      <c r="AG113" s="18">
        <v>0.9859154929577465</v>
      </c>
      <c r="AH113" s="18">
        <v>0.9166666666666666</v>
      </c>
      <c r="AI113" s="18">
        <v>0.9868421052631579</v>
      </c>
      <c r="AJ113" s="18">
        <v>1</v>
      </c>
      <c r="AK113" s="18">
        <v>1</v>
      </c>
      <c r="AL113" s="18">
        <v>0.9882352941176471</v>
      </c>
      <c r="AM113" s="18">
        <v>0.9411764705882353</v>
      </c>
      <c r="AN113" s="18"/>
      <c r="AO113" s="18">
        <v>0.9777777777777777</v>
      </c>
      <c r="AP113" s="18">
        <v>0.967741935483871</v>
      </c>
      <c r="AQ113" s="18">
        <v>1</v>
      </c>
      <c r="AR113" s="18">
        <v>0.6666666666666666</v>
      </c>
      <c r="AS113" s="18">
        <v>1</v>
      </c>
      <c r="AT113" s="18">
        <v>1</v>
      </c>
      <c r="AU113" s="18">
        <v>1</v>
      </c>
      <c r="AV113" s="18">
        <v>1</v>
      </c>
      <c r="AW113" s="18">
        <v>1</v>
      </c>
      <c r="AX113" s="18">
        <v>1</v>
      </c>
      <c r="AY113" s="18">
        <v>0.9775</v>
      </c>
      <c r="AZ113" s="18">
        <v>1</v>
      </c>
      <c r="BA113" s="18"/>
      <c r="BB113" s="18"/>
      <c r="BC113" s="18"/>
      <c r="BD113" s="18"/>
      <c r="BE113" s="18"/>
      <c r="BF113" s="18">
        <v>1</v>
      </c>
      <c r="BG113" s="18"/>
      <c r="BH113" s="18"/>
      <c r="BI113" s="18">
        <v>1</v>
      </c>
      <c r="BJ113" s="18">
        <v>1</v>
      </c>
      <c r="BK113" s="18">
        <v>0.9773071104387292</v>
      </c>
      <c r="BL113" s="18">
        <v>0.9896602658788775</v>
      </c>
      <c r="BM113" s="18">
        <v>0.9815668202764977</v>
      </c>
      <c r="BN113" s="18">
        <v>0.9693251533742331</v>
      </c>
      <c r="BO113" s="18">
        <v>0.9823008849557522</v>
      </c>
      <c r="BP113" s="18">
        <v>1</v>
      </c>
      <c r="BQ113" s="18">
        <v>1</v>
      </c>
      <c r="BR113" s="18">
        <v>0.9595959595959596</v>
      </c>
      <c r="BS113" s="18">
        <v>0.9378531073446328</v>
      </c>
      <c r="BT113" s="18">
        <v>0.9661016949152542</v>
      </c>
      <c r="BU113" s="18">
        <v>0.9714285714285714</v>
      </c>
      <c r="BV113" s="18">
        <v>0.9867109634551495</v>
      </c>
      <c r="BW113" s="18">
        <v>1</v>
      </c>
      <c r="BX113" s="18">
        <v>0.9763948497854077</v>
      </c>
      <c r="BY113" s="18">
        <v>0.9812734082397003</v>
      </c>
      <c r="BZ113" s="18">
        <v>0.9790940766550522</v>
      </c>
      <c r="CA113" s="18">
        <v>0.9535864978902954</v>
      </c>
      <c r="CB113" s="18">
        <v>0.9624060150375939</v>
      </c>
      <c r="CC113" s="18">
        <v>0.972972972972973</v>
      </c>
      <c r="CD113" s="18">
        <v>0.9672131147540983</v>
      </c>
      <c r="CE113" s="18"/>
      <c r="CF113" s="18">
        <v>0.8941176470588236</v>
      </c>
      <c r="CG113" s="18">
        <v>1</v>
      </c>
      <c r="CH113" s="18">
        <v>0.9523809523809523</v>
      </c>
      <c r="CI113" s="18">
        <v>0.9657534246575342</v>
      </c>
      <c r="CJ113" s="18">
        <v>0.9471947194719472</v>
      </c>
      <c r="CK113" s="18">
        <v>1</v>
      </c>
      <c r="CL113" s="18">
        <v>0.9884393063583815</v>
      </c>
      <c r="CM113" s="18">
        <v>0.9900990099009901</v>
      </c>
      <c r="CN113" s="18">
        <v>1</v>
      </c>
      <c r="CO113" s="18"/>
      <c r="CP113" s="18">
        <v>0.9465648854961832</v>
      </c>
      <c r="CQ113" s="18">
        <v>0.6428571428571429</v>
      </c>
      <c r="CR113" s="18">
        <v>0.9285714285714286</v>
      </c>
      <c r="CS113" s="18">
        <v>0.8571428571428571</v>
      </c>
      <c r="CT113" s="18"/>
      <c r="CU113" s="18">
        <v>0.9230769230769231</v>
      </c>
    </row>
    <row r="114" spans="1:99">
      <c r="A114" s="16">
        <v>45292</v>
      </c>
      <c r="B114" s="18">
        <v>0.9259259259259259</v>
      </c>
      <c r="C114" s="18">
        <v>0.9421921921921922</v>
      </c>
      <c r="D114" s="18">
        <v>0.9871345029239766</v>
      </c>
      <c r="E114" s="18"/>
      <c r="F114" s="18">
        <v>0.9484536082474226</v>
      </c>
      <c r="G114" s="18">
        <v>0.9788359788359788</v>
      </c>
      <c r="H114" s="18">
        <v>0.9975124378109452</v>
      </c>
      <c r="I114" s="18">
        <v>0.9880794701986755</v>
      </c>
      <c r="J114" s="18">
        <v>0.9887005649717514</v>
      </c>
      <c r="K114" s="18">
        <v>0.9573643410852714</v>
      </c>
      <c r="L114" s="18">
        <v>0.9437229437229437</v>
      </c>
      <c r="M114" s="18">
        <v>0.9597701149425287</v>
      </c>
      <c r="N114" s="18">
        <v>0.9824561403508771</v>
      </c>
      <c r="O114" s="18">
        <v>0.9276595744680851</v>
      </c>
      <c r="P114" s="18">
        <v>0.8718861209964412</v>
      </c>
      <c r="Q114" s="18">
        <v>0.9405204460966543</v>
      </c>
      <c r="R114" s="18">
        <v>0.9641025641025641</v>
      </c>
      <c r="S114" s="18">
        <v>0.9289099526066351</v>
      </c>
      <c r="T114" s="18">
        <v>0.9935483870967742</v>
      </c>
      <c r="U114" s="18"/>
      <c r="V114" s="18">
        <v>0.9779874213836478</v>
      </c>
      <c r="W114" s="18">
        <v>0.9653333333333334</v>
      </c>
      <c r="X114" s="18">
        <v>0.9473684210526315</v>
      </c>
      <c r="Y114" s="18">
        <v>0.8214285714285714</v>
      </c>
      <c r="Z114" s="18">
        <v>0.961038961038961</v>
      </c>
      <c r="AA114" s="18">
        <v>0.9647058823529412</v>
      </c>
      <c r="AB114" s="18">
        <v>0.9696969696969697</v>
      </c>
      <c r="AC114" s="18">
        <v>0.9607843137254902</v>
      </c>
      <c r="AD114" s="18">
        <v>1</v>
      </c>
      <c r="AE114" s="18">
        <v>1</v>
      </c>
      <c r="AF114" s="18">
        <v>1</v>
      </c>
      <c r="AG114" s="18">
        <v>1</v>
      </c>
      <c r="AH114" s="18">
        <v>0.9743589743589743</v>
      </c>
      <c r="AI114" s="18">
        <v>0.9347826086956522</v>
      </c>
      <c r="AJ114" s="18">
        <v>0.967741935483871</v>
      </c>
      <c r="AK114" s="18">
        <v>1</v>
      </c>
      <c r="AL114" s="18">
        <v>1</v>
      </c>
      <c r="AM114" s="18">
        <v>0.9166666666666666</v>
      </c>
      <c r="AN114" s="18"/>
      <c r="AO114" s="18">
        <v>0.896551724137931</v>
      </c>
      <c r="AP114" s="18">
        <v>0.8823529411764706</v>
      </c>
      <c r="AQ114" s="18">
        <v>0.5714285714285714</v>
      </c>
      <c r="AR114" s="18">
        <v>1</v>
      </c>
      <c r="AS114" s="18">
        <v>1</v>
      </c>
      <c r="AT114" s="18">
        <v>1</v>
      </c>
      <c r="AU114" s="18">
        <v>1</v>
      </c>
      <c r="AV114" s="18">
        <v>0.5555555555555556</v>
      </c>
      <c r="AW114" s="18">
        <v>1</v>
      </c>
      <c r="AX114" s="18">
        <v>1</v>
      </c>
      <c r="AY114" s="18">
        <v>0.9844236760124611</v>
      </c>
      <c r="AZ114" s="18">
        <v>1</v>
      </c>
      <c r="BA114" s="18"/>
      <c r="BB114" s="18"/>
      <c r="BC114" s="18"/>
      <c r="BD114" s="18"/>
      <c r="BE114" s="18"/>
      <c r="BF114" s="18">
        <v>1</v>
      </c>
      <c r="BG114" s="18"/>
      <c r="BH114" s="18"/>
      <c r="BI114" s="18">
        <v>1</v>
      </c>
      <c r="BJ114" s="18">
        <v>0.75</v>
      </c>
      <c r="BK114" s="18">
        <v>0.9817518248175182</v>
      </c>
      <c r="BL114" s="18">
        <v>0.9798534798534798</v>
      </c>
      <c r="BM114" s="18">
        <v>0.9492753623188406</v>
      </c>
      <c r="BN114" s="18">
        <v>0.9904761904761905</v>
      </c>
      <c r="BO114" s="18">
        <v>0.961038961038961</v>
      </c>
      <c r="BP114" s="18">
        <v>1</v>
      </c>
      <c r="BQ114" s="18">
        <v>1</v>
      </c>
      <c r="BR114" s="18">
        <v>0.9838709677419355</v>
      </c>
      <c r="BS114" s="18">
        <v>0.9818181818181818</v>
      </c>
      <c r="BT114" s="18">
        <v>0.9506172839506173</v>
      </c>
      <c r="BU114" s="18">
        <v>1</v>
      </c>
      <c r="BV114" s="18">
        <v>0.9800796812749004</v>
      </c>
      <c r="BW114" s="18">
        <v>0.967741935483871</v>
      </c>
      <c r="BX114" s="18">
        <v>0.9868073878627969</v>
      </c>
      <c r="BY114" s="18">
        <v>1</v>
      </c>
      <c r="BZ114" s="18">
        <v>0.9401330376940134</v>
      </c>
      <c r="CA114" s="18">
        <v>0.945054945054945</v>
      </c>
      <c r="CB114" s="18">
        <v>0.9891304347826086</v>
      </c>
      <c r="CC114" s="18">
        <v>0.9727272727272728</v>
      </c>
      <c r="CD114" s="18">
        <v>0.9725274725274725</v>
      </c>
      <c r="CE114" s="18"/>
      <c r="CF114" s="18">
        <v>0.9357142857142857</v>
      </c>
      <c r="CG114" s="18">
        <v>1</v>
      </c>
      <c r="CH114" s="18">
        <v>0.964</v>
      </c>
      <c r="CI114" s="18">
        <v>0.968609865470852</v>
      </c>
      <c r="CJ114" s="18">
        <v>0.9917695473251029</v>
      </c>
      <c r="CK114" s="18">
        <v>0.5</v>
      </c>
      <c r="CL114" s="18">
        <v>0.9774436090225563</v>
      </c>
      <c r="CM114" s="18">
        <v>0.9886363636363636</v>
      </c>
      <c r="CN114" s="18">
        <v>0.9880952380952381</v>
      </c>
      <c r="CO114" s="18"/>
      <c r="CP114" s="18">
        <v>0.9491525423728814</v>
      </c>
      <c r="CQ114" s="18">
        <v>1</v>
      </c>
      <c r="CR114" s="18">
        <v>1</v>
      </c>
      <c r="CS114" s="18">
        <v>1</v>
      </c>
      <c r="CT114" s="18"/>
      <c r="CU114" s="18">
        <v>1</v>
      </c>
    </row>
    <row r="115" spans="1:99">
      <c r="A115" s="16">
        <v>45285</v>
      </c>
      <c r="B115" s="18">
        <v>0.9163059163059163</v>
      </c>
      <c r="C115" s="18">
        <v>0.9222027972027972</v>
      </c>
      <c r="D115" s="18">
        <v>0.9896296296296296</v>
      </c>
      <c r="E115" s="18"/>
      <c r="F115" s="18">
        <v>0.9686274509803922</v>
      </c>
      <c r="G115" s="18">
        <v>0.9814126394052045</v>
      </c>
      <c r="H115" s="18">
        <v>0.9917695473251029</v>
      </c>
      <c r="I115" s="18">
        <v>0.9809825673534073</v>
      </c>
      <c r="J115" s="18">
        <v>0.984375</v>
      </c>
      <c r="K115" s="18">
        <v>0.9680851063829787</v>
      </c>
      <c r="L115" s="18">
        <v>0.9117647058823529</v>
      </c>
      <c r="M115" s="18">
        <v>0.9766081871345029</v>
      </c>
      <c r="N115" s="18">
        <v>0.9811320754716981</v>
      </c>
      <c r="O115" s="18">
        <v>0.9759036144578314</v>
      </c>
      <c r="P115" s="18">
        <v>0.9444444444444444</v>
      </c>
      <c r="Q115" s="18">
        <v>0.9383886255924171</v>
      </c>
      <c r="R115" s="18">
        <v>0.949438202247191</v>
      </c>
      <c r="S115" s="18">
        <v>0.9763313609467456</v>
      </c>
      <c r="T115" s="18">
        <v>0.98</v>
      </c>
      <c r="U115" s="18"/>
      <c r="V115" s="18">
        <v>0.9709090909090909</v>
      </c>
      <c r="W115" s="18">
        <v>0.9895104895104895</v>
      </c>
      <c r="X115" s="18"/>
      <c r="Y115" s="18"/>
      <c r="Z115" s="18"/>
      <c r="AA115" s="18"/>
      <c r="AB115" s="18"/>
      <c r="AC115" s="18"/>
      <c r="AD115" s="18"/>
      <c r="AE115" s="18"/>
      <c r="AF115" s="18"/>
      <c r="AG115" s="18"/>
      <c r="AH115" s="18"/>
      <c r="AI115" s="18"/>
      <c r="AJ115" s="18"/>
      <c r="AK115" s="18"/>
      <c r="AL115" s="18"/>
      <c r="AM115" s="18"/>
      <c r="AN115" s="18"/>
      <c r="AO115" s="18"/>
      <c r="AP115" s="18"/>
      <c r="AQ115" s="18">
        <v>1</v>
      </c>
      <c r="AR115" s="18">
        <v>1</v>
      </c>
      <c r="AS115" s="18">
        <v>0.5</v>
      </c>
      <c r="AT115" s="18">
        <v>1</v>
      </c>
      <c r="AU115" s="18">
        <v>1</v>
      </c>
      <c r="AV115" s="18">
        <v>1</v>
      </c>
      <c r="AW115" s="18">
        <v>1</v>
      </c>
      <c r="AX115" s="18">
        <v>1</v>
      </c>
      <c r="AY115" s="18">
        <v>0.9755244755244755</v>
      </c>
      <c r="AZ115" s="18"/>
      <c r="BA115" s="18"/>
      <c r="BB115" s="18"/>
      <c r="BC115" s="18"/>
      <c r="BD115" s="18"/>
      <c r="BE115" s="18"/>
      <c r="BF115" s="18"/>
      <c r="BG115" s="18"/>
      <c r="BH115" s="18"/>
      <c r="BI115" s="18">
        <v>1</v>
      </c>
      <c r="BJ115" s="18">
        <v>0.75</v>
      </c>
      <c r="BK115" s="18">
        <v>0.9726027397260274</v>
      </c>
      <c r="BL115" s="18">
        <v>0.985655737704918</v>
      </c>
      <c r="BM115" s="18">
        <v>0.9721115537848606</v>
      </c>
      <c r="BN115" s="18">
        <v>0.99</v>
      </c>
      <c r="BO115" s="18">
        <v>0.9803921568627451</v>
      </c>
      <c r="BP115" s="18"/>
      <c r="BQ115" s="18">
        <v>0.9882352941176471</v>
      </c>
      <c r="BR115" s="18">
        <v>0.9787234042553191</v>
      </c>
      <c r="BS115" s="18">
        <v>0.9647058823529412</v>
      </c>
      <c r="BT115" s="18">
        <v>0.9583333333333334</v>
      </c>
      <c r="BU115" s="18"/>
      <c r="BV115" s="18">
        <v>0.9900990099009901</v>
      </c>
      <c r="BW115" s="18">
        <v>1</v>
      </c>
      <c r="BX115" s="18">
        <v>0.9692307692307692</v>
      </c>
      <c r="BY115" s="18">
        <v>0.9775280898876404</v>
      </c>
      <c r="BZ115" s="18">
        <v>0.9501466275659824</v>
      </c>
      <c r="CA115" s="18">
        <v>0.9620253164556962</v>
      </c>
      <c r="CB115" s="18">
        <v>0.9176470588235294</v>
      </c>
      <c r="CC115" s="18">
        <v>0.9948453608247423</v>
      </c>
      <c r="CD115" s="18">
        <v>0.9681528662420382</v>
      </c>
      <c r="CE115" s="18"/>
      <c r="CF115" s="18">
        <v>0.8241758241758241</v>
      </c>
      <c r="CG115" s="18"/>
      <c r="CH115" s="18">
        <v>0.9885057471264368</v>
      </c>
      <c r="CI115" s="18">
        <v>0.9534883720930233</v>
      </c>
      <c r="CJ115" s="18">
        <v>0.9704142011834319</v>
      </c>
      <c r="CK115" s="18"/>
      <c r="CL115" s="18">
        <v>0.9777777777777777</v>
      </c>
      <c r="CM115" s="18">
        <v>0.9866666666666667</v>
      </c>
      <c r="CN115" s="18">
        <v>0.9206349206349206</v>
      </c>
      <c r="CO115" s="18"/>
      <c r="CP115" s="18">
        <v>0.9464285714285714</v>
      </c>
      <c r="CQ115" s="18">
        <v>1</v>
      </c>
      <c r="CR115" s="18">
        <v>1</v>
      </c>
      <c r="CS115" s="18">
        <v>1</v>
      </c>
      <c r="CT115" s="18"/>
      <c r="CU115" s="18">
        <v>1</v>
      </c>
    </row>
    <row r="116" spans="1:99">
      <c r="A116" s="16">
        <v>45278</v>
      </c>
      <c r="B116" s="18">
        <v>0.9333996023856859</v>
      </c>
      <c r="C116" s="18">
        <v>0.948069241011984</v>
      </c>
      <c r="D116" s="18">
        <v>0.9746588693957114</v>
      </c>
      <c r="E116" s="18"/>
      <c r="F116" s="18">
        <v>0.9516778523489933</v>
      </c>
      <c r="G116" s="18">
        <v>0.982</v>
      </c>
      <c r="H116" s="18">
        <v>0.9879310344827587</v>
      </c>
      <c r="I116" s="18">
        <v>0.9735182849936949</v>
      </c>
      <c r="J116" s="18">
        <v>0.9873817034700315</v>
      </c>
      <c r="K116" s="18">
        <v>0.9530201342281879</v>
      </c>
      <c r="L116" s="18">
        <v>0.9198473282442748</v>
      </c>
      <c r="M116" s="18">
        <v>0.9387755102040817</v>
      </c>
      <c r="N116" s="18">
        <v>0.967032967032967</v>
      </c>
      <c r="O116" s="18">
        <v>0.9107806691449815</v>
      </c>
      <c r="P116" s="18">
        <v>0.9134860050890585</v>
      </c>
      <c r="Q116" s="18">
        <v>0.9272727272727272</v>
      </c>
      <c r="R116" s="18">
        <v>0.9768518518518519</v>
      </c>
      <c r="S116" s="18">
        <v>0.9291044776119403</v>
      </c>
      <c r="T116" s="18">
        <v>0.9703504043126685</v>
      </c>
      <c r="U116" s="18"/>
      <c r="V116" s="18">
        <v>0.9638242894056848</v>
      </c>
      <c r="W116" s="18">
        <v>0.9692982456140351</v>
      </c>
      <c r="X116" s="18">
        <v>0.9365079365079365</v>
      </c>
      <c r="Y116" s="18">
        <v>0.84</v>
      </c>
      <c r="Z116" s="18">
        <v>0.9236111111111112</v>
      </c>
      <c r="AA116" s="18">
        <v>0.9542483660130719</v>
      </c>
      <c r="AB116" s="18">
        <v>0.98</v>
      </c>
      <c r="AC116" s="18">
        <v>0.9382716049382716</v>
      </c>
      <c r="AD116" s="18">
        <v>0.9069767441860465</v>
      </c>
      <c r="AE116" s="18">
        <v>1</v>
      </c>
      <c r="AF116" s="18">
        <v>1</v>
      </c>
      <c r="AG116" s="18">
        <v>0.9861111111111112</v>
      </c>
      <c r="AH116" s="18">
        <v>0.9420289855072463</v>
      </c>
      <c r="AI116" s="18">
        <v>1</v>
      </c>
      <c r="AJ116" s="18">
        <v>0.9423076923076923</v>
      </c>
      <c r="AK116" s="18">
        <v>0.9797979797979798</v>
      </c>
      <c r="AL116" s="18">
        <v>0.9512195121951219</v>
      </c>
      <c r="AM116" s="18">
        <v>0.9594594594594594</v>
      </c>
      <c r="AN116" s="18"/>
      <c r="AO116" s="18">
        <v>0.9148936170212766</v>
      </c>
      <c r="AP116" s="18">
        <v>0.8809523809523809</v>
      </c>
      <c r="AQ116" s="18">
        <v>1</v>
      </c>
      <c r="AR116" s="18">
        <v>1</v>
      </c>
      <c r="AS116" s="18">
        <v>1</v>
      </c>
      <c r="AT116" s="18">
        <v>1</v>
      </c>
      <c r="AU116" s="18">
        <v>0.75</v>
      </c>
      <c r="AV116" s="18">
        <v>1</v>
      </c>
      <c r="AW116" s="18">
        <v>1</v>
      </c>
      <c r="AX116" s="18">
        <v>1</v>
      </c>
      <c r="AY116" s="18">
        <v>0.9745547073791349</v>
      </c>
      <c r="AZ116" s="18">
        <v>0.9818181818181818</v>
      </c>
      <c r="BA116" s="18"/>
      <c r="BB116" s="18"/>
      <c r="BC116" s="18"/>
      <c r="BD116" s="18"/>
      <c r="BE116" s="18"/>
      <c r="BF116" s="18">
        <v>1</v>
      </c>
      <c r="BG116" s="18"/>
      <c r="BH116" s="18"/>
      <c r="BI116" s="18">
        <v>1</v>
      </c>
      <c r="BJ116" s="18">
        <v>1</v>
      </c>
      <c r="BK116" s="18">
        <v>0.8777089783281734</v>
      </c>
      <c r="BL116" s="18">
        <v>0.9434523809523809</v>
      </c>
      <c r="BM116" s="18">
        <v>0.8820754716981132</v>
      </c>
      <c r="BN116" s="18">
        <v>0.9627329192546584</v>
      </c>
      <c r="BO116" s="18">
        <v>0.9910714285714286</v>
      </c>
      <c r="BP116" s="18">
        <v>0.925</v>
      </c>
      <c r="BQ116" s="18">
        <v>0.9943181818181818</v>
      </c>
      <c r="BR116" s="18">
        <v>0.96875</v>
      </c>
      <c r="BS116" s="18">
        <v>0.8554913294797688</v>
      </c>
      <c r="BT116" s="18">
        <v>0.952755905511811</v>
      </c>
      <c r="BU116" s="18">
        <v>0.9230769230769231</v>
      </c>
      <c r="BV116" s="18">
        <v>0.946031746031746</v>
      </c>
      <c r="BW116" s="18">
        <v>0.9787234042553191</v>
      </c>
      <c r="BX116" s="18">
        <v>0.9592274678111588</v>
      </c>
      <c r="BY116" s="18">
        <v>0.9325842696629213</v>
      </c>
      <c r="BZ116" s="18">
        <v>0.9601990049751243</v>
      </c>
      <c r="CA116" s="18">
        <v>0.9495798319327731</v>
      </c>
      <c r="CB116" s="18">
        <v>0.9393939393939394</v>
      </c>
      <c r="CC116" s="18">
        <v>0.9553264604810997</v>
      </c>
      <c r="CD116" s="18">
        <v>0.9607843137254902</v>
      </c>
      <c r="CE116" s="18"/>
      <c r="CF116" s="18">
        <v>0.8545454545454545</v>
      </c>
      <c r="CG116" s="18">
        <v>1</v>
      </c>
      <c r="CH116" s="18">
        <v>0.9283387622149837</v>
      </c>
      <c r="CI116" s="18">
        <v>0.9288135593220339</v>
      </c>
      <c r="CJ116" s="18">
        <v>0.976271186440678</v>
      </c>
      <c r="CK116" s="18">
        <v>1</v>
      </c>
      <c r="CL116" s="18">
        <v>0.9763313609467456</v>
      </c>
      <c r="CM116" s="18">
        <v>0.9489795918367347</v>
      </c>
      <c r="CN116" s="18">
        <v>0.96</v>
      </c>
      <c r="CO116" s="18"/>
      <c r="CP116" s="18">
        <v>0.8732394366197183</v>
      </c>
      <c r="CQ116" s="18">
        <v>0.8666666666666667</v>
      </c>
      <c r="CR116" s="18">
        <v>1</v>
      </c>
      <c r="CS116" s="18">
        <v>0.7333333333333333</v>
      </c>
      <c r="CT116" s="18">
        <v>0.5909090909090909</v>
      </c>
      <c r="CU116" s="18">
        <v>0.9333333333333333</v>
      </c>
    </row>
    <row r="117" spans="1:99">
      <c r="A117" s="16">
        <v>45271</v>
      </c>
      <c r="B117" s="18">
        <v>0.9337748344370861</v>
      </c>
      <c r="C117" s="18">
        <v>0.9428182437031994</v>
      </c>
      <c r="D117" s="18">
        <v>0.9669669669669669</v>
      </c>
      <c r="E117" s="18"/>
      <c r="F117" s="18">
        <v>0.9471488178025035</v>
      </c>
      <c r="G117" s="18">
        <v>0.9558823529411765</v>
      </c>
      <c r="H117" s="18">
        <v>0.975975975975976</v>
      </c>
      <c r="I117" s="18">
        <v>0.9578163771712159</v>
      </c>
      <c r="J117" s="18">
        <v>0.9874411302982732</v>
      </c>
      <c r="K117" s="18">
        <v>0.91875</v>
      </c>
      <c r="L117" s="18">
        <v>0.8984962406015038</v>
      </c>
      <c r="M117" s="18">
        <v>0.9455445544554455</v>
      </c>
      <c r="N117" s="18">
        <v>0.9746376811594203</v>
      </c>
      <c r="O117" s="18">
        <v>0.8984962406015038</v>
      </c>
      <c r="P117" s="18">
        <v>0.8888888888888888</v>
      </c>
      <c r="Q117" s="18">
        <v>0.9306666666666666</v>
      </c>
      <c r="R117" s="18">
        <v>0.9447004608294931</v>
      </c>
      <c r="S117" s="18">
        <v>0.91796875</v>
      </c>
      <c r="T117" s="18">
        <v>0.9458689458689459</v>
      </c>
      <c r="U117" s="18"/>
      <c r="V117" s="18">
        <v>0.8951406649616368</v>
      </c>
      <c r="W117" s="18">
        <v>0.9802197802197802</v>
      </c>
      <c r="X117" s="18">
        <v>0.967741935483871</v>
      </c>
      <c r="Y117" s="18">
        <v>0.92</v>
      </c>
      <c r="Z117" s="18">
        <v>0.958041958041958</v>
      </c>
      <c r="AA117" s="18">
        <v>0.9133333333333333</v>
      </c>
      <c r="AB117" s="18">
        <v>0.9811320754716981</v>
      </c>
      <c r="AC117" s="18">
        <v>0.9753086419753086</v>
      </c>
      <c r="AD117" s="18">
        <v>0.975</v>
      </c>
      <c r="AE117" s="18">
        <v>0.8333333333333334</v>
      </c>
      <c r="AF117" s="18">
        <v>0.9354838709677419</v>
      </c>
      <c r="AG117" s="18">
        <v>0.92</v>
      </c>
      <c r="AH117" s="18">
        <v>0.8571428571428571</v>
      </c>
      <c r="AI117" s="18">
        <v>0.9436619718309859</v>
      </c>
      <c r="AJ117" s="18">
        <v>0.9807692307692307</v>
      </c>
      <c r="AK117" s="18">
        <v>0.9393939393939394</v>
      </c>
      <c r="AL117" s="18">
        <v>0.9651162790697675</v>
      </c>
      <c r="AM117" s="18">
        <v>0.926829268292683</v>
      </c>
      <c r="AN117" s="18"/>
      <c r="AO117" s="18">
        <v>0.9019607843137255</v>
      </c>
      <c r="AP117" s="18">
        <v>0.9696969696969697</v>
      </c>
      <c r="AQ117" s="18">
        <v>1</v>
      </c>
      <c r="AR117" s="18">
        <v>1</v>
      </c>
      <c r="AS117" s="18">
        <v>1</v>
      </c>
      <c r="AT117" s="18">
        <v>1</v>
      </c>
      <c r="AU117" s="18">
        <v>0.6666666666666666</v>
      </c>
      <c r="AV117" s="18">
        <v>0.8333333333333334</v>
      </c>
      <c r="AW117" s="18">
        <v>1</v>
      </c>
      <c r="AX117" s="18">
        <v>1</v>
      </c>
      <c r="AY117" s="18">
        <v>0.9664948453608248</v>
      </c>
      <c r="AZ117" s="18">
        <v>0.9811320754716981</v>
      </c>
      <c r="BA117" s="18"/>
      <c r="BB117" s="18"/>
      <c r="BC117" s="18"/>
      <c r="BD117" s="18"/>
      <c r="BE117" s="18"/>
      <c r="BF117" s="18">
        <v>1</v>
      </c>
      <c r="BG117" s="18"/>
      <c r="BH117" s="18"/>
      <c r="BI117" s="18">
        <v>1</v>
      </c>
      <c r="BJ117" s="18">
        <v>1</v>
      </c>
      <c r="BK117" s="18">
        <v>0.9164086687306502</v>
      </c>
      <c r="BL117" s="18">
        <v>0.9393468118195957</v>
      </c>
      <c r="BM117" s="18">
        <v>0.8115449915110357</v>
      </c>
      <c r="BN117" s="18">
        <v>0.9503105590062112</v>
      </c>
      <c r="BO117" s="18">
        <v>0.991304347826087</v>
      </c>
      <c r="BP117" s="18">
        <v>0.918918918918919</v>
      </c>
      <c r="BQ117" s="18">
        <v>0.9826589595375722</v>
      </c>
      <c r="BR117" s="18">
        <v>0.9897959183673469</v>
      </c>
      <c r="BS117" s="18">
        <v>0.7828571428571428</v>
      </c>
      <c r="BT117" s="18">
        <v>0.9082568807339449</v>
      </c>
      <c r="BU117" s="18">
        <v>0.9076923076923077</v>
      </c>
      <c r="BV117" s="18">
        <v>0.9511400651465798</v>
      </c>
      <c r="BW117" s="18">
        <v>0.9425287356321839</v>
      </c>
      <c r="BX117" s="18">
        <v>0.9242761692650334</v>
      </c>
      <c r="BY117" s="18">
        <v>0.8949416342412452</v>
      </c>
      <c r="BZ117" s="18">
        <v>0.9564489112227805</v>
      </c>
      <c r="CA117" s="18">
        <v>0.9567099567099567</v>
      </c>
      <c r="CB117" s="18">
        <v>0.9225352112676056</v>
      </c>
      <c r="CC117" s="18">
        <v>0.9459459459459459</v>
      </c>
      <c r="CD117" s="18">
        <v>0.959349593495935</v>
      </c>
      <c r="CE117" s="18"/>
      <c r="CF117" s="18">
        <v>0.8705882352941177</v>
      </c>
      <c r="CG117" s="18">
        <v>1</v>
      </c>
      <c r="CH117" s="18">
        <v>0.9206349206349206</v>
      </c>
      <c r="CI117" s="18">
        <v>0.9175257731958762</v>
      </c>
      <c r="CJ117" s="18">
        <v>0.9768211920529801</v>
      </c>
      <c r="CK117" s="18">
        <v>1</v>
      </c>
      <c r="CL117" s="18">
        <v>0.9875776397515528</v>
      </c>
      <c r="CM117" s="18">
        <v>0.9368421052631579</v>
      </c>
      <c r="CN117" s="18">
        <v>0.9789473684210527</v>
      </c>
      <c r="CO117" s="18"/>
      <c r="CP117" s="18">
        <v>0.952054794520548</v>
      </c>
      <c r="CQ117" s="18">
        <v>1</v>
      </c>
      <c r="CR117" s="18">
        <v>1</v>
      </c>
      <c r="CS117" s="18">
        <v>0.9333333333333333</v>
      </c>
      <c r="CT117" s="18">
        <v>0.5909090909090909</v>
      </c>
      <c r="CU117" s="18">
        <v>1</v>
      </c>
    </row>
    <row r="118" spans="1:99">
      <c r="A118" s="16">
        <v>45264</v>
      </c>
      <c r="B118" s="18">
        <v>0.9261672095548317</v>
      </c>
      <c r="C118" s="18">
        <v>0.9365721997300944</v>
      </c>
      <c r="D118" s="18">
        <v>0.9693372898120672</v>
      </c>
      <c r="E118" s="18"/>
      <c r="F118" s="18">
        <v>0.9303621169916435</v>
      </c>
      <c r="G118" s="18">
        <v>0.9734513274336283</v>
      </c>
      <c r="H118" s="18">
        <v>0.9801980198019802</v>
      </c>
      <c r="I118" s="18">
        <v>0.9665841584158416</v>
      </c>
      <c r="J118" s="18">
        <v>0.9857369255150554</v>
      </c>
      <c r="K118" s="18">
        <v>0.9233128834355828</v>
      </c>
      <c r="L118" s="18">
        <v>0.8913857677902621</v>
      </c>
      <c r="M118" s="18">
        <v>0.9109947643979057</v>
      </c>
      <c r="N118" s="18">
        <v>0.9711191335740073</v>
      </c>
      <c r="O118" s="18">
        <v>0.9180327868852459</v>
      </c>
      <c r="P118" s="18">
        <v>0.8891891891891892</v>
      </c>
      <c r="Q118" s="18">
        <v>0.9336734693877551</v>
      </c>
      <c r="R118" s="18">
        <v>0.9360730593607306</v>
      </c>
      <c r="S118" s="18">
        <v>0.8841698841698842</v>
      </c>
      <c r="T118" s="18">
        <v>0.9572649572649573</v>
      </c>
      <c r="U118" s="18"/>
      <c r="V118" s="18">
        <v>0.9494949494949495</v>
      </c>
      <c r="W118" s="18">
        <v>0.9867549668874173</v>
      </c>
      <c r="X118" s="18">
        <v>0.9523809523809523</v>
      </c>
      <c r="Y118" s="18">
        <v>0.8076923076923077</v>
      </c>
      <c r="Z118" s="18">
        <v>0.9558823529411765</v>
      </c>
      <c r="AA118" s="18">
        <v>0.9668874172185431</v>
      </c>
      <c r="AB118" s="18">
        <v>0.9807692307692307</v>
      </c>
      <c r="AC118" s="18">
        <v>0.9883720930232558</v>
      </c>
      <c r="AD118" s="18">
        <v>0.9761904761904762</v>
      </c>
      <c r="AE118" s="18">
        <v>0.8888888888888888</v>
      </c>
      <c r="AF118" s="18">
        <v>0.8636363636363636</v>
      </c>
      <c r="AG118" s="18">
        <v>0.9014084507042254</v>
      </c>
      <c r="AH118" s="18">
        <v>0.9</v>
      </c>
      <c r="AI118" s="18">
        <v>0.9733333333333334</v>
      </c>
      <c r="AJ118" s="18">
        <v>0.98</v>
      </c>
      <c r="AK118" s="18">
        <v>0.9716981132075472</v>
      </c>
      <c r="AL118" s="18">
        <v>0.9767441860465116</v>
      </c>
      <c r="AM118" s="18">
        <v>0.9259259259259259</v>
      </c>
      <c r="AN118" s="18"/>
      <c r="AO118" s="18">
        <v>0.9423076923076923</v>
      </c>
      <c r="AP118" s="18">
        <v>0.9428571428571428</v>
      </c>
      <c r="AQ118" s="18">
        <v>1</v>
      </c>
      <c r="AR118" s="18">
        <v>1</v>
      </c>
      <c r="AS118" s="18">
        <v>0.6</v>
      </c>
      <c r="AT118" s="18">
        <v>1</v>
      </c>
      <c r="AU118" s="18">
        <v>1</v>
      </c>
      <c r="AV118" s="18">
        <v>1</v>
      </c>
      <c r="AW118" s="18">
        <v>1</v>
      </c>
      <c r="AX118" s="18">
        <v>0.6666666666666666</v>
      </c>
      <c r="AY118" s="18">
        <v>0.9765013054830287</v>
      </c>
      <c r="AZ118" s="18">
        <v>1</v>
      </c>
      <c r="BA118" s="18"/>
      <c r="BB118" s="18"/>
      <c r="BC118" s="18"/>
      <c r="BD118" s="18"/>
      <c r="BE118" s="18"/>
      <c r="BF118" s="18">
        <v>1</v>
      </c>
      <c r="BG118" s="18"/>
      <c r="BH118" s="18"/>
      <c r="BI118" s="18">
        <v>1</v>
      </c>
      <c r="BJ118" s="18">
        <v>1</v>
      </c>
      <c r="BK118" s="18">
        <v>0.9403669724770642</v>
      </c>
      <c r="BL118" s="18">
        <v>0.9476923076923077</v>
      </c>
      <c r="BM118" s="18">
        <v>0.918622848200313</v>
      </c>
      <c r="BN118" s="18">
        <v>0.9878787878787879</v>
      </c>
      <c r="BO118" s="18">
        <v>0.9649122807017544</v>
      </c>
      <c r="BP118" s="18">
        <v>0.918918918918919</v>
      </c>
      <c r="BQ118" s="18">
        <v>0.9941860465116279</v>
      </c>
      <c r="BR118" s="18">
        <v>0.9591836734693877</v>
      </c>
      <c r="BS118" s="18">
        <v>0.9052631578947369</v>
      </c>
      <c r="BT118" s="18">
        <v>0.9105691056910569</v>
      </c>
      <c r="BU118" s="18">
        <v>0.9420289855072463</v>
      </c>
      <c r="BV118" s="18">
        <v>0.9417177914110429</v>
      </c>
      <c r="BW118" s="18">
        <v>1</v>
      </c>
      <c r="BX118" s="18">
        <v>0.935064935064935</v>
      </c>
      <c r="BY118" s="18">
        <v>0.9626865671641791</v>
      </c>
      <c r="BZ118" s="18">
        <v>0.9353680430879713</v>
      </c>
      <c r="CA118" s="18">
        <v>0.9642857142857143</v>
      </c>
      <c r="CB118" s="18">
        <v>0.946969696969697</v>
      </c>
      <c r="CC118" s="18">
        <v>0.9659863945578231</v>
      </c>
      <c r="CD118" s="18">
        <v>0.9714285714285714</v>
      </c>
      <c r="CE118" s="18"/>
      <c r="CF118" s="18">
        <v>0.7941176470588235</v>
      </c>
      <c r="CG118" s="18">
        <v>1</v>
      </c>
      <c r="CH118" s="18">
        <v>0.8993506493506493</v>
      </c>
      <c r="CI118" s="18">
        <v>0.9128919860627178</v>
      </c>
      <c r="CJ118" s="18">
        <v>0.9674267100977199</v>
      </c>
      <c r="CK118" s="18">
        <v>1</v>
      </c>
      <c r="CL118" s="18">
        <v>0.9822485207100592</v>
      </c>
      <c r="CM118" s="18">
        <v>0.9693877551020408</v>
      </c>
      <c r="CN118" s="18">
        <v>0.9545454545454546</v>
      </c>
      <c r="CO118" s="18"/>
      <c r="CP118" s="18">
        <v>0.958904109589041</v>
      </c>
      <c r="CQ118" s="18">
        <v>0.8666666666666667</v>
      </c>
      <c r="CR118" s="18">
        <v>1</v>
      </c>
      <c r="CS118" s="18">
        <v>0.7333333333333333</v>
      </c>
      <c r="CT118" s="18">
        <v>0.7446808510638298</v>
      </c>
      <c r="CU118" s="18">
        <v>0.7333333333333333</v>
      </c>
    </row>
    <row r="119" spans="1:99">
      <c r="A119" s="16">
        <v>45257</v>
      </c>
      <c r="B119" s="18">
        <v>0.9220231822971549</v>
      </c>
      <c r="C119" s="18">
        <v>0.9355053191489362</v>
      </c>
      <c r="D119" s="18">
        <v>0.9703557312252964</v>
      </c>
      <c r="E119" s="18"/>
      <c r="F119" s="18">
        <v>0.9392655367231638</v>
      </c>
      <c r="G119" s="18">
        <v>0.9805996472663139</v>
      </c>
      <c r="H119" s="18">
        <v>0.9849931787175989</v>
      </c>
      <c r="I119" s="18">
        <v>0.9604790419161676</v>
      </c>
      <c r="J119" s="18">
        <v>0.9822580645161291</v>
      </c>
      <c r="K119" s="18">
        <v>0.8832807570977917</v>
      </c>
      <c r="L119" s="18">
        <v>0.9084249084249084</v>
      </c>
      <c r="M119" s="18">
        <v>0.9238578680203046</v>
      </c>
      <c r="N119" s="18">
        <v>0.9891304347826086</v>
      </c>
      <c r="O119" s="18">
        <v>0.8361344537815126</v>
      </c>
      <c r="P119" s="18">
        <v>0.8847184986595175</v>
      </c>
      <c r="Q119" s="18">
        <v>0.9583333333333334</v>
      </c>
      <c r="R119" s="18">
        <v>0.8785046728971962</v>
      </c>
      <c r="S119" s="18">
        <v>0.8594377510040161</v>
      </c>
      <c r="T119" s="18">
        <v>0.9508670520231214</v>
      </c>
      <c r="U119" s="18"/>
      <c r="V119" s="18">
        <v>0.9541984732824428</v>
      </c>
      <c r="W119" s="18">
        <v>0.967032967032967</v>
      </c>
      <c r="X119" s="18">
        <v>0.9705882352941176</v>
      </c>
      <c r="Y119" s="18">
        <v>1</v>
      </c>
      <c r="Z119" s="18">
        <v>0.9503546099290781</v>
      </c>
      <c r="AA119" s="18">
        <v>0.9533333333333334</v>
      </c>
      <c r="AB119" s="18">
        <v>0.9423076923076923</v>
      </c>
      <c r="AC119" s="18">
        <v>1</v>
      </c>
      <c r="AD119" s="18">
        <v>0.9555555555555556</v>
      </c>
      <c r="AE119" s="18">
        <v>0.9285714285714286</v>
      </c>
      <c r="AF119" s="18">
        <v>0.9230769230769231</v>
      </c>
      <c r="AG119" s="18">
        <v>0.9714285714285714</v>
      </c>
      <c r="AH119" s="18">
        <v>0.9253731343283582</v>
      </c>
      <c r="AI119" s="18">
        <v>0.9466666666666667</v>
      </c>
      <c r="AJ119" s="18">
        <v>0.9772727272727273</v>
      </c>
      <c r="AK119" s="18">
        <v>0.92</v>
      </c>
      <c r="AL119" s="18">
        <v>0.9529411764705882</v>
      </c>
      <c r="AM119" s="18">
        <v>0.8589743589743589</v>
      </c>
      <c r="AN119" s="18"/>
      <c r="AO119" s="18">
        <v>0.9607843137254902</v>
      </c>
      <c r="AP119" s="18">
        <v>0.8484848484848485</v>
      </c>
      <c r="AQ119" s="18">
        <v>1</v>
      </c>
      <c r="AR119" s="18">
        <v>1</v>
      </c>
      <c r="AS119" s="18">
        <v>1</v>
      </c>
      <c r="AT119" s="18">
        <v>1</v>
      </c>
      <c r="AU119" s="18">
        <v>1</v>
      </c>
      <c r="AV119" s="18">
        <v>1</v>
      </c>
      <c r="AW119" s="18">
        <v>1</v>
      </c>
      <c r="AX119" s="18">
        <v>0.8333333333333334</v>
      </c>
      <c r="AY119" s="18">
        <v>0.9713541666666666</v>
      </c>
      <c r="AZ119" s="18">
        <v>0.9</v>
      </c>
      <c r="BA119" s="18"/>
      <c r="BB119" s="18"/>
      <c r="BC119" s="18"/>
      <c r="BD119" s="18"/>
      <c r="BE119" s="18"/>
      <c r="BF119" s="18">
        <v>1</v>
      </c>
      <c r="BG119" s="18"/>
      <c r="BH119" s="18"/>
      <c r="BI119" s="18">
        <v>1</v>
      </c>
      <c r="BJ119" s="18">
        <v>1</v>
      </c>
      <c r="BK119" s="18">
        <v>0.9082568807339449</v>
      </c>
      <c r="BL119" s="18">
        <v>0.9334365325077399</v>
      </c>
      <c r="BM119" s="18">
        <v>0.9157212317666127</v>
      </c>
      <c r="BN119" s="18">
        <v>0.975</v>
      </c>
      <c r="BO119" s="18">
        <v>0.9487179487179487</v>
      </c>
      <c r="BP119" s="18">
        <v>0.918918918918919</v>
      </c>
      <c r="BQ119" s="18">
        <v>0.9943181818181818</v>
      </c>
      <c r="BR119" s="18">
        <v>0.9175257731958762</v>
      </c>
      <c r="BS119" s="18">
        <v>0.8360655737704918</v>
      </c>
      <c r="BT119" s="18">
        <v>0.923728813559322</v>
      </c>
      <c r="BU119" s="18">
        <v>0.9571428571428572</v>
      </c>
      <c r="BV119" s="18">
        <v>0.9723926380368099</v>
      </c>
      <c r="BW119" s="18">
        <v>0.9484536082474226</v>
      </c>
      <c r="BX119" s="18">
        <v>0.9592274678111588</v>
      </c>
      <c r="BY119" s="18">
        <v>0.9545454545454546</v>
      </c>
      <c r="BZ119" s="18">
        <v>0.9543918918918919</v>
      </c>
      <c r="CA119" s="18">
        <v>0.9658119658119658</v>
      </c>
      <c r="CB119" s="18">
        <v>0.9629629629629629</v>
      </c>
      <c r="CC119" s="18">
        <v>0.9761092150170648</v>
      </c>
      <c r="CD119" s="18">
        <v>0.9327731092436975</v>
      </c>
      <c r="CE119" s="18"/>
      <c r="CF119" s="18">
        <v>0.7393939393939394</v>
      </c>
      <c r="CG119" s="18">
        <v>1</v>
      </c>
      <c r="CH119" s="18">
        <v>0.8414239482200647</v>
      </c>
      <c r="CI119" s="18">
        <v>0.845360824742268</v>
      </c>
      <c r="CJ119" s="18">
        <v>0.9576547231270358</v>
      </c>
      <c r="CK119" s="18">
        <v>1</v>
      </c>
      <c r="CL119" s="18">
        <v>0.9707602339181286</v>
      </c>
      <c r="CM119" s="18">
        <v>0.9693877551020408</v>
      </c>
      <c r="CN119" s="18">
        <v>0.9722222222222222</v>
      </c>
      <c r="CO119" s="18"/>
      <c r="CP119" s="18">
        <v>0.9659863945578231</v>
      </c>
      <c r="CQ119" s="18">
        <v>1</v>
      </c>
      <c r="CR119" s="18">
        <v>1</v>
      </c>
      <c r="CS119" s="18">
        <v>0.8666666666666667</v>
      </c>
      <c r="CT119" s="18">
        <v>0.7954545454545454</v>
      </c>
      <c r="CU119" s="18">
        <v>0.9333333333333333</v>
      </c>
    </row>
    <row r="120" spans="1:99">
      <c r="A120" s="16">
        <v>45250</v>
      </c>
      <c r="B120" s="18">
        <v>0.9010011123470523</v>
      </c>
      <c r="C120" s="18">
        <v>0.9342301943198804</v>
      </c>
      <c r="D120" s="18">
        <v>0.9612970711297071</v>
      </c>
      <c r="E120" s="18"/>
      <c r="F120" s="18">
        <v>0.9302325581395349</v>
      </c>
      <c r="G120" s="18">
        <v>0.9747292418772563</v>
      </c>
      <c r="H120" s="18">
        <v>0.9850523168908819</v>
      </c>
      <c r="I120" s="18">
        <v>0.9634831460674157</v>
      </c>
      <c r="J120" s="18">
        <v>0.9640522875816994</v>
      </c>
      <c r="K120" s="18">
        <v>0.9429530201342282</v>
      </c>
      <c r="L120" s="18">
        <v>0.9027237354085603</v>
      </c>
      <c r="M120" s="18">
        <v>0.9210526315789473</v>
      </c>
      <c r="N120" s="18">
        <v>0.9731800766283525</v>
      </c>
      <c r="O120" s="18">
        <v>0.8777292576419214</v>
      </c>
      <c r="P120" s="18">
        <v>0.8583569405099151</v>
      </c>
      <c r="Q120" s="18">
        <v>0.9389920424403183</v>
      </c>
      <c r="R120" s="18">
        <v>0.9179487179487179</v>
      </c>
      <c r="S120" s="18">
        <v>0.876984126984127</v>
      </c>
      <c r="T120" s="18">
        <v>0.9606741573033708</v>
      </c>
      <c r="U120" s="18"/>
      <c r="V120" s="18">
        <v>0.9107142857142857</v>
      </c>
      <c r="W120" s="18">
        <v>0.9665871121718377</v>
      </c>
      <c r="X120" s="18">
        <v>0.9821428571428571</v>
      </c>
      <c r="Y120" s="18">
        <v>0.925</v>
      </c>
      <c r="Z120" s="18">
        <v>0.9606299212598425</v>
      </c>
      <c r="AA120" s="18">
        <v>0.927007299270073</v>
      </c>
      <c r="AB120" s="18">
        <v>0.8695652173913043</v>
      </c>
      <c r="AC120" s="18">
        <v>0.9466666666666667</v>
      </c>
      <c r="AD120" s="18">
        <v>0.9285714285714286</v>
      </c>
      <c r="AE120" s="18">
        <v>0.88</v>
      </c>
      <c r="AF120" s="18">
        <v>0.8412698412698413</v>
      </c>
      <c r="AG120" s="18">
        <v>0.9571428571428572</v>
      </c>
      <c r="AH120" s="18">
        <v>0.8823529411764706</v>
      </c>
      <c r="AI120" s="18">
        <v>0.9117647058823529</v>
      </c>
      <c r="AJ120" s="18">
        <v>0.9487179487179487</v>
      </c>
      <c r="AK120" s="18">
        <v>0.9456521739130435</v>
      </c>
      <c r="AL120" s="18">
        <v>0.975</v>
      </c>
      <c r="AM120" s="18">
        <v>0.918918918918919</v>
      </c>
      <c r="AN120" s="18"/>
      <c r="AO120" s="18">
        <v>0.8775510204081632</v>
      </c>
      <c r="AP120" s="18">
        <v>0.9285714285714286</v>
      </c>
      <c r="AQ120" s="18">
        <v>1</v>
      </c>
      <c r="AR120" s="18">
        <v>1</v>
      </c>
      <c r="AS120" s="18">
        <v>1</v>
      </c>
      <c r="AT120" s="18">
        <v>1</v>
      </c>
      <c r="AU120" s="18">
        <v>1</v>
      </c>
      <c r="AV120" s="18">
        <v>0.8</v>
      </c>
      <c r="AW120" s="18">
        <v>1</v>
      </c>
      <c r="AX120" s="18">
        <v>0.8333333333333334</v>
      </c>
      <c r="AY120" s="18">
        <v>0.9736842105263158</v>
      </c>
      <c r="AZ120" s="18">
        <v>0.9607843137254902</v>
      </c>
      <c r="BA120" s="18"/>
      <c r="BB120" s="18"/>
      <c r="BC120" s="18"/>
      <c r="BD120" s="18"/>
      <c r="BE120" s="18"/>
      <c r="BF120" s="18">
        <v>0.9726027397260274</v>
      </c>
      <c r="BG120" s="18"/>
      <c r="BH120" s="18"/>
      <c r="BI120" s="18">
        <v>1</v>
      </c>
      <c r="BJ120" s="18">
        <v>1</v>
      </c>
      <c r="BK120" s="18">
        <v>0.9297971918876755</v>
      </c>
      <c r="BL120" s="18">
        <v>0.9335443037974683</v>
      </c>
      <c r="BM120" s="18">
        <v>0.8926174496644296</v>
      </c>
      <c r="BN120" s="18">
        <v>0.9735099337748344</v>
      </c>
      <c r="BO120" s="18">
        <v>0.9830508474576272</v>
      </c>
      <c r="BP120" s="18">
        <v>0.9230769230769231</v>
      </c>
      <c r="BQ120" s="18">
        <v>0.9819277108433735</v>
      </c>
      <c r="BR120" s="18">
        <v>0.9890109890109891</v>
      </c>
      <c r="BS120" s="18">
        <v>0.7944444444444444</v>
      </c>
      <c r="BT120" s="18">
        <v>0.9923664122137404</v>
      </c>
      <c r="BU120" s="18">
        <v>0.9253731343283582</v>
      </c>
      <c r="BV120" s="18">
        <v>0.9746031746031746</v>
      </c>
      <c r="BW120" s="18">
        <v>0.9767441860465116</v>
      </c>
      <c r="BX120" s="18">
        <v>0.9504504504504504</v>
      </c>
      <c r="BY120" s="18">
        <v>0.9578544061302682</v>
      </c>
      <c r="BZ120" s="18">
        <v>0.9368231046931408</v>
      </c>
      <c r="CA120" s="18">
        <v>0.9726027397260274</v>
      </c>
      <c r="CB120" s="18">
        <v>0.9925373134328358</v>
      </c>
      <c r="CC120" s="18">
        <v>0.959409594095941</v>
      </c>
      <c r="CD120" s="18">
        <v>0.9292035398230089</v>
      </c>
      <c r="CE120" s="18">
        <v>1</v>
      </c>
      <c r="CF120" s="18">
        <v>0.588957055214724</v>
      </c>
      <c r="CG120" s="18">
        <v>1</v>
      </c>
      <c r="CH120" s="18">
        <v>0.8084415584415584</v>
      </c>
      <c r="CI120" s="18">
        <v>0.8274647887323944</v>
      </c>
      <c r="CJ120" s="18">
        <v>0.9429530201342282</v>
      </c>
      <c r="CK120" s="18">
        <v>1</v>
      </c>
      <c r="CL120" s="18">
        <v>1</v>
      </c>
      <c r="CM120" s="18">
        <v>0.9891304347826086</v>
      </c>
      <c r="CN120" s="18">
        <v>0.9896907216494846</v>
      </c>
      <c r="CO120" s="18"/>
      <c r="CP120" s="18">
        <v>0.9485294117647058</v>
      </c>
      <c r="CQ120" s="18">
        <v>1</v>
      </c>
      <c r="CR120" s="18">
        <v>1</v>
      </c>
      <c r="CS120" s="18">
        <v>0.8</v>
      </c>
      <c r="CT120" s="18">
        <v>0.75</v>
      </c>
      <c r="CU120" s="18">
        <v>0.8666666666666667</v>
      </c>
    </row>
    <row r="121" spans="1:99">
      <c r="A121" s="16">
        <v>45243</v>
      </c>
      <c r="B121" s="18">
        <v>0.9264367816091954</v>
      </c>
      <c r="C121" s="18">
        <v>0.9382899628252788</v>
      </c>
      <c r="D121" s="18">
        <v>0.9797525309336333</v>
      </c>
      <c r="E121" s="18"/>
      <c r="F121" s="18">
        <v>0.9267515923566879</v>
      </c>
      <c r="G121" s="18">
        <v>0.9829545454545454</v>
      </c>
      <c r="H121" s="18">
        <v>0.9820089955022488</v>
      </c>
      <c r="I121" s="18">
        <v>0.930835734870317</v>
      </c>
      <c r="J121" s="18">
        <v>0.9855334538878843</v>
      </c>
      <c r="K121" s="18">
        <v>0.893687707641196</v>
      </c>
      <c r="L121" s="18">
        <v>0.9559471365638766</v>
      </c>
      <c r="M121" s="18">
        <v>0.9456521739130435</v>
      </c>
      <c r="N121" s="18">
        <v>0.975103734439834</v>
      </c>
      <c r="O121" s="18">
        <v>0.9141630901287554</v>
      </c>
      <c r="P121" s="18">
        <v>0.8830409356725146</v>
      </c>
      <c r="Q121" s="18">
        <v>0.9707446808510638</v>
      </c>
      <c r="R121" s="18">
        <v>0.9378238341968912</v>
      </c>
      <c r="S121" s="18">
        <v>0.9353448275862069</v>
      </c>
      <c r="T121" s="18">
        <v>0.940809968847352</v>
      </c>
      <c r="U121" s="18"/>
      <c r="V121" s="18">
        <v>0.9044776119402985</v>
      </c>
      <c r="W121" s="18">
        <v>0.9828431372549019</v>
      </c>
      <c r="X121" s="18">
        <v>0.9298245614035088</v>
      </c>
      <c r="Y121" s="18">
        <v>0.9347826086956522</v>
      </c>
      <c r="Z121" s="18">
        <v>0.9916666666666667</v>
      </c>
      <c r="AA121" s="18">
        <v>0.9714285714285714</v>
      </c>
      <c r="AB121" s="18">
        <v>0.975</v>
      </c>
      <c r="AC121" s="18">
        <v>0.9696969696969697</v>
      </c>
      <c r="AD121" s="18">
        <v>0.9444444444444444</v>
      </c>
      <c r="AE121" s="18">
        <v>0.8333333333333334</v>
      </c>
      <c r="AF121" s="18">
        <v>0.9333333333333333</v>
      </c>
      <c r="AG121" s="18">
        <v>0.9682539682539683</v>
      </c>
      <c r="AH121" s="18">
        <v>0.9516129032258065</v>
      </c>
      <c r="AI121" s="18">
        <v>0.9705882352941176</v>
      </c>
      <c r="AJ121" s="18">
        <v>0.9761904761904762</v>
      </c>
      <c r="AK121" s="18">
        <v>0.9772727272727273</v>
      </c>
      <c r="AL121" s="18">
        <v>1</v>
      </c>
      <c r="AM121" s="18">
        <v>0.9305555555555556</v>
      </c>
      <c r="AN121" s="18"/>
      <c r="AO121" s="18">
        <v>0.9565217391304348</v>
      </c>
      <c r="AP121" s="18">
        <v>0.92</v>
      </c>
      <c r="AQ121" s="18">
        <v>1</v>
      </c>
      <c r="AR121" s="18">
        <v>0.75</v>
      </c>
      <c r="AS121" s="18">
        <v>1</v>
      </c>
      <c r="AT121" s="18">
        <v>1</v>
      </c>
      <c r="AU121" s="18">
        <v>0.75</v>
      </c>
      <c r="AV121" s="18">
        <v>1</v>
      </c>
      <c r="AW121" s="18">
        <v>1</v>
      </c>
      <c r="AX121" s="18">
        <v>0.8333333333333334</v>
      </c>
      <c r="AY121" s="18">
        <v>0.967479674796748</v>
      </c>
      <c r="AZ121" s="18">
        <v>0.9574468085106383</v>
      </c>
      <c r="BA121" s="18"/>
      <c r="BB121" s="18"/>
      <c r="BC121" s="18"/>
      <c r="BD121" s="18"/>
      <c r="BE121" s="18"/>
      <c r="BF121" s="18">
        <v>1</v>
      </c>
      <c r="BG121" s="18"/>
      <c r="BH121" s="18"/>
      <c r="BI121" s="18">
        <v>1</v>
      </c>
      <c r="BJ121" s="18">
        <v>1</v>
      </c>
      <c r="BK121" s="18">
        <v>0.9461279461279462</v>
      </c>
      <c r="BL121" s="18">
        <v>0.945</v>
      </c>
      <c r="BM121" s="18">
        <v>0.9305555555555556</v>
      </c>
      <c r="BN121" s="18">
        <v>0.9790209790209791</v>
      </c>
      <c r="BO121" s="18">
        <v>0.979381443298969</v>
      </c>
      <c r="BP121" s="18">
        <v>0.918918918918919</v>
      </c>
      <c r="BQ121" s="18">
        <v>0.9806451612903225</v>
      </c>
      <c r="BR121" s="18">
        <v>0.9529411764705882</v>
      </c>
      <c r="BS121" s="18">
        <v>0.9041916167664671</v>
      </c>
      <c r="BT121" s="18">
        <v>0.9571428571428572</v>
      </c>
      <c r="BU121" s="18">
        <v>0.9672131147540983</v>
      </c>
      <c r="BV121" s="18">
        <v>0.9893238434163701</v>
      </c>
      <c r="BW121" s="18">
        <v>0.9886363636363636</v>
      </c>
      <c r="BX121" s="18">
        <v>0.9511002444987775</v>
      </c>
      <c r="BY121" s="18">
        <v>0.9785407725321889</v>
      </c>
      <c r="BZ121" s="18">
        <v>0.9686924493554327</v>
      </c>
      <c r="CA121" s="18">
        <v>0.966824644549763</v>
      </c>
      <c r="CB121" s="18">
        <v>0.9926470588235294</v>
      </c>
      <c r="CC121" s="18">
        <v>0.9887218045112782</v>
      </c>
      <c r="CD121" s="18">
        <v>0.9547511312217195</v>
      </c>
      <c r="CE121" s="18"/>
      <c r="CF121" s="18">
        <v>0.6623376623376623</v>
      </c>
      <c r="CG121" s="18">
        <v>1</v>
      </c>
      <c r="CH121" s="18">
        <v>0.8556338028169014</v>
      </c>
      <c r="CI121" s="18">
        <v>0.837037037037037</v>
      </c>
      <c r="CJ121" s="18">
        <v>0.9632352941176471</v>
      </c>
      <c r="CK121" s="18">
        <v>1</v>
      </c>
      <c r="CL121" s="18">
        <v>0.9731543624161074</v>
      </c>
      <c r="CM121" s="18">
        <v>0.9186046511627907</v>
      </c>
      <c r="CN121" s="18">
        <v>0.9381443298969072</v>
      </c>
      <c r="CO121" s="18"/>
      <c r="CP121" s="18">
        <v>0.9457364341085271</v>
      </c>
      <c r="CQ121" s="18">
        <v>1</v>
      </c>
      <c r="CR121" s="18">
        <v>1</v>
      </c>
      <c r="CS121" s="18">
        <v>0.9230769230769231</v>
      </c>
      <c r="CT121" s="18">
        <v>0.7368421052631579</v>
      </c>
      <c r="CU121" s="18">
        <v>1</v>
      </c>
    </row>
    <row r="122" spans="1:99">
      <c r="A122" s="16">
        <v>45236</v>
      </c>
      <c r="B122" s="18">
        <v>0.9307135470527405</v>
      </c>
      <c r="C122" s="18">
        <v>0.9445945945945946</v>
      </c>
      <c r="D122" s="18">
        <v>0.9757575757575757</v>
      </c>
      <c r="E122" s="18"/>
      <c r="F122" s="18">
        <v>0.9284692417739628</v>
      </c>
      <c r="G122" s="18">
        <v>0.9807692307692307</v>
      </c>
      <c r="H122" s="18">
        <v>0.9871611982881597</v>
      </c>
      <c r="I122" s="18">
        <v>0.9579500657030223</v>
      </c>
      <c r="J122" s="18">
        <v>0.9808306709265175</v>
      </c>
      <c r="K122" s="18">
        <v>0.904320987654321</v>
      </c>
      <c r="L122" s="18">
        <v>0.9335793357933579</v>
      </c>
      <c r="M122" s="18">
        <v>0.9545454545454546</v>
      </c>
      <c r="N122" s="18">
        <v>0.9781818181818182</v>
      </c>
      <c r="O122" s="18">
        <v>0.9505703422053232</v>
      </c>
      <c r="P122" s="18">
        <v>0.9249329758713136</v>
      </c>
      <c r="Q122" s="18">
        <v>0.942643391521197</v>
      </c>
      <c r="R122" s="18">
        <v>0.9068627450980392</v>
      </c>
      <c r="S122" s="18">
        <v>0.9482071713147411</v>
      </c>
      <c r="T122" s="18">
        <v>0.9836065573770492</v>
      </c>
      <c r="U122" s="18"/>
      <c r="V122" s="18">
        <v>0.949238578680203</v>
      </c>
      <c r="W122" s="18">
        <v>0.9848812095032398</v>
      </c>
      <c r="X122" s="18">
        <v>0.9850746268656716</v>
      </c>
      <c r="Y122" s="18">
        <v>0.8461538461538461</v>
      </c>
      <c r="Z122" s="18">
        <v>0.9370629370629371</v>
      </c>
      <c r="AA122" s="18">
        <v>0.9867549668874173</v>
      </c>
      <c r="AB122" s="18">
        <v>1</v>
      </c>
      <c r="AC122" s="18">
        <v>1</v>
      </c>
      <c r="AD122" s="18">
        <v>1</v>
      </c>
      <c r="AE122" s="18">
        <v>0.8928571428571429</v>
      </c>
      <c r="AF122" s="18">
        <v>0.8688524590163934</v>
      </c>
      <c r="AG122" s="18">
        <v>0.9850746268656716</v>
      </c>
      <c r="AH122" s="18">
        <v>1</v>
      </c>
      <c r="AI122" s="18">
        <v>1</v>
      </c>
      <c r="AJ122" s="18">
        <v>1</v>
      </c>
      <c r="AK122" s="18">
        <v>0.9473684210526315</v>
      </c>
      <c r="AL122" s="18">
        <v>0.9883720930232558</v>
      </c>
      <c r="AM122" s="18">
        <v>0.8846153846153846</v>
      </c>
      <c r="AN122" s="18"/>
      <c r="AO122" s="18">
        <v>0.9615384615384616</v>
      </c>
      <c r="AP122" s="18">
        <v>0.8918918918918919</v>
      </c>
      <c r="AQ122" s="18">
        <v>1</v>
      </c>
      <c r="AR122" s="18">
        <v>1</v>
      </c>
      <c r="AS122" s="18">
        <v>1</v>
      </c>
      <c r="AT122" s="18">
        <v>1</v>
      </c>
      <c r="AU122" s="18">
        <v>1</v>
      </c>
      <c r="AV122" s="18">
        <v>1</v>
      </c>
      <c r="AW122" s="18">
        <v>1</v>
      </c>
      <c r="AX122" s="18">
        <v>1</v>
      </c>
      <c r="AY122" s="18">
        <v>0.974025974025974</v>
      </c>
      <c r="AZ122" s="18">
        <v>0.9629629629629629</v>
      </c>
      <c r="BA122" s="18"/>
      <c r="BB122" s="18"/>
      <c r="BC122" s="18"/>
      <c r="BD122" s="18"/>
      <c r="BE122" s="18"/>
      <c r="BF122" s="18">
        <v>1</v>
      </c>
      <c r="BG122" s="18"/>
      <c r="BH122" s="18"/>
      <c r="BI122" s="18">
        <v>1</v>
      </c>
      <c r="BJ122" s="18">
        <v>1</v>
      </c>
      <c r="BK122" s="18">
        <v>0.9350850077279753</v>
      </c>
      <c r="BL122" s="18">
        <v>0.9230769230769231</v>
      </c>
      <c r="BM122" s="18">
        <v>0.9375</v>
      </c>
      <c r="BN122" s="18">
        <v>0.9876543209876543</v>
      </c>
      <c r="BO122" s="18">
        <v>0.9583333333333334</v>
      </c>
      <c r="BP122" s="18">
        <v>0.925</v>
      </c>
      <c r="BQ122" s="18">
        <v>0.976878612716763</v>
      </c>
      <c r="BR122" s="18">
        <v>0.9183673469387755</v>
      </c>
      <c r="BS122" s="18">
        <v>0.8128342245989305</v>
      </c>
      <c r="BT122" s="18">
        <v>0.9503546099290781</v>
      </c>
      <c r="BU122" s="18">
        <v>0.9857142857142858</v>
      </c>
      <c r="BV122" s="18">
        <v>0.9684542586750788</v>
      </c>
      <c r="BW122" s="18">
        <v>0.9897959183673469</v>
      </c>
      <c r="BX122" s="18">
        <v>0.959051724137931</v>
      </c>
      <c r="BY122" s="18">
        <v>0.9558823529411765</v>
      </c>
      <c r="BZ122" s="18">
        <v>0.9662162162162162</v>
      </c>
      <c r="CA122" s="18">
        <v>0.9537815126050421</v>
      </c>
      <c r="CB122" s="18">
        <v>0.965034965034965</v>
      </c>
      <c r="CC122" s="18">
        <v>0.9664429530201343</v>
      </c>
      <c r="CD122" s="18">
        <v>0.967479674796748</v>
      </c>
      <c r="CE122" s="18"/>
      <c r="CF122" s="18">
        <v>0.6309523809523809</v>
      </c>
      <c r="CG122" s="18">
        <v>1</v>
      </c>
      <c r="CH122" s="18">
        <v>0.8169934640522876</v>
      </c>
      <c r="CI122" s="18">
        <v>0.8322147651006712</v>
      </c>
      <c r="CJ122" s="18">
        <v>0.9433333333333334</v>
      </c>
      <c r="CK122" s="18">
        <v>1</v>
      </c>
      <c r="CL122" s="18">
        <v>0.9698795180722891</v>
      </c>
      <c r="CM122" s="18">
        <v>1</v>
      </c>
      <c r="CN122" s="18">
        <v>0.9693877551020408</v>
      </c>
      <c r="CO122" s="18"/>
      <c r="CP122" s="18">
        <v>0.9513888888888888</v>
      </c>
      <c r="CQ122" s="18">
        <v>1</v>
      </c>
      <c r="CR122" s="18">
        <v>1</v>
      </c>
      <c r="CS122" s="18">
        <v>1</v>
      </c>
      <c r="CT122" s="18">
        <v>0.7209302325581395</v>
      </c>
      <c r="CU122" s="18">
        <v>0.9333333333333333</v>
      </c>
    </row>
    <row r="123" spans="1:99">
      <c r="A123" s="16">
        <v>45229</v>
      </c>
      <c r="B123" s="18">
        <v>0.9286486486486486</v>
      </c>
      <c r="C123" s="18">
        <v>0.9373333333333334</v>
      </c>
      <c r="D123" s="18">
        <v>0.9838546922300706</v>
      </c>
      <c r="E123" s="18"/>
      <c r="F123" s="18">
        <v>0.926657263751763</v>
      </c>
      <c r="G123" s="18">
        <v>0.9628318584070796</v>
      </c>
      <c r="H123" s="18">
        <v>0.9715504978662873</v>
      </c>
      <c r="I123" s="18">
        <v>0.9576587795765878</v>
      </c>
      <c r="J123" s="18">
        <v>0.976</v>
      </c>
      <c r="K123" s="18">
        <v>0.8621794871794872</v>
      </c>
      <c r="L123" s="18">
        <v>0.9137254901960784</v>
      </c>
      <c r="M123" s="18">
        <v>0.9179487179487179</v>
      </c>
      <c r="N123" s="18">
        <v>0.9782608695652174</v>
      </c>
      <c r="O123" s="18">
        <v>0.8842975206611571</v>
      </c>
      <c r="P123" s="18">
        <v>0.8894878706199461</v>
      </c>
      <c r="Q123" s="18">
        <v>0.9510309278350515</v>
      </c>
      <c r="R123" s="18">
        <v>0.9227053140096618</v>
      </c>
      <c r="S123" s="18">
        <v>0.9358490566037736</v>
      </c>
      <c r="T123" s="18">
        <v>0.9504132231404959</v>
      </c>
      <c r="U123" s="18"/>
      <c r="V123" s="18">
        <v>0.945</v>
      </c>
      <c r="W123" s="18">
        <v>0.9753914988814317</v>
      </c>
      <c r="X123" s="18">
        <v>0.9848484848484849</v>
      </c>
      <c r="Y123" s="18">
        <v>0.8571428571428571</v>
      </c>
      <c r="Z123" s="18">
        <v>0.948905109489051</v>
      </c>
      <c r="AA123" s="18">
        <v>0.9607843137254902</v>
      </c>
      <c r="AB123" s="18">
        <v>0.9</v>
      </c>
      <c r="AC123" s="18">
        <v>0.9625</v>
      </c>
      <c r="AD123" s="18">
        <v>0.9512195121951219</v>
      </c>
      <c r="AE123" s="18">
        <v>0.9310344827586207</v>
      </c>
      <c r="AF123" s="18">
        <v>0.8688524590163934</v>
      </c>
      <c r="AG123" s="18">
        <v>0.9166666666666666</v>
      </c>
      <c r="AH123" s="18">
        <v>0.8888888888888888</v>
      </c>
      <c r="AI123" s="18">
        <v>1</v>
      </c>
      <c r="AJ123" s="18">
        <v>0.92</v>
      </c>
      <c r="AK123" s="18">
        <v>0.967032967032967</v>
      </c>
      <c r="AL123" s="18">
        <v>1</v>
      </c>
      <c r="AM123" s="18">
        <v>0.8918918918918919</v>
      </c>
      <c r="AN123" s="18"/>
      <c r="AO123" s="18">
        <v>0.82</v>
      </c>
      <c r="AP123" s="18">
        <v>0.9375</v>
      </c>
      <c r="AQ123" s="18">
        <v>1</v>
      </c>
      <c r="AR123" s="18">
        <v>1</v>
      </c>
      <c r="AS123" s="18">
        <v>1</v>
      </c>
      <c r="AT123" s="18">
        <v>1</v>
      </c>
      <c r="AU123" s="18">
        <v>1</v>
      </c>
      <c r="AV123" s="18">
        <v>1</v>
      </c>
      <c r="AW123" s="18">
        <v>1</v>
      </c>
      <c r="AX123" s="18">
        <v>1</v>
      </c>
      <c r="AY123" s="18">
        <v>0.9686684073107049</v>
      </c>
      <c r="AZ123" s="18">
        <v>0.9636363636363636</v>
      </c>
      <c r="BA123" s="18"/>
      <c r="BB123" s="18"/>
      <c r="BC123" s="18"/>
      <c r="BD123" s="18"/>
      <c r="BE123" s="18"/>
      <c r="BF123" s="18">
        <v>1</v>
      </c>
      <c r="BG123" s="18"/>
      <c r="BH123" s="18"/>
      <c r="BI123" s="18">
        <v>0.8</v>
      </c>
      <c r="BJ123" s="18">
        <v>0.8333333333333334</v>
      </c>
      <c r="BK123" s="18">
        <v>0.9525267993874426</v>
      </c>
      <c r="BL123" s="18">
        <v>0.92</v>
      </c>
      <c r="BM123" s="18">
        <v>0.9032761310452418</v>
      </c>
      <c r="BN123" s="18">
        <v>0.9814814814814815</v>
      </c>
      <c r="BO123" s="18">
        <v>0.9833333333333333</v>
      </c>
      <c r="BP123" s="18">
        <v>0.9</v>
      </c>
      <c r="BQ123" s="18">
        <v>0.9942528735632183</v>
      </c>
      <c r="BR123" s="18">
        <v>0.95</v>
      </c>
      <c r="BS123" s="18">
        <v>0.7688172043010753</v>
      </c>
      <c r="BT123" s="18">
        <v>0.918918918918919</v>
      </c>
      <c r="BU123" s="18">
        <v>0.9710144927536232</v>
      </c>
      <c r="BV123" s="18">
        <v>0.9805825242718447</v>
      </c>
      <c r="BW123" s="18">
        <v>1</v>
      </c>
      <c r="BX123" s="18">
        <v>0.9654427645788337</v>
      </c>
      <c r="BY123" s="18">
        <v>0.9553903345724907</v>
      </c>
      <c r="BZ123" s="18">
        <v>0.9557069846678024</v>
      </c>
      <c r="CA123" s="18">
        <v>0.9666666666666667</v>
      </c>
      <c r="CB123" s="18">
        <v>0.9424460431654677</v>
      </c>
      <c r="CC123" s="18">
        <v>0.9533333333333334</v>
      </c>
      <c r="CD123" s="18">
        <v>0.9338842975206612</v>
      </c>
      <c r="CE123" s="18"/>
      <c r="CF123" s="18">
        <v>0.7633136094674556</v>
      </c>
      <c r="CG123" s="18">
        <v>1</v>
      </c>
      <c r="CH123" s="18">
        <v>0.861198738170347</v>
      </c>
      <c r="CI123" s="18">
        <v>0.8144329896907216</v>
      </c>
      <c r="CJ123" s="18">
        <v>0.9485530546623794</v>
      </c>
      <c r="CK123" s="18">
        <v>1</v>
      </c>
      <c r="CL123" s="18">
        <v>0.93125</v>
      </c>
      <c r="CM123" s="18">
        <v>0.9693877551020408</v>
      </c>
      <c r="CN123" s="18">
        <v>0.9368421052631579</v>
      </c>
      <c r="CO123" s="18"/>
      <c r="CP123" s="18">
        <v>0.9659863945578231</v>
      </c>
      <c r="CQ123" s="18">
        <v>1</v>
      </c>
      <c r="CR123" s="18">
        <v>1</v>
      </c>
      <c r="CS123" s="18">
        <v>1</v>
      </c>
      <c r="CT123" s="18">
        <v>0.75</v>
      </c>
      <c r="CU123" s="18">
        <v>0.9333333333333333</v>
      </c>
    </row>
    <row r="124" spans="1:99">
      <c r="A124" s="16">
        <v>45222</v>
      </c>
      <c r="B124" s="18">
        <v>0.9225433526011561</v>
      </c>
      <c r="C124" s="18">
        <v>0.9244476122594441</v>
      </c>
      <c r="D124" s="18">
        <v>0.9710610932475884</v>
      </c>
      <c r="E124" s="18"/>
      <c r="F124" s="18">
        <v>0.8736</v>
      </c>
      <c r="G124" s="18">
        <v>0.9798792756539235</v>
      </c>
      <c r="H124" s="18">
        <v>0.9745762711864406</v>
      </c>
      <c r="I124" s="18">
        <v>0.9721485411140584</v>
      </c>
      <c r="J124" s="18">
        <v>0.9688581314878892</v>
      </c>
      <c r="K124" s="18">
        <v>0.8415492957746479</v>
      </c>
      <c r="L124" s="18">
        <v>0.8943089430894309</v>
      </c>
      <c r="M124" s="18">
        <v>0.91005291005291</v>
      </c>
      <c r="N124" s="18">
        <v>0.9566929133858267</v>
      </c>
      <c r="O124" s="18">
        <v>0.8493723849372385</v>
      </c>
      <c r="P124" s="18">
        <v>0.878419452887538</v>
      </c>
      <c r="Q124" s="18">
        <v>0.9212827988338192</v>
      </c>
      <c r="R124" s="18">
        <v>0.9057591623036649</v>
      </c>
      <c r="S124" s="18">
        <v>0.8595744680851064</v>
      </c>
      <c r="T124" s="18">
        <v>0.9351032448377581</v>
      </c>
      <c r="U124" s="18"/>
      <c r="V124" s="18">
        <v>0.9030470914127424</v>
      </c>
      <c r="W124" s="18">
        <v>0.9665071770334929</v>
      </c>
      <c r="X124" s="18">
        <v>0.9811320754716981</v>
      </c>
      <c r="Y124" s="18">
        <v>0.8709677419354839</v>
      </c>
      <c r="Z124" s="18">
        <v>0.9017857142857143</v>
      </c>
      <c r="AA124" s="18">
        <v>0.9596774193548387</v>
      </c>
      <c r="AB124" s="18">
        <v>0.975609756097561</v>
      </c>
      <c r="AC124" s="18">
        <v>0.9846153846153847</v>
      </c>
      <c r="AD124" s="18">
        <v>0.9090909090909091</v>
      </c>
      <c r="AE124" s="18">
        <v>1</v>
      </c>
      <c r="AF124" s="18">
        <v>0.8490566037735849</v>
      </c>
      <c r="AG124" s="18">
        <v>0.9298245614035088</v>
      </c>
      <c r="AH124" s="18">
        <v>0.9322033898305084</v>
      </c>
      <c r="AI124" s="18">
        <v>1</v>
      </c>
      <c r="AJ124" s="18">
        <v>0.9736842105263158</v>
      </c>
      <c r="AK124" s="18">
        <v>0.9367088607594937</v>
      </c>
      <c r="AL124" s="18">
        <v>1</v>
      </c>
      <c r="AM124" s="18">
        <v>0.9152542372881356</v>
      </c>
      <c r="AN124" s="18"/>
      <c r="AO124" s="18">
        <v>0.9230769230769231</v>
      </c>
      <c r="AP124" s="18">
        <v>0.8275862068965517</v>
      </c>
      <c r="AQ124" s="18">
        <v>1</v>
      </c>
      <c r="AR124" s="18">
        <v>1</v>
      </c>
      <c r="AS124" s="18">
        <v>0.75</v>
      </c>
      <c r="AT124" s="18">
        <v>1</v>
      </c>
      <c r="AU124" s="18">
        <v>1</v>
      </c>
      <c r="AV124" s="18">
        <v>1</v>
      </c>
      <c r="AW124" s="18">
        <v>1</v>
      </c>
      <c r="AX124" s="18">
        <v>1</v>
      </c>
      <c r="AY124" s="18">
        <v>0.9572649572649573</v>
      </c>
      <c r="AZ124" s="18">
        <v>0.95</v>
      </c>
      <c r="BA124" s="18"/>
      <c r="BB124" s="18"/>
      <c r="BC124" s="18"/>
      <c r="BD124" s="18"/>
      <c r="BE124" s="18"/>
      <c r="BF124" s="18">
        <v>1</v>
      </c>
      <c r="BG124" s="18"/>
      <c r="BH124" s="18"/>
      <c r="BI124" s="18">
        <v>1</v>
      </c>
      <c r="BJ124" s="18">
        <v>1</v>
      </c>
      <c r="BK124" s="18">
        <v>0.9573378839590444</v>
      </c>
      <c r="BL124" s="18">
        <v>0.929042904290429</v>
      </c>
      <c r="BM124" s="18">
        <v>0.9194395796847635</v>
      </c>
      <c r="BN124" s="18">
        <v>0.9632352941176471</v>
      </c>
      <c r="BO124" s="18">
        <v>0.9777777777777777</v>
      </c>
      <c r="BP124" s="18">
        <v>0.8709677419354839</v>
      </c>
      <c r="BQ124" s="18">
        <v>0.9858156028368794</v>
      </c>
      <c r="BR124" s="18">
        <v>1</v>
      </c>
      <c r="BS124" s="18">
        <v>0.9399999999999999</v>
      </c>
      <c r="BT124" s="18">
        <v>0.9666666666666667</v>
      </c>
      <c r="BU124" s="18">
        <v>0.9107142857142857</v>
      </c>
      <c r="BV124" s="18">
        <v>0.9505703422053232</v>
      </c>
      <c r="BW124" s="18">
        <v>1</v>
      </c>
      <c r="BX124" s="18">
        <v>0.9712230215827338</v>
      </c>
      <c r="BY124" s="18">
        <v>0.9746835443037974</v>
      </c>
      <c r="BZ124" s="18">
        <v>0.9213483146067416</v>
      </c>
      <c r="CA124" s="18">
        <v>0.9583333333333334</v>
      </c>
      <c r="CB124" s="18">
        <v>0.944954128440367</v>
      </c>
      <c r="CC124" s="18">
        <v>0.9778597785977859</v>
      </c>
      <c r="CD124" s="18">
        <v>0.963302752293578</v>
      </c>
      <c r="CE124" s="18">
        <v>1</v>
      </c>
      <c r="CF124" s="18">
        <v>0.7516778523489933</v>
      </c>
      <c r="CG124" s="18">
        <v>1</v>
      </c>
      <c r="CH124" s="18">
        <v>0.8754448398576512</v>
      </c>
      <c r="CI124" s="18">
        <v>0.8629629629629629</v>
      </c>
      <c r="CJ124" s="18">
        <v>0.9316546762589928</v>
      </c>
      <c r="CK124" s="18">
        <v>1</v>
      </c>
      <c r="CL124" s="18">
        <v>0.974025974025974</v>
      </c>
      <c r="CM124" s="18">
        <v>0.967741935483871</v>
      </c>
      <c r="CN124" s="18">
        <v>0.9629629629629629</v>
      </c>
      <c r="CO124" s="18"/>
      <c r="CP124" s="18">
        <v>0.943089430894309</v>
      </c>
      <c r="CQ124" s="18">
        <v>1</v>
      </c>
      <c r="CR124" s="18">
        <v>1</v>
      </c>
      <c r="CS124" s="18">
        <v>1</v>
      </c>
      <c r="CT124" s="18">
        <v>0.6857142857142857</v>
      </c>
      <c r="CU124" s="18">
        <v>1</v>
      </c>
    </row>
    <row r="125" spans="1:99">
      <c r="A125" s="16">
        <v>45215</v>
      </c>
      <c r="B125" s="18">
        <v>0.9385113268608414</v>
      </c>
      <c r="C125" s="18">
        <v>0.9416261292564281</v>
      </c>
      <c r="D125" s="18">
        <v>0.9690402476780186</v>
      </c>
      <c r="E125" s="18"/>
      <c r="F125" s="18">
        <v>0.9120567375886525</v>
      </c>
      <c r="G125" s="18">
        <v>0.9113924050632911</v>
      </c>
      <c r="H125" s="18">
        <v>0.9605633802816902</v>
      </c>
      <c r="I125" s="18">
        <v>0.9685534591194969</v>
      </c>
      <c r="J125" s="18">
        <v>0.9438202247191011</v>
      </c>
      <c r="K125" s="18">
        <v>0.8606811145510835</v>
      </c>
      <c r="L125" s="18">
        <v>0.8838951310861424</v>
      </c>
      <c r="M125" s="18">
        <v>0.9396984924623115</v>
      </c>
      <c r="N125" s="18">
        <v>0.9927272727272727</v>
      </c>
      <c r="O125" s="18">
        <v>0.8807692307692307</v>
      </c>
      <c r="P125" s="18">
        <v>0.9061662198391421</v>
      </c>
      <c r="Q125" s="18">
        <v>0.9274193548387096</v>
      </c>
      <c r="R125" s="18">
        <v>0.90625</v>
      </c>
      <c r="S125" s="18">
        <v>0.948339483394834</v>
      </c>
      <c r="T125" s="18">
        <v>0.9529085872576177</v>
      </c>
      <c r="U125" s="18"/>
      <c r="V125" s="18">
        <v>0.9506172839506173</v>
      </c>
      <c r="W125" s="18">
        <v>0.9530201342281879</v>
      </c>
      <c r="X125" s="18">
        <v>0.953125</v>
      </c>
      <c r="Y125" s="18">
        <v>0.9607843137254902</v>
      </c>
      <c r="Z125" s="18">
        <v>0.8970588235294118</v>
      </c>
      <c r="AA125" s="18">
        <v>0.9235668789808917</v>
      </c>
      <c r="AB125" s="18">
        <v>0.9444444444444444</v>
      </c>
      <c r="AC125" s="18">
        <v>0.9620253164556962</v>
      </c>
      <c r="AD125" s="18">
        <v>0.8888888888888888</v>
      </c>
      <c r="AE125" s="18">
        <v>0.7857142857142857</v>
      </c>
      <c r="AF125" s="18">
        <v>0.8805970149253731</v>
      </c>
      <c r="AG125" s="18">
        <v>0.9583333333333334</v>
      </c>
      <c r="AH125" s="18">
        <v>0.9452054794520548</v>
      </c>
      <c r="AI125" s="18">
        <v>0.9726027397260274</v>
      </c>
      <c r="AJ125" s="18">
        <v>1</v>
      </c>
      <c r="AK125" s="18">
        <v>0.9207920792079208</v>
      </c>
      <c r="AL125" s="18">
        <v>1</v>
      </c>
      <c r="AM125" s="18">
        <v>0.9473684210526315</v>
      </c>
      <c r="AN125" s="18"/>
      <c r="AO125" s="18">
        <v>0.8518518518518519</v>
      </c>
      <c r="AP125" s="18">
        <v>0.8823529411764706</v>
      </c>
      <c r="AQ125" s="18">
        <v>1</v>
      </c>
      <c r="AR125" s="18">
        <v>1</v>
      </c>
      <c r="AS125" s="18">
        <v>1</v>
      </c>
      <c r="AT125" s="18">
        <v>1</v>
      </c>
      <c r="AU125" s="18">
        <v>1</v>
      </c>
      <c r="AV125" s="18">
        <v>0.8</v>
      </c>
      <c r="AW125" s="18">
        <v>1</v>
      </c>
      <c r="AX125" s="18">
        <v>1</v>
      </c>
      <c r="AY125" s="18">
        <v>0.9371859296482412</v>
      </c>
      <c r="AZ125" s="18">
        <v>0.8888888888888888</v>
      </c>
      <c r="BA125" s="18"/>
      <c r="BB125" s="18"/>
      <c r="BC125" s="18"/>
      <c r="BD125" s="18"/>
      <c r="BE125" s="18"/>
      <c r="BF125" s="18">
        <v>1</v>
      </c>
      <c r="BG125" s="18"/>
      <c r="BH125" s="18"/>
      <c r="BI125" s="18">
        <v>0.75</v>
      </c>
      <c r="BJ125" s="18">
        <v>0.75</v>
      </c>
      <c r="BK125" s="18">
        <v>0.9455676516329704</v>
      </c>
      <c r="BL125" s="18">
        <v>0.9454253611556982</v>
      </c>
      <c r="BM125" s="18">
        <v>0.909710391822828</v>
      </c>
      <c r="BN125" s="18">
        <v>0.9754601226993865</v>
      </c>
      <c r="BO125" s="18">
        <v>0.9912280701754386</v>
      </c>
      <c r="BP125" s="18">
        <v>0.9743589743589743</v>
      </c>
      <c r="BQ125" s="18">
        <v>0.9823529411764705</v>
      </c>
      <c r="BR125" s="18">
        <v>0.9166666666666666</v>
      </c>
      <c r="BS125" s="18">
        <v>0.8516483516483516</v>
      </c>
      <c r="BT125" s="18">
        <v>0.9136690647482014</v>
      </c>
      <c r="BU125" s="18">
        <v>0.9696969696969697</v>
      </c>
      <c r="BV125" s="18">
        <v>0.9770491803278688</v>
      </c>
      <c r="BW125" s="18">
        <v>0.9540229885057471</v>
      </c>
      <c r="BX125" s="18">
        <v>0.96875</v>
      </c>
      <c r="BY125" s="18">
        <v>0.9503816793893129</v>
      </c>
      <c r="BZ125" s="18">
        <v>0.9537671232876712</v>
      </c>
      <c r="CA125" s="18">
        <v>0.9769585253456221</v>
      </c>
      <c r="CB125" s="18">
        <v>0.959349593495935</v>
      </c>
      <c r="CC125" s="18">
        <v>0.9403973509933775</v>
      </c>
      <c r="CD125" s="18">
        <v>0.9745762711864406</v>
      </c>
      <c r="CE125" s="18"/>
      <c r="CF125" s="18">
        <v>0.874251497005988</v>
      </c>
      <c r="CG125" s="18">
        <v>1</v>
      </c>
      <c r="CH125" s="18">
        <v>0.952076677316294</v>
      </c>
      <c r="CI125" s="18">
        <v>0.9288135593220339</v>
      </c>
      <c r="CJ125" s="18">
        <v>0.9806451612903225</v>
      </c>
      <c r="CK125" s="18">
        <v>1</v>
      </c>
      <c r="CL125" s="18">
        <v>0.9761904761904762</v>
      </c>
      <c r="CM125" s="18">
        <v>0.979381443298969</v>
      </c>
      <c r="CN125" s="18">
        <v>0.9890109890109891</v>
      </c>
      <c r="CO125" s="18"/>
      <c r="CP125" s="18">
        <v>0.9716312056737588</v>
      </c>
      <c r="CQ125" s="18">
        <v>0.9333333333333333</v>
      </c>
      <c r="CR125" s="18">
        <v>1</v>
      </c>
      <c r="CS125" s="18">
        <v>0.9333333333333333</v>
      </c>
      <c r="CT125" s="18">
        <v>0.7708333333333334</v>
      </c>
      <c r="CU125" s="18">
        <v>0.9285714285714286</v>
      </c>
    </row>
    <row r="126" spans="1:99">
      <c r="A126" s="16">
        <v>45208</v>
      </c>
      <c r="B126" s="18">
        <v>0.9284963196635121</v>
      </c>
      <c r="C126" s="18">
        <v>0.9306122448979591</v>
      </c>
      <c r="D126" s="18">
        <v>0.9703779366700716</v>
      </c>
      <c r="E126" s="18"/>
      <c r="F126" s="18">
        <v>0.9313725490196079</v>
      </c>
      <c r="G126" s="18">
        <v>0.9715808170515098</v>
      </c>
      <c r="H126" s="18">
        <v>0.9826338639652678</v>
      </c>
      <c r="I126" s="18">
        <v>0.961139896373057</v>
      </c>
      <c r="J126" s="18">
        <v>0.9850249584026622</v>
      </c>
      <c r="K126" s="18">
        <v>0.9177631578947368</v>
      </c>
      <c r="L126" s="18">
        <v>0.9310344827586207</v>
      </c>
      <c r="M126" s="18">
        <v>0.8854166666666666</v>
      </c>
      <c r="N126" s="18">
        <v>0.9851851851851852</v>
      </c>
      <c r="O126" s="18">
        <v>0.930327868852459</v>
      </c>
      <c r="P126" s="18">
        <v>0.8895027624309392</v>
      </c>
      <c r="Q126" s="18">
        <v>0.948051948051948</v>
      </c>
      <c r="R126" s="18">
        <v>0.9112149532710281</v>
      </c>
      <c r="S126" s="18">
        <v>0.9137254901960784</v>
      </c>
      <c r="T126" s="18">
        <v>0.9444444444444444</v>
      </c>
      <c r="U126" s="18"/>
      <c r="V126" s="18">
        <v>0.9175</v>
      </c>
      <c r="W126" s="18">
        <v>0.9867549668874173</v>
      </c>
      <c r="X126" s="18">
        <v>0.9375</v>
      </c>
      <c r="Y126" s="18">
        <v>0.9615384615384616</v>
      </c>
      <c r="Z126" s="18">
        <v>0.916030534351145</v>
      </c>
      <c r="AA126" s="18">
        <v>0.9657534246575342</v>
      </c>
      <c r="AB126" s="18">
        <v>0.9803921568627451</v>
      </c>
      <c r="AC126" s="18">
        <v>1</v>
      </c>
      <c r="AD126" s="18">
        <v>0.95</v>
      </c>
      <c r="AE126" s="18">
        <v>0.9259259259259259</v>
      </c>
      <c r="AF126" s="18">
        <v>0.8923076923076924</v>
      </c>
      <c r="AG126" s="18">
        <v>0.927536231884058</v>
      </c>
      <c r="AH126" s="18">
        <v>0.9295774647887324</v>
      </c>
      <c r="AI126" s="18">
        <v>1</v>
      </c>
      <c r="AJ126" s="18">
        <v>0.9565217391304348</v>
      </c>
      <c r="AK126" s="18">
        <v>0.9894736842105263</v>
      </c>
      <c r="AL126" s="18">
        <v>0.9880952380952381</v>
      </c>
      <c r="AM126" s="18">
        <v>0.9041095890410958</v>
      </c>
      <c r="AN126" s="18"/>
      <c r="AO126" s="18">
        <v>0.9615384615384616</v>
      </c>
      <c r="AP126" s="18">
        <v>0.8888888888888888</v>
      </c>
      <c r="AQ126" s="18">
        <v>1</v>
      </c>
      <c r="AR126" s="18">
        <v>0.75</v>
      </c>
      <c r="AS126" s="18">
        <v>1</v>
      </c>
      <c r="AT126" s="18">
        <v>1</v>
      </c>
      <c r="AU126" s="18">
        <v>1</v>
      </c>
      <c r="AV126" s="18">
        <v>0.6666666666666666</v>
      </c>
      <c r="AW126" s="18">
        <v>1</v>
      </c>
      <c r="AX126" s="18">
        <v>1</v>
      </c>
      <c r="AY126" s="18">
        <v>0.961139896373057</v>
      </c>
      <c r="AZ126" s="18">
        <v>0.9795918367346939</v>
      </c>
      <c r="BA126" s="18"/>
      <c r="BB126" s="18"/>
      <c r="BC126" s="18"/>
      <c r="BD126" s="18"/>
      <c r="BE126" s="18"/>
      <c r="BF126" s="18">
        <v>0.9868421052631579</v>
      </c>
      <c r="BG126" s="18"/>
      <c r="BH126" s="18"/>
      <c r="BI126" s="18">
        <v>1</v>
      </c>
      <c r="BJ126" s="18">
        <v>1</v>
      </c>
      <c r="BK126" s="18">
        <v>0.9505582137161085</v>
      </c>
      <c r="BL126" s="18">
        <v>0.918918918918919</v>
      </c>
      <c r="BM126" s="18">
        <v>0.8956228956228957</v>
      </c>
      <c r="BN126" s="18">
        <v>0.9551282051282052</v>
      </c>
      <c r="BO126" s="18">
        <v>0.963963963963964</v>
      </c>
      <c r="BP126" s="18">
        <v>0.8918918918918919</v>
      </c>
      <c r="BQ126" s="18">
        <v>0.9454545454545454</v>
      </c>
      <c r="BR126" s="18">
        <v>0.8571428571428571</v>
      </c>
      <c r="BS126" s="18">
        <v>0.8703703703703703</v>
      </c>
      <c r="BT126" s="18">
        <v>0.9473684210526315</v>
      </c>
      <c r="BU126" s="18">
        <v>1</v>
      </c>
      <c r="BV126" s="18">
        <v>0.9480968858131488</v>
      </c>
      <c r="BW126" s="18">
        <v>0.9895833333333334</v>
      </c>
      <c r="BX126" s="18">
        <v>0.9337899543378996</v>
      </c>
      <c r="BY126" s="18">
        <v>0.9246861924686193</v>
      </c>
      <c r="BZ126" s="18">
        <v>0.9463667820069204</v>
      </c>
      <c r="CA126" s="18">
        <v>0.9782608695652174</v>
      </c>
      <c r="CB126" s="18">
        <v>0.9433962264150944</v>
      </c>
      <c r="CC126" s="18">
        <v>0.96415770609319</v>
      </c>
      <c r="CD126" s="18">
        <v>0.9915966386554622</v>
      </c>
      <c r="CE126" s="18"/>
      <c r="CF126" s="18">
        <v>0.7987421383647799</v>
      </c>
      <c r="CG126" s="18">
        <v>1</v>
      </c>
      <c r="CH126" s="18">
        <v>0.9415584415584416</v>
      </c>
      <c r="CI126" s="18">
        <v>0.9384057971014492</v>
      </c>
      <c r="CJ126" s="18">
        <v>0.98</v>
      </c>
      <c r="CK126" s="18">
        <v>1</v>
      </c>
      <c r="CL126" s="18">
        <v>0.9820359281437125</v>
      </c>
      <c r="CM126" s="18">
        <v>0.978494623655914</v>
      </c>
      <c r="CN126" s="18">
        <v>1</v>
      </c>
      <c r="CO126" s="18"/>
      <c r="CP126" s="18">
        <v>0.972027972027972</v>
      </c>
      <c r="CQ126" s="18">
        <v>1</v>
      </c>
      <c r="CR126" s="18">
        <v>1</v>
      </c>
      <c r="CS126" s="18">
        <v>1</v>
      </c>
      <c r="CT126" s="18">
        <v>0.7727272727272727</v>
      </c>
      <c r="CU126" s="18">
        <v>1</v>
      </c>
    </row>
    <row r="127" spans="1:99">
      <c r="A127" s="16">
        <v>45201</v>
      </c>
      <c r="B127" s="18">
        <v>0.9328193832599119</v>
      </c>
      <c r="C127" s="18">
        <v>0.9414600550964187</v>
      </c>
      <c r="D127" s="18">
        <v>0.977710233029382</v>
      </c>
      <c r="E127" s="18"/>
      <c r="F127" s="18">
        <v>0.9215384615384615</v>
      </c>
      <c r="G127" s="18">
        <v>0.9714285714285714</v>
      </c>
      <c r="H127" s="18">
        <v>0.9811866859623734</v>
      </c>
      <c r="I127" s="18">
        <v>0.9636363636363636</v>
      </c>
      <c r="J127" s="18">
        <v>0.9936406995230525</v>
      </c>
      <c r="K127" s="18">
        <v>0.9158249158249159</v>
      </c>
      <c r="L127" s="18">
        <v>0.9338235294117647</v>
      </c>
      <c r="M127" s="18">
        <v>0.9720670391061452</v>
      </c>
      <c r="N127" s="18">
        <v>0.9819494584837545</v>
      </c>
      <c r="O127" s="18">
        <v>0.8816326530612245</v>
      </c>
      <c r="P127" s="18">
        <v>0.8958333333333334</v>
      </c>
      <c r="Q127" s="18">
        <v>0.9616438356164384</v>
      </c>
      <c r="R127" s="18">
        <v>0.9</v>
      </c>
      <c r="S127" s="18">
        <v>0.8849557522123894</v>
      </c>
      <c r="T127" s="18">
        <v>0.9868073878627969</v>
      </c>
      <c r="U127" s="18"/>
      <c r="V127" s="18">
        <v>0.9801980198019802</v>
      </c>
      <c r="W127" s="18">
        <v>0.9804772234273319</v>
      </c>
      <c r="X127" s="18">
        <v>0.9365079365079365</v>
      </c>
      <c r="Y127" s="18">
        <v>0.9183673469387755</v>
      </c>
      <c r="Z127" s="18">
        <v>0.9347826086956522</v>
      </c>
      <c r="AA127" s="18">
        <v>0.9726027397260274</v>
      </c>
      <c r="AB127" s="18">
        <v>0.9787234042553191</v>
      </c>
      <c r="AC127" s="18">
        <v>0.9746835443037974</v>
      </c>
      <c r="AD127" s="18">
        <v>0.975609756097561</v>
      </c>
      <c r="AE127" s="18">
        <v>1</v>
      </c>
      <c r="AF127" s="18">
        <v>0.9285714285714286</v>
      </c>
      <c r="AG127" s="18">
        <v>0.9864864864864865</v>
      </c>
      <c r="AH127" s="18">
        <v>0.9444444444444444</v>
      </c>
      <c r="AI127" s="18">
        <v>1</v>
      </c>
      <c r="AJ127" s="18">
        <v>1</v>
      </c>
      <c r="AK127" s="18">
        <v>0.9693877551020408</v>
      </c>
      <c r="AL127" s="18">
        <v>0.9761904761904762</v>
      </c>
      <c r="AM127" s="18">
        <v>0.9473684210526315</v>
      </c>
      <c r="AN127" s="18"/>
      <c r="AO127" s="18">
        <v>0.8363636363636363</v>
      </c>
      <c r="AP127" s="18">
        <v>0.9333333333333333</v>
      </c>
      <c r="AQ127" s="18">
        <v>1</v>
      </c>
      <c r="AR127" s="18">
        <v>1</v>
      </c>
      <c r="AS127" s="18">
        <v>1</v>
      </c>
      <c r="AT127" s="18">
        <v>1</v>
      </c>
      <c r="AU127" s="18">
        <v>1</v>
      </c>
      <c r="AV127" s="18">
        <v>0.8333333333333334</v>
      </c>
      <c r="AW127" s="18">
        <v>1</v>
      </c>
      <c r="AX127" s="18">
        <v>1</v>
      </c>
      <c r="AY127" s="18">
        <v>0.9748110831234257</v>
      </c>
      <c r="AZ127" s="18">
        <v>1</v>
      </c>
      <c r="BA127" s="18"/>
      <c r="BB127" s="18"/>
      <c r="BC127" s="18"/>
      <c r="BD127" s="18"/>
      <c r="BE127" s="18"/>
      <c r="BF127" s="18">
        <v>0.9871794871794872</v>
      </c>
      <c r="BG127" s="18"/>
      <c r="BH127" s="18"/>
      <c r="BI127" s="18">
        <v>1</v>
      </c>
      <c r="BJ127" s="18">
        <v>1</v>
      </c>
      <c r="BK127" s="18">
        <v>0.9724770642201835</v>
      </c>
      <c r="BL127" s="18">
        <v>0.9879336349924586</v>
      </c>
      <c r="BM127" s="18">
        <v>0.9445324881141046</v>
      </c>
      <c r="BN127" s="18">
        <v>0.9875</v>
      </c>
      <c r="BO127" s="18">
        <v>0.9916666666666667</v>
      </c>
      <c r="BP127" s="18">
        <v>0.975</v>
      </c>
      <c r="BQ127" s="18">
        <v>0.9885714285714285</v>
      </c>
      <c r="BR127" s="18">
        <v>0.9791666666666666</v>
      </c>
      <c r="BS127" s="18">
        <v>0.9378531073446328</v>
      </c>
      <c r="BT127" s="18">
        <v>0.9557522123893806</v>
      </c>
      <c r="BU127" s="18"/>
      <c r="BV127" s="18">
        <v>0.9726962457337884</v>
      </c>
      <c r="BW127" s="18">
        <v>0.9587628865979382</v>
      </c>
      <c r="BX127" s="18">
        <v>0.980722891566265</v>
      </c>
      <c r="BY127" s="18">
        <v>0.9541666666666667</v>
      </c>
      <c r="BZ127" s="18">
        <v>0.964221824686941</v>
      </c>
      <c r="CA127" s="18">
        <v>0.9647577092511013</v>
      </c>
      <c r="CB127" s="18">
        <v>0.9635036496350365</v>
      </c>
      <c r="CC127" s="18">
        <v>0.9892857142857143</v>
      </c>
      <c r="CD127" s="18">
        <v>0.9865470852017937</v>
      </c>
      <c r="CE127" s="18"/>
      <c r="CF127" s="18">
        <v>0.8653846153846154</v>
      </c>
      <c r="CG127" s="18">
        <v>1</v>
      </c>
      <c r="CH127" s="18">
        <v>0.9243421052631579</v>
      </c>
      <c r="CI127" s="18">
        <v>0.9106529209621993</v>
      </c>
      <c r="CJ127" s="18">
        <v>0.964516129032258</v>
      </c>
      <c r="CK127" s="18">
        <v>1</v>
      </c>
      <c r="CL127" s="18">
        <v>0.9869281045751634</v>
      </c>
      <c r="CM127" s="18">
        <v>0.925531914893617</v>
      </c>
      <c r="CN127" s="18">
        <v>1</v>
      </c>
      <c r="CO127" s="18"/>
      <c r="CP127" s="18">
        <v>0.9701492537313433</v>
      </c>
      <c r="CQ127" s="18">
        <v>1</v>
      </c>
      <c r="CR127" s="18">
        <v>1</v>
      </c>
      <c r="CS127" s="18">
        <v>1</v>
      </c>
      <c r="CT127" s="18">
        <v>0.6875</v>
      </c>
      <c r="CU127" s="18">
        <v>1</v>
      </c>
    </row>
    <row r="128" spans="1:99">
      <c r="A128" s="16">
        <v>45194</v>
      </c>
      <c r="B128" s="18">
        <v>0.9200887902330743</v>
      </c>
      <c r="C128" s="18">
        <v>0.9427811044577512</v>
      </c>
      <c r="D128" s="18">
        <v>0.9661538461538461</v>
      </c>
      <c r="E128" s="18"/>
      <c r="F128" s="18">
        <v>0.9140893470790378</v>
      </c>
      <c r="G128" s="18">
        <v>0.9712230215827338</v>
      </c>
      <c r="H128" s="18">
        <v>0.96274217585693</v>
      </c>
      <c r="I128" s="18">
        <v>0.9507042253521126</v>
      </c>
      <c r="J128" s="18">
        <v>0.9792332268370607</v>
      </c>
      <c r="K128" s="18">
        <v>0.8910505836575876</v>
      </c>
      <c r="L128" s="18">
        <v>0.9328358208955224</v>
      </c>
      <c r="M128" s="18">
        <v>0.9281767955801105</v>
      </c>
      <c r="N128" s="18">
        <v>0.967032967032967</v>
      </c>
      <c r="O128" s="18">
        <v>0.9086538461538461</v>
      </c>
      <c r="P128" s="18">
        <v>0.896969696969697</v>
      </c>
      <c r="Q128" s="18">
        <v>0.9239766081871345</v>
      </c>
      <c r="R128" s="18">
        <v>0.9085714285714286</v>
      </c>
      <c r="S128" s="18">
        <v>0.9362745098039216</v>
      </c>
      <c r="T128" s="18">
        <v>0.9733333333333334</v>
      </c>
      <c r="U128" s="18"/>
      <c r="V128" s="18">
        <v>0.9768637532133676</v>
      </c>
      <c r="W128" s="18">
        <v>0.9717391304347827</v>
      </c>
      <c r="X128" s="18">
        <v>0.9206349206349206</v>
      </c>
      <c r="Y128" s="18">
        <v>0.8947368421052632</v>
      </c>
      <c r="Z128" s="18">
        <v>0.9618320610687023</v>
      </c>
      <c r="AA128" s="18">
        <v>0.9428571428571428</v>
      </c>
      <c r="AB128" s="18">
        <v>0.9607843137254902</v>
      </c>
      <c r="AC128" s="18">
        <v>0.9459459459459459</v>
      </c>
      <c r="AD128" s="18">
        <v>0.9545454545454546</v>
      </c>
      <c r="AE128" s="18">
        <v>0.8181818181818182</v>
      </c>
      <c r="AF128" s="18">
        <v>0.9264705882352942</v>
      </c>
      <c r="AG128" s="18">
        <v>0.9166666666666666</v>
      </c>
      <c r="AH128" s="18">
        <v>0.9014084507042254</v>
      </c>
      <c r="AI128" s="18">
        <v>0.9487179487179487</v>
      </c>
      <c r="AJ128" s="18">
        <v>1</v>
      </c>
      <c r="AK128" s="18">
        <v>0.9425287356321839</v>
      </c>
      <c r="AL128" s="18">
        <v>0.9885057471264368</v>
      </c>
      <c r="AM128" s="18">
        <v>0.8113207547169812</v>
      </c>
      <c r="AN128" s="18"/>
      <c r="AO128" s="18">
        <v>0.8333333333333334</v>
      </c>
      <c r="AP128" s="18">
        <v>0.8823529411764706</v>
      </c>
      <c r="AQ128" s="18">
        <v>1</v>
      </c>
      <c r="AR128" s="18">
        <v>1</v>
      </c>
      <c r="AS128" s="18">
        <v>1</v>
      </c>
      <c r="AT128" s="18">
        <v>1</v>
      </c>
      <c r="AU128" s="18">
        <v>1</v>
      </c>
      <c r="AV128" s="18">
        <v>1</v>
      </c>
      <c r="AW128" s="18">
        <v>1</v>
      </c>
      <c r="AX128" s="18">
        <v>1</v>
      </c>
      <c r="AY128" s="18">
        <v>0.9844155844155844</v>
      </c>
      <c r="AZ128" s="18">
        <v>0.92</v>
      </c>
      <c r="BA128" s="18"/>
      <c r="BB128" s="18"/>
      <c r="BC128" s="18"/>
      <c r="BD128" s="18"/>
      <c r="BE128" s="18"/>
      <c r="BF128" s="18">
        <v>1</v>
      </c>
      <c r="BG128" s="18"/>
      <c r="BH128" s="18"/>
      <c r="BI128" s="18">
        <v>1</v>
      </c>
      <c r="BJ128" s="18">
        <v>1</v>
      </c>
      <c r="BK128" s="18">
        <v>0.9673405909797823</v>
      </c>
      <c r="BL128" s="18">
        <v>0.9667673716012085</v>
      </c>
      <c r="BM128" s="18">
        <v>0.9176276771004942</v>
      </c>
      <c r="BN128" s="18">
        <v>0.9814814814814815</v>
      </c>
      <c r="BO128" s="18">
        <v>1</v>
      </c>
      <c r="BP128" s="18">
        <v>1</v>
      </c>
      <c r="BQ128" s="18">
        <v>0.9885714285714285</v>
      </c>
      <c r="BR128" s="18">
        <v>0.979381443298969</v>
      </c>
      <c r="BS128" s="18">
        <v>0.9515151515151515</v>
      </c>
      <c r="BT128" s="18">
        <v>0.9537037037037037</v>
      </c>
      <c r="BU128" s="18"/>
      <c r="BV128" s="18">
        <v>0.9724137931034482</v>
      </c>
      <c r="BW128" s="18">
        <v>0.946236559139785</v>
      </c>
      <c r="BX128" s="18">
        <v>0.9762419006479481</v>
      </c>
      <c r="BY128" s="18">
        <v>0.9738805970149254</v>
      </c>
      <c r="BZ128" s="18">
        <v>0.9712746858168761</v>
      </c>
      <c r="CA128" s="18">
        <v>0.9649122807017544</v>
      </c>
      <c r="CB128" s="18">
        <v>0.9682539682539683</v>
      </c>
      <c r="CC128" s="18">
        <v>0.974910394265233</v>
      </c>
      <c r="CD128" s="18">
        <v>0.9606986899563319</v>
      </c>
      <c r="CE128" s="18"/>
      <c r="CF128" s="18">
        <v>0.86875</v>
      </c>
      <c r="CG128" s="18">
        <v>1</v>
      </c>
      <c r="CH128" s="18">
        <v>0.9568106312292359</v>
      </c>
      <c r="CI128" s="18">
        <v>0.9181494661921709</v>
      </c>
      <c r="CJ128" s="18">
        <v>0.966996699669967</v>
      </c>
      <c r="CK128" s="18">
        <v>1</v>
      </c>
      <c r="CL128" s="18">
        <v>0.9817073170731707</v>
      </c>
      <c r="CM128" s="18">
        <v>0.91</v>
      </c>
      <c r="CN128" s="18">
        <v>0.9743589743589743</v>
      </c>
      <c r="CO128" s="18"/>
      <c r="CP128" s="18">
        <v>0.948905109489051</v>
      </c>
      <c r="CQ128" s="18">
        <v>0.8571428571428571</v>
      </c>
      <c r="CR128" s="18">
        <v>0.8571428571428571</v>
      </c>
      <c r="CS128" s="18">
        <v>0.8571428571428571</v>
      </c>
      <c r="CT128" s="18">
        <v>0.7291666666666666</v>
      </c>
      <c r="CU128" s="18">
        <v>0.8461538461538461</v>
      </c>
    </row>
    <row r="129" spans="1:99">
      <c r="A129" s="16">
        <v>45187</v>
      </c>
      <c r="B129" s="18">
        <v>0.9216101694915254</v>
      </c>
      <c r="C129" s="18">
        <v>0.9488950276243094</v>
      </c>
      <c r="D129" s="18">
        <v>0.9857456140350878</v>
      </c>
      <c r="E129" s="18"/>
      <c r="F129" s="18">
        <v>0.9188034188034188</v>
      </c>
      <c r="G129" s="18">
        <v>0.9606299212598425</v>
      </c>
      <c r="H129" s="18">
        <v>0.9852941176470589</v>
      </c>
      <c r="I129" s="18">
        <v>0.9660056657223796</v>
      </c>
      <c r="J129" s="18">
        <v>0.9836867862969005</v>
      </c>
      <c r="K129" s="18">
        <v>0.8571428571428571</v>
      </c>
      <c r="L129" s="18">
        <v>0.9285714285714286</v>
      </c>
      <c r="M129" s="18">
        <v>0.8894472361809045</v>
      </c>
      <c r="N129" s="18">
        <v>0.976</v>
      </c>
      <c r="O129" s="18">
        <v>0.923728813559322</v>
      </c>
      <c r="P129" s="18">
        <v>0.9098360655737705</v>
      </c>
      <c r="Q129" s="18">
        <v>0.8946015424164524</v>
      </c>
      <c r="R129" s="18">
        <v>0.9181818181818182</v>
      </c>
      <c r="S129" s="18">
        <v>0.9176954732510288</v>
      </c>
      <c r="T129" s="18">
        <v>0.9696132596685083</v>
      </c>
      <c r="U129" s="18"/>
      <c r="V129" s="18">
        <v>0.96</v>
      </c>
      <c r="W129" s="18">
        <v>0.9880095923261391</v>
      </c>
      <c r="X129" s="18">
        <v>0.9166666666666666</v>
      </c>
      <c r="Y129" s="18">
        <v>0.9215686274509803</v>
      </c>
      <c r="Z129" s="18">
        <v>0.9534883720930233</v>
      </c>
      <c r="AA129" s="18">
        <v>0.9591836734693877</v>
      </c>
      <c r="AB129" s="18">
        <v>0.9782608695652174</v>
      </c>
      <c r="AC129" s="18">
        <v>0.9868421052631579</v>
      </c>
      <c r="AD129" s="18">
        <v>0.9512195121951219</v>
      </c>
      <c r="AE129" s="18">
        <v>0.96</v>
      </c>
      <c r="AF129" s="18">
        <v>1</v>
      </c>
      <c r="AG129" s="18">
        <v>1</v>
      </c>
      <c r="AH129" s="18">
        <v>0.9855072463768116</v>
      </c>
      <c r="AI129" s="18">
        <v>0.9863013698630136</v>
      </c>
      <c r="AJ129" s="18">
        <v>0.9555555555555556</v>
      </c>
      <c r="AK129" s="18">
        <v>0.9770114942528736</v>
      </c>
      <c r="AL129" s="18">
        <v>0.9375</v>
      </c>
      <c r="AM129" s="18">
        <v>0.9333333333333333</v>
      </c>
      <c r="AN129" s="18"/>
      <c r="AO129" s="18">
        <v>0.9215686274509803</v>
      </c>
      <c r="AP129" s="18">
        <v>0.9310344827586207</v>
      </c>
      <c r="AQ129" s="18">
        <v>0.6</v>
      </c>
      <c r="AR129" s="18">
        <v>0.5</v>
      </c>
      <c r="AS129" s="18">
        <v>0.75</v>
      </c>
      <c r="AT129" s="18">
        <v>0.6666666666666666</v>
      </c>
      <c r="AU129" s="18">
        <v>0.6666666666666666</v>
      </c>
      <c r="AV129" s="18">
        <v>0.8333333333333334</v>
      </c>
      <c r="AW129" s="18">
        <v>0.8333333333333334</v>
      </c>
      <c r="AX129" s="18">
        <v>0.8</v>
      </c>
      <c r="AY129" s="18">
        <v>0.9844559585492227</v>
      </c>
      <c r="AZ129" s="18">
        <v>0.9811320754716981</v>
      </c>
      <c r="BA129" s="18"/>
      <c r="BB129" s="18"/>
      <c r="BC129" s="18"/>
      <c r="BD129" s="18"/>
      <c r="BE129" s="18"/>
      <c r="BF129" s="18">
        <v>0.9866666666666667</v>
      </c>
      <c r="BG129" s="18"/>
      <c r="BH129" s="18"/>
      <c r="BI129" s="18">
        <v>0.75</v>
      </c>
      <c r="BJ129" s="18">
        <v>0.75</v>
      </c>
      <c r="BK129" s="18">
        <v>0.9400921658986175</v>
      </c>
      <c r="BL129" s="18">
        <v>0.9700149925037481</v>
      </c>
      <c r="BM129" s="18">
        <v>0.9666666666666667</v>
      </c>
      <c r="BN129" s="18">
        <v>0.968944099378882</v>
      </c>
      <c r="BO129" s="18">
        <v>0.9827586206896551</v>
      </c>
      <c r="BP129" s="18">
        <v>1</v>
      </c>
      <c r="BQ129" s="18">
        <v>0.9702380952380952</v>
      </c>
      <c r="BR129" s="18">
        <v>0.96875</v>
      </c>
      <c r="BS129" s="18">
        <v>0.9180327868852459</v>
      </c>
      <c r="BT129" s="18">
        <v>0.9252336448598131</v>
      </c>
      <c r="BU129" s="18"/>
      <c r="BV129" s="18">
        <v>0.9764309764309764</v>
      </c>
      <c r="BW129" s="18">
        <v>0.9479166666666666</v>
      </c>
      <c r="BX129" s="18">
        <v>0.9804347826086957</v>
      </c>
      <c r="BY129" s="18">
        <v>0.9923664122137404</v>
      </c>
      <c r="BZ129" s="18">
        <v>0.9509090909090909</v>
      </c>
      <c r="CA129" s="18">
        <v>0.9775784753363229</v>
      </c>
      <c r="CB129" s="18">
        <v>0.9416058394160584</v>
      </c>
      <c r="CC129" s="18">
        <v>0.9694915254237289</v>
      </c>
      <c r="CD129" s="18">
        <v>0.9702127659574468</v>
      </c>
      <c r="CE129" s="18">
        <v>1</v>
      </c>
      <c r="CF129" s="18">
        <v>0.8271604938271605</v>
      </c>
      <c r="CG129" s="18">
        <v>1</v>
      </c>
      <c r="CH129" s="18">
        <v>0.9245283018867925</v>
      </c>
      <c r="CI129" s="18">
        <v>0.9185667752442996</v>
      </c>
      <c r="CJ129" s="18">
        <v>0.9625850340136054</v>
      </c>
      <c r="CK129" s="18">
        <v>1</v>
      </c>
      <c r="CL129" s="18">
        <v>0.9759036144578314</v>
      </c>
      <c r="CM129" s="18">
        <v>0.968421052631579</v>
      </c>
      <c r="CN129" s="18">
        <v>0.9552238805970149</v>
      </c>
      <c r="CO129" s="18"/>
      <c r="CP129" s="18">
        <v>0.9647887323943662</v>
      </c>
      <c r="CQ129" s="18">
        <v>0.9333333333333333</v>
      </c>
      <c r="CR129" s="18">
        <v>1</v>
      </c>
      <c r="CS129" s="18">
        <v>0.7333333333333333</v>
      </c>
      <c r="CT129" s="18">
        <v>0.6976744186046512</v>
      </c>
      <c r="CU129" s="18">
        <v>1</v>
      </c>
    </row>
    <row r="130" spans="1:99">
      <c r="A130" s="16">
        <v>45180</v>
      </c>
      <c r="B130" s="18">
        <v>0.9029535864978903</v>
      </c>
      <c r="C130" s="18">
        <v>0.947945205479452</v>
      </c>
      <c r="D130" s="18">
        <v>0.9834619625137817</v>
      </c>
      <c r="E130" s="18"/>
      <c r="F130" s="18">
        <v>0.9369127516778524</v>
      </c>
      <c r="G130" s="18">
        <v>0.9663366336633663</v>
      </c>
      <c r="H130" s="18">
        <v>0.9779179810725552</v>
      </c>
      <c r="I130" s="18">
        <v>0.9682926829268292</v>
      </c>
      <c r="J130" s="18">
        <v>0.9853420195439739</v>
      </c>
      <c r="K130" s="18">
        <v>0.9307228915662651</v>
      </c>
      <c r="L130" s="18">
        <v>0.9027237354085603</v>
      </c>
      <c r="M130" s="18">
        <v>0.9191919191919192</v>
      </c>
      <c r="N130" s="18">
        <v>0.992</v>
      </c>
      <c r="O130" s="18">
        <v>0.8847583643122676</v>
      </c>
      <c r="P130" s="18">
        <v>0.9052924791086351</v>
      </c>
      <c r="Q130" s="18">
        <v>0.9508599508599509</v>
      </c>
      <c r="R130" s="18">
        <v>0.9111111111111111</v>
      </c>
      <c r="S130" s="18">
        <v>0.9058823529411765</v>
      </c>
      <c r="T130" s="18">
        <v>0.9823529411764705</v>
      </c>
      <c r="U130" s="18"/>
      <c r="V130" s="18">
        <v>0.9302325581395349</v>
      </c>
      <c r="W130" s="18">
        <v>0.9786729857819905</v>
      </c>
      <c r="X130" s="18">
        <v>0.9264705882352942</v>
      </c>
      <c r="Y130" s="18">
        <v>0.9318181818181818</v>
      </c>
      <c r="Z130" s="18">
        <v>0.921875</v>
      </c>
      <c r="AA130" s="18">
        <v>0.9716312056737588</v>
      </c>
      <c r="AB130" s="18">
        <v>0.9183673469387755</v>
      </c>
      <c r="AC130" s="18">
        <v>0.9583333333333334</v>
      </c>
      <c r="AD130" s="18">
        <v>0.9777777777777777</v>
      </c>
      <c r="AE130" s="18">
        <v>0.88</v>
      </c>
      <c r="AF130" s="18">
        <v>0.9375</v>
      </c>
      <c r="AG130" s="18">
        <v>0.9859154929577465</v>
      </c>
      <c r="AH130" s="18">
        <v>0.96875</v>
      </c>
      <c r="AI130" s="18">
        <v>1</v>
      </c>
      <c r="AJ130" s="18">
        <v>0.9782608695652174</v>
      </c>
      <c r="AK130" s="18">
        <v>0.9673913043478261</v>
      </c>
      <c r="AL130" s="18">
        <v>0.9880952380952381</v>
      </c>
      <c r="AM130" s="18">
        <v>0.8863636363636364</v>
      </c>
      <c r="AN130" s="18"/>
      <c r="AO130" s="18">
        <v>0.9411764705882353</v>
      </c>
      <c r="AP130" s="18">
        <v>0.8333333333333334</v>
      </c>
      <c r="AQ130" s="18">
        <v>1</v>
      </c>
      <c r="AR130" s="18">
        <v>1</v>
      </c>
      <c r="AS130" s="18">
        <v>0.75</v>
      </c>
      <c r="AT130" s="18">
        <v>1</v>
      </c>
      <c r="AU130" s="18">
        <v>1</v>
      </c>
      <c r="AV130" s="18">
        <v>0.8333333333333334</v>
      </c>
      <c r="AW130" s="18">
        <v>1</v>
      </c>
      <c r="AX130" s="18">
        <v>0.8333333333333334</v>
      </c>
      <c r="AY130" s="18">
        <v>0.9770992366412213</v>
      </c>
      <c r="AZ130" s="18">
        <v>0.96</v>
      </c>
      <c r="BA130" s="18"/>
      <c r="BB130" s="18"/>
      <c r="BC130" s="18"/>
      <c r="BD130" s="18"/>
      <c r="BE130" s="18"/>
      <c r="BF130" s="18">
        <v>0.9875</v>
      </c>
      <c r="BG130" s="18"/>
      <c r="BH130" s="18"/>
      <c r="BI130" s="18">
        <v>1</v>
      </c>
      <c r="BJ130" s="18">
        <v>1</v>
      </c>
      <c r="BK130" s="18">
        <v>0.926605504587156</v>
      </c>
      <c r="BL130" s="18">
        <v>0.9657320872274143</v>
      </c>
      <c r="BM130" s="18">
        <v>0.9513343799058085</v>
      </c>
      <c r="BN130" s="18">
        <v>0.9813664596273292</v>
      </c>
      <c r="BO130" s="18">
        <v>0.9829059829059829</v>
      </c>
      <c r="BP130" s="18">
        <v>0.975</v>
      </c>
      <c r="BQ130" s="18">
        <v>0.953757225433526</v>
      </c>
      <c r="BR130" s="18">
        <v>0.9399999999999999</v>
      </c>
      <c r="BS130" s="18">
        <v>0.75</v>
      </c>
      <c r="BT130" s="18">
        <v>0.9565217391304348</v>
      </c>
      <c r="BU130" s="18"/>
      <c r="BV130" s="18">
        <v>0.9734219269102991</v>
      </c>
      <c r="BW130" s="18">
        <v>0.9791666666666666</v>
      </c>
      <c r="BX130" s="18">
        <v>0.963718820861678</v>
      </c>
      <c r="BY130" s="18">
        <v>0.9736842105263158</v>
      </c>
      <c r="BZ130" s="18">
        <v>0.9174147217235189</v>
      </c>
      <c r="CA130" s="18">
        <v>0.9715639810426541</v>
      </c>
      <c r="CB130" s="18">
        <v>0.9854014598540146</v>
      </c>
      <c r="CC130" s="18">
        <v>0.9312714776632303</v>
      </c>
      <c r="CD130" s="18">
        <v>0.9707112970711297</v>
      </c>
      <c r="CE130" s="18"/>
      <c r="CF130" s="18">
        <v>0.8901734104046243</v>
      </c>
      <c r="CG130" s="18">
        <v>1</v>
      </c>
      <c r="CH130" s="18">
        <v>0.9576547231270358</v>
      </c>
      <c r="CI130" s="18">
        <v>0.9191919191919192</v>
      </c>
      <c r="CJ130" s="18">
        <v>0.9838187702265372</v>
      </c>
      <c r="CK130" s="18">
        <v>1</v>
      </c>
      <c r="CL130" s="18">
        <v>0.9877300613496932</v>
      </c>
      <c r="CM130" s="18">
        <v>0.9583333333333334</v>
      </c>
      <c r="CN130" s="18">
        <v>0.9772727272727273</v>
      </c>
      <c r="CO130" s="18"/>
      <c r="CP130" s="18">
        <v>0.965034965034965</v>
      </c>
      <c r="CQ130" s="18">
        <v>0.9333333333333333</v>
      </c>
      <c r="CR130" s="18">
        <v>1</v>
      </c>
      <c r="CS130" s="18">
        <v>0.7333333333333333</v>
      </c>
      <c r="CT130" s="18">
        <v>0.8444444444444444</v>
      </c>
      <c r="CU130" s="18">
        <v>0.8666666666666667</v>
      </c>
    </row>
    <row r="131" spans="1:99">
      <c r="A131" s="16">
        <v>45173</v>
      </c>
      <c r="B131" s="18">
        <v>0.926906779661017</v>
      </c>
      <c r="C131" s="18">
        <v>0.9392265193370166</v>
      </c>
      <c r="D131" s="18">
        <v>0.9679911699779249</v>
      </c>
      <c r="E131" s="18"/>
      <c r="F131" s="18">
        <v>0.9404432132963989</v>
      </c>
      <c r="G131" s="18">
        <v>0.9745098039215686</v>
      </c>
      <c r="H131" s="18">
        <v>0.9778761061946902</v>
      </c>
      <c r="I131" s="18">
        <v>0.961892247043364</v>
      </c>
      <c r="J131" s="18">
        <v>0.9785831960461285</v>
      </c>
      <c r="K131" s="18">
        <v>0.8738461538461538</v>
      </c>
      <c r="L131" s="18">
        <v>0.8923076923076924</v>
      </c>
      <c r="M131" s="18">
        <v>0.9387755102040817</v>
      </c>
      <c r="N131" s="18">
        <v>0.9881422924901185</v>
      </c>
      <c r="O131" s="18">
        <v>0.8699186991869918</v>
      </c>
      <c r="P131" s="18">
        <v>0.8662952646239555</v>
      </c>
      <c r="Q131" s="18">
        <v>0.8914728682170543</v>
      </c>
      <c r="R131" s="18">
        <v>0.935064935064935</v>
      </c>
      <c r="S131" s="18">
        <v>0.9051383399209486</v>
      </c>
      <c r="T131" s="18">
        <v>0.9652406417112299</v>
      </c>
      <c r="U131" s="18"/>
      <c r="V131" s="18">
        <v>0.945</v>
      </c>
      <c r="W131" s="18">
        <v>0.9771689497716894</v>
      </c>
      <c r="X131" s="18">
        <v>0.9375</v>
      </c>
      <c r="Y131" s="18">
        <v>0.9245283018867925</v>
      </c>
      <c r="Z131" s="18">
        <v>0.96</v>
      </c>
      <c r="AA131" s="18">
        <v>0.9591836734693877</v>
      </c>
      <c r="AB131" s="18">
        <v>0.9791666666666666</v>
      </c>
      <c r="AC131" s="18">
        <v>0.9736842105263158</v>
      </c>
      <c r="AD131" s="18">
        <v>0.9761904761904762</v>
      </c>
      <c r="AE131" s="18">
        <v>0.9285714285714286</v>
      </c>
      <c r="AF131" s="18">
        <v>0.9253731343283582</v>
      </c>
      <c r="AG131" s="18">
        <v>0.9861111111111112</v>
      </c>
      <c r="AH131" s="18">
        <v>0.9710144927536232</v>
      </c>
      <c r="AI131" s="18">
        <v>0.9444444444444444</v>
      </c>
      <c r="AJ131" s="18">
        <v>0.9574468085106383</v>
      </c>
      <c r="AK131" s="18">
        <v>0.989247311827957</v>
      </c>
      <c r="AL131" s="18">
        <v>0.95</v>
      </c>
      <c r="AM131" s="18">
        <v>0.9466666666666667</v>
      </c>
      <c r="AN131" s="18"/>
      <c r="AO131" s="18">
        <v>0.9622641509433962</v>
      </c>
      <c r="AP131" s="18">
        <v>0.8787878787878788</v>
      </c>
      <c r="AQ131" s="18">
        <v>1</v>
      </c>
      <c r="AR131" s="18">
        <v>0.8</v>
      </c>
      <c r="AS131" s="18">
        <v>1</v>
      </c>
      <c r="AT131" s="18">
        <v>0.5</v>
      </c>
      <c r="AU131" s="18">
        <v>1</v>
      </c>
      <c r="AV131" s="18">
        <v>1</v>
      </c>
      <c r="AW131" s="18">
        <v>1</v>
      </c>
      <c r="AX131" s="18">
        <v>1</v>
      </c>
      <c r="AY131" s="18">
        <v>0.9767441860465116</v>
      </c>
      <c r="AZ131" s="18">
        <v>0.9038461538461539</v>
      </c>
      <c r="BA131" s="18"/>
      <c r="BB131" s="18"/>
      <c r="BC131" s="18"/>
      <c r="BD131" s="18"/>
      <c r="BE131" s="18"/>
      <c r="BF131" s="18">
        <v>1</v>
      </c>
      <c r="BG131" s="18"/>
      <c r="BH131" s="18"/>
      <c r="BI131" s="18">
        <v>1</v>
      </c>
      <c r="BJ131" s="18">
        <v>1</v>
      </c>
      <c r="BK131" s="18">
        <v>0.9446153846153846</v>
      </c>
      <c r="BL131" s="18">
        <v>0.9244992295839753</v>
      </c>
      <c r="BM131" s="18">
        <v>0.9411764705882353</v>
      </c>
      <c r="BN131" s="18">
        <v>0.95</v>
      </c>
      <c r="BO131" s="18">
        <v>0.9747899159663865</v>
      </c>
      <c r="BP131" s="18">
        <v>1</v>
      </c>
      <c r="BQ131" s="18">
        <v>0.9715909090909091</v>
      </c>
      <c r="BR131" s="18">
        <v>0.9306930693069307</v>
      </c>
      <c r="BS131" s="18">
        <v>0.9005847953216374</v>
      </c>
      <c r="BT131" s="18">
        <v>0.9411764705882353</v>
      </c>
      <c r="BU131" s="18"/>
      <c r="BV131" s="18">
        <v>0.9736842105263158</v>
      </c>
      <c r="BW131" s="18">
        <v>0.946236559139785</v>
      </c>
      <c r="BX131" s="18">
        <v>0.9545454545454546</v>
      </c>
      <c r="BY131" s="18">
        <v>0.9459459459459459</v>
      </c>
      <c r="BZ131" s="18">
        <v>0.9259896729776248</v>
      </c>
      <c r="CA131" s="18">
        <v>0.9383259911894273</v>
      </c>
      <c r="CB131" s="18">
        <v>0.9357142857142857</v>
      </c>
      <c r="CC131" s="18">
        <v>0.9530201342281879</v>
      </c>
      <c r="CD131" s="18">
        <v>0.9354838709677419</v>
      </c>
      <c r="CE131" s="18"/>
      <c r="CF131" s="18">
        <v>0.8953488372093024</v>
      </c>
      <c r="CG131" s="18">
        <v>1</v>
      </c>
      <c r="CH131" s="18">
        <v>0.9140127388535032</v>
      </c>
      <c r="CI131" s="18">
        <v>0.9220338983050848</v>
      </c>
      <c r="CJ131" s="18">
        <v>0.9935897435897436</v>
      </c>
      <c r="CK131" s="18">
        <v>1</v>
      </c>
      <c r="CL131" s="18">
        <v>0.9883720930232558</v>
      </c>
      <c r="CM131" s="18">
        <v>0.97</v>
      </c>
      <c r="CN131" s="18">
        <v>0.9571428571428572</v>
      </c>
      <c r="CO131" s="18"/>
      <c r="CP131" s="18">
        <v>0.9577464788732394</v>
      </c>
      <c r="CQ131" s="18">
        <v>0.9285714285714286</v>
      </c>
      <c r="CR131" s="18">
        <v>1</v>
      </c>
      <c r="CS131" s="18">
        <v>0.9333333333333333</v>
      </c>
      <c r="CT131" s="18">
        <v>0.8297872340425532</v>
      </c>
      <c r="CU131" s="18">
        <v>0.9333333333333333</v>
      </c>
    </row>
    <row r="132" spans="1:99">
      <c r="A132" s="16">
        <v>45166</v>
      </c>
      <c r="B132" s="18">
        <v>0.9200913242009132</v>
      </c>
      <c r="C132" s="18">
        <v>0.9530483531885073</v>
      </c>
      <c r="D132" s="18">
        <v>0.9735099337748344</v>
      </c>
      <c r="E132" s="18"/>
      <c r="F132" s="18">
        <v>0.9406657018813314</v>
      </c>
      <c r="G132" s="18">
        <v>0.9661354581673307</v>
      </c>
      <c r="H132" s="18">
        <v>0.9641255605381166</v>
      </c>
      <c r="I132" s="18">
        <v>0.9494799405646359</v>
      </c>
      <c r="J132" s="18">
        <v>0.976897689768977</v>
      </c>
      <c r="K132" s="18">
        <v>0.932475884244373</v>
      </c>
      <c r="L132" s="18">
        <v>0.9137254901960784</v>
      </c>
      <c r="M132" s="18">
        <v>0.921875</v>
      </c>
      <c r="N132" s="18">
        <v>0.9723320158102767</v>
      </c>
      <c r="O132" s="18">
        <v>0.8938775510204081</v>
      </c>
      <c r="P132" s="18">
        <v>0.8555858310626703</v>
      </c>
      <c r="Q132" s="18">
        <v>0.9210526315789473</v>
      </c>
      <c r="R132" s="18">
        <v>0.9215686274509803</v>
      </c>
      <c r="S132" s="18">
        <v>0.8969465648854962</v>
      </c>
      <c r="T132" s="18">
        <v>0.9614325068870524</v>
      </c>
      <c r="U132" s="18"/>
      <c r="V132" s="18">
        <v>0.916030534351145</v>
      </c>
      <c r="W132" s="18">
        <v>0.9766355140186916</v>
      </c>
      <c r="X132" s="18">
        <v>0.9230769230769231</v>
      </c>
      <c r="Y132" s="18">
        <v>0.9423076923076923</v>
      </c>
      <c r="Z132" s="18">
        <v>0.9626865671641791</v>
      </c>
      <c r="AA132" s="18">
        <v>0.9657534246575342</v>
      </c>
      <c r="AB132" s="18">
        <v>0.9782608695652174</v>
      </c>
      <c r="AC132" s="18">
        <v>0.953125</v>
      </c>
      <c r="AD132" s="18">
        <v>0.9523809523809523</v>
      </c>
      <c r="AE132" s="18">
        <v>0.9655172413793104</v>
      </c>
      <c r="AF132" s="18">
        <v>0.9411764705882353</v>
      </c>
      <c r="AG132" s="18">
        <v>1</v>
      </c>
      <c r="AH132" s="18">
        <v>0.9285714285714286</v>
      </c>
      <c r="AI132" s="18">
        <v>0.9714285714285714</v>
      </c>
      <c r="AJ132" s="18">
        <v>0.9767441860465116</v>
      </c>
      <c r="AK132" s="18">
        <v>0.9795918367346939</v>
      </c>
      <c r="AL132" s="18">
        <v>0.948051948051948</v>
      </c>
      <c r="AM132" s="18">
        <v>0.8875</v>
      </c>
      <c r="AN132" s="18"/>
      <c r="AO132" s="18">
        <v>0.9302325581395349</v>
      </c>
      <c r="AP132" s="18">
        <v>0.9</v>
      </c>
      <c r="AQ132" s="18">
        <v>1</v>
      </c>
      <c r="AR132" s="18">
        <v>1</v>
      </c>
      <c r="AS132" s="18">
        <v>1</v>
      </c>
      <c r="AT132" s="18">
        <v>1</v>
      </c>
      <c r="AU132" s="18">
        <v>1</v>
      </c>
      <c r="AV132" s="18">
        <v>0.6666666666666666</v>
      </c>
      <c r="AW132" s="18">
        <v>1</v>
      </c>
      <c r="AX132" s="18">
        <v>1</v>
      </c>
      <c r="AY132" s="18">
        <v>0.9714285714285714</v>
      </c>
      <c r="AZ132" s="18">
        <v>0.9574468085106383</v>
      </c>
      <c r="BA132" s="18"/>
      <c r="BB132" s="18"/>
      <c r="BC132" s="18"/>
      <c r="BD132" s="18"/>
      <c r="BE132" s="18"/>
      <c r="BF132" s="18">
        <v>1</v>
      </c>
      <c r="BG132" s="18"/>
      <c r="BH132" s="18"/>
      <c r="BI132" s="18">
        <v>1</v>
      </c>
      <c r="BJ132" s="18">
        <v>1</v>
      </c>
      <c r="BK132" s="18">
        <v>0.9231974921630094</v>
      </c>
      <c r="BL132" s="18">
        <v>0.9171686746987951</v>
      </c>
      <c r="BM132" s="18">
        <v>0.9334389857369255</v>
      </c>
      <c r="BN132" s="18">
        <v>0.9817073170731707</v>
      </c>
      <c r="BO132" s="18">
        <v>0.907563025210084</v>
      </c>
      <c r="BP132" s="18">
        <v>0.95</v>
      </c>
      <c r="BQ132" s="18">
        <v>0.9775280898876404</v>
      </c>
      <c r="BR132" s="18">
        <v>0.8431372549019608</v>
      </c>
      <c r="BS132" s="18">
        <v>0.8524590163934426</v>
      </c>
      <c r="BT132" s="18">
        <v>0.9122807017543859</v>
      </c>
      <c r="BU132" s="18"/>
      <c r="BV132" s="18">
        <v>0.9659863945578231</v>
      </c>
      <c r="BW132" s="18">
        <v>0.9405940594059405</v>
      </c>
      <c r="BX132" s="18">
        <v>0.9785407725321889</v>
      </c>
      <c r="BY132" s="18">
        <v>0.9773584905660377</v>
      </c>
      <c r="BZ132" s="18">
        <v>0.8942953020134228</v>
      </c>
      <c r="CA132" s="18">
        <v>0.9504132231404959</v>
      </c>
      <c r="CB132" s="18">
        <v>0.95</v>
      </c>
      <c r="CC132" s="18">
        <v>0.9411764705882353</v>
      </c>
      <c r="CD132" s="18">
        <v>0.9678714859437751</v>
      </c>
      <c r="CE132" s="18"/>
      <c r="CF132" s="18">
        <v>0.8072289156626506</v>
      </c>
      <c r="CG132" s="18">
        <v>1</v>
      </c>
      <c r="CH132" s="18">
        <v>0.9283387622149837</v>
      </c>
      <c r="CI132" s="18">
        <v>0.8851351351351351</v>
      </c>
      <c r="CJ132" s="18">
        <v>0.974025974025974</v>
      </c>
      <c r="CK132" s="18">
        <v>1</v>
      </c>
      <c r="CL132" s="18">
        <v>0.9824561403508771</v>
      </c>
      <c r="CM132" s="18">
        <v>0.9696969696969697</v>
      </c>
      <c r="CN132" s="18">
        <v>0.9594594594594594</v>
      </c>
      <c r="CO132" s="18"/>
      <c r="CP132" s="18">
        <v>0.9424460431654677</v>
      </c>
      <c r="CQ132" s="18">
        <v>0.8666666666666667</v>
      </c>
      <c r="CR132" s="18">
        <v>1</v>
      </c>
      <c r="CS132" s="18">
        <v>0.8666666666666667</v>
      </c>
      <c r="CT132" s="18">
        <v>0.7777777777777778</v>
      </c>
      <c r="CU132" s="18">
        <v>0.8</v>
      </c>
    </row>
    <row r="133" spans="1:99">
      <c r="A133" s="16">
        <v>45159</v>
      </c>
      <c r="B133" s="18">
        <v>0.8858757062146893</v>
      </c>
      <c r="C133" s="18">
        <v>0.9385847797062751</v>
      </c>
      <c r="D133" s="18">
        <v>0.9682017543859649</v>
      </c>
      <c r="E133" s="18"/>
      <c r="F133" s="18">
        <v>0.9194244604316547</v>
      </c>
      <c r="G133" s="18">
        <v>0.9826923076923076</v>
      </c>
      <c r="H133" s="18">
        <v>0.9590909090909091</v>
      </c>
      <c r="I133" s="18">
        <v>0.9646596858638743</v>
      </c>
      <c r="J133" s="18">
        <v>0.9732888146911519</v>
      </c>
      <c r="K133" s="18">
        <v>0.9009584664536742</v>
      </c>
      <c r="L133" s="18">
        <v>0.9523809523809523</v>
      </c>
      <c r="M133" s="18">
        <v>0.934010152284264</v>
      </c>
      <c r="N133" s="18">
        <v>0.9596774193548387</v>
      </c>
      <c r="O133" s="18">
        <v>0.899581589958159</v>
      </c>
      <c r="P133" s="18">
        <v>0.8913649025069638</v>
      </c>
      <c r="Q133" s="18">
        <v>0.9528535980148883</v>
      </c>
      <c r="R133" s="18">
        <v>0.9459459459459459</v>
      </c>
      <c r="S133" s="18">
        <v>0.87890625</v>
      </c>
      <c r="T133" s="18">
        <v>0.9636871508379888</v>
      </c>
      <c r="U133" s="18"/>
      <c r="V133" s="18">
        <v>0.9482758620689655</v>
      </c>
      <c r="W133" s="18">
        <v>0.9691211401425178</v>
      </c>
      <c r="X133" s="18">
        <v>0.9701492537313433</v>
      </c>
      <c r="Y133" s="18">
        <v>0.9433962264150944</v>
      </c>
      <c r="Z133" s="18">
        <v>0.9615384615384616</v>
      </c>
      <c r="AA133" s="18">
        <v>0.9591836734693877</v>
      </c>
      <c r="AB133" s="18">
        <v>1</v>
      </c>
      <c r="AC133" s="18">
        <v>0.9861111111111112</v>
      </c>
      <c r="AD133" s="18">
        <v>0.9772727272727273</v>
      </c>
      <c r="AE133" s="18">
        <v>0.8571428571428571</v>
      </c>
      <c r="AF133" s="18">
        <v>0.9322033898305084</v>
      </c>
      <c r="AG133" s="18">
        <v>1</v>
      </c>
      <c r="AH133" s="18">
        <v>0.9864864864864865</v>
      </c>
      <c r="AI133" s="18">
        <v>0.958904109589041</v>
      </c>
      <c r="AJ133" s="18">
        <v>1</v>
      </c>
      <c r="AK133" s="18">
        <v>0.9789473684210527</v>
      </c>
      <c r="AL133" s="18">
        <v>0.9743589743589743</v>
      </c>
      <c r="AM133" s="18">
        <v>0.9295774647887324</v>
      </c>
      <c r="AN133" s="18"/>
      <c r="AO133" s="18">
        <v>0.9615384615384616</v>
      </c>
      <c r="AP133" s="18">
        <v>0.84375</v>
      </c>
      <c r="AQ133" s="18">
        <v>1</v>
      </c>
      <c r="AR133" s="18">
        <v>1</v>
      </c>
      <c r="AS133" s="18">
        <v>1</v>
      </c>
      <c r="AT133" s="18">
        <v>0.6666666666666666</v>
      </c>
      <c r="AU133" s="18">
        <v>1</v>
      </c>
      <c r="AV133" s="18">
        <v>0.2</v>
      </c>
      <c r="AW133" s="18">
        <v>1</v>
      </c>
      <c r="AX133" s="18">
        <v>0.8333333333333334</v>
      </c>
      <c r="AY133" s="18">
        <v>0.9416243654822335</v>
      </c>
      <c r="AZ133" s="18">
        <v>0.98</v>
      </c>
      <c r="BA133" s="18"/>
      <c r="BB133" s="18"/>
      <c r="BC133" s="18"/>
      <c r="BD133" s="18"/>
      <c r="BE133" s="18"/>
      <c r="BF133" s="18">
        <v>1</v>
      </c>
      <c r="BG133" s="18"/>
      <c r="BH133" s="18"/>
      <c r="BI133" s="18">
        <v>1</v>
      </c>
      <c r="BJ133" s="18">
        <v>1</v>
      </c>
      <c r="BK133" s="18">
        <v>0.9503105590062112</v>
      </c>
      <c r="BL133" s="18">
        <v>0.955108359133127</v>
      </c>
      <c r="BM133" s="18">
        <v>0.9624796084828712</v>
      </c>
      <c r="BN133" s="18">
        <v>0.9693251533742331</v>
      </c>
      <c r="BO133" s="18">
        <v>0.9761904761904762</v>
      </c>
      <c r="BP133" s="18">
        <v>1</v>
      </c>
      <c r="BQ133" s="18">
        <v>0.9827586206896551</v>
      </c>
      <c r="BR133" s="18">
        <v>0.9494949494949495</v>
      </c>
      <c r="BS133" s="18">
        <v>0.8848167539267016</v>
      </c>
      <c r="BT133" s="18">
        <v>0.9285714285714286</v>
      </c>
      <c r="BU133" s="18"/>
      <c r="BV133" s="18">
        <v>0.9837662337662337</v>
      </c>
      <c r="BW133" s="18">
        <v>0.968421052631579</v>
      </c>
      <c r="BX133" s="18">
        <v>0.9711751662971175</v>
      </c>
      <c r="BY133" s="18">
        <v>0.9659090909090909</v>
      </c>
      <c r="BZ133" s="18">
        <v>0.9390681003584229</v>
      </c>
      <c r="CA133" s="18">
        <v>0.9559471365638766</v>
      </c>
      <c r="CB133" s="18">
        <v>0.8992248062015504</v>
      </c>
      <c r="CC133" s="18">
        <v>0.9494949494949495</v>
      </c>
      <c r="CD133" s="18">
        <v>0.8733624454148472</v>
      </c>
      <c r="CE133" s="18">
        <v>1</v>
      </c>
      <c r="CF133" s="18">
        <v>0.8562874251497006</v>
      </c>
      <c r="CG133" s="18">
        <v>1</v>
      </c>
      <c r="CH133" s="18">
        <v>0.9153094462540716</v>
      </c>
      <c r="CI133" s="18">
        <v>0.9134948096885813</v>
      </c>
      <c r="CJ133" s="18">
        <v>0.9832775919732442</v>
      </c>
      <c r="CK133" s="18">
        <v>1</v>
      </c>
      <c r="CL133" s="18">
        <v>0.9819277108433735</v>
      </c>
      <c r="CM133" s="18">
        <v>0.9895833333333334</v>
      </c>
      <c r="CN133" s="18">
        <v>0.918918918918919</v>
      </c>
      <c r="CO133" s="18"/>
      <c r="CP133" s="18">
        <v>0.9793103448275862</v>
      </c>
      <c r="CQ133" s="18">
        <v>0.9285714285714286</v>
      </c>
      <c r="CR133" s="18">
        <v>0.9285714285714286</v>
      </c>
      <c r="CS133" s="18">
        <v>0.8</v>
      </c>
      <c r="CT133" s="18">
        <v>0.7674418604651163</v>
      </c>
      <c r="CU133" s="18">
        <v>0.8666666666666667</v>
      </c>
    </row>
    <row r="134" spans="1:99">
      <c r="A134" s="16">
        <v>45152</v>
      </c>
      <c r="B134" s="18">
        <v>0.902547065337763</v>
      </c>
      <c r="C134" s="18">
        <v>0.9392882065596651</v>
      </c>
      <c r="D134" s="18">
        <v>0.9484649122807017</v>
      </c>
      <c r="E134" s="18"/>
      <c r="F134" s="18">
        <v>0.8934081346423562</v>
      </c>
      <c r="G134" s="18">
        <v>0.9769673704414588</v>
      </c>
      <c r="H134" s="18">
        <v>0.9493087557603687</v>
      </c>
      <c r="I134" s="18">
        <v>0.9509116409537167</v>
      </c>
      <c r="J134" s="18">
        <v>0.9689542483660131</v>
      </c>
      <c r="K134" s="18">
        <v>0.883495145631068</v>
      </c>
      <c r="L134" s="18">
        <v>0.8983739837398373</v>
      </c>
      <c r="M134" s="18">
        <v>0.9292929292929293</v>
      </c>
      <c r="N134" s="18">
        <v>0.9675925925925926</v>
      </c>
      <c r="O134" s="18">
        <v>0.8612244897959184</v>
      </c>
      <c r="P134" s="18">
        <v>0.8498583569405099</v>
      </c>
      <c r="Q134" s="18">
        <v>0.8964646464646465</v>
      </c>
      <c r="R134" s="18">
        <v>0.8715596330275229</v>
      </c>
      <c r="S134" s="18">
        <v>0.8326848249027238</v>
      </c>
      <c r="T134" s="18">
        <v>0.9864864864864865</v>
      </c>
      <c r="U134" s="18"/>
      <c r="V134" s="18">
        <v>0.970873786407767</v>
      </c>
      <c r="W134" s="18">
        <v>0.9861431870669746</v>
      </c>
      <c r="X134" s="18">
        <v>0.9242424242424242</v>
      </c>
      <c r="Y134" s="18">
        <v>0.8048780487804879</v>
      </c>
      <c r="Z134" s="18">
        <v>0.946969696969697</v>
      </c>
      <c r="AA134" s="18">
        <v>0.9659863945578231</v>
      </c>
      <c r="AB134" s="18">
        <v>0.9285714285714286</v>
      </c>
      <c r="AC134" s="18">
        <v>0.9736842105263158</v>
      </c>
      <c r="AD134" s="18">
        <v>1</v>
      </c>
      <c r="AE134" s="18">
        <v>0.9259259259259259</v>
      </c>
      <c r="AF134" s="18">
        <v>0.9846153846153847</v>
      </c>
      <c r="AG134" s="18">
        <v>1</v>
      </c>
      <c r="AH134" s="18">
        <v>0.9726027397260274</v>
      </c>
      <c r="AI134" s="18">
        <v>0.9726027397260274</v>
      </c>
      <c r="AJ134" s="18">
        <v>1</v>
      </c>
      <c r="AK134" s="18">
        <v>0.945054945054945</v>
      </c>
      <c r="AL134" s="18">
        <v>0.9615384615384616</v>
      </c>
      <c r="AM134" s="18">
        <v>0.8441558441558441</v>
      </c>
      <c r="AN134" s="18"/>
      <c r="AO134" s="18">
        <v>0.9811320754716981</v>
      </c>
      <c r="AP134" s="18">
        <v>0.9393939393939394</v>
      </c>
      <c r="AQ134" s="18">
        <v>1</v>
      </c>
      <c r="AR134" s="18">
        <v>1</v>
      </c>
      <c r="AS134" s="18">
        <v>1</v>
      </c>
      <c r="AT134" s="18">
        <v>0.8</v>
      </c>
      <c r="AU134" s="18">
        <v>1</v>
      </c>
      <c r="AV134" s="18">
        <v>1</v>
      </c>
      <c r="AW134" s="18">
        <v>1</v>
      </c>
      <c r="AX134" s="18">
        <v>1</v>
      </c>
      <c r="AY134" s="18">
        <v>0.9410187667560321</v>
      </c>
      <c r="AZ134" s="18">
        <v>0.96</v>
      </c>
      <c r="BA134" s="18"/>
      <c r="BB134" s="18"/>
      <c r="BC134" s="18"/>
      <c r="BD134" s="18"/>
      <c r="BE134" s="18"/>
      <c r="BF134" s="18">
        <v>0.9875</v>
      </c>
      <c r="BG134" s="18"/>
      <c r="BH134" s="18"/>
      <c r="BI134" s="18">
        <v>1</v>
      </c>
      <c r="BJ134" s="18">
        <v>1</v>
      </c>
      <c r="BK134" s="18">
        <v>0.9324960753532182</v>
      </c>
      <c r="BL134" s="18">
        <v>0.9340329835082459</v>
      </c>
      <c r="BM134" s="18">
        <v>0.9369951534733441</v>
      </c>
      <c r="BN134" s="18">
        <v>0.9573170731707317</v>
      </c>
      <c r="BO134" s="18">
        <v>0.926829268292683</v>
      </c>
      <c r="BP134" s="18">
        <v>0.925</v>
      </c>
      <c r="BQ134" s="18">
        <v>0.9644970414201184</v>
      </c>
      <c r="BR134" s="18">
        <v>0.898989898989899</v>
      </c>
      <c r="BS134" s="18">
        <v>0.8810810810810811</v>
      </c>
      <c r="BT134" s="18">
        <v>0.9017857142857143</v>
      </c>
      <c r="BU134" s="18"/>
      <c r="BV134" s="18">
        <v>0.9642857142857143</v>
      </c>
      <c r="BW134" s="18">
        <v>0.956989247311828</v>
      </c>
      <c r="BX134" s="18">
        <v>0.9733333333333334</v>
      </c>
      <c r="BY134" s="18">
        <v>0.9727626459143969</v>
      </c>
      <c r="BZ134" s="18">
        <v>0.9130434782608695</v>
      </c>
      <c r="CA134" s="18">
        <v>0.9363636363636364</v>
      </c>
      <c r="CB134" s="18">
        <v>0.9754098360655737</v>
      </c>
      <c r="CC134" s="18">
        <v>0.9621993127147767</v>
      </c>
      <c r="CD134" s="18">
        <v>0.9467213114754098</v>
      </c>
      <c r="CE134" s="18"/>
      <c r="CF134" s="18">
        <v>0.8490566037735849</v>
      </c>
      <c r="CG134" s="18">
        <v>1</v>
      </c>
      <c r="CH134" s="18">
        <v>0.9383561643835616</v>
      </c>
      <c r="CI134" s="18">
        <v>0.9638989169675091</v>
      </c>
      <c r="CJ134" s="18">
        <v>0.9731543624161074</v>
      </c>
      <c r="CK134" s="18">
        <v>1</v>
      </c>
      <c r="CL134" s="18">
        <v>0.9877300613496932</v>
      </c>
      <c r="CM134" s="18">
        <v>0.9895833333333334</v>
      </c>
      <c r="CN134" s="18">
        <v>0.974025974025974</v>
      </c>
      <c r="CO134" s="18"/>
      <c r="CP134" s="18">
        <v>0.95</v>
      </c>
      <c r="CQ134" s="18">
        <v>0.8666666666666667</v>
      </c>
      <c r="CR134" s="18">
        <v>1</v>
      </c>
      <c r="CS134" s="18">
        <v>0.8666666666666667</v>
      </c>
      <c r="CT134" s="18">
        <v>0.7708333333333334</v>
      </c>
      <c r="CU134" s="18">
        <v>0.8</v>
      </c>
    </row>
    <row r="135" spans="1:99">
      <c r="A135" s="16">
        <v>45145</v>
      </c>
      <c r="B135" s="18">
        <v>0.8679678530424799</v>
      </c>
      <c r="C135" s="18">
        <v>0.9432918395573997</v>
      </c>
      <c r="D135" s="18">
        <v>0.9735973597359736</v>
      </c>
      <c r="E135" s="18"/>
      <c r="F135" s="18">
        <v>0.9067055393586005</v>
      </c>
      <c r="G135" s="18">
        <v>0.9574468085106383</v>
      </c>
      <c r="H135" s="18">
        <v>0.951937984496124</v>
      </c>
      <c r="I135" s="18">
        <v>0.9513157894736842</v>
      </c>
      <c r="J135" s="18">
        <v>0.9674267100977199</v>
      </c>
      <c r="K135" s="18">
        <v>0.8604651162790697</v>
      </c>
      <c r="L135" s="18">
        <v>0.9357429718875502</v>
      </c>
      <c r="M135" s="18">
        <v>0.9239130434782609</v>
      </c>
      <c r="N135" s="18">
        <v>0.9521739130434783</v>
      </c>
      <c r="O135" s="18">
        <v>0.8666666666666667</v>
      </c>
      <c r="P135" s="18">
        <v>0.8555240793201133</v>
      </c>
      <c r="Q135" s="18">
        <v>0.8888888888888888</v>
      </c>
      <c r="R135" s="18">
        <v>0.8634146341463415</v>
      </c>
      <c r="S135" s="18">
        <v>0.8445378151260504</v>
      </c>
      <c r="T135" s="18">
        <v>0.9279778393351801</v>
      </c>
      <c r="U135" s="18"/>
      <c r="V135" s="18">
        <v>0.9438775510204082</v>
      </c>
      <c r="W135" s="18">
        <v>0.9768518518518519</v>
      </c>
      <c r="X135" s="18">
        <v>0.9076923076923077</v>
      </c>
      <c r="Y135" s="18">
        <v>0.96</v>
      </c>
      <c r="Z135" s="18">
        <v>0.9323308270676691</v>
      </c>
      <c r="AA135" s="18">
        <v>0.9533333333333334</v>
      </c>
      <c r="AB135" s="18">
        <v>0.9130434782608695</v>
      </c>
      <c r="AC135" s="18">
        <v>0.9466666666666667</v>
      </c>
      <c r="AD135" s="18">
        <v>0.9069767441860465</v>
      </c>
      <c r="AE135" s="18">
        <v>0.9642857142857143</v>
      </c>
      <c r="AF135" s="18">
        <v>0.9047619047619048</v>
      </c>
      <c r="AG135" s="18">
        <v>0.9714285714285714</v>
      </c>
      <c r="AH135" s="18">
        <v>0.927536231884058</v>
      </c>
      <c r="AI135" s="18">
        <v>0.9466666666666667</v>
      </c>
      <c r="AJ135" s="18">
        <v>1</v>
      </c>
      <c r="AK135" s="18">
        <v>0.9696969696969697</v>
      </c>
      <c r="AL135" s="18">
        <v>0.9518072289156626</v>
      </c>
      <c r="AM135" s="18">
        <v>0.7916666666666666</v>
      </c>
      <c r="AN135" s="18"/>
      <c r="AO135" s="18">
        <v>0.9019607843137255</v>
      </c>
      <c r="AP135" s="18">
        <v>0.7837837837837838</v>
      </c>
      <c r="AQ135" s="18">
        <v>1</v>
      </c>
      <c r="AR135" s="18">
        <v>1</v>
      </c>
      <c r="AS135" s="18">
        <v>1</v>
      </c>
      <c r="AT135" s="18">
        <v>0.8</v>
      </c>
      <c r="AU135" s="18">
        <v>1</v>
      </c>
      <c r="AV135" s="18">
        <v>1</v>
      </c>
      <c r="AW135" s="18">
        <v>1</v>
      </c>
      <c r="AX135" s="18">
        <v>1</v>
      </c>
      <c r="AY135" s="18">
        <v>0.962059620596206</v>
      </c>
      <c r="AZ135" s="18">
        <v>0.9399999999999999</v>
      </c>
      <c r="BA135" s="18"/>
      <c r="BB135" s="18"/>
      <c r="BC135" s="18"/>
      <c r="BD135" s="18"/>
      <c r="BE135" s="18"/>
      <c r="BF135" s="18">
        <v>1</v>
      </c>
      <c r="BG135" s="18"/>
      <c r="BH135" s="18"/>
      <c r="BI135" s="18">
        <v>1</v>
      </c>
      <c r="BJ135" s="18">
        <v>1</v>
      </c>
      <c r="BK135" s="18">
        <v>0.9486356340288925</v>
      </c>
      <c r="BL135" s="18">
        <v>0.9259259259259259</v>
      </c>
      <c r="BM135" s="18">
        <v>0.9309791332263242</v>
      </c>
      <c r="BN135" s="18">
        <v>0.968944099378882</v>
      </c>
      <c r="BO135" s="18">
        <v>0.9669421487603306</v>
      </c>
      <c r="BP135" s="18">
        <v>0.9230769230769231</v>
      </c>
      <c r="BQ135" s="18">
        <v>0.9886363636363636</v>
      </c>
      <c r="BR135" s="18">
        <v>0.9801980198019802</v>
      </c>
      <c r="BS135" s="18">
        <v>0.8414634146341463</v>
      </c>
      <c r="BT135" s="18">
        <v>0.8305084745762712</v>
      </c>
      <c r="BU135" s="18"/>
      <c r="BV135" s="18">
        <v>0.9836601307189542</v>
      </c>
      <c r="BW135" s="18">
        <v>0.8804347826086957</v>
      </c>
      <c r="BX135" s="18">
        <v>0.967032967032967</v>
      </c>
      <c r="BY135" s="18">
        <v>0.9580152671755725</v>
      </c>
      <c r="BZ135" s="18">
        <v>0.9436619718309859</v>
      </c>
      <c r="CA135" s="18">
        <v>0.9710144927536232</v>
      </c>
      <c r="CB135" s="18">
        <v>0.9172932330827067</v>
      </c>
      <c r="CC135" s="18">
        <v>0.9616724738675958</v>
      </c>
      <c r="CD135" s="18">
        <v>0.9398148148148148</v>
      </c>
      <c r="CE135" s="18"/>
      <c r="CF135" s="18">
        <v>0.8544303797468354</v>
      </c>
      <c r="CG135" s="18">
        <v>1</v>
      </c>
      <c r="CH135" s="18">
        <v>0.9379084967320261</v>
      </c>
      <c r="CI135" s="18">
        <v>0.935374149659864</v>
      </c>
      <c r="CJ135" s="18">
        <v>0.9664429530201343</v>
      </c>
      <c r="CK135" s="18">
        <v>1</v>
      </c>
      <c r="CL135" s="18">
        <v>0.9939759036144579</v>
      </c>
      <c r="CM135" s="18">
        <v>0.9900990099009901</v>
      </c>
      <c r="CN135" s="18">
        <v>0.958904109589041</v>
      </c>
      <c r="CO135" s="18"/>
      <c r="CP135" s="18">
        <v>0.9503546099290781</v>
      </c>
      <c r="CQ135" s="18">
        <v>0.9333333333333333</v>
      </c>
      <c r="CR135" s="18">
        <v>1</v>
      </c>
      <c r="CS135" s="18">
        <v>0.8666666666666667</v>
      </c>
      <c r="CT135" s="18">
        <v>0.75</v>
      </c>
      <c r="CU135" s="18">
        <v>0.9333333333333333</v>
      </c>
    </row>
    <row r="136" spans="1:99">
      <c r="A136" s="16">
        <v>45138</v>
      </c>
      <c r="B136" s="18">
        <v>0.8942420681551116</v>
      </c>
      <c r="C136" s="18">
        <v>0.9456066945606695</v>
      </c>
      <c r="D136" s="18">
        <v>0.9529025191675794</v>
      </c>
      <c r="E136" s="18"/>
      <c r="F136" s="18">
        <v>0.9150141643059491</v>
      </c>
      <c r="G136" s="18">
        <v>0.974308300395257</v>
      </c>
      <c r="H136" s="18">
        <v>0.9681159420289855</v>
      </c>
      <c r="I136" s="18">
        <v>0.924791086350975</v>
      </c>
      <c r="J136" s="18">
        <v>0.9901639344262295</v>
      </c>
      <c r="K136" s="18">
        <v>0.8627450980392157</v>
      </c>
      <c r="L136" s="18">
        <v>0.9132075471698113</v>
      </c>
      <c r="M136" s="18">
        <v>0.9243243243243243</v>
      </c>
      <c r="N136" s="18">
        <v>0.9829059829059829</v>
      </c>
      <c r="O136" s="18">
        <v>0.875</v>
      </c>
      <c r="P136" s="18">
        <v>0.8588235294117647</v>
      </c>
      <c r="Q136" s="18">
        <v>0.8916666666666667</v>
      </c>
      <c r="R136" s="18">
        <v>0.9030612244897959</v>
      </c>
      <c r="S136" s="18">
        <v>0.8879668049792531</v>
      </c>
      <c r="T136" s="18">
        <v>0.953168044077135</v>
      </c>
      <c r="U136" s="18"/>
      <c r="V136" s="18">
        <v>0.957286432160804</v>
      </c>
      <c r="W136" s="18">
        <v>0.9811764705882353</v>
      </c>
      <c r="X136" s="18">
        <v>0.953125</v>
      </c>
      <c r="Y136" s="18">
        <v>0.8163265306122449</v>
      </c>
      <c r="Z136" s="18">
        <v>0.9262295081967213</v>
      </c>
      <c r="AA136" s="18">
        <v>0.9379310344827586</v>
      </c>
      <c r="AB136" s="18">
        <v>0.9047619047619048</v>
      </c>
      <c r="AC136" s="18">
        <v>0.9358974358974359</v>
      </c>
      <c r="AD136" s="18">
        <v>0.926829268292683</v>
      </c>
      <c r="AE136" s="18">
        <v>0.8518518518518519</v>
      </c>
      <c r="AF136" s="18">
        <v>0.8636363636363636</v>
      </c>
      <c r="AG136" s="18">
        <v>0.9154929577464789</v>
      </c>
      <c r="AH136" s="18">
        <v>0.918918918918919</v>
      </c>
      <c r="AI136" s="18">
        <v>0.9863013698630136</v>
      </c>
      <c r="AJ136" s="18">
        <v>1</v>
      </c>
      <c r="AK136" s="18">
        <v>0.9368421052631579</v>
      </c>
      <c r="AL136" s="18">
        <v>0.9759036144578314</v>
      </c>
      <c r="AM136" s="18">
        <v>0.85</v>
      </c>
      <c r="AN136" s="18"/>
      <c r="AO136" s="18">
        <v>0.9019607843137255</v>
      </c>
      <c r="AP136" s="18">
        <v>0.875</v>
      </c>
      <c r="AQ136" s="18">
        <v>1</v>
      </c>
      <c r="AR136" s="18">
        <v>1</v>
      </c>
      <c r="AS136" s="18">
        <v>0.6</v>
      </c>
      <c r="AT136" s="18">
        <v>1</v>
      </c>
      <c r="AU136" s="18">
        <v>1</v>
      </c>
      <c r="AV136" s="18">
        <v>1</v>
      </c>
      <c r="AW136" s="18">
        <v>1</v>
      </c>
      <c r="AX136" s="18">
        <v>0.75</v>
      </c>
      <c r="AY136" s="18">
        <v>0.9817232375979112</v>
      </c>
      <c r="AZ136" s="18">
        <v>0.9583333333333334</v>
      </c>
      <c r="BA136" s="18"/>
      <c r="BB136" s="18"/>
      <c r="BC136" s="18"/>
      <c r="BD136" s="18"/>
      <c r="BE136" s="18"/>
      <c r="BF136" s="18">
        <v>1</v>
      </c>
      <c r="BG136" s="18"/>
      <c r="BH136" s="18"/>
      <c r="BI136" s="18">
        <v>1</v>
      </c>
      <c r="BJ136" s="18">
        <v>1</v>
      </c>
      <c r="BK136" s="18">
        <v>0.940032414910859</v>
      </c>
      <c r="BL136" s="18">
        <v>0.9532710280373832</v>
      </c>
      <c r="BM136" s="18">
        <v>0.9438202247191011</v>
      </c>
      <c r="BN136" s="18">
        <v>0.9806451612903225</v>
      </c>
      <c r="BO136" s="18">
        <v>0.957983193277311</v>
      </c>
      <c r="BP136" s="18">
        <v>1</v>
      </c>
      <c r="BQ136" s="18">
        <v>0.9884393063583815</v>
      </c>
      <c r="BR136" s="18">
        <v>0.9405940594059405</v>
      </c>
      <c r="BS136" s="18">
        <v>0.7880434782608695</v>
      </c>
      <c r="BT136" s="18">
        <v>0.954954954954955</v>
      </c>
      <c r="BU136" s="18"/>
      <c r="BV136" s="18">
        <v>0.9832775919732442</v>
      </c>
      <c r="BW136" s="18">
        <v>0.9791666666666666</v>
      </c>
      <c r="BX136" s="18">
        <v>0.9609544468546638</v>
      </c>
      <c r="BY136" s="18">
        <v>0.9659090909090909</v>
      </c>
      <c r="BZ136" s="18">
        <v>0.9038817005545287</v>
      </c>
      <c r="CA136" s="18">
        <v>0.9575471698113207</v>
      </c>
      <c r="CB136" s="18">
        <v>0.9090909090909091</v>
      </c>
      <c r="CC136" s="18">
        <v>0.9791666666666666</v>
      </c>
      <c r="CD136" s="18">
        <v>0.9597989949748744</v>
      </c>
      <c r="CE136" s="18"/>
      <c r="CF136" s="18">
        <v>0.8780487804878049</v>
      </c>
      <c r="CG136" s="18">
        <v>1</v>
      </c>
      <c r="CH136" s="18">
        <v>0.934640522875817</v>
      </c>
      <c r="CI136" s="18">
        <v>0.9351535836177475</v>
      </c>
      <c r="CJ136" s="18">
        <v>0.9639344262295082</v>
      </c>
      <c r="CK136" s="18">
        <v>0.75</v>
      </c>
      <c r="CL136" s="18">
        <v>1</v>
      </c>
      <c r="CM136" s="18">
        <v>0.9795918367346939</v>
      </c>
      <c r="CN136" s="18">
        <v>1</v>
      </c>
      <c r="CO136" s="18"/>
      <c r="CP136" s="18">
        <v>0.9370629370629371</v>
      </c>
      <c r="CQ136" s="18">
        <v>1</v>
      </c>
      <c r="CR136" s="18">
        <v>1</v>
      </c>
      <c r="CS136" s="18">
        <v>0.7333333333333333</v>
      </c>
      <c r="CT136" s="18">
        <v>0.75</v>
      </c>
      <c r="CU136" s="18">
        <v>0.8666666666666667</v>
      </c>
    </row>
    <row r="137" spans="1:99">
      <c r="A137" s="16">
        <v>45131</v>
      </c>
      <c r="B137" s="18">
        <v>0.8771331058020477</v>
      </c>
      <c r="C137" s="18">
        <v>0.9454163750874738</v>
      </c>
      <c r="D137" s="18">
        <v>0.9519650655021834</v>
      </c>
      <c r="E137" s="18"/>
      <c r="F137" s="18">
        <v>0.9037037037037037</v>
      </c>
      <c r="G137" s="18">
        <v>0.9444444444444444</v>
      </c>
      <c r="H137" s="18">
        <v>0.9437689969604863</v>
      </c>
      <c r="I137" s="18">
        <v>0.9492063492063492</v>
      </c>
      <c r="J137" s="18">
        <v>0.9583333333333334</v>
      </c>
      <c r="K137" s="18">
        <v>0.8487972508591065</v>
      </c>
      <c r="L137" s="18">
        <v>0.8818897637795275</v>
      </c>
      <c r="M137" s="18">
        <v>0.8850574712643678</v>
      </c>
      <c r="N137" s="18">
        <v>0.968</v>
      </c>
      <c r="O137" s="18">
        <v>0.8247011952191236</v>
      </c>
      <c r="P137" s="18">
        <v>0.8502994011976048</v>
      </c>
      <c r="Q137" s="18">
        <v>0.8984375</v>
      </c>
      <c r="R137" s="18">
        <v>0.9047619047619048</v>
      </c>
      <c r="S137" s="18">
        <v>0.8548387096774194</v>
      </c>
      <c r="T137" s="18">
        <v>0.953551912568306</v>
      </c>
      <c r="U137" s="18"/>
      <c r="V137" s="18">
        <v>0.9447236180904522</v>
      </c>
      <c r="W137" s="18">
        <v>0.9612590799031477</v>
      </c>
      <c r="X137" s="18">
        <v>0.8709677419354839</v>
      </c>
      <c r="Y137" s="18">
        <v>0.8205128205128205</v>
      </c>
      <c r="Z137" s="18">
        <v>0.9384615384615385</v>
      </c>
      <c r="AA137" s="18">
        <v>0.9370629370629371</v>
      </c>
      <c r="AB137" s="18">
        <v>0.9777777777777777</v>
      </c>
      <c r="AC137" s="18">
        <v>0.9466666666666667</v>
      </c>
      <c r="AD137" s="18">
        <v>0.8</v>
      </c>
      <c r="AE137" s="18">
        <v>0.6666666666666666</v>
      </c>
      <c r="AF137" s="18">
        <v>0.9117647058823529</v>
      </c>
      <c r="AG137" s="18">
        <v>0.9459459459459459</v>
      </c>
      <c r="AH137" s="18">
        <v>0.9178082191780822</v>
      </c>
      <c r="AI137" s="18">
        <v>0.9466666666666667</v>
      </c>
      <c r="AJ137" s="18">
        <v>1</v>
      </c>
      <c r="AK137" s="18">
        <v>0.9361702127659575</v>
      </c>
      <c r="AL137" s="18">
        <v>0.975</v>
      </c>
      <c r="AM137" s="18">
        <v>0.8947368421052632</v>
      </c>
      <c r="AN137" s="18"/>
      <c r="AO137" s="18">
        <v>0.9038461538461539</v>
      </c>
      <c r="AP137" s="18">
        <v>0.6774193548387096</v>
      </c>
      <c r="AQ137" s="18">
        <v>1</v>
      </c>
      <c r="AR137" s="18">
        <v>1</v>
      </c>
      <c r="AS137" s="18">
        <v>1</v>
      </c>
      <c r="AT137" s="18">
        <v>1</v>
      </c>
      <c r="AU137" s="18">
        <v>1</v>
      </c>
      <c r="AV137" s="18">
        <v>0.8333333333333334</v>
      </c>
      <c r="AW137" s="18">
        <v>1</v>
      </c>
      <c r="AX137" s="18">
        <v>0.8333333333333334</v>
      </c>
      <c r="AY137" s="18">
        <v>0.9638242894056848</v>
      </c>
      <c r="AZ137" s="18">
        <v>0.9183673469387755</v>
      </c>
      <c r="BA137" s="18"/>
      <c r="BB137" s="18"/>
      <c r="BC137" s="18"/>
      <c r="BD137" s="18"/>
      <c r="BE137" s="18"/>
      <c r="BF137" s="18">
        <v>1</v>
      </c>
      <c r="BG137" s="18"/>
      <c r="BH137" s="18"/>
      <c r="BI137" s="18">
        <v>1</v>
      </c>
      <c r="BJ137" s="18">
        <v>1</v>
      </c>
      <c r="BK137" s="18">
        <v>0.9298245614035088</v>
      </c>
      <c r="BL137" s="18">
        <v>0.9244712990936556</v>
      </c>
      <c r="BM137" s="18">
        <v>0.9609120521172638</v>
      </c>
      <c r="BN137" s="18">
        <v>0.95625</v>
      </c>
      <c r="BO137" s="18">
        <v>0.9590163934426229</v>
      </c>
      <c r="BP137" s="18">
        <v>0.9736842105263158</v>
      </c>
      <c r="BQ137" s="18">
        <v>0.9479768786127167</v>
      </c>
      <c r="BR137" s="18">
        <v>0.9368421052631579</v>
      </c>
      <c r="BS137" s="18">
        <v>0.9340659340659341</v>
      </c>
      <c r="BT137" s="18">
        <v>0.8738738738738738</v>
      </c>
      <c r="BU137" s="18"/>
      <c r="BV137" s="18">
        <v>0.9738562091503268</v>
      </c>
      <c r="BW137" s="18">
        <v>0.9896907216494846</v>
      </c>
      <c r="BX137" s="18">
        <v>0.9405286343612335</v>
      </c>
      <c r="BY137" s="18">
        <v>0.9576923076923077</v>
      </c>
      <c r="BZ137" s="18">
        <v>0.9483747609942639</v>
      </c>
      <c r="CA137" s="18">
        <v>0.9554455445544554</v>
      </c>
      <c r="CB137" s="18">
        <v>0.9230769230769231</v>
      </c>
      <c r="CC137" s="18">
        <v>0.9315589353612167</v>
      </c>
      <c r="CD137" s="18">
        <v>0.9579439252336449</v>
      </c>
      <c r="CE137" s="18"/>
      <c r="CF137" s="18">
        <v>0.8920863309352518</v>
      </c>
      <c r="CG137" s="18">
        <v>1</v>
      </c>
      <c r="CH137" s="18">
        <v>0.9291338582677166</v>
      </c>
      <c r="CI137" s="18">
        <v>0.8934426229508197</v>
      </c>
      <c r="CJ137" s="18">
        <v>0.9610894941634242</v>
      </c>
      <c r="CK137" s="18">
        <v>1</v>
      </c>
      <c r="CL137" s="18">
        <v>0.9642857142857143</v>
      </c>
      <c r="CM137" s="18">
        <v>0.9647058823529412</v>
      </c>
      <c r="CN137" s="18">
        <v>0.9464285714285714</v>
      </c>
      <c r="CO137" s="18"/>
      <c r="CP137" s="18">
        <v>0.9305555555555556</v>
      </c>
      <c r="CQ137" s="18">
        <v>1</v>
      </c>
      <c r="CR137" s="18">
        <v>1</v>
      </c>
      <c r="CS137" s="18">
        <v>0.8666666666666667</v>
      </c>
      <c r="CT137" s="18">
        <v>0.6578947368421053</v>
      </c>
      <c r="CU137" s="18">
        <v>0.9333333333333333</v>
      </c>
    </row>
    <row r="138" spans="1:99">
      <c r="A138" s="16">
        <v>45124</v>
      </c>
      <c r="B138" s="18">
        <v>0.9074074074074074</v>
      </c>
      <c r="C138" s="18">
        <v>0.9360824742268041</v>
      </c>
      <c r="D138" s="18">
        <v>0.9652855543113102</v>
      </c>
      <c r="E138" s="18"/>
      <c r="F138" s="18">
        <v>0.8930099857346647</v>
      </c>
      <c r="G138" s="18">
        <v>0.9670542635658915</v>
      </c>
      <c r="H138" s="18">
        <v>0.9510703363914373</v>
      </c>
      <c r="I138" s="18">
        <v>0.9473684210526315</v>
      </c>
      <c r="J138" s="18">
        <v>0.9650582362728786</v>
      </c>
      <c r="K138" s="18">
        <v>0.8419243986254296</v>
      </c>
      <c r="L138" s="18">
        <v>0.926829268292683</v>
      </c>
      <c r="M138" s="18">
        <v>0.9195979899497487</v>
      </c>
      <c r="N138" s="18">
        <v>0.9912280701754386</v>
      </c>
      <c r="O138" s="18">
        <v>0.8446215139442231</v>
      </c>
      <c r="P138" s="18">
        <v>0.8473684210526315</v>
      </c>
      <c r="Q138" s="18">
        <v>0.9424083769633508</v>
      </c>
      <c r="R138" s="18">
        <v>0.8990825688073395</v>
      </c>
      <c r="S138" s="18">
        <v>0.8443579766536965</v>
      </c>
      <c r="T138" s="18">
        <v>0.9651474530831099</v>
      </c>
      <c r="U138" s="18"/>
      <c r="V138" s="18">
        <v>0.9513381995133819</v>
      </c>
      <c r="W138" s="18">
        <v>0.971764705882353</v>
      </c>
      <c r="X138" s="18">
        <v>0.8253968253968254</v>
      </c>
      <c r="Y138" s="18">
        <v>0.7826086956521739</v>
      </c>
      <c r="Z138" s="18">
        <v>0.9538461538461539</v>
      </c>
      <c r="AA138" s="18">
        <v>0.9735099337748344</v>
      </c>
      <c r="AB138" s="18">
        <v>0.9565217391304348</v>
      </c>
      <c r="AC138" s="18">
        <v>0.9605263157894737</v>
      </c>
      <c r="AD138" s="18">
        <v>0.9523809523809523</v>
      </c>
      <c r="AE138" s="18">
        <v>0.88</v>
      </c>
      <c r="AF138" s="18">
        <v>0.9552238805970149</v>
      </c>
      <c r="AG138" s="18">
        <v>0.972972972972973</v>
      </c>
      <c r="AH138" s="18">
        <v>0.9444444444444444</v>
      </c>
      <c r="AI138" s="18">
        <v>0.958904109589041</v>
      </c>
      <c r="AJ138" s="18">
        <v>1</v>
      </c>
      <c r="AK138" s="18">
        <v>0.9444444444444444</v>
      </c>
      <c r="AL138" s="18">
        <v>0.963855421686747</v>
      </c>
      <c r="AM138" s="18">
        <v>0.7974683544303798</v>
      </c>
      <c r="AN138" s="18"/>
      <c r="AO138" s="18">
        <v>0.9444444444444444</v>
      </c>
      <c r="AP138" s="18">
        <v>0.7714285714285715</v>
      </c>
      <c r="AQ138" s="18">
        <v>0.6</v>
      </c>
      <c r="AR138" s="18">
        <v>0.75</v>
      </c>
      <c r="AS138" s="18">
        <v>1</v>
      </c>
      <c r="AT138" s="18">
        <v>1</v>
      </c>
      <c r="AU138" s="18">
        <v>1</v>
      </c>
      <c r="AV138" s="18">
        <v>1</v>
      </c>
      <c r="AW138" s="18">
        <v>1</v>
      </c>
      <c r="AX138" s="18">
        <v>0.8333333333333334</v>
      </c>
      <c r="AY138" s="18">
        <v>0.9755434782608695</v>
      </c>
      <c r="AZ138" s="18">
        <v>0.9807692307692307</v>
      </c>
      <c r="BA138" s="18"/>
      <c r="BB138" s="18"/>
      <c r="BC138" s="18"/>
      <c r="BD138" s="18"/>
      <c r="BE138" s="18"/>
      <c r="BF138" s="18">
        <v>1</v>
      </c>
      <c r="BG138" s="18"/>
      <c r="BH138" s="18"/>
      <c r="BI138" s="18">
        <v>1</v>
      </c>
      <c r="BJ138" s="18">
        <v>1</v>
      </c>
      <c r="BK138" s="18">
        <v>0.9495114006514658</v>
      </c>
      <c r="BL138" s="18">
        <v>0.9633587786259542</v>
      </c>
      <c r="BM138" s="18">
        <v>0.9170896785109983</v>
      </c>
      <c r="BN138" s="18">
        <v>0.9813664596273292</v>
      </c>
      <c r="BO138" s="18">
        <v>0.9658119658119658</v>
      </c>
      <c r="BP138" s="18">
        <v>0.85</v>
      </c>
      <c r="BQ138" s="18">
        <v>0.9298245614035088</v>
      </c>
      <c r="BR138" s="18">
        <v>0.946236559139785</v>
      </c>
      <c r="BS138" s="18">
        <v>0.8156424581005587</v>
      </c>
      <c r="BT138" s="18">
        <v>0.963963963963964</v>
      </c>
      <c r="BU138" s="18"/>
      <c r="BV138" s="18">
        <v>0.9772727272727273</v>
      </c>
      <c r="BW138" s="18">
        <v>0.956989247311828</v>
      </c>
      <c r="BX138" s="18">
        <v>0.9465478841870824</v>
      </c>
      <c r="BY138" s="18">
        <v>0.96875</v>
      </c>
      <c r="BZ138" s="18">
        <v>0.9151873767258383</v>
      </c>
      <c r="CA138" s="18">
        <v>0.9692307692307692</v>
      </c>
      <c r="CB138" s="18">
        <v>0.9747899159663865</v>
      </c>
      <c r="CC138" s="18">
        <v>0.9708029197080292</v>
      </c>
      <c r="CD138" s="18">
        <v>0.9603960396039604</v>
      </c>
      <c r="CE138" s="18"/>
      <c r="CF138" s="18">
        <v>0.8764705882352941</v>
      </c>
      <c r="CG138" s="18">
        <v>1</v>
      </c>
      <c r="CH138" s="18">
        <v>0.9540983606557377</v>
      </c>
      <c r="CI138" s="18">
        <v>0.93</v>
      </c>
      <c r="CJ138" s="18">
        <v>0.9742765273311897</v>
      </c>
      <c r="CK138" s="18">
        <v>1</v>
      </c>
      <c r="CL138" s="18">
        <v>0.9819277108433735</v>
      </c>
      <c r="CM138" s="18">
        <v>1</v>
      </c>
      <c r="CN138" s="18">
        <v>0.9459459459459459</v>
      </c>
      <c r="CO138" s="18"/>
      <c r="CP138" s="18">
        <v>0.9136690647482014</v>
      </c>
      <c r="CQ138" s="18">
        <v>0.9333333333333333</v>
      </c>
      <c r="CR138" s="18">
        <v>1</v>
      </c>
      <c r="CS138" s="18">
        <v>0.8</v>
      </c>
      <c r="CT138" s="18">
        <v>0.631578947368421</v>
      </c>
      <c r="CU138" s="18">
        <v>0.8666666666666667</v>
      </c>
    </row>
    <row r="139" spans="1:99">
      <c r="A139" s="16">
        <v>45117</v>
      </c>
      <c r="B139" s="18">
        <v>0.9125431530494822</v>
      </c>
      <c r="C139" s="18">
        <v>0.9444444444444444</v>
      </c>
      <c r="D139" s="18">
        <v>0.9592511013215859</v>
      </c>
      <c r="E139" s="18"/>
      <c r="F139" s="18">
        <v>0.9390787518573551</v>
      </c>
      <c r="G139" s="18">
        <v>0.9588477366255144</v>
      </c>
      <c r="H139" s="18">
        <v>0.9733777038269551</v>
      </c>
      <c r="I139" s="18">
        <v>0.9553571428571429</v>
      </c>
      <c r="J139" s="18">
        <v>0.9842931937172775</v>
      </c>
      <c r="K139" s="18">
        <v>0.8900343642611683</v>
      </c>
      <c r="L139" s="18">
        <v>0.9098360655737705</v>
      </c>
      <c r="M139" s="18">
        <v>0.9289617486338798</v>
      </c>
      <c r="N139" s="18">
        <v>0.9488188976377953</v>
      </c>
      <c r="O139" s="18">
        <v>0.8928571428571429</v>
      </c>
      <c r="P139" s="18">
        <v>0.8617363344051447</v>
      </c>
      <c r="Q139" s="18">
        <v>0.9187675070028011</v>
      </c>
      <c r="R139" s="18">
        <v>0.8807339449541285</v>
      </c>
      <c r="S139" s="18">
        <v>0.8589211618257261</v>
      </c>
      <c r="T139" s="18">
        <v>0.976878612716763</v>
      </c>
      <c r="U139" s="18"/>
      <c r="V139" s="18">
        <v>0.9532967032967034</v>
      </c>
      <c r="W139" s="18">
        <v>0.9854014598540146</v>
      </c>
      <c r="X139" s="18">
        <v>0.9245283018867925</v>
      </c>
      <c r="Y139" s="18">
        <v>0.918918918918919</v>
      </c>
      <c r="Z139" s="18">
        <v>0.9629629629629629</v>
      </c>
      <c r="AA139" s="18">
        <v>0.968</v>
      </c>
      <c r="AB139" s="18">
        <v>1</v>
      </c>
      <c r="AC139" s="18">
        <v>1</v>
      </c>
      <c r="AD139" s="18">
        <v>0.9411764705882353</v>
      </c>
      <c r="AE139" s="18">
        <v>0.9629629629629629</v>
      </c>
      <c r="AF139" s="18">
        <v>0.8545454545454545</v>
      </c>
      <c r="AG139" s="18">
        <v>0.9827586206896551</v>
      </c>
      <c r="AH139" s="18">
        <v>0.9642857142857143</v>
      </c>
      <c r="AI139" s="18">
        <v>0.9833333333333333</v>
      </c>
      <c r="AJ139" s="18">
        <v>0.9743589743589743</v>
      </c>
      <c r="AK139" s="18">
        <v>1</v>
      </c>
      <c r="AL139" s="18">
        <v>0.9838709677419355</v>
      </c>
      <c r="AM139" s="18">
        <v>0.9074074074074074</v>
      </c>
      <c r="AN139" s="18"/>
      <c r="AO139" s="18">
        <v>0.8571428571428571</v>
      </c>
      <c r="AP139" s="18">
        <v>0.9583333333333334</v>
      </c>
      <c r="AQ139" s="18">
        <v>0.6666666666666666</v>
      </c>
      <c r="AR139" s="18">
        <v>1</v>
      </c>
      <c r="AS139" s="18">
        <v>1</v>
      </c>
      <c r="AT139" s="18">
        <v>1</v>
      </c>
      <c r="AU139" s="18">
        <v>1</v>
      </c>
      <c r="AV139" s="18">
        <v>1</v>
      </c>
      <c r="AW139" s="18">
        <v>0.8</v>
      </c>
      <c r="AX139" s="18">
        <v>0.8</v>
      </c>
      <c r="AY139" s="18">
        <v>0.9659090909090909</v>
      </c>
      <c r="AZ139" s="18">
        <v>1</v>
      </c>
      <c r="BA139" s="18"/>
      <c r="BB139" s="18"/>
      <c r="BC139" s="18"/>
      <c r="BD139" s="18"/>
      <c r="BE139" s="18"/>
      <c r="BF139" s="18">
        <v>1</v>
      </c>
      <c r="BG139" s="18"/>
      <c r="BH139" s="18"/>
      <c r="BI139" s="18">
        <v>0.8</v>
      </c>
      <c r="BJ139" s="18">
        <v>1</v>
      </c>
      <c r="BK139" s="18">
        <v>0.9366197183098591</v>
      </c>
      <c r="BL139" s="18">
        <v>0.9554030874785592</v>
      </c>
      <c r="BM139" s="18">
        <v>0.9474605954465849</v>
      </c>
      <c r="BN139" s="18">
        <v>0.9776119402985075</v>
      </c>
      <c r="BO139" s="18">
        <v>0.970873786407767</v>
      </c>
      <c r="BP139" s="18">
        <v>0.9310344827586207</v>
      </c>
      <c r="BQ139" s="18">
        <v>0.9714285714285714</v>
      </c>
      <c r="BR139" s="18">
        <v>0.9746835443037974</v>
      </c>
      <c r="BS139" s="18">
        <v>0.891156462585034</v>
      </c>
      <c r="BT139" s="18">
        <v>0.9693877551020408</v>
      </c>
      <c r="BU139" s="18"/>
      <c r="BV139" s="18">
        <v>0.9779411764705882</v>
      </c>
      <c r="BW139" s="18">
        <v>0.9726027397260274</v>
      </c>
      <c r="BX139" s="18">
        <v>0.9666666666666667</v>
      </c>
      <c r="BY139" s="18">
        <v>0.9615384615384616</v>
      </c>
      <c r="BZ139" s="18">
        <v>0.9630350194552529</v>
      </c>
      <c r="CA139" s="18">
        <v>0.9541284403669725</v>
      </c>
      <c r="CB139" s="18">
        <v>0.9140625</v>
      </c>
      <c r="CC139" s="18">
        <v>0.9282868525896414</v>
      </c>
      <c r="CD139" s="18">
        <v>0.9</v>
      </c>
      <c r="CE139" s="18"/>
      <c r="CF139" s="18">
        <v>0.8410596026490066</v>
      </c>
      <c r="CG139" s="18">
        <v>1</v>
      </c>
      <c r="CH139" s="18">
        <v>0.9528985507246377</v>
      </c>
      <c r="CI139" s="18">
        <v>0.9454545454545454</v>
      </c>
      <c r="CJ139" s="18">
        <v>0.9822064056939501</v>
      </c>
      <c r="CK139" s="18">
        <v>1</v>
      </c>
      <c r="CL139" s="18">
        <v>0.9934640522875817</v>
      </c>
      <c r="CM139" s="18">
        <v>0.9468085106382979</v>
      </c>
      <c r="CN139" s="18">
        <v>0.9736842105263158</v>
      </c>
      <c r="CO139" s="18"/>
      <c r="CP139" s="18">
        <v>0.9754098360655737</v>
      </c>
      <c r="CQ139" s="18">
        <v>1</v>
      </c>
      <c r="CR139" s="18">
        <v>0.8</v>
      </c>
      <c r="CS139" s="18">
        <v>0.7777777777777778</v>
      </c>
      <c r="CT139" s="18">
        <v>0.7333333333333333</v>
      </c>
      <c r="CU139" s="18">
        <v>0.8</v>
      </c>
    </row>
    <row r="140" spans="1:99">
      <c r="A140" s="16">
        <v>45110</v>
      </c>
      <c r="B140" s="18">
        <v>0.8765586034912718</v>
      </c>
      <c r="C140" s="18">
        <v>0.943498978897209</v>
      </c>
      <c r="D140" s="18">
        <v>0.9601990049751243</v>
      </c>
      <c r="E140" s="18"/>
      <c r="F140" s="18">
        <v>0.9166666666666666</v>
      </c>
      <c r="G140" s="18">
        <v>0.9737302977232924</v>
      </c>
      <c r="H140" s="18">
        <v>0.9759887005649718</v>
      </c>
      <c r="I140" s="18">
        <v>0.963302752293578</v>
      </c>
      <c r="J140" s="18">
        <v>0.9701726844583988</v>
      </c>
      <c r="K140" s="18">
        <v>0.8786885245901639</v>
      </c>
      <c r="L140" s="18">
        <v>0.9386281588447654</v>
      </c>
      <c r="M140" s="18">
        <v>0.9726775956284153</v>
      </c>
      <c r="N140" s="18">
        <v>0.9592592592592593</v>
      </c>
      <c r="O140" s="18">
        <v>0.8672199170124482</v>
      </c>
      <c r="P140" s="18">
        <v>0.8238805970149253</v>
      </c>
      <c r="Q140" s="18">
        <v>0.8997050147492626</v>
      </c>
      <c r="R140" s="18">
        <v>0.9330143540669856</v>
      </c>
      <c r="S140" s="18">
        <v>0.8801652892561983</v>
      </c>
      <c r="T140" s="18">
        <v>0.989247311827957</v>
      </c>
      <c r="U140" s="18"/>
      <c r="V140" s="18">
        <v>0.945273631840796</v>
      </c>
      <c r="W140" s="18">
        <v>0.9755011135857461</v>
      </c>
      <c r="X140" s="18">
        <v>0.9411764705882353</v>
      </c>
      <c r="Y140" s="18">
        <v>0.9302325581395349</v>
      </c>
      <c r="Z140" s="18">
        <v>0.9647887323943662</v>
      </c>
      <c r="AA140" s="18">
        <v>0.9354838709677419</v>
      </c>
      <c r="AB140" s="18">
        <v>0.9807692307692307</v>
      </c>
      <c r="AC140" s="18">
        <v>0.9871794871794872</v>
      </c>
      <c r="AD140" s="18">
        <v>0.9772727272727273</v>
      </c>
      <c r="AE140" s="18">
        <v>0.78125</v>
      </c>
      <c r="AF140" s="18">
        <v>0.9420289855072463</v>
      </c>
      <c r="AG140" s="18">
        <v>0.9583333333333334</v>
      </c>
      <c r="AH140" s="18">
        <v>0.9577464788732394</v>
      </c>
      <c r="AI140" s="18">
        <v>0.9726027397260274</v>
      </c>
      <c r="AJ140" s="18">
        <v>1</v>
      </c>
      <c r="AK140" s="18">
        <v>0.9607843137254902</v>
      </c>
      <c r="AL140" s="18">
        <v>0.9875</v>
      </c>
      <c r="AM140" s="18">
        <v>0.8852459016393442</v>
      </c>
      <c r="AN140" s="18"/>
      <c r="AO140" s="18">
        <v>0.9259259259259259</v>
      </c>
      <c r="AP140" s="18">
        <v>0.9375</v>
      </c>
      <c r="AQ140" s="18">
        <v>1</v>
      </c>
      <c r="AR140" s="18">
        <v>1</v>
      </c>
      <c r="AS140" s="18">
        <v>0.75</v>
      </c>
      <c r="AT140" s="18">
        <v>0.5</v>
      </c>
      <c r="AU140" s="18">
        <v>1</v>
      </c>
      <c r="AV140" s="18">
        <v>0.8333333333333334</v>
      </c>
      <c r="AW140" s="18">
        <v>0.8333333333333334</v>
      </c>
      <c r="AX140" s="18">
        <v>0.8</v>
      </c>
      <c r="AY140" s="18">
        <v>0.9788359788359788</v>
      </c>
      <c r="AZ140" s="18">
        <v>0.9795918367346939</v>
      </c>
      <c r="BA140" s="18"/>
      <c r="BB140" s="18"/>
      <c r="BC140" s="18"/>
      <c r="BD140" s="18"/>
      <c r="BE140" s="18"/>
      <c r="BF140" s="18">
        <v>0.9875</v>
      </c>
      <c r="BG140" s="18"/>
      <c r="BH140" s="18"/>
      <c r="BI140" s="18">
        <v>1</v>
      </c>
      <c r="BJ140" s="18">
        <v>1</v>
      </c>
      <c r="BK140" s="18">
        <v>0.978021978021978</v>
      </c>
      <c r="BL140" s="18">
        <v>0.9716981132075472</v>
      </c>
      <c r="BM140" s="18">
        <v>0.9233333333333333</v>
      </c>
      <c r="BN140" s="18">
        <v>0.9937106918238994</v>
      </c>
      <c r="BO140" s="18">
        <v>0.9230769230769231</v>
      </c>
      <c r="BP140" s="18">
        <v>1</v>
      </c>
      <c r="BQ140" s="18">
        <v>0.9702380952380952</v>
      </c>
      <c r="BR140" s="18">
        <v>0.978494623655914</v>
      </c>
      <c r="BS140" s="18">
        <v>0.8926553672316384</v>
      </c>
      <c r="BT140" s="18">
        <v>0.9067796610169492</v>
      </c>
      <c r="BU140" s="18"/>
      <c r="BV140" s="18">
        <v>0.9744408945686901</v>
      </c>
      <c r="BW140" s="18">
        <v>0.9393939393939394</v>
      </c>
      <c r="BX140" s="18">
        <v>0.9782135076252724</v>
      </c>
      <c r="BY140" s="18">
        <v>0.9626865671641791</v>
      </c>
      <c r="BZ140" s="18">
        <v>0.9527272727272728</v>
      </c>
      <c r="CA140" s="18">
        <v>0.9690265486725663</v>
      </c>
      <c r="CB140" s="18">
        <v>0.9577464788732394</v>
      </c>
      <c r="CC140" s="18">
        <v>0.9498207885304659</v>
      </c>
      <c r="CD140" s="18">
        <v>0.9779735682819384</v>
      </c>
      <c r="CE140" s="18"/>
      <c r="CF140" s="18">
        <v>0.8742138364779874</v>
      </c>
      <c r="CG140" s="18">
        <v>1</v>
      </c>
      <c r="CH140" s="18">
        <v>0.9514563106796117</v>
      </c>
      <c r="CI140" s="18">
        <v>0.9261744966442953</v>
      </c>
      <c r="CJ140" s="18">
        <v>0.9805825242718447</v>
      </c>
      <c r="CK140" s="18">
        <v>0.75</v>
      </c>
      <c r="CL140" s="18">
        <v>0.9820359281437125</v>
      </c>
      <c r="CM140" s="18">
        <v>0.9900990099009901</v>
      </c>
      <c r="CN140" s="18">
        <v>0.958904109589041</v>
      </c>
      <c r="CO140" s="18"/>
      <c r="CP140" s="18">
        <v>0.9541984732824428</v>
      </c>
      <c r="CQ140" s="18">
        <v>1</v>
      </c>
      <c r="CR140" s="18">
        <v>1</v>
      </c>
      <c r="CS140" s="18">
        <v>1</v>
      </c>
      <c r="CT140" s="18">
        <v>0.6666666666666666</v>
      </c>
      <c r="CU140" s="18">
        <v>1</v>
      </c>
    </row>
    <row r="141" spans="1:99">
      <c r="A141" s="16">
        <v>45103</v>
      </c>
      <c r="B141" s="18">
        <v>0.8524203069657615</v>
      </c>
      <c r="C141" s="18">
        <v>0.9237400530503979</v>
      </c>
      <c r="D141" s="18">
        <v>0.9740820734341252</v>
      </c>
      <c r="E141" s="18"/>
      <c r="F141" s="18">
        <v>0.8816568047337278</v>
      </c>
      <c r="G141" s="18">
        <v>0.9588235294117647</v>
      </c>
      <c r="H141" s="18">
        <v>0.9355670103092784</v>
      </c>
      <c r="I141" s="18">
        <v>0.9306029579067122</v>
      </c>
      <c r="J141" s="18">
        <v>0.9489291598023064</v>
      </c>
      <c r="K141" s="18">
        <v>0.8426573426573427</v>
      </c>
      <c r="L141" s="18">
        <v>0.9260700389105059</v>
      </c>
      <c r="M141" s="18">
        <v>0.9285714285714286</v>
      </c>
      <c r="N141" s="18">
        <v>0.992</v>
      </c>
      <c r="O141" s="18">
        <v>0.7639484978540773</v>
      </c>
      <c r="P141" s="18">
        <v>0.7716049382716049</v>
      </c>
      <c r="Q141" s="18">
        <v>0.8994565217391305</v>
      </c>
      <c r="R141" s="18">
        <v>0.8910891089108911</v>
      </c>
      <c r="S141" s="18">
        <v>0.8869565217391304</v>
      </c>
      <c r="T141" s="18">
        <v>0.9571045576407506</v>
      </c>
      <c r="U141" s="18"/>
      <c r="V141" s="18">
        <v>0.934010152284264</v>
      </c>
      <c r="W141" s="18">
        <v>0.9552941176470588</v>
      </c>
      <c r="X141" s="18">
        <v>0.9253731343283582</v>
      </c>
      <c r="Y141" s="18">
        <v>0.8163265306122449</v>
      </c>
      <c r="Z141" s="18">
        <v>0.9076923076923077</v>
      </c>
      <c r="AA141" s="18">
        <v>0.9859154929577465</v>
      </c>
      <c r="AB141" s="18">
        <v>0.9791666666666666</v>
      </c>
      <c r="AC141" s="18">
        <v>0.9605263157894737</v>
      </c>
      <c r="AD141" s="18">
        <v>0.9069767441860465</v>
      </c>
      <c r="AE141" s="18">
        <v>0.9629629629629629</v>
      </c>
      <c r="AF141" s="18">
        <v>0.8923076923076924</v>
      </c>
      <c r="AG141" s="18">
        <v>0.8904109589041096</v>
      </c>
      <c r="AH141" s="18">
        <v>0.9577464788732394</v>
      </c>
      <c r="AI141" s="18">
        <v>0.9041095890410958</v>
      </c>
      <c r="AJ141" s="18">
        <v>0.9512195121951219</v>
      </c>
      <c r="AK141" s="18">
        <v>0.9387755102040817</v>
      </c>
      <c r="AL141" s="18">
        <v>0.9404761904761905</v>
      </c>
      <c r="AM141" s="18">
        <v>0.825</v>
      </c>
      <c r="AN141" s="18"/>
      <c r="AO141" s="18">
        <v>0.9090909090909091</v>
      </c>
      <c r="AP141" s="18">
        <v>0.6857142857142857</v>
      </c>
      <c r="AQ141" s="18">
        <v>1</v>
      </c>
      <c r="AR141" s="18">
        <v>1</v>
      </c>
      <c r="AS141" s="18">
        <v>1</v>
      </c>
      <c r="AT141" s="18">
        <v>0.6666666666666666</v>
      </c>
      <c r="AU141" s="18">
        <v>0.75</v>
      </c>
      <c r="AV141" s="18">
        <v>0.6666666666666666</v>
      </c>
      <c r="AW141" s="18">
        <v>1</v>
      </c>
      <c r="AX141" s="18">
        <v>0.8</v>
      </c>
      <c r="AY141" s="18">
        <v>0.9568527918781726</v>
      </c>
      <c r="AZ141" s="18">
        <v>0.9607843137254902</v>
      </c>
      <c r="BA141" s="18"/>
      <c r="BB141" s="18"/>
      <c r="BC141" s="18"/>
      <c r="BD141" s="18"/>
      <c r="BE141" s="18"/>
      <c r="BF141" s="18">
        <v>1</v>
      </c>
      <c r="BG141" s="18"/>
      <c r="BH141" s="18"/>
      <c r="BI141" s="18">
        <v>1</v>
      </c>
      <c r="BJ141" s="18">
        <v>1</v>
      </c>
      <c r="BK141" s="18">
        <v>0.9347826086956522</v>
      </c>
      <c r="BL141" s="18">
        <v>0.9507692307692308</v>
      </c>
      <c r="BM141" s="18">
        <v>0.9155172413793103</v>
      </c>
      <c r="BN141" s="18">
        <v>0.9523809523809523</v>
      </c>
      <c r="BO141" s="18">
        <v>0.9913793103448276</v>
      </c>
      <c r="BP141" s="18">
        <v>1</v>
      </c>
      <c r="BQ141" s="18">
        <v>0.976878612716763</v>
      </c>
      <c r="BR141" s="18">
        <v>0.9680851063829787</v>
      </c>
      <c r="BS141" s="18">
        <v>0.8693181818181818</v>
      </c>
      <c r="BT141" s="18">
        <v>0.9411764705882353</v>
      </c>
      <c r="BU141" s="18"/>
      <c r="BV141" s="18">
        <v>0.9543859649122807</v>
      </c>
      <c r="BW141" s="18">
        <v>0.9787234042553191</v>
      </c>
      <c r="BX141" s="18">
        <v>0.9548532731376975</v>
      </c>
      <c r="BY141" s="18">
        <v>0.9603174603174603</v>
      </c>
      <c r="BZ141" s="18">
        <v>0.9418604651162791</v>
      </c>
      <c r="CA141" s="18">
        <v>0.9405940594059405</v>
      </c>
      <c r="CB141" s="18">
        <v>0.943089430894309</v>
      </c>
      <c r="CC141" s="18">
        <v>0.9580152671755725</v>
      </c>
      <c r="CD141" s="18">
        <v>0.9577464788732394</v>
      </c>
      <c r="CE141" s="18"/>
      <c r="CF141" s="18">
        <v>0.8466257668711656</v>
      </c>
      <c r="CG141" s="18">
        <v>1</v>
      </c>
      <c r="CH141" s="18">
        <v>0.9539473684210527</v>
      </c>
      <c r="CI141" s="18">
        <v>0.9175257731958762</v>
      </c>
      <c r="CJ141" s="18">
        <v>0.967741935483871</v>
      </c>
      <c r="CK141" s="18">
        <v>1</v>
      </c>
      <c r="CL141" s="18">
        <v>0.9941520467836257</v>
      </c>
      <c r="CM141" s="18">
        <v>0.97</v>
      </c>
      <c r="CN141" s="18">
        <v>0.9759036144578314</v>
      </c>
      <c r="CO141" s="18"/>
      <c r="CP141" s="18">
        <v>0.9142857142857143</v>
      </c>
      <c r="CQ141" s="18">
        <v>0.9333333333333333</v>
      </c>
      <c r="CR141" s="18">
        <v>0.9230769230769231</v>
      </c>
      <c r="CS141" s="18">
        <v>0.8666666666666667</v>
      </c>
      <c r="CT141" s="18">
        <v>0.7045454545454546</v>
      </c>
      <c r="CU141" s="18">
        <v>0.8571428571428571</v>
      </c>
    </row>
    <row r="142" spans="1:99">
      <c r="A142" s="16">
        <v>45096</v>
      </c>
      <c r="B142" s="18">
        <v>0.8942992874109263</v>
      </c>
      <c r="C142" s="18">
        <v>0.9564356435643564</v>
      </c>
      <c r="D142" s="18">
        <v>0.9597826086956521</v>
      </c>
      <c r="E142" s="18"/>
      <c r="F142" s="18">
        <v>0.8421052631578947</v>
      </c>
      <c r="G142" s="18">
        <v>0.966796875</v>
      </c>
      <c r="H142" s="18">
        <v>0.9029649595687331</v>
      </c>
      <c r="I142" s="18">
        <v>0.9609644087256027</v>
      </c>
      <c r="J142" s="18">
        <v>0.9738562091503268</v>
      </c>
      <c r="K142" s="18">
        <v>0.8185185185185185</v>
      </c>
      <c r="L142" s="18">
        <v>0.9195402298850575</v>
      </c>
      <c r="M142" s="18">
        <v>0.8963730569948186</v>
      </c>
      <c r="N142" s="18">
        <v>0.9823008849557522</v>
      </c>
      <c r="O142" s="18">
        <v>0.9047619047619048</v>
      </c>
      <c r="P142" s="18">
        <v>0.8233438485804416</v>
      </c>
      <c r="Q142" s="18">
        <v>0.8928571428571429</v>
      </c>
      <c r="R142" s="18">
        <v>0.9162303664921466</v>
      </c>
      <c r="S142" s="18">
        <v>0.8608695652173913</v>
      </c>
      <c r="T142" s="18">
        <v>0.9403409090909091</v>
      </c>
      <c r="U142" s="18"/>
      <c r="V142" s="18">
        <v>0.9430051813471503</v>
      </c>
      <c r="W142" s="18">
        <v>0.9688249400479616</v>
      </c>
      <c r="X142" s="18">
        <v>0.8955223880597015</v>
      </c>
      <c r="Y142" s="18">
        <v>0.825</v>
      </c>
      <c r="Z142" s="18">
        <v>0.9612403100775194</v>
      </c>
      <c r="AA142" s="18">
        <v>0.98</v>
      </c>
      <c r="AB142" s="18">
        <v>0.9777777777777777</v>
      </c>
      <c r="AC142" s="18">
        <v>0.972972972972973</v>
      </c>
      <c r="AD142" s="18">
        <v>1</v>
      </c>
      <c r="AE142" s="18">
        <v>0.9523809523809523</v>
      </c>
      <c r="AF142" s="18">
        <v>0.9206349206349206</v>
      </c>
      <c r="AG142" s="18">
        <v>0.9552238805970149</v>
      </c>
      <c r="AH142" s="18">
        <v>0.9305555555555556</v>
      </c>
      <c r="AI142" s="18">
        <v>0.9295774647887324</v>
      </c>
      <c r="AJ142" s="18">
        <v>0.975</v>
      </c>
      <c r="AK142" s="18">
        <v>0.968421052631579</v>
      </c>
      <c r="AL142" s="18">
        <v>0.9512195121951219</v>
      </c>
      <c r="AM142" s="18">
        <v>0.9264705882352942</v>
      </c>
      <c r="AN142" s="18"/>
      <c r="AO142" s="18">
        <v>0.8653846153846154</v>
      </c>
      <c r="AP142" s="18">
        <v>0.9032258064516129</v>
      </c>
      <c r="AQ142" s="18">
        <v>1</v>
      </c>
      <c r="AR142" s="18">
        <v>1</v>
      </c>
      <c r="AS142" s="18">
        <v>0.75</v>
      </c>
      <c r="AT142" s="18">
        <v>1</v>
      </c>
      <c r="AU142" s="18">
        <v>1</v>
      </c>
      <c r="AV142" s="18">
        <v>1</v>
      </c>
      <c r="AW142" s="18">
        <v>1</v>
      </c>
      <c r="AX142" s="18">
        <v>1</v>
      </c>
      <c r="AY142" s="18">
        <v>0.9665809768637532</v>
      </c>
      <c r="AZ142" s="18">
        <v>0.9807692307692307</v>
      </c>
      <c r="BA142" s="18"/>
      <c r="BB142" s="18"/>
      <c r="BC142" s="18"/>
      <c r="BD142" s="18"/>
      <c r="BE142" s="18"/>
      <c r="BF142" s="18">
        <v>0.9714285714285714</v>
      </c>
      <c r="BG142" s="18"/>
      <c r="BH142" s="18"/>
      <c r="BI142" s="18">
        <v>1</v>
      </c>
      <c r="BJ142" s="18">
        <v>1</v>
      </c>
      <c r="BK142" s="18">
        <v>0.9343696027633851</v>
      </c>
      <c r="BL142" s="18">
        <v>0.9393468118195957</v>
      </c>
      <c r="BM142" s="18">
        <v>0.9215358931552587</v>
      </c>
      <c r="BN142" s="18">
        <v>0.9735099337748344</v>
      </c>
      <c r="BO142" s="18">
        <v>0.9296875</v>
      </c>
      <c r="BP142" s="18">
        <v>0.95</v>
      </c>
      <c r="BQ142" s="18">
        <v>0.9298245614035088</v>
      </c>
      <c r="BR142" s="18">
        <v>0.9278350515463918</v>
      </c>
      <c r="BS142" s="18">
        <v>0.903954802259887</v>
      </c>
      <c r="BT142" s="18">
        <v>0.9090909090909091</v>
      </c>
      <c r="BU142" s="18"/>
      <c r="BV142" s="18">
        <v>0.986013986013986</v>
      </c>
      <c r="BW142" s="18">
        <v>0.9230769230769231</v>
      </c>
      <c r="BX142" s="18">
        <v>0.9636363636363636</v>
      </c>
      <c r="BY142" s="18">
        <v>0.9612403100775194</v>
      </c>
      <c r="BZ142" s="18">
        <v>0.9020332717190388</v>
      </c>
      <c r="CA142" s="18">
        <v>0.9646464646464646</v>
      </c>
      <c r="CB142" s="18">
        <v>0.9548872180451128</v>
      </c>
      <c r="CC142" s="18">
        <v>0.9532374100719424</v>
      </c>
      <c r="CD142" s="18">
        <v>0.9276018099547512</v>
      </c>
      <c r="CE142" s="18">
        <v>1</v>
      </c>
      <c r="CF142" s="18">
        <v>0.8045977011494253</v>
      </c>
      <c r="CG142" s="18">
        <v>1</v>
      </c>
      <c r="CH142" s="18">
        <v>0.9589905362776026</v>
      </c>
      <c r="CI142" s="18">
        <v>0.9276315789473685</v>
      </c>
      <c r="CJ142" s="18">
        <v>0.9807692307692307</v>
      </c>
      <c r="CK142" s="18">
        <v>1</v>
      </c>
      <c r="CL142" s="18">
        <v>0.9820359281437125</v>
      </c>
      <c r="CM142" s="18">
        <v>0.96</v>
      </c>
      <c r="CN142" s="18">
        <v>0.9850746268656716</v>
      </c>
      <c r="CO142" s="18"/>
      <c r="CP142" s="18">
        <v>0.9251700680272109</v>
      </c>
      <c r="CQ142" s="18">
        <v>1</v>
      </c>
      <c r="CR142" s="18">
        <v>0.9333333333333333</v>
      </c>
      <c r="CS142" s="18">
        <v>0.8666666666666667</v>
      </c>
      <c r="CT142" s="18">
        <v>0.725</v>
      </c>
      <c r="CU142" s="18">
        <v>0.8</v>
      </c>
    </row>
    <row r="143" spans="1:99">
      <c r="A143" s="16">
        <v>45089</v>
      </c>
      <c r="B143" s="18">
        <v>0.896551724137931</v>
      </c>
      <c r="C143" s="18">
        <v>0.9414965986394558</v>
      </c>
      <c r="D143" s="18">
        <v>0.9755058572949947</v>
      </c>
      <c r="E143" s="18"/>
      <c r="F143" s="18">
        <v>0.917741935483871</v>
      </c>
      <c r="G143" s="18">
        <v>0.9723865877712031</v>
      </c>
      <c r="H143" s="18">
        <v>0.9331550802139037</v>
      </c>
      <c r="I143" s="18">
        <v>0.9614512471655329</v>
      </c>
      <c r="J143" s="18">
        <v>0.9772727272727273</v>
      </c>
      <c r="K143" s="18">
        <v>0.8225806451612904</v>
      </c>
      <c r="L143" s="18">
        <v>0.9209486166007905</v>
      </c>
      <c r="M143" s="18">
        <v>0.8941176470588236</v>
      </c>
      <c r="N143" s="18">
        <v>0.979253112033195</v>
      </c>
      <c r="O143" s="18">
        <v>0.9333333333333333</v>
      </c>
      <c r="P143" s="18">
        <v>0.8464285714285714</v>
      </c>
      <c r="Q143" s="18">
        <v>0.8316831683168316</v>
      </c>
      <c r="R143" s="18">
        <v>0.8944444444444445</v>
      </c>
      <c r="S143" s="18">
        <v>0.892018779342723</v>
      </c>
      <c r="T143" s="18">
        <v>0.9759358288770054</v>
      </c>
      <c r="U143" s="18"/>
      <c r="V143" s="18">
        <v>0.9754901960784313</v>
      </c>
      <c r="W143" s="18">
        <v>0.9682151589242054</v>
      </c>
      <c r="X143" s="18">
        <v>0.8939393939393939</v>
      </c>
      <c r="Y143" s="18">
        <v>0.8108108108108109</v>
      </c>
      <c r="Z143" s="18">
        <v>0.968</v>
      </c>
      <c r="AA143" s="18">
        <v>0.9863013698630136</v>
      </c>
      <c r="AB143" s="18">
        <v>1</v>
      </c>
      <c r="AC143" s="18">
        <v>0.9466666666666667</v>
      </c>
      <c r="AD143" s="18">
        <v>0.9318181818181818</v>
      </c>
      <c r="AE143" s="18">
        <v>1</v>
      </c>
      <c r="AF143" s="18">
        <v>0.9855072463768116</v>
      </c>
      <c r="AG143" s="18">
        <v>0.9859154929577465</v>
      </c>
      <c r="AH143" s="18">
        <v>0.9859154929577465</v>
      </c>
      <c r="AI143" s="18">
        <v>0.92</v>
      </c>
      <c r="AJ143" s="18">
        <v>0.9285714285714286</v>
      </c>
      <c r="AK143" s="18">
        <v>0.9777777777777777</v>
      </c>
      <c r="AL143" s="18">
        <v>1</v>
      </c>
      <c r="AM143" s="18">
        <v>0.9104477611940298</v>
      </c>
      <c r="AN143" s="18"/>
      <c r="AO143" s="18">
        <v>0.9629629629629629</v>
      </c>
      <c r="AP143" s="18">
        <v>0.9259259259259259</v>
      </c>
      <c r="AQ143" s="18">
        <v>1</v>
      </c>
      <c r="AR143" s="18">
        <v>1</v>
      </c>
      <c r="AS143" s="18">
        <v>0.8333333333333334</v>
      </c>
      <c r="AT143" s="18">
        <v>1</v>
      </c>
      <c r="AU143" s="18">
        <v>1</v>
      </c>
      <c r="AV143" s="18">
        <v>0.8333333333333334</v>
      </c>
      <c r="AW143" s="18">
        <v>1</v>
      </c>
      <c r="AX143" s="18">
        <v>1</v>
      </c>
      <c r="AY143" s="18">
        <v>0.9871794871794872</v>
      </c>
      <c r="AZ143" s="18">
        <v>0.9433962264150944</v>
      </c>
      <c r="BA143" s="18"/>
      <c r="BB143" s="18"/>
      <c r="BC143" s="18"/>
      <c r="BD143" s="18"/>
      <c r="BE143" s="18"/>
      <c r="BF143" s="18">
        <v>0.9743589743589743</v>
      </c>
      <c r="BG143" s="18"/>
      <c r="BH143" s="18"/>
      <c r="BI143" s="18">
        <v>1</v>
      </c>
      <c r="BJ143" s="18">
        <v>1</v>
      </c>
      <c r="BK143" s="18">
        <v>0.9316239316239316</v>
      </c>
      <c r="BL143" s="18">
        <v>0.949685534591195</v>
      </c>
      <c r="BM143" s="18">
        <v>0.927536231884058</v>
      </c>
      <c r="BN143" s="18">
        <v>0.9240506329113924</v>
      </c>
      <c r="BO143" s="18">
        <v>0.9586776859504132</v>
      </c>
      <c r="BP143" s="18">
        <v>0.9743589743589743</v>
      </c>
      <c r="BQ143" s="18">
        <v>0.9824561403508771</v>
      </c>
      <c r="BR143" s="18">
        <v>0.9270833333333334</v>
      </c>
      <c r="BS143" s="18">
        <v>0.8415300546448088</v>
      </c>
      <c r="BT143" s="18">
        <v>0.944954128440367</v>
      </c>
      <c r="BU143" s="18"/>
      <c r="BV143" s="18">
        <v>0.9583333333333334</v>
      </c>
      <c r="BW143" s="18">
        <v>0.9696969696969697</v>
      </c>
      <c r="BX143" s="18">
        <v>0.9386363636363636</v>
      </c>
      <c r="BY143" s="18">
        <v>0.963855421686747</v>
      </c>
      <c r="BZ143" s="18">
        <v>0.9664179104477612</v>
      </c>
      <c r="CA143" s="18">
        <v>0.9607843137254902</v>
      </c>
      <c r="CB143" s="18">
        <v>0.9153846153846154</v>
      </c>
      <c r="CC143" s="18">
        <v>0.9691119691119691</v>
      </c>
      <c r="CD143" s="18">
        <v>0.9203539823008849</v>
      </c>
      <c r="CE143" s="18"/>
      <c r="CF143" s="18">
        <v>0.8263473053892215</v>
      </c>
      <c r="CG143" s="18">
        <v>1</v>
      </c>
      <c r="CH143" s="18">
        <v>0.9305993690851735</v>
      </c>
      <c r="CI143" s="18">
        <v>0.9405940594059405</v>
      </c>
      <c r="CJ143" s="18">
        <v>0.9838187702265372</v>
      </c>
      <c r="CK143" s="18">
        <v>1</v>
      </c>
      <c r="CL143" s="18">
        <v>0.9880239520958084</v>
      </c>
      <c r="CM143" s="18">
        <v>0.9797979797979798</v>
      </c>
      <c r="CN143" s="18">
        <v>1</v>
      </c>
      <c r="CO143" s="18"/>
      <c r="CP143" s="18">
        <v>0.9300699300699301</v>
      </c>
      <c r="CQ143" s="18">
        <v>0.9333333333333333</v>
      </c>
      <c r="CR143" s="18">
        <v>1</v>
      </c>
      <c r="CS143" s="18">
        <v>0.8</v>
      </c>
      <c r="CT143" s="18">
        <v>0.7272727272727273</v>
      </c>
      <c r="CU143" s="18">
        <v>0.8571428571428571</v>
      </c>
    </row>
    <row r="144" spans="1:99">
      <c r="A144" s="16">
        <v>45082</v>
      </c>
      <c r="B144" s="18">
        <v>0.9021739130434783</v>
      </c>
      <c r="C144" s="18">
        <v>0.9445234708392604</v>
      </c>
      <c r="D144" s="18">
        <v>0.9684329199549042</v>
      </c>
      <c r="E144" s="18"/>
      <c r="F144" s="18">
        <v>0.9295774647887324</v>
      </c>
      <c r="G144" s="18">
        <v>0.9734513274336283</v>
      </c>
      <c r="H144" s="18">
        <v>0.9613095238095238</v>
      </c>
      <c r="I144" s="18">
        <v>0.945054945054945</v>
      </c>
      <c r="J144" s="18">
        <v>0.9763636363636363</v>
      </c>
      <c r="K144" s="18">
        <v>0.9539748953974896</v>
      </c>
      <c r="L144" s="18">
        <v>0.8828451882845189</v>
      </c>
      <c r="M144" s="18">
        <v>0.8735632183908046</v>
      </c>
      <c r="N144" s="18">
        <v>0.9957081545064378</v>
      </c>
      <c r="O144" s="18">
        <v>0.8867924528301887</v>
      </c>
      <c r="P144" s="18">
        <v>0.8076923076923077</v>
      </c>
      <c r="Q144" s="18">
        <v>0.9144981412639405</v>
      </c>
      <c r="R144" s="18">
        <v>0.8930817610062893</v>
      </c>
      <c r="S144" s="18">
        <v>0.8826530612244898</v>
      </c>
      <c r="T144" s="18">
        <v>0.9560117302052786</v>
      </c>
      <c r="U144" s="18"/>
      <c r="V144" s="18">
        <v>0.961218836565097</v>
      </c>
      <c r="W144" s="18">
        <v>0.9538461538461539</v>
      </c>
      <c r="X144" s="18">
        <v>0.96</v>
      </c>
      <c r="Y144" s="18">
        <v>0.7272727272727273</v>
      </c>
      <c r="Z144" s="18">
        <v>0.9519230769230769</v>
      </c>
      <c r="AA144" s="18">
        <v>0.9747899159663865</v>
      </c>
      <c r="AB144" s="18">
        <v>0.9487179487179487</v>
      </c>
      <c r="AC144" s="18">
        <v>0.9833333333333333</v>
      </c>
      <c r="AD144" s="18">
        <v>0.9354838709677419</v>
      </c>
      <c r="AE144" s="18">
        <v>0.9230769230769231</v>
      </c>
      <c r="AF144" s="18">
        <v>0.8490566037735849</v>
      </c>
      <c r="AG144" s="18">
        <v>0.896551724137931</v>
      </c>
      <c r="AH144" s="18">
        <v>0.8275862068965517</v>
      </c>
      <c r="AI144" s="18">
        <v>0.9333333333333333</v>
      </c>
      <c r="AJ144" s="18">
        <v>0.9411764705882353</v>
      </c>
      <c r="AK144" s="18">
        <v>0.948051948051948</v>
      </c>
      <c r="AL144" s="18">
        <v>0.984375</v>
      </c>
      <c r="AM144" s="18">
        <v>0.9333333333333333</v>
      </c>
      <c r="AN144" s="18"/>
      <c r="AO144" s="18">
        <v>0.8863636363636364</v>
      </c>
      <c r="AP144" s="18">
        <v>0.65</v>
      </c>
      <c r="AQ144" s="18">
        <v>1</v>
      </c>
      <c r="AR144" s="18">
        <v>1</v>
      </c>
      <c r="AS144" s="18">
        <v>1</v>
      </c>
      <c r="AT144" s="18">
        <v>1</v>
      </c>
      <c r="AU144" s="18">
        <v>1</v>
      </c>
      <c r="AV144" s="18">
        <v>0.6666666666666666</v>
      </c>
      <c r="AW144" s="18">
        <v>0.8333333333333334</v>
      </c>
      <c r="AX144" s="18">
        <v>1</v>
      </c>
      <c r="AY144" s="18">
        <v>0.9774011299435028</v>
      </c>
      <c r="AZ144" s="18">
        <v>0.9767441860465116</v>
      </c>
      <c r="BA144" s="18"/>
      <c r="BB144" s="18"/>
      <c r="BC144" s="18"/>
      <c r="BD144" s="18"/>
      <c r="BE144" s="18"/>
      <c r="BF144" s="18">
        <v>0.9838709677419355</v>
      </c>
      <c r="BG144" s="18"/>
      <c r="BH144" s="18"/>
      <c r="BI144" s="18">
        <v>1</v>
      </c>
      <c r="BJ144" s="18">
        <v>1</v>
      </c>
      <c r="BK144" s="18">
        <v>0.9501845018450185</v>
      </c>
      <c r="BL144" s="18">
        <v>0.9423076923076923</v>
      </c>
      <c r="BM144" s="18">
        <v>0.9294755877034359</v>
      </c>
      <c r="BN144" s="18">
        <v>0.9534883720930233</v>
      </c>
      <c r="BO144" s="18">
        <v>0.9368421052631579</v>
      </c>
      <c r="BP144" s="18">
        <v>0.9666666666666667</v>
      </c>
      <c r="BQ144" s="18">
        <v>0.9712230215827338</v>
      </c>
      <c r="BR144" s="18">
        <v>0.9259259259259259</v>
      </c>
      <c r="BS144" s="18">
        <v>0.8513513513513513</v>
      </c>
      <c r="BT144" s="18">
        <v>0.9518072289156626</v>
      </c>
      <c r="BU144" s="18"/>
      <c r="BV144" s="18">
        <v>0.9625468164794008</v>
      </c>
      <c r="BW144" s="18">
        <v>0.9866666666666667</v>
      </c>
      <c r="BX144" s="18">
        <v>0.9689119170984456</v>
      </c>
      <c r="BY144" s="18">
        <v>0.9615384615384616</v>
      </c>
      <c r="BZ144" s="18">
        <v>0.9549902152641878</v>
      </c>
      <c r="CA144" s="18">
        <v>0.941747572815534</v>
      </c>
      <c r="CB144" s="18">
        <v>0.9150943396226415</v>
      </c>
      <c r="CC144" s="18">
        <v>0.964</v>
      </c>
      <c r="CD144" s="18">
        <v>0.9574468085106383</v>
      </c>
      <c r="CE144" s="18"/>
      <c r="CF144" s="18">
        <v>0.8066666666666666</v>
      </c>
      <c r="CG144" s="18">
        <v>1</v>
      </c>
      <c r="CH144" s="18">
        <v>0.9337979094076655</v>
      </c>
      <c r="CI144" s="18">
        <v>0.9025270758122743</v>
      </c>
      <c r="CJ144" s="18">
        <v>0.9646643109540636</v>
      </c>
      <c r="CK144" s="18">
        <v>1</v>
      </c>
      <c r="CL144" s="18">
        <v>0.96</v>
      </c>
      <c r="CM144" s="18">
        <v>0.9456521739130435</v>
      </c>
      <c r="CN144" s="18">
        <v>0.9863013698630136</v>
      </c>
      <c r="CO144" s="18"/>
      <c r="CP144" s="18">
        <v>0.912</v>
      </c>
      <c r="CQ144" s="18">
        <v>1</v>
      </c>
      <c r="CR144" s="18">
        <v>1</v>
      </c>
      <c r="CS144" s="18">
        <v>0.6666666666666666</v>
      </c>
      <c r="CT144" s="18">
        <v>0.65625</v>
      </c>
      <c r="CU144" s="18">
        <v>0.8333333333333334</v>
      </c>
    </row>
    <row r="145" spans="1:99">
      <c r="A145" s="16">
        <v>45075</v>
      </c>
      <c r="B145" s="18">
        <v>0.8983481575603558</v>
      </c>
      <c r="C145" s="18">
        <v>0.9462004034969738</v>
      </c>
      <c r="D145" s="18">
        <v>0.9673202614379085</v>
      </c>
      <c r="E145" s="18"/>
      <c r="F145" s="18">
        <v>0.8754325259515571</v>
      </c>
      <c r="G145" s="18">
        <v>0.960552268244576</v>
      </c>
      <c r="H145" s="18">
        <v>0.927461139896373</v>
      </c>
      <c r="I145" s="18">
        <v>0.9612121212121212</v>
      </c>
      <c r="J145" s="18">
        <v>0.9634551495016611</v>
      </c>
      <c r="K145" s="18">
        <v>0.9074889867841409</v>
      </c>
      <c r="L145" s="18">
        <v>0.9428571428571428</v>
      </c>
      <c r="M145" s="18">
        <v>0.9294871794871795</v>
      </c>
      <c r="N145" s="18">
        <v>0.9790794979079498</v>
      </c>
      <c r="O145" s="18">
        <v>0.852017937219731</v>
      </c>
      <c r="P145" s="18">
        <v>0.8762886597938144</v>
      </c>
      <c r="Q145" s="18">
        <v>0.8835616438356164</v>
      </c>
      <c r="R145" s="18">
        <v>0.8846153846153846</v>
      </c>
      <c r="S145" s="18">
        <v>0.819047619047619</v>
      </c>
      <c r="T145" s="18">
        <v>0.9453551912568307</v>
      </c>
      <c r="U145" s="18"/>
      <c r="V145" s="18">
        <v>0.9580246913580247</v>
      </c>
      <c r="W145" s="18">
        <v>0.9505882352941176</v>
      </c>
      <c r="X145" s="18">
        <v>0.9420289855072463</v>
      </c>
      <c r="Y145" s="18">
        <v>0.825</v>
      </c>
      <c r="Z145" s="18">
        <v>0.9538461538461539</v>
      </c>
      <c r="AA145" s="18">
        <v>1</v>
      </c>
      <c r="AB145" s="18">
        <v>0.9772727272727273</v>
      </c>
      <c r="AC145" s="18">
        <v>0.9866666666666667</v>
      </c>
      <c r="AD145" s="18">
        <v>0.8809523809523809</v>
      </c>
      <c r="AE145" s="18">
        <v>0.95</v>
      </c>
      <c r="AF145" s="18">
        <v>0.927536231884058</v>
      </c>
      <c r="AG145" s="18">
        <v>0.972972972972973</v>
      </c>
      <c r="AH145" s="18">
        <v>0.9154929577464789</v>
      </c>
      <c r="AI145" s="18">
        <v>0.9142857142857143</v>
      </c>
      <c r="AJ145" s="18">
        <v>0.9565217391304348</v>
      </c>
      <c r="AK145" s="18">
        <v>0.9263157894736842</v>
      </c>
      <c r="AL145" s="18">
        <v>0.9625</v>
      </c>
      <c r="AM145" s="18">
        <v>0.8448275862068966</v>
      </c>
      <c r="AN145" s="18"/>
      <c r="AO145" s="18">
        <v>0.8571428571428571</v>
      </c>
      <c r="AP145" s="18">
        <v>0.9</v>
      </c>
      <c r="AQ145" s="18">
        <v>1</v>
      </c>
      <c r="AR145" s="18">
        <v>1</v>
      </c>
      <c r="AS145" s="18">
        <v>1</v>
      </c>
      <c r="AT145" s="18">
        <v>1</v>
      </c>
      <c r="AU145" s="18">
        <v>1</v>
      </c>
      <c r="AV145" s="18">
        <v>0.8</v>
      </c>
      <c r="AW145" s="18">
        <v>1</v>
      </c>
      <c r="AX145" s="18">
        <v>0.8333333333333334</v>
      </c>
      <c r="AY145" s="18">
        <v>0.9870801033591732</v>
      </c>
      <c r="AZ145" s="18">
        <v>0.98</v>
      </c>
      <c r="BA145" s="18"/>
      <c r="BB145" s="18"/>
      <c r="BC145" s="18"/>
      <c r="BD145" s="18"/>
      <c r="BE145" s="18"/>
      <c r="BF145" s="18">
        <v>1</v>
      </c>
      <c r="BG145" s="18"/>
      <c r="BH145" s="18"/>
      <c r="BI145" s="18">
        <v>1</v>
      </c>
      <c r="BJ145" s="18">
        <v>1</v>
      </c>
      <c r="BK145" s="18">
        <v>0.9378330373001776</v>
      </c>
      <c r="BL145" s="18">
        <v>0.9377104377104377</v>
      </c>
      <c r="BM145" s="18">
        <v>0.9320557491289199</v>
      </c>
      <c r="BN145" s="18">
        <v>0.9490445859872612</v>
      </c>
      <c r="BO145" s="18">
        <v>0.978494623655914</v>
      </c>
      <c r="BP145" s="18">
        <v>0.96875</v>
      </c>
      <c r="BQ145" s="18">
        <v>0.958041958041958</v>
      </c>
      <c r="BR145" s="18">
        <v>0.9390243902439024</v>
      </c>
      <c r="BS145" s="18">
        <v>0.9047619047619048</v>
      </c>
      <c r="BT145" s="18">
        <v>0.9203539823008849</v>
      </c>
      <c r="BU145" s="18"/>
      <c r="BV145" s="18">
        <v>0.9627118644067797</v>
      </c>
      <c r="BW145" s="18">
        <v>0.956989247311828</v>
      </c>
      <c r="BX145" s="18">
        <v>0.9478908188585607</v>
      </c>
      <c r="BY145" s="18">
        <v>0.9547325102880658</v>
      </c>
      <c r="BZ145" s="18">
        <v>0.9459459459459459</v>
      </c>
      <c r="CA145" s="18">
        <v>0.95</v>
      </c>
      <c r="CB145" s="18">
        <v>0.9696969696969697</v>
      </c>
      <c r="CC145" s="18">
        <v>0.976</v>
      </c>
      <c r="CD145" s="18">
        <v>0.9619047619047619</v>
      </c>
      <c r="CE145" s="18"/>
      <c r="CF145" s="18">
        <v>0.7803468208092486</v>
      </c>
      <c r="CG145" s="18">
        <v>1</v>
      </c>
      <c r="CH145" s="18">
        <v>0.8801261829652997</v>
      </c>
      <c r="CI145" s="18">
        <v>0.8931034482758621</v>
      </c>
      <c r="CJ145" s="18">
        <v>0.9672131147540983</v>
      </c>
      <c r="CK145" s="18">
        <v>0.75</v>
      </c>
      <c r="CL145" s="18">
        <v>0.9818181818181818</v>
      </c>
      <c r="CM145" s="18">
        <v>0.9702970297029703</v>
      </c>
      <c r="CN145" s="18">
        <v>0.9508196721311475</v>
      </c>
      <c r="CO145" s="18"/>
      <c r="CP145" s="18">
        <v>0.9285714285714286</v>
      </c>
      <c r="CQ145" s="18">
        <v>0.8666666666666667</v>
      </c>
      <c r="CR145" s="18">
        <v>1</v>
      </c>
      <c r="CS145" s="18">
        <v>0.8666666666666667</v>
      </c>
      <c r="CT145" s="18">
        <v>0.7173913043478261</v>
      </c>
      <c r="CU145" s="18">
        <v>1</v>
      </c>
    </row>
    <row r="146" spans="1:99">
      <c r="A146" s="16">
        <v>45068</v>
      </c>
      <c r="B146" s="18">
        <v>0.8875816993464052</v>
      </c>
      <c r="C146" s="18">
        <v>0.9393319700068167</v>
      </c>
      <c r="D146" s="18">
        <v>0.9611111111111111</v>
      </c>
      <c r="E146" s="18"/>
      <c r="F146" s="18">
        <v>0.8828671328671329</v>
      </c>
      <c r="G146" s="18">
        <v>0.9470468431771895</v>
      </c>
      <c r="H146" s="18">
        <v>0.9537712895377128</v>
      </c>
      <c r="I146" s="18">
        <v>0.9346557759626605</v>
      </c>
      <c r="J146" s="18">
        <v>0.9763912310286678</v>
      </c>
      <c r="K146" s="18">
        <v>0.8535564853556485</v>
      </c>
      <c r="L146" s="18">
        <v>0.8983739837398373</v>
      </c>
      <c r="M146" s="18">
        <v>0.9518072289156626</v>
      </c>
      <c r="N146" s="18">
        <v>0.9789029535864979</v>
      </c>
      <c r="O146" s="18">
        <v>0.893719806763285</v>
      </c>
      <c r="P146" s="18">
        <v>0.8210526315789474</v>
      </c>
      <c r="Q146" s="18">
        <v>0.844311377245509</v>
      </c>
      <c r="R146" s="18">
        <v>0.9236641221374046</v>
      </c>
      <c r="S146" s="18">
        <v>0.883177570093458</v>
      </c>
      <c r="T146" s="18">
        <v>0.9722222222222222</v>
      </c>
      <c r="U146" s="18"/>
      <c r="V146" s="18">
        <v>0.9626865671641791</v>
      </c>
      <c r="W146" s="18">
        <v>0.9724310776942355</v>
      </c>
      <c r="X146" s="18">
        <v>0.9682539682539683</v>
      </c>
      <c r="Y146" s="18">
        <v>0.75</v>
      </c>
      <c r="Z146" s="18">
        <v>0.9457364341085271</v>
      </c>
      <c r="AA146" s="18">
        <v>0.9530201342281879</v>
      </c>
      <c r="AB146" s="18">
        <v>0.9333333333333333</v>
      </c>
      <c r="AC146" s="18">
        <v>0.9473684210526315</v>
      </c>
      <c r="AD146" s="18">
        <v>0.9761904761904762</v>
      </c>
      <c r="AE146" s="18">
        <v>0.95</v>
      </c>
      <c r="AF146" s="18">
        <v>0.9538461538461539</v>
      </c>
      <c r="AG146" s="18">
        <v>0.9571428571428572</v>
      </c>
      <c r="AH146" s="18">
        <v>0.9594594594594594</v>
      </c>
      <c r="AI146" s="18">
        <v>0.9117647058823529</v>
      </c>
      <c r="AJ146" s="18">
        <v>0.9767441860465116</v>
      </c>
      <c r="AK146" s="18">
        <v>0.9354838709677419</v>
      </c>
      <c r="AL146" s="18">
        <v>0.9041095890410958</v>
      </c>
      <c r="AM146" s="18">
        <v>0.8913043478260869</v>
      </c>
      <c r="AN146" s="18"/>
      <c r="AO146" s="18">
        <v>0.9038461538461539</v>
      </c>
      <c r="AP146" s="18">
        <v>0.8888888888888888</v>
      </c>
      <c r="AQ146" s="18">
        <v>1</v>
      </c>
      <c r="AR146" s="18">
        <v>1</v>
      </c>
      <c r="AS146" s="18">
        <v>1</v>
      </c>
      <c r="AT146" s="18">
        <v>0.6</v>
      </c>
      <c r="AU146" s="18">
        <v>1</v>
      </c>
      <c r="AV146" s="18">
        <v>0.75</v>
      </c>
      <c r="AW146" s="18">
        <v>1</v>
      </c>
      <c r="AX146" s="18">
        <v>1</v>
      </c>
      <c r="AY146" s="18">
        <v>0.9641025641025641</v>
      </c>
      <c r="AZ146" s="18">
        <v>0.9</v>
      </c>
      <c r="BA146" s="18"/>
      <c r="BB146" s="18"/>
      <c r="BC146" s="18"/>
      <c r="BD146" s="18"/>
      <c r="BE146" s="18"/>
      <c r="BF146" s="18">
        <v>1</v>
      </c>
      <c r="BG146" s="18"/>
      <c r="BH146" s="18"/>
      <c r="BI146" s="18">
        <v>1</v>
      </c>
      <c r="BJ146" s="18">
        <v>0.75</v>
      </c>
      <c r="BK146" s="18">
        <v>0.9485420240137221</v>
      </c>
      <c r="BL146" s="18">
        <v>0.9345335515548282</v>
      </c>
      <c r="BM146" s="18">
        <v>0.9399293286219081</v>
      </c>
      <c r="BN146" s="18">
        <v>0.9507042253521126</v>
      </c>
      <c r="BO146" s="18">
        <v>0.9494949494949495</v>
      </c>
      <c r="BP146" s="18">
        <v>0.96875</v>
      </c>
      <c r="BQ146" s="18">
        <v>0.9407407407407408</v>
      </c>
      <c r="BR146" s="18">
        <v>0.9743589743589743</v>
      </c>
      <c r="BS146" s="18">
        <v>0.9022988505747126</v>
      </c>
      <c r="BT146" s="18">
        <v>0.9351851851851852</v>
      </c>
      <c r="BU146" s="18"/>
      <c r="BV146" s="18">
        <v>0.9726027397260274</v>
      </c>
      <c r="BW146" s="18">
        <v>0.9655172413793104</v>
      </c>
      <c r="BX146" s="18">
        <v>0.9423963133640553</v>
      </c>
      <c r="BY146" s="18">
        <v>0.9382716049382716</v>
      </c>
      <c r="BZ146" s="18">
        <v>0.9482071713147411</v>
      </c>
      <c r="CA146" s="18">
        <v>0.9350000000000001</v>
      </c>
      <c r="CB146" s="18">
        <v>0.9478260869565217</v>
      </c>
      <c r="CC146" s="18">
        <v>0.9662921348314607</v>
      </c>
      <c r="CD146" s="18">
        <v>0.9639175257731959</v>
      </c>
      <c r="CE146" s="18">
        <v>1</v>
      </c>
      <c r="CF146" s="18">
        <v>0.7976190476190477</v>
      </c>
      <c r="CG146" s="18">
        <v>1</v>
      </c>
      <c r="CH146" s="18">
        <v>0.8927444794952681</v>
      </c>
      <c r="CI146" s="18">
        <v>0.8461538461538461</v>
      </c>
      <c r="CJ146" s="18">
        <v>0.9171974522292994</v>
      </c>
      <c r="CK146" s="18">
        <v>1</v>
      </c>
      <c r="CL146" s="18">
        <v>0.9751552795031055</v>
      </c>
      <c r="CM146" s="18">
        <v>0.9595959595959596</v>
      </c>
      <c r="CN146" s="18">
        <v>0.9857142857142858</v>
      </c>
      <c r="CO146" s="18"/>
      <c r="CP146" s="18">
        <v>0.9172413793103448</v>
      </c>
      <c r="CQ146" s="18">
        <v>0.7857142857142857</v>
      </c>
      <c r="CR146" s="18">
        <v>1</v>
      </c>
      <c r="CS146" s="18">
        <v>0.7333333333333333</v>
      </c>
      <c r="CT146" s="18">
        <v>0.7272727272727273</v>
      </c>
      <c r="CU146" s="18">
        <v>0.7333333333333333</v>
      </c>
    </row>
    <row r="147" spans="1:99">
      <c r="A147" s="16">
        <v>45061</v>
      </c>
      <c r="B147" s="18">
        <v>0.8577023498694517</v>
      </c>
      <c r="C147" s="18">
        <v>0.9492600422832981</v>
      </c>
      <c r="D147" s="18">
        <v>0.9156769596199525</v>
      </c>
      <c r="E147" s="18"/>
      <c r="F147" s="18">
        <v>0.8841567291311755</v>
      </c>
      <c r="G147" s="18">
        <v>0.8987854251012146</v>
      </c>
      <c r="H147" s="18">
        <v>0.8783783783783784</v>
      </c>
      <c r="I147" s="18">
        <v>0.9256505576208178</v>
      </c>
      <c r="J147" s="18">
        <v>0.9746192893401016</v>
      </c>
      <c r="K147" s="18">
        <v>0.8810572687224669</v>
      </c>
      <c r="L147" s="18">
        <v>0.8149779735682819</v>
      </c>
      <c r="M147" s="18">
        <v>0.8910256410256411</v>
      </c>
      <c r="N147" s="18">
        <v>0.9715447154471545</v>
      </c>
      <c r="O147" s="18">
        <v>0.7738693467336684</v>
      </c>
      <c r="P147" s="18">
        <v>0.8150943396226416</v>
      </c>
      <c r="Q147" s="18">
        <v>0.8981818181818182</v>
      </c>
      <c r="R147" s="18">
        <v>0.8828828828828829</v>
      </c>
      <c r="S147" s="18">
        <v>0.8152173913043478</v>
      </c>
      <c r="T147" s="18">
        <v>0.9486486486486486</v>
      </c>
      <c r="U147" s="18"/>
      <c r="V147" s="18">
        <v>0.95</v>
      </c>
      <c r="W147" s="18">
        <v>0.9528535980148883</v>
      </c>
      <c r="X147" s="18">
        <v>0.9047619047619048</v>
      </c>
      <c r="Y147" s="18">
        <v>0.9047619047619048</v>
      </c>
      <c r="Z147" s="18">
        <v>0.9384615384615385</v>
      </c>
      <c r="AA147" s="18">
        <v>0.9290780141843972</v>
      </c>
      <c r="AB147" s="18">
        <v>0.8913043478260869</v>
      </c>
      <c r="AC147" s="18">
        <v>0.9142857142857143</v>
      </c>
      <c r="AD147" s="18">
        <v>0.926829268292683</v>
      </c>
      <c r="AE147" s="18">
        <v>0.75</v>
      </c>
      <c r="AF147" s="18">
        <v>0.8769230769230769</v>
      </c>
      <c r="AG147" s="18">
        <v>0.9117647058823529</v>
      </c>
      <c r="AH147" s="18">
        <v>0.9027777777777778</v>
      </c>
      <c r="AI147" s="18">
        <v>0.9545454545454546</v>
      </c>
      <c r="AJ147" s="18">
        <v>0.9555555555555556</v>
      </c>
      <c r="AK147" s="18">
        <v>0.9647058823529412</v>
      </c>
      <c r="AL147" s="18">
        <v>0.9142857142857143</v>
      </c>
      <c r="AM147" s="18">
        <v>0.7818181818181819</v>
      </c>
      <c r="AN147" s="18"/>
      <c r="AO147" s="18">
        <v>0.8679245283018868</v>
      </c>
      <c r="AP147" s="18">
        <v>0.7142857142857143</v>
      </c>
      <c r="AQ147" s="18">
        <v>0.4</v>
      </c>
      <c r="AR147" s="18">
        <v>1</v>
      </c>
      <c r="AS147" s="18">
        <v>1</v>
      </c>
      <c r="AT147" s="18">
        <v>1</v>
      </c>
      <c r="AU147" s="18">
        <v>0.75</v>
      </c>
      <c r="AV147" s="18">
        <v>1</v>
      </c>
      <c r="AW147" s="18">
        <v>1</v>
      </c>
      <c r="AX147" s="18">
        <v>0.8</v>
      </c>
      <c r="AY147" s="18">
        <v>0.9005524861878453</v>
      </c>
      <c r="AZ147" s="18">
        <v>0.9772727272727273</v>
      </c>
      <c r="BA147" s="18"/>
      <c r="BB147" s="18"/>
      <c r="BC147" s="18"/>
      <c r="BD147" s="18"/>
      <c r="BE147" s="18"/>
      <c r="BF147" s="18">
        <v>0.9230769230769231</v>
      </c>
      <c r="BG147" s="18"/>
      <c r="BH147" s="18"/>
      <c r="BI147" s="18">
        <v>1</v>
      </c>
      <c r="BJ147" s="18">
        <v>1</v>
      </c>
      <c r="BK147" s="18">
        <v>0.9299474605954466</v>
      </c>
      <c r="BL147" s="18">
        <v>0.93</v>
      </c>
      <c r="BM147" s="18">
        <v>0.9071803852889667</v>
      </c>
      <c r="BN147" s="18">
        <v>0.9645390070921985</v>
      </c>
      <c r="BO147" s="18">
        <v>0.9504950495049505</v>
      </c>
      <c r="BP147" s="18">
        <v>0.96875</v>
      </c>
      <c r="BQ147" s="18">
        <v>0.9659863945578231</v>
      </c>
      <c r="BR147" s="18">
        <v>0.9873417721518988</v>
      </c>
      <c r="BS147" s="18">
        <v>0.8296703296703297</v>
      </c>
      <c r="BT147" s="18">
        <v>0.9439252336448598</v>
      </c>
      <c r="BU147" s="18"/>
      <c r="BV147" s="18">
        <v>0.9215686274509803</v>
      </c>
      <c r="BW147" s="18">
        <v>0.9325842696629213</v>
      </c>
      <c r="BX147" s="18">
        <v>0.9739952718676123</v>
      </c>
      <c r="BY147" s="18">
        <v>0.9409448818897638</v>
      </c>
      <c r="BZ147" s="18">
        <v>0.9516728624535316</v>
      </c>
      <c r="CA147" s="18">
        <v>0.9658536585365853</v>
      </c>
      <c r="CB147" s="18">
        <v>0.9217391304347826</v>
      </c>
      <c r="CC147" s="18">
        <v>0.96484375</v>
      </c>
      <c r="CD147" s="18">
        <v>0.9641255605381166</v>
      </c>
      <c r="CE147" s="18"/>
      <c r="CF147" s="18">
        <v>0.8953488372093024</v>
      </c>
      <c r="CG147" s="18">
        <v>1</v>
      </c>
      <c r="CH147" s="18">
        <v>0.9511400651465798</v>
      </c>
      <c r="CI147" s="18">
        <v>0.9303135888501742</v>
      </c>
      <c r="CJ147" s="18">
        <v>0.93</v>
      </c>
      <c r="CK147" s="18">
        <v>1</v>
      </c>
      <c r="CL147" s="18">
        <v>0.9520958083832335</v>
      </c>
      <c r="CM147" s="18">
        <v>0.9696969696969697</v>
      </c>
      <c r="CN147" s="18">
        <v>0.972972972972973</v>
      </c>
      <c r="CO147" s="18"/>
      <c r="CP147" s="18">
        <v>0.8698630136986302</v>
      </c>
      <c r="CQ147" s="18">
        <v>1</v>
      </c>
      <c r="CR147" s="18">
        <v>1</v>
      </c>
      <c r="CS147" s="18">
        <v>1</v>
      </c>
      <c r="CT147" s="18">
        <v>0.723404255319149</v>
      </c>
      <c r="CU147" s="18">
        <v>1</v>
      </c>
    </row>
    <row r="148" spans="1:99">
      <c r="A148" s="16">
        <v>45054</v>
      </c>
      <c r="B148" s="18">
        <v>0.8874841972187105</v>
      </c>
      <c r="C148" s="18">
        <v>0.9285714285714286</v>
      </c>
      <c r="D148" s="18">
        <v>0.9616252821670429</v>
      </c>
      <c r="E148" s="18"/>
      <c r="F148" s="18">
        <v>0.9126853377265239</v>
      </c>
      <c r="G148" s="18">
        <v>0.9360000000000001</v>
      </c>
      <c r="H148" s="18">
        <v>0.9100817438692098</v>
      </c>
      <c r="I148" s="18">
        <v>0.9306071871127634</v>
      </c>
      <c r="J148" s="18">
        <v>0.947098976109215</v>
      </c>
      <c r="K148" s="18">
        <v>0.8627450980392157</v>
      </c>
      <c r="L148" s="18">
        <v>0.9246861924686193</v>
      </c>
      <c r="M148" s="18">
        <v>0.9</v>
      </c>
      <c r="N148" s="18">
        <v>0.9421487603305785</v>
      </c>
      <c r="O148" s="18">
        <v>0.8469387755102041</v>
      </c>
      <c r="P148" s="18">
        <v>0.8480565371024735</v>
      </c>
      <c r="Q148" s="18">
        <v>0.9077490774907749</v>
      </c>
      <c r="R148" s="18">
        <v>0.8705035971223022</v>
      </c>
      <c r="S148" s="18">
        <v>0.8564102564102564</v>
      </c>
      <c r="T148" s="18">
        <v>0.9490084985835694</v>
      </c>
      <c r="U148" s="18"/>
      <c r="V148" s="18">
        <v>0.9373433583959899</v>
      </c>
      <c r="W148" s="18">
        <v>0.9733009708737864</v>
      </c>
      <c r="X148" s="18">
        <v>0.921875</v>
      </c>
      <c r="Y148" s="18">
        <v>0.9230769230769231</v>
      </c>
      <c r="Z148" s="18">
        <v>0.953125</v>
      </c>
      <c r="AA148" s="18">
        <v>0.9790209790209791</v>
      </c>
      <c r="AB148" s="18">
        <v>0.9782608695652174</v>
      </c>
      <c r="AC148" s="18">
        <v>0.9710144927536232</v>
      </c>
      <c r="AD148" s="18">
        <v>0.9761904761904762</v>
      </c>
      <c r="AE148" s="18">
        <v>1</v>
      </c>
      <c r="AF148" s="18">
        <v>0.9193548387096774</v>
      </c>
      <c r="AG148" s="18">
        <v>0.8461538461538461</v>
      </c>
      <c r="AH148" s="18">
        <v>0.9264705882352942</v>
      </c>
      <c r="AI148" s="18">
        <v>0.921875</v>
      </c>
      <c r="AJ148" s="18">
        <v>0.975609756097561</v>
      </c>
      <c r="AK148" s="18">
        <v>0.9239130434782609</v>
      </c>
      <c r="AL148" s="18">
        <v>0.9583333333333334</v>
      </c>
      <c r="AM148" s="18">
        <v>0.8253968253968254</v>
      </c>
      <c r="AN148" s="18"/>
      <c r="AO148" s="18">
        <v>0.9056603773584906</v>
      </c>
      <c r="AP148" s="18">
        <v>0.8620689655172413</v>
      </c>
      <c r="AQ148" s="18">
        <v>1</v>
      </c>
      <c r="AR148" s="18">
        <v>1</v>
      </c>
      <c r="AS148" s="18">
        <v>0.75</v>
      </c>
      <c r="AT148" s="18">
        <v>1</v>
      </c>
      <c r="AU148" s="18">
        <v>1</v>
      </c>
      <c r="AV148" s="18">
        <v>1</v>
      </c>
      <c r="AW148" s="18">
        <v>1</v>
      </c>
      <c r="AX148" s="18">
        <v>0.8333333333333334</v>
      </c>
      <c r="AY148" s="18">
        <v>0.9553805774278216</v>
      </c>
      <c r="AZ148" s="18">
        <v>0.9166666666666666</v>
      </c>
      <c r="BA148" s="18"/>
      <c r="BB148" s="18"/>
      <c r="BC148" s="18"/>
      <c r="BD148" s="18"/>
      <c r="BE148" s="18"/>
      <c r="BF148" s="18">
        <v>0.975</v>
      </c>
      <c r="BG148" s="18"/>
      <c r="BH148" s="18"/>
      <c r="BI148" s="18">
        <v>1</v>
      </c>
      <c r="BJ148" s="18">
        <v>1</v>
      </c>
      <c r="BK148" s="18">
        <v>0.9441624365482234</v>
      </c>
      <c r="BL148" s="18">
        <v>0.9363784665579119</v>
      </c>
      <c r="BM148" s="18">
        <v>0.9172661870503597</v>
      </c>
      <c r="BN148" s="18">
        <v>0.9517241379310345</v>
      </c>
      <c r="BO148" s="18">
        <v>0.9454545454545454</v>
      </c>
      <c r="BP148" s="18">
        <v>0.9393939393939394</v>
      </c>
      <c r="BQ148" s="18">
        <v>0.9726027397260274</v>
      </c>
      <c r="BR148" s="18">
        <v>0.9247311827956989</v>
      </c>
      <c r="BS148" s="18">
        <v>0.8098159509202454</v>
      </c>
      <c r="BT148" s="18">
        <v>0.9203539823008849</v>
      </c>
      <c r="BU148" s="18"/>
      <c r="BV148" s="18">
        <v>0.9534883720930233</v>
      </c>
      <c r="BW148" s="18">
        <v>0.978021978021978</v>
      </c>
      <c r="BX148" s="18">
        <v>0.9463869463869464</v>
      </c>
      <c r="BY148" s="18">
        <v>0.9243027888446215</v>
      </c>
      <c r="BZ148" s="18">
        <v>0.9431578947368421</v>
      </c>
      <c r="CA148" s="18">
        <v>0.9576719576719577</v>
      </c>
      <c r="CB148" s="18">
        <v>0.889763779527559</v>
      </c>
      <c r="CC148" s="18">
        <v>0.9849624060150376</v>
      </c>
      <c r="CD148" s="18">
        <v>0.958974358974359</v>
      </c>
      <c r="CE148" s="18"/>
      <c r="CF148" s="18">
        <v>0.847953216374269</v>
      </c>
      <c r="CG148" s="18">
        <v>0.8333333333333334</v>
      </c>
      <c r="CH148" s="18">
        <v>0.9339622641509434</v>
      </c>
      <c r="CI148" s="18">
        <v>0.903448275862069</v>
      </c>
      <c r="CJ148" s="18">
        <v>0.9647435897435898</v>
      </c>
      <c r="CK148" s="18">
        <v>1</v>
      </c>
      <c r="CL148" s="18">
        <v>0.9644970414201184</v>
      </c>
      <c r="CM148" s="18">
        <v>0.9019607843137255</v>
      </c>
      <c r="CN148" s="18">
        <v>0.9519230769230769</v>
      </c>
      <c r="CO148" s="18"/>
      <c r="CP148" s="18">
        <v>0.852112676056338</v>
      </c>
      <c r="CQ148" s="18">
        <v>0.9333333333333333</v>
      </c>
      <c r="CR148" s="18">
        <v>1</v>
      </c>
      <c r="CS148" s="18">
        <v>0.9090909090909091</v>
      </c>
      <c r="CT148" s="18">
        <v>0.6956521739130435</v>
      </c>
      <c r="CU148" s="18">
        <v>1</v>
      </c>
    </row>
    <row r="149" spans="1:99">
      <c r="A149" s="16">
        <v>45047</v>
      </c>
      <c r="B149" s="18">
        <v>0.8626237623762376</v>
      </c>
      <c r="C149" s="18">
        <v>0.9201101928374655</v>
      </c>
      <c r="D149" s="18">
        <v>0.9604190919674039</v>
      </c>
      <c r="E149" s="18"/>
      <c r="F149" s="18">
        <v>0.9092465753424658</v>
      </c>
      <c r="G149" s="18">
        <v>0.9081419624217119</v>
      </c>
      <c r="H149" s="18">
        <v>0.926829268292683</v>
      </c>
      <c r="I149" s="18">
        <v>0.9314420803782506</v>
      </c>
      <c r="J149" s="18">
        <v>0.9652777777777778</v>
      </c>
      <c r="K149" s="18">
        <v>0.8841698841698842</v>
      </c>
      <c r="L149" s="18">
        <v>0.9126637554585153</v>
      </c>
      <c r="M149" s="18">
        <v>0.9306358381502891</v>
      </c>
      <c r="N149" s="18">
        <v>0.9736842105263158</v>
      </c>
      <c r="O149" s="18">
        <v>0.8736842105263158</v>
      </c>
      <c r="P149" s="18">
        <v>0.8869257950530035</v>
      </c>
      <c r="Q149" s="18">
        <v>0.914179104477612</v>
      </c>
      <c r="R149" s="18">
        <v>0.825503355704698</v>
      </c>
      <c r="S149" s="18">
        <v>0.8767123287671232</v>
      </c>
      <c r="T149" s="18">
        <v>0.9230769230769231</v>
      </c>
      <c r="U149" s="18"/>
      <c r="V149" s="18">
        <v>0.8655913978494624</v>
      </c>
      <c r="W149" s="18">
        <v>0.9649595687331537</v>
      </c>
      <c r="X149" s="18">
        <v>0.9137931034482759</v>
      </c>
      <c r="Y149" s="18">
        <v>0.8235294117647058</v>
      </c>
      <c r="Z149" s="18">
        <v>0.926829268292683</v>
      </c>
      <c r="AA149" s="18">
        <v>0.9365079365079365</v>
      </c>
      <c r="AB149" s="18">
        <v>0.9591836734693877</v>
      </c>
      <c r="AC149" s="18">
        <v>0.9661016949152542</v>
      </c>
      <c r="AD149" s="18">
        <v>0.8974358974358975</v>
      </c>
      <c r="AE149" s="18">
        <v>0.9545454545454546</v>
      </c>
      <c r="AF149" s="18">
        <v>0.9</v>
      </c>
      <c r="AG149" s="18">
        <v>0.9032258064516129</v>
      </c>
      <c r="AH149" s="18">
        <v>0.9402985074626866</v>
      </c>
      <c r="AI149" s="18">
        <v>0.8840579710144928</v>
      </c>
      <c r="AJ149" s="18">
        <v>0.9459459459459459</v>
      </c>
      <c r="AK149" s="18">
        <v>0.9310344827586207</v>
      </c>
      <c r="AL149" s="18">
        <v>0.9852941176470589</v>
      </c>
      <c r="AM149" s="18">
        <v>0.8518518518518519</v>
      </c>
      <c r="AN149" s="18"/>
      <c r="AO149" s="18">
        <v>0.9245283018867925</v>
      </c>
      <c r="AP149" s="18">
        <v>0.8888888888888888</v>
      </c>
      <c r="AQ149" s="18">
        <v>1</v>
      </c>
      <c r="AR149" s="18">
        <v>1</v>
      </c>
      <c r="AS149" s="18">
        <v>0.8</v>
      </c>
      <c r="AT149" s="18">
        <v>1</v>
      </c>
      <c r="AU149" s="18">
        <v>1</v>
      </c>
      <c r="AV149" s="18">
        <v>0.8333333333333334</v>
      </c>
      <c r="AW149" s="18">
        <v>1</v>
      </c>
      <c r="AX149" s="18">
        <v>0.8333333333333334</v>
      </c>
      <c r="AY149" s="18">
        <v>0.9655172413793104</v>
      </c>
      <c r="AZ149" s="18">
        <v>0.9523809523809523</v>
      </c>
      <c r="BA149" s="18"/>
      <c r="BB149" s="18"/>
      <c r="BC149" s="18"/>
      <c r="BD149" s="18"/>
      <c r="BE149" s="18"/>
      <c r="BF149" s="18">
        <v>1</v>
      </c>
      <c r="BG149" s="18"/>
      <c r="BH149" s="18"/>
      <c r="BI149" s="18">
        <v>1</v>
      </c>
      <c r="BJ149" s="18">
        <v>1</v>
      </c>
      <c r="BK149" s="18">
        <v>0.8992537313432836</v>
      </c>
      <c r="BL149" s="18">
        <v>0.9205834683954619</v>
      </c>
      <c r="BM149" s="18">
        <v>0.9390243902439024</v>
      </c>
      <c r="BN149" s="18">
        <v>0.9133333333333333</v>
      </c>
      <c r="BO149" s="18">
        <v>0.9</v>
      </c>
      <c r="BP149" s="18">
        <v>0.9166666666666666</v>
      </c>
      <c r="BQ149" s="18">
        <v>0.9057971014492754</v>
      </c>
      <c r="BR149" s="18">
        <v>0.974025974025974</v>
      </c>
      <c r="BS149" s="18">
        <v>0.8181818181818182</v>
      </c>
      <c r="BT149" s="18">
        <v>0.9528301886792453</v>
      </c>
      <c r="BU149" s="18"/>
      <c r="BV149" s="18">
        <v>0.9444444444444444</v>
      </c>
      <c r="BW149" s="18">
        <v>0.9651162790697675</v>
      </c>
      <c r="BX149" s="18">
        <v>0.9446902654867256</v>
      </c>
      <c r="BY149" s="18">
        <v>0.9387755102040817</v>
      </c>
      <c r="BZ149" s="18">
        <v>0.9693486590038314</v>
      </c>
      <c r="CA149" s="18">
        <v>0.9121951219512195</v>
      </c>
      <c r="CB149" s="18">
        <v>0.9666666666666667</v>
      </c>
      <c r="CC149" s="18">
        <v>0.9629629629629629</v>
      </c>
      <c r="CD149" s="18">
        <v>0.9634703196347032</v>
      </c>
      <c r="CE149" s="18"/>
      <c r="CF149" s="18">
        <v>0.8914285714285715</v>
      </c>
      <c r="CG149" s="18">
        <v>1</v>
      </c>
      <c r="CH149" s="18">
        <v>0.921875</v>
      </c>
      <c r="CI149" s="18">
        <v>0.9180327868852459</v>
      </c>
      <c r="CJ149" s="18">
        <v>0.9617834394904459</v>
      </c>
      <c r="CK149" s="18">
        <v>1</v>
      </c>
      <c r="CL149" s="18">
        <v>0.9595375722543352</v>
      </c>
      <c r="CM149" s="18">
        <v>0.9607843137254902</v>
      </c>
      <c r="CN149" s="18">
        <v>0.9381443298969072</v>
      </c>
      <c r="CO149" s="18"/>
      <c r="CP149" s="18">
        <v>0.8402777777777778</v>
      </c>
      <c r="CQ149" s="18">
        <v>1</v>
      </c>
      <c r="CR149" s="18">
        <v>0.9230769230769231</v>
      </c>
      <c r="CS149" s="18">
        <v>1</v>
      </c>
      <c r="CT149" s="18">
        <v>0.8478260869565217</v>
      </c>
      <c r="CU149" s="18">
        <v>1</v>
      </c>
    </row>
    <row r="150" spans="1:99">
      <c r="A150" s="16">
        <v>45040</v>
      </c>
      <c r="B150" s="18">
        <v>0.8818061088977424</v>
      </c>
      <c r="C150" s="18">
        <v>0.9362920544022906</v>
      </c>
      <c r="D150" s="18">
        <v>0.9699879951980792</v>
      </c>
      <c r="E150" s="18"/>
      <c r="F150" s="18">
        <v>0.9230769230769231</v>
      </c>
      <c r="G150" s="18">
        <v>0.9676674364896074</v>
      </c>
      <c r="H150" s="18">
        <v>0.9305135951661632</v>
      </c>
      <c r="I150" s="18">
        <v>0.9334975369458128</v>
      </c>
      <c r="J150" s="18">
        <v>0.9675572519083969</v>
      </c>
      <c r="K150" s="18">
        <v>0.8991228070175439</v>
      </c>
      <c r="L150" s="18">
        <v>0.8935185185185185</v>
      </c>
      <c r="M150" s="18">
        <v>0.875</v>
      </c>
      <c r="N150" s="18">
        <v>0.9401709401709402</v>
      </c>
      <c r="O150" s="18">
        <v>0.920704845814978</v>
      </c>
      <c r="P150" s="18">
        <v>0.8648648648648649</v>
      </c>
      <c r="Q150" s="18">
        <v>0.9342560553633218</v>
      </c>
      <c r="R150" s="18">
        <v>0.9007633587786259</v>
      </c>
      <c r="S150" s="18">
        <v>0.8736842105263158</v>
      </c>
      <c r="T150" s="18">
        <v>0.9272727272727272</v>
      </c>
      <c r="U150" s="18"/>
      <c r="V150" s="18">
        <v>0.9331476323119777</v>
      </c>
      <c r="W150" s="18">
        <v>0.9556786703601108</v>
      </c>
      <c r="X150" s="18">
        <v>0.9245283018867925</v>
      </c>
      <c r="Y150" s="18">
        <v>0.8888888888888888</v>
      </c>
      <c r="Z150" s="18">
        <v>0.9583333333333334</v>
      </c>
      <c r="AA150" s="18">
        <v>0.9433962264150944</v>
      </c>
      <c r="AB150" s="18">
        <v>0.90625</v>
      </c>
      <c r="AC150" s="18">
        <v>0.9777777777777777</v>
      </c>
      <c r="AD150" s="18">
        <v>0.96</v>
      </c>
      <c r="AE150" s="18">
        <v>0.9523809523809523</v>
      </c>
      <c r="AF150" s="18">
        <v>0.9423076923076923</v>
      </c>
      <c r="AG150" s="18">
        <v>0.9827586206896551</v>
      </c>
      <c r="AH150" s="18">
        <v>0.9152542372881356</v>
      </c>
      <c r="AI150" s="18">
        <v>0.9347826086956522</v>
      </c>
      <c r="AJ150" s="18">
        <v>0.9285714285714286</v>
      </c>
      <c r="AK150" s="18">
        <v>0.9714285714285714</v>
      </c>
      <c r="AL150" s="18">
        <v>0.9454545454545454</v>
      </c>
      <c r="AM150" s="18">
        <v>0.7333333333333333</v>
      </c>
      <c r="AN150" s="18"/>
      <c r="AO150" s="18">
        <v>0.8837209302325582</v>
      </c>
      <c r="AP150" s="18">
        <v>1</v>
      </c>
      <c r="AQ150" s="18">
        <v>1</v>
      </c>
      <c r="AR150" s="18">
        <v>1</v>
      </c>
      <c r="AS150" s="18">
        <v>1</v>
      </c>
      <c r="AT150" s="18">
        <v>1</v>
      </c>
      <c r="AU150" s="18">
        <v>1</v>
      </c>
      <c r="AV150" s="18">
        <v>0.8333333333333334</v>
      </c>
      <c r="AW150" s="18">
        <v>1</v>
      </c>
      <c r="AX150" s="18">
        <v>0.8333333333333334</v>
      </c>
      <c r="AY150" s="18">
        <v>0.9640718562874252</v>
      </c>
      <c r="AZ150" s="18">
        <v>0.9487179487179487</v>
      </c>
      <c r="BA150" s="18"/>
      <c r="BB150" s="18"/>
      <c r="BC150" s="18"/>
      <c r="BD150" s="18"/>
      <c r="BE150" s="18"/>
      <c r="BF150" s="18">
        <v>1</v>
      </c>
      <c r="BG150" s="18"/>
      <c r="BH150" s="18"/>
      <c r="BI150" s="18">
        <v>1</v>
      </c>
      <c r="BJ150" s="18">
        <v>1</v>
      </c>
      <c r="BK150" s="18">
        <v>0.8838095238095238</v>
      </c>
      <c r="BL150" s="18">
        <v>0.9226519337016574</v>
      </c>
      <c r="BM150" s="18">
        <v>0.9155470249520153</v>
      </c>
      <c r="BN150" s="18">
        <v>0.952</v>
      </c>
      <c r="BO150" s="18">
        <v>0.9777777777777777</v>
      </c>
      <c r="BP150" s="18">
        <v>0.9666666666666667</v>
      </c>
      <c r="BQ150" s="18">
        <v>0.9435483870967742</v>
      </c>
      <c r="BR150" s="18">
        <v>0.9508196721311475</v>
      </c>
      <c r="BS150" s="18">
        <v>0.8405797101449275</v>
      </c>
      <c r="BT150" s="18">
        <v>0.9263157894736842</v>
      </c>
      <c r="BU150" s="18"/>
      <c r="BV150" s="18">
        <v>0.9348659003831418</v>
      </c>
      <c r="BW150" s="18">
        <v>0.9583333333333334</v>
      </c>
      <c r="BX150" s="18">
        <v>0.952020202020202</v>
      </c>
      <c r="BY150" s="18">
        <v>0.9251101321585903</v>
      </c>
      <c r="BZ150" s="18">
        <v>0.9699769053117783</v>
      </c>
      <c r="CA150" s="18">
        <v>0.9832402234636871</v>
      </c>
      <c r="CB150" s="18">
        <v>0.941747572815534</v>
      </c>
      <c r="CC150" s="18">
        <v>0.9909502262443439</v>
      </c>
      <c r="CD150" s="18">
        <v>0.9206349206349206</v>
      </c>
      <c r="CE150" s="18">
        <v>1</v>
      </c>
      <c r="CF150" s="18">
        <v>0.8181818181818182</v>
      </c>
      <c r="CG150" s="18">
        <v>1</v>
      </c>
      <c r="CH150" s="18">
        <v>0.9361702127659575</v>
      </c>
      <c r="CI150" s="18">
        <v>0.9166666666666666</v>
      </c>
      <c r="CJ150" s="18">
        <v>0.9577464788732394</v>
      </c>
      <c r="CK150" s="18">
        <v>0.75</v>
      </c>
      <c r="CL150" s="18">
        <v>0.9724137931034482</v>
      </c>
      <c r="CM150" s="18">
        <v>0.9347826086956522</v>
      </c>
      <c r="CN150" s="18">
        <v>0.9647058823529412</v>
      </c>
      <c r="CO150" s="18"/>
      <c r="CP150" s="18">
        <v>0.8661417322834646</v>
      </c>
      <c r="CQ150" s="18">
        <v>1</v>
      </c>
      <c r="CR150" s="18">
        <v>1</v>
      </c>
      <c r="CS150" s="18">
        <v>1</v>
      </c>
      <c r="CT150" s="18">
        <v>0.65625</v>
      </c>
      <c r="CU150" s="18">
        <v>1</v>
      </c>
    </row>
    <row r="151" spans="1:99">
      <c r="A151" s="16">
        <v>45033</v>
      </c>
      <c r="B151" s="18">
        <v>0.9216374269005848</v>
      </c>
      <c r="C151" s="18">
        <v>0.9461436170212766</v>
      </c>
      <c r="D151" s="18">
        <v>0.9634888438133874</v>
      </c>
      <c r="E151" s="18"/>
      <c r="F151" s="18">
        <v>0.9199346405228758</v>
      </c>
      <c r="G151" s="18">
        <v>0.9486238532110092</v>
      </c>
      <c r="H151" s="18">
        <v>0.9437229437229437</v>
      </c>
      <c r="I151" s="18">
        <v>0.9385150812064965</v>
      </c>
      <c r="J151" s="18">
        <v>0.9535283993115319</v>
      </c>
      <c r="K151" s="18">
        <v>0.8497854077253219</v>
      </c>
      <c r="L151" s="18">
        <v>0.9169960474308301</v>
      </c>
      <c r="M151" s="18">
        <v>0.9333333333333333</v>
      </c>
      <c r="N151" s="18">
        <v>0.9777777777777777</v>
      </c>
      <c r="O151" s="18">
        <v>0.9130434782608695</v>
      </c>
      <c r="P151" s="18">
        <v>0.8350515463917526</v>
      </c>
      <c r="Q151" s="18">
        <v>0.8836477987421384</v>
      </c>
      <c r="R151" s="18">
        <v>0.8616352201257862</v>
      </c>
      <c r="S151" s="18">
        <v>0.8461538461538461</v>
      </c>
      <c r="T151" s="18">
        <v>0.9755434782608695</v>
      </c>
      <c r="U151" s="18"/>
      <c r="V151" s="18">
        <v>0.9465648854961832</v>
      </c>
      <c r="W151" s="18">
        <v>0.9670588235294117</v>
      </c>
      <c r="X151" s="18">
        <v>0.9384615384615385</v>
      </c>
      <c r="Y151" s="18">
        <v>0.8846153846153846</v>
      </c>
      <c r="Z151" s="18">
        <v>0.9774436090225563</v>
      </c>
      <c r="AA151" s="18">
        <v>0.9375</v>
      </c>
      <c r="AB151" s="18">
        <v>0.9423076923076923</v>
      </c>
      <c r="AC151" s="18">
        <v>0.9428571428571428</v>
      </c>
      <c r="AD151" s="18">
        <v>0.9444444444444444</v>
      </c>
      <c r="AE151" s="18">
        <v>0.9523809523809523</v>
      </c>
      <c r="AF151" s="18">
        <v>0.9696969696969697</v>
      </c>
      <c r="AG151" s="18">
        <v>0.9859154929577465</v>
      </c>
      <c r="AH151" s="18">
        <v>0.958904109589041</v>
      </c>
      <c r="AI151" s="18">
        <v>0.9666666666666667</v>
      </c>
      <c r="AJ151" s="18">
        <v>0.9512195121951219</v>
      </c>
      <c r="AK151" s="18">
        <v>0.9591836734693877</v>
      </c>
      <c r="AL151" s="18">
        <v>0.9620253164556962</v>
      </c>
      <c r="AM151" s="18">
        <v>0.873015873015873</v>
      </c>
      <c r="AN151" s="18"/>
      <c r="AO151" s="18">
        <v>0.8518518518518519</v>
      </c>
      <c r="AP151" s="18">
        <v>1</v>
      </c>
      <c r="AQ151" s="18">
        <v>0.6666666666666666</v>
      </c>
      <c r="AR151" s="18">
        <v>1</v>
      </c>
      <c r="AS151" s="18">
        <v>1</v>
      </c>
      <c r="AT151" s="18">
        <v>1</v>
      </c>
      <c r="AU151" s="18">
        <v>1</v>
      </c>
      <c r="AV151" s="18">
        <v>0.8333333333333334</v>
      </c>
      <c r="AW151" s="18">
        <v>1</v>
      </c>
      <c r="AX151" s="18">
        <v>1</v>
      </c>
      <c r="AY151" s="18">
        <v>0.9844559585492227</v>
      </c>
      <c r="AZ151" s="18">
        <v>0.9387755102040817</v>
      </c>
      <c r="BA151" s="18"/>
      <c r="BB151" s="18"/>
      <c r="BC151" s="18"/>
      <c r="BD151" s="18"/>
      <c r="BE151" s="18"/>
      <c r="BF151" s="18">
        <v>1</v>
      </c>
      <c r="BG151" s="18"/>
      <c r="BH151" s="18"/>
      <c r="BI151" s="18">
        <v>1</v>
      </c>
      <c r="BJ151" s="18">
        <v>1</v>
      </c>
      <c r="BK151" s="18">
        <v>0.9512605042016806</v>
      </c>
      <c r="BL151" s="18">
        <v>0.9534510433386838</v>
      </c>
      <c r="BM151" s="18">
        <v>0.9490968801313628</v>
      </c>
      <c r="BN151" s="18">
        <v>0.9932432432432432</v>
      </c>
      <c r="BO151" s="18">
        <v>0.9646017699115044</v>
      </c>
      <c r="BP151" s="18">
        <v>0.9444444444444444</v>
      </c>
      <c r="BQ151" s="18">
        <v>0.9743589743589743</v>
      </c>
      <c r="BR151" s="18">
        <v>0.9873417721518988</v>
      </c>
      <c r="BS151" s="18">
        <v>0.8957055214723927</v>
      </c>
      <c r="BT151" s="18">
        <v>0.9803921568627451</v>
      </c>
      <c r="BU151" s="18"/>
      <c r="BV151" s="18">
        <v>0.9690721649484536</v>
      </c>
      <c r="BW151" s="18">
        <v>0.9782608695652174</v>
      </c>
      <c r="BX151" s="18">
        <v>0.9694117647058823</v>
      </c>
      <c r="BY151" s="18">
        <v>0.9758064516129032</v>
      </c>
      <c r="BZ151" s="18">
        <v>0.954954954954955</v>
      </c>
      <c r="CA151" s="18">
        <v>0.9463414634146341</v>
      </c>
      <c r="CB151" s="18">
        <v>0.9571428571428572</v>
      </c>
      <c r="CC151" s="18">
        <v>0.980544747081712</v>
      </c>
      <c r="CD151" s="18">
        <v>0.9609756097560975</v>
      </c>
      <c r="CE151" s="18"/>
      <c r="CF151" s="18">
        <v>0.834319526627219</v>
      </c>
      <c r="CG151" s="18">
        <v>1</v>
      </c>
      <c r="CH151" s="18">
        <v>0.9299363057324841</v>
      </c>
      <c r="CI151" s="18">
        <v>0.9120521172638436</v>
      </c>
      <c r="CJ151" s="18">
        <v>0.9680511182108626</v>
      </c>
      <c r="CK151" s="18">
        <v>1</v>
      </c>
      <c r="CL151" s="18">
        <v>0.9940476190476191</v>
      </c>
      <c r="CM151" s="18">
        <v>0.90625</v>
      </c>
      <c r="CN151" s="18">
        <v>0.9690721649484536</v>
      </c>
      <c r="CO151" s="18"/>
      <c r="CP151" s="18">
        <v>0.8872180451127819</v>
      </c>
      <c r="CQ151" s="18">
        <v>0.9333333333333333</v>
      </c>
      <c r="CR151" s="18">
        <v>1</v>
      </c>
      <c r="CS151" s="18">
        <v>1</v>
      </c>
      <c r="CT151" s="18">
        <v>0.6875</v>
      </c>
      <c r="CU151" s="18">
        <v>0.9333333333333333</v>
      </c>
    </row>
    <row r="152" spans="1:99">
      <c r="A152" s="16">
        <v>45026</v>
      </c>
      <c r="B152" s="18">
        <v>0.9273885350318471</v>
      </c>
      <c r="C152" s="18">
        <v>0.9474058280028429</v>
      </c>
      <c r="D152" s="18">
        <v>0.9691160809371672</v>
      </c>
      <c r="E152" s="18"/>
      <c r="F152" s="18">
        <v>0.9286926994906621</v>
      </c>
      <c r="G152" s="18">
        <v>0.9651416122004357</v>
      </c>
      <c r="H152" s="18">
        <v>0.9656946826758147</v>
      </c>
      <c r="I152" s="18">
        <v>0.9186893203883495</v>
      </c>
      <c r="J152" s="18">
        <v>0.9661921708185054</v>
      </c>
      <c r="K152" s="18">
        <v>0.9150943396226415</v>
      </c>
      <c r="L152" s="18">
        <v>0.9344262295081968</v>
      </c>
      <c r="M152" s="18">
        <v>0.9491525423728814</v>
      </c>
      <c r="N152" s="18">
        <v>0.9723320158102767</v>
      </c>
      <c r="O152" s="18">
        <v>0.8863636363636364</v>
      </c>
      <c r="P152" s="18">
        <v>0.8505747126436781</v>
      </c>
      <c r="Q152" s="18">
        <v>0.9210526315789473</v>
      </c>
      <c r="R152" s="18">
        <v>0.8590604026845637</v>
      </c>
      <c r="S152" s="18">
        <v>0.8701923076923077</v>
      </c>
      <c r="T152" s="18">
        <v>0.9655172413793104</v>
      </c>
      <c r="U152" s="18"/>
      <c r="V152" s="18">
        <v>0.9587912087912088</v>
      </c>
      <c r="W152" s="18">
        <v>0.9692307692307692</v>
      </c>
      <c r="X152" s="18">
        <v>0.9811320754716981</v>
      </c>
      <c r="Y152" s="18">
        <v>1</v>
      </c>
      <c r="Z152" s="18">
        <v>0.972972972972973</v>
      </c>
      <c r="AA152" s="18">
        <v>0.9826086956521739</v>
      </c>
      <c r="AB152" s="18">
        <v>0.9761904761904762</v>
      </c>
      <c r="AC152" s="18">
        <v>0.9516129032258065</v>
      </c>
      <c r="AD152" s="18">
        <v>0.96875</v>
      </c>
      <c r="AE152" s="18">
        <v>1</v>
      </c>
      <c r="AF152" s="18">
        <v>0.9259259259259259</v>
      </c>
      <c r="AG152" s="18">
        <v>0.9824561403508771</v>
      </c>
      <c r="AH152" s="18">
        <v>0.9642857142857143</v>
      </c>
      <c r="AI152" s="18">
        <v>1</v>
      </c>
      <c r="AJ152" s="18">
        <v>1</v>
      </c>
      <c r="AK152" s="18">
        <v>0.9615384615384616</v>
      </c>
      <c r="AL152" s="18">
        <v>1</v>
      </c>
      <c r="AM152" s="18">
        <v>1</v>
      </c>
      <c r="AN152" s="18"/>
      <c r="AO152" s="18">
        <v>0.9743589743589743</v>
      </c>
      <c r="AP152" s="18">
        <v>0.9411764705882353</v>
      </c>
      <c r="AQ152" s="18">
        <v>1</v>
      </c>
      <c r="AR152" s="18">
        <v>1</v>
      </c>
      <c r="AS152" s="18">
        <v>0.8</v>
      </c>
      <c r="AT152" s="18">
        <v>1</v>
      </c>
      <c r="AU152" s="18">
        <v>1</v>
      </c>
      <c r="AV152" s="18">
        <v>1</v>
      </c>
      <c r="AW152" s="18">
        <v>1</v>
      </c>
      <c r="AX152" s="18">
        <v>1</v>
      </c>
      <c r="AY152" s="18">
        <v>0.9743589743589743</v>
      </c>
      <c r="AZ152" s="18">
        <v>0.9736842105263158</v>
      </c>
      <c r="BA152" s="18"/>
      <c r="BB152" s="18"/>
      <c r="BC152" s="18"/>
      <c r="BD152" s="18"/>
      <c r="BE152" s="18"/>
      <c r="BF152" s="18">
        <v>1</v>
      </c>
      <c r="BG152" s="18"/>
      <c r="BH152" s="18"/>
      <c r="BI152" s="18">
        <v>1</v>
      </c>
      <c r="BJ152" s="18">
        <v>1</v>
      </c>
      <c r="BK152" s="18">
        <v>0.9646017699115044</v>
      </c>
      <c r="BL152" s="18">
        <v>0.9570446735395189</v>
      </c>
      <c r="BM152" s="18">
        <v>0.891500904159132</v>
      </c>
      <c r="BN152" s="18">
        <v>1</v>
      </c>
      <c r="BO152" s="18">
        <v>1</v>
      </c>
      <c r="BP152" s="18">
        <v>0.967741935483871</v>
      </c>
      <c r="BQ152" s="18">
        <v>0.986013986013986</v>
      </c>
      <c r="BR152" s="18">
        <v>0.9871794871794872</v>
      </c>
      <c r="BS152" s="18">
        <v>0.8958333333333334</v>
      </c>
      <c r="BT152" s="18">
        <v>0.989247311827957</v>
      </c>
      <c r="BU152" s="18"/>
      <c r="BV152" s="18">
        <v>0.978494623655914</v>
      </c>
      <c r="BW152" s="18">
        <v>0.972972972972973</v>
      </c>
      <c r="BX152" s="18">
        <v>0.9780487804878049</v>
      </c>
      <c r="BY152" s="18">
        <v>0.9661016949152542</v>
      </c>
      <c r="BZ152" s="18">
        <v>0.9548387096774194</v>
      </c>
      <c r="CA152" s="18">
        <v>0.9417989417989417</v>
      </c>
      <c r="CB152" s="18">
        <v>0.9464285714285714</v>
      </c>
      <c r="CC152" s="18">
        <v>0.9243697478991597</v>
      </c>
      <c r="CD152" s="18">
        <v>0.9289340101522843</v>
      </c>
      <c r="CE152" s="18"/>
      <c r="CF152" s="18">
        <v>0.9025974025974026</v>
      </c>
      <c r="CG152" s="18">
        <v>1</v>
      </c>
      <c r="CH152" s="18">
        <v>0.9440559440559441</v>
      </c>
      <c r="CI152" s="18">
        <v>0.9345454545454546</v>
      </c>
      <c r="CJ152" s="18">
        <v>0.9442508710801394</v>
      </c>
      <c r="CK152" s="18">
        <v>1</v>
      </c>
      <c r="CL152" s="18">
        <v>1</v>
      </c>
      <c r="CM152" s="18">
        <v>0.9444444444444444</v>
      </c>
      <c r="CN152" s="18">
        <v>0.9560439560439561</v>
      </c>
      <c r="CO152" s="18"/>
      <c r="CP152" s="18">
        <v>0.9596774193548387</v>
      </c>
      <c r="CQ152" s="18">
        <v>0.8333333333333334</v>
      </c>
      <c r="CR152" s="18">
        <v>1</v>
      </c>
      <c r="CS152" s="18">
        <v>0.8333333333333334</v>
      </c>
      <c r="CT152" s="18">
        <v>0.725</v>
      </c>
      <c r="CU152" s="18">
        <v>0.9166666666666666</v>
      </c>
    </row>
    <row r="153" spans="1:99">
      <c r="A153" s="16">
        <v>45019</v>
      </c>
      <c r="B153" s="18">
        <v>0.8884462151394422</v>
      </c>
      <c r="C153" s="18">
        <v>0.9411326378539493</v>
      </c>
      <c r="D153" s="18">
        <v>0.967479674796748</v>
      </c>
      <c r="E153" s="18"/>
      <c r="F153" s="18">
        <v>0.9430147058823529</v>
      </c>
      <c r="G153" s="18">
        <v>0.9503916449086162</v>
      </c>
      <c r="H153" s="18">
        <v>0.951310861423221</v>
      </c>
      <c r="I153" s="18">
        <v>0.9500609013398295</v>
      </c>
      <c r="J153" s="18">
        <v>0.9529190207156308</v>
      </c>
      <c r="K153" s="18">
        <v>0.8656716417910447</v>
      </c>
      <c r="L153" s="18">
        <v>0.9417040358744395</v>
      </c>
      <c r="M153" s="18">
        <v>0.8975903614457831</v>
      </c>
      <c r="N153" s="18">
        <v>0.9829787234042553</v>
      </c>
      <c r="O153" s="18">
        <v>0.9154228855721394</v>
      </c>
      <c r="P153" s="18">
        <v>0.7844827586206896</v>
      </c>
      <c r="Q153" s="18">
        <v>0.9116465863453815</v>
      </c>
      <c r="R153" s="18">
        <v>0.9205298013245033</v>
      </c>
      <c r="S153" s="18">
        <v>0.8823529411764706</v>
      </c>
      <c r="T153" s="18">
        <v>0.9534161490683229</v>
      </c>
      <c r="U153" s="18"/>
      <c r="V153" s="18">
        <v>0.9315068493150684</v>
      </c>
      <c r="W153" s="18">
        <v>0.9697802197802198</v>
      </c>
      <c r="X153" s="18">
        <v>0.8723404255319149</v>
      </c>
      <c r="Y153" s="18">
        <v>0.8571428571428571</v>
      </c>
      <c r="Z153" s="18">
        <v>0.9895833333333334</v>
      </c>
      <c r="AA153" s="18">
        <v>0.9603960396039604</v>
      </c>
      <c r="AB153" s="18">
        <v>1</v>
      </c>
      <c r="AC153" s="18">
        <v>0.9615384615384616</v>
      </c>
      <c r="AD153" s="18">
        <v>0.9259259259259259</v>
      </c>
      <c r="AE153" s="18">
        <v>0.9285714285714286</v>
      </c>
      <c r="AF153" s="18">
        <v>0.9245283018867925</v>
      </c>
      <c r="AG153" s="18">
        <v>0.9464285714285714</v>
      </c>
      <c r="AH153" s="18">
        <v>0.9473684210526315</v>
      </c>
      <c r="AI153" s="18">
        <v>0.9090909090909091</v>
      </c>
      <c r="AJ153" s="18">
        <v>1</v>
      </c>
      <c r="AK153" s="18">
        <v>0.9861111111111112</v>
      </c>
      <c r="AL153" s="18">
        <v>1</v>
      </c>
      <c r="AM153" s="18">
        <v>0.75</v>
      </c>
      <c r="AN153" s="18"/>
      <c r="AO153" s="18">
        <v>0.8048780487804879</v>
      </c>
      <c r="AP153" s="18">
        <v>0.8</v>
      </c>
      <c r="AQ153" s="18">
        <v>1</v>
      </c>
      <c r="AR153" s="18">
        <v>1</v>
      </c>
      <c r="AS153" s="18">
        <v>1</v>
      </c>
      <c r="AT153" s="18">
        <v>1</v>
      </c>
      <c r="AU153" s="18">
        <v>1</v>
      </c>
      <c r="AV153" s="18">
        <v>1</v>
      </c>
      <c r="AW153" s="18">
        <v>1</v>
      </c>
      <c r="AX153" s="18">
        <v>0.5</v>
      </c>
      <c r="AY153" s="18">
        <v>0.9696969696969697</v>
      </c>
      <c r="AZ153" s="18">
        <v>0.8709677419354839</v>
      </c>
      <c r="BA153" s="18"/>
      <c r="BB153" s="18"/>
      <c r="BC153" s="18"/>
      <c r="BD153" s="18"/>
      <c r="BE153" s="18"/>
      <c r="BF153" s="18">
        <v>0.9838709677419355</v>
      </c>
      <c r="BG153" s="18"/>
      <c r="BH153" s="18"/>
      <c r="BI153" s="18">
        <v>1</v>
      </c>
      <c r="BJ153" s="18">
        <v>1</v>
      </c>
      <c r="BK153" s="18">
        <v>0.9067460317460317</v>
      </c>
      <c r="BL153" s="18">
        <v>0.931098696461825</v>
      </c>
      <c r="BM153" s="18">
        <v>0.9166666666666666</v>
      </c>
      <c r="BN153" s="18">
        <v>0.9692307692307692</v>
      </c>
      <c r="BO153" s="18">
        <v>0.9252336448598131</v>
      </c>
      <c r="BP153" s="18">
        <v>0.9375</v>
      </c>
      <c r="BQ153" s="18">
        <v>0.9777777777777777</v>
      </c>
      <c r="BR153" s="18">
        <v>0.9620253164556962</v>
      </c>
      <c r="BS153" s="18">
        <v>0.85</v>
      </c>
      <c r="BT153" s="18">
        <v>0.8775510204081632</v>
      </c>
      <c r="BU153" s="18"/>
      <c r="BV153" s="18">
        <v>0.9530685920577617</v>
      </c>
      <c r="BW153" s="18">
        <v>0.958904109589041</v>
      </c>
      <c r="BX153" s="18">
        <v>0.9216710182767625</v>
      </c>
      <c r="BY153" s="18">
        <v>0.9690265486725663</v>
      </c>
      <c r="BZ153" s="18">
        <v>0.9550561797752809</v>
      </c>
      <c r="CA153" s="18">
        <v>0.9337016574585635</v>
      </c>
      <c r="CB153" s="18">
        <v>0.93</v>
      </c>
      <c r="CC153" s="18">
        <v>0.9591836734693877</v>
      </c>
      <c r="CD153" s="18">
        <v>0.9319371727748691</v>
      </c>
      <c r="CE153" s="18"/>
      <c r="CF153" s="18">
        <v>0.8366013071895425</v>
      </c>
      <c r="CG153" s="18">
        <v>0.75</v>
      </c>
      <c r="CH153" s="18">
        <v>0.9306569343065694</v>
      </c>
      <c r="CI153" s="18">
        <v>0.9111111111111111</v>
      </c>
      <c r="CJ153" s="18">
        <v>0.9471830985915493</v>
      </c>
      <c r="CK153" s="18">
        <v>0.75</v>
      </c>
      <c r="CL153" s="18">
        <v>0.9935897435897436</v>
      </c>
      <c r="CM153" s="18">
        <v>0.9583333333333334</v>
      </c>
      <c r="CN153" s="18">
        <v>0.9882352941176471</v>
      </c>
      <c r="CO153" s="18"/>
      <c r="CP153" s="18">
        <v>0.9344262295081968</v>
      </c>
      <c r="CQ153" s="18">
        <v>1</v>
      </c>
      <c r="CR153" s="18">
        <v>1</v>
      </c>
      <c r="CS153" s="18">
        <v>1</v>
      </c>
      <c r="CT153" s="18">
        <v>0.8378378378378378</v>
      </c>
      <c r="CU153" s="18">
        <v>1</v>
      </c>
    </row>
    <row r="154" spans="1:99">
      <c r="A154" s="16">
        <v>45012</v>
      </c>
      <c r="B154" s="18">
        <v>0.8951219512195122</v>
      </c>
      <c r="C154" s="18">
        <v>0.9466310873915944</v>
      </c>
      <c r="D154" s="18">
        <v>0.9650924024640657</v>
      </c>
      <c r="E154" s="18"/>
      <c r="F154" s="18">
        <v>0.9103214890016921</v>
      </c>
      <c r="G154" s="18">
        <v>0.9461358313817331</v>
      </c>
      <c r="H154" s="18">
        <v>0.9450915141430949</v>
      </c>
      <c r="I154" s="18">
        <v>0.9342105263157895</v>
      </c>
      <c r="J154" s="18">
        <v>0.9733777038269551</v>
      </c>
      <c r="K154" s="18">
        <v>0.8628318584070797</v>
      </c>
      <c r="L154" s="18">
        <v>0.9041666666666667</v>
      </c>
      <c r="M154" s="18">
        <v>0.9597701149425287</v>
      </c>
      <c r="N154" s="18">
        <v>0.9877551020408163</v>
      </c>
      <c r="O154" s="18">
        <v>0.8703703703703703</v>
      </c>
      <c r="P154" s="18">
        <v>0.8505338078291815</v>
      </c>
      <c r="Q154" s="18">
        <v>0.8972602739726028</v>
      </c>
      <c r="R154" s="18">
        <v>0.8560606060606061</v>
      </c>
      <c r="S154" s="18">
        <v>0.8629441624365483</v>
      </c>
      <c r="T154" s="18">
        <v>0.9447513812154696</v>
      </c>
      <c r="U154" s="18"/>
      <c r="V154" s="18">
        <v>0.8962025316455696</v>
      </c>
      <c r="W154" s="18">
        <v>0.9615384615384616</v>
      </c>
      <c r="X154" s="18">
        <v>0.9701492537313433</v>
      </c>
      <c r="Y154" s="18">
        <v>0.8780487804878049</v>
      </c>
      <c r="Z154" s="18">
        <v>0.967479674796748</v>
      </c>
      <c r="AA154" s="18">
        <v>0.9923076923076923</v>
      </c>
      <c r="AB154" s="18">
        <v>0.8297872340425532</v>
      </c>
      <c r="AC154" s="18">
        <v>0.9726027397260274</v>
      </c>
      <c r="AD154" s="18">
        <v>1</v>
      </c>
      <c r="AE154" s="18">
        <v>0.8947368421052632</v>
      </c>
      <c r="AF154" s="18">
        <v>0.8955223880597015</v>
      </c>
      <c r="AG154" s="18">
        <v>0.918918918918919</v>
      </c>
      <c r="AH154" s="18">
        <v>0.9117647058823529</v>
      </c>
      <c r="AI154" s="18">
        <v>0.8955223880597015</v>
      </c>
      <c r="AJ154" s="18">
        <v>0.9130434782608695</v>
      </c>
      <c r="AK154" s="18">
        <v>0.9310344827586207</v>
      </c>
      <c r="AL154" s="18">
        <v>0.9770114942528736</v>
      </c>
      <c r="AM154" s="18">
        <v>0.8955223880597015</v>
      </c>
      <c r="AN154" s="18"/>
      <c r="AO154" s="18">
        <v>0.9444444444444444</v>
      </c>
      <c r="AP154" s="18">
        <v>0.896551724137931</v>
      </c>
      <c r="AQ154" s="18">
        <v>0.75</v>
      </c>
      <c r="AR154" s="18">
        <v>1</v>
      </c>
      <c r="AS154" s="18">
        <v>1</v>
      </c>
      <c r="AT154" s="18">
        <v>1</v>
      </c>
      <c r="AU154" s="18">
        <v>1</v>
      </c>
      <c r="AV154" s="18">
        <v>0.8</v>
      </c>
      <c r="AW154" s="18">
        <v>1</v>
      </c>
      <c r="AX154" s="18">
        <v>1</v>
      </c>
      <c r="AY154" s="18">
        <v>0.9717223650385605</v>
      </c>
      <c r="AZ154" s="18">
        <v>0.9772727272727273</v>
      </c>
      <c r="BA154" s="18"/>
      <c r="BB154" s="18"/>
      <c r="BC154" s="18"/>
      <c r="BD154" s="18"/>
      <c r="BE154" s="18"/>
      <c r="BF154" s="18">
        <v>1</v>
      </c>
      <c r="BG154" s="18"/>
      <c r="BH154" s="18"/>
      <c r="BI154" s="18">
        <v>0.75</v>
      </c>
      <c r="BJ154" s="18">
        <v>1</v>
      </c>
      <c r="BK154" s="18">
        <v>0.9449225473321858</v>
      </c>
      <c r="BL154" s="18">
        <v>0.9525368248772504</v>
      </c>
      <c r="BM154" s="18">
        <v>0.9435897435897436</v>
      </c>
      <c r="BN154" s="18">
        <v>0.9936305732484076</v>
      </c>
      <c r="BO154" s="18">
        <v>0.975</v>
      </c>
      <c r="BP154" s="18">
        <v>0.925</v>
      </c>
      <c r="BQ154" s="18">
        <v>0.9939024390243902</v>
      </c>
      <c r="BR154" s="18">
        <v>0.9787234042553191</v>
      </c>
      <c r="BS154" s="18">
        <v>0.9080459770114943</v>
      </c>
      <c r="BT154" s="18">
        <v>0.9809523809523809</v>
      </c>
      <c r="BU154" s="18"/>
      <c r="BV154" s="18">
        <v>0.993006993006993</v>
      </c>
      <c r="BW154" s="18">
        <v>0.96875</v>
      </c>
      <c r="BX154" s="18">
        <v>0.9582309582309583</v>
      </c>
      <c r="BY154" s="18">
        <v>0.952755905511811</v>
      </c>
      <c r="BZ154" s="18">
        <v>0.9235668789808917</v>
      </c>
      <c r="CA154" s="18">
        <v>0.9508196721311475</v>
      </c>
      <c r="CB154" s="18">
        <v>0.9538461538461539</v>
      </c>
      <c r="CC154" s="18">
        <v>0.9467213114754098</v>
      </c>
      <c r="CD154" s="18">
        <v>0.9519230769230769</v>
      </c>
      <c r="CE154" s="18"/>
      <c r="CF154" s="18">
        <v>0.8424242424242424</v>
      </c>
      <c r="CG154" s="18">
        <v>1</v>
      </c>
      <c r="CH154" s="18">
        <v>0.961038961038961</v>
      </c>
      <c r="CI154" s="18">
        <v>0.9375</v>
      </c>
      <c r="CJ154" s="18">
        <v>0.9798657718120806</v>
      </c>
      <c r="CK154" s="18">
        <v>1</v>
      </c>
      <c r="CL154" s="18">
        <v>1</v>
      </c>
      <c r="CM154" s="18">
        <v>0.9494949494949495</v>
      </c>
      <c r="CN154" s="18">
        <v>0.9775280898876404</v>
      </c>
      <c r="CO154" s="18"/>
      <c r="CP154" s="18">
        <v>0.9136690647482014</v>
      </c>
      <c r="CQ154" s="18">
        <v>1</v>
      </c>
      <c r="CR154" s="18">
        <v>1</v>
      </c>
      <c r="CS154" s="18">
        <v>0.9333333333333333</v>
      </c>
      <c r="CT154" s="18">
        <v>0.7659574468085106</v>
      </c>
      <c r="CU154" s="18">
        <v>1</v>
      </c>
    </row>
    <row r="155" spans="1:99">
      <c r="A155" s="16">
        <v>45005</v>
      </c>
      <c r="B155" s="18">
        <v>0.8875502008032129</v>
      </c>
      <c r="C155" s="18">
        <v>0.9139931740614334</v>
      </c>
      <c r="D155" s="18">
        <v>0.9536560247167868</v>
      </c>
      <c r="E155" s="18"/>
      <c r="F155" s="18">
        <v>0.8685121107266436</v>
      </c>
      <c r="G155" s="18">
        <v>0.8854415274463007</v>
      </c>
      <c r="H155" s="18">
        <v>0.9372937293729373</v>
      </c>
      <c r="I155" s="18">
        <v>0.9198055893074119</v>
      </c>
      <c r="J155" s="18">
        <v>0.9590443686006825</v>
      </c>
      <c r="K155" s="18">
        <v>0.8454545454545455</v>
      </c>
      <c r="L155" s="18">
        <v>0.8930041152263375</v>
      </c>
      <c r="M155" s="18">
        <v>0.9289940828402367</v>
      </c>
      <c r="N155" s="18">
        <v>0.9788135593220338</v>
      </c>
      <c r="O155" s="18">
        <v>0.8761904761904762</v>
      </c>
      <c r="P155" s="18">
        <v>0.84251968503937</v>
      </c>
      <c r="Q155" s="18">
        <v>0.8600682593856656</v>
      </c>
      <c r="R155" s="18">
        <v>0.8785714285714286</v>
      </c>
      <c r="S155" s="18">
        <v>0.8853211009174312</v>
      </c>
      <c r="T155" s="18">
        <v>0.931129476584022</v>
      </c>
      <c r="U155" s="18"/>
      <c r="V155" s="18">
        <v>0.9129353233830846</v>
      </c>
      <c r="W155" s="18">
        <v>0.9585492227979274</v>
      </c>
      <c r="X155" s="18">
        <v>0.803030303030303</v>
      </c>
      <c r="Y155" s="18">
        <v>0.6333333333333333</v>
      </c>
      <c r="Z155" s="18">
        <v>0.8925619834710744</v>
      </c>
      <c r="AA155" s="18">
        <v>0.937984496124031</v>
      </c>
      <c r="AB155" s="18">
        <v>0.9111111111111111</v>
      </c>
      <c r="AC155" s="18">
        <v>0.9253731343283582</v>
      </c>
      <c r="AD155" s="18">
        <v>0.9428571428571428</v>
      </c>
      <c r="AE155" s="18">
        <v>0.7142857142857143</v>
      </c>
      <c r="AF155" s="18">
        <v>0.7971014492753623</v>
      </c>
      <c r="AG155" s="18">
        <v>0.8939393939393939</v>
      </c>
      <c r="AH155" s="18">
        <v>0.8208955223880597</v>
      </c>
      <c r="AI155" s="18">
        <v>0.8472222222222222</v>
      </c>
      <c r="AJ155" s="18">
        <v>0.8888888888888888</v>
      </c>
      <c r="AK155" s="18">
        <v>0.9325842696629213</v>
      </c>
      <c r="AL155" s="18">
        <v>0.95</v>
      </c>
      <c r="AM155" s="18">
        <v>0.8461538461538461</v>
      </c>
      <c r="AN155" s="18"/>
      <c r="AO155" s="18">
        <v>0.8431372549019608</v>
      </c>
      <c r="AP155" s="18">
        <v>0.95</v>
      </c>
      <c r="AQ155" s="18"/>
      <c r="AR155" s="18">
        <v>1</v>
      </c>
      <c r="AS155" s="18">
        <v>0.75</v>
      </c>
      <c r="AT155" s="18">
        <v>1</v>
      </c>
      <c r="AU155" s="18">
        <v>1</v>
      </c>
      <c r="AV155" s="18">
        <v>0.8333333333333334</v>
      </c>
      <c r="AW155" s="18">
        <v>1</v>
      </c>
      <c r="AX155" s="18">
        <v>1</v>
      </c>
      <c r="AY155" s="18">
        <v>0.961340206185567</v>
      </c>
      <c r="AZ155" s="18">
        <v>0.9111111111111111</v>
      </c>
      <c r="BA155" s="18"/>
      <c r="BB155" s="18"/>
      <c r="BC155" s="18"/>
      <c r="BD155" s="18"/>
      <c r="BE155" s="18"/>
      <c r="BF155" s="18">
        <v>0.9746835443037974</v>
      </c>
      <c r="BG155" s="18"/>
      <c r="BH155" s="18"/>
      <c r="BI155" s="18"/>
      <c r="BJ155" s="18">
        <v>1</v>
      </c>
      <c r="BK155" s="18">
        <v>0.9413919413919414</v>
      </c>
      <c r="BL155" s="18">
        <v>0.9288079470198676</v>
      </c>
      <c r="BM155" s="18">
        <v>0.9333333333333333</v>
      </c>
      <c r="BN155" s="18">
        <v>0.9551282051282052</v>
      </c>
      <c r="BO155" s="18">
        <v>0.9618320610687023</v>
      </c>
      <c r="BP155" s="18">
        <v>1</v>
      </c>
      <c r="BQ155" s="18">
        <v>0.9602272727272727</v>
      </c>
      <c r="BR155" s="18">
        <v>0.9263157894736842</v>
      </c>
      <c r="BS155" s="18">
        <v>0.8323699421965318</v>
      </c>
      <c r="BT155" s="18">
        <v>0.9363636363636364</v>
      </c>
      <c r="BU155" s="18"/>
      <c r="BV155" s="18">
        <v>0.9638989169675091</v>
      </c>
      <c r="BW155" s="18">
        <v>0.9770114942528736</v>
      </c>
      <c r="BX155" s="18">
        <v>0.9513381995133819</v>
      </c>
      <c r="BY155" s="18">
        <v>0.9193548387096774</v>
      </c>
      <c r="BZ155" s="18">
        <v>0.9416846652267818</v>
      </c>
      <c r="CA155" s="18">
        <v>0.9615384615384616</v>
      </c>
      <c r="CB155" s="18">
        <v>0.9338842975206612</v>
      </c>
      <c r="CC155" s="18">
        <v>0.9838056680161943</v>
      </c>
      <c r="CD155" s="18">
        <v>0.9313725490196079</v>
      </c>
      <c r="CE155" s="18">
        <v>1</v>
      </c>
      <c r="CF155" s="18">
        <v>0.8470588235294118</v>
      </c>
      <c r="CG155" s="18">
        <v>1</v>
      </c>
      <c r="CH155" s="18">
        <v>0.9490445859872612</v>
      </c>
      <c r="CI155" s="18">
        <v>0.9372937293729373</v>
      </c>
      <c r="CJ155" s="18">
        <v>0.9503311258278145</v>
      </c>
      <c r="CK155" s="18">
        <v>1</v>
      </c>
      <c r="CL155" s="18">
        <v>0.9885714285714285</v>
      </c>
      <c r="CM155" s="18">
        <v>0.9117647058823529</v>
      </c>
      <c r="CN155" s="18">
        <v>0.9659090909090909</v>
      </c>
      <c r="CO155" s="18"/>
      <c r="CP155" s="18">
        <v>0.8455882352941176</v>
      </c>
      <c r="CQ155" s="18">
        <v>0.9333333333333333</v>
      </c>
      <c r="CR155" s="18">
        <v>0.8666666666666667</v>
      </c>
      <c r="CS155" s="18">
        <v>0.8571428571428571</v>
      </c>
      <c r="CT155" s="18">
        <v>0.8409090909090909</v>
      </c>
      <c r="CU155" s="18">
        <v>0.9285714285714286</v>
      </c>
    </row>
    <row r="156" spans="1:99">
      <c r="A156" s="16">
        <v>44998</v>
      </c>
      <c r="B156" s="18">
        <v>0.9079118028534371</v>
      </c>
      <c r="C156" s="18">
        <v>0.9207988980716253</v>
      </c>
      <c r="D156" s="18">
        <v>0.9632738719832109</v>
      </c>
      <c r="E156" s="18"/>
      <c r="F156" s="18">
        <v>0.8881469115191987</v>
      </c>
      <c r="G156" s="18">
        <v>0.9334862385321101</v>
      </c>
      <c r="H156" s="18">
        <v>0.9468599033816425</v>
      </c>
      <c r="I156" s="18">
        <v>0.9209905660377359</v>
      </c>
      <c r="J156" s="18">
        <v>0.968421052631579</v>
      </c>
      <c r="K156" s="18">
        <v>0.875</v>
      </c>
      <c r="L156" s="18">
        <v>0.9145299145299145</v>
      </c>
      <c r="M156" s="18">
        <v>0.9016393442622951</v>
      </c>
      <c r="N156" s="18">
        <v>0.974025974025974</v>
      </c>
      <c r="O156" s="18">
        <v>0.8862559241706162</v>
      </c>
      <c r="P156" s="18">
        <v>0.8633093525179856</v>
      </c>
      <c r="Q156" s="18">
        <v>0.860248447204969</v>
      </c>
      <c r="R156" s="18">
        <v>0.873015873015873</v>
      </c>
      <c r="S156" s="18">
        <v>0.8384279475982532</v>
      </c>
      <c r="T156" s="18">
        <v>0.9480874316939891</v>
      </c>
      <c r="U156" s="18"/>
      <c r="V156" s="18">
        <v>0.9207920792079208</v>
      </c>
      <c r="W156" s="18">
        <v>0.973404255319149</v>
      </c>
      <c r="X156" s="18">
        <v>0.8387096774193549</v>
      </c>
      <c r="Y156" s="18">
        <v>0.6129032258064516</v>
      </c>
      <c r="Z156" s="18">
        <v>0.9590163934426229</v>
      </c>
      <c r="AA156" s="18">
        <v>0.9692307692307692</v>
      </c>
      <c r="AB156" s="18">
        <v>0.9166666666666666</v>
      </c>
      <c r="AC156" s="18">
        <v>1</v>
      </c>
      <c r="AD156" s="18">
        <v>0.9333333333333333</v>
      </c>
      <c r="AE156" s="18">
        <v>0.7894736842105263</v>
      </c>
      <c r="AF156" s="18">
        <v>0.9696969696969697</v>
      </c>
      <c r="AG156" s="18">
        <v>0.9571428571428572</v>
      </c>
      <c r="AH156" s="18">
        <v>0.9154929577464789</v>
      </c>
      <c r="AI156" s="18">
        <v>0.8382352941176471</v>
      </c>
      <c r="AJ156" s="18">
        <v>0.918918918918919</v>
      </c>
      <c r="AK156" s="18">
        <v>0.9545454545454546</v>
      </c>
      <c r="AL156" s="18">
        <v>0.9710144927536232</v>
      </c>
      <c r="AM156" s="18">
        <v>0.8852459016393442</v>
      </c>
      <c r="AN156" s="18"/>
      <c r="AO156" s="18">
        <v>0.92</v>
      </c>
      <c r="AP156" s="18">
        <v>0.8888888888888888</v>
      </c>
      <c r="AQ156" s="18">
        <v>0.8</v>
      </c>
      <c r="AR156" s="18">
        <v>1</v>
      </c>
      <c r="AS156" s="18">
        <v>0.5</v>
      </c>
      <c r="AT156" s="18">
        <v>0.6666666666666666</v>
      </c>
      <c r="AU156" s="18">
        <v>1</v>
      </c>
      <c r="AV156" s="18">
        <v>0.6</v>
      </c>
      <c r="AW156" s="18">
        <v>1</v>
      </c>
      <c r="AX156" s="18">
        <v>1</v>
      </c>
      <c r="AY156" s="18">
        <v>0.9385026737967914</v>
      </c>
      <c r="AZ156" s="18">
        <v>0.7906976744186046</v>
      </c>
      <c r="BA156" s="18"/>
      <c r="BB156" s="18"/>
      <c r="BC156" s="18"/>
      <c r="BD156" s="18"/>
      <c r="BE156" s="18"/>
      <c r="BF156" s="18">
        <v>0.987012987012987</v>
      </c>
      <c r="BG156" s="18"/>
      <c r="BH156" s="18"/>
      <c r="BI156" s="18">
        <v>1</v>
      </c>
      <c r="BJ156" s="18">
        <v>1</v>
      </c>
      <c r="BK156" s="18">
        <v>0.9344537815126051</v>
      </c>
      <c r="BL156" s="18">
        <v>0.920265780730897</v>
      </c>
      <c r="BM156" s="18">
        <v>0.9336917562724014</v>
      </c>
      <c r="BN156" s="18">
        <v>0.9691358024691358</v>
      </c>
      <c r="BO156" s="18">
        <v>0.9621212121212122</v>
      </c>
      <c r="BP156" s="18">
        <v>1</v>
      </c>
      <c r="BQ156" s="18">
        <v>0.9827586206896551</v>
      </c>
      <c r="BR156" s="18">
        <v>0.9900990099009901</v>
      </c>
      <c r="BS156" s="18">
        <v>0.845679012345679</v>
      </c>
      <c r="BT156" s="18">
        <v>0.9272727272727272</v>
      </c>
      <c r="BU156" s="18"/>
      <c r="BV156" s="18">
        <v>0.9646643109540636</v>
      </c>
      <c r="BW156" s="18">
        <v>0.9777777777777777</v>
      </c>
      <c r="BX156" s="18">
        <v>0.926509186351706</v>
      </c>
      <c r="BY156" s="18">
        <v>0.9285714285714286</v>
      </c>
      <c r="BZ156" s="18">
        <v>0.9430255402750491</v>
      </c>
      <c r="CA156" s="18">
        <v>0.9533678756476683</v>
      </c>
      <c r="CB156" s="18">
        <v>0.928</v>
      </c>
      <c r="CC156" s="18">
        <v>0.9703703703703703</v>
      </c>
      <c r="CD156" s="18">
        <v>0.976303317535545</v>
      </c>
      <c r="CE156" s="18"/>
      <c r="CF156" s="18">
        <v>0.8430232558139535</v>
      </c>
      <c r="CG156" s="18">
        <v>1</v>
      </c>
      <c r="CH156" s="18">
        <v>0.9546925566343042</v>
      </c>
      <c r="CI156" s="18">
        <v>0.9328859060402684</v>
      </c>
      <c r="CJ156" s="18">
        <v>0.9640522875816994</v>
      </c>
      <c r="CK156" s="18">
        <v>1</v>
      </c>
      <c r="CL156" s="18">
        <v>0.9704142011834319</v>
      </c>
      <c r="CM156" s="18">
        <v>0.9583333333333334</v>
      </c>
      <c r="CN156" s="18">
        <v>0.99</v>
      </c>
      <c r="CO156" s="18"/>
      <c r="CP156" s="18">
        <v>0.8636363636363636</v>
      </c>
      <c r="CQ156" s="18">
        <v>1</v>
      </c>
      <c r="CR156" s="18">
        <v>1</v>
      </c>
      <c r="CS156" s="18">
        <v>1</v>
      </c>
      <c r="CT156" s="18">
        <v>0.7111111111111111</v>
      </c>
      <c r="CU156" s="18">
        <v>0.9230769230769231</v>
      </c>
    </row>
    <row r="157" spans="1:99">
      <c r="A157" s="16">
        <v>44991</v>
      </c>
      <c r="B157" s="18">
        <v>0.8991172761664565</v>
      </c>
      <c r="C157" s="18">
        <v>0.9391941391941392</v>
      </c>
      <c r="D157" s="18">
        <v>0.9447640966628308</v>
      </c>
      <c r="E157" s="18"/>
      <c r="F157" s="18">
        <v>0.9161392405063291</v>
      </c>
      <c r="G157" s="18">
        <v>0.9536423841059603</v>
      </c>
      <c r="H157" s="18">
        <v>0.94679186228482</v>
      </c>
      <c r="I157" s="18">
        <v>0.9395465994962217</v>
      </c>
      <c r="J157" s="18">
        <v>0.9724770642201835</v>
      </c>
      <c r="K157" s="18">
        <v>0.8467432950191571</v>
      </c>
      <c r="L157" s="18">
        <v>0.8893617021276595</v>
      </c>
      <c r="M157" s="18">
        <v>0.9252873563218391</v>
      </c>
      <c r="N157" s="18">
        <v>0.9868995633187773</v>
      </c>
      <c r="O157" s="18">
        <v>0.8583690987124464</v>
      </c>
      <c r="P157" s="18">
        <v>0.8876811594202898</v>
      </c>
      <c r="Q157" s="18">
        <v>0.9235668789808917</v>
      </c>
      <c r="R157" s="18">
        <v>0.9285714285714286</v>
      </c>
      <c r="S157" s="18">
        <v>0.900497512437811</v>
      </c>
      <c r="T157" s="18">
        <v>0.9578651685393258</v>
      </c>
      <c r="U157" s="18"/>
      <c r="V157" s="18">
        <v>0.9326424870466321</v>
      </c>
      <c r="W157" s="18">
        <v>0.9776536312849162</v>
      </c>
      <c r="X157" s="18">
        <v>0.9508196721311475</v>
      </c>
      <c r="Y157" s="18">
        <v>0.8863636363636364</v>
      </c>
      <c r="Z157" s="18">
        <v>0.95</v>
      </c>
      <c r="AA157" s="18">
        <v>0.9765625</v>
      </c>
      <c r="AB157" s="18">
        <v>0.9534883720930233</v>
      </c>
      <c r="AC157" s="18">
        <v>0.8421052631578947</v>
      </c>
      <c r="AD157" s="18">
        <v>0.918918918918919</v>
      </c>
      <c r="AE157" s="18">
        <v>0.95</v>
      </c>
      <c r="AF157" s="18">
        <v>0.9411764705882353</v>
      </c>
      <c r="AG157" s="18">
        <v>0.927536231884058</v>
      </c>
      <c r="AH157" s="18">
        <v>0.9014084507042254</v>
      </c>
      <c r="AI157" s="18">
        <v>0.8955223880597015</v>
      </c>
      <c r="AJ157" s="18">
        <v>0.9117647058823529</v>
      </c>
      <c r="AK157" s="18">
        <v>0.948051948051948</v>
      </c>
      <c r="AL157" s="18">
        <v>0.9206349206349206</v>
      </c>
      <c r="AM157" s="18">
        <v>0.9054054054054054</v>
      </c>
      <c r="AN157" s="18"/>
      <c r="AO157" s="18">
        <v>0.9622641509433962</v>
      </c>
      <c r="AP157" s="18">
        <v>0.88</v>
      </c>
      <c r="AQ157" s="18">
        <v>1</v>
      </c>
      <c r="AR157" s="18">
        <v>1</v>
      </c>
      <c r="AS157" s="18">
        <v>1</v>
      </c>
      <c r="AT157" s="18">
        <v>1</v>
      </c>
      <c r="AU157" s="18">
        <v>1</v>
      </c>
      <c r="AV157" s="18">
        <v>1</v>
      </c>
      <c r="AW157" s="18">
        <v>1</v>
      </c>
      <c r="AX157" s="18">
        <v>0.6666666666666666</v>
      </c>
      <c r="AY157" s="18">
        <v>0.9571865443425076</v>
      </c>
      <c r="AZ157" s="18">
        <v>0.85</v>
      </c>
      <c r="BA157" s="18"/>
      <c r="BB157" s="18"/>
      <c r="BC157" s="18"/>
      <c r="BD157" s="18"/>
      <c r="BE157" s="18"/>
      <c r="BF157" s="18">
        <v>1</v>
      </c>
      <c r="BG157" s="18"/>
      <c r="BH157" s="18"/>
      <c r="BI157" s="18">
        <v>1</v>
      </c>
      <c r="BJ157" s="18">
        <v>1</v>
      </c>
      <c r="BK157" s="18">
        <v>0.9294990723562152</v>
      </c>
      <c r="BL157" s="18">
        <v>0.9272727272727272</v>
      </c>
      <c r="BM157" s="18">
        <v>0.8867256637168142</v>
      </c>
      <c r="BN157" s="18">
        <v>0.9527027027027027</v>
      </c>
      <c r="BO157" s="18">
        <v>0.9743589743589743</v>
      </c>
      <c r="BP157" s="18">
        <v>0.9743589743589743</v>
      </c>
      <c r="BQ157" s="18">
        <v>0.9281437125748503</v>
      </c>
      <c r="BR157" s="18">
        <v>0.968421052631579</v>
      </c>
      <c r="BS157" s="18">
        <v>0.8838709677419355</v>
      </c>
      <c r="BT157" s="18">
        <v>0.8865979381443299</v>
      </c>
      <c r="BU157" s="18"/>
      <c r="BV157" s="18">
        <v>0.9503546099290781</v>
      </c>
      <c r="BW157" s="18">
        <v>0.9550561797752809</v>
      </c>
      <c r="BX157" s="18">
        <v>0.9017632241813602</v>
      </c>
      <c r="BY157" s="18">
        <v>0.9098712446351931</v>
      </c>
      <c r="BZ157" s="18">
        <v>0.9356846473029046</v>
      </c>
      <c r="CA157" s="18">
        <v>0.9171270718232044</v>
      </c>
      <c r="CB157" s="18">
        <v>0.967479674796748</v>
      </c>
      <c r="CC157" s="18">
        <v>0.9407114624505929</v>
      </c>
      <c r="CD157" s="18">
        <v>0.9605911330049262</v>
      </c>
      <c r="CE157" s="18"/>
      <c r="CF157" s="18">
        <v>0.8928571428571429</v>
      </c>
      <c r="CG157" s="18">
        <v>1</v>
      </c>
      <c r="CH157" s="18">
        <v>0.9391025641025641</v>
      </c>
      <c r="CI157" s="18">
        <v>0.8896797153024911</v>
      </c>
      <c r="CJ157" s="18">
        <v>0.9644012944983819</v>
      </c>
      <c r="CK157" s="18">
        <v>1</v>
      </c>
      <c r="CL157" s="18">
        <v>0.9764705882352941</v>
      </c>
      <c r="CM157" s="18">
        <v>0.9381443298969072</v>
      </c>
      <c r="CN157" s="18">
        <v>0.978494623655914</v>
      </c>
      <c r="CO157" s="18"/>
      <c r="CP157" s="18">
        <v>0.8805970149253731</v>
      </c>
      <c r="CQ157" s="18">
        <v>0.8571428571428571</v>
      </c>
      <c r="CR157" s="18">
        <v>1</v>
      </c>
      <c r="CS157" s="18">
        <v>0.9285714285714286</v>
      </c>
      <c r="CT157" s="18">
        <v>0.7804878048780488</v>
      </c>
      <c r="CU157" s="18">
        <v>0.9285714285714286</v>
      </c>
    </row>
    <row r="158" spans="1:99">
      <c r="A158" s="16">
        <v>44984</v>
      </c>
      <c r="B158" s="18">
        <v>0.8873056994818653</v>
      </c>
      <c r="C158" s="18">
        <v>0.9397590361445783</v>
      </c>
      <c r="D158" s="18">
        <v>0.9684418145956607</v>
      </c>
      <c r="E158" s="18"/>
      <c r="F158" s="18">
        <v>0.9165402124430956</v>
      </c>
      <c r="G158" s="18">
        <v>0.9349240780911063</v>
      </c>
      <c r="H158" s="18">
        <v>0.934351145038168</v>
      </c>
      <c r="I158" s="18">
        <v>0.8931116389548693</v>
      </c>
      <c r="J158" s="18">
        <v>0.9586466165413534</v>
      </c>
      <c r="K158" s="18">
        <v>0.8853754940711462</v>
      </c>
      <c r="L158" s="18">
        <v>0.9188034188034188</v>
      </c>
      <c r="M158" s="18">
        <v>0.94375</v>
      </c>
      <c r="N158" s="18">
        <v>0.933649289099526</v>
      </c>
      <c r="O158" s="18">
        <v>0.9090909090909091</v>
      </c>
      <c r="P158" s="18">
        <v>0.7827586206896552</v>
      </c>
      <c r="Q158" s="18">
        <v>0.8862275449101796</v>
      </c>
      <c r="R158" s="18">
        <v>0.912</v>
      </c>
      <c r="S158" s="18">
        <v>0.8613138686131386</v>
      </c>
      <c r="T158" s="18">
        <v>0.9005524861878453</v>
      </c>
      <c r="U158" s="18"/>
      <c r="V158" s="18">
        <v>0.8730569948186528</v>
      </c>
      <c r="W158" s="18">
        <v>0.9654178674351584</v>
      </c>
      <c r="X158" s="18">
        <v>0.8620689655172413</v>
      </c>
      <c r="Y158" s="18">
        <v>0.5111111111111111</v>
      </c>
      <c r="Z158" s="18">
        <v>0.9262295081967213</v>
      </c>
      <c r="AA158" s="18">
        <v>0.9508196721311475</v>
      </c>
      <c r="AB158" s="18">
        <v>1</v>
      </c>
      <c r="AC158" s="18">
        <v>1</v>
      </c>
      <c r="AD158" s="18">
        <v>0.90625</v>
      </c>
      <c r="AE158" s="18">
        <v>1</v>
      </c>
      <c r="AF158" s="18">
        <v>0.8769230769230769</v>
      </c>
      <c r="AG158" s="18">
        <v>0.890625</v>
      </c>
      <c r="AH158" s="18">
        <v>0.8412698412698413</v>
      </c>
      <c r="AI158" s="18">
        <v>0.8307692307692308</v>
      </c>
      <c r="AJ158" s="18">
        <v>1</v>
      </c>
      <c r="AK158" s="18">
        <v>1</v>
      </c>
      <c r="AL158" s="18">
        <v>0.9333333333333333</v>
      </c>
      <c r="AM158" s="18">
        <v>0.9142857142857143</v>
      </c>
      <c r="AN158" s="18"/>
      <c r="AO158" s="18">
        <v>0.8163265306122449</v>
      </c>
      <c r="AP158" s="18">
        <v>0.9166666666666666</v>
      </c>
      <c r="AQ158" s="18">
        <v>1</v>
      </c>
      <c r="AR158" s="18">
        <v>1</v>
      </c>
      <c r="AS158" s="18">
        <v>0.5</v>
      </c>
      <c r="AT158" s="18">
        <v>1</v>
      </c>
      <c r="AU158" s="18">
        <v>1</v>
      </c>
      <c r="AV158" s="18">
        <v>0.5</v>
      </c>
      <c r="AW158" s="18">
        <v>1</v>
      </c>
      <c r="AX158" s="18">
        <v>0.8</v>
      </c>
      <c r="AY158" s="18">
        <v>0.968</v>
      </c>
      <c r="AZ158" s="18">
        <v>0.9523809523809523</v>
      </c>
      <c r="BA158" s="18"/>
      <c r="BB158" s="18"/>
      <c r="BC158" s="18"/>
      <c r="BD158" s="18"/>
      <c r="BE158" s="18"/>
      <c r="BF158" s="18">
        <v>0.9863013698630136</v>
      </c>
      <c r="BG158" s="18"/>
      <c r="BH158" s="18"/>
      <c r="BI158" s="18">
        <v>1</v>
      </c>
      <c r="BJ158" s="18">
        <v>1</v>
      </c>
      <c r="BK158" s="18">
        <v>0.9130434782608695</v>
      </c>
      <c r="BL158" s="18">
        <v>0.9176090468497576</v>
      </c>
      <c r="BM158" s="18">
        <v>0.9339130434782609</v>
      </c>
      <c r="BN158" s="18">
        <v>0.967741935483871</v>
      </c>
      <c r="BO158" s="18">
        <v>0.9360000000000001</v>
      </c>
      <c r="BP158" s="18">
        <v>1</v>
      </c>
      <c r="BQ158" s="18">
        <v>0.9704142011834319</v>
      </c>
      <c r="BR158" s="18">
        <v>0.9560439560439561</v>
      </c>
      <c r="BS158" s="18">
        <v>0.8111111111111111</v>
      </c>
      <c r="BT158" s="18">
        <v>0.9423076923076923</v>
      </c>
      <c r="BU158" s="18"/>
      <c r="BV158" s="18">
        <v>0.9563636363636364</v>
      </c>
      <c r="BW158" s="18">
        <v>0.978494623655914</v>
      </c>
      <c r="BX158" s="18">
        <v>0.9476190476190476</v>
      </c>
      <c r="BY158" s="18">
        <v>0.9604743083003953</v>
      </c>
      <c r="BZ158" s="18">
        <v>0.9321357285429142</v>
      </c>
      <c r="CA158" s="18">
        <v>0.9642857142857143</v>
      </c>
      <c r="CB158" s="18">
        <v>0.9122807017543859</v>
      </c>
      <c r="CC158" s="18">
        <v>0.9484126984126984</v>
      </c>
      <c r="CD158" s="18">
        <v>0.9617224880382775</v>
      </c>
      <c r="CE158" s="18"/>
      <c r="CF158" s="18">
        <v>0.8888888888888888</v>
      </c>
      <c r="CG158" s="18">
        <v>1</v>
      </c>
      <c r="CH158" s="18">
        <v>0.9389067524115756</v>
      </c>
      <c r="CI158" s="18">
        <v>0.916083916083916</v>
      </c>
      <c r="CJ158" s="18">
        <v>0.9555555555555556</v>
      </c>
      <c r="CK158" s="18">
        <v>1</v>
      </c>
      <c r="CL158" s="18">
        <v>0.9520958083832335</v>
      </c>
      <c r="CM158" s="18">
        <v>0.9263157894736842</v>
      </c>
      <c r="CN158" s="18">
        <v>0.918918918918919</v>
      </c>
      <c r="CO158" s="18"/>
      <c r="CP158" s="18">
        <v>0.9565217391304348</v>
      </c>
      <c r="CQ158" s="18">
        <v>0.9333333333333333</v>
      </c>
      <c r="CR158" s="18">
        <v>1</v>
      </c>
      <c r="CS158" s="18">
        <v>0.9333333333333333</v>
      </c>
      <c r="CT158" s="18">
        <v>0.7346938775510204</v>
      </c>
      <c r="CU158" s="18">
        <v>1</v>
      </c>
    </row>
    <row r="159" spans="1:99">
      <c r="A159" s="16">
        <v>44977</v>
      </c>
      <c r="B159" s="18">
        <v>0.8932291666666666</v>
      </c>
      <c r="C159" s="18">
        <v>0.9328859060402684</v>
      </c>
      <c r="D159" s="18">
        <v>0.9713024282560706</v>
      </c>
      <c r="E159" s="18"/>
      <c r="F159" s="18">
        <v>0.9220985691573926</v>
      </c>
      <c r="G159" s="18">
        <v>0.9176201372997712</v>
      </c>
      <c r="H159" s="18">
        <v>0.9318568994889267</v>
      </c>
      <c r="I159" s="18">
        <v>0.9089834515366431</v>
      </c>
      <c r="J159" s="18">
        <v>0.9601518026565465</v>
      </c>
      <c r="K159" s="18">
        <v>0.8791666666666667</v>
      </c>
      <c r="L159" s="18">
        <v>0.8849557522123894</v>
      </c>
      <c r="M159" s="18">
        <v>0.9181286549707602</v>
      </c>
      <c r="N159" s="18">
        <v>0.9737991266375546</v>
      </c>
      <c r="O159" s="18">
        <v>0.8319327731092437</v>
      </c>
      <c r="P159" s="18">
        <v>0.8552188552188552</v>
      </c>
      <c r="Q159" s="18">
        <v>0.8734177215189873</v>
      </c>
      <c r="R159" s="18">
        <v>0.8769230769230769</v>
      </c>
      <c r="S159" s="18">
        <v>0.8740740740740741</v>
      </c>
      <c r="T159" s="18">
        <v>0.9320652173913043</v>
      </c>
      <c r="U159" s="18"/>
      <c r="V159" s="18">
        <v>0.9086294416243654</v>
      </c>
      <c r="W159" s="18">
        <v>0.9708454810495627</v>
      </c>
      <c r="X159" s="18">
        <v>0.7962962962962963</v>
      </c>
      <c r="Y159" s="18">
        <v>0.8620689655172413</v>
      </c>
      <c r="Z159" s="18">
        <v>0.9181818181818182</v>
      </c>
      <c r="AA159" s="18">
        <v>0.9230769230769231</v>
      </c>
      <c r="AB159" s="18">
        <v>0.875</v>
      </c>
      <c r="AC159" s="18">
        <v>0.8846153846153846</v>
      </c>
      <c r="AD159" s="18">
        <v>0.9117647058823529</v>
      </c>
      <c r="AE159" s="18">
        <v>1</v>
      </c>
      <c r="AF159" s="18">
        <v>0.8412698412698413</v>
      </c>
      <c r="AG159" s="18">
        <v>0.8428571428571429</v>
      </c>
      <c r="AH159" s="18">
        <v>0.8307692307692308</v>
      </c>
      <c r="AI159" s="18">
        <v>0.8732394366197183</v>
      </c>
      <c r="AJ159" s="18">
        <v>0.9743589743589743</v>
      </c>
      <c r="AK159" s="18">
        <v>0.9565217391304348</v>
      </c>
      <c r="AL159" s="18">
        <v>0.9487179487179487</v>
      </c>
      <c r="AM159" s="18">
        <v>0.7741935483870968</v>
      </c>
      <c r="AN159" s="18"/>
      <c r="AO159" s="18">
        <v>0.8679245283018868</v>
      </c>
      <c r="AP159" s="18">
        <v>0.9230769230769231</v>
      </c>
      <c r="AQ159" s="18">
        <v>1</v>
      </c>
      <c r="AR159" s="18">
        <v>1</v>
      </c>
      <c r="AS159" s="18">
        <v>1</v>
      </c>
      <c r="AT159" s="18">
        <v>1</v>
      </c>
      <c r="AU159" s="18">
        <v>1</v>
      </c>
      <c r="AV159" s="18">
        <v>0.8333333333333334</v>
      </c>
      <c r="AW159" s="18">
        <v>1</v>
      </c>
      <c r="AX159" s="18">
        <v>1</v>
      </c>
      <c r="AY159" s="18">
        <v>0.9588477366255144</v>
      </c>
      <c r="AZ159" s="18">
        <v>1</v>
      </c>
      <c r="BA159" s="18"/>
      <c r="BB159" s="18"/>
      <c r="BC159" s="18"/>
      <c r="BD159" s="18"/>
      <c r="BE159" s="18"/>
      <c r="BF159" s="18">
        <v>0.9866666666666667</v>
      </c>
      <c r="BG159" s="18"/>
      <c r="BH159" s="18"/>
      <c r="BI159" s="18">
        <v>0.5</v>
      </c>
      <c r="BJ159" s="18">
        <v>1</v>
      </c>
      <c r="BK159" s="18">
        <v>0.9226713532513181</v>
      </c>
      <c r="BL159" s="18">
        <v>0.9086378737541528</v>
      </c>
      <c r="BM159" s="18">
        <v>0.9466911764705882</v>
      </c>
      <c r="BN159" s="18">
        <v>0.961038961038961</v>
      </c>
      <c r="BO159" s="18">
        <v>0.9285714285714286</v>
      </c>
      <c r="BP159" s="18">
        <v>1</v>
      </c>
      <c r="BQ159" s="18">
        <v>0.9770114942528736</v>
      </c>
      <c r="BR159" s="18">
        <v>0.9278350515463918</v>
      </c>
      <c r="BS159" s="18">
        <v>0.9090909090909091</v>
      </c>
      <c r="BT159" s="18">
        <v>0.9065420560747663</v>
      </c>
      <c r="BU159" s="18"/>
      <c r="BV159" s="18">
        <v>0.9789473684210527</v>
      </c>
      <c r="BW159" s="18">
        <v>0.945054945054945</v>
      </c>
      <c r="BX159" s="18">
        <v>0.9324675324675324</v>
      </c>
      <c r="BY159" s="18">
        <v>0.9184549356223176</v>
      </c>
      <c r="BZ159" s="18">
        <v>0.9404096834264432</v>
      </c>
      <c r="CA159" s="18">
        <v>0.946078431372549</v>
      </c>
      <c r="CB159" s="18">
        <v>0.9453125</v>
      </c>
      <c r="CC159" s="18">
        <v>0.9573643410852714</v>
      </c>
      <c r="CD159" s="18">
        <v>0.9631336405529954</v>
      </c>
      <c r="CE159" s="18">
        <v>1</v>
      </c>
      <c r="CF159" s="18">
        <v>0.84</v>
      </c>
      <c r="CG159" s="18">
        <v>1</v>
      </c>
      <c r="CH159" s="18">
        <v>0.9614147909967846</v>
      </c>
      <c r="CI159" s="18">
        <v>0.9236111111111112</v>
      </c>
      <c r="CJ159" s="18">
        <v>0.95</v>
      </c>
      <c r="CK159" s="18">
        <v>1</v>
      </c>
      <c r="CL159" s="18">
        <v>0.9651162790697675</v>
      </c>
      <c r="CM159" s="18">
        <v>0.9278350515463918</v>
      </c>
      <c r="CN159" s="18">
        <v>0.9805825242718447</v>
      </c>
      <c r="CO159" s="18"/>
      <c r="CP159" s="18">
        <v>0.9791666666666666</v>
      </c>
      <c r="CQ159" s="18">
        <v>1</v>
      </c>
      <c r="CR159" s="18">
        <v>1</v>
      </c>
      <c r="CS159" s="18">
        <v>0.8461538461538461</v>
      </c>
      <c r="CT159" s="18">
        <v>0.6938775510204082</v>
      </c>
      <c r="CU159" s="18">
        <v>1</v>
      </c>
    </row>
    <row r="160" spans="1:99">
      <c r="A160" s="16">
        <v>44970</v>
      </c>
      <c r="B160" s="18">
        <v>0.9151515151515152</v>
      </c>
      <c r="C160" s="18">
        <v>0.9447761194029851</v>
      </c>
      <c r="D160" s="18">
        <v>0.958963282937365</v>
      </c>
      <c r="E160" s="18"/>
      <c r="F160" s="18">
        <v>0.9334319526627219</v>
      </c>
      <c r="G160" s="18">
        <v>0.9488888888888889</v>
      </c>
      <c r="H160" s="18">
        <v>0.9434850863422292</v>
      </c>
      <c r="I160" s="18">
        <v>0.8932038834951457</v>
      </c>
      <c r="J160" s="18">
        <v>0.9692898272552783</v>
      </c>
      <c r="K160" s="18">
        <v>0.8933823529411765</v>
      </c>
      <c r="L160" s="18">
        <v>0.8773584905660378</v>
      </c>
      <c r="M160" s="18">
        <v>0.9408284023668639</v>
      </c>
      <c r="N160" s="18">
        <v>0.9608695652173913</v>
      </c>
      <c r="O160" s="18">
        <v>0.916083916083916</v>
      </c>
      <c r="P160" s="18">
        <v>0.8774193548387097</v>
      </c>
      <c r="Q160" s="18">
        <v>0.9206798866855525</v>
      </c>
      <c r="R160" s="18">
        <v>0.88</v>
      </c>
      <c r="S160" s="18">
        <v>0.8645161290322581</v>
      </c>
      <c r="T160" s="18">
        <v>0.9536784741144414</v>
      </c>
      <c r="U160" s="18"/>
      <c r="V160" s="18">
        <v>0.9230769230769231</v>
      </c>
      <c r="W160" s="18">
        <v>0.9708454810495627</v>
      </c>
      <c r="X160" s="18">
        <v>0.9137931034482759</v>
      </c>
      <c r="Y160" s="18">
        <v>0.7843137254901961</v>
      </c>
      <c r="Z160" s="18">
        <v>0.9607843137254902</v>
      </c>
      <c r="AA160" s="18">
        <v>0.9609375</v>
      </c>
      <c r="AB160" s="18">
        <v>0.8787878787878788</v>
      </c>
      <c r="AC160" s="18">
        <v>0.8461538461538461</v>
      </c>
      <c r="AD160" s="18">
        <v>0.96875</v>
      </c>
      <c r="AE160" s="18">
        <v>0.9545454545454546</v>
      </c>
      <c r="AF160" s="18">
        <v>0.8983050847457628</v>
      </c>
      <c r="AG160" s="18">
        <v>0.9594594594594594</v>
      </c>
      <c r="AH160" s="18">
        <v>0.9295774647887324</v>
      </c>
      <c r="AI160" s="18">
        <v>0.9558823529411765</v>
      </c>
      <c r="AJ160" s="18">
        <v>0.9736842105263158</v>
      </c>
      <c r="AK160" s="18">
        <v>0.9767441860465116</v>
      </c>
      <c r="AL160" s="18">
        <v>1</v>
      </c>
      <c r="AM160" s="18">
        <v>0.8611111111111112</v>
      </c>
      <c r="AN160" s="18"/>
      <c r="AO160" s="18">
        <v>0.92</v>
      </c>
      <c r="AP160" s="18">
        <v>0.9333333333333333</v>
      </c>
      <c r="AQ160" s="18">
        <v>1</v>
      </c>
      <c r="AR160" s="18">
        <v>1</v>
      </c>
      <c r="AS160" s="18">
        <v>0.5</v>
      </c>
      <c r="AT160" s="18">
        <v>0.75</v>
      </c>
      <c r="AU160" s="18">
        <v>1</v>
      </c>
      <c r="AV160" s="18">
        <v>0.8</v>
      </c>
      <c r="AW160" s="18">
        <v>1</v>
      </c>
      <c r="AX160" s="18">
        <v>0.75</v>
      </c>
      <c r="AY160" s="18">
        <v>0.964</v>
      </c>
      <c r="AZ160" s="18">
        <v>1</v>
      </c>
      <c r="BA160" s="18"/>
      <c r="BB160" s="18"/>
      <c r="BC160" s="18"/>
      <c r="BD160" s="18"/>
      <c r="BE160" s="18"/>
      <c r="BF160" s="18">
        <v>0.974025974025974</v>
      </c>
      <c r="BG160" s="18"/>
      <c r="BH160" s="18"/>
      <c r="BI160" s="18">
        <v>0.8</v>
      </c>
      <c r="BJ160" s="18">
        <v>0.75</v>
      </c>
      <c r="BK160" s="18">
        <v>0.9353680430879713</v>
      </c>
      <c r="BL160" s="18">
        <v>0.9429065743944637</v>
      </c>
      <c r="BM160" s="18">
        <v>0.9423791821561338</v>
      </c>
      <c r="BN160" s="18">
        <v>0.9490445859872612</v>
      </c>
      <c r="BO160" s="18">
        <v>0.9242424242424242</v>
      </c>
      <c r="BP160" s="18">
        <v>1</v>
      </c>
      <c r="BQ160" s="18">
        <v>0.9942528735632183</v>
      </c>
      <c r="BR160" s="18">
        <v>0.9791666666666666</v>
      </c>
      <c r="BS160" s="18">
        <v>0.9404761904761905</v>
      </c>
      <c r="BT160" s="18">
        <v>0.9809523809523809</v>
      </c>
      <c r="BU160" s="18"/>
      <c r="BV160" s="18">
        <v>0.9568106312292359</v>
      </c>
      <c r="BW160" s="18">
        <v>0.9887640449438202</v>
      </c>
      <c r="BX160" s="18">
        <v>0.9492753623188406</v>
      </c>
      <c r="BY160" s="18">
        <v>0.9568965517241379</v>
      </c>
      <c r="BZ160" s="18">
        <v>0.9648798521256932</v>
      </c>
      <c r="CA160" s="18">
        <v>0.9675925925925926</v>
      </c>
      <c r="CB160" s="18">
        <v>0.927007299270073</v>
      </c>
      <c r="CC160" s="18">
        <v>0.9890909090909091</v>
      </c>
      <c r="CD160" s="18">
        <v>0.9519230769230769</v>
      </c>
      <c r="CE160" s="18"/>
      <c r="CF160" s="18">
        <v>0.8830409356725146</v>
      </c>
      <c r="CG160" s="18">
        <v>1</v>
      </c>
      <c r="CH160" s="18">
        <v>0.940251572327044</v>
      </c>
      <c r="CI160" s="18">
        <v>0.92</v>
      </c>
      <c r="CJ160" s="18">
        <v>0.9551282051282052</v>
      </c>
      <c r="CK160" s="18">
        <v>1</v>
      </c>
      <c r="CL160" s="18">
        <v>0.976878612716763</v>
      </c>
      <c r="CM160" s="18">
        <v>0.95</v>
      </c>
      <c r="CN160" s="18">
        <v>0.9898989898989899</v>
      </c>
      <c r="CO160" s="18"/>
      <c r="CP160" s="18">
        <v>0.956140350877193</v>
      </c>
      <c r="CQ160" s="18">
        <v>1</v>
      </c>
      <c r="CR160" s="18">
        <v>1</v>
      </c>
      <c r="CS160" s="18">
        <v>1</v>
      </c>
      <c r="CT160" s="18">
        <v>0.7727272727272727</v>
      </c>
      <c r="CU160" s="18">
        <v>1</v>
      </c>
    </row>
    <row r="161" spans="1:99">
      <c r="A161" s="16">
        <v>44963</v>
      </c>
      <c r="B161" s="18">
        <v>0.8844086021505376</v>
      </c>
      <c r="C161" s="18">
        <v>0.9480421686746988</v>
      </c>
      <c r="D161" s="18">
        <v>0.9616252821670429</v>
      </c>
      <c r="E161" s="18"/>
      <c r="F161" s="18">
        <v>0.9105691056910569</v>
      </c>
      <c r="G161" s="18">
        <v>0.9536585365853658</v>
      </c>
      <c r="H161" s="18">
        <v>0.9467680608365019</v>
      </c>
      <c r="I161" s="18">
        <v>0.8950695322376738</v>
      </c>
      <c r="J161" s="18">
        <v>0.9625779625779626</v>
      </c>
      <c r="K161" s="18">
        <v>0.8945147679324894</v>
      </c>
      <c r="L161" s="18">
        <v>0.9203980099502488</v>
      </c>
      <c r="M161" s="18">
        <v>0.9385474860335196</v>
      </c>
      <c r="N161" s="18">
        <v>0.9707112970711297</v>
      </c>
      <c r="O161" s="18">
        <v>0.8592592592592593</v>
      </c>
      <c r="P161" s="18">
        <v>0.8741496598639455</v>
      </c>
      <c r="Q161" s="18">
        <v>0.8599348534201955</v>
      </c>
      <c r="R161" s="18">
        <v>0.8780487804878049</v>
      </c>
      <c r="S161" s="18">
        <v>0.7753623188405797</v>
      </c>
      <c r="T161" s="18">
        <v>0.9432835820895522</v>
      </c>
      <c r="U161" s="18"/>
      <c r="V161" s="18">
        <v>0.901685393258427</v>
      </c>
      <c r="W161" s="18">
        <v>0.9643916913946587</v>
      </c>
      <c r="X161" s="18">
        <v>0.875</v>
      </c>
      <c r="Y161" s="18">
        <v>0.8780487804878049</v>
      </c>
      <c r="Z161" s="18">
        <v>0.9534883720930233</v>
      </c>
      <c r="AA161" s="18">
        <v>0.9494949494949495</v>
      </c>
      <c r="AB161" s="18">
        <v>0.9130434782608695</v>
      </c>
      <c r="AC161" s="18">
        <v>0.967741935483871</v>
      </c>
      <c r="AD161" s="18">
        <v>0.7826086956521739</v>
      </c>
      <c r="AE161" s="18">
        <v>0.8181818181818182</v>
      </c>
      <c r="AF161" s="18">
        <v>0.9107142857142857</v>
      </c>
      <c r="AG161" s="18">
        <v>0.9655172413793104</v>
      </c>
      <c r="AH161" s="18">
        <v>0.9636363636363636</v>
      </c>
      <c r="AI161" s="18">
        <v>0.875</v>
      </c>
      <c r="AJ161" s="18">
        <v>0.967741935483871</v>
      </c>
      <c r="AK161" s="18">
        <v>0.9666666666666667</v>
      </c>
      <c r="AL161" s="18">
        <v>0.875</v>
      </c>
      <c r="AM161" s="18">
        <v>0.7837837837837838</v>
      </c>
      <c r="AN161" s="18"/>
      <c r="AO161" s="18">
        <v>0.8809523809523809</v>
      </c>
      <c r="AP161" s="18">
        <v>0.8571428571428571</v>
      </c>
      <c r="AQ161" s="18">
        <v>1</v>
      </c>
      <c r="AR161" s="18">
        <v>1</v>
      </c>
      <c r="AS161" s="18">
        <v>1</v>
      </c>
      <c r="AT161" s="18">
        <v>1</v>
      </c>
      <c r="AU161" s="18">
        <v>1</v>
      </c>
      <c r="AV161" s="18">
        <v>0.8</v>
      </c>
      <c r="AW161" s="18">
        <v>1</v>
      </c>
      <c r="AX161" s="18">
        <v>0.8333333333333334</v>
      </c>
      <c r="AY161" s="18">
        <v>0.9916317991631799</v>
      </c>
      <c r="AZ161" s="18">
        <v>1</v>
      </c>
      <c r="BA161" s="18"/>
      <c r="BB161" s="18"/>
      <c r="BC161" s="18"/>
      <c r="BD161" s="18"/>
      <c r="BE161" s="18"/>
      <c r="BF161" s="18">
        <v>0.9661016949152542</v>
      </c>
      <c r="BG161" s="18"/>
      <c r="BH161" s="18"/>
      <c r="BI161" s="18">
        <v>1</v>
      </c>
      <c r="BJ161" s="18">
        <v>1</v>
      </c>
      <c r="BK161" s="18">
        <v>0.9151873767258383</v>
      </c>
      <c r="BL161" s="18">
        <v>0.8706739526411658</v>
      </c>
      <c r="BM161" s="18">
        <v>0.9106463878326996</v>
      </c>
      <c r="BN161" s="18">
        <v>0.952755905511811</v>
      </c>
      <c r="BO161" s="18">
        <v>0.9607843137254902</v>
      </c>
      <c r="BP161" s="18">
        <v>1</v>
      </c>
      <c r="BQ161" s="18">
        <v>0.972027972027972</v>
      </c>
      <c r="BR161" s="18">
        <v>0.9259259259259259</v>
      </c>
      <c r="BS161" s="18">
        <v>0.7928571428571428</v>
      </c>
      <c r="BT161" s="18">
        <v>0.8620689655172413</v>
      </c>
      <c r="BU161" s="18"/>
      <c r="BV161" s="18">
        <v>0.9384615384615385</v>
      </c>
      <c r="BW161" s="18">
        <v>0.9487179487179487</v>
      </c>
      <c r="BX161" s="18">
        <v>0.9345549738219895</v>
      </c>
      <c r="BY161" s="18">
        <v>0.8981481481481481</v>
      </c>
      <c r="BZ161" s="18">
        <v>0.9302325581395349</v>
      </c>
      <c r="CA161" s="18">
        <v>0.9421965317919075</v>
      </c>
      <c r="CB161" s="18">
        <v>0.9433962264150944</v>
      </c>
      <c r="CC161" s="18">
        <v>0.9915254237288136</v>
      </c>
      <c r="CD161" s="18">
        <v>0.9723756906077348</v>
      </c>
      <c r="CE161" s="18"/>
      <c r="CF161" s="18">
        <v>0.8544303797468354</v>
      </c>
      <c r="CG161" s="18">
        <v>0.6666666666666666</v>
      </c>
      <c r="CH161" s="18">
        <v>0.9310344827586207</v>
      </c>
      <c r="CI161" s="18">
        <v>0.9169675090252708</v>
      </c>
      <c r="CJ161" s="18">
        <v>0.9466192170818505</v>
      </c>
      <c r="CK161" s="18">
        <v>1</v>
      </c>
      <c r="CL161" s="18">
        <v>0.9548387096774194</v>
      </c>
      <c r="CM161" s="18">
        <v>0.8888888888888888</v>
      </c>
      <c r="CN161" s="18">
        <v>0.9215686274509803</v>
      </c>
      <c r="CO161" s="18"/>
      <c r="CP161" s="18">
        <v>0.946969696969697</v>
      </c>
      <c r="CQ161" s="18">
        <v>1</v>
      </c>
      <c r="CR161" s="18">
        <v>0.9166666666666666</v>
      </c>
      <c r="CS161" s="18">
        <v>0.9166666666666666</v>
      </c>
      <c r="CT161" s="18">
        <v>0.725</v>
      </c>
      <c r="CU161" s="18">
        <v>1</v>
      </c>
    </row>
    <row r="162" spans="1:99">
      <c r="A162" s="16">
        <v>44956</v>
      </c>
      <c r="B162" s="18">
        <v>0.9140435835351089</v>
      </c>
      <c r="C162" s="18">
        <v>0.9419642857142857</v>
      </c>
      <c r="D162" s="18">
        <v>0.9596199524940617</v>
      </c>
      <c r="E162" s="18"/>
      <c r="F162" s="18">
        <v>0.8929765886287625</v>
      </c>
      <c r="G162" s="18">
        <v>0.9681093394077449</v>
      </c>
      <c r="H162" s="18">
        <v>0.9623287671232876</v>
      </c>
      <c r="I162" s="18">
        <v>0.9165644171779141</v>
      </c>
      <c r="J162" s="18">
        <v>0.9806949806949807</v>
      </c>
      <c r="K162" s="18">
        <v>0.8214285714285714</v>
      </c>
      <c r="L162" s="18">
        <v>0.8995433789954338</v>
      </c>
      <c r="M162" s="18">
        <v>0.9320987654320988</v>
      </c>
      <c r="N162" s="18">
        <v>0.9781659388646288</v>
      </c>
      <c r="O162" s="18">
        <v>0.912751677852349</v>
      </c>
      <c r="P162" s="18">
        <v>0.8633333333333333</v>
      </c>
      <c r="Q162" s="18">
        <v>0.8952095808383234</v>
      </c>
      <c r="R162" s="18">
        <v>0.9421487603305785</v>
      </c>
      <c r="S162" s="18">
        <v>0.8478260869565217</v>
      </c>
      <c r="T162" s="18">
        <v>0.9214092140921409</v>
      </c>
      <c r="U162" s="18"/>
      <c r="V162" s="18">
        <v>0.9227053140096618</v>
      </c>
      <c r="W162" s="18">
        <v>0.9608433734939759</v>
      </c>
      <c r="X162" s="18">
        <v>0.8235294117647058</v>
      </c>
      <c r="Y162" s="18">
        <v>0.8292682926829268</v>
      </c>
      <c r="Z162" s="18">
        <v>0.918918918918919</v>
      </c>
      <c r="AA162" s="18">
        <v>0.9421487603305785</v>
      </c>
      <c r="AB162" s="18">
        <v>0.9090909090909091</v>
      </c>
      <c r="AC162" s="18">
        <v>0.9583333333333334</v>
      </c>
      <c r="AD162" s="18">
        <v>0.7741935483870968</v>
      </c>
      <c r="AE162" s="18">
        <v>0.8333333333333334</v>
      </c>
      <c r="AF162" s="18">
        <v>0.8955223880597015</v>
      </c>
      <c r="AG162" s="18">
        <v>0.8933333333333333</v>
      </c>
      <c r="AH162" s="18">
        <v>0.9285714285714286</v>
      </c>
      <c r="AI162" s="18">
        <v>0.8709677419354839</v>
      </c>
      <c r="AJ162" s="18">
        <v>0.918918918918919</v>
      </c>
      <c r="AK162" s="18">
        <v>0.975</v>
      </c>
      <c r="AL162" s="18">
        <v>0.9411764705882353</v>
      </c>
      <c r="AM162" s="18">
        <v>0.8333333333333334</v>
      </c>
      <c r="AN162" s="18"/>
      <c r="AO162" s="18">
        <v>0.8113207547169812</v>
      </c>
      <c r="AP162" s="18">
        <v>0.6875</v>
      </c>
      <c r="AQ162" s="18">
        <v>1</v>
      </c>
      <c r="AR162" s="18">
        <v>0.6666666666666666</v>
      </c>
      <c r="AS162" s="18">
        <v>0.75</v>
      </c>
      <c r="AT162" s="18">
        <v>1</v>
      </c>
      <c r="AU162" s="18">
        <v>1</v>
      </c>
      <c r="AV162" s="18">
        <v>0.75</v>
      </c>
      <c r="AW162" s="18">
        <v>1</v>
      </c>
      <c r="AX162" s="18">
        <v>0.8333333333333334</v>
      </c>
      <c r="AY162" s="18">
        <v>0.9787234042553191</v>
      </c>
      <c r="AZ162" s="18">
        <v>0.9411764705882353</v>
      </c>
      <c r="BA162" s="18"/>
      <c r="BB162" s="18"/>
      <c r="BC162" s="18"/>
      <c r="BD162" s="18"/>
      <c r="BE162" s="18"/>
      <c r="BF162" s="18">
        <v>0.9726027397260274</v>
      </c>
      <c r="BG162" s="18"/>
      <c r="BH162" s="18"/>
      <c r="BI162" s="18">
        <v>1</v>
      </c>
      <c r="BJ162" s="18">
        <v>1</v>
      </c>
      <c r="BK162" s="18">
        <v>0.9241379310344827</v>
      </c>
      <c r="BL162" s="18">
        <v>0.9442675159235668</v>
      </c>
      <c r="BM162" s="18">
        <v>0.8892794376098418</v>
      </c>
      <c r="BN162" s="18">
        <v>0.94375</v>
      </c>
      <c r="BO162" s="18">
        <v>0.952</v>
      </c>
      <c r="BP162" s="18">
        <v>0.9473684210526315</v>
      </c>
      <c r="BQ162" s="18">
        <v>0.9771428571428571</v>
      </c>
      <c r="BR162" s="18">
        <v>0.9795918367346939</v>
      </c>
      <c r="BS162" s="18">
        <v>0.8595505617977528</v>
      </c>
      <c r="BT162" s="18">
        <v>0.9082568807339449</v>
      </c>
      <c r="BU162" s="18"/>
      <c r="BV162" s="18">
        <v>0.9519230769230769</v>
      </c>
      <c r="BW162" s="18">
        <v>0.9550561797752809</v>
      </c>
      <c r="BX162" s="18">
        <v>0.9658314350797267</v>
      </c>
      <c r="BY162" s="18">
        <v>0.9259259259259259</v>
      </c>
      <c r="BZ162" s="18">
        <v>0.9461077844311377</v>
      </c>
      <c r="CA162" s="18">
        <v>0.9310344827586207</v>
      </c>
      <c r="CB162" s="18">
        <v>0.9491525423728814</v>
      </c>
      <c r="CC162" s="18">
        <v>0.9629629629629629</v>
      </c>
      <c r="CD162" s="18">
        <v>0.9436619718309859</v>
      </c>
      <c r="CE162" s="18"/>
      <c r="CF162" s="18">
        <v>0.8514285714285714</v>
      </c>
      <c r="CG162" s="18">
        <v>1</v>
      </c>
      <c r="CH162" s="18">
        <v>0.9197530864197531</v>
      </c>
      <c r="CI162" s="18">
        <v>0.8823529411764706</v>
      </c>
      <c r="CJ162" s="18">
        <v>0.939297124600639</v>
      </c>
      <c r="CK162" s="18">
        <v>1</v>
      </c>
      <c r="CL162" s="18">
        <v>0.9540229885057471</v>
      </c>
      <c r="CM162" s="18">
        <v>0.8823529411764706</v>
      </c>
      <c r="CN162" s="18">
        <v>0.9553571428571429</v>
      </c>
      <c r="CO162" s="18"/>
      <c r="CP162" s="18">
        <v>0.9640287769784173</v>
      </c>
      <c r="CQ162" s="18">
        <v>0.9333333333333333</v>
      </c>
      <c r="CR162" s="18">
        <v>0.9285714285714286</v>
      </c>
      <c r="CS162" s="18">
        <v>0.8571428571428571</v>
      </c>
      <c r="CT162" s="18">
        <v>0.7551020408163265</v>
      </c>
      <c r="CU162" s="18">
        <v>0.9333333333333333</v>
      </c>
    </row>
    <row r="163" spans="1:99">
      <c r="A163" s="16">
        <v>44949</v>
      </c>
      <c r="B163" s="18">
        <v>0.8890784982935154</v>
      </c>
      <c r="C163" s="18">
        <v>0.9438775510204082</v>
      </c>
      <c r="D163" s="18">
        <v>0.9326599326599326</v>
      </c>
      <c r="E163" s="18"/>
      <c r="F163" s="18">
        <v>0.8515901060070671</v>
      </c>
      <c r="G163" s="18">
        <v>0.9391304347826087</v>
      </c>
      <c r="H163" s="18">
        <v>0.9299065420560748</v>
      </c>
      <c r="I163" s="18">
        <v>0.9123867069486404</v>
      </c>
      <c r="J163" s="18">
        <v>0.926984126984127</v>
      </c>
      <c r="K163" s="18">
        <v>0.8243243243243243</v>
      </c>
      <c r="L163" s="18">
        <v>0.9285714285714286</v>
      </c>
      <c r="M163" s="18">
        <v>0.8897058823529411</v>
      </c>
      <c r="N163" s="18">
        <v>0.9567901234567902</v>
      </c>
      <c r="O163" s="18">
        <v>0.8846153846153846</v>
      </c>
      <c r="P163" s="18">
        <v>0.8163265306122449</v>
      </c>
      <c r="Q163" s="18">
        <v>0.6666666666666666</v>
      </c>
      <c r="R163" s="18">
        <v>0.9195402298850575</v>
      </c>
      <c r="S163" s="18">
        <v>0.8292682926829268</v>
      </c>
      <c r="T163" s="18">
        <v>0.975177304964539</v>
      </c>
      <c r="U163" s="18"/>
      <c r="V163" s="18">
        <v>0.9273356401384083</v>
      </c>
      <c r="W163" s="18">
        <v>0.9416666666666667</v>
      </c>
      <c r="X163" s="18">
        <v>0.925</v>
      </c>
      <c r="Y163" s="18"/>
      <c r="Z163" s="18">
        <v>0.9058823529411765</v>
      </c>
      <c r="AA163" s="18">
        <v>0.875</v>
      </c>
      <c r="AB163" s="18">
        <v>0.8947368421052632</v>
      </c>
      <c r="AC163" s="18">
        <v>1</v>
      </c>
      <c r="AD163" s="18">
        <v>1</v>
      </c>
      <c r="AE163" s="18"/>
      <c r="AF163" s="18">
        <v>0.9230769230769231</v>
      </c>
      <c r="AG163" s="18">
        <v>0.9761904761904762</v>
      </c>
      <c r="AH163" s="18">
        <v>0.975609756097561</v>
      </c>
      <c r="AI163" s="18"/>
      <c r="AJ163" s="18"/>
      <c r="AK163" s="18">
        <v>0.9705882352941176</v>
      </c>
      <c r="AL163" s="18">
        <v>1</v>
      </c>
      <c r="AM163" s="18"/>
      <c r="AN163" s="18"/>
      <c r="AO163" s="18">
        <v>0.8181818181818182</v>
      </c>
      <c r="AP163" s="18">
        <v>0.6666666666666666</v>
      </c>
      <c r="AQ163" s="18">
        <v>1</v>
      </c>
      <c r="AR163" s="18">
        <v>1</v>
      </c>
      <c r="AS163" s="18">
        <v>1</v>
      </c>
      <c r="AT163" s="18">
        <v>1</v>
      </c>
      <c r="AU163" s="18">
        <v>1</v>
      </c>
      <c r="AV163" s="18">
        <v>1</v>
      </c>
      <c r="AW163" s="18">
        <v>1</v>
      </c>
      <c r="AX163" s="18">
        <v>1</v>
      </c>
      <c r="AY163" s="18">
        <v>0.96</v>
      </c>
      <c r="AZ163" s="18">
        <v>1</v>
      </c>
      <c r="BA163" s="18"/>
      <c r="BB163" s="18"/>
      <c r="BC163" s="18"/>
      <c r="BD163" s="18"/>
      <c r="BE163" s="18"/>
      <c r="BF163" s="18">
        <v>1</v>
      </c>
      <c r="BG163" s="18"/>
      <c r="BH163" s="18"/>
      <c r="BI163" s="18"/>
      <c r="BJ163" s="18">
        <v>1</v>
      </c>
      <c r="BK163" s="18">
        <v>0.9655172413793104</v>
      </c>
      <c r="BL163" s="18">
        <v>0.9726315789473684</v>
      </c>
      <c r="BM163" s="18">
        <v>0.923963133640553</v>
      </c>
      <c r="BN163" s="18">
        <v>1</v>
      </c>
      <c r="BO163" s="18">
        <v>0.9880952380952381</v>
      </c>
      <c r="BP163" s="18">
        <v>1</v>
      </c>
      <c r="BQ163" s="18">
        <v>0.9910714285714286</v>
      </c>
      <c r="BR163" s="18">
        <v>1</v>
      </c>
      <c r="BS163" s="18">
        <v>0.8737864077669902</v>
      </c>
      <c r="BT163" s="18">
        <v>0.9444444444444444</v>
      </c>
      <c r="BU163" s="18"/>
      <c r="BV163" s="18">
        <v>0.9724770642201835</v>
      </c>
      <c r="BW163" s="18">
        <v>1</v>
      </c>
      <c r="BX163" s="18">
        <v>0.9531772575250836</v>
      </c>
      <c r="BY163" s="18">
        <v>0.9388888888888889</v>
      </c>
      <c r="BZ163" s="18">
        <v>0.7489539748953975</v>
      </c>
      <c r="CA163" s="18">
        <v>0.944</v>
      </c>
      <c r="CB163" s="18">
        <v>0.8958333333333334</v>
      </c>
      <c r="CC163" s="18">
        <v>0.9836065573770492</v>
      </c>
      <c r="CD163" s="18">
        <v>0.7746478873239436</v>
      </c>
      <c r="CE163" s="18">
        <v>1</v>
      </c>
      <c r="CF163" s="18">
        <v>0.9024390243902439</v>
      </c>
      <c r="CG163" s="18">
        <v>1</v>
      </c>
      <c r="CH163" s="18">
        <v>0.9304347826086956</v>
      </c>
      <c r="CI163" s="18">
        <v>0.9212962962962963</v>
      </c>
      <c r="CJ163" s="18">
        <v>0.9459459459459459</v>
      </c>
      <c r="CK163" s="18">
        <v>1</v>
      </c>
      <c r="CL163" s="18">
        <v>0.976</v>
      </c>
      <c r="CM163" s="18">
        <v>0.9873417721518988</v>
      </c>
      <c r="CN163" s="18">
        <v>0.9529411764705882</v>
      </c>
      <c r="CO163" s="18"/>
      <c r="CP163" s="18">
        <v>0.97</v>
      </c>
      <c r="CQ163" s="18">
        <v>1</v>
      </c>
      <c r="CR163" s="18">
        <v>1</v>
      </c>
      <c r="CS163" s="18">
        <v>0.8888888888888888</v>
      </c>
      <c r="CT163" s="18">
        <v>0.8055555555555556</v>
      </c>
      <c r="CU163" s="18">
        <v>0.8888888888888888</v>
      </c>
    </row>
    <row r="164" spans="1:99">
      <c r="A164" s="16">
        <v>44942</v>
      </c>
      <c r="B164" s="18">
        <v>0.8822674418604651</v>
      </c>
      <c r="C164" s="18">
        <v>0.9364583333333333</v>
      </c>
      <c r="D164" s="18">
        <v>0.9549071618037135</v>
      </c>
      <c r="E164" s="18"/>
      <c r="F164" s="18">
        <v>0.864406779661017</v>
      </c>
      <c r="G164" s="18">
        <v>0.9355932203389831</v>
      </c>
      <c r="H164" s="18">
        <v>0.9514563106796117</v>
      </c>
      <c r="I164" s="18">
        <v>0.9135071090047393</v>
      </c>
      <c r="J164" s="18">
        <v>0.945</v>
      </c>
      <c r="K164" s="18">
        <v>0.8586387434554974</v>
      </c>
      <c r="L164" s="18">
        <v>0.9127906976744186</v>
      </c>
      <c r="M164" s="18">
        <v>0.9285714285714286</v>
      </c>
      <c r="N164" s="18">
        <v>0.9898477157360406</v>
      </c>
      <c r="O164" s="18">
        <v>0.8969072164948454</v>
      </c>
      <c r="P164" s="18">
        <v>0.8524590163934426</v>
      </c>
      <c r="Q164" s="18">
        <v>0.4131736526946108</v>
      </c>
      <c r="R164" s="18">
        <v>0.8598130841121495</v>
      </c>
      <c r="S164" s="18">
        <v>0.8108108108108109</v>
      </c>
      <c r="T164" s="18">
        <v>0.9672131147540983</v>
      </c>
      <c r="U164" s="18"/>
      <c r="V164" s="18">
        <v>0.8835443037974684</v>
      </c>
      <c r="W164" s="18">
        <v>0.9273927392739274</v>
      </c>
      <c r="X164" s="18">
        <v>0.9253731343283582</v>
      </c>
      <c r="Y164" s="18"/>
      <c r="Z164" s="18">
        <v>0.9692307692307692</v>
      </c>
      <c r="AA164" s="18">
        <v>0.918918918918919</v>
      </c>
      <c r="AB164" s="18">
        <v>1</v>
      </c>
      <c r="AC164" s="18">
        <v>0.9487179487179487</v>
      </c>
      <c r="AD164" s="18">
        <v>0.9736842105263158</v>
      </c>
      <c r="AE164" s="18"/>
      <c r="AF164" s="18">
        <v>0.9264705882352942</v>
      </c>
      <c r="AG164" s="18">
        <v>1</v>
      </c>
      <c r="AH164" s="18">
        <v>1</v>
      </c>
      <c r="AI164" s="18"/>
      <c r="AJ164" s="18"/>
      <c r="AK164" s="18">
        <v>0.9814814814814815</v>
      </c>
      <c r="AL164" s="18">
        <v>0.8888888888888888</v>
      </c>
      <c r="AM164" s="18"/>
      <c r="AN164" s="18"/>
      <c r="AO164" s="18">
        <v>0.9607843137254902</v>
      </c>
      <c r="AP164" s="18">
        <v>1</v>
      </c>
      <c r="AQ164" s="18">
        <v>1</v>
      </c>
      <c r="AR164" s="18">
        <v>1</v>
      </c>
      <c r="AS164" s="18">
        <v>1</v>
      </c>
      <c r="AT164" s="18">
        <v>0.6666666666666666</v>
      </c>
      <c r="AU164" s="18">
        <v>1</v>
      </c>
      <c r="AV164" s="18">
        <v>1</v>
      </c>
      <c r="AW164" s="18">
        <v>1</v>
      </c>
      <c r="AX164" s="18">
        <v>1</v>
      </c>
      <c r="AY164" s="18">
        <v>0.9741379310344828</v>
      </c>
      <c r="AZ164" s="18">
        <v>1</v>
      </c>
      <c r="BA164" s="18"/>
      <c r="BB164" s="18"/>
      <c r="BC164" s="18"/>
      <c r="BD164" s="18"/>
      <c r="BE164" s="18"/>
      <c r="BF164" s="18">
        <v>1</v>
      </c>
      <c r="BG164" s="18"/>
      <c r="BH164" s="18"/>
      <c r="BI164" s="18">
        <v>1</v>
      </c>
      <c r="BJ164" s="18">
        <v>1</v>
      </c>
      <c r="BK164" s="18">
        <v>0.9688013136288999</v>
      </c>
      <c r="BL164" s="18">
        <v>0.9714285714285714</v>
      </c>
      <c r="BM164" s="18">
        <v>0.9227053140096618</v>
      </c>
      <c r="BN164" s="18">
        <v>0.9932885906040269</v>
      </c>
      <c r="BO164" s="18">
        <v>0.9606299212598425</v>
      </c>
      <c r="BP164" s="18">
        <v>1</v>
      </c>
      <c r="BQ164" s="18">
        <v>0.9886363636363636</v>
      </c>
      <c r="BR164" s="18">
        <v>0.9702970297029703</v>
      </c>
      <c r="BS164" s="18">
        <v>0.9585798816568047</v>
      </c>
      <c r="BT164" s="18">
        <v>0.8947368421052632</v>
      </c>
      <c r="BU164" s="18"/>
      <c r="BV164" s="18">
        <v>0.9709677419354839</v>
      </c>
      <c r="BW164" s="18">
        <v>1</v>
      </c>
      <c r="BX164" s="18">
        <v>0.960352422907489</v>
      </c>
      <c r="BY164" s="18">
        <v>0.9453125</v>
      </c>
      <c r="BZ164" s="18">
        <v>0.7216494845360825</v>
      </c>
      <c r="CA164" s="18">
        <v>0.98125</v>
      </c>
      <c r="CB164" s="18">
        <v>0.9594594594594594</v>
      </c>
      <c r="CC164" s="18">
        <v>0.86</v>
      </c>
      <c r="CD164" s="18">
        <v>0.9508196721311475</v>
      </c>
      <c r="CE164" s="18"/>
      <c r="CF164" s="18">
        <v>0.8780487804878049</v>
      </c>
      <c r="CG164" s="18">
        <v>0.8333333333333334</v>
      </c>
      <c r="CH164" s="18">
        <v>0.9506578947368421</v>
      </c>
      <c r="CI164" s="18">
        <v>0.9205298013245033</v>
      </c>
      <c r="CJ164" s="18">
        <v>0.9348534201954397</v>
      </c>
      <c r="CK164" s="18">
        <v>1</v>
      </c>
      <c r="CL164" s="18">
        <v>0.9171597633136095</v>
      </c>
      <c r="CM164" s="18">
        <v>0.9032258064516129</v>
      </c>
      <c r="CN164" s="18">
        <v>0.9009009009009009</v>
      </c>
      <c r="CO164" s="18"/>
      <c r="CP164" s="18">
        <v>0.9708029197080292</v>
      </c>
      <c r="CQ164" s="18">
        <v>0.9285714285714286</v>
      </c>
      <c r="CR164" s="18">
        <v>1</v>
      </c>
      <c r="CS164" s="18">
        <v>1</v>
      </c>
      <c r="CT164" s="18">
        <v>0.7291666666666666</v>
      </c>
      <c r="CU164" s="18">
        <v>1</v>
      </c>
    </row>
    <row r="165" spans="1:99">
      <c r="A165" s="16">
        <v>44935</v>
      </c>
      <c r="B165" s="18">
        <v>0.905848787446505</v>
      </c>
      <c r="C165" s="18">
        <v>0.9214711729622267</v>
      </c>
      <c r="D165" s="18">
        <v>0.9543147208121827</v>
      </c>
      <c r="E165" s="18"/>
      <c r="F165" s="18">
        <v>0.8509316770186336</v>
      </c>
      <c r="G165" s="18">
        <v>0.9738562091503268</v>
      </c>
      <c r="H165" s="18">
        <v>0.9836601307189542</v>
      </c>
      <c r="I165" s="18">
        <v>0.9381563593932322</v>
      </c>
      <c r="J165" s="18">
        <v>0.9579207920792079</v>
      </c>
      <c r="K165" s="18">
        <v>0.8704663212435233</v>
      </c>
      <c r="L165" s="18">
        <v>0.9418604651162791</v>
      </c>
      <c r="M165" s="18">
        <v>0.9518072289156626</v>
      </c>
      <c r="N165" s="18">
        <v>0.9651741293532339</v>
      </c>
      <c r="O165" s="18">
        <v>0.9239130434782609</v>
      </c>
      <c r="P165" s="18">
        <v>0.8217821782178217</v>
      </c>
      <c r="Q165" s="18">
        <v>0.6055045871559633</v>
      </c>
      <c r="R165" s="18">
        <v>0.8608695652173913</v>
      </c>
      <c r="S165" s="18">
        <v>0.8650793650793651</v>
      </c>
      <c r="T165" s="18">
        <v>0.9668508287292817</v>
      </c>
      <c r="U165" s="18"/>
      <c r="V165" s="18">
        <v>0.9182058047493403</v>
      </c>
      <c r="W165" s="18">
        <v>0.9828767123287672</v>
      </c>
      <c r="X165" s="18">
        <v>0.9696969696969697</v>
      </c>
      <c r="Y165" s="18"/>
      <c r="Z165" s="18">
        <v>0.9774436090225563</v>
      </c>
      <c r="AA165" s="18">
        <v>0.9530201342281879</v>
      </c>
      <c r="AB165" s="18">
        <v>1</v>
      </c>
      <c r="AC165" s="18">
        <v>0.9743589743589743</v>
      </c>
      <c r="AD165" s="18">
        <v>0.9545454545454546</v>
      </c>
      <c r="AE165" s="18"/>
      <c r="AF165" s="18">
        <v>0.953125</v>
      </c>
      <c r="AG165" s="18">
        <v>1</v>
      </c>
      <c r="AH165" s="18">
        <v>0.971830985915493</v>
      </c>
      <c r="AI165" s="18"/>
      <c r="AJ165" s="18"/>
      <c r="AK165" s="18">
        <v>0.9649122807017544</v>
      </c>
      <c r="AL165" s="18">
        <v>1</v>
      </c>
      <c r="AM165" s="18"/>
      <c r="AN165" s="18"/>
      <c r="AO165" s="18">
        <v>0.9183673469387755</v>
      </c>
      <c r="AP165" s="18">
        <v>1</v>
      </c>
      <c r="AQ165" s="18">
        <v>1</v>
      </c>
      <c r="AR165" s="18">
        <v>1</v>
      </c>
      <c r="AS165" s="18">
        <v>1</v>
      </c>
      <c r="AT165" s="18">
        <v>1</v>
      </c>
      <c r="AU165" s="18">
        <v>1</v>
      </c>
      <c r="AV165" s="18">
        <v>0.8333333333333334</v>
      </c>
      <c r="AW165" s="18">
        <v>1</v>
      </c>
      <c r="AX165" s="18">
        <v>1</v>
      </c>
      <c r="AY165" s="18">
        <v>0.9796511627906976</v>
      </c>
      <c r="AZ165" s="18">
        <v>1</v>
      </c>
      <c r="BA165" s="18"/>
      <c r="BB165" s="18"/>
      <c r="BC165" s="18"/>
      <c r="BD165" s="18"/>
      <c r="BE165" s="18"/>
      <c r="BF165" s="18">
        <v>1</v>
      </c>
      <c r="BG165" s="18"/>
      <c r="BH165" s="18"/>
      <c r="BI165" s="18">
        <v>1</v>
      </c>
      <c r="BJ165" s="18">
        <v>1</v>
      </c>
      <c r="BK165" s="18">
        <v>0.9833610648918469</v>
      </c>
      <c r="BL165" s="18">
        <v>0.9724025974025974</v>
      </c>
      <c r="BM165" s="18">
        <v>0.9758842443729904</v>
      </c>
      <c r="BN165" s="18">
        <v>0.9935064935064936</v>
      </c>
      <c r="BO165" s="18">
        <v>0.9915966386554622</v>
      </c>
      <c r="BP165" s="18">
        <v>1</v>
      </c>
      <c r="BQ165" s="18">
        <v>0.9883720930232558</v>
      </c>
      <c r="BR165" s="18">
        <v>1</v>
      </c>
      <c r="BS165" s="18">
        <v>0.9289940828402367</v>
      </c>
      <c r="BT165" s="18">
        <v>0.9576271186440678</v>
      </c>
      <c r="BU165" s="18"/>
      <c r="BV165" s="18">
        <v>0.9664429530201343</v>
      </c>
      <c r="BW165" s="18">
        <v>1</v>
      </c>
      <c r="BX165" s="18">
        <v>0.9782608695652174</v>
      </c>
      <c r="BY165" s="18">
        <v>0.96875</v>
      </c>
      <c r="BZ165" s="18">
        <v>0.8725099601593626</v>
      </c>
      <c r="CA165" s="18">
        <v>0.9230769230769231</v>
      </c>
      <c r="CB165" s="18">
        <v>0.9542483660130719</v>
      </c>
      <c r="CC165" s="18">
        <v>0.9807692307692307</v>
      </c>
      <c r="CD165" s="18">
        <v>0.9468085106382979</v>
      </c>
      <c r="CE165" s="18"/>
      <c r="CF165" s="18">
        <v>0.8742857142857143</v>
      </c>
      <c r="CG165" s="18">
        <v>0.8333333333333334</v>
      </c>
      <c r="CH165" s="18">
        <v>0.9252336448598131</v>
      </c>
      <c r="CI165" s="18">
        <v>0.940983606557377</v>
      </c>
      <c r="CJ165" s="18">
        <v>0.9519230769230769</v>
      </c>
      <c r="CK165" s="18">
        <v>1</v>
      </c>
      <c r="CL165" s="18">
        <v>0.9707602339181286</v>
      </c>
      <c r="CM165" s="18">
        <v>0.8367346938775511</v>
      </c>
      <c r="CN165" s="18">
        <v>0.9444444444444444</v>
      </c>
      <c r="CO165" s="18"/>
      <c r="CP165" s="18">
        <v>0.9699248120300752</v>
      </c>
      <c r="CQ165" s="18">
        <v>0.9333333333333333</v>
      </c>
      <c r="CR165" s="18">
        <v>1</v>
      </c>
      <c r="CS165" s="18">
        <v>0.9333333333333333</v>
      </c>
      <c r="CT165" s="18">
        <v>0.7804878048780488</v>
      </c>
      <c r="CU165" s="18">
        <v>0.8666666666666667</v>
      </c>
    </row>
    <row r="166" spans="1:99">
      <c r="A166" s="16">
        <v>44928</v>
      </c>
      <c r="B166" s="18">
        <v>0.910828025477707</v>
      </c>
      <c r="C166" s="18">
        <v>0.9339080459770115</v>
      </c>
      <c r="D166" s="18">
        <v>0.9753086419753086</v>
      </c>
      <c r="E166" s="18"/>
      <c r="F166" s="18">
        <v>0.940625</v>
      </c>
      <c r="G166" s="18">
        <v>0.9820143884892086</v>
      </c>
      <c r="H166" s="18">
        <v>0.9764705882352941</v>
      </c>
      <c r="I166" s="18">
        <v>0.9471698113207547</v>
      </c>
      <c r="J166" s="18">
        <v>0.984251968503937</v>
      </c>
      <c r="K166" s="18">
        <v>0.9580838323353293</v>
      </c>
      <c r="L166" s="18">
        <v>0.9329608938547486</v>
      </c>
      <c r="M166" s="18">
        <v>0.9433962264150944</v>
      </c>
      <c r="N166" s="18">
        <v>0.9565217391304348</v>
      </c>
      <c r="O166" s="18">
        <v>0.9278350515463918</v>
      </c>
      <c r="P166" s="18">
        <v>0.9347826086956522</v>
      </c>
      <c r="Q166" s="18">
        <v>0.7969924812030075</v>
      </c>
      <c r="R166" s="18">
        <v>0.91</v>
      </c>
      <c r="S166" s="18">
        <v>0.9</v>
      </c>
      <c r="T166" s="18">
        <v>0.9837133550488599</v>
      </c>
      <c r="U166" s="18"/>
      <c r="V166" s="18">
        <v>0.9815950920245399</v>
      </c>
      <c r="W166" s="18">
        <v>0.9633699633699634</v>
      </c>
      <c r="X166" s="18">
        <v>0.9444444444444444</v>
      </c>
      <c r="Y166" s="18"/>
      <c r="Z166" s="18">
        <v>0.963855421686747</v>
      </c>
      <c r="AA166" s="18">
        <v>0.9340659340659341</v>
      </c>
      <c r="AB166" s="18">
        <v>1</v>
      </c>
      <c r="AC166" s="18">
        <v>1</v>
      </c>
      <c r="AD166" s="18">
        <v>0.92</v>
      </c>
      <c r="AE166" s="18"/>
      <c r="AF166" s="18">
        <v>0.975609756097561</v>
      </c>
      <c r="AG166" s="18">
        <v>0.9767441860465116</v>
      </c>
      <c r="AH166" s="18">
        <v>0.9777777777777777</v>
      </c>
      <c r="AI166" s="18"/>
      <c r="AJ166" s="18"/>
      <c r="AK166" s="18">
        <v>0.975</v>
      </c>
      <c r="AL166" s="18">
        <v>0.9629629629629629</v>
      </c>
      <c r="AM166" s="18"/>
      <c r="AN166" s="18"/>
      <c r="AO166" s="18">
        <v>0.96875</v>
      </c>
      <c r="AP166" s="18">
        <v>1</v>
      </c>
      <c r="AQ166" s="18">
        <v>1</v>
      </c>
      <c r="AR166" s="18">
        <v>1</v>
      </c>
      <c r="AS166" s="18">
        <v>1</v>
      </c>
      <c r="AT166" s="18">
        <v>1</v>
      </c>
      <c r="AU166" s="18">
        <v>1</v>
      </c>
      <c r="AV166" s="18">
        <v>0.5</v>
      </c>
      <c r="AW166" s="18">
        <v>1</v>
      </c>
      <c r="AX166" s="18">
        <v>1</v>
      </c>
      <c r="AY166" s="18">
        <v>0.9714285714285714</v>
      </c>
      <c r="AZ166" s="18">
        <v>1</v>
      </c>
      <c r="BA166" s="18"/>
      <c r="BB166" s="18"/>
      <c r="BC166" s="18"/>
      <c r="BD166" s="18"/>
      <c r="BE166" s="18"/>
      <c r="BF166" s="18">
        <v>0.8974358974358975</v>
      </c>
      <c r="BG166" s="18"/>
      <c r="BH166" s="18"/>
      <c r="BI166" s="18">
        <v>1</v>
      </c>
      <c r="BJ166" s="18">
        <v>1</v>
      </c>
      <c r="BK166" s="18">
        <v>0.96045197740113</v>
      </c>
      <c r="BL166" s="18">
        <v>0.9696394686907021</v>
      </c>
      <c r="BM166" s="18">
        <v>0.9541984732824428</v>
      </c>
      <c r="BN166" s="18">
        <v>0.9814814814814815</v>
      </c>
      <c r="BO166" s="18">
        <v>0.9753086419753086</v>
      </c>
      <c r="BP166" s="18">
        <v>0.9166666666666666</v>
      </c>
      <c r="BQ166" s="18">
        <v>1</v>
      </c>
      <c r="BR166" s="18">
        <v>0.9846153846153847</v>
      </c>
      <c r="BS166" s="18">
        <v>0.9181818181818182</v>
      </c>
      <c r="BT166" s="18">
        <v>0.9583333333333334</v>
      </c>
      <c r="BU166" s="18"/>
      <c r="BV166" s="18">
        <v>0.9752066115702479</v>
      </c>
      <c r="BW166" s="18">
        <v>1</v>
      </c>
      <c r="BX166" s="18">
        <v>0.9504132231404959</v>
      </c>
      <c r="BY166" s="18">
        <v>0.9583333333333334</v>
      </c>
      <c r="BZ166" s="18">
        <v>0.9087301587301587</v>
      </c>
      <c r="CA166" s="18">
        <v>0.96</v>
      </c>
      <c r="CB166" s="18">
        <v>0.9772727272727273</v>
      </c>
      <c r="CC166" s="18">
        <v>0.9603960396039604</v>
      </c>
      <c r="CD166" s="18">
        <v>0.9382022471910112</v>
      </c>
      <c r="CE166" s="18"/>
      <c r="CF166" s="18">
        <v>0.9117647058823529</v>
      </c>
      <c r="CG166" s="18">
        <v>1</v>
      </c>
      <c r="CH166" s="18">
        <v>0.9722222222222222</v>
      </c>
      <c r="CI166" s="18">
        <v>0.9508196721311475</v>
      </c>
      <c r="CJ166" s="18">
        <v>0.9411764705882353</v>
      </c>
      <c r="CK166" s="18">
        <v>1</v>
      </c>
      <c r="CL166" s="18">
        <v>0.9784172661870504</v>
      </c>
      <c r="CM166" s="18">
        <v>0.9775280898876404</v>
      </c>
      <c r="CN166" s="18">
        <v>0.8947368421052632</v>
      </c>
      <c r="CO166" s="18"/>
      <c r="CP166" s="18">
        <v>0.9907407407407407</v>
      </c>
      <c r="CQ166" s="18">
        <v>1</v>
      </c>
      <c r="CR166" s="18">
        <v>1</v>
      </c>
      <c r="CS166" s="18">
        <v>0.8888888888888888</v>
      </c>
      <c r="CT166" s="18">
        <v>0.8235294117647058</v>
      </c>
      <c r="CU166" s="18">
        <v>1</v>
      </c>
    </row>
    <row r="167" spans="1:99">
      <c r="A167" s="16">
        <v>44921</v>
      </c>
      <c r="B167" s="18">
        <v>0.9183333333333333</v>
      </c>
      <c r="C167" s="18">
        <v>0.9477351916376306</v>
      </c>
      <c r="D167" s="18">
        <v>0.9871134020618557</v>
      </c>
      <c r="E167" s="18"/>
      <c r="F167" s="18">
        <v>0.9305019305019305</v>
      </c>
      <c r="G167" s="18">
        <v>0.9800796812749004</v>
      </c>
      <c r="H167" s="18">
        <v>0.9886363636363636</v>
      </c>
      <c r="I167" s="18">
        <v>0.9572649572649573</v>
      </c>
      <c r="J167" s="18">
        <v>0.9836956521739131</v>
      </c>
      <c r="K167" s="18">
        <v>0.9401197604790419</v>
      </c>
      <c r="L167" s="18">
        <v>0.9482758620689655</v>
      </c>
      <c r="M167" s="18">
        <v>0.9473684210526315</v>
      </c>
      <c r="N167" s="18">
        <v>0.9038461538461539</v>
      </c>
      <c r="O167" s="18">
        <v>0.9444444444444444</v>
      </c>
      <c r="P167" s="18">
        <v>0.8888888888888888</v>
      </c>
      <c r="Q167" s="18">
        <v>0.8936170212765957</v>
      </c>
      <c r="R167" s="18">
        <v>0.9363636363636364</v>
      </c>
      <c r="S167" s="18">
        <v>0.8392857142857143</v>
      </c>
      <c r="T167" s="18">
        <v>0.9769736842105263</v>
      </c>
      <c r="U167" s="18"/>
      <c r="V167" s="18">
        <v>0.9824561403508771</v>
      </c>
      <c r="W167" s="18">
        <v>0.9727626459143969</v>
      </c>
      <c r="X167" s="18"/>
      <c r="Y167" s="18"/>
      <c r="Z167" s="18"/>
      <c r="AA167" s="18"/>
      <c r="AB167" s="18"/>
      <c r="AC167" s="18"/>
      <c r="AD167" s="18"/>
      <c r="AE167" s="18"/>
      <c r="AF167" s="18"/>
      <c r="AG167" s="18"/>
      <c r="AH167" s="18"/>
      <c r="AI167" s="18"/>
      <c r="AJ167" s="18"/>
      <c r="AK167" s="18"/>
      <c r="AL167" s="18"/>
      <c r="AM167" s="18"/>
      <c r="AN167" s="18"/>
      <c r="AO167" s="18"/>
      <c r="AP167" s="18"/>
      <c r="AQ167" s="18">
        <v>1</v>
      </c>
      <c r="AR167" s="18"/>
      <c r="AS167" s="18"/>
      <c r="AT167" s="18">
        <v>1</v>
      </c>
      <c r="AU167" s="18">
        <v>1</v>
      </c>
      <c r="AV167" s="18">
        <v>0.8333333333333334</v>
      </c>
      <c r="AW167" s="18">
        <v>1</v>
      </c>
      <c r="AX167" s="18">
        <v>0.8</v>
      </c>
      <c r="AY167" s="18">
        <v>0.9836065573770492</v>
      </c>
      <c r="AZ167" s="18"/>
      <c r="BA167" s="18"/>
      <c r="BB167" s="18"/>
      <c r="BC167" s="18"/>
      <c r="BD167" s="18"/>
      <c r="BE167" s="18"/>
      <c r="BF167" s="18"/>
      <c r="BG167" s="18"/>
      <c r="BH167" s="18"/>
      <c r="BI167" s="18">
        <v>0.8</v>
      </c>
      <c r="BJ167" s="18">
        <v>1</v>
      </c>
      <c r="BK167" s="18">
        <v>0.9684873949579832</v>
      </c>
      <c r="BL167" s="18">
        <v>0.9229074889867841</v>
      </c>
      <c r="BM167" s="18">
        <v>0.9726890756302521</v>
      </c>
      <c r="BN167" s="18">
        <v>0.9090909090909091</v>
      </c>
      <c r="BO167" s="18">
        <v>0.98</v>
      </c>
      <c r="BP167" s="18"/>
      <c r="BQ167" s="18">
        <v>1</v>
      </c>
      <c r="BR167" s="18">
        <v>1</v>
      </c>
      <c r="BS167" s="18">
        <v>0.9634146341463414</v>
      </c>
      <c r="BT167" s="18">
        <v>0.8227848101265823</v>
      </c>
      <c r="BU167" s="18"/>
      <c r="BV167" s="18">
        <v>0.9760765550239234</v>
      </c>
      <c r="BW167" s="18">
        <v>0.975609756097561</v>
      </c>
      <c r="BX167" s="18">
        <v>0.949685534591195</v>
      </c>
      <c r="BY167" s="18">
        <v>0.9763313609467456</v>
      </c>
      <c r="BZ167" s="18">
        <v>0.95625</v>
      </c>
      <c r="CA167" s="18">
        <v>0.9798657718120806</v>
      </c>
      <c r="CB167" s="18">
        <v>0.9625</v>
      </c>
      <c r="CC167" s="18">
        <v>0.9659090909090909</v>
      </c>
      <c r="CD167" s="18">
        <v>0.9695121951219512</v>
      </c>
      <c r="CE167" s="18"/>
      <c r="CF167" s="18">
        <v>0.9270833333333334</v>
      </c>
      <c r="CG167" s="18"/>
      <c r="CH167" s="18">
        <v>0.9602272727272727</v>
      </c>
      <c r="CI167" s="18">
        <v>0.9655172413793104</v>
      </c>
      <c r="CJ167" s="18">
        <v>0.9764705882352941</v>
      </c>
      <c r="CK167" s="18"/>
      <c r="CL167" s="18">
        <v>0.9891304347826086</v>
      </c>
      <c r="CM167" s="18">
        <v>0.9620253164556962</v>
      </c>
      <c r="CN167" s="18">
        <v>0.9868421052631579</v>
      </c>
      <c r="CO167" s="18"/>
      <c r="CP167" s="18">
        <v>0.9210526315789473</v>
      </c>
      <c r="CQ167" s="18">
        <v>1</v>
      </c>
      <c r="CR167" s="18">
        <v>1</v>
      </c>
      <c r="CS167" s="18">
        <v>1</v>
      </c>
      <c r="CT167" s="18">
        <v>0.4</v>
      </c>
      <c r="CU167" s="18">
        <v>1</v>
      </c>
    </row>
    <row r="168" spans="1:99">
      <c r="A168" s="16">
        <v>44914</v>
      </c>
      <c r="B168" s="18">
        <v>0.9137115839243499</v>
      </c>
      <c r="C168" s="18">
        <v>0.9569034317637669</v>
      </c>
      <c r="D168" s="18">
        <v>0.9649890590809628</v>
      </c>
      <c r="E168" s="18"/>
      <c r="F168" s="18">
        <v>0.9121725731895224</v>
      </c>
      <c r="G168" s="18">
        <v>0.9761904761904762</v>
      </c>
      <c r="H168" s="18">
        <v>0.9645868465430016</v>
      </c>
      <c r="I168" s="18">
        <v>0.9539551357733176</v>
      </c>
      <c r="J168" s="18">
        <v>0.9640591966173362</v>
      </c>
      <c r="K168" s="18">
        <v>0.8260869565217391</v>
      </c>
      <c r="L168" s="18">
        <v>0.9105263157894737</v>
      </c>
      <c r="M168" s="18">
        <v>0.9192546583850931</v>
      </c>
      <c r="N168" s="18">
        <v>0.912621359223301</v>
      </c>
      <c r="O168" s="18">
        <v>0.8794326241134752</v>
      </c>
      <c r="P168" s="18">
        <v>0.90625</v>
      </c>
      <c r="Q168" s="18">
        <v>0.9068100358422939</v>
      </c>
      <c r="R168" s="18">
        <v>0.944</v>
      </c>
      <c r="S168" s="18">
        <v>0.86</v>
      </c>
      <c r="T168" s="18">
        <v>0.9752747252747253</v>
      </c>
      <c r="U168" s="18"/>
      <c r="V168" s="18">
        <v>0.972568578553616</v>
      </c>
      <c r="W168" s="18">
        <v>0.9584775086505191</v>
      </c>
      <c r="X168" s="18">
        <v>0.9827586206896551</v>
      </c>
      <c r="Y168" s="18">
        <v>0.9761904761904762</v>
      </c>
      <c r="Z168" s="18">
        <v>0.9705882352941176</v>
      </c>
      <c r="AA168" s="18">
        <v>0.9925925925925926</v>
      </c>
      <c r="AB168" s="18">
        <v>1</v>
      </c>
      <c r="AC168" s="18">
        <v>0.896551724137931</v>
      </c>
      <c r="AD168" s="18">
        <v>0.96</v>
      </c>
      <c r="AE168" s="18">
        <v>0.9285714285714286</v>
      </c>
      <c r="AF168" s="18">
        <v>0.9552238805970149</v>
      </c>
      <c r="AG168" s="18">
        <v>0.9726027397260274</v>
      </c>
      <c r="AH168" s="18">
        <v>0.9705882352941176</v>
      </c>
      <c r="AI168" s="18">
        <v>0.9807692307692307</v>
      </c>
      <c r="AJ168" s="18">
        <v>0.9666666666666667</v>
      </c>
      <c r="AK168" s="18">
        <v>1</v>
      </c>
      <c r="AL168" s="18">
        <v>0.9782608695652174</v>
      </c>
      <c r="AM168" s="18">
        <v>0.9615384615384616</v>
      </c>
      <c r="AN168" s="18"/>
      <c r="AO168" s="18">
        <v>0.9411764705882353</v>
      </c>
      <c r="AP168" s="18">
        <v>0.875</v>
      </c>
      <c r="AQ168" s="18"/>
      <c r="AR168" s="18">
        <v>1</v>
      </c>
      <c r="AS168" s="18">
        <v>1</v>
      </c>
      <c r="AT168" s="18">
        <v>1</v>
      </c>
      <c r="AU168" s="18">
        <v>1</v>
      </c>
      <c r="AV168" s="18">
        <v>1</v>
      </c>
      <c r="AW168" s="18">
        <v>1</v>
      </c>
      <c r="AX168" s="18">
        <v>1</v>
      </c>
      <c r="AY168" s="18">
        <v>0.9680851063829787</v>
      </c>
      <c r="AZ168" s="18">
        <v>1</v>
      </c>
      <c r="BA168" s="18"/>
      <c r="BB168" s="18"/>
      <c r="BC168" s="18"/>
      <c r="BD168" s="18"/>
      <c r="BE168" s="18"/>
      <c r="BF168" s="18">
        <v>1</v>
      </c>
      <c r="BG168" s="18"/>
      <c r="BH168" s="18"/>
      <c r="BI168" s="18">
        <v>1</v>
      </c>
      <c r="BJ168" s="18">
        <v>1</v>
      </c>
      <c r="BK168" s="18">
        <v>0.9300476947535771</v>
      </c>
      <c r="BL168" s="18">
        <v>0.9589905362776026</v>
      </c>
      <c r="BM168" s="18">
        <v>0.882943143812709</v>
      </c>
      <c r="BN168" s="18">
        <v>0.9872611464968153</v>
      </c>
      <c r="BO168" s="18">
        <v>0.9669421487603306</v>
      </c>
      <c r="BP168" s="18">
        <v>1</v>
      </c>
      <c r="BQ168" s="18">
        <v>0.9886363636363636</v>
      </c>
      <c r="BR168" s="18">
        <v>0.9797979797979798</v>
      </c>
      <c r="BS168" s="18">
        <v>0.9329268292682927</v>
      </c>
      <c r="BT168" s="18">
        <v>0.9636363636363636</v>
      </c>
      <c r="BU168" s="18"/>
      <c r="BV168" s="18">
        <v>0.9689655172413794</v>
      </c>
      <c r="BW168" s="18">
        <v>1</v>
      </c>
      <c r="BX168" s="18">
        <v>0.9576837416481069</v>
      </c>
      <c r="BY168" s="18">
        <v>0.9732824427480916</v>
      </c>
      <c r="BZ168" s="18">
        <v>0.9484978540772532</v>
      </c>
      <c r="CA168" s="18">
        <v>0.946236559139785</v>
      </c>
      <c r="CB168" s="18">
        <v>0.9609375</v>
      </c>
      <c r="CC168" s="18">
        <v>0.9918032786885246</v>
      </c>
      <c r="CD168" s="18">
        <v>0.9547738693467337</v>
      </c>
      <c r="CE168" s="18"/>
      <c r="CF168" s="18">
        <v>0.8103448275862069</v>
      </c>
      <c r="CG168" s="18">
        <v>1</v>
      </c>
      <c r="CH168" s="18">
        <v>0.9044585987261147</v>
      </c>
      <c r="CI168" s="18">
        <v>0.9261744966442953</v>
      </c>
      <c r="CJ168" s="18">
        <v>0.9047619047619048</v>
      </c>
      <c r="CK168" s="18">
        <v>1</v>
      </c>
      <c r="CL168" s="18">
        <v>0.9644970414201184</v>
      </c>
      <c r="CM168" s="18">
        <v>0.9705882352941176</v>
      </c>
      <c r="CN168" s="18">
        <v>0.9047619047619048</v>
      </c>
      <c r="CO168" s="18"/>
      <c r="CP168" s="18">
        <v>0.9763779527559056</v>
      </c>
      <c r="CQ168" s="18">
        <v>0.9285714285714286</v>
      </c>
      <c r="CR168" s="18">
        <v>1</v>
      </c>
      <c r="CS168" s="18">
        <v>1</v>
      </c>
      <c r="CT168" s="18">
        <v>0.7567567567567568</v>
      </c>
      <c r="CU168" s="18">
        <v>0.8666666666666667</v>
      </c>
    </row>
    <row r="169" spans="1:99">
      <c r="A169" s="16">
        <v>44907</v>
      </c>
      <c r="B169" s="18">
        <v>0.9266666666666666</v>
      </c>
      <c r="C169" s="18">
        <v>0.9417404129793511</v>
      </c>
      <c r="D169" s="18">
        <v>0.9737991266375546</v>
      </c>
      <c r="E169" s="18"/>
      <c r="F169" s="18">
        <v>0.9098228663446055</v>
      </c>
      <c r="G169" s="18">
        <v>0.9663677130044843</v>
      </c>
      <c r="H169" s="18">
        <v>0.9676923076923077</v>
      </c>
      <c r="I169" s="18">
        <v>0.9384057971014492</v>
      </c>
      <c r="J169" s="18">
        <v>0.9662698412698413</v>
      </c>
      <c r="K169" s="18">
        <v>0.8627450980392157</v>
      </c>
      <c r="L169" s="18">
        <v>0.9675925925925926</v>
      </c>
      <c r="M169" s="18">
        <v>0.8719512195121951</v>
      </c>
      <c r="N169" s="18">
        <v>0.9823008849557522</v>
      </c>
      <c r="O169" s="18">
        <v>0.881578947368421</v>
      </c>
      <c r="P169" s="18">
        <v>0.8380281690140845</v>
      </c>
      <c r="Q169" s="18">
        <v>0.9290123456790124</v>
      </c>
      <c r="R169" s="18">
        <v>0.9098360655737705</v>
      </c>
      <c r="S169" s="18">
        <v>0.8928571428571429</v>
      </c>
      <c r="T169" s="18">
        <v>0.9621621621621622</v>
      </c>
      <c r="U169" s="18"/>
      <c r="V169" s="18">
        <v>0.9734939759036144</v>
      </c>
      <c r="W169" s="18">
        <v>0.9681159420289855</v>
      </c>
      <c r="X169" s="18">
        <v>0.9298245614035088</v>
      </c>
      <c r="Y169" s="18">
        <v>0.8918918918918919</v>
      </c>
      <c r="Z169" s="18">
        <v>0.983739837398374</v>
      </c>
      <c r="AA169" s="18">
        <v>0.9411764705882353</v>
      </c>
      <c r="AB169" s="18">
        <v>1</v>
      </c>
      <c r="AC169" s="18">
        <v>0.9696969696969697</v>
      </c>
      <c r="AD169" s="18">
        <v>0.972972972972973</v>
      </c>
      <c r="AE169" s="18">
        <v>1</v>
      </c>
      <c r="AF169" s="18">
        <v>0.9402985074626866</v>
      </c>
      <c r="AG169" s="18">
        <v>0.9583333333333334</v>
      </c>
      <c r="AH169" s="18">
        <v>0.9722222222222222</v>
      </c>
      <c r="AI169" s="18">
        <v>0.9285714285714286</v>
      </c>
      <c r="AJ169" s="18">
        <v>1</v>
      </c>
      <c r="AK169" s="18">
        <v>0.9210526315789473</v>
      </c>
      <c r="AL169" s="18">
        <v>0.9411764705882353</v>
      </c>
      <c r="AM169" s="18">
        <v>0.9024390243902439</v>
      </c>
      <c r="AN169" s="18"/>
      <c r="AO169" s="18">
        <v>0.9272727272727272</v>
      </c>
      <c r="AP169" s="18">
        <v>0.9</v>
      </c>
      <c r="AQ169" s="18">
        <v>1</v>
      </c>
      <c r="AR169" s="18">
        <v>1</v>
      </c>
      <c r="AS169" s="18">
        <v>1</v>
      </c>
      <c r="AT169" s="18">
        <v>1</v>
      </c>
      <c r="AU169" s="18">
        <v>1</v>
      </c>
      <c r="AV169" s="18">
        <v>1</v>
      </c>
      <c r="AW169" s="18">
        <v>1</v>
      </c>
      <c r="AX169" s="18">
        <v>0.8</v>
      </c>
      <c r="AY169" s="18">
        <v>0.984375</v>
      </c>
      <c r="AZ169" s="18">
        <v>1</v>
      </c>
      <c r="BA169" s="18"/>
      <c r="BB169" s="18"/>
      <c r="BC169" s="18"/>
      <c r="BD169" s="18"/>
      <c r="BE169" s="18"/>
      <c r="BF169" s="18">
        <v>0.9871794871794872</v>
      </c>
      <c r="BG169" s="18"/>
      <c r="BH169" s="18"/>
      <c r="BI169" s="18">
        <v>1</v>
      </c>
      <c r="BJ169" s="18">
        <v>1</v>
      </c>
      <c r="BK169" s="18">
        <v>0.9497307001795332</v>
      </c>
      <c r="BL169" s="18">
        <v>0.9432739059967585</v>
      </c>
      <c r="BM169" s="18">
        <v>0.8801431127012522</v>
      </c>
      <c r="BN169" s="18">
        <v>0.993006993006993</v>
      </c>
      <c r="BO169" s="18">
        <v>0.9333333333333333</v>
      </c>
      <c r="BP169" s="18">
        <v>1</v>
      </c>
      <c r="BQ169" s="18">
        <v>0.9615384615384616</v>
      </c>
      <c r="BR169" s="18">
        <v>0.9896907216494846</v>
      </c>
      <c r="BS169" s="18">
        <v>0.8851351351351351</v>
      </c>
      <c r="BT169" s="18">
        <v>0.9523809523809523</v>
      </c>
      <c r="BU169" s="18"/>
      <c r="BV169" s="18">
        <v>0.9375</v>
      </c>
      <c r="BW169" s="18">
        <v>0.9340659340659341</v>
      </c>
      <c r="BX169" s="18">
        <v>0.9597156398104265</v>
      </c>
      <c r="BY169" s="18">
        <v>0.9262295081967213</v>
      </c>
      <c r="BZ169" s="18">
        <v>0.95625</v>
      </c>
      <c r="CA169" s="18">
        <v>0.9633507853403142</v>
      </c>
      <c r="CB169" s="18">
        <v>0.9814814814814815</v>
      </c>
      <c r="CC169" s="18">
        <v>0.9826839826839827</v>
      </c>
      <c r="CD169" s="18">
        <v>0.9631336405529954</v>
      </c>
      <c r="CE169" s="18"/>
      <c r="CF169" s="18">
        <v>0.9011627906976745</v>
      </c>
      <c r="CG169" s="18">
        <v>1</v>
      </c>
      <c r="CH169" s="18">
        <v>0.9034267912772586</v>
      </c>
      <c r="CI169" s="18">
        <v>0.9491525423728814</v>
      </c>
      <c r="CJ169" s="18">
        <v>0.9267515923566879</v>
      </c>
      <c r="CK169" s="18">
        <v>1</v>
      </c>
      <c r="CL169" s="18">
        <v>0.9585798816568047</v>
      </c>
      <c r="CM169" s="18">
        <v>0.9693877551020408</v>
      </c>
      <c r="CN169" s="18">
        <v>0.9636363636363636</v>
      </c>
      <c r="CO169" s="18"/>
      <c r="CP169" s="18">
        <v>0.9692307692307692</v>
      </c>
      <c r="CQ169" s="18">
        <v>0.8666666666666667</v>
      </c>
      <c r="CR169" s="18">
        <v>1</v>
      </c>
      <c r="CS169" s="18">
        <v>0.9285714285714286</v>
      </c>
      <c r="CT169" s="18">
        <v>0.6944444444444444</v>
      </c>
      <c r="CU169" s="18">
        <v>1</v>
      </c>
    </row>
    <row r="170" spans="1:99">
      <c r="A170" s="16">
        <v>44900</v>
      </c>
      <c r="B170" s="18">
        <v>0.8873435326842837</v>
      </c>
      <c r="C170" s="18">
        <v>0.9383815887156645</v>
      </c>
      <c r="D170" s="18">
        <v>0.9718004338394793</v>
      </c>
      <c r="E170" s="18"/>
      <c r="F170" s="18">
        <v>0.8806228373702422</v>
      </c>
      <c r="G170" s="18">
        <v>0.9641255605381166</v>
      </c>
      <c r="H170" s="18">
        <v>0.9680851063829787</v>
      </c>
      <c r="I170" s="18">
        <v>0.9240963855421687</v>
      </c>
      <c r="J170" s="18">
        <v>0.9805068226120858</v>
      </c>
      <c r="K170" s="18">
        <v>0.896551724137931</v>
      </c>
      <c r="L170" s="18">
        <v>0.9212962962962963</v>
      </c>
      <c r="M170" s="18">
        <v>0.9401197604790419</v>
      </c>
      <c r="N170" s="18">
        <v>0.9744680851063829</v>
      </c>
      <c r="O170" s="18">
        <v>0.855072463768116</v>
      </c>
      <c r="P170" s="18">
        <v>0.8608414239482201</v>
      </c>
      <c r="Q170" s="18">
        <v>0.9299363057324841</v>
      </c>
      <c r="R170" s="18">
        <v>0.8931297709923665</v>
      </c>
      <c r="S170" s="18">
        <v>0.8954248366013072</v>
      </c>
      <c r="T170" s="18">
        <v>0.9619565217391305</v>
      </c>
      <c r="U170" s="18"/>
      <c r="V170" s="18">
        <v>0.9425</v>
      </c>
      <c r="W170" s="18">
        <v>0.9660493827160493</v>
      </c>
      <c r="X170" s="18">
        <v>0.9180327868852459</v>
      </c>
      <c r="Y170" s="18">
        <v>0.8048780487804879</v>
      </c>
      <c r="Z170" s="18">
        <v>0.9745762711864406</v>
      </c>
      <c r="AA170" s="18">
        <v>0.9774436090225563</v>
      </c>
      <c r="AB170" s="18">
        <v>0.9642857142857143</v>
      </c>
      <c r="AC170" s="18">
        <v>1</v>
      </c>
      <c r="AD170" s="18">
        <v>0.8918918918918919</v>
      </c>
      <c r="AE170" s="18">
        <v>0.95</v>
      </c>
      <c r="AF170" s="18">
        <v>1</v>
      </c>
      <c r="AG170" s="18">
        <v>0.9857142857142858</v>
      </c>
      <c r="AH170" s="18">
        <v>0.9444444444444444</v>
      </c>
      <c r="AI170" s="18">
        <v>0.9818181818181818</v>
      </c>
      <c r="AJ170" s="18">
        <v>1</v>
      </c>
      <c r="AK170" s="18">
        <v>0.9722222222222222</v>
      </c>
      <c r="AL170" s="18">
        <v>0.9428571428571428</v>
      </c>
      <c r="AM170" s="18">
        <v>0.8717948717948718</v>
      </c>
      <c r="AN170" s="18"/>
      <c r="AO170" s="18">
        <v>0.9636363636363636</v>
      </c>
      <c r="AP170" s="18">
        <v>1</v>
      </c>
      <c r="AQ170" s="18">
        <v>1</v>
      </c>
      <c r="AR170" s="18">
        <v>1</v>
      </c>
      <c r="AS170" s="18">
        <v>1</v>
      </c>
      <c r="AT170" s="18">
        <v>1</v>
      </c>
      <c r="AU170" s="18">
        <v>1</v>
      </c>
      <c r="AV170" s="18">
        <v>1</v>
      </c>
      <c r="AW170" s="18">
        <v>1</v>
      </c>
      <c r="AX170" s="18">
        <v>1</v>
      </c>
      <c r="AY170" s="18">
        <v>0.9644268774703557</v>
      </c>
      <c r="AZ170" s="18">
        <v>1</v>
      </c>
      <c r="BA170" s="18"/>
      <c r="BB170" s="18"/>
      <c r="BC170" s="18"/>
      <c r="BD170" s="18"/>
      <c r="BE170" s="18"/>
      <c r="BF170" s="18">
        <v>1</v>
      </c>
      <c r="BG170" s="18"/>
      <c r="BH170" s="18"/>
      <c r="BI170" s="18">
        <v>1</v>
      </c>
      <c r="BJ170" s="18">
        <v>1</v>
      </c>
      <c r="BK170" s="18">
        <v>0.940952380952381</v>
      </c>
      <c r="BL170" s="18">
        <v>0.9400386847195358</v>
      </c>
      <c r="BM170" s="18">
        <v>0.936127744510978</v>
      </c>
      <c r="BN170" s="18">
        <v>0.9776119402985075</v>
      </c>
      <c r="BO170" s="18">
        <v>0.9180327868852459</v>
      </c>
      <c r="BP170" s="18">
        <v>0.975</v>
      </c>
      <c r="BQ170" s="18">
        <v>0.9790209790209791</v>
      </c>
      <c r="BR170" s="18">
        <v>0.9890109890109891</v>
      </c>
      <c r="BS170" s="18">
        <v>0.8344370860927153</v>
      </c>
      <c r="BT170" s="18">
        <v>0.9619047619047619</v>
      </c>
      <c r="BU170" s="18"/>
      <c r="BV170" s="18">
        <v>0.969811320754717</v>
      </c>
      <c r="BW170" s="18">
        <v>0.9302325581395349</v>
      </c>
      <c r="BX170" s="18">
        <v>0.9529702970297029</v>
      </c>
      <c r="BY170" s="18">
        <v>0.9631336405529954</v>
      </c>
      <c r="BZ170" s="18">
        <v>0.9608610567514677</v>
      </c>
      <c r="CA170" s="18">
        <v>0.949238578680203</v>
      </c>
      <c r="CB170" s="18">
        <v>0.9649122807017544</v>
      </c>
      <c r="CC170" s="18">
        <v>0.9742647058823529</v>
      </c>
      <c r="CD170" s="18">
        <v>0.958904109589041</v>
      </c>
      <c r="CE170" s="18"/>
      <c r="CF170" s="18">
        <v>0.8579881656804734</v>
      </c>
      <c r="CG170" s="18">
        <v>1</v>
      </c>
      <c r="CH170" s="18">
        <v>0.9546925566343042</v>
      </c>
      <c r="CI170" s="18">
        <v>0.9324324324324325</v>
      </c>
      <c r="CJ170" s="18">
        <v>0.9490445859872612</v>
      </c>
      <c r="CK170" s="18">
        <v>1</v>
      </c>
      <c r="CL170" s="18">
        <v>0.9617834394904459</v>
      </c>
      <c r="CM170" s="18">
        <v>0.93</v>
      </c>
      <c r="CN170" s="18">
        <v>0.9191919191919192</v>
      </c>
      <c r="CO170" s="18"/>
      <c r="CP170" s="18">
        <v>0.9562043795620438</v>
      </c>
      <c r="CQ170" s="18">
        <v>1</v>
      </c>
      <c r="CR170" s="18">
        <v>1</v>
      </c>
      <c r="CS170" s="18">
        <v>1</v>
      </c>
      <c r="CT170" s="18">
        <v>0.6888888888888889</v>
      </c>
      <c r="CU170" s="18">
        <v>1</v>
      </c>
    </row>
    <row r="171" spans="1:99">
      <c r="A171" s="16">
        <v>44893</v>
      </c>
      <c r="B171" s="18">
        <v>0.9049586776859504</v>
      </c>
      <c r="C171" s="18">
        <v>0.9410430839002267</v>
      </c>
      <c r="D171" s="18">
        <v>0.9782135076252724</v>
      </c>
      <c r="E171" s="18"/>
      <c r="F171" s="18">
        <v>0.912739965095986</v>
      </c>
      <c r="G171" s="18">
        <v>0.9689578713968958</v>
      </c>
      <c r="H171" s="18">
        <v>0.9441786283891547</v>
      </c>
      <c r="I171" s="18">
        <v>0.926980198019802</v>
      </c>
      <c r="J171" s="18">
        <v>0.9866920152091255</v>
      </c>
      <c r="K171" s="18">
        <v>0.8716981132075472</v>
      </c>
      <c r="L171" s="18">
        <v>0.8899521531100478</v>
      </c>
      <c r="M171" s="18">
        <v>0.9423076923076923</v>
      </c>
      <c r="N171" s="18">
        <v>0.9253112033195021</v>
      </c>
      <c r="O171" s="18">
        <v>0.8378378378378378</v>
      </c>
      <c r="P171" s="18">
        <v>0.8892617449664429</v>
      </c>
      <c r="Q171" s="18">
        <v>0.9375</v>
      </c>
      <c r="R171" s="18">
        <v>0.9224137931034483</v>
      </c>
      <c r="S171" s="18">
        <v>0.8251748251748252</v>
      </c>
      <c r="T171" s="18">
        <v>0.9438202247191011</v>
      </c>
      <c r="U171" s="18"/>
      <c r="V171" s="18">
        <v>0.9336609336609336</v>
      </c>
      <c r="W171" s="18">
        <v>0.960960960960961</v>
      </c>
      <c r="X171" s="18">
        <v>0.96875</v>
      </c>
      <c r="Y171" s="18">
        <v>0.8571428571428571</v>
      </c>
      <c r="Z171" s="18">
        <v>0.9732142857142857</v>
      </c>
      <c r="AA171" s="18">
        <v>0.9916666666666667</v>
      </c>
      <c r="AB171" s="18">
        <v>1</v>
      </c>
      <c r="AC171" s="18">
        <v>1</v>
      </c>
      <c r="AD171" s="18">
        <v>0.96875</v>
      </c>
      <c r="AE171" s="18">
        <v>0.8695652173913043</v>
      </c>
      <c r="AF171" s="18">
        <v>0.9206349206349206</v>
      </c>
      <c r="AG171" s="18">
        <v>0.9722222222222222</v>
      </c>
      <c r="AH171" s="18">
        <v>0.9571428571428572</v>
      </c>
      <c r="AI171" s="18">
        <v>0.9354838709677419</v>
      </c>
      <c r="AJ171" s="18">
        <v>1</v>
      </c>
      <c r="AK171" s="18">
        <v>0.975</v>
      </c>
      <c r="AL171" s="18">
        <v>1</v>
      </c>
      <c r="AM171" s="18">
        <v>0.9318181818181818</v>
      </c>
      <c r="AN171" s="18"/>
      <c r="AO171" s="18">
        <v>0.9629629629629629</v>
      </c>
      <c r="AP171" s="18">
        <v>0.7058823529411765</v>
      </c>
      <c r="AQ171" s="18">
        <v>1</v>
      </c>
      <c r="AR171" s="18">
        <v>1</v>
      </c>
      <c r="AS171" s="18">
        <v>1</v>
      </c>
      <c r="AT171" s="18">
        <v>1</v>
      </c>
      <c r="AU171" s="18">
        <v>1</v>
      </c>
      <c r="AV171" s="18">
        <v>1</v>
      </c>
      <c r="AW171" s="18">
        <v>1</v>
      </c>
      <c r="AX171" s="18">
        <v>1</v>
      </c>
      <c r="AY171" s="18">
        <v>0.9621848739495799</v>
      </c>
      <c r="AZ171" s="18">
        <v>1</v>
      </c>
      <c r="BA171" s="18"/>
      <c r="BB171" s="18"/>
      <c r="BC171" s="18"/>
      <c r="BD171" s="18"/>
      <c r="BE171" s="18"/>
      <c r="BF171" s="18">
        <v>0.9871794871794872</v>
      </c>
      <c r="BG171" s="18"/>
      <c r="BH171" s="18"/>
      <c r="BI171" s="18">
        <v>1</v>
      </c>
      <c r="BJ171" s="18">
        <v>1</v>
      </c>
      <c r="BK171" s="18">
        <v>0.9533468559837728</v>
      </c>
      <c r="BL171" s="18">
        <v>0.9394495412844037</v>
      </c>
      <c r="BM171" s="18">
        <v>0.9357429718875502</v>
      </c>
      <c r="BN171" s="18">
        <v>0.9568965517241379</v>
      </c>
      <c r="BO171" s="18">
        <v>1</v>
      </c>
      <c r="BP171" s="18">
        <v>0.9743589743589743</v>
      </c>
      <c r="BQ171" s="18">
        <v>0.9214285714285714</v>
      </c>
      <c r="BR171" s="18">
        <v>0.967741935483871</v>
      </c>
      <c r="BS171" s="18">
        <v>0.9090909090909091</v>
      </c>
      <c r="BT171" s="18">
        <v>0.9823008849557522</v>
      </c>
      <c r="BU171" s="18"/>
      <c r="BV171" s="18">
        <v>0.9841269841269841</v>
      </c>
      <c r="BW171" s="18">
        <v>0.9876543209876543</v>
      </c>
      <c r="BX171" s="18">
        <v>0.9545454545454546</v>
      </c>
      <c r="BY171" s="18">
        <v>0.9659574468085106</v>
      </c>
      <c r="BZ171" s="18">
        <v>0.9575757575757575</v>
      </c>
      <c r="CA171" s="18">
        <v>0.934010152284264</v>
      </c>
      <c r="CB171" s="18">
        <v>0.9916666666666667</v>
      </c>
      <c r="CC171" s="18">
        <v>0.9566929133858267</v>
      </c>
      <c r="CD171" s="18">
        <v>0.9715639810426541</v>
      </c>
      <c r="CE171" s="18"/>
      <c r="CF171" s="18">
        <v>0.8857142857142857</v>
      </c>
      <c r="CG171" s="18">
        <v>1</v>
      </c>
      <c r="CH171" s="18">
        <v>0.9082278481012658</v>
      </c>
      <c r="CI171" s="18">
        <v>0.9158249158249159</v>
      </c>
      <c r="CJ171" s="18">
        <v>0.925</v>
      </c>
      <c r="CK171" s="18">
        <v>1</v>
      </c>
      <c r="CL171" s="18">
        <v>0.9764705882352941</v>
      </c>
      <c r="CM171" s="18">
        <v>0.9399999999999999</v>
      </c>
      <c r="CN171" s="18">
        <v>0.9340659340659341</v>
      </c>
      <c r="CO171" s="18"/>
      <c r="CP171" s="18">
        <v>0.9727891156462585</v>
      </c>
      <c r="CQ171" s="18">
        <v>1</v>
      </c>
      <c r="CR171" s="18">
        <v>0.9230769230769231</v>
      </c>
      <c r="CS171" s="18">
        <v>1</v>
      </c>
      <c r="CT171" s="18">
        <v>0.8055555555555556</v>
      </c>
      <c r="CU171" s="18">
        <v>1</v>
      </c>
    </row>
    <row r="172" spans="1:99">
      <c r="A172" s="16">
        <v>44886</v>
      </c>
      <c r="B172" s="18">
        <v>0.8831168831168831</v>
      </c>
      <c r="C172" s="18">
        <v>0.9499241274658573</v>
      </c>
      <c r="D172" s="18">
        <v>0.949290060851927</v>
      </c>
      <c r="E172" s="18"/>
      <c r="F172" s="18">
        <v>0.9297385620915033</v>
      </c>
      <c r="G172" s="18">
        <v>0.9508928571428571</v>
      </c>
      <c r="H172" s="18">
        <v>0.9455128205128205</v>
      </c>
      <c r="I172" s="18">
        <v>0.9259723964868256</v>
      </c>
      <c r="J172" s="18">
        <v>0.9619238476953907</v>
      </c>
      <c r="K172" s="18">
        <v>0.8689138576779026</v>
      </c>
      <c r="L172" s="18">
        <v>0.8820754716981132</v>
      </c>
      <c r="M172" s="18">
        <v>0.9060773480662984</v>
      </c>
      <c r="N172" s="18">
        <v>0.9140271493212669</v>
      </c>
      <c r="O172" s="18">
        <v>0.8837209302325582</v>
      </c>
      <c r="P172" s="18">
        <v>0.8509933774834437</v>
      </c>
      <c r="Q172" s="18">
        <v>0.8787878787878788</v>
      </c>
      <c r="R172" s="18">
        <v>0.8873239436619719</v>
      </c>
      <c r="S172" s="18">
        <v>0.8616352201257862</v>
      </c>
      <c r="T172" s="18">
        <v>0.9490616621983914</v>
      </c>
      <c r="U172" s="18"/>
      <c r="V172" s="18">
        <v>0.943069306930693</v>
      </c>
      <c r="W172" s="18">
        <v>0.9541284403669725</v>
      </c>
      <c r="X172" s="18">
        <v>0.8548387096774194</v>
      </c>
      <c r="Y172" s="18">
        <v>0.7608695652173914</v>
      </c>
      <c r="Z172" s="18">
        <v>0.9482758620689655</v>
      </c>
      <c r="AA172" s="18">
        <v>0.9407407407407408</v>
      </c>
      <c r="AB172" s="18">
        <v>0.9655172413793104</v>
      </c>
      <c r="AC172" s="18">
        <v>1</v>
      </c>
      <c r="AD172" s="18">
        <v>0.8787878787878788</v>
      </c>
      <c r="AE172" s="18">
        <v>0.92</v>
      </c>
      <c r="AF172" s="18">
        <v>0.8</v>
      </c>
      <c r="AG172" s="18">
        <v>0.8194444444444444</v>
      </c>
      <c r="AH172" s="18">
        <v>0.8472222222222222</v>
      </c>
      <c r="AI172" s="18">
        <v>0.8955223880597015</v>
      </c>
      <c r="AJ172" s="18">
        <v>0.9393939393939394</v>
      </c>
      <c r="AK172" s="18">
        <v>0.9743589743589743</v>
      </c>
      <c r="AL172" s="18">
        <v>1</v>
      </c>
      <c r="AM172" s="18">
        <v>0.7317073170731707</v>
      </c>
      <c r="AN172" s="18"/>
      <c r="AO172" s="18">
        <v>0.8333333333333334</v>
      </c>
      <c r="AP172" s="18">
        <v>0.7142857142857143</v>
      </c>
      <c r="AQ172" s="18">
        <v>1</v>
      </c>
      <c r="AR172" s="18">
        <v>1</v>
      </c>
      <c r="AS172" s="18">
        <v>0.6</v>
      </c>
      <c r="AT172" s="18">
        <v>1</v>
      </c>
      <c r="AU172" s="18">
        <v>1</v>
      </c>
      <c r="AV172" s="18">
        <v>0.8</v>
      </c>
      <c r="AW172" s="18">
        <v>1</v>
      </c>
      <c r="AX172" s="18">
        <v>1</v>
      </c>
      <c r="AY172" s="18">
        <v>0.9803921568627451</v>
      </c>
      <c r="AZ172" s="18">
        <v>1</v>
      </c>
      <c r="BA172" s="18"/>
      <c r="BB172" s="18"/>
      <c r="BC172" s="18"/>
      <c r="BD172" s="18"/>
      <c r="BE172" s="18"/>
      <c r="BF172" s="18">
        <v>1</v>
      </c>
      <c r="BG172" s="18"/>
      <c r="BH172" s="18"/>
      <c r="BI172" s="18">
        <v>0.75</v>
      </c>
      <c r="BJ172" s="18">
        <v>1</v>
      </c>
      <c r="BK172" s="18">
        <v>0.9479768786127167</v>
      </c>
      <c r="BL172" s="18">
        <v>0.9625668449197861</v>
      </c>
      <c r="BM172" s="18">
        <v>0.8994413407821229</v>
      </c>
      <c r="BN172" s="18">
        <v>0.9935064935064936</v>
      </c>
      <c r="BO172" s="18">
        <v>0.9912280701754386</v>
      </c>
      <c r="BP172" s="18">
        <v>0.9736842105263158</v>
      </c>
      <c r="BQ172" s="18">
        <v>0.9096774193548387</v>
      </c>
      <c r="BR172" s="18">
        <v>0.946236559139785</v>
      </c>
      <c r="BS172" s="18">
        <v>0.8963414634146342</v>
      </c>
      <c r="BT172" s="18">
        <v>0.8807339449541285</v>
      </c>
      <c r="BU172" s="18"/>
      <c r="BV172" s="18">
        <v>0.9496402877697842</v>
      </c>
      <c r="BW172" s="18">
        <v>0.9523809523809523</v>
      </c>
      <c r="BX172" s="18">
        <v>0.9452054794520548</v>
      </c>
      <c r="BY172" s="18">
        <v>0.9608695652173913</v>
      </c>
      <c r="BZ172" s="18">
        <v>0.9693877551020408</v>
      </c>
      <c r="CA172" s="18">
        <v>0.9423076923076923</v>
      </c>
      <c r="CB172" s="18">
        <v>0.9576271186440678</v>
      </c>
      <c r="CC172" s="18">
        <v>0.948</v>
      </c>
      <c r="CD172" s="18">
        <v>0.9117647058823529</v>
      </c>
      <c r="CE172" s="18">
        <v>1</v>
      </c>
      <c r="CF172" s="18">
        <v>0.8941176470588236</v>
      </c>
      <c r="CG172" s="18">
        <v>0.8333333333333334</v>
      </c>
      <c r="CH172" s="18">
        <v>0.9592476489028213</v>
      </c>
      <c r="CI172" s="18">
        <v>0.9761092150170648</v>
      </c>
      <c r="CJ172" s="18">
        <v>0.9372937293729373</v>
      </c>
      <c r="CK172" s="18">
        <v>1</v>
      </c>
      <c r="CL172" s="18">
        <v>0.9651162790697675</v>
      </c>
      <c r="CM172" s="18">
        <v>0.92</v>
      </c>
      <c r="CN172" s="18">
        <v>0.9306930693069307</v>
      </c>
      <c r="CO172" s="18"/>
      <c r="CP172" s="18">
        <v>0.9708029197080292</v>
      </c>
      <c r="CQ172" s="18">
        <v>1</v>
      </c>
      <c r="CR172" s="18">
        <v>1</v>
      </c>
      <c r="CS172" s="18">
        <v>0.9333333333333333</v>
      </c>
      <c r="CT172" s="18">
        <v>0.7083333333333334</v>
      </c>
      <c r="CU172" s="18">
        <v>0.9333333333333333</v>
      </c>
    </row>
    <row r="173" spans="1:99">
      <c r="A173" s="16">
        <v>44879</v>
      </c>
      <c r="B173" s="18">
        <v>0.87375</v>
      </c>
      <c r="C173" s="18">
        <v>0.936923076923077</v>
      </c>
      <c r="D173" s="18">
        <v>0.9639303482587065</v>
      </c>
      <c r="E173" s="18"/>
      <c r="F173" s="18">
        <v>0.9289256198347108</v>
      </c>
      <c r="G173" s="18">
        <v>0.9508928571428571</v>
      </c>
      <c r="H173" s="18">
        <v>0.9396984924623115</v>
      </c>
      <c r="I173" s="18">
        <v>0.9251269035532995</v>
      </c>
      <c r="J173" s="18">
        <v>0.9727463312368972</v>
      </c>
      <c r="K173" s="18">
        <v>0.8858267716535433</v>
      </c>
      <c r="L173" s="18">
        <v>0.9116279069767442</v>
      </c>
      <c r="M173" s="18">
        <v>0.9261744966442953</v>
      </c>
      <c r="N173" s="18">
        <v>0.9658119658119658</v>
      </c>
      <c r="O173" s="18">
        <v>0.8613138686131386</v>
      </c>
      <c r="P173" s="18">
        <v>0.8892857142857142</v>
      </c>
      <c r="Q173" s="18">
        <v>0.9006024096385542</v>
      </c>
      <c r="R173" s="18">
        <v>0.9301075268817204</v>
      </c>
      <c r="S173" s="18">
        <v>0.8758169934640523</v>
      </c>
      <c r="T173" s="18">
        <v>0.9750692520775623</v>
      </c>
      <c r="U173" s="18"/>
      <c r="V173" s="18">
        <v>0.8952618453865336</v>
      </c>
      <c r="W173" s="18">
        <v>0.9529411764705882</v>
      </c>
      <c r="X173" s="18">
        <v>0.9166666666666666</v>
      </c>
      <c r="Y173" s="18">
        <v>0.9375</v>
      </c>
      <c r="Z173" s="18">
        <v>0.8849557522123894</v>
      </c>
      <c r="AA173" s="18">
        <v>0.9844961240310077</v>
      </c>
      <c r="AB173" s="18">
        <v>0.8928571428571429</v>
      </c>
      <c r="AC173" s="18">
        <v>0.9615384615384616</v>
      </c>
      <c r="AD173" s="18">
        <v>0.8823529411764706</v>
      </c>
      <c r="AE173" s="18">
        <v>0.9117647058823529</v>
      </c>
      <c r="AF173" s="18">
        <v>0.8333333333333334</v>
      </c>
      <c r="AG173" s="18">
        <v>0.9305555555555556</v>
      </c>
      <c r="AH173" s="18">
        <v>0.8985507246376812</v>
      </c>
      <c r="AI173" s="18">
        <v>0.8709677419354839</v>
      </c>
      <c r="AJ173" s="18">
        <v>1</v>
      </c>
      <c r="AK173" s="18">
        <v>0.9571428571428572</v>
      </c>
      <c r="AL173" s="18">
        <v>0.9824561403508771</v>
      </c>
      <c r="AM173" s="18">
        <v>0.855072463768116</v>
      </c>
      <c r="AN173" s="18"/>
      <c r="AO173" s="18">
        <v>0.8301886792452831</v>
      </c>
      <c r="AP173" s="18">
        <v>0.8695652173913043</v>
      </c>
      <c r="AQ173" s="18">
        <v>1</v>
      </c>
      <c r="AR173" s="18">
        <v>1</v>
      </c>
      <c r="AS173" s="18">
        <v>1</v>
      </c>
      <c r="AT173" s="18">
        <v>0.5</v>
      </c>
      <c r="AU173" s="18">
        <v>0.6666666666666666</v>
      </c>
      <c r="AV173" s="18">
        <v>0.8333333333333334</v>
      </c>
      <c r="AW173" s="18">
        <v>1</v>
      </c>
      <c r="AX173" s="18">
        <v>1</v>
      </c>
      <c r="AY173" s="18">
        <v>0.9598393574297188</v>
      </c>
      <c r="AZ173" s="18">
        <v>1</v>
      </c>
      <c r="BA173" s="18"/>
      <c r="BB173" s="18"/>
      <c r="BC173" s="18"/>
      <c r="BD173" s="18"/>
      <c r="BE173" s="18"/>
      <c r="BF173" s="18">
        <v>0.9873417721518988</v>
      </c>
      <c r="BG173" s="18"/>
      <c r="BH173" s="18"/>
      <c r="BI173" s="18">
        <v>1</v>
      </c>
      <c r="BJ173" s="18">
        <v>1</v>
      </c>
      <c r="BK173" s="18">
        <v>0.950530035335689</v>
      </c>
      <c r="BL173" s="18">
        <v>0.946515397082658</v>
      </c>
      <c r="BM173" s="18">
        <v>0.9347826086956522</v>
      </c>
      <c r="BN173" s="18">
        <v>0.9230769230769231</v>
      </c>
      <c r="BO173" s="18">
        <v>0.9724770642201835</v>
      </c>
      <c r="BP173" s="18">
        <v>0.972972972972973</v>
      </c>
      <c r="BQ173" s="18">
        <v>0.9705882352941176</v>
      </c>
      <c r="BR173" s="18">
        <v>0.9393939393939394</v>
      </c>
      <c r="BS173" s="18">
        <v>0.8538011695906432</v>
      </c>
      <c r="BT173" s="18">
        <v>0.9469026548672567</v>
      </c>
      <c r="BU173" s="18"/>
      <c r="BV173" s="18">
        <v>0.9701986754966887</v>
      </c>
      <c r="BW173" s="18">
        <v>0.9897959183673469</v>
      </c>
      <c r="BX173" s="18">
        <v>0.9350000000000001</v>
      </c>
      <c r="BY173" s="18">
        <v>0.974025974025974</v>
      </c>
      <c r="BZ173" s="18">
        <v>0.9346938775510204</v>
      </c>
      <c r="CA173" s="18">
        <v>0.9347826086956522</v>
      </c>
      <c r="CB173" s="18">
        <v>0.9512195121951219</v>
      </c>
      <c r="CC173" s="18">
        <v>0.9646017699115044</v>
      </c>
      <c r="CD173" s="18">
        <v>0.9563106796116505</v>
      </c>
      <c r="CE173" s="18"/>
      <c r="CF173" s="18">
        <v>0.7894736842105263</v>
      </c>
      <c r="CG173" s="18">
        <v>1</v>
      </c>
      <c r="CH173" s="18">
        <v>0.9451612903225807</v>
      </c>
      <c r="CI173" s="18">
        <v>0.9140893470790378</v>
      </c>
      <c r="CJ173" s="18">
        <v>0.9503311258278145</v>
      </c>
      <c r="CK173" s="18">
        <v>1</v>
      </c>
      <c r="CL173" s="18">
        <v>0.9520958083832335</v>
      </c>
      <c r="CM173" s="18">
        <v>0.9583333333333334</v>
      </c>
      <c r="CN173" s="18">
        <v>0.9223300970873787</v>
      </c>
      <c r="CO173" s="18"/>
      <c r="CP173" s="18">
        <v>0.9776119402985075</v>
      </c>
      <c r="CQ173" s="18">
        <v>1</v>
      </c>
      <c r="CR173" s="18">
        <v>1</v>
      </c>
      <c r="CS173" s="18">
        <v>1</v>
      </c>
      <c r="CT173" s="18">
        <v>0.8292682926829268</v>
      </c>
      <c r="CU173" s="18">
        <v>1</v>
      </c>
    </row>
    <row r="174" spans="1:99">
      <c r="A174" s="16">
        <v>44872</v>
      </c>
      <c r="B174" s="18">
        <v>0.8927294398092968</v>
      </c>
      <c r="C174" s="18">
        <v>0.9481132075471698</v>
      </c>
      <c r="D174" s="18">
        <v>0.9495192307692307</v>
      </c>
      <c r="E174" s="18"/>
      <c r="F174" s="18">
        <v>0.9201954397394136</v>
      </c>
      <c r="G174" s="18">
        <v>0.9438444924406048</v>
      </c>
      <c r="H174" s="18">
        <v>0.9429967426710097</v>
      </c>
      <c r="I174" s="18">
        <v>0.9305555555555556</v>
      </c>
      <c r="J174" s="18">
        <v>0.9516806722689075</v>
      </c>
      <c r="K174" s="18">
        <v>0.944</v>
      </c>
      <c r="L174" s="18">
        <v>0.8990825688073395</v>
      </c>
      <c r="M174" s="18">
        <v>0.9386503067484663</v>
      </c>
      <c r="N174" s="18">
        <v>0.9655172413793104</v>
      </c>
      <c r="O174" s="18">
        <v>0.916083916083916</v>
      </c>
      <c r="P174" s="18">
        <v>0.8676923076923077</v>
      </c>
      <c r="Q174" s="18">
        <v>0.9397260273972603</v>
      </c>
      <c r="R174" s="18">
        <v>0.9132653061224489</v>
      </c>
      <c r="S174" s="18">
        <v>0.8452380952380952</v>
      </c>
      <c r="T174" s="18">
        <v>0.962059620596206</v>
      </c>
      <c r="U174" s="18"/>
      <c r="V174" s="18">
        <v>0.9560975609756097</v>
      </c>
      <c r="W174" s="18">
        <v>0.9640718562874252</v>
      </c>
      <c r="X174" s="18">
        <v>0.9166666666666666</v>
      </c>
      <c r="Y174" s="18">
        <v>0.9</v>
      </c>
      <c r="Z174" s="18">
        <v>0.9310344827586207</v>
      </c>
      <c r="AA174" s="18">
        <v>0.96875</v>
      </c>
      <c r="AB174" s="18">
        <v>0.8888888888888888</v>
      </c>
      <c r="AC174" s="18">
        <v>0.9607843137254902</v>
      </c>
      <c r="AD174" s="18">
        <v>0.9166666666666666</v>
      </c>
      <c r="AE174" s="18">
        <v>0.896551724137931</v>
      </c>
      <c r="AF174" s="18">
        <v>0.8955223880597015</v>
      </c>
      <c r="AG174" s="18">
        <v>0.9594594594594594</v>
      </c>
      <c r="AH174" s="18">
        <v>0.9583333333333334</v>
      </c>
      <c r="AI174" s="18">
        <v>0.8548387096774194</v>
      </c>
      <c r="AJ174" s="18">
        <v>0.96875</v>
      </c>
      <c r="AK174" s="18">
        <v>0.9411764705882353</v>
      </c>
      <c r="AL174" s="18">
        <v>0.9464285714285714</v>
      </c>
      <c r="AM174" s="18">
        <v>0.8428571428571429</v>
      </c>
      <c r="AN174" s="18"/>
      <c r="AO174" s="18">
        <v>0.8431372549019608</v>
      </c>
      <c r="AP174" s="18">
        <v>0.8666666666666667</v>
      </c>
      <c r="AQ174" s="18">
        <v>0.8</v>
      </c>
      <c r="AR174" s="18">
        <v>0.75</v>
      </c>
      <c r="AS174" s="18">
        <v>1</v>
      </c>
      <c r="AT174" s="18">
        <v>1</v>
      </c>
      <c r="AU174" s="18">
        <v>1</v>
      </c>
      <c r="AV174" s="18">
        <v>0.6</v>
      </c>
      <c r="AW174" s="18">
        <v>1</v>
      </c>
      <c r="AX174" s="18">
        <v>1</v>
      </c>
      <c r="AY174" s="18">
        <v>0.9457364341085271</v>
      </c>
      <c r="AZ174" s="18">
        <v>0.9473684210526315</v>
      </c>
      <c r="BA174" s="18"/>
      <c r="BB174" s="18"/>
      <c r="BC174" s="18"/>
      <c r="BD174" s="18"/>
      <c r="BE174" s="18"/>
      <c r="BF174" s="18">
        <v>1</v>
      </c>
      <c r="BG174" s="18"/>
      <c r="BH174" s="18"/>
      <c r="BI174" s="18">
        <v>1</v>
      </c>
      <c r="BJ174" s="18">
        <v>0.75</v>
      </c>
      <c r="BK174" s="18">
        <v>0.9159369527145359</v>
      </c>
      <c r="BL174" s="18">
        <v>0.9414634146341463</v>
      </c>
      <c r="BM174" s="18">
        <v>0.9346289752650176</v>
      </c>
      <c r="BN174" s="18">
        <v>0.9868421052631579</v>
      </c>
      <c r="BO174" s="18">
        <v>0.9532710280373832</v>
      </c>
      <c r="BP174" s="18">
        <v>0.9473684210526315</v>
      </c>
      <c r="BQ174" s="18">
        <v>0.9883040935672515</v>
      </c>
      <c r="BR174" s="18">
        <v>0.9270833333333334</v>
      </c>
      <c r="BS174" s="18">
        <v>0.8777777777777778</v>
      </c>
      <c r="BT174" s="18">
        <v>0.9320388349514563</v>
      </c>
      <c r="BU174" s="18"/>
      <c r="BV174" s="18">
        <v>0.9662162162162162</v>
      </c>
      <c r="BW174" s="18">
        <v>0.9325842696629213</v>
      </c>
      <c r="BX174" s="18">
        <v>0.9599056603773585</v>
      </c>
      <c r="BY174" s="18">
        <v>0.9796747967479674</v>
      </c>
      <c r="BZ174" s="18">
        <v>0.9218436873747495</v>
      </c>
      <c r="CA174" s="18">
        <v>0.9748743718592965</v>
      </c>
      <c r="CB174" s="18">
        <v>0.9300699300699301</v>
      </c>
      <c r="CC174" s="18">
        <v>0.9433198380566802</v>
      </c>
      <c r="CD174" s="18">
        <v>0.943127962085308</v>
      </c>
      <c r="CE174" s="18"/>
      <c r="CF174" s="18">
        <v>0.7142857142857143</v>
      </c>
      <c r="CG174" s="18">
        <v>1</v>
      </c>
      <c r="CH174" s="18">
        <v>0.9337539432176656</v>
      </c>
      <c r="CI174" s="18">
        <v>0.9457627118644067</v>
      </c>
      <c r="CJ174" s="18">
        <v>0.9387096774193548</v>
      </c>
      <c r="CK174" s="18">
        <v>1</v>
      </c>
      <c r="CL174" s="18">
        <v>0.9341317365269461</v>
      </c>
      <c r="CM174" s="18">
        <v>0.9072164948453608</v>
      </c>
      <c r="CN174" s="18">
        <v>0.9339622641509434</v>
      </c>
      <c r="CO174" s="18"/>
      <c r="CP174" s="18">
        <v>0.9859154929577465</v>
      </c>
      <c r="CQ174" s="18">
        <v>1</v>
      </c>
      <c r="CR174" s="18">
        <v>1</v>
      </c>
      <c r="CS174" s="18">
        <v>1</v>
      </c>
      <c r="CT174" s="18">
        <v>0.6956521739130435</v>
      </c>
      <c r="CU174" s="18">
        <v>1</v>
      </c>
    </row>
    <row r="175" spans="1:99">
      <c r="A175" s="16">
        <v>44865</v>
      </c>
      <c r="B175" s="18">
        <v>0.8859857482185273</v>
      </c>
      <c r="C175" s="18">
        <v>0.9375487900078064</v>
      </c>
      <c r="D175" s="18">
        <v>0.9694749694749695</v>
      </c>
      <c r="E175" s="18"/>
      <c r="F175" s="18">
        <v>0.9316770186335404</v>
      </c>
      <c r="G175" s="18">
        <v>0.9621380846325167</v>
      </c>
      <c r="H175" s="18">
        <v>0.9573070607553367</v>
      </c>
      <c r="I175" s="18">
        <v>0.9222222222222223</v>
      </c>
      <c r="J175" s="18">
        <v>0.9568627450980393</v>
      </c>
      <c r="K175" s="18">
        <v>0.9157088122605364</v>
      </c>
      <c r="L175" s="18">
        <v>0.8868778280542986</v>
      </c>
      <c r="M175" s="18">
        <v>0.9047619047619048</v>
      </c>
      <c r="N175" s="18">
        <v>0.9581589958158996</v>
      </c>
      <c r="O175" s="18">
        <v>0.8297872340425532</v>
      </c>
      <c r="P175" s="18">
        <v>0.8987341772151899</v>
      </c>
      <c r="Q175" s="18">
        <v>0.9373368146214099</v>
      </c>
      <c r="R175" s="18">
        <v>0.9195979899497487</v>
      </c>
      <c r="S175" s="18">
        <v>0.9117647058823529</v>
      </c>
      <c r="T175" s="18">
        <v>0.9587912087912088</v>
      </c>
      <c r="U175" s="18"/>
      <c r="V175" s="18">
        <v>0.9704433497536946</v>
      </c>
      <c r="W175" s="18">
        <v>0.9856733524355301</v>
      </c>
      <c r="X175" s="18">
        <v>0.8656716417910447</v>
      </c>
      <c r="Y175" s="18">
        <v>0.8043478260869565</v>
      </c>
      <c r="Z175" s="18">
        <v>0.9622641509433962</v>
      </c>
      <c r="AA175" s="18">
        <v>0.952755905511811</v>
      </c>
      <c r="AB175" s="18">
        <v>0.9333333333333333</v>
      </c>
      <c r="AC175" s="18">
        <v>0.9591836734693877</v>
      </c>
      <c r="AD175" s="18">
        <v>0.9210526315789473</v>
      </c>
      <c r="AE175" s="18">
        <v>1</v>
      </c>
      <c r="AF175" s="18">
        <v>0.9411764705882353</v>
      </c>
      <c r="AG175" s="18">
        <v>0.9594594594594594</v>
      </c>
      <c r="AH175" s="18">
        <v>0.8873239436619719</v>
      </c>
      <c r="AI175" s="18">
        <v>0.9117647058823529</v>
      </c>
      <c r="AJ175" s="18">
        <v>1</v>
      </c>
      <c r="AK175" s="18">
        <v>0.967741935483871</v>
      </c>
      <c r="AL175" s="18">
        <v>1</v>
      </c>
      <c r="AM175" s="18">
        <v>0.9054054054054054</v>
      </c>
      <c r="AN175" s="18"/>
      <c r="AO175" s="18">
        <v>0.9074074074074074</v>
      </c>
      <c r="AP175" s="18">
        <v>0.8</v>
      </c>
      <c r="AQ175" s="18">
        <v>1</v>
      </c>
      <c r="AR175" s="18">
        <v>1</v>
      </c>
      <c r="AS175" s="18">
        <v>1</v>
      </c>
      <c r="AT175" s="18">
        <v>1</v>
      </c>
      <c r="AU175" s="18">
        <v>1</v>
      </c>
      <c r="AV175" s="18">
        <v>0.8333333333333334</v>
      </c>
      <c r="AW175" s="18">
        <v>1</v>
      </c>
      <c r="AX175" s="18">
        <v>1</v>
      </c>
      <c r="AY175" s="18">
        <v>0.9732824427480916</v>
      </c>
      <c r="AZ175" s="18">
        <v>1</v>
      </c>
      <c r="BA175" s="18"/>
      <c r="BB175" s="18"/>
      <c r="BC175" s="18"/>
      <c r="BD175" s="18"/>
      <c r="BE175" s="18"/>
      <c r="BF175" s="18">
        <v>1</v>
      </c>
      <c r="BG175" s="18"/>
      <c r="BH175" s="18"/>
      <c r="BI175" s="18">
        <v>1</v>
      </c>
      <c r="BJ175" s="18">
        <v>1</v>
      </c>
      <c r="BK175" s="18">
        <v>0.9530201342281879</v>
      </c>
      <c r="BL175" s="18">
        <v>0.9762282091917591</v>
      </c>
      <c r="BM175" s="18">
        <v>0.9561551433389545</v>
      </c>
      <c r="BN175" s="18">
        <v>0.9683544303797469</v>
      </c>
      <c r="BO175" s="18">
        <v>0.9478260869565217</v>
      </c>
      <c r="BP175" s="18">
        <v>0.8947368421052632</v>
      </c>
      <c r="BQ175" s="18">
        <v>0.9826589595375722</v>
      </c>
      <c r="BR175" s="18">
        <v>0.93</v>
      </c>
      <c r="BS175" s="18">
        <v>0.9261363636363636</v>
      </c>
      <c r="BT175" s="18">
        <v>0.9487179487179487</v>
      </c>
      <c r="BU175" s="18"/>
      <c r="BV175" s="18">
        <v>0.9688581314878892</v>
      </c>
      <c r="BW175" s="18">
        <v>0.9891304347826086</v>
      </c>
      <c r="BX175" s="18">
        <v>0.9839816933638444</v>
      </c>
      <c r="BY175" s="18">
        <v>0.9565217391304348</v>
      </c>
      <c r="BZ175" s="18">
        <v>0.9267399267399268</v>
      </c>
      <c r="CA175" s="18">
        <v>0.9572192513368984</v>
      </c>
      <c r="CB175" s="18">
        <v>0.9689922480620154</v>
      </c>
      <c r="CC175" s="18">
        <v>0.9496124031007752</v>
      </c>
      <c r="CD175" s="18">
        <v>0.9521739130434783</v>
      </c>
      <c r="CE175" s="18"/>
      <c r="CF175" s="18">
        <v>0.8333333333333334</v>
      </c>
      <c r="CG175" s="18">
        <v>1</v>
      </c>
      <c r="CH175" s="18">
        <v>0.907051282051282</v>
      </c>
      <c r="CI175" s="18">
        <v>0.931740614334471</v>
      </c>
      <c r="CJ175" s="18">
        <v>0.948051948051948</v>
      </c>
      <c r="CK175" s="18">
        <v>1</v>
      </c>
      <c r="CL175" s="18">
        <v>0.9590643274853801</v>
      </c>
      <c r="CM175" s="18">
        <v>0.9306930693069307</v>
      </c>
      <c r="CN175" s="18">
        <v>0.967741935483871</v>
      </c>
      <c r="CO175" s="18"/>
      <c r="CP175" s="18">
        <v>0.986013986013986</v>
      </c>
      <c r="CQ175" s="18">
        <v>1</v>
      </c>
      <c r="CR175" s="18">
        <v>1</v>
      </c>
      <c r="CS175" s="18">
        <v>1</v>
      </c>
      <c r="CT175" s="18">
        <v>0.7391304347826086</v>
      </c>
      <c r="CU175" s="18">
        <v>0.8</v>
      </c>
    </row>
    <row r="176" spans="1:99">
      <c r="A176" s="16">
        <v>44858</v>
      </c>
      <c r="B176" s="18">
        <v>0.9065656565656566</v>
      </c>
      <c r="C176" s="18">
        <v>0.9480301760268232</v>
      </c>
      <c r="D176" s="18">
        <v>0.975796178343949</v>
      </c>
      <c r="E176" s="18"/>
      <c r="F176" s="18">
        <v>0.9394463667820069</v>
      </c>
      <c r="G176" s="18">
        <v>0.9593908629441624</v>
      </c>
      <c r="H176" s="18">
        <v>0.9386617100371747</v>
      </c>
      <c r="I176" s="18">
        <v>0.9314720812182741</v>
      </c>
      <c r="J176" s="18">
        <v>0.9753086419753086</v>
      </c>
      <c r="K176" s="18">
        <v>0.9090909090909091</v>
      </c>
      <c r="L176" s="18">
        <v>0.9077669902912622</v>
      </c>
      <c r="M176" s="18">
        <v>0.9294871794871795</v>
      </c>
      <c r="N176" s="18">
        <v>0.9663461538461539</v>
      </c>
      <c r="O176" s="18">
        <v>0.8085106382978723</v>
      </c>
      <c r="P176" s="18">
        <v>0.9148936170212766</v>
      </c>
      <c r="Q176" s="18">
        <v>0.9145907473309609</v>
      </c>
      <c r="R176" s="18">
        <v>0.9312169312169312</v>
      </c>
      <c r="S176" s="18">
        <v>0.9271523178807947</v>
      </c>
      <c r="T176" s="18">
        <v>0.9587020648967551</v>
      </c>
      <c r="U176" s="18"/>
      <c r="V176" s="18">
        <v>0.9538043478260869</v>
      </c>
      <c r="W176" s="18">
        <v>0.9775910364145658</v>
      </c>
      <c r="X176" s="18">
        <v>0.8679245283018868</v>
      </c>
      <c r="Y176" s="18">
        <v>0.8536585365853658</v>
      </c>
      <c r="Z176" s="18">
        <v>0.9340659340659341</v>
      </c>
      <c r="AA176" s="18">
        <v>0.9906542056074766</v>
      </c>
      <c r="AB176" s="18">
        <v>0.9166666666666666</v>
      </c>
      <c r="AC176" s="18">
        <v>0.9767441860465116</v>
      </c>
      <c r="AD176" s="18">
        <v>0.9545454545454546</v>
      </c>
      <c r="AE176" s="18">
        <v>1</v>
      </c>
      <c r="AF176" s="18">
        <v>0.9107142857142857</v>
      </c>
      <c r="AG176" s="18">
        <v>0.9830508474576272</v>
      </c>
      <c r="AH176" s="18">
        <v>1</v>
      </c>
      <c r="AI176" s="18">
        <v>0.9</v>
      </c>
      <c r="AJ176" s="18">
        <v>1</v>
      </c>
      <c r="AK176" s="18">
        <v>0.9791666666666666</v>
      </c>
      <c r="AL176" s="18">
        <v>1</v>
      </c>
      <c r="AM176" s="18">
        <v>0.8448275862068966</v>
      </c>
      <c r="AN176" s="18"/>
      <c r="AO176" s="18">
        <v>0.9512195121951219</v>
      </c>
      <c r="AP176" s="18">
        <v>1</v>
      </c>
      <c r="AQ176" s="18">
        <v>0.75</v>
      </c>
      <c r="AR176" s="18">
        <v>1</v>
      </c>
      <c r="AS176" s="18">
        <v>1</v>
      </c>
      <c r="AT176" s="18">
        <v>1</v>
      </c>
      <c r="AU176" s="18">
        <v>1</v>
      </c>
      <c r="AV176" s="18">
        <v>1</v>
      </c>
      <c r="AW176" s="18">
        <v>1</v>
      </c>
      <c r="AX176" s="18">
        <v>1</v>
      </c>
      <c r="AY176" s="18">
        <v>0.9959514170040485</v>
      </c>
      <c r="AZ176" s="18">
        <v>0.9523809523809523</v>
      </c>
      <c r="BA176" s="18"/>
      <c r="BB176" s="18"/>
      <c r="BC176" s="18"/>
      <c r="BD176" s="18"/>
      <c r="BE176" s="18"/>
      <c r="BF176" s="18">
        <v>1</v>
      </c>
      <c r="BG176" s="18"/>
      <c r="BH176" s="18"/>
      <c r="BI176" s="18">
        <v>1</v>
      </c>
      <c r="BJ176" s="18">
        <v>1</v>
      </c>
      <c r="BK176" s="18">
        <v>0.9609236234458259</v>
      </c>
      <c r="BL176" s="18">
        <v>0.9534482758620689</v>
      </c>
      <c r="BM176" s="18">
        <v>0.935251798561151</v>
      </c>
      <c r="BN176" s="18">
        <v>0.9920634920634921</v>
      </c>
      <c r="BO176" s="18">
        <v>0.967741935483871</v>
      </c>
      <c r="BP176" s="18">
        <v>1</v>
      </c>
      <c r="BQ176" s="18">
        <v>0.9928571428571429</v>
      </c>
      <c r="BR176" s="18">
        <v>0.9518072289156626</v>
      </c>
      <c r="BS176" s="18">
        <v>0.9276315789473685</v>
      </c>
      <c r="BT176" s="18">
        <v>0.9693877551020408</v>
      </c>
      <c r="BU176" s="18"/>
      <c r="BV176" s="18">
        <v>0.9425287356321839</v>
      </c>
      <c r="BW176" s="18">
        <v>0.974025974025974</v>
      </c>
      <c r="BX176" s="18">
        <v>0.9471153846153846</v>
      </c>
      <c r="BY176" s="18">
        <v>0.9535864978902954</v>
      </c>
      <c r="BZ176" s="18">
        <v>0.9215686274509803</v>
      </c>
      <c r="CA176" s="18">
        <v>0.9259259259259259</v>
      </c>
      <c r="CB176" s="18">
        <v>0.9351851851851852</v>
      </c>
      <c r="CC176" s="18">
        <v>0.970954356846473</v>
      </c>
      <c r="CD176" s="18">
        <v>0.943127962085308</v>
      </c>
      <c r="CE176" s="18">
        <v>1</v>
      </c>
      <c r="CF176" s="18">
        <v>0.6086956521739131</v>
      </c>
      <c r="CG176" s="18">
        <v>0.8333333333333334</v>
      </c>
      <c r="CH176" s="18">
        <v>0.9225352112676056</v>
      </c>
      <c r="CI176" s="18">
        <v>0.9340659340659341</v>
      </c>
      <c r="CJ176" s="18">
        <v>0.955719557195572</v>
      </c>
      <c r="CK176" s="18">
        <v>1</v>
      </c>
      <c r="CL176" s="18">
        <v>0.9738562091503268</v>
      </c>
      <c r="CM176" s="18">
        <v>0.9157894736842105</v>
      </c>
      <c r="CN176" s="18">
        <v>0.9746835443037974</v>
      </c>
      <c r="CO176" s="18"/>
      <c r="CP176" s="18">
        <v>0.9917355371900827</v>
      </c>
      <c r="CQ176" s="18">
        <v>1</v>
      </c>
      <c r="CR176" s="18">
        <v>0.9166666666666666</v>
      </c>
      <c r="CS176" s="18">
        <v>0.9166666666666666</v>
      </c>
      <c r="CT176" s="18">
        <v>0.7297297297297297</v>
      </c>
      <c r="CU176" s="18">
        <v>1</v>
      </c>
    </row>
    <row r="177" spans="1:99">
      <c r="A177" s="16">
        <v>44851</v>
      </c>
      <c r="B177" s="18">
        <v>0.8818713450292398</v>
      </c>
      <c r="C177" s="18">
        <v>0.9544025157232704</v>
      </c>
      <c r="D177" s="18">
        <v>0.9725</v>
      </c>
      <c r="E177" s="18"/>
      <c r="F177" s="18">
        <v>0.9313304721030042</v>
      </c>
      <c r="G177" s="18">
        <v>0.9744136460554371</v>
      </c>
      <c r="H177" s="18">
        <v>0.9773828756058158</v>
      </c>
      <c r="I177" s="18">
        <v>0.9381953028430161</v>
      </c>
      <c r="J177" s="18">
        <v>0.9773156899810964</v>
      </c>
      <c r="K177" s="18">
        <v>0.9080459770114943</v>
      </c>
      <c r="L177" s="18">
        <v>0.9077669902912622</v>
      </c>
      <c r="M177" s="18">
        <v>0.9319727891156463</v>
      </c>
      <c r="N177" s="18">
        <v>0.9700854700854701</v>
      </c>
      <c r="O177" s="18">
        <v>0.8928571428571429</v>
      </c>
      <c r="P177" s="18">
        <v>0.8757575757575757</v>
      </c>
      <c r="Q177" s="18">
        <v>0.95</v>
      </c>
      <c r="R177" s="18">
        <v>0.9420289855072463</v>
      </c>
      <c r="S177" s="18">
        <v>0.8766233766233766</v>
      </c>
      <c r="T177" s="18">
        <v>0.9698630136986301</v>
      </c>
      <c r="U177" s="18"/>
      <c r="V177" s="18">
        <v>0.9624060150375939</v>
      </c>
      <c r="W177" s="18">
        <v>0.9747191011235955</v>
      </c>
      <c r="X177" s="18">
        <v>0.9384615384615385</v>
      </c>
      <c r="Y177" s="18">
        <v>0.9069767441860465</v>
      </c>
      <c r="Z177" s="18">
        <v>1</v>
      </c>
      <c r="AA177" s="18">
        <v>0.984251968503937</v>
      </c>
      <c r="AB177" s="18">
        <v>1</v>
      </c>
      <c r="AC177" s="18">
        <v>1</v>
      </c>
      <c r="AD177" s="18">
        <v>1</v>
      </c>
      <c r="AE177" s="18">
        <v>0.9696969696969697</v>
      </c>
      <c r="AF177" s="18">
        <v>0.9552238805970149</v>
      </c>
      <c r="AG177" s="18">
        <v>1</v>
      </c>
      <c r="AH177" s="18">
        <v>0.9726027397260274</v>
      </c>
      <c r="AI177" s="18">
        <v>0.9076923076923077</v>
      </c>
      <c r="AJ177" s="18">
        <v>0.9487179487179487</v>
      </c>
      <c r="AK177" s="18">
        <v>0.9868421052631579</v>
      </c>
      <c r="AL177" s="18">
        <v>1</v>
      </c>
      <c r="AM177" s="18">
        <v>0.9558823529411765</v>
      </c>
      <c r="AN177" s="18"/>
      <c r="AO177" s="18">
        <v>0.9636363636363636</v>
      </c>
      <c r="AP177" s="18">
        <v>0.8695652173913043</v>
      </c>
      <c r="AQ177" s="18">
        <v>1</v>
      </c>
      <c r="AR177" s="18">
        <v>1</v>
      </c>
      <c r="AS177" s="18">
        <v>1</v>
      </c>
      <c r="AT177" s="18">
        <v>1</v>
      </c>
      <c r="AU177" s="18">
        <v>0.6666666666666666</v>
      </c>
      <c r="AV177" s="18">
        <v>0.8</v>
      </c>
      <c r="AW177" s="18">
        <v>1</v>
      </c>
      <c r="AX177" s="18">
        <v>1</v>
      </c>
      <c r="AY177" s="18">
        <v>0.9615384615384616</v>
      </c>
      <c r="AZ177" s="18">
        <v>0.9444444444444444</v>
      </c>
      <c r="BA177" s="18"/>
      <c r="BB177" s="18"/>
      <c r="BC177" s="18"/>
      <c r="BD177" s="18"/>
      <c r="BE177" s="18"/>
      <c r="BF177" s="18">
        <v>0.9736842105263158</v>
      </c>
      <c r="BG177" s="18"/>
      <c r="BH177" s="18"/>
      <c r="BI177" s="18">
        <v>1</v>
      </c>
      <c r="BJ177" s="18">
        <v>1</v>
      </c>
      <c r="BK177" s="18">
        <v>0.9594155844155844</v>
      </c>
      <c r="BL177" s="18">
        <v>0.9720062208398134</v>
      </c>
      <c r="BM177" s="18">
        <v>0.9394463667820069</v>
      </c>
      <c r="BN177" s="18">
        <v>0.9807692307692307</v>
      </c>
      <c r="BO177" s="18">
        <v>0.9682539682539683</v>
      </c>
      <c r="BP177" s="18">
        <v>0.9428571428571428</v>
      </c>
      <c r="BQ177" s="18">
        <v>0.953757225433526</v>
      </c>
      <c r="BR177" s="18">
        <v>0.9702970297029703</v>
      </c>
      <c r="BS177" s="18">
        <v>0.9085714285714286</v>
      </c>
      <c r="BT177" s="18">
        <v>0.967741935483871</v>
      </c>
      <c r="BU177" s="18"/>
      <c r="BV177" s="18">
        <v>0.9802631578947368</v>
      </c>
      <c r="BW177" s="18">
        <v>0.9893617021276596</v>
      </c>
      <c r="BX177" s="18">
        <v>0.9477272727272728</v>
      </c>
      <c r="BY177" s="18">
        <v>0.9435483870967742</v>
      </c>
      <c r="BZ177" s="18">
        <v>0.9535783365570599</v>
      </c>
      <c r="CA177" s="18">
        <v>0.9696969696969697</v>
      </c>
      <c r="CB177" s="18">
        <v>0.9626865671641791</v>
      </c>
      <c r="CC177" s="18">
        <v>0.9377431906614786</v>
      </c>
      <c r="CD177" s="18">
        <v>0.9506726457399103</v>
      </c>
      <c r="CE177" s="18"/>
      <c r="CF177" s="18">
        <v>0.8181818181818182</v>
      </c>
      <c r="CG177" s="18">
        <v>1</v>
      </c>
      <c r="CH177" s="18">
        <v>0.9260450160771704</v>
      </c>
      <c r="CI177" s="18">
        <v>0.9566666666666667</v>
      </c>
      <c r="CJ177" s="18">
        <v>0.9496644295302014</v>
      </c>
      <c r="CK177" s="18">
        <v>1</v>
      </c>
      <c r="CL177" s="18">
        <v>0.9764705882352941</v>
      </c>
      <c r="CM177" s="18">
        <v>0.9072164948453608</v>
      </c>
      <c r="CN177" s="18">
        <v>0.9591836734693877</v>
      </c>
      <c r="CO177" s="18"/>
      <c r="CP177" s="18">
        <v>0.9857142857142858</v>
      </c>
      <c r="CQ177" s="18">
        <v>1</v>
      </c>
      <c r="CR177" s="18">
        <v>1</v>
      </c>
      <c r="CS177" s="18">
        <v>1</v>
      </c>
      <c r="CT177" s="18">
        <v>0.7142857142857143</v>
      </c>
      <c r="CU177" s="18">
        <v>1</v>
      </c>
    </row>
    <row r="178" spans="1:99">
      <c r="A178" s="16">
        <v>44844</v>
      </c>
      <c r="B178" s="18">
        <v>0.8848758465011287</v>
      </c>
      <c r="C178" s="18">
        <v>0.9590417310664606</v>
      </c>
      <c r="D178" s="18">
        <v>0.9785202863961814</v>
      </c>
      <c r="E178" s="18"/>
      <c r="F178" s="18">
        <v>0.9525925925925925</v>
      </c>
      <c r="G178" s="18">
        <v>0.96</v>
      </c>
      <c r="H178" s="18">
        <v>0.9707317073170731</v>
      </c>
      <c r="I178" s="18">
        <v>0.9273670557717251</v>
      </c>
      <c r="J178" s="18">
        <v>0.9625984251968503</v>
      </c>
      <c r="K178" s="18">
        <v>0.9379310344827586</v>
      </c>
      <c r="L178" s="18">
        <v>0.8975609756097561</v>
      </c>
      <c r="M178" s="18">
        <v>0.9545454545454546</v>
      </c>
      <c r="N178" s="18">
        <v>0.98828125</v>
      </c>
      <c r="O178" s="18">
        <v>0.9006211180124224</v>
      </c>
      <c r="P178" s="18">
        <v>0.8588957055214724</v>
      </c>
      <c r="Q178" s="18">
        <v>0.9396551724137931</v>
      </c>
      <c r="R178" s="18">
        <v>0.9696969696969697</v>
      </c>
      <c r="S178" s="18">
        <v>0.9386503067484663</v>
      </c>
      <c r="T178" s="18">
        <v>0.9863013698630136</v>
      </c>
      <c r="U178" s="18"/>
      <c r="V178" s="18">
        <v>0.9703703703703703</v>
      </c>
      <c r="W178" s="18">
        <v>0.9642857142857143</v>
      </c>
      <c r="X178" s="18">
        <v>0.9310344827586207</v>
      </c>
      <c r="Y178" s="18">
        <v>0.92</v>
      </c>
      <c r="Z178" s="18">
        <v>0.9649122807017544</v>
      </c>
      <c r="AA178" s="18">
        <v>0.9926470588235294</v>
      </c>
      <c r="AB178" s="18">
        <v>0.9705882352941176</v>
      </c>
      <c r="AC178" s="18">
        <v>0.8913043478260869</v>
      </c>
      <c r="AD178" s="18">
        <v>0.9473684210526315</v>
      </c>
      <c r="AE178" s="18">
        <v>0.9333333333333333</v>
      </c>
      <c r="AF178" s="18">
        <v>0.9538461538461539</v>
      </c>
      <c r="AG178" s="18">
        <v>0.9863013698630136</v>
      </c>
      <c r="AH178" s="18">
        <v>0.9859154929577465</v>
      </c>
      <c r="AI178" s="18">
        <v>1</v>
      </c>
      <c r="AJ178" s="18">
        <v>0.925</v>
      </c>
      <c r="AK178" s="18">
        <v>0.926829268292683</v>
      </c>
      <c r="AL178" s="18">
        <v>0.9857142857142858</v>
      </c>
      <c r="AM178" s="18">
        <v>0.918918918918919</v>
      </c>
      <c r="AN178" s="18"/>
      <c r="AO178" s="18">
        <v>0.9811320754716981</v>
      </c>
      <c r="AP178" s="18">
        <v>1</v>
      </c>
      <c r="AQ178" s="18">
        <v>0.75</v>
      </c>
      <c r="AR178" s="18">
        <v>1</v>
      </c>
      <c r="AS178" s="18">
        <v>1</v>
      </c>
      <c r="AT178" s="18">
        <v>1</v>
      </c>
      <c r="AU178" s="18">
        <v>1</v>
      </c>
      <c r="AV178" s="18">
        <v>1</v>
      </c>
      <c r="AW178" s="18">
        <v>1</v>
      </c>
      <c r="AX178" s="18">
        <v>1</v>
      </c>
      <c r="AY178" s="18">
        <v>0.9691629955947136</v>
      </c>
      <c r="AZ178" s="18">
        <v>1</v>
      </c>
      <c r="BA178" s="18"/>
      <c r="BB178" s="18"/>
      <c r="BC178" s="18"/>
      <c r="BD178" s="18"/>
      <c r="BE178" s="18"/>
      <c r="BF178" s="18">
        <v>0.9714285714285714</v>
      </c>
      <c r="BG178" s="18"/>
      <c r="BH178" s="18"/>
      <c r="BI178" s="18">
        <v>1</v>
      </c>
      <c r="BJ178" s="18">
        <v>1</v>
      </c>
      <c r="BK178" s="18">
        <v>0.978021978021978</v>
      </c>
      <c r="BL178" s="18">
        <v>0.98</v>
      </c>
      <c r="BM178" s="18">
        <v>0.9357945425361156</v>
      </c>
      <c r="BN178" s="18">
        <v>0.9875776397515528</v>
      </c>
      <c r="BO178" s="18">
        <v>0.9747899159663865</v>
      </c>
      <c r="BP178" s="18">
        <v>1</v>
      </c>
      <c r="BQ178" s="18">
        <v>0.9702380952380952</v>
      </c>
      <c r="BR178" s="18">
        <v>0.9479166666666666</v>
      </c>
      <c r="BS178" s="18">
        <v>0.9704142011834319</v>
      </c>
      <c r="BT178" s="18">
        <v>0.9642857142857143</v>
      </c>
      <c r="BU178" s="18"/>
      <c r="BV178" s="18">
        <v>0.9606557377049181</v>
      </c>
      <c r="BW178" s="18">
        <v>0.9896907216494846</v>
      </c>
      <c r="BX178" s="18">
        <v>0.9645232815964523</v>
      </c>
      <c r="BY178" s="18">
        <v>0.9586466165413534</v>
      </c>
      <c r="BZ178" s="18">
        <v>0.9507908611599297</v>
      </c>
      <c r="CA178" s="18">
        <v>0.9592760180995475</v>
      </c>
      <c r="CB178" s="18">
        <v>0.9556962025316456</v>
      </c>
      <c r="CC178" s="18">
        <v>0.9786476868327402</v>
      </c>
      <c r="CD178" s="18">
        <v>0.9551020408163265</v>
      </c>
      <c r="CE178" s="18"/>
      <c r="CF178" s="18">
        <v>0.9490445859872612</v>
      </c>
      <c r="CG178" s="18">
        <v>1</v>
      </c>
      <c r="CH178" s="18">
        <v>0.9803921568627451</v>
      </c>
      <c r="CI178" s="18">
        <v>0.9798657718120806</v>
      </c>
      <c r="CJ178" s="18">
        <v>0.9767441860465116</v>
      </c>
      <c r="CK178" s="18">
        <v>1</v>
      </c>
      <c r="CL178" s="18">
        <v>0.9823529411764705</v>
      </c>
      <c r="CM178" s="18">
        <v>0.9090909090909091</v>
      </c>
      <c r="CN178" s="18">
        <v>0.9326923076923077</v>
      </c>
      <c r="CO178" s="18"/>
      <c r="CP178" s="18">
        <v>0.9841269841269841</v>
      </c>
      <c r="CQ178" s="18">
        <v>1</v>
      </c>
      <c r="CR178" s="18">
        <v>1</v>
      </c>
      <c r="CS178" s="18">
        <v>0.9333333333333333</v>
      </c>
      <c r="CT178" s="18">
        <v>0.6923076923076923</v>
      </c>
      <c r="CU178" s="18">
        <v>1</v>
      </c>
    </row>
    <row r="179" spans="1:99">
      <c r="A179" s="16">
        <v>44837</v>
      </c>
      <c r="B179" s="18">
        <v>0.9034994697773064</v>
      </c>
      <c r="C179" s="18">
        <v>0.9445350734094616</v>
      </c>
      <c r="D179" s="18">
        <v>0.9781553398058253</v>
      </c>
      <c r="E179" s="18"/>
      <c r="F179" s="18">
        <v>0.9349470499243571</v>
      </c>
      <c r="G179" s="18">
        <v>0.9369747899159664</v>
      </c>
      <c r="H179" s="18">
        <v>0.9679595278246206</v>
      </c>
      <c r="I179" s="18">
        <v>0.9252948885976409</v>
      </c>
      <c r="J179" s="18">
        <v>0.9610894941634242</v>
      </c>
      <c r="K179" s="18">
        <v>0.9333333333333333</v>
      </c>
      <c r="L179" s="18">
        <v>0.8928571428571429</v>
      </c>
      <c r="M179" s="18">
        <v>0.9542857142857143</v>
      </c>
      <c r="N179" s="18">
        <v>0.995475113122172</v>
      </c>
      <c r="O179" s="18">
        <v>0.8901098901098901</v>
      </c>
      <c r="P179" s="18">
        <v>0.9047619047619048</v>
      </c>
      <c r="Q179" s="18">
        <v>0.9111747851002865</v>
      </c>
      <c r="R179" s="18">
        <v>0.9455445544554455</v>
      </c>
      <c r="S179" s="18">
        <v>0.8614457831325302</v>
      </c>
      <c r="T179" s="18">
        <v>0.9814814814814815</v>
      </c>
      <c r="U179" s="18"/>
      <c r="V179" s="18">
        <v>0.9876543209876543</v>
      </c>
      <c r="W179" s="18">
        <v>0.9829545454545454</v>
      </c>
      <c r="X179" s="18">
        <v>0.9074074074074074</v>
      </c>
      <c r="Y179" s="18">
        <v>0.8958333333333334</v>
      </c>
      <c r="Z179" s="18">
        <v>0.9818181818181818</v>
      </c>
      <c r="AA179" s="18">
        <v>0.9153846153846154</v>
      </c>
      <c r="AB179" s="18">
        <v>0.9411764705882353</v>
      </c>
      <c r="AC179" s="18">
        <v>0.967741935483871</v>
      </c>
      <c r="AD179" s="18">
        <v>1</v>
      </c>
      <c r="AE179" s="18">
        <v>0.8928571428571429</v>
      </c>
      <c r="AF179" s="18">
        <v>0.9696969696969697</v>
      </c>
      <c r="AG179" s="18">
        <v>0.971830985915493</v>
      </c>
      <c r="AH179" s="18">
        <v>1</v>
      </c>
      <c r="AI179" s="18">
        <v>1</v>
      </c>
      <c r="AJ179" s="18">
        <v>0.9393939393939394</v>
      </c>
      <c r="AK179" s="18">
        <v>0.95</v>
      </c>
      <c r="AL179" s="18">
        <v>1</v>
      </c>
      <c r="AM179" s="18">
        <v>0.9230769230769231</v>
      </c>
      <c r="AN179" s="18"/>
      <c r="AO179" s="18">
        <v>0.9090909090909091</v>
      </c>
      <c r="AP179" s="18">
        <v>0.8</v>
      </c>
      <c r="AQ179" s="18">
        <v>1</v>
      </c>
      <c r="AR179" s="18">
        <v>1</v>
      </c>
      <c r="AS179" s="18">
        <v>1</v>
      </c>
      <c r="AT179" s="18">
        <v>1</v>
      </c>
      <c r="AU179" s="18"/>
      <c r="AV179" s="18">
        <v>1</v>
      </c>
      <c r="AW179" s="18">
        <v>1</v>
      </c>
      <c r="AX179" s="18">
        <v>1</v>
      </c>
      <c r="AY179" s="18">
        <v>0.9506726457399103</v>
      </c>
      <c r="AZ179" s="18">
        <v>0.9090909090909091</v>
      </c>
      <c r="BA179" s="18"/>
      <c r="BB179" s="18"/>
      <c r="BC179" s="18"/>
      <c r="BD179" s="18"/>
      <c r="BE179" s="18"/>
      <c r="BF179" s="18">
        <v>0.9875</v>
      </c>
      <c r="BG179" s="18"/>
      <c r="BH179" s="18"/>
      <c r="BI179" s="18">
        <v>1</v>
      </c>
      <c r="BJ179" s="18">
        <v>1</v>
      </c>
      <c r="BK179" s="18">
        <v>0.9703588143525741</v>
      </c>
      <c r="BL179" s="18">
        <v>0.9719626168224299</v>
      </c>
      <c r="BM179" s="18">
        <v>0.971107544141252</v>
      </c>
      <c r="BN179" s="18">
        <v>0.9875776397515528</v>
      </c>
      <c r="BO179" s="18">
        <v>0.9827586206896551</v>
      </c>
      <c r="BP179" s="18">
        <v>1</v>
      </c>
      <c r="BQ179" s="18">
        <v>0.9880952380952381</v>
      </c>
      <c r="BR179" s="18">
        <v>1</v>
      </c>
      <c r="BS179" s="18">
        <v>0.8941176470588236</v>
      </c>
      <c r="BT179" s="18">
        <v>0.95</v>
      </c>
      <c r="BU179" s="18"/>
      <c r="BV179" s="18">
        <v>0.9896551724137931</v>
      </c>
      <c r="BW179" s="18">
        <v>1</v>
      </c>
      <c r="BX179" s="18">
        <v>0.9801762114537445</v>
      </c>
      <c r="BY179" s="18">
        <v>0.9659090909090909</v>
      </c>
      <c r="BZ179" s="18">
        <v>0.9625</v>
      </c>
      <c r="CA179" s="18">
        <v>0.9695652173913043</v>
      </c>
      <c r="CB179" s="18">
        <v>0.9664429530201343</v>
      </c>
      <c r="CC179" s="18">
        <v>0.9695817490494296</v>
      </c>
      <c r="CD179" s="18">
        <v>0.9795918367346939</v>
      </c>
      <c r="CE179" s="18"/>
      <c r="CF179" s="18">
        <v>0.9745222929936306</v>
      </c>
      <c r="CG179" s="18">
        <v>1</v>
      </c>
      <c r="CH179" s="18">
        <v>0.9619377162629758</v>
      </c>
      <c r="CI179" s="18">
        <v>0.9553264604810997</v>
      </c>
      <c r="CJ179" s="18">
        <v>0.9862068965517241</v>
      </c>
      <c r="CK179" s="18">
        <v>1</v>
      </c>
      <c r="CL179" s="18">
        <v>0.9819277108433735</v>
      </c>
      <c r="CM179" s="18">
        <v>0.95</v>
      </c>
      <c r="CN179" s="18">
        <v>0.8666666666666667</v>
      </c>
      <c r="CO179" s="18"/>
      <c r="CP179" s="18">
        <v>0.9487179487179487</v>
      </c>
      <c r="CQ179" s="18">
        <v>0.9333333333333333</v>
      </c>
      <c r="CR179" s="18">
        <v>1</v>
      </c>
      <c r="CS179" s="18">
        <v>0.9333333333333333</v>
      </c>
      <c r="CT179" s="18">
        <v>0.625</v>
      </c>
      <c r="CU179" s="18">
        <v>1</v>
      </c>
    </row>
    <row r="180" spans="1:99">
      <c r="A180" s="16">
        <v>44830</v>
      </c>
      <c r="B180" s="18">
        <v>0.8903365906623235</v>
      </c>
      <c r="C180" s="18">
        <v>0.9445392491467577</v>
      </c>
      <c r="D180" s="18">
        <v>0.9553695955369595</v>
      </c>
      <c r="E180" s="18"/>
      <c r="F180" s="18">
        <v>0.9551282051282052</v>
      </c>
      <c r="G180" s="18">
        <v>0.9627791563275434</v>
      </c>
      <c r="H180" s="18">
        <v>0.9825242718446602</v>
      </c>
      <c r="I180" s="18">
        <v>0.9282051282051282</v>
      </c>
      <c r="J180" s="18">
        <v>0.9748953974895398</v>
      </c>
      <c r="K180" s="18">
        <v>0.8847736625514403</v>
      </c>
      <c r="L180" s="18">
        <v>0.9473684210526315</v>
      </c>
      <c r="M180" s="18">
        <v>0.8914285714285715</v>
      </c>
      <c r="N180" s="18">
        <v>0.9615384615384616</v>
      </c>
      <c r="O180" s="18">
        <v>0.8580246913580247</v>
      </c>
      <c r="P180" s="18">
        <v>0.8888888888888888</v>
      </c>
      <c r="Q180" s="18">
        <v>0.9333333333333333</v>
      </c>
      <c r="R180" s="18">
        <v>0.923469387755102</v>
      </c>
      <c r="S180" s="18">
        <v>0.9366197183098591</v>
      </c>
      <c r="T180" s="18">
        <v>0.9825581395348837</v>
      </c>
      <c r="U180" s="18"/>
      <c r="V180" s="18">
        <v>0.978021978021978</v>
      </c>
      <c r="W180" s="18">
        <v>0.9771241830065359</v>
      </c>
      <c r="X180" s="18">
        <v>0.8333333333333334</v>
      </c>
      <c r="Y180" s="18">
        <v>0.9230769230769231</v>
      </c>
      <c r="Z180" s="18">
        <v>0.9655172413793104</v>
      </c>
      <c r="AA180" s="18">
        <v>0.9361702127659575</v>
      </c>
      <c r="AB180" s="18">
        <v>0.9444444444444444</v>
      </c>
      <c r="AC180" s="18">
        <v>1</v>
      </c>
      <c r="AD180" s="18">
        <v>1</v>
      </c>
      <c r="AE180" s="18">
        <v>0.9565217391304348</v>
      </c>
      <c r="AF180" s="18">
        <v>0.9803921568627451</v>
      </c>
      <c r="AG180" s="18">
        <v>0.9473684210526315</v>
      </c>
      <c r="AH180" s="18">
        <v>0.9629629629629629</v>
      </c>
      <c r="AI180" s="18">
        <v>0.9411764705882353</v>
      </c>
      <c r="AJ180" s="18">
        <v>0.9130434782608695</v>
      </c>
      <c r="AK180" s="18">
        <v>0.9622641509433962</v>
      </c>
      <c r="AL180" s="18">
        <v>0.9069767441860465</v>
      </c>
      <c r="AM180" s="18">
        <v>0.9508196721311475</v>
      </c>
      <c r="AN180" s="18"/>
      <c r="AO180" s="18">
        <v>0.975609756097561</v>
      </c>
      <c r="AP180" s="18">
        <v>0.7647058823529411</v>
      </c>
      <c r="AQ180" s="18">
        <v>0.6666666666666666</v>
      </c>
      <c r="AR180" s="18">
        <v>1</v>
      </c>
      <c r="AS180" s="18">
        <v>1</v>
      </c>
      <c r="AT180" s="18">
        <v>1</v>
      </c>
      <c r="AU180" s="18">
        <v>0</v>
      </c>
      <c r="AV180" s="18">
        <v>0.75</v>
      </c>
      <c r="AW180" s="18">
        <v>1</v>
      </c>
      <c r="AX180" s="18">
        <v>0.6666666666666666</v>
      </c>
      <c r="AY180" s="18">
        <v>0.9834710743801653</v>
      </c>
      <c r="AZ180" s="18">
        <v>0.9375</v>
      </c>
      <c r="BA180" s="18"/>
      <c r="BB180" s="18"/>
      <c r="BC180" s="18"/>
      <c r="BD180" s="18"/>
      <c r="BE180" s="18"/>
      <c r="BF180" s="18">
        <v>0.9818181818181818</v>
      </c>
      <c r="BG180" s="18"/>
      <c r="BH180" s="18"/>
      <c r="BI180" s="18">
        <v>1</v>
      </c>
      <c r="BJ180" s="18">
        <v>1</v>
      </c>
      <c r="BK180" s="18">
        <v>0.9547826086956521</v>
      </c>
      <c r="BL180" s="18">
        <v>0.9466666666666667</v>
      </c>
      <c r="BM180" s="18">
        <v>0.9644760213143873</v>
      </c>
      <c r="BN180" s="18">
        <v>0.9485294117647058</v>
      </c>
      <c r="BO180" s="18">
        <v>0.9381443298969072</v>
      </c>
      <c r="BP180" s="18">
        <v>1</v>
      </c>
      <c r="BQ180" s="18">
        <v>0.9858156028368794</v>
      </c>
      <c r="BR180" s="18">
        <v>0.9753086419753086</v>
      </c>
      <c r="BS180" s="18">
        <v>0.9503546099290781</v>
      </c>
      <c r="BT180" s="18">
        <v>0.8910891089108911</v>
      </c>
      <c r="BU180" s="18"/>
      <c r="BV180" s="18">
        <v>0.9518518518518518</v>
      </c>
      <c r="BW180" s="18">
        <v>0.9868421052631579</v>
      </c>
      <c r="BX180" s="18">
        <v>0.9736842105263158</v>
      </c>
      <c r="BY180" s="18">
        <v>0.9322033898305084</v>
      </c>
      <c r="BZ180" s="18">
        <v>0.9474747474747475</v>
      </c>
      <c r="CA180" s="18">
        <v>0.9617224880382775</v>
      </c>
      <c r="CB180" s="18">
        <v>0.9473684210526315</v>
      </c>
      <c r="CC180" s="18">
        <v>0.9622641509433962</v>
      </c>
      <c r="CD180" s="18">
        <v>0.963302752293578</v>
      </c>
      <c r="CE180" s="18"/>
      <c r="CF180" s="18">
        <v>0.9645390070921985</v>
      </c>
      <c r="CG180" s="18">
        <v>1</v>
      </c>
      <c r="CH180" s="18">
        <v>0.978021978021978</v>
      </c>
      <c r="CI180" s="18">
        <v>0.9809885931558935</v>
      </c>
      <c r="CJ180" s="18">
        <v>0.9924242424242424</v>
      </c>
      <c r="CK180" s="18">
        <v>1</v>
      </c>
      <c r="CL180" s="18">
        <v>0.96</v>
      </c>
      <c r="CM180" s="18">
        <v>0.9659090909090909</v>
      </c>
      <c r="CN180" s="18">
        <v>0.9459459459459459</v>
      </c>
      <c r="CO180" s="18"/>
      <c r="CP180" s="18">
        <v>0.9736842105263158</v>
      </c>
      <c r="CQ180" s="18">
        <v>1</v>
      </c>
      <c r="CR180" s="18">
        <v>1</v>
      </c>
      <c r="CS180" s="18">
        <v>1</v>
      </c>
      <c r="CT180" s="18">
        <v>0.75</v>
      </c>
      <c r="CU180" s="18">
        <v>0.9166666666666666</v>
      </c>
    </row>
    <row r="181" spans="1:99">
      <c r="A181" s="16">
        <v>44823</v>
      </c>
      <c r="B181" s="18">
        <v>0.9015421115065243</v>
      </c>
      <c r="C181" s="18">
        <v>0.9431616341030196</v>
      </c>
      <c r="D181" s="18">
        <v>0.9648173207036536</v>
      </c>
      <c r="E181" s="18"/>
      <c r="F181" s="18">
        <v>0.9321486268174475</v>
      </c>
      <c r="G181" s="18">
        <v>0.9595744680851064</v>
      </c>
      <c r="H181" s="18">
        <v>0.9557377049180328</v>
      </c>
      <c r="I181" s="18">
        <v>0.8962131837307152</v>
      </c>
      <c r="J181" s="18">
        <v>0.9828693790149893</v>
      </c>
      <c r="K181" s="18">
        <v>0.8577405857740585</v>
      </c>
      <c r="L181" s="18">
        <v>0.912621359223301</v>
      </c>
      <c r="M181" s="18">
        <v>0.9329608938547486</v>
      </c>
      <c r="N181" s="18">
        <v>0.9629629629629629</v>
      </c>
      <c r="O181" s="18">
        <v>0.901840490797546</v>
      </c>
      <c r="P181" s="18">
        <v>0.9041533546325878</v>
      </c>
      <c r="Q181" s="18">
        <v>0.9210526315789473</v>
      </c>
      <c r="R181" s="18">
        <v>0.9285714285714286</v>
      </c>
      <c r="S181" s="18">
        <v>0.9432624113475178</v>
      </c>
      <c r="T181" s="18">
        <v>0.9751381215469613</v>
      </c>
      <c r="U181" s="18"/>
      <c r="V181" s="18">
        <v>0.9753694581280788</v>
      </c>
      <c r="W181" s="18">
        <v>0.9779874213836478</v>
      </c>
      <c r="X181" s="18">
        <v>0.8928571428571429</v>
      </c>
      <c r="Y181" s="18">
        <v>0.8604651162790697</v>
      </c>
      <c r="Z181" s="18">
        <v>0.9690721649484536</v>
      </c>
      <c r="AA181" s="18">
        <v>0.9568965517241379</v>
      </c>
      <c r="AB181" s="18">
        <v>1</v>
      </c>
      <c r="AC181" s="18">
        <v>0.9791666666666666</v>
      </c>
      <c r="AD181" s="18">
        <v>1</v>
      </c>
      <c r="AE181" s="18">
        <v>0.9666666666666667</v>
      </c>
      <c r="AF181" s="18">
        <v>1</v>
      </c>
      <c r="AG181" s="18">
        <v>0.972972972972973</v>
      </c>
      <c r="AH181" s="18">
        <v>0.9565217391304348</v>
      </c>
      <c r="AI181" s="18">
        <v>0.8870967741935484</v>
      </c>
      <c r="AJ181" s="18">
        <v>0.9666666666666667</v>
      </c>
      <c r="AK181" s="18">
        <v>0.9264705882352942</v>
      </c>
      <c r="AL181" s="18">
        <v>0.9347826086956522</v>
      </c>
      <c r="AM181" s="18">
        <v>0.9142857142857143</v>
      </c>
      <c r="AN181" s="18"/>
      <c r="AO181" s="18">
        <v>0.9399999999999999</v>
      </c>
      <c r="AP181" s="18">
        <v>0.6363636363636364</v>
      </c>
      <c r="AQ181" s="18">
        <v>0.5</v>
      </c>
      <c r="AR181" s="18">
        <v>0.75</v>
      </c>
      <c r="AS181" s="18">
        <v>0.6</v>
      </c>
      <c r="AT181" s="18">
        <v>0.6</v>
      </c>
      <c r="AU181" s="18">
        <v>0.6666666666666666</v>
      </c>
      <c r="AV181" s="18">
        <v>0.75</v>
      </c>
      <c r="AW181" s="18">
        <v>0.8</v>
      </c>
      <c r="AX181" s="18">
        <v>1</v>
      </c>
      <c r="AY181" s="18">
        <v>0.9846153846153847</v>
      </c>
      <c r="AZ181" s="18">
        <v>0.9</v>
      </c>
      <c r="BA181" s="18"/>
      <c r="BB181" s="18"/>
      <c r="BC181" s="18"/>
      <c r="BD181" s="18"/>
      <c r="BE181" s="18"/>
      <c r="BF181" s="18">
        <v>0.9866666666666667</v>
      </c>
      <c r="BG181" s="18"/>
      <c r="BH181" s="18"/>
      <c r="BI181" s="18">
        <v>0.8</v>
      </c>
      <c r="BJ181" s="18">
        <v>1</v>
      </c>
      <c r="BK181" s="18">
        <v>0.9388794567062818</v>
      </c>
      <c r="BL181" s="18">
        <v>0.9292604501607717</v>
      </c>
      <c r="BM181" s="18">
        <v>0.9436860068259386</v>
      </c>
      <c r="BN181" s="18">
        <v>0.9935064935064936</v>
      </c>
      <c r="BO181" s="18">
        <v>0.9672131147540983</v>
      </c>
      <c r="BP181" s="18">
        <v>0.9722222222222222</v>
      </c>
      <c r="BQ181" s="18">
        <v>0.9640718562874252</v>
      </c>
      <c r="BR181" s="18">
        <v>0.9368421052631579</v>
      </c>
      <c r="BS181" s="18">
        <v>0.8159509202453987</v>
      </c>
      <c r="BT181" s="18">
        <v>0.9380530973451328</v>
      </c>
      <c r="BU181" s="18"/>
      <c r="BV181" s="18">
        <v>0.9267515923566879</v>
      </c>
      <c r="BW181" s="18">
        <v>0.9479166666666666</v>
      </c>
      <c r="BX181" s="18">
        <v>0.9591836734693877</v>
      </c>
      <c r="BY181" s="18">
        <v>0.9576923076923077</v>
      </c>
      <c r="BZ181" s="18">
        <v>0.9287020109689214</v>
      </c>
      <c r="CA181" s="18">
        <v>0.9732142857142857</v>
      </c>
      <c r="CB181" s="18">
        <v>0.9736842105263158</v>
      </c>
      <c r="CC181" s="18">
        <v>0.9731800766283525</v>
      </c>
      <c r="CD181" s="18">
        <v>0.9737991266375546</v>
      </c>
      <c r="CE181" s="18"/>
      <c r="CF181" s="18">
        <v>0.9738562091503268</v>
      </c>
      <c r="CG181" s="18">
        <v>1</v>
      </c>
      <c r="CH181" s="18">
        <v>0.9655172413793104</v>
      </c>
      <c r="CI181" s="18">
        <v>0.9855072463768116</v>
      </c>
      <c r="CJ181" s="18">
        <v>0.9612676056338029</v>
      </c>
      <c r="CK181" s="18">
        <v>1</v>
      </c>
      <c r="CL181" s="18">
        <v>0.9698795180722891</v>
      </c>
      <c r="CM181" s="18">
        <v>0.9285714285714286</v>
      </c>
      <c r="CN181" s="18">
        <v>0.8936170212765957</v>
      </c>
      <c r="CO181" s="18"/>
      <c r="CP181" s="18">
        <v>0.9924242424242424</v>
      </c>
      <c r="CQ181" s="18">
        <v>1</v>
      </c>
      <c r="CR181" s="18">
        <v>1</v>
      </c>
      <c r="CS181" s="18">
        <v>1</v>
      </c>
      <c r="CT181" s="18">
        <v>0.6888888888888889</v>
      </c>
      <c r="CU181" s="18">
        <v>1</v>
      </c>
    </row>
    <row r="182" spans="1:99">
      <c r="A182" s="16">
        <v>44816</v>
      </c>
      <c r="B182" s="18">
        <v>0.8890173410404625</v>
      </c>
      <c r="C182" s="18">
        <v>0.9506802721088435</v>
      </c>
      <c r="D182" s="18">
        <v>0.9724517906336089</v>
      </c>
      <c r="E182" s="18"/>
      <c r="F182" s="18">
        <v>0.9355783308931186</v>
      </c>
      <c r="G182" s="18">
        <v>0.9586776859504132</v>
      </c>
      <c r="H182" s="18">
        <v>0.9536423841059603</v>
      </c>
      <c r="I182" s="18">
        <v>0.8970380818053597</v>
      </c>
      <c r="J182" s="18">
        <v>0.9725158562367865</v>
      </c>
      <c r="K182" s="18">
        <v>0.9266409266409267</v>
      </c>
      <c r="L182" s="18">
        <v>0.9362745098039216</v>
      </c>
      <c r="M182" s="18">
        <v>0.9408284023668639</v>
      </c>
      <c r="N182" s="18">
        <v>0.9748953974895398</v>
      </c>
      <c r="O182" s="18">
        <v>0.8782051282051282</v>
      </c>
      <c r="P182" s="18">
        <v>0.8807339449541285</v>
      </c>
      <c r="Q182" s="18">
        <v>0.924924924924925</v>
      </c>
      <c r="R182" s="18">
        <v>0.8279569892473119</v>
      </c>
      <c r="S182" s="18">
        <v>0.8827160493827161</v>
      </c>
      <c r="T182" s="18">
        <v>0.9779005524861878</v>
      </c>
      <c r="U182" s="18"/>
      <c r="V182" s="18">
        <v>0.9798994974874372</v>
      </c>
      <c r="W182" s="18">
        <v>0.9808917197452229</v>
      </c>
      <c r="X182" s="18">
        <v>0.9411764705882353</v>
      </c>
      <c r="Y182" s="18">
        <v>0.9705882352941176</v>
      </c>
      <c r="Z182" s="18">
        <v>0.9711538461538461</v>
      </c>
      <c r="AA182" s="18">
        <v>0.9304347826086956</v>
      </c>
      <c r="AB182" s="18">
        <v>0.9583333333333334</v>
      </c>
      <c r="AC182" s="18">
        <v>0.9814814814814815</v>
      </c>
      <c r="AD182" s="18">
        <v>1</v>
      </c>
      <c r="AE182" s="18">
        <v>0.9375</v>
      </c>
      <c r="AF182" s="18">
        <v>0.921875</v>
      </c>
      <c r="AG182" s="18">
        <v>0.9859154929577465</v>
      </c>
      <c r="AH182" s="18">
        <v>0.9846153846153847</v>
      </c>
      <c r="AI182" s="18">
        <v>0.896551724137931</v>
      </c>
      <c r="AJ182" s="18">
        <v>1</v>
      </c>
      <c r="AK182" s="18">
        <v>0.9571428571428572</v>
      </c>
      <c r="AL182" s="18">
        <v>0.9636363636363636</v>
      </c>
      <c r="AM182" s="18">
        <v>0.8888888888888888</v>
      </c>
      <c r="AN182" s="18"/>
      <c r="AO182" s="18">
        <v>0.9807692307692307</v>
      </c>
      <c r="AP182" s="18">
        <v>0.7272727272727273</v>
      </c>
      <c r="AQ182" s="18">
        <v>1</v>
      </c>
      <c r="AR182" s="18">
        <v>1</v>
      </c>
      <c r="AS182" s="18">
        <v>1</v>
      </c>
      <c r="AT182" s="18">
        <v>0.8</v>
      </c>
      <c r="AU182" s="18">
        <v>1</v>
      </c>
      <c r="AV182" s="18">
        <v>0.8333333333333334</v>
      </c>
      <c r="AW182" s="18">
        <v>1</v>
      </c>
      <c r="AX182" s="18">
        <v>0.8333333333333334</v>
      </c>
      <c r="AY182" s="18">
        <v>0.9789915966386554</v>
      </c>
      <c r="AZ182" s="18">
        <v>1</v>
      </c>
      <c r="BA182" s="18"/>
      <c r="BB182" s="18"/>
      <c r="BC182" s="18"/>
      <c r="BD182" s="18"/>
      <c r="BE182" s="18"/>
      <c r="BF182" s="18">
        <v>1</v>
      </c>
      <c r="BG182" s="18"/>
      <c r="BH182" s="18"/>
      <c r="BI182" s="18">
        <v>1</v>
      </c>
      <c r="BJ182" s="18">
        <v>1</v>
      </c>
      <c r="BK182" s="18">
        <v>0.9367909238249594</v>
      </c>
      <c r="BL182" s="18">
        <v>0.9387755102040817</v>
      </c>
      <c r="BM182" s="18">
        <v>0.9590747330960854</v>
      </c>
      <c r="BN182" s="18">
        <v>0.9802631578947368</v>
      </c>
      <c r="BO182" s="18">
        <v>0.9401709401709402</v>
      </c>
      <c r="BP182" s="18">
        <v>1</v>
      </c>
      <c r="BQ182" s="18">
        <v>0.9817073170731707</v>
      </c>
      <c r="BR182" s="18">
        <v>0.9347826086956522</v>
      </c>
      <c r="BS182" s="18">
        <v>0.9181286549707602</v>
      </c>
      <c r="BT182" s="18">
        <v>0.9304347826086956</v>
      </c>
      <c r="BU182" s="18"/>
      <c r="BV182" s="18">
        <v>0.9759450171821306</v>
      </c>
      <c r="BW182" s="18">
        <v>0.9888888888888889</v>
      </c>
      <c r="BX182" s="18">
        <v>0.9492273730684326</v>
      </c>
      <c r="BY182" s="18">
        <v>0.972972972972973</v>
      </c>
      <c r="BZ182" s="18">
        <v>0.9526411657559198</v>
      </c>
      <c r="CA182" s="18">
        <v>0.9557522123893806</v>
      </c>
      <c r="CB182" s="18">
        <v>0.9533333333333334</v>
      </c>
      <c r="CC182" s="18">
        <v>0.9375</v>
      </c>
      <c r="CD182" s="18">
        <v>0.9523809523809523</v>
      </c>
      <c r="CE182" s="18"/>
      <c r="CF182" s="18">
        <v>0.9875776397515528</v>
      </c>
      <c r="CG182" s="18">
        <v>1</v>
      </c>
      <c r="CH182" s="18">
        <v>0.9868852459016394</v>
      </c>
      <c r="CI182" s="18">
        <v>0.9865771812080537</v>
      </c>
      <c r="CJ182" s="18">
        <v>0.9900332225913622</v>
      </c>
      <c r="CK182" s="18">
        <v>1</v>
      </c>
      <c r="CL182" s="18">
        <v>0.9878048780487805</v>
      </c>
      <c r="CM182" s="18">
        <v>0.970873786407767</v>
      </c>
      <c r="CN182" s="18">
        <v>0.925531914893617</v>
      </c>
      <c r="CO182" s="18"/>
      <c r="CP182" s="18">
        <v>0.9855072463768116</v>
      </c>
      <c r="CQ182" s="18">
        <v>1</v>
      </c>
      <c r="CR182" s="18">
        <v>1</v>
      </c>
      <c r="CS182" s="18">
        <v>0.9333333333333333</v>
      </c>
      <c r="CT182" s="18">
        <v>0.7608695652173914</v>
      </c>
      <c r="CU182" s="18">
        <v>1</v>
      </c>
    </row>
    <row r="183" spans="1:99">
      <c r="A183" s="16">
        <v>44809</v>
      </c>
      <c r="B183" s="18">
        <v>0.8830845771144279</v>
      </c>
      <c r="C183" s="18">
        <v>0.9383057090239411</v>
      </c>
      <c r="D183" s="18">
        <v>0.9642857142857143</v>
      </c>
      <c r="E183" s="18"/>
      <c r="F183" s="18">
        <v>0.9446308724832215</v>
      </c>
      <c r="G183" s="18">
        <v>0.9581673306772909</v>
      </c>
      <c r="H183" s="18">
        <v>0.969551282051282</v>
      </c>
      <c r="I183" s="18">
        <v>0.8934993084370678</v>
      </c>
      <c r="J183" s="18">
        <v>0.9789473684210527</v>
      </c>
      <c r="K183" s="18">
        <v>0.952191235059761</v>
      </c>
      <c r="L183" s="18">
        <v>0.8932038834951457</v>
      </c>
      <c r="M183" s="18">
        <v>0.9428571428571428</v>
      </c>
      <c r="N183" s="18">
        <v>0.9473684210526315</v>
      </c>
      <c r="O183" s="18">
        <v>0.8711656441717791</v>
      </c>
      <c r="P183" s="18">
        <v>0.8848684210526315</v>
      </c>
      <c r="Q183" s="18">
        <v>0.9346590909090909</v>
      </c>
      <c r="R183" s="18">
        <v>0.9404761904761905</v>
      </c>
      <c r="S183" s="18">
        <v>0.8689655172413793</v>
      </c>
      <c r="T183" s="18">
        <v>0.9636871508379888</v>
      </c>
      <c r="U183" s="18"/>
      <c r="V183" s="18">
        <v>0.9739583333333334</v>
      </c>
      <c r="W183" s="18">
        <v>0.9716713881019831</v>
      </c>
      <c r="X183" s="18">
        <v>0.9302325581395349</v>
      </c>
      <c r="Y183" s="18">
        <v>0.8787878787878788</v>
      </c>
      <c r="Z183" s="18">
        <v>0.972972972972973</v>
      </c>
      <c r="AA183" s="18">
        <v>0.983739837398374</v>
      </c>
      <c r="AB183" s="18">
        <v>1</v>
      </c>
      <c r="AC183" s="18">
        <v>0.9322033898305084</v>
      </c>
      <c r="AD183" s="18">
        <v>1</v>
      </c>
      <c r="AE183" s="18">
        <v>0.96</v>
      </c>
      <c r="AF183" s="18">
        <v>1</v>
      </c>
      <c r="AG183" s="18">
        <v>0.9859154929577465</v>
      </c>
      <c r="AH183" s="18">
        <v>0.9859154929577465</v>
      </c>
      <c r="AI183" s="18">
        <v>0.9491525423728814</v>
      </c>
      <c r="AJ183" s="18">
        <v>0.9705882352941176</v>
      </c>
      <c r="AK183" s="18">
        <v>0.9852941176470589</v>
      </c>
      <c r="AL183" s="18">
        <v>0.9607843137254902</v>
      </c>
      <c r="AM183" s="18">
        <v>0.9692307692307692</v>
      </c>
      <c r="AN183" s="18"/>
      <c r="AO183" s="18">
        <v>0.9361702127659575</v>
      </c>
      <c r="AP183" s="18">
        <v>0.875</v>
      </c>
      <c r="AQ183" s="18">
        <v>1</v>
      </c>
      <c r="AR183" s="18">
        <v>1</v>
      </c>
      <c r="AS183" s="18">
        <v>1</v>
      </c>
      <c r="AT183" s="18">
        <v>0.75</v>
      </c>
      <c r="AU183" s="18">
        <v>1</v>
      </c>
      <c r="AV183" s="18">
        <v>1</v>
      </c>
      <c r="AW183" s="18">
        <v>1</v>
      </c>
      <c r="AX183" s="18">
        <v>0.8333333333333334</v>
      </c>
      <c r="AY183" s="18">
        <v>0.9778761061946902</v>
      </c>
      <c r="AZ183" s="18">
        <v>0.9130434782608695</v>
      </c>
      <c r="BA183" s="18"/>
      <c r="BB183" s="18"/>
      <c r="BC183" s="18"/>
      <c r="BD183" s="18"/>
      <c r="BE183" s="18"/>
      <c r="BF183" s="18">
        <v>0.9866666666666667</v>
      </c>
      <c r="BG183" s="18"/>
      <c r="BH183" s="18"/>
      <c r="BI183" s="18">
        <v>1</v>
      </c>
      <c r="BJ183" s="18">
        <v>1</v>
      </c>
      <c r="BK183" s="18">
        <v>0.9407051282051282</v>
      </c>
      <c r="BL183" s="18">
        <v>0.9409937888198758</v>
      </c>
      <c r="BM183" s="18">
        <v>0.9628378378378378</v>
      </c>
      <c r="BN183" s="18">
        <v>0.9934640522875817</v>
      </c>
      <c r="BO183" s="18">
        <v>0.9745762711864406</v>
      </c>
      <c r="BP183" s="18">
        <v>0.9487179487179487</v>
      </c>
      <c r="BQ183" s="18">
        <v>0.9644970414201184</v>
      </c>
      <c r="BR183" s="18">
        <v>0.9583333333333334</v>
      </c>
      <c r="BS183" s="18">
        <v>0.875</v>
      </c>
      <c r="BT183" s="18">
        <v>1</v>
      </c>
      <c r="BU183" s="18"/>
      <c r="BV183" s="18">
        <v>0.9793103448275862</v>
      </c>
      <c r="BW183" s="18">
        <v>0.9890109890109891</v>
      </c>
      <c r="BX183" s="18">
        <v>0.9654377880184332</v>
      </c>
      <c r="BY183" s="18">
        <v>0.97165991902834</v>
      </c>
      <c r="BZ183" s="18">
        <v>0.9471698113207547</v>
      </c>
      <c r="CA183" s="18">
        <v>0.9403669724770642</v>
      </c>
      <c r="CB183" s="18">
        <v>0.9315068493150684</v>
      </c>
      <c r="CC183" s="18">
        <v>0.9765625</v>
      </c>
      <c r="CD183" s="18">
        <v>0.9523809523809523</v>
      </c>
      <c r="CE183" s="18"/>
      <c r="CF183" s="18">
        <v>0.9506172839506173</v>
      </c>
      <c r="CG183" s="18">
        <v>1</v>
      </c>
      <c r="CH183" s="18">
        <v>0.9903846153846154</v>
      </c>
      <c r="CI183" s="18">
        <v>0.9801324503311258</v>
      </c>
      <c r="CJ183" s="18">
        <v>0.9805194805194806</v>
      </c>
      <c r="CK183" s="18">
        <v>1</v>
      </c>
      <c r="CL183" s="18">
        <v>0.9702380952380952</v>
      </c>
      <c r="CM183" s="18">
        <v>0.9583333333333334</v>
      </c>
      <c r="CN183" s="18">
        <v>0.9574468085106383</v>
      </c>
      <c r="CO183" s="18"/>
      <c r="CP183" s="18">
        <v>0.9632352941176471</v>
      </c>
      <c r="CQ183" s="18">
        <v>1</v>
      </c>
      <c r="CR183" s="18">
        <v>1</v>
      </c>
      <c r="CS183" s="18">
        <v>0.9333333333333333</v>
      </c>
      <c r="CT183" s="18">
        <v>0.5833333333333334</v>
      </c>
      <c r="CU183" s="18">
        <v>0.9333333333333333</v>
      </c>
    </row>
    <row r="184" spans="1:99">
      <c r="A184" s="16">
        <v>44802</v>
      </c>
      <c r="B184" s="18">
        <v>0.8852459016393442</v>
      </c>
      <c r="C184" s="18">
        <v>0.9484820607175714</v>
      </c>
      <c r="D184" s="18">
        <v>0.9739644970414201</v>
      </c>
      <c r="E184" s="18"/>
      <c r="F184" s="18">
        <v>0.9442508710801394</v>
      </c>
      <c r="G184" s="18">
        <v>0.9686274509803922</v>
      </c>
      <c r="H184" s="18">
        <v>0.9721767594108019</v>
      </c>
      <c r="I184" s="18">
        <v>0.9020979020979021</v>
      </c>
      <c r="J184" s="18">
        <v>0.9559118236472945</v>
      </c>
      <c r="K184" s="18">
        <v>0.8929889298892989</v>
      </c>
      <c r="L184" s="18">
        <v>0.9406392694063926</v>
      </c>
      <c r="M184" s="18">
        <v>0.9265536723163842</v>
      </c>
      <c r="N184" s="18">
        <v>0.9760956175298805</v>
      </c>
      <c r="O184" s="18">
        <v>0.8040540540540541</v>
      </c>
      <c r="P184" s="18">
        <v>0.906158357771261</v>
      </c>
      <c r="Q184" s="18">
        <v>0.9297752808988764</v>
      </c>
      <c r="R184" s="18">
        <v>0.9601990049751243</v>
      </c>
      <c r="S184" s="18">
        <v>0.9615384615384616</v>
      </c>
      <c r="T184" s="18">
        <v>0.9622641509433962</v>
      </c>
      <c r="U184" s="18"/>
      <c r="V184" s="18">
        <v>0.9682926829268292</v>
      </c>
      <c r="W184" s="18">
        <v>0.9701086956521739</v>
      </c>
      <c r="X184" s="18">
        <v>0.9655172413793104</v>
      </c>
      <c r="Y184" s="18">
        <v>0.9743589743589743</v>
      </c>
      <c r="Z184" s="18">
        <v>0.9915254237288136</v>
      </c>
      <c r="AA184" s="18">
        <v>0.9402985074626866</v>
      </c>
      <c r="AB184" s="18">
        <v>1</v>
      </c>
      <c r="AC184" s="18">
        <v>0.9482758620689655</v>
      </c>
      <c r="AD184" s="18">
        <v>0.9722222222222222</v>
      </c>
      <c r="AE184" s="18">
        <v>0.9285714285714286</v>
      </c>
      <c r="AF184" s="18">
        <v>0.9090909090909091</v>
      </c>
      <c r="AG184" s="18">
        <v>0.9864864864864865</v>
      </c>
      <c r="AH184" s="18">
        <v>0.9855072463768116</v>
      </c>
      <c r="AI184" s="18">
        <v>0.8823529411764706</v>
      </c>
      <c r="AJ184" s="18">
        <v>1</v>
      </c>
      <c r="AK184" s="18">
        <v>1</v>
      </c>
      <c r="AL184" s="18">
        <v>0.9827586206896551</v>
      </c>
      <c r="AM184" s="18">
        <v>0.9230769230769231</v>
      </c>
      <c r="AN184" s="18"/>
      <c r="AO184" s="18">
        <v>0.9607843137254902</v>
      </c>
      <c r="AP184" s="18">
        <v>0.875</v>
      </c>
      <c r="AQ184" s="18">
        <v>1</v>
      </c>
      <c r="AR184" s="18">
        <v>1</v>
      </c>
      <c r="AS184" s="18">
        <v>1</v>
      </c>
      <c r="AT184" s="18">
        <v>1</v>
      </c>
      <c r="AU184" s="18">
        <v>1</v>
      </c>
      <c r="AV184" s="18">
        <v>1</v>
      </c>
      <c r="AW184" s="18">
        <v>1</v>
      </c>
      <c r="AX184" s="18">
        <v>0.6666666666666666</v>
      </c>
      <c r="AY184" s="18">
        <v>0.978021978021978</v>
      </c>
      <c r="AZ184" s="18">
        <v>0.9166666666666666</v>
      </c>
      <c r="BA184" s="18"/>
      <c r="BB184" s="18"/>
      <c r="BC184" s="18"/>
      <c r="BD184" s="18"/>
      <c r="BE184" s="18"/>
      <c r="BF184" s="18">
        <v>1</v>
      </c>
      <c r="BG184" s="18"/>
      <c r="BH184" s="18"/>
      <c r="BI184" s="18">
        <v>1</v>
      </c>
      <c r="BJ184" s="18">
        <v>1</v>
      </c>
      <c r="BK184" s="18">
        <v>0.9571428571428572</v>
      </c>
      <c r="BL184" s="18">
        <v>0.9517133956386293</v>
      </c>
      <c r="BM184" s="18">
        <v>0.9424083769633508</v>
      </c>
      <c r="BN184" s="18">
        <v>0.975</v>
      </c>
      <c r="BO184" s="18">
        <v>0.9523809523809523</v>
      </c>
      <c r="BP184" s="18">
        <v>0.9459459459459459</v>
      </c>
      <c r="BQ184" s="18">
        <v>0.96</v>
      </c>
      <c r="BR184" s="18">
        <v>0.9587628865979382</v>
      </c>
      <c r="BS184" s="18">
        <v>0.9056603773584906</v>
      </c>
      <c r="BT184" s="18">
        <v>0.9035087719298246</v>
      </c>
      <c r="BU184" s="18"/>
      <c r="BV184" s="18">
        <v>0.9895833333333334</v>
      </c>
      <c r="BW184" s="18">
        <v>0.9230769230769231</v>
      </c>
      <c r="BX184" s="18">
        <v>0.9672489082969432</v>
      </c>
      <c r="BY184" s="18">
        <v>0.98046875</v>
      </c>
      <c r="BZ184" s="18">
        <v>0.9288256227758007</v>
      </c>
      <c r="CA184" s="18">
        <v>0.9508928571428571</v>
      </c>
      <c r="CB184" s="18">
        <v>0.9444444444444444</v>
      </c>
      <c r="CC184" s="18">
        <v>0.9743589743589743</v>
      </c>
      <c r="CD184" s="18">
        <v>0.9626556016597511</v>
      </c>
      <c r="CE184" s="18"/>
      <c r="CF184" s="18">
        <v>0.9753086419753086</v>
      </c>
      <c r="CG184" s="18">
        <v>1</v>
      </c>
      <c r="CH184" s="18">
        <v>0.979933110367893</v>
      </c>
      <c r="CI184" s="18">
        <v>0.9897260273972602</v>
      </c>
      <c r="CJ184" s="18">
        <v>0.9896907216494846</v>
      </c>
      <c r="CK184" s="18">
        <v>1</v>
      </c>
      <c r="CL184" s="18">
        <v>0.9877300613496932</v>
      </c>
      <c r="CM184" s="18">
        <v>0.9795918367346939</v>
      </c>
      <c r="CN184" s="18">
        <v>0.974025974025974</v>
      </c>
      <c r="CO184" s="18"/>
      <c r="CP184" s="18">
        <v>0.9492753623188406</v>
      </c>
      <c r="CQ184" s="18">
        <v>1</v>
      </c>
      <c r="CR184" s="18">
        <v>1</v>
      </c>
      <c r="CS184" s="18">
        <v>1</v>
      </c>
      <c r="CT184" s="18">
        <v>0.6888888888888889</v>
      </c>
      <c r="CU184" s="18">
        <v>0.9333333333333333</v>
      </c>
    </row>
    <row r="185" spans="1:99">
      <c r="A185" s="16">
        <v>44795</v>
      </c>
      <c r="B185" s="18">
        <v>0.8816936488169365</v>
      </c>
      <c r="C185" s="18">
        <v>0.932937181663837</v>
      </c>
      <c r="D185" s="18">
        <v>0.9441210710128056</v>
      </c>
      <c r="E185" s="18"/>
      <c r="F185" s="18">
        <v>0.9371980676328503</v>
      </c>
      <c r="G185" s="18">
        <v>0.9377510040160643</v>
      </c>
      <c r="H185" s="18">
        <v>0.932258064516129</v>
      </c>
      <c r="I185" s="18">
        <v>0.9302325581395349</v>
      </c>
      <c r="J185" s="18">
        <v>0.9528487229862476</v>
      </c>
      <c r="K185" s="18">
        <v>0.9296296296296296</v>
      </c>
      <c r="L185" s="18">
        <v>0.9357798165137615</v>
      </c>
      <c r="M185" s="18">
        <v>0.9171597633136095</v>
      </c>
      <c r="N185" s="18">
        <v>0.944206008583691</v>
      </c>
      <c r="O185" s="18">
        <v>0.9220779220779221</v>
      </c>
      <c r="P185" s="18">
        <v>0.8375796178343949</v>
      </c>
      <c r="Q185" s="18">
        <v>0.9266862170087976</v>
      </c>
      <c r="R185" s="18">
        <v>0.8826530612244898</v>
      </c>
      <c r="S185" s="18">
        <v>0.9069767441860465</v>
      </c>
      <c r="T185" s="18">
        <v>0.9836956521739131</v>
      </c>
      <c r="U185" s="18"/>
      <c r="V185" s="18">
        <v>0.9145077720207254</v>
      </c>
      <c r="W185" s="18">
        <v>0.9683908045977011</v>
      </c>
      <c r="X185" s="18">
        <v>0.9285714285714286</v>
      </c>
      <c r="Y185" s="18">
        <v>1</v>
      </c>
      <c r="Z185" s="18">
        <v>0.9487179487179487</v>
      </c>
      <c r="AA185" s="18">
        <v>0.9923664122137404</v>
      </c>
      <c r="AB185" s="18">
        <v>0.8666666666666667</v>
      </c>
      <c r="AC185" s="18">
        <v>0.9636363636363636</v>
      </c>
      <c r="AD185" s="18">
        <v>0.9743589743589743</v>
      </c>
      <c r="AE185" s="18">
        <v>0.8620689655172413</v>
      </c>
      <c r="AF185" s="18">
        <v>0.9552238805970149</v>
      </c>
      <c r="AG185" s="18">
        <v>1</v>
      </c>
      <c r="AH185" s="18">
        <v>0.9577464788732394</v>
      </c>
      <c r="AI185" s="18">
        <v>0.8813559322033898</v>
      </c>
      <c r="AJ185" s="18">
        <v>0.9545454545454546</v>
      </c>
      <c r="AK185" s="18">
        <v>0.9821428571428571</v>
      </c>
      <c r="AL185" s="18">
        <v>0.9821428571428571</v>
      </c>
      <c r="AM185" s="18">
        <v>0.9272727272727272</v>
      </c>
      <c r="AN185" s="18"/>
      <c r="AO185" s="18">
        <v>0.9433962264150944</v>
      </c>
      <c r="AP185" s="18">
        <v>0.967741935483871</v>
      </c>
      <c r="AQ185" s="18">
        <v>1</v>
      </c>
      <c r="AR185" s="18">
        <v>1</v>
      </c>
      <c r="AS185" s="18">
        <v>1</v>
      </c>
      <c r="AT185" s="18">
        <v>1</v>
      </c>
      <c r="AU185" s="18">
        <v>1</v>
      </c>
      <c r="AV185" s="18">
        <v>1</v>
      </c>
      <c r="AW185" s="18">
        <v>1</v>
      </c>
      <c r="AX185" s="18">
        <v>0.5</v>
      </c>
      <c r="AY185" s="18">
        <v>0.9605734767025089</v>
      </c>
      <c r="AZ185" s="18">
        <v>0.9615384615384616</v>
      </c>
      <c r="BA185" s="18"/>
      <c r="BB185" s="18"/>
      <c r="BC185" s="18"/>
      <c r="BD185" s="18"/>
      <c r="BE185" s="18"/>
      <c r="BF185" s="18">
        <v>0.9855072463768116</v>
      </c>
      <c r="BG185" s="18"/>
      <c r="BH185" s="18"/>
      <c r="BI185" s="18">
        <v>1</v>
      </c>
      <c r="BJ185" s="18">
        <v>1</v>
      </c>
      <c r="BK185" s="18">
        <v>0.8383128295254832</v>
      </c>
      <c r="BL185" s="18">
        <v>0.8793388429752066</v>
      </c>
      <c r="BM185" s="18">
        <v>0.9352159468438538</v>
      </c>
      <c r="BN185" s="18">
        <v>0.9873417721518988</v>
      </c>
      <c r="BO185" s="18">
        <v>0.954954954954955</v>
      </c>
      <c r="BP185" s="18">
        <v>0.9743589743589743</v>
      </c>
      <c r="BQ185" s="18">
        <v>0.9941520467836257</v>
      </c>
      <c r="BR185" s="18">
        <v>0.9595959595959596</v>
      </c>
      <c r="BS185" s="18">
        <v>0.8658536585365854</v>
      </c>
      <c r="BT185" s="18">
        <v>0.9619047619047619</v>
      </c>
      <c r="BU185" s="18"/>
      <c r="BV185" s="18">
        <v>0.9375</v>
      </c>
      <c r="BW185" s="18">
        <v>0.9894736842105263</v>
      </c>
      <c r="BX185" s="18">
        <v>0.9494252873563218</v>
      </c>
      <c r="BY185" s="18">
        <v>0.959349593495935</v>
      </c>
      <c r="BZ185" s="18">
        <v>0.9404096834264432</v>
      </c>
      <c r="CA185" s="18">
        <v>0.9532710280373832</v>
      </c>
      <c r="CB185" s="18">
        <v>0.9620253164556962</v>
      </c>
      <c r="CC185" s="18">
        <v>0.9692307692307692</v>
      </c>
      <c r="CD185" s="18">
        <v>0.9647577092511013</v>
      </c>
      <c r="CE185" s="18"/>
      <c r="CF185" s="18">
        <v>0.9876543209876543</v>
      </c>
      <c r="CG185" s="18">
        <v>1</v>
      </c>
      <c r="CH185" s="18">
        <v>0.9900662251655629</v>
      </c>
      <c r="CI185" s="18">
        <v>0.9747292418772563</v>
      </c>
      <c r="CJ185" s="18">
        <v>0.9786476868327402</v>
      </c>
      <c r="CK185" s="18">
        <v>1</v>
      </c>
      <c r="CL185" s="18">
        <v>0.9479768786127167</v>
      </c>
      <c r="CM185" s="18">
        <v>0.9805825242718447</v>
      </c>
      <c r="CN185" s="18">
        <v>0.9577464788732394</v>
      </c>
      <c r="CO185" s="18"/>
      <c r="CP185" s="18">
        <v>0.9788732394366197</v>
      </c>
      <c r="CQ185" s="18">
        <v>1</v>
      </c>
      <c r="CR185" s="18">
        <v>1</v>
      </c>
      <c r="CS185" s="18">
        <v>1</v>
      </c>
      <c r="CT185" s="18">
        <v>0.7708333333333334</v>
      </c>
      <c r="CU185" s="18">
        <v>1</v>
      </c>
    </row>
    <row r="186" spans="1:99">
      <c r="A186" s="16">
        <v>44788</v>
      </c>
      <c r="B186" s="18">
        <v>0.8934210526315789</v>
      </c>
      <c r="C186" s="18">
        <v>0.9463781749764817</v>
      </c>
      <c r="D186" s="18">
        <v>0.9769526248399488</v>
      </c>
      <c r="E186" s="18"/>
      <c r="F186" s="18">
        <v>0.9519572953736655</v>
      </c>
      <c r="G186" s="18">
        <v>0.9393939393939394</v>
      </c>
      <c r="H186" s="18">
        <v>0.956369982547993</v>
      </c>
      <c r="I186" s="18">
        <v>0.9534534534534534</v>
      </c>
      <c r="J186" s="18">
        <v>0.9705215419501134</v>
      </c>
      <c r="K186" s="18">
        <v>0.9180327868852459</v>
      </c>
      <c r="L186" s="18">
        <v>0.9558011049723757</v>
      </c>
      <c r="M186" s="18">
        <v>0.9375</v>
      </c>
      <c r="N186" s="18">
        <v>0.9911894273127754</v>
      </c>
      <c r="O186" s="18">
        <v>0.9057971014492754</v>
      </c>
      <c r="P186" s="18">
        <v>0.9112627986348123</v>
      </c>
      <c r="Q186" s="18">
        <v>0.9228395061728395</v>
      </c>
      <c r="R186" s="18">
        <v>0.9457831325301205</v>
      </c>
      <c r="S186" s="18">
        <v>0.9220779220779221</v>
      </c>
      <c r="T186" s="18">
        <v>0.9822485207100592</v>
      </c>
      <c r="U186" s="18"/>
      <c r="V186" s="18">
        <v>0.9834254143646409</v>
      </c>
      <c r="W186" s="18">
        <v>0.9774647887323944</v>
      </c>
      <c r="X186" s="18">
        <v>0.9122807017543859</v>
      </c>
      <c r="Y186" s="18">
        <v>0.9772727272727273</v>
      </c>
      <c r="Z186" s="18">
        <v>0.9716981132075472</v>
      </c>
      <c r="AA186" s="18">
        <v>0.9619047619047619</v>
      </c>
      <c r="AB186" s="18">
        <v>1</v>
      </c>
      <c r="AC186" s="18">
        <v>1</v>
      </c>
      <c r="AD186" s="18">
        <v>0.9705882352941176</v>
      </c>
      <c r="AE186" s="18">
        <v>0.9473684210526315</v>
      </c>
      <c r="AF186" s="18">
        <v>0.9838709677419355</v>
      </c>
      <c r="AG186" s="18">
        <v>0.9848484848484849</v>
      </c>
      <c r="AH186" s="18">
        <v>1</v>
      </c>
      <c r="AI186" s="18">
        <v>0.896551724137931</v>
      </c>
      <c r="AJ186" s="18">
        <v>1</v>
      </c>
      <c r="AK186" s="18">
        <v>0.9850746268656716</v>
      </c>
      <c r="AL186" s="18">
        <v>0.9454545454545454</v>
      </c>
      <c r="AM186" s="18">
        <v>0.8823529411764706</v>
      </c>
      <c r="AN186" s="18"/>
      <c r="AO186" s="18">
        <v>0.9803921568627451</v>
      </c>
      <c r="AP186" s="18">
        <v>0.9166666666666666</v>
      </c>
      <c r="AQ186" s="18">
        <v>1</v>
      </c>
      <c r="AR186" s="18">
        <v>1</v>
      </c>
      <c r="AS186" s="18">
        <v>1</v>
      </c>
      <c r="AT186" s="18">
        <v>1</v>
      </c>
      <c r="AU186" s="18">
        <v>1</v>
      </c>
      <c r="AV186" s="18">
        <v>0.8333333333333334</v>
      </c>
      <c r="AW186" s="18">
        <v>0.8333333333333334</v>
      </c>
      <c r="AX186" s="18">
        <v>1</v>
      </c>
      <c r="AY186" s="18">
        <v>0.9735849056603774</v>
      </c>
      <c r="AZ186" s="18">
        <v>1</v>
      </c>
      <c r="BA186" s="18"/>
      <c r="BB186" s="18"/>
      <c r="BC186" s="18"/>
      <c r="BD186" s="18"/>
      <c r="BE186" s="18"/>
      <c r="BF186" s="18">
        <v>1</v>
      </c>
      <c r="BG186" s="18"/>
      <c r="BH186" s="18"/>
      <c r="BI186" s="18">
        <v>0.75</v>
      </c>
      <c r="BJ186" s="18">
        <v>1</v>
      </c>
      <c r="BK186" s="18">
        <v>0.9263157894736842</v>
      </c>
      <c r="BL186" s="18">
        <v>0.9245283018867925</v>
      </c>
      <c r="BM186" s="18">
        <v>0.9541108986615678</v>
      </c>
      <c r="BN186" s="18">
        <v>0.9708029197080292</v>
      </c>
      <c r="BO186" s="18">
        <v>0.9705882352941176</v>
      </c>
      <c r="BP186" s="18">
        <v>1</v>
      </c>
      <c r="BQ186" s="18">
        <v>0.987012987012987</v>
      </c>
      <c r="BR186" s="18">
        <v>0.9550561797752809</v>
      </c>
      <c r="BS186" s="18">
        <v>0.9133333333333333</v>
      </c>
      <c r="BT186" s="18">
        <v>0.970873786407767</v>
      </c>
      <c r="BU186" s="18"/>
      <c r="BV186" s="18">
        <v>0.9702602230483272</v>
      </c>
      <c r="BW186" s="18">
        <v>0.9375</v>
      </c>
      <c r="BX186" s="18">
        <v>0.9822784810126582</v>
      </c>
      <c r="BY186" s="18">
        <v>0.9650655021834061</v>
      </c>
      <c r="BZ186" s="18">
        <v>0.9574861367837338</v>
      </c>
      <c r="CA186" s="18">
        <v>0.9365853658536586</v>
      </c>
      <c r="CB186" s="18">
        <v>0.9407407407407408</v>
      </c>
      <c r="CC186" s="18">
        <v>0.9800796812749004</v>
      </c>
      <c r="CD186" s="18">
        <v>0.9639175257731959</v>
      </c>
      <c r="CE186" s="18"/>
      <c r="CF186" s="18">
        <v>0.9932885906040269</v>
      </c>
      <c r="CG186" s="18">
        <v>1</v>
      </c>
      <c r="CH186" s="18">
        <v>0.9887640449438202</v>
      </c>
      <c r="CI186" s="18">
        <v>0.9958847736625515</v>
      </c>
      <c r="CJ186" s="18">
        <v>0.9961389961389961</v>
      </c>
      <c r="CK186" s="18">
        <v>1</v>
      </c>
      <c r="CL186" s="18">
        <v>1</v>
      </c>
      <c r="CM186" s="18">
        <v>1</v>
      </c>
      <c r="CN186" s="18">
        <v>0.9880952380952381</v>
      </c>
      <c r="CO186" s="18"/>
      <c r="CP186" s="18">
        <v>0.9583333333333334</v>
      </c>
      <c r="CQ186" s="18">
        <v>1</v>
      </c>
      <c r="CR186" s="18">
        <v>1</v>
      </c>
      <c r="CS186" s="18">
        <v>1</v>
      </c>
      <c r="CT186" s="18">
        <v>0.6666666666666666</v>
      </c>
      <c r="CU186" s="18">
        <v>1</v>
      </c>
    </row>
    <row r="187" spans="1:99">
      <c r="A187" s="16">
        <v>44781</v>
      </c>
      <c r="B187" s="18">
        <v>0.8454332552693209</v>
      </c>
      <c r="C187" s="18">
        <v>0.944633730834753</v>
      </c>
      <c r="D187" s="18">
        <v>0.9681093394077449</v>
      </c>
      <c r="E187" s="18"/>
      <c r="F187" s="18">
        <v>0.9467275494672754</v>
      </c>
      <c r="G187" s="18">
        <v>0.9451219512195121</v>
      </c>
      <c r="H187" s="18">
        <v>0.956973293768546</v>
      </c>
      <c r="I187" s="18">
        <v>0.9345794392523364</v>
      </c>
      <c r="J187" s="18">
        <v>0.9636363636363636</v>
      </c>
      <c r="K187" s="18">
        <v>0.9407894736842105</v>
      </c>
      <c r="L187" s="18">
        <v>0.9534883720930233</v>
      </c>
      <c r="M187" s="18">
        <v>0.9555555555555556</v>
      </c>
      <c r="N187" s="18">
        <v>0.9752066115702479</v>
      </c>
      <c r="O187" s="18">
        <v>0.8928571428571429</v>
      </c>
      <c r="P187" s="18">
        <v>0.8765060240963856</v>
      </c>
      <c r="Q187" s="18">
        <v>0.9056047197640118</v>
      </c>
      <c r="R187" s="18">
        <v>0.912621359223301</v>
      </c>
      <c r="S187" s="18">
        <v>0.9130434782608695</v>
      </c>
      <c r="T187" s="18">
        <v>0.9836512261580381</v>
      </c>
      <c r="U187" s="18"/>
      <c r="V187" s="18">
        <v>0.9852941176470589</v>
      </c>
      <c r="W187" s="18">
        <v>0.96045197740113</v>
      </c>
      <c r="X187" s="18">
        <v>0.875</v>
      </c>
      <c r="Y187" s="18">
        <v>0.8863636363636364</v>
      </c>
      <c r="Z187" s="18">
        <v>0.9557522123893806</v>
      </c>
      <c r="AA187" s="18">
        <v>0.9922480620155039</v>
      </c>
      <c r="AB187" s="18">
        <v>0.9777777777777777</v>
      </c>
      <c r="AC187" s="18">
        <v>0.9848484848484849</v>
      </c>
      <c r="AD187" s="18">
        <v>0.9333333333333333</v>
      </c>
      <c r="AE187" s="18">
        <v>0.92</v>
      </c>
      <c r="AF187" s="18">
        <v>0.9516129032258065</v>
      </c>
      <c r="AG187" s="18">
        <v>0.9861111111111112</v>
      </c>
      <c r="AH187" s="18">
        <v>0.9848484848484849</v>
      </c>
      <c r="AI187" s="18">
        <v>0.8548387096774194</v>
      </c>
      <c r="AJ187" s="18">
        <v>0.9787234042553191</v>
      </c>
      <c r="AK187" s="18">
        <v>0.9459459459459459</v>
      </c>
      <c r="AL187" s="18">
        <v>0.9516129032258065</v>
      </c>
      <c r="AM187" s="18">
        <v>0.9411764705882353</v>
      </c>
      <c r="AN187" s="18"/>
      <c r="AO187" s="18">
        <v>0.8909090909090909</v>
      </c>
      <c r="AP187" s="18">
        <v>0.8571428571428571</v>
      </c>
      <c r="AQ187" s="18">
        <v>1</v>
      </c>
      <c r="AR187" s="18">
        <v>1</v>
      </c>
      <c r="AS187" s="18">
        <v>1</v>
      </c>
      <c r="AT187" s="18">
        <v>1</v>
      </c>
      <c r="AU187" s="18">
        <v>1</v>
      </c>
      <c r="AV187" s="18">
        <v>1</v>
      </c>
      <c r="AW187" s="18">
        <v>1</v>
      </c>
      <c r="AX187" s="18">
        <v>1</v>
      </c>
      <c r="AY187" s="18">
        <v>0.952247191011236</v>
      </c>
      <c r="AZ187" s="18">
        <v>0.9736842105263158</v>
      </c>
      <c r="BA187" s="18"/>
      <c r="BB187" s="18"/>
      <c r="BC187" s="18"/>
      <c r="BD187" s="18"/>
      <c r="BE187" s="18"/>
      <c r="BF187" s="18">
        <v>0.9733333333333334</v>
      </c>
      <c r="BG187" s="18"/>
      <c r="BH187" s="18"/>
      <c r="BI187" s="18">
        <v>1</v>
      </c>
      <c r="BJ187" s="18">
        <v>1</v>
      </c>
      <c r="BK187" s="18">
        <v>0.9204737732656514</v>
      </c>
      <c r="BL187" s="18">
        <v>0.9128856624319419</v>
      </c>
      <c r="BM187" s="18">
        <v>0.948076923076923</v>
      </c>
      <c r="BN187" s="18">
        <v>0.987012987012987</v>
      </c>
      <c r="BO187" s="18">
        <v>0.984251968503937</v>
      </c>
      <c r="BP187" s="18">
        <v>1</v>
      </c>
      <c r="BQ187" s="18">
        <v>0.9819277108433735</v>
      </c>
      <c r="BR187" s="18">
        <v>0.9797979797979798</v>
      </c>
      <c r="BS187" s="18">
        <v>0.935064935064935</v>
      </c>
      <c r="BT187" s="18">
        <v>0.9313725490196079</v>
      </c>
      <c r="BU187" s="18"/>
      <c r="BV187" s="18">
        <v>0.9714285714285714</v>
      </c>
      <c r="BW187" s="18">
        <v>1</v>
      </c>
      <c r="BX187" s="18">
        <v>0.9485458612975392</v>
      </c>
      <c r="BY187" s="18">
        <v>0.9604743083003953</v>
      </c>
      <c r="BZ187" s="18">
        <v>0.9357142857142857</v>
      </c>
      <c r="CA187" s="18">
        <v>0.9658536585365853</v>
      </c>
      <c r="CB187" s="18">
        <v>0.9440559440559441</v>
      </c>
      <c r="CC187" s="18">
        <v>0.9816849816849816</v>
      </c>
      <c r="CD187" s="18">
        <v>0.9456066945606695</v>
      </c>
      <c r="CE187" s="18"/>
      <c r="CF187" s="18">
        <v>0.9933333333333333</v>
      </c>
      <c r="CG187" s="18">
        <v>1</v>
      </c>
      <c r="CH187" s="18">
        <v>0.9790209790209791</v>
      </c>
      <c r="CI187" s="18">
        <v>0.9818840579710145</v>
      </c>
      <c r="CJ187" s="18">
        <v>0.9705882352941176</v>
      </c>
      <c r="CK187" s="18">
        <v>1</v>
      </c>
      <c r="CL187" s="18">
        <v>0.9813664596273292</v>
      </c>
      <c r="CM187" s="18">
        <v>0.9595959595959596</v>
      </c>
      <c r="CN187" s="18">
        <v>0.9890109890109891</v>
      </c>
      <c r="CO187" s="18"/>
      <c r="CP187" s="18">
        <v>0.967479674796748</v>
      </c>
      <c r="CQ187" s="18">
        <v>1</v>
      </c>
      <c r="CR187" s="18">
        <v>1</v>
      </c>
      <c r="CS187" s="18">
        <v>0.9285714285714286</v>
      </c>
      <c r="CT187" s="18">
        <v>0.875</v>
      </c>
      <c r="CU187" s="18">
        <v>0.9333333333333333</v>
      </c>
    </row>
    <row r="188" spans="1:99">
      <c r="A188" s="16">
        <v>44774</v>
      </c>
      <c r="B188" s="18">
        <v>0.8537946428571429</v>
      </c>
      <c r="C188" s="18">
        <v>0.9491916859122402</v>
      </c>
      <c r="D188" s="18">
        <v>0.9741935483870968</v>
      </c>
      <c r="E188" s="18"/>
      <c r="F188" s="18">
        <v>0.9402756508422665</v>
      </c>
      <c r="G188" s="18">
        <v>0.9787234042553191</v>
      </c>
      <c r="H188" s="18">
        <v>0.9608127721335269</v>
      </c>
      <c r="I188" s="18">
        <v>0.9236209335219236</v>
      </c>
      <c r="J188" s="18">
        <v>0.9615384615384616</v>
      </c>
      <c r="K188" s="18">
        <v>0.9225589225589226</v>
      </c>
      <c r="L188" s="18">
        <v>0.9122807017543859</v>
      </c>
      <c r="M188" s="18">
        <v>0.9608938547486033</v>
      </c>
      <c r="N188" s="18">
        <v>0.9618320610687023</v>
      </c>
      <c r="O188" s="18">
        <v>0.8982300884955752</v>
      </c>
      <c r="P188" s="18">
        <v>0.8984126984126984</v>
      </c>
      <c r="Q188" s="18">
        <v>0.9393939393939394</v>
      </c>
      <c r="R188" s="18">
        <v>0.9198113207547169</v>
      </c>
      <c r="S188" s="18">
        <v>0.9020408163265307</v>
      </c>
      <c r="T188" s="18">
        <v>0.9611111111111111</v>
      </c>
      <c r="U188" s="18"/>
      <c r="V188" s="18">
        <v>0.9694656488549618</v>
      </c>
      <c r="W188" s="18">
        <v>0.9729064039408867</v>
      </c>
      <c r="X188" s="18">
        <v>0.9846153846153847</v>
      </c>
      <c r="Y188" s="18">
        <v>0.9230769230769231</v>
      </c>
      <c r="Z188" s="18">
        <v>0.9504132231404959</v>
      </c>
      <c r="AA188" s="18">
        <v>0.948905109489051</v>
      </c>
      <c r="AB188" s="18">
        <v>0.9387755102040817</v>
      </c>
      <c r="AC188" s="18">
        <v>0.9375</v>
      </c>
      <c r="AD188" s="18">
        <v>0.8918918918918919</v>
      </c>
      <c r="AE188" s="18">
        <v>0.9666666666666667</v>
      </c>
      <c r="AF188" s="18">
        <v>0.9701492537313433</v>
      </c>
      <c r="AG188" s="18">
        <v>0.9710144927536232</v>
      </c>
      <c r="AH188" s="18">
        <v>0.9583333333333334</v>
      </c>
      <c r="AI188" s="18">
        <v>0.8970588235294118</v>
      </c>
      <c r="AJ188" s="18">
        <v>0.9302325581395349</v>
      </c>
      <c r="AK188" s="18">
        <v>0.9777777777777777</v>
      </c>
      <c r="AL188" s="18">
        <v>0.9861111111111112</v>
      </c>
      <c r="AM188" s="18">
        <v>0.9615384615384616</v>
      </c>
      <c r="AN188" s="18"/>
      <c r="AO188" s="18">
        <v>0.9622641509433962</v>
      </c>
      <c r="AP188" s="18">
        <v>0.9375</v>
      </c>
      <c r="AQ188" s="18">
        <v>1</v>
      </c>
      <c r="AR188" s="18">
        <v>1</v>
      </c>
      <c r="AS188" s="18">
        <v>1</v>
      </c>
      <c r="AT188" s="18">
        <v>1</v>
      </c>
      <c r="AU188" s="18">
        <v>1</v>
      </c>
      <c r="AV188" s="18">
        <v>0.8333333333333334</v>
      </c>
      <c r="AW188" s="18">
        <v>1</v>
      </c>
      <c r="AX188" s="18">
        <v>1</v>
      </c>
      <c r="AY188" s="18">
        <v>0.9728997289972899</v>
      </c>
      <c r="AZ188" s="18">
        <v>0.9761904761904762</v>
      </c>
      <c r="BA188" s="18"/>
      <c r="BB188" s="18"/>
      <c r="BC188" s="18"/>
      <c r="BD188" s="18"/>
      <c r="BE188" s="18"/>
      <c r="BF188" s="18">
        <v>0.9733333333333334</v>
      </c>
      <c r="BG188" s="18"/>
      <c r="BH188" s="18"/>
      <c r="BI188" s="18">
        <v>1</v>
      </c>
      <c r="BJ188" s="18">
        <v>1</v>
      </c>
      <c r="BK188" s="18">
        <v>0.9737274220032841</v>
      </c>
      <c r="BL188" s="18">
        <v>0.9401993355481728</v>
      </c>
      <c r="BM188" s="18">
        <v>0.955595026642984</v>
      </c>
      <c r="BN188" s="18">
        <v>0.975</v>
      </c>
      <c r="BO188" s="18">
        <v>0.9915254237288136</v>
      </c>
      <c r="BP188" s="18">
        <v>0.925</v>
      </c>
      <c r="BQ188" s="18">
        <v>0.9421965317919075</v>
      </c>
      <c r="BR188" s="18">
        <v>0.9591836734693877</v>
      </c>
      <c r="BS188" s="18">
        <v>0.8779069767441861</v>
      </c>
      <c r="BT188" s="18">
        <v>0.9532710280373832</v>
      </c>
      <c r="BU188" s="18"/>
      <c r="BV188" s="18">
        <v>0.9678571428571429</v>
      </c>
      <c r="BW188" s="18">
        <v>0.9789473684210527</v>
      </c>
      <c r="BX188" s="18">
        <v>0.9618834080717489</v>
      </c>
      <c r="BY188" s="18">
        <v>0.9591836734693877</v>
      </c>
      <c r="BZ188" s="18">
        <v>0.9477477477477477</v>
      </c>
      <c r="CA188" s="18">
        <v>0.9403669724770642</v>
      </c>
      <c r="CB188" s="18">
        <v>0.9626865671641791</v>
      </c>
      <c r="CC188" s="18">
        <v>0.9323308270676691</v>
      </c>
      <c r="CD188" s="18">
        <v>0.9414225941422594</v>
      </c>
      <c r="CE188" s="18"/>
      <c r="CF188" s="18">
        <v>0.974025974025974</v>
      </c>
      <c r="CG188" s="18">
        <v>1</v>
      </c>
      <c r="CH188" s="18">
        <v>0.9758620689655172</v>
      </c>
      <c r="CI188" s="18">
        <v>0.9602888086642599</v>
      </c>
      <c r="CJ188" s="18">
        <v>0.9711191335740073</v>
      </c>
      <c r="CK188" s="18">
        <v>1</v>
      </c>
      <c r="CL188" s="18">
        <v>0.9751552795031055</v>
      </c>
      <c r="CM188" s="18">
        <v>0.9890109890109891</v>
      </c>
      <c r="CN188" s="18">
        <v>0.9883720930232558</v>
      </c>
      <c r="CO188" s="18"/>
      <c r="CP188" s="18">
        <v>0.9705882352941176</v>
      </c>
      <c r="CQ188" s="18">
        <v>1</v>
      </c>
      <c r="CR188" s="18">
        <v>0.9230769230769231</v>
      </c>
      <c r="CS188" s="18">
        <v>1</v>
      </c>
      <c r="CT188" s="18">
        <v>0.74</v>
      </c>
      <c r="CU188" s="18">
        <v>1</v>
      </c>
    </row>
    <row r="189" spans="1:99">
      <c r="A189" s="16">
        <v>44767</v>
      </c>
      <c r="B189" s="18">
        <v>0.8502617801047121</v>
      </c>
      <c r="C189" s="18">
        <v>0.9514263685427911</v>
      </c>
      <c r="D189" s="18">
        <v>0.960741548527808</v>
      </c>
      <c r="E189" s="18"/>
      <c r="F189" s="18">
        <v>0.9447674418604651</v>
      </c>
      <c r="G189" s="18">
        <v>0.9498069498069498</v>
      </c>
      <c r="H189" s="18">
        <v>0.9470588235294117</v>
      </c>
      <c r="I189" s="18">
        <v>0.9462227912932138</v>
      </c>
      <c r="J189" s="18">
        <v>0.9464944649446494</v>
      </c>
      <c r="K189" s="18">
        <v>0.9145907473309609</v>
      </c>
      <c r="L189" s="18">
        <v>0.9137254901960784</v>
      </c>
      <c r="M189" s="18">
        <v>0.9267015706806283</v>
      </c>
      <c r="N189" s="18">
        <v>0.9686274509803922</v>
      </c>
      <c r="O189" s="18">
        <v>0.8871595330739299</v>
      </c>
      <c r="P189" s="18">
        <v>0.8797653958944281</v>
      </c>
      <c r="Q189" s="18">
        <v>0.9423076923076923</v>
      </c>
      <c r="R189" s="18">
        <v>0.9279279279279279</v>
      </c>
      <c r="S189" s="18">
        <v>0.8661087866108786</v>
      </c>
      <c r="T189" s="18">
        <v>0.9835164835164835</v>
      </c>
      <c r="U189" s="18"/>
      <c r="V189" s="18">
        <v>0.9852941176470589</v>
      </c>
      <c r="W189" s="18">
        <v>0.9517426273458445</v>
      </c>
      <c r="X189" s="18">
        <v>0.9166666666666666</v>
      </c>
      <c r="Y189" s="18">
        <v>0.8936170212765957</v>
      </c>
      <c r="Z189" s="18">
        <v>0.9312977099236641</v>
      </c>
      <c r="AA189" s="18">
        <v>0.9849624060150376</v>
      </c>
      <c r="AB189" s="18">
        <v>0.9761904761904762</v>
      </c>
      <c r="AC189" s="18">
        <v>0.9824561403508771</v>
      </c>
      <c r="AD189" s="18">
        <v>0.9444444444444444</v>
      </c>
      <c r="AE189" s="18">
        <v>0.8888888888888888</v>
      </c>
      <c r="AF189" s="18">
        <v>0.9710144927536232</v>
      </c>
      <c r="AG189" s="18">
        <v>1</v>
      </c>
      <c r="AH189" s="18">
        <v>0.9857142857142858</v>
      </c>
      <c r="AI189" s="18">
        <v>0.9076923076923077</v>
      </c>
      <c r="AJ189" s="18">
        <v>0.9767441860465116</v>
      </c>
      <c r="AK189" s="18">
        <v>0.9714285714285714</v>
      </c>
      <c r="AL189" s="18">
        <v>0.9672131147540983</v>
      </c>
      <c r="AM189" s="18">
        <v>0.9259259259259259</v>
      </c>
      <c r="AN189" s="18"/>
      <c r="AO189" s="18">
        <v>0.9056603773584906</v>
      </c>
      <c r="AP189" s="18">
        <v>0.9142857142857143</v>
      </c>
      <c r="AQ189" s="18">
        <v>1</v>
      </c>
      <c r="AR189" s="18">
        <v>1</v>
      </c>
      <c r="AS189" s="18">
        <v>1</v>
      </c>
      <c r="AT189" s="18">
        <v>1</v>
      </c>
      <c r="AU189" s="18">
        <v>0.75</v>
      </c>
      <c r="AV189" s="18">
        <v>0.6666666666666666</v>
      </c>
      <c r="AW189" s="18">
        <v>1</v>
      </c>
      <c r="AX189" s="18">
        <v>1</v>
      </c>
      <c r="AY189" s="18">
        <v>0.978494623655914</v>
      </c>
      <c r="AZ189" s="18">
        <v>1</v>
      </c>
      <c r="BA189" s="18"/>
      <c r="BB189" s="18"/>
      <c r="BC189" s="18"/>
      <c r="BD189" s="18"/>
      <c r="BE189" s="18"/>
      <c r="BF189" s="18">
        <v>1</v>
      </c>
      <c r="BG189" s="18"/>
      <c r="BH189" s="18"/>
      <c r="BI189" s="18">
        <v>1</v>
      </c>
      <c r="BJ189" s="18">
        <v>1</v>
      </c>
      <c r="BK189" s="18">
        <v>0.9611650485436893</v>
      </c>
      <c r="BL189" s="18">
        <v>0.9166666666666666</v>
      </c>
      <c r="BM189" s="18">
        <v>0.9531772575250836</v>
      </c>
      <c r="BN189" s="18">
        <v>0.9681528662420382</v>
      </c>
      <c r="BO189" s="18">
        <v>0.9752066115702479</v>
      </c>
      <c r="BP189" s="18">
        <v>1</v>
      </c>
      <c r="BQ189" s="18">
        <v>0.9884393063583815</v>
      </c>
      <c r="BR189" s="18">
        <v>0.9897959183673469</v>
      </c>
      <c r="BS189" s="18">
        <v>0.9120879120879121</v>
      </c>
      <c r="BT189" s="18">
        <v>0.9918699186991869</v>
      </c>
      <c r="BU189" s="18"/>
      <c r="BV189" s="18">
        <v>0.9537953795379538</v>
      </c>
      <c r="BW189" s="18">
        <v>1</v>
      </c>
      <c r="BX189" s="18">
        <v>0.9750566893424036</v>
      </c>
      <c r="BY189" s="18">
        <v>0.9688715953307393</v>
      </c>
      <c r="BZ189" s="18">
        <v>0.9582608695652174</v>
      </c>
      <c r="CA189" s="18">
        <v>0.9766355140186916</v>
      </c>
      <c r="CB189" s="18">
        <v>0.9673202614379085</v>
      </c>
      <c r="CC189" s="18">
        <v>0.9633699633699634</v>
      </c>
      <c r="CD189" s="18">
        <v>0.9661016949152542</v>
      </c>
      <c r="CE189" s="18">
        <v>1</v>
      </c>
      <c r="CF189" s="18">
        <v>0.9878048780487805</v>
      </c>
      <c r="CG189" s="18">
        <v>1</v>
      </c>
      <c r="CH189" s="18">
        <v>0.9865319865319865</v>
      </c>
      <c r="CI189" s="18">
        <v>0.9826388888888888</v>
      </c>
      <c r="CJ189" s="18">
        <v>0.9829351535836177</v>
      </c>
      <c r="CK189" s="18">
        <v>1</v>
      </c>
      <c r="CL189" s="18">
        <v>0.9753086419753086</v>
      </c>
      <c r="CM189" s="18">
        <v>0.9791666666666666</v>
      </c>
      <c r="CN189" s="18">
        <v>0.9887640449438202</v>
      </c>
      <c r="CO189" s="18"/>
      <c r="CP189" s="18">
        <v>0.9699248120300752</v>
      </c>
      <c r="CQ189" s="18">
        <v>1</v>
      </c>
      <c r="CR189" s="18">
        <v>1</v>
      </c>
      <c r="CS189" s="18">
        <v>1</v>
      </c>
      <c r="CT189" s="18">
        <v>0.6595744680851063</v>
      </c>
      <c r="CU189" s="18">
        <v>1</v>
      </c>
    </row>
    <row r="190" spans="1:99">
      <c r="A190" s="16">
        <v>44760</v>
      </c>
      <c r="B190" s="18">
        <v>0.9072276159654801</v>
      </c>
      <c r="C190" s="18">
        <v>0.963020030816641</v>
      </c>
      <c r="D190" s="18">
        <v>0.9766206163655685</v>
      </c>
      <c r="E190" s="18"/>
      <c r="F190" s="18">
        <v>0.9576502732240437</v>
      </c>
      <c r="G190" s="18">
        <v>0.9468690702087287</v>
      </c>
      <c r="H190" s="18">
        <v>0.9723032069970845</v>
      </c>
      <c r="I190" s="18">
        <v>0.9263024142312579</v>
      </c>
      <c r="J190" s="18">
        <v>0.9708939708939709</v>
      </c>
      <c r="K190" s="18">
        <v>0.9166666666666666</v>
      </c>
      <c r="L190" s="18">
        <v>0.9227467811158798</v>
      </c>
      <c r="M190" s="18">
        <v>0.9682539682539683</v>
      </c>
      <c r="N190" s="18">
        <v>0.9661016949152542</v>
      </c>
      <c r="O190" s="18">
        <v>0.8634686346863468</v>
      </c>
      <c r="P190" s="18">
        <v>0.886685552407932</v>
      </c>
      <c r="Q190" s="18">
        <v>0.9565217391304348</v>
      </c>
      <c r="R190" s="18">
        <v>0.972972972972973</v>
      </c>
      <c r="S190" s="18">
        <v>0.888</v>
      </c>
      <c r="T190" s="18">
        <v>0.9758064516129032</v>
      </c>
      <c r="U190" s="18"/>
      <c r="V190" s="18">
        <v>0.9771573604060914</v>
      </c>
      <c r="W190" s="18">
        <v>0.9587912087912088</v>
      </c>
      <c r="X190" s="18">
        <v>0.9206349206349206</v>
      </c>
      <c r="Y190" s="18">
        <v>0.8723404255319149</v>
      </c>
      <c r="Z190" s="18">
        <v>1</v>
      </c>
      <c r="AA190" s="18">
        <v>0.951048951048951</v>
      </c>
      <c r="AB190" s="18">
        <v>1</v>
      </c>
      <c r="AC190" s="18">
        <v>0.9545454545454546</v>
      </c>
      <c r="AD190" s="18">
        <v>0.9512195121951219</v>
      </c>
      <c r="AE190" s="18">
        <v>0.96875</v>
      </c>
      <c r="AF190" s="18">
        <v>0.9705882352941176</v>
      </c>
      <c r="AG190" s="18">
        <v>0.9726027397260274</v>
      </c>
      <c r="AH190" s="18">
        <v>0.9861111111111112</v>
      </c>
      <c r="AI190" s="18">
        <v>0.984375</v>
      </c>
      <c r="AJ190" s="18">
        <v>0.9761904761904762</v>
      </c>
      <c r="AK190" s="18">
        <v>0.975</v>
      </c>
      <c r="AL190" s="18">
        <v>0.9733333333333334</v>
      </c>
      <c r="AM190" s="18">
        <v>0.9642857142857143</v>
      </c>
      <c r="AN190" s="18"/>
      <c r="AO190" s="18">
        <v>0.9814814814814815</v>
      </c>
      <c r="AP190" s="18">
        <v>0.85</v>
      </c>
      <c r="AQ190" s="18">
        <v>1</v>
      </c>
      <c r="AR190" s="18">
        <v>1</v>
      </c>
      <c r="AS190" s="18">
        <v>1</v>
      </c>
      <c r="AT190" s="18">
        <v>1</v>
      </c>
      <c r="AU190" s="18">
        <v>1</v>
      </c>
      <c r="AV190" s="18">
        <v>1</v>
      </c>
      <c r="AW190" s="18">
        <v>1</v>
      </c>
      <c r="AX190" s="18">
        <v>1</v>
      </c>
      <c r="AY190" s="18">
        <v>0.9694444444444444</v>
      </c>
      <c r="AZ190" s="18">
        <v>0.9024390243902439</v>
      </c>
      <c r="BA190" s="18"/>
      <c r="BB190" s="18"/>
      <c r="BC190" s="18"/>
      <c r="BD190" s="18"/>
      <c r="BE190" s="18"/>
      <c r="BF190" s="18">
        <v>0.9487179487179487</v>
      </c>
      <c r="BG190" s="18"/>
      <c r="BH190" s="18"/>
      <c r="BI190" s="18">
        <v>0.75</v>
      </c>
      <c r="BJ190" s="18">
        <v>1</v>
      </c>
      <c r="BK190" s="18">
        <v>0.9299474605954466</v>
      </c>
      <c r="BL190" s="18">
        <v>0.9719101123595506</v>
      </c>
      <c r="BM190" s="18">
        <v>0.9561551433389545</v>
      </c>
      <c r="BN190" s="18">
        <v>0.9869281045751634</v>
      </c>
      <c r="BO190" s="18">
        <v>1</v>
      </c>
      <c r="BP190" s="18">
        <v>1</v>
      </c>
      <c r="BQ190" s="18">
        <v>0.9827586206896551</v>
      </c>
      <c r="BR190" s="18">
        <v>0.96</v>
      </c>
      <c r="BS190" s="18">
        <v>0.9281045751633987</v>
      </c>
      <c r="BT190" s="18">
        <v>0.9646017699115044</v>
      </c>
      <c r="BU190" s="18"/>
      <c r="BV190" s="18">
        <v>0.9615384615384616</v>
      </c>
      <c r="BW190" s="18">
        <v>0.925531914893617</v>
      </c>
      <c r="BX190" s="18">
        <v>0.9887892376681614</v>
      </c>
      <c r="BY190" s="18">
        <v>0.9761904761904762</v>
      </c>
      <c r="BZ190" s="18">
        <v>0.9516129032258065</v>
      </c>
      <c r="CA190" s="18">
        <v>0.9537037037037037</v>
      </c>
      <c r="CB190" s="18">
        <v>0.9416058394160584</v>
      </c>
      <c r="CC190" s="18">
        <v>0.9541984732824428</v>
      </c>
      <c r="CD190" s="18">
        <v>0.9398148148148148</v>
      </c>
      <c r="CE190" s="18"/>
      <c r="CF190" s="18">
        <v>1</v>
      </c>
      <c r="CG190" s="18">
        <v>1</v>
      </c>
      <c r="CH190" s="18">
        <v>0.9903225806451613</v>
      </c>
      <c r="CI190" s="18">
        <v>0.9859649122807017</v>
      </c>
      <c r="CJ190" s="18">
        <v>0.9897959183673469</v>
      </c>
      <c r="CK190" s="18">
        <v>1</v>
      </c>
      <c r="CL190" s="18">
        <v>0.9939024390243902</v>
      </c>
      <c r="CM190" s="18">
        <v>1</v>
      </c>
      <c r="CN190" s="18">
        <v>0.9361702127659575</v>
      </c>
      <c r="CO190" s="18"/>
      <c r="CP190" s="18">
        <v>0.9716981132075472</v>
      </c>
      <c r="CQ190" s="18">
        <v>0.9333333333333333</v>
      </c>
      <c r="CR190" s="18">
        <v>1</v>
      </c>
      <c r="CS190" s="18">
        <v>1</v>
      </c>
      <c r="CT190" s="18">
        <v>0.6521739130434783</v>
      </c>
      <c r="CU190" s="18">
        <v>1</v>
      </c>
    </row>
    <row r="191" spans="1:99">
      <c r="A191" s="16">
        <v>44753</v>
      </c>
      <c r="B191" s="18">
        <v>0.8910329171396141</v>
      </c>
      <c r="C191" s="18">
        <v>0.9519158527422991</v>
      </c>
      <c r="D191" s="18">
        <v>0.9775641025641025</v>
      </c>
      <c r="E191" s="18"/>
      <c r="F191" s="18">
        <v>0.9558404558404558</v>
      </c>
      <c r="G191" s="18">
        <v>0.9393939393939394</v>
      </c>
      <c r="H191" s="18">
        <v>0.9779411764705882</v>
      </c>
      <c r="I191" s="18">
        <v>0.9222520107238605</v>
      </c>
      <c r="J191" s="18">
        <v>0.9676840215439856</v>
      </c>
      <c r="K191" s="18">
        <v>0.8384879725085911</v>
      </c>
      <c r="L191" s="18">
        <v>0.8778280542986425</v>
      </c>
      <c r="M191" s="18">
        <v>0.9090909090909091</v>
      </c>
      <c r="N191" s="18">
        <v>0.9420849420849421</v>
      </c>
      <c r="O191" s="18">
        <v>0.8966789667896679</v>
      </c>
      <c r="P191" s="18">
        <v>0.8972222222222223</v>
      </c>
      <c r="Q191" s="18">
        <v>0.9368421052631579</v>
      </c>
      <c r="R191" s="18">
        <v>0.9155555555555556</v>
      </c>
      <c r="S191" s="18">
        <v>0.9111969111969112</v>
      </c>
      <c r="T191" s="18">
        <v>0.9726027397260274</v>
      </c>
      <c r="U191" s="18"/>
      <c r="V191" s="18">
        <v>0.9925558312655087</v>
      </c>
      <c r="W191" s="18">
        <v>0.9660574412532638</v>
      </c>
      <c r="X191" s="18">
        <v>0.8703703703703703</v>
      </c>
      <c r="Y191" s="18">
        <v>0.9166666666666666</v>
      </c>
      <c r="Z191" s="18">
        <v>0.9583333333333334</v>
      </c>
      <c r="AA191" s="18">
        <v>0.9712230215827338</v>
      </c>
      <c r="AB191" s="18">
        <v>0.9795918367346939</v>
      </c>
      <c r="AC191" s="18">
        <v>0.967741935483871</v>
      </c>
      <c r="AD191" s="18">
        <v>1</v>
      </c>
      <c r="AE191" s="18">
        <v>0.9354838709677419</v>
      </c>
      <c r="AF191" s="18">
        <v>1</v>
      </c>
      <c r="AG191" s="18">
        <v>0.972972972972973</v>
      </c>
      <c r="AH191" s="18">
        <v>1</v>
      </c>
      <c r="AI191" s="18">
        <v>0.967741935483871</v>
      </c>
      <c r="AJ191" s="18">
        <v>0.975</v>
      </c>
      <c r="AK191" s="18">
        <v>0.9767441860465116</v>
      </c>
      <c r="AL191" s="18">
        <v>1</v>
      </c>
      <c r="AM191" s="18">
        <v>0.9550561797752809</v>
      </c>
      <c r="AN191" s="18"/>
      <c r="AO191" s="18">
        <v>0.9811320754716981</v>
      </c>
      <c r="AP191" s="18">
        <v>0.9487179487179487</v>
      </c>
      <c r="AQ191" s="18">
        <v>1</v>
      </c>
      <c r="AR191" s="18">
        <v>1</v>
      </c>
      <c r="AS191" s="18">
        <v>1</v>
      </c>
      <c r="AT191" s="18">
        <v>1</v>
      </c>
      <c r="AU191" s="18">
        <v>1</v>
      </c>
      <c r="AV191" s="18">
        <v>0.8</v>
      </c>
      <c r="AW191" s="18">
        <v>1</v>
      </c>
      <c r="AX191" s="18">
        <v>1</v>
      </c>
      <c r="AY191" s="18">
        <v>0.9833795013850416</v>
      </c>
      <c r="AZ191" s="18">
        <v>0.9777777777777777</v>
      </c>
      <c r="BA191" s="18"/>
      <c r="BB191" s="18"/>
      <c r="BC191" s="18"/>
      <c r="BD191" s="18"/>
      <c r="BE191" s="18"/>
      <c r="BF191" s="18">
        <v>0.975</v>
      </c>
      <c r="BG191" s="18"/>
      <c r="BH191" s="18"/>
      <c r="BI191" s="18">
        <v>1</v>
      </c>
      <c r="BJ191" s="18">
        <v>1</v>
      </c>
      <c r="BK191" s="18">
        <v>0.986644407345576</v>
      </c>
      <c r="BL191" s="18">
        <v>0.9709923664122138</v>
      </c>
      <c r="BM191" s="18">
        <v>0.9621993127147767</v>
      </c>
      <c r="BN191" s="18">
        <v>0.9934640522875817</v>
      </c>
      <c r="BO191" s="18">
        <v>0.9914529914529915</v>
      </c>
      <c r="BP191" s="18">
        <v>1</v>
      </c>
      <c r="BQ191" s="18">
        <v>0.9943181818181818</v>
      </c>
      <c r="BR191" s="18">
        <v>0.9795918367346939</v>
      </c>
      <c r="BS191" s="18">
        <v>0.9642857142857143</v>
      </c>
      <c r="BT191" s="18">
        <v>0.9495798319327731</v>
      </c>
      <c r="BU191" s="18"/>
      <c r="BV191" s="18">
        <v>0.9836065573770492</v>
      </c>
      <c r="BW191" s="18">
        <v>0.9444444444444444</v>
      </c>
      <c r="BX191" s="18">
        <v>0.9865168539325843</v>
      </c>
      <c r="BY191" s="18">
        <v>0.9501915708812261</v>
      </c>
      <c r="BZ191" s="18">
        <v>0.9595278246205734</v>
      </c>
      <c r="CA191" s="18">
        <v>0.9621848739495799</v>
      </c>
      <c r="CB191" s="18">
        <v>0.934640522875817</v>
      </c>
      <c r="CC191" s="18">
        <v>0.9642857142857143</v>
      </c>
      <c r="CD191" s="18">
        <v>0.9711934156378601</v>
      </c>
      <c r="CE191" s="18"/>
      <c r="CF191" s="18">
        <v>0.9693251533742331</v>
      </c>
      <c r="CG191" s="18">
        <v>1</v>
      </c>
      <c r="CH191" s="18">
        <v>0.9870967741935484</v>
      </c>
      <c r="CI191" s="18">
        <v>0.976027397260274</v>
      </c>
      <c r="CJ191" s="18">
        <v>0.99</v>
      </c>
      <c r="CK191" s="18">
        <v>1</v>
      </c>
      <c r="CL191" s="18">
        <v>0.9934640522875817</v>
      </c>
      <c r="CM191" s="18">
        <v>0.9787234042553191</v>
      </c>
      <c r="CN191" s="18">
        <v>0.9655172413793104</v>
      </c>
      <c r="CO191" s="18"/>
      <c r="CP191" s="18">
        <v>0.9473684210526315</v>
      </c>
      <c r="CQ191" s="18">
        <v>1</v>
      </c>
      <c r="CR191" s="18">
        <v>1</v>
      </c>
      <c r="CS191" s="18">
        <v>1</v>
      </c>
      <c r="CT191" s="18">
        <v>0.7111111111111111</v>
      </c>
      <c r="CU191" s="18">
        <v>1</v>
      </c>
    </row>
    <row r="192" spans="1:99">
      <c r="A192" s="16">
        <v>44746</v>
      </c>
      <c r="B192" s="18">
        <v>0.8854271356783919</v>
      </c>
      <c r="C192" s="18">
        <v>0.9574791192103265</v>
      </c>
      <c r="D192" s="18">
        <v>0.9821989528795811</v>
      </c>
      <c r="E192" s="18"/>
      <c r="F192" s="18">
        <v>0.9517543859649122</v>
      </c>
      <c r="G192" s="18">
        <v>0.9731800766283525</v>
      </c>
      <c r="H192" s="18">
        <v>0.9613670133729569</v>
      </c>
      <c r="I192" s="18">
        <v>0.9469387755102041</v>
      </c>
      <c r="J192" s="18">
        <v>0.9677996422182469</v>
      </c>
      <c r="K192" s="18">
        <v>0.9370860927152318</v>
      </c>
      <c r="L192" s="18">
        <v>0.9103139013452914</v>
      </c>
      <c r="M192" s="18">
        <v>0.9503105590062112</v>
      </c>
      <c r="N192" s="18">
        <v>0.9863013698630136</v>
      </c>
      <c r="O192" s="18">
        <v>0.9157088122605364</v>
      </c>
      <c r="P192" s="18">
        <v>0.8973684210526316</v>
      </c>
      <c r="Q192" s="18">
        <v>0.944</v>
      </c>
      <c r="R192" s="18">
        <v>0.9416666666666667</v>
      </c>
      <c r="S192" s="18">
        <v>0.9053497942386831</v>
      </c>
      <c r="T192" s="18">
        <v>0.9809782608695652</v>
      </c>
      <c r="U192" s="18"/>
      <c r="V192" s="18">
        <v>0.9575070821529745</v>
      </c>
      <c r="W192" s="18">
        <v>0.9629629629629629</v>
      </c>
      <c r="X192" s="18">
        <v>0.9393939393939394</v>
      </c>
      <c r="Y192" s="18">
        <v>0.9019607843137255</v>
      </c>
      <c r="Z192" s="18">
        <v>0.9365079365079365</v>
      </c>
      <c r="AA192" s="18">
        <v>0.9448275862068966</v>
      </c>
      <c r="AB192" s="18">
        <v>0.9791666666666666</v>
      </c>
      <c r="AC192" s="18">
        <v>0.972972972972973</v>
      </c>
      <c r="AD192" s="18">
        <v>0.8837209302325582</v>
      </c>
      <c r="AE192" s="18">
        <v>0.9090909090909091</v>
      </c>
      <c r="AF192" s="18">
        <v>0.9104477611940298</v>
      </c>
      <c r="AG192" s="18">
        <v>0.9583333333333334</v>
      </c>
      <c r="AH192" s="18">
        <v>0.971830985915493</v>
      </c>
      <c r="AI192" s="18">
        <v>0.873015873015873</v>
      </c>
      <c r="AJ192" s="18">
        <v>0.9523809523809523</v>
      </c>
      <c r="AK192" s="18">
        <v>0.9759036144578314</v>
      </c>
      <c r="AL192" s="18">
        <v>0.9682539682539683</v>
      </c>
      <c r="AM192" s="18">
        <v>0.9634146341463414</v>
      </c>
      <c r="AN192" s="18"/>
      <c r="AO192" s="18">
        <v>0.96</v>
      </c>
      <c r="AP192" s="18">
        <v>0.65</v>
      </c>
      <c r="AQ192" s="18">
        <v>1</v>
      </c>
      <c r="AR192" s="18">
        <v>1</v>
      </c>
      <c r="AS192" s="18">
        <v>1</v>
      </c>
      <c r="AT192" s="18">
        <v>1</v>
      </c>
      <c r="AU192" s="18">
        <v>1</v>
      </c>
      <c r="AV192" s="18">
        <v>1</v>
      </c>
      <c r="AW192" s="18">
        <v>1</v>
      </c>
      <c r="AX192" s="18">
        <v>0.5</v>
      </c>
      <c r="AY192" s="18">
        <v>0.9715909090909091</v>
      </c>
      <c r="AZ192" s="18">
        <v>0.9487179487179487</v>
      </c>
      <c r="BA192" s="18"/>
      <c r="BB192" s="18"/>
      <c r="BC192" s="18"/>
      <c r="BD192" s="18"/>
      <c r="BE192" s="18"/>
      <c r="BF192" s="18">
        <v>0.9714285714285714</v>
      </c>
      <c r="BG192" s="18"/>
      <c r="BH192" s="18"/>
      <c r="BI192" s="18">
        <v>1</v>
      </c>
      <c r="BJ192" s="18">
        <v>1</v>
      </c>
      <c r="BK192" s="18">
        <v>0.9624413145539906</v>
      </c>
      <c r="BL192" s="18">
        <v>0.968595041322314</v>
      </c>
      <c r="BM192" s="18">
        <v>0.9503311258278145</v>
      </c>
      <c r="BN192" s="18">
        <v>0.96875</v>
      </c>
      <c r="BO192" s="18">
        <v>0.9380530973451328</v>
      </c>
      <c r="BP192" s="18">
        <v>1</v>
      </c>
      <c r="BQ192" s="18">
        <v>1</v>
      </c>
      <c r="BR192" s="18">
        <v>0.9795918367346939</v>
      </c>
      <c r="BS192" s="18">
        <v>0.88</v>
      </c>
      <c r="BT192" s="18">
        <v>0.963963963963964</v>
      </c>
      <c r="BU192" s="18"/>
      <c r="BV192" s="18">
        <v>0.9793103448275862</v>
      </c>
      <c r="BW192" s="18">
        <v>0.978494623655914</v>
      </c>
      <c r="BX192" s="18">
        <v>0.9659090909090909</v>
      </c>
      <c r="BY192" s="18">
        <v>0.9395161290322581</v>
      </c>
      <c r="BZ192" s="18">
        <v>0.9532871972318339</v>
      </c>
      <c r="CA192" s="18">
        <v>0.9690265486725663</v>
      </c>
      <c r="CB192" s="18">
        <v>0.9463087248322147</v>
      </c>
      <c r="CC192" s="18">
        <v>0.9626865671641791</v>
      </c>
      <c r="CD192" s="18">
        <v>0.941908713692946</v>
      </c>
      <c r="CE192" s="18"/>
      <c r="CF192" s="18">
        <v>0.99375</v>
      </c>
      <c r="CG192" s="18">
        <v>1</v>
      </c>
      <c r="CH192" s="18">
        <v>0.9967320261437909</v>
      </c>
      <c r="CI192" s="18">
        <v>0.9765886287625418</v>
      </c>
      <c r="CJ192" s="18">
        <v>0.9595959595959596</v>
      </c>
      <c r="CK192" s="18">
        <v>1</v>
      </c>
      <c r="CL192" s="18">
        <v>0.9939024390243902</v>
      </c>
      <c r="CM192" s="18">
        <v>1</v>
      </c>
      <c r="CN192" s="18">
        <v>0.9736842105263158</v>
      </c>
      <c r="CO192" s="18"/>
      <c r="CP192" s="18">
        <v>0.956140350877193</v>
      </c>
      <c r="CQ192" s="18">
        <v>1</v>
      </c>
      <c r="CR192" s="18">
        <v>1</v>
      </c>
      <c r="CS192" s="18">
        <v>1</v>
      </c>
      <c r="CT192" s="18">
        <v>0.7173913043478261</v>
      </c>
      <c r="CU192" s="18">
        <v>1</v>
      </c>
    </row>
    <row r="193" spans="1:99">
      <c r="A193" s="16">
        <v>44739</v>
      </c>
      <c r="B193" s="18">
        <v>0.8858350951374208</v>
      </c>
      <c r="C193" s="18">
        <v>0.9483971853010165</v>
      </c>
      <c r="D193" s="18">
        <v>0.9684684684684685</v>
      </c>
      <c r="E193" s="18"/>
      <c r="F193" s="18">
        <v>0.9280677009873061</v>
      </c>
      <c r="G193" s="18">
        <v>0.9695121951219512</v>
      </c>
      <c r="H193" s="18">
        <v>0.9683257918552036</v>
      </c>
      <c r="I193" s="18">
        <v>0.9485530546623794</v>
      </c>
      <c r="J193" s="18">
        <v>0.966789667896679</v>
      </c>
      <c r="K193" s="18">
        <v>0.954225352112676</v>
      </c>
      <c r="L193" s="18">
        <v>0.918552036199095</v>
      </c>
      <c r="M193" s="18">
        <v>0.7906976744186046</v>
      </c>
      <c r="N193" s="18">
        <v>0.976303317535545</v>
      </c>
      <c r="O193" s="18">
        <v>0.9221789883268483</v>
      </c>
      <c r="P193" s="18">
        <v>0.8742857142857143</v>
      </c>
      <c r="Q193" s="18">
        <v>0.9044776119402985</v>
      </c>
      <c r="R193" s="18">
        <v>0.9203539823008849</v>
      </c>
      <c r="S193" s="18">
        <v>0.9181034482758621</v>
      </c>
      <c r="T193" s="18">
        <v>0.9806094182825484</v>
      </c>
      <c r="U193" s="18"/>
      <c r="V193" s="18">
        <v>0.9748953974895398</v>
      </c>
      <c r="W193" s="18">
        <v>0.9674556213017751</v>
      </c>
      <c r="X193" s="18">
        <v>0.9193548387096774</v>
      </c>
      <c r="Y193" s="18">
        <v>0.9069767441860465</v>
      </c>
      <c r="Z193" s="18">
        <v>0.9360000000000001</v>
      </c>
      <c r="AA193" s="18">
        <v>0.9708029197080292</v>
      </c>
      <c r="AB193" s="18">
        <v>0.9411764705882353</v>
      </c>
      <c r="AC193" s="18">
        <v>0.9577464788732394</v>
      </c>
      <c r="AD193" s="18">
        <v>0.9230769230769231</v>
      </c>
      <c r="AE193" s="18">
        <v>0.9032258064516129</v>
      </c>
      <c r="AF193" s="18">
        <v>1</v>
      </c>
      <c r="AG193" s="18">
        <v>0.9864864864864865</v>
      </c>
      <c r="AH193" s="18">
        <v>0.9852941176470589</v>
      </c>
      <c r="AI193" s="18">
        <v>0.9318181818181818</v>
      </c>
      <c r="AJ193" s="18">
        <v>0.95</v>
      </c>
      <c r="AK193" s="18">
        <v>0.9651162790697675</v>
      </c>
      <c r="AL193" s="18">
        <v>0.9666666666666667</v>
      </c>
      <c r="AM193" s="18">
        <v>0.9861111111111112</v>
      </c>
      <c r="AN193" s="18"/>
      <c r="AO193" s="18">
        <v>0.9607843137254902</v>
      </c>
      <c r="AP193" s="18">
        <v>0.925</v>
      </c>
      <c r="AQ193" s="18">
        <v>0.8</v>
      </c>
      <c r="AR193" s="18">
        <v>1</v>
      </c>
      <c r="AS193" s="18">
        <v>1</v>
      </c>
      <c r="AT193" s="18">
        <v>1</v>
      </c>
      <c r="AU193" s="18">
        <v>1</v>
      </c>
      <c r="AV193" s="18">
        <v>1</v>
      </c>
      <c r="AW193" s="18">
        <v>1</v>
      </c>
      <c r="AX193" s="18">
        <v>1</v>
      </c>
      <c r="AY193" s="18">
        <v>0.9738372093023255</v>
      </c>
      <c r="AZ193" s="18">
        <v>0.975</v>
      </c>
      <c r="BA193" s="18"/>
      <c r="BB193" s="18"/>
      <c r="BC193" s="18"/>
      <c r="BD193" s="18"/>
      <c r="BE193" s="18"/>
      <c r="BF193" s="18">
        <v>1</v>
      </c>
      <c r="BG193" s="18"/>
      <c r="BH193" s="18"/>
      <c r="BI193" s="18">
        <v>1</v>
      </c>
      <c r="BJ193" s="18">
        <v>1</v>
      </c>
      <c r="BK193" s="18">
        <v>0.973186119873817</v>
      </c>
      <c r="BL193" s="18">
        <v>0.9501607717041801</v>
      </c>
      <c r="BM193" s="18">
        <v>0.9433333333333334</v>
      </c>
      <c r="BN193" s="18">
        <v>0.9426751592356688</v>
      </c>
      <c r="BO193" s="18">
        <v>0.9504132231404959</v>
      </c>
      <c r="BP193" s="18">
        <v>0.9743589743589743</v>
      </c>
      <c r="BQ193" s="18">
        <v>0.9826589595375722</v>
      </c>
      <c r="BR193" s="18">
        <v>0.968421052631579</v>
      </c>
      <c r="BS193" s="18">
        <v>0.8920454545454546</v>
      </c>
      <c r="BT193" s="18">
        <v>0.8846153846153846</v>
      </c>
      <c r="BU193" s="18"/>
      <c r="BV193" s="18">
        <v>0.9752321981424149</v>
      </c>
      <c r="BW193" s="18">
        <v>0.9662921348314607</v>
      </c>
      <c r="BX193" s="18">
        <v>0.969626168224299</v>
      </c>
      <c r="BY193" s="18">
        <v>0.9613899613899614</v>
      </c>
      <c r="BZ193" s="18">
        <v>0.9477477477477477</v>
      </c>
      <c r="CA193" s="18">
        <v>0.9684684684684685</v>
      </c>
      <c r="CB193" s="18">
        <v>0.9801324503311258</v>
      </c>
      <c r="CC193" s="18">
        <v>0.9924812030075187</v>
      </c>
      <c r="CD193" s="18">
        <v>0.9623430962343096</v>
      </c>
      <c r="CE193" s="18"/>
      <c r="CF193" s="18">
        <v>0.9751552795031055</v>
      </c>
      <c r="CG193" s="18">
        <v>1</v>
      </c>
      <c r="CH193" s="18">
        <v>0.9869706840390879</v>
      </c>
      <c r="CI193" s="18">
        <v>0.9822695035460993</v>
      </c>
      <c r="CJ193" s="18">
        <v>0.9830508474576272</v>
      </c>
      <c r="CK193" s="18">
        <v>1</v>
      </c>
      <c r="CL193" s="18">
        <v>0.9939393939393939</v>
      </c>
      <c r="CM193" s="18">
        <v>0.9893617021276596</v>
      </c>
      <c r="CN193" s="18">
        <v>0.9767441860465116</v>
      </c>
      <c r="CO193" s="18"/>
      <c r="CP193" s="18">
        <v>0.9827586206896551</v>
      </c>
      <c r="CQ193" s="18">
        <v>1</v>
      </c>
      <c r="CR193" s="18">
        <v>1</v>
      </c>
      <c r="CS193" s="18">
        <v>0.9230769230769231</v>
      </c>
      <c r="CT193" s="18">
        <v>0.6808510638297872</v>
      </c>
      <c r="CU193" s="18">
        <v>1</v>
      </c>
    </row>
    <row r="194" spans="1:99">
      <c r="A194" s="16">
        <v>44732</v>
      </c>
      <c r="B194" s="18">
        <v>0.885997521685254</v>
      </c>
      <c r="C194" s="18">
        <v>0.9603112840466926</v>
      </c>
      <c r="D194" s="18">
        <v>0.9614035087719298</v>
      </c>
      <c r="E194" s="18"/>
      <c r="F194" s="18">
        <v>0.9380234505862647</v>
      </c>
      <c r="G194" s="18">
        <v>0.9660633484162896</v>
      </c>
      <c r="H194" s="18">
        <v>0.9769503546099291</v>
      </c>
      <c r="I194" s="18"/>
      <c r="J194" s="18">
        <v>0.9667673716012085</v>
      </c>
      <c r="K194" s="18">
        <v>0.9477911646586346</v>
      </c>
      <c r="L194" s="18">
        <v>0.9530516431924883</v>
      </c>
      <c r="M194" s="18">
        <v>0.8333333333333334</v>
      </c>
      <c r="N194" s="18">
        <v>0.8896551724137931</v>
      </c>
      <c r="O194" s="18">
        <v>0.9095238095238095</v>
      </c>
      <c r="P194" s="18">
        <v>0.8668831168831169</v>
      </c>
      <c r="Q194" s="18">
        <v>0.9205298013245033</v>
      </c>
      <c r="R194" s="18">
        <v>0.9278846153846154</v>
      </c>
      <c r="S194" s="18">
        <v>0.944206008583691</v>
      </c>
      <c r="T194" s="18">
        <v>0.9658385093167702</v>
      </c>
      <c r="U194" s="18"/>
      <c r="V194" s="18">
        <v>0.926829268292683</v>
      </c>
      <c r="W194" s="18">
        <v>0.9665653495440729</v>
      </c>
      <c r="X194" s="18">
        <v>0.9583333333333334</v>
      </c>
      <c r="Y194" s="18">
        <v>0.9444444444444444</v>
      </c>
      <c r="Z194" s="18">
        <v>0.9574468085106383</v>
      </c>
      <c r="AA194" s="18">
        <v>0.9705882352941176</v>
      </c>
      <c r="AB194" s="18">
        <v>1</v>
      </c>
      <c r="AC194" s="18">
        <v>0.96</v>
      </c>
      <c r="AD194" s="18">
        <v>0.9</v>
      </c>
      <c r="AE194" s="18">
        <v>1</v>
      </c>
      <c r="AF194" s="18">
        <v>0.9574468085106383</v>
      </c>
      <c r="AG194" s="18">
        <v>0.9814814814814815</v>
      </c>
      <c r="AH194" s="18">
        <v>0.9245283018867925</v>
      </c>
      <c r="AI194" s="18">
        <v>0.8780487804878049</v>
      </c>
      <c r="AJ194" s="18">
        <v>0.9629629629629629</v>
      </c>
      <c r="AK194" s="18">
        <v>0.984375</v>
      </c>
      <c r="AL194" s="18">
        <v>0.9649122807017544</v>
      </c>
      <c r="AM194" s="18">
        <v>0.9814814814814815</v>
      </c>
      <c r="AN194" s="18"/>
      <c r="AO194" s="18">
        <v>0.8857142857142857</v>
      </c>
      <c r="AP194" s="18">
        <v>0.8620689655172413</v>
      </c>
      <c r="AQ194" s="18">
        <v>1</v>
      </c>
      <c r="AR194" s="18">
        <v>1</v>
      </c>
      <c r="AS194" s="18">
        <v>1</v>
      </c>
      <c r="AT194" s="18">
        <v>0.8333333333333334</v>
      </c>
      <c r="AU194" s="18">
        <v>1</v>
      </c>
      <c r="AV194" s="18">
        <v>0.8</v>
      </c>
      <c r="AW194" s="18">
        <v>1</v>
      </c>
      <c r="AX194" s="18">
        <v>0.8333333333333334</v>
      </c>
      <c r="AY194" s="18">
        <v>0.9671641791044776</v>
      </c>
      <c r="AZ194" s="18">
        <v>0.96875</v>
      </c>
      <c r="BA194" s="18"/>
      <c r="BB194" s="18"/>
      <c r="BC194" s="18"/>
      <c r="BD194" s="18"/>
      <c r="BE194" s="18"/>
      <c r="BF194" s="18">
        <v>0.9583333333333334</v>
      </c>
      <c r="BG194" s="18"/>
      <c r="BH194" s="18"/>
      <c r="BI194" s="18">
        <v>1</v>
      </c>
      <c r="BJ194" s="18">
        <v>1</v>
      </c>
      <c r="BK194" s="18">
        <v>0.9538461538461539</v>
      </c>
      <c r="BL194" s="18">
        <v>0.9591078066914498</v>
      </c>
      <c r="BM194" s="18">
        <v>0.9358490566037736</v>
      </c>
      <c r="BN194" s="18">
        <v>0.9918032786885246</v>
      </c>
      <c r="BO194" s="18">
        <v>0.9438202247191011</v>
      </c>
      <c r="BP194" s="18">
        <v>0.9655172413793104</v>
      </c>
      <c r="BQ194" s="18">
        <v>0.9857142857142858</v>
      </c>
      <c r="BR194" s="18">
        <v>0.9333333333333333</v>
      </c>
      <c r="BS194" s="18">
        <v>0.9285714285714286</v>
      </c>
      <c r="BT194" s="18">
        <v>0.9529411764705882</v>
      </c>
      <c r="BU194" s="18"/>
      <c r="BV194" s="18">
        <v>0.9446808510638298</v>
      </c>
      <c r="BW194" s="18">
        <v>0.9701492537313433</v>
      </c>
      <c r="BX194" s="18">
        <v>0.9507246376811594</v>
      </c>
      <c r="BY194" s="18">
        <v>0.9545454545454546</v>
      </c>
      <c r="BZ194" s="18">
        <v>0.9258555133079848</v>
      </c>
      <c r="CA194" s="18">
        <v>0.9639175257731959</v>
      </c>
      <c r="CB194" s="18">
        <v>0.9180327868852459</v>
      </c>
      <c r="CC194" s="18">
        <v>0.9550561797752809</v>
      </c>
      <c r="CD194" s="18">
        <v>0.9497716894977168</v>
      </c>
      <c r="CE194" s="18">
        <v>1</v>
      </c>
      <c r="CF194" s="18">
        <v>0.9784172661870504</v>
      </c>
      <c r="CG194" s="18">
        <v>1</v>
      </c>
      <c r="CH194" s="18">
        <v>0.9725490196078431</v>
      </c>
      <c r="CI194" s="18">
        <v>0.9832635983263598</v>
      </c>
      <c r="CJ194" s="18">
        <v>0.9797570850202429</v>
      </c>
      <c r="CK194" s="18">
        <v>1</v>
      </c>
      <c r="CL194" s="18">
        <v>0.9862068965517241</v>
      </c>
      <c r="CM194" s="18">
        <v>0.9882352941176471</v>
      </c>
      <c r="CN194" s="18">
        <v>0.896551724137931</v>
      </c>
      <c r="CO194" s="18"/>
      <c r="CP194" s="18">
        <v>0.979381443298969</v>
      </c>
      <c r="CQ194" s="18">
        <v>1</v>
      </c>
      <c r="CR194" s="18">
        <v>1</v>
      </c>
      <c r="CS194" s="18">
        <v>0.9166666666666666</v>
      </c>
      <c r="CT194" s="18">
        <v>0.7142857142857143</v>
      </c>
      <c r="CU194" s="18">
        <v>1</v>
      </c>
    </row>
    <row r="195" spans="1:99">
      <c r="A195" s="16">
        <v>44725</v>
      </c>
      <c r="B195" s="18">
        <v>0.8793503480278422</v>
      </c>
      <c r="C195" s="18">
        <v>0.9331814730447988</v>
      </c>
      <c r="D195" s="18">
        <v>0.956140350877193</v>
      </c>
      <c r="E195" s="18"/>
      <c r="F195" s="18">
        <v>0.9378068739770867</v>
      </c>
      <c r="G195" s="18">
        <v>0.9411764705882353</v>
      </c>
      <c r="H195" s="18">
        <v>0.9604612850082372</v>
      </c>
      <c r="I195" s="18"/>
      <c r="J195" s="18">
        <v>0.9545454545454546</v>
      </c>
      <c r="K195" s="18">
        <v>0.8941605839416058</v>
      </c>
      <c r="L195" s="18">
        <v>0.8984771573604061</v>
      </c>
      <c r="M195" s="18">
        <v>0.8</v>
      </c>
      <c r="N195" s="18">
        <v>0.9495798319327731</v>
      </c>
      <c r="O195" s="18">
        <v>0.9269406392694064</v>
      </c>
      <c r="P195" s="18">
        <v>0.8483965014577259</v>
      </c>
      <c r="Q195" s="18">
        <v>0.9277456647398844</v>
      </c>
      <c r="R195" s="18">
        <v>0.9147982062780269</v>
      </c>
      <c r="S195" s="18">
        <v>0.885593220338983</v>
      </c>
      <c r="T195" s="18">
        <v>0.9580838323353293</v>
      </c>
      <c r="U195" s="18"/>
      <c r="V195" s="18">
        <v>0.9482758620689655</v>
      </c>
      <c r="W195" s="18">
        <v>0.959349593495935</v>
      </c>
      <c r="X195" s="18">
        <v>0.9473684210526315</v>
      </c>
      <c r="Y195" s="18">
        <v>0.9787234042553191</v>
      </c>
      <c r="Z195" s="18">
        <v>0.8869565217391304</v>
      </c>
      <c r="AA195" s="18">
        <v>0.9495798319327731</v>
      </c>
      <c r="AB195" s="18">
        <v>1</v>
      </c>
      <c r="AC195" s="18">
        <v>0.927536231884058</v>
      </c>
      <c r="AD195" s="18">
        <v>0.9142857142857143</v>
      </c>
      <c r="AE195" s="18">
        <v>1</v>
      </c>
      <c r="AF195" s="18">
        <v>0.9272727272727272</v>
      </c>
      <c r="AG195" s="18">
        <v>0.9696969696969697</v>
      </c>
      <c r="AH195" s="18">
        <v>0.9836065573770492</v>
      </c>
      <c r="AI195" s="18">
        <v>0.7962962962962963</v>
      </c>
      <c r="AJ195" s="18">
        <v>1</v>
      </c>
      <c r="AK195" s="18">
        <v>0.987012987012987</v>
      </c>
      <c r="AL195" s="18">
        <v>0.9411764705882353</v>
      </c>
      <c r="AM195" s="18">
        <v>0.9027777777777778</v>
      </c>
      <c r="AN195" s="18"/>
      <c r="AO195" s="18">
        <v>0.92</v>
      </c>
      <c r="AP195" s="18">
        <v>0.8235294117647058</v>
      </c>
      <c r="AQ195" s="18">
        <v>1</v>
      </c>
      <c r="AR195" s="18">
        <v>1</v>
      </c>
      <c r="AS195" s="18">
        <v>1</v>
      </c>
      <c r="AT195" s="18">
        <v>1</v>
      </c>
      <c r="AU195" s="18">
        <v>1</v>
      </c>
      <c r="AV195" s="18">
        <v>0.8</v>
      </c>
      <c r="AW195" s="18">
        <v>1</v>
      </c>
      <c r="AX195" s="18">
        <v>0.6666666666666666</v>
      </c>
      <c r="AY195" s="18">
        <v>0.9512893982808023</v>
      </c>
      <c r="AZ195" s="18">
        <v>0.9761904761904762</v>
      </c>
      <c r="BA195" s="18"/>
      <c r="BB195" s="18"/>
      <c r="BC195" s="18"/>
      <c r="BD195" s="18"/>
      <c r="BE195" s="18"/>
      <c r="BF195" s="18">
        <v>0.9642857142857143</v>
      </c>
      <c r="BG195" s="18"/>
      <c r="BH195" s="18"/>
      <c r="BI195" s="18">
        <v>1</v>
      </c>
      <c r="BJ195" s="18">
        <v>1</v>
      </c>
      <c r="BK195" s="18">
        <v>0.9368231046931408</v>
      </c>
      <c r="BL195" s="18">
        <v>0.964406779661017</v>
      </c>
      <c r="BM195" s="18">
        <v>0.9359430604982206</v>
      </c>
      <c r="BN195" s="18">
        <v>0.9621212121212122</v>
      </c>
      <c r="BO195" s="18">
        <v>0.9900990099009901</v>
      </c>
      <c r="BP195" s="18">
        <v>1</v>
      </c>
      <c r="BQ195" s="18">
        <v>1</v>
      </c>
      <c r="BR195" s="18">
        <v>0.9574468085106383</v>
      </c>
      <c r="BS195" s="18">
        <v>0.9428571428571428</v>
      </c>
      <c r="BT195" s="18">
        <v>0.970873786407767</v>
      </c>
      <c r="BU195" s="18"/>
      <c r="BV195" s="18">
        <v>0.9490196078431372</v>
      </c>
      <c r="BW195" s="18">
        <v>0.9506172839506173</v>
      </c>
      <c r="BX195" s="18">
        <v>0.9389312977099237</v>
      </c>
      <c r="BY195" s="18">
        <v>0.9279279279279279</v>
      </c>
      <c r="BZ195" s="18">
        <v>0.9506172839506173</v>
      </c>
      <c r="CA195" s="18">
        <v>0.9620853080568721</v>
      </c>
      <c r="CB195" s="18">
        <v>0.9319727891156463</v>
      </c>
      <c r="CC195" s="18">
        <v>0.9963768115942029</v>
      </c>
      <c r="CD195" s="18">
        <v>0.9595141700404858</v>
      </c>
      <c r="CE195" s="18"/>
      <c r="CF195" s="18">
        <v>0.9748427672955975</v>
      </c>
      <c r="CG195" s="18">
        <v>0.8</v>
      </c>
      <c r="CH195" s="18">
        <v>0.96415770609319</v>
      </c>
      <c r="CI195" s="18">
        <v>0.9771863117870723</v>
      </c>
      <c r="CJ195" s="18">
        <v>0.9703703703703703</v>
      </c>
      <c r="CK195" s="18">
        <v>1</v>
      </c>
      <c r="CL195" s="18">
        <v>0.9629629629629629</v>
      </c>
      <c r="CM195" s="18">
        <v>0.9534883720930233</v>
      </c>
      <c r="CN195" s="18">
        <v>1</v>
      </c>
      <c r="CO195" s="18"/>
      <c r="CP195" s="18">
        <v>0.9587628865979382</v>
      </c>
      <c r="CQ195" s="18">
        <v>0.9285714285714286</v>
      </c>
      <c r="CR195" s="18">
        <v>0.9166666666666666</v>
      </c>
      <c r="CS195" s="18">
        <v>0.8571428571428571</v>
      </c>
      <c r="CT195" s="18">
        <v>0.8297872340425532</v>
      </c>
      <c r="CU195" s="18">
        <v>1</v>
      </c>
    </row>
    <row r="196" spans="1:99">
      <c r="A196" s="16">
        <v>44718</v>
      </c>
      <c r="B196" s="18">
        <v>0.9227941176470589</v>
      </c>
      <c r="C196" s="18">
        <v>0.9666924864446166</v>
      </c>
      <c r="D196" s="18">
        <v>0.9726027397260274</v>
      </c>
      <c r="E196" s="18"/>
      <c r="F196" s="18">
        <v>0.9389438943894389</v>
      </c>
      <c r="G196" s="18">
        <v>0.9575471698113207</v>
      </c>
      <c r="H196" s="18">
        <v>0.9688073394495413</v>
      </c>
      <c r="I196" s="18"/>
      <c r="J196" s="18">
        <v>0.9556451612903226</v>
      </c>
      <c r="K196" s="18">
        <v>0.9645669291338582</v>
      </c>
      <c r="L196" s="18">
        <v>0.9455445544554455</v>
      </c>
      <c r="M196" s="18">
        <v>0.7959183673469388</v>
      </c>
      <c r="N196" s="18">
        <v>0.9806451612903225</v>
      </c>
      <c r="O196" s="18">
        <v>0.8862559241706162</v>
      </c>
      <c r="P196" s="18">
        <v>0.914179104477612</v>
      </c>
      <c r="Q196" s="18">
        <v>0.9405940594059405</v>
      </c>
      <c r="R196" s="18">
        <v>0.9230769230769231</v>
      </c>
      <c r="S196" s="18">
        <v>0.8905472636815921</v>
      </c>
      <c r="T196" s="18">
        <v>0.9828767123287672</v>
      </c>
      <c r="U196" s="18"/>
      <c r="V196" s="18">
        <v>0.9846938775510204</v>
      </c>
      <c r="W196" s="18">
        <v>0.9647435897435898</v>
      </c>
      <c r="X196" s="18">
        <v>0.9318181818181818</v>
      </c>
      <c r="Y196" s="18">
        <v>0.9444444444444444</v>
      </c>
      <c r="Z196" s="18">
        <v>0.970873786407767</v>
      </c>
      <c r="AA196" s="18">
        <v>0.9782608695652174</v>
      </c>
      <c r="AB196" s="18">
        <v>0.9666666666666667</v>
      </c>
      <c r="AC196" s="18">
        <v>0.9818181818181818</v>
      </c>
      <c r="AD196" s="18">
        <v>0.9130434782608695</v>
      </c>
      <c r="AE196" s="18">
        <v>0.9565217391304348</v>
      </c>
      <c r="AF196" s="18">
        <v>0.9777777777777777</v>
      </c>
      <c r="AG196" s="18">
        <v>0.9811320754716981</v>
      </c>
      <c r="AH196" s="18">
        <v>0.9591836734693877</v>
      </c>
      <c r="AI196" s="18">
        <v>0.9772727272727273</v>
      </c>
      <c r="AJ196" s="18">
        <v>0.9615384615384616</v>
      </c>
      <c r="AK196" s="18">
        <v>0.9428571428571428</v>
      </c>
      <c r="AL196" s="18">
        <v>1</v>
      </c>
      <c r="AM196" s="18">
        <v>0.8928571428571429</v>
      </c>
      <c r="AN196" s="18"/>
      <c r="AO196" s="18">
        <v>1</v>
      </c>
      <c r="AP196" s="18">
        <v>0.9032258064516129</v>
      </c>
      <c r="AQ196" s="18">
        <v>1</v>
      </c>
      <c r="AR196" s="18">
        <v>1</v>
      </c>
      <c r="AS196" s="18">
        <v>1</v>
      </c>
      <c r="AT196" s="18">
        <v>1</v>
      </c>
      <c r="AU196" s="18">
        <v>1</v>
      </c>
      <c r="AV196" s="18">
        <v>1</v>
      </c>
      <c r="AW196" s="18">
        <v>1</v>
      </c>
      <c r="AX196" s="18">
        <v>0.6</v>
      </c>
      <c r="AY196" s="18">
        <v>0.9938461538461538</v>
      </c>
      <c r="AZ196" s="18">
        <v>1</v>
      </c>
      <c r="BA196" s="18"/>
      <c r="BB196" s="18"/>
      <c r="BC196" s="18"/>
      <c r="BD196" s="18"/>
      <c r="BE196" s="18"/>
      <c r="BF196" s="18">
        <v>0.9130434782608695</v>
      </c>
      <c r="BG196" s="18"/>
      <c r="BH196" s="18"/>
      <c r="BI196" s="18">
        <v>1</v>
      </c>
      <c r="BJ196" s="18">
        <v>1</v>
      </c>
      <c r="BK196" s="18">
        <v>0.9711538461538461</v>
      </c>
      <c r="BL196" s="18">
        <v>0.945750452079566</v>
      </c>
      <c r="BM196" s="18">
        <v>0.9616161616161616</v>
      </c>
      <c r="BN196" s="18">
        <v>0.9826086956521739</v>
      </c>
      <c r="BO196" s="18">
        <v>0.9770114942528736</v>
      </c>
      <c r="BP196" s="18">
        <v>1</v>
      </c>
      <c r="BQ196" s="18">
        <v>0.9615384615384616</v>
      </c>
      <c r="BR196" s="18">
        <v>0.9864864864864865</v>
      </c>
      <c r="BS196" s="18">
        <v>0.9016393442622951</v>
      </c>
      <c r="BT196" s="18">
        <v>0.9512195121951219</v>
      </c>
      <c r="BU196" s="18"/>
      <c r="BV196" s="18">
        <v>0.9533898305084746</v>
      </c>
      <c r="BW196" s="18">
        <v>0.921875</v>
      </c>
      <c r="BX196" s="18">
        <v>0.981029810298103</v>
      </c>
      <c r="BY196" s="18">
        <v>0.9629629629629629</v>
      </c>
      <c r="BZ196" s="18">
        <v>0.9336099585062241</v>
      </c>
      <c r="CA196" s="18">
        <v>0.9753694581280788</v>
      </c>
      <c r="CB196" s="18">
        <v>0.9572649572649573</v>
      </c>
      <c r="CC196" s="18">
        <v>0.9696969696969697</v>
      </c>
      <c r="CD196" s="18">
        <v>0.92</v>
      </c>
      <c r="CE196" s="18"/>
      <c r="CF196" s="18">
        <v>0.9621212121212122</v>
      </c>
      <c r="CG196" s="18">
        <v>1</v>
      </c>
      <c r="CH196" s="18">
        <v>0.97265625</v>
      </c>
      <c r="CI196" s="18">
        <v>0.9839357429718876</v>
      </c>
      <c r="CJ196" s="18">
        <v>0.9801587301587301</v>
      </c>
      <c r="CK196" s="18">
        <v>1</v>
      </c>
      <c r="CL196" s="18">
        <v>1</v>
      </c>
      <c r="CM196" s="18">
        <v>0.9651162790697675</v>
      </c>
      <c r="CN196" s="18">
        <v>0.972972972972973</v>
      </c>
      <c r="CO196" s="18"/>
      <c r="CP196" s="18">
        <v>0.967032967032967</v>
      </c>
      <c r="CQ196" s="18">
        <v>1</v>
      </c>
      <c r="CR196" s="18">
        <v>1</v>
      </c>
      <c r="CS196" s="18">
        <v>1</v>
      </c>
      <c r="CT196" s="18">
        <v>0.8421052631578947</v>
      </c>
      <c r="CU196" s="18">
        <v>1</v>
      </c>
    </row>
    <row r="197" spans="1:99">
      <c r="A197" s="16">
        <v>44711</v>
      </c>
      <c r="B197" s="18">
        <v>0.9005714285714286</v>
      </c>
      <c r="C197" s="18">
        <v>0.9702970297029703</v>
      </c>
      <c r="D197" s="18">
        <v>0.9710920770877944</v>
      </c>
      <c r="E197" s="18"/>
      <c r="F197" s="18">
        <v>0.9559270516717325</v>
      </c>
      <c r="G197" s="18">
        <v>0.9558823529411765</v>
      </c>
      <c r="H197" s="18">
        <v>0.9692982456140351</v>
      </c>
      <c r="I197" s="18"/>
      <c r="J197" s="18">
        <v>0.9713114754098361</v>
      </c>
      <c r="K197" s="18">
        <v>0.9530685920577617</v>
      </c>
      <c r="L197" s="18">
        <v>0.9398148148148148</v>
      </c>
      <c r="M197" s="18">
        <v>0.8072289156626506</v>
      </c>
      <c r="N197" s="18">
        <v>0.9728260869565217</v>
      </c>
      <c r="O197" s="18">
        <v>0.897119341563786</v>
      </c>
      <c r="P197" s="18">
        <v>0.8746081504702194</v>
      </c>
      <c r="Q197" s="18">
        <v>0.9304347826086956</v>
      </c>
      <c r="R197" s="18">
        <v>0.9282296650717703</v>
      </c>
      <c r="S197" s="18">
        <v>0.875</v>
      </c>
      <c r="T197" s="18">
        <v>0.984472049689441</v>
      </c>
      <c r="U197" s="18"/>
      <c r="V197" s="18">
        <v>0.9523809523809523</v>
      </c>
      <c r="W197" s="18">
        <v>0.9661016949152542</v>
      </c>
      <c r="X197" s="18">
        <v>0.9482758620689655</v>
      </c>
      <c r="Y197" s="18">
        <v>0.8863636363636364</v>
      </c>
      <c r="Z197" s="18">
        <v>0.9836065573770492</v>
      </c>
      <c r="AA197" s="18">
        <v>0.9264705882352942</v>
      </c>
      <c r="AB197" s="18">
        <v>0.9787234042553191</v>
      </c>
      <c r="AC197" s="18">
        <v>0.9864864864864865</v>
      </c>
      <c r="AD197" s="18">
        <v>0.9714285714285714</v>
      </c>
      <c r="AE197" s="18">
        <v>1</v>
      </c>
      <c r="AF197" s="18">
        <v>0.967741935483871</v>
      </c>
      <c r="AG197" s="18">
        <v>0.984375</v>
      </c>
      <c r="AH197" s="18">
        <v>0.9523809523809523</v>
      </c>
      <c r="AI197" s="18">
        <v>0.9464285714285714</v>
      </c>
      <c r="AJ197" s="18">
        <v>1</v>
      </c>
      <c r="AK197" s="18">
        <v>0.9743589743589743</v>
      </c>
      <c r="AL197" s="18">
        <v>0.9154929577464789</v>
      </c>
      <c r="AM197" s="18">
        <v>0.9464285714285714</v>
      </c>
      <c r="AN197" s="18"/>
      <c r="AO197" s="18">
        <v>0.9772727272727273</v>
      </c>
      <c r="AP197" s="18">
        <v>0.9</v>
      </c>
      <c r="AQ197" s="18">
        <v>1</v>
      </c>
      <c r="AR197" s="18">
        <v>0.6</v>
      </c>
      <c r="AS197" s="18">
        <v>1</v>
      </c>
      <c r="AT197" s="18">
        <v>1</v>
      </c>
      <c r="AU197" s="18">
        <v>1</v>
      </c>
      <c r="AV197" s="18">
        <v>1</v>
      </c>
      <c r="AW197" s="18">
        <v>1</v>
      </c>
      <c r="AX197" s="18">
        <v>1</v>
      </c>
      <c r="AY197" s="18">
        <v>0.9682080924855492</v>
      </c>
      <c r="AZ197" s="18">
        <v>0.9210526315789473</v>
      </c>
      <c r="BA197" s="18"/>
      <c r="BB197" s="18"/>
      <c r="BC197" s="18"/>
      <c r="BD197" s="18"/>
      <c r="BE197" s="18"/>
      <c r="BF197" s="18">
        <v>0.9714285714285714</v>
      </c>
      <c r="BG197" s="18"/>
      <c r="BH197" s="18"/>
      <c r="BI197" s="18">
        <v>1</v>
      </c>
      <c r="BJ197" s="18">
        <v>1</v>
      </c>
      <c r="BK197" s="18">
        <v>0.9733096085409253</v>
      </c>
      <c r="BL197" s="18">
        <v>0.9494949494949495</v>
      </c>
      <c r="BM197" s="18">
        <v>0.920774647887324</v>
      </c>
      <c r="BN197" s="18">
        <v>0.9802631578947368</v>
      </c>
      <c r="BO197" s="18">
        <v>0.963302752293578</v>
      </c>
      <c r="BP197" s="18">
        <v>1</v>
      </c>
      <c r="BQ197" s="18">
        <v>0.9867549668874173</v>
      </c>
      <c r="BR197" s="18">
        <v>0.967741935483871</v>
      </c>
      <c r="BS197" s="18">
        <v>0.9382716049382716</v>
      </c>
      <c r="BT197" s="18">
        <v>0.9583333333333334</v>
      </c>
      <c r="BU197" s="18"/>
      <c r="BV197" s="18">
        <v>0.954225352112676</v>
      </c>
      <c r="BW197" s="18">
        <v>0.9883720930232558</v>
      </c>
      <c r="BX197" s="18">
        <v>0.9386792452830188</v>
      </c>
      <c r="BY197" s="18">
        <v>0.9686274509803922</v>
      </c>
      <c r="BZ197" s="18">
        <v>0.9404096834264432</v>
      </c>
      <c r="CA197" s="18">
        <v>0.9637305699481865</v>
      </c>
      <c r="CB197" s="18">
        <v>0.9708029197080292</v>
      </c>
      <c r="CC197" s="18">
        <v>0.9688715953307393</v>
      </c>
      <c r="CD197" s="18">
        <v>0.9592760180995475</v>
      </c>
      <c r="CE197" s="18"/>
      <c r="CF197" s="18">
        <v>0.9798657718120806</v>
      </c>
      <c r="CG197" s="18">
        <v>1</v>
      </c>
      <c r="CH197" s="18">
        <v>0.986013986013986</v>
      </c>
      <c r="CI197" s="18">
        <v>0.9732824427480916</v>
      </c>
      <c r="CJ197" s="18">
        <v>0.9711191335740073</v>
      </c>
      <c r="CK197" s="18">
        <v>1</v>
      </c>
      <c r="CL197" s="18">
        <v>1</v>
      </c>
      <c r="CM197" s="18">
        <v>1</v>
      </c>
      <c r="CN197" s="18">
        <v>0.8611111111111112</v>
      </c>
      <c r="CO197" s="18"/>
      <c r="CP197" s="18">
        <v>0.9789473684210527</v>
      </c>
      <c r="CQ197" s="18">
        <v>1</v>
      </c>
      <c r="CR197" s="18">
        <v>1</v>
      </c>
      <c r="CS197" s="18">
        <v>1</v>
      </c>
      <c r="CT197" s="18">
        <v>0.6976744186046512</v>
      </c>
      <c r="CU197" s="18">
        <v>1</v>
      </c>
    </row>
    <row r="198" spans="1:99">
      <c r="A198" s="16">
        <v>44704</v>
      </c>
      <c r="B198" s="18">
        <v>0.874025974025974</v>
      </c>
      <c r="C198" s="18">
        <v>0.9749804534792806</v>
      </c>
      <c r="D198" s="18">
        <v>0.9727891156462585</v>
      </c>
      <c r="E198" s="18"/>
      <c r="F198" s="18">
        <v>0.9301533219761499</v>
      </c>
      <c r="G198" s="18">
        <v>0.9606986899563319</v>
      </c>
      <c r="H198" s="18">
        <v>0.9721767594108019</v>
      </c>
      <c r="I198" s="18"/>
      <c r="J198" s="18">
        <v>0.9692982456140351</v>
      </c>
      <c r="K198" s="18">
        <v>0.9094076655052264</v>
      </c>
      <c r="L198" s="18">
        <v>0.9326923076923077</v>
      </c>
      <c r="M198" s="18">
        <v>0.8243243243243243</v>
      </c>
      <c r="N198" s="18">
        <v>0.9417989417989417</v>
      </c>
      <c r="O198" s="18">
        <v>0.880184331797235</v>
      </c>
      <c r="P198" s="18">
        <v>0.8542372881355932</v>
      </c>
      <c r="Q198" s="18">
        <v>0.9176829268292683</v>
      </c>
      <c r="R198" s="18">
        <v>0.8994974874371859</v>
      </c>
      <c r="S198" s="18">
        <v>0.8910891089108911</v>
      </c>
      <c r="T198" s="18">
        <v>0.9794117647058823</v>
      </c>
      <c r="U198" s="18"/>
      <c r="V198" s="18">
        <v>0.9145299145299145</v>
      </c>
      <c r="W198" s="18">
        <v>0.9602446483180428</v>
      </c>
      <c r="X198" s="18">
        <v>0.9122807017543859</v>
      </c>
      <c r="Y198" s="18">
        <v>0.8863636363636364</v>
      </c>
      <c r="Z198" s="18">
        <v>0.9655172413793104</v>
      </c>
      <c r="AA198" s="18">
        <v>0.992</v>
      </c>
      <c r="AB198" s="18">
        <v>1</v>
      </c>
      <c r="AC198" s="18">
        <v>0.9733333333333334</v>
      </c>
      <c r="AD198" s="18">
        <v>0.9696969696969697</v>
      </c>
      <c r="AE198" s="18">
        <v>0.8529411764705882</v>
      </c>
      <c r="AF198" s="18">
        <v>0.9322033898305084</v>
      </c>
      <c r="AG198" s="18">
        <v>0.9850746268656716</v>
      </c>
      <c r="AH198" s="18">
        <v>0.9701492537313433</v>
      </c>
      <c r="AI198" s="18">
        <v>0.9272727272727272</v>
      </c>
      <c r="AJ198" s="18">
        <v>0.9722222222222222</v>
      </c>
      <c r="AK198" s="18">
        <v>1</v>
      </c>
      <c r="AL198" s="18">
        <v>0.9466666666666667</v>
      </c>
      <c r="AM198" s="18">
        <v>0.9420289855072463</v>
      </c>
      <c r="AN198" s="18"/>
      <c r="AO198" s="18">
        <v>0.9777777777777777</v>
      </c>
      <c r="AP198" s="18">
        <v>0.8823529411764706</v>
      </c>
      <c r="AQ198" s="18">
        <v>1</v>
      </c>
      <c r="AR198" s="18">
        <v>1</v>
      </c>
      <c r="AS198" s="18">
        <v>1</v>
      </c>
      <c r="AT198" s="18">
        <v>1</v>
      </c>
      <c r="AU198" s="18">
        <v>1</v>
      </c>
      <c r="AV198" s="18">
        <v>0.8</v>
      </c>
      <c r="AW198" s="18">
        <v>1</v>
      </c>
      <c r="AX198" s="18">
        <v>1</v>
      </c>
      <c r="AY198" s="18">
        <v>0.94375</v>
      </c>
      <c r="AZ198" s="18">
        <v>1</v>
      </c>
      <c r="BA198" s="18"/>
      <c r="BB198" s="18"/>
      <c r="BC198" s="18"/>
      <c r="BD198" s="18"/>
      <c r="BE198" s="18"/>
      <c r="BF198" s="18">
        <v>0.9736842105263158</v>
      </c>
      <c r="BG198" s="18"/>
      <c r="BH198" s="18"/>
      <c r="BI198" s="18">
        <v>1</v>
      </c>
      <c r="BJ198" s="18">
        <v>1</v>
      </c>
      <c r="BK198" s="18">
        <v>0.9658886894075404</v>
      </c>
      <c r="BL198" s="18">
        <v>0.9715719063545151</v>
      </c>
      <c r="BM198" s="18">
        <v>0.9458483754512635</v>
      </c>
      <c r="BN198" s="18">
        <v>0.96875</v>
      </c>
      <c r="BO198" s="18">
        <v>0.9469026548672567</v>
      </c>
      <c r="BP198" s="18">
        <v>0.9714285714285714</v>
      </c>
      <c r="BQ198" s="18">
        <v>0.9685534591194969</v>
      </c>
      <c r="BR198" s="18">
        <v>0.9882352941176471</v>
      </c>
      <c r="BS198" s="18">
        <v>0.8373493975903614</v>
      </c>
      <c r="BT198" s="18">
        <v>0.9626168224299065</v>
      </c>
      <c r="BU198" s="18"/>
      <c r="BV198" s="18">
        <v>0.9664179104477612</v>
      </c>
      <c r="BW198" s="18">
        <v>0.9893617021276596</v>
      </c>
      <c r="BX198" s="18">
        <v>0.9593301435406698</v>
      </c>
      <c r="BY198" s="18">
        <v>0.9585062240663901</v>
      </c>
      <c r="BZ198" s="18">
        <v>0.9338235294117647</v>
      </c>
      <c r="CA198" s="18">
        <v>0.93717277486911</v>
      </c>
      <c r="CB198" s="18">
        <v>0.9534883720930233</v>
      </c>
      <c r="CC198" s="18">
        <v>0.9647058823529412</v>
      </c>
      <c r="CD198" s="18">
        <v>0.9494949494949495</v>
      </c>
      <c r="CE198" s="18">
        <v>1</v>
      </c>
      <c r="CF198" s="18">
        <v>0.9932432432432432</v>
      </c>
      <c r="CG198" s="18">
        <v>1</v>
      </c>
      <c r="CH198" s="18">
        <v>0.9615384615384616</v>
      </c>
      <c r="CI198" s="18">
        <v>0.9601449275362319</v>
      </c>
      <c r="CJ198" s="18">
        <v>0.9699248120300752</v>
      </c>
      <c r="CK198" s="18">
        <v>1</v>
      </c>
      <c r="CL198" s="18">
        <v>1</v>
      </c>
      <c r="CM198" s="18">
        <v>0.9886363636363636</v>
      </c>
      <c r="CN198" s="18">
        <v>0.918918918918919</v>
      </c>
      <c r="CO198" s="18"/>
      <c r="CP198" s="18">
        <v>0.9318181818181818</v>
      </c>
      <c r="CQ198" s="18">
        <v>1</v>
      </c>
      <c r="CR198" s="18">
        <v>1</v>
      </c>
      <c r="CS198" s="18">
        <v>1</v>
      </c>
      <c r="CT198" s="18">
        <v>0.7441860465116279</v>
      </c>
      <c r="CU198" s="18">
        <v>0.9285714285714286</v>
      </c>
    </row>
    <row r="199" spans="1:99">
      <c r="A199" s="16">
        <v>44697</v>
      </c>
      <c r="B199" s="18">
        <v>0.8996138996138996</v>
      </c>
      <c r="C199" s="18">
        <v>0.9662576687116564</v>
      </c>
      <c r="D199" s="18">
        <v>0.9740540540540541</v>
      </c>
      <c r="E199" s="18"/>
      <c r="F199" s="18">
        <v>0.9340836012861736</v>
      </c>
      <c r="G199" s="18">
        <v>0.9506172839506173</v>
      </c>
      <c r="H199" s="18">
        <v>0.9796875</v>
      </c>
      <c r="I199" s="18"/>
      <c r="J199" s="18">
        <v>0.9594594594594594</v>
      </c>
      <c r="K199" s="18">
        <v>0.8744588744588745</v>
      </c>
      <c r="L199" s="18">
        <v>0.9760765550239234</v>
      </c>
      <c r="M199" s="18">
        <v>0.8611111111111112</v>
      </c>
      <c r="N199" s="18">
        <v>1</v>
      </c>
      <c r="O199" s="18">
        <v>0.867579908675799</v>
      </c>
      <c r="P199" s="18">
        <v>0.8996138996138996</v>
      </c>
      <c r="Q199" s="18">
        <v>0.8844884488448845</v>
      </c>
      <c r="R199" s="18">
        <v>0.9157303370786517</v>
      </c>
      <c r="S199" s="18">
        <v>0.9117647058823529</v>
      </c>
      <c r="T199" s="18">
        <v>0.9708454810495627</v>
      </c>
      <c r="U199" s="18"/>
      <c r="V199" s="18">
        <v>0.915057915057915</v>
      </c>
      <c r="W199" s="18">
        <v>0.9777777777777777</v>
      </c>
      <c r="X199" s="18">
        <v>0.8909090909090909</v>
      </c>
      <c r="Y199" s="18">
        <v>0.8333333333333334</v>
      </c>
      <c r="Z199" s="18">
        <v>0.9672131147540983</v>
      </c>
      <c r="AA199" s="18">
        <v>0.9384615384615385</v>
      </c>
      <c r="AB199" s="18">
        <v>0.9743589743589743</v>
      </c>
      <c r="AC199" s="18">
        <v>1</v>
      </c>
      <c r="AD199" s="18">
        <v>1</v>
      </c>
      <c r="AE199" s="18">
        <v>0.92</v>
      </c>
      <c r="AF199" s="18">
        <v>1</v>
      </c>
      <c r="AG199" s="18">
        <v>0.9710144927536232</v>
      </c>
      <c r="AH199" s="18">
        <v>0.9692307692307692</v>
      </c>
      <c r="AI199" s="18">
        <v>0.9038461538461539</v>
      </c>
      <c r="AJ199" s="18">
        <v>0.9534883720930233</v>
      </c>
      <c r="AK199" s="18">
        <v>1</v>
      </c>
      <c r="AL199" s="18">
        <v>0.9242424242424242</v>
      </c>
      <c r="AM199" s="18">
        <v>0.9622641509433962</v>
      </c>
      <c r="AN199" s="18"/>
      <c r="AO199" s="18">
        <v>0.8695652173913043</v>
      </c>
      <c r="AP199" s="18">
        <v>0.8064516129032258</v>
      </c>
      <c r="AQ199" s="18">
        <v>1</v>
      </c>
      <c r="AR199" s="18">
        <v>1</v>
      </c>
      <c r="AS199" s="18">
        <v>0.75</v>
      </c>
      <c r="AT199" s="18">
        <v>1</v>
      </c>
      <c r="AU199" s="18">
        <v>1</v>
      </c>
      <c r="AV199" s="18">
        <v>0.6666666666666666</v>
      </c>
      <c r="AW199" s="18">
        <v>1</v>
      </c>
      <c r="AX199" s="18">
        <v>1</v>
      </c>
      <c r="AY199" s="18">
        <v>0.9715909090909091</v>
      </c>
      <c r="AZ199" s="18">
        <v>0.9302325581395349</v>
      </c>
      <c r="BA199" s="18"/>
      <c r="BB199" s="18"/>
      <c r="BC199" s="18"/>
      <c r="BD199" s="18"/>
      <c r="BE199" s="18"/>
      <c r="BF199" s="18">
        <v>0.967741935483871</v>
      </c>
      <c r="BG199" s="18"/>
      <c r="BH199" s="18"/>
      <c r="BI199" s="18">
        <v>1</v>
      </c>
      <c r="BJ199" s="18">
        <v>1</v>
      </c>
      <c r="BK199" s="18">
        <v>0.9543057996485061</v>
      </c>
      <c r="BL199" s="18">
        <v>0.9552980132450332</v>
      </c>
      <c r="BM199" s="18">
        <v>0.9598603839441536</v>
      </c>
      <c r="BN199" s="18">
        <v>0.9577464788732394</v>
      </c>
      <c r="BO199" s="18">
        <v>1</v>
      </c>
      <c r="BP199" s="18">
        <v>0.9666666666666667</v>
      </c>
      <c r="BQ199" s="18">
        <v>0.9743589743589743</v>
      </c>
      <c r="BR199" s="18">
        <v>0.9629629629629629</v>
      </c>
      <c r="BS199" s="18">
        <v>0.9595375722543352</v>
      </c>
      <c r="BT199" s="18">
        <v>0.9545454545454546</v>
      </c>
      <c r="BU199" s="18"/>
      <c r="BV199" s="18">
        <v>0.9621993127147767</v>
      </c>
      <c r="BW199" s="18">
        <v>0.9772727272727273</v>
      </c>
      <c r="BX199" s="18">
        <v>0.9637681159420289</v>
      </c>
      <c r="BY199" s="18">
        <v>0.9601593625498008</v>
      </c>
      <c r="BZ199" s="18">
        <v>0.9208494208494209</v>
      </c>
      <c r="CA199" s="18">
        <v>0.9329608938547486</v>
      </c>
      <c r="CB199" s="18">
        <v>0.9389312977099237</v>
      </c>
      <c r="CC199" s="18">
        <v>0.9641434262948207</v>
      </c>
      <c r="CD199" s="18">
        <v>0.9701492537313433</v>
      </c>
      <c r="CE199" s="18"/>
      <c r="CF199" s="18">
        <v>0.9727891156462585</v>
      </c>
      <c r="CG199" s="18">
        <v>1</v>
      </c>
      <c r="CH199" s="18">
        <v>0.9819494584837545</v>
      </c>
      <c r="CI199" s="18">
        <v>0.9851851851851852</v>
      </c>
      <c r="CJ199" s="18">
        <v>0.9717314487632509</v>
      </c>
      <c r="CK199" s="18">
        <v>0.75</v>
      </c>
      <c r="CL199" s="18">
        <v>1</v>
      </c>
      <c r="CM199" s="18">
        <v>0.9789473684210527</v>
      </c>
      <c r="CN199" s="18">
        <v>0.9574468085106383</v>
      </c>
      <c r="CO199" s="18"/>
      <c r="CP199" s="18">
        <v>0.9456521739130435</v>
      </c>
      <c r="CQ199" s="18">
        <v>0.9090909090909091</v>
      </c>
      <c r="CR199" s="18">
        <v>1</v>
      </c>
      <c r="CS199" s="18">
        <v>1</v>
      </c>
      <c r="CT199" s="18">
        <v>0.7755102040816326</v>
      </c>
      <c r="CU199" s="18">
        <v>1</v>
      </c>
    </row>
    <row r="200" spans="1:99">
      <c r="A200" s="16">
        <v>44690</v>
      </c>
      <c r="B200" s="18">
        <v>0.8927294398092968</v>
      </c>
      <c r="C200" s="18">
        <v>0.9660377358490566</v>
      </c>
      <c r="D200" s="18">
        <v>0.9751552795031055</v>
      </c>
      <c r="E200" s="18"/>
      <c r="F200" s="18">
        <v>0.9348914858096828</v>
      </c>
      <c r="G200" s="18">
        <v>0.9389473684210526</v>
      </c>
      <c r="H200" s="18">
        <v>0.9711684370257967</v>
      </c>
      <c r="I200" s="18"/>
      <c r="J200" s="18">
        <v>0.9595375722543352</v>
      </c>
      <c r="K200" s="18">
        <v>0.8679245283018868</v>
      </c>
      <c r="L200" s="18">
        <v>0.9813084112149533</v>
      </c>
      <c r="M200" s="18">
        <v>0.7474747474747475</v>
      </c>
      <c r="N200" s="18">
        <v>0.984375</v>
      </c>
      <c r="O200" s="18">
        <v>0.8761467889908257</v>
      </c>
      <c r="P200" s="18">
        <v>0.8927335640138409</v>
      </c>
      <c r="Q200" s="18">
        <v>0.9118541033434651</v>
      </c>
      <c r="R200" s="18">
        <v>0.9430051813471503</v>
      </c>
      <c r="S200" s="18">
        <v>0.8450704225352113</v>
      </c>
      <c r="T200" s="18">
        <v>0.9604863221884499</v>
      </c>
      <c r="U200" s="18"/>
      <c r="V200" s="18">
        <v>0.8896797153024911</v>
      </c>
      <c r="W200" s="18">
        <v>0.9830028328611898</v>
      </c>
      <c r="X200" s="18">
        <v>0.9473684210526315</v>
      </c>
      <c r="Y200" s="18">
        <v>0.926829268292683</v>
      </c>
      <c r="Z200" s="18">
        <v>0.9919354838709677</v>
      </c>
      <c r="AA200" s="18">
        <v>0.9765625</v>
      </c>
      <c r="AB200" s="18">
        <v>0.9347826086956522</v>
      </c>
      <c r="AC200" s="18">
        <v>1</v>
      </c>
      <c r="AD200" s="18">
        <v>0.9142857142857143</v>
      </c>
      <c r="AE200" s="18">
        <v>0.9666666666666667</v>
      </c>
      <c r="AF200" s="18">
        <v>0.9206349206349206</v>
      </c>
      <c r="AG200" s="18">
        <v>0.9846153846153847</v>
      </c>
      <c r="AH200" s="18">
        <v>0.9838709677419355</v>
      </c>
      <c r="AI200" s="18">
        <v>0.9655172413793104</v>
      </c>
      <c r="AJ200" s="18">
        <v>0.9696969696969697</v>
      </c>
      <c r="AK200" s="18">
        <v>0.9662921348314607</v>
      </c>
      <c r="AL200" s="18">
        <v>0.9342105263157895</v>
      </c>
      <c r="AM200" s="18">
        <v>0.9074074074074074</v>
      </c>
      <c r="AN200" s="18"/>
      <c r="AO200" s="18">
        <v>0.975</v>
      </c>
      <c r="AP200" s="18">
        <v>0.8823529411764706</v>
      </c>
      <c r="AQ200" s="18">
        <v>1</v>
      </c>
      <c r="AR200" s="18">
        <v>1</v>
      </c>
      <c r="AS200" s="18">
        <v>1</v>
      </c>
      <c r="AT200" s="18">
        <v>1</v>
      </c>
      <c r="AU200" s="18">
        <v>0.75</v>
      </c>
      <c r="AV200" s="18">
        <v>1</v>
      </c>
      <c r="AW200" s="18">
        <v>1</v>
      </c>
      <c r="AX200" s="18">
        <v>0.8333333333333334</v>
      </c>
      <c r="AY200" s="18">
        <v>0.9772079772079773</v>
      </c>
      <c r="AZ200" s="18">
        <v>0.8837209302325582</v>
      </c>
      <c r="BA200" s="18"/>
      <c r="BB200" s="18"/>
      <c r="BC200" s="18"/>
      <c r="BD200" s="18"/>
      <c r="BE200" s="18"/>
      <c r="BF200" s="18">
        <v>0.9714285714285714</v>
      </c>
      <c r="BG200" s="18"/>
      <c r="BH200" s="18"/>
      <c r="BI200" s="18">
        <v>0.6666666666666666</v>
      </c>
      <c r="BJ200" s="18">
        <v>1</v>
      </c>
      <c r="BK200" s="18">
        <v>0.9552772808586762</v>
      </c>
      <c r="BL200" s="18">
        <v>0.9641025641025641</v>
      </c>
      <c r="BM200" s="18">
        <v>0.9513888888888888</v>
      </c>
      <c r="BN200" s="18">
        <v>0.9645390070921985</v>
      </c>
      <c r="BO200" s="18">
        <v>0.991304347826087</v>
      </c>
      <c r="BP200" s="18">
        <v>0.9032258064516129</v>
      </c>
      <c r="BQ200" s="18">
        <v>0.9871794871794872</v>
      </c>
      <c r="BR200" s="18">
        <v>0.9390243902439024</v>
      </c>
      <c r="BS200" s="18">
        <v>0.9197530864197531</v>
      </c>
      <c r="BT200" s="18">
        <v>0.8679245283018868</v>
      </c>
      <c r="BU200" s="18"/>
      <c r="BV200" s="18">
        <v>0.9558823529411765</v>
      </c>
      <c r="BW200" s="18">
        <v>0.967741935483871</v>
      </c>
      <c r="BX200" s="18">
        <v>0.9679633867276888</v>
      </c>
      <c r="BY200" s="18">
        <v>0.9625</v>
      </c>
      <c r="BZ200" s="18">
        <v>0.9415322580645161</v>
      </c>
      <c r="CA200" s="18">
        <v>0.9433962264150944</v>
      </c>
      <c r="CB200" s="18">
        <v>0.9323308270676691</v>
      </c>
      <c r="CC200" s="18">
        <v>0.9752066115702479</v>
      </c>
      <c r="CD200" s="18">
        <v>0.979381443298969</v>
      </c>
      <c r="CE200" s="18"/>
      <c r="CF200" s="18">
        <v>0.9245283018867925</v>
      </c>
      <c r="CG200" s="18">
        <v>1</v>
      </c>
      <c r="CH200" s="18">
        <v>0.9733333333333334</v>
      </c>
      <c r="CI200" s="18">
        <v>0.9748201438848921</v>
      </c>
      <c r="CJ200" s="18">
        <v>0.9896551724137931</v>
      </c>
      <c r="CK200" s="18">
        <v>1</v>
      </c>
      <c r="CL200" s="18">
        <v>0.9938650306748467</v>
      </c>
      <c r="CM200" s="18">
        <v>0.9787234042553191</v>
      </c>
      <c r="CN200" s="18">
        <v>0.9791666666666666</v>
      </c>
      <c r="CO200" s="18"/>
      <c r="CP200" s="18">
        <v>0.9425287356321839</v>
      </c>
      <c r="CQ200" s="18">
        <v>1</v>
      </c>
      <c r="CR200" s="18">
        <v>1</v>
      </c>
      <c r="CS200" s="18">
        <v>1</v>
      </c>
      <c r="CT200" s="18">
        <v>0.8043478260869565</v>
      </c>
      <c r="CU200" s="18">
        <v>1</v>
      </c>
    </row>
    <row r="201" spans="1:99">
      <c r="A201" s="16">
        <v>44683</v>
      </c>
      <c r="B201" s="18">
        <v>0.9063670411985019</v>
      </c>
      <c r="C201" s="18">
        <v>0.9759398496240601</v>
      </c>
      <c r="D201" s="18">
        <v>0.9548387096774194</v>
      </c>
      <c r="E201" s="18"/>
      <c r="F201" s="18">
        <v>0.9427244582043344</v>
      </c>
      <c r="G201" s="18">
        <v>0.9362637362637363</v>
      </c>
      <c r="H201" s="18">
        <v>0.9682034976152624</v>
      </c>
      <c r="I201" s="18"/>
      <c r="J201" s="18">
        <v>0.9673704414587332</v>
      </c>
      <c r="K201" s="18">
        <v>0.8791208791208791</v>
      </c>
      <c r="L201" s="18">
        <v>0.966183574879227</v>
      </c>
      <c r="M201" s="18">
        <v>0.9090909090909091</v>
      </c>
      <c r="N201" s="18">
        <v>0.9387755102040817</v>
      </c>
      <c r="O201" s="18">
        <v>0.8969957081545065</v>
      </c>
      <c r="P201" s="18">
        <v>0.8294314381270903</v>
      </c>
      <c r="Q201" s="18">
        <v>0.8788819875776398</v>
      </c>
      <c r="R201" s="18">
        <v>0.8866995073891626</v>
      </c>
      <c r="S201" s="18">
        <v>0.8518518518518519</v>
      </c>
      <c r="T201" s="18">
        <v>0.9715189873417721</v>
      </c>
      <c r="U201" s="18"/>
      <c r="V201" s="18">
        <v>0.8939393939393939</v>
      </c>
      <c r="W201" s="18">
        <v>0.9659442724458205</v>
      </c>
      <c r="X201" s="18">
        <v>0.9215686274509803</v>
      </c>
      <c r="Y201" s="18">
        <v>0.9534883720930233</v>
      </c>
      <c r="Z201" s="18">
        <v>0.9629629629629629</v>
      </c>
      <c r="AA201" s="18">
        <v>0.9166666666666666</v>
      </c>
      <c r="AB201" s="18">
        <v>1</v>
      </c>
      <c r="AC201" s="18">
        <v>0.9746835443037974</v>
      </c>
      <c r="AD201" s="18">
        <v>0.7666666666666667</v>
      </c>
      <c r="AE201" s="18">
        <v>0.9285714285714286</v>
      </c>
      <c r="AF201" s="18">
        <v>0.9322033898305084</v>
      </c>
      <c r="AG201" s="18">
        <v>0.9857142857142858</v>
      </c>
      <c r="AH201" s="18">
        <v>0.9830508474576272</v>
      </c>
      <c r="AI201" s="18">
        <v>0.9423076923076923</v>
      </c>
      <c r="AJ201" s="18">
        <v>0.9411764705882353</v>
      </c>
      <c r="AK201" s="18">
        <v>0.9775280898876404</v>
      </c>
      <c r="AL201" s="18">
        <v>0.9078947368421053</v>
      </c>
      <c r="AM201" s="18">
        <v>0.9166666666666666</v>
      </c>
      <c r="AN201" s="18"/>
      <c r="AO201" s="18">
        <v>0.868421052631579</v>
      </c>
      <c r="AP201" s="18">
        <v>0.8857142857142857</v>
      </c>
      <c r="AQ201" s="18">
        <v>1</v>
      </c>
      <c r="AR201" s="18">
        <v>1</v>
      </c>
      <c r="AS201" s="18">
        <v>1</v>
      </c>
      <c r="AT201" s="18">
        <v>1</v>
      </c>
      <c r="AU201" s="18">
        <v>1</v>
      </c>
      <c r="AV201" s="18">
        <v>0.8333333333333334</v>
      </c>
      <c r="AW201" s="18">
        <v>0.3333333333333333</v>
      </c>
      <c r="AX201" s="18">
        <v>1</v>
      </c>
      <c r="AY201" s="18">
        <v>0.960960960960961</v>
      </c>
      <c r="AZ201" s="18">
        <v>0.9565217391304348</v>
      </c>
      <c r="BA201" s="18"/>
      <c r="BB201" s="18"/>
      <c r="BC201" s="18"/>
      <c r="BD201" s="18"/>
      <c r="BE201" s="18"/>
      <c r="BF201" s="18">
        <v>0.972972972972973</v>
      </c>
      <c r="BG201" s="18"/>
      <c r="BH201" s="18"/>
      <c r="BI201" s="18">
        <v>0.8</v>
      </c>
      <c r="BJ201" s="18">
        <v>1</v>
      </c>
      <c r="BK201" s="18">
        <v>0.9621621621621622</v>
      </c>
      <c r="BL201" s="18">
        <v>0.9633173843700159</v>
      </c>
      <c r="BM201" s="18">
        <v>0.9264957264957265</v>
      </c>
      <c r="BN201" s="18">
        <v>0.9</v>
      </c>
      <c r="BO201" s="18">
        <v>0.9727272727272728</v>
      </c>
      <c r="BP201" s="18">
        <v>1</v>
      </c>
      <c r="BQ201" s="18">
        <v>0.9731543624161074</v>
      </c>
      <c r="BR201" s="18">
        <v>0.9318181818181818</v>
      </c>
      <c r="BS201" s="18">
        <v>0.9873417721518988</v>
      </c>
      <c r="BT201" s="18">
        <v>0.912621359223301</v>
      </c>
      <c r="BU201" s="18"/>
      <c r="BV201" s="18">
        <v>0.9507042253521126</v>
      </c>
      <c r="BW201" s="18">
        <v>0.9888888888888889</v>
      </c>
      <c r="BX201" s="18">
        <v>0.9665071770334929</v>
      </c>
      <c r="BY201" s="18">
        <v>0.9416666666666667</v>
      </c>
      <c r="BZ201" s="18">
        <v>0.9586614173228346</v>
      </c>
      <c r="CA201" s="18">
        <v>0.9585492227979274</v>
      </c>
      <c r="CB201" s="18">
        <v>0.9361702127659575</v>
      </c>
      <c r="CC201" s="18">
        <v>0.9839357429718876</v>
      </c>
      <c r="CD201" s="18">
        <v>0.9622641509433962</v>
      </c>
      <c r="CE201" s="18"/>
      <c r="CF201" s="18">
        <v>0.9748427672955975</v>
      </c>
      <c r="CG201" s="18">
        <v>1</v>
      </c>
      <c r="CH201" s="18">
        <v>0.9864406779661017</v>
      </c>
      <c r="CI201" s="18">
        <v>0.9928825622775801</v>
      </c>
      <c r="CJ201" s="18">
        <v>0.9827586206896551</v>
      </c>
      <c r="CK201" s="18">
        <v>1</v>
      </c>
      <c r="CL201" s="18">
        <v>0.9874213836477987</v>
      </c>
      <c r="CM201" s="18">
        <v>1</v>
      </c>
      <c r="CN201" s="18">
        <v>0.9090909090909091</v>
      </c>
      <c r="CO201" s="18"/>
      <c r="CP201" s="18">
        <v>0.9529411764705882</v>
      </c>
      <c r="CQ201" s="18">
        <v>1</v>
      </c>
      <c r="CR201" s="18">
        <v>1</v>
      </c>
      <c r="CS201" s="18">
        <v>0.8</v>
      </c>
      <c r="CT201" s="18">
        <v>0.7272727272727273</v>
      </c>
      <c r="CU201" s="18">
        <v>1</v>
      </c>
    </row>
    <row r="202" spans="1:99">
      <c r="A202" s="16">
        <v>44676</v>
      </c>
      <c r="B202" s="18">
        <v>0.8739977090492554</v>
      </c>
      <c r="C202" s="18">
        <v>0.9825258141382049</v>
      </c>
      <c r="D202" s="18">
        <v>0.9735099337748344</v>
      </c>
      <c r="E202" s="18"/>
      <c r="F202" s="18">
        <v>0.9443507588532883</v>
      </c>
      <c r="G202" s="18">
        <v>0.9617977528089887</v>
      </c>
      <c r="H202" s="18">
        <v>0.9663299663299664</v>
      </c>
      <c r="I202" s="18"/>
      <c r="J202" s="18">
        <v>0.9318637274549099</v>
      </c>
      <c r="K202" s="18">
        <v>0.9274809160305344</v>
      </c>
      <c r="L202" s="18">
        <v>0.9466019417475728</v>
      </c>
      <c r="M202" s="18">
        <v>0.8111111111111111</v>
      </c>
      <c r="N202" s="18">
        <v>0.9479166666666666</v>
      </c>
      <c r="O202" s="18">
        <v>0.8967136150234741</v>
      </c>
      <c r="P202" s="18">
        <v>0.8664259927797834</v>
      </c>
      <c r="Q202" s="18">
        <v>0.9306930693069307</v>
      </c>
      <c r="R202" s="18">
        <v>0.9207920792079208</v>
      </c>
      <c r="S202" s="18">
        <v>0.8947368421052632</v>
      </c>
      <c r="T202" s="18">
        <v>1</v>
      </c>
      <c r="U202" s="18"/>
      <c r="V202" s="18">
        <v>0.9295154185022027</v>
      </c>
      <c r="W202" s="18">
        <v>0.9553571428571429</v>
      </c>
      <c r="X202" s="18">
        <v>0.9622641509433962</v>
      </c>
      <c r="Y202" s="18">
        <v>0.9032258064516129</v>
      </c>
      <c r="Z202" s="18">
        <v>0.968421052631579</v>
      </c>
      <c r="AA202" s="18">
        <v>0.9649122807017544</v>
      </c>
      <c r="AB202" s="18">
        <v>0.9523809523809523</v>
      </c>
      <c r="AC202" s="18">
        <v>1</v>
      </c>
      <c r="AD202" s="18">
        <v>0.9310344827586207</v>
      </c>
      <c r="AE202" s="18">
        <v>0.9629629629629629</v>
      </c>
      <c r="AF202" s="18">
        <v>1</v>
      </c>
      <c r="AG202" s="18">
        <v>0.9814814814814815</v>
      </c>
      <c r="AH202" s="18">
        <v>0.98</v>
      </c>
      <c r="AI202" s="18">
        <v>0.9523809523809523</v>
      </c>
      <c r="AJ202" s="18">
        <v>0.9714285714285714</v>
      </c>
      <c r="AK202" s="18">
        <v>0.984375</v>
      </c>
      <c r="AL202" s="18">
        <v>0.9384615384615385</v>
      </c>
      <c r="AM202" s="18">
        <v>0.9111111111111111</v>
      </c>
      <c r="AN202" s="18"/>
      <c r="AO202" s="18">
        <v>0.9666666666666667</v>
      </c>
      <c r="AP202" s="18">
        <v>0.8846153846153846</v>
      </c>
      <c r="AQ202" s="18">
        <v>1</v>
      </c>
      <c r="AR202" s="18">
        <v>1</v>
      </c>
      <c r="AS202" s="18">
        <v>1</v>
      </c>
      <c r="AT202" s="18">
        <v>1</v>
      </c>
      <c r="AU202" s="18">
        <v>1</v>
      </c>
      <c r="AV202" s="18">
        <v>1</v>
      </c>
      <c r="AW202" s="18">
        <v>1</v>
      </c>
      <c r="AX202" s="18">
        <v>0.75</v>
      </c>
      <c r="AY202" s="18">
        <v>0.9647435897435898</v>
      </c>
      <c r="AZ202" s="18">
        <v>1</v>
      </c>
      <c r="BA202" s="18"/>
      <c r="BB202" s="18"/>
      <c r="BC202" s="18"/>
      <c r="BD202" s="18"/>
      <c r="BE202" s="18"/>
      <c r="BF202" s="18">
        <v>0.967741935483871</v>
      </c>
      <c r="BG202" s="18"/>
      <c r="BH202" s="18"/>
      <c r="BI202" s="18">
        <v>0.75</v>
      </c>
      <c r="BJ202" s="18">
        <v>1</v>
      </c>
      <c r="BK202" s="18">
        <v>0.9647495361781077</v>
      </c>
      <c r="BL202" s="18">
        <v>0.9734513274336283</v>
      </c>
      <c r="BM202" s="18">
        <v>0.9235074626865671</v>
      </c>
      <c r="BN202" s="18">
        <v>0.9834710743801653</v>
      </c>
      <c r="BO202" s="18">
        <v>0.9764705882352941</v>
      </c>
      <c r="BP202" s="18">
        <v>1</v>
      </c>
      <c r="BQ202" s="18">
        <v>0.9699248120300752</v>
      </c>
      <c r="BR202" s="18">
        <v>0.9733333333333334</v>
      </c>
      <c r="BS202" s="18">
        <v>0.9343065693430657</v>
      </c>
      <c r="BT202" s="18">
        <v>0.9285714285714286</v>
      </c>
      <c r="BU202" s="18"/>
      <c r="BV202" s="18">
        <v>0.968503937007874</v>
      </c>
      <c r="BW202" s="18">
        <v>1</v>
      </c>
      <c r="BX202" s="18">
        <v>0.9744245524296675</v>
      </c>
      <c r="BY202" s="18">
        <v>0.9650655021834061</v>
      </c>
      <c r="BZ202" s="18">
        <v>0.9567779960707269</v>
      </c>
      <c r="CA202" s="18">
        <v>0.9757281553398058</v>
      </c>
      <c r="CB202" s="18">
        <v>0.9391304347826087</v>
      </c>
      <c r="CC202" s="18">
        <v>0.9803149606299213</v>
      </c>
      <c r="CD202" s="18">
        <v>0.9310344827586207</v>
      </c>
      <c r="CE202" s="18"/>
      <c r="CF202" s="18">
        <v>0.9558823529411765</v>
      </c>
      <c r="CG202" s="18">
        <v>1</v>
      </c>
      <c r="CH202" s="18">
        <v>0.9781021897810219</v>
      </c>
      <c r="CI202" s="18">
        <v>0.9686274509803922</v>
      </c>
      <c r="CJ202" s="18">
        <v>0.9811320754716981</v>
      </c>
      <c r="CK202" s="18">
        <v>1</v>
      </c>
      <c r="CL202" s="18">
        <v>1</v>
      </c>
      <c r="CM202" s="18">
        <v>1</v>
      </c>
      <c r="CN202" s="18">
        <v>0.9215686274509803</v>
      </c>
      <c r="CO202" s="18"/>
      <c r="CP202" s="18">
        <v>0.9206349206349206</v>
      </c>
      <c r="CQ202" s="18">
        <v>1</v>
      </c>
      <c r="CR202" s="18">
        <v>1</v>
      </c>
      <c r="CS202" s="18">
        <v>0.8888888888888888</v>
      </c>
      <c r="CT202" s="18">
        <v>0.8</v>
      </c>
      <c r="CU202" s="18">
        <v>1</v>
      </c>
    </row>
    <row r="203" spans="1:99">
      <c r="A203" s="16">
        <v>44669</v>
      </c>
      <c r="B203" s="18">
        <v>0.8954171562867215</v>
      </c>
      <c r="C203" s="18">
        <v>0.9713147410358566</v>
      </c>
      <c r="D203" s="18">
        <v>0.9826839826839827</v>
      </c>
      <c r="E203" s="18"/>
      <c r="F203" s="18">
        <v>0.925984251968504</v>
      </c>
      <c r="G203" s="18">
        <v>0.9727891156462585</v>
      </c>
      <c r="H203" s="18">
        <v>0.9765494137353434</v>
      </c>
      <c r="I203" s="18"/>
      <c r="J203" s="18">
        <v>0.9749518304431599</v>
      </c>
      <c r="K203" s="18">
        <v>0.9320000000000001</v>
      </c>
      <c r="L203" s="18">
        <v>0.9698492462311558</v>
      </c>
      <c r="M203" s="18">
        <v>0.7777777777777778</v>
      </c>
      <c r="N203" s="18">
        <v>0.9337016574585635</v>
      </c>
      <c r="O203" s="18">
        <v>0.92018779342723</v>
      </c>
      <c r="P203" s="18">
        <v>0.8964285714285715</v>
      </c>
      <c r="Q203" s="18">
        <v>0.9245901639344263</v>
      </c>
      <c r="R203" s="18">
        <v>0.9526315789473684</v>
      </c>
      <c r="S203" s="18">
        <v>0.8932038834951457</v>
      </c>
      <c r="T203" s="18">
        <v>0.9798657718120806</v>
      </c>
      <c r="U203" s="18"/>
      <c r="V203" s="18">
        <v>0.892</v>
      </c>
      <c r="W203" s="18">
        <v>0.9526462395543176</v>
      </c>
      <c r="X203" s="18">
        <v>0.9387755102040817</v>
      </c>
      <c r="Y203" s="18">
        <v>0.9696969696969697</v>
      </c>
      <c r="Z203" s="18">
        <v>1</v>
      </c>
      <c r="AA203" s="18">
        <v>0.9826086956521739</v>
      </c>
      <c r="AB203" s="18">
        <v>1</v>
      </c>
      <c r="AC203" s="18">
        <v>0.9833333333333333</v>
      </c>
      <c r="AD203" s="18">
        <v>0.967741935483871</v>
      </c>
      <c r="AE203" s="18">
        <v>0.9642857142857143</v>
      </c>
      <c r="AF203" s="18">
        <v>1</v>
      </c>
      <c r="AG203" s="18">
        <v>1</v>
      </c>
      <c r="AH203" s="18">
        <v>1</v>
      </c>
      <c r="AI203" s="18">
        <v>0.9347826086956522</v>
      </c>
      <c r="AJ203" s="18">
        <v>0.9354838709677419</v>
      </c>
      <c r="AK203" s="18">
        <v>0.974025974025974</v>
      </c>
      <c r="AL203" s="18">
        <v>0.9565217391304348</v>
      </c>
      <c r="AM203" s="18">
        <v>0.96</v>
      </c>
      <c r="AN203" s="18"/>
      <c r="AO203" s="18">
        <v>1</v>
      </c>
      <c r="AP203" s="18">
        <v>0.8387096774193549</v>
      </c>
      <c r="AQ203" s="18">
        <v>1</v>
      </c>
      <c r="AR203" s="18">
        <v>1</v>
      </c>
      <c r="AS203" s="18">
        <v>1</v>
      </c>
      <c r="AT203" s="18">
        <v>1</v>
      </c>
      <c r="AU203" s="18">
        <v>1</v>
      </c>
      <c r="AV203" s="18">
        <v>1</v>
      </c>
      <c r="AW203" s="18">
        <v>1</v>
      </c>
      <c r="AX203" s="18">
        <v>0.75</v>
      </c>
      <c r="AY203" s="18">
        <v>0.9875389408099688</v>
      </c>
      <c r="AZ203" s="18">
        <v>1</v>
      </c>
      <c r="BA203" s="18"/>
      <c r="BB203" s="18"/>
      <c r="BC203" s="18"/>
      <c r="BD203" s="18"/>
      <c r="BE203" s="18"/>
      <c r="BF203" s="18">
        <v>1</v>
      </c>
      <c r="BG203" s="18"/>
      <c r="BH203" s="18"/>
      <c r="BI203" s="18">
        <v>1</v>
      </c>
      <c r="BJ203" s="18">
        <v>1</v>
      </c>
      <c r="BK203" s="18">
        <v>0.9505703422053232</v>
      </c>
      <c r="BL203" s="18">
        <v>0.9675767918088737</v>
      </c>
      <c r="BM203" s="18">
        <v>0.9445438282647585</v>
      </c>
      <c r="BN203" s="18">
        <v>0.9741379310344828</v>
      </c>
      <c r="BO203" s="18">
        <v>0.9310344827586207</v>
      </c>
      <c r="BP203" s="18">
        <v>1</v>
      </c>
      <c r="BQ203" s="18">
        <v>0.9921259842519685</v>
      </c>
      <c r="BR203" s="18">
        <v>1</v>
      </c>
      <c r="BS203" s="18">
        <v>0.8837209302325582</v>
      </c>
      <c r="BT203" s="18">
        <v>0.945054945054945</v>
      </c>
      <c r="BU203" s="18"/>
      <c r="BV203" s="18">
        <v>0.9879032258064516</v>
      </c>
      <c r="BW203" s="18">
        <v>0.9577464788732394</v>
      </c>
      <c r="BX203" s="18">
        <v>0.9744897959183674</v>
      </c>
      <c r="BY203" s="18">
        <v>0.9739130434782609</v>
      </c>
      <c r="BZ203" s="18">
        <v>0.9711340206185567</v>
      </c>
      <c r="CA203" s="18">
        <v>0.9794871794871794</v>
      </c>
      <c r="CB203" s="18">
        <v>0.9591836734693877</v>
      </c>
      <c r="CC203" s="18">
        <v>0.9711934156378601</v>
      </c>
      <c r="CD203" s="18">
        <v>0.9651741293532339</v>
      </c>
      <c r="CE203" s="18">
        <v>1</v>
      </c>
      <c r="CF203" s="18">
        <v>0.9722222222222222</v>
      </c>
      <c r="CG203" s="18">
        <v>1</v>
      </c>
      <c r="CH203" s="18">
        <v>0.9816176470588235</v>
      </c>
      <c r="CI203" s="18">
        <v>0.9775280898876404</v>
      </c>
      <c r="CJ203" s="18">
        <v>0.9777777777777777</v>
      </c>
      <c r="CK203" s="18">
        <v>1</v>
      </c>
      <c r="CL203" s="18">
        <v>1</v>
      </c>
      <c r="CM203" s="18">
        <v>0.9895833333333334</v>
      </c>
      <c r="CN203" s="18">
        <v>0.9399999999999999</v>
      </c>
      <c r="CO203" s="18"/>
      <c r="CP203" s="18">
        <v>0.9325842696629213</v>
      </c>
      <c r="CQ203" s="18">
        <v>1</v>
      </c>
      <c r="CR203" s="18">
        <v>1</v>
      </c>
      <c r="CS203" s="18">
        <v>0.9090909090909091</v>
      </c>
      <c r="CT203" s="18">
        <v>0.6190476190476191</v>
      </c>
      <c r="CU203" s="18">
        <v>0.9090909090909091</v>
      </c>
    </row>
    <row r="204" spans="1:99">
      <c r="A204" s="16">
        <v>44662</v>
      </c>
      <c r="B204" s="18">
        <v>0.884514435695538</v>
      </c>
      <c r="C204" s="18">
        <v>0.9771112865035517</v>
      </c>
      <c r="D204" s="18">
        <v>0.9731934731934732</v>
      </c>
      <c r="E204" s="18"/>
      <c r="F204" s="18">
        <v>0.9616087751371115</v>
      </c>
      <c r="G204" s="18">
        <v>0.9466019417475728</v>
      </c>
      <c r="H204" s="18">
        <v>0.9575645756457565</v>
      </c>
      <c r="I204" s="18"/>
      <c r="J204" s="18">
        <v>0.9663865546218487</v>
      </c>
      <c r="K204" s="18">
        <v>0.8870292887029289</v>
      </c>
      <c r="L204" s="18">
        <v>0.9690721649484536</v>
      </c>
      <c r="M204" s="18">
        <v>0.8351648351648352</v>
      </c>
      <c r="N204" s="18">
        <v>0.9562841530054644</v>
      </c>
      <c r="O204" s="18">
        <v>0.8629441624365483</v>
      </c>
      <c r="P204" s="18">
        <v>0.9110320284697508</v>
      </c>
      <c r="Q204" s="18">
        <v>0.9292307692307692</v>
      </c>
      <c r="R204" s="18">
        <v>0.9222797927461139</v>
      </c>
      <c r="S204" s="18">
        <v>0.8840579710144928</v>
      </c>
      <c r="T204" s="18">
        <v>0.9723076923076923</v>
      </c>
      <c r="U204" s="18"/>
      <c r="V204" s="18">
        <v>0.9094827586206896</v>
      </c>
      <c r="W204" s="18">
        <v>0.9820359281437125</v>
      </c>
      <c r="X204" s="18">
        <v>0.9361702127659575</v>
      </c>
      <c r="Y204" s="18">
        <v>0.8611111111111112</v>
      </c>
      <c r="Z204" s="18">
        <v>0.9565217391304348</v>
      </c>
      <c r="AA204" s="18">
        <v>0.9883720930232558</v>
      </c>
      <c r="AB204" s="18">
        <v>0.9736842105263158</v>
      </c>
      <c r="AC204" s="18">
        <v>0.984375</v>
      </c>
      <c r="AD204" s="18">
        <v>0.896551724137931</v>
      </c>
      <c r="AE204" s="18">
        <v>0.9047619047619048</v>
      </c>
      <c r="AF204" s="18">
        <v>0.96</v>
      </c>
      <c r="AG204" s="18">
        <v>1</v>
      </c>
      <c r="AH204" s="18">
        <v>1</v>
      </c>
      <c r="AI204" s="18">
        <v>0.925</v>
      </c>
      <c r="AJ204" s="18">
        <v>1</v>
      </c>
      <c r="AK204" s="18">
        <v>0.9696969696969697</v>
      </c>
      <c r="AL204" s="18">
        <v>0.9558823529411765</v>
      </c>
      <c r="AM204" s="18">
        <v>0.9122807017543859</v>
      </c>
      <c r="AN204" s="18"/>
      <c r="AO204" s="18">
        <v>0.9722222222222222</v>
      </c>
      <c r="AP204" s="18">
        <v>0.8787878787878788</v>
      </c>
      <c r="AQ204" s="18">
        <v>1</v>
      </c>
      <c r="AR204" s="18">
        <v>1</v>
      </c>
      <c r="AS204" s="18">
        <v>1</v>
      </c>
      <c r="AT204" s="18"/>
      <c r="AU204" s="18">
        <v>0</v>
      </c>
      <c r="AV204" s="18">
        <v>1</v>
      </c>
      <c r="AW204" s="18">
        <v>1</v>
      </c>
      <c r="AX204" s="18">
        <v>1</v>
      </c>
      <c r="AY204" s="18">
        <v>0.9626168224299065</v>
      </c>
      <c r="AZ204" s="18">
        <v>0.9714285714285714</v>
      </c>
      <c r="BA204" s="18"/>
      <c r="BB204" s="18"/>
      <c r="BC204" s="18"/>
      <c r="BD204" s="18"/>
      <c r="BE204" s="18"/>
      <c r="BF204" s="18">
        <v>1</v>
      </c>
      <c r="BG204" s="18"/>
      <c r="BH204" s="18"/>
      <c r="BI204" s="18">
        <v>1</v>
      </c>
      <c r="BJ204" s="18">
        <v>1</v>
      </c>
      <c r="BK204" s="18">
        <v>0.9651162790697675</v>
      </c>
      <c r="BL204" s="18">
        <v>0.9651376146788991</v>
      </c>
      <c r="BM204" s="18">
        <v>0.9255533199195171</v>
      </c>
      <c r="BN204" s="18">
        <v>0.9565217391304348</v>
      </c>
      <c r="BO204" s="18">
        <v>0.9540229885057471</v>
      </c>
      <c r="BP204" s="18">
        <v>1</v>
      </c>
      <c r="BQ204" s="18">
        <v>0.9841269841269841</v>
      </c>
      <c r="BR204" s="18">
        <v>0.9436619718309859</v>
      </c>
      <c r="BS204" s="18">
        <v>0.8778625954198473</v>
      </c>
      <c r="BT204" s="18">
        <v>0.9885057471264368</v>
      </c>
      <c r="BU204" s="18"/>
      <c r="BV204" s="18">
        <v>0.9604743083003953</v>
      </c>
      <c r="BW204" s="18">
        <v>0.9866666666666667</v>
      </c>
      <c r="BX204" s="18">
        <v>0.9573333333333334</v>
      </c>
      <c r="BY204" s="18">
        <v>0.9515418502202643</v>
      </c>
      <c r="BZ204" s="18">
        <v>0.9623015873015873</v>
      </c>
      <c r="CA204" s="18">
        <v>0.975609756097561</v>
      </c>
      <c r="CB204" s="18">
        <v>0.9830508474576272</v>
      </c>
      <c r="CC204" s="18">
        <v>0.9399999999999999</v>
      </c>
      <c r="CD204" s="18">
        <v>0.9447004608294931</v>
      </c>
      <c r="CE204" s="18"/>
      <c r="CF204" s="18">
        <v>0.9931034482758621</v>
      </c>
      <c r="CG204" s="18">
        <v>1</v>
      </c>
      <c r="CH204" s="18">
        <v>0.978021978021978</v>
      </c>
      <c r="CI204" s="18">
        <v>0.9732824427480916</v>
      </c>
      <c r="CJ204" s="18">
        <v>0.9709090909090909</v>
      </c>
      <c r="CK204" s="18">
        <v>1</v>
      </c>
      <c r="CL204" s="18">
        <v>0.972972972972973</v>
      </c>
      <c r="CM204" s="18">
        <v>0.9789473684210527</v>
      </c>
      <c r="CN204" s="18">
        <v>0.9591836734693877</v>
      </c>
      <c r="CO204" s="18"/>
      <c r="CP204" s="18">
        <v>0.9733333333333334</v>
      </c>
      <c r="CQ204" s="18">
        <v>1</v>
      </c>
      <c r="CR204" s="18">
        <v>1</v>
      </c>
      <c r="CS204" s="18">
        <v>0.8333333333333334</v>
      </c>
      <c r="CT204" s="18">
        <v>0.6</v>
      </c>
      <c r="CU204" s="18">
        <v>1</v>
      </c>
    </row>
    <row r="205" spans="1:99">
      <c r="A205" s="16">
        <v>44655</v>
      </c>
      <c r="B205" s="18">
        <v>0.8995215311004785</v>
      </c>
      <c r="C205" s="18">
        <v>0.9786729857819905</v>
      </c>
      <c r="D205" s="18">
        <v>0.9594882729211087</v>
      </c>
      <c r="E205" s="18"/>
      <c r="F205" s="18">
        <v>0.9172297297297297</v>
      </c>
      <c r="G205" s="18">
        <v>0.9609053497942387</v>
      </c>
      <c r="H205" s="18">
        <v>0.9669811320754716</v>
      </c>
      <c r="I205" s="18"/>
      <c r="J205" s="18">
        <v>0.9685658153241651</v>
      </c>
      <c r="K205" s="18">
        <v>0.9312714776632303</v>
      </c>
      <c r="L205" s="18">
        <v>0.9488372093023256</v>
      </c>
      <c r="M205" s="18">
        <v>0.9101123595505618</v>
      </c>
      <c r="N205" s="18">
        <v>0.9506172839506173</v>
      </c>
      <c r="O205" s="18">
        <v>0.9174311926605505</v>
      </c>
      <c r="P205" s="18">
        <v>0.899390243902439</v>
      </c>
      <c r="Q205" s="18">
        <v>0.9101449275362319</v>
      </c>
      <c r="R205" s="18">
        <v>0.9040404040404041</v>
      </c>
      <c r="S205" s="18">
        <v>0.8917748917748918</v>
      </c>
      <c r="T205" s="18">
        <v>0.9813664596273292</v>
      </c>
      <c r="U205" s="18"/>
      <c r="V205" s="18">
        <v>0.9454545454545454</v>
      </c>
      <c r="W205" s="18">
        <v>0.9667590027700831</v>
      </c>
      <c r="X205" s="18">
        <v>0.9310344827586207</v>
      </c>
      <c r="Y205" s="18">
        <v>0.9047619047619048</v>
      </c>
      <c r="Z205" s="18">
        <v>0.975609756097561</v>
      </c>
      <c r="AA205" s="18">
        <v>0.9338842975206612</v>
      </c>
      <c r="AB205" s="18">
        <v>0.9782608695652174</v>
      </c>
      <c r="AC205" s="18">
        <v>1</v>
      </c>
      <c r="AD205" s="18">
        <v>0.9393939393939394</v>
      </c>
      <c r="AE205" s="18">
        <v>0.8888888888888888</v>
      </c>
      <c r="AF205" s="18">
        <v>0.9838709677419355</v>
      </c>
      <c r="AG205" s="18">
        <v>1</v>
      </c>
      <c r="AH205" s="18">
        <v>0.967741935483871</v>
      </c>
      <c r="AI205" s="18">
        <v>0.96875</v>
      </c>
      <c r="AJ205" s="18">
        <v>0.9761904761904762</v>
      </c>
      <c r="AK205" s="18">
        <v>0.9560439560439561</v>
      </c>
      <c r="AL205" s="18">
        <v>0.8933333333333333</v>
      </c>
      <c r="AM205" s="18">
        <v>0.9420289855072463</v>
      </c>
      <c r="AN205" s="18"/>
      <c r="AO205" s="18">
        <v>0.9583333333333334</v>
      </c>
      <c r="AP205" s="18">
        <v>0.9411764705882353</v>
      </c>
      <c r="AQ205" s="18">
        <v>1</v>
      </c>
      <c r="AR205" s="18">
        <v>0.8</v>
      </c>
      <c r="AS205" s="18">
        <v>1</v>
      </c>
      <c r="AT205" s="18">
        <v>1</v>
      </c>
      <c r="AU205" s="18">
        <v>1</v>
      </c>
      <c r="AV205" s="18">
        <v>1</v>
      </c>
      <c r="AW205" s="18">
        <v>0.8</v>
      </c>
      <c r="AX205" s="18">
        <v>1</v>
      </c>
      <c r="AY205" s="18">
        <v>0.958217270194986</v>
      </c>
      <c r="AZ205" s="18">
        <v>1</v>
      </c>
      <c r="BA205" s="18"/>
      <c r="BB205" s="18"/>
      <c r="BC205" s="18"/>
      <c r="BD205" s="18"/>
      <c r="BE205" s="18"/>
      <c r="BF205" s="18">
        <v>1</v>
      </c>
      <c r="BG205" s="18"/>
      <c r="BH205" s="18"/>
      <c r="BI205" s="18">
        <v>1</v>
      </c>
      <c r="BJ205" s="18">
        <v>1</v>
      </c>
      <c r="BK205" s="18">
        <v>0.9710144927536232</v>
      </c>
      <c r="BL205" s="18">
        <v>0.9861830742659758</v>
      </c>
      <c r="BM205" s="18">
        <v>0.9530685920577617</v>
      </c>
      <c r="BN205" s="18">
        <v>0.9854014598540146</v>
      </c>
      <c r="BO205" s="18">
        <v>0.9897959183673469</v>
      </c>
      <c r="BP205" s="18">
        <v>1</v>
      </c>
      <c r="BQ205" s="18">
        <v>0.9782608695652174</v>
      </c>
      <c r="BR205" s="18">
        <v>0.961038961038961</v>
      </c>
      <c r="BS205" s="18">
        <v>0.9691358024691358</v>
      </c>
      <c r="BT205" s="18">
        <v>0.9791666666666666</v>
      </c>
      <c r="BU205" s="18"/>
      <c r="BV205" s="18">
        <v>0.9756944444444444</v>
      </c>
      <c r="BW205" s="18">
        <v>1</v>
      </c>
      <c r="BX205" s="18">
        <v>0.9782082324455206</v>
      </c>
      <c r="BY205" s="18">
        <v>0.9780701754385965</v>
      </c>
      <c r="BZ205" s="18">
        <v>0.9560439560439561</v>
      </c>
      <c r="CA205" s="18">
        <v>0.9420289855072463</v>
      </c>
      <c r="CB205" s="18">
        <v>0.9424460431654677</v>
      </c>
      <c r="CC205" s="18">
        <v>0.9683794466403162</v>
      </c>
      <c r="CD205" s="18">
        <v>0.9386792452830188</v>
      </c>
      <c r="CE205" s="18"/>
      <c r="CF205" s="18">
        <v>0.9806451612903225</v>
      </c>
      <c r="CG205" s="18">
        <v>1</v>
      </c>
      <c r="CH205" s="18">
        <v>0.9803921568627451</v>
      </c>
      <c r="CI205" s="18">
        <v>0.9621993127147767</v>
      </c>
      <c r="CJ205" s="18">
        <v>0.9659863945578231</v>
      </c>
      <c r="CK205" s="18">
        <v>1</v>
      </c>
      <c r="CL205" s="18">
        <v>1</v>
      </c>
      <c r="CM205" s="18">
        <v>0.9662921348314607</v>
      </c>
      <c r="CN205" s="18">
        <v>0.9672131147540983</v>
      </c>
      <c r="CO205" s="18"/>
      <c r="CP205" s="18">
        <v>0.9722222222222222</v>
      </c>
      <c r="CQ205" s="18">
        <v>1</v>
      </c>
      <c r="CR205" s="18">
        <v>1</v>
      </c>
      <c r="CS205" s="18">
        <v>1</v>
      </c>
      <c r="CT205" s="18">
        <v>0.7666666666666667</v>
      </c>
      <c r="CU205" s="18">
        <v>1</v>
      </c>
    </row>
    <row r="206" spans="1:99">
      <c r="A206" s="16">
        <v>44648</v>
      </c>
      <c r="B206" s="18">
        <v>0.906519065190652</v>
      </c>
      <c r="C206" s="18">
        <v>0.9746938775510204</v>
      </c>
      <c r="D206" s="18">
        <v>0.9712460063897763</v>
      </c>
      <c r="E206" s="18"/>
      <c r="F206" s="18">
        <v>0.9401408450704225</v>
      </c>
      <c r="G206" s="18">
        <v>0.9492600422832981</v>
      </c>
      <c r="H206" s="18">
        <v>0.9653543307086614</v>
      </c>
      <c r="I206" s="18"/>
      <c r="J206" s="18">
        <v>0.9807280513918629</v>
      </c>
      <c r="K206" s="18">
        <v>0.9007352941176471</v>
      </c>
      <c r="L206" s="18">
        <v>0.9655172413793104</v>
      </c>
      <c r="M206" s="18">
        <v>0.8229166666666666</v>
      </c>
      <c r="N206" s="18">
        <v>0.9613259668508287</v>
      </c>
      <c r="O206" s="18">
        <v>0.9234449760765551</v>
      </c>
      <c r="P206" s="18">
        <v>0.8765822784810127</v>
      </c>
      <c r="Q206" s="18">
        <v>0.9069767441860465</v>
      </c>
      <c r="R206" s="18">
        <v>0.8756218905472637</v>
      </c>
      <c r="S206" s="18">
        <v>0.8723404255319149</v>
      </c>
      <c r="T206" s="18">
        <v>0.9694189602446484</v>
      </c>
      <c r="U206" s="18"/>
      <c r="V206" s="18">
        <v>0.896551724137931</v>
      </c>
      <c r="W206" s="18">
        <v>0.9689265536723164</v>
      </c>
      <c r="X206" s="18">
        <v>0.9666666666666667</v>
      </c>
      <c r="Y206" s="18">
        <v>0.9090909090909091</v>
      </c>
      <c r="Z206" s="18">
        <v>0.984</v>
      </c>
      <c r="AA206" s="18">
        <v>0.9411764705882353</v>
      </c>
      <c r="AB206" s="18">
        <v>0.9767441860465116</v>
      </c>
      <c r="AC206" s="18">
        <v>1</v>
      </c>
      <c r="AD206" s="18">
        <v>0.8484848484848485</v>
      </c>
      <c r="AE206" s="18">
        <v>0.9285714285714286</v>
      </c>
      <c r="AF206" s="18">
        <v>1</v>
      </c>
      <c r="AG206" s="18">
        <v>1</v>
      </c>
      <c r="AH206" s="18">
        <v>0.953125</v>
      </c>
      <c r="AI206" s="18">
        <v>0.9655172413793104</v>
      </c>
      <c r="AJ206" s="18">
        <v>0.9393939393939394</v>
      </c>
      <c r="AK206" s="18">
        <v>0.975609756097561</v>
      </c>
      <c r="AL206" s="18">
        <v>0.9571428571428572</v>
      </c>
      <c r="AM206" s="18">
        <v>0.9574468085106383</v>
      </c>
      <c r="AN206" s="18"/>
      <c r="AO206" s="18">
        <v>0.9777777777777777</v>
      </c>
      <c r="AP206" s="18">
        <v>0.8285714285714286</v>
      </c>
      <c r="AQ206" s="18">
        <v>0.75</v>
      </c>
      <c r="AR206" s="18">
        <v>1</v>
      </c>
      <c r="AS206" s="18">
        <v>1</v>
      </c>
      <c r="AT206" s="18">
        <v>1</v>
      </c>
      <c r="AU206" s="18">
        <v>0.75</v>
      </c>
      <c r="AV206" s="18">
        <v>1</v>
      </c>
      <c r="AW206" s="18">
        <v>1</v>
      </c>
      <c r="AX206" s="18">
        <v>1</v>
      </c>
      <c r="AY206" s="18">
        <v>0.969187675070028</v>
      </c>
      <c r="AZ206" s="18">
        <v>0.9767441860465116</v>
      </c>
      <c r="BA206" s="18"/>
      <c r="BB206" s="18"/>
      <c r="BC206" s="18"/>
      <c r="BD206" s="18"/>
      <c r="BE206" s="18"/>
      <c r="BF206" s="18">
        <v>0.9714285714285714</v>
      </c>
      <c r="BG206" s="18"/>
      <c r="BH206" s="18"/>
      <c r="BI206" s="18">
        <v>1</v>
      </c>
      <c r="BJ206" s="18">
        <v>1</v>
      </c>
      <c r="BK206" s="18">
        <v>0.9581818181818181</v>
      </c>
      <c r="BL206" s="18">
        <v>0.9573378839590444</v>
      </c>
      <c r="BM206" s="18">
        <v>0.9541446208112875</v>
      </c>
      <c r="BN206" s="18">
        <v>0.9781021897810219</v>
      </c>
      <c r="BO206" s="18">
        <v>0.99</v>
      </c>
      <c r="BP206" s="18">
        <v>1</v>
      </c>
      <c r="BQ206" s="18">
        <v>1</v>
      </c>
      <c r="BR206" s="18">
        <v>0.9864864864864865</v>
      </c>
      <c r="BS206" s="18">
        <v>0.9695121951219512</v>
      </c>
      <c r="BT206" s="18">
        <v>0.9313725490196079</v>
      </c>
      <c r="BU206" s="18"/>
      <c r="BV206" s="18">
        <v>0.9597069597069597</v>
      </c>
      <c r="BW206" s="18">
        <v>0.9666666666666667</v>
      </c>
      <c r="BX206" s="18">
        <v>0.9760765550239234</v>
      </c>
      <c r="BY206" s="18">
        <v>0.9743589743589743</v>
      </c>
      <c r="BZ206" s="18">
        <v>0.9706959706959707</v>
      </c>
      <c r="CA206" s="18">
        <v>0.9554455445544554</v>
      </c>
      <c r="CB206" s="18">
        <v>0.8928571428571429</v>
      </c>
      <c r="CC206" s="18">
        <v>0.9772727272727273</v>
      </c>
      <c r="CD206" s="18">
        <v>0.9694323144104804</v>
      </c>
      <c r="CE206" s="18"/>
      <c r="CF206" s="18">
        <v>0.9753086419753086</v>
      </c>
      <c r="CG206" s="18">
        <v>1</v>
      </c>
      <c r="CH206" s="18">
        <v>0.9830508474576272</v>
      </c>
      <c r="CI206" s="18">
        <v>0.9792387543252595</v>
      </c>
      <c r="CJ206" s="18">
        <v>1</v>
      </c>
      <c r="CK206" s="18">
        <v>1</v>
      </c>
      <c r="CL206" s="18">
        <v>0.9876543209876543</v>
      </c>
      <c r="CM206" s="18">
        <v>0.968421052631579</v>
      </c>
      <c r="CN206" s="18">
        <v>0.9516129032258065</v>
      </c>
      <c r="CO206" s="18"/>
      <c r="CP206" s="18">
        <v>0.9456521739130435</v>
      </c>
      <c r="CQ206" s="18">
        <v>1</v>
      </c>
      <c r="CR206" s="18">
        <v>1</v>
      </c>
      <c r="CS206" s="18">
        <v>0.9090909090909091</v>
      </c>
      <c r="CT206" s="18">
        <v>0.6296296296296297</v>
      </c>
      <c r="CU206" s="18">
        <v>1</v>
      </c>
    </row>
    <row r="207" spans="1:99">
      <c r="A207" s="16">
        <v>44641</v>
      </c>
      <c r="B207" s="18">
        <v>0.8927613941018767</v>
      </c>
      <c r="C207" s="18">
        <v>0.9789915966386554</v>
      </c>
      <c r="D207" s="18">
        <v>0.9708520179372198</v>
      </c>
      <c r="E207" s="18"/>
      <c r="F207" s="18">
        <v>0.9469320066334992</v>
      </c>
      <c r="G207" s="18">
        <v>0.9770833333333333</v>
      </c>
      <c r="H207" s="18">
        <v>0.9609022556390977</v>
      </c>
      <c r="I207" s="18"/>
      <c r="J207" s="18">
        <v>0.9640449438202248</v>
      </c>
      <c r="K207" s="18">
        <v>0.9227642276422764</v>
      </c>
      <c r="L207" s="18">
        <v>0.9723756906077348</v>
      </c>
      <c r="M207" s="18">
        <v>0.8532110091743119</v>
      </c>
      <c r="N207" s="18">
        <v>0.9668874172185431</v>
      </c>
      <c r="O207" s="18">
        <v>0.898989898989899</v>
      </c>
      <c r="P207" s="18">
        <v>0.8932038834951457</v>
      </c>
      <c r="Q207" s="18">
        <v>0.9235474006116208</v>
      </c>
      <c r="R207" s="18">
        <v>0.9278350515463918</v>
      </c>
      <c r="S207" s="18">
        <v>0.8864628820960698</v>
      </c>
      <c r="T207" s="18">
        <v>0.9793510324483776</v>
      </c>
      <c r="U207" s="18"/>
      <c r="V207" s="18">
        <v>0.9318181818181818</v>
      </c>
      <c r="W207" s="18">
        <v>0.9779005524861878</v>
      </c>
      <c r="X207" s="18">
        <v>0.9365079365079365</v>
      </c>
      <c r="Y207" s="18">
        <v>0.9534883720930233</v>
      </c>
      <c r="Z207" s="18">
        <v>0.9354838709677419</v>
      </c>
      <c r="AA207" s="18">
        <v>0.9649122807017544</v>
      </c>
      <c r="AB207" s="18">
        <v>0.9761904761904762</v>
      </c>
      <c r="AC207" s="18">
        <v>0.9827586206896551</v>
      </c>
      <c r="AD207" s="18">
        <v>0.8529411764705882</v>
      </c>
      <c r="AE207" s="18">
        <v>0.9</v>
      </c>
      <c r="AF207" s="18">
        <v>0.9516129032258065</v>
      </c>
      <c r="AG207" s="18">
        <v>1</v>
      </c>
      <c r="AH207" s="18">
        <v>0.9402985074626866</v>
      </c>
      <c r="AI207" s="18">
        <v>1</v>
      </c>
      <c r="AJ207" s="18">
        <v>1</v>
      </c>
      <c r="AK207" s="18">
        <v>0.9746835443037974</v>
      </c>
      <c r="AL207" s="18">
        <v>0.9365079365079365</v>
      </c>
      <c r="AM207" s="18">
        <v>0.9516129032258065</v>
      </c>
      <c r="AN207" s="18"/>
      <c r="AO207" s="18">
        <v>0.9782608695652174</v>
      </c>
      <c r="AP207" s="18">
        <v>0.8823529411764706</v>
      </c>
      <c r="AQ207" s="18">
        <v>1</v>
      </c>
      <c r="AR207" s="18">
        <v>1</v>
      </c>
      <c r="AS207" s="18">
        <v>1</v>
      </c>
      <c r="AT207" s="18">
        <v>1</v>
      </c>
      <c r="AU207" s="18">
        <v>1</v>
      </c>
      <c r="AV207" s="18">
        <v>1</v>
      </c>
      <c r="AW207" s="18">
        <v>1</v>
      </c>
      <c r="AX207" s="18">
        <v>0.6666666666666666</v>
      </c>
      <c r="AY207" s="18">
        <v>0.9684813753581661</v>
      </c>
      <c r="AZ207" s="18">
        <v>0.96875</v>
      </c>
      <c r="BA207" s="18"/>
      <c r="BB207" s="18"/>
      <c r="BC207" s="18"/>
      <c r="BD207" s="18"/>
      <c r="BE207" s="18"/>
      <c r="BF207" s="18">
        <v>1</v>
      </c>
      <c r="BG207" s="18"/>
      <c r="BH207" s="18"/>
      <c r="BI207" s="18">
        <v>1</v>
      </c>
      <c r="BJ207" s="18">
        <v>1</v>
      </c>
      <c r="BK207" s="18">
        <v>0.9790940766550522</v>
      </c>
      <c r="BL207" s="18">
        <v>0.9699115044247788</v>
      </c>
      <c r="BM207" s="18">
        <v>0.9755671902268761</v>
      </c>
      <c r="BN207" s="18">
        <v>0.9609375</v>
      </c>
      <c r="BO207" s="18">
        <v>0.9901960784313726</v>
      </c>
      <c r="BP207" s="18">
        <v>0.9375</v>
      </c>
      <c r="BQ207" s="18">
        <v>0.9933774834437086</v>
      </c>
      <c r="BR207" s="18">
        <v>0.9753086419753086</v>
      </c>
      <c r="BS207" s="18">
        <v>0.9634146341463414</v>
      </c>
      <c r="BT207" s="18">
        <v>0.9387755102040817</v>
      </c>
      <c r="BU207" s="18"/>
      <c r="BV207" s="18">
        <v>0.982078853046595</v>
      </c>
      <c r="BW207" s="18">
        <v>0.978494623655914</v>
      </c>
      <c r="BX207" s="18">
        <v>0.970873786407767</v>
      </c>
      <c r="BY207" s="18">
        <v>0.9699570815450643</v>
      </c>
      <c r="BZ207" s="18">
        <v>0.9431192660550459</v>
      </c>
      <c r="CA207" s="18">
        <v>0.9666666666666667</v>
      </c>
      <c r="CB207" s="18">
        <v>0.9605263157894737</v>
      </c>
      <c r="CC207" s="18">
        <v>0.9781818181818182</v>
      </c>
      <c r="CD207" s="18">
        <v>0.9433962264150944</v>
      </c>
      <c r="CE207" s="18"/>
      <c r="CF207" s="18">
        <v>0.9937106918238994</v>
      </c>
      <c r="CG207" s="18">
        <v>1</v>
      </c>
      <c r="CH207" s="18">
        <v>0.9801980198019802</v>
      </c>
      <c r="CI207" s="18">
        <v>0.9583333333333334</v>
      </c>
      <c r="CJ207" s="18">
        <v>0.9896193771626297</v>
      </c>
      <c r="CK207" s="18">
        <v>1</v>
      </c>
      <c r="CL207" s="18">
        <v>0.9938271604938271</v>
      </c>
      <c r="CM207" s="18">
        <v>0.9888888888888889</v>
      </c>
      <c r="CN207" s="18">
        <v>1</v>
      </c>
      <c r="CO207" s="18"/>
      <c r="CP207" s="18">
        <v>0.9560439560439561</v>
      </c>
      <c r="CQ207" s="18">
        <v>0.9333333333333333</v>
      </c>
      <c r="CR207" s="18">
        <v>1</v>
      </c>
      <c r="CS207" s="18">
        <v>1</v>
      </c>
      <c r="CT207" s="18">
        <v>0.7142857142857143</v>
      </c>
      <c r="CU207" s="18">
        <v>1</v>
      </c>
    </row>
    <row r="208" spans="1:99">
      <c r="A208" s="16">
        <v>44634</v>
      </c>
      <c r="B208" s="18">
        <v>0.8880407124681934</v>
      </c>
      <c r="C208" s="18">
        <v>0.9782439782439782</v>
      </c>
      <c r="D208" s="18">
        <v>0.9720930232558139</v>
      </c>
      <c r="E208" s="18"/>
      <c r="F208" s="18">
        <v>0.9479674796747968</v>
      </c>
      <c r="G208" s="18">
        <v>0.959051724137931</v>
      </c>
      <c r="H208" s="18">
        <v>0.9731437598736177</v>
      </c>
      <c r="I208" s="18"/>
      <c r="J208" s="18">
        <v>0.96579476861167</v>
      </c>
      <c r="K208" s="18">
        <v>0.9205776173285198</v>
      </c>
      <c r="L208" s="18">
        <v>0.990521327014218</v>
      </c>
      <c r="M208" s="18">
        <v>0.9065420560747663</v>
      </c>
      <c r="N208" s="18">
        <v>0.9455782312925171</v>
      </c>
      <c r="O208" s="18">
        <v>0.9196428571428571</v>
      </c>
      <c r="P208" s="18">
        <v>0.9084507042253521</v>
      </c>
      <c r="Q208" s="18">
        <v>0.9169329073482428</v>
      </c>
      <c r="R208" s="18">
        <v>0.9166666666666666</v>
      </c>
      <c r="S208" s="18">
        <v>0.8592964824120602</v>
      </c>
      <c r="T208" s="18">
        <v>0.9583333333333334</v>
      </c>
      <c r="U208" s="18"/>
      <c r="V208" s="18">
        <v>0.9252669039145908</v>
      </c>
      <c r="W208" s="18">
        <v>0.9709302325581395</v>
      </c>
      <c r="X208" s="18">
        <v>1</v>
      </c>
      <c r="Y208" s="18">
        <v>0.8947368421052632</v>
      </c>
      <c r="Z208" s="18">
        <v>0.9833333333333333</v>
      </c>
      <c r="AA208" s="18">
        <v>0.9824561403508771</v>
      </c>
      <c r="AB208" s="18">
        <v>1</v>
      </c>
      <c r="AC208" s="18">
        <v>0.9710144927536232</v>
      </c>
      <c r="AD208" s="18">
        <v>0.8928571428571429</v>
      </c>
      <c r="AE208" s="18">
        <v>1</v>
      </c>
      <c r="AF208" s="18">
        <v>0.96875</v>
      </c>
      <c r="AG208" s="18">
        <v>1</v>
      </c>
      <c r="AH208" s="18">
        <v>0.9852941176470589</v>
      </c>
      <c r="AI208" s="18">
        <v>0.9661016949152542</v>
      </c>
      <c r="AJ208" s="18">
        <v>0.9736842105263158</v>
      </c>
      <c r="AK208" s="18">
        <v>0.9651162790697675</v>
      </c>
      <c r="AL208" s="18">
        <v>1</v>
      </c>
      <c r="AM208" s="18">
        <v>0.8909090909090909</v>
      </c>
      <c r="AN208" s="18"/>
      <c r="AO208" s="18">
        <v>1</v>
      </c>
      <c r="AP208" s="18">
        <v>0.9444444444444444</v>
      </c>
      <c r="AQ208" s="18">
        <v>1</v>
      </c>
      <c r="AR208" s="18">
        <v>1</v>
      </c>
      <c r="AS208" s="18">
        <v>1</v>
      </c>
      <c r="AT208" s="18">
        <v>1</v>
      </c>
      <c r="AU208" s="18">
        <v>1</v>
      </c>
      <c r="AV208" s="18">
        <v>0.8333333333333334</v>
      </c>
      <c r="AW208" s="18">
        <v>1</v>
      </c>
      <c r="AX208" s="18">
        <v>0.8</v>
      </c>
      <c r="AY208" s="18">
        <v>0.9491017964071856</v>
      </c>
      <c r="AZ208" s="18">
        <v>1</v>
      </c>
      <c r="BA208" s="18"/>
      <c r="BB208" s="18"/>
      <c r="BC208" s="18"/>
      <c r="BD208" s="18"/>
      <c r="BE208" s="18"/>
      <c r="BF208" s="18">
        <v>0.975</v>
      </c>
      <c r="BG208" s="18"/>
      <c r="BH208" s="18"/>
      <c r="BI208" s="18">
        <v>1</v>
      </c>
      <c r="BJ208" s="18">
        <v>1</v>
      </c>
      <c r="BK208" s="18">
        <v>0.9766081871345029</v>
      </c>
      <c r="BL208" s="18">
        <v>0.9726495726495726</v>
      </c>
      <c r="BM208" s="18">
        <v>0.9719101123595506</v>
      </c>
      <c r="BN208" s="18">
        <v>0.9856115107913669</v>
      </c>
      <c r="BO208" s="18">
        <v>0.9896907216494846</v>
      </c>
      <c r="BP208" s="18">
        <v>1</v>
      </c>
      <c r="BQ208" s="18">
        <v>0.9928571428571429</v>
      </c>
      <c r="BR208" s="18">
        <v>1</v>
      </c>
      <c r="BS208" s="18">
        <v>0.9862068965517241</v>
      </c>
      <c r="BT208" s="18">
        <v>0.9541284403669725</v>
      </c>
      <c r="BU208" s="18"/>
      <c r="BV208" s="18">
        <v>0.9735849056603774</v>
      </c>
      <c r="BW208" s="18">
        <v>0.9876543209876543</v>
      </c>
      <c r="BX208" s="18">
        <v>0.9719387755102041</v>
      </c>
      <c r="BY208" s="18">
        <v>0.9819004524886877</v>
      </c>
      <c r="BZ208" s="18">
        <v>0.9588785046728971</v>
      </c>
      <c r="CA208" s="18">
        <v>0.9714285714285714</v>
      </c>
      <c r="CB208" s="18">
        <v>0.9594594594594594</v>
      </c>
      <c r="CC208" s="18">
        <v>0.9571984435797666</v>
      </c>
      <c r="CD208" s="18">
        <v>0.9572649572649573</v>
      </c>
      <c r="CE208" s="18"/>
      <c r="CF208" s="18">
        <v>0.9938271604938271</v>
      </c>
      <c r="CG208" s="18">
        <v>1</v>
      </c>
      <c r="CH208" s="18">
        <v>0.9894366197183099</v>
      </c>
      <c r="CI208" s="18">
        <v>0.9823321554770318</v>
      </c>
      <c r="CJ208" s="18">
        <v>0.9931034482758621</v>
      </c>
      <c r="CK208" s="18">
        <v>1</v>
      </c>
      <c r="CL208" s="18">
        <v>0.9940828402366864</v>
      </c>
      <c r="CM208" s="18">
        <v>1</v>
      </c>
      <c r="CN208" s="18">
        <v>0.9833333333333333</v>
      </c>
      <c r="CO208" s="18"/>
      <c r="CP208" s="18">
        <v>0.9882352941176471</v>
      </c>
      <c r="CQ208" s="18">
        <v>0.9285714285714286</v>
      </c>
      <c r="CR208" s="18">
        <v>1</v>
      </c>
      <c r="CS208" s="18">
        <v>0.9166666666666666</v>
      </c>
      <c r="CT208" s="18">
        <v>0.7142857142857143</v>
      </c>
      <c r="CU208" s="18">
        <v>1</v>
      </c>
    </row>
    <row r="209" spans="1:99">
      <c r="A209" s="16">
        <v>44627</v>
      </c>
      <c r="B209" s="18">
        <v>0.9183976261127597</v>
      </c>
      <c r="C209" s="18">
        <v>0.9724696356275304</v>
      </c>
      <c r="D209" s="18">
        <v>0.9700239808153477</v>
      </c>
      <c r="E209" s="18"/>
      <c r="F209" s="18">
        <v>0.9565217391304348</v>
      </c>
      <c r="G209" s="18">
        <v>0.9680365296803652</v>
      </c>
      <c r="H209" s="18">
        <v>0.9828660436137072</v>
      </c>
      <c r="I209" s="18"/>
      <c r="J209" s="18">
        <v>0.9612903225806452</v>
      </c>
      <c r="K209" s="18">
        <v>0.9192307692307692</v>
      </c>
      <c r="L209" s="18">
        <v>0.9607843137254902</v>
      </c>
      <c r="M209" s="18">
        <v>0.7619047619047619</v>
      </c>
      <c r="N209" s="18">
        <v>0.967032967032967</v>
      </c>
      <c r="O209" s="18">
        <v>0.8958333333333334</v>
      </c>
      <c r="P209" s="18">
        <v>0.8988326848249028</v>
      </c>
      <c r="Q209" s="18">
        <v>0.9347826086956522</v>
      </c>
      <c r="R209" s="18">
        <v>0.9408284023668639</v>
      </c>
      <c r="S209" s="18">
        <v>0.8840579710144928</v>
      </c>
      <c r="T209" s="18">
        <v>0.9909638554216867</v>
      </c>
      <c r="U209" s="18"/>
      <c r="V209" s="18">
        <v>0.8581560283687943</v>
      </c>
      <c r="W209" s="18">
        <v>0.9806451612903225</v>
      </c>
      <c r="X209" s="18">
        <v>0.95</v>
      </c>
      <c r="Y209" s="18">
        <v>0.9591836734693877</v>
      </c>
      <c r="Z209" s="18">
        <v>0.9619047619047619</v>
      </c>
      <c r="AA209" s="18">
        <v>0.9426229508196722</v>
      </c>
      <c r="AB209" s="18">
        <v>0.9777777777777777</v>
      </c>
      <c r="AC209" s="18">
        <v>0.9848484848484849</v>
      </c>
      <c r="AD209" s="18">
        <v>1</v>
      </c>
      <c r="AE209" s="18">
        <v>1</v>
      </c>
      <c r="AF209" s="18">
        <v>1</v>
      </c>
      <c r="AG209" s="18">
        <v>0.9565217391304348</v>
      </c>
      <c r="AH209" s="18">
        <v>0.9672131147540983</v>
      </c>
      <c r="AI209" s="18">
        <v>0.9642857142857143</v>
      </c>
      <c r="AJ209" s="18">
        <v>0.9375</v>
      </c>
      <c r="AK209" s="18">
        <v>0.987012987012987</v>
      </c>
      <c r="AL209" s="18">
        <v>1</v>
      </c>
      <c r="AM209" s="18">
        <v>0.8888888888888888</v>
      </c>
      <c r="AN209" s="18"/>
      <c r="AO209" s="18">
        <v>0.9333333333333333</v>
      </c>
      <c r="AP209" s="18">
        <v>0.9333333333333333</v>
      </c>
      <c r="AQ209" s="18">
        <v>1</v>
      </c>
      <c r="AR209" s="18">
        <v>1</v>
      </c>
      <c r="AS209" s="18">
        <v>1</v>
      </c>
      <c r="AT209" s="18">
        <v>1</v>
      </c>
      <c r="AU209" s="18">
        <v>1</v>
      </c>
      <c r="AV209" s="18">
        <v>1</v>
      </c>
      <c r="AW209" s="18">
        <v>1</v>
      </c>
      <c r="AX209" s="18">
        <v>1</v>
      </c>
      <c r="AY209" s="18">
        <v>0.9784615384615385</v>
      </c>
      <c r="AZ209" s="18">
        <v>1</v>
      </c>
      <c r="BA209" s="18"/>
      <c r="BB209" s="18"/>
      <c r="BC209" s="18"/>
      <c r="BD209" s="18"/>
      <c r="BE209" s="18"/>
      <c r="BF209" s="18">
        <v>1</v>
      </c>
      <c r="BG209" s="18"/>
      <c r="BH209" s="18"/>
      <c r="BI209" s="18">
        <v>1</v>
      </c>
      <c r="BJ209" s="18">
        <v>1</v>
      </c>
      <c r="BK209" s="18">
        <v>0.9730337078651685</v>
      </c>
      <c r="BL209" s="18">
        <v>0.9836956521739131</v>
      </c>
      <c r="BM209" s="18">
        <v>0.9785992217898832</v>
      </c>
      <c r="BN209" s="18">
        <v>0.9846153846153847</v>
      </c>
      <c r="BO209" s="18">
        <v>0.9894736842105263</v>
      </c>
      <c r="BP209" s="18">
        <v>1</v>
      </c>
      <c r="BQ209" s="18">
        <v>0.9776119402985075</v>
      </c>
      <c r="BR209" s="18">
        <v>1</v>
      </c>
      <c r="BS209" s="18">
        <v>0.9565217391304348</v>
      </c>
      <c r="BT209" s="18">
        <v>0.9805825242718447</v>
      </c>
      <c r="BU209" s="18"/>
      <c r="BV209" s="18">
        <v>0.9788135593220338</v>
      </c>
      <c r="BW209" s="18">
        <v>1</v>
      </c>
      <c r="BX209" s="18">
        <v>0.9700272479564033</v>
      </c>
      <c r="BY209" s="18">
        <v>0.9398148148148148</v>
      </c>
      <c r="BZ209" s="18">
        <v>0.9457700650759219</v>
      </c>
      <c r="CA209" s="18">
        <v>0.9625668449197861</v>
      </c>
      <c r="CB209" s="18">
        <v>0.9603174603174603</v>
      </c>
      <c r="CC209" s="18">
        <v>0.9565217391304348</v>
      </c>
      <c r="CD209" s="18">
        <v>0.9651741293532339</v>
      </c>
      <c r="CE209" s="18"/>
      <c r="CF209" s="18">
        <v>0.9937106918238994</v>
      </c>
      <c r="CG209" s="18">
        <v>1</v>
      </c>
      <c r="CH209" s="18">
        <v>0.9861111111111112</v>
      </c>
      <c r="CI209" s="18">
        <v>0.9642857142857143</v>
      </c>
      <c r="CJ209" s="18">
        <v>0.986013986013986</v>
      </c>
      <c r="CK209" s="18">
        <v>1</v>
      </c>
      <c r="CL209" s="18">
        <v>0.9767441860465116</v>
      </c>
      <c r="CM209" s="18">
        <v>0.9690721649484536</v>
      </c>
      <c r="CN209" s="18">
        <v>0.9814814814814815</v>
      </c>
      <c r="CO209" s="18"/>
      <c r="CP209" s="18">
        <v>0.9767441860465116</v>
      </c>
      <c r="CQ209" s="18">
        <v>1</v>
      </c>
      <c r="CR209" s="18">
        <v>1</v>
      </c>
      <c r="CS209" s="18">
        <v>0.9333333333333333</v>
      </c>
      <c r="CT209" s="18">
        <v>0.7</v>
      </c>
      <c r="CU209" s="18">
        <v>1</v>
      </c>
    </row>
    <row r="210" spans="1:99">
      <c r="A210" s="16">
        <v>44620</v>
      </c>
      <c r="B210" s="18">
        <v>0.8811369509043928</v>
      </c>
      <c r="C210" s="18">
        <v>0.9671772428884027</v>
      </c>
      <c r="D210" s="18">
        <v>0.9830827067669173</v>
      </c>
      <c r="E210" s="18"/>
      <c r="F210" s="18">
        <v>0.928125</v>
      </c>
      <c r="G210" s="18">
        <v>0.9714285714285714</v>
      </c>
      <c r="H210" s="18">
        <v>0.9506172839506173</v>
      </c>
      <c r="I210" s="18"/>
      <c r="J210" s="18">
        <v>0.9556840077071291</v>
      </c>
      <c r="K210" s="18">
        <v>0.9113924050632911</v>
      </c>
      <c r="L210" s="18">
        <v>0.9473684210526315</v>
      </c>
      <c r="M210" s="18">
        <v>0.82</v>
      </c>
      <c r="N210" s="18">
        <v>0.9795918367346939</v>
      </c>
      <c r="O210" s="18">
        <v>0.88</v>
      </c>
      <c r="P210" s="18">
        <v>0.8795620437956204</v>
      </c>
      <c r="Q210" s="18">
        <v>0.9272151898734177</v>
      </c>
      <c r="R210" s="18">
        <v>0.9824561403508771</v>
      </c>
      <c r="S210" s="18">
        <v>0.9007633587786259</v>
      </c>
      <c r="T210" s="18">
        <v>0.9661538461538461</v>
      </c>
      <c r="U210" s="18"/>
      <c r="V210" s="18">
        <v>0.9033457249070632</v>
      </c>
      <c r="W210" s="18">
        <v>0.9574468085106383</v>
      </c>
      <c r="X210" s="18">
        <v>0.8163265306122449</v>
      </c>
      <c r="Y210" s="18">
        <v>0.8888888888888888</v>
      </c>
      <c r="Z210" s="18">
        <v>0.9516129032258065</v>
      </c>
      <c r="AA210" s="18">
        <v>0.9206349206349206</v>
      </c>
      <c r="AB210" s="18">
        <v>0.8846153846153846</v>
      </c>
      <c r="AC210" s="18">
        <v>1</v>
      </c>
      <c r="AD210" s="18">
        <v>0.8421052631578947</v>
      </c>
      <c r="AE210" s="18">
        <v>0.9285714285714286</v>
      </c>
      <c r="AF210" s="18">
        <v>1</v>
      </c>
      <c r="AG210" s="18">
        <v>1</v>
      </c>
      <c r="AH210" s="18">
        <v>1</v>
      </c>
      <c r="AI210" s="18">
        <v>1</v>
      </c>
      <c r="AJ210" s="18">
        <v>0.975</v>
      </c>
      <c r="AK210" s="18">
        <v>0.96</v>
      </c>
      <c r="AL210" s="18">
        <v>0.9722222222222222</v>
      </c>
      <c r="AM210" s="18">
        <v>0.9285714285714286</v>
      </c>
      <c r="AN210" s="18"/>
      <c r="AO210" s="18">
        <v>1</v>
      </c>
      <c r="AP210" s="18">
        <v>0.8461538461538461</v>
      </c>
      <c r="AQ210" s="18"/>
      <c r="AR210" s="18">
        <v>1</v>
      </c>
      <c r="AS210" s="18">
        <v>1</v>
      </c>
      <c r="AT210" s="18">
        <v>1</v>
      </c>
      <c r="AU210" s="18">
        <v>1</v>
      </c>
      <c r="AV210" s="18">
        <v>1</v>
      </c>
      <c r="AW210" s="18">
        <v>1</v>
      </c>
      <c r="AX210" s="18">
        <v>1</v>
      </c>
      <c r="AY210" s="18">
        <v>0.9737991266375546</v>
      </c>
      <c r="AZ210" s="18">
        <v>0.9545454545454546</v>
      </c>
      <c r="BA210" s="18"/>
      <c r="BB210" s="18"/>
      <c r="BC210" s="18"/>
      <c r="BD210" s="18"/>
      <c r="BE210" s="18"/>
      <c r="BF210" s="18">
        <v>1</v>
      </c>
      <c r="BG210" s="18"/>
      <c r="BH210" s="18"/>
      <c r="BI210" s="18">
        <v>1</v>
      </c>
      <c r="BJ210" s="18">
        <v>1</v>
      </c>
      <c r="BK210" s="18">
        <v>0.9730215827338129</v>
      </c>
      <c r="BL210" s="18">
        <v>0.9676898222940227</v>
      </c>
      <c r="BM210" s="18">
        <v>0.9694915254237289</v>
      </c>
      <c r="BN210" s="18">
        <v>0.9741379310344828</v>
      </c>
      <c r="BO210" s="18">
        <v>0.96875</v>
      </c>
      <c r="BP210" s="18">
        <v>1</v>
      </c>
      <c r="BQ210" s="18">
        <v>0.98</v>
      </c>
      <c r="BR210" s="18">
        <v>0.9662921348314607</v>
      </c>
      <c r="BS210" s="18">
        <v>0.9631901840490797</v>
      </c>
      <c r="BT210" s="18">
        <v>0.9047619047619048</v>
      </c>
      <c r="BU210" s="18"/>
      <c r="BV210" s="18">
        <v>0.9772727272727273</v>
      </c>
      <c r="BW210" s="18">
        <v>1</v>
      </c>
      <c r="BX210" s="18">
        <v>0.9824561403508771</v>
      </c>
      <c r="BY210" s="18">
        <v>0.9911504424778761</v>
      </c>
      <c r="BZ210" s="18">
        <v>0.9330855018587361</v>
      </c>
      <c r="CA210" s="18">
        <v>0.9302325581395349</v>
      </c>
      <c r="CB210" s="18">
        <v>0.9533333333333334</v>
      </c>
      <c r="CC210" s="18">
        <v>0.975609756097561</v>
      </c>
      <c r="CD210" s="18">
        <v>0.9628099173553719</v>
      </c>
      <c r="CE210" s="18"/>
      <c r="CF210" s="18">
        <v>0.9693251533742331</v>
      </c>
      <c r="CG210" s="18">
        <v>1</v>
      </c>
      <c r="CH210" s="18">
        <v>0.9866220735785953</v>
      </c>
      <c r="CI210" s="18">
        <v>0.9895104895104895</v>
      </c>
      <c r="CJ210" s="18">
        <v>0.9761092150170648</v>
      </c>
      <c r="CK210" s="18">
        <v>1</v>
      </c>
      <c r="CL210" s="18">
        <v>0.968944099378882</v>
      </c>
      <c r="CM210" s="18">
        <v>0.9895833333333334</v>
      </c>
      <c r="CN210" s="18">
        <v>0.9375</v>
      </c>
      <c r="CO210" s="18"/>
      <c r="CP210" s="18">
        <v>0.9886363636363636</v>
      </c>
      <c r="CQ210" s="18">
        <v>1</v>
      </c>
      <c r="CR210" s="18">
        <v>1</v>
      </c>
      <c r="CS210" s="18">
        <v>1</v>
      </c>
      <c r="CT210" s="18">
        <v>0.6666666666666666</v>
      </c>
      <c r="CU210" s="18">
        <v>1</v>
      </c>
    </row>
    <row r="211" spans="1:99">
      <c r="A211" s="16">
        <v>44613</v>
      </c>
      <c r="B211" s="18">
        <v>0.8856041131105399</v>
      </c>
      <c r="C211" s="18">
        <v>0.962852897473997</v>
      </c>
      <c r="D211" s="18">
        <v>0.9763779527559056</v>
      </c>
      <c r="E211" s="18"/>
      <c r="F211" s="18">
        <v>0.9090909090909091</v>
      </c>
      <c r="G211" s="18">
        <v>0.958</v>
      </c>
      <c r="H211" s="18">
        <v>0.9310344827586207</v>
      </c>
      <c r="I211" s="18"/>
      <c r="J211" s="18">
        <v>0.9332129963898917</v>
      </c>
      <c r="K211" s="18">
        <v>0.9399999999999999</v>
      </c>
      <c r="L211" s="18">
        <v>0.9813084112149533</v>
      </c>
      <c r="M211" s="18">
        <v>0.7802197802197802</v>
      </c>
      <c r="N211" s="18">
        <v>0.96045197740113</v>
      </c>
      <c r="O211" s="18">
        <v>0.9105691056910569</v>
      </c>
      <c r="P211" s="18">
        <v>0.8922558922558923</v>
      </c>
      <c r="Q211" s="18">
        <v>0.8783382789317508</v>
      </c>
      <c r="R211" s="18">
        <v>0.9345794392523364</v>
      </c>
      <c r="S211" s="18">
        <v>0.8839285714285714</v>
      </c>
      <c r="T211" s="18">
        <v>0.9793510324483776</v>
      </c>
      <c r="U211" s="18"/>
      <c r="V211" s="18">
        <v>0.9192982456140351</v>
      </c>
      <c r="W211" s="18">
        <v>0.961439588688946</v>
      </c>
      <c r="X211" s="18">
        <v>0.8541666666666666</v>
      </c>
      <c r="Y211" s="18">
        <v>0.7777777777777778</v>
      </c>
      <c r="Z211" s="18">
        <v>0.9360000000000001</v>
      </c>
      <c r="AA211" s="18">
        <v>0.946969696969697</v>
      </c>
      <c r="AB211" s="18">
        <v>0.9285714285714286</v>
      </c>
      <c r="AC211" s="18">
        <v>0.9736842105263158</v>
      </c>
      <c r="AD211" s="18">
        <v>0.8571428571428571</v>
      </c>
      <c r="AE211" s="18">
        <v>0.9333333333333333</v>
      </c>
      <c r="AF211" s="18">
        <v>0.9482758620689655</v>
      </c>
      <c r="AG211" s="18">
        <v>0.9558823529411765</v>
      </c>
      <c r="AH211" s="18">
        <v>1</v>
      </c>
      <c r="AI211" s="18">
        <v>0.8870967741935484</v>
      </c>
      <c r="AJ211" s="18">
        <v>0.975609756097561</v>
      </c>
      <c r="AK211" s="18">
        <v>0.9787234042553191</v>
      </c>
      <c r="AL211" s="18">
        <v>0.9696969696969697</v>
      </c>
      <c r="AM211" s="18">
        <v>0.9444444444444444</v>
      </c>
      <c r="AN211" s="18"/>
      <c r="AO211" s="18">
        <v>0.9347826086956522</v>
      </c>
      <c r="AP211" s="18">
        <v>0.8235294117647058</v>
      </c>
      <c r="AQ211" s="18">
        <v>1</v>
      </c>
      <c r="AR211" s="18">
        <v>1</v>
      </c>
      <c r="AS211" s="18">
        <v>1</v>
      </c>
      <c r="AT211" s="18">
        <v>1</v>
      </c>
      <c r="AU211" s="18">
        <v>0.3333333333333333</v>
      </c>
      <c r="AV211" s="18">
        <v>0.8</v>
      </c>
      <c r="AW211" s="18">
        <v>1</v>
      </c>
      <c r="AX211" s="18">
        <v>0.8333333333333334</v>
      </c>
      <c r="AY211" s="18">
        <v>0.9819004524886877</v>
      </c>
      <c r="AZ211" s="18">
        <v>1</v>
      </c>
      <c r="BA211" s="18"/>
      <c r="BB211" s="18"/>
      <c r="BC211" s="18"/>
      <c r="BD211" s="18"/>
      <c r="BE211" s="18"/>
      <c r="BF211" s="18">
        <v>0.9512195121951219</v>
      </c>
      <c r="BG211" s="18"/>
      <c r="BH211" s="18"/>
      <c r="BI211" s="18">
        <v>1</v>
      </c>
      <c r="BJ211" s="18">
        <v>1</v>
      </c>
      <c r="BK211" s="18">
        <v>0.9699115044247788</v>
      </c>
      <c r="BL211" s="18">
        <v>0.9748743718592965</v>
      </c>
      <c r="BM211" s="18">
        <v>0.964041095890411</v>
      </c>
      <c r="BN211" s="18">
        <v>0.9664429530201343</v>
      </c>
      <c r="BO211" s="18">
        <v>0.9705882352941176</v>
      </c>
      <c r="BP211" s="18">
        <v>1</v>
      </c>
      <c r="BQ211" s="18">
        <v>0.9859154929577465</v>
      </c>
      <c r="BR211" s="18">
        <v>0.95</v>
      </c>
      <c r="BS211" s="18">
        <v>0.9192546583850931</v>
      </c>
      <c r="BT211" s="18">
        <v>0.9166666666666666</v>
      </c>
      <c r="BU211" s="18"/>
      <c r="BV211" s="18">
        <v>0.9709090909090909</v>
      </c>
      <c r="BW211" s="18">
        <v>0.968421052631579</v>
      </c>
      <c r="BX211" s="18">
        <v>0.9785202863961814</v>
      </c>
      <c r="BY211" s="18">
        <v>0.983402489626556</v>
      </c>
      <c r="BZ211" s="18">
        <v>0.9647266313932981</v>
      </c>
      <c r="CA211" s="18">
        <v>0.9615384615384616</v>
      </c>
      <c r="CB211" s="18">
        <v>0.9710144927536232</v>
      </c>
      <c r="CC211" s="18">
        <v>0.975</v>
      </c>
      <c r="CD211" s="18">
        <v>0.9502262443438914</v>
      </c>
      <c r="CE211" s="18">
        <v>1</v>
      </c>
      <c r="CF211" s="18">
        <v>0.9329268292682927</v>
      </c>
      <c r="CG211" s="18">
        <v>1</v>
      </c>
      <c r="CH211" s="18">
        <v>0.9733333333333334</v>
      </c>
      <c r="CI211" s="18">
        <v>0.9865771812080537</v>
      </c>
      <c r="CJ211" s="18">
        <v>0.972972972972973</v>
      </c>
      <c r="CK211" s="18">
        <v>1</v>
      </c>
      <c r="CL211" s="18">
        <v>0.9447852760736196</v>
      </c>
      <c r="CM211" s="18">
        <v>0.9595959595959596</v>
      </c>
      <c r="CN211" s="18">
        <v>0.9387755102040817</v>
      </c>
      <c r="CO211" s="18"/>
      <c r="CP211" s="18">
        <v>0.95</v>
      </c>
      <c r="CQ211" s="18">
        <v>1</v>
      </c>
      <c r="CR211" s="18">
        <v>1</v>
      </c>
      <c r="CS211" s="18">
        <v>1</v>
      </c>
      <c r="CT211" s="18">
        <v>0.6176470588235294</v>
      </c>
      <c r="CU211" s="18">
        <v>1</v>
      </c>
    </row>
    <row r="212" spans="1:99">
      <c r="A212" s="16">
        <v>44606</v>
      </c>
      <c r="B212" s="18">
        <v>0.8839506172839506</v>
      </c>
      <c r="C212" s="18">
        <v>0.9713639788997739</v>
      </c>
      <c r="D212" s="18">
        <v>0.9717741935483871</v>
      </c>
      <c r="E212" s="18"/>
      <c r="F212" s="18">
        <v>0.9261538461538461</v>
      </c>
      <c r="G212" s="18">
        <v>0.9403292181069959</v>
      </c>
      <c r="H212" s="18">
        <v>0.9525316455696202</v>
      </c>
      <c r="I212" s="18"/>
      <c r="J212" s="18">
        <v>0.9314814814814815</v>
      </c>
      <c r="K212" s="18">
        <v>0.8711656441717791</v>
      </c>
      <c r="L212" s="18">
        <v>0.9613733905579399</v>
      </c>
      <c r="M212" s="18">
        <v>0.7452830188679245</v>
      </c>
      <c r="N212" s="18">
        <v>0.9414893617021277</v>
      </c>
      <c r="O212" s="18">
        <v>0.8969072164948454</v>
      </c>
      <c r="P212" s="18">
        <v>0.8780487804878049</v>
      </c>
      <c r="Q212" s="18">
        <v>0.8878787878787879</v>
      </c>
      <c r="R212" s="18">
        <v>0.8715596330275229</v>
      </c>
      <c r="S212" s="18">
        <v>0.873015873015873</v>
      </c>
      <c r="T212" s="18">
        <v>0.9885714285714285</v>
      </c>
      <c r="U212" s="18"/>
      <c r="V212" s="18">
        <v>0.8629629629629629</v>
      </c>
      <c r="W212" s="18">
        <v>0.9568527918781726</v>
      </c>
      <c r="X212" s="18">
        <v>0.9298245614035088</v>
      </c>
      <c r="Y212" s="18">
        <v>0.9387755102040817</v>
      </c>
      <c r="Z212" s="18">
        <v>0.928</v>
      </c>
      <c r="AA212" s="18">
        <v>0.9274193548387096</v>
      </c>
      <c r="AB212" s="18">
        <v>1</v>
      </c>
      <c r="AC212" s="18">
        <v>0.9428571428571428</v>
      </c>
      <c r="AD212" s="18">
        <v>0.8157894736842105</v>
      </c>
      <c r="AE212" s="18">
        <v>0.8</v>
      </c>
      <c r="AF212" s="18">
        <v>0.9649122807017544</v>
      </c>
      <c r="AG212" s="18">
        <v>1</v>
      </c>
      <c r="AH212" s="18">
        <v>1</v>
      </c>
      <c r="AI212" s="18">
        <v>0.9242424242424242</v>
      </c>
      <c r="AJ212" s="18">
        <v>0.9795918367346939</v>
      </c>
      <c r="AK212" s="18">
        <v>0.9791666666666666</v>
      </c>
      <c r="AL212" s="18">
        <v>1</v>
      </c>
      <c r="AM212" s="18">
        <v>0.9696969696969697</v>
      </c>
      <c r="AN212" s="18"/>
      <c r="AO212" s="18">
        <v>0.9399999999999999</v>
      </c>
      <c r="AP212" s="18">
        <v>0.7368421052631579</v>
      </c>
      <c r="AQ212" s="18">
        <v>1</v>
      </c>
      <c r="AR212" s="18">
        <v>1</v>
      </c>
      <c r="AS212" s="18">
        <v>0.8</v>
      </c>
      <c r="AT212" s="18">
        <v>1</v>
      </c>
      <c r="AU212" s="18">
        <v>1</v>
      </c>
      <c r="AV212" s="18">
        <v>1</v>
      </c>
      <c r="AW212" s="18">
        <v>1</v>
      </c>
      <c r="AX212" s="18">
        <v>0.75</v>
      </c>
      <c r="AY212" s="18">
        <v>0.9918032786885246</v>
      </c>
      <c r="AZ212" s="18">
        <v>1</v>
      </c>
      <c r="BA212" s="18"/>
      <c r="BB212" s="18"/>
      <c r="BC212" s="18"/>
      <c r="BD212" s="18"/>
      <c r="BE212" s="18"/>
      <c r="BF212" s="18">
        <v>1</v>
      </c>
      <c r="BG212" s="18"/>
      <c r="BH212" s="18"/>
      <c r="BI212" s="18">
        <v>1</v>
      </c>
      <c r="BJ212" s="18">
        <v>1</v>
      </c>
      <c r="BK212" s="18">
        <v>0.9598603839441536</v>
      </c>
      <c r="BL212" s="18">
        <v>0.9534109816971714</v>
      </c>
      <c r="BM212" s="18">
        <v>0.957169459962756</v>
      </c>
      <c r="BN212" s="18">
        <v>0.9927536231884058</v>
      </c>
      <c r="BO212" s="18">
        <v>0.9705882352941176</v>
      </c>
      <c r="BP212" s="18">
        <v>1</v>
      </c>
      <c r="BQ212" s="18">
        <v>0.9358974358974359</v>
      </c>
      <c r="BR212" s="18">
        <v>0.9431818181818182</v>
      </c>
      <c r="BS212" s="18">
        <v>0.9221556886227545</v>
      </c>
      <c r="BT212" s="18">
        <v>0.92</v>
      </c>
      <c r="BU212" s="18"/>
      <c r="BV212" s="18">
        <v>0.9611307420494699</v>
      </c>
      <c r="BW212" s="18">
        <v>0.9759036144578314</v>
      </c>
      <c r="BX212" s="18">
        <v>0.9632352941176471</v>
      </c>
      <c r="BY212" s="18">
        <v>0.9541666666666667</v>
      </c>
      <c r="BZ212" s="18">
        <v>0.9525547445255474</v>
      </c>
      <c r="CA212" s="18">
        <v>0.9528301886792453</v>
      </c>
      <c r="CB212" s="18">
        <v>0.9104477611940298</v>
      </c>
      <c r="CC212" s="18">
        <v>0.9552238805970149</v>
      </c>
      <c r="CD212" s="18">
        <v>0.9658119658119658</v>
      </c>
      <c r="CE212" s="18"/>
      <c r="CF212" s="18">
        <v>0.9878787878787879</v>
      </c>
      <c r="CG212" s="18">
        <v>1</v>
      </c>
      <c r="CH212" s="18">
        <v>0.9864406779661017</v>
      </c>
      <c r="CI212" s="18">
        <v>0.9862068965517241</v>
      </c>
      <c r="CJ212" s="18">
        <v>0.9661016949152542</v>
      </c>
      <c r="CK212" s="18">
        <v>0.75</v>
      </c>
      <c r="CL212" s="18">
        <v>0.9700598802395209</v>
      </c>
      <c r="CM212" s="18">
        <v>0.9157894736842105</v>
      </c>
      <c r="CN212" s="18">
        <v>0.8571428571428571</v>
      </c>
      <c r="CO212" s="18"/>
      <c r="CP212" s="18">
        <v>0.9875</v>
      </c>
      <c r="CQ212" s="18">
        <v>0.8333333333333334</v>
      </c>
      <c r="CR212" s="18">
        <v>1</v>
      </c>
      <c r="CS212" s="18">
        <v>1</v>
      </c>
      <c r="CT212" s="18">
        <v>0.6585365853658537</v>
      </c>
      <c r="CU212" s="18">
        <v>1</v>
      </c>
    </row>
    <row r="213" spans="1:99">
      <c r="A213" s="16">
        <v>44599</v>
      </c>
      <c r="B213" s="18">
        <v>0.8844621513944223</v>
      </c>
      <c r="C213" s="18">
        <v>0.960967993754879</v>
      </c>
      <c r="D213" s="18">
        <v>0.9543269230769231</v>
      </c>
      <c r="E213" s="18"/>
      <c r="F213" s="18">
        <v>0.9168241965973535</v>
      </c>
      <c r="G213" s="18">
        <v>0.9466357308584686</v>
      </c>
      <c r="H213" s="18">
        <v>0.951310861423221</v>
      </c>
      <c r="I213" s="18"/>
      <c r="J213" s="18">
        <v>0.9556451612903226</v>
      </c>
      <c r="K213" s="18">
        <v>0.8967136150234741</v>
      </c>
      <c r="L213" s="18">
        <v>0.966824644549763</v>
      </c>
      <c r="M213" s="18">
        <v>0.8380952380952381</v>
      </c>
      <c r="N213" s="18">
        <v>0.9942196531791907</v>
      </c>
      <c r="O213" s="18">
        <v>0.9175257731958762</v>
      </c>
      <c r="P213" s="18">
        <v>0.8602941176470589</v>
      </c>
      <c r="Q213" s="18">
        <v>0.9208860759493671</v>
      </c>
      <c r="R213" s="18">
        <v>0.8361581920903954</v>
      </c>
      <c r="S213" s="18">
        <v>0.9014778325123153</v>
      </c>
      <c r="T213" s="18">
        <v>0.9872611464968153</v>
      </c>
      <c r="U213" s="18"/>
      <c r="V213" s="18">
        <v>0.8721804511278195</v>
      </c>
      <c r="W213" s="18">
        <v>0.9487179487179487</v>
      </c>
      <c r="X213" s="18">
        <v>0.8260869565217391</v>
      </c>
      <c r="Y213" s="18">
        <v>0.8529411764705882</v>
      </c>
      <c r="Z213" s="18">
        <v>0.9361702127659575</v>
      </c>
      <c r="AA213" s="18">
        <v>0.941747572815534</v>
      </c>
      <c r="AB213" s="18">
        <v>0.9473684210526315</v>
      </c>
      <c r="AC213" s="18">
        <v>0.9344262295081968</v>
      </c>
      <c r="AD213" s="18">
        <v>0.8857142857142857</v>
      </c>
      <c r="AE213" s="18">
        <v>0.9047619047619048</v>
      </c>
      <c r="AF213" s="18">
        <v>0.9791666666666666</v>
      </c>
      <c r="AG213" s="18">
        <v>1</v>
      </c>
      <c r="AH213" s="18">
        <v>0.9814814814814815</v>
      </c>
      <c r="AI213" s="18">
        <v>0.9807692307692307</v>
      </c>
      <c r="AJ213" s="18">
        <v>0.96875</v>
      </c>
      <c r="AK213" s="18">
        <v>0.9113924050632911</v>
      </c>
      <c r="AL213" s="18">
        <v>0.9538461538461539</v>
      </c>
      <c r="AM213" s="18">
        <v>0.8947368421052632</v>
      </c>
      <c r="AN213" s="18"/>
      <c r="AO213" s="18">
        <v>1</v>
      </c>
      <c r="AP213" s="18">
        <v>0.7857142857142857</v>
      </c>
      <c r="AQ213" s="18">
        <v>1</v>
      </c>
      <c r="AR213" s="18">
        <v>1</v>
      </c>
      <c r="AS213" s="18">
        <v>1</v>
      </c>
      <c r="AT213" s="18">
        <v>1</v>
      </c>
      <c r="AU213" s="18">
        <v>1</v>
      </c>
      <c r="AV213" s="18">
        <v>1</v>
      </c>
      <c r="AW213" s="18">
        <v>1</v>
      </c>
      <c r="AX213" s="18">
        <v>1</v>
      </c>
      <c r="AY213" s="18">
        <v>0.9591194968553459</v>
      </c>
      <c r="AZ213" s="18">
        <v>0.9736842105263158</v>
      </c>
      <c r="BA213" s="18"/>
      <c r="BB213" s="18"/>
      <c r="BC213" s="18"/>
      <c r="BD213" s="18"/>
      <c r="BE213" s="18"/>
      <c r="BF213" s="18">
        <v>0.9696969696969697</v>
      </c>
      <c r="BG213" s="18"/>
      <c r="BH213" s="18"/>
      <c r="BI213" s="18">
        <v>1</v>
      </c>
      <c r="BJ213" s="18">
        <v>1</v>
      </c>
      <c r="BK213" s="18">
        <v>0.9409448818897638</v>
      </c>
      <c r="BL213" s="18">
        <v>0.9536178107606679</v>
      </c>
      <c r="BM213" s="18">
        <v>0.9419999999999999</v>
      </c>
      <c r="BN213" s="18">
        <v>0.9619047619047619</v>
      </c>
      <c r="BO213" s="18">
        <v>0.9759036144578314</v>
      </c>
      <c r="BP213" s="18">
        <v>1</v>
      </c>
      <c r="BQ213" s="18">
        <v>0.9919354838709677</v>
      </c>
      <c r="BR213" s="18">
        <v>0.9571428571428572</v>
      </c>
      <c r="BS213" s="18">
        <v>0.8359375</v>
      </c>
      <c r="BT213" s="18">
        <v>0.9777777777777777</v>
      </c>
      <c r="BU213" s="18"/>
      <c r="BV213" s="18">
        <v>0.9681274900398407</v>
      </c>
      <c r="BW213" s="18">
        <v>0.9855072463768116</v>
      </c>
      <c r="BX213" s="18">
        <v>0.9650537634408602</v>
      </c>
      <c r="BY213" s="18">
        <v>0.9512195121951219</v>
      </c>
      <c r="BZ213" s="18">
        <v>0.9454926624737946</v>
      </c>
      <c r="CA213" s="18">
        <v>0.9808612440191388</v>
      </c>
      <c r="CB213" s="18">
        <v>0.95</v>
      </c>
      <c r="CC213" s="18">
        <v>0.9590163934426229</v>
      </c>
      <c r="CD213" s="18">
        <v>0.972972972972973</v>
      </c>
      <c r="CE213" s="18"/>
      <c r="CF213" s="18">
        <v>0.993006993006993</v>
      </c>
      <c r="CG213" s="18">
        <v>0.8</v>
      </c>
      <c r="CH213" s="18">
        <v>0.9963898916967509</v>
      </c>
      <c r="CI213" s="18">
        <v>0.9768339768339769</v>
      </c>
      <c r="CJ213" s="18">
        <v>0.9887640449438202</v>
      </c>
      <c r="CK213" s="18">
        <v>1</v>
      </c>
      <c r="CL213" s="18">
        <v>0.9932432432432432</v>
      </c>
      <c r="CM213" s="18">
        <v>0.9361702127659575</v>
      </c>
      <c r="CN213" s="18">
        <v>0.9615384615384616</v>
      </c>
      <c r="CO213" s="18"/>
      <c r="CP213" s="18">
        <v>0.9764705882352941</v>
      </c>
      <c r="CQ213" s="18">
        <v>0.9090909090909091</v>
      </c>
      <c r="CR213" s="18">
        <v>1</v>
      </c>
      <c r="CS213" s="18">
        <v>1</v>
      </c>
      <c r="CT213" s="18">
        <v>0.631578947368421</v>
      </c>
      <c r="CU213" s="18">
        <v>0.9166666666666666</v>
      </c>
    </row>
    <row r="214" spans="1:99">
      <c r="A214" s="16">
        <v>44592</v>
      </c>
      <c r="B214" s="18">
        <v>0.8739290085679314</v>
      </c>
      <c r="C214" s="18">
        <v>0.9661590524534687</v>
      </c>
      <c r="D214" s="18">
        <v>0.98</v>
      </c>
      <c r="E214" s="18"/>
      <c r="F214" s="18">
        <v>0.9418960244648318</v>
      </c>
      <c r="G214" s="18">
        <v>0.967741935483871</v>
      </c>
      <c r="H214" s="18">
        <v>0.981042654028436</v>
      </c>
      <c r="I214" s="18"/>
      <c r="J214" s="18">
        <v>0.966</v>
      </c>
      <c r="K214" s="18">
        <v>0.9517241379310345</v>
      </c>
      <c r="L214" s="18">
        <v>0.9466019417475728</v>
      </c>
      <c r="M214" s="18">
        <v>0.8695652173913043</v>
      </c>
      <c r="N214" s="18">
        <v>0.9866666666666667</v>
      </c>
      <c r="O214" s="18">
        <v>0.9241071428571429</v>
      </c>
      <c r="P214" s="18">
        <v>0.9025974025974026</v>
      </c>
      <c r="Q214" s="18">
        <v>0.9154518950437318</v>
      </c>
      <c r="R214" s="18">
        <v>0.9466019417475728</v>
      </c>
      <c r="S214" s="18">
        <v>0.9363636363636364</v>
      </c>
      <c r="T214" s="18">
        <v>0.9883381924198251</v>
      </c>
      <c r="U214" s="18"/>
      <c r="V214" s="18">
        <v>0.8896551724137931</v>
      </c>
      <c r="W214" s="18">
        <v>0.9727272727272728</v>
      </c>
      <c r="X214" s="18">
        <v>0.9344262295081968</v>
      </c>
      <c r="Y214" s="18">
        <v>0.9534883720930233</v>
      </c>
      <c r="Z214" s="18">
        <v>0.96875</v>
      </c>
      <c r="AA214" s="18">
        <v>0.9606299212598425</v>
      </c>
      <c r="AB214" s="18">
        <v>1</v>
      </c>
      <c r="AC214" s="18">
        <v>0.9864864864864865</v>
      </c>
      <c r="AD214" s="18">
        <v>0.9428571428571428</v>
      </c>
      <c r="AE214" s="18">
        <v>0.8666666666666667</v>
      </c>
      <c r="AF214" s="18">
        <v>0.9692307692307692</v>
      </c>
      <c r="AG214" s="18">
        <v>0.9701492537313433</v>
      </c>
      <c r="AH214" s="18">
        <v>0.9682539682539683</v>
      </c>
      <c r="AI214" s="18">
        <v>0.9814814814814815</v>
      </c>
      <c r="AJ214" s="18">
        <v>1</v>
      </c>
      <c r="AK214" s="18">
        <v>0.9534883720930233</v>
      </c>
      <c r="AL214" s="18">
        <v>0.9868421052631579</v>
      </c>
      <c r="AM214" s="18">
        <v>0.9672131147540983</v>
      </c>
      <c r="AN214" s="18"/>
      <c r="AO214" s="18">
        <v>0.9803921568627451</v>
      </c>
      <c r="AP214" s="18">
        <v>0.8529411764705882</v>
      </c>
      <c r="AQ214" s="18">
        <v>1</v>
      </c>
      <c r="AR214" s="18">
        <v>0.5</v>
      </c>
      <c r="AS214" s="18">
        <v>0.6666666666666666</v>
      </c>
      <c r="AT214" s="18">
        <v>1</v>
      </c>
      <c r="AU214" s="18">
        <v>1</v>
      </c>
      <c r="AV214" s="18">
        <v>1</v>
      </c>
      <c r="AW214" s="18">
        <v>1</v>
      </c>
      <c r="AX214" s="18">
        <v>1</v>
      </c>
      <c r="AY214" s="18">
        <v>0.986159169550173</v>
      </c>
      <c r="AZ214" s="18">
        <v>0.9534883720930233</v>
      </c>
      <c r="BA214" s="18"/>
      <c r="BB214" s="18"/>
      <c r="BC214" s="18"/>
      <c r="BD214" s="18"/>
      <c r="BE214" s="18"/>
      <c r="BF214" s="18">
        <v>0.8918918918918919</v>
      </c>
      <c r="BG214" s="18"/>
      <c r="BH214" s="18"/>
      <c r="BI214" s="18">
        <v>1</v>
      </c>
      <c r="BJ214" s="18">
        <v>1</v>
      </c>
      <c r="BK214" s="18">
        <v>0.9667250437828371</v>
      </c>
      <c r="BL214" s="18">
        <v>0.9725557461406518</v>
      </c>
      <c r="BM214" s="18">
        <v>0.9450354609929078</v>
      </c>
      <c r="BN214" s="18">
        <v>0.9416666666666667</v>
      </c>
      <c r="BO214" s="18">
        <v>0.9724770642201835</v>
      </c>
      <c r="BP214" s="18">
        <v>0.967741935483871</v>
      </c>
      <c r="BQ214" s="18">
        <v>0.967741935483871</v>
      </c>
      <c r="BR214" s="18">
        <v>0.975</v>
      </c>
      <c r="BS214" s="18">
        <v>0.9551282051282052</v>
      </c>
      <c r="BT214" s="18">
        <v>0.9789473684210527</v>
      </c>
      <c r="BU214" s="18"/>
      <c r="BV214" s="18">
        <v>0.9797570850202429</v>
      </c>
      <c r="BW214" s="18">
        <v>1</v>
      </c>
      <c r="BX214" s="18">
        <v>0.9709762532981531</v>
      </c>
      <c r="BY214" s="18">
        <v>0.954954954954955</v>
      </c>
      <c r="BZ214" s="18">
        <v>0.8955223880597015</v>
      </c>
      <c r="CA214" s="18">
        <v>0.970873786407767</v>
      </c>
      <c r="CB214" s="18">
        <v>0.8914728682170543</v>
      </c>
      <c r="CC214" s="18">
        <v>0.9683794466403162</v>
      </c>
      <c r="CD214" s="18">
        <v>0.9569377990430622</v>
      </c>
      <c r="CE214" s="18"/>
      <c r="CF214" s="18">
        <v>0.9935483870967742</v>
      </c>
      <c r="CG214" s="18">
        <v>1</v>
      </c>
      <c r="CH214" s="18">
        <v>0.9966777408637874</v>
      </c>
      <c r="CI214" s="18">
        <v>0.986159169550173</v>
      </c>
      <c r="CJ214" s="18">
        <v>0.9832775919732442</v>
      </c>
      <c r="CK214" s="18">
        <v>1</v>
      </c>
      <c r="CL214" s="18">
        <v>1</v>
      </c>
      <c r="CM214" s="18">
        <v>0.9696969696969697</v>
      </c>
      <c r="CN214" s="18">
        <v>0.9615384615384616</v>
      </c>
      <c r="CO214" s="18"/>
      <c r="CP214" s="18">
        <v>0.9893617021276596</v>
      </c>
      <c r="CQ214" s="18">
        <v>1</v>
      </c>
      <c r="CR214" s="18">
        <v>1</v>
      </c>
      <c r="CS214" s="18">
        <v>1</v>
      </c>
      <c r="CT214" s="18">
        <v>0.6956521739130435</v>
      </c>
      <c r="CU214" s="18">
        <v>1</v>
      </c>
    </row>
    <row r="215" spans="1:99">
      <c r="A215" s="16">
        <v>44585</v>
      </c>
      <c r="B215" s="18">
        <v>0.8805555555555555</v>
      </c>
      <c r="C215" s="18">
        <v>0.9758412424503883</v>
      </c>
      <c r="D215" s="18">
        <v>0.9734620024125452</v>
      </c>
      <c r="E215" s="18"/>
      <c r="F215" s="18">
        <v>0.9534450651769087</v>
      </c>
      <c r="G215" s="18">
        <v>0.9879227053140096</v>
      </c>
      <c r="H215" s="18">
        <v>0.9820143884892086</v>
      </c>
      <c r="I215" s="18"/>
      <c r="J215" s="18">
        <v>0.9443155452436195</v>
      </c>
      <c r="K215" s="18">
        <v>0.9623430962343096</v>
      </c>
      <c r="L215" s="18">
        <v>0.9545454545454546</v>
      </c>
      <c r="M215" s="18">
        <v>0.8494623655913979</v>
      </c>
      <c r="N215" s="18">
        <v>0.9324324324324325</v>
      </c>
      <c r="O215" s="18">
        <v>0.8878048780487805</v>
      </c>
      <c r="P215" s="18">
        <v>0.9298892988929889</v>
      </c>
      <c r="Q215" s="18">
        <v>0.9456521739130435</v>
      </c>
      <c r="R215" s="18">
        <v>0.9696969696969697</v>
      </c>
      <c r="S215" s="18">
        <v>0.9378238341968912</v>
      </c>
      <c r="T215" s="18">
        <v>0.996415770609319</v>
      </c>
      <c r="U215" s="18"/>
      <c r="V215" s="18">
        <v>0.8744939271255061</v>
      </c>
      <c r="W215" s="18">
        <v>0.9634146341463414</v>
      </c>
      <c r="X215" s="18">
        <v>0.9591836734693877</v>
      </c>
      <c r="Y215" s="18">
        <v>0.918918918918919</v>
      </c>
      <c r="Z215" s="18">
        <v>0.9811320754716981</v>
      </c>
      <c r="AA215" s="18">
        <v>0.9553571428571429</v>
      </c>
      <c r="AB215" s="18">
        <v>0.9743589743589743</v>
      </c>
      <c r="AC215" s="18">
        <v>0.9552238805970149</v>
      </c>
      <c r="AD215" s="18">
        <v>1</v>
      </c>
      <c r="AE215" s="18">
        <v>1</v>
      </c>
      <c r="AF215" s="18">
        <v>1</v>
      </c>
      <c r="AG215" s="18">
        <v>0.9814814814814815</v>
      </c>
      <c r="AH215" s="18">
        <v>0.9615384615384616</v>
      </c>
      <c r="AI215" s="18">
        <v>0.9166666666666666</v>
      </c>
      <c r="AJ215" s="18">
        <v>1</v>
      </c>
      <c r="AK215" s="18">
        <v>1</v>
      </c>
      <c r="AL215" s="18">
        <v>1</v>
      </c>
      <c r="AM215" s="18">
        <v>0.864406779661017</v>
      </c>
      <c r="AN215" s="18"/>
      <c r="AO215" s="18">
        <v>1</v>
      </c>
      <c r="AP215" s="18">
        <v>0.9655172413793104</v>
      </c>
      <c r="AQ215" s="18">
        <v>1</v>
      </c>
      <c r="AR215" s="18">
        <v>1</v>
      </c>
      <c r="AS215" s="18">
        <v>1</v>
      </c>
      <c r="AT215" s="18">
        <v>1</v>
      </c>
      <c r="AU215" s="18">
        <v>1</v>
      </c>
      <c r="AV215" s="18">
        <v>1</v>
      </c>
      <c r="AW215" s="18">
        <v>1</v>
      </c>
      <c r="AX215" s="18">
        <v>0.6</v>
      </c>
      <c r="AY215" s="18">
        <v>0.9689655172413794</v>
      </c>
      <c r="AZ215" s="18">
        <v>0.9722222222222222</v>
      </c>
      <c r="BA215" s="18"/>
      <c r="BB215" s="18"/>
      <c r="BC215" s="18"/>
      <c r="BD215" s="18"/>
      <c r="BE215" s="18"/>
      <c r="BF215" s="18">
        <v>1</v>
      </c>
      <c r="BG215" s="18"/>
      <c r="BH215" s="18"/>
      <c r="BI215" s="18">
        <v>1</v>
      </c>
      <c r="BJ215" s="18">
        <v>1</v>
      </c>
      <c r="BK215" s="18">
        <v>0.9613034623217923</v>
      </c>
      <c r="BL215" s="18">
        <v>0.9783889980353635</v>
      </c>
      <c r="BM215" s="18">
        <v>0.9565217391304348</v>
      </c>
      <c r="BN215" s="18">
        <v>0.9826086956521739</v>
      </c>
      <c r="BO215" s="18">
        <v>0.963855421686747</v>
      </c>
      <c r="BP215" s="18">
        <v>1</v>
      </c>
      <c r="BQ215" s="18">
        <v>0.984375</v>
      </c>
      <c r="BR215" s="18">
        <v>0.971830985915493</v>
      </c>
      <c r="BS215" s="18">
        <v>0.875968992248062</v>
      </c>
      <c r="BT215" s="18">
        <v>0.9259259259259259</v>
      </c>
      <c r="BU215" s="18"/>
      <c r="BV215" s="18">
        <v>0.9414634146341463</v>
      </c>
      <c r="BW215" s="18">
        <v>0.9846153846153847</v>
      </c>
      <c r="BX215" s="18">
        <v>0.9761904761904762</v>
      </c>
      <c r="BY215" s="18">
        <v>0.9726775956284153</v>
      </c>
      <c r="BZ215" s="18">
        <v>0.9207459207459208</v>
      </c>
      <c r="CA215" s="18">
        <v>0.9655172413793104</v>
      </c>
      <c r="CB215" s="18">
        <v>0.9344262295081968</v>
      </c>
      <c r="CC215" s="18">
        <v>0.97165991902834</v>
      </c>
      <c r="CD215" s="18">
        <v>0.9735449735449735</v>
      </c>
      <c r="CE215" s="18"/>
      <c r="CF215" s="18">
        <v>0.9841269841269841</v>
      </c>
      <c r="CG215" s="18">
        <v>1</v>
      </c>
      <c r="CH215" s="18">
        <v>0.9959514170040485</v>
      </c>
      <c r="CI215" s="18">
        <v>0.9830508474576272</v>
      </c>
      <c r="CJ215" s="18">
        <v>0.9838056680161943</v>
      </c>
      <c r="CK215" s="18">
        <v>1</v>
      </c>
      <c r="CL215" s="18">
        <v>0.9929078014184397</v>
      </c>
      <c r="CM215" s="18">
        <v>0.9767441860465116</v>
      </c>
      <c r="CN215" s="18">
        <v>0.9333333333333333</v>
      </c>
      <c r="CO215" s="18"/>
      <c r="CP215" s="18">
        <v>1</v>
      </c>
      <c r="CQ215" s="18">
        <v>0.8888888888888888</v>
      </c>
      <c r="CR215" s="18">
        <v>1</v>
      </c>
      <c r="CS215" s="18">
        <v>1</v>
      </c>
      <c r="CT215" s="18">
        <v>0.5806451612903226</v>
      </c>
      <c r="CU215" s="18">
        <v>0.9166666666666666</v>
      </c>
    </row>
    <row r="216" spans="1:99">
      <c r="A216" s="16">
        <v>44578</v>
      </c>
      <c r="B216" s="18">
        <v>0.8919270833333334</v>
      </c>
      <c r="C216" s="18">
        <v>0.9734647460197119</v>
      </c>
      <c r="D216" s="18">
        <v>0.9780439121756487</v>
      </c>
      <c r="E216" s="18"/>
      <c r="F216" s="18">
        <v>0.9563182527301092</v>
      </c>
      <c r="G216" s="18">
        <v>0.9783037475345168</v>
      </c>
      <c r="H216" s="18">
        <v>0.9781021897810219</v>
      </c>
      <c r="I216" s="18"/>
      <c r="J216" s="18">
        <v>0.943089430894309</v>
      </c>
      <c r="K216" s="18">
        <v>0.9555555555555556</v>
      </c>
      <c r="L216" s="18">
        <v>0.9574468085106383</v>
      </c>
      <c r="M216" s="18">
        <v>0.7912087912087912</v>
      </c>
      <c r="N216" s="18">
        <v>0.9362745098039216</v>
      </c>
      <c r="O216" s="18">
        <v>0.95</v>
      </c>
      <c r="P216" s="18">
        <v>0.9140127388535032</v>
      </c>
      <c r="Q216" s="18">
        <v>0.9361702127659575</v>
      </c>
      <c r="R216" s="18">
        <v>0.9350000000000001</v>
      </c>
      <c r="S216" s="18">
        <v>0.918918918918919</v>
      </c>
      <c r="T216" s="18">
        <v>0.9906542056074766</v>
      </c>
      <c r="U216" s="18"/>
      <c r="V216" s="18">
        <v>0.9104477611940298</v>
      </c>
      <c r="W216" s="18">
        <v>0.970074812967581</v>
      </c>
      <c r="X216" s="18">
        <v>0.9122807017543859</v>
      </c>
      <c r="Y216" s="18">
        <v>0.8809523809523809</v>
      </c>
      <c r="Z216" s="18">
        <v>0.9831932773109243</v>
      </c>
      <c r="AA216" s="18">
        <v>0.9861111111111112</v>
      </c>
      <c r="AB216" s="18">
        <v>0.9777777777777777</v>
      </c>
      <c r="AC216" s="18">
        <v>1</v>
      </c>
      <c r="AD216" s="18">
        <v>1</v>
      </c>
      <c r="AE216" s="18">
        <v>0.9393939393939394</v>
      </c>
      <c r="AF216" s="18">
        <v>0.9838709677419355</v>
      </c>
      <c r="AG216" s="18">
        <v>0.9846153846153847</v>
      </c>
      <c r="AH216" s="18">
        <v>1</v>
      </c>
      <c r="AI216" s="18">
        <v>1</v>
      </c>
      <c r="AJ216" s="18">
        <v>0.975</v>
      </c>
      <c r="AK216" s="18">
        <v>0.9891304347826086</v>
      </c>
      <c r="AL216" s="18">
        <v>0.9540229885057471</v>
      </c>
      <c r="AM216" s="18">
        <v>0.9342105263157895</v>
      </c>
      <c r="AN216" s="18"/>
      <c r="AO216" s="18">
        <v>0.9387755102040817</v>
      </c>
      <c r="AP216" s="18">
        <v>0.8857142857142857</v>
      </c>
      <c r="AQ216" s="18">
        <v>1</v>
      </c>
      <c r="AR216" s="18">
        <v>1</v>
      </c>
      <c r="AS216" s="18">
        <v>1</v>
      </c>
      <c r="AT216" s="18">
        <v>1</v>
      </c>
      <c r="AU216" s="18">
        <v>0.6666666666666666</v>
      </c>
      <c r="AV216" s="18">
        <v>1</v>
      </c>
      <c r="AW216" s="18">
        <v>1</v>
      </c>
      <c r="AX216" s="18">
        <v>0.8333333333333334</v>
      </c>
      <c r="AY216" s="18">
        <v>0.9828080229226361</v>
      </c>
      <c r="AZ216" s="18">
        <v>0.9302325581395349</v>
      </c>
      <c r="BA216" s="18"/>
      <c r="BB216" s="18"/>
      <c r="BC216" s="18"/>
      <c r="BD216" s="18"/>
      <c r="BE216" s="18"/>
      <c r="BF216" s="18">
        <v>0.9411764705882353</v>
      </c>
      <c r="BG216" s="18"/>
      <c r="BH216" s="18"/>
      <c r="BI216" s="18">
        <v>1</v>
      </c>
      <c r="BJ216" s="18">
        <v>1</v>
      </c>
      <c r="BK216" s="18">
        <v>0.9357638888888888</v>
      </c>
      <c r="BL216" s="18">
        <v>0.964406779661017</v>
      </c>
      <c r="BM216" s="18">
        <v>0.9616087751371115</v>
      </c>
      <c r="BN216" s="18">
        <v>0.9503546099290781</v>
      </c>
      <c r="BO216" s="18">
        <v>0.9411764705882353</v>
      </c>
      <c r="BP216" s="18">
        <v>1</v>
      </c>
      <c r="BQ216" s="18">
        <v>0.9932885906040269</v>
      </c>
      <c r="BR216" s="18">
        <v>0.9772727272727273</v>
      </c>
      <c r="BS216" s="18">
        <v>0.869281045751634</v>
      </c>
      <c r="BT216" s="18">
        <v>0.9615384615384616</v>
      </c>
      <c r="BU216" s="18"/>
      <c r="BV216" s="18">
        <v>0.9705882352941176</v>
      </c>
      <c r="BW216" s="18">
        <v>1</v>
      </c>
      <c r="BX216" s="18">
        <v>0.9709443099273608</v>
      </c>
      <c r="BY216" s="18">
        <v>0.9628099173553719</v>
      </c>
      <c r="BZ216" s="18">
        <v>0.9372759856630825</v>
      </c>
      <c r="CA216" s="18">
        <v>0.9698492462311558</v>
      </c>
      <c r="CB216" s="18">
        <v>0.9285714285714286</v>
      </c>
      <c r="CC216" s="18">
        <v>0.9504132231404959</v>
      </c>
      <c r="CD216" s="18">
        <v>0.9519650655021834</v>
      </c>
      <c r="CE216" s="18"/>
      <c r="CF216" s="18">
        <v>1</v>
      </c>
      <c r="CG216" s="18">
        <v>1</v>
      </c>
      <c r="CH216" s="18">
        <v>0.9698996655518395</v>
      </c>
      <c r="CI216" s="18">
        <v>0.979933110367893</v>
      </c>
      <c r="CJ216" s="18">
        <v>0.9898648648648649</v>
      </c>
      <c r="CK216" s="18">
        <v>1</v>
      </c>
      <c r="CL216" s="18">
        <v>0.9883720930232558</v>
      </c>
      <c r="CM216" s="18">
        <v>1</v>
      </c>
      <c r="CN216" s="18">
        <v>0.9433962264150944</v>
      </c>
      <c r="CO216" s="18"/>
      <c r="CP216" s="18">
        <v>0.9310344827586207</v>
      </c>
      <c r="CQ216" s="18">
        <v>0.8571428571428571</v>
      </c>
      <c r="CR216" s="18">
        <v>1</v>
      </c>
      <c r="CS216" s="18">
        <v>1</v>
      </c>
      <c r="CT216" s="18">
        <v>0.8108108108108109</v>
      </c>
      <c r="CU216" s="18">
        <v>1</v>
      </c>
    </row>
    <row r="217" spans="1:99">
      <c r="A217" s="16">
        <v>44571</v>
      </c>
      <c r="B217" s="18">
        <v>0.890038809831824</v>
      </c>
      <c r="C217" s="18">
        <v>0.981103552532124</v>
      </c>
      <c r="D217" s="18">
        <v>0.9781931464174455</v>
      </c>
      <c r="E217" s="18"/>
      <c r="F217" s="18">
        <v>0.9668174962292609</v>
      </c>
      <c r="G217" s="18">
        <v>0.9736842105263158</v>
      </c>
      <c r="H217" s="18">
        <v>0.9629080118694362</v>
      </c>
      <c r="I217" s="18"/>
      <c r="J217" s="18">
        <v>0.9645669291338582</v>
      </c>
      <c r="K217" s="18">
        <v>0.9057971014492754</v>
      </c>
      <c r="L217" s="18">
        <v>0.9568965517241379</v>
      </c>
      <c r="M217" s="18">
        <v>0.7981651376146789</v>
      </c>
      <c r="N217" s="18">
        <v>0.9662921348314607</v>
      </c>
      <c r="O217" s="18">
        <v>0.888</v>
      </c>
      <c r="P217" s="18">
        <v>0.9379084967320261</v>
      </c>
      <c r="Q217" s="18">
        <v>0.9238410596026491</v>
      </c>
      <c r="R217" s="18">
        <v>0.9417989417989417</v>
      </c>
      <c r="S217" s="18">
        <v>0.9659574468085106</v>
      </c>
      <c r="T217" s="18">
        <v>0.9938080495356038</v>
      </c>
      <c r="U217" s="18"/>
      <c r="V217" s="18">
        <v>0.8581818181818182</v>
      </c>
      <c r="W217" s="18">
        <v>0.9435897435897436</v>
      </c>
      <c r="X217" s="18">
        <v>0.9310344827586207</v>
      </c>
      <c r="Y217" s="18">
        <v>0.92</v>
      </c>
      <c r="Z217" s="18">
        <v>0.975609756097561</v>
      </c>
      <c r="AA217" s="18">
        <v>0.9779411764705882</v>
      </c>
      <c r="AB217" s="18">
        <v>0.9565217391304348</v>
      </c>
      <c r="AC217" s="18">
        <v>0.96</v>
      </c>
      <c r="AD217" s="18">
        <v>0.9743589743589743</v>
      </c>
      <c r="AE217" s="18">
        <v>0.9142857142857143</v>
      </c>
      <c r="AF217" s="18">
        <v>0.9833333333333333</v>
      </c>
      <c r="AG217" s="18">
        <v>0.9855072463768116</v>
      </c>
      <c r="AH217" s="18">
        <v>0.9833333333333333</v>
      </c>
      <c r="AI217" s="18">
        <v>0.9322033898305084</v>
      </c>
      <c r="AJ217" s="18">
        <v>0.9090909090909091</v>
      </c>
      <c r="AK217" s="18">
        <v>0.9879518072289156</v>
      </c>
      <c r="AL217" s="18">
        <v>0.9764705882352941</v>
      </c>
      <c r="AM217" s="18">
        <v>0.9117647058823529</v>
      </c>
      <c r="AN217" s="18"/>
      <c r="AO217" s="18">
        <v>1</v>
      </c>
      <c r="AP217" s="18">
        <v>0.9523809523809523</v>
      </c>
      <c r="AQ217" s="18">
        <v>1</v>
      </c>
      <c r="AR217" s="18">
        <v>1</v>
      </c>
      <c r="AS217" s="18">
        <v>0.75</v>
      </c>
      <c r="AT217" s="18">
        <v>1</v>
      </c>
      <c r="AU217" s="18">
        <v>1</v>
      </c>
      <c r="AV217" s="18">
        <v>0.8</v>
      </c>
      <c r="AW217" s="18">
        <v>0.3333333333333333</v>
      </c>
      <c r="AX217" s="18">
        <v>0.75</v>
      </c>
      <c r="AY217" s="18">
        <v>0.978978978978979</v>
      </c>
      <c r="AZ217" s="18">
        <v>0.9782608695652174</v>
      </c>
      <c r="BA217" s="18"/>
      <c r="BB217" s="18"/>
      <c r="BC217" s="18"/>
      <c r="BD217" s="18"/>
      <c r="BE217" s="18"/>
      <c r="BF217" s="18">
        <v>1</v>
      </c>
      <c r="BG217" s="18"/>
      <c r="BH217" s="18"/>
      <c r="BI217" s="18">
        <v>1</v>
      </c>
      <c r="BJ217" s="18">
        <v>1</v>
      </c>
      <c r="BK217" s="18">
        <v>0.9632224168126094</v>
      </c>
      <c r="BL217" s="18">
        <v>0.9519230769230769</v>
      </c>
      <c r="BM217" s="18">
        <v>0.9555160142348754</v>
      </c>
      <c r="BN217" s="18">
        <v>0.9929078014184397</v>
      </c>
      <c r="BO217" s="18">
        <v>0.9540229885057471</v>
      </c>
      <c r="BP217" s="18">
        <v>0.9629629629629629</v>
      </c>
      <c r="BQ217" s="18">
        <v>0.9858156028368794</v>
      </c>
      <c r="BR217" s="18">
        <v>0.963855421686747</v>
      </c>
      <c r="BS217" s="18">
        <v>0.9586206896551724</v>
      </c>
      <c r="BT217" s="18">
        <v>0.9905660377358491</v>
      </c>
      <c r="BU217" s="18"/>
      <c r="BV217" s="18">
        <v>0.9851851851851852</v>
      </c>
      <c r="BW217" s="18">
        <v>0.9493670886075949</v>
      </c>
      <c r="BX217" s="18">
        <v>0.9706601466992665</v>
      </c>
      <c r="BY217" s="18">
        <v>0.9786324786324786</v>
      </c>
      <c r="BZ217" s="18">
        <v>0.9307692307692308</v>
      </c>
      <c r="CA217" s="18">
        <v>0.9675925925925926</v>
      </c>
      <c r="CB217" s="18">
        <v>0.9496402877697842</v>
      </c>
      <c r="CC217" s="18">
        <v>0.976</v>
      </c>
      <c r="CD217" s="18">
        <v>0.9432314410480349</v>
      </c>
      <c r="CE217" s="18"/>
      <c r="CF217" s="18">
        <v>1</v>
      </c>
      <c r="CG217" s="18">
        <v>1</v>
      </c>
      <c r="CH217" s="18">
        <v>0.9931740614334471</v>
      </c>
      <c r="CI217" s="18">
        <v>0.9797979797979798</v>
      </c>
      <c r="CJ217" s="18">
        <v>0.9728813559322034</v>
      </c>
      <c r="CK217" s="18">
        <v>1</v>
      </c>
      <c r="CL217" s="18">
        <v>0.9940476190476191</v>
      </c>
      <c r="CM217" s="18">
        <v>0.9898989898989899</v>
      </c>
      <c r="CN217" s="18">
        <v>0.9629629629629629</v>
      </c>
      <c r="CO217" s="18"/>
      <c r="CP217" s="18">
        <v>1</v>
      </c>
      <c r="CQ217" s="18">
        <v>1</v>
      </c>
      <c r="CR217" s="18">
        <v>1</v>
      </c>
      <c r="CS217" s="18">
        <v>1</v>
      </c>
      <c r="CT217" s="18">
        <v>0.6923076923076923</v>
      </c>
      <c r="CU217" s="18">
        <v>0.9090909090909091</v>
      </c>
    </row>
    <row r="218" spans="1:99">
      <c r="A218" s="16">
        <v>44564</v>
      </c>
      <c r="B218" s="18">
        <v>0.8840361445783133</v>
      </c>
      <c r="C218" s="18">
        <v>0.9658048373644704</v>
      </c>
      <c r="D218" s="18">
        <v>0.9853836784409257</v>
      </c>
      <c r="E218" s="18"/>
      <c r="F218" s="18">
        <v>0.9595375722543352</v>
      </c>
      <c r="G218" s="18">
        <v>0.9866666666666667</v>
      </c>
      <c r="H218" s="18">
        <v>0.9585152838427947</v>
      </c>
      <c r="I218" s="18"/>
      <c r="J218" s="18">
        <v>0.9727272727272728</v>
      </c>
      <c r="K218" s="18">
        <v>0.923469387755102</v>
      </c>
      <c r="L218" s="18">
        <v>0.9794871794871794</v>
      </c>
      <c r="M218" s="18">
        <v>0.8888888888888888</v>
      </c>
      <c r="N218" s="18">
        <v>0.9408284023668639</v>
      </c>
      <c r="O218" s="18">
        <v>0.8663366336633663</v>
      </c>
      <c r="P218" s="18">
        <v>0.8765432098765432</v>
      </c>
      <c r="Q218" s="18">
        <v>0.9580152671755725</v>
      </c>
      <c r="R218" s="18">
        <v>0.9006211180124224</v>
      </c>
      <c r="S218" s="18">
        <v>0.9285714285714286</v>
      </c>
      <c r="T218" s="18">
        <v>0.996415770609319</v>
      </c>
      <c r="U218" s="18"/>
      <c r="V218" s="18">
        <v>0.9111111111111111</v>
      </c>
      <c r="W218" s="18">
        <v>0.9698795180722891</v>
      </c>
      <c r="X218" s="18">
        <v>0.9142857142857143</v>
      </c>
      <c r="Y218" s="18">
        <v>0.9</v>
      </c>
      <c r="Z218" s="18">
        <v>0.961038961038961</v>
      </c>
      <c r="AA218" s="18">
        <v>0.9883720930232558</v>
      </c>
      <c r="AB218" s="18">
        <v>0.9642857142857143</v>
      </c>
      <c r="AC218" s="18">
        <v>0.9245283018867925</v>
      </c>
      <c r="AD218" s="18">
        <v>0.9545454545454546</v>
      </c>
      <c r="AE218" s="18">
        <v>0.9444444444444444</v>
      </c>
      <c r="AF218" s="18">
        <v>0.972972972972973</v>
      </c>
      <c r="AG218" s="18">
        <v>0.975</v>
      </c>
      <c r="AH218" s="18">
        <v>0.9</v>
      </c>
      <c r="AI218" s="18">
        <v>0.9487179487179487</v>
      </c>
      <c r="AJ218" s="18">
        <v>0.9615384615384616</v>
      </c>
      <c r="AK218" s="18">
        <v>1</v>
      </c>
      <c r="AL218" s="18">
        <v>0.9795918367346939</v>
      </c>
      <c r="AM218" s="18">
        <v>0.9473684210526315</v>
      </c>
      <c r="AN218" s="18"/>
      <c r="AO218" s="18">
        <v>0.9655172413793104</v>
      </c>
      <c r="AP218" s="18">
        <v>1</v>
      </c>
      <c r="AQ218" s="18">
        <v>1</v>
      </c>
      <c r="AR218" s="18">
        <v>1</v>
      </c>
      <c r="AS218" s="18">
        <v>1</v>
      </c>
      <c r="AT218" s="18">
        <v>1</v>
      </c>
      <c r="AU218" s="18">
        <v>1</v>
      </c>
      <c r="AV218" s="18">
        <v>0.5</v>
      </c>
      <c r="AW218" s="18">
        <v>1</v>
      </c>
      <c r="AX218" s="18">
        <v>1</v>
      </c>
      <c r="AY218" s="18">
        <v>0.9789473684210527</v>
      </c>
      <c r="AZ218" s="18">
        <v>0.8846153846153846</v>
      </c>
      <c r="BA218" s="18"/>
      <c r="BB218" s="18"/>
      <c r="BC218" s="18"/>
      <c r="BD218" s="18"/>
      <c r="BE218" s="18"/>
      <c r="BF218" s="18">
        <v>1</v>
      </c>
      <c r="BG218" s="18"/>
      <c r="BH218" s="18"/>
      <c r="BI218" s="18">
        <v>1</v>
      </c>
      <c r="BJ218" s="18">
        <v>1</v>
      </c>
      <c r="BK218" s="18">
        <v>0.9789915966386554</v>
      </c>
      <c r="BL218" s="18">
        <v>0.9674134419551935</v>
      </c>
      <c r="BM218" s="18">
        <v>0.9588477366255144</v>
      </c>
      <c r="BN218" s="18">
        <v>1</v>
      </c>
      <c r="BO218" s="18">
        <v>0.9661016949152542</v>
      </c>
      <c r="BP218" s="18">
        <v>1</v>
      </c>
      <c r="BQ218" s="18">
        <v>0.93</v>
      </c>
      <c r="BR218" s="18">
        <v>1</v>
      </c>
      <c r="BS218" s="18">
        <v>0.8846153846153846</v>
      </c>
      <c r="BT218" s="18">
        <v>0.9565217391304348</v>
      </c>
      <c r="BU218" s="18"/>
      <c r="BV218" s="18">
        <v>0.9634703196347032</v>
      </c>
      <c r="BW218" s="18">
        <v>0.98</v>
      </c>
      <c r="BX218" s="18">
        <v>0.9743589743589743</v>
      </c>
      <c r="BY218" s="18">
        <v>0.972972972972973</v>
      </c>
      <c r="BZ218" s="18">
        <v>0.9505882352941176</v>
      </c>
      <c r="CA218" s="18">
        <v>0.9717514124293786</v>
      </c>
      <c r="CB218" s="18">
        <v>0.96875</v>
      </c>
      <c r="CC218" s="18">
        <v>0.972972972972973</v>
      </c>
      <c r="CD218" s="18">
        <v>0.9130434782608695</v>
      </c>
      <c r="CE218" s="18"/>
      <c r="CF218" s="18">
        <v>0.9761904761904762</v>
      </c>
      <c r="CG218" s="18">
        <v>1</v>
      </c>
      <c r="CH218" s="18">
        <v>0.9868995633187773</v>
      </c>
      <c r="CI218" s="18">
        <v>0.9956140350877193</v>
      </c>
      <c r="CJ218" s="18">
        <v>0.9796747967479674</v>
      </c>
      <c r="CK218" s="18">
        <v>1</v>
      </c>
      <c r="CL218" s="18">
        <v>0.9927536231884058</v>
      </c>
      <c r="CM218" s="18">
        <v>0.9878048780487805</v>
      </c>
      <c r="CN218" s="18">
        <v>1</v>
      </c>
      <c r="CO218" s="18"/>
      <c r="CP218" s="18">
        <v>1</v>
      </c>
      <c r="CQ218" s="18">
        <v>1</v>
      </c>
      <c r="CR218" s="18">
        <v>1</v>
      </c>
      <c r="CS218" s="18">
        <v>1</v>
      </c>
      <c r="CT218" s="18">
        <v>0.6</v>
      </c>
      <c r="CU218" s="18">
        <v>1</v>
      </c>
    </row>
    <row r="219" spans="1:99">
      <c r="A219" s="16">
        <v>44557</v>
      </c>
      <c r="B219" s="18">
        <v>0.896551724137931</v>
      </c>
      <c r="C219" s="18">
        <v>0.9756380510440835</v>
      </c>
      <c r="D219" s="18">
        <v>0.9752851711026616</v>
      </c>
      <c r="E219" s="18"/>
      <c r="F219" s="18">
        <v>0.934640522875817</v>
      </c>
      <c r="G219" s="18">
        <v>0.9857142857142858</v>
      </c>
      <c r="H219" s="18">
        <v>0.935672514619883</v>
      </c>
      <c r="I219" s="18"/>
      <c r="J219" s="18">
        <v>0.9647887323943662</v>
      </c>
      <c r="K219" s="18">
        <v>0.8780487804878049</v>
      </c>
      <c r="L219" s="18">
        <v>0.9426229508196722</v>
      </c>
      <c r="M219" s="18">
        <v>0.8795180722891566</v>
      </c>
      <c r="N219" s="18">
        <v>0.9642857142857143</v>
      </c>
      <c r="O219" s="18">
        <v>0.875</v>
      </c>
      <c r="P219" s="18">
        <v>0.9371069182389937</v>
      </c>
      <c r="Q219" s="18">
        <v>0.9146919431279621</v>
      </c>
      <c r="R219" s="18">
        <v>0.925</v>
      </c>
      <c r="S219" s="18">
        <v>0.9276315789473685</v>
      </c>
      <c r="T219" s="18">
        <v>0.9856115107913669</v>
      </c>
      <c r="U219" s="18"/>
      <c r="V219" s="18">
        <v>0.8888888888888888</v>
      </c>
      <c r="W219" s="18">
        <v>0.985981308411215</v>
      </c>
      <c r="X219" s="18"/>
      <c r="Y219" s="18"/>
      <c r="Z219" s="18"/>
      <c r="AA219" s="18"/>
      <c r="AB219" s="18"/>
      <c r="AC219" s="18"/>
      <c r="AD219" s="18"/>
      <c r="AE219" s="18"/>
      <c r="AF219" s="18"/>
      <c r="AG219" s="18"/>
      <c r="AH219" s="18"/>
      <c r="AI219" s="18"/>
      <c r="AJ219" s="18"/>
      <c r="AK219" s="18"/>
      <c r="AL219" s="18"/>
      <c r="AM219" s="18"/>
      <c r="AN219" s="18"/>
      <c r="AO219" s="18"/>
      <c r="AP219" s="18"/>
      <c r="AQ219" s="18">
        <v>1</v>
      </c>
      <c r="AR219" s="18">
        <v>1</v>
      </c>
      <c r="AS219" s="18">
        <v>0.6666666666666666</v>
      </c>
      <c r="AT219" s="18">
        <v>1</v>
      </c>
      <c r="AU219" s="18">
        <v>1</v>
      </c>
      <c r="AV219" s="18">
        <v>1</v>
      </c>
      <c r="AW219" s="18">
        <v>1</v>
      </c>
      <c r="AX219" s="18">
        <v>1</v>
      </c>
      <c r="AY219" s="18">
        <v>0.9765258215962441</v>
      </c>
      <c r="AZ219" s="18"/>
      <c r="BA219" s="18"/>
      <c r="BB219" s="18"/>
      <c r="BC219" s="18"/>
      <c r="BD219" s="18"/>
      <c r="BE219" s="18"/>
      <c r="BF219" s="18"/>
      <c r="BG219" s="18"/>
      <c r="BH219" s="18"/>
      <c r="BI219" s="18">
        <v>1</v>
      </c>
      <c r="BJ219" s="18">
        <v>1</v>
      </c>
      <c r="BK219" s="18">
        <v>0.9491525423728814</v>
      </c>
      <c r="BL219" s="18">
        <v>0.9671052631578947</v>
      </c>
      <c r="BM219" s="18">
        <v>0.9789915966386554</v>
      </c>
      <c r="BN219" s="18">
        <v>0.9888888888888889</v>
      </c>
      <c r="BO219" s="18">
        <v>1</v>
      </c>
      <c r="BP219" s="18"/>
      <c r="BQ219" s="18">
        <v>1</v>
      </c>
      <c r="BR219" s="18">
        <v>0.8947368421052632</v>
      </c>
      <c r="BS219" s="18">
        <v>0.9615384615384616</v>
      </c>
      <c r="BT219" s="18">
        <v>0.8970588235294118</v>
      </c>
      <c r="BU219" s="18"/>
      <c r="BV219" s="18">
        <v>0.949438202247191</v>
      </c>
      <c r="BW219" s="18">
        <v>1</v>
      </c>
      <c r="BX219" s="18">
        <v>0.984375</v>
      </c>
      <c r="BY219" s="18">
        <v>0.958041958041958</v>
      </c>
      <c r="BZ219" s="18">
        <v>0.9644970414201184</v>
      </c>
      <c r="CA219" s="18">
        <v>0.9562043795620438</v>
      </c>
      <c r="CB219" s="18">
        <v>0.9673913043478261</v>
      </c>
      <c r="CC219" s="18">
        <v>0.9710982658959537</v>
      </c>
      <c r="CD219" s="18">
        <v>0.9401197604790419</v>
      </c>
      <c r="CE219" s="18"/>
      <c r="CF219" s="18">
        <v>1</v>
      </c>
      <c r="CG219" s="18"/>
      <c r="CH219" s="18">
        <v>0.9879518072289156</v>
      </c>
      <c r="CI219" s="18">
        <v>0.9885057471264368</v>
      </c>
      <c r="CJ219" s="18">
        <v>0.9882352941176471</v>
      </c>
      <c r="CK219" s="18"/>
      <c r="CL219" s="18">
        <v>0.9789473684210527</v>
      </c>
      <c r="CM219" s="18">
        <v>1</v>
      </c>
      <c r="CN219" s="18">
        <v>0.8823529411764706</v>
      </c>
      <c r="CO219" s="18"/>
      <c r="CP219" s="18">
        <v>0.8913043478260869</v>
      </c>
      <c r="CQ219" s="18">
        <v>1</v>
      </c>
      <c r="CR219" s="18">
        <v>1</v>
      </c>
      <c r="CS219" s="18">
        <v>1</v>
      </c>
      <c r="CT219" s="18">
        <v>0.8</v>
      </c>
      <c r="CU219" s="18">
        <v>1</v>
      </c>
    </row>
    <row r="220" spans="1:99">
      <c r="A220" s="16">
        <v>44550</v>
      </c>
      <c r="B220" s="18">
        <v>0.882420091324201</v>
      </c>
      <c r="C220" s="18">
        <v>0.9734446130500759</v>
      </c>
      <c r="D220" s="18">
        <v>0.9813471502590674</v>
      </c>
      <c r="E220" s="18"/>
      <c r="F220" s="18">
        <v>0.9441860465116279</v>
      </c>
      <c r="G220" s="18">
        <v>0.9817073170731707</v>
      </c>
      <c r="H220" s="18">
        <v>0.9666666666666667</v>
      </c>
      <c r="I220" s="18"/>
      <c r="J220" s="18">
        <v>0.9737903225806451</v>
      </c>
      <c r="K220" s="18">
        <v>0.9301470588235294</v>
      </c>
      <c r="L220" s="18">
        <v>0.9532710280373832</v>
      </c>
      <c r="M220" s="18">
        <v>0.8043478260869565</v>
      </c>
      <c r="N220" s="18">
        <v>0.9375</v>
      </c>
      <c r="O220" s="18">
        <v>0.8598484848484849</v>
      </c>
      <c r="P220" s="18">
        <v>0.896875</v>
      </c>
      <c r="Q220" s="18">
        <v>0.9352750809061489</v>
      </c>
      <c r="R220" s="18">
        <v>0.9405940594059405</v>
      </c>
      <c r="S220" s="18">
        <v>0.8879310344827587</v>
      </c>
      <c r="T220" s="18">
        <v>0.9903846153846154</v>
      </c>
      <c r="U220" s="18"/>
      <c r="V220" s="18">
        <v>0.8594377510040161</v>
      </c>
      <c r="W220" s="18">
        <v>0.964824120603015</v>
      </c>
      <c r="X220" s="18">
        <v>0.984375</v>
      </c>
      <c r="Y220" s="18">
        <v>0.9285714285714286</v>
      </c>
      <c r="Z220" s="18">
        <v>0.967479674796748</v>
      </c>
      <c r="AA220" s="18">
        <v>0.9453125</v>
      </c>
      <c r="AB220" s="18">
        <v>1</v>
      </c>
      <c r="AC220" s="18">
        <v>1</v>
      </c>
      <c r="AD220" s="18">
        <v>0.9375</v>
      </c>
      <c r="AE220" s="18">
        <v>0.9428571428571428</v>
      </c>
      <c r="AF220" s="18">
        <v>0.96875</v>
      </c>
      <c r="AG220" s="18">
        <v>0.9850746268656716</v>
      </c>
      <c r="AH220" s="18">
        <v>0.9855072463768116</v>
      </c>
      <c r="AI220" s="18">
        <v>0.9565217391304348</v>
      </c>
      <c r="AJ220" s="18">
        <v>0.9761904761904762</v>
      </c>
      <c r="AK220" s="18">
        <v>0.9888888888888889</v>
      </c>
      <c r="AL220" s="18">
        <v>0.9662921348314607</v>
      </c>
      <c r="AM220" s="18">
        <v>0.9487179487179487</v>
      </c>
      <c r="AN220" s="18"/>
      <c r="AO220" s="18">
        <v>1</v>
      </c>
      <c r="AP220" s="18">
        <v>0.8857142857142857</v>
      </c>
      <c r="AQ220" s="18"/>
      <c r="AR220" s="18"/>
      <c r="AS220" s="18"/>
      <c r="AT220" s="18"/>
      <c r="AU220" s="18"/>
      <c r="AV220" s="18"/>
      <c r="AW220" s="18"/>
      <c r="AX220" s="18"/>
      <c r="AY220" s="18">
        <v>0.9833887043189369</v>
      </c>
      <c r="AZ220" s="18">
        <v>1</v>
      </c>
      <c r="BA220" s="18"/>
      <c r="BB220" s="18"/>
      <c r="BC220" s="18"/>
      <c r="BD220" s="18"/>
      <c r="BE220" s="18"/>
      <c r="BF220" s="18">
        <v>0.9310344827586207</v>
      </c>
      <c r="BG220" s="18"/>
      <c r="BH220" s="18"/>
      <c r="BI220" s="18"/>
      <c r="BJ220" s="18"/>
      <c r="BK220" s="18">
        <v>0.8954372623574145</v>
      </c>
      <c r="BL220" s="18">
        <v>0.9707903780068728</v>
      </c>
      <c r="BM220" s="18">
        <v>0.9101123595505618</v>
      </c>
      <c r="BN220" s="18">
        <v>1</v>
      </c>
      <c r="BO220" s="18">
        <v>0.9634146341463414</v>
      </c>
      <c r="BP220" s="18">
        <v>0.9666666666666667</v>
      </c>
      <c r="BQ220" s="18">
        <v>0.9919354838709677</v>
      </c>
      <c r="BR220" s="18">
        <v>0.9848484848484849</v>
      </c>
      <c r="BS220" s="18">
        <v>0.8833333333333333</v>
      </c>
      <c r="BT220" s="18">
        <v>0.9651162790697675</v>
      </c>
      <c r="BU220" s="18"/>
      <c r="BV220" s="18">
        <v>0.9573643410852714</v>
      </c>
      <c r="BW220" s="18">
        <v>0.9855072463768116</v>
      </c>
      <c r="BX220" s="18">
        <v>0.9445983379501385</v>
      </c>
      <c r="BY220" s="18">
        <v>0.9396551724137931</v>
      </c>
      <c r="BZ220" s="18">
        <v>0.9294755877034359</v>
      </c>
      <c r="CA220" s="18">
        <v>0.9707317073170731</v>
      </c>
      <c r="CB220" s="18">
        <v>0.9590163934426229</v>
      </c>
      <c r="CC220" s="18">
        <v>0.9762845849802372</v>
      </c>
      <c r="CD220" s="18">
        <v>0.9473684210526315</v>
      </c>
      <c r="CE220" s="18"/>
      <c r="CF220" s="18">
        <v>0.9433962264150944</v>
      </c>
      <c r="CG220" s="18">
        <v>1</v>
      </c>
      <c r="CH220" s="18">
        <v>0.9730639730639731</v>
      </c>
      <c r="CI220" s="18">
        <v>0.9543859649122807</v>
      </c>
      <c r="CJ220" s="18">
        <v>0.9829931972789115</v>
      </c>
      <c r="CK220" s="18">
        <v>1</v>
      </c>
      <c r="CL220" s="18">
        <v>0.9878787878787879</v>
      </c>
      <c r="CM220" s="18">
        <v>0.9591836734693877</v>
      </c>
      <c r="CN220" s="18">
        <v>0.8723404255319149</v>
      </c>
      <c r="CO220" s="18"/>
      <c r="CP220" s="18">
        <v>1</v>
      </c>
      <c r="CQ220" s="18">
        <v>0.7</v>
      </c>
      <c r="CR220" s="18">
        <v>0.8333333333333334</v>
      </c>
      <c r="CS220" s="18">
        <v>0.6666666666666666</v>
      </c>
      <c r="CT220" s="18">
        <v>0.5833333333333334</v>
      </c>
      <c r="CU220" s="18">
        <v>0.75</v>
      </c>
    </row>
    <row r="221" spans="1:99">
      <c r="A221" s="16">
        <v>44543</v>
      </c>
      <c r="B221" s="18">
        <v>0.9193020719738277</v>
      </c>
      <c r="C221" s="18">
        <v>0.9674315321983715</v>
      </c>
      <c r="D221" s="18">
        <v>0.9806517311608961</v>
      </c>
      <c r="E221" s="18"/>
      <c r="F221" s="18">
        <v>0.9102384291725105</v>
      </c>
      <c r="G221" s="18">
        <v>0.92</v>
      </c>
      <c r="H221" s="18">
        <v>0.9805510534846029</v>
      </c>
      <c r="I221" s="18"/>
      <c r="J221" s="18">
        <v>0.9661654135338346</v>
      </c>
      <c r="K221" s="18">
        <v>0.8992805755395683</v>
      </c>
      <c r="L221" s="18">
        <v>0.9764150943396226</v>
      </c>
      <c r="M221" s="18">
        <v>0.8679245283018868</v>
      </c>
      <c r="N221" s="18">
        <v>0.9505494505494505</v>
      </c>
      <c r="O221" s="18">
        <v>0.9201520912547528</v>
      </c>
      <c r="P221" s="18">
        <v>0.8953846153846153</v>
      </c>
      <c r="Q221" s="18">
        <v>0.9228723404255319</v>
      </c>
      <c r="R221" s="18">
        <v>0.9182692307692307</v>
      </c>
      <c r="S221" s="18">
        <v>0.902542372881356</v>
      </c>
      <c r="T221" s="18">
        <v>0.9911504424778761</v>
      </c>
      <c r="U221" s="18"/>
      <c r="V221" s="18">
        <v>0.9061371841155235</v>
      </c>
      <c r="W221" s="18">
        <v>0.9730458221024259</v>
      </c>
      <c r="X221" s="18">
        <v>0.921875</v>
      </c>
      <c r="Y221" s="18">
        <v>0.9375</v>
      </c>
      <c r="Z221" s="18">
        <v>0.9669421487603306</v>
      </c>
      <c r="AA221" s="18">
        <v>0.9624060150375939</v>
      </c>
      <c r="AB221" s="18">
        <v>0.9782608695652174</v>
      </c>
      <c r="AC221" s="18">
        <v>0.9642857142857143</v>
      </c>
      <c r="AD221" s="18">
        <v>0.9393939393939394</v>
      </c>
      <c r="AE221" s="18">
        <v>0.9090909090909091</v>
      </c>
      <c r="AF221" s="18">
        <v>0.9375</v>
      </c>
      <c r="AG221" s="18">
        <v>1</v>
      </c>
      <c r="AH221" s="18">
        <v>0.9571428571428572</v>
      </c>
      <c r="AI221" s="18">
        <v>0.9538461538461539</v>
      </c>
      <c r="AJ221" s="18">
        <v>0.9777777777777777</v>
      </c>
      <c r="AK221" s="18">
        <v>0.9438202247191011</v>
      </c>
      <c r="AL221" s="18">
        <v>0.9875</v>
      </c>
      <c r="AM221" s="18">
        <v>0.8987341772151899</v>
      </c>
      <c r="AN221" s="18"/>
      <c r="AO221" s="18">
        <v>0.9565217391304348</v>
      </c>
      <c r="AP221" s="18">
        <v>0.9714285714285714</v>
      </c>
      <c r="AQ221" s="18">
        <v>1</v>
      </c>
      <c r="AR221" s="18">
        <v>1</v>
      </c>
      <c r="AS221" s="18">
        <v>1</v>
      </c>
      <c r="AT221" s="18">
        <v>1</v>
      </c>
      <c r="AU221" s="18">
        <v>1</v>
      </c>
      <c r="AV221" s="18">
        <v>0.8</v>
      </c>
      <c r="AW221" s="18">
        <v>0</v>
      </c>
      <c r="AX221" s="18">
        <v>1</v>
      </c>
      <c r="AY221" s="18">
        <v>0.9703264094955489</v>
      </c>
      <c r="AZ221" s="18">
        <v>1</v>
      </c>
      <c r="BA221" s="18"/>
      <c r="BB221" s="18"/>
      <c r="BC221" s="18"/>
      <c r="BD221" s="18"/>
      <c r="BE221" s="18"/>
      <c r="BF221" s="18">
        <v>1</v>
      </c>
      <c r="BG221" s="18"/>
      <c r="BH221" s="18"/>
      <c r="BI221" s="18">
        <v>1</v>
      </c>
      <c r="BJ221" s="18">
        <v>1</v>
      </c>
      <c r="BK221" s="18">
        <v>0.9447513812154696</v>
      </c>
      <c r="BL221" s="18">
        <v>0.973109243697479</v>
      </c>
      <c r="BM221" s="18">
        <v>0.9223484848484849</v>
      </c>
      <c r="BN221" s="18">
        <v>0.8947368421052632</v>
      </c>
      <c r="BO221" s="18">
        <v>0.9680851063829787</v>
      </c>
      <c r="BP221" s="18">
        <v>1</v>
      </c>
      <c r="BQ221" s="18">
        <v>1</v>
      </c>
      <c r="BR221" s="18">
        <v>0.9390243902439024</v>
      </c>
      <c r="BS221" s="18">
        <v>0.8867924528301887</v>
      </c>
      <c r="BT221" s="18">
        <v>0.941747572815534</v>
      </c>
      <c r="BU221" s="18"/>
      <c r="BV221" s="18">
        <v>0.9484126984126984</v>
      </c>
      <c r="BW221" s="18">
        <v>0.9625</v>
      </c>
      <c r="BX221" s="18">
        <v>0.9707317073170731</v>
      </c>
      <c r="BY221" s="18">
        <v>0.9574468085106383</v>
      </c>
      <c r="BZ221" s="18">
        <v>0.9391304347826087</v>
      </c>
      <c r="CA221" s="18">
        <v>0.9622641509433962</v>
      </c>
      <c r="CB221" s="18">
        <v>0.934640522875817</v>
      </c>
      <c r="CC221" s="18">
        <v>0.9514925373134329</v>
      </c>
      <c r="CD221" s="18">
        <v>0.9181034482758621</v>
      </c>
      <c r="CE221" s="18"/>
      <c r="CF221" s="18">
        <v>0.968944099378882</v>
      </c>
      <c r="CG221" s="18">
        <v>0.8</v>
      </c>
      <c r="CH221" s="18">
        <v>0.9638157894736842</v>
      </c>
      <c r="CI221" s="18">
        <v>0.9489795918367347</v>
      </c>
      <c r="CJ221" s="18">
        <v>0.9464882943143813</v>
      </c>
      <c r="CK221" s="18">
        <v>1</v>
      </c>
      <c r="CL221" s="18">
        <v>0.9766081871345029</v>
      </c>
      <c r="CM221" s="18">
        <v>0.9791666666666666</v>
      </c>
      <c r="CN221" s="18">
        <v>0.92</v>
      </c>
      <c r="CO221" s="18"/>
      <c r="CP221" s="18">
        <v>0.978021978021978</v>
      </c>
      <c r="CQ221" s="18">
        <v>1</v>
      </c>
      <c r="CR221" s="18">
        <v>1</v>
      </c>
      <c r="CS221" s="18">
        <v>1</v>
      </c>
      <c r="CT221" s="18">
        <v>0.7551020408163265</v>
      </c>
      <c r="CU221" s="18">
        <v>1</v>
      </c>
    </row>
    <row r="222" spans="1:99">
      <c r="A222" s="16">
        <v>44536</v>
      </c>
      <c r="B222" s="18">
        <v>0.9194061505832449</v>
      </c>
      <c r="C222" s="18">
        <v>0.9790915645277577</v>
      </c>
      <c r="D222" s="18">
        <v>0.9737394957983193</v>
      </c>
      <c r="E222" s="18"/>
      <c r="F222" s="18">
        <v>0.9127988748241913</v>
      </c>
      <c r="G222" s="18">
        <v>0.9619238476953907</v>
      </c>
      <c r="H222" s="18">
        <v>0.9784615384615385</v>
      </c>
      <c r="I222" s="18"/>
      <c r="J222" s="18">
        <v>0.9608938547486033</v>
      </c>
      <c r="K222" s="18">
        <v>0.8832116788321168</v>
      </c>
      <c r="L222" s="18">
        <v>0.9642857142857143</v>
      </c>
      <c r="M222" s="18">
        <v>0.8666666666666667</v>
      </c>
      <c r="N222" s="18">
        <v>0.9893048128342246</v>
      </c>
      <c r="O222" s="18">
        <v>0.9360902255639098</v>
      </c>
      <c r="P222" s="18">
        <v>0.8683385579937304</v>
      </c>
      <c r="Q222" s="18">
        <v>0.9333333333333333</v>
      </c>
      <c r="R222" s="18">
        <v>0.943127962085308</v>
      </c>
      <c r="S222" s="18">
        <v>0.9141630901287554</v>
      </c>
      <c r="T222" s="18">
        <v>0.9667673716012085</v>
      </c>
      <c r="U222" s="18"/>
      <c r="V222" s="18">
        <v>0.8482758620689655</v>
      </c>
      <c r="W222" s="18">
        <v>0.9741602067183462</v>
      </c>
      <c r="X222" s="18">
        <v>0.9629629629629629</v>
      </c>
      <c r="Y222" s="18">
        <v>0.9215686274509803</v>
      </c>
      <c r="Z222" s="18">
        <v>0.956140350877193</v>
      </c>
      <c r="AA222" s="18">
        <v>0.946969696969697</v>
      </c>
      <c r="AB222" s="18">
        <v>0.98</v>
      </c>
      <c r="AC222" s="18">
        <v>0.9882352941176471</v>
      </c>
      <c r="AD222" s="18">
        <v>0.8780487804878049</v>
      </c>
      <c r="AE222" s="18">
        <v>0.96875</v>
      </c>
      <c r="AF222" s="18">
        <v>0.9841269841269841</v>
      </c>
      <c r="AG222" s="18">
        <v>0.9852941176470589</v>
      </c>
      <c r="AH222" s="18">
        <v>0.9393939393939394</v>
      </c>
      <c r="AI222" s="18">
        <v>0.9836065573770492</v>
      </c>
      <c r="AJ222" s="18">
        <v>0.95</v>
      </c>
      <c r="AK222" s="18">
        <v>0.9662921348314607</v>
      </c>
      <c r="AL222" s="18">
        <v>0.963855421686747</v>
      </c>
      <c r="AM222" s="18">
        <v>0.9285714285714286</v>
      </c>
      <c r="AN222" s="18"/>
      <c r="AO222" s="18">
        <v>0.9411764705882353</v>
      </c>
      <c r="AP222" s="18">
        <v>0.9230769230769231</v>
      </c>
      <c r="AQ222" s="18">
        <v>0.8333333333333334</v>
      </c>
      <c r="AR222" s="18">
        <v>0.5</v>
      </c>
      <c r="AS222" s="18">
        <v>1</v>
      </c>
      <c r="AT222" s="18">
        <v>1</v>
      </c>
      <c r="AU222" s="18">
        <v>1</v>
      </c>
      <c r="AV222" s="18">
        <v>0.8</v>
      </c>
      <c r="AW222" s="18">
        <v>1</v>
      </c>
      <c r="AX222" s="18">
        <v>0.8333333333333334</v>
      </c>
      <c r="AY222" s="18">
        <v>0.9764705882352941</v>
      </c>
      <c r="AZ222" s="18">
        <v>1</v>
      </c>
      <c r="BA222" s="18"/>
      <c r="BB222" s="18"/>
      <c r="BC222" s="18"/>
      <c r="BD222" s="18"/>
      <c r="BE222" s="18"/>
      <c r="BF222" s="18">
        <v>1</v>
      </c>
      <c r="BG222" s="18"/>
      <c r="BH222" s="18"/>
      <c r="BI222" s="18">
        <v>1</v>
      </c>
      <c r="BJ222" s="18">
        <v>1</v>
      </c>
      <c r="BK222" s="18">
        <v>0.9423423423423424</v>
      </c>
      <c r="BL222" s="18">
        <v>0.9570247933884297</v>
      </c>
      <c r="BM222" s="18">
        <v>0.9334500875656743</v>
      </c>
      <c r="BN222" s="18">
        <v>0.946969696969697</v>
      </c>
      <c r="BO222" s="18">
        <v>0.98</v>
      </c>
      <c r="BP222" s="18">
        <v>1</v>
      </c>
      <c r="BQ222" s="18">
        <v>0.9784172661870504</v>
      </c>
      <c r="BR222" s="18">
        <v>0.9375</v>
      </c>
      <c r="BS222" s="18">
        <v>0.9371428571428572</v>
      </c>
      <c r="BT222" s="18">
        <v>0.9537037037037037</v>
      </c>
      <c r="BU222" s="18"/>
      <c r="BV222" s="18">
        <v>0.9512195121951219</v>
      </c>
      <c r="BW222" s="18">
        <v>0.9787234042553191</v>
      </c>
      <c r="BX222" s="18">
        <v>0.967741935483871</v>
      </c>
      <c r="BY222" s="18">
        <v>0.9655172413793104</v>
      </c>
      <c r="BZ222" s="18">
        <v>0.8913043478260869</v>
      </c>
      <c r="CA222" s="18">
        <v>0.9726027397260274</v>
      </c>
      <c r="CB222" s="18">
        <v>0.8873239436619719</v>
      </c>
      <c r="CC222" s="18">
        <v>0.9201388888888888</v>
      </c>
      <c r="CD222" s="18">
        <v>0.9457013574660633</v>
      </c>
      <c r="CE222" s="18"/>
      <c r="CF222" s="18">
        <v>0.9863013698630136</v>
      </c>
      <c r="CG222" s="18">
        <v>0.8333333333333334</v>
      </c>
      <c r="CH222" s="18">
        <v>0.9867549668874173</v>
      </c>
      <c r="CI222" s="18">
        <v>0.9444444444444444</v>
      </c>
      <c r="CJ222" s="18">
        <v>0.9721254355400697</v>
      </c>
      <c r="CK222" s="18">
        <v>1</v>
      </c>
      <c r="CL222" s="18">
        <v>0.9936305732484076</v>
      </c>
      <c r="CM222" s="18">
        <v>0.9893617021276596</v>
      </c>
      <c r="CN222" s="18">
        <v>1</v>
      </c>
      <c r="CO222" s="18"/>
      <c r="CP222" s="18">
        <v>0.96</v>
      </c>
      <c r="CQ222" s="18">
        <v>1</v>
      </c>
      <c r="CR222" s="18">
        <v>1</v>
      </c>
      <c r="CS222" s="18">
        <v>0.9</v>
      </c>
      <c r="CT222" s="18">
        <v>0.84</v>
      </c>
      <c r="CU222" s="18">
        <v>0.875</v>
      </c>
    </row>
    <row r="223" spans="1:99">
      <c r="A223" s="16">
        <v>44529</v>
      </c>
      <c r="B223" s="18">
        <v>0.9312638580931264</v>
      </c>
      <c r="C223" s="18">
        <v>0.9790888722927558</v>
      </c>
      <c r="D223" s="18">
        <v>0.9890547263681592</v>
      </c>
      <c r="E223" s="18"/>
      <c r="F223" s="18">
        <v>0.9547383309759547</v>
      </c>
      <c r="G223" s="18">
        <v>0.9626556016597511</v>
      </c>
      <c r="H223" s="18">
        <v>0.9721792890262752</v>
      </c>
      <c r="I223" s="18"/>
      <c r="J223" s="18">
        <v>0.9856115107913669</v>
      </c>
      <c r="K223" s="18">
        <v>0.9333333333333333</v>
      </c>
      <c r="L223" s="18">
        <v>0.9481132075471698</v>
      </c>
      <c r="M223" s="18">
        <v>0.9431818181818182</v>
      </c>
      <c r="N223" s="18">
        <v>0.9777777777777777</v>
      </c>
      <c r="O223" s="18">
        <v>0.9135338345864662</v>
      </c>
      <c r="P223" s="18">
        <v>0.89937106918239</v>
      </c>
      <c r="Q223" s="18">
        <v>0.9390243902439024</v>
      </c>
      <c r="R223" s="18">
        <v>0.9541284403669725</v>
      </c>
      <c r="S223" s="18">
        <v>0.9117647058823529</v>
      </c>
      <c r="T223" s="18">
        <v>0.9848484848484849</v>
      </c>
      <c r="U223" s="18"/>
      <c r="V223" s="18">
        <v>0.8275862068965517</v>
      </c>
      <c r="W223" s="18">
        <v>0.9769230769230769</v>
      </c>
      <c r="X223" s="18">
        <v>0.9682539682539683</v>
      </c>
      <c r="Y223" s="18">
        <v>0.9787234042553191</v>
      </c>
      <c r="Z223" s="18">
        <v>0.9767441860465116</v>
      </c>
      <c r="AA223" s="18">
        <v>0.9253731343283582</v>
      </c>
      <c r="AB223" s="18">
        <v>0.9565217391304348</v>
      </c>
      <c r="AC223" s="18">
        <v>0.9770114942528736</v>
      </c>
      <c r="AD223" s="18">
        <v>0.9142857142857143</v>
      </c>
      <c r="AE223" s="18">
        <v>0.896551724137931</v>
      </c>
      <c r="AF223" s="18">
        <v>0.96875</v>
      </c>
      <c r="AG223" s="18">
        <v>1</v>
      </c>
      <c r="AH223" s="18">
        <v>0.9841269841269841</v>
      </c>
      <c r="AI223" s="18">
        <v>0.9701492537313433</v>
      </c>
      <c r="AJ223" s="18">
        <v>0.9130434782608695</v>
      </c>
      <c r="AK223" s="18">
        <v>0.9761904761904762</v>
      </c>
      <c r="AL223" s="18">
        <v>0.9866666666666667</v>
      </c>
      <c r="AM223" s="18">
        <v>0.9120879120879121</v>
      </c>
      <c r="AN223" s="18"/>
      <c r="AO223" s="18">
        <v>0.9787234042553191</v>
      </c>
      <c r="AP223" s="18">
        <v>0.868421052631579</v>
      </c>
      <c r="AQ223" s="18">
        <v>1</v>
      </c>
      <c r="AR223" s="18">
        <v>1</v>
      </c>
      <c r="AS223" s="18">
        <v>1</v>
      </c>
      <c r="AT223" s="18">
        <v>1</v>
      </c>
      <c r="AU223" s="18">
        <v>1</v>
      </c>
      <c r="AV223" s="18">
        <v>0.3333333333333333</v>
      </c>
      <c r="AW223" s="18">
        <v>1</v>
      </c>
      <c r="AX223" s="18">
        <v>1</v>
      </c>
      <c r="AY223" s="18">
        <v>0.9761194029850746</v>
      </c>
      <c r="AZ223" s="18">
        <v>1</v>
      </c>
      <c r="BA223" s="18"/>
      <c r="BB223" s="18"/>
      <c r="BC223" s="18"/>
      <c r="BD223" s="18"/>
      <c r="BE223" s="18"/>
      <c r="BF223" s="18">
        <v>0.9354838709677419</v>
      </c>
      <c r="BG223" s="18"/>
      <c r="BH223" s="18"/>
      <c r="BI223" s="18">
        <v>1</v>
      </c>
      <c r="BJ223" s="18">
        <v>0.6666666666666666</v>
      </c>
      <c r="BK223" s="18">
        <v>0.9339285714285714</v>
      </c>
      <c r="BL223" s="18">
        <v>0.9686468646864687</v>
      </c>
      <c r="BM223" s="18">
        <v>0.9281867145421903</v>
      </c>
      <c r="BN223" s="18">
        <v>0.9781021897810219</v>
      </c>
      <c r="BO223" s="18">
        <v>0.9907407407407407</v>
      </c>
      <c r="BP223" s="18">
        <v>1</v>
      </c>
      <c r="BQ223" s="18">
        <v>0.9668874172185431</v>
      </c>
      <c r="BR223" s="18">
        <v>0.9655172413793104</v>
      </c>
      <c r="BS223" s="18">
        <v>0.9011627906976745</v>
      </c>
      <c r="BT223" s="18">
        <v>0.9797979797979798</v>
      </c>
      <c r="BU223" s="18"/>
      <c r="BV223" s="18">
        <v>0.9525547445255474</v>
      </c>
      <c r="BW223" s="18">
        <v>0.9222222222222223</v>
      </c>
      <c r="BX223" s="18">
        <v>0.9625935162094763</v>
      </c>
      <c r="BY223" s="18">
        <v>0.9635627530364372</v>
      </c>
      <c r="BZ223" s="18">
        <v>0.9539823008849557</v>
      </c>
      <c r="CA223" s="18">
        <v>0.967741935483871</v>
      </c>
      <c r="CB223" s="18">
        <v>0.9523809523809523</v>
      </c>
      <c r="CC223" s="18">
        <v>0.9820143884892086</v>
      </c>
      <c r="CD223" s="18">
        <v>0.9620253164556962</v>
      </c>
      <c r="CE223" s="18"/>
      <c r="CF223" s="18">
        <v>0.9927007299270073</v>
      </c>
      <c r="CG223" s="18">
        <v>1</v>
      </c>
      <c r="CH223" s="18">
        <v>0.9933110367892977</v>
      </c>
      <c r="CI223" s="18">
        <v>0.9895104895104895</v>
      </c>
      <c r="CJ223" s="18">
        <v>0.96415770609319</v>
      </c>
      <c r="CK223" s="18">
        <v>1</v>
      </c>
      <c r="CL223" s="18">
        <v>1</v>
      </c>
      <c r="CM223" s="18">
        <v>0.96875</v>
      </c>
      <c r="CN223" s="18">
        <v>0.8909090909090909</v>
      </c>
      <c r="CO223" s="18"/>
      <c r="CP223" s="18">
        <v>0.9759036144578314</v>
      </c>
      <c r="CQ223" s="18">
        <v>0.7777777777777778</v>
      </c>
      <c r="CR223" s="18">
        <v>1</v>
      </c>
      <c r="CS223" s="18">
        <v>1</v>
      </c>
      <c r="CT223" s="18">
        <v>0.725</v>
      </c>
      <c r="CU223" s="18">
        <v>0.8888888888888888</v>
      </c>
    </row>
    <row r="224" spans="1:99">
      <c r="A224" s="16">
        <v>44522</v>
      </c>
      <c r="B224" s="18">
        <v>0.9165786694825766</v>
      </c>
      <c r="C224" s="18">
        <v>0.9708242159008024</v>
      </c>
      <c r="D224" s="18">
        <v>0.9783950617283951</v>
      </c>
      <c r="E224" s="18"/>
      <c r="F224" s="18">
        <v>0.9626972740315638</v>
      </c>
      <c r="G224" s="18">
        <v>0.9460043196544277</v>
      </c>
      <c r="H224" s="18">
        <v>0.9777777777777777</v>
      </c>
      <c r="I224" s="18"/>
      <c r="J224" s="18">
        <v>0.9621513944223108</v>
      </c>
      <c r="K224" s="18">
        <v>0.9307958477508651</v>
      </c>
      <c r="L224" s="18">
        <v>0.9513274336283186</v>
      </c>
      <c r="M224" s="18">
        <v>0.9052631578947369</v>
      </c>
      <c r="N224" s="18">
        <v>0.978021978021978</v>
      </c>
      <c r="O224" s="18">
        <v>0.9393939393939394</v>
      </c>
      <c r="P224" s="18">
        <v>0.8470948012232415</v>
      </c>
      <c r="Q224" s="18">
        <v>0.9495548961424333</v>
      </c>
      <c r="R224" s="18">
        <v>0.9366515837104072</v>
      </c>
      <c r="S224" s="18">
        <v>0.9070796460176991</v>
      </c>
      <c r="T224" s="18">
        <v>0.9905956112852664</v>
      </c>
      <c r="U224" s="18"/>
      <c r="V224" s="18">
        <v>0.8754208754208754</v>
      </c>
      <c r="W224" s="18">
        <v>0.9841269841269841</v>
      </c>
      <c r="X224" s="18">
        <v>0.9137931034482759</v>
      </c>
      <c r="Y224" s="18">
        <v>0.9791666666666666</v>
      </c>
      <c r="Z224" s="18">
        <v>0.9523809523809523</v>
      </c>
      <c r="AA224" s="18">
        <v>0.9534883720930233</v>
      </c>
      <c r="AB224" s="18">
        <v>1</v>
      </c>
      <c r="AC224" s="18">
        <v>0.9876543209876543</v>
      </c>
      <c r="AD224" s="18">
        <v>0.9166666666666666</v>
      </c>
      <c r="AE224" s="18">
        <v>0.875</v>
      </c>
      <c r="AF224" s="18">
        <v>0.9666666666666667</v>
      </c>
      <c r="AG224" s="18">
        <v>1</v>
      </c>
      <c r="AH224" s="18">
        <v>0.9852941176470589</v>
      </c>
      <c r="AI224" s="18">
        <v>0.9577464788732394</v>
      </c>
      <c r="AJ224" s="18">
        <v>1</v>
      </c>
      <c r="AK224" s="18">
        <v>0.9888888888888889</v>
      </c>
      <c r="AL224" s="18">
        <v>1</v>
      </c>
      <c r="AM224" s="18">
        <v>0.8658536585365854</v>
      </c>
      <c r="AN224" s="18"/>
      <c r="AO224" s="18">
        <v>0.9148936170212766</v>
      </c>
      <c r="AP224" s="18">
        <v>0.8108108108108109</v>
      </c>
      <c r="AQ224" s="18">
        <v>0.6666666666666666</v>
      </c>
      <c r="AR224" s="18">
        <v>1</v>
      </c>
      <c r="AS224" s="18">
        <v>1</v>
      </c>
      <c r="AT224" s="18">
        <v>1</v>
      </c>
      <c r="AU224" s="18">
        <v>1</v>
      </c>
      <c r="AV224" s="18">
        <v>0.6666666666666666</v>
      </c>
      <c r="AW224" s="18">
        <v>1</v>
      </c>
      <c r="AX224" s="18">
        <v>1</v>
      </c>
      <c r="AY224" s="18">
        <v>0.9818181818181818</v>
      </c>
      <c r="AZ224" s="18">
        <v>0.9318181818181818</v>
      </c>
      <c r="BA224" s="18"/>
      <c r="BB224" s="18"/>
      <c r="BC224" s="18"/>
      <c r="BD224" s="18"/>
      <c r="BE224" s="18"/>
      <c r="BF224" s="18">
        <v>1</v>
      </c>
      <c r="BG224" s="18"/>
      <c r="BH224" s="18"/>
      <c r="BI224" s="18">
        <v>1</v>
      </c>
      <c r="BJ224" s="18">
        <v>1</v>
      </c>
      <c r="BK224" s="18">
        <v>0.9402730375426621</v>
      </c>
      <c r="BL224" s="18">
        <v>0.9700996677740864</v>
      </c>
      <c r="BM224" s="18">
        <v>0.9229390681003584</v>
      </c>
      <c r="BN224" s="18">
        <v>0.9868421052631579</v>
      </c>
      <c r="BO224" s="18">
        <v>0.9906542056074766</v>
      </c>
      <c r="BP224" s="18">
        <v>0.9459459459459459</v>
      </c>
      <c r="BQ224" s="18">
        <v>0.9808917197452229</v>
      </c>
      <c r="BR224" s="18">
        <v>0.9777777777777777</v>
      </c>
      <c r="BS224" s="18">
        <v>0.8789808917197452</v>
      </c>
      <c r="BT224" s="18">
        <v>0.9468085106382979</v>
      </c>
      <c r="BU224" s="18"/>
      <c r="BV224" s="18">
        <v>0.9629629629629629</v>
      </c>
      <c r="BW224" s="18">
        <v>0.9787234042553191</v>
      </c>
      <c r="BX224" s="18">
        <v>0.9582309582309583</v>
      </c>
      <c r="BY224" s="18">
        <v>0.9628099173553719</v>
      </c>
      <c r="BZ224" s="18">
        <v>0.9314285714285714</v>
      </c>
      <c r="CA224" s="18">
        <v>0.9778761061946902</v>
      </c>
      <c r="CB224" s="18">
        <v>0.9448275862068966</v>
      </c>
      <c r="CC224" s="18">
        <v>0.9675090252707581</v>
      </c>
      <c r="CD224" s="18">
        <v>0.9652173913043478</v>
      </c>
      <c r="CE224" s="18">
        <v>1</v>
      </c>
      <c r="CF224" s="18">
        <v>0.9873417721518988</v>
      </c>
      <c r="CG224" s="18">
        <v>1</v>
      </c>
      <c r="CH224" s="18">
        <v>0.9806451612903225</v>
      </c>
      <c r="CI224" s="18">
        <v>0.9630872483221476</v>
      </c>
      <c r="CJ224" s="18">
        <v>0.9794520547945206</v>
      </c>
      <c r="CK224" s="18">
        <v>1</v>
      </c>
      <c r="CL224" s="18">
        <v>0.9941860465116279</v>
      </c>
      <c r="CM224" s="18">
        <v>0.9587628865979382</v>
      </c>
      <c r="CN224" s="18">
        <v>1</v>
      </c>
      <c r="CO224" s="18"/>
      <c r="CP224" s="18">
        <v>0.9382716049382716</v>
      </c>
      <c r="CQ224" s="18">
        <v>1</v>
      </c>
      <c r="CR224" s="18">
        <v>1</v>
      </c>
      <c r="CS224" s="18">
        <v>0.9166666666666666</v>
      </c>
      <c r="CT224" s="18">
        <v>0.7916666666666666</v>
      </c>
      <c r="CU224" s="18">
        <v>1</v>
      </c>
    </row>
    <row r="225" spans="1:99">
      <c r="A225" s="16">
        <v>44515</v>
      </c>
      <c r="B225" s="18">
        <v>0.9263932702418507</v>
      </c>
      <c r="C225" s="18">
        <v>0.9701492537313433</v>
      </c>
      <c r="D225" s="18">
        <v>0.9796126401630989</v>
      </c>
      <c r="E225" s="18"/>
      <c r="F225" s="18">
        <v>0.9406528189910979</v>
      </c>
      <c r="G225" s="18">
        <v>0.9693877551020408</v>
      </c>
      <c r="H225" s="18">
        <v>0.9673590504451038</v>
      </c>
      <c r="I225" s="18"/>
      <c r="J225" s="18">
        <v>0.9509090909090909</v>
      </c>
      <c r="K225" s="18">
        <v>0.9292929292929293</v>
      </c>
      <c r="L225" s="18">
        <v>0.9653679653679653</v>
      </c>
      <c r="M225" s="18">
        <v>0.8260869565217391</v>
      </c>
      <c r="N225" s="18">
        <v>0.9627659574468085</v>
      </c>
      <c r="O225" s="18">
        <v>0.9011406844106464</v>
      </c>
      <c r="P225" s="18">
        <v>0.8733333333333333</v>
      </c>
      <c r="Q225" s="18">
        <v>0.9431818181818182</v>
      </c>
      <c r="R225" s="18">
        <v>0.8985507246376812</v>
      </c>
      <c r="S225" s="18">
        <v>0.8956521739130435</v>
      </c>
      <c r="T225" s="18">
        <v>0.9882005899705014</v>
      </c>
      <c r="U225" s="18"/>
      <c r="V225" s="18">
        <v>0.9014598540145985</v>
      </c>
      <c r="W225" s="18">
        <v>0.975</v>
      </c>
      <c r="X225" s="18">
        <v>0.873015873015873</v>
      </c>
      <c r="Y225" s="18">
        <v>0.9523809523809523</v>
      </c>
      <c r="Z225" s="18">
        <v>0.9603174603174603</v>
      </c>
      <c r="AA225" s="18">
        <v>0.9083969465648855</v>
      </c>
      <c r="AB225" s="18">
        <v>0.9807692307692307</v>
      </c>
      <c r="AC225" s="18">
        <v>1</v>
      </c>
      <c r="AD225" s="18">
        <v>0.9705882352941176</v>
      </c>
      <c r="AE225" s="18">
        <v>0.9310344827586207</v>
      </c>
      <c r="AF225" s="18">
        <v>1</v>
      </c>
      <c r="AG225" s="18">
        <v>1</v>
      </c>
      <c r="AH225" s="18">
        <v>0.9855072463768116</v>
      </c>
      <c r="AI225" s="18">
        <v>0.9855072463768116</v>
      </c>
      <c r="AJ225" s="18">
        <v>0.9772727272727273</v>
      </c>
      <c r="AK225" s="18">
        <v>0.9578947368421052</v>
      </c>
      <c r="AL225" s="18">
        <v>0.9753086419753086</v>
      </c>
      <c r="AM225" s="18">
        <v>0.9069767441860465</v>
      </c>
      <c r="AN225" s="18"/>
      <c r="AO225" s="18">
        <v>0.9148936170212766</v>
      </c>
      <c r="AP225" s="18">
        <v>0.9512195121951219</v>
      </c>
      <c r="AQ225" s="18">
        <v>0.75</v>
      </c>
      <c r="AR225" s="18">
        <v>1</v>
      </c>
      <c r="AS225" s="18">
        <v>1</v>
      </c>
      <c r="AT225" s="18">
        <v>1</v>
      </c>
      <c r="AU225" s="18">
        <v>1</v>
      </c>
      <c r="AV225" s="18">
        <v>0.8333333333333334</v>
      </c>
      <c r="AW225" s="18">
        <v>1</v>
      </c>
      <c r="AX225" s="18">
        <v>1</v>
      </c>
      <c r="AY225" s="18">
        <v>0.9461756373937678</v>
      </c>
      <c r="AZ225" s="18">
        <v>1</v>
      </c>
      <c r="BA225" s="18"/>
      <c r="BB225" s="18"/>
      <c r="BC225" s="18"/>
      <c r="BD225" s="18"/>
      <c r="BE225" s="18"/>
      <c r="BF225" s="18">
        <v>0.9393939393939394</v>
      </c>
      <c r="BG225" s="18"/>
      <c r="BH225" s="18"/>
      <c r="BI225" s="18">
        <v>1</v>
      </c>
      <c r="BJ225" s="18">
        <v>1</v>
      </c>
      <c r="BK225" s="18">
        <v>0.9532871972318339</v>
      </c>
      <c r="BL225" s="18">
        <v>0.9770491803278688</v>
      </c>
      <c r="BM225" s="18">
        <v>0.9525483304042179</v>
      </c>
      <c r="BN225" s="18">
        <v>0.9605263157894737</v>
      </c>
      <c r="BO225" s="18">
        <v>0.9813084112149533</v>
      </c>
      <c r="BP225" s="18">
        <v>0.9696969696969697</v>
      </c>
      <c r="BQ225" s="18">
        <v>0.9759036144578314</v>
      </c>
      <c r="BR225" s="18">
        <v>0.9375</v>
      </c>
      <c r="BS225" s="18">
        <v>0.975609756097561</v>
      </c>
      <c r="BT225" s="18">
        <v>0.8910891089108911</v>
      </c>
      <c r="BU225" s="18"/>
      <c r="BV225" s="18">
        <v>0.9813432835820896</v>
      </c>
      <c r="BW225" s="18">
        <v>1</v>
      </c>
      <c r="BX225" s="18">
        <v>0.9716981132075472</v>
      </c>
      <c r="BY225" s="18">
        <v>0.9558232931726908</v>
      </c>
      <c r="BZ225" s="18">
        <v>0.9302325581395349</v>
      </c>
      <c r="CA225" s="18">
        <v>0.9523809523809523</v>
      </c>
      <c r="CB225" s="18">
        <v>0.9066666666666666</v>
      </c>
      <c r="CC225" s="18">
        <v>0.9565217391304348</v>
      </c>
      <c r="CD225" s="18">
        <v>0.9315068493150684</v>
      </c>
      <c r="CE225" s="18"/>
      <c r="CF225" s="18">
        <v>1</v>
      </c>
      <c r="CG225" s="18">
        <v>1</v>
      </c>
      <c r="CH225" s="18">
        <v>0.9869706840390879</v>
      </c>
      <c r="CI225" s="18">
        <v>0.9863013698630136</v>
      </c>
      <c r="CJ225" s="18">
        <v>0.9767441860465116</v>
      </c>
      <c r="CK225" s="18">
        <v>0.75</v>
      </c>
      <c r="CL225" s="18">
        <v>0.9940828402366864</v>
      </c>
      <c r="CM225" s="18">
        <v>0.9489795918367347</v>
      </c>
      <c r="CN225" s="18">
        <v>0.9807692307692307</v>
      </c>
      <c r="CO225" s="18"/>
      <c r="CP225" s="18">
        <v>0.967741935483871</v>
      </c>
      <c r="CQ225" s="18">
        <v>1</v>
      </c>
      <c r="CR225" s="18">
        <v>1</v>
      </c>
      <c r="CS225" s="18">
        <v>1</v>
      </c>
      <c r="CT225" s="18">
        <v>0.68</v>
      </c>
      <c r="CU225" s="18">
        <v>1</v>
      </c>
    </row>
    <row r="226" spans="1:99">
      <c r="A226" s="16">
        <v>44508</v>
      </c>
      <c r="B226" s="18">
        <v>0.9242424242424242</v>
      </c>
      <c r="C226" s="18">
        <v>0.9723674383868559</v>
      </c>
      <c r="D226" s="18">
        <v>0.9707661290322581</v>
      </c>
      <c r="E226" s="18"/>
      <c r="F226" s="18">
        <v>0.9495798319327731</v>
      </c>
      <c r="G226" s="18">
        <v>0.9528487229862476</v>
      </c>
      <c r="H226" s="18">
        <v>0.9623824451410659</v>
      </c>
      <c r="I226" s="18"/>
      <c r="J226" s="18">
        <v>0.9620493358633776</v>
      </c>
      <c r="K226" s="18">
        <v>0.9312714776632303</v>
      </c>
      <c r="L226" s="18">
        <v>0.9385964912280702</v>
      </c>
      <c r="M226" s="18">
        <v>0.8367346938775511</v>
      </c>
      <c r="N226" s="18">
        <v>0.9668508287292817</v>
      </c>
      <c r="O226" s="18">
        <v>0.9330855018587361</v>
      </c>
      <c r="P226" s="18">
        <v>0.890282131661442</v>
      </c>
      <c r="Q226" s="18">
        <v>0.9365994236311239</v>
      </c>
      <c r="R226" s="18">
        <v>0.9317073170731708</v>
      </c>
      <c r="S226" s="18">
        <v>0.8604651162790697</v>
      </c>
      <c r="T226" s="18">
        <v>0.991044776119403</v>
      </c>
      <c r="U226" s="18"/>
      <c r="V226" s="18">
        <v>0.8951048951048951</v>
      </c>
      <c r="W226" s="18">
        <v>0.9848866498740554</v>
      </c>
      <c r="X226" s="18">
        <v>0.9811320754716981</v>
      </c>
      <c r="Y226" s="18">
        <v>0.9534883720930233</v>
      </c>
      <c r="Z226" s="18">
        <v>0.9153846153846154</v>
      </c>
      <c r="AA226" s="18">
        <v>0.9637681159420289</v>
      </c>
      <c r="AB226" s="18">
        <v>0.98</v>
      </c>
      <c r="AC226" s="18">
        <v>0.9487179487179487</v>
      </c>
      <c r="AD226" s="18">
        <v>0.975609756097561</v>
      </c>
      <c r="AE226" s="18">
        <v>0.9393939393939394</v>
      </c>
      <c r="AF226" s="18">
        <v>1</v>
      </c>
      <c r="AG226" s="18">
        <v>1</v>
      </c>
      <c r="AH226" s="18">
        <v>1</v>
      </c>
      <c r="AI226" s="18">
        <v>0.9393939393939394</v>
      </c>
      <c r="AJ226" s="18">
        <v>1</v>
      </c>
      <c r="AK226" s="18">
        <v>0.9666666666666667</v>
      </c>
      <c r="AL226" s="18">
        <v>0.975</v>
      </c>
      <c r="AM226" s="18">
        <v>0.9302325581395349</v>
      </c>
      <c r="AN226" s="18"/>
      <c r="AO226" s="18">
        <v>0.9622641509433962</v>
      </c>
      <c r="AP226" s="18">
        <v>0.7948717948717948</v>
      </c>
      <c r="AQ226" s="18">
        <v>1</v>
      </c>
      <c r="AR226" s="18">
        <v>1</v>
      </c>
      <c r="AS226" s="18">
        <v>1</v>
      </c>
      <c r="AT226" s="18">
        <v>1</v>
      </c>
      <c r="AU226" s="18">
        <v>1</v>
      </c>
      <c r="AV226" s="18">
        <v>0.8333333333333334</v>
      </c>
      <c r="AW226" s="18">
        <v>1</v>
      </c>
      <c r="AX226" s="18">
        <v>1</v>
      </c>
      <c r="AY226" s="18">
        <v>0.9614243323442137</v>
      </c>
      <c r="AZ226" s="18">
        <v>0.9761904761904762</v>
      </c>
      <c r="BA226" s="18"/>
      <c r="BB226" s="18"/>
      <c r="BC226" s="18"/>
      <c r="BD226" s="18"/>
      <c r="BE226" s="18"/>
      <c r="BF226" s="18">
        <v>1</v>
      </c>
      <c r="BG226" s="18"/>
      <c r="BH226" s="18"/>
      <c r="BI226" s="18">
        <v>0.75</v>
      </c>
      <c r="BJ226" s="18">
        <v>1</v>
      </c>
      <c r="BK226" s="18">
        <v>0.9447415329768271</v>
      </c>
      <c r="BL226" s="18">
        <v>0.9669421487603306</v>
      </c>
      <c r="BM226" s="18">
        <v>0.9204152249134948</v>
      </c>
      <c r="BN226" s="18">
        <v>0.9246575342465754</v>
      </c>
      <c r="BO226" s="18">
        <v>0.9724770642201835</v>
      </c>
      <c r="BP226" s="18">
        <v>0.9459459459459459</v>
      </c>
      <c r="BQ226" s="18">
        <v>0.9753086419753086</v>
      </c>
      <c r="BR226" s="18">
        <v>0.945054945054945</v>
      </c>
      <c r="BS226" s="18">
        <v>0.91875</v>
      </c>
      <c r="BT226" s="18">
        <v>0.9326923076923077</v>
      </c>
      <c r="BU226" s="18"/>
      <c r="BV226" s="18">
        <v>0.9515570934256056</v>
      </c>
      <c r="BW226" s="18">
        <v>1</v>
      </c>
      <c r="BX226" s="18">
        <v>0.9664268585131894</v>
      </c>
      <c r="BY226" s="18">
        <v>0.9184549356223176</v>
      </c>
      <c r="BZ226" s="18">
        <v>0.9279279279279279</v>
      </c>
      <c r="CA226" s="18">
        <v>0.9727272727272728</v>
      </c>
      <c r="CB226" s="18">
        <v>0.9615384615384616</v>
      </c>
      <c r="CC226" s="18">
        <v>0.9571984435797666</v>
      </c>
      <c r="CD226" s="18">
        <v>0.9594594594594594</v>
      </c>
      <c r="CE226" s="18"/>
      <c r="CF226" s="18">
        <v>0.9876543209876543</v>
      </c>
      <c r="CG226" s="18">
        <v>0.8</v>
      </c>
      <c r="CH226" s="18">
        <v>0.9834437086092715</v>
      </c>
      <c r="CI226" s="18">
        <v>0.986159169550173</v>
      </c>
      <c r="CJ226" s="18">
        <v>0.9966996699669967</v>
      </c>
      <c r="CK226" s="18">
        <v>1</v>
      </c>
      <c r="CL226" s="18">
        <v>0.9942528735632183</v>
      </c>
      <c r="CM226" s="18">
        <v>0.9693877551020408</v>
      </c>
      <c r="CN226" s="18">
        <v>0.9454545454545454</v>
      </c>
      <c r="CO226" s="18"/>
      <c r="CP226" s="18">
        <v>0.9883720930232558</v>
      </c>
      <c r="CQ226" s="18">
        <v>1</v>
      </c>
      <c r="CR226" s="18">
        <v>1</v>
      </c>
      <c r="CS226" s="18">
        <v>1</v>
      </c>
      <c r="CT226" s="18">
        <v>0.6888888888888889</v>
      </c>
      <c r="CU226" s="18">
        <v>1</v>
      </c>
    </row>
    <row r="227" spans="1:99">
      <c r="A227" s="16">
        <v>44501</v>
      </c>
      <c r="B227" s="18">
        <v>0.9428879310344828</v>
      </c>
      <c r="C227" s="18">
        <v>0.9616252821670429</v>
      </c>
      <c r="D227" s="18">
        <v>0.9817987152034261</v>
      </c>
      <c r="E227" s="18"/>
      <c r="F227" s="18">
        <v>0.9430656934306569</v>
      </c>
      <c r="G227" s="18">
        <v>0.9585921325051759</v>
      </c>
      <c r="H227" s="18">
        <v>0.9799382716049383</v>
      </c>
      <c r="I227" s="18"/>
      <c r="J227" s="18">
        <v>0.9738805970149254</v>
      </c>
      <c r="K227" s="18">
        <v>0.947565543071161</v>
      </c>
      <c r="L227" s="18">
        <v>0.966183574879227</v>
      </c>
      <c r="M227" s="18">
        <v>0.7653061224489796</v>
      </c>
      <c r="N227" s="18">
        <v>0.9940476190476191</v>
      </c>
      <c r="O227" s="18">
        <v>0.9330708661417323</v>
      </c>
      <c r="P227" s="18">
        <v>0.8761329305135952</v>
      </c>
      <c r="Q227" s="18">
        <v>0.9404388714733543</v>
      </c>
      <c r="R227" s="18">
        <v>0.9264705882352942</v>
      </c>
      <c r="S227" s="18">
        <v>0.8608695652173913</v>
      </c>
      <c r="T227" s="18">
        <v>0.9730538922155688</v>
      </c>
      <c r="U227" s="18"/>
      <c r="V227" s="18">
        <v>0.9025974025974026</v>
      </c>
      <c r="W227" s="18">
        <v>0.970873786407767</v>
      </c>
      <c r="X227" s="18">
        <v>0.9454545454545454</v>
      </c>
      <c r="Y227" s="18">
        <v>0.9574468085106383</v>
      </c>
      <c r="Z227" s="18">
        <v>0.959349593495935</v>
      </c>
      <c r="AA227" s="18">
        <v>0.927007299270073</v>
      </c>
      <c r="AB227" s="18">
        <v>0.9767441860465116</v>
      </c>
      <c r="AC227" s="18">
        <v>1</v>
      </c>
      <c r="AD227" s="18">
        <v>0.9411764705882353</v>
      </c>
      <c r="AE227" s="18">
        <v>0.9411764705882353</v>
      </c>
      <c r="AF227" s="18">
        <v>0.9848484848484849</v>
      </c>
      <c r="AG227" s="18">
        <v>0.9855072463768116</v>
      </c>
      <c r="AH227" s="18">
        <v>0.9855072463768116</v>
      </c>
      <c r="AI227" s="18">
        <v>0.9193548387096774</v>
      </c>
      <c r="AJ227" s="18">
        <v>0.9782608695652174</v>
      </c>
      <c r="AK227" s="18">
        <v>0.968421052631579</v>
      </c>
      <c r="AL227" s="18">
        <v>0.9540229885057471</v>
      </c>
      <c r="AM227" s="18">
        <v>0.8941176470588236</v>
      </c>
      <c r="AN227" s="18"/>
      <c r="AO227" s="18">
        <v>0.96</v>
      </c>
      <c r="AP227" s="18">
        <v>0.8947368421052632</v>
      </c>
      <c r="AQ227" s="18">
        <v>1</v>
      </c>
      <c r="AR227" s="18">
        <v>1</v>
      </c>
      <c r="AS227" s="18">
        <v>1</v>
      </c>
      <c r="AT227" s="18">
        <v>1</v>
      </c>
      <c r="AU227" s="18">
        <v>1</v>
      </c>
      <c r="AV227" s="18">
        <v>0.6</v>
      </c>
      <c r="AW227" s="18">
        <v>1</v>
      </c>
      <c r="AX227" s="18">
        <v>0.8</v>
      </c>
      <c r="AY227" s="18">
        <v>0.9571428571428572</v>
      </c>
      <c r="AZ227" s="18">
        <v>0.9795918367346939</v>
      </c>
      <c r="BA227" s="18"/>
      <c r="BB227" s="18"/>
      <c r="BC227" s="18"/>
      <c r="BD227" s="18"/>
      <c r="BE227" s="18"/>
      <c r="BF227" s="18">
        <v>0.9705882352941176</v>
      </c>
      <c r="BG227" s="18"/>
      <c r="BH227" s="18"/>
      <c r="BI227" s="18">
        <v>0.75</v>
      </c>
      <c r="BJ227" s="18">
        <v>1</v>
      </c>
      <c r="BK227" s="18">
        <v>0.9546279491833031</v>
      </c>
      <c r="BL227" s="18">
        <v>0.95</v>
      </c>
      <c r="BM227" s="18">
        <v>0.9522184300341296</v>
      </c>
      <c r="BN227" s="18">
        <v>0.9781021897810219</v>
      </c>
      <c r="BO227" s="18">
        <v>0.96</v>
      </c>
      <c r="BP227" s="18">
        <v>1</v>
      </c>
      <c r="BQ227" s="18">
        <v>0.9935483870967742</v>
      </c>
      <c r="BR227" s="18">
        <v>0.9759036144578314</v>
      </c>
      <c r="BS227" s="18">
        <v>0.9263803680981595</v>
      </c>
      <c r="BT227" s="18">
        <v>0.9210526315789473</v>
      </c>
      <c r="BU227" s="18"/>
      <c r="BV227" s="18">
        <v>0.9704797047970479</v>
      </c>
      <c r="BW227" s="18">
        <v>1</v>
      </c>
      <c r="BX227" s="18">
        <v>0.9627791563275434</v>
      </c>
      <c r="BY227" s="18">
        <v>0.9717741935483871</v>
      </c>
      <c r="BZ227" s="18">
        <v>0.9273356401384083</v>
      </c>
      <c r="CA227" s="18">
        <v>0.9719626168224299</v>
      </c>
      <c r="CB227" s="18">
        <v>0.9078014184397163</v>
      </c>
      <c r="CC227" s="18">
        <v>0.9626865671641791</v>
      </c>
      <c r="CD227" s="18">
        <v>0.9244444444444444</v>
      </c>
      <c r="CE227" s="18"/>
      <c r="CF227" s="18">
        <v>1</v>
      </c>
      <c r="CG227" s="18">
        <v>1</v>
      </c>
      <c r="CH227" s="18">
        <v>0.9804560260586319</v>
      </c>
      <c r="CI227" s="18">
        <v>0.9865771812080537</v>
      </c>
      <c r="CJ227" s="18">
        <v>0.979933110367893</v>
      </c>
      <c r="CK227" s="18">
        <v>1</v>
      </c>
      <c r="CL227" s="18">
        <v>1</v>
      </c>
      <c r="CM227" s="18">
        <v>0.978021978021978</v>
      </c>
      <c r="CN227" s="18">
        <v>0.9583333333333334</v>
      </c>
      <c r="CO227" s="18"/>
      <c r="CP227" s="18">
        <v>0.9545454545454546</v>
      </c>
      <c r="CQ227" s="18">
        <v>1</v>
      </c>
      <c r="CR227" s="18">
        <v>1</v>
      </c>
      <c r="CS227" s="18">
        <v>1</v>
      </c>
      <c r="CT227" s="18">
        <v>0.6888888888888889</v>
      </c>
      <c r="CU227" s="18">
        <v>1</v>
      </c>
    </row>
    <row r="228" spans="1:99">
      <c r="A228" s="16">
        <v>44494</v>
      </c>
      <c r="B228" s="18">
        <v>0.9170403587443946</v>
      </c>
      <c r="C228" s="18">
        <v>0.9679144385026738</v>
      </c>
      <c r="D228" s="18">
        <v>0.9681318681318681</v>
      </c>
      <c r="E228" s="18"/>
      <c r="F228" s="18">
        <v>0.951937984496124</v>
      </c>
      <c r="G228" s="18">
        <v>0.9493392070484582</v>
      </c>
      <c r="H228" s="18">
        <v>0.9678571428571429</v>
      </c>
      <c r="I228" s="18"/>
      <c r="J228" s="18">
        <v>0.9661354581673307</v>
      </c>
      <c r="K228" s="18">
        <v>0.9358490566037736</v>
      </c>
      <c r="L228" s="18">
        <v>0.9372197309417041</v>
      </c>
      <c r="M228" s="18">
        <v>0.9052631578947369</v>
      </c>
      <c r="N228" s="18">
        <v>0.9695121951219512</v>
      </c>
      <c r="O228" s="18">
        <v>0.9195402298850575</v>
      </c>
      <c r="P228" s="18">
        <v>0.918918918918919</v>
      </c>
      <c r="Q228" s="18">
        <v>0.9281045751633987</v>
      </c>
      <c r="R228" s="18">
        <v>0.9207920792079208</v>
      </c>
      <c r="S228" s="18">
        <v>0.8711111111111111</v>
      </c>
      <c r="T228" s="18">
        <v>0.9805194805194806</v>
      </c>
      <c r="U228" s="18"/>
      <c r="V228" s="18">
        <v>0.8666666666666667</v>
      </c>
      <c r="W228" s="18">
        <v>0.9861878453038674</v>
      </c>
      <c r="X228" s="18">
        <v>0.9583333333333334</v>
      </c>
      <c r="Y228" s="18">
        <v>1</v>
      </c>
      <c r="Z228" s="18">
        <v>0.9230769230769231</v>
      </c>
      <c r="AA228" s="18">
        <v>0.9029126213592233</v>
      </c>
      <c r="AB228" s="18">
        <v>0.9459459459459459</v>
      </c>
      <c r="AC228" s="18">
        <v>0.9855072463768116</v>
      </c>
      <c r="AD228" s="18">
        <v>0.8125</v>
      </c>
      <c r="AE228" s="18">
        <v>0.92</v>
      </c>
      <c r="AF228" s="18">
        <v>0.9791666666666666</v>
      </c>
      <c r="AG228" s="18">
        <v>1</v>
      </c>
      <c r="AH228" s="18">
        <v>1</v>
      </c>
      <c r="AI228" s="18">
        <v>0.9807692307692307</v>
      </c>
      <c r="AJ228" s="18">
        <v>1</v>
      </c>
      <c r="AK228" s="18">
        <v>0.9436619718309859</v>
      </c>
      <c r="AL228" s="18">
        <v>0.9552238805970149</v>
      </c>
      <c r="AM228" s="18">
        <v>0.971830985915493</v>
      </c>
      <c r="AN228" s="18"/>
      <c r="AO228" s="18">
        <v>0.9743589743589743</v>
      </c>
      <c r="AP228" s="18">
        <v>0.78125</v>
      </c>
      <c r="AQ228" s="18">
        <v>0.3333333333333333</v>
      </c>
      <c r="AR228" s="18">
        <v>1</v>
      </c>
      <c r="AS228" s="18">
        <v>1</v>
      </c>
      <c r="AT228" s="18">
        <v>0.8</v>
      </c>
      <c r="AU228" s="18">
        <v>1</v>
      </c>
      <c r="AV228" s="18">
        <v>1</v>
      </c>
      <c r="AW228" s="18">
        <v>1</v>
      </c>
      <c r="AX228" s="18">
        <v>0.6</v>
      </c>
      <c r="AY228" s="18">
        <v>0.9651898734177216</v>
      </c>
      <c r="AZ228" s="18">
        <v>0.9142857142857143</v>
      </c>
      <c r="BA228" s="18"/>
      <c r="BB228" s="18"/>
      <c r="BC228" s="18"/>
      <c r="BD228" s="18"/>
      <c r="BE228" s="18"/>
      <c r="BF228" s="18">
        <v>0.7619047619047619</v>
      </c>
      <c r="BG228" s="18"/>
      <c r="BH228" s="18"/>
      <c r="BI228" s="18">
        <v>0.75</v>
      </c>
      <c r="BJ228" s="18">
        <v>1</v>
      </c>
      <c r="BK228" s="18">
        <v>0.9470588235294117</v>
      </c>
      <c r="BL228" s="18">
        <v>0.9506172839506173</v>
      </c>
      <c r="BM228" s="18">
        <v>0.9276672694394213</v>
      </c>
      <c r="BN228" s="18">
        <v>0.9747899159663865</v>
      </c>
      <c r="BO228" s="18">
        <v>0.9777777777777777</v>
      </c>
      <c r="BP228" s="18">
        <v>1</v>
      </c>
      <c r="BQ228" s="18">
        <v>0.975609756097561</v>
      </c>
      <c r="BR228" s="18">
        <v>0.9402985074626866</v>
      </c>
      <c r="BS228" s="18">
        <v>0.9492753623188406</v>
      </c>
      <c r="BT228" s="18">
        <v>0.9438202247191011</v>
      </c>
      <c r="BU228" s="18"/>
      <c r="BV228" s="18">
        <v>0.9770992366412213</v>
      </c>
      <c r="BW228" s="18">
        <v>1</v>
      </c>
      <c r="BX228" s="18">
        <v>0.9690721649484536</v>
      </c>
      <c r="BY228" s="18">
        <v>0.9647577092511013</v>
      </c>
      <c r="BZ228" s="18">
        <v>0.9352226720647774</v>
      </c>
      <c r="CA228" s="18">
        <v>0.9702970297029703</v>
      </c>
      <c r="CB228" s="18">
        <v>0.9421487603305785</v>
      </c>
      <c r="CC228" s="18">
        <v>0.9613733905579399</v>
      </c>
      <c r="CD228" s="18">
        <v>0.9269406392694064</v>
      </c>
      <c r="CE228" s="18">
        <v>1</v>
      </c>
      <c r="CF228" s="18">
        <v>0.9797297297297297</v>
      </c>
      <c r="CG228" s="18">
        <v>1</v>
      </c>
      <c r="CH228" s="18">
        <v>0.9748201438848921</v>
      </c>
      <c r="CI228" s="18">
        <v>0.9671532846715328</v>
      </c>
      <c r="CJ228" s="18">
        <v>0.9672727272727273</v>
      </c>
      <c r="CK228" s="18">
        <v>1</v>
      </c>
      <c r="CL228" s="18">
        <v>0.9803921568627451</v>
      </c>
      <c r="CM228" s="18">
        <v>0.945054945054945</v>
      </c>
      <c r="CN228" s="18">
        <v>0.9375</v>
      </c>
      <c r="CO228" s="18"/>
      <c r="CP228" s="18">
        <v>0.9418604651162791</v>
      </c>
      <c r="CQ228" s="18">
        <v>0.8888888888888888</v>
      </c>
      <c r="CR228" s="18">
        <v>1</v>
      </c>
      <c r="CS228" s="18">
        <v>0.9</v>
      </c>
      <c r="CT228" s="18">
        <v>0.6666666666666666</v>
      </c>
      <c r="CU228" s="18">
        <v>0.8</v>
      </c>
    </row>
    <row r="229" spans="1:99">
      <c r="A229" s="16">
        <v>44487</v>
      </c>
      <c r="B229" s="18">
        <v>0.9087875417130145</v>
      </c>
      <c r="C229" s="18">
        <v>0.9633967789165446</v>
      </c>
      <c r="D229" s="18">
        <v>0.9707112970711297</v>
      </c>
      <c r="E229" s="18"/>
      <c r="F229" s="18">
        <v>0.9233926128590971</v>
      </c>
      <c r="G229" s="18">
        <v>0.9337349397590361</v>
      </c>
      <c r="H229" s="18">
        <v>0.9762658227848101</v>
      </c>
      <c r="I229" s="18"/>
      <c r="J229" s="18">
        <v>0.9549019607843138</v>
      </c>
      <c r="K229" s="18">
        <v>0.9310344827586207</v>
      </c>
      <c r="L229" s="18">
        <v>0.9513274336283186</v>
      </c>
      <c r="M229" s="18">
        <v>0.8703703703703703</v>
      </c>
      <c r="N229" s="18">
        <v>0.9512195121951219</v>
      </c>
      <c r="O229" s="18">
        <v>0.8888888888888888</v>
      </c>
      <c r="P229" s="18">
        <v>0.8698224852071006</v>
      </c>
      <c r="Q229" s="18">
        <v>0.9496021220159151</v>
      </c>
      <c r="R229" s="18">
        <v>0.9302325581395349</v>
      </c>
      <c r="S229" s="18">
        <v>0.8924302788844621</v>
      </c>
      <c r="T229" s="18">
        <v>0.978978978978979</v>
      </c>
      <c r="U229" s="18"/>
      <c r="V229" s="18">
        <v>0.8938906752411575</v>
      </c>
      <c r="W229" s="18">
        <v>0.9865229110512129</v>
      </c>
      <c r="X229" s="18">
        <v>0.9242424242424242</v>
      </c>
      <c r="Y229" s="18">
        <v>0.9111111111111111</v>
      </c>
      <c r="Z229" s="18">
        <v>0.9596774193548387</v>
      </c>
      <c r="AA229" s="18">
        <v>0.9424460431654677</v>
      </c>
      <c r="AB229" s="18">
        <v>1</v>
      </c>
      <c r="AC229" s="18">
        <v>0.9883720930232558</v>
      </c>
      <c r="AD229" s="18">
        <v>0.875</v>
      </c>
      <c r="AE229" s="18">
        <v>0.8620689655172413</v>
      </c>
      <c r="AF229" s="18">
        <v>0.9846153846153847</v>
      </c>
      <c r="AG229" s="18">
        <v>0.9857142857142858</v>
      </c>
      <c r="AH229" s="18">
        <v>1</v>
      </c>
      <c r="AI229" s="18">
        <v>0.9016393442622951</v>
      </c>
      <c r="AJ229" s="18">
        <v>1</v>
      </c>
      <c r="AK229" s="18">
        <v>0.9484536082474226</v>
      </c>
      <c r="AL229" s="18">
        <v>0.9545454545454546</v>
      </c>
      <c r="AM229" s="18">
        <v>0.9204545454545454</v>
      </c>
      <c r="AN229" s="18"/>
      <c r="AO229" s="18">
        <v>0.9399999999999999</v>
      </c>
      <c r="AP229" s="18">
        <v>0.7567567567567568</v>
      </c>
      <c r="AQ229" s="18">
        <v>1</v>
      </c>
      <c r="AR229" s="18">
        <v>1</v>
      </c>
      <c r="AS229" s="18">
        <v>1</v>
      </c>
      <c r="AT229" s="18">
        <v>1</v>
      </c>
      <c r="AU229" s="18">
        <v>1</v>
      </c>
      <c r="AV229" s="18">
        <v>0.8</v>
      </c>
      <c r="AW229" s="18">
        <v>1</v>
      </c>
      <c r="AX229" s="18">
        <v>1</v>
      </c>
      <c r="AY229" s="18">
        <v>0.9672131147540983</v>
      </c>
      <c r="AZ229" s="18">
        <v>0.9302325581395349</v>
      </c>
      <c r="BA229" s="18"/>
      <c r="BB229" s="18"/>
      <c r="BC229" s="18"/>
      <c r="BD229" s="18"/>
      <c r="BE229" s="18"/>
      <c r="BF229" s="18">
        <v>0.9117647058823529</v>
      </c>
      <c r="BG229" s="18"/>
      <c r="BH229" s="18"/>
      <c r="BI229" s="18">
        <v>1</v>
      </c>
      <c r="BJ229" s="18">
        <v>1</v>
      </c>
      <c r="BK229" s="18">
        <v>0.9457943925233645</v>
      </c>
      <c r="BL229" s="18">
        <v>0.9538950715421304</v>
      </c>
      <c r="BM229" s="18">
        <v>0.9621993127147767</v>
      </c>
      <c r="BN229" s="18">
        <v>0.9794520547945206</v>
      </c>
      <c r="BO229" s="18">
        <v>0.9345794392523364</v>
      </c>
      <c r="BP229" s="18">
        <v>0.972972972972973</v>
      </c>
      <c r="BQ229" s="18">
        <v>0.9290780141843972</v>
      </c>
      <c r="BR229" s="18">
        <v>0.8888888888888888</v>
      </c>
      <c r="BS229" s="18">
        <v>0.9700598802395209</v>
      </c>
      <c r="BT229" s="18">
        <v>0.96</v>
      </c>
      <c r="BU229" s="18"/>
      <c r="BV229" s="18">
        <v>0.9721254355400697</v>
      </c>
      <c r="BW229" s="18">
        <v>0.9882352941176471</v>
      </c>
      <c r="BX229" s="18">
        <v>0.9785714285714285</v>
      </c>
      <c r="BY229" s="18">
        <v>0.948</v>
      </c>
      <c r="BZ229" s="18">
        <v>0.9285714285714286</v>
      </c>
      <c r="CA229" s="18">
        <v>0.9592760180995475</v>
      </c>
      <c r="CB229" s="18">
        <v>0.9172413793103448</v>
      </c>
      <c r="CC229" s="18">
        <v>0.9534883720930233</v>
      </c>
      <c r="CD229" s="18">
        <v>0.9533898305084746</v>
      </c>
      <c r="CE229" s="18"/>
      <c r="CF229" s="18">
        <v>0.9878048780487805</v>
      </c>
      <c r="CG229" s="18">
        <v>1</v>
      </c>
      <c r="CH229" s="18">
        <v>0.9839228295819936</v>
      </c>
      <c r="CI229" s="18">
        <v>0.9655172413793104</v>
      </c>
      <c r="CJ229" s="18">
        <v>0.9832214765100671</v>
      </c>
      <c r="CK229" s="18">
        <v>1</v>
      </c>
      <c r="CL229" s="18">
        <v>1</v>
      </c>
      <c r="CM229" s="18">
        <v>0.9801980198019802</v>
      </c>
      <c r="CN229" s="18">
        <v>0.9607843137254902</v>
      </c>
      <c r="CO229" s="18"/>
      <c r="CP229" s="18">
        <v>0.9473684210526315</v>
      </c>
      <c r="CQ229" s="18">
        <v>1</v>
      </c>
      <c r="CR229" s="18">
        <v>1</v>
      </c>
      <c r="CS229" s="18">
        <v>0.9090909090909091</v>
      </c>
      <c r="CT229" s="18">
        <v>0.7346938775510204</v>
      </c>
      <c r="CU229" s="18">
        <v>1</v>
      </c>
    </row>
    <row r="230" spans="1:99">
      <c r="A230" s="16">
        <v>44480</v>
      </c>
      <c r="B230" s="18">
        <v>0.9261186264308012</v>
      </c>
      <c r="C230" s="18">
        <v>0.9749077490774908</v>
      </c>
      <c r="D230" s="18">
        <v>0.9801587301587301</v>
      </c>
      <c r="E230" s="18"/>
      <c r="F230" s="18">
        <v>0.9607293127629734</v>
      </c>
      <c r="G230" s="18">
        <v>0.9608610567514677</v>
      </c>
      <c r="H230" s="18">
        <v>0.9742120343839542</v>
      </c>
      <c r="I230" s="18"/>
      <c r="J230" s="18">
        <v>0.962671905697446</v>
      </c>
      <c r="K230" s="18">
        <v>0.9093959731543624</v>
      </c>
      <c r="L230" s="18">
        <v>0.9872340425531915</v>
      </c>
      <c r="M230" s="18">
        <v>0.7528089887640449</v>
      </c>
      <c r="N230" s="18">
        <v>0.9337016574585635</v>
      </c>
      <c r="O230" s="18">
        <v>0.922509225092251</v>
      </c>
      <c r="P230" s="18">
        <v>0.9352941176470588</v>
      </c>
      <c r="Q230" s="18">
        <v>0.9108635097493036</v>
      </c>
      <c r="R230" s="18">
        <v>0.9461883408071748</v>
      </c>
      <c r="S230" s="18">
        <v>0.9507575757575758</v>
      </c>
      <c r="T230" s="18">
        <v>0.9970059880239521</v>
      </c>
      <c r="U230" s="18"/>
      <c r="V230" s="18">
        <v>0.8771331058020477</v>
      </c>
      <c r="W230" s="18">
        <v>0.973170731707317</v>
      </c>
      <c r="X230" s="18">
        <v>0.9454545454545454</v>
      </c>
      <c r="Y230" s="18">
        <v>0.9024390243902439</v>
      </c>
      <c r="Z230" s="18">
        <v>0.9669421487603306</v>
      </c>
      <c r="AA230" s="18">
        <v>0.9523809523809523</v>
      </c>
      <c r="AB230" s="18">
        <v>1</v>
      </c>
      <c r="AC230" s="18">
        <v>0.975609756097561</v>
      </c>
      <c r="AD230" s="18">
        <v>1</v>
      </c>
      <c r="AE230" s="18">
        <v>0.9333333333333333</v>
      </c>
      <c r="AF230" s="18">
        <v>1</v>
      </c>
      <c r="AG230" s="18">
        <v>1</v>
      </c>
      <c r="AH230" s="18">
        <v>0.9836065573770492</v>
      </c>
      <c r="AI230" s="18">
        <v>0.9710144927536232</v>
      </c>
      <c r="AJ230" s="18">
        <v>0.9772727272727273</v>
      </c>
      <c r="AK230" s="18">
        <v>1</v>
      </c>
      <c r="AL230" s="18">
        <v>0.9545454545454546</v>
      </c>
      <c r="AM230" s="18">
        <v>0.9625</v>
      </c>
      <c r="AN230" s="18"/>
      <c r="AO230" s="18">
        <v>1</v>
      </c>
      <c r="AP230" s="18">
        <v>0.925</v>
      </c>
      <c r="AQ230" s="18">
        <v>1</v>
      </c>
      <c r="AR230" s="18">
        <v>1</v>
      </c>
      <c r="AS230" s="18">
        <v>1</v>
      </c>
      <c r="AT230" s="18">
        <v>1</v>
      </c>
      <c r="AU230" s="18">
        <v>1</v>
      </c>
      <c r="AV230" s="18">
        <v>1</v>
      </c>
      <c r="AW230" s="18"/>
      <c r="AX230" s="18">
        <v>1</v>
      </c>
      <c r="AY230" s="18">
        <v>0.9638888888888889</v>
      </c>
      <c r="AZ230" s="18">
        <v>0.9787234042553191</v>
      </c>
      <c r="BA230" s="18"/>
      <c r="BB230" s="18"/>
      <c r="BC230" s="18"/>
      <c r="BD230" s="18"/>
      <c r="BE230" s="18"/>
      <c r="BF230" s="18">
        <v>0.8333333333333334</v>
      </c>
      <c r="BG230" s="18"/>
      <c r="BH230" s="18"/>
      <c r="BI230" s="18">
        <v>1</v>
      </c>
      <c r="BJ230" s="18">
        <v>1</v>
      </c>
      <c r="BK230" s="18">
        <v>0.9698996655518395</v>
      </c>
      <c r="BL230" s="18">
        <v>0.9727564102564102</v>
      </c>
      <c r="BM230" s="18">
        <v>0.9508474576271186</v>
      </c>
      <c r="BN230" s="18">
        <v>0.9801324503311258</v>
      </c>
      <c r="BO230" s="18">
        <v>0.9304347826086956</v>
      </c>
      <c r="BP230" s="18">
        <v>1</v>
      </c>
      <c r="BQ230" s="18">
        <v>0.9594594594594594</v>
      </c>
      <c r="BR230" s="18">
        <v>0.963855421686747</v>
      </c>
      <c r="BS230" s="18">
        <v>0.9634146341463414</v>
      </c>
      <c r="BT230" s="18">
        <v>0.975</v>
      </c>
      <c r="BU230" s="18"/>
      <c r="BV230" s="18">
        <v>0.9788732394366197</v>
      </c>
      <c r="BW230" s="18">
        <v>0.9887640449438202</v>
      </c>
      <c r="BX230" s="18">
        <v>0.9755501222493888</v>
      </c>
      <c r="BY230" s="18">
        <v>0.968</v>
      </c>
      <c r="BZ230" s="18">
        <v>0.9355992844364938</v>
      </c>
      <c r="CA230" s="18">
        <v>0.9818181818181818</v>
      </c>
      <c r="CB230" s="18">
        <v>0.9539473684210527</v>
      </c>
      <c r="CC230" s="18">
        <v>0.9819494584837545</v>
      </c>
      <c r="CD230" s="18">
        <v>0.9782608695652174</v>
      </c>
      <c r="CE230" s="18"/>
      <c r="CF230" s="18">
        <v>0.9939024390243902</v>
      </c>
      <c r="CG230" s="18">
        <v>1</v>
      </c>
      <c r="CH230" s="18">
        <v>0.9934640522875817</v>
      </c>
      <c r="CI230" s="18">
        <v>0.9692832764505119</v>
      </c>
      <c r="CJ230" s="18">
        <v>0.9864864864864865</v>
      </c>
      <c r="CK230" s="18">
        <v>0.75</v>
      </c>
      <c r="CL230" s="18">
        <v>0.9941176470588236</v>
      </c>
      <c r="CM230" s="18">
        <v>0.99</v>
      </c>
      <c r="CN230" s="18">
        <v>0.9795918367346939</v>
      </c>
      <c r="CO230" s="18"/>
      <c r="CP230" s="18">
        <v>0.9560439560439561</v>
      </c>
      <c r="CQ230" s="18">
        <v>1</v>
      </c>
      <c r="CR230" s="18">
        <v>1</v>
      </c>
      <c r="CS230" s="18">
        <v>1</v>
      </c>
      <c r="CT230" s="18">
        <v>0.5769230769230769</v>
      </c>
      <c r="CU230" s="18">
        <v>1</v>
      </c>
    </row>
    <row r="231" spans="1:99">
      <c r="A231" s="16">
        <v>44473</v>
      </c>
      <c r="B231" s="18">
        <v>0.9084210526315789</v>
      </c>
      <c r="C231" s="18">
        <v>0.9652173913043478</v>
      </c>
      <c r="D231" s="18">
        <v>0.9791044776119403</v>
      </c>
      <c r="E231" s="18"/>
      <c r="F231" s="18">
        <v>0.9578231292517007</v>
      </c>
      <c r="G231" s="18">
        <v>0.9773156899810964</v>
      </c>
      <c r="H231" s="18">
        <v>0.9646539027982327</v>
      </c>
      <c r="I231" s="18"/>
      <c r="J231" s="18">
        <v>0.9448669201520913</v>
      </c>
      <c r="K231" s="18">
        <v>0.9322033898305084</v>
      </c>
      <c r="L231" s="18">
        <v>0.983739837398374</v>
      </c>
      <c r="M231" s="18">
        <v>0.7685185185185185</v>
      </c>
      <c r="N231" s="18">
        <v>0.9267015706806283</v>
      </c>
      <c r="O231" s="18">
        <v>0.9354838709677419</v>
      </c>
      <c r="P231" s="18">
        <v>0.9073569482288828</v>
      </c>
      <c r="Q231" s="18">
        <v>0.9030470914127424</v>
      </c>
      <c r="R231" s="18">
        <v>0.9414634146341463</v>
      </c>
      <c r="S231" s="18">
        <v>0.896551724137931</v>
      </c>
      <c r="T231" s="18">
        <v>0.9851190476190477</v>
      </c>
      <c r="U231" s="18"/>
      <c r="V231" s="18">
        <v>0.8785714285714286</v>
      </c>
      <c r="W231" s="18">
        <v>0.9682151589242054</v>
      </c>
      <c r="X231" s="18">
        <v>0.8833333333333333</v>
      </c>
      <c r="Y231" s="18">
        <v>0.9285714285714286</v>
      </c>
      <c r="Z231" s="18">
        <v>0.9606299212598425</v>
      </c>
      <c r="AA231" s="18">
        <v>0.9926470588235294</v>
      </c>
      <c r="AB231" s="18">
        <v>0.9791666666666666</v>
      </c>
      <c r="AC231" s="18">
        <v>0.9882352941176471</v>
      </c>
      <c r="AD231" s="18">
        <v>1</v>
      </c>
      <c r="AE231" s="18">
        <v>0.9375</v>
      </c>
      <c r="AF231" s="18">
        <v>0.9354838709677419</v>
      </c>
      <c r="AG231" s="18">
        <v>1</v>
      </c>
      <c r="AH231" s="18">
        <v>0.9848484848484849</v>
      </c>
      <c r="AI231" s="18">
        <v>0.9420289855072463</v>
      </c>
      <c r="AJ231" s="18">
        <v>0.9574468085106383</v>
      </c>
      <c r="AK231" s="18">
        <v>0.9886363636363636</v>
      </c>
      <c r="AL231" s="18">
        <v>1</v>
      </c>
      <c r="AM231" s="18">
        <v>0.9550561797752809</v>
      </c>
      <c r="AN231" s="18"/>
      <c r="AO231" s="18">
        <v>0.9574468085106383</v>
      </c>
      <c r="AP231" s="18">
        <v>0.8571428571428571</v>
      </c>
      <c r="AQ231" s="18">
        <v>1</v>
      </c>
      <c r="AR231" s="18">
        <v>1</v>
      </c>
      <c r="AS231" s="18">
        <v>1</v>
      </c>
      <c r="AT231" s="18">
        <v>1</v>
      </c>
      <c r="AU231" s="18">
        <v>1</v>
      </c>
      <c r="AV231" s="18">
        <v>0.8333333333333334</v>
      </c>
      <c r="AW231" s="18">
        <v>0.6666666666666666</v>
      </c>
      <c r="AX231" s="18">
        <v>0.8333333333333334</v>
      </c>
      <c r="AY231" s="18">
        <v>0.9549295774647887</v>
      </c>
      <c r="AZ231" s="18">
        <v>1</v>
      </c>
      <c r="BA231" s="18"/>
      <c r="BB231" s="18"/>
      <c r="BC231" s="18"/>
      <c r="BD231" s="18"/>
      <c r="BE231" s="18"/>
      <c r="BF231" s="18">
        <v>0.96875</v>
      </c>
      <c r="BG231" s="18"/>
      <c r="BH231" s="18"/>
      <c r="BI231" s="18">
        <v>1</v>
      </c>
      <c r="BJ231" s="18">
        <v>1</v>
      </c>
      <c r="BK231" s="18">
        <v>0.961082910321489</v>
      </c>
      <c r="BL231" s="18">
        <v>0.9768595041322314</v>
      </c>
      <c r="BM231" s="18">
        <v>0.953125</v>
      </c>
      <c r="BN231" s="18">
        <v>0.9859154929577465</v>
      </c>
      <c r="BO231" s="18">
        <v>0.944954128440367</v>
      </c>
      <c r="BP231" s="18">
        <v>0.96875</v>
      </c>
      <c r="BQ231" s="18">
        <v>0.9617834394904459</v>
      </c>
      <c r="BR231" s="18">
        <v>0.9890109890109891</v>
      </c>
      <c r="BS231" s="18">
        <v>0.9607843137254902</v>
      </c>
      <c r="BT231" s="18">
        <v>0.9322033898305084</v>
      </c>
      <c r="BU231" s="18"/>
      <c r="BV231" s="18">
        <v>0.9563636363636364</v>
      </c>
      <c r="BW231" s="18">
        <v>0.9777777777777777</v>
      </c>
      <c r="BX231" s="18">
        <v>0.9829683698296837</v>
      </c>
      <c r="BY231" s="18">
        <v>0.9755102040816327</v>
      </c>
      <c r="BZ231" s="18">
        <v>0.9693140794223827</v>
      </c>
      <c r="CA231" s="18">
        <v>0.9789029535864979</v>
      </c>
      <c r="CB231" s="18">
        <v>0.9647887323943662</v>
      </c>
      <c r="CC231" s="18">
        <v>0.9773584905660377</v>
      </c>
      <c r="CD231" s="18">
        <v>0.9576271186440678</v>
      </c>
      <c r="CE231" s="18"/>
      <c r="CF231" s="18">
        <v>0.9939024390243902</v>
      </c>
      <c r="CG231" s="18">
        <v>1</v>
      </c>
      <c r="CH231" s="18">
        <v>0.9901960784313726</v>
      </c>
      <c r="CI231" s="18">
        <v>0.9759450171821306</v>
      </c>
      <c r="CJ231" s="18">
        <v>0.99</v>
      </c>
      <c r="CK231" s="18">
        <v>1</v>
      </c>
      <c r="CL231" s="18">
        <v>1</v>
      </c>
      <c r="CM231" s="18">
        <v>1</v>
      </c>
      <c r="CN231" s="18">
        <v>0.9818181818181818</v>
      </c>
      <c r="CO231" s="18"/>
      <c r="CP231" s="18">
        <v>0.9560439560439561</v>
      </c>
      <c r="CQ231" s="18">
        <v>0.9285714285714286</v>
      </c>
      <c r="CR231" s="18">
        <v>1</v>
      </c>
      <c r="CS231" s="18">
        <v>1</v>
      </c>
      <c r="CT231" s="18">
        <v>0.6857142857142857</v>
      </c>
      <c r="CU231" s="18">
        <v>1</v>
      </c>
    </row>
    <row r="232" spans="1:99">
      <c r="A232" s="16">
        <v>44466</v>
      </c>
      <c r="B232" s="18">
        <v>0.9126730564430245</v>
      </c>
      <c r="C232" s="18">
        <v>0.9569486404833837</v>
      </c>
      <c r="D232" s="18">
        <v>0.9777777777777777</v>
      </c>
      <c r="E232" s="18"/>
      <c r="F232" s="18">
        <v>0.9486823855755895</v>
      </c>
      <c r="G232" s="18">
        <v>0.9517102615694165</v>
      </c>
      <c r="H232" s="18">
        <v>0.9663250366032211</v>
      </c>
      <c r="I232" s="18"/>
      <c r="J232" s="18">
        <v>0.954954954954955</v>
      </c>
      <c r="K232" s="18">
        <v>0.9372822299651568</v>
      </c>
      <c r="L232" s="18">
        <v>0.9808612440191388</v>
      </c>
      <c r="M232" s="18">
        <v>0.8514851485148515</v>
      </c>
      <c r="N232" s="18">
        <v>0.9523809523809523</v>
      </c>
      <c r="O232" s="18">
        <v>0.9034749034749034</v>
      </c>
      <c r="P232" s="18">
        <v>0.8960244648318043</v>
      </c>
      <c r="Q232" s="18">
        <v>0.9457142857142857</v>
      </c>
      <c r="R232" s="18">
        <v>0.9471153846153846</v>
      </c>
      <c r="S232" s="18">
        <v>0.9033613445378151</v>
      </c>
      <c r="T232" s="18">
        <v>0.9883720930232558</v>
      </c>
      <c r="U232" s="18"/>
      <c r="V232" s="18">
        <v>0.8284789644012945</v>
      </c>
      <c r="W232" s="18">
        <v>0.978891820580475</v>
      </c>
      <c r="X232" s="18">
        <v>0.96875</v>
      </c>
      <c r="Y232" s="18">
        <v>1</v>
      </c>
      <c r="Z232" s="18">
        <v>0.9435483870967742</v>
      </c>
      <c r="AA232" s="18">
        <v>0.9407407407407408</v>
      </c>
      <c r="AB232" s="18">
        <v>0.92</v>
      </c>
      <c r="AC232" s="18">
        <v>1</v>
      </c>
      <c r="AD232" s="18">
        <v>0.8823529411764706</v>
      </c>
      <c r="AE232" s="18">
        <v>0.8571428571428571</v>
      </c>
      <c r="AF232" s="18">
        <v>0.9833333333333333</v>
      </c>
      <c r="AG232" s="18">
        <v>1</v>
      </c>
      <c r="AH232" s="18">
        <v>0.9859154929577465</v>
      </c>
      <c r="AI232" s="18">
        <v>0.9836065573770492</v>
      </c>
      <c r="AJ232" s="18">
        <v>0.9574468085106383</v>
      </c>
      <c r="AK232" s="18">
        <v>0.9489795918367347</v>
      </c>
      <c r="AL232" s="18">
        <v>0.9620253164556962</v>
      </c>
      <c r="AM232" s="18">
        <v>0.8953488372093024</v>
      </c>
      <c r="AN232" s="18"/>
      <c r="AO232" s="18">
        <v>0.9787234042553191</v>
      </c>
      <c r="AP232" s="18">
        <v>0.9285714285714286</v>
      </c>
      <c r="AQ232" s="18">
        <v>0</v>
      </c>
      <c r="AR232" s="18">
        <v>1</v>
      </c>
      <c r="AS232" s="18">
        <v>1</v>
      </c>
      <c r="AT232" s="18">
        <v>1</v>
      </c>
      <c r="AU232" s="18">
        <v>1</v>
      </c>
      <c r="AV232" s="18">
        <v>1</v>
      </c>
      <c r="AW232" s="18">
        <v>1</v>
      </c>
      <c r="AX232" s="18">
        <v>1</v>
      </c>
      <c r="AY232" s="18">
        <v>0.9635854341736695</v>
      </c>
      <c r="AZ232" s="18">
        <v>0.98</v>
      </c>
      <c r="BA232" s="18"/>
      <c r="BB232" s="18"/>
      <c r="BC232" s="18"/>
      <c r="BD232" s="18"/>
      <c r="BE232" s="18"/>
      <c r="BF232" s="18">
        <v>0.9629629629629629</v>
      </c>
      <c r="BG232" s="18"/>
      <c r="BH232" s="18"/>
      <c r="BI232" s="18">
        <v>0.3333333333333333</v>
      </c>
      <c r="BJ232" s="18">
        <v>1</v>
      </c>
      <c r="BK232" s="18">
        <v>0.95</v>
      </c>
      <c r="BL232" s="18">
        <v>0.9681978798586572</v>
      </c>
      <c r="BM232" s="18">
        <v>0.9628378378378378</v>
      </c>
      <c r="BN232" s="18">
        <v>0.9459459459459459</v>
      </c>
      <c r="BO232" s="18">
        <v>0.9727272727272728</v>
      </c>
      <c r="BP232" s="18">
        <v>0.9705882352941176</v>
      </c>
      <c r="BQ232" s="18">
        <v>0.99375</v>
      </c>
      <c r="BR232" s="18">
        <v>0.9325842696629213</v>
      </c>
      <c r="BS232" s="18">
        <v>0.93125</v>
      </c>
      <c r="BT232" s="18">
        <v>0.9636363636363636</v>
      </c>
      <c r="BU232" s="18"/>
      <c r="BV232" s="18">
        <v>0.9644128113879004</v>
      </c>
      <c r="BW232" s="18">
        <v>1</v>
      </c>
      <c r="BX232" s="18">
        <v>0.9856801909307876</v>
      </c>
      <c r="BY232" s="18">
        <v>0.9708333333333333</v>
      </c>
      <c r="BZ232" s="18">
        <v>0.9342806394316163</v>
      </c>
      <c r="CA232" s="18">
        <v>0.9493087557603687</v>
      </c>
      <c r="CB232" s="18">
        <v>0.93125</v>
      </c>
      <c r="CC232" s="18">
        <v>0.9732824427480916</v>
      </c>
      <c r="CD232" s="18">
        <v>0.9404255319148936</v>
      </c>
      <c r="CE232" s="18"/>
      <c r="CF232" s="18">
        <v>0.9937106918238994</v>
      </c>
      <c r="CG232" s="18">
        <v>1</v>
      </c>
      <c r="CH232" s="18">
        <v>0.980327868852459</v>
      </c>
      <c r="CI232" s="18">
        <v>0.9828178694158075</v>
      </c>
      <c r="CJ232" s="18">
        <v>0.9633333333333334</v>
      </c>
      <c r="CK232" s="18">
        <v>1</v>
      </c>
      <c r="CL232" s="18">
        <v>0.9884393063583815</v>
      </c>
      <c r="CM232" s="18">
        <v>1</v>
      </c>
      <c r="CN232" s="18">
        <v>0.9803921568627451</v>
      </c>
      <c r="CO232" s="18"/>
      <c r="CP232" s="18">
        <v>0.9895833333333334</v>
      </c>
      <c r="CQ232" s="18">
        <v>1</v>
      </c>
      <c r="CR232" s="18">
        <v>1</v>
      </c>
      <c r="CS232" s="18">
        <v>1</v>
      </c>
      <c r="CT232" s="18">
        <v>0.6666666666666666</v>
      </c>
      <c r="CU232" s="18">
        <v>0.8888888888888888</v>
      </c>
    </row>
    <row r="233" spans="1:99">
      <c r="A233" s="16">
        <v>44459</v>
      </c>
      <c r="B233" s="18">
        <v>0.9192680301399354</v>
      </c>
      <c r="C233" s="18">
        <v>0.9586410635155096</v>
      </c>
      <c r="D233" s="18">
        <v>0.9851337958374629</v>
      </c>
      <c r="E233" s="18"/>
      <c r="F233" s="18">
        <v>0.9101449275362319</v>
      </c>
      <c r="G233" s="18">
        <v>0.9473684210526315</v>
      </c>
      <c r="H233" s="18">
        <v>0.9683257918552036</v>
      </c>
      <c r="I233" s="18"/>
      <c r="J233" s="18">
        <v>0.9520295202952029</v>
      </c>
      <c r="K233" s="18">
        <v>0.9216417910447762</v>
      </c>
      <c r="L233" s="18">
        <v>0.9579439252336449</v>
      </c>
      <c r="M233" s="18">
        <v>0.8148148148148148</v>
      </c>
      <c r="N233" s="18">
        <v>0.9723502304147466</v>
      </c>
      <c r="O233" s="18">
        <v>0.9222222222222223</v>
      </c>
      <c r="P233" s="18">
        <v>0.8670886075949367</v>
      </c>
      <c r="Q233" s="18">
        <v>0.9337175792507204</v>
      </c>
      <c r="R233" s="18">
        <v>0.9402985074626866</v>
      </c>
      <c r="S233" s="18">
        <v>0.8899521531100478</v>
      </c>
      <c r="T233" s="18">
        <v>0.9847560975609756</v>
      </c>
      <c r="U233" s="18"/>
      <c r="V233" s="18">
        <v>0.8366013071895425</v>
      </c>
      <c r="W233" s="18">
        <v>0.9727722772277227</v>
      </c>
      <c r="X233" s="18">
        <v>0.9</v>
      </c>
      <c r="Y233" s="18">
        <v>0.9111111111111111</v>
      </c>
      <c r="Z233" s="18">
        <v>0.9672131147540983</v>
      </c>
      <c r="AA233" s="18">
        <v>0.9692307692307692</v>
      </c>
      <c r="AB233" s="18">
        <v>0.9787234042553191</v>
      </c>
      <c r="AC233" s="18">
        <v>1</v>
      </c>
      <c r="AD233" s="18">
        <v>0.9285714285714286</v>
      </c>
      <c r="AE233" s="18">
        <v>0.96</v>
      </c>
      <c r="AF233" s="18">
        <v>0.9838709677419355</v>
      </c>
      <c r="AG233" s="18">
        <v>0.9705882352941176</v>
      </c>
      <c r="AH233" s="18">
        <v>0.9838709677419355</v>
      </c>
      <c r="AI233" s="18">
        <v>0.9714285714285714</v>
      </c>
      <c r="AJ233" s="18">
        <v>1</v>
      </c>
      <c r="AK233" s="18">
        <v>0.9456521739130435</v>
      </c>
      <c r="AL233" s="18">
        <v>0.948051948051948</v>
      </c>
      <c r="AM233" s="18">
        <v>0.8941176470588236</v>
      </c>
      <c r="AN233" s="18"/>
      <c r="AO233" s="18">
        <v>0.9803921568627451</v>
      </c>
      <c r="AP233" s="18">
        <v>0.8055555555555556</v>
      </c>
      <c r="AQ233" s="18">
        <v>0.6</v>
      </c>
      <c r="AR233" s="18">
        <v>0.5</v>
      </c>
      <c r="AS233" s="18">
        <v>0.6</v>
      </c>
      <c r="AT233" s="18">
        <v>0.5</v>
      </c>
      <c r="AU233" s="18">
        <v>0.6666666666666666</v>
      </c>
      <c r="AV233" s="18">
        <v>0.75</v>
      </c>
      <c r="AW233" s="18">
        <v>0.8</v>
      </c>
      <c r="AX233" s="18">
        <v>0.6</v>
      </c>
      <c r="AY233" s="18">
        <v>0.9779614325068871</v>
      </c>
      <c r="AZ233" s="18">
        <v>0.9565217391304348</v>
      </c>
      <c r="BA233" s="18"/>
      <c r="BB233" s="18"/>
      <c r="BC233" s="18"/>
      <c r="BD233" s="18"/>
      <c r="BE233" s="18"/>
      <c r="BF233" s="18">
        <v>0.9629629629629629</v>
      </c>
      <c r="BG233" s="18"/>
      <c r="BH233" s="18"/>
      <c r="BI233" s="18">
        <v>1</v>
      </c>
      <c r="BJ233" s="18">
        <v>0.6</v>
      </c>
      <c r="BK233" s="18">
        <v>0.9719789842381786</v>
      </c>
      <c r="BL233" s="18">
        <v>0.9613445378151261</v>
      </c>
      <c r="BM233" s="18">
        <v>0.9826086956521739</v>
      </c>
      <c r="BN233" s="18">
        <v>0.9779411764705882</v>
      </c>
      <c r="BO233" s="18">
        <v>0.9912280701754386</v>
      </c>
      <c r="BP233" s="18">
        <v>1</v>
      </c>
      <c r="BQ233" s="18">
        <v>0.9745222929936306</v>
      </c>
      <c r="BR233" s="18">
        <v>0.9560439560439561</v>
      </c>
      <c r="BS233" s="18">
        <v>0.9588235294117647</v>
      </c>
      <c r="BT233" s="18">
        <v>0.9252336448598131</v>
      </c>
      <c r="BU233" s="18"/>
      <c r="BV233" s="18">
        <v>0.9605734767025089</v>
      </c>
      <c r="BW233" s="18">
        <v>1</v>
      </c>
      <c r="BX233" s="18">
        <v>0.9884259259259259</v>
      </c>
      <c r="BY233" s="18">
        <v>0.9586776859504132</v>
      </c>
      <c r="BZ233" s="18">
        <v>0.9499136442141624</v>
      </c>
      <c r="CA233" s="18">
        <v>0.9773755656108597</v>
      </c>
      <c r="CB233" s="18">
        <v>0.9612903225806452</v>
      </c>
      <c r="CC233" s="18">
        <v>0.9753521126760564</v>
      </c>
      <c r="CD233" s="18">
        <v>0.9590163934426229</v>
      </c>
      <c r="CE233" s="18">
        <v>1</v>
      </c>
      <c r="CF233" s="18">
        <v>0.9877300613496932</v>
      </c>
      <c r="CG233" s="18">
        <v>1</v>
      </c>
      <c r="CH233" s="18">
        <v>0.9901960784313726</v>
      </c>
      <c r="CI233" s="18">
        <v>0.9897610921501706</v>
      </c>
      <c r="CJ233" s="18">
        <v>0.9797979797979798</v>
      </c>
      <c r="CK233" s="18">
        <v>1</v>
      </c>
      <c r="CL233" s="18">
        <v>0.9879518072289156</v>
      </c>
      <c r="CM233" s="18">
        <v>0.979381443298969</v>
      </c>
      <c r="CN233" s="18">
        <v>1</v>
      </c>
      <c r="CO233" s="18"/>
      <c r="CP233" s="18">
        <v>0.9354838709677419</v>
      </c>
      <c r="CQ233" s="18">
        <v>0.9</v>
      </c>
      <c r="CR233" s="18">
        <v>1</v>
      </c>
      <c r="CS233" s="18">
        <v>0.875</v>
      </c>
      <c r="CT233" s="18">
        <v>0.6739130434782609</v>
      </c>
      <c r="CU233" s="18">
        <v>1</v>
      </c>
    </row>
    <row r="234" spans="1:99">
      <c r="A234" s="16">
        <v>44452</v>
      </c>
      <c r="B234" s="18">
        <v>0.9226519337016574</v>
      </c>
      <c r="C234" s="18">
        <v>0.9687261632341724</v>
      </c>
      <c r="D234" s="18">
        <v>0.9775051124744376</v>
      </c>
      <c r="E234" s="18"/>
      <c r="F234" s="18">
        <v>0.9449275362318841</v>
      </c>
      <c r="G234" s="18">
        <v>0.9342359767891683</v>
      </c>
      <c r="H234" s="18">
        <v>0.9640287769784173</v>
      </c>
      <c r="I234" s="18"/>
      <c r="J234" s="18">
        <v>0.9607843137254902</v>
      </c>
      <c r="K234" s="18">
        <v>0.8934707903780069</v>
      </c>
      <c r="L234" s="18">
        <v>0.9411764705882353</v>
      </c>
      <c r="M234" s="18">
        <v>0.9101123595505618</v>
      </c>
      <c r="N234" s="18">
        <v>0.9603960396039604</v>
      </c>
      <c r="O234" s="18">
        <v>0.924812030075188</v>
      </c>
      <c r="P234" s="18">
        <v>0.9042904290429042</v>
      </c>
      <c r="Q234" s="18">
        <v>0.9572192513368984</v>
      </c>
      <c r="R234" s="18">
        <v>0.9369369369369369</v>
      </c>
      <c r="S234" s="18">
        <v>0.9417040358744395</v>
      </c>
      <c r="T234" s="18">
        <v>0.991044776119403</v>
      </c>
      <c r="U234" s="18"/>
      <c r="V234" s="18">
        <v>0.868421052631579</v>
      </c>
      <c r="W234" s="18">
        <v>0.9727722772277227</v>
      </c>
      <c r="X234" s="18">
        <v>0.8939393939393939</v>
      </c>
      <c r="Y234" s="18">
        <v>0.8837209302325582</v>
      </c>
      <c r="Z234" s="18">
        <v>0.9590163934426229</v>
      </c>
      <c r="AA234" s="18">
        <v>0.9552238805970149</v>
      </c>
      <c r="AB234" s="18">
        <v>1</v>
      </c>
      <c r="AC234" s="18">
        <v>0.9518072289156626</v>
      </c>
      <c r="AD234" s="18">
        <v>0.7692307692307693</v>
      </c>
      <c r="AE234" s="18">
        <v>0.8709677419354839</v>
      </c>
      <c r="AF234" s="18">
        <v>1</v>
      </c>
      <c r="AG234" s="18">
        <v>1</v>
      </c>
      <c r="AH234" s="18">
        <v>1</v>
      </c>
      <c r="AI234" s="18">
        <v>0.921875</v>
      </c>
      <c r="AJ234" s="18">
        <v>0.9772727272727273</v>
      </c>
      <c r="AK234" s="18">
        <v>0.9595959595959596</v>
      </c>
      <c r="AL234" s="18">
        <v>0.9882352941176471</v>
      </c>
      <c r="AM234" s="18">
        <v>0.8850574712643678</v>
      </c>
      <c r="AN234" s="18"/>
      <c r="AO234" s="18">
        <v>1</v>
      </c>
      <c r="AP234" s="18">
        <v>0.7692307692307693</v>
      </c>
      <c r="AQ234" s="18">
        <v>1</v>
      </c>
      <c r="AR234" s="18">
        <v>1</v>
      </c>
      <c r="AS234" s="18">
        <v>1</v>
      </c>
      <c r="AT234" s="18">
        <v>1</v>
      </c>
      <c r="AU234" s="18">
        <v>1</v>
      </c>
      <c r="AV234" s="18">
        <v>1</v>
      </c>
      <c r="AW234" s="18">
        <v>1</v>
      </c>
      <c r="AX234" s="18">
        <v>0.8</v>
      </c>
      <c r="AY234" s="18">
        <v>0.9608355091383812</v>
      </c>
      <c r="AZ234" s="18">
        <v>1</v>
      </c>
      <c r="BA234" s="18"/>
      <c r="BB234" s="18"/>
      <c r="BC234" s="18"/>
      <c r="BD234" s="18"/>
      <c r="BE234" s="18"/>
      <c r="BF234" s="18">
        <v>0.972972972972973</v>
      </c>
      <c r="BG234" s="18"/>
      <c r="BH234" s="18"/>
      <c r="BI234" s="18">
        <v>1</v>
      </c>
      <c r="BJ234" s="18">
        <v>1</v>
      </c>
      <c r="BK234" s="18">
        <v>0.9553072625698324</v>
      </c>
      <c r="BL234" s="18">
        <v>0.9710610932475884</v>
      </c>
      <c r="BM234" s="18">
        <v>0.9510869565217391</v>
      </c>
      <c r="BN234" s="18">
        <v>0.9733333333333334</v>
      </c>
      <c r="BO234" s="18">
        <v>0.9489795918367347</v>
      </c>
      <c r="BP234" s="18">
        <v>1</v>
      </c>
      <c r="BQ234" s="18">
        <v>0.9655172413793104</v>
      </c>
      <c r="BR234" s="18">
        <v>0.9333333333333333</v>
      </c>
      <c r="BS234" s="18">
        <v>0.906832298136646</v>
      </c>
      <c r="BT234" s="18">
        <v>0.9732142857142857</v>
      </c>
      <c r="BU234" s="18"/>
      <c r="BV234" s="18">
        <v>0.965034965034965</v>
      </c>
      <c r="BW234" s="18">
        <v>0.9868421052631579</v>
      </c>
      <c r="BX234" s="18">
        <v>0.9625292740046838</v>
      </c>
      <c r="BY234" s="18">
        <v>0.9762845849802372</v>
      </c>
      <c r="BZ234" s="18">
        <v>0.9111111111111111</v>
      </c>
      <c r="CA234" s="18">
        <v>0.9622641509433962</v>
      </c>
      <c r="CB234" s="18">
        <v>0.9784172661870504</v>
      </c>
      <c r="CC234" s="18">
        <v>0.9926739926739927</v>
      </c>
      <c r="CD234" s="18">
        <v>0.9865470852017937</v>
      </c>
      <c r="CE234" s="18"/>
      <c r="CF234" s="18">
        <v>0.9875</v>
      </c>
      <c r="CG234" s="18">
        <v>1</v>
      </c>
      <c r="CH234" s="18">
        <v>0.9768211920529801</v>
      </c>
      <c r="CI234" s="18">
        <v>0.993127147766323</v>
      </c>
      <c r="CJ234" s="18">
        <v>0.9795221843003413</v>
      </c>
      <c r="CK234" s="18">
        <v>1</v>
      </c>
      <c r="CL234" s="18">
        <v>1</v>
      </c>
      <c r="CM234" s="18">
        <v>0.9583333333333334</v>
      </c>
      <c r="CN234" s="18">
        <v>0.9814814814814815</v>
      </c>
      <c r="CO234" s="18"/>
      <c r="CP234" s="18">
        <v>0.9903846153846154</v>
      </c>
      <c r="CQ234" s="18">
        <v>1</v>
      </c>
      <c r="CR234" s="18">
        <v>1</v>
      </c>
      <c r="CS234" s="18">
        <v>1</v>
      </c>
      <c r="CT234" s="18">
        <v>0.723404255319149</v>
      </c>
      <c r="CU234" s="18">
        <v>0.8571428571428571</v>
      </c>
    </row>
    <row r="235" spans="1:99">
      <c r="A235" s="16">
        <v>44445</v>
      </c>
      <c r="B235" s="18">
        <v>0.912781954887218</v>
      </c>
      <c r="C235" s="18">
        <v>0.9673469387755103</v>
      </c>
      <c r="D235" s="18">
        <v>0.956973293768546</v>
      </c>
      <c r="E235" s="18"/>
      <c r="F235" s="18">
        <v>0.9446366782006921</v>
      </c>
      <c r="G235" s="18">
        <v>0.9552238805970149</v>
      </c>
      <c r="H235" s="18">
        <v>0.9620253164556962</v>
      </c>
      <c r="I235" s="18"/>
      <c r="J235" s="18">
        <v>0.9402985074626866</v>
      </c>
      <c r="K235" s="18">
        <v>0.9230769230769231</v>
      </c>
      <c r="L235" s="18">
        <v>0.9137931034482759</v>
      </c>
      <c r="M235" s="18">
        <v>0.8589743589743589</v>
      </c>
      <c r="N235" s="18">
        <v>0.9221556886227545</v>
      </c>
      <c r="O235" s="18">
        <v>0.9244186046511628</v>
      </c>
      <c r="P235" s="18">
        <v>0.9288888888888889</v>
      </c>
      <c r="Q235" s="18">
        <v>0.9056603773584906</v>
      </c>
      <c r="R235" s="18">
        <v>0.9590643274853801</v>
      </c>
      <c r="S235" s="18">
        <v>0.9132947976878613</v>
      </c>
      <c r="T235" s="18">
        <v>0.9863013698630136</v>
      </c>
      <c r="U235" s="18"/>
      <c r="V235" s="18">
        <v>0.8268398268398268</v>
      </c>
      <c r="W235" s="18">
        <v>0.9746376811594203</v>
      </c>
      <c r="X235" s="18">
        <v>0.9583333333333334</v>
      </c>
      <c r="Y235" s="18">
        <v>1</v>
      </c>
      <c r="Z235" s="18">
        <v>1</v>
      </c>
      <c r="AA235" s="18">
        <v>0.9795918367346939</v>
      </c>
      <c r="AB235" s="18">
        <v>1</v>
      </c>
      <c r="AC235" s="18">
        <v>1</v>
      </c>
      <c r="AD235" s="18">
        <v>0.8333333333333334</v>
      </c>
      <c r="AE235" s="18">
        <v>0.9333333333333333</v>
      </c>
      <c r="AF235" s="18">
        <v>0.9583333333333334</v>
      </c>
      <c r="AG235" s="18">
        <v>1</v>
      </c>
      <c r="AH235" s="18">
        <v>1</v>
      </c>
      <c r="AI235" s="18">
        <v>0.9655172413793104</v>
      </c>
      <c r="AJ235" s="18">
        <v>0.9333333333333333</v>
      </c>
      <c r="AK235" s="18">
        <v>0.9736842105263158</v>
      </c>
      <c r="AL235" s="18">
        <v>1</v>
      </c>
      <c r="AM235" s="18">
        <v>0.9428571428571428</v>
      </c>
      <c r="AN235" s="18"/>
      <c r="AO235" s="18">
        <v>0.9545454545454546</v>
      </c>
      <c r="AP235" s="18">
        <v>0.8</v>
      </c>
      <c r="AQ235" s="18">
        <v>1</v>
      </c>
      <c r="AR235" s="18">
        <v>1</v>
      </c>
      <c r="AS235" s="18">
        <v>0.75</v>
      </c>
      <c r="AT235" s="18">
        <v>1</v>
      </c>
      <c r="AU235" s="18">
        <v>1</v>
      </c>
      <c r="AV235" s="18">
        <v>0.8333333333333334</v>
      </c>
      <c r="AW235" s="18">
        <v>1</v>
      </c>
      <c r="AX235" s="18">
        <v>1</v>
      </c>
      <c r="AY235" s="18">
        <v>0.9667774086378738</v>
      </c>
      <c r="AZ235" s="18">
        <v>1</v>
      </c>
      <c r="BA235" s="18"/>
      <c r="BB235" s="18">
        <v>0.9024390243902439</v>
      </c>
      <c r="BC235" s="18"/>
      <c r="BD235" s="18"/>
      <c r="BE235" s="18"/>
      <c r="BF235" s="18">
        <v>1</v>
      </c>
      <c r="BG235" s="18"/>
      <c r="BH235" s="18"/>
      <c r="BI235" s="18">
        <v>0.75</v>
      </c>
      <c r="BJ235" s="18">
        <v>1</v>
      </c>
      <c r="BK235" s="18">
        <v>0.9330024813895782</v>
      </c>
      <c r="BL235" s="18">
        <v>0.9380733944954128</v>
      </c>
      <c r="BM235" s="18">
        <v>0.9631449631449631</v>
      </c>
      <c r="BN235" s="18">
        <v>0.9739130434782609</v>
      </c>
      <c r="BO235" s="18">
        <v>0.9340659340659341</v>
      </c>
      <c r="BP235" s="18">
        <v>0.9333333333333333</v>
      </c>
      <c r="BQ235" s="18">
        <v>0.9739130434782609</v>
      </c>
      <c r="BR235" s="18">
        <v>0.9538461538461539</v>
      </c>
      <c r="BS235" s="18">
        <v>0.9369369369369369</v>
      </c>
      <c r="BT235" s="18">
        <v>0.9399999999999999</v>
      </c>
      <c r="BU235" s="18"/>
      <c r="BV235" s="18">
        <v>0.9801980198019802</v>
      </c>
      <c r="BW235" s="18">
        <v>0.9655172413793104</v>
      </c>
      <c r="BX235" s="18">
        <v>0.9870550161812298</v>
      </c>
      <c r="BY235" s="18">
        <v>0.9725274725274725</v>
      </c>
      <c r="BZ235" s="18">
        <v>0.9460154241645244</v>
      </c>
      <c r="CA235" s="18">
        <v>0.9570552147239264</v>
      </c>
      <c r="CB235" s="18">
        <v>0.9846153846153847</v>
      </c>
      <c r="CC235" s="18">
        <v>0.9906103286384976</v>
      </c>
      <c r="CD235" s="18">
        <v>0.9693877551020408</v>
      </c>
      <c r="CE235" s="18"/>
      <c r="CF235" s="18">
        <v>0.9739130434782609</v>
      </c>
      <c r="CG235" s="18">
        <v>1</v>
      </c>
      <c r="CH235" s="18">
        <v>0.9857142857142858</v>
      </c>
      <c r="CI235" s="18">
        <v>0.9846938775510204</v>
      </c>
      <c r="CJ235" s="18">
        <v>0.9696969696969697</v>
      </c>
      <c r="CK235" s="18"/>
      <c r="CL235" s="18">
        <v>0.9663865546218487</v>
      </c>
      <c r="CM235" s="18">
        <v>0.9871794871794872</v>
      </c>
      <c r="CN235" s="18">
        <v>1</v>
      </c>
      <c r="CO235" s="18"/>
      <c r="CP235" s="18">
        <v>0.9295774647887324</v>
      </c>
      <c r="CQ235" s="18">
        <v>0.5</v>
      </c>
      <c r="CR235" s="18">
        <v>1</v>
      </c>
      <c r="CS235" s="18">
        <v>1</v>
      </c>
      <c r="CT235" s="18">
        <v>0.8333333333333334</v>
      </c>
      <c r="CU235" s="18">
        <v>1</v>
      </c>
    </row>
    <row r="236" spans="1:99">
      <c r="A236" s="16">
        <v>44438</v>
      </c>
      <c r="B236" s="18">
        <v>0.8883495145631068</v>
      </c>
      <c r="C236" s="18">
        <v>0.9553478712357217</v>
      </c>
      <c r="D236" s="18">
        <v>0.9327073552425665</v>
      </c>
      <c r="E236" s="18"/>
      <c r="F236" s="18">
        <v>0.9421768707482994</v>
      </c>
      <c r="G236" s="18">
        <v>0.967948717948718</v>
      </c>
      <c r="H236" s="18">
        <v>0.9904761904761905</v>
      </c>
      <c r="I236" s="18"/>
      <c r="J236" s="18">
        <v>0.8787061994609164</v>
      </c>
      <c r="K236" s="18">
        <v>0.9308510638297872</v>
      </c>
      <c r="L236" s="18"/>
      <c r="M236" s="18">
        <v>0.8372093023255814</v>
      </c>
      <c r="N236" s="18">
        <v>0.9497206703910615</v>
      </c>
      <c r="O236" s="18">
        <v>0.930379746835443</v>
      </c>
      <c r="P236" s="18">
        <v>0.8490566037735849</v>
      </c>
      <c r="Q236" s="18">
        <v>0.9482758620689655</v>
      </c>
      <c r="R236" s="18">
        <v>0.9562841530054644</v>
      </c>
      <c r="S236" s="18">
        <v>0.9135802469135802</v>
      </c>
      <c r="T236" s="18">
        <v>0.9940828402366864</v>
      </c>
      <c r="U236" s="18"/>
      <c r="V236" s="18">
        <v>0.9021276595744681</v>
      </c>
      <c r="W236" s="18">
        <v>0.9696969696969697</v>
      </c>
      <c r="X236" s="18"/>
      <c r="Y236" s="18"/>
      <c r="Z236" s="18"/>
      <c r="AA236" s="18"/>
      <c r="AB236" s="18"/>
      <c r="AC236" s="18"/>
      <c r="AD236" s="18"/>
      <c r="AE236" s="18"/>
      <c r="AF236" s="18"/>
      <c r="AG236" s="18"/>
      <c r="AH236" s="18"/>
      <c r="AI236" s="18"/>
      <c r="AJ236" s="18"/>
      <c r="AK236" s="18"/>
      <c r="AL236" s="18"/>
      <c r="AM236" s="18"/>
      <c r="AN236" s="18"/>
      <c r="AO236" s="18">
        <v>0.6666666666666666</v>
      </c>
      <c r="AP236" s="18"/>
      <c r="AQ236" s="18"/>
      <c r="AR236" s="18"/>
      <c r="AS236" s="18"/>
      <c r="AT236" s="18"/>
      <c r="AU236" s="18"/>
      <c r="AV236" s="18"/>
      <c r="AW236" s="18"/>
      <c r="AX236" s="18"/>
      <c r="AY236" s="18">
        <v>0.9749303621169917</v>
      </c>
      <c r="AZ236" s="18"/>
      <c r="BA236" s="18"/>
      <c r="BB236" s="18">
        <v>0.9407894736842105</v>
      </c>
      <c r="BC236" s="18"/>
      <c r="BD236" s="18"/>
      <c r="BE236" s="18"/>
      <c r="BF236" s="18"/>
      <c r="BG236" s="18"/>
      <c r="BH236" s="18"/>
      <c r="BI236" s="18"/>
      <c r="BJ236" s="18"/>
      <c r="BK236" s="18">
        <v>0.9359223300970874</v>
      </c>
      <c r="BL236" s="18">
        <v>0.9626168224299065</v>
      </c>
      <c r="BM236" s="18">
        <v>0.9918200408997955</v>
      </c>
      <c r="BN236" s="18">
        <v>0.993421052631579</v>
      </c>
      <c r="BO236" s="18">
        <v>0.9509803921568627</v>
      </c>
      <c r="BP236" s="18"/>
      <c r="BQ236" s="18">
        <v>0.9774436090225563</v>
      </c>
      <c r="BR236" s="18">
        <v>0.9253731343283582</v>
      </c>
      <c r="BS236" s="18">
        <v>0.967741935483871</v>
      </c>
      <c r="BT236" s="18">
        <v>0.916030534351145</v>
      </c>
      <c r="BU236" s="18"/>
      <c r="BV236" s="18">
        <v>0.9680365296803652</v>
      </c>
      <c r="BW236" s="18">
        <v>0.9545454545454546</v>
      </c>
      <c r="BX236" s="18">
        <v>0.9795918367346939</v>
      </c>
      <c r="BY236" s="18">
        <v>1</v>
      </c>
      <c r="BZ236" s="18">
        <v>0.9634464751958225</v>
      </c>
      <c r="CA236" s="18">
        <v>0.96875</v>
      </c>
      <c r="CB236" s="18">
        <v>0.9523809523809523</v>
      </c>
      <c r="CC236" s="18">
        <v>0.9849246231155779</v>
      </c>
      <c r="CD236" s="18">
        <v>0.9010416666666666</v>
      </c>
      <c r="CE236" s="18"/>
      <c r="CF236" s="18">
        <v>0.99</v>
      </c>
      <c r="CG236" s="18"/>
      <c r="CH236" s="18">
        <v>0.9835164835164835</v>
      </c>
      <c r="CI236" s="18">
        <v>0.9722222222222222</v>
      </c>
      <c r="CJ236" s="18">
        <v>1</v>
      </c>
      <c r="CK236" s="18"/>
      <c r="CL236" s="18">
        <v>0.9711538461538461</v>
      </c>
      <c r="CM236" s="18">
        <v>0.9390243902439024</v>
      </c>
      <c r="CN236" s="18">
        <v>1</v>
      </c>
      <c r="CO236" s="18"/>
      <c r="CP236" s="18">
        <v>1</v>
      </c>
      <c r="CQ236" s="18"/>
      <c r="CR236" s="18"/>
      <c r="CS236" s="18"/>
      <c r="CT236" s="18"/>
      <c r="CU236" s="18"/>
    </row>
    <row r="237" spans="1:99">
      <c r="A237" s="16">
        <v>44431</v>
      </c>
      <c r="B237" s="18">
        <v>0.8315972222222222</v>
      </c>
      <c r="C237" s="18">
        <v>0.9411764705882353</v>
      </c>
      <c r="D237" s="18">
        <v>0.9098228663446055</v>
      </c>
      <c r="E237" s="18"/>
      <c r="F237" s="18">
        <v>0.9589552238805971</v>
      </c>
      <c r="G237" s="18">
        <v>0.969811320754717</v>
      </c>
      <c r="H237" s="18">
        <v>0.9673913043478261</v>
      </c>
      <c r="I237" s="18"/>
      <c r="J237" s="18">
        <v>0.9346590909090909</v>
      </c>
      <c r="K237" s="18">
        <v>0.9403973509933775</v>
      </c>
      <c r="L237" s="18"/>
      <c r="M237" s="18">
        <v>0.8651685393258427</v>
      </c>
      <c r="N237" s="18">
        <v>0.9766081871345029</v>
      </c>
      <c r="O237" s="18">
        <v>0.9142857142857143</v>
      </c>
      <c r="P237" s="18">
        <v>0.896551724137931</v>
      </c>
      <c r="Q237" s="18">
        <v>0.9239543726235742</v>
      </c>
      <c r="R237" s="18">
        <v>0.9585798816568047</v>
      </c>
      <c r="S237" s="18">
        <v>0.930379746835443</v>
      </c>
      <c r="T237" s="18">
        <v>0.9910179640718563</v>
      </c>
      <c r="U237" s="18"/>
      <c r="V237" s="18">
        <v>0.9356223175965666</v>
      </c>
      <c r="W237" s="18">
        <v>0.9341085271317829</v>
      </c>
      <c r="X237" s="18"/>
      <c r="Y237" s="18"/>
      <c r="Z237" s="18"/>
      <c r="AA237" s="18"/>
      <c r="AB237" s="18"/>
      <c r="AC237" s="18"/>
      <c r="AD237" s="18"/>
      <c r="AE237" s="18"/>
      <c r="AF237" s="18"/>
      <c r="AG237" s="18"/>
      <c r="AH237" s="18"/>
      <c r="AI237" s="18"/>
      <c r="AJ237" s="18"/>
      <c r="AK237" s="18"/>
      <c r="AL237" s="18"/>
      <c r="AM237" s="18"/>
      <c r="AN237" s="18"/>
      <c r="AO237" s="18">
        <v>0.8</v>
      </c>
      <c r="AP237" s="18"/>
      <c r="AQ237" s="18"/>
      <c r="AR237" s="18"/>
      <c r="AS237" s="18"/>
      <c r="AT237" s="18"/>
      <c r="AU237" s="18"/>
      <c r="AV237" s="18"/>
      <c r="AW237" s="18"/>
      <c r="AX237" s="18"/>
      <c r="AY237" s="18">
        <v>0.9756838905775076</v>
      </c>
      <c r="AZ237" s="18"/>
      <c r="BA237" s="18"/>
      <c r="BB237" s="18">
        <v>0.8450704225352113</v>
      </c>
      <c r="BC237" s="18"/>
      <c r="BD237" s="18"/>
      <c r="BE237" s="18"/>
      <c r="BF237" s="18"/>
      <c r="BG237" s="18"/>
      <c r="BH237" s="18"/>
      <c r="BI237" s="18"/>
      <c r="BJ237" s="18"/>
      <c r="BK237" s="18">
        <v>0.9409368635437881</v>
      </c>
      <c r="BL237" s="18">
        <v>0.96</v>
      </c>
      <c r="BM237" s="18">
        <v>0.9803921568627451</v>
      </c>
      <c r="BN237" s="18">
        <v>0.9928057553956835</v>
      </c>
      <c r="BO237" s="18">
        <v>0.9393939393939394</v>
      </c>
      <c r="BP237" s="18"/>
      <c r="BQ237" s="18">
        <v>0.9444444444444444</v>
      </c>
      <c r="BR237" s="18">
        <v>0.9836065573770492</v>
      </c>
      <c r="BS237" s="18">
        <v>1</v>
      </c>
      <c r="BT237" s="18">
        <v>0.9612403100775194</v>
      </c>
      <c r="BU237" s="18"/>
      <c r="BV237" s="18">
        <v>0.946078431372549</v>
      </c>
      <c r="BW237" s="18">
        <v>0.9508196721311475</v>
      </c>
      <c r="BX237" s="18">
        <v>0.9808306709265175</v>
      </c>
      <c r="BY237" s="18">
        <v>0.9845360824742269</v>
      </c>
      <c r="BZ237" s="18">
        <v>0.9667673716012085</v>
      </c>
      <c r="CA237" s="18">
        <v>0.9669421487603306</v>
      </c>
      <c r="CB237" s="18">
        <v>0.9214285714285714</v>
      </c>
      <c r="CC237" s="18">
        <v>0.9647058823529412</v>
      </c>
      <c r="CD237" s="18">
        <v>0.9319727891156463</v>
      </c>
      <c r="CE237" s="18"/>
      <c r="CF237" s="18">
        <v>0.9583333333333334</v>
      </c>
      <c r="CG237" s="18"/>
      <c r="CH237" s="18">
        <v>0.9761904761904762</v>
      </c>
      <c r="CI237" s="18">
        <v>0.9878048780487805</v>
      </c>
      <c r="CJ237" s="18">
        <v>0.9879518072289156</v>
      </c>
      <c r="CK237" s="18"/>
      <c r="CL237" s="18">
        <v>0.9883720930232558</v>
      </c>
      <c r="CM237" s="18">
        <v>0.9594594594594594</v>
      </c>
      <c r="CN237" s="18">
        <v>0.9285714285714286</v>
      </c>
      <c r="CO237" s="18"/>
      <c r="CP237" s="18">
        <v>1</v>
      </c>
      <c r="CQ237" s="18"/>
      <c r="CR237" s="18"/>
      <c r="CS237" s="18"/>
      <c r="CT237" s="18"/>
      <c r="CU237" s="18"/>
    </row>
    <row r="238" spans="1:99">
      <c r="A238" s="16">
        <v>44424</v>
      </c>
      <c r="B238" s="18">
        <v>0.8956692913385826</v>
      </c>
      <c r="C238" s="18">
        <v>0.9552238805970149</v>
      </c>
      <c r="D238" s="18">
        <v>0.9715025906735751</v>
      </c>
      <c r="E238" s="18"/>
      <c r="F238" s="18">
        <v>0.9425837320574163</v>
      </c>
      <c r="G238" s="18">
        <v>0.9674418604651163</v>
      </c>
      <c r="H238" s="18">
        <v>0.9342560553633218</v>
      </c>
      <c r="I238" s="18"/>
      <c r="J238" s="18">
        <v>0.9581151832460733</v>
      </c>
      <c r="K238" s="18">
        <v>0.9366197183098591</v>
      </c>
      <c r="L238" s="18"/>
      <c r="M238" s="18">
        <v>0.8043478260869565</v>
      </c>
      <c r="N238" s="18">
        <v>0.9381443298969072</v>
      </c>
      <c r="O238" s="18">
        <v>0.9220779220779221</v>
      </c>
      <c r="P238" s="18">
        <v>0.8950276243093923</v>
      </c>
      <c r="Q238" s="18">
        <v>0.9377777777777778</v>
      </c>
      <c r="R238" s="18">
        <v>0.9316239316239316</v>
      </c>
      <c r="S238" s="18">
        <v>0.9384615384615385</v>
      </c>
      <c r="T238" s="18">
        <v>0.9813953488372092</v>
      </c>
      <c r="U238" s="18"/>
      <c r="V238" s="18">
        <v>0.8342245989304813</v>
      </c>
      <c r="W238" s="18">
        <v>0.9504132231404959</v>
      </c>
      <c r="X238" s="18">
        <v>0.8823529411764706</v>
      </c>
      <c r="Y238" s="18">
        <v>0.9259259259259259</v>
      </c>
      <c r="Z238" s="18">
        <v>0.9130434782608695</v>
      </c>
      <c r="AA238" s="18">
        <v>0.9565217391304348</v>
      </c>
      <c r="AB238" s="18">
        <v>0.9333333333333333</v>
      </c>
      <c r="AC238" s="18">
        <v>0.9655172413793104</v>
      </c>
      <c r="AD238" s="18">
        <v>0.9375</v>
      </c>
      <c r="AE238" s="18">
        <v>1</v>
      </c>
      <c r="AF238" s="18">
        <v>1</v>
      </c>
      <c r="AG238" s="18">
        <v>0.9487179487179487</v>
      </c>
      <c r="AH238" s="18">
        <v>0.9523809523809523</v>
      </c>
      <c r="AI238" s="18">
        <v>1</v>
      </c>
      <c r="AJ238" s="18">
        <v>0.9375</v>
      </c>
      <c r="AK238" s="18">
        <v>0.9523809523809523</v>
      </c>
      <c r="AL238" s="18">
        <v>0.9722222222222222</v>
      </c>
      <c r="AM238" s="18">
        <v>0.9591836734693877</v>
      </c>
      <c r="AN238" s="18"/>
      <c r="AO238" s="18">
        <v>1</v>
      </c>
      <c r="AP238" s="18"/>
      <c r="AQ238" s="18"/>
      <c r="AR238" s="18"/>
      <c r="AS238" s="18"/>
      <c r="AT238" s="18"/>
      <c r="AU238" s="18"/>
      <c r="AV238" s="18"/>
      <c r="AW238" s="18"/>
      <c r="AX238" s="18"/>
      <c r="AY238" s="18">
        <v>0.9290322580645162</v>
      </c>
      <c r="AZ238" s="18">
        <v>0.9</v>
      </c>
      <c r="BA238" s="18"/>
      <c r="BB238" s="18">
        <v>0.9425287356321839</v>
      </c>
      <c r="BC238" s="18"/>
      <c r="BD238" s="18"/>
      <c r="BE238" s="18"/>
      <c r="BF238" s="18">
        <v>1</v>
      </c>
      <c r="BG238" s="18"/>
      <c r="BH238" s="18">
        <v>0.8333333333333334</v>
      </c>
      <c r="BI238" s="18"/>
      <c r="BJ238" s="18"/>
      <c r="BK238" s="18">
        <v>0.9592476489028213</v>
      </c>
      <c r="BL238" s="18">
        <v>0.956386292834891</v>
      </c>
      <c r="BM238" s="18">
        <v>0.9607843137254902</v>
      </c>
      <c r="BN238" s="18">
        <v>0.967741935483871</v>
      </c>
      <c r="BO238" s="18">
        <v>0.9736842105263158</v>
      </c>
      <c r="BP238" s="18">
        <v>0.9523809523809523</v>
      </c>
      <c r="BQ238" s="18">
        <v>0.9565217391304348</v>
      </c>
      <c r="BR238" s="18">
        <v>0.95</v>
      </c>
      <c r="BS238" s="18">
        <v>0.9893617021276596</v>
      </c>
      <c r="BT238" s="18">
        <v>0.9375</v>
      </c>
      <c r="BU238" s="18"/>
      <c r="BV238" s="18">
        <v>0.9271523178807947</v>
      </c>
      <c r="BW238" s="18">
        <v>1</v>
      </c>
      <c r="BX238" s="18">
        <v>0.9900990099009901</v>
      </c>
      <c r="BY238" s="18">
        <v>0.9803921568627451</v>
      </c>
      <c r="BZ238" s="18">
        <v>0.9502923976608187</v>
      </c>
      <c r="CA238" s="18">
        <v>0.9663865546218487</v>
      </c>
      <c r="CB238" s="18">
        <v>0.92</v>
      </c>
      <c r="CC238" s="18">
        <v>0.9797297297297297</v>
      </c>
      <c r="CD238" s="18">
        <v>0.9692307692307692</v>
      </c>
      <c r="CE238" s="18"/>
      <c r="CF238" s="18">
        <v>0.9906542056074766</v>
      </c>
      <c r="CG238" s="18">
        <v>0.5</v>
      </c>
      <c r="CH238" s="18">
        <v>0.9900497512437811</v>
      </c>
      <c r="CI238" s="18">
        <v>1</v>
      </c>
      <c r="CJ238" s="18">
        <v>0.9798994974874372</v>
      </c>
      <c r="CK238" s="18">
        <v>1</v>
      </c>
      <c r="CL238" s="18">
        <v>1</v>
      </c>
      <c r="CM238" s="18">
        <v>0.9130434782608695</v>
      </c>
      <c r="CN238" s="18">
        <v>0.9375</v>
      </c>
      <c r="CO238" s="18"/>
      <c r="CP238" s="18">
        <v>1</v>
      </c>
      <c r="CQ238" s="18"/>
      <c r="CR238" s="18"/>
      <c r="CS238" s="18"/>
      <c r="CT238" s="18">
        <v>0.9047619047619048</v>
      </c>
      <c r="CU238" s="18"/>
    </row>
    <row r="239" spans="1:99">
      <c r="A239" s="16">
        <v>44417</v>
      </c>
      <c r="B239" s="18">
        <v>0.9237379162191193</v>
      </c>
      <c r="C239" s="18">
        <v>0.9690566037735849</v>
      </c>
      <c r="D239" s="18">
        <v>0.9673135852911133</v>
      </c>
      <c r="E239" s="18"/>
      <c r="F239" s="18">
        <v>0.9275956284153005</v>
      </c>
      <c r="G239" s="18">
        <v>0.9418604651162791</v>
      </c>
      <c r="H239" s="18">
        <v>0.9499263622974963</v>
      </c>
      <c r="I239" s="18"/>
      <c r="J239" s="18">
        <v>0.94824016563147</v>
      </c>
      <c r="K239" s="18">
        <v>0.917910447761194</v>
      </c>
      <c r="L239" s="18"/>
      <c r="M239" s="18">
        <v>0.7790697674418605</v>
      </c>
      <c r="N239" s="18">
        <v>0.9508196721311475</v>
      </c>
      <c r="O239" s="18">
        <v>0.9304029304029304</v>
      </c>
      <c r="P239" s="18">
        <v>0.8909657320872274</v>
      </c>
      <c r="Q239" s="18">
        <v>0.9038961038961039</v>
      </c>
      <c r="R239" s="18">
        <v>0.97</v>
      </c>
      <c r="S239" s="18">
        <v>0.8711111111111111</v>
      </c>
      <c r="T239" s="18">
        <v>0.9861878453038674</v>
      </c>
      <c r="U239" s="18"/>
      <c r="V239" s="18">
        <v>0.8584905660377359</v>
      </c>
      <c r="W239" s="18">
        <v>0.9652996845425867</v>
      </c>
      <c r="X239" s="18">
        <v>0.9555555555555556</v>
      </c>
      <c r="Y239" s="18">
        <v>0.8409090909090909</v>
      </c>
      <c r="Z239" s="18">
        <v>0.8333333333333334</v>
      </c>
      <c r="AA239" s="18">
        <v>0.9310344827586207</v>
      </c>
      <c r="AB239" s="18">
        <v>0.9473684210526315</v>
      </c>
      <c r="AC239" s="18">
        <v>0.9846153846153847</v>
      </c>
      <c r="AD239" s="18">
        <v>0.9</v>
      </c>
      <c r="AE239" s="18">
        <v>0.8421052631578947</v>
      </c>
      <c r="AF239" s="18">
        <v>0.984375</v>
      </c>
      <c r="AG239" s="18">
        <v>0.9710144927536232</v>
      </c>
      <c r="AH239" s="18">
        <v>0.9714285714285714</v>
      </c>
      <c r="AI239" s="18">
        <v>0.9534883720930233</v>
      </c>
      <c r="AJ239" s="18">
        <v>0.925</v>
      </c>
      <c r="AK239" s="18">
        <v>0.9574468085106383</v>
      </c>
      <c r="AL239" s="18">
        <v>0.97</v>
      </c>
      <c r="AM239" s="18">
        <v>0.9021739130434783</v>
      </c>
      <c r="AN239" s="18"/>
      <c r="AO239" s="18">
        <v>0.9411764705882353</v>
      </c>
      <c r="AP239" s="18"/>
      <c r="AQ239" s="18"/>
      <c r="AR239" s="18">
        <v>1</v>
      </c>
      <c r="AS239" s="18">
        <v>0.75</v>
      </c>
      <c r="AT239" s="18">
        <v>1</v>
      </c>
      <c r="AU239" s="18">
        <v>1</v>
      </c>
      <c r="AV239" s="18">
        <v>1</v>
      </c>
      <c r="AW239" s="18">
        <v>1</v>
      </c>
      <c r="AX239" s="18">
        <v>1</v>
      </c>
      <c r="AY239" s="18">
        <v>0.9301075268817204</v>
      </c>
      <c r="AZ239" s="18">
        <v>1</v>
      </c>
      <c r="BA239" s="18"/>
      <c r="BB239" s="18">
        <v>0.949238578680203</v>
      </c>
      <c r="BC239" s="18"/>
      <c r="BD239" s="18"/>
      <c r="BE239" s="18"/>
      <c r="BF239" s="18">
        <v>0.9552238805970149</v>
      </c>
      <c r="BG239" s="18"/>
      <c r="BH239" s="18">
        <v>0.9642857142857143</v>
      </c>
      <c r="BI239" s="18">
        <v>1</v>
      </c>
      <c r="BJ239" s="18">
        <v>1</v>
      </c>
      <c r="BK239" s="18">
        <v>0.9232245681381958</v>
      </c>
      <c r="BL239" s="18">
        <v>0.9392857142857143</v>
      </c>
      <c r="BM239" s="18">
        <v>0.9553072625698324</v>
      </c>
      <c r="BN239" s="18">
        <v>0.9236111111111112</v>
      </c>
      <c r="BO239" s="18">
        <v>0.9898989898989899</v>
      </c>
      <c r="BP239" s="18">
        <v>1</v>
      </c>
      <c r="BQ239" s="18">
        <v>0.9869281045751634</v>
      </c>
      <c r="BR239" s="18">
        <v>1</v>
      </c>
      <c r="BS239" s="18">
        <v>0.8238993710691824</v>
      </c>
      <c r="BT239" s="18">
        <v>0.9523809523809523</v>
      </c>
      <c r="BU239" s="18"/>
      <c r="BV239" s="18">
        <v>0.9596774193548387</v>
      </c>
      <c r="BW239" s="18"/>
      <c r="BX239" s="18">
        <v>0.9551886792452831</v>
      </c>
      <c r="BY239" s="18">
        <v>0.9491525423728814</v>
      </c>
      <c r="BZ239" s="18">
        <v>0.919104991394148</v>
      </c>
      <c r="CA239" s="18">
        <v>0.9587155963302753</v>
      </c>
      <c r="CB239" s="18">
        <v>0.9076923076923077</v>
      </c>
      <c r="CC239" s="18">
        <v>0.9809885931558935</v>
      </c>
      <c r="CD239" s="18">
        <v>0.9559471365638766</v>
      </c>
      <c r="CE239" s="18"/>
      <c r="CF239" s="18">
        <v>0.9875</v>
      </c>
      <c r="CG239" s="18">
        <v>1</v>
      </c>
      <c r="CH239" s="18">
        <v>0.9935064935064936</v>
      </c>
      <c r="CI239" s="18">
        <v>0.9794520547945206</v>
      </c>
      <c r="CJ239" s="18">
        <v>0.9665551839464883</v>
      </c>
      <c r="CK239" s="18">
        <v>1</v>
      </c>
      <c r="CL239" s="18">
        <v>1</v>
      </c>
      <c r="CM239" s="18"/>
      <c r="CN239" s="18">
        <v>1</v>
      </c>
      <c r="CO239" s="18"/>
      <c r="CP239" s="18">
        <v>0.9711538461538461</v>
      </c>
      <c r="CQ239" s="18"/>
      <c r="CR239" s="18"/>
      <c r="CS239" s="18"/>
      <c r="CT239" s="18">
        <v>0.723404255319149</v>
      </c>
      <c r="CU239" s="18"/>
    </row>
    <row r="240" spans="1:99">
      <c r="A240" s="16">
        <v>44410</v>
      </c>
      <c r="B240" s="18">
        <v>0.9276111685625646</v>
      </c>
      <c r="C240" s="18">
        <v>0.9685863874345549</v>
      </c>
      <c r="D240" s="18">
        <v>0.9756838905775076</v>
      </c>
      <c r="E240" s="18"/>
      <c r="F240" s="18">
        <v>0.9229651162790697</v>
      </c>
      <c r="G240" s="18">
        <v>0.9382022471910112</v>
      </c>
      <c r="H240" s="18">
        <v>0.9484240687679083</v>
      </c>
      <c r="I240" s="18"/>
      <c r="J240" s="18">
        <v>0.93359375</v>
      </c>
      <c r="K240" s="18">
        <v>0.9065743944636678</v>
      </c>
      <c r="L240" s="18"/>
      <c r="M240" s="18">
        <v>0.7747747747747747</v>
      </c>
      <c r="N240" s="18">
        <v>0.9715447154471545</v>
      </c>
      <c r="O240" s="18">
        <v>0.9121621621621622</v>
      </c>
      <c r="P240" s="18">
        <v>0.8944281524926686</v>
      </c>
      <c r="Q240" s="18">
        <v>0.9562982005141388</v>
      </c>
      <c r="R240" s="18">
        <v>0.9241071428571429</v>
      </c>
      <c r="S240" s="18">
        <v>0.9177489177489178</v>
      </c>
      <c r="T240" s="18">
        <v>0.9887640449438202</v>
      </c>
      <c r="U240" s="18"/>
      <c r="V240" s="18">
        <v>0.8585526315789473</v>
      </c>
      <c r="W240" s="18">
        <v>0.9543973941368078</v>
      </c>
      <c r="X240" s="18">
        <v>0.9069767441860465</v>
      </c>
      <c r="Y240" s="18">
        <v>0.8958333333333334</v>
      </c>
      <c r="Z240" s="18">
        <v>0.9298245614035088</v>
      </c>
      <c r="AA240" s="18">
        <v>0.9333333333333333</v>
      </c>
      <c r="AB240" s="18">
        <v>0.9565217391304348</v>
      </c>
      <c r="AC240" s="18">
        <v>0.9864864864864865</v>
      </c>
      <c r="AD240" s="18">
        <v>0.8536585365853658</v>
      </c>
      <c r="AE240" s="18">
        <v>0.9354838709677419</v>
      </c>
      <c r="AF240" s="18">
        <v>0.9692307692307692</v>
      </c>
      <c r="AG240" s="18">
        <v>0.9864864864864865</v>
      </c>
      <c r="AH240" s="18">
        <v>0.971830985915493</v>
      </c>
      <c r="AI240" s="18">
        <v>0.9506172839506173</v>
      </c>
      <c r="AJ240" s="18">
        <v>0.925</v>
      </c>
      <c r="AK240" s="18">
        <v>0.968421052631579</v>
      </c>
      <c r="AL240" s="18">
        <v>0.9238095238095239</v>
      </c>
      <c r="AM240" s="18">
        <v>0.9438202247191011</v>
      </c>
      <c r="AN240" s="18"/>
      <c r="AO240" s="18">
        <v>0.9636363636363636</v>
      </c>
      <c r="AP240" s="18"/>
      <c r="AQ240" s="18"/>
      <c r="AR240" s="18">
        <v>1</v>
      </c>
      <c r="AS240" s="18">
        <v>1</v>
      </c>
      <c r="AT240" s="18">
        <v>1</v>
      </c>
      <c r="AU240" s="18">
        <v>1</v>
      </c>
      <c r="AV240" s="18">
        <v>1</v>
      </c>
      <c r="AW240" s="18">
        <v>1</v>
      </c>
      <c r="AX240" s="18">
        <v>1</v>
      </c>
      <c r="AY240" s="18">
        <v>0.9389920424403183</v>
      </c>
      <c r="AZ240" s="18">
        <v>1</v>
      </c>
      <c r="BA240" s="18"/>
      <c r="BB240" s="18">
        <v>0.9537037037037037</v>
      </c>
      <c r="BC240" s="18"/>
      <c r="BD240" s="18"/>
      <c r="BE240" s="18"/>
      <c r="BF240" s="18">
        <v>0.984375</v>
      </c>
      <c r="BG240" s="18"/>
      <c r="BH240" s="18">
        <v>1</v>
      </c>
      <c r="BI240" s="18">
        <v>1</v>
      </c>
      <c r="BJ240" s="18">
        <v>1</v>
      </c>
      <c r="BK240" s="18">
        <v>0.9431192660550459</v>
      </c>
      <c r="BL240" s="18">
        <v>0.9669565217391304</v>
      </c>
      <c r="BM240" s="18">
        <v>0.9559859154929577</v>
      </c>
      <c r="BN240" s="18">
        <v>0.9583333333333334</v>
      </c>
      <c r="BO240" s="18">
        <v>0.9491525423728814</v>
      </c>
      <c r="BP240" s="18">
        <v>1</v>
      </c>
      <c r="BQ240" s="18">
        <v>0.9669421487603306</v>
      </c>
      <c r="BR240" s="18">
        <v>0.8939393939393939</v>
      </c>
      <c r="BS240" s="18">
        <v>0.9013157894736842</v>
      </c>
      <c r="BT240" s="18">
        <v>0.9252336448598131</v>
      </c>
      <c r="BU240" s="18"/>
      <c r="BV240" s="18">
        <v>0.9487179487179487</v>
      </c>
      <c r="BW240" s="18">
        <v>0.9830508474576272</v>
      </c>
      <c r="BX240" s="18">
        <v>0.9691943127962085</v>
      </c>
      <c r="BY240" s="18">
        <v>0.9824561403508771</v>
      </c>
      <c r="BZ240" s="18">
        <v>0.9505119453924915</v>
      </c>
      <c r="CA240" s="18">
        <v>0.9429824561403509</v>
      </c>
      <c r="CB240" s="18">
        <v>0.9370629370629371</v>
      </c>
      <c r="CC240" s="18">
        <v>0.9629629629629629</v>
      </c>
      <c r="CD240" s="18">
        <v>0.9354838709677419</v>
      </c>
      <c r="CE240" s="18"/>
      <c r="CF240" s="18">
        <v>0.9631901840490797</v>
      </c>
      <c r="CG240" s="18">
        <v>1</v>
      </c>
      <c r="CH240" s="18">
        <v>0.9870550161812298</v>
      </c>
      <c r="CI240" s="18">
        <v>0.9790940766550522</v>
      </c>
      <c r="CJ240" s="18">
        <v>0.9726962457337884</v>
      </c>
      <c r="CK240" s="18">
        <v>1</v>
      </c>
      <c r="CL240" s="18">
        <v>1</v>
      </c>
      <c r="CM240" s="18">
        <v>0.9838709677419355</v>
      </c>
      <c r="CN240" s="18">
        <v>0.9459459459459459</v>
      </c>
      <c r="CO240" s="18"/>
      <c r="CP240" s="18">
        <v>0.9279279279279279</v>
      </c>
      <c r="CQ240" s="18">
        <v>1</v>
      </c>
      <c r="CR240" s="18">
        <v>1</v>
      </c>
      <c r="CS240" s="18">
        <v>0.8181818181818182</v>
      </c>
      <c r="CT240" s="18">
        <v>0.6595744680851063</v>
      </c>
      <c r="CU240" s="18">
        <v>1</v>
      </c>
    </row>
    <row r="241" spans="1:99">
      <c r="A241" s="16">
        <v>44403</v>
      </c>
      <c r="B241" s="18">
        <v>0.9343936381709742</v>
      </c>
      <c r="C241" s="18">
        <v>0.9703923019985197</v>
      </c>
      <c r="D241" s="18">
        <v>0.9652265542676501</v>
      </c>
      <c r="E241" s="18"/>
      <c r="F241" s="18">
        <v>0.9408528198074277</v>
      </c>
      <c r="G241" s="18">
        <v>0.9486166007905138</v>
      </c>
      <c r="H241" s="18">
        <v>0.940251572327044</v>
      </c>
      <c r="I241" s="18"/>
      <c r="J241" s="18">
        <v>0.9469387755102041</v>
      </c>
      <c r="K241" s="18">
        <v>0.910394265232975</v>
      </c>
      <c r="L241" s="18"/>
      <c r="M241" s="18">
        <v>0.7703703703703704</v>
      </c>
      <c r="N241" s="18">
        <v>0.9913793103448276</v>
      </c>
      <c r="O241" s="18">
        <v>0.9311594202898551</v>
      </c>
      <c r="P241" s="18">
        <v>0.9271137026239067</v>
      </c>
      <c r="Q241" s="18">
        <v>0.9335106382978723</v>
      </c>
      <c r="R241" s="18">
        <v>0.9241071428571429</v>
      </c>
      <c r="S241" s="18">
        <v>0.930327868852459</v>
      </c>
      <c r="T241" s="18">
        <v>0.9859550561797753</v>
      </c>
      <c r="U241" s="18"/>
      <c r="V241" s="18">
        <v>0.8318042813455657</v>
      </c>
      <c r="W241" s="18">
        <v>0.948220064724919</v>
      </c>
      <c r="X241" s="18">
        <v>0.8809523809523809</v>
      </c>
      <c r="Y241" s="18">
        <v>0.9302325581395349</v>
      </c>
      <c r="Z241" s="18">
        <v>0.8679245283018868</v>
      </c>
      <c r="AA241" s="18">
        <v>0.9193548387096774</v>
      </c>
      <c r="AB241" s="18">
        <v>0.9487179487179487</v>
      </c>
      <c r="AC241" s="18">
        <v>0.9868421052631579</v>
      </c>
      <c r="AD241" s="18">
        <v>0.8</v>
      </c>
      <c r="AE241" s="18">
        <v>0.8571428571428571</v>
      </c>
      <c r="AF241" s="18">
        <v>1</v>
      </c>
      <c r="AG241" s="18">
        <v>1</v>
      </c>
      <c r="AH241" s="18">
        <v>0.9710144927536232</v>
      </c>
      <c r="AI241" s="18">
        <v>0.9101123595505618</v>
      </c>
      <c r="AJ241" s="18">
        <v>0.9333333333333333</v>
      </c>
      <c r="AK241" s="18">
        <v>0.9479166666666666</v>
      </c>
      <c r="AL241" s="18">
        <v>0.9583333333333334</v>
      </c>
      <c r="AM241" s="18">
        <v>0.925531914893617</v>
      </c>
      <c r="AN241" s="18"/>
      <c r="AO241" s="18">
        <v>0.9038461538461539</v>
      </c>
      <c r="AP241" s="18"/>
      <c r="AQ241" s="18">
        <v>1</v>
      </c>
      <c r="AR241" s="18">
        <v>1</v>
      </c>
      <c r="AS241" s="18">
        <v>1</v>
      </c>
      <c r="AT241" s="18">
        <v>1</v>
      </c>
      <c r="AU241" s="18">
        <v>1</v>
      </c>
      <c r="AV241" s="18">
        <v>0.8</v>
      </c>
      <c r="AW241" s="18">
        <v>1</v>
      </c>
      <c r="AX241" s="18">
        <v>0.8333333333333334</v>
      </c>
      <c r="AY241" s="18">
        <v>0.9088471849865952</v>
      </c>
      <c r="AZ241" s="18">
        <v>0.9615384615384616</v>
      </c>
      <c r="BA241" s="18"/>
      <c r="BB241" s="18">
        <v>0.9675925925925926</v>
      </c>
      <c r="BC241" s="18"/>
      <c r="BD241" s="18"/>
      <c r="BE241" s="18"/>
      <c r="BF241" s="18">
        <v>0.9850746268656716</v>
      </c>
      <c r="BG241" s="18"/>
      <c r="BH241" s="18">
        <v>0.9696969696969697</v>
      </c>
      <c r="BI241" s="18">
        <v>1</v>
      </c>
      <c r="BJ241" s="18">
        <v>1</v>
      </c>
      <c r="BK241" s="18">
        <v>0.9205776173285198</v>
      </c>
      <c r="BL241" s="18">
        <v>0.9359861591695502</v>
      </c>
      <c r="BM241" s="18">
        <v>0.944043321299639</v>
      </c>
      <c r="BN241" s="18">
        <v>0.9536423841059603</v>
      </c>
      <c r="BO241" s="18">
        <v>0.9836065573770492</v>
      </c>
      <c r="BP241" s="18">
        <v>0.9736842105263158</v>
      </c>
      <c r="BQ241" s="18">
        <v>0.9775280898876404</v>
      </c>
      <c r="BR241" s="18">
        <v>1</v>
      </c>
      <c r="BS241" s="18">
        <v>0.9426751592356688</v>
      </c>
      <c r="BT241" s="18">
        <v>0.9391304347826087</v>
      </c>
      <c r="BU241" s="18"/>
      <c r="BV241" s="18">
        <v>0.9540229885057471</v>
      </c>
      <c r="BW241" s="18">
        <v>0.9186046511627907</v>
      </c>
      <c r="BX241" s="18">
        <v>0.9471153846153846</v>
      </c>
      <c r="BY241" s="18">
        <v>0.9361702127659575</v>
      </c>
      <c r="BZ241" s="18">
        <v>0.9119601328903655</v>
      </c>
      <c r="CA241" s="18">
        <v>0.9574468085106383</v>
      </c>
      <c r="CB241" s="18">
        <v>0.8841463414634146</v>
      </c>
      <c r="CC241" s="18">
        <v>0.9615384615384616</v>
      </c>
      <c r="CD241" s="18">
        <v>0.9467213114754098</v>
      </c>
      <c r="CE241" s="18"/>
      <c r="CF241" s="18">
        <v>0.9753086419753086</v>
      </c>
      <c r="CG241" s="18">
        <v>1</v>
      </c>
      <c r="CH241" s="18">
        <v>0.990228013029316</v>
      </c>
      <c r="CI241" s="18">
        <v>0.9789473684210527</v>
      </c>
      <c r="CJ241" s="18">
        <v>0.9697986577181208</v>
      </c>
      <c r="CK241" s="18">
        <v>1</v>
      </c>
      <c r="CL241" s="18">
        <v>0.9941520467836257</v>
      </c>
      <c r="CM241" s="18">
        <v>0.979381443298969</v>
      </c>
      <c r="CN241" s="18">
        <v>0.9807692307692307</v>
      </c>
      <c r="CO241" s="18"/>
      <c r="CP241" s="18">
        <v>0.9821428571428571</v>
      </c>
      <c r="CQ241" s="18">
        <v>0.8666666666666667</v>
      </c>
      <c r="CR241" s="18">
        <v>1</v>
      </c>
      <c r="CS241" s="18">
        <v>0.9333333333333333</v>
      </c>
      <c r="CT241" s="18">
        <v>0.7555555555555555</v>
      </c>
      <c r="CU241" s="18">
        <v>1</v>
      </c>
    </row>
    <row r="242" spans="1:99">
      <c r="A242" s="16">
        <v>44396</v>
      </c>
      <c r="B242" s="18">
        <v>0.9298245614035088</v>
      </c>
      <c r="C242" s="18">
        <v>0.9533898305084746</v>
      </c>
      <c r="D242" s="18">
        <v>0.9743589743589743</v>
      </c>
      <c r="E242" s="18"/>
      <c r="F242" s="18">
        <v>0.9262411347517731</v>
      </c>
      <c r="G242" s="18">
        <v>0.948051948051948</v>
      </c>
      <c r="H242" s="18">
        <v>0.9338028169014084</v>
      </c>
      <c r="I242" s="18"/>
      <c r="J242" s="18">
        <v>0.9507908611599297</v>
      </c>
      <c r="K242" s="18">
        <v>0.9493670886075949</v>
      </c>
      <c r="L242" s="18"/>
      <c r="M242" s="18">
        <v>0.75</v>
      </c>
      <c r="N242" s="18">
        <v>0.9734848484848485</v>
      </c>
      <c r="O242" s="18">
        <v>0.9529411764705882</v>
      </c>
      <c r="P242" s="18">
        <v>0.9169435215946844</v>
      </c>
      <c r="Q242" s="18">
        <v>0.9335038363171355</v>
      </c>
      <c r="R242" s="18">
        <v>0.9292035398230089</v>
      </c>
      <c r="S242" s="18">
        <v>0.8785046728971962</v>
      </c>
      <c r="T242" s="18">
        <v>0.9667590027700831</v>
      </c>
      <c r="U242" s="18"/>
      <c r="V242" s="18">
        <v>0.8411214953271028</v>
      </c>
      <c r="W242" s="18">
        <v>0.943217665615142</v>
      </c>
      <c r="X242" s="18">
        <v>0.8333333333333334</v>
      </c>
      <c r="Y242" s="18">
        <v>0.9322033898305084</v>
      </c>
      <c r="Z242" s="18">
        <v>0.8709677419354839</v>
      </c>
      <c r="AA242" s="18">
        <v>0.9482758620689655</v>
      </c>
      <c r="AB242" s="18">
        <v>0.8695652173913043</v>
      </c>
      <c r="AC242" s="18">
        <v>0.9358974358974359</v>
      </c>
      <c r="AD242" s="18">
        <v>0.8717948717948718</v>
      </c>
      <c r="AE242" s="18">
        <v>0.9142857142857143</v>
      </c>
      <c r="AF242" s="18">
        <v>0.9402985074626866</v>
      </c>
      <c r="AG242" s="18">
        <v>0.9459459459459459</v>
      </c>
      <c r="AH242" s="18">
        <v>0.9428571428571428</v>
      </c>
      <c r="AI242" s="18">
        <v>0.9431818181818182</v>
      </c>
      <c r="AJ242" s="18">
        <v>0.975609756097561</v>
      </c>
      <c r="AK242" s="18">
        <v>0.9583333333333334</v>
      </c>
      <c r="AL242" s="18">
        <v>0.9532710280373832</v>
      </c>
      <c r="AM242" s="18">
        <v>0.9468085106382979</v>
      </c>
      <c r="AN242" s="18"/>
      <c r="AO242" s="18">
        <v>0.9444444444444444</v>
      </c>
      <c r="AP242" s="18"/>
      <c r="AQ242" s="18">
        <v>1</v>
      </c>
      <c r="AR242" s="18">
        <v>0.6666666666666666</v>
      </c>
      <c r="AS242" s="18">
        <v>1</v>
      </c>
      <c r="AT242" s="18">
        <v>1</v>
      </c>
      <c r="AU242" s="18">
        <v>1</v>
      </c>
      <c r="AV242" s="18">
        <v>0.75</v>
      </c>
      <c r="AW242" s="18">
        <v>1</v>
      </c>
      <c r="AX242" s="18">
        <v>1</v>
      </c>
      <c r="AY242" s="18">
        <v>0.9584415584415584</v>
      </c>
      <c r="AZ242" s="18">
        <v>0.9565217391304348</v>
      </c>
      <c r="BA242" s="18"/>
      <c r="BB242" s="18">
        <v>0.9615384615384616</v>
      </c>
      <c r="BC242" s="18">
        <v>0.8936170212765957</v>
      </c>
      <c r="BD242" s="18"/>
      <c r="BE242" s="18"/>
      <c r="BF242" s="18">
        <v>0.9333333333333333</v>
      </c>
      <c r="BG242" s="18"/>
      <c r="BH242" s="18">
        <v>1</v>
      </c>
      <c r="BI242" s="18">
        <v>1</v>
      </c>
      <c r="BJ242" s="18">
        <v>1</v>
      </c>
      <c r="BK242" s="18">
        <v>0.9568480300187617</v>
      </c>
      <c r="BL242" s="18">
        <v>0.9658119658119658</v>
      </c>
      <c r="BM242" s="18">
        <v>0.9273422562141491</v>
      </c>
      <c r="BN242" s="18">
        <v>0.9668874172185431</v>
      </c>
      <c r="BO242" s="18">
        <v>0.990909090909091</v>
      </c>
      <c r="BP242" s="18">
        <v>0.9459459459459459</v>
      </c>
      <c r="BQ242" s="18">
        <v>0.9896907216494846</v>
      </c>
      <c r="BR242" s="18">
        <v>0.9789473684210527</v>
      </c>
      <c r="BS242" s="18">
        <v>0.9642857142857143</v>
      </c>
      <c r="BT242" s="18">
        <v>0.9306930693069307</v>
      </c>
      <c r="BU242" s="18"/>
      <c r="BV242" s="18">
        <v>0.9473684210526315</v>
      </c>
      <c r="BW242" s="18">
        <v>0.975</v>
      </c>
      <c r="BX242" s="18">
        <v>0.9680365296803652</v>
      </c>
      <c r="BY242" s="18">
        <v>0.9458333333333333</v>
      </c>
      <c r="BZ242" s="18">
        <v>0.9326599326599326</v>
      </c>
      <c r="CA242" s="18">
        <v>0.940677966101695</v>
      </c>
      <c r="CB242" s="18">
        <v>0.9155844155844156</v>
      </c>
      <c r="CC242" s="18">
        <v>0.9448529411764706</v>
      </c>
      <c r="CD242" s="18">
        <v>0.9163346613545816</v>
      </c>
      <c r="CE242" s="18">
        <v>1</v>
      </c>
      <c r="CF242" s="18">
        <v>1</v>
      </c>
      <c r="CG242" s="18">
        <v>1</v>
      </c>
      <c r="CH242" s="18">
        <v>0.9900662251655629</v>
      </c>
      <c r="CI242" s="18">
        <v>0.9790940766550522</v>
      </c>
      <c r="CJ242" s="18">
        <v>0.9769736842105263</v>
      </c>
      <c r="CK242" s="18">
        <v>1</v>
      </c>
      <c r="CL242" s="18">
        <v>0.9942528735632183</v>
      </c>
      <c r="CM242" s="18">
        <v>0.9690721649484536</v>
      </c>
      <c r="CN242" s="18">
        <v>0.9423076923076923</v>
      </c>
      <c r="CO242" s="18"/>
      <c r="CP242" s="18">
        <v>0.9897959183673469</v>
      </c>
      <c r="CQ242" s="18">
        <v>1</v>
      </c>
      <c r="CR242" s="18">
        <v>1</v>
      </c>
      <c r="CS242" s="18">
        <v>1</v>
      </c>
      <c r="CT242" s="18">
        <v>0.72</v>
      </c>
      <c r="CU242" s="18">
        <v>1</v>
      </c>
    </row>
    <row r="243" spans="1:99">
      <c r="A243" s="16">
        <v>44389</v>
      </c>
      <c r="B243" s="18">
        <v>0.9253897550111359</v>
      </c>
      <c r="C243" s="18">
        <v>0.9672929714683368</v>
      </c>
      <c r="D243" s="18">
        <v>0.9748062015503876</v>
      </c>
      <c r="E243" s="18"/>
      <c r="F243" s="18">
        <v>0.946685878962536</v>
      </c>
      <c r="G243" s="18">
        <v>0.9692028985507246</v>
      </c>
      <c r="H243" s="18">
        <v>0.9442896935933147</v>
      </c>
      <c r="I243" s="18"/>
      <c r="J243" s="18">
        <v>0.9392361111111112</v>
      </c>
      <c r="K243" s="18">
        <v>0.9151785714285714</v>
      </c>
      <c r="L243" s="18"/>
      <c r="M243" s="18">
        <v>0.8404255319148937</v>
      </c>
      <c r="N243" s="18">
        <v>0.9728682170542635</v>
      </c>
      <c r="O243" s="18">
        <v>0.9422222222222222</v>
      </c>
      <c r="P243" s="18">
        <v>0.8896551724137931</v>
      </c>
      <c r="Q243" s="18">
        <v>0.9338422391857506</v>
      </c>
      <c r="R243" s="18">
        <v>0.9575471698113207</v>
      </c>
      <c r="S243" s="18">
        <v>0.9154228855721394</v>
      </c>
      <c r="T243" s="18">
        <v>0.9777158774373259</v>
      </c>
      <c r="U243" s="18"/>
      <c r="V243" s="18">
        <v>0.7894736842105263</v>
      </c>
      <c r="W243" s="18">
        <v>0.9588607594936709</v>
      </c>
      <c r="X243" s="18">
        <v>0.9375</v>
      </c>
      <c r="Y243" s="18">
        <v>0.9016393442622951</v>
      </c>
      <c r="Z243" s="18">
        <v>0.8666666666666667</v>
      </c>
      <c r="AA243" s="18">
        <v>0.8813559322033898</v>
      </c>
      <c r="AB243" s="18">
        <v>0.8979591836734694</v>
      </c>
      <c r="AC243" s="18">
        <v>0.975609756097561</v>
      </c>
      <c r="AD243" s="18">
        <v>0.9487179487179487</v>
      </c>
      <c r="AE243" s="18">
        <v>0.9411764705882353</v>
      </c>
      <c r="AF243" s="18">
        <v>0.9375</v>
      </c>
      <c r="AG243" s="18">
        <v>0.9594594594594594</v>
      </c>
      <c r="AH243" s="18">
        <v>0.9726027397260274</v>
      </c>
      <c r="AI243" s="18">
        <v>0.9565217391304348</v>
      </c>
      <c r="AJ243" s="18">
        <v>0.9761904761904762</v>
      </c>
      <c r="AK243" s="18">
        <v>0.99</v>
      </c>
      <c r="AL243" s="18">
        <v>0.9719626168224299</v>
      </c>
      <c r="AM243" s="18">
        <v>0.8666666666666667</v>
      </c>
      <c r="AN243" s="18"/>
      <c r="AO243" s="18">
        <v>0.9272727272727272</v>
      </c>
      <c r="AP243" s="18"/>
      <c r="AQ243" s="18">
        <v>1</v>
      </c>
      <c r="AR243" s="18">
        <v>1</v>
      </c>
      <c r="AS243" s="18">
        <v>1</v>
      </c>
      <c r="AT243" s="18">
        <v>1</v>
      </c>
      <c r="AU243" s="18">
        <v>1</v>
      </c>
      <c r="AV243" s="18">
        <v>0.8333333333333334</v>
      </c>
      <c r="AW243" s="18">
        <v>0.75</v>
      </c>
      <c r="AX243" s="18">
        <v>1</v>
      </c>
      <c r="AY243" s="18">
        <v>0.9463806970509383</v>
      </c>
      <c r="AZ243" s="18">
        <v>0.9375</v>
      </c>
      <c r="BA243" s="18"/>
      <c r="BB243" s="18">
        <v>0.9230769230769231</v>
      </c>
      <c r="BC243" s="18">
        <v>0.8363636363636363</v>
      </c>
      <c r="BD243" s="18"/>
      <c r="BE243" s="18"/>
      <c r="BF243" s="18">
        <v>1</v>
      </c>
      <c r="BG243" s="18"/>
      <c r="BH243" s="18">
        <v>0.96875</v>
      </c>
      <c r="BI243" s="18">
        <v>1</v>
      </c>
      <c r="BJ243" s="18">
        <v>1</v>
      </c>
      <c r="BK243" s="18">
        <v>0.946360153256705</v>
      </c>
      <c r="BL243" s="18">
        <v>0.9752475247524752</v>
      </c>
      <c r="BM243" s="18">
        <v>0.9448529411764706</v>
      </c>
      <c r="BN243" s="18">
        <v>0.9681528662420382</v>
      </c>
      <c r="BO243" s="18">
        <v>0.984</v>
      </c>
      <c r="BP243" s="18">
        <v>0.9393939393939394</v>
      </c>
      <c r="BQ243" s="18">
        <v>0.9302325581395349</v>
      </c>
      <c r="BR243" s="18">
        <v>0.967032967032967</v>
      </c>
      <c r="BS243" s="18">
        <v>0.950920245398773</v>
      </c>
      <c r="BT243" s="18">
        <v>0.9464285714285714</v>
      </c>
      <c r="BU243" s="18"/>
      <c r="BV243" s="18">
        <v>0.9490196078431372</v>
      </c>
      <c r="BW243" s="18">
        <v>0.9887640449438202</v>
      </c>
      <c r="BX243" s="18">
        <v>0.981042654028436</v>
      </c>
      <c r="BY243" s="18">
        <v>0.9744680851063829</v>
      </c>
      <c r="BZ243" s="18">
        <v>0.9527824620573356</v>
      </c>
      <c r="CA243" s="18">
        <v>0.9715447154471545</v>
      </c>
      <c r="CB243" s="18">
        <v>0.9084967320261438</v>
      </c>
      <c r="CC243" s="18">
        <v>0.9890109890109891</v>
      </c>
      <c r="CD243" s="18">
        <v>0.941908713692946</v>
      </c>
      <c r="CE243" s="18"/>
      <c r="CF243" s="18">
        <v>0.9578313253012049</v>
      </c>
      <c r="CG243" s="18">
        <v>1</v>
      </c>
      <c r="CH243" s="18">
        <v>0.9901960784313726</v>
      </c>
      <c r="CI243" s="18">
        <v>0.9896551724137931</v>
      </c>
      <c r="CJ243" s="18">
        <v>0.9832214765100671</v>
      </c>
      <c r="CK243" s="18">
        <v>1</v>
      </c>
      <c r="CL243" s="18">
        <v>0.9757575757575757</v>
      </c>
      <c r="CM243" s="18">
        <v>0.96</v>
      </c>
      <c r="CN243" s="18">
        <v>0.8723404255319149</v>
      </c>
      <c r="CO243" s="18"/>
      <c r="CP243" s="18">
        <v>0.941747572815534</v>
      </c>
      <c r="CQ243" s="18">
        <v>1</v>
      </c>
      <c r="CR243" s="18">
        <v>1</v>
      </c>
      <c r="CS243" s="18">
        <v>0.8571428571428571</v>
      </c>
      <c r="CT243" s="18">
        <v>0.6304347826086957</v>
      </c>
      <c r="CU243" s="18">
        <v>1</v>
      </c>
    </row>
    <row r="244" spans="1:99">
      <c r="A244" s="16">
        <v>44382</v>
      </c>
      <c r="B244" s="18">
        <v>0.9192348565356004</v>
      </c>
      <c r="C244" s="18">
        <v>0.9739803094233473</v>
      </c>
      <c r="D244" s="18">
        <v>0.9642502482621649</v>
      </c>
      <c r="E244" s="18"/>
      <c r="F244" s="18">
        <v>0.924822695035461</v>
      </c>
      <c r="G244" s="18">
        <v>0.9325842696629213</v>
      </c>
      <c r="H244" s="18">
        <v>0.9565846599131693</v>
      </c>
      <c r="I244" s="18"/>
      <c r="J244" s="18">
        <v>0.928436911487759</v>
      </c>
      <c r="K244" s="18">
        <v>0.9327731092436975</v>
      </c>
      <c r="L244" s="18"/>
      <c r="M244" s="18">
        <v>0.8705882352941177</v>
      </c>
      <c r="N244" s="18">
        <v>0.944</v>
      </c>
      <c r="O244" s="18">
        <v>0.9113924050632911</v>
      </c>
      <c r="P244" s="18">
        <v>0.9132075471698113</v>
      </c>
      <c r="Q244" s="18">
        <v>0.9319371727748691</v>
      </c>
      <c r="R244" s="18">
        <v>0.9147982062780269</v>
      </c>
      <c r="S244" s="18">
        <v>0.9076086956521739</v>
      </c>
      <c r="T244" s="18">
        <v>0.9809782608695652</v>
      </c>
      <c r="U244" s="18"/>
      <c r="V244" s="18">
        <v>0.8567164179104477</v>
      </c>
      <c r="W244" s="18">
        <v>0.9585987261146497</v>
      </c>
      <c r="X244" s="18">
        <v>0.9777777777777777</v>
      </c>
      <c r="Y244" s="18">
        <v>0.904</v>
      </c>
      <c r="Z244" s="18">
        <v>0.8947368421052632</v>
      </c>
      <c r="AA244" s="18">
        <v>0.8813559322033898</v>
      </c>
      <c r="AB244" s="18">
        <v>0.9318181818181818</v>
      </c>
      <c r="AC244" s="18">
        <v>0.9861111111111112</v>
      </c>
      <c r="AD244" s="18">
        <v>0.8809523809523809</v>
      </c>
      <c r="AE244" s="18">
        <v>0.9142857142857143</v>
      </c>
      <c r="AF244" s="18">
        <v>0.9701492537313433</v>
      </c>
      <c r="AG244" s="18">
        <v>1</v>
      </c>
      <c r="AH244" s="18">
        <v>0.9726027397260274</v>
      </c>
      <c r="AI244" s="18">
        <v>0.9195402298850575</v>
      </c>
      <c r="AJ244" s="18">
        <v>0.9714285714285714</v>
      </c>
      <c r="AK244" s="18">
        <v>0.968421052631579</v>
      </c>
      <c r="AL244" s="18">
        <v>0.9411764705882353</v>
      </c>
      <c r="AM244" s="18">
        <v>0.9125</v>
      </c>
      <c r="AN244" s="18"/>
      <c r="AO244" s="18">
        <v>1</v>
      </c>
      <c r="AP244" s="18"/>
      <c r="AQ244" s="18">
        <v>1</v>
      </c>
      <c r="AR244" s="18">
        <v>1</v>
      </c>
      <c r="AS244" s="18">
        <v>1</v>
      </c>
      <c r="AT244" s="18">
        <v>1</v>
      </c>
      <c r="AU244" s="18">
        <v>1</v>
      </c>
      <c r="AV244" s="18">
        <v>0.25</v>
      </c>
      <c r="AW244" s="18">
        <v>1</v>
      </c>
      <c r="AX244" s="18">
        <v>1</v>
      </c>
      <c r="AY244" s="18">
        <v>0.9376623376623376</v>
      </c>
      <c r="AZ244" s="18">
        <v>0.9811320754716981</v>
      </c>
      <c r="BA244" s="18"/>
      <c r="BB244" s="18">
        <v>0.9369369369369369</v>
      </c>
      <c r="BC244" s="18">
        <v>0.8260869565217391</v>
      </c>
      <c r="BD244" s="18"/>
      <c r="BE244" s="18"/>
      <c r="BF244" s="18">
        <v>0.9714285714285714</v>
      </c>
      <c r="BG244" s="18"/>
      <c r="BH244" s="18">
        <v>0.96875</v>
      </c>
      <c r="BI244" s="18">
        <v>0.75</v>
      </c>
      <c r="BJ244" s="18">
        <v>1</v>
      </c>
      <c r="BK244" s="18">
        <v>0.9295499021526419</v>
      </c>
      <c r="BL244" s="18">
        <v>0.9598070739549839</v>
      </c>
      <c r="BM244" s="18">
        <v>0.9136442141623489</v>
      </c>
      <c r="BN244" s="18">
        <v>0.9622641509433962</v>
      </c>
      <c r="BO244" s="18">
        <v>0.9433962264150944</v>
      </c>
      <c r="BP244" s="18">
        <v>0.9444444444444444</v>
      </c>
      <c r="BQ244" s="18">
        <v>0.9587628865979382</v>
      </c>
      <c r="BR244" s="18">
        <v>0.978494623655914</v>
      </c>
      <c r="BS244" s="18">
        <v>0.91875</v>
      </c>
      <c r="BT244" s="18">
        <v>0.9491525423728814</v>
      </c>
      <c r="BU244" s="18"/>
      <c r="BV244" s="18">
        <v>0.9246575342465754</v>
      </c>
      <c r="BW244" s="18">
        <v>0.9418604651162791</v>
      </c>
      <c r="BX244" s="18">
        <v>0.9809976247030879</v>
      </c>
      <c r="BY244" s="18">
        <v>0.9789029535864979</v>
      </c>
      <c r="BZ244" s="18">
        <v>0.9390243902439024</v>
      </c>
      <c r="CA244" s="18">
        <v>0.9826839826839827</v>
      </c>
      <c r="CB244" s="18">
        <v>0.9363057324840764</v>
      </c>
      <c r="CC244" s="18">
        <v>0.9847328244274809</v>
      </c>
      <c r="CD244" s="18">
        <v>0.9698275862068966</v>
      </c>
      <c r="CE244" s="18"/>
      <c r="CF244" s="18">
        <v>0.9876543209876543</v>
      </c>
      <c r="CG244" s="18">
        <v>1</v>
      </c>
      <c r="CH244" s="18">
        <v>0.9934640522875817</v>
      </c>
      <c r="CI244" s="18">
        <v>0.9831081081081081</v>
      </c>
      <c r="CJ244" s="18">
        <v>0.9900990099009901</v>
      </c>
      <c r="CK244" s="18">
        <v>1</v>
      </c>
      <c r="CL244" s="18">
        <v>1</v>
      </c>
      <c r="CM244" s="18">
        <v>0.9898989898989899</v>
      </c>
      <c r="CN244" s="18">
        <v>0.96</v>
      </c>
      <c r="CO244" s="18"/>
      <c r="CP244" s="18">
        <v>0.9811320754716981</v>
      </c>
      <c r="CQ244" s="18">
        <v>1</v>
      </c>
      <c r="CR244" s="18">
        <v>1</v>
      </c>
      <c r="CS244" s="18">
        <v>1</v>
      </c>
      <c r="CT244" s="18">
        <v>0.7173913043478261</v>
      </c>
      <c r="CU244" s="18">
        <v>0.8666666666666667</v>
      </c>
    </row>
    <row r="245" spans="1:99">
      <c r="A245" s="16">
        <v>44375</v>
      </c>
      <c r="B245" s="18">
        <v>0.9067524115755627</v>
      </c>
      <c r="C245" s="18">
        <v>0.9665955934612651</v>
      </c>
      <c r="D245" s="18">
        <v>0.9545903257650543</v>
      </c>
      <c r="E245" s="18"/>
      <c r="F245" s="18">
        <v>0.9226519337016574</v>
      </c>
      <c r="G245" s="18">
        <v>0.9429097605893186</v>
      </c>
      <c r="H245" s="18">
        <v>0.9576642335766423</v>
      </c>
      <c r="I245" s="18"/>
      <c r="J245" s="18">
        <v>0.9347014925373134</v>
      </c>
      <c r="K245" s="18">
        <v>0.9377593360995851</v>
      </c>
      <c r="L245" s="18"/>
      <c r="M245" s="18">
        <v>0.8157894736842105</v>
      </c>
      <c r="N245" s="18">
        <v>0.9473684210526315</v>
      </c>
      <c r="O245" s="18">
        <v>0.941908713692946</v>
      </c>
      <c r="P245" s="18">
        <v>0.9178082191780822</v>
      </c>
      <c r="Q245" s="18">
        <v>0.9335106382978723</v>
      </c>
      <c r="R245" s="18">
        <v>0.9514563106796117</v>
      </c>
      <c r="S245" s="18">
        <v>0.9241706161137441</v>
      </c>
      <c r="T245" s="18">
        <v>0.9972677595628415</v>
      </c>
      <c r="U245" s="18"/>
      <c r="V245" s="18">
        <v>0.8287461773700305</v>
      </c>
      <c r="W245" s="18">
        <v>0.9384615384615385</v>
      </c>
      <c r="X245" s="18">
        <v>0.9565217391304348</v>
      </c>
      <c r="Y245" s="18">
        <v>0.8861788617886179</v>
      </c>
      <c r="Z245" s="18">
        <v>0.9508196721311475</v>
      </c>
      <c r="AA245" s="18">
        <v>0.9107142857142857</v>
      </c>
      <c r="AB245" s="18">
        <v>0.9782608695652174</v>
      </c>
      <c r="AC245" s="18">
        <v>0.9875</v>
      </c>
      <c r="AD245" s="18">
        <v>0.9318181818181818</v>
      </c>
      <c r="AE245" s="18">
        <v>0.9375</v>
      </c>
      <c r="AF245" s="18">
        <v>0.9855072463768116</v>
      </c>
      <c r="AG245" s="18">
        <v>0.9583333333333334</v>
      </c>
      <c r="AH245" s="18">
        <v>0.9864864864864865</v>
      </c>
      <c r="AI245" s="18">
        <v>0.9222222222222223</v>
      </c>
      <c r="AJ245" s="18">
        <v>1</v>
      </c>
      <c r="AK245" s="18">
        <v>0.9595959595959596</v>
      </c>
      <c r="AL245" s="18">
        <v>0.9504950495049505</v>
      </c>
      <c r="AM245" s="18">
        <v>0.9473684210526315</v>
      </c>
      <c r="AN245" s="18"/>
      <c r="AO245" s="18">
        <v>0.9636363636363636</v>
      </c>
      <c r="AP245" s="18"/>
      <c r="AQ245" s="18">
        <v>1</v>
      </c>
      <c r="AR245" s="18">
        <v>1</v>
      </c>
      <c r="AS245" s="18">
        <v>0.6666666666666666</v>
      </c>
      <c r="AT245" s="18">
        <v>0.8</v>
      </c>
      <c r="AU245" s="18">
        <v>0.6666666666666666</v>
      </c>
      <c r="AV245" s="18">
        <v>1</v>
      </c>
      <c r="AW245" s="18">
        <v>1</v>
      </c>
      <c r="AX245" s="18">
        <v>1</v>
      </c>
      <c r="AY245" s="18">
        <v>0.9564102564102565</v>
      </c>
      <c r="AZ245" s="18">
        <v>0.9811320754716981</v>
      </c>
      <c r="BA245" s="18"/>
      <c r="BB245" s="18">
        <v>0.9485981308411215</v>
      </c>
      <c r="BC245" s="18">
        <v>0.8636363636363636</v>
      </c>
      <c r="BD245" s="18"/>
      <c r="BE245" s="18"/>
      <c r="BF245" s="18">
        <v>0.9863013698630136</v>
      </c>
      <c r="BG245" s="18"/>
      <c r="BH245" s="18">
        <v>0.9310344827586207</v>
      </c>
      <c r="BI245" s="18">
        <v>1</v>
      </c>
      <c r="BJ245" s="18">
        <v>1</v>
      </c>
      <c r="BK245" s="18">
        <v>0.9403254972875226</v>
      </c>
      <c r="BL245" s="18">
        <v>0.9543973941368078</v>
      </c>
      <c r="BM245" s="18">
        <v>0.9438596491228071</v>
      </c>
      <c r="BN245" s="18">
        <v>0.9751552795031055</v>
      </c>
      <c r="BO245" s="18">
        <v>0.8981481481481481</v>
      </c>
      <c r="BP245" s="18">
        <v>1</v>
      </c>
      <c r="BQ245" s="18">
        <v>0.9195402298850575</v>
      </c>
      <c r="BR245" s="18">
        <v>0.9166666666666666</v>
      </c>
      <c r="BS245" s="18">
        <v>0.888235294117647</v>
      </c>
      <c r="BT245" s="18">
        <v>0.9285714285714286</v>
      </c>
      <c r="BU245" s="18"/>
      <c r="BV245" s="18">
        <v>0.9446366782006921</v>
      </c>
      <c r="BW245" s="18">
        <v>0.9634146341463414</v>
      </c>
      <c r="BX245" s="18">
        <v>0.9574468085106383</v>
      </c>
      <c r="BY245" s="18">
        <v>0.9506172839506173</v>
      </c>
      <c r="BZ245" s="18">
        <v>0.9625212947189097</v>
      </c>
      <c r="CA245" s="18">
        <v>0.9867256637168141</v>
      </c>
      <c r="CB245" s="18">
        <v>0.9419354838709677</v>
      </c>
      <c r="CC245" s="18">
        <v>0.9745454545454545</v>
      </c>
      <c r="CD245" s="18">
        <v>0.9762845849802372</v>
      </c>
      <c r="CE245" s="18"/>
      <c r="CF245" s="18">
        <v>0.9875</v>
      </c>
      <c r="CG245" s="18">
        <v>1</v>
      </c>
      <c r="CH245" s="18">
        <v>0.9933993399339934</v>
      </c>
      <c r="CI245" s="18">
        <v>0.9828767123287672</v>
      </c>
      <c r="CJ245" s="18">
        <v>0.9898989898989899</v>
      </c>
      <c r="CK245" s="18">
        <v>1</v>
      </c>
      <c r="CL245" s="18">
        <v>0.9881656804733728</v>
      </c>
      <c r="CM245" s="18">
        <v>0.9791666666666666</v>
      </c>
      <c r="CN245" s="18">
        <v>0.9534883720930233</v>
      </c>
      <c r="CO245" s="18"/>
      <c r="CP245" s="18">
        <v>0.9636363636363636</v>
      </c>
      <c r="CQ245" s="18">
        <v>1</v>
      </c>
      <c r="CR245" s="18">
        <v>1</v>
      </c>
      <c r="CS245" s="18">
        <v>1</v>
      </c>
      <c r="CT245" s="18">
        <v>0.7708333333333334</v>
      </c>
      <c r="CU245" s="18">
        <v>1</v>
      </c>
    </row>
    <row r="246" spans="1:99">
      <c r="A246" s="16">
        <v>44368</v>
      </c>
      <c r="B246" s="18">
        <v>0.9275210084033614</v>
      </c>
      <c r="C246" s="18">
        <v>0.9702062643239114</v>
      </c>
      <c r="D246" s="18">
        <v>0.9749455337690632</v>
      </c>
      <c r="E246" s="18"/>
      <c r="F246" s="18">
        <v>0.9539748953974896</v>
      </c>
      <c r="G246" s="18">
        <v>0.9464285714285714</v>
      </c>
      <c r="H246" s="18">
        <v>0.940809968847352</v>
      </c>
      <c r="I246" s="18"/>
      <c r="J246" s="18">
        <v>0.9471624266144814</v>
      </c>
      <c r="K246" s="18">
        <v>0.944</v>
      </c>
      <c r="L246" s="18"/>
      <c r="M246" s="18">
        <v>0.8222222222222222</v>
      </c>
      <c r="N246" s="18">
        <v>0.9722222222222222</v>
      </c>
      <c r="O246" s="18">
        <v>0.9457364341085271</v>
      </c>
      <c r="P246" s="18">
        <v>0.9328859060402684</v>
      </c>
      <c r="Q246" s="18">
        <v>0.9234828496042217</v>
      </c>
      <c r="R246" s="18">
        <v>0.9147982062780269</v>
      </c>
      <c r="S246" s="18">
        <v>0.900990099009901</v>
      </c>
      <c r="T246" s="18">
        <v>0.9834710743801653</v>
      </c>
      <c r="U246" s="18"/>
      <c r="V246" s="18">
        <v>0.8803680981595092</v>
      </c>
      <c r="W246" s="18">
        <v>0.9642857142857143</v>
      </c>
      <c r="X246" s="18">
        <v>0.9111111111111111</v>
      </c>
      <c r="Y246" s="18">
        <v>0.875</v>
      </c>
      <c r="Z246" s="18">
        <v>0.967741935483871</v>
      </c>
      <c r="AA246" s="18">
        <v>0.9344262295081968</v>
      </c>
      <c r="AB246" s="18">
        <v>0.9361702127659575</v>
      </c>
      <c r="AC246" s="18">
        <v>0.935064935064935</v>
      </c>
      <c r="AD246" s="18">
        <v>0.925</v>
      </c>
      <c r="AE246" s="18">
        <v>1</v>
      </c>
      <c r="AF246" s="18">
        <v>0.9846153846153847</v>
      </c>
      <c r="AG246" s="18">
        <v>0.9855072463768116</v>
      </c>
      <c r="AH246" s="18">
        <v>0.9863013698630136</v>
      </c>
      <c r="AI246" s="18">
        <v>0.9772727272727273</v>
      </c>
      <c r="AJ246" s="18">
        <v>1</v>
      </c>
      <c r="AK246" s="18">
        <v>0.9901960784313726</v>
      </c>
      <c r="AL246" s="18">
        <v>0.9514563106796117</v>
      </c>
      <c r="AM246" s="18">
        <v>0.8863636363636364</v>
      </c>
      <c r="AN246" s="18"/>
      <c r="AO246" s="18">
        <v>1</v>
      </c>
      <c r="AP246" s="18"/>
      <c r="AQ246" s="18">
        <v>1</v>
      </c>
      <c r="AR246" s="18">
        <v>1</v>
      </c>
      <c r="AS246" s="18">
        <v>1</v>
      </c>
      <c r="AT246" s="18">
        <v>1</v>
      </c>
      <c r="AU246" s="18">
        <v>1</v>
      </c>
      <c r="AV246" s="18">
        <v>1</v>
      </c>
      <c r="AW246" s="18">
        <v>1</v>
      </c>
      <c r="AX246" s="18">
        <v>1</v>
      </c>
      <c r="AY246" s="18">
        <v>0.9574468085106383</v>
      </c>
      <c r="AZ246" s="18">
        <v>0.9215686274509803</v>
      </c>
      <c r="BA246" s="18"/>
      <c r="BB246" s="18">
        <v>0.9563106796116505</v>
      </c>
      <c r="BC246" s="18">
        <v>0.851063829787234</v>
      </c>
      <c r="BD246" s="18"/>
      <c r="BE246" s="18"/>
      <c r="BF246" s="18">
        <v>0.958904109589041</v>
      </c>
      <c r="BG246" s="18"/>
      <c r="BH246" s="18">
        <v>0.9393939393939394</v>
      </c>
      <c r="BI246" s="18">
        <v>1</v>
      </c>
      <c r="BJ246" s="18">
        <v>1</v>
      </c>
      <c r="BK246" s="18">
        <v>0.9471698113207547</v>
      </c>
      <c r="BL246" s="18">
        <v>0.9591194968553459</v>
      </c>
      <c r="BM246" s="18">
        <v>0.9607843137254902</v>
      </c>
      <c r="BN246" s="18">
        <v>0.937888198757764</v>
      </c>
      <c r="BO246" s="18">
        <v>0.9243697478991597</v>
      </c>
      <c r="BP246" s="18">
        <v>0.9428571428571428</v>
      </c>
      <c r="BQ246" s="18">
        <v>0.9523809523809523</v>
      </c>
      <c r="BR246" s="18">
        <v>0.978494623655914</v>
      </c>
      <c r="BS246" s="18">
        <v>0.9438202247191011</v>
      </c>
      <c r="BT246" s="18">
        <v>0.907563025210084</v>
      </c>
      <c r="BU246" s="18"/>
      <c r="BV246" s="18">
        <v>0.9702970297029703</v>
      </c>
      <c r="BW246" s="18">
        <v>0.9782608695652174</v>
      </c>
      <c r="BX246" s="18">
        <v>0.9861431870669746</v>
      </c>
      <c r="BY246" s="18">
        <v>0.9696969696969697</v>
      </c>
      <c r="BZ246" s="18">
        <v>0.9656946826758147</v>
      </c>
      <c r="CA246" s="18">
        <v>0.9827586206896551</v>
      </c>
      <c r="CB246" s="18">
        <v>0.9745222929936306</v>
      </c>
      <c r="CC246" s="18">
        <v>0.978494623655914</v>
      </c>
      <c r="CD246" s="18">
        <v>0.9758064516129032</v>
      </c>
      <c r="CE246" s="18">
        <v>1</v>
      </c>
      <c r="CF246" s="18">
        <v>0.9867549668874173</v>
      </c>
      <c r="CG246" s="18">
        <v>1</v>
      </c>
      <c r="CH246" s="18">
        <v>0.9930555555555556</v>
      </c>
      <c r="CI246" s="18">
        <v>0.9860627177700348</v>
      </c>
      <c r="CJ246" s="18">
        <v>0.9895104895104895</v>
      </c>
      <c r="CK246" s="18">
        <v>1</v>
      </c>
      <c r="CL246" s="18">
        <v>0.975609756097561</v>
      </c>
      <c r="CM246" s="18">
        <v>0.96875</v>
      </c>
      <c r="CN246" s="18">
        <v>1</v>
      </c>
      <c r="CO246" s="18"/>
      <c r="CP246" s="18">
        <v>0.93</v>
      </c>
      <c r="CQ246" s="18">
        <v>1</v>
      </c>
      <c r="CR246" s="18">
        <v>1</v>
      </c>
      <c r="CS246" s="18">
        <v>1</v>
      </c>
      <c r="CT246" s="18">
        <v>0.6808510638297872</v>
      </c>
      <c r="CU246" s="18">
        <v>1</v>
      </c>
    </row>
    <row r="247" spans="1:99">
      <c r="A247" s="16">
        <v>44361</v>
      </c>
      <c r="B247" s="18">
        <v>0.9267015706806283</v>
      </c>
      <c r="C247" s="18">
        <v>0.9617834394904459</v>
      </c>
      <c r="D247" s="18">
        <v>0.9690309690309691</v>
      </c>
      <c r="E247" s="18"/>
      <c r="F247" s="18">
        <v>0.9475862068965517</v>
      </c>
      <c r="G247" s="18">
        <v>0.9547169811320755</v>
      </c>
      <c r="H247" s="18">
        <v>0.9611510791366906</v>
      </c>
      <c r="I247" s="18"/>
      <c r="J247" s="18">
        <v>0.9383177570093458</v>
      </c>
      <c r="K247" s="18">
        <v>0.9422222222222222</v>
      </c>
      <c r="L247" s="18"/>
      <c r="M247" s="18">
        <v>0.7849462365591398</v>
      </c>
      <c r="N247" s="18">
        <v>0.9701492537313433</v>
      </c>
      <c r="O247" s="18">
        <v>0.9254901960784314</v>
      </c>
      <c r="P247" s="18">
        <v>0.9141914191419142</v>
      </c>
      <c r="Q247" s="18">
        <v>0.9282051282051282</v>
      </c>
      <c r="R247" s="18">
        <v>0.8963963963963963</v>
      </c>
      <c r="S247" s="18">
        <v>0.9223300970873787</v>
      </c>
      <c r="T247" s="18">
        <v>0.9753424657534246</v>
      </c>
      <c r="U247" s="18"/>
      <c r="V247" s="18">
        <v>0.8402366863905325</v>
      </c>
      <c r="W247" s="18">
        <v>0.9630769230769231</v>
      </c>
      <c r="X247" s="18">
        <v>0.96</v>
      </c>
      <c r="Y247" s="18">
        <v>0.904</v>
      </c>
      <c r="Z247" s="18">
        <v>0.9152542372881356</v>
      </c>
      <c r="AA247" s="18">
        <v>0.9152542372881356</v>
      </c>
      <c r="AB247" s="18">
        <v>0.9791666666666666</v>
      </c>
      <c r="AC247" s="18">
        <v>0.9746835443037974</v>
      </c>
      <c r="AD247" s="18">
        <v>0.9230769230769231</v>
      </c>
      <c r="AE247" s="18">
        <v>0.8709677419354839</v>
      </c>
      <c r="AF247" s="18">
        <v>0.9850746268656716</v>
      </c>
      <c r="AG247" s="18">
        <v>0.9333333333333333</v>
      </c>
      <c r="AH247" s="18">
        <v>0.918918918918919</v>
      </c>
      <c r="AI247" s="18">
        <v>0.9390243902439024</v>
      </c>
      <c r="AJ247" s="18">
        <v>0.813953488372093</v>
      </c>
      <c r="AK247" s="18">
        <v>0.9898989898989899</v>
      </c>
      <c r="AL247" s="18">
        <v>0.9519230769230769</v>
      </c>
      <c r="AM247" s="18">
        <v>0.8875</v>
      </c>
      <c r="AN247" s="18"/>
      <c r="AO247" s="18">
        <v>0.9629629629629629</v>
      </c>
      <c r="AP247" s="18"/>
      <c r="AQ247" s="18">
        <v>1</v>
      </c>
      <c r="AR247" s="18">
        <v>1</v>
      </c>
      <c r="AS247" s="18">
        <v>1</v>
      </c>
      <c r="AT247" s="18">
        <v>1</v>
      </c>
      <c r="AU247" s="18">
        <v>1</v>
      </c>
      <c r="AV247" s="18">
        <v>0.8333333333333334</v>
      </c>
      <c r="AW247" s="18">
        <v>1</v>
      </c>
      <c r="AX247" s="18">
        <v>1</v>
      </c>
      <c r="AY247" s="18">
        <v>0.9424083769633508</v>
      </c>
      <c r="AZ247" s="18">
        <v>0.9795918367346939</v>
      </c>
      <c r="BA247" s="18"/>
      <c r="BB247" s="18">
        <v>0.9385964912280702</v>
      </c>
      <c r="BC247" s="18">
        <v>0.9130434782608695</v>
      </c>
      <c r="BD247" s="18"/>
      <c r="BE247" s="18"/>
      <c r="BF247" s="18">
        <v>0.9714285714285714</v>
      </c>
      <c r="BG247" s="18"/>
      <c r="BH247" s="18">
        <v>0.9354838709677419</v>
      </c>
      <c r="BI247" s="18">
        <v>0.75</v>
      </c>
      <c r="BJ247" s="18">
        <v>1</v>
      </c>
      <c r="BK247" s="18">
        <v>0.9399999999999999</v>
      </c>
      <c r="BL247" s="18">
        <v>0.9374021909233177</v>
      </c>
      <c r="BM247" s="18">
        <v>0.9338842975206612</v>
      </c>
      <c r="BN247" s="18">
        <v>0.9580838323353293</v>
      </c>
      <c r="BO247" s="18">
        <v>0.9385964912280702</v>
      </c>
      <c r="BP247" s="18">
        <v>0.975</v>
      </c>
      <c r="BQ247" s="18">
        <v>0.967948717948718</v>
      </c>
      <c r="BR247" s="18">
        <v>0.8936170212765957</v>
      </c>
      <c r="BS247" s="18">
        <v>0.9281437125748503</v>
      </c>
      <c r="BT247" s="18">
        <v>0.9568965517241379</v>
      </c>
      <c r="BU247" s="18"/>
      <c r="BV247" s="18">
        <v>0.9601328903654485</v>
      </c>
      <c r="BW247" s="18">
        <v>0.9550561797752809</v>
      </c>
      <c r="BX247" s="18">
        <v>0.965675057208238</v>
      </c>
      <c r="BY247" s="18">
        <v>0.9606299212598425</v>
      </c>
      <c r="BZ247" s="18">
        <v>0.9351701782820098</v>
      </c>
      <c r="CA247" s="18">
        <v>0.9748953974895398</v>
      </c>
      <c r="CB247" s="18">
        <v>0.937888198757764</v>
      </c>
      <c r="CC247" s="18">
        <v>0.9757785467128027</v>
      </c>
      <c r="CD247" s="18">
        <v>0.9444444444444444</v>
      </c>
      <c r="CE247" s="18"/>
      <c r="CF247" s="18">
        <v>0.9805194805194806</v>
      </c>
      <c r="CG247" s="18">
        <v>1</v>
      </c>
      <c r="CH247" s="18">
        <v>0.9897260273972602</v>
      </c>
      <c r="CI247" s="18">
        <v>0.979381443298969</v>
      </c>
      <c r="CJ247" s="18">
        <v>0.9765886287625418</v>
      </c>
      <c r="CK247" s="18">
        <v>1</v>
      </c>
      <c r="CL247" s="18">
        <v>0.9880952380952381</v>
      </c>
      <c r="CM247" s="18">
        <v>0.9791666666666666</v>
      </c>
      <c r="CN247" s="18">
        <v>0.9636363636363636</v>
      </c>
      <c r="CO247" s="18"/>
      <c r="CP247" s="18">
        <v>0.981651376146789</v>
      </c>
      <c r="CQ247" s="18">
        <v>1</v>
      </c>
      <c r="CR247" s="18">
        <v>1</v>
      </c>
      <c r="CS247" s="18">
        <v>1</v>
      </c>
      <c r="CT247" s="18">
        <v>0.7826086956521739</v>
      </c>
      <c r="CU247" s="18">
        <v>1</v>
      </c>
    </row>
    <row r="248" spans="1:99">
      <c r="A248" s="16">
        <v>44354</v>
      </c>
      <c r="B248" s="18">
        <v>0.9333333333333333</v>
      </c>
      <c r="C248" s="18">
        <v>0.9630723781388478</v>
      </c>
      <c r="D248" s="18">
        <v>0.9697916666666667</v>
      </c>
      <c r="E248" s="18"/>
      <c r="F248" s="18">
        <v>0.926829268292683</v>
      </c>
      <c r="G248" s="18">
        <v>0.9638297872340426</v>
      </c>
      <c r="H248" s="18">
        <v>0.9654036243822076</v>
      </c>
      <c r="I248" s="18"/>
      <c r="J248" s="18">
        <v>0.9563492063492064</v>
      </c>
      <c r="K248" s="18">
        <v>0.9295154185022027</v>
      </c>
      <c r="L248" s="18"/>
      <c r="M248" s="18">
        <v>0.8130841121495327</v>
      </c>
      <c r="N248" s="18">
        <v>0.9758064516129032</v>
      </c>
      <c r="O248" s="18">
        <v>0.9247787610619469</v>
      </c>
      <c r="P248" s="18">
        <v>0.8896797153024911</v>
      </c>
      <c r="Q248" s="18">
        <v>0.925414364640884</v>
      </c>
      <c r="R248" s="18">
        <v>0.9609756097560975</v>
      </c>
      <c r="S248" s="18">
        <v>0.9134615384615384</v>
      </c>
      <c r="T248" s="18">
        <v>0.9820359281437125</v>
      </c>
      <c r="U248" s="18"/>
      <c r="V248" s="18">
        <v>0.8406779661016949</v>
      </c>
      <c r="W248" s="18">
        <v>0.9777777777777777</v>
      </c>
      <c r="X248" s="18">
        <v>0.9444444444444444</v>
      </c>
      <c r="Y248" s="18">
        <v>0.900990099009901</v>
      </c>
      <c r="Z248" s="18">
        <v>0.9583333333333334</v>
      </c>
      <c r="AA248" s="18">
        <v>0.92</v>
      </c>
      <c r="AB248" s="18">
        <v>1</v>
      </c>
      <c r="AC248" s="18">
        <v>0.9696969696969697</v>
      </c>
      <c r="AD248" s="18">
        <v>0.8666666666666667</v>
      </c>
      <c r="AE248" s="18">
        <v>0.9285714285714286</v>
      </c>
      <c r="AF248" s="18">
        <v>0.9636363636363636</v>
      </c>
      <c r="AG248" s="18">
        <v>0.8833333333333333</v>
      </c>
      <c r="AH248" s="18">
        <v>0.9491525423728814</v>
      </c>
      <c r="AI248" s="18">
        <v>0.9122807017543859</v>
      </c>
      <c r="AJ248" s="18">
        <v>0.9285714285714286</v>
      </c>
      <c r="AK248" s="18">
        <v>0.9761904761904762</v>
      </c>
      <c r="AL248" s="18">
        <v>0.9772727272727273</v>
      </c>
      <c r="AM248" s="18">
        <v>0.9322033898305084</v>
      </c>
      <c r="AN248" s="18"/>
      <c r="AO248" s="18">
        <v>0.9302325581395349</v>
      </c>
      <c r="AP248" s="18"/>
      <c r="AQ248" s="18">
        <v>1</v>
      </c>
      <c r="AR248" s="18">
        <v>1</v>
      </c>
      <c r="AS248" s="18">
        <v>1</v>
      </c>
      <c r="AT248" s="18">
        <v>1</v>
      </c>
      <c r="AU248" s="18">
        <v>1</v>
      </c>
      <c r="AV248" s="18">
        <v>1</v>
      </c>
      <c r="AW248" s="18">
        <v>1</v>
      </c>
      <c r="AX248" s="18">
        <v>0.75</v>
      </c>
      <c r="AY248" s="18">
        <v>0.9418282548476454</v>
      </c>
      <c r="AZ248" s="18">
        <v>1</v>
      </c>
      <c r="BA248" s="18"/>
      <c r="BB248" s="18">
        <v>0.9598214285714286</v>
      </c>
      <c r="BC248" s="18">
        <v>0.9411764705882353</v>
      </c>
      <c r="BD248" s="18"/>
      <c r="BE248" s="18"/>
      <c r="BF248" s="18">
        <v>0.9166666666666666</v>
      </c>
      <c r="BG248" s="18"/>
      <c r="BH248" s="18">
        <v>0.9615384615384616</v>
      </c>
      <c r="BI248" s="18">
        <v>1</v>
      </c>
      <c r="BJ248" s="18">
        <v>1</v>
      </c>
      <c r="BK248" s="18">
        <v>0.9533582089552238</v>
      </c>
      <c r="BL248" s="18">
        <v>0.9530988274706867</v>
      </c>
      <c r="BM248" s="18">
        <v>0.8927335640138409</v>
      </c>
      <c r="BN248" s="18">
        <v>0.9844961240310077</v>
      </c>
      <c r="BO248" s="18">
        <v>0.9393939393939394</v>
      </c>
      <c r="BP248" s="18">
        <v>0.96875</v>
      </c>
      <c r="BQ248" s="18">
        <v>0.9790209790209791</v>
      </c>
      <c r="BR248" s="18">
        <v>0.926829268292683</v>
      </c>
      <c r="BS248" s="18">
        <v>0.8918918918918919</v>
      </c>
      <c r="BT248" s="18">
        <v>0.95</v>
      </c>
      <c r="BU248" s="18"/>
      <c r="BV248" s="18">
        <v>0.9745454545454545</v>
      </c>
      <c r="BW248" s="18">
        <v>0.9743589743589743</v>
      </c>
      <c r="BX248" s="18">
        <v>0.9597989949748744</v>
      </c>
      <c r="BY248" s="18">
        <v>0.9688888888888889</v>
      </c>
      <c r="BZ248" s="18">
        <v>0.9275618374558304</v>
      </c>
      <c r="CA248" s="18">
        <v>0.9427312775330396</v>
      </c>
      <c r="CB248" s="18">
        <v>0.9090909090909091</v>
      </c>
      <c r="CC248" s="18">
        <v>0.9595588235294118</v>
      </c>
      <c r="CD248" s="18">
        <v>0.9774774774774775</v>
      </c>
      <c r="CE248" s="18"/>
      <c r="CF248" s="18">
        <v>0.9361702127659575</v>
      </c>
      <c r="CG248" s="18">
        <v>1</v>
      </c>
      <c r="CH248" s="18">
        <v>0.9632352941176471</v>
      </c>
      <c r="CI248" s="18">
        <v>0.9624060150375939</v>
      </c>
      <c r="CJ248" s="18">
        <v>0.9739776951672863</v>
      </c>
      <c r="CK248" s="18">
        <v>1</v>
      </c>
      <c r="CL248" s="18">
        <v>0.9794520547945206</v>
      </c>
      <c r="CM248" s="18">
        <v>1</v>
      </c>
      <c r="CN248" s="18">
        <v>0.9807692307692307</v>
      </c>
      <c r="CO248" s="18"/>
      <c r="CP248" s="18">
        <v>0.925531914893617</v>
      </c>
      <c r="CQ248" s="18">
        <v>0.9166666666666666</v>
      </c>
      <c r="CR248" s="18">
        <v>1</v>
      </c>
      <c r="CS248" s="18">
        <v>0.8333333333333334</v>
      </c>
      <c r="CT248" s="18">
        <v>0.7567567567567568</v>
      </c>
      <c r="CU248" s="18">
        <v>0.9166666666666666</v>
      </c>
    </row>
    <row r="249" spans="1:99">
      <c r="A249" s="16">
        <v>44347</v>
      </c>
      <c r="B249" s="18">
        <v>0.9064748201438849</v>
      </c>
      <c r="C249" s="18">
        <v>0.9503287070854638</v>
      </c>
      <c r="D249" s="18">
        <v>0.9555774925962488</v>
      </c>
      <c r="E249" s="18"/>
      <c r="F249" s="18">
        <v>0.9098250336473755</v>
      </c>
      <c r="G249" s="18">
        <v>0.8890977443609023</v>
      </c>
      <c r="H249" s="18">
        <v>0.9418439716312057</v>
      </c>
      <c r="I249" s="18"/>
      <c r="J249" s="18">
        <v>0.905123339658444</v>
      </c>
      <c r="K249" s="18">
        <v>0.8796680497925311</v>
      </c>
      <c r="L249" s="18"/>
      <c r="M249" s="18">
        <v>0.8666666666666667</v>
      </c>
      <c r="N249" s="18">
        <v>0.8923076923076924</v>
      </c>
      <c r="O249" s="18">
        <v>0.8858267716535433</v>
      </c>
      <c r="P249" s="18">
        <v>0.9036544850498339</v>
      </c>
      <c r="Q249" s="18">
        <v>0.9248704663212435</v>
      </c>
      <c r="R249" s="18">
        <v>0.9148936170212766</v>
      </c>
      <c r="S249" s="18">
        <v>0.8805970149253731</v>
      </c>
      <c r="T249" s="18">
        <v>0.945054945054945</v>
      </c>
      <c r="U249" s="18"/>
      <c r="V249" s="18">
        <v>0.7987804878048781</v>
      </c>
      <c r="W249" s="18">
        <v>0.9207317073170732</v>
      </c>
      <c r="X249" s="18">
        <v>0.9545454545454546</v>
      </c>
      <c r="Y249" s="18">
        <v>0.8914728682170543</v>
      </c>
      <c r="Z249" s="18">
        <v>0.8709677419354839</v>
      </c>
      <c r="AA249" s="18">
        <v>0.8833333333333333</v>
      </c>
      <c r="AB249" s="18">
        <v>0.9791666666666666</v>
      </c>
      <c r="AC249" s="18">
        <v>0.9459459459459459</v>
      </c>
      <c r="AD249" s="18">
        <v>0.8780487804878049</v>
      </c>
      <c r="AE249" s="18">
        <v>0.9375</v>
      </c>
      <c r="AF249" s="18">
        <v>0.8805970149253731</v>
      </c>
      <c r="AG249" s="18">
        <v>0.8732394366197183</v>
      </c>
      <c r="AH249" s="18">
        <v>0.8591549295774648</v>
      </c>
      <c r="AI249" s="18">
        <v>0.875</v>
      </c>
      <c r="AJ249" s="18">
        <v>0.8571428571428571</v>
      </c>
      <c r="AK249" s="18">
        <v>0.95</v>
      </c>
      <c r="AL249" s="18">
        <v>0.95</v>
      </c>
      <c r="AM249" s="18">
        <v>0.9493670886075949</v>
      </c>
      <c r="AN249" s="18"/>
      <c r="AO249" s="18">
        <v>0.8867924528301887</v>
      </c>
      <c r="AP249" s="18"/>
      <c r="AQ249" s="18">
        <v>1</v>
      </c>
      <c r="AR249" s="18">
        <v>1</v>
      </c>
      <c r="AS249" s="18">
        <v>1</v>
      </c>
      <c r="AT249" s="18">
        <v>0.6666666666666666</v>
      </c>
      <c r="AU249" s="18">
        <v>1</v>
      </c>
      <c r="AV249" s="18">
        <v>0.75</v>
      </c>
      <c r="AW249" s="18">
        <v>1</v>
      </c>
      <c r="AX249" s="18">
        <v>1</v>
      </c>
      <c r="AY249" s="18">
        <v>0.9309462915601023</v>
      </c>
      <c r="AZ249" s="18">
        <v>0.8958333333333334</v>
      </c>
      <c r="BA249" s="18"/>
      <c r="BB249" s="18">
        <v>0.9623430962343096</v>
      </c>
      <c r="BC249" s="18">
        <v>0.82</v>
      </c>
      <c r="BD249" s="18"/>
      <c r="BE249" s="18"/>
      <c r="BF249" s="18">
        <v>0.9692307692307692</v>
      </c>
      <c r="BG249" s="18"/>
      <c r="BH249" s="18">
        <v>0.8125</v>
      </c>
      <c r="BI249" s="18">
        <v>1</v>
      </c>
      <c r="BJ249" s="18">
        <v>1</v>
      </c>
      <c r="BK249" s="18">
        <v>0.9351669941060904</v>
      </c>
      <c r="BL249" s="18">
        <v>0.926984126984127</v>
      </c>
      <c r="BM249" s="18">
        <v>0.9070945945945946</v>
      </c>
      <c r="BN249" s="18">
        <v>0.9819277108433735</v>
      </c>
      <c r="BO249" s="18">
        <v>0.8974358974358975</v>
      </c>
      <c r="BP249" s="18">
        <v>1</v>
      </c>
      <c r="BQ249" s="18">
        <v>0.9753086419753086</v>
      </c>
      <c r="BR249" s="18">
        <v>0.96875</v>
      </c>
      <c r="BS249" s="18">
        <v>0.9132947976878613</v>
      </c>
      <c r="BT249" s="18">
        <v>0.9333333333333333</v>
      </c>
      <c r="BU249" s="18"/>
      <c r="BV249" s="18">
        <v>0.9480968858131488</v>
      </c>
      <c r="BW249" s="18">
        <v>0.989247311827957</v>
      </c>
      <c r="BX249" s="18">
        <v>0.9758454106280193</v>
      </c>
      <c r="BY249" s="18">
        <v>0.9285714285714286</v>
      </c>
      <c r="BZ249" s="18">
        <v>0.9316239316239316</v>
      </c>
      <c r="CA249" s="18">
        <v>0.9868995633187773</v>
      </c>
      <c r="CB249" s="18">
        <v>0.9675324675324676</v>
      </c>
      <c r="CC249" s="18">
        <v>0.9679715302491103</v>
      </c>
      <c r="CD249" s="18">
        <v>0.9471544715447154</v>
      </c>
      <c r="CE249" s="18"/>
      <c r="CF249" s="18">
        <v>0.9874213836477987</v>
      </c>
      <c r="CG249" s="18">
        <v>1</v>
      </c>
      <c r="CH249" s="18">
        <v>0.980327868852459</v>
      </c>
      <c r="CI249" s="18">
        <v>0.9726027397260274</v>
      </c>
      <c r="CJ249" s="18">
        <v>0.9801324503311258</v>
      </c>
      <c r="CK249" s="18">
        <v>1</v>
      </c>
      <c r="CL249" s="18">
        <v>0.9814814814814815</v>
      </c>
      <c r="CM249" s="18">
        <v>0.9456521739130435</v>
      </c>
      <c r="CN249" s="18">
        <v>0.9411764705882353</v>
      </c>
      <c r="CO249" s="18"/>
      <c r="CP249" s="18">
        <v>0.9479166666666666</v>
      </c>
      <c r="CQ249" s="18">
        <v>1</v>
      </c>
      <c r="CR249" s="18">
        <v>1</v>
      </c>
      <c r="CS249" s="18">
        <v>1</v>
      </c>
      <c r="CT249" s="18">
        <v>0.8043478260869565</v>
      </c>
      <c r="CU249" s="18">
        <v>1</v>
      </c>
    </row>
    <row r="250" spans="1:99">
      <c r="A250" s="16">
        <v>44340</v>
      </c>
      <c r="B250" s="18">
        <v>0.9119496855345912</v>
      </c>
      <c r="C250" s="18">
        <v>0.9666908037653874</v>
      </c>
      <c r="D250" s="18">
        <v>0.958041958041958</v>
      </c>
      <c r="E250" s="18"/>
      <c r="F250" s="18">
        <v>0.9121171770972037</v>
      </c>
      <c r="G250" s="18">
        <v>0.9280442804428044</v>
      </c>
      <c r="H250" s="18">
        <v>0.967741935483871</v>
      </c>
      <c r="I250" s="18"/>
      <c r="J250" s="18">
        <v>0.9392789373814042</v>
      </c>
      <c r="K250" s="18">
        <v>0.9507575757575758</v>
      </c>
      <c r="L250" s="18"/>
      <c r="M250" s="18">
        <v>0.7380952380952381</v>
      </c>
      <c r="N250" s="18">
        <v>0.9612403100775194</v>
      </c>
      <c r="O250" s="18">
        <v>0.8825757575757576</v>
      </c>
      <c r="P250" s="18">
        <v>0.9114754098360656</v>
      </c>
      <c r="Q250" s="18">
        <v>0.9597855227882037</v>
      </c>
      <c r="R250" s="18">
        <v>0.9118942731277533</v>
      </c>
      <c r="S250" s="18">
        <v>0.8878048780487805</v>
      </c>
      <c r="T250" s="18">
        <v>0.9480874316939891</v>
      </c>
      <c r="U250" s="18"/>
      <c r="V250" s="18">
        <v>0.8237082066869301</v>
      </c>
      <c r="W250" s="18">
        <v>0.9503105590062112</v>
      </c>
      <c r="X250" s="18">
        <v>0.9777777777777777</v>
      </c>
      <c r="Y250" s="18">
        <v>0.8429752066115702</v>
      </c>
      <c r="Z250" s="18">
        <v>0.8793103448275862</v>
      </c>
      <c r="AA250" s="18">
        <v>0.9333333333333333</v>
      </c>
      <c r="AB250" s="18">
        <v>0.9591836734693877</v>
      </c>
      <c r="AC250" s="18">
        <v>0.9473684210526315</v>
      </c>
      <c r="AD250" s="18">
        <v>0.9761904761904762</v>
      </c>
      <c r="AE250" s="18">
        <v>0.9354838709677419</v>
      </c>
      <c r="AF250" s="18">
        <v>0.9253731343283582</v>
      </c>
      <c r="AG250" s="18">
        <v>0.9014084507042254</v>
      </c>
      <c r="AH250" s="18">
        <v>0.8767123287671232</v>
      </c>
      <c r="AI250" s="18">
        <v>0.9574468085106383</v>
      </c>
      <c r="AJ250" s="18">
        <v>0.8297872340425532</v>
      </c>
      <c r="AK250" s="18">
        <v>0.9215686274509803</v>
      </c>
      <c r="AL250" s="18">
        <v>0.9908256880733946</v>
      </c>
      <c r="AM250" s="18">
        <v>0.9775280898876404</v>
      </c>
      <c r="AN250" s="18"/>
      <c r="AO250" s="18">
        <v>0.9629629629629629</v>
      </c>
      <c r="AP250" s="18"/>
      <c r="AQ250" s="18">
        <v>1</v>
      </c>
      <c r="AR250" s="18">
        <v>1</v>
      </c>
      <c r="AS250" s="18">
        <v>0.75</v>
      </c>
      <c r="AT250" s="18">
        <v>1</v>
      </c>
      <c r="AU250" s="18">
        <v>1</v>
      </c>
      <c r="AV250" s="18">
        <v>1</v>
      </c>
      <c r="AW250" s="18">
        <v>1</v>
      </c>
      <c r="AX250" s="18">
        <v>0.8333333333333334</v>
      </c>
      <c r="AY250" s="18">
        <v>0.918918918918919</v>
      </c>
      <c r="AZ250" s="18">
        <v>0.9399999999999999</v>
      </c>
      <c r="BA250" s="18"/>
      <c r="BB250" s="18">
        <v>0.9151785714285714</v>
      </c>
      <c r="BC250" s="18">
        <v>0.8695652173913043</v>
      </c>
      <c r="BD250" s="18"/>
      <c r="BE250" s="18"/>
      <c r="BF250" s="18">
        <v>1</v>
      </c>
      <c r="BG250" s="18"/>
      <c r="BH250" s="18">
        <v>0.9696969696969697</v>
      </c>
      <c r="BI250" s="18">
        <v>1</v>
      </c>
      <c r="BJ250" s="18">
        <v>1</v>
      </c>
      <c r="BK250" s="18">
        <v>0.9292543021032504</v>
      </c>
      <c r="BL250" s="18">
        <v>0.9390243902439024</v>
      </c>
      <c r="BM250" s="18">
        <v>0.9035369774919614</v>
      </c>
      <c r="BN250" s="18">
        <v>0.9813664596273292</v>
      </c>
      <c r="BO250" s="18">
        <v>0.9658119658119658</v>
      </c>
      <c r="BP250" s="18">
        <v>0.975</v>
      </c>
      <c r="BQ250" s="18">
        <v>1</v>
      </c>
      <c r="BR250" s="18">
        <v>0.9898989898989899</v>
      </c>
      <c r="BS250" s="18">
        <v>0.8881987577639752</v>
      </c>
      <c r="BT250" s="18">
        <v>0.9210526315789473</v>
      </c>
      <c r="BU250" s="18"/>
      <c r="BV250" s="18">
        <v>0.9375</v>
      </c>
      <c r="BW250" s="18">
        <v>0.9560439560439561</v>
      </c>
      <c r="BX250" s="18">
        <v>0.977924944812362</v>
      </c>
      <c r="BY250" s="18">
        <v>0.9333333333333333</v>
      </c>
      <c r="BZ250" s="18">
        <v>0.9467741935483871</v>
      </c>
      <c r="CA250" s="18">
        <v>0.9914529914529915</v>
      </c>
      <c r="CB250" s="18">
        <v>0.9337748344370861</v>
      </c>
      <c r="CC250" s="18">
        <v>0.9578947368421052</v>
      </c>
      <c r="CD250" s="18">
        <v>0.9552845528455285</v>
      </c>
      <c r="CE250" s="18">
        <v>1</v>
      </c>
      <c r="CF250" s="18">
        <v>0.987012987012987</v>
      </c>
      <c r="CG250" s="18">
        <v>1</v>
      </c>
      <c r="CH250" s="18">
        <v>0.987012987012987</v>
      </c>
      <c r="CI250" s="18">
        <v>0.9693877551020408</v>
      </c>
      <c r="CJ250" s="18">
        <v>0.9932432432432432</v>
      </c>
      <c r="CK250" s="18">
        <v>1</v>
      </c>
      <c r="CL250" s="18">
        <v>0.9880239520958084</v>
      </c>
      <c r="CM250" s="18">
        <v>0.9693877551020408</v>
      </c>
      <c r="CN250" s="18">
        <v>0.9807692307692307</v>
      </c>
      <c r="CO250" s="18"/>
      <c r="CP250" s="18">
        <v>0.9587628865979382</v>
      </c>
      <c r="CQ250" s="18">
        <v>1</v>
      </c>
      <c r="CR250" s="18">
        <v>1</v>
      </c>
      <c r="CS250" s="18">
        <v>1</v>
      </c>
      <c r="CT250" s="18">
        <v>0.7551020408163265</v>
      </c>
      <c r="CU250" s="18">
        <v>1</v>
      </c>
    </row>
    <row r="251" spans="1:99">
      <c r="A251" s="16">
        <v>44333</v>
      </c>
      <c r="B251" s="18">
        <v>0.940677966101695</v>
      </c>
      <c r="C251" s="18">
        <v>0.9501466275659824</v>
      </c>
      <c r="D251" s="18">
        <v>0.9628865979381444</v>
      </c>
      <c r="E251" s="18"/>
      <c r="F251" s="18">
        <v>0.9389920424403183</v>
      </c>
      <c r="G251" s="18">
        <v>0.9075144508670521</v>
      </c>
      <c r="H251" s="18">
        <v>0.9577259475218659</v>
      </c>
      <c r="I251" s="18"/>
      <c r="J251" s="18">
        <v>0.9246704331450094</v>
      </c>
      <c r="K251" s="18">
        <v>0.9234042553191489</v>
      </c>
      <c r="L251" s="18"/>
      <c r="M251" s="18">
        <v>0.7222222222222222</v>
      </c>
      <c r="N251" s="18">
        <v>0.9691119691119691</v>
      </c>
      <c r="O251" s="18">
        <v>0.924901185770751</v>
      </c>
      <c r="P251" s="18">
        <v>0.8932384341637011</v>
      </c>
      <c r="Q251" s="18">
        <v>0.915</v>
      </c>
      <c r="R251" s="18">
        <v>0.8873239436619719</v>
      </c>
      <c r="S251" s="18">
        <v>0.868421052631579</v>
      </c>
      <c r="T251" s="18">
        <v>0.9287671232876712</v>
      </c>
      <c r="U251" s="18"/>
      <c r="V251" s="18">
        <v>0.8597014925373134</v>
      </c>
      <c r="W251" s="18">
        <v>0.9320388349514563</v>
      </c>
      <c r="X251" s="18">
        <v>0.9333333333333333</v>
      </c>
      <c r="Y251" s="18">
        <v>0.9</v>
      </c>
      <c r="Z251" s="18">
        <v>0.8305084745762712</v>
      </c>
      <c r="AA251" s="18">
        <v>0.8983050847457628</v>
      </c>
      <c r="AB251" s="18">
        <v>0.9130434782608695</v>
      </c>
      <c r="AC251" s="18">
        <v>0.9625</v>
      </c>
      <c r="AD251" s="18">
        <v>0.8636363636363636</v>
      </c>
      <c r="AE251" s="18">
        <v>0.9117647058823529</v>
      </c>
      <c r="AF251" s="18">
        <v>0.8484848484848485</v>
      </c>
      <c r="AG251" s="18">
        <v>0.9315068493150684</v>
      </c>
      <c r="AH251" s="18">
        <v>0.9027777777777778</v>
      </c>
      <c r="AI251" s="18">
        <v>0.9302325581395349</v>
      </c>
      <c r="AJ251" s="18">
        <v>0.85</v>
      </c>
      <c r="AK251" s="18">
        <v>0.9805825242718447</v>
      </c>
      <c r="AL251" s="18">
        <v>0.9279279279279279</v>
      </c>
      <c r="AM251" s="18">
        <v>0.9550561797752809</v>
      </c>
      <c r="AN251" s="18"/>
      <c r="AO251" s="18">
        <v>0.9245283018867925</v>
      </c>
      <c r="AP251" s="18"/>
      <c r="AQ251" s="18">
        <v>1</v>
      </c>
      <c r="AR251" s="18">
        <v>1</v>
      </c>
      <c r="AS251" s="18">
        <v>1</v>
      </c>
      <c r="AT251" s="18">
        <v>1</v>
      </c>
      <c r="AU251" s="18">
        <v>1</v>
      </c>
      <c r="AV251" s="18">
        <v>1</v>
      </c>
      <c r="AW251" s="18">
        <v>1</v>
      </c>
      <c r="AX251" s="18">
        <v>0.8333333333333334</v>
      </c>
      <c r="AY251" s="18">
        <v>0.918848167539267</v>
      </c>
      <c r="AZ251" s="18">
        <v>1</v>
      </c>
      <c r="BA251" s="18"/>
      <c r="BB251" s="18">
        <v>0.9181818181818182</v>
      </c>
      <c r="BC251" s="18">
        <v>0.8888888888888888</v>
      </c>
      <c r="BD251" s="18"/>
      <c r="BE251" s="18"/>
      <c r="BF251" s="18">
        <v>0.9710144927536232</v>
      </c>
      <c r="BG251" s="18"/>
      <c r="BH251" s="18">
        <v>1</v>
      </c>
      <c r="BI251" s="18">
        <v>1</v>
      </c>
      <c r="BJ251" s="18">
        <v>1</v>
      </c>
      <c r="BK251" s="18">
        <v>0.8920353982300885</v>
      </c>
      <c r="BL251" s="18">
        <v>0.9334365325077399</v>
      </c>
      <c r="BM251" s="18">
        <v>0.916256157635468</v>
      </c>
      <c r="BN251" s="18">
        <v>0.9693251533742331</v>
      </c>
      <c r="BO251" s="18">
        <v>1</v>
      </c>
      <c r="BP251" s="18">
        <v>1</v>
      </c>
      <c r="BQ251" s="18">
        <v>0.9329268292682927</v>
      </c>
      <c r="BR251" s="18">
        <v>0.9587628865979382</v>
      </c>
      <c r="BS251" s="18">
        <v>0.864406779661017</v>
      </c>
      <c r="BT251" s="18">
        <v>0.9399999999999999</v>
      </c>
      <c r="BU251" s="18"/>
      <c r="BV251" s="18">
        <v>0.948220064724919</v>
      </c>
      <c r="BW251" s="18">
        <v>0.9886363636363636</v>
      </c>
      <c r="BX251" s="18">
        <v>0.9842342342342343</v>
      </c>
      <c r="BY251" s="18">
        <v>0.9538461538461539</v>
      </c>
      <c r="BZ251" s="18">
        <v>0.9465776293823038</v>
      </c>
      <c r="CA251" s="18">
        <v>0.9828326180257511</v>
      </c>
      <c r="CB251" s="18">
        <v>0.9693251533742331</v>
      </c>
      <c r="CC251" s="18">
        <v>0.9386281588447654</v>
      </c>
      <c r="CD251" s="18">
        <v>0.9451476793248945</v>
      </c>
      <c r="CE251" s="18"/>
      <c r="CF251" s="18">
        <v>0.9559748427672956</v>
      </c>
      <c r="CG251" s="18">
        <v>1</v>
      </c>
      <c r="CH251" s="18">
        <v>0.9933774834437086</v>
      </c>
      <c r="CI251" s="18">
        <v>0.9795221843003413</v>
      </c>
      <c r="CJ251" s="18">
        <v>0.9829351535836177</v>
      </c>
      <c r="CK251" s="18">
        <v>1</v>
      </c>
      <c r="CL251" s="18">
        <v>0.9941520467836257</v>
      </c>
      <c r="CM251" s="18">
        <v>0.9897959183673469</v>
      </c>
      <c r="CN251" s="18">
        <v>0.98</v>
      </c>
      <c r="CO251" s="18"/>
      <c r="CP251" s="18">
        <v>0.9405940594059405</v>
      </c>
      <c r="CQ251" s="18">
        <v>1</v>
      </c>
      <c r="CR251" s="18">
        <v>1</v>
      </c>
      <c r="CS251" s="18">
        <v>1</v>
      </c>
      <c r="CT251" s="18">
        <v>0.7659574468085106</v>
      </c>
      <c r="CU251" s="18">
        <v>1</v>
      </c>
    </row>
    <row r="252" spans="1:99">
      <c r="A252" s="16">
        <v>44326</v>
      </c>
      <c r="B252" s="18">
        <v>0.907920792079208</v>
      </c>
      <c r="C252" s="18">
        <v>0.9539899352983465</v>
      </c>
      <c r="D252" s="18">
        <v>0.9655172413793104</v>
      </c>
      <c r="E252" s="18"/>
      <c r="F252" s="18">
        <v>0.9253539253539254</v>
      </c>
      <c r="G252" s="18">
        <v>0.9107806691449815</v>
      </c>
      <c r="H252" s="18">
        <v>0.96398891966759</v>
      </c>
      <c r="I252" s="18"/>
      <c r="J252" s="18">
        <v>0.9272727272727272</v>
      </c>
      <c r="K252" s="18">
        <v>0.9260700389105059</v>
      </c>
      <c r="L252" s="18"/>
      <c r="M252" s="18">
        <v>0.813953488372093</v>
      </c>
      <c r="N252" s="18">
        <v>0.9292929292929293</v>
      </c>
      <c r="O252" s="18">
        <v>0.875968992248062</v>
      </c>
      <c r="P252" s="18">
        <v>0.9003436426116839</v>
      </c>
      <c r="Q252" s="18">
        <v>0.9339622641509434</v>
      </c>
      <c r="R252" s="18">
        <v>0.9594594594594594</v>
      </c>
      <c r="S252" s="18">
        <v>0.9386792452830188</v>
      </c>
      <c r="T252" s="18">
        <v>0.9398907103825137</v>
      </c>
      <c r="U252" s="18"/>
      <c r="V252" s="18">
        <v>0.8383233532934131</v>
      </c>
      <c r="W252" s="18">
        <v>0.9404761904761905</v>
      </c>
      <c r="X252" s="18">
        <v>0.9130434782608695</v>
      </c>
      <c r="Y252" s="18">
        <v>0.8802816901408451</v>
      </c>
      <c r="Z252" s="18">
        <v>0.8571428571428571</v>
      </c>
      <c r="AA252" s="18">
        <v>0.9344262295081968</v>
      </c>
      <c r="AB252" s="18">
        <v>0.9574468085106383</v>
      </c>
      <c r="AC252" s="18">
        <v>0.9875</v>
      </c>
      <c r="AD252" s="18">
        <v>0.9</v>
      </c>
      <c r="AE252" s="18">
        <v>0.7941176470588235</v>
      </c>
      <c r="AF252" s="18">
        <v>0.8656716417910447</v>
      </c>
      <c r="AG252" s="18">
        <v>0.8933333333333333</v>
      </c>
      <c r="AH252" s="18">
        <v>0.8714285714285714</v>
      </c>
      <c r="AI252" s="18">
        <v>0.9382716049382716</v>
      </c>
      <c r="AJ252" s="18">
        <v>0.9069767441860465</v>
      </c>
      <c r="AK252" s="18">
        <v>0.968421052631579</v>
      </c>
      <c r="AL252" s="18">
        <v>0.9696969696969697</v>
      </c>
      <c r="AM252" s="18">
        <v>0.9662921348314607</v>
      </c>
      <c r="AN252" s="18"/>
      <c r="AO252" s="18">
        <v>0.8703703703703703</v>
      </c>
      <c r="AP252" s="18"/>
      <c r="AQ252" s="18">
        <v>1</v>
      </c>
      <c r="AR252" s="18">
        <v>1</v>
      </c>
      <c r="AS252" s="18">
        <v>1</v>
      </c>
      <c r="AT252" s="18">
        <v>1</v>
      </c>
      <c r="AU252" s="18">
        <v>1</v>
      </c>
      <c r="AV252" s="18">
        <v>0.8</v>
      </c>
      <c r="AW252" s="18">
        <v>1</v>
      </c>
      <c r="AX252" s="18">
        <v>0.8</v>
      </c>
      <c r="AY252" s="18">
        <v>0.929471032745592</v>
      </c>
      <c r="AZ252" s="18">
        <v>0.9811320754716981</v>
      </c>
      <c r="BA252" s="18"/>
      <c r="BB252" s="18">
        <v>0.9563318777292577</v>
      </c>
      <c r="BC252" s="18">
        <v>0.8214285714285714</v>
      </c>
      <c r="BD252" s="18"/>
      <c r="BE252" s="18"/>
      <c r="BF252" s="18">
        <v>1</v>
      </c>
      <c r="BG252" s="18"/>
      <c r="BH252" s="18">
        <v>0.9696969696969697</v>
      </c>
      <c r="BI252" s="18">
        <v>1</v>
      </c>
      <c r="BJ252" s="18">
        <v>1</v>
      </c>
      <c r="BK252" s="18">
        <v>0.9021739130434783</v>
      </c>
      <c r="BL252" s="18">
        <v>0.9398148148148148</v>
      </c>
      <c r="BM252" s="18">
        <v>0.925686591276252</v>
      </c>
      <c r="BN252" s="18">
        <v>0.937888198757764</v>
      </c>
      <c r="BO252" s="18">
        <v>0.9478260869565217</v>
      </c>
      <c r="BP252" s="18">
        <v>1</v>
      </c>
      <c r="BQ252" s="18">
        <v>0.96875</v>
      </c>
      <c r="BR252" s="18">
        <v>0.968421052631579</v>
      </c>
      <c r="BS252" s="18">
        <v>0.8827160493827161</v>
      </c>
      <c r="BT252" s="18">
        <v>0.9279279279279279</v>
      </c>
      <c r="BU252" s="18"/>
      <c r="BV252" s="18">
        <v>0.9471947194719472</v>
      </c>
      <c r="BW252" s="18">
        <v>0.9583333333333334</v>
      </c>
      <c r="BX252" s="18">
        <v>0.967741935483871</v>
      </c>
      <c r="BY252" s="18">
        <v>0.9584905660377359</v>
      </c>
      <c r="BZ252" s="18">
        <v>0.9300155520995335</v>
      </c>
      <c r="CA252" s="18">
        <v>0.970954356846473</v>
      </c>
      <c r="CB252" s="18">
        <v>0.9047619047619048</v>
      </c>
      <c r="CC252" s="18">
        <v>0.9826388888888888</v>
      </c>
      <c r="CD252" s="18">
        <v>0.9523809523809523</v>
      </c>
      <c r="CE252" s="18"/>
      <c r="CF252" s="18">
        <v>1</v>
      </c>
      <c r="CG252" s="18">
        <v>0.8333333333333334</v>
      </c>
      <c r="CH252" s="18">
        <v>0.9901639344262295</v>
      </c>
      <c r="CI252" s="18">
        <v>0.9863481228668942</v>
      </c>
      <c r="CJ252" s="18">
        <v>0.9766666666666667</v>
      </c>
      <c r="CK252" s="18">
        <v>1</v>
      </c>
      <c r="CL252" s="18">
        <v>0.9940119760479041</v>
      </c>
      <c r="CM252" s="18">
        <v>0.9894736842105263</v>
      </c>
      <c r="CN252" s="18">
        <v>1</v>
      </c>
      <c r="CO252" s="18"/>
      <c r="CP252" s="18">
        <v>0.941747572815534</v>
      </c>
      <c r="CQ252" s="18">
        <v>0.9333333333333333</v>
      </c>
      <c r="CR252" s="18">
        <v>1</v>
      </c>
      <c r="CS252" s="18">
        <v>0.8571428571428571</v>
      </c>
      <c r="CT252" s="18">
        <v>0.7391304347826086</v>
      </c>
      <c r="CU252" s="18">
        <v>1</v>
      </c>
    </row>
    <row r="253" spans="1:99">
      <c r="A253" s="16">
        <v>44319</v>
      </c>
      <c r="B253" s="18">
        <v>0.9051724137931034</v>
      </c>
      <c r="C253" s="18">
        <v>0.9597701149425287</v>
      </c>
      <c r="D253" s="18">
        <v>0.9684729064039409</v>
      </c>
      <c r="E253" s="18"/>
      <c r="F253" s="18">
        <v>0.9382093316519546</v>
      </c>
      <c r="G253" s="18">
        <v>0.9439252336448598</v>
      </c>
      <c r="H253" s="18">
        <v>0.9586206896551724</v>
      </c>
      <c r="I253" s="18"/>
      <c r="J253" s="18">
        <v>0.9212007504690432</v>
      </c>
      <c r="K253" s="18">
        <v>0.91796875</v>
      </c>
      <c r="L253" s="18"/>
      <c r="M253" s="18">
        <v>0.8607594936708861</v>
      </c>
      <c r="N253" s="18">
        <v>0.9541984732824428</v>
      </c>
      <c r="O253" s="18">
        <v>0.9247311827956989</v>
      </c>
      <c r="P253" s="18">
        <v>0.8885350318471338</v>
      </c>
      <c r="Q253" s="18">
        <v>0.9129411764705883</v>
      </c>
      <c r="R253" s="18">
        <v>0.9145299145299145</v>
      </c>
      <c r="S253" s="18">
        <v>0.9147982062780269</v>
      </c>
      <c r="T253" s="18">
        <v>0.962059620596206</v>
      </c>
      <c r="U253" s="18"/>
      <c r="V253" s="18">
        <v>0.8333333333333334</v>
      </c>
      <c r="W253" s="18">
        <v>0.9506172839506173</v>
      </c>
      <c r="X253" s="18">
        <v>0.9761904761904762</v>
      </c>
      <c r="Y253" s="18">
        <v>0.8472222222222222</v>
      </c>
      <c r="Z253" s="18">
        <v>0.8103448275862069</v>
      </c>
      <c r="AA253" s="18">
        <v>0.95</v>
      </c>
      <c r="AB253" s="18">
        <v>0.9545454545454546</v>
      </c>
      <c r="AC253" s="18">
        <v>0.9878048780487805</v>
      </c>
      <c r="AD253" s="18">
        <v>0.9024390243902439</v>
      </c>
      <c r="AE253" s="18">
        <v>0.9117647058823529</v>
      </c>
      <c r="AF253" s="18">
        <v>0.9696969696969697</v>
      </c>
      <c r="AG253" s="18">
        <v>0.9452054794520548</v>
      </c>
      <c r="AH253" s="18">
        <v>0.9577464788732394</v>
      </c>
      <c r="AI253" s="18">
        <v>0.896551724137931</v>
      </c>
      <c r="AJ253" s="18">
        <v>0.9318181818181818</v>
      </c>
      <c r="AK253" s="18">
        <v>0.9183673469387755</v>
      </c>
      <c r="AL253" s="18">
        <v>0.9818181818181818</v>
      </c>
      <c r="AM253" s="18">
        <v>0.9404761904761905</v>
      </c>
      <c r="AN253" s="18"/>
      <c r="AO253" s="18">
        <v>0.9629629629629629</v>
      </c>
      <c r="AP253" s="18"/>
      <c r="AQ253" s="18">
        <v>1</v>
      </c>
      <c r="AR253" s="18">
        <v>1</v>
      </c>
      <c r="AS253" s="18">
        <v>1</v>
      </c>
      <c r="AT253" s="18">
        <v>1</v>
      </c>
      <c r="AU253" s="18">
        <v>1</v>
      </c>
      <c r="AV253" s="18">
        <v>1</v>
      </c>
      <c r="AW253" s="18">
        <v>1</v>
      </c>
      <c r="AX253" s="18">
        <v>0.8333333333333334</v>
      </c>
      <c r="AY253" s="18">
        <v>0.9315789473684211</v>
      </c>
      <c r="AZ253" s="18">
        <v>0.9148936170212766</v>
      </c>
      <c r="BA253" s="18"/>
      <c r="BB253" s="18">
        <v>0.9304347826086956</v>
      </c>
      <c r="BC253" s="18">
        <v>0.8947368421052632</v>
      </c>
      <c r="BD253" s="18"/>
      <c r="BE253" s="18"/>
      <c r="BF253" s="18">
        <v>1</v>
      </c>
      <c r="BG253" s="18"/>
      <c r="BH253" s="18">
        <v>0.9696969696969697</v>
      </c>
      <c r="BI253" s="18">
        <v>1</v>
      </c>
      <c r="BJ253" s="18">
        <v>1</v>
      </c>
      <c r="BK253" s="18">
        <v>0.9161184210526315</v>
      </c>
      <c r="BL253" s="18">
        <v>0.9214814814814815</v>
      </c>
      <c r="BM253" s="18">
        <v>0.9101307189542484</v>
      </c>
      <c r="BN253" s="18">
        <v>0.9642857142857143</v>
      </c>
      <c r="BO253" s="18">
        <v>0.9487179487179487</v>
      </c>
      <c r="BP253" s="18">
        <v>0.9459459459459459</v>
      </c>
      <c r="BQ253" s="18">
        <v>0.975609756097561</v>
      </c>
      <c r="BR253" s="18">
        <v>0.9578947368421052</v>
      </c>
      <c r="BS253" s="18">
        <v>0.875</v>
      </c>
      <c r="BT253" s="18">
        <v>0.9357798165137615</v>
      </c>
      <c r="BU253" s="18"/>
      <c r="BV253" s="18">
        <v>0.9459459459459459</v>
      </c>
      <c r="BW253" s="18">
        <v>0.968421052631579</v>
      </c>
      <c r="BX253" s="18">
        <v>0.9714285714285714</v>
      </c>
      <c r="BY253" s="18">
        <v>0.946360153256705</v>
      </c>
      <c r="BZ253" s="18">
        <v>0.9153354632587859</v>
      </c>
      <c r="CA253" s="18">
        <v>0.9705882352941176</v>
      </c>
      <c r="CB253" s="18">
        <v>0.926829268292683</v>
      </c>
      <c r="CC253" s="18">
        <v>0.971830985915493</v>
      </c>
      <c r="CD253" s="18">
        <v>0.9763779527559056</v>
      </c>
      <c r="CE253" s="18"/>
      <c r="CF253" s="18">
        <v>0.9817073170731707</v>
      </c>
      <c r="CG253" s="18">
        <v>1</v>
      </c>
      <c r="CH253" s="18">
        <v>0.9580645161290322</v>
      </c>
      <c r="CI253" s="18">
        <v>0.9565217391304348</v>
      </c>
      <c r="CJ253" s="18">
        <v>0.9765886287625418</v>
      </c>
      <c r="CK253" s="18">
        <v>1</v>
      </c>
      <c r="CL253" s="18">
        <v>0.9885714285714285</v>
      </c>
      <c r="CM253" s="18">
        <v>0.97</v>
      </c>
      <c r="CN253" s="18">
        <v>0.9444444444444444</v>
      </c>
      <c r="CO253" s="18"/>
      <c r="CP253" s="18">
        <v>0.9809523809523809</v>
      </c>
      <c r="CQ253" s="18">
        <v>0.9285714285714286</v>
      </c>
      <c r="CR253" s="18">
        <v>1</v>
      </c>
      <c r="CS253" s="18">
        <v>1</v>
      </c>
      <c r="CT253" s="18">
        <v>0.7826086956521739</v>
      </c>
      <c r="CU253" s="18">
        <v>0.9333333333333333</v>
      </c>
    </row>
    <row r="254" spans="1:99">
      <c r="A254" s="16">
        <v>44312</v>
      </c>
      <c r="B254" s="18">
        <v>0.9219712525667351</v>
      </c>
      <c r="C254" s="18">
        <v>0.9697908597986057</v>
      </c>
      <c r="D254" s="18">
        <v>0.9762886597938144</v>
      </c>
      <c r="E254" s="18"/>
      <c r="F254" s="18">
        <v>0.9485396383866481</v>
      </c>
      <c r="G254" s="18">
        <v>0.949685534591195</v>
      </c>
      <c r="H254" s="18">
        <v>0.9581993569131833</v>
      </c>
      <c r="I254" s="18"/>
      <c r="J254" s="18">
        <v>0.923828125</v>
      </c>
      <c r="K254" s="18">
        <v>0.9330708661417323</v>
      </c>
      <c r="L254" s="18"/>
      <c r="M254" s="18">
        <v>0.8064516129032258</v>
      </c>
      <c r="N254" s="18">
        <v>0.961038961038961</v>
      </c>
      <c r="O254" s="18">
        <v>0.9385245901639344</v>
      </c>
      <c r="P254" s="18">
        <v>0.9285714285714286</v>
      </c>
      <c r="Q254" s="18">
        <v>0.9525065963060686</v>
      </c>
      <c r="R254" s="18">
        <v>0.9148936170212766</v>
      </c>
      <c r="S254" s="18">
        <v>0.9557522123893806</v>
      </c>
      <c r="T254" s="18">
        <v>0.9732142857142857</v>
      </c>
      <c r="U254" s="18"/>
      <c r="V254" s="18">
        <v>0.8857142857142857</v>
      </c>
      <c r="W254" s="18">
        <v>0.9453924914675768</v>
      </c>
      <c r="X254" s="18">
        <v>0.8571428571428571</v>
      </c>
      <c r="Y254" s="18">
        <v>0.9243697478991597</v>
      </c>
      <c r="Z254" s="18">
        <v>0.8723404255319149</v>
      </c>
      <c r="AA254" s="18">
        <v>0.8297872340425532</v>
      </c>
      <c r="AB254" s="18">
        <v>0.9428571428571428</v>
      </c>
      <c r="AC254" s="18">
        <v>0.9428571428571428</v>
      </c>
      <c r="AD254" s="18">
        <v>0.9090909090909091</v>
      </c>
      <c r="AE254" s="18">
        <v>1</v>
      </c>
      <c r="AF254" s="18">
        <v>0.9583333333333334</v>
      </c>
      <c r="AG254" s="18">
        <v>1</v>
      </c>
      <c r="AH254" s="18">
        <v>0.9655172413793104</v>
      </c>
      <c r="AI254" s="18">
        <v>0.9117647058823529</v>
      </c>
      <c r="AJ254" s="18">
        <v>0.9090909090909091</v>
      </c>
      <c r="AK254" s="18">
        <v>0.987012987012987</v>
      </c>
      <c r="AL254" s="18">
        <v>1</v>
      </c>
      <c r="AM254" s="18">
        <v>0.8656716417910447</v>
      </c>
      <c r="AN254" s="18"/>
      <c r="AO254" s="18">
        <v>0.9318181818181818</v>
      </c>
      <c r="AP254" s="18"/>
      <c r="AQ254" s="18">
        <v>1</v>
      </c>
      <c r="AR254" s="18">
        <v>1</v>
      </c>
      <c r="AS254" s="18">
        <v>0.5</v>
      </c>
      <c r="AT254" s="18">
        <v>1</v>
      </c>
      <c r="AU254" s="18">
        <v>0.6666666666666666</v>
      </c>
      <c r="AV254" s="18">
        <v>1</v>
      </c>
      <c r="AW254" s="18">
        <v>1</v>
      </c>
      <c r="AX254" s="18">
        <v>0.6666666666666666</v>
      </c>
      <c r="AY254" s="18">
        <v>0.9394812680115274</v>
      </c>
      <c r="AZ254" s="18">
        <v>0.9473684210526315</v>
      </c>
      <c r="BA254" s="18"/>
      <c r="BB254" s="18">
        <v>0.963302752293578</v>
      </c>
      <c r="BC254" s="18">
        <v>0.7777777777777778</v>
      </c>
      <c r="BD254" s="18"/>
      <c r="BE254" s="18"/>
      <c r="BF254" s="18">
        <v>0.9830508474576272</v>
      </c>
      <c r="BG254" s="18"/>
      <c r="BH254" s="18">
        <v>1</v>
      </c>
      <c r="BI254" s="18">
        <v>1</v>
      </c>
      <c r="BJ254" s="18">
        <v>0</v>
      </c>
      <c r="BK254" s="18">
        <v>0.9444444444444444</v>
      </c>
      <c r="BL254" s="18">
        <v>0.9567474048442907</v>
      </c>
      <c r="BM254" s="18">
        <v>0.9309090909090909</v>
      </c>
      <c r="BN254" s="18">
        <v>0.9781021897810219</v>
      </c>
      <c r="BO254" s="18">
        <v>0.978494623655914</v>
      </c>
      <c r="BP254" s="18">
        <v>1</v>
      </c>
      <c r="BQ254" s="18">
        <v>0.9705882352941176</v>
      </c>
      <c r="BR254" s="18">
        <v>0.9625</v>
      </c>
      <c r="BS254" s="18">
        <v>0.9420289855072463</v>
      </c>
      <c r="BT254" s="18">
        <v>0.9690721649484536</v>
      </c>
      <c r="BU254" s="18"/>
      <c r="BV254" s="18">
        <v>0.9738805970149254</v>
      </c>
      <c r="BW254" s="18">
        <v>1</v>
      </c>
      <c r="BX254" s="18">
        <v>0.9927884615384616</v>
      </c>
      <c r="BY254" s="18">
        <v>0.9785407725321889</v>
      </c>
      <c r="BZ254" s="18">
        <v>0.9603448275862069</v>
      </c>
      <c r="CA254" s="18">
        <v>0.9417040358744395</v>
      </c>
      <c r="CB254" s="18">
        <v>0.9776119402985075</v>
      </c>
      <c r="CC254" s="18">
        <v>0.9852941176470589</v>
      </c>
      <c r="CD254" s="18">
        <v>0.956140350877193</v>
      </c>
      <c r="CE254" s="18"/>
      <c r="CF254" s="18">
        <v>0.9863945578231292</v>
      </c>
      <c r="CG254" s="18">
        <v>1</v>
      </c>
      <c r="CH254" s="18">
        <v>0.96</v>
      </c>
      <c r="CI254" s="18">
        <v>0.9522058823529411</v>
      </c>
      <c r="CJ254" s="18">
        <v>0.9781818181818182</v>
      </c>
      <c r="CK254" s="18">
        <v>1</v>
      </c>
      <c r="CL254" s="18">
        <v>0.9867549668874173</v>
      </c>
      <c r="CM254" s="18">
        <v>0.96875</v>
      </c>
      <c r="CN254" s="18">
        <v>0.9622641509433962</v>
      </c>
      <c r="CO254" s="18"/>
      <c r="CP254" s="18">
        <v>0.9789473684210527</v>
      </c>
      <c r="CQ254" s="18">
        <v>1</v>
      </c>
      <c r="CR254" s="18">
        <v>1</v>
      </c>
      <c r="CS254" s="18">
        <v>0.9166666666666666</v>
      </c>
      <c r="CT254" s="18">
        <v>0.7948717948717948</v>
      </c>
      <c r="CU254" s="18">
        <v>1</v>
      </c>
    </row>
    <row r="255" spans="1:99">
      <c r="A255" s="16">
        <v>44305</v>
      </c>
      <c r="B255" s="18">
        <v>0.9205607476635514</v>
      </c>
      <c r="C255" s="18">
        <v>0.9637058261700095</v>
      </c>
      <c r="D255" s="18">
        <v>0.9571984435797666</v>
      </c>
      <c r="E255" s="18"/>
      <c r="F255" s="18">
        <v>0.9538077403245943</v>
      </c>
      <c r="G255" s="18">
        <v>0.9657701711491442</v>
      </c>
      <c r="H255" s="18">
        <v>0.9449378330373002</v>
      </c>
      <c r="I255" s="18"/>
      <c r="J255" s="18">
        <v>0.937046004842615</v>
      </c>
      <c r="K255" s="18">
        <v>0.9360902255639098</v>
      </c>
      <c r="L255" s="18"/>
      <c r="M255" s="18">
        <v>0.8</v>
      </c>
      <c r="N255" s="18">
        <v>0.9608938547486033</v>
      </c>
      <c r="O255" s="18">
        <v>0.9060150375939849</v>
      </c>
      <c r="P255" s="18">
        <v>0.9283489096573209</v>
      </c>
      <c r="Q255" s="18">
        <v>0.9541284403669725</v>
      </c>
      <c r="R255" s="18">
        <v>0.948051948051948</v>
      </c>
      <c r="S255" s="18">
        <v>0.9110169491525424</v>
      </c>
      <c r="T255" s="18">
        <v>0.9640883977900553</v>
      </c>
      <c r="U255" s="18"/>
      <c r="V255" s="18">
        <v>0.8830769230769231</v>
      </c>
      <c r="W255" s="18">
        <v>0.8715596330275229</v>
      </c>
      <c r="X255" s="18">
        <v>0.8974358974358975</v>
      </c>
      <c r="Y255" s="18">
        <v>0.9148936170212766</v>
      </c>
      <c r="Z255" s="18">
        <v>0.7209302325581395</v>
      </c>
      <c r="AA255" s="18">
        <v>0.9</v>
      </c>
      <c r="AB255" s="18">
        <v>0.9743589743589743</v>
      </c>
      <c r="AC255" s="18">
        <v>0.9577464788732394</v>
      </c>
      <c r="AD255" s="18">
        <v>0.8181818181818182</v>
      </c>
      <c r="AE255" s="18">
        <v>0.8857142857142857</v>
      </c>
      <c r="AF255" s="18">
        <v>0.8805970149253731</v>
      </c>
      <c r="AG255" s="18">
        <v>0.9733333333333334</v>
      </c>
      <c r="AH255" s="18">
        <v>0.9861111111111112</v>
      </c>
      <c r="AI255" s="18">
        <v>0.9710144927536232</v>
      </c>
      <c r="AJ255" s="18">
        <v>1</v>
      </c>
      <c r="AK255" s="18">
        <v>0.9390243902439024</v>
      </c>
      <c r="AL255" s="18">
        <v>0.9772727272727273</v>
      </c>
      <c r="AM255" s="18">
        <v>0.9333333333333333</v>
      </c>
      <c r="AN255" s="18"/>
      <c r="AO255" s="18">
        <v>0.9423076923076923</v>
      </c>
      <c r="AP255" s="18"/>
      <c r="AQ255" s="18">
        <v>1</v>
      </c>
      <c r="AR255" s="18">
        <v>1</v>
      </c>
      <c r="AS255" s="18">
        <v>1</v>
      </c>
      <c r="AT255" s="18">
        <v>1</v>
      </c>
      <c r="AU255" s="18"/>
      <c r="AV255" s="18">
        <v>0.5</v>
      </c>
      <c r="AW255" s="18">
        <v>1</v>
      </c>
      <c r="AX255" s="18"/>
      <c r="AY255" s="18">
        <v>0.9442379182156134</v>
      </c>
      <c r="AZ255" s="18">
        <v>0.8974358974358975</v>
      </c>
      <c r="BA255" s="18"/>
      <c r="BB255" s="18">
        <v>0.9483870967741935</v>
      </c>
      <c r="BC255" s="18">
        <v>0.7538461538461538</v>
      </c>
      <c r="BD255" s="18"/>
      <c r="BE255" s="18"/>
      <c r="BF255" s="18">
        <v>0.9666666666666667</v>
      </c>
      <c r="BG255" s="18"/>
      <c r="BH255" s="18">
        <v>0.9629629629629629</v>
      </c>
      <c r="BI255" s="18"/>
      <c r="BJ255" s="18"/>
      <c r="BK255" s="18">
        <v>0.9638364779874213</v>
      </c>
      <c r="BL255" s="18">
        <v>0.9664634146341463</v>
      </c>
      <c r="BM255" s="18">
        <v>0.9576988155668359</v>
      </c>
      <c r="BN255" s="18">
        <v>0.9814814814814815</v>
      </c>
      <c r="BO255" s="18">
        <v>0.975609756097561</v>
      </c>
      <c r="BP255" s="18">
        <v>0.9743589743589743</v>
      </c>
      <c r="BQ255" s="18">
        <v>0.9882352941176471</v>
      </c>
      <c r="BR255" s="18">
        <v>0.979381443298969</v>
      </c>
      <c r="BS255" s="18">
        <v>0.9461077844311377</v>
      </c>
      <c r="BT255" s="18">
        <v>0.9380530973451328</v>
      </c>
      <c r="BU255" s="18"/>
      <c r="BV255" s="18">
        <v>0.982078853046595</v>
      </c>
      <c r="BW255" s="18">
        <v>1</v>
      </c>
      <c r="BX255" s="18">
        <v>0.9844097995545658</v>
      </c>
      <c r="BY255" s="18">
        <v>0.9768339768339769</v>
      </c>
      <c r="BZ255" s="18">
        <v>0.9390048154093098</v>
      </c>
      <c r="CA255" s="18">
        <v>0.9666666666666667</v>
      </c>
      <c r="CB255" s="18">
        <v>0.9151515151515152</v>
      </c>
      <c r="CC255" s="18">
        <v>0.9471830985915493</v>
      </c>
      <c r="CD255" s="18">
        <v>0.9603174603174603</v>
      </c>
      <c r="CE255" s="18">
        <v>1</v>
      </c>
      <c r="CF255" s="18">
        <v>0.9875776397515528</v>
      </c>
      <c r="CG255" s="18">
        <v>1</v>
      </c>
      <c r="CH255" s="18">
        <v>0.9611650485436893</v>
      </c>
      <c r="CI255" s="18">
        <v>0.9530201342281879</v>
      </c>
      <c r="CJ255" s="18">
        <v>0.9869281045751634</v>
      </c>
      <c r="CK255" s="18">
        <v>1</v>
      </c>
      <c r="CL255" s="18">
        <v>0.9767441860465116</v>
      </c>
      <c r="CM255" s="18">
        <v>0.9603960396039604</v>
      </c>
      <c r="CN255" s="18">
        <v>0.9473684210526315</v>
      </c>
      <c r="CO255" s="18"/>
      <c r="CP255" s="18">
        <v>0.9901960784313726</v>
      </c>
      <c r="CQ255" s="18">
        <v>1</v>
      </c>
      <c r="CR255" s="18">
        <v>0.9333333333333333</v>
      </c>
      <c r="CS255" s="18">
        <v>1</v>
      </c>
      <c r="CT255" s="18">
        <v>0.7272727272727273</v>
      </c>
      <c r="CU255" s="18">
        <v>1</v>
      </c>
    </row>
    <row r="256" spans="1:99">
      <c r="A256" s="16">
        <v>44298</v>
      </c>
      <c r="B256" s="18">
        <v>0.9309701492537313</v>
      </c>
      <c r="C256" s="18">
        <v>0.9687975646879756</v>
      </c>
      <c r="D256" s="18">
        <v>0.9703779366700716</v>
      </c>
      <c r="E256" s="18"/>
      <c r="F256" s="18">
        <v>0.9538653366583542</v>
      </c>
      <c r="G256" s="18">
        <v>0.935672514619883</v>
      </c>
      <c r="H256" s="18">
        <v>0.9565217391304348</v>
      </c>
      <c r="I256" s="18"/>
      <c r="J256" s="18">
        <v>0.9332023575638507</v>
      </c>
      <c r="K256" s="18">
        <v>0.9584905660377359</v>
      </c>
      <c r="L256" s="18"/>
      <c r="M256" s="18">
        <v>0.7052631578947368</v>
      </c>
      <c r="N256" s="18">
        <v>0.967479674796748</v>
      </c>
      <c r="O256" s="18">
        <v>0.910394265232975</v>
      </c>
      <c r="P256" s="18">
        <v>0.9080118694362018</v>
      </c>
      <c r="Q256" s="18">
        <v>0.9440559440559441</v>
      </c>
      <c r="R256" s="18">
        <v>0.9291666666666667</v>
      </c>
      <c r="S256" s="18">
        <v>0.8828451882845189</v>
      </c>
      <c r="T256" s="18">
        <v>0.9643835616438357</v>
      </c>
      <c r="U256" s="18"/>
      <c r="V256" s="18">
        <v>0.8647058823529412</v>
      </c>
      <c r="W256" s="18">
        <v>0.97</v>
      </c>
      <c r="X256" s="18">
        <v>0.9565217391304348</v>
      </c>
      <c r="Y256" s="18">
        <v>0.9347826086956522</v>
      </c>
      <c r="Z256" s="18">
        <v>0.8793103448275862</v>
      </c>
      <c r="AA256" s="18">
        <v>0.9473684210526315</v>
      </c>
      <c r="AB256" s="18">
        <v>0.975609756097561</v>
      </c>
      <c r="AC256" s="18">
        <v>0.9230769230769231</v>
      </c>
      <c r="AD256" s="18">
        <v>0.918918918918919</v>
      </c>
      <c r="AE256" s="18">
        <v>0.9459459459459459</v>
      </c>
      <c r="AF256" s="18">
        <v>0.9393939393939394</v>
      </c>
      <c r="AG256" s="18">
        <v>0.9459459459459459</v>
      </c>
      <c r="AH256" s="18">
        <v>0.9166666666666666</v>
      </c>
      <c r="AI256" s="18">
        <v>0.9024390243902439</v>
      </c>
      <c r="AJ256" s="18">
        <v>0.8292682926829268</v>
      </c>
      <c r="AK256" s="18">
        <v>0.9591836734693877</v>
      </c>
      <c r="AL256" s="18">
        <v>0.9545454545454546</v>
      </c>
      <c r="AM256" s="18">
        <v>0.9340659340659341</v>
      </c>
      <c r="AN256" s="18"/>
      <c r="AO256" s="18">
        <v>0.9444444444444444</v>
      </c>
      <c r="AP256" s="18"/>
      <c r="AQ256" s="18">
        <v>1</v>
      </c>
      <c r="AR256" s="18">
        <v>1</v>
      </c>
      <c r="AS256" s="18">
        <v>1</v>
      </c>
      <c r="AT256" s="18">
        <v>1</v>
      </c>
      <c r="AU256" s="18">
        <v>1</v>
      </c>
      <c r="AV256" s="18">
        <v>1</v>
      </c>
      <c r="AW256" s="18">
        <v>1</v>
      </c>
      <c r="AX256" s="18">
        <v>1</v>
      </c>
      <c r="AY256" s="18">
        <v>0.9359331476323119</v>
      </c>
      <c r="AZ256" s="18">
        <v>1</v>
      </c>
      <c r="BA256" s="18"/>
      <c r="BB256" s="18">
        <v>0.9754098360655737</v>
      </c>
      <c r="BC256" s="18">
        <v>0.84375</v>
      </c>
      <c r="BD256" s="18"/>
      <c r="BE256" s="18"/>
      <c r="BF256" s="18">
        <v>0.9859154929577465</v>
      </c>
      <c r="BG256" s="18"/>
      <c r="BH256" s="18">
        <v>0.9354838709677419</v>
      </c>
      <c r="BI256" s="18">
        <v>1</v>
      </c>
      <c r="BJ256" s="18">
        <v>1</v>
      </c>
      <c r="BK256" s="18">
        <v>0.9418238993710691</v>
      </c>
      <c r="BL256" s="18">
        <v>0.9523099850968704</v>
      </c>
      <c r="BM256" s="18">
        <v>0.9369085173501577</v>
      </c>
      <c r="BN256" s="18">
        <v>0.9691358024691358</v>
      </c>
      <c r="BO256" s="18">
        <v>0.9396551724137931</v>
      </c>
      <c r="BP256" s="18">
        <v>1</v>
      </c>
      <c r="BQ256" s="18">
        <v>0.9878787878787879</v>
      </c>
      <c r="BR256" s="18">
        <v>1</v>
      </c>
      <c r="BS256" s="18">
        <v>0.8604651162790697</v>
      </c>
      <c r="BT256" s="18">
        <v>0.9210526315789473</v>
      </c>
      <c r="BU256" s="18"/>
      <c r="BV256" s="18">
        <v>0.964968152866242</v>
      </c>
      <c r="BW256" s="18">
        <v>0.978021978021978</v>
      </c>
      <c r="BX256" s="18">
        <v>0.9621380846325167</v>
      </c>
      <c r="BY256" s="18">
        <v>0.9076923076923077</v>
      </c>
      <c r="BZ256" s="18">
        <v>0.9262820512820513</v>
      </c>
      <c r="CA256" s="18">
        <v>0.9659574468085106</v>
      </c>
      <c r="CB256" s="18">
        <v>0.9573170731707317</v>
      </c>
      <c r="CC256" s="18">
        <v>0.9586206896551724</v>
      </c>
      <c r="CD256" s="18">
        <v>0.9717741935483871</v>
      </c>
      <c r="CE256" s="18"/>
      <c r="CF256" s="18">
        <v>0.9879518072289156</v>
      </c>
      <c r="CG256" s="18">
        <v>1</v>
      </c>
      <c r="CH256" s="18">
        <v>0.993485342019544</v>
      </c>
      <c r="CI256" s="18">
        <v>0.9831081081081081</v>
      </c>
      <c r="CJ256" s="18">
        <v>0.9868421052631579</v>
      </c>
      <c r="CK256" s="18">
        <v>1</v>
      </c>
      <c r="CL256" s="18">
        <v>0.9881656804733728</v>
      </c>
      <c r="CM256" s="18">
        <v>0.9108910891089109</v>
      </c>
      <c r="CN256" s="18">
        <v>0.9272727272727272</v>
      </c>
      <c r="CO256" s="18"/>
      <c r="CP256" s="18">
        <v>0.9734513274336283</v>
      </c>
      <c r="CQ256" s="18">
        <v>1</v>
      </c>
      <c r="CR256" s="18">
        <v>1</v>
      </c>
      <c r="CS256" s="18">
        <v>1</v>
      </c>
      <c r="CT256" s="18">
        <v>0.7555555555555555</v>
      </c>
      <c r="CU256" s="18">
        <v>1</v>
      </c>
    </row>
    <row r="257" spans="1:99">
      <c r="A257" s="16">
        <v>44291</v>
      </c>
      <c r="B257" s="18">
        <v>0.9311377245508982</v>
      </c>
      <c r="C257" s="18">
        <v>0.9623493975903614</v>
      </c>
      <c r="D257" s="18">
        <v>0.9706806282722513</v>
      </c>
      <c r="E257" s="18"/>
      <c r="F257" s="18">
        <v>0.9304589707927677</v>
      </c>
      <c r="G257" s="18">
        <v>0.9298245614035088</v>
      </c>
      <c r="H257" s="18">
        <v>0.9688581314878892</v>
      </c>
      <c r="I257" s="18"/>
      <c r="J257" s="18">
        <v>0.9449152542372882</v>
      </c>
      <c r="K257" s="18">
        <v>0.91796875</v>
      </c>
      <c r="L257" s="18"/>
      <c r="M257" s="18">
        <v>0.7446808510638298</v>
      </c>
      <c r="N257" s="18">
        <v>0.9700854700854701</v>
      </c>
      <c r="O257" s="18">
        <v>0.8875</v>
      </c>
      <c r="P257" s="18">
        <v>0.9395973154362416</v>
      </c>
      <c r="Q257" s="18">
        <v>0.9568733153638814</v>
      </c>
      <c r="R257" s="18">
        <v>0.9691629955947136</v>
      </c>
      <c r="S257" s="18">
        <v>0.9272727272727272</v>
      </c>
      <c r="T257" s="18">
        <v>0.9616519174041298</v>
      </c>
      <c r="U257" s="18"/>
      <c r="V257" s="18">
        <v>0.8426229508196721</v>
      </c>
      <c r="W257" s="18">
        <v>0.9531772575250836</v>
      </c>
      <c r="X257" s="18">
        <v>0.8461538461538461</v>
      </c>
      <c r="Y257" s="18">
        <v>0.9375</v>
      </c>
      <c r="Z257" s="18">
        <v>0.813953488372093</v>
      </c>
      <c r="AA257" s="18">
        <v>0.9574468085106383</v>
      </c>
      <c r="AB257" s="18">
        <v>0.9696969696969697</v>
      </c>
      <c r="AC257" s="18">
        <v>0.9393939393939394</v>
      </c>
      <c r="AD257" s="18">
        <v>0.9393939393939394</v>
      </c>
      <c r="AE257" s="18">
        <v>0.8620689655172413</v>
      </c>
      <c r="AF257" s="18">
        <v>0.9183673469387755</v>
      </c>
      <c r="AG257" s="18">
        <v>0.9491525423728814</v>
      </c>
      <c r="AH257" s="18">
        <v>0.9655172413793104</v>
      </c>
      <c r="AI257" s="18">
        <v>0.8676470588235294</v>
      </c>
      <c r="AJ257" s="18">
        <v>0.9090909090909091</v>
      </c>
      <c r="AK257" s="18">
        <v>0.9726027397260274</v>
      </c>
      <c r="AL257" s="18">
        <v>0.9770114942528736</v>
      </c>
      <c r="AM257" s="18">
        <v>0.9178082191780822</v>
      </c>
      <c r="AN257" s="18"/>
      <c r="AO257" s="18">
        <v>0.9761904761904762</v>
      </c>
      <c r="AP257" s="18"/>
      <c r="AQ257" s="18">
        <v>1</v>
      </c>
      <c r="AR257" s="18">
        <v>1</v>
      </c>
      <c r="AS257" s="18">
        <v>0.75</v>
      </c>
      <c r="AT257" s="18">
        <v>0.6666666666666666</v>
      </c>
      <c r="AU257" s="18">
        <v>1</v>
      </c>
      <c r="AV257" s="18">
        <v>0.4</v>
      </c>
      <c r="AW257" s="18">
        <v>1</v>
      </c>
      <c r="AX257" s="18">
        <v>1</v>
      </c>
      <c r="AY257" s="18">
        <v>0.9526627218934911</v>
      </c>
      <c r="AZ257" s="18">
        <v>1</v>
      </c>
      <c r="BA257" s="18"/>
      <c r="BB257" s="18">
        <v>0.9551569506726457</v>
      </c>
      <c r="BC257" s="18">
        <v>0.875</v>
      </c>
      <c r="BD257" s="18"/>
      <c r="BE257" s="18"/>
      <c r="BF257" s="18">
        <v>0.9649122807017544</v>
      </c>
      <c r="BG257" s="18"/>
      <c r="BH257" s="18">
        <v>0.92</v>
      </c>
      <c r="BI257" s="18">
        <v>1</v>
      </c>
      <c r="BJ257" s="18">
        <v>1</v>
      </c>
      <c r="BK257" s="18">
        <v>0.9322033898305084</v>
      </c>
      <c r="BL257" s="18">
        <v>0.9544715447154472</v>
      </c>
      <c r="BM257" s="18">
        <v>0.9449225473321858</v>
      </c>
      <c r="BN257" s="18">
        <v>0.9776119402985075</v>
      </c>
      <c r="BO257" s="18">
        <v>0.9897959183673469</v>
      </c>
      <c r="BP257" s="18">
        <v>0.967741935483871</v>
      </c>
      <c r="BQ257" s="18">
        <v>1</v>
      </c>
      <c r="BR257" s="18">
        <v>0.9512195121951219</v>
      </c>
      <c r="BS257" s="18">
        <v>0.9477124183006536</v>
      </c>
      <c r="BT257" s="18">
        <v>0.9354838709677419</v>
      </c>
      <c r="BU257" s="18"/>
      <c r="BV257" s="18">
        <v>0.9516728624535316</v>
      </c>
      <c r="BW257" s="18">
        <v>0.9506172839506173</v>
      </c>
      <c r="BX257" s="18">
        <v>0.9808153477218226</v>
      </c>
      <c r="BY257" s="18">
        <v>0.9663865546218487</v>
      </c>
      <c r="BZ257" s="18">
        <v>0.957968476357268</v>
      </c>
      <c r="CA257" s="18">
        <v>0.9773755656108597</v>
      </c>
      <c r="CB257" s="18">
        <v>0.9708029197080292</v>
      </c>
      <c r="CC257" s="18">
        <v>0.9781818181818182</v>
      </c>
      <c r="CD257" s="18">
        <v>0.9955947136563876</v>
      </c>
      <c r="CE257" s="18"/>
      <c r="CF257" s="18">
        <v>0.9793103448275862</v>
      </c>
      <c r="CG257" s="18">
        <v>1</v>
      </c>
      <c r="CH257" s="18">
        <v>0.9929328621908127</v>
      </c>
      <c r="CI257" s="18">
        <v>0.9853479853479854</v>
      </c>
      <c r="CJ257" s="18">
        <v>0.9854014598540146</v>
      </c>
      <c r="CK257" s="18">
        <v>1</v>
      </c>
      <c r="CL257" s="18">
        <v>0.987012987012987</v>
      </c>
      <c r="CM257" s="18">
        <v>0.968421052631579</v>
      </c>
      <c r="CN257" s="18">
        <v>0.9622641509433962</v>
      </c>
      <c r="CO257" s="18"/>
      <c r="CP257" s="18">
        <v>0.9292929292929293</v>
      </c>
      <c r="CQ257" s="18">
        <v>1</v>
      </c>
      <c r="CR257" s="18">
        <v>1</v>
      </c>
      <c r="CS257" s="18">
        <v>1</v>
      </c>
      <c r="CT257" s="18">
        <v>0.7058823529411765</v>
      </c>
      <c r="CU257" s="18">
        <v>1</v>
      </c>
    </row>
    <row r="258" spans="1:99">
      <c r="A258" s="16">
        <v>44284</v>
      </c>
      <c r="B258" s="18">
        <v>0.9236252545824847</v>
      </c>
      <c r="C258" s="18">
        <v>0.9642857142857143</v>
      </c>
      <c r="D258" s="18">
        <v>0.957983193277311</v>
      </c>
      <c r="E258" s="18"/>
      <c r="F258" s="18">
        <v>0.9466484268125855</v>
      </c>
      <c r="G258" s="18">
        <v>0.9185022026431718</v>
      </c>
      <c r="H258" s="18">
        <v>0.946524064171123</v>
      </c>
      <c r="I258" s="18"/>
      <c r="J258" s="18">
        <v>0.9200819672131147</v>
      </c>
      <c r="K258" s="18">
        <v>0.9552845528455285</v>
      </c>
      <c r="L258" s="18"/>
      <c r="M258" s="18">
        <v>0.8021978021978022</v>
      </c>
      <c r="N258" s="18">
        <v>0.972</v>
      </c>
      <c r="O258" s="18">
        <v>0.9209486166007905</v>
      </c>
      <c r="P258" s="18">
        <v>0.9435215946843853</v>
      </c>
      <c r="Q258" s="18">
        <v>0.9539295392953929</v>
      </c>
      <c r="R258" s="18">
        <v>0.9521531100478469</v>
      </c>
      <c r="S258" s="18">
        <v>0.9252336448598131</v>
      </c>
      <c r="T258" s="18">
        <v>0.9764705882352941</v>
      </c>
      <c r="U258" s="18"/>
      <c r="V258" s="18">
        <v>0.8786885245901639</v>
      </c>
      <c r="W258" s="18">
        <v>0.9387096774193548</v>
      </c>
      <c r="X258" s="18">
        <v>0.7297297297297297</v>
      </c>
      <c r="Y258" s="18">
        <v>0.918918918918919</v>
      </c>
      <c r="Z258" s="18">
        <v>0.9130434782608695</v>
      </c>
      <c r="AA258" s="18">
        <v>0.8461538461538461</v>
      </c>
      <c r="AB258" s="18">
        <v>0.9375</v>
      </c>
      <c r="AC258" s="18">
        <v>0.9841269841269841</v>
      </c>
      <c r="AD258" s="18">
        <v>0.9333333333333333</v>
      </c>
      <c r="AE258" s="18">
        <v>0.9655172413793104</v>
      </c>
      <c r="AF258" s="18">
        <v>0.9818181818181818</v>
      </c>
      <c r="AG258" s="18">
        <v>0.9827586206896551</v>
      </c>
      <c r="AH258" s="18">
        <v>0.9137931034482759</v>
      </c>
      <c r="AI258" s="18">
        <v>0.8805970149253731</v>
      </c>
      <c r="AJ258" s="18">
        <v>0.918918918918919</v>
      </c>
      <c r="AK258" s="18">
        <v>0.9875</v>
      </c>
      <c r="AL258" s="18">
        <v>0.9518072289156626</v>
      </c>
      <c r="AM258" s="18">
        <v>0.9014084507042254</v>
      </c>
      <c r="AN258" s="18"/>
      <c r="AO258" s="18">
        <v>0.8837209302325582</v>
      </c>
      <c r="AP258" s="18"/>
      <c r="AQ258" s="18">
        <v>1</v>
      </c>
      <c r="AR258" s="18">
        <v>1</v>
      </c>
      <c r="AS258" s="18">
        <v>1</v>
      </c>
      <c r="AT258" s="18">
        <v>1</v>
      </c>
      <c r="AU258" s="18">
        <v>1</v>
      </c>
      <c r="AV258" s="18">
        <v>1</v>
      </c>
      <c r="AW258" s="18">
        <v>1</v>
      </c>
      <c r="AX258" s="18"/>
      <c r="AY258" s="18">
        <v>0.936231884057971</v>
      </c>
      <c r="AZ258" s="18">
        <v>1</v>
      </c>
      <c r="BA258" s="18"/>
      <c r="BB258" s="18">
        <v>0.9707317073170731</v>
      </c>
      <c r="BC258" s="18">
        <v>0.8</v>
      </c>
      <c r="BD258" s="18"/>
      <c r="BE258" s="18"/>
      <c r="BF258" s="18">
        <v>0.9607843137254902</v>
      </c>
      <c r="BG258" s="18"/>
      <c r="BH258" s="18">
        <v>0.88</v>
      </c>
      <c r="BI258" s="18">
        <v>0.6666666666666666</v>
      </c>
      <c r="BJ258" s="18">
        <v>1</v>
      </c>
      <c r="BK258" s="18">
        <v>0.9094017094017094</v>
      </c>
      <c r="BL258" s="18">
        <v>0.947986577181208</v>
      </c>
      <c r="BM258" s="18">
        <v>0.9178082191780822</v>
      </c>
      <c r="BN258" s="18">
        <v>0.9784172661870504</v>
      </c>
      <c r="BO258" s="18">
        <v>0.9611650485436893</v>
      </c>
      <c r="BP258" s="18">
        <v>1</v>
      </c>
      <c r="BQ258" s="18">
        <v>0.9928571428571429</v>
      </c>
      <c r="BR258" s="18">
        <v>0.9166666666666666</v>
      </c>
      <c r="BS258" s="18">
        <v>0.8402777777777778</v>
      </c>
      <c r="BT258" s="18">
        <v>0.9340659340659341</v>
      </c>
      <c r="BU258" s="18"/>
      <c r="BV258" s="18">
        <v>0.967032967032967</v>
      </c>
      <c r="BW258" s="18">
        <v>0.918918918918919</v>
      </c>
      <c r="BX258" s="18">
        <v>0.9688995215311005</v>
      </c>
      <c r="BY258" s="18">
        <v>0.9748953974895398</v>
      </c>
      <c r="BZ258" s="18">
        <v>0.9514237855946399</v>
      </c>
      <c r="CA258" s="18">
        <v>0.9817351598173516</v>
      </c>
      <c r="CB258" s="18">
        <v>0.9481481481481482</v>
      </c>
      <c r="CC258" s="18">
        <v>0.9743589743589743</v>
      </c>
      <c r="CD258" s="18">
        <v>0.9517543859649122</v>
      </c>
      <c r="CE258" s="18"/>
      <c r="CF258" s="18">
        <v>0.9659863945578231</v>
      </c>
      <c r="CG258" s="18">
        <v>1</v>
      </c>
      <c r="CH258" s="18">
        <v>0.9747292418772563</v>
      </c>
      <c r="CI258" s="18">
        <v>0.9733840304182509</v>
      </c>
      <c r="CJ258" s="18">
        <v>0.992619926199262</v>
      </c>
      <c r="CK258" s="18">
        <v>0.75</v>
      </c>
      <c r="CL258" s="18">
        <v>0.9681528662420382</v>
      </c>
      <c r="CM258" s="18">
        <v>0.9052631578947369</v>
      </c>
      <c r="CN258" s="18">
        <v>0.9361702127659575</v>
      </c>
      <c r="CO258" s="18"/>
      <c r="CP258" s="18">
        <v>0.9411764705882353</v>
      </c>
      <c r="CQ258" s="18">
        <v>1</v>
      </c>
      <c r="CR258" s="18">
        <v>1</v>
      </c>
      <c r="CS258" s="18">
        <v>1</v>
      </c>
      <c r="CT258" s="18">
        <v>0.7428571428571429</v>
      </c>
      <c r="CU258" s="18">
        <v>1</v>
      </c>
    </row>
    <row r="259" spans="1:99">
      <c r="A259" s="16">
        <v>44277</v>
      </c>
      <c r="B259" s="18">
        <v>0.9258215962441314</v>
      </c>
      <c r="C259" s="18">
        <v>0.9676056338028169</v>
      </c>
      <c r="D259" s="18">
        <v>0.972168905950096</v>
      </c>
      <c r="E259" s="18"/>
      <c r="F259" s="18">
        <v>0.93625</v>
      </c>
      <c r="G259" s="18">
        <v>0.8891170431211499</v>
      </c>
      <c r="H259" s="18">
        <v>0.9582753824756607</v>
      </c>
      <c r="I259" s="18"/>
      <c r="J259" s="18">
        <v>0.946236559139785</v>
      </c>
      <c r="K259" s="18">
        <v>0.9595588235294118</v>
      </c>
      <c r="L259" s="18"/>
      <c r="M259" s="18">
        <v>0.75</v>
      </c>
      <c r="N259" s="18">
        <v>0.9584905660377359</v>
      </c>
      <c r="O259" s="18">
        <v>0.9601449275362319</v>
      </c>
      <c r="P259" s="18">
        <v>0.9208211143695014</v>
      </c>
      <c r="Q259" s="18">
        <v>0.9461358313817331</v>
      </c>
      <c r="R259" s="18">
        <v>0.9259259259259259</v>
      </c>
      <c r="S259" s="18">
        <v>0.9484978540772532</v>
      </c>
      <c r="T259" s="18">
        <v>0.9672131147540983</v>
      </c>
      <c r="U259" s="18"/>
      <c r="V259" s="18">
        <v>0.8909090909090909</v>
      </c>
      <c r="W259" s="18">
        <v>0.9663608562691132</v>
      </c>
      <c r="X259" s="18">
        <v>0.8888888888888888</v>
      </c>
      <c r="Y259" s="18">
        <v>0.9295774647887324</v>
      </c>
      <c r="Z259" s="18">
        <v>0.9636363636363636</v>
      </c>
      <c r="AA259" s="18">
        <v>0.9807692307692307</v>
      </c>
      <c r="AB259" s="18">
        <v>0.9347826086956522</v>
      </c>
      <c r="AC259" s="18">
        <v>0.9878048780487805</v>
      </c>
      <c r="AD259" s="18">
        <v>0.9411764705882353</v>
      </c>
      <c r="AE259" s="18">
        <v>0.8378378378378378</v>
      </c>
      <c r="AF259" s="18">
        <v>0.9411764705882353</v>
      </c>
      <c r="AG259" s="18">
        <v>0.9866666666666667</v>
      </c>
      <c r="AH259" s="18">
        <v>0.9583333333333334</v>
      </c>
      <c r="AI259" s="18">
        <v>0.9375</v>
      </c>
      <c r="AJ259" s="18">
        <v>1</v>
      </c>
      <c r="AK259" s="18">
        <v>0.9716981132075472</v>
      </c>
      <c r="AL259" s="18">
        <v>0.9824561403508771</v>
      </c>
      <c r="AM259" s="18">
        <v>0.9157894736842105</v>
      </c>
      <c r="AN259" s="18"/>
      <c r="AO259" s="18">
        <v>0.9807692307692307</v>
      </c>
      <c r="AP259" s="18"/>
      <c r="AQ259" s="18"/>
      <c r="AR259" s="18">
        <v>1</v>
      </c>
      <c r="AS259" s="18">
        <v>1</v>
      </c>
      <c r="AT259" s="18">
        <v>1</v>
      </c>
      <c r="AU259" s="18">
        <v>1</v>
      </c>
      <c r="AV259" s="18">
        <v>0.8</v>
      </c>
      <c r="AW259" s="18">
        <v>1</v>
      </c>
      <c r="AX259" s="18">
        <v>0.8333333333333334</v>
      </c>
      <c r="AY259" s="18">
        <v>0.9185750636132316</v>
      </c>
      <c r="AZ259" s="18">
        <v>1</v>
      </c>
      <c r="BA259" s="18"/>
      <c r="BB259" s="18">
        <v>0.9572649572649573</v>
      </c>
      <c r="BC259" s="18">
        <v>0.8387096774193549</v>
      </c>
      <c r="BD259" s="18"/>
      <c r="BE259" s="18"/>
      <c r="BF259" s="18">
        <v>0.9354838709677419</v>
      </c>
      <c r="BG259" s="18"/>
      <c r="BH259" s="18">
        <v>0.9393939393939394</v>
      </c>
      <c r="BI259" s="18">
        <v>1</v>
      </c>
      <c r="BJ259" s="18">
        <v>1</v>
      </c>
      <c r="BK259" s="18">
        <v>0.9509493670886076</v>
      </c>
      <c r="BL259" s="18">
        <v>0.9613670133729569</v>
      </c>
      <c r="BM259" s="18">
        <v>0.916403785488959</v>
      </c>
      <c r="BN259" s="18">
        <v>0.9695121951219512</v>
      </c>
      <c r="BO259" s="18">
        <v>0.9743589743589743</v>
      </c>
      <c r="BP259" s="18">
        <v>0.9743589743589743</v>
      </c>
      <c r="BQ259" s="18">
        <v>0.9820359281437125</v>
      </c>
      <c r="BR259" s="18">
        <v>0.9693877551020408</v>
      </c>
      <c r="BS259" s="18">
        <v>0.75</v>
      </c>
      <c r="BT259" s="18">
        <v>0.9532710280373832</v>
      </c>
      <c r="BU259" s="18"/>
      <c r="BV259" s="18">
        <v>0.9737704918032787</v>
      </c>
      <c r="BW259" s="18">
        <v>0.9680851063829787</v>
      </c>
      <c r="BX259" s="18">
        <v>0.982532751091703</v>
      </c>
      <c r="BY259" s="18">
        <v>0.9885496183206107</v>
      </c>
      <c r="BZ259" s="18">
        <v>0.9569377990430622</v>
      </c>
      <c r="CA259" s="18">
        <v>0.9631147540983607</v>
      </c>
      <c r="CB259" s="18">
        <v>0.9691358024691358</v>
      </c>
      <c r="CC259" s="18">
        <v>0.9619377162629758</v>
      </c>
      <c r="CD259" s="18">
        <v>0.9721115537848606</v>
      </c>
      <c r="CE259" s="18">
        <v>1</v>
      </c>
      <c r="CF259" s="18">
        <v>0.9937106918238994</v>
      </c>
      <c r="CG259" s="18">
        <v>1</v>
      </c>
      <c r="CH259" s="18">
        <v>0.9803921568627451</v>
      </c>
      <c r="CI259" s="18">
        <v>0.9864406779661017</v>
      </c>
      <c r="CJ259" s="18">
        <v>0.9834437086092715</v>
      </c>
      <c r="CK259" s="18">
        <v>1</v>
      </c>
      <c r="CL259" s="18">
        <v>0.9940828402366864</v>
      </c>
      <c r="CM259" s="18">
        <v>0.9393939393939394</v>
      </c>
      <c r="CN259" s="18">
        <v>0.9811320754716981</v>
      </c>
      <c r="CO259" s="18"/>
      <c r="CP259" s="18">
        <v>0.9626168224299065</v>
      </c>
      <c r="CQ259" s="18">
        <v>1</v>
      </c>
      <c r="CR259" s="18">
        <v>1</v>
      </c>
      <c r="CS259" s="18">
        <v>1</v>
      </c>
      <c r="CT259" s="18">
        <v>0.7674418604651163</v>
      </c>
      <c r="CU259" s="18">
        <v>1</v>
      </c>
    </row>
    <row r="260" spans="1:99">
      <c r="A260" s="16">
        <v>44270</v>
      </c>
      <c r="B260" s="18">
        <v>0.9426152398871119</v>
      </c>
      <c r="C260" s="18">
        <v>0.9662113587347232</v>
      </c>
      <c r="D260" s="18">
        <v>0.9825581395348837</v>
      </c>
      <c r="E260" s="18"/>
      <c r="F260" s="18">
        <v>0.9584382871536524</v>
      </c>
      <c r="G260" s="18">
        <v>0.8752642706131079</v>
      </c>
      <c r="H260" s="18">
        <v>0.9665271966527197</v>
      </c>
      <c r="I260" s="18"/>
      <c r="J260" s="18">
        <v>0.9467140319715808</v>
      </c>
      <c r="K260" s="18">
        <v>0.9285714285714286</v>
      </c>
      <c r="L260" s="18"/>
      <c r="M260" s="18">
        <v>0.8089887640449438</v>
      </c>
      <c r="N260" s="18">
        <v>0.9607843137254902</v>
      </c>
      <c r="O260" s="18">
        <v>0.9272727272727272</v>
      </c>
      <c r="P260" s="18">
        <v>0.9494047619047619</v>
      </c>
      <c r="Q260" s="18">
        <v>0.964622641509434</v>
      </c>
      <c r="R260" s="18">
        <v>0.9324894514767933</v>
      </c>
      <c r="S260" s="18">
        <v>0.9342105263157895</v>
      </c>
      <c r="T260" s="18">
        <v>0.9972375690607734</v>
      </c>
      <c r="U260" s="18"/>
      <c r="V260" s="18">
        <v>0.8859649122807017</v>
      </c>
      <c r="W260" s="18">
        <v>0.9378698224852071</v>
      </c>
      <c r="X260" s="18">
        <v>0.9130434782608695</v>
      </c>
      <c r="Y260" s="18">
        <v>0.8913043478260869</v>
      </c>
      <c r="Z260" s="18">
        <v>0.9491525423728814</v>
      </c>
      <c r="AA260" s="18">
        <v>0.8852459016393442</v>
      </c>
      <c r="AB260" s="18">
        <v>0.9795918367346939</v>
      </c>
      <c r="AC260" s="18">
        <v>0.9878048780487805</v>
      </c>
      <c r="AD260" s="18">
        <v>0.8</v>
      </c>
      <c r="AE260" s="18">
        <v>0.9210526315789473</v>
      </c>
      <c r="AF260" s="18">
        <v>0.9384615384615385</v>
      </c>
      <c r="AG260" s="18">
        <v>0.9863013698630136</v>
      </c>
      <c r="AH260" s="18">
        <v>1</v>
      </c>
      <c r="AI260" s="18">
        <v>0.9120879120879121</v>
      </c>
      <c r="AJ260" s="18">
        <v>0.9318181818181818</v>
      </c>
      <c r="AK260" s="18">
        <v>0.970873786407767</v>
      </c>
      <c r="AL260" s="18">
        <v>0.9636363636363636</v>
      </c>
      <c r="AM260" s="18">
        <v>0.9021739130434783</v>
      </c>
      <c r="AN260" s="18"/>
      <c r="AO260" s="18">
        <v>0.9444444444444444</v>
      </c>
      <c r="AP260" s="18"/>
      <c r="AQ260" s="18">
        <v>1</v>
      </c>
      <c r="AR260" s="18">
        <v>1</v>
      </c>
      <c r="AS260" s="18">
        <v>1</v>
      </c>
      <c r="AT260" s="18">
        <v>1</v>
      </c>
      <c r="AU260" s="18">
        <v>1</v>
      </c>
      <c r="AV260" s="18">
        <v>1</v>
      </c>
      <c r="AW260" s="18">
        <v>1</v>
      </c>
      <c r="AX260" s="18">
        <v>1</v>
      </c>
      <c r="AY260" s="18">
        <v>0.9166666666666666</v>
      </c>
      <c r="AZ260" s="18">
        <v>0.9423076923076923</v>
      </c>
      <c r="BA260" s="18"/>
      <c r="BB260" s="18">
        <v>0.9547325102880658</v>
      </c>
      <c r="BC260" s="18">
        <v>0.7704918032786885</v>
      </c>
      <c r="BD260" s="18"/>
      <c r="BE260" s="18"/>
      <c r="BF260" s="18">
        <v>1</v>
      </c>
      <c r="BG260" s="18"/>
      <c r="BH260" s="18">
        <v>0.9354838709677419</v>
      </c>
      <c r="BI260" s="18">
        <v>1</v>
      </c>
      <c r="BJ260" s="18">
        <v>0.8</v>
      </c>
      <c r="BK260" s="18">
        <v>0.9580745341614907</v>
      </c>
      <c r="BL260" s="18">
        <v>0.9462686567164179</v>
      </c>
      <c r="BM260" s="18">
        <v>0.9420970266040689</v>
      </c>
      <c r="BN260" s="18">
        <v>0.9754601226993865</v>
      </c>
      <c r="BO260" s="18">
        <v>0.96</v>
      </c>
      <c r="BP260" s="18">
        <v>0.9210526315789473</v>
      </c>
      <c r="BQ260" s="18">
        <v>0.9825581395348837</v>
      </c>
      <c r="BR260" s="18">
        <v>0.9375</v>
      </c>
      <c r="BS260" s="18">
        <v>0.8118279569892473</v>
      </c>
      <c r="BT260" s="18">
        <v>0.9029126213592233</v>
      </c>
      <c r="BU260" s="18"/>
      <c r="BV260" s="18">
        <v>0.9608433734939759</v>
      </c>
      <c r="BW260" s="18">
        <v>0.9347826086956522</v>
      </c>
      <c r="BX260" s="18">
        <v>0.9844444444444445</v>
      </c>
      <c r="BY260" s="18">
        <v>0.9806201550387597</v>
      </c>
      <c r="BZ260" s="18">
        <v>0.9570063694267515</v>
      </c>
      <c r="CA260" s="18">
        <v>0.975103734439834</v>
      </c>
      <c r="CB260" s="18">
        <v>0.9631901840490797</v>
      </c>
      <c r="CC260" s="18">
        <v>0.9965034965034965</v>
      </c>
      <c r="CD260" s="18">
        <v>0.9525691699604744</v>
      </c>
      <c r="CE260" s="18"/>
      <c r="CF260" s="18">
        <v>0.9936708860759493</v>
      </c>
      <c r="CG260" s="18">
        <v>1</v>
      </c>
      <c r="CH260" s="18">
        <v>0.9901315789473685</v>
      </c>
      <c r="CI260" s="18">
        <v>0.9828178694158075</v>
      </c>
      <c r="CJ260" s="18">
        <v>0.9863481228668942</v>
      </c>
      <c r="CK260" s="18">
        <v>1</v>
      </c>
      <c r="CL260" s="18">
        <v>0.9760479041916168</v>
      </c>
      <c r="CM260" s="18">
        <v>0.9583333333333334</v>
      </c>
      <c r="CN260" s="18">
        <v>0.9814814814814815</v>
      </c>
      <c r="CO260" s="18"/>
      <c r="CP260" s="18">
        <v>0.9739130434782609</v>
      </c>
      <c r="CQ260" s="18">
        <v>0.9166666666666666</v>
      </c>
      <c r="CR260" s="18">
        <v>0.9230769230769231</v>
      </c>
      <c r="CS260" s="18">
        <v>1</v>
      </c>
      <c r="CT260" s="18">
        <v>0.7021276595744681</v>
      </c>
      <c r="CU260" s="18">
        <v>0.9285714285714286</v>
      </c>
    </row>
    <row r="261" spans="1:99">
      <c r="A261" s="16">
        <v>44263</v>
      </c>
      <c r="B261" s="18">
        <v>0.9342723004694836</v>
      </c>
      <c r="C261" s="18">
        <v>0.9696969696969697</v>
      </c>
      <c r="D261" s="18">
        <v>0.9743062692702981</v>
      </c>
      <c r="E261" s="18"/>
      <c r="F261" s="18">
        <v>0.9575530586766542</v>
      </c>
      <c r="G261" s="18">
        <v>0.9285714285714286</v>
      </c>
      <c r="H261" s="18">
        <v>0.9533132530120482</v>
      </c>
      <c r="I261" s="18"/>
      <c r="J261" s="18">
        <v>0.9411764705882353</v>
      </c>
      <c r="K261" s="18">
        <v>0.9553903345724907</v>
      </c>
      <c r="L261" s="18"/>
      <c r="M261" s="18">
        <v>0.7553191489361702</v>
      </c>
      <c r="N261" s="18">
        <v>0.9102564102564102</v>
      </c>
      <c r="O261" s="18">
        <v>0.9680851063829787</v>
      </c>
      <c r="P261" s="18">
        <v>0.940625</v>
      </c>
      <c r="Q261" s="18">
        <v>0.9581395348837209</v>
      </c>
      <c r="R261" s="18">
        <v>0.9661016949152542</v>
      </c>
      <c r="S261" s="18">
        <v>0.9234042553191489</v>
      </c>
      <c r="T261" s="18">
        <v>0.967032967032967</v>
      </c>
      <c r="U261" s="18"/>
      <c r="V261" s="18">
        <v>0.8357348703170029</v>
      </c>
      <c r="W261" s="18">
        <v>0.9650793650793651</v>
      </c>
      <c r="X261" s="18">
        <v>0.8888888888888888</v>
      </c>
      <c r="Y261" s="18">
        <v>0.9136690647482014</v>
      </c>
      <c r="Z261" s="18">
        <v>0.8909090909090909</v>
      </c>
      <c r="AA261" s="18">
        <v>0.9152542372881356</v>
      </c>
      <c r="AB261" s="18">
        <v>0.9791666666666666</v>
      </c>
      <c r="AC261" s="18">
        <v>0.975609756097561</v>
      </c>
      <c r="AD261" s="18">
        <v>0.9210526315789473</v>
      </c>
      <c r="AE261" s="18">
        <v>0.9444444444444444</v>
      </c>
      <c r="AF261" s="18">
        <v>0.9692307692307692</v>
      </c>
      <c r="AG261" s="18">
        <v>0.9859154929577465</v>
      </c>
      <c r="AH261" s="18">
        <v>0.9714285714285714</v>
      </c>
      <c r="AI261" s="18">
        <v>0.9615384615384616</v>
      </c>
      <c r="AJ261" s="18">
        <v>0.9230769230769231</v>
      </c>
      <c r="AK261" s="18">
        <v>0.9509803921568627</v>
      </c>
      <c r="AL261" s="18">
        <v>0.9807692307692307</v>
      </c>
      <c r="AM261" s="18">
        <v>0.945054945054945</v>
      </c>
      <c r="AN261" s="18"/>
      <c r="AO261" s="18">
        <v>0.9811320754716981</v>
      </c>
      <c r="AP261" s="18"/>
      <c r="AQ261" s="18">
        <v>1</v>
      </c>
      <c r="AR261" s="18">
        <v>1</v>
      </c>
      <c r="AS261" s="18">
        <v>0.75</v>
      </c>
      <c r="AT261" s="18">
        <v>1</v>
      </c>
      <c r="AU261" s="18">
        <v>1</v>
      </c>
      <c r="AV261" s="18">
        <v>0.8</v>
      </c>
      <c r="AW261" s="18">
        <v>1</v>
      </c>
      <c r="AX261" s="18">
        <v>1</v>
      </c>
      <c r="AY261" s="18">
        <v>0.9447513812154696</v>
      </c>
      <c r="AZ261" s="18">
        <v>1</v>
      </c>
      <c r="BA261" s="18"/>
      <c r="BB261" s="18">
        <v>0.9583333333333334</v>
      </c>
      <c r="BC261" s="18">
        <v>0.7413793103448276</v>
      </c>
      <c r="BD261" s="18"/>
      <c r="BE261" s="18"/>
      <c r="BF261" s="18">
        <v>0.9855072463768116</v>
      </c>
      <c r="BG261" s="18"/>
      <c r="BH261" s="18">
        <v>1</v>
      </c>
      <c r="BI261" s="18">
        <v>1</v>
      </c>
      <c r="BJ261" s="18">
        <v>0.8</v>
      </c>
      <c r="BK261" s="18">
        <v>0.9367283950617284</v>
      </c>
      <c r="BL261" s="18">
        <v>0.9370314842578711</v>
      </c>
      <c r="BM261" s="18">
        <v>0.9086460032626428</v>
      </c>
      <c r="BN261" s="18">
        <v>0.95625</v>
      </c>
      <c r="BO261" s="18">
        <v>0.9819819819819819</v>
      </c>
      <c r="BP261" s="18">
        <v>0.9743589743589743</v>
      </c>
      <c r="BQ261" s="18">
        <v>0.9877300613496932</v>
      </c>
      <c r="BR261" s="18">
        <v>0.9782608695652174</v>
      </c>
      <c r="BS261" s="18">
        <v>0.7751479289940828</v>
      </c>
      <c r="BT261" s="18">
        <v>0.9484536082474226</v>
      </c>
      <c r="BU261" s="18"/>
      <c r="BV261" s="18">
        <v>0.9775641025641025</v>
      </c>
      <c r="BW261" s="18">
        <v>0.9456521739130435</v>
      </c>
      <c r="BX261" s="18">
        <v>0.975929978118162</v>
      </c>
      <c r="BY261" s="18">
        <v>0.937984496124031</v>
      </c>
      <c r="BZ261" s="18">
        <v>0.9453376205787781</v>
      </c>
      <c r="CA261" s="18">
        <v>0.9708333333333333</v>
      </c>
      <c r="CB261" s="18">
        <v>0.9761904761904762</v>
      </c>
      <c r="CC261" s="18">
        <v>0.9829931972789115</v>
      </c>
      <c r="CD261" s="18">
        <v>0.9828326180257511</v>
      </c>
      <c r="CE261" s="18"/>
      <c r="CF261" s="18">
        <v>0.9741935483870968</v>
      </c>
      <c r="CG261" s="18">
        <v>1</v>
      </c>
      <c r="CH261" s="18">
        <v>0.9766666666666667</v>
      </c>
      <c r="CI261" s="18">
        <v>0.9895833333333334</v>
      </c>
      <c r="CJ261" s="18">
        <v>0.9930795847750865</v>
      </c>
      <c r="CK261" s="18">
        <v>1</v>
      </c>
      <c r="CL261" s="18">
        <v>0.9879518072289156</v>
      </c>
      <c r="CM261" s="18">
        <v>0.979381443298969</v>
      </c>
      <c r="CN261" s="18">
        <v>0.9629629629629629</v>
      </c>
      <c r="CO261" s="18"/>
      <c r="CP261" s="18">
        <v>0.981651376146789</v>
      </c>
      <c r="CQ261" s="18">
        <v>1</v>
      </c>
      <c r="CR261" s="18">
        <v>0.9230769230769231</v>
      </c>
      <c r="CS261" s="18">
        <v>0.9230769230769231</v>
      </c>
      <c r="CT261" s="18">
        <v>0.8</v>
      </c>
      <c r="CU261" s="18">
        <v>1</v>
      </c>
    </row>
    <row r="262" spans="1:99">
      <c r="A262" s="16">
        <v>44256</v>
      </c>
      <c r="B262" s="18">
        <v>0.9386617100371747</v>
      </c>
      <c r="C262" s="18">
        <v>0.9693076374018558</v>
      </c>
      <c r="D262" s="18">
        <v>0.9709302325581395</v>
      </c>
      <c r="E262" s="18"/>
      <c r="F262" s="18">
        <v>0.9373464373464373</v>
      </c>
      <c r="G262" s="18">
        <v>0.955719557195572</v>
      </c>
      <c r="H262" s="18">
        <v>0.9605978260869565</v>
      </c>
      <c r="I262" s="18"/>
      <c r="J262" s="18">
        <v>0.9500891265597148</v>
      </c>
      <c r="K262" s="18">
        <v>0.9293680297397769</v>
      </c>
      <c r="L262" s="18"/>
      <c r="M262" s="18">
        <v>0.7471264367816092</v>
      </c>
      <c r="N262" s="18">
        <v>0.9496124031007752</v>
      </c>
      <c r="O262" s="18">
        <v>0.948339483394834</v>
      </c>
      <c r="P262" s="18">
        <v>0.9457831325301205</v>
      </c>
      <c r="Q262" s="18">
        <v>0.9709443099273608</v>
      </c>
      <c r="R262" s="18">
        <v>0.9704641350210971</v>
      </c>
      <c r="S262" s="18">
        <v>0.9713114754098361</v>
      </c>
      <c r="T262" s="18">
        <v>0.9806094182825484</v>
      </c>
      <c r="U262" s="18"/>
      <c r="V262" s="18">
        <v>0.8767123287671232</v>
      </c>
      <c r="W262" s="18">
        <v>0.9461077844311377</v>
      </c>
      <c r="X262" s="18">
        <v>0.851063829787234</v>
      </c>
      <c r="Y262" s="18">
        <v>0.8785714285714286</v>
      </c>
      <c r="Z262" s="18">
        <v>0.8727272727272727</v>
      </c>
      <c r="AA262" s="18">
        <v>0.9838709677419355</v>
      </c>
      <c r="AB262" s="18">
        <v>1</v>
      </c>
      <c r="AC262" s="18">
        <v>0.95</v>
      </c>
      <c r="AD262" s="18">
        <v>0.9047619047619048</v>
      </c>
      <c r="AE262" s="18">
        <v>0.9736842105263158</v>
      </c>
      <c r="AF262" s="18">
        <v>0.9850746268656716</v>
      </c>
      <c r="AG262" s="18">
        <v>0.971830985915493</v>
      </c>
      <c r="AH262" s="18">
        <v>1</v>
      </c>
      <c r="AI262" s="18">
        <v>0.9885057471264368</v>
      </c>
      <c r="AJ262" s="18">
        <v>1</v>
      </c>
      <c r="AK262" s="18">
        <v>0.9484536082474226</v>
      </c>
      <c r="AL262" s="18">
        <v>1</v>
      </c>
      <c r="AM262" s="18">
        <v>0.9368421052631579</v>
      </c>
      <c r="AN262" s="18"/>
      <c r="AO262" s="18">
        <v>1</v>
      </c>
      <c r="AP262" s="18"/>
      <c r="AQ262" s="18">
        <v>1</v>
      </c>
      <c r="AR262" s="18">
        <v>1</v>
      </c>
      <c r="AS262" s="18">
        <v>1</v>
      </c>
      <c r="AT262" s="18">
        <v>1</v>
      </c>
      <c r="AU262" s="18">
        <v>1</v>
      </c>
      <c r="AV262" s="18">
        <v>1</v>
      </c>
      <c r="AW262" s="18">
        <v>1</v>
      </c>
      <c r="AX262" s="18">
        <v>0.8333333333333334</v>
      </c>
      <c r="AY262" s="18">
        <v>0.9373433583959899</v>
      </c>
      <c r="AZ262" s="18">
        <v>0.9803921568627451</v>
      </c>
      <c r="BA262" s="18"/>
      <c r="BB262" s="18">
        <v>0.9673469387755103</v>
      </c>
      <c r="BC262" s="18">
        <v>0.8392857142857143</v>
      </c>
      <c r="BD262" s="18"/>
      <c r="BE262" s="18"/>
      <c r="BF262" s="18">
        <v>1</v>
      </c>
      <c r="BG262" s="18"/>
      <c r="BH262" s="18">
        <v>0.9428571428571428</v>
      </c>
      <c r="BI262" s="18">
        <v>1</v>
      </c>
      <c r="BJ262" s="18">
        <v>1</v>
      </c>
      <c r="BK262" s="18">
        <v>0.9669291338582677</v>
      </c>
      <c r="BL262" s="18">
        <v>0.9707174231332357</v>
      </c>
      <c r="BM262" s="18">
        <v>0.9407176287051482</v>
      </c>
      <c r="BN262" s="18">
        <v>0.9520958083832335</v>
      </c>
      <c r="BO262" s="18">
        <v>0.9365079365079365</v>
      </c>
      <c r="BP262" s="18">
        <v>1</v>
      </c>
      <c r="BQ262" s="18">
        <v>0.9940476190476191</v>
      </c>
      <c r="BR262" s="18">
        <v>0.9895833333333334</v>
      </c>
      <c r="BS262" s="18">
        <v>0.8135593220338984</v>
      </c>
      <c r="BT262" s="18">
        <v>0.8877551020408163</v>
      </c>
      <c r="BU262" s="18"/>
      <c r="BV262" s="18">
        <v>0.9732441471571907</v>
      </c>
      <c r="BW262" s="18">
        <v>1</v>
      </c>
      <c r="BX262" s="18">
        <v>0.9761388286334056</v>
      </c>
      <c r="BY262" s="18">
        <v>0.9770992366412213</v>
      </c>
      <c r="BZ262" s="18">
        <v>0.9492635024549918</v>
      </c>
      <c r="CA262" s="18">
        <v>0.9833333333333333</v>
      </c>
      <c r="CB262" s="18">
        <v>0.9615384615384616</v>
      </c>
      <c r="CC262" s="18">
        <v>0.9801324503311258</v>
      </c>
      <c r="CD262" s="18">
        <v>0.9708333333333333</v>
      </c>
      <c r="CE262" s="18"/>
      <c r="CF262" s="18">
        <v>0.9878048780487805</v>
      </c>
      <c r="CG262" s="18">
        <v>1</v>
      </c>
      <c r="CH262" s="18">
        <v>0.987012987012987</v>
      </c>
      <c r="CI262" s="18">
        <v>0.9896193771626297</v>
      </c>
      <c r="CJ262" s="18">
        <v>0.9932659932659933</v>
      </c>
      <c r="CK262" s="18">
        <v>1</v>
      </c>
      <c r="CL262" s="18">
        <v>1</v>
      </c>
      <c r="CM262" s="18">
        <v>0.979381443298969</v>
      </c>
      <c r="CN262" s="18">
        <v>0.9642857142857143</v>
      </c>
      <c r="CO262" s="18"/>
      <c r="CP262" s="18">
        <v>1</v>
      </c>
      <c r="CQ262" s="18">
        <v>0.9333333333333333</v>
      </c>
      <c r="CR262" s="18">
        <v>0.9285714285714286</v>
      </c>
      <c r="CS262" s="18">
        <v>1</v>
      </c>
      <c r="CT262" s="18">
        <v>0.7021276595744681</v>
      </c>
      <c r="CU262" s="18">
        <v>1</v>
      </c>
    </row>
    <row r="263" spans="1:99">
      <c r="A263" s="16">
        <v>44249</v>
      </c>
      <c r="B263" s="18">
        <v>0.9384328358208955</v>
      </c>
      <c r="C263" s="18">
        <v>0.9554317548746518</v>
      </c>
      <c r="D263" s="18">
        <v>0.9548577036310107</v>
      </c>
      <c r="E263" s="18"/>
      <c r="F263" s="18">
        <v>0.9379652605459057</v>
      </c>
      <c r="G263" s="18">
        <v>0.9155963302752294</v>
      </c>
      <c r="H263" s="18">
        <v>0.9390934844192634</v>
      </c>
      <c r="I263" s="18"/>
      <c r="J263" s="18">
        <v>0.9292196007259528</v>
      </c>
      <c r="K263" s="18">
        <v>0.9007633587786259</v>
      </c>
      <c r="L263" s="18"/>
      <c r="M263" s="18">
        <v>0.7032967032967034</v>
      </c>
      <c r="N263" s="18">
        <v>0.9356060606060606</v>
      </c>
      <c r="O263" s="18">
        <v>0.9433962264150944</v>
      </c>
      <c r="P263" s="18">
        <v>0.9082568807339449</v>
      </c>
      <c r="Q263" s="18">
        <v>0.9470046082949308</v>
      </c>
      <c r="R263" s="18">
        <v>0.9311926605504587</v>
      </c>
      <c r="S263" s="18">
        <v>0.9490740740740741</v>
      </c>
      <c r="T263" s="18">
        <v>0.9772727272727273</v>
      </c>
      <c r="U263" s="18"/>
      <c r="V263" s="18">
        <v>0.8745644599303136</v>
      </c>
      <c r="W263" s="18">
        <v>0.9571865443425076</v>
      </c>
      <c r="X263" s="18">
        <v>0.9069767441860465</v>
      </c>
      <c r="Y263" s="18">
        <v>0.9071428571428571</v>
      </c>
      <c r="Z263" s="18">
        <v>0.8245614035087719</v>
      </c>
      <c r="AA263" s="18">
        <v>0.9166666666666666</v>
      </c>
      <c r="AB263" s="18">
        <v>0.9375</v>
      </c>
      <c r="AC263" s="18">
        <v>0.9743589743589743</v>
      </c>
      <c r="AD263" s="18">
        <v>0.8292682926829268</v>
      </c>
      <c r="AE263" s="18">
        <v>0.9166666666666666</v>
      </c>
      <c r="AF263" s="18">
        <v>0.9848484848484849</v>
      </c>
      <c r="AG263" s="18">
        <v>1</v>
      </c>
      <c r="AH263" s="18">
        <v>0.9577464788732394</v>
      </c>
      <c r="AI263" s="18">
        <v>0.9761904761904762</v>
      </c>
      <c r="AJ263" s="18">
        <v>0.9210526315789473</v>
      </c>
      <c r="AK263" s="18">
        <v>0.9791666666666666</v>
      </c>
      <c r="AL263" s="18">
        <v>0.9693877551020408</v>
      </c>
      <c r="AM263" s="18">
        <v>0.967032967032967</v>
      </c>
      <c r="AN263" s="18"/>
      <c r="AO263" s="18">
        <v>1</v>
      </c>
      <c r="AP263" s="18"/>
      <c r="AQ263" s="18">
        <v>1</v>
      </c>
      <c r="AR263" s="18">
        <v>1</v>
      </c>
      <c r="AS263" s="18">
        <v>1</v>
      </c>
      <c r="AT263" s="18">
        <v>1</v>
      </c>
      <c r="AU263" s="18">
        <v>0.5</v>
      </c>
      <c r="AV263" s="18">
        <v>1</v>
      </c>
      <c r="AW263" s="18">
        <v>0.8333333333333334</v>
      </c>
      <c r="AX263" s="18">
        <v>1</v>
      </c>
      <c r="AY263" s="18">
        <v>0.9526315789473684</v>
      </c>
      <c r="AZ263" s="18">
        <v>0.9615384615384616</v>
      </c>
      <c r="BA263" s="18"/>
      <c r="BB263" s="18">
        <v>0.957983193277311</v>
      </c>
      <c r="BC263" s="18">
        <v>0.896551724137931</v>
      </c>
      <c r="BD263" s="18"/>
      <c r="BE263" s="18"/>
      <c r="BF263" s="18">
        <v>1</v>
      </c>
      <c r="BG263" s="18"/>
      <c r="BH263" s="18">
        <v>0.90625</v>
      </c>
      <c r="BI263" s="18">
        <v>1</v>
      </c>
      <c r="BJ263" s="18">
        <v>1</v>
      </c>
      <c r="BK263" s="18">
        <v>0.957345971563981</v>
      </c>
      <c r="BL263" s="18">
        <v>0.9593373493975904</v>
      </c>
      <c r="BM263" s="18">
        <v>0.9063492063492063</v>
      </c>
      <c r="BN263" s="18">
        <v>0.967741935483871</v>
      </c>
      <c r="BO263" s="18">
        <v>0.9316239316239316</v>
      </c>
      <c r="BP263" s="18">
        <v>0.975</v>
      </c>
      <c r="BQ263" s="18">
        <v>0.9707602339181286</v>
      </c>
      <c r="BR263" s="18">
        <v>0.9473684210526315</v>
      </c>
      <c r="BS263" s="18">
        <v>0.8388888888888889</v>
      </c>
      <c r="BT263" s="18">
        <v>0.8863636363636364</v>
      </c>
      <c r="BU263" s="18"/>
      <c r="BV263" s="18">
        <v>0.9742765273311897</v>
      </c>
      <c r="BW263" s="18">
        <v>0.9555555555555556</v>
      </c>
      <c r="BX263" s="18">
        <v>0.9746300211416491</v>
      </c>
      <c r="BY263" s="18">
        <v>0.9809885931558935</v>
      </c>
      <c r="BZ263" s="18">
        <v>0.9306930693069307</v>
      </c>
      <c r="CA263" s="18">
        <v>0.9409282700421941</v>
      </c>
      <c r="CB263" s="18">
        <v>0.9329268292682927</v>
      </c>
      <c r="CC263" s="18">
        <v>0.9379562043795621</v>
      </c>
      <c r="CD263" s="18">
        <v>0.9795081967213115</v>
      </c>
      <c r="CE263" s="18">
        <v>1</v>
      </c>
      <c r="CF263" s="18">
        <v>0.9815950920245399</v>
      </c>
      <c r="CG263" s="18">
        <v>1</v>
      </c>
      <c r="CH263" s="18">
        <v>0.9838187702265372</v>
      </c>
      <c r="CI263" s="18">
        <v>0.9898305084745763</v>
      </c>
      <c r="CJ263" s="18">
        <v>0.9765100671140939</v>
      </c>
      <c r="CK263" s="18">
        <v>1</v>
      </c>
      <c r="CL263" s="18">
        <v>1</v>
      </c>
      <c r="CM263" s="18">
        <v>0.95</v>
      </c>
      <c r="CN263" s="18">
        <v>0.9444444444444444</v>
      </c>
      <c r="CO263" s="18"/>
      <c r="CP263" s="18">
        <v>0.9396551724137931</v>
      </c>
      <c r="CQ263" s="18">
        <v>1</v>
      </c>
      <c r="CR263" s="18">
        <v>1</v>
      </c>
      <c r="CS263" s="18">
        <v>1</v>
      </c>
      <c r="CT263" s="18">
        <v>0.625</v>
      </c>
      <c r="CU263" s="18">
        <v>1</v>
      </c>
    </row>
    <row r="264" spans="1:99">
      <c r="A264" s="16">
        <v>44242</v>
      </c>
      <c r="B264" s="18">
        <v>0.9218303145853194</v>
      </c>
      <c r="C264" s="18">
        <v>0.956268221574344</v>
      </c>
      <c r="D264" s="18">
        <v>0.9719438877755511</v>
      </c>
      <c r="E264" s="18"/>
      <c r="F264" s="18">
        <v>0.9415422885572139</v>
      </c>
      <c r="G264" s="18">
        <v>0.9588014981273408</v>
      </c>
      <c r="H264" s="18">
        <v>0.9663394109396914</v>
      </c>
      <c r="I264" s="18"/>
      <c r="J264" s="18">
        <v>0.9525547445255474</v>
      </c>
      <c r="K264" s="18">
        <v>0.9481481481481482</v>
      </c>
      <c r="L264" s="18"/>
      <c r="M264" s="18">
        <v>0.7920792079207921</v>
      </c>
      <c r="N264" s="18">
        <v>0.9291338582677166</v>
      </c>
      <c r="O264" s="18">
        <v>0.9415807560137457</v>
      </c>
      <c r="P264" s="18">
        <v>0.927710843373494</v>
      </c>
      <c r="Q264" s="18">
        <v>0.9703196347031964</v>
      </c>
      <c r="R264" s="18">
        <v>0.946058091286307</v>
      </c>
      <c r="S264" s="18">
        <v>0.9434782608695652</v>
      </c>
      <c r="T264" s="18">
        <v>0.9746478873239437</v>
      </c>
      <c r="U264" s="18"/>
      <c r="V264" s="18">
        <v>0.9139072847682119</v>
      </c>
      <c r="W264" s="18">
        <v>0.9651162790697675</v>
      </c>
      <c r="X264" s="18">
        <v>0.9777777777777777</v>
      </c>
      <c r="Y264" s="18">
        <v>0.9230769230769231</v>
      </c>
      <c r="Z264" s="18">
        <v>0.9433962264150944</v>
      </c>
      <c r="AA264" s="18">
        <v>0.9322033898305084</v>
      </c>
      <c r="AB264" s="18">
        <v>1</v>
      </c>
      <c r="AC264" s="18">
        <v>0.9382716049382716</v>
      </c>
      <c r="AD264" s="18">
        <v>0.9047619047619048</v>
      </c>
      <c r="AE264" s="18">
        <v>0.8888888888888888</v>
      </c>
      <c r="AF264" s="18">
        <v>0.9710144927536232</v>
      </c>
      <c r="AG264" s="18">
        <v>0.9864864864864865</v>
      </c>
      <c r="AH264" s="18">
        <v>0.972972972972973</v>
      </c>
      <c r="AI264" s="18">
        <v>0.9615384615384616</v>
      </c>
      <c r="AJ264" s="18">
        <v>0.925</v>
      </c>
      <c r="AK264" s="18">
        <v>0.9509803921568627</v>
      </c>
      <c r="AL264" s="18">
        <v>0.9714285714285714</v>
      </c>
      <c r="AM264" s="18">
        <v>0.967741935483871</v>
      </c>
      <c r="AN264" s="18"/>
      <c r="AO264" s="18">
        <v>0.9814814814814815</v>
      </c>
      <c r="AP264" s="18"/>
      <c r="AQ264" s="18">
        <v>0.75</v>
      </c>
      <c r="AR264" s="18">
        <v>1</v>
      </c>
      <c r="AS264" s="18">
        <v>1</v>
      </c>
      <c r="AT264" s="18">
        <v>1</v>
      </c>
      <c r="AU264" s="18">
        <v>1</v>
      </c>
      <c r="AV264" s="18">
        <v>0.8333333333333334</v>
      </c>
      <c r="AW264" s="18">
        <v>1</v>
      </c>
      <c r="AX264" s="18">
        <v>1</v>
      </c>
      <c r="AY264" s="18">
        <v>0.9196891191709845</v>
      </c>
      <c r="AZ264" s="18">
        <v>0.9795918367346939</v>
      </c>
      <c r="BA264" s="18"/>
      <c r="BB264" s="18">
        <v>0.9533898305084746</v>
      </c>
      <c r="BC264" s="18">
        <v>0.8115942028985508</v>
      </c>
      <c r="BD264" s="18"/>
      <c r="BE264" s="18"/>
      <c r="BF264" s="18">
        <v>0.9863013698630136</v>
      </c>
      <c r="BG264" s="18"/>
      <c r="BH264" s="18">
        <v>1</v>
      </c>
      <c r="BI264" s="18">
        <v>1</v>
      </c>
      <c r="BJ264" s="18">
        <v>0.75</v>
      </c>
      <c r="BK264" s="18">
        <v>0.936608557844691</v>
      </c>
      <c r="BL264" s="18">
        <v>0.9211309523809523</v>
      </c>
      <c r="BM264" s="18">
        <v>0.9499217527386542</v>
      </c>
      <c r="BN264" s="18">
        <v>0.9644970414201184</v>
      </c>
      <c r="BO264" s="18">
        <v>0.9166666666666666</v>
      </c>
      <c r="BP264" s="18">
        <v>0.9743589743589743</v>
      </c>
      <c r="BQ264" s="18">
        <v>0.9631901840490797</v>
      </c>
      <c r="BR264" s="18">
        <v>0.9791666666666666</v>
      </c>
      <c r="BS264" s="18">
        <v>0.8654970760233918</v>
      </c>
      <c r="BT264" s="18">
        <v>0.9252336448598131</v>
      </c>
      <c r="BU264" s="18"/>
      <c r="BV264" s="18">
        <v>0.9381107491856677</v>
      </c>
      <c r="BW264" s="18">
        <v>0.9340659340659341</v>
      </c>
      <c r="BX264" s="18">
        <v>0.9455337690631809</v>
      </c>
      <c r="BY264" s="18">
        <v>0.9547169811320755</v>
      </c>
      <c r="BZ264" s="18">
        <v>0.9624183006535948</v>
      </c>
      <c r="CA264" s="18">
        <v>0.9583333333333334</v>
      </c>
      <c r="CB264" s="18">
        <v>0.9640718562874252</v>
      </c>
      <c r="CC264" s="18">
        <v>0.9607142857142857</v>
      </c>
      <c r="CD264" s="18">
        <v>0.963855421686747</v>
      </c>
      <c r="CE264" s="18"/>
      <c r="CF264" s="18">
        <v>0.9751552795031055</v>
      </c>
      <c r="CG264" s="18">
        <v>1</v>
      </c>
      <c r="CH264" s="18">
        <v>0.974025974025974</v>
      </c>
      <c r="CI264" s="18">
        <v>0.9898305084745763</v>
      </c>
      <c r="CJ264" s="18">
        <v>0.9869706840390879</v>
      </c>
      <c r="CK264" s="18">
        <v>1</v>
      </c>
      <c r="CL264" s="18">
        <v>1</v>
      </c>
      <c r="CM264" s="18">
        <v>0.98</v>
      </c>
      <c r="CN264" s="18">
        <v>1</v>
      </c>
      <c r="CO264" s="18"/>
      <c r="CP264" s="18">
        <v>0.9459459459459459</v>
      </c>
      <c r="CQ264" s="18">
        <v>1</v>
      </c>
      <c r="CR264" s="18">
        <v>1</v>
      </c>
      <c r="CS264" s="18">
        <v>0.9285714285714286</v>
      </c>
      <c r="CT264" s="18">
        <v>0.6808510638297872</v>
      </c>
      <c r="CU264" s="18">
        <v>1</v>
      </c>
    </row>
    <row r="265" spans="1:99">
      <c r="A265" s="16">
        <v>44235</v>
      </c>
      <c r="B265" s="18">
        <v>0.9260869565217391</v>
      </c>
      <c r="C265" s="18">
        <v>0.9704097116843703</v>
      </c>
      <c r="D265" s="18">
        <v>0.9648397104446742</v>
      </c>
      <c r="E265" s="18"/>
      <c r="F265" s="18">
        <v>0.9439890710382514</v>
      </c>
      <c r="G265" s="18">
        <v>0.9278350515463918</v>
      </c>
      <c r="H265" s="18">
        <v>0.9519071310116086</v>
      </c>
      <c r="I265" s="18"/>
      <c r="J265" s="18">
        <v>0.912109375</v>
      </c>
      <c r="K265" s="18">
        <v>0.8793774319066148</v>
      </c>
      <c r="L265" s="18"/>
      <c r="M265" s="18">
        <v>0.8100000000000001</v>
      </c>
      <c r="N265" s="18">
        <v>0.9471544715447154</v>
      </c>
      <c r="O265" s="18">
        <v>0.924</v>
      </c>
      <c r="P265" s="18">
        <v>0.9123376623376623</v>
      </c>
      <c r="Q265" s="18">
        <v>0.8981233243967829</v>
      </c>
      <c r="R265" s="18">
        <v>0.9734513274336283</v>
      </c>
      <c r="S265" s="18">
        <v>0.9146919431279621</v>
      </c>
      <c r="T265" s="18">
        <v>0.9644970414201184</v>
      </c>
      <c r="U265" s="18"/>
      <c r="V265" s="18">
        <v>0.8403041825095057</v>
      </c>
      <c r="W265" s="18">
        <v>0.9565217391304348</v>
      </c>
      <c r="X265" s="18">
        <v>0.918918918918919</v>
      </c>
      <c r="Y265" s="18">
        <v>0.9285714285714286</v>
      </c>
      <c r="Z265" s="18">
        <v>0.8636363636363636</v>
      </c>
      <c r="AA265" s="18">
        <v>0.8863636363636364</v>
      </c>
      <c r="AB265" s="18">
        <v>0.9210526315789473</v>
      </c>
      <c r="AC265" s="18">
        <v>0.9855072463768116</v>
      </c>
      <c r="AD265" s="18">
        <v>1</v>
      </c>
      <c r="AE265" s="18">
        <v>0.8709677419354839</v>
      </c>
      <c r="AF265" s="18">
        <v>0.9622641509433962</v>
      </c>
      <c r="AG265" s="18">
        <v>0.9310344827586207</v>
      </c>
      <c r="AH265" s="18">
        <v>0.8771929824561403</v>
      </c>
      <c r="AI265" s="18">
        <v>0.9333333333333333</v>
      </c>
      <c r="AJ265" s="18">
        <v>0.9333333333333333</v>
      </c>
      <c r="AK265" s="18">
        <v>0.95</v>
      </c>
      <c r="AL265" s="18">
        <v>0.9882352941176471</v>
      </c>
      <c r="AM265" s="18">
        <v>0.9342105263157895</v>
      </c>
      <c r="AN265" s="18"/>
      <c r="AO265" s="18">
        <v>0.9069767441860465</v>
      </c>
      <c r="AP265" s="18"/>
      <c r="AQ265" s="18">
        <v>1</v>
      </c>
      <c r="AR265" s="18">
        <v>1</v>
      </c>
      <c r="AS265" s="18">
        <v>0.4</v>
      </c>
      <c r="AT265" s="18">
        <v>1</v>
      </c>
      <c r="AU265" s="18">
        <v>0.6666666666666666</v>
      </c>
      <c r="AV265" s="18">
        <v>1</v>
      </c>
      <c r="AW265" s="18">
        <v>1</v>
      </c>
      <c r="AX265" s="18">
        <v>0.8</v>
      </c>
      <c r="AY265" s="18">
        <v>0.9426934097421203</v>
      </c>
      <c r="AZ265" s="18">
        <v>1</v>
      </c>
      <c r="BA265" s="18"/>
      <c r="BB265" s="18">
        <v>0.9774774774774775</v>
      </c>
      <c r="BC265" s="18">
        <v>0.8695652173913043</v>
      </c>
      <c r="BD265" s="18"/>
      <c r="BE265" s="18"/>
      <c r="BF265" s="18">
        <v>1</v>
      </c>
      <c r="BG265" s="18"/>
      <c r="BH265" s="18">
        <v>1</v>
      </c>
      <c r="BI265" s="18">
        <v>1</v>
      </c>
      <c r="BJ265" s="18">
        <v>0.6666666666666666</v>
      </c>
      <c r="BK265" s="18">
        <v>0.9170812603648425</v>
      </c>
      <c r="BL265" s="18">
        <v>0.9319286871961102</v>
      </c>
      <c r="BM265" s="18">
        <v>0.9229480737018425</v>
      </c>
      <c r="BN265" s="18">
        <v>0.9699248120300752</v>
      </c>
      <c r="BO265" s="18">
        <v>0.9381443298969072</v>
      </c>
      <c r="BP265" s="18">
        <v>0.9354838709677419</v>
      </c>
      <c r="BQ265" s="18">
        <v>0.948905109489051</v>
      </c>
      <c r="BR265" s="18">
        <v>0.9753086419753086</v>
      </c>
      <c r="BS265" s="18">
        <v>0.9060402684563759</v>
      </c>
      <c r="BT265" s="18">
        <v>0.9506172839506173</v>
      </c>
      <c r="BU265" s="18"/>
      <c r="BV265" s="18">
        <v>0.9413793103448276</v>
      </c>
      <c r="BW265" s="18">
        <v>0.9487179487179487</v>
      </c>
      <c r="BX265" s="18">
        <v>0.9761336515513126</v>
      </c>
      <c r="BY265" s="18">
        <v>0.9504132231404959</v>
      </c>
      <c r="BZ265" s="18">
        <v>0.9386281588447654</v>
      </c>
      <c r="CA265" s="18">
        <v>0.9820627802690582</v>
      </c>
      <c r="CB265" s="18">
        <v>0.9545454545454546</v>
      </c>
      <c r="CC265" s="18">
        <v>0.9779411764705882</v>
      </c>
      <c r="CD265" s="18">
        <v>0.9521739130434783</v>
      </c>
      <c r="CE265" s="18"/>
      <c r="CF265" s="18">
        <v>0.9731543624161074</v>
      </c>
      <c r="CG265" s="18">
        <v>1</v>
      </c>
      <c r="CH265" s="18">
        <v>0.9857651245551602</v>
      </c>
      <c r="CI265" s="18">
        <v>0.9925650557620818</v>
      </c>
      <c r="CJ265" s="18">
        <v>0.9818840579710145</v>
      </c>
      <c r="CK265" s="18">
        <v>1</v>
      </c>
      <c r="CL265" s="18">
        <v>0.9867549668874173</v>
      </c>
      <c r="CM265" s="18">
        <v>0.9787234042553191</v>
      </c>
      <c r="CN265" s="18">
        <v>1</v>
      </c>
      <c r="CO265" s="18"/>
      <c r="CP265" s="18">
        <v>0.9607843137254902</v>
      </c>
      <c r="CQ265" s="18">
        <v>1</v>
      </c>
      <c r="CR265" s="18">
        <v>0.9166666666666666</v>
      </c>
      <c r="CS265" s="18">
        <v>0.9166666666666666</v>
      </c>
      <c r="CT265" s="18">
        <v>0.6578947368421053</v>
      </c>
      <c r="CU265" s="18">
        <v>1</v>
      </c>
    </row>
    <row r="266" spans="1:99">
      <c r="A266" s="16">
        <v>44228</v>
      </c>
      <c r="B266" s="18">
        <v>0.9442307692307692</v>
      </c>
      <c r="C266" s="18">
        <v>0.9697841726618706</v>
      </c>
      <c r="D266" s="18">
        <v>0.96875</v>
      </c>
      <c r="E266" s="18"/>
      <c r="F266" s="18">
        <v>0.9434447300771208</v>
      </c>
      <c r="G266" s="18">
        <v>0.9243856332703214</v>
      </c>
      <c r="H266" s="18">
        <v>0.9620786516853933</v>
      </c>
      <c r="I266" s="18"/>
      <c r="J266" s="18">
        <v>0.9299242424242424</v>
      </c>
      <c r="K266" s="18">
        <v>0.9346153846153846</v>
      </c>
      <c r="L266" s="18"/>
      <c r="M266" s="18">
        <v>0.7528089887640449</v>
      </c>
      <c r="N266" s="18">
        <v>0.9770992366412213</v>
      </c>
      <c r="O266" s="18">
        <v>0.9354838709677419</v>
      </c>
      <c r="P266" s="18">
        <v>0.8913738019169329</v>
      </c>
      <c r="Q266" s="18">
        <v>0.921760391198044</v>
      </c>
      <c r="R266" s="18">
        <v>0.9478260869565217</v>
      </c>
      <c r="S266" s="18">
        <v>0.9469026548672567</v>
      </c>
      <c r="T266" s="18">
        <v>0.9464788732394366</v>
      </c>
      <c r="U266" s="18"/>
      <c r="V266" s="18">
        <v>0.88125</v>
      </c>
      <c r="W266" s="18">
        <v>0.9470404984423676</v>
      </c>
      <c r="X266" s="18">
        <v>0.9090909090909091</v>
      </c>
      <c r="Y266" s="18">
        <v>0.8484848484848485</v>
      </c>
      <c r="Z266" s="18">
        <v>0.9107142857142857</v>
      </c>
      <c r="AA266" s="18">
        <v>0.9</v>
      </c>
      <c r="AB266" s="18">
        <v>0.9111111111111111</v>
      </c>
      <c r="AC266" s="18">
        <v>0.9629629629629629</v>
      </c>
      <c r="AD266" s="18">
        <v>0.9487179487179487</v>
      </c>
      <c r="AE266" s="18">
        <v>0.8421052631578947</v>
      </c>
      <c r="AF266" s="18">
        <v>0.7727272727272727</v>
      </c>
      <c r="AG266" s="18">
        <v>0.918918918918919</v>
      </c>
      <c r="AH266" s="18">
        <v>0.9285714285714286</v>
      </c>
      <c r="AI266" s="18">
        <v>0.896551724137931</v>
      </c>
      <c r="AJ266" s="18">
        <v>0.926829268292683</v>
      </c>
      <c r="AK266" s="18">
        <v>0.9405940594059405</v>
      </c>
      <c r="AL266" s="18">
        <v>0.92</v>
      </c>
      <c r="AM266" s="18">
        <v>0.9479166666666666</v>
      </c>
      <c r="AN266" s="18"/>
      <c r="AO266" s="18">
        <v>0.8076923076923077</v>
      </c>
      <c r="AP266" s="18"/>
      <c r="AQ266" s="18">
        <v>1</v>
      </c>
      <c r="AR266" s="18">
        <v>1</v>
      </c>
      <c r="AS266" s="18">
        <v>1</v>
      </c>
      <c r="AT266" s="18">
        <v>1</v>
      </c>
      <c r="AU266" s="18">
        <v>1</v>
      </c>
      <c r="AV266" s="18">
        <v>1</v>
      </c>
      <c r="AW266" s="18">
        <v>0.75</v>
      </c>
      <c r="AX266" s="18">
        <v>1</v>
      </c>
      <c r="AY266" s="18">
        <v>0.9226666666666666</v>
      </c>
      <c r="AZ266" s="18">
        <v>0.9795918367346939</v>
      </c>
      <c r="BA266" s="18"/>
      <c r="BB266" s="18">
        <v>0.9547325102880658</v>
      </c>
      <c r="BC266" s="18">
        <v>0.7090909090909091</v>
      </c>
      <c r="BD266" s="18"/>
      <c r="BE266" s="18"/>
      <c r="BF266" s="18">
        <v>0.9710144927536232</v>
      </c>
      <c r="BG266" s="18"/>
      <c r="BH266" s="18">
        <v>0.9166666666666666</v>
      </c>
      <c r="BI266" s="18">
        <v>1</v>
      </c>
      <c r="BJ266" s="18">
        <v>1</v>
      </c>
      <c r="BK266" s="18">
        <v>0.8913385826771654</v>
      </c>
      <c r="BL266" s="18">
        <v>0.9600614439324117</v>
      </c>
      <c r="BM266" s="18">
        <v>0.8992</v>
      </c>
      <c r="BN266" s="18">
        <v>0.968944099378882</v>
      </c>
      <c r="BO266" s="18">
        <v>0.95</v>
      </c>
      <c r="BP266" s="18">
        <v>0.95</v>
      </c>
      <c r="BQ266" s="18">
        <v>0.9754601226993865</v>
      </c>
      <c r="BR266" s="18">
        <v>0.9791666666666666</v>
      </c>
      <c r="BS266" s="18">
        <v>0.8397790055248618</v>
      </c>
      <c r="BT266" s="18">
        <v>0.9306930693069307</v>
      </c>
      <c r="BU266" s="18"/>
      <c r="BV266" s="18">
        <v>0.961038961038961</v>
      </c>
      <c r="BW266" s="18">
        <v>0.968421052631579</v>
      </c>
      <c r="BX266" s="18">
        <v>0.9760348583877996</v>
      </c>
      <c r="BY266" s="18">
        <v>0.9583333333333334</v>
      </c>
      <c r="BZ266" s="18">
        <v>0.9212730318257957</v>
      </c>
      <c r="CA266" s="18">
        <v>0.9957627118644068</v>
      </c>
      <c r="CB266" s="18">
        <v>0.9210526315789473</v>
      </c>
      <c r="CC266" s="18">
        <v>0.9473684210526315</v>
      </c>
      <c r="CD266" s="18">
        <v>0.9766536964980544</v>
      </c>
      <c r="CE266" s="18"/>
      <c r="CF266" s="18">
        <v>1</v>
      </c>
      <c r="CG266" s="18">
        <v>0.8333333333333334</v>
      </c>
      <c r="CH266" s="18">
        <v>0.9769736842105263</v>
      </c>
      <c r="CI266" s="18">
        <v>0.979381443298969</v>
      </c>
      <c r="CJ266" s="18">
        <v>0.9835526315789473</v>
      </c>
      <c r="CK266" s="18">
        <v>1</v>
      </c>
      <c r="CL266" s="18">
        <v>0.9938271604938271</v>
      </c>
      <c r="CM266" s="18">
        <v>0.9795918367346939</v>
      </c>
      <c r="CN266" s="18">
        <v>0.9454545454545454</v>
      </c>
      <c r="CO266" s="18"/>
      <c r="CP266" s="18">
        <v>0.9464285714285714</v>
      </c>
      <c r="CQ266" s="18">
        <v>1</v>
      </c>
      <c r="CR266" s="18">
        <v>1</v>
      </c>
      <c r="CS266" s="18">
        <v>1</v>
      </c>
      <c r="CT266" s="18">
        <v>0.7659574468085106</v>
      </c>
      <c r="CU266" s="18">
        <v>0.9333333333333333</v>
      </c>
    </row>
    <row r="267" spans="1:99">
      <c r="A267" s="16">
        <v>44221</v>
      </c>
      <c r="B267" s="18">
        <v>0.9343936381709742</v>
      </c>
      <c r="C267" s="18">
        <v>0.9724907063197026</v>
      </c>
      <c r="D267" s="18">
        <v>0.9518599562363238</v>
      </c>
      <c r="E267" s="18"/>
      <c r="F267" s="18">
        <v>0.9474412171507607</v>
      </c>
      <c r="G267" s="18">
        <v>0.9425531914893617</v>
      </c>
      <c r="H267" s="18">
        <v>0.9582637729549248</v>
      </c>
      <c r="I267" s="18"/>
      <c r="J267" s="18">
        <v>0.9590643274853801</v>
      </c>
      <c r="K267" s="18">
        <v>0.944206008583691</v>
      </c>
      <c r="L267" s="18"/>
      <c r="M267" s="18">
        <v>0.8488372093023255</v>
      </c>
      <c r="N267" s="18">
        <v>0.9743589743589743</v>
      </c>
      <c r="O267" s="18">
        <v>0.9330543933054394</v>
      </c>
      <c r="P267" s="18">
        <v>0.9158249158249159</v>
      </c>
      <c r="Q267" s="18">
        <v>0.907563025210084</v>
      </c>
      <c r="R267" s="18">
        <v>0.9321266968325792</v>
      </c>
      <c r="S267" s="18">
        <v>0.8571428571428571</v>
      </c>
      <c r="T267" s="18">
        <v>0.9696048632218845</v>
      </c>
      <c r="U267" s="18"/>
      <c r="V267" s="18">
        <v>0.852233676975945</v>
      </c>
      <c r="W267" s="18">
        <v>0.9506578947368421</v>
      </c>
      <c r="X267" s="18">
        <v>0.7948717948717948</v>
      </c>
      <c r="Y267" s="18">
        <v>0.8859649122807017</v>
      </c>
      <c r="Z267" s="18">
        <v>0.8913043478260869</v>
      </c>
      <c r="AA267" s="18">
        <v>0.8367346938775511</v>
      </c>
      <c r="AB267" s="18">
        <v>0.8157894736842105</v>
      </c>
      <c r="AC267" s="18">
        <v>0.9701492537313433</v>
      </c>
      <c r="AD267" s="18">
        <v>0.967741935483871</v>
      </c>
      <c r="AE267" s="18">
        <v>0.9310344827586207</v>
      </c>
      <c r="AF267" s="18">
        <v>0.84</v>
      </c>
      <c r="AG267" s="18">
        <v>0.9642857142857143</v>
      </c>
      <c r="AH267" s="18">
        <v>0.9642857142857143</v>
      </c>
      <c r="AI267" s="18">
        <v>0.9230769230769231</v>
      </c>
      <c r="AJ267" s="18">
        <v>1</v>
      </c>
      <c r="AK267" s="18">
        <v>0.9315068493150684</v>
      </c>
      <c r="AL267" s="18">
        <v>0.9770114942528736</v>
      </c>
      <c r="AM267" s="18">
        <v>0.9024390243902439</v>
      </c>
      <c r="AN267" s="18"/>
      <c r="AO267" s="18">
        <v>0.8372093023255814</v>
      </c>
      <c r="AP267" s="18"/>
      <c r="AQ267" s="18">
        <v>1</v>
      </c>
      <c r="AR267" s="18">
        <v>1</v>
      </c>
      <c r="AS267" s="18">
        <v>1</v>
      </c>
      <c r="AT267" s="18">
        <v>1</v>
      </c>
      <c r="AU267" s="18">
        <v>1</v>
      </c>
      <c r="AV267" s="18">
        <v>0.75</v>
      </c>
      <c r="AW267" s="18">
        <v>1</v>
      </c>
      <c r="AX267" s="18">
        <v>1</v>
      </c>
      <c r="AY267" s="18">
        <v>0.9665653495440729</v>
      </c>
      <c r="AZ267" s="18">
        <v>0.9473684210526315</v>
      </c>
      <c r="BA267" s="18"/>
      <c r="BB267" s="18">
        <v>0.9642857142857143</v>
      </c>
      <c r="BC267" s="18">
        <v>0.7358490566037735</v>
      </c>
      <c r="BD267" s="18"/>
      <c r="BE267" s="18"/>
      <c r="BF267" s="18">
        <v>0.9824561403508771</v>
      </c>
      <c r="BG267" s="18"/>
      <c r="BH267" s="18">
        <v>1</v>
      </c>
      <c r="BI267" s="18">
        <v>1</v>
      </c>
      <c r="BJ267" s="18">
        <v>1</v>
      </c>
      <c r="BK267" s="18">
        <v>0.93929173693086</v>
      </c>
      <c r="BL267" s="18">
        <v>0.9715242881072027</v>
      </c>
      <c r="BM267" s="18">
        <v>0.9534482758620689</v>
      </c>
      <c r="BN267" s="18">
        <v>0.9624060150375939</v>
      </c>
      <c r="BO267" s="18">
        <v>0.9813084112149533</v>
      </c>
      <c r="BP267" s="18">
        <v>0.967741935483871</v>
      </c>
      <c r="BQ267" s="18">
        <v>0.976</v>
      </c>
      <c r="BR267" s="18">
        <v>0.9375</v>
      </c>
      <c r="BS267" s="18">
        <v>0.9214285714285714</v>
      </c>
      <c r="BT267" s="18">
        <v>0.9404761904761905</v>
      </c>
      <c r="BU267" s="18"/>
      <c r="BV267" s="18">
        <v>0.9653979238754326</v>
      </c>
      <c r="BW267" s="18">
        <v>1</v>
      </c>
      <c r="BX267" s="18">
        <v>0.9672897196261683</v>
      </c>
      <c r="BY267" s="18">
        <v>0.9666666666666667</v>
      </c>
      <c r="BZ267" s="18">
        <v>0.9458955223880597</v>
      </c>
      <c r="CA267" s="18">
        <v>0.973568281938326</v>
      </c>
      <c r="CB267" s="18">
        <v>0.9538461538461539</v>
      </c>
      <c r="CC267" s="18">
        <v>0.9847328244274809</v>
      </c>
      <c r="CD267" s="18">
        <v>0.9823008849557522</v>
      </c>
      <c r="CE267" s="18">
        <v>1</v>
      </c>
      <c r="CF267" s="18">
        <v>0.9862068965517241</v>
      </c>
      <c r="CG267" s="18">
        <v>1</v>
      </c>
      <c r="CH267" s="18">
        <v>0.9740740740740741</v>
      </c>
      <c r="CI267" s="18">
        <v>0.96875</v>
      </c>
      <c r="CJ267" s="18">
        <v>0.9730769230769231</v>
      </c>
      <c r="CK267" s="18">
        <v>1</v>
      </c>
      <c r="CL267" s="18">
        <v>0.9932432432432432</v>
      </c>
      <c r="CM267" s="18">
        <v>1</v>
      </c>
      <c r="CN267" s="18">
        <v>0.9459459459459459</v>
      </c>
      <c r="CO267" s="18"/>
      <c r="CP267" s="18">
        <v>0.9148936170212766</v>
      </c>
      <c r="CQ267" s="18">
        <v>0.9166666666666666</v>
      </c>
      <c r="CR267" s="18">
        <v>1</v>
      </c>
      <c r="CS267" s="18">
        <v>0.9166666666666666</v>
      </c>
      <c r="CT267" s="18">
        <v>0.6410256410256411</v>
      </c>
      <c r="CU267" s="18">
        <v>1</v>
      </c>
    </row>
    <row r="268" spans="1:99">
      <c r="A268" s="16">
        <v>44214</v>
      </c>
      <c r="B268" s="18">
        <v>0.9522497704315886</v>
      </c>
      <c r="C268" s="18">
        <v>0.9592822636300897</v>
      </c>
      <c r="D268" s="18">
        <v>0.9615754082612872</v>
      </c>
      <c r="E268" s="18"/>
      <c r="F268" s="18">
        <v>0.9566294919454771</v>
      </c>
      <c r="G268" s="18">
        <v>0.9689213893967094</v>
      </c>
      <c r="H268" s="18">
        <v>0.9617021276595744</v>
      </c>
      <c r="I268" s="18"/>
      <c r="J268" s="18">
        <v>0.9603603603603603</v>
      </c>
      <c r="K268" s="18">
        <v>0.9622641509433962</v>
      </c>
      <c r="L268" s="18"/>
      <c r="M268" s="18">
        <v>0.865979381443299</v>
      </c>
      <c r="N268" s="18">
        <v>0.976</v>
      </c>
      <c r="O268" s="18">
        <v>0.955719557195572</v>
      </c>
      <c r="P268" s="18">
        <v>0.9259259259259259</v>
      </c>
      <c r="Q268" s="18">
        <v>0.9313725490196079</v>
      </c>
      <c r="R268" s="18">
        <v>0.9411764705882353</v>
      </c>
      <c r="S268" s="18">
        <v>0.9539748953974896</v>
      </c>
      <c r="T268" s="18">
        <v>0.9805013927576601</v>
      </c>
      <c r="U268" s="18"/>
      <c r="V268" s="18">
        <v>0.8432601880877743</v>
      </c>
      <c r="W268" s="18">
        <v>0.937888198757764</v>
      </c>
      <c r="X268" s="18">
        <v>0.9591836734693877</v>
      </c>
      <c r="Y268" s="18">
        <v>0.9379310344827586</v>
      </c>
      <c r="Z268" s="18">
        <v>0.8909090909090909</v>
      </c>
      <c r="AA268" s="18">
        <v>0.9838709677419355</v>
      </c>
      <c r="AB268" s="18">
        <v>0.9375</v>
      </c>
      <c r="AC268" s="18">
        <v>1</v>
      </c>
      <c r="AD268" s="18">
        <v>0.925</v>
      </c>
      <c r="AE268" s="18">
        <v>0.972972972972973</v>
      </c>
      <c r="AF268" s="18">
        <v>0.8955223880597015</v>
      </c>
      <c r="AG268" s="18">
        <v>0.918918918918919</v>
      </c>
      <c r="AH268" s="18">
        <v>0.958904109589041</v>
      </c>
      <c r="AI268" s="18">
        <v>0.967741935483871</v>
      </c>
      <c r="AJ268" s="18">
        <v>0.975609756097561</v>
      </c>
      <c r="AK268" s="18">
        <v>0.98</v>
      </c>
      <c r="AL268" s="18">
        <v>0.9611650485436893</v>
      </c>
      <c r="AM268" s="18">
        <v>0.9175257731958762</v>
      </c>
      <c r="AN268" s="18"/>
      <c r="AO268" s="18">
        <v>0.9245283018867925</v>
      </c>
      <c r="AP268" s="18"/>
      <c r="AQ268" s="18">
        <v>1</v>
      </c>
      <c r="AR268" s="18">
        <v>1</v>
      </c>
      <c r="AS268" s="18">
        <v>1</v>
      </c>
      <c r="AT268" s="18">
        <v>1</v>
      </c>
      <c r="AU268" s="18">
        <v>1</v>
      </c>
      <c r="AV268" s="18">
        <v>1</v>
      </c>
      <c r="AW268" s="18">
        <v>0.8333333333333334</v>
      </c>
      <c r="AX268" s="18">
        <v>0.8333333333333334</v>
      </c>
      <c r="AY268" s="18">
        <v>0.9817232375979112</v>
      </c>
      <c r="AZ268" s="18">
        <v>0.8846153846153846</v>
      </c>
      <c r="BA268" s="18"/>
      <c r="BB268" s="18">
        <v>0.9739130434782609</v>
      </c>
      <c r="BC268" s="18">
        <v>0.84375</v>
      </c>
      <c r="BD268" s="18"/>
      <c r="BE268" s="18"/>
      <c r="BF268" s="18">
        <v>1</v>
      </c>
      <c r="BG268" s="18"/>
      <c r="BH268" s="18">
        <v>0.96875</v>
      </c>
      <c r="BI268" s="18">
        <v>1</v>
      </c>
      <c r="BJ268" s="18">
        <v>1</v>
      </c>
      <c r="BK268" s="18">
        <v>0.9798761609907121</v>
      </c>
      <c r="BL268" s="18">
        <v>0.9730134932533733</v>
      </c>
      <c r="BM268" s="18">
        <v>0.9682539682539683</v>
      </c>
      <c r="BN268" s="18">
        <v>0.9580838323353293</v>
      </c>
      <c r="BO268" s="18">
        <v>0.952755905511811</v>
      </c>
      <c r="BP268" s="18">
        <v>1</v>
      </c>
      <c r="BQ268" s="18">
        <v>0.9731543624161074</v>
      </c>
      <c r="BR268" s="18">
        <v>1</v>
      </c>
      <c r="BS268" s="18">
        <v>0.9820359281437125</v>
      </c>
      <c r="BT268" s="18">
        <v>0.9724770642201835</v>
      </c>
      <c r="BU268" s="18"/>
      <c r="BV268" s="18">
        <v>0.9652996845425867</v>
      </c>
      <c r="BW268" s="18">
        <v>0.9897959183673469</v>
      </c>
      <c r="BX268" s="18">
        <v>0.9871794871794872</v>
      </c>
      <c r="BY268" s="18">
        <v>0.9962264150943396</v>
      </c>
      <c r="BZ268" s="18">
        <v>0.9448051948051948</v>
      </c>
      <c r="CA268" s="18">
        <v>0.9673469387755103</v>
      </c>
      <c r="CB268" s="18">
        <v>0.9325153374233128</v>
      </c>
      <c r="CC268" s="18">
        <v>0.9763513513513513</v>
      </c>
      <c r="CD268" s="18">
        <v>0.9831223628691983</v>
      </c>
      <c r="CE268" s="18"/>
      <c r="CF268" s="18">
        <v>0.9877300613496932</v>
      </c>
      <c r="CG268" s="18">
        <v>1</v>
      </c>
      <c r="CH268" s="18">
        <v>0.9711538461538461</v>
      </c>
      <c r="CI268" s="18">
        <v>0.9697986577181208</v>
      </c>
      <c r="CJ268" s="18">
        <v>0.9869281045751634</v>
      </c>
      <c r="CK268" s="18">
        <v>1</v>
      </c>
      <c r="CL268" s="18">
        <v>0.9939024390243902</v>
      </c>
      <c r="CM268" s="18">
        <v>0.9509803921568627</v>
      </c>
      <c r="CN268" s="18">
        <v>0.9454545454545454</v>
      </c>
      <c r="CO268" s="18"/>
      <c r="CP268" s="18">
        <v>0.9907407407407407</v>
      </c>
      <c r="CQ268" s="18">
        <v>0.9285714285714286</v>
      </c>
      <c r="CR268" s="18">
        <v>1</v>
      </c>
      <c r="CS268" s="18">
        <v>0.9285714285714286</v>
      </c>
      <c r="CT268" s="18">
        <v>0.7872340425531915</v>
      </c>
      <c r="CU268" s="18">
        <v>1</v>
      </c>
    </row>
    <row r="269" spans="1:99">
      <c r="A269" s="16">
        <v>44207</v>
      </c>
      <c r="B269" s="18">
        <v>0.9402023919043239</v>
      </c>
      <c r="C269" s="18">
        <v>0.9769069279216235</v>
      </c>
      <c r="D269" s="18">
        <v>0.9558823529411765</v>
      </c>
      <c r="E269" s="18"/>
      <c r="F269" s="18">
        <v>0.9583843329253366</v>
      </c>
      <c r="G269" s="18">
        <v>0.9584905660377359</v>
      </c>
      <c r="H269" s="18">
        <v>0.9422535211267605</v>
      </c>
      <c r="I269" s="18"/>
      <c r="J269" s="18">
        <v>0.953405017921147</v>
      </c>
      <c r="K269" s="18">
        <v>0.9712230215827338</v>
      </c>
      <c r="L269" s="18"/>
      <c r="M269" s="18">
        <v>0.7956989247311828</v>
      </c>
      <c r="N269" s="18">
        <v>0.980544747081712</v>
      </c>
      <c r="O269" s="18">
        <v>0.9676258992805755</v>
      </c>
      <c r="P269" s="18">
        <v>0.9318885448916409</v>
      </c>
      <c r="Q269" s="18">
        <v>0.9534883720930233</v>
      </c>
      <c r="R269" s="18">
        <v>0.9590163934426229</v>
      </c>
      <c r="S269" s="18">
        <v>0.9631147540983607</v>
      </c>
      <c r="T269" s="18">
        <v>0.9589442815249267</v>
      </c>
      <c r="U269" s="18"/>
      <c r="V269" s="18">
        <v>0.8205128205128205</v>
      </c>
      <c r="W269" s="18">
        <v>0.926605504587156</v>
      </c>
      <c r="X269" s="18">
        <v>0.9333333333333333</v>
      </c>
      <c r="Y269" s="18">
        <v>0.9591836734693877</v>
      </c>
      <c r="Z269" s="18">
        <v>1</v>
      </c>
      <c r="AA269" s="18">
        <v>0.9523809523809523</v>
      </c>
      <c r="AB269" s="18">
        <v>0.9565217391304348</v>
      </c>
      <c r="AC269" s="18">
        <v>0.9642857142857143</v>
      </c>
      <c r="AD269" s="18">
        <v>0.8529411764705882</v>
      </c>
      <c r="AE269" s="18">
        <v>0.972972972972973</v>
      </c>
      <c r="AF269" s="18">
        <v>0.9090909090909091</v>
      </c>
      <c r="AG269" s="18">
        <v>0.9295774647887324</v>
      </c>
      <c r="AH269" s="18">
        <v>0.9411764705882353</v>
      </c>
      <c r="AI269" s="18">
        <v>0.9411764705882353</v>
      </c>
      <c r="AJ269" s="18">
        <v>0.9318181818181818</v>
      </c>
      <c r="AK269" s="18">
        <v>0.9595959595959596</v>
      </c>
      <c r="AL269" s="18">
        <v>1</v>
      </c>
      <c r="AM269" s="18">
        <v>0.9278350515463918</v>
      </c>
      <c r="AN269" s="18"/>
      <c r="AO269" s="18">
        <v>0.88</v>
      </c>
      <c r="AP269" s="18"/>
      <c r="AQ269" s="18">
        <v>1</v>
      </c>
      <c r="AR269" s="18">
        <v>1</v>
      </c>
      <c r="AS269" s="18">
        <v>1</v>
      </c>
      <c r="AT269" s="18">
        <v>1</v>
      </c>
      <c r="AU269" s="18">
        <v>1</v>
      </c>
      <c r="AV269" s="18">
        <v>0.8</v>
      </c>
      <c r="AW269" s="18">
        <v>1</v>
      </c>
      <c r="AX269" s="18">
        <v>1</v>
      </c>
      <c r="AY269" s="18">
        <v>0.9521276595744681</v>
      </c>
      <c r="AZ269" s="18">
        <v>0.9361702127659575</v>
      </c>
      <c r="BA269" s="18"/>
      <c r="BB269" s="18">
        <v>0.9529914529914529</v>
      </c>
      <c r="BC269" s="18">
        <v>0.859375</v>
      </c>
      <c r="BD269" s="18"/>
      <c r="BE269" s="18"/>
      <c r="BF269" s="18">
        <v>0.9848484848484849</v>
      </c>
      <c r="BG269" s="18"/>
      <c r="BH269" s="18">
        <v>0.967741935483871</v>
      </c>
      <c r="BI269" s="18">
        <v>1</v>
      </c>
      <c r="BJ269" s="18">
        <v>1</v>
      </c>
      <c r="BK269" s="18">
        <v>0.9318885448916409</v>
      </c>
      <c r="BL269" s="18">
        <v>0.9832826747720365</v>
      </c>
      <c r="BM269" s="18">
        <v>0.9591194968553459</v>
      </c>
      <c r="BN269" s="18">
        <v>0.9760479041916168</v>
      </c>
      <c r="BO269" s="18">
        <v>0.9844961240310077</v>
      </c>
      <c r="BP269" s="18">
        <v>0.972972972972973</v>
      </c>
      <c r="BQ269" s="18">
        <v>0.98125</v>
      </c>
      <c r="BR269" s="18">
        <v>0.9797979797979798</v>
      </c>
      <c r="BS269" s="18">
        <v>0.976878612716763</v>
      </c>
      <c r="BT269" s="18">
        <v>0.9484536082474226</v>
      </c>
      <c r="BU269" s="18"/>
      <c r="BV269" s="18">
        <v>0.98125</v>
      </c>
      <c r="BW269" s="18">
        <v>0.9791666666666666</v>
      </c>
      <c r="BX269" s="18">
        <v>0.9892008639308856</v>
      </c>
      <c r="BY269" s="18">
        <v>0.9809885931558935</v>
      </c>
      <c r="BZ269" s="18">
        <v>0.95625</v>
      </c>
      <c r="CA269" s="18">
        <v>0.9625</v>
      </c>
      <c r="CB269" s="18">
        <v>0.9693251533742331</v>
      </c>
      <c r="CC269" s="18">
        <v>0.972972972972973</v>
      </c>
      <c r="CD269" s="18">
        <v>0.9728682170542635</v>
      </c>
      <c r="CE269" s="18"/>
      <c r="CF269" s="18">
        <v>0.9451219512195121</v>
      </c>
      <c r="CG269" s="18">
        <v>1</v>
      </c>
      <c r="CH269" s="18">
        <v>0.980327868852459</v>
      </c>
      <c r="CI269" s="18">
        <v>0.9797979797979798</v>
      </c>
      <c r="CJ269" s="18">
        <v>0.993485342019544</v>
      </c>
      <c r="CK269" s="18">
        <v>1</v>
      </c>
      <c r="CL269" s="18">
        <v>0.9824561403508771</v>
      </c>
      <c r="CM269" s="18">
        <v>0.9898989898989899</v>
      </c>
      <c r="CN269" s="18">
        <v>0.9107142857142857</v>
      </c>
      <c r="CO269" s="18"/>
      <c r="CP269" s="18">
        <v>0.9545454545454546</v>
      </c>
      <c r="CQ269" s="18">
        <v>1</v>
      </c>
      <c r="CR269" s="18">
        <v>1</v>
      </c>
      <c r="CS269" s="18">
        <v>0.9333333333333333</v>
      </c>
      <c r="CT269" s="18">
        <v>0.7333333333333333</v>
      </c>
      <c r="CU269" s="18">
        <v>1</v>
      </c>
    </row>
    <row r="270" spans="1:99">
      <c r="A270" s="16">
        <v>44200</v>
      </c>
      <c r="B270" s="18">
        <v>0.9529652351738241</v>
      </c>
      <c r="C270" s="18">
        <v>0.9719058466211086</v>
      </c>
      <c r="D270" s="18">
        <v>0.9524324324324325</v>
      </c>
      <c r="E270" s="18"/>
      <c r="F270" s="18">
        <v>0.9709944751381215</v>
      </c>
      <c r="G270" s="18">
        <v>0.9617021276595744</v>
      </c>
      <c r="H270" s="18">
        <v>0.9717607973421927</v>
      </c>
      <c r="I270" s="18"/>
      <c r="J270" s="18">
        <v>0.9581673306772909</v>
      </c>
      <c r="K270" s="18">
        <v>0.9838709677419355</v>
      </c>
      <c r="L270" s="18"/>
      <c r="M270" s="18">
        <v>0.8695652173913043</v>
      </c>
      <c r="N270" s="18">
        <v>0.9694323144104804</v>
      </c>
      <c r="O270" s="18">
        <v>0.9297520661157025</v>
      </c>
      <c r="P270" s="18">
        <v>0.9523809523809523</v>
      </c>
      <c r="Q270" s="18">
        <v>0.9536082474226805</v>
      </c>
      <c r="R270" s="18">
        <v>0.9732142857142857</v>
      </c>
      <c r="S270" s="18">
        <v>0.9485981308411215</v>
      </c>
      <c r="T270" s="18">
        <v>0.9877300613496932</v>
      </c>
      <c r="U270" s="18"/>
      <c r="V270" s="18">
        <v>0.8494983277591973</v>
      </c>
      <c r="W270" s="18">
        <v>0.954983922829582</v>
      </c>
      <c r="X270" s="18">
        <v>1</v>
      </c>
      <c r="Y270" s="18">
        <v>0.9814814814814815</v>
      </c>
      <c r="Z270" s="18">
        <v>0.9574468085106383</v>
      </c>
      <c r="AA270" s="18">
        <v>0.8913043478260869</v>
      </c>
      <c r="AB270" s="18">
        <v>0.9459459459459459</v>
      </c>
      <c r="AC270" s="18">
        <v>0.9710144927536232</v>
      </c>
      <c r="AD270" s="18">
        <v>0.9</v>
      </c>
      <c r="AE270" s="18">
        <v>0.8928571428571429</v>
      </c>
      <c r="AF270" s="18">
        <v>0.9791666666666666</v>
      </c>
      <c r="AG270" s="18">
        <v>1</v>
      </c>
      <c r="AH270" s="18">
        <v>0.9814814814814815</v>
      </c>
      <c r="AI270" s="18">
        <v>0.9846153846153847</v>
      </c>
      <c r="AJ270" s="18">
        <v>0.9375</v>
      </c>
      <c r="AK270" s="18">
        <v>0.918918918918919</v>
      </c>
      <c r="AL270" s="18">
        <v>1</v>
      </c>
      <c r="AM270" s="18">
        <v>0.9178082191780822</v>
      </c>
      <c r="AN270" s="18"/>
      <c r="AO270" s="18">
        <v>0.9534883720930233</v>
      </c>
      <c r="AP270" s="18"/>
      <c r="AQ270" s="18">
        <v>1</v>
      </c>
      <c r="AR270" s="18">
        <v>1</v>
      </c>
      <c r="AS270" s="18">
        <v>1</v>
      </c>
      <c r="AT270" s="18">
        <v>1</v>
      </c>
      <c r="AU270" s="18">
        <v>1</v>
      </c>
      <c r="AV270" s="18">
        <v>0.8</v>
      </c>
      <c r="AW270" s="18">
        <v>1</v>
      </c>
      <c r="AX270" s="18">
        <v>1</v>
      </c>
      <c r="AY270" s="18">
        <v>0.963855421686747</v>
      </c>
      <c r="AZ270" s="18">
        <v>0.9230769230769231</v>
      </c>
      <c r="BA270" s="18"/>
      <c r="BB270" s="18">
        <v>0.9541284403669725</v>
      </c>
      <c r="BC270" s="18">
        <v>0.8571428571428571</v>
      </c>
      <c r="BD270" s="18"/>
      <c r="BE270" s="18"/>
      <c r="BF270" s="18">
        <v>0.9767441860465116</v>
      </c>
      <c r="BG270" s="18"/>
      <c r="BH270" s="18">
        <v>1</v>
      </c>
      <c r="BI270" s="18">
        <v>1</v>
      </c>
      <c r="BJ270" s="18">
        <v>1</v>
      </c>
      <c r="BK270" s="18">
        <v>0.9785123966942149</v>
      </c>
      <c r="BL270" s="18">
        <v>0.9818780889621087</v>
      </c>
      <c r="BM270" s="18">
        <v>0.9764309764309764</v>
      </c>
      <c r="BN270" s="18">
        <v>0.9571428571428572</v>
      </c>
      <c r="BO270" s="18">
        <v>1</v>
      </c>
      <c r="BP270" s="18">
        <v>1</v>
      </c>
      <c r="BQ270" s="18">
        <v>0.9846153846153847</v>
      </c>
      <c r="BR270" s="18">
        <v>0.9879518072289156</v>
      </c>
      <c r="BS270" s="18">
        <v>0.9492753623188406</v>
      </c>
      <c r="BT270" s="18">
        <v>0.9651162790697675</v>
      </c>
      <c r="BU270" s="18"/>
      <c r="BV270" s="18">
        <v>0.9861111111111112</v>
      </c>
      <c r="BW270" s="18">
        <v>0.9615384615384616</v>
      </c>
      <c r="BX270" s="18">
        <v>0.9810874704491725</v>
      </c>
      <c r="BY270" s="18">
        <v>0.9917695473251029</v>
      </c>
      <c r="BZ270" s="18">
        <v>0.9689655172413794</v>
      </c>
      <c r="CA270" s="18">
        <v>0.9733333333333334</v>
      </c>
      <c r="CB270" s="18">
        <v>0.9552238805970149</v>
      </c>
      <c r="CC270" s="18">
        <v>0.9705882352941176</v>
      </c>
      <c r="CD270" s="18">
        <v>0.9690265486725663</v>
      </c>
      <c r="CE270" s="18"/>
      <c r="CF270" s="18">
        <v>0.9931972789115646</v>
      </c>
      <c r="CG270" s="18">
        <v>1</v>
      </c>
      <c r="CH270" s="18">
        <v>0.96415770609319</v>
      </c>
      <c r="CI270" s="18">
        <v>0.9446494464944649</v>
      </c>
      <c r="CJ270" s="18">
        <v>0.9928825622775801</v>
      </c>
      <c r="CK270" s="18">
        <v>1</v>
      </c>
      <c r="CL270" s="18">
        <v>0.9935064935064936</v>
      </c>
      <c r="CM270" s="18">
        <v>0.9270833333333334</v>
      </c>
      <c r="CN270" s="18">
        <v>0.86</v>
      </c>
      <c r="CO270" s="18"/>
      <c r="CP270" s="18">
        <v>0.9466666666666667</v>
      </c>
      <c r="CQ270" s="18">
        <v>1</v>
      </c>
      <c r="CR270" s="18">
        <v>1</v>
      </c>
      <c r="CS270" s="18">
        <v>1</v>
      </c>
      <c r="CT270" s="18">
        <v>0.75</v>
      </c>
      <c r="CU270" s="18">
        <v>1</v>
      </c>
    </row>
    <row r="271" spans="1:99">
      <c r="A271" s="16">
        <v>44193</v>
      </c>
      <c r="B271" s="18">
        <v>0.9523160762942779</v>
      </c>
      <c r="C271" s="18">
        <v>0.9787822878228782</v>
      </c>
      <c r="D271" s="18">
        <v>0.972181551976574</v>
      </c>
      <c r="E271" s="18"/>
      <c r="F271" s="18">
        <v>0.9850249584026622</v>
      </c>
      <c r="G271" s="18">
        <v>0.972972972972973</v>
      </c>
      <c r="H271" s="18">
        <v>0.9753086419753086</v>
      </c>
      <c r="I271" s="18"/>
      <c r="J271" s="18">
        <v>0.9719887955182073</v>
      </c>
      <c r="K271" s="18">
        <v>0.9751243781094527</v>
      </c>
      <c r="L271" s="18"/>
      <c r="M271" s="18">
        <v>0.8155339805825242</v>
      </c>
      <c r="N271" s="18">
        <v>0.9712918660287081</v>
      </c>
      <c r="O271" s="18">
        <v>0.9461077844311377</v>
      </c>
      <c r="P271" s="18">
        <v>0.9222797927461139</v>
      </c>
      <c r="Q271" s="18">
        <v>0.9930795847750865</v>
      </c>
      <c r="R271" s="18">
        <v>0.9424083769633508</v>
      </c>
      <c r="S271" s="18">
        <v>0.9411764705882353</v>
      </c>
      <c r="T271" s="18">
        <v>0.9964539007092199</v>
      </c>
      <c r="U271" s="18"/>
      <c r="V271" s="18">
        <v>0.8207547169811321</v>
      </c>
      <c r="W271" s="18">
        <v>0.960431654676259</v>
      </c>
      <c r="X271" s="18"/>
      <c r="Y271" s="18"/>
      <c r="Z271" s="18"/>
      <c r="AA271" s="18"/>
      <c r="AB271" s="18"/>
      <c r="AC271" s="18"/>
      <c r="AD271" s="18"/>
      <c r="AE271" s="18"/>
      <c r="AF271" s="18"/>
      <c r="AG271" s="18"/>
      <c r="AH271" s="18"/>
      <c r="AI271" s="18"/>
      <c r="AJ271" s="18"/>
      <c r="AK271" s="18"/>
      <c r="AL271" s="18"/>
      <c r="AM271" s="18"/>
      <c r="AN271" s="18"/>
      <c r="AO271" s="18"/>
      <c r="AP271" s="18"/>
      <c r="AQ271" s="18">
        <v>1</v>
      </c>
      <c r="AR271" s="18">
        <v>0.4</v>
      </c>
      <c r="AS271" s="18">
        <v>0.5714285714285714</v>
      </c>
      <c r="AT271" s="18">
        <v>0.8</v>
      </c>
      <c r="AU271" s="18">
        <v>0.75</v>
      </c>
      <c r="AV271" s="18">
        <v>1</v>
      </c>
      <c r="AW271" s="18">
        <v>1</v>
      </c>
      <c r="AX271" s="18">
        <v>1</v>
      </c>
      <c r="AY271" s="18">
        <v>0.9833333333333333</v>
      </c>
      <c r="AZ271" s="18"/>
      <c r="BA271" s="18"/>
      <c r="BB271" s="18">
        <v>0.9753086419753086</v>
      </c>
      <c r="BC271" s="18"/>
      <c r="BD271" s="18"/>
      <c r="BE271" s="18"/>
      <c r="BF271" s="18"/>
      <c r="BG271" s="18"/>
      <c r="BH271" s="18"/>
      <c r="BI271" s="18">
        <v>1</v>
      </c>
      <c r="BJ271" s="18">
        <v>0.8571428571428571</v>
      </c>
      <c r="BK271" s="18">
        <v>0.9919839679358717</v>
      </c>
      <c r="BL271" s="18">
        <v>0.95</v>
      </c>
      <c r="BM271" s="18">
        <v>0.9751552795031055</v>
      </c>
      <c r="BN271" s="18">
        <v>0.9690721649484536</v>
      </c>
      <c r="BO271" s="18">
        <v>1</v>
      </c>
      <c r="BP271" s="18"/>
      <c r="BQ271" s="18">
        <v>0.9880952380952381</v>
      </c>
      <c r="BR271" s="18">
        <v>1</v>
      </c>
      <c r="BS271" s="18">
        <v>0.9473684210526315</v>
      </c>
      <c r="BT271" s="18">
        <v>0.948051948051948</v>
      </c>
      <c r="BU271" s="18"/>
      <c r="BV271" s="18">
        <v>0.9538461538461539</v>
      </c>
      <c r="BW271" s="18">
        <v>1</v>
      </c>
      <c r="BX271" s="18">
        <v>0.972972972972973</v>
      </c>
      <c r="BY271" s="18">
        <v>0.9834254143646409</v>
      </c>
      <c r="BZ271" s="18">
        <v>0.9694656488549618</v>
      </c>
      <c r="CA271" s="18">
        <v>0.96875</v>
      </c>
      <c r="CB271" s="18">
        <v>0.9705882352941176</v>
      </c>
      <c r="CC271" s="18">
        <v>0.9899497487437185</v>
      </c>
      <c r="CD271" s="18">
        <v>0.9763313609467456</v>
      </c>
      <c r="CE271" s="18"/>
      <c r="CF271" s="18">
        <v>1</v>
      </c>
      <c r="CG271" s="18"/>
      <c r="CH271" s="18">
        <v>0.9715909090909091</v>
      </c>
      <c r="CI271" s="18">
        <v>1</v>
      </c>
      <c r="CJ271" s="18">
        <v>0.9942196531791907</v>
      </c>
      <c r="CK271" s="18"/>
      <c r="CL271" s="18">
        <v>1</v>
      </c>
      <c r="CM271" s="18">
        <v>0.95</v>
      </c>
      <c r="CN271" s="18">
        <v>1</v>
      </c>
      <c r="CO271" s="18"/>
      <c r="CP271" s="18">
        <v>0.9855072463768116</v>
      </c>
      <c r="CQ271" s="18">
        <v>1</v>
      </c>
      <c r="CR271" s="18">
        <v>1</v>
      </c>
      <c r="CS271" s="18">
        <v>1</v>
      </c>
      <c r="CT271" s="18">
        <v>0.8333333333333334</v>
      </c>
      <c r="CU271" s="18">
        <v>1</v>
      </c>
    </row>
    <row r="272" spans="1:99">
      <c r="A272" s="16">
        <v>44186</v>
      </c>
      <c r="B272" s="18">
        <v>0.9515810276679841</v>
      </c>
      <c r="C272" s="18">
        <v>0.9617691154422788</v>
      </c>
      <c r="D272" s="18">
        <v>0.9515951595159516</v>
      </c>
      <c r="E272" s="18"/>
      <c r="F272" s="18">
        <v>0.9678321678321679</v>
      </c>
      <c r="G272" s="18">
        <v>0.9606126914660832</v>
      </c>
      <c r="H272" s="18">
        <v>0.9755301794453507</v>
      </c>
      <c r="I272" s="18"/>
      <c r="J272" s="18">
        <v>0.9644268774703557</v>
      </c>
      <c r="K272" s="18">
        <v>0.956</v>
      </c>
      <c r="L272" s="18"/>
      <c r="M272" s="18">
        <v>0.8777777777777778</v>
      </c>
      <c r="N272" s="18">
        <v>0.988</v>
      </c>
      <c r="O272" s="18">
        <v>0.9573643410852714</v>
      </c>
      <c r="P272" s="18">
        <v>0.9517241379310345</v>
      </c>
      <c r="Q272" s="18">
        <v>0.9532467532467532</v>
      </c>
      <c r="R272" s="18">
        <v>0.9659574468085106</v>
      </c>
      <c r="S272" s="18">
        <v>0.9515418502202643</v>
      </c>
      <c r="T272" s="18">
        <v>0.9819277108433735</v>
      </c>
      <c r="U272" s="18"/>
      <c r="V272" s="18">
        <v>0.8547717842323651</v>
      </c>
      <c r="W272" s="18">
        <v>0.9579579579579579</v>
      </c>
      <c r="X272" s="18">
        <v>0.8571428571428571</v>
      </c>
      <c r="Y272" s="18">
        <v>0.9741379310344828</v>
      </c>
      <c r="Z272" s="18">
        <v>0.9555555555555556</v>
      </c>
      <c r="AA272" s="18">
        <v>0.9347826086956522</v>
      </c>
      <c r="AB272" s="18">
        <v>0.9393939393939394</v>
      </c>
      <c r="AC272" s="18">
        <v>0.9710144927536232</v>
      </c>
      <c r="AD272" s="18">
        <v>0.8275862068965517</v>
      </c>
      <c r="AE272" s="18">
        <v>0.96875</v>
      </c>
      <c r="AF272" s="18">
        <v>0.9795918367346939</v>
      </c>
      <c r="AG272" s="18">
        <v>1</v>
      </c>
      <c r="AH272" s="18">
        <v>0.9827586206896551</v>
      </c>
      <c r="AI272" s="18">
        <v>0.9594594594594594</v>
      </c>
      <c r="AJ272" s="18">
        <v>1</v>
      </c>
      <c r="AK272" s="18">
        <v>0.9620253164556962</v>
      </c>
      <c r="AL272" s="18">
        <v>0.9761904761904762</v>
      </c>
      <c r="AM272" s="18">
        <v>0.9382716049382716</v>
      </c>
      <c r="AN272" s="18"/>
      <c r="AO272" s="18">
        <v>1</v>
      </c>
      <c r="AP272" s="18"/>
      <c r="AQ272" s="18">
        <v>1</v>
      </c>
      <c r="AR272" s="18">
        <v>1</v>
      </c>
      <c r="AS272" s="18">
        <v>1</v>
      </c>
      <c r="AT272" s="18">
        <v>1</v>
      </c>
      <c r="AU272" s="18">
        <v>1</v>
      </c>
      <c r="AV272" s="18">
        <v>1</v>
      </c>
      <c r="AW272" s="18">
        <v>1</v>
      </c>
      <c r="AX272" s="18">
        <v>1</v>
      </c>
      <c r="AY272" s="18">
        <v>0.9418604651162791</v>
      </c>
      <c r="AZ272" s="18">
        <v>0.9</v>
      </c>
      <c r="BA272" s="18"/>
      <c r="BB272" s="18">
        <v>0.9627906976744186</v>
      </c>
      <c r="BC272" s="18">
        <v>0.8727272727272727</v>
      </c>
      <c r="BD272" s="18"/>
      <c r="BE272" s="18"/>
      <c r="BF272" s="18">
        <v>0.9814814814814815</v>
      </c>
      <c r="BG272" s="18"/>
      <c r="BH272" s="18">
        <v>1</v>
      </c>
      <c r="BI272" s="18">
        <v>1</v>
      </c>
      <c r="BJ272" s="18">
        <v>1</v>
      </c>
      <c r="BK272" s="18">
        <v>0.9518072289156626</v>
      </c>
      <c r="BL272" s="18">
        <v>0.9128978224455612</v>
      </c>
      <c r="BM272" s="18">
        <v>0.8924914675767918</v>
      </c>
      <c r="BN272" s="18">
        <v>0.971830985915493</v>
      </c>
      <c r="BO272" s="18">
        <v>0.9716981132075472</v>
      </c>
      <c r="BP272" s="18">
        <v>1</v>
      </c>
      <c r="BQ272" s="18">
        <v>0.9929078014184397</v>
      </c>
      <c r="BR272" s="18">
        <v>0.9878048780487805</v>
      </c>
      <c r="BS272" s="18">
        <v>0.8768115942028986</v>
      </c>
      <c r="BT272" s="18">
        <v>0.9</v>
      </c>
      <c r="BU272" s="18"/>
      <c r="BV272" s="18">
        <v>0.9653979238754326</v>
      </c>
      <c r="BW272" s="18">
        <v>0.9210526315789473</v>
      </c>
      <c r="BX272" s="18">
        <v>0.9759615384615384</v>
      </c>
      <c r="BY272" s="18">
        <v>0.9188034188034188</v>
      </c>
      <c r="BZ272" s="18">
        <v>0.9637931034482758</v>
      </c>
      <c r="CA272" s="18">
        <v>0.9828326180257511</v>
      </c>
      <c r="CB272" s="18">
        <v>0.9716312056737588</v>
      </c>
      <c r="CC272" s="18">
        <v>0.9856115107913669</v>
      </c>
      <c r="CD272" s="18">
        <v>0.9744680851063829</v>
      </c>
      <c r="CE272" s="18">
        <v>1</v>
      </c>
      <c r="CF272" s="18">
        <v>0.9932885906040269</v>
      </c>
      <c r="CG272" s="18">
        <v>1</v>
      </c>
      <c r="CH272" s="18">
        <v>0.9572953736654805</v>
      </c>
      <c r="CI272" s="18">
        <v>0.9633699633699634</v>
      </c>
      <c r="CJ272" s="18">
        <v>0.96415770609319</v>
      </c>
      <c r="CK272" s="18">
        <v>1</v>
      </c>
      <c r="CL272" s="18">
        <v>0.9935064935064936</v>
      </c>
      <c r="CM272" s="18">
        <v>0.9574468085106383</v>
      </c>
      <c r="CN272" s="18">
        <v>1</v>
      </c>
      <c r="CO272" s="18"/>
      <c r="CP272" s="18">
        <v>0.9890109890109891</v>
      </c>
      <c r="CQ272" s="18">
        <v>0.9090909090909091</v>
      </c>
      <c r="CR272" s="18">
        <v>1</v>
      </c>
      <c r="CS272" s="18">
        <v>0.9</v>
      </c>
      <c r="CT272" s="18">
        <v>0.6578947368421053</v>
      </c>
      <c r="CU272" s="18">
        <v>0.9166666666666666</v>
      </c>
    </row>
    <row r="273" spans="1:99">
      <c r="A273" s="16">
        <v>44179</v>
      </c>
      <c r="B273" s="18">
        <v>0.9458077709611452</v>
      </c>
      <c r="C273" s="18">
        <v>0.9725274725274725</v>
      </c>
      <c r="D273" s="18">
        <v>0.968421052631579</v>
      </c>
      <c r="E273" s="18"/>
      <c r="F273" s="18">
        <v>0.9400798934753661</v>
      </c>
      <c r="G273" s="18">
        <v>0.952</v>
      </c>
      <c r="H273" s="18">
        <v>0.9670846394984326</v>
      </c>
      <c r="I273" s="18"/>
      <c r="J273" s="18">
        <v>0.954</v>
      </c>
      <c r="K273" s="18">
        <v>0.9612403100775194</v>
      </c>
      <c r="L273" s="18"/>
      <c r="M273" s="18">
        <v>0.8041237113402062</v>
      </c>
      <c r="N273" s="18">
        <v>0.9549180327868853</v>
      </c>
      <c r="O273" s="18">
        <v>0.9503816793893129</v>
      </c>
      <c r="P273" s="18">
        <v>0.9251700680272109</v>
      </c>
      <c r="Q273" s="18">
        <v>0.9408740359897172</v>
      </c>
      <c r="R273" s="18">
        <v>0.9547511312217195</v>
      </c>
      <c r="S273" s="18">
        <v>0.9629629629629629</v>
      </c>
      <c r="T273" s="18">
        <v>0.9639344262295082</v>
      </c>
      <c r="U273" s="18"/>
      <c r="V273" s="18">
        <v>0.8333333333333334</v>
      </c>
      <c r="W273" s="18">
        <v>0.9446254071661238</v>
      </c>
      <c r="X273" s="18">
        <v>0.8947368421052632</v>
      </c>
      <c r="Y273" s="18">
        <v>0.9</v>
      </c>
      <c r="Z273" s="18">
        <v>0.8518518518518519</v>
      </c>
      <c r="AA273" s="18">
        <v>0.8085106382978723</v>
      </c>
      <c r="AB273" s="18">
        <v>0.918918918918919</v>
      </c>
      <c r="AC273" s="18">
        <v>0.9342105263157895</v>
      </c>
      <c r="AD273" s="18">
        <v>0.8857142857142857</v>
      </c>
      <c r="AE273" s="18">
        <v>0.90625</v>
      </c>
      <c r="AF273" s="18">
        <v>0.9574468085106383</v>
      </c>
      <c r="AG273" s="18">
        <v>1</v>
      </c>
      <c r="AH273" s="18">
        <v>0.9629629629629629</v>
      </c>
      <c r="AI273" s="18">
        <v>0.927536231884058</v>
      </c>
      <c r="AJ273" s="18">
        <v>1</v>
      </c>
      <c r="AK273" s="18">
        <v>0.9512195121951219</v>
      </c>
      <c r="AL273" s="18">
        <v>0.9680851063829787</v>
      </c>
      <c r="AM273" s="18">
        <v>0.9761904761904762</v>
      </c>
      <c r="AN273" s="18"/>
      <c r="AO273" s="18">
        <v>0.9069767441860465</v>
      </c>
      <c r="AP273" s="18"/>
      <c r="AQ273" s="18">
        <v>1</v>
      </c>
      <c r="AR273" s="18"/>
      <c r="AS273" s="18">
        <v>1</v>
      </c>
      <c r="AT273" s="18">
        <v>1</v>
      </c>
      <c r="AU273" s="18">
        <v>1</v>
      </c>
      <c r="AV273" s="18">
        <v>0.75</v>
      </c>
      <c r="AW273" s="18">
        <v>1</v>
      </c>
      <c r="AX273" s="18">
        <v>1</v>
      </c>
      <c r="AY273" s="18">
        <v>0.9291553133514986</v>
      </c>
      <c r="AZ273" s="18">
        <v>0.975609756097561</v>
      </c>
      <c r="BA273" s="18"/>
      <c r="BB273" s="18">
        <v>0.9587155963302753</v>
      </c>
      <c r="BC273" s="18">
        <v>0.8070175438596491</v>
      </c>
      <c r="BD273" s="18"/>
      <c r="BE273" s="18"/>
      <c r="BF273" s="18">
        <v>1</v>
      </c>
      <c r="BG273" s="18"/>
      <c r="BH273" s="18">
        <v>0.88</v>
      </c>
      <c r="BI273" s="18">
        <v>1</v>
      </c>
      <c r="BJ273" s="18">
        <v>1</v>
      </c>
      <c r="BK273" s="18">
        <v>0.9207419898819561</v>
      </c>
      <c r="BL273" s="18">
        <v>0.9678972712680578</v>
      </c>
      <c r="BM273" s="18">
        <v>0.898972602739726</v>
      </c>
      <c r="BN273" s="18">
        <v>0.9797297297297297</v>
      </c>
      <c r="BO273" s="18">
        <v>0.9626168224299065</v>
      </c>
      <c r="BP273" s="18">
        <v>0.9714285714285714</v>
      </c>
      <c r="BQ273" s="18">
        <v>0.9545454545454546</v>
      </c>
      <c r="BR273" s="18">
        <v>0.9761904761904762</v>
      </c>
      <c r="BS273" s="18">
        <v>0.8544303797468354</v>
      </c>
      <c r="BT273" s="18">
        <v>0.9306930693069307</v>
      </c>
      <c r="BU273" s="18"/>
      <c r="BV273" s="18">
        <v>0.9537366548042705</v>
      </c>
      <c r="BW273" s="18">
        <v>0.9761904761904762</v>
      </c>
      <c r="BX273" s="18">
        <v>0.9547619047619048</v>
      </c>
      <c r="BY273" s="18">
        <v>0.946058091286307</v>
      </c>
      <c r="BZ273" s="18">
        <v>0.9332191780821918</v>
      </c>
      <c r="CA273" s="18">
        <v>0.9511111111111111</v>
      </c>
      <c r="CB273" s="18">
        <v>0.961038961038961</v>
      </c>
      <c r="CC273" s="18">
        <v>0.9776951672862454</v>
      </c>
      <c r="CD273" s="18">
        <v>0.9744680851063829</v>
      </c>
      <c r="CE273" s="18"/>
      <c r="CF273" s="18">
        <v>0.98</v>
      </c>
      <c r="CG273" s="18">
        <v>1</v>
      </c>
      <c r="CH273" s="18">
        <v>0.9712230215827338</v>
      </c>
      <c r="CI273" s="18">
        <v>0.9669117647058824</v>
      </c>
      <c r="CJ273" s="18">
        <v>0.9855072463768116</v>
      </c>
      <c r="CK273" s="18">
        <v>1</v>
      </c>
      <c r="CL273" s="18">
        <v>0.9865771812080537</v>
      </c>
      <c r="CM273" s="18">
        <v>1</v>
      </c>
      <c r="CN273" s="18">
        <v>0.9583333333333334</v>
      </c>
      <c r="CO273" s="18"/>
      <c r="CP273" s="18">
        <v>0.9895833333333334</v>
      </c>
      <c r="CQ273" s="18">
        <v>0.8333333333333334</v>
      </c>
      <c r="CR273" s="18">
        <v>1</v>
      </c>
      <c r="CS273" s="18">
        <v>0.6363636363636364</v>
      </c>
      <c r="CT273" s="18">
        <v>0.6590909090909091</v>
      </c>
      <c r="CU273" s="18">
        <v>0.8</v>
      </c>
    </row>
    <row r="274" spans="1:99">
      <c r="A274" s="16">
        <v>44172</v>
      </c>
      <c r="B274" s="18">
        <v>0.9281115879828327</v>
      </c>
      <c r="C274" s="18">
        <v>0.9708502024291498</v>
      </c>
      <c r="D274" s="18">
        <v>0.9785637727759914</v>
      </c>
      <c r="E274" s="18"/>
      <c r="F274" s="18">
        <v>0.9439124487004104</v>
      </c>
      <c r="G274" s="18">
        <v>0.923828125</v>
      </c>
      <c r="H274" s="18">
        <v>0.9475262368815592</v>
      </c>
      <c r="I274" s="18"/>
      <c r="J274" s="18">
        <v>0.939922480620155</v>
      </c>
      <c r="K274" s="18">
        <v>0.8888888888888888</v>
      </c>
      <c r="L274" s="18"/>
      <c r="M274" s="18">
        <v>0.8717948717948718</v>
      </c>
      <c r="N274" s="18">
        <v>0.9576271186440678</v>
      </c>
      <c r="O274" s="18">
        <v>0.9215686274509803</v>
      </c>
      <c r="P274" s="18">
        <v>0.9249146757679181</v>
      </c>
      <c r="Q274" s="18">
        <v>0.9291338582677166</v>
      </c>
      <c r="R274" s="18">
        <v>0.9345794392523364</v>
      </c>
      <c r="S274" s="18">
        <v>0.8862559241706162</v>
      </c>
      <c r="T274" s="18">
        <v>0.9774193548387097</v>
      </c>
      <c r="U274" s="18"/>
      <c r="V274" s="18">
        <v>0.8631921824104235</v>
      </c>
      <c r="W274" s="18">
        <v>0.9342560553633218</v>
      </c>
      <c r="X274" s="18">
        <v>0.9761904761904762</v>
      </c>
      <c r="Y274" s="18">
        <v>0.9225352112676056</v>
      </c>
      <c r="Z274" s="18">
        <v>0.9056603773584906</v>
      </c>
      <c r="AA274" s="18">
        <v>0.8888888888888888</v>
      </c>
      <c r="AB274" s="18">
        <v>0.9777777777777777</v>
      </c>
      <c r="AC274" s="18">
        <v>0.9875</v>
      </c>
      <c r="AD274" s="18">
        <v>0.9512195121951219</v>
      </c>
      <c r="AE274" s="18">
        <v>0.9117647058823529</v>
      </c>
      <c r="AF274" s="18">
        <v>0.96875</v>
      </c>
      <c r="AG274" s="18">
        <v>0.9692307692307692</v>
      </c>
      <c r="AH274" s="18">
        <v>0.9848484848484849</v>
      </c>
      <c r="AI274" s="18">
        <v>0.9651162790697675</v>
      </c>
      <c r="AJ274" s="18">
        <v>0.8809523809523809</v>
      </c>
      <c r="AK274" s="18">
        <v>0.9782608695652174</v>
      </c>
      <c r="AL274" s="18">
        <v>0.9803921568627451</v>
      </c>
      <c r="AM274" s="18">
        <v>0.9318181818181818</v>
      </c>
      <c r="AN274" s="18"/>
      <c r="AO274" s="18">
        <v>0.98</v>
      </c>
      <c r="AP274" s="18"/>
      <c r="AQ274" s="18">
        <v>1</v>
      </c>
      <c r="AR274" s="18">
        <v>1</v>
      </c>
      <c r="AS274" s="18">
        <v>1</v>
      </c>
      <c r="AT274" s="18">
        <v>1</v>
      </c>
      <c r="AU274" s="18">
        <v>1</v>
      </c>
      <c r="AV274" s="18">
        <v>1</v>
      </c>
      <c r="AW274" s="18">
        <v>1</v>
      </c>
      <c r="AX274" s="18">
        <v>1</v>
      </c>
      <c r="AY274" s="18">
        <v>0.931129476584022</v>
      </c>
      <c r="AZ274" s="18">
        <v>0.9777777777777777</v>
      </c>
      <c r="BA274" s="18"/>
      <c r="BB274" s="18">
        <v>0.9285714285714286</v>
      </c>
      <c r="BC274" s="18">
        <v>0.7796610169491526</v>
      </c>
      <c r="BD274" s="18"/>
      <c r="BE274" s="18"/>
      <c r="BF274" s="18">
        <v>0.9538461538461539</v>
      </c>
      <c r="BG274" s="18"/>
      <c r="BH274" s="18">
        <v>0.9615384615384616</v>
      </c>
      <c r="BI274" s="18">
        <v>1</v>
      </c>
      <c r="BJ274" s="18">
        <v>1</v>
      </c>
      <c r="BK274" s="18">
        <v>0.933786078098472</v>
      </c>
      <c r="BL274" s="18">
        <v>0.9584664536741214</v>
      </c>
      <c r="BM274" s="18">
        <v>0.9347079037800687</v>
      </c>
      <c r="BN274" s="18">
        <v>0.9867549668874173</v>
      </c>
      <c r="BO274" s="18">
        <v>0.9351851851851852</v>
      </c>
      <c r="BP274" s="18">
        <v>1</v>
      </c>
      <c r="BQ274" s="18">
        <v>0.9931506849315068</v>
      </c>
      <c r="BR274" s="18">
        <v>0.9642857142857143</v>
      </c>
      <c r="BS274" s="18">
        <v>0.9146341463414634</v>
      </c>
      <c r="BT274" s="18">
        <v>0.9292929292929293</v>
      </c>
      <c r="BU274" s="18"/>
      <c r="BV274" s="18">
        <v>0.9372822299651568</v>
      </c>
      <c r="BW274" s="18">
        <v>0.9534883720930233</v>
      </c>
      <c r="BX274" s="18">
        <v>0.9880952380952381</v>
      </c>
      <c r="BY274" s="18">
        <v>0.9705882352941176</v>
      </c>
      <c r="BZ274" s="18">
        <v>0.972318339100346</v>
      </c>
      <c r="CA274" s="18">
        <v>0.9553571428571429</v>
      </c>
      <c r="CB274" s="18">
        <v>0.972027972027972</v>
      </c>
      <c r="CC274" s="18">
        <v>0.9739776951672863</v>
      </c>
      <c r="CD274" s="18">
        <v>0.9170305676855895</v>
      </c>
      <c r="CE274" s="18"/>
      <c r="CF274" s="18">
        <v>0.9733333333333334</v>
      </c>
      <c r="CG274" s="18">
        <v>0.6</v>
      </c>
      <c r="CH274" s="18">
        <v>0.9712230215827338</v>
      </c>
      <c r="CI274" s="18">
        <v>0.9781021897810219</v>
      </c>
      <c r="CJ274" s="18">
        <v>0.9858156028368794</v>
      </c>
      <c r="CK274" s="18">
        <v>1</v>
      </c>
      <c r="CL274" s="18">
        <v>0.9869281045751634</v>
      </c>
      <c r="CM274" s="18">
        <v>0.9655172413793104</v>
      </c>
      <c r="CN274" s="18">
        <v>1</v>
      </c>
      <c r="CO274" s="18"/>
      <c r="CP274" s="18">
        <v>0.970873786407767</v>
      </c>
      <c r="CQ274" s="18">
        <v>1</v>
      </c>
      <c r="CR274" s="18">
        <v>1</v>
      </c>
      <c r="CS274" s="18">
        <v>1</v>
      </c>
      <c r="CT274" s="18">
        <v>0.8043478260869565</v>
      </c>
      <c r="CU274" s="18">
        <v>1</v>
      </c>
    </row>
    <row r="275" spans="1:99">
      <c r="A275" s="16">
        <v>44165</v>
      </c>
      <c r="B275" s="18">
        <v>0.9299539170506912</v>
      </c>
      <c r="C275" s="18">
        <v>0.9755043227665706</v>
      </c>
      <c r="D275" s="18">
        <v>0.9779904306220095</v>
      </c>
      <c r="E275" s="18"/>
      <c r="F275" s="18">
        <v>0.9408060453400504</v>
      </c>
      <c r="G275" s="18">
        <v>0.9352380952380952</v>
      </c>
      <c r="H275" s="18">
        <v>0.9537815126050421</v>
      </c>
      <c r="I275" s="18"/>
      <c r="J275" s="18">
        <v>0.9190140845070423</v>
      </c>
      <c r="K275" s="18">
        <v>0.9420289855072463</v>
      </c>
      <c r="L275" s="18"/>
      <c r="M275" s="18">
        <v>0.7752808988764045</v>
      </c>
      <c r="N275" s="18">
        <v>0.9547169811320755</v>
      </c>
      <c r="O275" s="18">
        <v>0.9409722222222222</v>
      </c>
      <c r="P275" s="18">
        <v>0.927710843373494</v>
      </c>
      <c r="Q275" s="18">
        <v>0.9651162790697675</v>
      </c>
      <c r="R275" s="18">
        <v>0.9446808510638298</v>
      </c>
      <c r="S275" s="18">
        <v>0.9110169491525424</v>
      </c>
      <c r="T275" s="18">
        <v>0.9684813753581661</v>
      </c>
      <c r="U275" s="18"/>
      <c r="V275" s="18">
        <v>0.8333333333333334</v>
      </c>
      <c r="W275" s="18">
        <v>0.9221556886227545</v>
      </c>
      <c r="X275" s="18">
        <v>0.9565217391304348</v>
      </c>
      <c r="Y275" s="18">
        <v>0.8478260869565217</v>
      </c>
      <c r="Z275" s="18">
        <v>0.9107142857142857</v>
      </c>
      <c r="AA275" s="18">
        <v>0.8793103448275862</v>
      </c>
      <c r="AB275" s="18">
        <v>0.9375</v>
      </c>
      <c r="AC275" s="18">
        <v>0.9545454545454546</v>
      </c>
      <c r="AD275" s="18">
        <v>0.9743589743589743</v>
      </c>
      <c r="AE275" s="18">
        <v>0.8888888888888888</v>
      </c>
      <c r="AF275" s="18">
        <v>0.8955223880597015</v>
      </c>
      <c r="AG275" s="18">
        <v>0.9857142857142858</v>
      </c>
      <c r="AH275" s="18">
        <v>0.971830985915493</v>
      </c>
      <c r="AI275" s="18">
        <v>0.9767441860465116</v>
      </c>
      <c r="AJ275" s="18">
        <v>0.8936170212765957</v>
      </c>
      <c r="AK275" s="18">
        <v>1</v>
      </c>
      <c r="AL275" s="18">
        <v>0.9722222222222222</v>
      </c>
      <c r="AM275" s="18">
        <v>0.9423076923076923</v>
      </c>
      <c r="AN275" s="18"/>
      <c r="AO275" s="18">
        <v>0.9272727272727272</v>
      </c>
      <c r="AP275" s="18"/>
      <c r="AQ275" s="18">
        <v>1</v>
      </c>
      <c r="AR275" s="18">
        <v>1</v>
      </c>
      <c r="AS275" s="18">
        <v>0.75</v>
      </c>
      <c r="AT275" s="18">
        <v>1</v>
      </c>
      <c r="AU275" s="18">
        <v>1</v>
      </c>
      <c r="AV275" s="18">
        <v>1</v>
      </c>
      <c r="AW275" s="18">
        <v>0.75</v>
      </c>
      <c r="AX275" s="18">
        <v>1</v>
      </c>
      <c r="AY275" s="18">
        <v>0.9489795918367347</v>
      </c>
      <c r="AZ275" s="18">
        <v>0.9347826086956522</v>
      </c>
      <c r="BA275" s="18"/>
      <c r="BB275" s="18">
        <v>0.9777777777777777</v>
      </c>
      <c r="BC275" s="18">
        <v>0.873015873015873</v>
      </c>
      <c r="BD275" s="18"/>
      <c r="BE275" s="18"/>
      <c r="BF275" s="18">
        <v>1</v>
      </c>
      <c r="BG275" s="18"/>
      <c r="BH275" s="18">
        <v>0.9393939393939394</v>
      </c>
      <c r="BI275" s="18">
        <v>1</v>
      </c>
      <c r="BJ275" s="18">
        <v>1</v>
      </c>
      <c r="BK275" s="18">
        <v>0.9333333333333333</v>
      </c>
      <c r="BL275" s="18">
        <v>0.9181547619047619</v>
      </c>
      <c r="BM275" s="18">
        <v>0.9145569620253164</v>
      </c>
      <c r="BN275" s="18">
        <v>0.9879518072289156</v>
      </c>
      <c r="BO275" s="18">
        <v>0.9917355371900827</v>
      </c>
      <c r="BP275" s="18">
        <v>0.9743589743589743</v>
      </c>
      <c r="BQ275" s="18">
        <v>0.9941520467836257</v>
      </c>
      <c r="BR275" s="18">
        <v>0.9387755102040817</v>
      </c>
      <c r="BS275" s="18">
        <v>0.8959537572254336</v>
      </c>
      <c r="BT275" s="18">
        <v>0.9174311926605505</v>
      </c>
      <c r="BU275" s="18"/>
      <c r="BV275" s="18">
        <v>0.9617834394904459</v>
      </c>
      <c r="BW275" s="18">
        <v>0.989247311827957</v>
      </c>
      <c r="BX275" s="18">
        <v>0.9737991266375546</v>
      </c>
      <c r="BY275" s="18">
        <v>0.9656488549618321</v>
      </c>
      <c r="BZ275" s="18">
        <v>0.9485981308411215</v>
      </c>
      <c r="CA275" s="18">
        <v>0.9673469387755103</v>
      </c>
      <c r="CB275" s="18">
        <v>0.9520958083832335</v>
      </c>
      <c r="CC275" s="18">
        <v>0.9792387543252595</v>
      </c>
      <c r="CD275" s="18">
        <v>0.9446640316205533</v>
      </c>
      <c r="CE275" s="18"/>
      <c r="CF275" s="18">
        <v>0.9696969696969697</v>
      </c>
      <c r="CG275" s="18">
        <v>1</v>
      </c>
      <c r="CH275" s="18">
        <v>0.9642857142857143</v>
      </c>
      <c r="CI275" s="18">
        <v>0.9765886287625418</v>
      </c>
      <c r="CJ275" s="18">
        <v>0.9738562091503268</v>
      </c>
      <c r="CK275" s="18">
        <v>0.75</v>
      </c>
      <c r="CL275" s="18">
        <v>1</v>
      </c>
      <c r="CM275" s="18">
        <v>0.9368421052631579</v>
      </c>
      <c r="CN275" s="18">
        <v>1</v>
      </c>
      <c r="CO275" s="18"/>
      <c r="CP275" s="18">
        <v>0.9576271186440678</v>
      </c>
      <c r="CQ275" s="18">
        <v>1</v>
      </c>
      <c r="CR275" s="18">
        <v>1</v>
      </c>
      <c r="CS275" s="18">
        <v>1</v>
      </c>
      <c r="CT275" s="18">
        <v>0.8297872340425532</v>
      </c>
      <c r="CU275" s="18">
        <v>1</v>
      </c>
    </row>
    <row r="276" spans="1:99">
      <c r="A276" s="16">
        <v>44158</v>
      </c>
      <c r="B276" s="18">
        <v>0.9541284403669725</v>
      </c>
      <c r="C276" s="18">
        <v>0.9760119940029985</v>
      </c>
      <c r="D276" s="18">
        <v>0.9711442786069652</v>
      </c>
      <c r="E276" s="18"/>
      <c r="F276" s="18">
        <v>0.9576783555018138</v>
      </c>
      <c r="G276" s="18">
        <v>0.9457831325301205</v>
      </c>
      <c r="H276" s="18">
        <v>0.9562594268476622</v>
      </c>
      <c r="I276" s="18"/>
      <c r="J276" s="18">
        <v>0.9465930018416207</v>
      </c>
      <c r="K276" s="18">
        <v>0.9496402877697842</v>
      </c>
      <c r="L276" s="18"/>
      <c r="M276" s="18">
        <v>0.8645833333333334</v>
      </c>
      <c r="N276" s="18">
        <v>0.9759036144578314</v>
      </c>
      <c r="O276" s="18">
        <v>0.920863309352518</v>
      </c>
      <c r="P276" s="18">
        <v>0.928125</v>
      </c>
      <c r="Q276" s="18">
        <v>0.957345971563981</v>
      </c>
      <c r="R276" s="18">
        <v>0.9186991869918699</v>
      </c>
      <c r="S276" s="18">
        <v>0.9401709401709402</v>
      </c>
      <c r="T276" s="18">
        <v>0.9694444444444444</v>
      </c>
      <c r="U276" s="18"/>
      <c r="V276" s="18">
        <v>0.8620689655172413</v>
      </c>
      <c r="W276" s="18">
        <v>0.9516129032258065</v>
      </c>
      <c r="X276" s="18">
        <v>0.9347826086956522</v>
      </c>
      <c r="Y276" s="18">
        <v>0.9251700680272109</v>
      </c>
      <c r="Z276" s="18">
        <v>0.9629629629629629</v>
      </c>
      <c r="AA276" s="18">
        <v>0.9642857142857143</v>
      </c>
      <c r="AB276" s="18">
        <v>1</v>
      </c>
      <c r="AC276" s="18">
        <v>0.9642857142857143</v>
      </c>
      <c r="AD276" s="18">
        <v>0.9230769230769231</v>
      </c>
      <c r="AE276" s="18">
        <v>0.9714285714285714</v>
      </c>
      <c r="AF276" s="18">
        <v>0.9411764705882353</v>
      </c>
      <c r="AG276" s="18">
        <v>0.971830985915493</v>
      </c>
      <c r="AH276" s="18">
        <v>0.9436619718309859</v>
      </c>
      <c r="AI276" s="18">
        <v>0.9325842696629213</v>
      </c>
      <c r="AJ276" s="18">
        <v>0.9230769230769231</v>
      </c>
      <c r="AK276" s="18">
        <v>0.9787234042553191</v>
      </c>
      <c r="AL276" s="18">
        <v>0.9811320754716981</v>
      </c>
      <c r="AM276" s="18">
        <v>0.9702970297029703</v>
      </c>
      <c r="AN276" s="18"/>
      <c r="AO276" s="18">
        <v>0.9629629629629629</v>
      </c>
      <c r="AP276" s="18"/>
      <c r="AQ276" s="18">
        <v>0.75</v>
      </c>
      <c r="AR276" s="18">
        <v>1</v>
      </c>
      <c r="AS276" s="18">
        <v>0.8</v>
      </c>
      <c r="AT276" s="18">
        <v>1</v>
      </c>
      <c r="AU276" s="18">
        <v>1</v>
      </c>
      <c r="AV276" s="18">
        <v>1</v>
      </c>
      <c r="AW276" s="18">
        <v>1</v>
      </c>
      <c r="AX276" s="18">
        <v>1</v>
      </c>
      <c r="AY276" s="18">
        <v>0.9510869565217391</v>
      </c>
      <c r="AZ276" s="18">
        <v>1</v>
      </c>
      <c r="BA276" s="18"/>
      <c r="BB276" s="18">
        <v>0.9636363636363636</v>
      </c>
      <c r="BC276" s="18">
        <v>0.8813559322033898</v>
      </c>
      <c r="BD276" s="18"/>
      <c r="BE276" s="18"/>
      <c r="BF276" s="18">
        <v>1</v>
      </c>
      <c r="BG276" s="18"/>
      <c r="BH276" s="18">
        <v>0.9333333333333333</v>
      </c>
      <c r="BI276" s="18">
        <v>1</v>
      </c>
      <c r="BJ276" s="18">
        <v>1</v>
      </c>
      <c r="BK276" s="18">
        <v>0.943939393939394</v>
      </c>
      <c r="BL276" s="18">
        <v>0.9361069836552749</v>
      </c>
      <c r="BM276" s="18">
        <v>0.919047619047619</v>
      </c>
      <c r="BN276" s="18">
        <v>0.9939759036144579</v>
      </c>
      <c r="BO276" s="18">
        <v>0.9385964912280702</v>
      </c>
      <c r="BP276" s="18">
        <v>0.9743589743589743</v>
      </c>
      <c r="BQ276" s="18">
        <v>0.9640718562874252</v>
      </c>
      <c r="BR276" s="18">
        <v>0.9898989898989899</v>
      </c>
      <c r="BS276" s="18">
        <v>0.9005847953216374</v>
      </c>
      <c r="BT276" s="18">
        <v>0.9174311926605505</v>
      </c>
      <c r="BU276" s="18"/>
      <c r="BV276" s="18">
        <v>0.961038961038961</v>
      </c>
      <c r="BW276" s="18">
        <v>0.946236559139785</v>
      </c>
      <c r="BX276" s="18">
        <v>0.9389978213507625</v>
      </c>
      <c r="BY276" s="18">
        <v>0.9166666666666666</v>
      </c>
      <c r="BZ276" s="18">
        <v>0.95625</v>
      </c>
      <c r="CA276" s="18">
        <v>0.9433198380566802</v>
      </c>
      <c r="CB276" s="18">
        <v>0.9565217391304348</v>
      </c>
      <c r="CC276" s="18">
        <v>0.9767441860465116</v>
      </c>
      <c r="CD276" s="18">
        <v>0.9657794676806084</v>
      </c>
      <c r="CE276" s="18">
        <v>1</v>
      </c>
      <c r="CF276" s="18">
        <v>0.9817073170731707</v>
      </c>
      <c r="CG276" s="18">
        <v>1</v>
      </c>
      <c r="CH276" s="18">
        <v>0.993485342019544</v>
      </c>
      <c r="CI276" s="18">
        <v>0.9832775919732442</v>
      </c>
      <c r="CJ276" s="18">
        <v>0.9803921568627451</v>
      </c>
      <c r="CK276" s="18">
        <v>1</v>
      </c>
      <c r="CL276" s="18">
        <v>0.9822485207100592</v>
      </c>
      <c r="CM276" s="18">
        <v>0.9696969696969697</v>
      </c>
      <c r="CN276" s="18">
        <v>1</v>
      </c>
      <c r="CO276" s="18"/>
      <c r="CP276" s="18">
        <v>0.9912280701754386</v>
      </c>
      <c r="CQ276" s="18">
        <v>0.9333333333333333</v>
      </c>
      <c r="CR276" s="18">
        <v>1</v>
      </c>
      <c r="CS276" s="18">
        <v>0.8666666666666667</v>
      </c>
      <c r="CT276" s="18">
        <v>0.6739130434782609</v>
      </c>
      <c r="CU276" s="18">
        <v>1</v>
      </c>
    </row>
    <row r="277" spans="1:99">
      <c r="A277" s="16">
        <v>44151</v>
      </c>
      <c r="B277" s="18">
        <v>0.9445983379501385</v>
      </c>
      <c r="C277" s="18">
        <v>0.9633093525179857</v>
      </c>
      <c r="D277" s="18">
        <v>0.9654510556621881</v>
      </c>
      <c r="E277" s="18"/>
      <c r="F277" s="18">
        <v>0.9641532756489494</v>
      </c>
      <c r="G277" s="18">
        <v>0.9306569343065694</v>
      </c>
      <c r="H277" s="18">
        <v>0.9651810584958217</v>
      </c>
      <c r="I277" s="18"/>
      <c r="J277" s="18">
        <v>0.9349736379613357</v>
      </c>
      <c r="K277" s="18">
        <v>0.9490909090909091</v>
      </c>
      <c r="L277" s="18"/>
      <c r="M277" s="18">
        <v>0.7849462365591398</v>
      </c>
      <c r="N277" s="18">
        <v>0.9915966386554622</v>
      </c>
      <c r="O277" s="18">
        <v>0.9562043795620438</v>
      </c>
      <c r="P277" s="18">
        <v>0.933933933933934</v>
      </c>
      <c r="Q277" s="18">
        <v>0.963302752293578</v>
      </c>
      <c r="R277" s="18">
        <v>0.9233870967741935</v>
      </c>
      <c r="S277" s="18">
        <v>0.9437229437229437</v>
      </c>
      <c r="T277" s="18">
        <v>0.9779614325068871</v>
      </c>
      <c r="U277" s="18"/>
      <c r="V277" s="18">
        <v>0.8691860465116279</v>
      </c>
      <c r="W277" s="18">
        <v>0.9732142857142857</v>
      </c>
      <c r="X277" s="18">
        <v>0.8666666666666667</v>
      </c>
      <c r="Y277" s="18">
        <v>0.8707482993197279</v>
      </c>
      <c r="Z277" s="18">
        <v>0.9016393442622951</v>
      </c>
      <c r="AA277" s="18">
        <v>0.9137931034482759</v>
      </c>
      <c r="AB277" s="18">
        <v>1</v>
      </c>
      <c r="AC277" s="18">
        <v>0.9761904761904762</v>
      </c>
      <c r="AD277" s="18">
        <v>0.9545454545454546</v>
      </c>
      <c r="AE277" s="18">
        <v>0.8974358974358975</v>
      </c>
      <c r="AF277" s="18">
        <v>0.9558823529411765</v>
      </c>
      <c r="AG277" s="18">
        <v>0.9594594594594594</v>
      </c>
      <c r="AH277" s="18">
        <v>0.9041095890410958</v>
      </c>
      <c r="AI277" s="18">
        <v>0.9222222222222223</v>
      </c>
      <c r="AJ277" s="18">
        <v>0.9767441860465116</v>
      </c>
      <c r="AK277" s="18">
        <v>0.9693877551020408</v>
      </c>
      <c r="AL277" s="18">
        <v>0.9454545454545454</v>
      </c>
      <c r="AM277" s="18">
        <v>0.9320388349514563</v>
      </c>
      <c r="AN277" s="18"/>
      <c r="AO277" s="18">
        <v>0.9433962264150944</v>
      </c>
      <c r="AP277" s="18"/>
      <c r="AQ277" s="18">
        <v>1</v>
      </c>
      <c r="AR277" s="18">
        <v>1</v>
      </c>
      <c r="AS277" s="18">
        <v>1</v>
      </c>
      <c r="AT277" s="18">
        <v>1</v>
      </c>
      <c r="AU277" s="18">
        <v>1</v>
      </c>
      <c r="AV277" s="18">
        <v>0.8</v>
      </c>
      <c r="AW277" s="18">
        <v>1</v>
      </c>
      <c r="AX277" s="18">
        <v>1</v>
      </c>
      <c r="AY277" s="18">
        <v>0.9600997506234414</v>
      </c>
      <c r="AZ277" s="18">
        <v>0.9615384615384616</v>
      </c>
      <c r="BA277" s="18"/>
      <c r="BB277" s="18">
        <v>0.944</v>
      </c>
      <c r="BC277" s="18">
        <v>0.765625</v>
      </c>
      <c r="BD277" s="18"/>
      <c r="BE277" s="18"/>
      <c r="BF277" s="18">
        <v>0.9722222222222222</v>
      </c>
      <c r="BG277" s="18"/>
      <c r="BH277" s="18">
        <v>0.9393939393939394</v>
      </c>
      <c r="BI277" s="18">
        <v>1</v>
      </c>
      <c r="BJ277" s="18">
        <v>1</v>
      </c>
      <c r="BK277" s="18">
        <v>0.95</v>
      </c>
      <c r="BL277" s="18">
        <v>0.9602356406480118</v>
      </c>
      <c r="BM277" s="18">
        <v>0.9457735247208932</v>
      </c>
      <c r="BN277" s="18">
        <v>0.9702380952380952</v>
      </c>
      <c r="BO277" s="18">
        <v>0.9504132231404959</v>
      </c>
      <c r="BP277" s="18">
        <v>1</v>
      </c>
      <c r="BQ277" s="18">
        <v>0.9532163742690059</v>
      </c>
      <c r="BR277" s="18">
        <v>1</v>
      </c>
      <c r="BS277" s="18">
        <v>0.9438202247191011</v>
      </c>
      <c r="BT277" s="18">
        <v>0.9504950495049505</v>
      </c>
      <c r="BU277" s="18"/>
      <c r="BV277" s="18">
        <v>0.9650793650793651</v>
      </c>
      <c r="BW277" s="18">
        <v>1</v>
      </c>
      <c r="BX277" s="18">
        <v>0.9890590809628009</v>
      </c>
      <c r="BY277" s="18">
        <v>0.972972972972973</v>
      </c>
      <c r="BZ277" s="18">
        <v>0.9675925925925926</v>
      </c>
      <c r="CA277" s="18">
        <v>0.9919354838709677</v>
      </c>
      <c r="CB277" s="18">
        <v>0.9710982658959537</v>
      </c>
      <c r="CC277" s="18">
        <v>0.980327868852459</v>
      </c>
      <c r="CD277" s="18">
        <v>0.98828125</v>
      </c>
      <c r="CE277" s="18"/>
      <c r="CF277" s="18">
        <v>0.9878048780487805</v>
      </c>
      <c r="CG277" s="18">
        <v>1</v>
      </c>
      <c r="CH277" s="18">
        <v>0.9771986970684039</v>
      </c>
      <c r="CI277" s="18">
        <v>0.9834437086092715</v>
      </c>
      <c r="CJ277" s="18">
        <v>0.9802631578947368</v>
      </c>
      <c r="CK277" s="18">
        <v>1</v>
      </c>
      <c r="CL277" s="18">
        <v>1</v>
      </c>
      <c r="CM277" s="18">
        <v>0.9801980198019802</v>
      </c>
      <c r="CN277" s="18">
        <v>0.9090909090909091</v>
      </c>
      <c r="CO277" s="18"/>
      <c r="CP277" s="18">
        <v>0.9911504424778761</v>
      </c>
      <c r="CQ277" s="18">
        <v>0.9333333333333333</v>
      </c>
      <c r="CR277" s="18">
        <v>1</v>
      </c>
      <c r="CS277" s="18">
        <v>0.9333333333333333</v>
      </c>
      <c r="CT277" s="18">
        <v>0.6842105263157895</v>
      </c>
      <c r="CU277" s="18">
        <v>1</v>
      </c>
    </row>
    <row r="278" spans="1:99">
      <c r="A278" s="16">
        <v>44144</v>
      </c>
      <c r="B278" s="18">
        <v>0.9495412844036697</v>
      </c>
      <c r="C278" s="18">
        <v>0.976545842217484</v>
      </c>
      <c r="D278" s="18">
        <v>0.9807877041306436</v>
      </c>
      <c r="E278" s="18"/>
      <c r="F278" s="18">
        <v>0.9605911330049262</v>
      </c>
      <c r="G278" s="18">
        <v>0.9302752293577982</v>
      </c>
      <c r="H278" s="18">
        <v>0.9680111265646731</v>
      </c>
      <c r="I278" s="18"/>
      <c r="J278" s="18">
        <v>0.9449378330373002</v>
      </c>
      <c r="K278" s="18">
        <v>0.943609022556391</v>
      </c>
      <c r="L278" s="18"/>
      <c r="M278" s="18">
        <v>0.851063829787234</v>
      </c>
      <c r="N278" s="18">
        <v>0.9343629343629344</v>
      </c>
      <c r="O278" s="18">
        <v>0.9605734767025089</v>
      </c>
      <c r="P278" s="18">
        <v>0.9230769230769231</v>
      </c>
      <c r="Q278" s="18">
        <v>0.9292237442922374</v>
      </c>
      <c r="R278" s="18">
        <v>0.9262295081967213</v>
      </c>
      <c r="S278" s="18">
        <v>0.9387755102040817</v>
      </c>
      <c r="T278" s="18">
        <v>0.9777777777777777</v>
      </c>
      <c r="U278" s="18"/>
      <c r="V278" s="18">
        <v>0.8757575757575757</v>
      </c>
      <c r="W278" s="18">
        <v>0.9616519174041298</v>
      </c>
      <c r="X278" s="18">
        <v>0.9166666666666666</v>
      </c>
      <c r="Y278" s="18">
        <v>0.9121621621621622</v>
      </c>
      <c r="Z278" s="18">
        <v>0.9285714285714286</v>
      </c>
      <c r="AA278" s="18">
        <v>0.896551724137931</v>
      </c>
      <c r="AB278" s="18">
        <v>0.9791666666666666</v>
      </c>
      <c r="AC278" s="18">
        <v>1</v>
      </c>
      <c r="AD278" s="18">
        <v>0.9767441860465116</v>
      </c>
      <c r="AE278" s="18">
        <v>0.925</v>
      </c>
      <c r="AF278" s="18">
        <v>0.9705882352941176</v>
      </c>
      <c r="AG278" s="18">
        <v>0.9861111111111112</v>
      </c>
      <c r="AH278" s="18">
        <v>1</v>
      </c>
      <c r="AI278" s="18">
        <v>0.9882352941176471</v>
      </c>
      <c r="AJ278" s="18">
        <v>0.9512195121951219</v>
      </c>
      <c r="AK278" s="18">
        <v>0.9719626168224299</v>
      </c>
      <c r="AL278" s="18">
        <v>0.918918918918919</v>
      </c>
      <c r="AM278" s="18">
        <v>0.9509803921568627</v>
      </c>
      <c r="AN278" s="18"/>
      <c r="AO278" s="18">
        <v>0.9636363636363636</v>
      </c>
      <c r="AP278" s="18"/>
      <c r="AQ278" s="18">
        <v>0.5</v>
      </c>
      <c r="AR278" s="18">
        <v>1</v>
      </c>
      <c r="AS278" s="18">
        <v>1</v>
      </c>
      <c r="AT278" s="18">
        <v>1</v>
      </c>
      <c r="AU278" s="18">
        <v>1</v>
      </c>
      <c r="AV278" s="18">
        <v>0.75</v>
      </c>
      <c r="AW278" s="18">
        <v>1</v>
      </c>
      <c r="AX278" s="18">
        <v>1</v>
      </c>
      <c r="AY278" s="18">
        <v>0.9477806788511749</v>
      </c>
      <c r="AZ278" s="18">
        <v>1</v>
      </c>
      <c r="BA278" s="18"/>
      <c r="BB278" s="18">
        <v>0.9797570850202429</v>
      </c>
      <c r="BC278" s="18">
        <v>0.803030303030303</v>
      </c>
      <c r="BD278" s="18"/>
      <c r="BE278" s="18"/>
      <c r="BF278" s="18">
        <v>0.9864864864864865</v>
      </c>
      <c r="BG278" s="18"/>
      <c r="BH278" s="18">
        <v>0.9090909090909091</v>
      </c>
      <c r="BI278" s="18">
        <v>1</v>
      </c>
      <c r="BJ278" s="18">
        <v>1</v>
      </c>
      <c r="BK278" s="18">
        <v>0.9485981308411215</v>
      </c>
      <c r="BL278" s="18">
        <v>0.9464285714285714</v>
      </c>
      <c r="BM278" s="18">
        <v>0.9256329113924051</v>
      </c>
      <c r="BN278" s="18">
        <v>0.927710843373494</v>
      </c>
      <c r="BO278" s="18">
        <v>0.957983193277311</v>
      </c>
      <c r="BP278" s="18">
        <v>1</v>
      </c>
      <c r="BQ278" s="18">
        <v>0.9885714285714285</v>
      </c>
      <c r="BR278" s="18">
        <v>1</v>
      </c>
      <c r="BS278" s="18">
        <v>0.85</v>
      </c>
      <c r="BT278" s="18">
        <v>0.8666666666666667</v>
      </c>
      <c r="BU278" s="18"/>
      <c r="BV278" s="18">
        <v>0.9846153846153847</v>
      </c>
      <c r="BW278" s="18">
        <v>0.96875</v>
      </c>
      <c r="BX278" s="18">
        <v>0.9725738396624473</v>
      </c>
      <c r="BY278" s="18">
        <v>0.9774436090225563</v>
      </c>
      <c r="BZ278" s="18">
        <v>0.9831804281345565</v>
      </c>
      <c r="CA278" s="18">
        <v>0.9629629629629629</v>
      </c>
      <c r="CB278" s="18">
        <v>0.9588235294117647</v>
      </c>
      <c r="CC278" s="18">
        <v>0.9732441471571907</v>
      </c>
      <c r="CD278" s="18">
        <v>0.9693486590038314</v>
      </c>
      <c r="CE278" s="18"/>
      <c r="CF278" s="18">
        <v>0.975609756097561</v>
      </c>
      <c r="CG278" s="18">
        <v>1</v>
      </c>
      <c r="CH278" s="18">
        <v>0.9805825242718447</v>
      </c>
      <c r="CI278" s="18">
        <v>0.9932885906040269</v>
      </c>
      <c r="CJ278" s="18">
        <v>0.9774193548387097</v>
      </c>
      <c r="CK278" s="18">
        <v>1</v>
      </c>
      <c r="CL278" s="18">
        <v>0.9820359281437125</v>
      </c>
      <c r="CM278" s="18">
        <v>0.97</v>
      </c>
      <c r="CN278" s="18">
        <v>0.9814814814814815</v>
      </c>
      <c r="CO278" s="18"/>
      <c r="CP278" s="18">
        <v>0.9745762711864406</v>
      </c>
      <c r="CQ278" s="18">
        <v>0.8666666666666667</v>
      </c>
      <c r="CR278" s="18">
        <v>1</v>
      </c>
      <c r="CS278" s="18">
        <v>0.9285714285714286</v>
      </c>
      <c r="CT278" s="18">
        <v>0.7368421052631579</v>
      </c>
      <c r="CU278" s="18">
        <v>0.9333333333333333</v>
      </c>
    </row>
    <row r="279" spans="1:99">
      <c r="A279" s="16">
        <v>44137</v>
      </c>
      <c r="B279" s="18">
        <v>0.930905695611578</v>
      </c>
      <c r="C279" s="18">
        <v>0.9662068965517241</v>
      </c>
      <c r="D279" s="18">
        <v>0.9711815561959655</v>
      </c>
      <c r="E279" s="18"/>
      <c r="F279" s="18">
        <v>0.9343434343434344</v>
      </c>
      <c r="G279" s="18">
        <v>0.9209138840070299</v>
      </c>
      <c r="H279" s="18">
        <v>0.9506849315068493</v>
      </c>
      <c r="I279" s="18"/>
      <c r="J279" s="18">
        <v>0.9525483304042179</v>
      </c>
      <c r="K279" s="18">
        <v>0.9550561797752809</v>
      </c>
      <c r="L279" s="18"/>
      <c r="M279" s="18">
        <v>0.8522727272727273</v>
      </c>
      <c r="N279" s="18">
        <v>0.9507575757575758</v>
      </c>
      <c r="O279" s="18">
        <v>0.9532374100719424</v>
      </c>
      <c r="P279" s="18">
        <v>0.933933933933934</v>
      </c>
      <c r="Q279" s="18">
        <v>0.9535962877030162</v>
      </c>
      <c r="R279" s="18">
        <v>0.9504132231404959</v>
      </c>
      <c r="S279" s="18">
        <v>0.948936170212766</v>
      </c>
      <c r="T279" s="18">
        <v>0.9726775956284153</v>
      </c>
      <c r="U279" s="18"/>
      <c r="V279" s="18">
        <v>0.8374233128834356</v>
      </c>
      <c r="W279" s="18">
        <v>0.9654178674351584</v>
      </c>
      <c r="X279" s="18">
        <v>0.7555555555555555</v>
      </c>
      <c r="Y279" s="18">
        <v>0.9290780141843972</v>
      </c>
      <c r="Z279" s="18">
        <v>0.9166666666666666</v>
      </c>
      <c r="AA279" s="18">
        <v>0.8524590163934426</v>
      </c>
      <c r="AB279" s="18">
        <v>0.9361702127659575</v>
      </c>
      <c r="AC279" s="18">
        <v>0.9767441860465116</v>
      </c>
      <c r="AD279" s="18">
        <v>0.9545454545454546</v>
      </c>
      <c r="AE279" s="18">
        <v>0.8888888888888888</v>
      </c>
      <c r="AF279" s="18">
        <v>0.9253731343283582</v>
      </c>
      <c r="AG279" s="18">
        <v>0.9859154929577465</v>
      </c>
      <c r="AH279" s="18">
        <v>0.9864864864864865</v>
      </c>
      <c r="AI279" s="18">
        <v>0.9239130434782609</v>
      </c>
      <c r="AJ279" s="18">
        <v>0.9545454545454546</v>
      </c>
      <c r="AK279" s="18">
        <v>0.9215686274509803</v>
      </c>
      <c r="AL279" s="18">
        <v>0.9345794392523364</v>
      </c>
      <c r="AM279" s="18">
        <v>0.9509803921568627</v>
      </c>
      <c r="AN279" s="18"/>
      <c r="AO279" s="18">
        <v>0.9056603773584906</v>
      </c>
      <c r="AP279" s="18"/>
      <c r="AQ279" s="18">
        <v>1</v>
      </c>
      <c r="AR279" s="18">
        <v>1</v>
      </c>
      <c r="AS279" s="18">
        <v>1</v>
      </c>
      <c r="AT279" s="18">
        <v>1</v>
      </c>
      <c r="AU279" s="18">
        <v>1</v>
      </c>
      <c r="AV279" s="18">
        <v>1</v>
      </c>
      <c r="AW279" s="18">
        <v>1</v>
      </c>
      <c r="AX279" s="18">
        <v>0.8333333333333334</v>
      </c>
      <c r="AY279" s="18">
        <v>0.9324675324675324</v>
      </c>
      <c r="AZ279" s="18">
        <v>0.9423076923076923</v>
      </c>
      <c r="BA279" s="18"/>
      <c r="BB279" s="18">
        <v>0.9880952380952381</v>
      </c>
      <c r="BC279" s="18">
        <v>0.75</v>
      </c>
      <c r="BD279" s="18"/>
      <c r="BE279" s="18"/>
      <c r="BF279" s="18">
        <v>0.9436619718309859</v>
      </c>
      <c r="BG279" s="18"/>
      <c r="BH279" s="18">
        <v>0.967741935483871</v>
      </c>
      <c r="BI279" s="18">
        <v>0.75</v>
      </c>
      <c r="BJ279" s="18">
        <v>0.75</v>
      </c>
      <c r="BK279" s="18">
        <v>0.9387755102040817</v>
      </c>
      <c r="BL279" s="18">
        <v>0.9567809239940388</v>
      </c>
      <c r="BM279" s="18">
        <v>0.9196141479099679</v>
      </c>
      <c r="BN279" s="18">
        <v>0.927710843373494</v>
      </c>
      <c r="BO279" s="18">
        <v>0.968</v>
      </c>
      <c r="BP279" s="18">
        <v>1</v>
      </c>
      <c r="BQ279" s="18">
        <v>0.9941520467836257</v>
      </c>
      <c r="BR279" s="18">
        <v>0.9791666666666666</v>
      </c>
      <c r="BS279" s="18">
        <v>0.8461538461538461</v>
      </c>
      <c r="BT279" s="18">
        <v>0.9545454545454546</v>
      </c>
      <c r="BU279" s="18"/>
      <c r="BV279" s="18">
        <v>0.9385113268608414</v>
      </c>
      <c r="BW279" s="18">
        <v>0.9484536082474226</v>
      </c>
      <c r="BX279" s="18">
        <v>0.9694989106753813</v>
      </c>
      <c r="BY279" s="18">
        <v>0.966789667896679</v>
      </c>
      <c r="BZ279" s="18">
        <v>0.9658914728682171</v>
      </c>
      <c r="CA279" s="18">
        <v>0.9801587301587301</v>
      </c>
      <c r="CB279" s="18">
        <v>0.9532163742690059</v>
      </c>
      <c r="CC279" s="18">
        <v>0.9900662251655629</v>
      </c>
      <c r="CD279" s="18">
        <v>0.964</v>
      </c>
      <c r="CE279" s="18"/>
      <c r="CF279" s="18">
        <v>0.9754601226993865</v>
      </c>
      <c r="CG279" s="18">
        <v>0.8333333333333334</v>
      </c>
      <c r="CH279" s="18">
        <v>0.9675324675324676</v>
      </c>
      <c r="CI279" s="18">
        <v>0.9898648648648649</v>
      </c>
      <c r="CJ279" s="18">
        <v>0.9901639344262295</v>
      </c>
      <c r="CK279" s="18">
        <v>1</v>
      </c>
      <c r="CL279" s="18">
        <v>0.9653179190751445</v>
      </c>
      <c r="CM279" s="18">
        <v>0.9207920792079208</v>
      </c>
      <c r="CN279" s="18">
        <v>0.9818181818181818</v>
      </c>
      <c r="CO279" s="18"/>
      <c r="CP279" s="18">
        <v>0.9743589743589743</v>
      </c>
      <c r="CQ279" s="18">
        <v>1</v>
      </c>
      <c r="CR279" s="18">
        <v>0.8666666666666667</v>
      </c>
      <c r="CS279" s="18">
        <v>1</v>
      </c>
      <c r="CT279" s="18">
        <v>0.7674418604651163</v>
      </c>
      <c r="CU279" s="18">
        <v>1</v>
      </c>
    </row>
    <row r="280" spans="1:99">
      <c r="A280" s="16">
        <v>44130</v>
      </c>
      <c r="B280" s="18">
        <v>0.9398194583751254</v>
      </c>
      <c r="C280" s="18">
        <v>0.9587324981577008</v>
      </c>
      <c r="D280" s="18">
        <v>0.9632352941176471</v>
      </c>
      <c r="E280" s="18"/>
      <c r="F280" s="18">
        <v>0.9433198380566802</v>
      </c>
      <c r="G280" s="18">
        <v>0.9157667386609071</v>
      </c>
      <c r="H280" s="18">
        <v>0.9546191247974068</v>
      </c>
      <c r="I280" s="18"/>
      <c r="J280" s="18">
        <v>0.9402697495183044</v>
      </c>
      <c r="K280" s="18">
        <v>0.9263565891472868</v>
      </c>
      <c r="L280" s="18"/>
      <c r="M280" s="18">
        <v>0.8295454545454546</v>
      </c>
      <c r="N280" s="18">
        <v>0.9471544715447154</v>
      </c>
      <c r="O280" s="18">
        <v>0.9356060606060606</v>
      </c>
      <c r="P280" s="18">
        <v>0.9052287581699346</v>
      </c>
      <c r="Q280" s="18">
        <v>0.9431524547803618</v>
      </c>
      <c r="R280" s="18">
        <v>0.9342105263157895</v>
      </c>
      <c r="S280" s="18">
        <v>0.9047619047619048</v>
      </c>
      <c r="T280" s="18">
        <v>0.9732142857142857</v>
      </c>
      <c r="U280" s="18"/>
      <c r="V280" s="18">
        <v>0.8950819672131147</v>
      </c>
      <c r="W280" s="18">
        <v>0.9588607594936709</v>
      </c>
      <c r="X280" s="18">
        <v>0.8333333333333334</v>
      </c>
      <c r="Y280" s="18">
        <v>0.7727272727272727</v>
      </c>
      <c r="Z280" s="18">
        <v>0.86</v>
      </c>
      <c r="AA280" s="18">
        <v>0.9069767441860465</v>
      </c>
      <c r="AB280" s="18">
        <v>0.9473684210526315</v>
      </c>
      <c r="AC280" s="18">
        <v>0.9285714285714286</v>
      </c>
      <c r="AD280" s="18">
        <v>1</v>
      </c>
      <c r="AE280" s="18">
        <v>0.7741935483870968</v>
      </c>
      <c r="AF280" s="18">
        <v>0.9230769230769231</v>
      </c>
      <c r="AG280" s="18">
        <v>0.9661016949152542</v>
      </c>
      <c r="AH280" s="18">
        <v>0.9298245614035088</v>
      </c>
      <c r="AI280" s="18">
        <v>0.927536231884058</v>
      </c>
      <c r="AJ280" s="18">
        <v>0.9428571428571428</v>
      </c>
      <c r="AK280" s="18">
        <v>0.9294117647058824</v>
      </c>
      <c r="AL280" s="18">
        <v>0.8953488372093024</v>
      </c>
      <c r="AM280" s="18">
        <v>0.8902439024390244</v>
      </c>
      <c r="AN280" s="18"/>
      <c r="AO280" s="18">
        <v>0.9545454545454546</v>
      </c>
      <c r="AP280" s="18"/>
      <c r="AQ280" s="18">
        <v>1</v>
      </c>
      <c r="AR280" s="18">
        <v>1</v>
      </c>
      <c r="AS280" s="18">
        <v>0.6</v>
      </c>
      <c r="AT280" s="18">
        <v>1</v>
      </c>
      <c r="AU280" s="18">
        <v>1</v>
      </c>
      <c r="AV280" s="18">
        <v>1</v>
      </c>
      <c r="AW280" s="18">
        <v>1</v>
      </c>
      <c r="AX280" s="18">
        <v>0.8333333333333334</v>
      </c>
      <c r="AY280" s="18">
        <v>0.9279538904899135</v>
      </c>
      <c r="AZ280" s="18">
        <v>0.9285714285714286</v>
      </c>
      <c r="BA280" s="18"/>
      <c r="BB280" s="18">
        <v>0.9720930232558139</v>
      </c>
      <c r="BC280" s="18">
        <v>0.8125</v>
      </c>
      <c r="BD280" s="18"/>
      <c r="BE280" s="18"/>
      <c r="BF280" s="18">
        <v>0.9642857142857143</v>
      </c>
      <c r="BG280" s="18"/>
      <c r="BH280" s="18">
        <v>1</v>
      </c>
      <c r="BI280" s="18">
        <v>0.6666666666666666</v>
      </c>
      <c r="BJ280" s="18">
        <v>1</v>
      </c>
      <c r="BK280" s="18">
        <v>0.9584055459272097</v>
      </c>
      <c r="BL280" s="18">
        <v>0.9428571428571428</v>
      </c>
      <c r="BM280" s="18">
        <v>0.9268707482993197</v>
      </c>
      <c r="BN280" s="18">
        <v>0.9694656488549618</v>
      </c>
      <c r="BO280" s="18">
        <v>0.9595959595959596</v>
      </c>
      <c r="BP280" s="18">
        <v>1</v>
      </c>
      <c r="BQ280" s="18">
        <v>0.9776119402985075</v>
      </c>
      <c r="BR280" s="18">
        <v>0.987012987012987</v>
      </c>
      <c r="BS280" s="18">
        <v>0.9066666666666666</v>
      </c>
      <c r="BT280" s="18">
        <v>0.9473684210526315</v>
      </c>
      <c r="BU280" s="18"/>
      <c r="BV280" s="18">
        <v>0.9392857142857143</v>
      </c>
      <c r="BW280" s="18">
        <v>0.9466666666666667</v>
      </c>
      <c r="BX280" s="18">
        <v>0.9828009828009828</v>
      </c>
      <c r="BY280" s="18">
        <v>0.9752066115702479</v>
      </c>
      <c r="BZ280" s="18">
        <v>0.9498269896193772</v>
      </c>
      <c r="CA280" s="18">
        <v>0.9778761061946902</v>
      </c>
      <c r="CB280" s="18">
        <v>0.9779411764705882</v>
      </c>
      <c r="CC280" s="18">
        <v>0.9784172661870504</v>
      </c>
      <c r="CD280" s="18">
        <v>0.9827586206896551</v>
      </c>
      <c r="CE280" s="18"/>
      <c r="CF280" s="18">
        <v>0.9931972789115646</v>
      </c>
      <c r="CG280" s="18">
        <v>0.8333333333333334</v>
      </c>
      <c r="CH280" s="18">
        <v>0.9717314487632509</v>
      </c>
      <c r="CI280" s="18">
        <v>0.978021978021978</v>
      </c>
      <c r="CJ280" s="18">
        <v>0.996415770609319</v>
      </c>
      <c r="CK280" s="18">
        <v>0</v>
      </c>
      <c r="CL280" s="18">
        <v>0.9867549668874173</v>
      </c>
      <c r="CM280" s="18">
        <v>0.9479166666666666</v>
      </c>
      <c r="CN280" s="18">
        <v>0.9791666666666666</v>
      </c>
      <c r="CO280" s="18"/>
      <c r="CP280" s="18">
        <v>0.963302752293578</v>
      </c>
      <c r="CQ280" s="18">
        <v>1</v>
      </c>
      <c r="CR280" s="18">
        <v>1</v>
      </c>
      <c r="CS280" s="18">
        <v>0.9166666666666666</v>
      </c>
      <c r="CT280" s="18">
        <v>0.8108108108108109</v>
      </c>
      <c r="CU280" s="18">
        <v>1</v>
      </c>
    </row>
    <row r="281" spans="1:99">
      <c r="A281" s="16">
        <v>44123</v>
      </c>
      <c r="B281" s="18">
        <v>0.8927589367552704</v>
      </c>
      <c r="C281" s="18">
        <v>0.9839857651245552</v>
      </c>
      <c r="D281" s="18">
        <v>0.9617590822179732</v>
      </c>
      <c r="E281" s="18"/>
      <c r="F281" s="18">
        <v>0.9590361445783132</v>
      </c>
      <c r="G281" s="18">
        <v>0.9565217391304348</v>
      </c>
      <c r="H281" s="18">
        <v>0.9774647887323944</v>
      </c>
      <c r="I281" s="18"/>
      <c r="J281" s="18">
        <v>0.9453262786596119</v>
      </c>
      <c r="K281" s="18">
        <v>0.9832402234636871</v>
      </c>
      <c r="L281" s="18">
        <v>0.9213483146067416</v>
      </c>
      <c r="M281" s="18">
        <v>0.9047619047619048</v>
      </c>
      <c r="N281" s="18">
        <v>0.9890109890109891</v>
      </c>
      <c r="O281" s="18">
        <v>0.9503546099290781</v>
      </c>
      <c r="P281" s="18">
        <v>0.9668674698795181</v>
      </c>
      <c r="Q281" s="18">
        <v>0.9695550351288056</v>
      </c>
      <c r="R281" s="18">
        <v>0.9534883720930233</v>
      </c>
      <c r="S281" s="18">
        <v>0.9767441860465116</v>
      </c>
      <c r="T281" s="18">
        <v>0.9777777777777777</v>
      </c>
      <c r="U281" s="18"/>
      <c r="V281" s="18">
        <v>0.8698412698412699</v>
      </c>
      <c r="W281" s="18">
        <v>0.9701492537313433</v>
      </c>
      <c r="X281" s="18">
        <v>0.875</v>
      </c>
      <c r="Y281" s="18">
        <v>0.9864864864864865</v>
      </c>
      <c r="Z281" s="18">
        <v>0.90625</v>
      </c>
      <c r="AA281" s="18">
        <v>0.9354838709677419</v>
      </c>
      <c r="AB281" s="18">
        <v>0.8333333333333334</v>
      </c>
      <c r="AC281" s="18">
        <v>1</v>
      </c>
      <c r="AD281" s="18">
        <v>0.9166666666666666</v>
      </c>
      <c r="AE281" s="18"/>
      <c r="AF281" s="18">
        <v>0.9682539682539683</v>
      </c>
      <c r="AG281" s="18">
        <v>0.9696969696969697</v>
      </c>
      <c r="AH281" s="18">
        <v>0.9861111111111112</v>
      </c>
      <c r="AI281" s="18">
        <v>0.925531914893617</v>
      </c>
      <c r="AJ281" s="18">
        <v>0.9761904761904762</v>
      </c>
      <c r="AK281" s="18">
        <v>0.9405940594059405</v>
      </c>
      <c r="AL281" s="18">
        <v>0.9439252336448598</v>
      </c>
      <c r="AM281" s="18">
        <v>0.8942307692307693</v>
      </c>
      <c r="AN281" s="18"/>
      <c r="AO281" s="18">
        <v>0.9629629629629629</v>
      </c>
      <c r="AP281" s="18"/>
      <c r="AQ281" s="18">
        <v>1</v>
      </c>
      <c r="AR281" s="18">
        <v>1</v>
      </c>
      <c r="AS281" s="18">
        <v>1</v>
      </c>
      <c r="AT281" s="18">
        <v>1</v>
      </c>
      <c r="AU281" s="18">
        <v>1</v>
      </c>
      <c r="AV281" s="18">
        <v>1</v>
      </c>
      <c r="AW281" s="18">
        <v>1</v>
      </c>
      <c r="AX281" s="18">
        <v>0.6666666666666666</v>
      </c>
      <c r="AY281" s="18">
        <v>0.9643765903307888</v>
      </c>
      <c r="AZ281" s="18">
        <v>0.9411764705882353</v>
      </c>
      <c r="BA281" s="18">
        <v>0.8461538461538461</v>
      </c>
      <c r="BB281" s="18">
        <v>0.963963963963964</v>
      </c>
      <c r="BC281" s="18">
        <v>0.8225806451612904</v>
      </c>
      <c r="BD281" s="18">
        <v>0.9512195121951219</v>
      </c>
      <c r="BE281" s="18">
        <v>0.9512195121951219</v>
      </c>
      <c r="BF281" s="18">
        <v>1</v>
      </c>
      <c r="BG281" s="18">
        <v>0.8533333333333334</v>
      </c>
      <c r="BH281" s="18">
        <v>0.8787878787878788</v>
      </c>
      <c r="BI281" s="18">
        <v>1</v>
      </c>
      <c r="BJ281" s="18">
        <v>1</v>
      </c>
      <c r="BK281" s="18">
        <v>0.9523076923076923</v>
      </c>
      <c r="BL281" s="18">
        <v>0.9582089552238806</v>
      </c>
      <c r="BM281" s="18">
        <v>0.9418416801292407</v>
      </c>
      <c r="BN281" s="18">
        <v>1</v>
      </c>
      <c r="BO281" s="18">
        <v>0.9565217391304348</v>
      </c>
      <c r="BP281" s="18">
        <v>0.972972972972973</v>
      </c>
      <c r="BQ281" s="18">
        <v>0.9940119760479041</v>
      </c>
      <c r="BR281" s="18">
        <v>0.9891304347826086</v>
      </c>
      <c r="BS281" s="18">
        <v>0.9395604395604396</v>
      </c>
      <c r="BT281" s="18">
        <v>0.9117647058823529</v>
      </c>
      <c r="BU281" s="18"/>
      <c r="BV281" s="18">
        <v>0.9673202614379085</v>
      </c>
      <c r="BW281" s="18">
        <v>0.9770114942528736</v>
      </c>
      <c r="BX281" s="18">
        <v>0.9495614035087719</v>
      </c>
      <c r="BY281" s="18">
        <v>0.9233716475095786</v>
      </c>
      <c r="BZ281" s="18">
        <v>0.9419152276295133</v>
      </c>
      <c r="CA281" s="18">
        <v>0.983739837398374</v>
      </c>
      <c r="CB281" s="18">
        <v>0.9936305732484076</v>
      </c>
      <c r="CC281" s="18">
        <v>0.9615384615384616</v>
      </c>
      <c r="CD281" s="18">
        <v>0.9545454545454546</v>
      </c>
      <c r="CE281" s="18">
        <v>1</v>
      </c>
      <c r="CF281" s="18">
        <v>0.9813664596273292</v>
      </c>
      <c r="CG281" s="18">
        <v>1</v>
      </c>
      <c r="CH281" s="18">
        <v>0.980327868852459</v>
      </c>
      <c r="CI281" s="18">
        <v>0.9830508474576272</v>
      </c>
      <c r="CJ281" s="18">
        <v>0.9934640522875817</v>
      </c>
      <c r="CK281" s="18">
        <v>1</v>
      </c>
      <c r="CL281" s="18">
        <v>0.9644970414201184</v>
      </c>
      <c r="CM281" s="18">
        <v>0.9611650485436893</v>
      </c>
      <c r="CN281" s="18">
        <v>0.9642857142857143</v>
      </c>
      <c r="CO281" s="18"/>
      <c r="CP281" s="18">
        <v>0.9743589743589743</v>
      </c>
      <c r="CQ281" s="18">
        <v>1</v>
      </c>
      <c r="CR281" s="18">
        <v>1</v>
      </c>
      <c r="CS281" s="18">
        <v>0.9285714285714286</v>
      </c>
      <c r="CT281" s="18">
        <v>0.6122448979591837</v>
      </c>
      <c r="CU281" s="18">
        <v>1</v>
      </c>
    </row>
    <row r="282" spans="1:99">
      <c r="A282" s="16">
        <v>44116</v>
      </c>
      <c r="B282" s="18">
        <v>0.9034926470588235</v>
      </c>
      <c r="C282" s="18">
        <v>0.9762583095916429</v>
      </c>
      <c r="D282" s="18">
        <v>0.9468690702087287</v>
      </c>
      <c r="E282" s="18"/>
      <c r="F282" s="18">
        <v>0.955719557195572</v>
      </c>
      <c r="G282" s="18">
        <v>0.9289520426287744</v>
      </c>
      <c r="H282" s="18">
        <v>0.9713506139154161</v>
      </c>
      <c r="I282" s="18"/>
      <c r="J282" s="18">
        <v>0.9189655172413793</v>
      </c>
      <c r="K282" s="18">
        <v>0.9739884393063584</v>
      </c>
      <c r="L282" s="18">
        <v>0.9521531100478469</v>
      </c>
      <c r="M282" s="18">
        <v>0.8048780487804879</v>
      </c>
      <c r="N282" s="18">
        <v>0.9814814814814815</v>
      </c>
      <c r="O282" s="18">
        <v>0.9421768707482994</v>
      </c>
      <c r="P282" s="18">
        <v>0.9408284023668639</v>
      </c>
      <c r="Q282" s="18">
        <v>0.9573991031390134</v>
      </c>
      <c r="R282" s="18">
        <v>0.8888888888888888</v>
      </c>
      <c r="S282" s="18">
        <v>0.9616438356164384</v>
      </c>
      <c r="T282" s="18">
        <v>0.9699453551912568</v>
      </c>
      <c r="U282" s="18"/>
      <c r="V282" s="18">
        <v>0.8096676737160121</v>
      </c>
      <c r="W282" s="18">
        <v>0.9449275362318841</v>
      </c>
      <c r="X282" s="18">
        <v>0.7906976744186046</v>
      </c>
      <c r="Y282" s="18">
        <v>0.9241379310344827</v>
      </c>
      <c r="Z282" s="18">
        <v>0.9322033898305084</v>
      </c>
      <c r="AA282" s="18">
        <v>0.9672131147540983</v>
      </c>
      <c r="AB282" s="18">
        <v>0.7826086956521739</v>
      </c>
      <c r="AC282" s="18">
        <v>0.9827586206896551</v>
      </c>
      <c r="AD282" s="18">
        <v>0.9473684210526315</v>
      </c>
      <c r="AE282" s="18"/>
      <c r="AF282" s="18">
        <v>0.9402985074626866</v>
      </c>
      <c r="AG282" s="18">
        <v>0.9722222222222222</v>
      </c>
      <c r="AH282" s="18">
        <v>0.9571428571428572</v>
      </c>
      <c r="AI282" s="18">
        <v>0.9397590361445783</v>
      </c>
      <c r="AJ282" s="18">
        <v>1</v>
      </c>
      <c r="AK282" s="18">
        <v>0.9519230769230769</v>
      </c>
      <c r="AL282" s="18">
        <v>0.9814814814814815</v>
      </c>
      <c r="AM282" s="18">
        <v>0.8640776699029126</v>
      </c>
      <c r="AN282" s="18"/>
      <c r="AO282" s="18">
        <v>0.9607843137254902</v>
      </c>
      <c r="AP282" s="18"/>
      <c r="AQ282" s="18">
        <v>0.8</v>
      </c>
      <c r="AR282" s="18">
        <v>1</v>
      </c>
      <c r="AS282" s="18">
        <v>1</v>
      </c>
      <c r="AT282" s="18">
        <v>1</v>
      </c>
      <c r="AU282" s="18">
        <v>1</v>
      </c>
      <c r="AV282" s="18">
        <v>1</v>
      </c>
      <c r="AW282" s="18">
        <v>1</v>
      </c>
      <c r="AX282" s="18">
        <v>1</v>
      </c>
      <c r="AY282" s="18">
        <v>0.9336734693877551</v>
      </c>
      <c r="AZ282" s="18">
        <v>0.9411764705882353</v>
      </c>
      <c r="BA282" s="18">
        <v>0.803921568627451</v>
      </c>
      <c r="BB282" s="18">
        <v>0.9606986899563319</v>
      </c>
      <c r="BC282" s="18">
        <v>0.8035714285714286</v>
      </c>
      <c r="BD282" s="18">
        <v>0.9333333333333333</v>
      </c>
      <c r="BE282" s="18">
        <v>0.9399999999999999</v>
      </c>
      <c r="BF282" s="18">
        <v>1</v>
      </c>
      <c r="BG282" s="18">
        <v>0.9342105263157895</v>
      </c>
      <c r="BH282" s="18">
        <v>1</v>
      </c>
      <c r="BI282" s="18">
        <v>1</v>
      </c>
      <c r="BJ282" s="18">
        <v>1</v>
      </c>
      <c r="BK282" s="18">
        <v>0.9489164086687306</v>
      </c>
      <c r="BL282" s="18">
        <v>0.9468892261001517</v>
      </c>
      <c r="BM282" s="18">
        <v>0.9363784665579119</v>
      </c>
      <c r="BN282" s="18">
        <v>0.9882352941176471</v>
      </c>
      <c r="BO282" s="18">
        <v>0.9848484848484849</v>
      </c>
      <c r="BP282" s="18">
        <v>1</v>
      </c>
      <c r="BQ282" s="18">
        <v>0.9885057471264368</v>
      </c>
      <c r="BR282" s="18">
        <v>0.9795918367346939</v>
      </c>
      <c r="BS282" s="18">
        <v>0.9132947976878613</v>
      </c>
      <c r="BT282" s="18">
        <v>0.8823529411764706</v>
      </c>
      <c r="BU282" s="18"/>
      <c r="BV282" s="18">
        <v>0.9815384615384616</v>
      </c>
      <c r="BW282" s="18">
        <v>0.946236559139785</v>
      </c>
      <c r="BX282" s="18">
        <v>0.948051948051948</v>
      </c>
      <c r="BY282" s="18">
        <v>0.9584905660377359</v>
      </c>
      <c r="BZ282" s="18">
        <v>0.9493087557603687</v>
      </c>
      <c r="CA282" s="18">
        <v>0.9955947136563876</v>
      </c>
      <c r="CB282" s="18">
        <v>0.9878787878787879</v>
      </c>
      <c r="CC282" s="18">
        <v>0.9771241830065359</v>
      </c>
      <c r="CD282" s="18">
        <v>0.9498069498069498</v>
      </c>
      <c r="CE282" s="18"/>
      <c r="CF282" s="18">
        <v>0.9876543209876543</v>
      </c>
      <c r="CG282" s="18">
        <v>1</v>
      </c>
      <c r="CH282" s="18">
        <v>0.974025974025974</v>
      </c>
      <c r="CI282" s="18">
        <v>0.9735099337748344</v>
      </c>
      <c r="CJ282" s="18">
        <v>0.9738562091503268</v>
      </c>
      <c r="CK282" s="18">
        <v>1</v>
      </c>
      <c r="CL282" s="18">
        <v>0.9822485207100592</v>
      </c>
      <c r="CM282" s="18">
        <v>0.9795918367346939</v>
      </c>
      <c r="CN282" s="18">
        <v>0.9824561403508771</v>
      </c>
      <c r="CO282" s="18"/>
      <c r="CP282" s="18">
        <v>0.990990990990991</v>
      </c>
      <c r="CQ282" s="18">
        <v>1</v>
      </c>
      <c r="CR282" s="18">
        <v>0.9285714285714286</v>
      </c>
      <c r="CS282" s="18">
        <v>1</v>
      </c>
      <c r="CT282" s="18">
        <v>0.8163265306122449</v>
      </c>
      <c r="CU282" s="18">
        <v>1</v>
      </c>
    </row>
    <row r="283" spans="1:99">
      <c r="A283" s="16">
        <v>44109</v>
      </c>
      <c r="B283" s="18">
        <v>0.8999098286744815</v>
      </c>
      <c r="C283" s="18">
        <v>0.9735349716446124</v>
      </c>
      <c r="D283" s="18">
        <v>0.9727187206020697</v>
      </c>
      <c r="E283" s="18"/>
      <c r="F283" s="18">
        <v>0.9480676328502415</v>
      </c>
      <c r="G283" s="18">
        <v>0.9697508896797153</v>
      </c>
      <c r="H283" s="18">
        <v>0.9511873350923483</v>
      </c>
      <c r="I283" s="18"/>
      <c r="J283" s="18">
        <v>0.9558573853989814</v>
      </c>
      <c r="K283" s="18">
        <v>0.9914529914529915</v>
      </c>
      <c r="L283" s="18">
        <v>0.9764150943396226</v>
      </c>
      <c r="M283" s="18">
        <v>0.8421052631578947</v>
      </c>
      <c r="N283" s="18">
        <v>0.9427480916030534</v>
      </c>
      <c r="O283" s="18">
        <v>0.9540983606557377</v>
      </c>
      <c r="P283" s="18">
        <v>0.9352941176470588</v>
      </c>
      <c r="Q283" s="18">
        <v>0.9659090909090909</v>
      </c>
      <c r="R283" s="18">
        <v>0.8888888888888888</v>
      </c>
      <c r="S283" s="18">
        <v>0.9705093833780161</v>
      </c>
      <c r="T283" s="18">
        <v>0.9564032697547684</v>
      </c>
      <c r="U283" s="18"/>
      <c r="V283" s="18">
        <v>0.9104938271604939</v>
      </c>
      <c r="W283" s="18">
        <v>0.9507246376811594</v>
      </c>
      <c r="X283" s="18">
        <v>0.9534883720930233</v>
      </c>
      <c r="Y283" s="18">
        <v>0.9387755102040817</v>
      </c>
      <c r="Z283" s="18">
        <v>0.7833333333333333</v>
      </c>
      <c r="AA283" s="18">
        <v>0.8360655737704918</v>
      </c>
      <c r="AB283" s="18">
        <v>0.9148936170212766</v>
      </c>
      <c r="AC283" s="18">
        <v>0.9827586206896551</v>
      </c>
      <c r="AD283" s="18">
        <v>0.9459459459459459</v>
      </c>
      <c r="AE283" s="18"/>
      <c r="AF283" s="18">
        <v>0.9253731343283582</v>
      </c>
      <c r="AG283" s="18">
        <v>0.9861111111111112</v>
      </c>
      <c r="AH283" s="18">
        <v>1</v>
      </c>
      <c r="AI283" s="18">
        <v>0.9340659340659341</v>
      </c>
      <c r="AJ283" s="18">
        <v>1</v>
      </c>
      <c r="AK283" s="18">
        <v>0.9399999999999999</v>
      </c>
      <c r="AL283" s="18">
        <v>0.9819819819819819</v>
      </c>
      <c r="AM283" s="18">
        <v>0.9150943396226415</v>
      </c>
      <c r="AN283" s="18"/>
      <c r="AO283" s="18">
        <v>1</v>
      </c>
      <c r="AP283" s="18"/>
      <c r="AQ283" s="18">
        <v>1</v>
      </c>
      <c r="AR283" s="18">
        <v>1</v>
      </c>
      <c r="AS283" s="18">
        <v>1</v>
      </c>
      <c r="AT283" s="18">
        <v>0.3333333333333333</v>
      </c>
      <c r="AU283" s="18">
        <v>1</v>
      </c>
      <c r="AV283" s="18">
        <v>1</v>
      </c>
      <c r="AW283" s="18">
        <v>0.5</v>
      </c>
      <c r="AX283" s="18">
        <v>1</v>
      </c>
      <c r="AY283" s="18">
        <v>0.9037974683544304</v>
      </c>
      <c r="AZ283" s="18">
        <v>0.9607843137254902</v>
      </c>
      <c r="BA283" s="18">
        <v>0.96</v>
      </c>
      <c r="BB283" s="18">
        <v>0.9649122807017544</v>
      </c>
      <c r="BC283" s="18">
        <v>0.8615384615384616</v>
      </c>
      <c r="BD283" s="18">
        <v>0.935064935064935</v>
      </c>
      <c r="BE283" s="18">
        <v>0.898989898989899</v>
      </c>
      <c r="BF283" s="18">
        <v>1</v>
      </c>
      <c r="BG283" s="18">
        <v>0.9375</v>
      </c>
      <c r="BH283" s="18">
        <v>0.9354838709677419</v>
      </c>
      <c r="BI283" s="18">
        <v>1</v>
      </c>
      <c r="BJ283" s="18">
        <v>0.6666666666666666</v>
      </c>
      <c r="BK283" s="18">
        <v>0.9418070444104135</v>
      </c>
      <c r="BL283" s="18">
        <v>0.9506933744221879</v>
      </c>
      <c r="BM283" s="18">
        <v>0.9225806451612903</v>
      </c>
      <c r="BN283" s="18">
        <v>0.9939759036144579</v>
      </c>
      <c r="BO283" s="18">
        <v>0.927007299270073</v>
      </c>
      <c r="BP283" s="18">
        <v>1</v>
      </c>
      <c r="BQ283" s="18">
        <v>0.9943502824858758</v>
      </c>
      <c r="BR283" s="18">
        <v>1</v>
      </c>
      <c r="BS283" s="18">
        <v>0.9931506849315068</v>
      </c>
      <c r="BT283" s="18">
        <v>0.9405940594059405</v>
      </c>
      <c r="BU283" s="18"/>
      <c r="BV283" s="18">
        <v>0.9806451612903225</v>
      </c>
      <c r="BW283" s="18">
        <v>0.9318181818181818</v>
      </c>
      <c r="BX283" s="18">
        <v>0.9703389830508474</v>
      </c>
      <c r="BY283" s="18">
        <v>0.9850746268656716</v>
      </c>
      <c r="BZ283" s="18">
        <v>0.9240506329113924</v>
      </c>
      <c r="CA283" s="18">
        <v>0.9698275862068966</v>
      </c>
      <c r="CB283" s="18">
        <v>0.9940828402366864</v>
      </c>
      <c r="CC283" s="18">
        <v>0.993421052631579</v>
      </c>
      <c r="CD283" s="18">
        <v>0.9647058823529412</v>
      </c>
      <c r="CE283" s="18"/>
      <c r="CF283" s="18">
        <v>1</v>
      </c>
      <c r="CG283" s="18">
        <v>0.8333333333333334</v>
      </c>
      <c r="CH283" s="18">
        <v>0.9701986754966887</v>
      </c>
      <c r="CI283" s="18">
        <v>0.9764309764309764</v>
      </c>
      <c r="CJ283" s="18">
        <v>0.9898648648648649</v>
      </c>
      <c r="CK283" s="18">
        <v>1</v>
      </c>
      <c r="CL283" s="18">
        <v>0.9942528735632183</v>
      </c>
      <c r="CM283" s="18">
        <v>0.96</v>
      </c>
      <c r="CN283" s="18">
        <v>0.9642857142857143</v>
      </c>
      <c r="CO283" s="18"/>
      <c r="CP283" s="18">
        <v>0.9285714285714286</v>
      </c>
      <c r="CQ283" s="18">
        <v>1</v>
      </c>
      <c r="CR283" s="18">
        <v>1</v>
      </c>
      <c r="CS283" s="18">
        <v>0.9333333333333333</v>
      </c>
      <c r="CT283" s="18">
        <v>0.75</v>
      </c>
      <c r="CU283" s="18">
        <v>1</v>
      </c>
    </row>
    <row r="284" spans="1:99">
      <c r="A284" s="16">
        <v>44102</v>
      </c>
      <c r="B284" s="18">
        <v>0.9338768115942029</v>
      </c>
      <c r="C284" s="18">
        <v>0.9781021897810219</v>
      </c>
      <c r="D284" s="18">
        <v>0.9812206572769953</v>
      </c>
      <c r="E284" s="18"/>
      <c r="F284" s="18">
        <v>0.9685990338164251</v>
      </c>
      <c r="G284" s="18">
        <v>0.9703315881326352</v>
      </c>
      <c r="H284" s="18">
        <v>0.9624161073825503</v>
      </c>
      <c r="I284" s="18"/>
      <c r="J284" s="18">
        <v>0.9731993299832495</v>
      </c>
      <c r="K284" s="18">
        <v>0.9946091644204852</v>
      </c>
      <c r="L284" s="18">
        <v>0.9701492537313433</v>
      </c>
      <c r="M284" s="18">
        <v>0.9444444444444444</v>
      </c>
      <c r="N284" s="18">
        <v>0.9963235294117647</v>
      </c>
      <c r="O284" s="18">
        <v>0.9538461538461539</v>
      </c>
      <c r="P284" s="18">
        <v>0.9226519337016574</v>
      </c>
      <c r="Q284" s="18">
        <v>0.9503546099290781</v>
      </c>
      <c r="R284" s="18">
        <v>0.85</v>
      </c>
      <c r="S284" s="18">
        <v>0.9817708333333334</v>
      </c>
      <c r="T284" s="18">
        <v>0.9694444444444444</v>
      </c>
      <c r="U284" s="18"/>
      <c r="V284" s="18">
        <v>0.8695652173913043</v>
      </c>
      <c r="W284" s="18">
        <v>0.9680232558139535</v>
      </c>
      <c r="X284" s="18">
        <v>0.9591836734693877</v>
      </c>
      <c r="Y284" s="18">
        <v>0.9714285714285714</v>
      </c>
      <c r="Z284" s="18">
        <v>0.8095238095238095</v>
      </c>
      <c r="AA284" s="18">
        <v>0.9152542372881356</v>
      </c>
      <c r="AB284" s="18">
        <v>0.8979591836734694</v>
      </c>
      <c r="AC284" s="18">
        <v>0.9830508474576272</v>
      </c>
      <c r="AD284" s="18">
        <v>0.9473684210526315</v>
      </c>
      <c r="AE284" s="18"/>
      <c r="AF284" s="18">
        <v>0.9393939393939394</v>
      </c>
      <c r="AG284" s="18">
        <v>0.9571428571428572</v>
      </c>
      <c r="AH284" s="18">
        <v>0.9722222222222222</v>
      </c>
      <c r="AI284" s="18">
        <v>0.9310344827586207</v>
      </c>
      <c r="AJ284" s="18">
        <v>0.9777777777777777</v>
      </c>
      <c r="AK284" s="18">
        <v>0.9619047619047619</v>
      </c>
      <c r="AL284" s="18">
        <v>0.9722222222222222</v>
      </c>
      <c r="AM284" s="18">
        <v>0.9489795918367347</v>
      </c>
      <c r="AN284" s="18"/>
      <c r="AO284" s="18">
        <v>0.9259259259259259</v>
      </c>
      <c r="AP284" s="18"/>
      <c r="AQ284" s="18">
        <v>0.8</v>
      </c>
      <c r="AR284" s="18">
        <v>1</v>
      </c>
      <c r="AS284" s="18">
        <v>1</v>
      </c>
      <c r="AT284" s="18">
        <v>0.8</v>
      </c>
      <c r="AU284" s="18">
        <v>1</v>
      </c>
      <c r="AV284" s="18">
        <v>1</v>
      </c>
      <c r="AW284" s="18">
        <v>1</v>
      </c>
      <c r="AX284" s="18">
        <v>1</v>
      </c>
      <c r="AY284" s="18">
        <v>0.9530026109660574</v>
      </c>
      <c r="AZ284" s="18">
        <v>0.9148936170212766</v>
      </c>
      <c r="BA284" s="18">
        <v>1</v>
      </c>
      <c r="BB284" s="18">
        <v>0.9658119658119658</v>
      </c>
      <c r="BC284" s="18">
        <v>0.8857142857142857</v>
      </c>
      <c r="BD284" s="18">
        <v>0.9868421052631579</v>
      </c>
      <c r="BE284" s="18">
        <v>0.8846153846153846</v>
      </c>
      <c r="BF284" s="18">
        <v>0.9594594594594594</v>
      </c>
      <c r="BG284" s="18">
        <v>0.987012987012987</v>
      </c>
      <c r="BH284" s="18">
        <v>0.875</v>
      </c>
      <c r="BI284" s="18">
        <v>1</v>
      </c>
      <c r="BJ284" s="18">
        <v>1</v>
      </c>
      <c r="BK284" s="18">
        <v>0.9517884914463453</v>
      </c>
      <c r="BL284" s="18">
        <v>0.9814814814814815</v>
      </c>
      <c r="BM284" s="18">
        <v>0.9481132075471698</v>
      </c>
      <c r="BN284" s="18">
        <v>0.9878787878787879</v>
      </c>
      <c r="BO284" s="18">
        <v>0.965034965034965</v>
      </c>
      <c r="BP284" s="18">
        <v>1</v>
      </c>
      <c r="BQ284" s="18">
        <v>0.9885057471264368</v>
      </c>
      <c r="BR284" s="18">
        <v>1</v>
      </c>
      <c r="BS284" s="18">
        <v>0.9940828402366864</v>
      </c>
      <c r="BT284" s="18">
        <v>0.8666666666666667</v>
      </c>
      <c r="BU284" s="18"/>
      <c r="BV284" s="18">
        <v>0.9777777777777777</v>
      </c>
      <c r="BW284" s="18">
        <v>0.9782608695652174</v>
      </c>
      <c r="BX284" s="18">
        <v>0.9935622317596566</v>
      </c>
      <c r="BY284" s="18">
        <v>0.9766536964980544</v>
      </c>
      <c r="BZ284" s="18">
        <v>0.9408194233687405</v>
      </c>
      <c r="CA284" s="18">
        <v>0.9682539682539683</v>
      </c>
      <c r="CB284" s="18">
        <v>0.9625</v>
      </c>
      <c r="CC284" s="18">
        <v>0.9595959595959596</v>
      </c>
      <c r="CD284" s="18">
        <v>0.9808429118773946</v>
      </c>
      <c r="CE284" s="18"/>
      <c r="CF284" s="18">
        <v>0.9879518072289156</v>
      </c>
      <c r="CG284" s="18">
        <v>1</v>
      </c>
      <c r="CH284" s="18">
        <v>0.9543973941368078</v>
      </c>
      <c r="CI284" s="18">
        <v>0.9735973597359736</v>
      </c>
      <c r="CJ284" s="18">
        <v>0.9868852459016394</v>
      </c>
      <c r="CK284" s="18">
        <v>1</v>
      </c>
      <c r="CL284" s="18">
        <v>0.9942528735632183</v>
      </c>
      <c r="CM284" s="18">
        <v>0.9805825242718447</v>
      </c>
      <c r="CN284" s="18">
        <v>0.9814814814814815</v>
      </c>
      <c r="CO284" s="18"/>
      <c r="CP284" s="18">
        <v>0.9541284403669725</v>
      </c>
      <c r="CQ284" s="18">
        <v>1</v>
      </c>
      <c r="CR284" s="18">
        <v>1</v>
      </c>
      <c r="CS284" s="18">
        <v>1</v>
      </c>
      <c r="CT284" s="18">
        <v>0.6595744680851063</v>
      </c>
      <c r="CU284" s="18">
        <v>1</v>
      </c>
    </row>
    <row r="285" spans="1:99">
      <c r="A285" s="16">
        <v>44095</v>
      </c>
      <c r="B285" s="18">
        <v>0.894257064721969</v>
      </c>
      <c r="C285" s="18">
        <v>0.9664551223934723</v>
      </c>
      <c r="D285" s="18">
        <v>0.9700654817586529</v>
      </c>
      <c r="E285" s="18"/>
      <c r="F285" s="18">
        <v>0.962874251497006</v>
      </c>
      <c r="G285" s="18">
        <v>0.9514388489208633</v>
      </c>
      <c r="H285" s="18">
        <v>0.9813829787234043</v>
      </c>
      <c r="I285" s="18"/>
      <c r="J285" s="18">
        <v>0.9541595925297114</v>
      </c>
      <c r="K285" s="18">
        <v>0.9853372434017595</v>
      </c>
      <c r="L285" s="18">
        <v>0.9757281553398058</v>
      </c>
      <c r="M285" s="18">
        <v>0.9</v>
      </c>
      <c r="N285" s="18">
        <v>0.9492753623188406</v>
      </c>
      <c r="O285" s="18">
        <v>0.9776357827476039</v>
      </c>
      <c r="P285" s="18">
        <v>0.9093655589123867</v>
      </c>
      <c r="Q285" s="18">
        <v>0.9691943127962085</v>
      </c>
      <c r="R285" s="18">
        <v>0.95</v>
      </c>
      <c r="S285" s="18">
        <v>0.9840425531914894</v>
      </c>
      <c r="T285" s="18">
        <v>0.9754768392370572</v>
      </c>
      <c r="U285" s="18"/>
      <c r="V285" s="18">
        <v>0.8823529411764706</v>
      </c>
      <c r="W285" s="18">
        <v>0.9827089337175793</v>
      </c>
      <c r="X285" s="18">
        <v>0.9791666666666666</v>
      </c>
      <c r="Y285" s="18">
        <v>0.9315068493150684</v>
      </c>
      <c r="Z285" s="18">
        <v>0.8833333333333333</v>
      </c>
      <c r="AA285" s="18">
        <v>0.967741935483871</v>
      </c>
      <c r="AB285" s="18">
        <v>0.78</v>
      </c>
      <c r="AC285" s="18">
        <v>0.9491525423728814</v>
      </c>
      <c r="AD285" s="18">
        <v>0.9393939393939394</v>
      </c>
      <c r="AE285" s="18"/>
      <c r="AF285" s="18">
        <v>0.9565217391304348</v>
      </c>
      <c r="AG285" s="18">
        <v>0.9733333333333334</v>
      </c>
      <c r="AH285" s="18">
        <v>0.9863013698630136</v>
      </c>
      <c r="AI285" s="18">
        <v>0.967741935483871</v>
      </c>
      <c r="AJ285" s="18">
        <v>0.9512195121951219</v>
      </c>
      <c r="AK285" s="18">
        <v>0.9150943396226415</v>
      </c>
      <c r="AL285" s="18">
        <v>0.9545454545454546</v>
      </c>
      <c r="AM285" s="18">
        <v>0.8921568627450981</v>
      </c>
      <c r="AN285" s="18"/>
      <c r="AO285" s="18">
        <v>0.9622641509433962</v>
      </c>
      <c r="AP285" s="18"/>
      <c r="AQ285" s="18">
        <v>0.5</v>
      </c>
      <c r="AR285" s="18">
        <v>0.25</v>
      </c>
      <c r="AS285" s="18">
        <v>0.6666666666666666</v>
      </c>
      <c r="AT285" s="18">
        <v>1</v>
      </c>
      <c r="AU285" s="18">
        <v>0.6666666666666666</v>
      </c>
      <c r="AV285" s="18">
        <v>0.6</v>
      </c>
      <c r="AW285" s="18">
        <v>1</v>
      </c>
      <c r="AX285" s="18">
        <v>1</v>
      </c>
      <c r="AY285" s="18">
        <v>0.9593908629441624</v>
      </c>
      <c r="AZ285" s="18">
        <v>0.9230769230769231</v>
      </c>
      <c r="BA285" s="18">
        <v>0.8627450980392157</v>
      </c>
      <c r="BB285" s="18">
        <v>0.9652173913043478</v>
      </c>
      <c r="BC285" s="18">
        <v>0.8307692307692308</v>
      </c>
      <c r="BD285" s="18">
        <v>0.9545454545454546</v>
      </c>
      <c r="BE285" s="18">
        <v>0.9615384615384616</v>
      </c>
      <c r="BF285" s="18">
        <v>1</v>
      </c>
      <c r="BG285" s="18">
        <v>0.9333333333333333</v>
      </c>
      <c r="BH285" s="18">
        <v>0.9714285714285714</v>
      </c>
      <c r="BI285" s="18">
        <v>1</v>
      </c>
      <c r="BJ285" s="18">
        <v>0.6666666666666666</v>
      </c>
      <c r="BK285" s="18">
        <v>0.963020030816641</v>
      </c>
      <c r="BL285" s="18">
        <v>0.9866071428571429</v>
      </c>
      <c r="BM285" s="18">
        <v>0.9598145285935085</v>
      </c>
      <c r="BN285" s="18">
        <v>0.9823529411764705</v>
      </c>
      <c r="BO285" s="18">
        <v>0.96875</v>
      </c>
      <c r="BP285" s="18">
        <v>0.975</v>
      </c>
      <c r="BQ285" s="18">
        <v>0.9772727272727273</v>
      </c>
      <c r="BR285" s="18">
        <v>0.9898989898989899</v>
      </c>
      <c r="BS285" s="18">
        <v>0.9459459459459459</v>
      </c>
      <c r="BT285" s="18">
        <v>0.8813559322033898</v>
      </c>
      <c r="BU285" s="18"/>
      <c r="BV285" s="18">
        <v>0.9617834394904459</v>
      </c>
      <c r="BW285" s="18">
        <v>1</v>
      </c>
      <c r="BX285" s="18">
        <v>0.988399071925754</v>
      </c>
      <c r="BY285" s="18">
        <v>0.9610894941634242</v>
      </c>
      <c r="BZ285" s="18">
        <v>0.9340490797546013</v>
      </c>
      <c r="CA285" s="18">
        <v>0.9724409448818898</v>
      </c>
      <c r="CB285" s="18">
        <v>0.9763313609467456</v>
      </c>
      <c r="CC285" s="18">
        <v>0.9422382671480144</v>
      </c>
      <c r="CD285" s="18">
        <v>0.9083969465648855</v>
      </c>
      <c r="CE285" s="18">
        <v>1</v>
      </c>
      <c r="CF285" s="18">
        <v>1</v>
      </c>
      <c r="CG285" s="18">
        <v>0.8333333333333334</v>
      </c>
      <c r="CH285" s="18">
        <v>0.977491961414791</v>
      </c>
      <c r="CI285" s="18">
        <v>0.9834983498349835</v>
      </c>
      <c r="CJ285" s="18">
        <v>0.9901960784313726</v>
      </c>
      <c r="CK285" s="18">
        <v>0.75</v>
      </c>
      <c r="CL285" s="18">
        <v>0.9880239520958084</v>
      </c>
      <c r="CM285" s="18">
        <v>0.96</v>
      </c>
      <c r="CN285" s="18">
        <v>0.9818181818181818</v>
      </c>
      <c r="CO285" s="18"/>
      <c r="CP285" s="18">
        <v>0.9739130434782609</v>
      </c>
      <c r="CQ285" s="18">
        <v>1</v>
      </c>
      <c r="CR285" s="18">
        <v>1</v>
      </c>
      <c r="CS285" s="18">
        <v>1</v>
      </c>
      <c r="CT285" s="18">
        <v>0.6875</v>
      </c>
      <c r="CU285" s="18">
        <v>1</v>
      </c>
    </row>
    <row r="286" spans="1:99">
      <c r="A286" s="16">
        <v>44088</v>
      </c>
      <c r="B286" s="18">
        <v>0.8721340388007055</v>
      </c>
      <c r="C286" s="18">
        <v>0.9789954337899544</v>
      </c>
      <c r="D286" s="18">
        <v>0.9757462686567164</v>
      </c>
      <c r="E286" s="18"/>
      <c r="F286" s="18">
        <v>0.95260663507109</v>
      </c>
      <c r="G286" s="18">
        <v>0.9444444444444444</v>
      </c>
      <c r="H286" s="18">
        <v>0.964</v>
      </c>
      <c r="I286" s="18"/>
      <c r="J286" s="18">
        <v>0.9511784511784511</v>
      </c>
      <c r="K286" s="18">
        <v>0.9971988795518207</v>
      </c>
      <c r="L286" s="18">
        <v>0.975609756097561</v>
      </c>
      <c r="M286" s="18">
        <v>0.8674698795180723</v>
      </c>
      <c r="N286" s="18">
        <v>0.9662921348314607</v>
      </c>
      <c r="O286" s="18">
        <v>0.9698996655518395</v>
      </c>
      <c r="P286" s="18">
        <v>0.9230769230769231</v>
      </c>
      <c r="Q286" s="18">
        <v>0.9574944071588367</v>
      </c>
      <c r="R286" s="18">
        <v>1</v>
      </c>
      <c r="S286" s="18">
        <v>0.9743589743589743</v>
      </c>
      <c r="T286" s="18">
        <v>0.9731182795698925</v>
      </c>
      <c r="U286" s="18"/>
      <c r="V286" s="18">
        <v>0.8314285714285714</v>
      </c>
      <c r="W286" s="18">
        <v>0.9525222551928784</v>
      </c>
      <c r="X286" s="18">
        <v>0.851063829787234</v>
      </c>
      <c r="Y286" s="18">
        <v>0.9787234042553191</v>
      </c>
      <c r="Z286" s="18">
        <v>0.9827586206896551</v>
      </c>
      <c r="AA286" s="18">
        <v>0.95</v>
      </c>
      <c r="AB286" s="18">
        <v>0.9375</v>
      </c>
      <c r="AC286" s="18">
        <v>0.9833333333333333</v>
      </c>
      <c r="AD286" s="18">
        <v>0.9487179487179487</v>
      </c>
      <c r="AE286" s="18"/>
      <c r="AF286" s="18">
        <v>0.9705882352941176</v>
      </c>
      <c r="AG286" s="18">
        <v>1</v>
      </c>
      <c r="AH286" s="18">
        <v>1</v>
      </c>
      <c r="AI286" s="18">
        <v>0.9565217391304348</v>
      </c>
      <c r="AJ286" s="18">
        <v>0.9787234042553191</v>
      </c>
      <c r="AK286" s="18">
        <v>0.8640776699029126</v>
      </c>
      <c r="AL286" s="18">
        <v>0.9813084112149533</v>
      </c>
      <c r="AM286" s="18">
        <v>0.8846153846153846</v>
      </c>
      <c r="AN286" s="18"/>
      <c r="AO286" s="18">
        <v>0.9411764705882353</v>
      </c>
      <c r="AP286" s="18"/>
      <c r="AQ286" s="18">
        <v>1</v>
      </c>
      <c r="AR286" s="18">
        <v>1</v>
      </c>
      <c r="AS286" s="18">
        <v>0.6666666666666666</v>
      </c>
      <c r="AT286" s="18">
        <v>1</v>
      </c>
      <c r="AU286" s="18">
        <v>0.75</v>
      </c>
      <c r="AV286" s="18">
        <v>1</v>
      </c>
      <c r="AW286" s="18">
        <v>1</v>
      </c>
      <c r="AX286" s="18">
        <v>1</v>
      </c>
      <c r="AY286" s="18">
        <v>0.9652605459057072</v>
      </c>
      <c r="AZ286" s="18">
        <v>0.9423076923076923</v>
      </c>
      <c r="BA286" s="18">
        <v>0.9814814814814815</v>
      </c>
      <c r="BB286" s="18">
        <v>0.9741379310344828</v>
      </c>
      <c r="BC286" s="18">
        <v>0.8</v>
      </c>
      <c r="BD286" s="18">
        <v>0.9354838709677419</v>
      </c>
      <c r="BE286" s="18">
        <v>0.9489795918367347</v>
      </c>
      <c r="BF286" s="18">
        <v>1</v>
      </c>
      <c r="BG286" s="18">
        <v>0.8961038961038961</v>
      </c>
      <c r="BH286" s="18">
        <v>0.9705882352941176</v>
      </c>
      <c r="BI286" s="18">
        <v>1</v>
      </c>
      <c r="BJ286" s="18">
        <v>1</v>
      </c>
      <c r="BK286" s="18">
        <v>0.9723926380368099</v>
      </c>
      <c r="BL286" s="18">
        <v>0.9875583203732504</v>
      </c>
      <c r="BM286" s="18">
        <v>0.9248</v>
      </c>
      <c r="BN286" s="18">
        <v>0.9940828402366864</v>
      </c>
      <c r="BO286" s="18">
        <v>0.96875</v>
      </c>
      <c r="BP286" s="18">
        <v>1</v>
      </c>
      <c r="BQ286" s="18">
        <v>0.9942528735632183</v>
      </c>
      <c r="BR286" s="18">
        <v>0.9801980198019802</v>
      </c>
      <c r="BS286" s="18">
        <v>0.9532163742690059</v>
      </c>
      <c r="BT286" s="18">
        <v>0.8823529411764706</v>
      </c>
      <c r="BU286" s="18"/>
      <c r="BV286" s="18">
        <v>0.9863013698630136</v>
      </c>
      <c r="BW286" s="18">
        <v>0.9354838709677419</v>
      </c>
      <c r="BX286" s="18">
        <v>0.9782608695652174</v>
      </c>
      <c r="BY286" s="18">
        <v>0.9810606060606061</v>
      </c>
      <c r="BZ286" s="18">
        <v>0.9219745222929936</v>
      </c>
      <c r="CA286" s="18">
        <v>0.9795918367346939</v>
      </c>
      <c r="CB286" s="18">
        <v>0.9617834394904459</v>
      </c>
      <c r="CC286" s="18">
        <v>0.9565217391304348</v>
      </c>
      <c r="CD286" s="18">
        <v>0.9692307692307692</v>
      </c>
      <c r="CE286" s="18"/>
      <c r="CF286" s="18">
        <v>1</v>
      </c>
      <c r="CG286" s="18">
        <v>0.8333333333333334</v>
      </c>
      <c r="CH286" s="18">
        <v>0.9902597402597403</v>
      </c>
      <c r="CI286" s="18">
        <v>0.9899665551839465</v>
      </c>
      <c r="CJ286" s="18">
        <v>0.9934640522875817</v>
      </c>
      <c r="CK286" s="18">
        <v>0.75</v>
      </c>
      <c r="CL286" s="18">
        <v>1</v>
      </c>
      <c r="CM286" s="18">
        <v>0.9693877551020408</v>
      </c>
      <c r="CN286" s="18">
        <v>1</v>
      </c>
      <c r="CO286" s="18"/>
      <c r="CP286" s="18">
        <v>0.9741379310344828</v>
      </c>
      <c r="CQ286" s="18">
        <v>1</v>
      </c>
      <c r="CR286" s="18">
        <v>0.9333333333333333</v>
      </c>
      <c r="CS286" s="18">
        <v>0.9333333333333333</v>
      </c>
      <c r="CT286" s="18">
        <v>0.6956521739130435</v>
      </c>
      <c r="CU286" s="18">
        <v>1</v>
      </c>
    </row>
    <row r="287" spans="1:99">
      <c r="A287" s="16">
        <v>44081</v>
      </c>
      <c r="B287" s="18">
        <v>0.8858939802336029</v>
      </c>
      <c r="C287" s="18">
        <v>0.9685476410730804</v>
      </c>
      <c r="D287" s="18">
        <v>0.9614661654135338</v>
      </c>
      <c r="E287" s="18"/>
      <c r="F287" s="18">
        <v>0.9719853836784409</v>
      </c>
      <c r="G287" s="18">
        <v>0.9395604395604396</v>
      </c>
      <c r="H287" s="18">
        <v>0.9785809906291834</v>
      </c>
      <c r="I287" s="18"/>
      <c r="J287" s="18">
        <v>0.924006908462867</v>
      </c>
      <c r="K287" s="18">
        <v>0.9830508474576272</v>
      </c>
      <c r="L287" s="18">
        <v>0.9485981308411215</v>
      </c>
      <c r="M287" s="18">
        <v>0.7974683544303798</v>
      </c>
      <c r="N287" s="18">
        <v>0.947565543071161</v>
      </c>
      <c r="O287" s="18">
        <v>0.9296636085626911</v>
      </c>
      <c r="P287" s="18">
        <v>0.9176470588235294</v>
      </c>
      <c r="Q287" s="18">
        <v>0.9753086419753086</v>
      </c>
      <c r="R287" s="18">
        <v>0.8333333333333334</v>
      </c>
      <c r="S287" s="18">
        <v>0.9554973821989529</v>
      </c>
      <c r="T287" s="18">
        <v>0.9700272479564033</v>
      </c>
      <c r="U287" s="18"/>
      <c r="V287" s="18">
        <v>0.8694362017804155</v>
      </c>
      <c r="W287" s="18">
        <v>0.9565217391304348</v>
      </c>
      <c r="X287" s="18">
        <v>0.8695652173913043</v>
      </c>
      <c r="Y287" s="18">
        <v>0.9568345323741008</v>
      </c>
      <c r="Z287" s="18">
        <v>0.847457627118644</v>
      </c>
      <c r="AA287" s="18">
        <v>0.9672131147540983</v>
      </c>
      <c r="AB287" s="18">
        <v>0.8775510204081632</v>
      </c>
      <c r="AC287" s="18">
        <v>0.9642857142857143</v>
      </c>
      <c r="AD287" s="18">
        <v>0.9743589743589743</v>
      </c>
      <c r="AE287" s="18"/>
      <c r="AF287" s="18">
        <v>0.9710144927536232</v>
      </c>
      <c r="AG287" s="18">
        <v>0.9863013698630136</v>
      </c>
      <c r="AH287" s="18">
        <v>0.9594594594594594</v>
      </c>
      <c r="AI287" s="18">
        <v>0.9673913043478261</v>
      </c>
      <c r="AJ287" s="18">
        <v>0.9772727272727273</v>
      </c>
      <c r="AK287" s="18">
        <v>0.9207920792079208</v>
      </c>
      <c r="AL287" s="18">
        <v>0.9557522123893806</v>
      </c>
      <c r="AM287" s="18">
        <v>0.8867924528301887</v>
      </c>
      <c r="AN287" s="18"/>
      <c r="AO287" s="18">
        <v>0.9814814814814815</v>
      </c>
      <c r="AP287" s="18"/>
      <c r="AQ287" s="18">
        <v>0.75</v>
      </c>
      <c r="AR287" s="18">
        <v>1</v>
      </c>
      <c r="AS287" s="18">
        <v>1</v>
      </c>
      <c r="AT287" s="18">
        <v>1</v>
      </c>
      <c r="AU287" s="18">
        <v>1</v>
      </c>
      <c r="AV287" s="18">
        <v>0.8</v>
      </c>
      <c r="AW287" s="18">
        <v>1</v>
      </c>
      <c r="AX287" s="18">
        <v>1</v>
      </c>
      <c r="AY287" s="18">
        <v>0.9623115577889447</v>
      </c>
      <c r="AZ287" s="18">
        <v>0.9387755102040817</v>
      </c>
      <c r="BA287" s="18">
        <v>0.9622641509433962</v>
      </c>
      <c r="BB287" s="18">
        <v>0.9715447154471545</v>
      </c>
      <c r="BC287" s="18">
        <v>0.9104477611940298</v>
      </c>
      <c r="BD287" s="18">
        <v>0.9673913043478261</v>
      </c>
      <c r="BE287" s="18">
        <v>0.95</v>
      </c>
      <c r="BF287" s="18">
        <v>1</v>
      </c>
      <c r="BG287" s="18">
        <v>0.9436619718309859</v>
      </c>
      <c r="BH287" s="18">
        <v>0.9428571428571428</v>
      </c>
      <c r="BI287" s="18">
        <v>0.6666666666666666</v>
      </c>
      <c r="BJ287" s="18">
        <v>1</v>
      </c>
      <c r="BK287" s="18">
        <v>0.9768518518518519</v>
      </c>
      <c r="BL287" s="18">
        <v>0.9671641791044776</v>
      </c>
      <c r="BM287" s="18">
        <v>0.9677938808373591</v>
      </c>
      <c r="BN287" s="18">
        <v>0.9878048780487805</v>
      </c>
      <c r="BO287" s="18">
        <v>0.9461538461538461</v>
      </c>
      <c r="BP287" s="18">
        <v>1</v>
      </c>
      <c r="BQ287" s="18">
        <v>0.9883040935672515</v>
      </c>
      <c r="BR287" s="18">
        <v>0.9897959183673469</v>
      </c>
      <c r="BS287" s="18">
        <v>0.9358288770053476</v>
      </c>
      <c r="BT287" s="18">
        <v>0.9553571428571429</v>
      </c>
      <c r="BU287" s="18"/>
      <c r="BV287" s="18">
        <v>0.9841269841269841</v>
      </c>
      <c r="BW287" s="18">
        <v>0.9795918367346939</v>
      </c>
      <c r="BX287" s="18">
        <v>0.9831223628691983</v>
      </c>
      <c r="BY287" s="18">
        <v>0.9818181818181818</v>
      </c>
      <c r="BZ287" s="18">
        <v>0.9300476947535771</v>
      </c>
      <c r="CA287" s="18">
        <v>0.9874476987447699</v>
      </c>
      <c r="CB287" s="18">
        <v>0.96</v>
      </c>
      <c r="CC287" s="18">
        <v>0.9900332225913622</v>
      </c>
      <c r="CD287" s="18">
        <v>0.9525691699604744</v>
      </c>
      <c r="CE287" s="18"/>
      <c r="CF287" s="18">
        <v>1</v>
      </c>
      <c r="CG287" s="18">
        <v>1</v>
      </c>
      <c r="CH287" s="18">
        <v>0.9806451612903225</v>
      </c>
      <c r="CI287" s="18">
        <v>0.97</v>
      </c>
      <c r="CJ287" s="18">
        <v>0.9803921568627451</v>
      </c>
      <c r="CK287" s="18">
        <v>1</v>
      </c>
      <c r="CL287" s="18">
        <v>0.976878612716763</v>
      </c>
      <c r="CM287" s="18">
        <v>0.9607843137254902</v>
      </c>
      <c r="CN287" s="18">
        <v>0.9245283018867925</v>
      </c>
      <c r="CO287" s="18"/>
      <c r="CP287" s="18">
        <v>0.9396551724137931</v>
      </c>
      <c r="CQ287" s="18">
        <v>1</v>
      </c>
      <c r="CR287" s="18">
        <v>1</v>
      </c>
      <c r="CS287" s="18">
        <v>0.9333333333333333</v>
      </c>
      <c r="CT287" s="18">
        <v>0.7872340425531915</v>
      </c>
      <c r="CU287" s="18">
        <v>1</v>
      </c>
    </row>
    <row r="288" spans="1:99">
      <c r="A288" s="16">
        <v>44074</v>
      </c>
      <c r="B288" s="18">
        <v>0.8867082961641392</v>
      </c>
      <c r="C288" s="18">
        <v>0.9799086757990868</v>
      </c>
      <c r="D288" s="18">
        <v>0.9590865842055185</v>
      </c>
      <c r="E288" s="18"/>
      <c r="F288" s="18">
        <v>0.9679715302491103</v>
      </c>
      <c r="G288" s="18">
        <v>0.9555160142348754</v>
      </c>
      <c r="H288" s="18">
        <v>0.9698952879581152</v>
      </c>
      <c r="I288" s="18"/>
      <c r="J288" s="18">
        <v>0.9536082474226805</v>
      </c>
      <c r="K288" s="18">
        <v>0.9887640449438202</v>
      </c>
      <c r="L288" s="18">
        <v>0.9611650485436893</v>
      </c>
      <c r="M288" s="18">
        <v>0.8602150537634409</v>
      </c>
      <c r="N288" s="18">
        <v>0.940959409594096</v>
      </c>
      <c r="O288" s="18">
        <v>0.9381107491856677</v>
      </c>
      <c r="P288" s="18">
        <v>0.9156976744186046</v>
      </c>
      <c r="Q288" s="18">
        <v>0.9765258215962441</v>
      </c>
      <c r="R288" s="18">
        <v>1</v>
      </c>
      <c r="S288" s="18">
        <v>0.9865951742627346</v>
      </c>
      <c r="T288" s="18">
        <v>0.9645776566757494</v>
      </c>
      <c r="U288" s="18"/>
      <c r="V288" s="18">
        <v>0.8486646884272997</v>
      </c>
      <c r="W288" s="18">
        <v>0.9794721407624634</v>
      </c>
      <c r="X288" s="18">
        <v>0.9791666666666666</v>
      </c>
      <c r="Y288" s="18">
        <v>0.9731543624161074</v>
      </c>
      <c r="Z288" s="18">
        <v>0.9508196721311475</v>
      </c>
      <c r="AA288" s="18">
        <v>0.9166666666666666</v>
      </c>
      <c r="AB288" s="18">
        <v>0.78</v>
      </c>
      <c r="AC288" s="18">
        <v>0.9655172413793104</v>
      </c>
      <c r="AD288" s="18">
        <v>0.9705882352941176</v>
      </c>
      <c r="AE288" s="18"/>
      <c r="AF288" s="18">
        <v>0.9848484848484849</v>
      </c>
      <c r="AG288" s="18">
        <v>1</v>
      </c>
      <c r="AH288" s="18">
        <v>0.9863013698630136</v>
      </c>
      <c r="AI288" s="18">
        <v>0.978021978021978</v>
      </c>
      <c r="AJ288" s="18">
        <v>1</v>
      </c>
      <c r="AK288" s="18">
        <v>0.900990099009901</v>
      </c>
      <c r="AL288" s="18">
        <v>0.963302752293578</v>
      </c>
      <c r="AM288" s="18">
        <v>0.9245283018867925</v>
      </c>
      <c r="AN288" s="18"/>
      <c r="AO288" s="18">
        <v>0.9818181818181818</v>
      </c>
      <c r="AP288" s="18"/>
      <c r="AQ288" s="18">
        <v>1</v>
      </c>
      <c r="AR288" s="18">
        <v>1</v>
      </c>
      <c r="AS288" s="18">
        <v>1</v>
      </c>
      <c r="AT288" s="18">
        <v>1</v>
      </c>
      <c r="AU288" s="18">
        <v>1</v>
      </c>
      <c r="AV288" s="18">
        <v>1</v>
      </c>
      <c r="AW288" s="18">
        <v>1</v>
      </c>
      <c r="AX288" s="18">
        <v>1</v>
      </c>
      <c r="AY288" s="18">
        <v>0.9576059850374065</v>
      </c>
      <c r="AZ288" s="18">
        <v>0.9375</v>
      </c>
      <c r="BA288" s="18">
        <v>0.8490566037735849</v>
      </c>
      <c r="BB288" s="18">
        <v>0.9828326180257511</v>
      </c>
      <c r="BC288" s="18">
        <v>0.8363636363636363</v>
      </c>
      <c r="BD288" s="18">
        <v>0.9333333333333333</v>
      </c>
      <c r="BE288" s="18">
        <v>0.9603960396039604</v>
      </c>
      <c r="BF288" s="18">
        <v>1</v>
      </c>
      <c r="BG288" s="18">
        <v>0.9230769230769231</v>
      </c>
      <c r="BH288" s="18">
        <v>0.9310344827586207</v>
      </c>
      <c r="BI288" s="18">
        <v>1</v>
      </c>
      <c r="BJ288" s="18">
        <v>1</v>
      </c>
      <c r="BK288" s="18">
        <v>0.9553846153846154</v>
      </c>
      <c r="BL288" s="18">
        <v>0.9499241274658573</v>
      </c>
      <c r="BM288" s="18">
        <v>0.9484848484848485</v>
      </c>
      <c r="BN288" s="18">
        <v>0.9627329192546584</v>
      </c>
      <c r="BO288" s="18">
        <v>0.967479674796748</v>
      </c>
      <c r="BP288" s="18">
        <v>1</v>
      </c>
      <c r="BQ288" s="18">
        <v>0.9763313609467456</v>
      </c>
      <c r="BR288" s="18">
        <v>0.898989898989899</v>
      </c>
      <c r="BS288" s="18">
        <v>0.9516129032258065</v>
      </c>
      <c r="BT288" s="18">
        <v>0.9279279279279279</v>
      </c>
      <c r="BU288" s="18"/>
      <c r="BV288" s="18">
        <v>0.9657320872274143</v>
      </c>
      <c r="BW288" s="18">
        <v>0.9642857142857143</v>
      </c>
      <c r="BX288" s="18">
        <v>0.9741935483870968</v>
      </c>
      <c r="BY288" s="18">
        <v>0.9625468164794008</v>
      </c>
      <c r="BZ288" s="18">
        <v>0.9453125</v>
      </c>
      <c r="CA288" s="18">
        <v>0.9921259842519685</v>
      </c>
      <c r="CB288" s="18">
        <v>0.9621212121212122</v>
      </c>
      <c r="CC288" s="18">
        <v>0.9601449275362319</v>
      </c>
      <c r="CD288" s="18">
        <v>0.96</v>
      </c>
      <c r="CE288" s="18"/>
      <c r="CF288" s="18">
        <v>0.9878048780487805</v>
      </c>
      <c r="CG288" s="18">
        <v>1</v>
      </c>
      <c r="CH288" s="18">
        <v>0.9839743589743589</v>
      </c>
      <c r="CI288" s="18">
        <v>0.9865319865319865</v>
      </c>
      <c r="CJ288" s="18">
        <v>0.970873786407767</v>
      </c>
      <c r="CK288" s="18">
        <v>1</v>
      </c>
      <c r="CL288" s="18">
        <v>0.9828571428571429</v>
      </c>
      <c r="CM288" s="18">
        <v>0.9207920792079208</v>
      </c>
      <c r="CN288" s="18">
        <v>0.9811320754716981</v>
      </c>
      <c r="CO288" s="18"/>
      <c r="CP288" s="18">
        <v>0.9818181818181818</v>
      </c>
      <c r="CQ288" s="18">
        <v>1</v>
      </c>
      <c r="CR288" s="18">
        <v>1</v>
      </c>
      <c r="CS288" s="18">
        <v>1</v>
      </c>
      <c r="CT288" s="18">
        <v>0.7446808510638298</v>
      </c>
      <c r="CU288" s="18">
        <v>1</v>
      </c>
    </row>
    <row r="289" spans="1:99">
      <c r="A289" s="16">
        <v>44067</v>
      </c>
      <c r="B289" s="18">
        <v>0.8849955076370171</v>
      </c>
      <c r="C289" s="18">
        <v>0.9865350089766607</v>
      </c>
      <c r="D289" s="18">
        <v>0.9680150517403575</v>
      </c>
      <c r="E289" s="18"/>
      <c r="F289" s="18">
        <v>0.9685230024213075</v>
      </c>
      <c r="G289" s="18">
        <v>0.9636363636363636</v>
      </c>
      <c r="H289" s="18">
        <v>0.9797297297297297</v>
      </c>
      <c r="I289" s="18"/>
      <c r="J289" s="18">
        <v>0.9458041958041958</v>
      </c>
      <c r="K289" s="18">
        <v>0.9833333333333333</v>
      </c>
      <c r="L289" s="18">
        <v>0.9432989690721649</v>
      </c>
      <c r="M289" s="18">
        <v>0.9080459770114943</v>
      </c>
      <c r="N289" s="18">
        <v>0.9060150375939849</v>
      </c>
      <c r="O289" s="18">
        <v>0.9427609427609428</v>
      </c>
      <c r="P289" s="18">
        <v>0.9590643274853801</v>
      </c>
      <c r="Q289" s="18">
        <v>0.9636803874092009</v>
      </c>
      <c r="R289" s="18">
        <v>0.9444444444444444</v>
      </c>
      <c r="S289" s="18">
        <v>0.9698630136986301</v>
      </c>
      <c r="T289" s="18">
        <v>0.9480874316939891</v>
      </c>
      <c r="U289" s="18"/>
      <c r="V289" s="18">
        <v>0.8529411764705882</v>
      </c>
      <c r="W289" s="18">
        <v>0.967741935483871</v>
      </c>
      <c r="X289" s="18">
        <v>0.9347826086956522</v>
      </c>
      <c r="Y289" s="18">
        <v>0.924812030075188</v>
      </c>
      <c r="Z289" s="18">
        <v>0.9180327868852459</v>
      </c>
      <c r="AA289" s="18">
        <v>0.9310344827586207</v>
      </c>
      <c r="AB289" s="18">
        <v>0.8571428571428571</v>
      </c>
      <c r="AC289" s="18">
        <v>0.9666666666666667</v>
      </c>
      <c r="AD289" s="18">
        <v>0.9736842105263158</v>
      </c>
      <c r="AE289" s="18"/>
      <c r="AF289" s="18">
        <v>0.9571428571428572</v>
      </c>
      <c r="AG289" s="18">
        <v>1</v>
      </c>
      <c r="AH289" s="18">
        <v>1</v>
      </c>
      <c r="AI289" s="18">
        <v>0.967741935483871</v>
      </c>
      <c r="AJ289" s="18">
        <v>1</v>
      </c>
      <c r="AK289" s="18">
        <v>0.9532710280373832</v>
      </c>
      <c r="AL289" s="18">
        <v>0.9727272727272728</v>
      </c>
      <c r="AM289" s="18">
        <v>0.9333333333333333</v>
      </c>
      <c r="AN289" s="18"/>
      <c r="AO289" s="18">
        <v>0.9818181818181818</v>
      </c>
      <c r="AP289" s="18"/>
      <c r="AQ289" s="18">
        <v>1</v>
      </c>
      <c r="AR289" s="18">
        <v>1</v>
      </c>
      <c r="AS289" s="18">
        <v>1</v>
      </c>
      <c r="AT289" s="18">
        <v>1</v>
      </c>
      <c r="AU289" s="18">
        <v>1</v>
      </c>
      <c r="AV289" s="18">
        <v>1</v>
      </c>
      <c r="AW289" s="18">
        <v>1</v>
      </c>
      <c r="AX289" s="18">
        <v>1</v>
      </c>
      <c r="AY289" s="18">
        <v>0.951530612244898</v>
      </c>
      <c r="AZ289" s="18">
        <v>1</v>
      </c>
      <c r="BA289" s="18">
        <v>0.8571428571428571</v>
      </c>
      <c r="BB289" s="18">
        <v>0.9658119658119658</v>
      </c>
      <c r="BC289" s="18">
        <v>0.8059701492537313</v>
      </c>
      <c r="BD289" s="18">
        <v>0.9655172413793104</v>
      </c>
      <c r="BE289" s="18">
        <v>0.9528301886792453</v>
      </c>
      <c r="BF289" s="18">
        <v>0.9855072463768116</v>
      </c>
      <c r="BG289" s="18">
        <v>0.9090909090909091</v>
      </c>
      <c r="BH289" s="18">
        <v>0.9411764705882353</v>
      </c>
      <c r="BI289" s="18">
        <v>0.8</v>
      </c>
      <c r="BJ289" s="18">
        <v>1</v>
      </c>
      <c r="BK289" s="18">
        <v>0.96875</v>
      </c>
      <c r="BL289" s="18">
        <v>0.9512555391432792</v>
      </c>
      <c r="BM289" s="18">
        <v>0.963020030816641</v>
      </c>
      <c r="BN289" s="18">
        <v>0.9939759036144579</v>
      </c>
      <c r="BO289" s="18">
        <v>0.9769230769230769</v>
      </c>
      <c r="BP289" s="18">
        <v>0.975</v>
      </c>
      <c r="BQ289" s="18">
        <v>0.9710982658959537</v>
      </c>
      <c r="BR289" s="18">
        <v>0.9595959595959596</v>
      </c>
      <c r="BS289" s="18">
        <v>0.9572192513368984</v>
      </c>
      <c r="BT289" s="18">
        <v>0.918918918918919</v>
      </c>
      <c r="BU289" s="18"/>
      <c r="BV289" s="18">
        <v>0.9665653495440729</v>
      </c>
      <c r="BW289" s="18">
        <v>0.9801980198019802</v>
      </c>
      <c r="BX289" s="18">
        <v>0.9808510638297873</v>
      </c>
      <c r="BY289" s="18">
        <v>0.9740740740740741</v>
      </c>
      <c r="BZ289" s="18">
        <v>0.9524564183835182</v>
      </c>
      <c r="CA289" s="18">
        <v>0.9840637450199203</v>
      </c>
      <c r="CB289" s="18">
        <v>0.96875</v>
      </c>
      <c r="CC289" s="18">
        <v>0.972318339100346</v>
      </c>
      <c r="CD289" s="18">
        <v>0.948936170212766</v>
      </c>
      <c r="CE289" s="18">
        <v>1</v>
      </c>
      <c r="CF289" s="18">
        <v>0.9937888198757764</v>
      </c>
      <c r="CG289" s="18">
        <v>1</v>
      </c>
      <c r="CH289" s="18">
        <v>0.9797297297297297</v>
      </c>
      <c r="CI289" s="18">
        <v>0.9895833333333334</v>
      </c>
      <c r="CJ289" s="18">
        <v>0.98</v>
      </c>
      <c r="CK289" s="18">
        <v>1</v>
      </c>
      <c r="CL289" s="18">
        <v>1</v>
      </c>
      <c r="CM289" s="18">
        <v>0.9611650485436893</v>
      </c>
      <c r="CN289" s="18">
        <v>0.9795918367346939</v>
      </c>
      <c r="CO289" s="18"/>
      <c r="CP289" s="18">
        <v>0.9747899159663865</v>
      </c>
      <c r="CQ289" s="18">
        <v>1</v>
      </c>
      <c r="CR289" s="18">
        <v>1</v>
      </c>
      <c r="CS289" s="18">
        <v>1</v>
      </c>
      <c r="CT289" s="18">
        <v>0.7291666666666666</v>
      </c>
      <c r="CU289" s="18">
        <v>1</v>
      </c>
    </row>
    <row r="290" spans="1:99">
      <c r="A290" s="16">
        <v>44060</v>
      </c>
      <c r="B290" s="18">
        <v>0.8595859585958596</v>
      </c>
      <c r="C290" s="18">
        <v>0.9826166514181153</v>
      </c>
      <c r="D290" s="18">
        <v>0.9639468690702088</v>
      </c>
      <c r="E290" s="18"/>
      <c r="F290" s="18">
        <v>0.96</v>
      </c>
      <c r="G290" s="18">
        <v>0.9572490706319703</v>
      </c>
      <c r="H290" s="18">
        <v>0.9711538461538461</v>
      </c>
      <c r="I290" s="18"/>
      <c r="J290" s="18">
        <v>0.9558573853989814</v>
      </c>
      <c r="K290" s="18">
        <v>0.9971910112359551</v>
      </c>
      <c r="L290" s="18">
        <v>0.909952606635071</v>
      </c>
      <c r="M290" s="18">
        <v>0.898989898989899</v>
      </c>
      <c r="N290" s="18">
        <v>0.9732824427480916</v>
      </c>
      <c r="O290" s="18">
        <v>0.9705882352941176</v>
      </c>
      <c r="P290" s="18">
        <v>0.9176136363636364</v>
      </c>
      <c r="Q290" s="18">
        <v>0.9837209302325581</v>
      </c>
      <c r="R290" s="18">
        <v>1</v>
      </c>
      <c r="S290" s="18">
        <v>0.964769647696477</v>
      </c>
      <c r="T290" s="18">
        <v>0.9495798319327731</v>
      </c>
      <c r="U290" s="18"/>
      <c r="V290" s="18">
        <v>0.8895184135977338</v>
      </c>
      <c r="W290" s="18">
        <v>0.9821958456973294</v>
      </c>
      <c r="X290" s="18">
        <v>0.9565217391304348</v>
      </c>
      <c r="Y290" s="18">
        <v>0.9407407407407408</v>
      </c>
      <c r="Z290" s="18">
        <v>0.9841269841269841</v>
      </c>
      <c r="AA290" s="18">
        <v>0.9344262295081968</v>
      </c>
      <c r="AB290" s="18">
        <v>0.7959183673469388</v>
      </c>
      <c r="AC290" s="18">
        <v>0.9824561403508771</v>
      </c>
      <c r="AD290" s="18">
        <v>0.9736842105263158</v>
      </c>
      <c r="AE290" s="18"/>
      <c r="AF290" s="18">
        <v>1</v>
      </c>
      <c r="AG290" s="18">
        <v>1</v>
      </c>
      <c r="AH290" s="18">
        <v>0.927536231884058</v>
      </c>
      <c r="AI290" s="18">
        <v>1</v>
      </c>
      <c r="AJ290" s="18">
        <v>0.9743589743589743</v>
      </c>
      <c r="AK290" s="18">
        <v>0.9803921568627451</v>
      </c>
      <c r="AL290" s="18">
        <v>0.9716981132075472</v>
      </c>
      <c r="AM290" s="18">
        <v>0.9411764705882353</v>
      </c>
      <c r="AN290" s="18"/>
      <c r="AO290" s="18">
        <v>1</v>
      </c>
      <c r="AP290" s="18"/>
      <c r="AQ290" s="18">
        <v>0.6666666666666666</v>
      </c>
      <c r="AR290" s="18">
        <v>1</v>
      </c>
      <c r="AS290" s="18">
        <v>1</v>
      </c>
      <c r="AT290" s="18">
        <v>1</v>
      </c>
      <c r="AU290" s="18">
        <v>1</v>
      </c>
      <c r="AV290" s="18">
        <v>1</v>
      </c>
      <c r="AW290" s="18">
        <v>1</v>
      </c>
      <c r="AX290" s="18">
        <v>1</v>
      </c>
      <c r="AY290" s="18">
        <v>0.9482758620689655</v>
      </c>
      <c r="AZ290" s="18">
        <v>0.9803921568627451</v>
      </c>
      <c r="BA290" s="18">
        <v>0.8867924528301887</v>
      </c>
      <c r="BB290" s="18">
        <v>0.9699570815450643</v>
      </c>
      <c r="BC290" s="18">
        <v>0.855072463768116</v>
      </c>
      <c r="BD290" s="18">
        <v>0.9540229885057471</v>
      </c>
      <c r="BE290" s="18">
        <v>0.9238095238095239</v>
      </c>
      <c r="BF290" s="18">
        <v>0.9692307692307692</v>
      </c>
      <c r="BG290" s="18">
        <v>0.95</v>
      </c>
      <c r="BH290" s="18">
        <v>0.9696969696969697</v>
      </c>
      <c r="BI290" s="18">
        <v>1</v>
      </c>
      <c r="BJ290" s="18">
        <v>1</v>
      </c>
      <c r="BK290" s="18">
        <v>0.9620060790273556</v>
      </c>
      <c r="BL290" s="18">
        <v>0.960352422907489</v>
      </c>
      <c r="BM290" s="18">
        <v>0.9482470784641068</v>
      </c>
      <c r="BN290" s="18">
        <v>0.9880239520958084</v>
      </c>
      <c r="BO290" s="18">
        <v>0.9701492537313433</v>
      </c>
      <c r="BP290" s="18">
        <v>1</v>
      </c>
      <c r="BQ290" s="18">
        <v>0.9879518072289156</v>
      </c>
      <c r="BR290" s="18">
        <v>1</v>
      </c>
      <c r="BS290" s="18">
        <v>0.9659090909090909</v>
      </c>
      <c r="BT290" s="18">
        <v>0.9444444444444444</v>
      </c>
      <c r="BU290" s="18"/>
      <c r="BV290" s="18">
        <v>0.9905362776025236</v>
      </c>
      <c r="BW290" s="18">
        <v>0.9753086419753086</v>
      </c>
      <c r="BX290" s="18">
        <v>0.9697624190064795</v>
      </c>
      <c r="BY290" s="18">
        <v>0.9624060150375939</v>
      </c>
      <c r="BZ290" s="18">
        <v>0.9626749611197511</v>
      </c>
      <c r="CA290" s="18">
        <v>0.9763779527559056</v>
      </c>
      <c r="CB290" s="18">
        <v>0.9807692307692307</v>
      </c>
      <c r="CC290" s="18">
        <v>0.9496644295302014</v>
      </c>
      <c r="CD290" s="18">
        <v>0.950207468879668</v>
      </c>
      <c r="CE290" s="18"/>
      <c r="CF290" s="18">
        <v>1</v>
      </c>
      <c r="CG290" s="18">
        <v>1</v>
      </c>
      <c r="CH290" s="18">
        <v>0.9897959183673469</v>
      </c>
      <c r="CI290" s="18">
        <v>0.9963369963369964</v>
      </c>
      <c r="CJ290" s="18">
        <v>0.9964539007092199</v>
      </c>
      <c r="CK290" s="18">
        <v>1</v>
      </c>
      <c r="CL290" s="18">
        <v>0.9936708860759493</v>
      </c>
      <c r="CM290" s="18">
        <v>0.9894736842105263</v>
      </c>
      <c r="CN290" s="18">
        <v>0.9811320754716981</v>
      </c>
      <c r="CO290" s="18"/>
      <c r="CP290" s="18">
        <v>0.9827586206896551</v>
      </c>
      <c r="CQ290" s="18">
        <v>1</v>
      </c>
      <c r="CR290" s="18">
        <v>1</v>
      </c>
      <c r="CS290" s="18">
        <v>1</v>
      </c>
      <c r="CT290" s="18">
        <v>0.875</v>
      </c>
      <c r="CU290" s="18">
        <v>1</v>
      </c>
    </row>
    <row r="291" spans="1:99">
      <c r="A291" s="16">
        <v>44053</v>
      </c>
      <c r="B291" s="18">
        <v>0.8931506849315068</v>
      </c>
      <c r="C291" s="18">
        <v>0.9715370018975332</v>
      </c>
      <c r="D291" s="18">
        <v>0.9702878365831012</v>
      </c>
      <c r="E291" s="18"/>
      <c r="F291" s="18">
        <v>0.9778597785977859</v>
      </c>
      <c r="G291" s="18">
        <v>0.9508196721311475</v>
      </c>
      <c r="H291" s="18">
        <v>0.9714673913043478</v>
      </c>
      <c r="I291" s="18"/>
      <c r="J291" s="18">
        <v>0.9605488850771869</v>
      </c>
      <c r="K291" s="18">
        <v>0.9742120343839542</v>
      </c>
      <c r="L291" s="18">
        <v>0.9569377990430622</v>
      </c>
      <c r="M291" s="18">
        <v>0.7837837837837838</v>
      </c>
      <c r="N291" s="18">
        <v>0.9806201550387597</v>
      </c>
      <c r="O291" s="18">
        <v>0.9589905362776026</v>
      </c>
      <c r="P291" s="18">
        <v>0.9399999999999999</v>
      </c>
      <c r="Q291" s="18">
        <v>0.9697674418604652</v>
      </c>
      <c r="R291" s="18">
        <v>1</v>
      </c>
      <c r="S291" s="18">
        <v>0.9787798408488063</v>
      </c>
      <c r="T291" s="18">
        <v>0.9695290858725761</v>
      </c>
      <c r="U291" s="18"/>
      <c r="V291" s="18">
        <v>0.8558823529411764</v>
      </c>
      <c r="W291" s="18">
        <v>0.9739130434782609</v>
      </c>
      <c r="X291" s="18">
        <v>1</v>
      </c>
      <c r="Y291" s="18">
        <v>0.965034965034965</v>
      </c>
      <c r="Z291" s="18">
        <v>0.9830508474576272</v>
      </c>
      <c r="AA291" s="18">
        <v>0.9152542372881356</v>
      </c>
      <c r="AB291" s="18">
        <v>0.8409090909090909</v>
      </c>
      <c r="AC291" s="18">
        <v>0.9333333333333333</v>
      </c>
      <c r="AD291" s="18">
        <v>0.9428571428571428</v>
      </c>
      <c r="AE291" s="18"/>
      <c r="AF291" s="18">
        <v>0.9692307692307692</v>
      </c>
      <c r="AG291" s="18">
        <v>0.9428571428571428</v>
      </c>
      <c r="AH291" s="18">
        <v>1</v>
      </c>
      <c r="AI291" s="18">
        <v>0.9893617021276596</v>
      </c>
      <c r="AJ291" s="18">
        <v>1</v>
      </c>
      <c r="AK291" s="18">
        <v>0.9803921568627451</v>
      </c>
      <c r="AL291" s="18">
        <v>1</v>
      </c>
      <c r="AM291" s="18">
        <v>0.93</v>
      </c>
      <c r="AN291" s="18"/>
      <c r="AO291" s="18">
        <v>1</v>
      </c>
      <c r="AP291" s="18"/>
      <c r="AQ291" s="18">
        <v>1</v>
      </c>
      <c r="AR291" s="18">
        <v>1</v>
      </c>
      <c r="AS291" s="18">
        <v>1</v>
      </c>
      <c r="AT291" s="18">
        <v>0.8</v>
      </c>
      <c r="AU291" s="18">
        <v>1</v>
      </c>
      <c r="AV291" s="18">
        <v>1</v>
      </c>
      <c r="AW291" s="18">
        <v>1</v>
      </c>
      <c r="AX291" s="18">
        <v>1</v>
      </c>
      <c r="AY291" s="18">
        <v>0.9566326530612245</v>
      </c>
      <c r="AZ291" s="18">
        <v>0.98</v>
      </c>
      <c r="BA291" s="18">
        <v>0.8823529411764706</v>
      </c>
      <c r="BB291" s="18">
        <v>0.9361702127659575</v>
      </c>
      <c r="BC291" s="18">
        <v>0.84375</v>
      </c>
      <c r="BD291" s="18">
        <v>0.9523809523809523</v>
      </c>
      <c r="BE291" s="18">
        <v>0.941747572815534</v>
      </c>
      <c r="BF291" s="18">
        <v>0.9714285714285714</v>
      </c>
      <c r="BG291" s="18">
        <v>0.8888888888888888</v>
      </c>
      <c r="BH291" s="18">
        <v>0.9375</v>
      </c>
      <c r="BI291" s="18">
        <v>1</v>
      </c>
      <c r="BJ291" s="18">
        <v>1</v>
      </c>
      <c r="BK291" s="18">
        <v>0.9647779479326187</v>
      </c>
      <c r="BL291" s="18">
        <v>0.9750390015600624</v>
      </c>
      <c r="BM291" s="18">
        <v>0.9586206896551724</v>
      </c>
      <c r="BN291" s="18">
        <v>0.975609756097561</v>
      </c>
      <c r="BO291" s="18">
        <v>0.9923664122137404</v>
      </c>
      <c r="BP291" s="18">
        <v>1</v>
      </c>
      <c r="BQ291" s="18">
        <v>0.9826589595375722</v>
      </c>
      <c r="BR291" s="18">
        <v>0.9797979797979798</v>
      </c>
      <c r="BS291" s="18">
        <v>0.9808917197452229</v>
      </c>
      <c r="BT291" s="18">
        <v>0.9565217391304348</v>
      </c>
      <c r="BU291" s="18"/>
      <c r="BV291" s="18">
        <v>0.9556313993174061</v>
      </c>
      <c r="BW291" s="18">
        <v>0.9898989898989899</v>
      </c>
      <c r="BX291" s="18">
        <v>0.9660297239915074</v>
      </c>
      <c r="BY291" s="18">
        <v>0.9739776951672863</v>
      </c>
      <c r="BZ291" s="18">
        <v>0.9462875197472354</v>
      </c>
      <c r="CA291" s="18">
        <v>0.9759036144578314</v>
      </c>
      <c r="CB291" s="18">
        <v>0.9629629629629629</v>
      </c>
      <c r="CC291" s="18">
        <v>0.9865319865319865</v>
      </c>
      <c r="CD291" s="18">
        <v>0.97265625</v>
      </c>
      <c r="CE291" s="18"/>
      <c r="CF291" s="18">
        <v>1</v>
      </c>
      <c r="CG291" s="18">
        <v>1</v>
      </c>
      <c r="CH291" s="18">
        <v>0.9965870307167235</v>
      </c>
      <c r="CI291" s="18">
        <v>1</v>
      </c>
      <c r="CJ291" s="18">
        <v>0.9852941176470589</v>
      </c>
      <c r="CK291" s="18">
        <v>1</v>
      </c>
      <c r="CL291" s="18">
        <v>1</v>
      </c>
      <c r="CM291" s="18">
        <v>1</v>
      </c>
      <c r="CN291" s="18">
        <v>1</v>
      </c>
      <c r="CO291" s="18"/>
      <c r="CP291" s="18">
        <v>0.9743589743589743</v>
      </c>
      <c r="CQ291" s="18">
        <v>1</v>
      </c>
      <c r="CR291" s="18">
        <v>1</v>
      </c>
      <c r="CS291" s="18">
        <v>1</v>
      </c>
      <c r="CT291" s="18">
        <v>0.8478260869565217</v>
      </c>
      <c r="CU291" s="18">
        <v>1</v>
      </c>
    </row>
    <row r="292" spans="1:99">
      <c r="A292" s="16">
        <v>44046</v>
      </c>
      <c r="B292" s="18">
        <v>0.9044995408631772</v>
      </c>
      <c r="C292" s="18">
        <v>0.9790528233151184</v>
      </c>
      <c r="D292" s="18">
        <v>0.9540229885057471</v>
      </c>
      <c r="E292" s="18"/>
      <c r="F292" s="18">
        <v>0.9555288461538461</v>
      </c>
      <c r="G292" s="18">
        <v>0.9292196007259528</v>
      </c>
      <c r="H292" s="18">
        <v>0.9598337950138505</v>
      </c>
      <c r="I292" s="18"/>
      <c r="J292" s="18">
        <v>0.9253472222222222</v>
      </c>
      <c r="K292" s="18">
        <v>0.9634831460674157</v>
      </c>
      <c r="L292" s="18">
        <v>0.9371980676328503</v>
      </c>
      <c r="M292" s="18">
        <v>0.8863636363636364</v>
      </c>
      <c r="N292" s="18">
        <v>0.9552238805970149</v>
      </c>
      <c r="O292" s="18">
        <v>0.9517684887459807</v>
      </c>
      <c r="P292" s="18">
        <v>0.9140401146131805</v>
      </c>
      <c r="Q292" s="18">
        <v>0.9690265486725663</v>
      </c>
      <c r="R292" s="18">
        <v>0.9</v>
      </c>
      <c r="S292" s="18">
        <v>0.9518716577540107</v>
      </c>
      <c r="T292" s="18">
        <v>0.9644808743169399</v>
      </c>
      <c r="U292" s="18"/>
      <c r="V292" s="18">
        <v>0.8773006134969326</v>
      </c>
      <c r="W292" s="18">
        <v>0.9824561403508771</v>
      </c>
      <c r="X292" s="18">
        <v>0.8936170212765957</v>
      </c>
      <c r="Y292" s="18">
        <v>0.958041958041958</v>
      </c>
      <c r="Z292" s="18">
        <v>0.9354838709677419</v>
      </c>
      <c r="AA292" s="18">
        <v>0.9152542372881356</v>
      </c>
      <c r="AB292" s="18">
        <v>0.7659574468085106</v>
      </c>
      <c r="AC292" s="18">
        <v>0.9642857142857143</v>
      </c>
      <c r="AD292" s="18">
        <v>0.9714285714285714</v>
      </c>
      <c r="AE292" s="18"/>
      <c r="AF292" s="18">
        <v>0.9565217391304348</v>
      </c>
      <c r="AG292" s="18">
        <v>0.9594594594594594</v>
      </c>
      <c r="AH292" s="18">
        <v>0.9864864864864865</v>
      </c>
      <c r="AI292" s="18">
        <v>1</v>
      </c>
      <c r="AJ292" s="18">
        <v>1</v>
      </c>
      <c r="AK292" s="18">
        <v>0.9696969696969697</v>
      </c>
      <c r="AL292" s="18">
        <v>0.9809523809523809</v>
      </c>
      <c r="AM292" s="18">
        <v>0.9345794392523364</v>
      </c>
      <c r="AN292" s="18"/>
      <c r="AO292" s="18">
        <v>0.9454545454545454</v>
      </c>
      <c r="AP292" s="18"/>
      <c r="AQ292" s="18">
        <v>1</v>
      </c>
      <c r="AR292" s="18">
        <v>0.75</v>
      </c>
      <c r="AS292" s="18">
        <v>1</v>
      </c>
      <c r="AT292" s="18">
        <v>1</v>
      </c>
      <c r="AU292" s="18">
        <v>1</v>
      </c>
      <c r="AV292" s="18">
        <v>0.8333333333333334</v>
      </c>
      <c r="AW292" s="18">
        <v>1</v>
      </c>
      <c r="AX292" s="18">
        <v>1</v>
      </c>
      <c r="AY292" s="18">
        <v>0.9447236180904522</v>
      </c>
      <c r="AZ292" s="18">
        <v>0.9767441860465116</v>
      </c>
      <c r="BA292" s="18">
        <v>0.8431372549019608</v>
      </c>
      <c r="BB292" s="18">
        <v>0.9535864978902954</v>
      </c>
      <c r="BC292" s="18">
        <v>0.8125</v>
      </c>
      <c r="BD292" s="18">
        <v>0.9010989010989011</v>
      </c>
      <c r="BE292" s="18">
        <v>0.9306930693069307</v>
      </c>
      <c r="BF292" s="18">
        <v>0.9571428571428572</v>
      </c>
      <c r="BG292" s="18">
        <v>0.9014084507042254</v>
      </c>
      <c r="BH292" s="18">
        <v>1</v>
      </c>
      <c r="BI292" s="18">
        <v>1</v>
      </c>
      <c r="BJ292" s="18">
        <v>1</v>
      </c>
      <c r="BK292" s="18">
        <v>0.9624060150375939</v>
      </c>
      <c r="BL292" s="18">
        <v>0.9683042789223455</v>
      </c>
      <c r="BM292" s="18">
        <v>0.9364069952305246</v>
      </c>
      <c r="BN292" s="18">
        <v>0.9880239520958084</v>
      </c>
      <c r="BO292" s="18">
        <v>0.9855072463768116</v>
      </c>
      <c r="BP292" s="18">
        <v>0.975</v>
      </c>
      <c r="BQ292" s="18">
        <v>0.9885714285714285</v>
      </c>
      <c r="BR292" s="18">
        <v>0.97</v>
      </c>
      <c r="BS292" s="18">
        <v>0.9723756906077348</v>
      </c>
      <c r="BT292" s="18">
        <v>0.9090909090909091</v>
      </c>
      <c r="BU292" s="18"/>
      <c r="BV292" s="18">
        <v>0.9658703071672355</v>
      </c>
      <c r="BW292" s="18">
        <v>0.963855421686747</v>
      </c>
      <c r="BX292" s="18">
        <v>0.9713603818615751</v>
      </c>
      <c r="BY292" s="18">
        <v>0.9537037037037037</v>
      </c>
      <c r="BZ292" s="18">
        <v>0.9433070866141732</v>
      </c>
      <c r="CA292" s="18">
        <v>0.970954356846473</v>
      </c>
      <c r="CB292" s="18">
        <v>0.9597701149425287</v>
      </c>
      <c r="CC292" s="18">
        <v>0.946843853820598</v>
      </c>
      <c r="CD292" s="18">
        <v>0.9545454545454546</v>
      </c>
      <c r="CE292" s="18"/>
      <c r="CF292" s="18">
        <v>0.9935897435897436</v>
      </c>
      <c r="CG292" s="18">
        <v>1</v>
      </c>
      <c r="CH292" s="18">
        <v>0.9764309764309764</v>
      </c>
      <c r="CI292" s="18">
        <v>0.9826989619377162</v>
      </c>
      <c r="CJ292" s="18">
        <v>0.9891304347826086</v>
      </c>
      <c r="CK292" s="18">
        <v>1</v>
      </c>
      <c r="CL292" s="18">
        <v>0.9938271604938271</v>
      </c>
      <c r="CM292" s="18">
        <v>1</v>
      </c>
      <c r="CN292" s="18">
        <v>1</v>
      </c>
      <c r="CO292" s="18"/>
      <c r="CP292" s="18">
        <v>0.9833333333333333</v>
      </c>
      <c r="CQ292" s="18">
        <v>1</v>
      </c>
      <c r="CR292" s="18">
        <v>0.9333333333333333</v>
      </c>
      <c r="CS292" s="18">
        <v>0.9333333333333333</v>
      </c>
      <c r="CT292" s="18">
        <v>0.8541666666666666</v>
      </c>
      <c r="CU292" s="18">
        <v>1</v>
      </c>
    </row>
    <row r="293" spans="1:99">
      <c r="A293" s="16">
        <v>44039</v>
      </c>
      <c r="B293" s="18">
        <v>0.8602739726027397</v>
      </c>
      <c r="C293" s="18">
        <v>0.9745523091423186</v>
      </c>
      <c r="D293" s="18">
        <v>0.9519607843137254</v>
      </c>
      <c r="E293" s="18"/>
      <c r="F293" s="18">
        <v>0.9554753309265944</v>
      </c>
      <c r="G293" s="18">
        <v>0.9424460431654677</v>
      </c>
      <c r="H293" s="18">
        <v>0.9449793672627235</v>
      </c>
      <c r="I293" s="18"/>
      <c r="J293" s="18">
        <v>0.9471830985915493</v>
      </c>
      <c r="K293" s="18">
        <v>0.9885714285714285</v>
      </c>
      <c r="L293" s="18">
        <v>0.9411764705882353</v>
      </c>
      <c r="M293" s="18">
        <v>0.7264150943396226</v>
      </c>
      <c r="N293" s="18">
        <v>0.9624060150375939</v>
      </c>
      <c r="O293" s="18">
        <v>0.9172185430463576</v>
      </c>
      <c r="P293" s="18">
        <v>0.9221902017291066</v>
      </c>
      <c r="Q293" s="18">
        <v>0.9545454545454546</v>
      </c>
      <c r="R293" s="18">
        <v>1</v>
      </c>
      <c r="S293" s="18">
        <v>0.9411764705882353</v>
      </c>
      <c r="T293" s="18">
        <v>0.9648648648648649</v>
      </c>
      <c r="U293" s="18"/>
      <c r="V293" s="18">
        <v>0.8592375366568915</v>
      </c>
      <c r="W293" s="18">
        <v>0.9622093023255814</v>
      </c>
      <c r="X293" s="18">
        <v>0.8863636363636364</v>
      </c>
      <c r="Y293" s="18">
        <v>0.9716312056737588</v>
      </c>
      <c r="Z293" s="18">
        <v>0.9833333333333333</v>
      </c>
      <c r="AA293" s="18">
        <v>1</v>
      </c>
      <c r="AB293" s="18">
        <v>0.8409090909090909</v>
      </c>
      <c r="AC293" s="18">
        <v>0.9649122807017544</v>
      </c>
      <c r="AD293" s="18">
        <v>1</v>
      </c>
      <c r="AE293" s="18"/>
      <c r="AF293" s="18">
        <v>0.9384615384615385</v>
      </c>
      <c r="AG293" s="18">
        <v>0.9594594594594594</v>
      </c>
      <c r="AH293" s="18">
        <v>0.972972972972973</v>
      </c>
      <c r="AI293" s="18">
        <v>0.9534883720930233</v>
      </c>
      <c r="AJ293" s="18">
        <v>0.9285714285714286</v>
      </c>
      <c r="AK293" s="18">
        <v>0.9411764705882353</v>
      </c>
      <c r="AL293" s="18">
        <v>0.9811320754716981</v>
      </c>
      <c r="AM293" s="18">
        <v>0.8673469387755102</v>
      </c>
      <c r="AN293" s="18"/>
      <c r="AO293" s="18">
        <v>0.9814814814814815</v>
      </c>
      <c r="AP293" s="18"/>
      <c r="AQ293" s="18">
        <v>1</v>
      </c>
      <c r="AR293" s="18">
        <v>1</v>
      </c>
      <c r="AS293" s="18">
        <v>1</v>
      </c>
      <c r="AT293" s="18">
        <v>1</v>
      </c>
      <c r="AU293" s="18">
        <v>1</v>
      </c>
      <c r="AV293" s="18">
        <v>0.8333333333333334</v>
      </c>
      <c r="AW293" s="18">
        <v>1</v>
      </c>
      <c r="AX293" s="18">
        <v>0.8333333333333334</v>
      </c>
      <c r="AY293" s="18">
        <v>0.9351620947630923</v>
      </c>
      <c r="AZ293" s="18">
        <v>0.9803921568627451</v>
      </c>
      <c r="BA293" s="18">
        <v>0.8125</v>
      </c>
      <c r="BB293" s="18">
        <v>0.9476190476190476</v>
      </c>
      <c r="BC293" s="18">
        <v>0.746031746031746</v>
      </c>
      <c r="BD293" s="18">
        <v>0.9545454545454546</v>
      </c>
      <c r="BE293" s="18">
        <v>0.9711538461538461</v>
      </c>
      <c r="BF293" s="18">
        <v>0.9859154929577465</v>
      </c>
      <c r="BG293" s="18">
        <v>0.918918918918919</v>
      </c>
      <c r="BH293" s="18">
        <v>0.9393939393939394</v>
      </c>
      <c r="BI293" s="18">
        <v>1</v>
      </c>
      <c r="BJ293" s="18">
        <v>0.75</v>
      </c>
      <c r="BK293" s="18">
        <v>0.9445277361319341</v>
      </c>
      <c r="BL293" s="18">
        <v>0.9629629629629629</v>
      </c>
      <c r="BM293" s="18">
        <v>0.9209302325581395</v>
      </c>
      <c r="BN293" s="18">
        <v>0.9940476190476191</v>
      </c>
      <c r="BO293" s="18">
        <v>0.9868421052631579</v>
      </c>
      <c r="BP293" s="18">
        <v>1</v>
      </c>
      <c r="BQ293" s="18">
        <v>0.9886363636363636</v>
      </c>
      <c r="BR293" s="18">
        <v>0.9595959595959596</v>
      </c>
      <c r="BS293" s="18">
        <v>0.9725274725274725</v>
      </c>
      <c r="BT293" s="18">
        <v>0.9369369369369369</v>
      </c>
      <c r="BU293" s="18"/>
      <c r="BV293" s="18">
        <v>0.968944099378882</v>
      </c>
      <c r="BW293" s="18">
        <v>0.9550561797752809</v>
      </c>
      <c r="BX293" s="18">
        <v>0.982532751091703</v>
      </c>
      <c r="BY293" s="18">
        <v>0.9622641509433962</v>
      </c>
      <c r="BZ293" s="18">
        <v>0.9267515923566879</v>
      </c>
      <c r="CA293" s="18">
        <v>0.9803149606299213</v>
      </c>
      <c r="CB293" s="18">
        <v>0.9536423841059603</v>
      </c>
      <c r="CC293" s="18">
        <v>0.9220338983050848</v>
      </c>
      <c r="CD293" s="18">
        <v>0.9291338582677166</v>
      </c>
      <c r="CE293" s="18"/>
      <c r="CF293" s="18">
        <v>0.9939024390243902</v>
      </c>
      <c r="CG293" s="18">
        <v>1</v>
      </c>
      <c r="CH293" s="18">
        <v>0.9935691318327974</v>
      </c>
      <c r="CI293" s="18">
        <v>0.9867109634551495</v>
      </c>
      <c r="CJ293" s="18">
        <v>0.9967213114754099</v>
      </c>
      <c r="CK293" s="18">
        <v>1</v>
      </c>
      <c r="CL293" s="18">
        <v>1</v>
      </c>
      <c r="CM293" s="18">
        <v>1</v>
      </c>
      <c r="CN293" s="18">
        <v>0.9807692307692307</v>
      </c>
      <c r="CO293" s="18"/>
      <c r="CP293" s="18">
        <v>1</v>
      </c>
      <c r="CQ293" s="18">
        <v>1</v>
      </c>
      <c r="CR293" s="18">
        <v>0.9285714285714286</v>
      </c>
      <c r="CS293" s="18">
        <v>0.8461538461538461</v>
      </c>
      <c r="CT293" s="18">
        <v>0.7659574468085106</v>
      </c>
      <c r="CU293" s="18">
        <v>0.6923076923076923</v>
      </c>
    </row>
    <row r="294" spans="1:99">
      <c r="A294" s="16">
        <v>44032</v>
      </c>
      <c r="B294" s="18">
        <v>0.8462962962962963</v>
      </c>
      <c r="C294" s="18">
        <v>0.9654178674351584</v>
      </c>
      <c r="D294" s="18">
        <v>0.9503816793893129</v>
      </c>
      <c r="E294" s="18"/>
      <c r="F294" s="18">
        <v>0.9584352078239609</v>
      </c>
      <c r="G294" s="18">
        <v>0.9537037037037037</v>
      </c>
      <c r="H294" s="18">
        <v>0.9524475524475524</v>
      </c>
      <c r="I294" s="18"/>
      <c r="J294" s="18">
        <v>0.9523809523809523</v>
      </c>
      <c r="K294" s="18">
        <v>0.9757575757575757</v>
      </c>
      <c r="L294" s="18">
        <v>0.966824644549763</v>
      </c>
      <c r="M294" s="18">
        <v>0.8292682926829268</v>
      </c>
      <c r="N294" s="18">
        <v>0.9333333333333333</v>
      </c>
      <c r="O294" s="18">
        <v>0.9344262295081968</v>
      </c>
      <c r="P294" s="18">
        <v>0.9300911854103343</v>
      </c>
      <c r="Q294" s="18">
        <v>0.9695550351288056</v>
      </c>
      <c r="R294" s="18">
        <v>0.95</v>
      </c>
      <c r="S294" s="18">
        <v>0.9295392953929539</v>
      </c>
      <c r="T294" s="18">
        <v>0.9701086956521739</v>
      </c>
      <c r="U294" s="18"/>
      <c r="V294" s="18">
        <v>0.86</v>
      </c>
      <c r="W294" s="18">
        <v>0.9417177914110429</v>
      </c>
      <c r="X294" s="18">
        <v>0.9302325581395349</v>
      </c>
      <c r="Y294" s="18">
        <v>0.9305555555555556</v>
      </c>
      <c r="Z294" s="18">
        <v>0.9649122807017544</v>
      </c>
      <c r="AA294" s="18">
        <v>0.9107142857142857</v>
      </c>
      <c r="AB294" s="18">
        <v>0.8409090909090909</v>
      </c>
      <c r="AC294" s="18">
        <v>1</v>
      </c>
      <c r="AD294" s="18">
        <v>0.8787878787878788</v>
      </c>
      <c r="AE294" s="18"/>
      <c r="AF294" s="18">
        <v>0.9264705882352942</v>
      </c>
      <c r="AG294" s="18">
        <v>0.96</v>
      </c>
      <c r="AH294" s="18">
        <v>0.9726027397260274</v>
      </c>
      <c r="AI294" s="18">
        <v>0.978021978021978</v>
      </c>
      <c r="AJ294" s="18">
        <v>0.9523809523809523</v>
      </c>
      <c r="AK294" s="18">
        <v>0.9339622641509434</v>
      </c>
      <c r="AL294" s="18">
        <v>0.9724770642201835</v>
      </c>
      <c r="AM294" s="18">
        <v>0.8901098901098901</v>
      </c>
      <c r="AN294" s="18"/>
      <c r="AO294" s="18">
        <v>0.9818181818181818</v>
      </c>
      <c r="AP294" s="18"/>
      <c r="AQ294" s="18">
        <v>1</v>
      </c>
      <c r="AR294" s="18">
        <v>1</v>
      </c>
      <c r="AS294" s="18">
        <v>0.8</v>
      </c>
      <c r="AT294" s="18">
        <v>1</v>
      </c>
      <c r="AU294" s="18">
        <v>1</v>
      </c>
      <c r="AV294" s="18">
        <v>1</v>
      </c>
      <c r="AW294" s="18">
        <v>1</v>
      </c>
      <c r="AX294" s="18">
        <v>1</v>
      </c>
      <c r="AY294" s="18">
        <v>0.9558441558441558</v>
      </c>
      <c r="AZ294" s="18">
        <v>0.98</v>
      </c>
      <c r="BA294" s="18">
        <v>0.8490566037735849</v>
      </c>
      <c r="BB294" s="18">
        <v>0.9497907949790795</v>
      </c>
      <c r="BC294" s="18">
        <v>0.873015873015873</v>
      </c>
      <c r="BD294" s="18">
        <v>0.9625</v>
      </c>
      <c r="BE294" s="18">
        <v>0.9090909090909091</v>
      </c>
      <c r="BF294" s="18">
        <v>1</v>
      </c>
      <c r="BG294" s="18">
        <v>0.8421052631578947</v>
      </c>
      <c r="BH294" s="18">
        <v>0.96875</v>
      </c>
      <c r="BI294" s="18">
        <v>1</v>
      </c>
      <c r="BJ294" s="18">
        <v>1</v>
      </c>
      <c r="BK294" s="18">
        <v>0.9593984962406015</v>
      </c>
      <c r="BL294" s="18">
        <v>0.96</v>
      </c>
      <c r="BM294" s="18">
        <v>0.950479233226837</v>
      </c>
      <c r="BN294" s="18">
        <v>0.9938650306748467</v>
      </c>
      <c r="BO294" s="18">
        <v>0.9923664122137404</v>
      </c>
      <c r="BP294" s="18">
        <v>1</v>
      </c>
      <c r="BQ294" s="18">
        <v>0.9938271604938271</v>
      </c>
      <c r="BR294" s="18">
        <v>0.9797979797979798</v>
      </c>
      <c r="BS294" s="18">
        <v>0.8864864864864865</v>
      </c>
      <c r="BT294" s="18">
        <v>0.9494949494949495</v>
      </c>
      <c r="BU294" s="18"/>
      <c r="BV294" s="18">
        <v>0.971875</v>
      </c>
      <c r="BW294" s="18">
        <v>0.9247311827956989</v>
      </c>
      <c r="BX294" s="18">
        <v>0.9759825327510917</v>
      </c>
      <c r="BY294" s="18">
        <v>0.9516728624535316</v>
      </c>
      <c r="BZ294" s="18">
        <v>0.9213836477987422</v>
      </c>
      <c r="CA294" s="18">
        <v>0.9834710743801653</v>
      </c>
      <c r="CB294" s="18">
        <v>0.967741935483871</v>
      </c>
      <c r="CC294" s="18">
        <v>0.9790940766550522</v>
      </c>
      <c r="CD294" s="18">
        <v>0.9423868312757202</v>
      </c>
      <c r="CE294" s="18">
        <v>1</v>
      </c>
      <c r="CF294" s="18">
        <v>1</v>
      </c>
      <c r="CG294" s="18">
        <v>1</v>
      </c>
      <c r="CH294" s="18">
        <v>0.9967637540453075</v>
      </c>
      <c r="CI294" s="18">
        <v>0.9933993399339934</v>
      </c>
      <c r="CJ294" s="18">
        <v>0.9901960784313726</v>
      </c>
      <c r="CK294" s="18">
        <v>1</v>
      </c>
      <c r="CL294" s="18">
        <v>0.9941520467836257</v>
      </c>
      <c r="CM294" s="18">
        <v>1</v>
      </c>
      <c r="CN294" s="18">
        <v>1</v>
      </c>
      <c r="CO294" s="18"/>
      <c r="CP294" s="18">
        <v>0.9830508474576272</v>
      </c>
      <c r="CQ294" s="18">
        <v>0.9285714285714286</v>
      </c>
      <c r="CR294" s="18">
        <v>1</v>
      </c>
      <c r="CS294" s="18">
        <v>1</v>
      </c>
      <c r="CT294" s="18">
        <v>0.8085106382978723</v>
      </c>
      <c r="CU294" s="18">
        <v>0.9285714285714286</v>
      </c>
    </row>
    <row r="295" spans="1:99">
      <c r="A295" s="16">
        <v>44025</v>
      </c>
      <c r="B295" s="18">
        <v>0.9253308128544423</v>
      </c>
      <c r="C295" s="18">
        <v>0.9595435684647303</v>
      </c>
      <c r="D295" s="18">
        <v>0.9660297239915074</v>
      </c>
      <c r="E295" s="18"/>
      <c r="F295" s="18">
        <v>0.9519704433497537</v>
      </c>
      <c r="G295" s="18">
        <v>0.9448669201520913</v>
      </c>
      <c r="H295" s="18">
        <v>0.9434782608695652</v>
      </c>
      <c r="I295" s="18"/>
      <c r="J295" s="18">
        <v>0.9308411214953271</v>
      </c>
      <c r="K295" s="18">
        <v>0.964516129032258</v>
      </c>
      <c r="L295" s="18">
        <v>0.9562841530054644</v>
      </c>
      <c r="M295" s="18">
        <v>0.8623853211009175</v>
      </c>
      <c r="N295" s="18">
        <v>0.9590163934426229</v>
      </c>
      <c r="O295" s="18">
        <v>0.9556313993174061</v>
      </c>
      <c r="P295" s="18">
        <v>0.9478260869565217</v>
      </c>
      <c r="Q295" s="18">
        <v>0.969626168224299</v>
      </c>
      <c r="R295" s="18">
        <v>1</v>
      </c>
      <c r="S295" s="18">
        <v>0.9622641509433962</v>
      </c>
      <c r="T295" s="18">
        <v>0.9752747252747253</v>
      </c>
      <c r="U295" s="18"/>
      <c r="V295" s="18">
        <v>0.8516483516483516</v>
      </c>
      <c r="W295" s="18">
        <v>0.9627329192546584</v>
      </c>
      <c r="X295" s="18">
        <v>0.9787234042553191</v>
      </c>
      <c r="Y295" s="18">
        <v>0.9517241379310345</v>
      </c>
      <c r="Z295" s="18">
        <v>0.9322033898305084</v>
      </c>
      <c r="AA295" s="18">
        <v>0.8387096774193549</v>
      </c>
      <c r="AB295" s="18">
        <v>0.9795918367346939</v>
      </c>
      <c r="AC295" s="18">
        <v>0.9827586206896551</v>
      </c>
      <c r="AD295" s="18">
        <v>0.9210526315789473</v>
      </c>
      <c r="AE295" s="18"/>
      <c r="AF295" s="18">
        <v>1</v>
      </c>
      <c r="AG295" s="18">
        <v>0.9866666666666667</v>
      </c>
      <c r="AH295" s="18">
        <v>0.9863013698630136</v>
      </c>
      <c r="AI295" s="18">
        <v>0.9444444444444444</v>
      </c>
      <c r="AJ295" s="18">
        <v>0.9555555555555556</v>
      </c>
      <c r="AK295" s="18">
        <v>0.9801980198019802</v>
      </c>
      <c r="AL295" s="18">
        <v>0.9716981132075472</v>
      </c>
      <c r="AM295" s="18">
        <v>0.9545454545454546</v>
      </c>
      <c r="AN295" s="18"/>
      <c r="AO295" s="18">
        <v>1</v>
      </c>
      <c r="AP295" s="18"/>
      <c r="AQ295" s="18">
        <v>1</v>
      </c>
      <c r="AR295" s="18">
        <v>1</v>
      </c>
      <c r="AS295" s="18">
        <v>1</v>
      </c>
      <c r="AT295" s="18">
        <v>1</v>
      </c>
      <c r="AU295" s="18">
        <v>1</v>
      </c>
      <c r="AV295" s="18">
        <v>1</v>
      </c>
      <c r="AW295" s="18">
        <v>1</v>
      </c>
      <c r="AX295" s="18">
        <v>1</v>
      </c>
      <c r="AY295" s="18">
        <v>0.9452054794520548</v>
      </c>
      <c r="AZ295" s="18">
        <v>0.8627450980392157</v>
      </c>
      <c r="BA295" s="18">
        <v>0.9423076923076923</v>
      </c>
      <c r="BB295" s="18">
        <v>0.9569377990430622</v>
      </c>
      <c r="BC295" s="18">
        <v>0.835820895522388</v>
      </c>
      <c r="BD295" s="18">
        <v>0.9420289855072463</v>
      </c>
      <c r="BE295" s="18">
        <v>0.9591836734693877</v>
      </c>
      <c r="BF295" s="18">
        <v>1</v>
      </c>
      <c r="BG295" s="18">
        <v>0.9459459459459459</v>
      </c>
      <c r="BH295" s="18">
        <v>1</v>
      </c>
      <c r="BI295" s="18">
        <v>0.8</v>
      </c>
      <c r="BJ295" s="18">
        <v>0.8</v>
      </c>
      <c r="BK295" s="18">
        <v>0.9740061162079511</v>
      </c>
      <c r="BL295" s="18">
        <v>0.9671641791044776</v>
      </c>
      <c r="BM295" s="18">
        <v>0.9338582677165355</v>
      </c>
      <c r="BN295" s="18">
        <v>1</v>
      </c>
      <c r="BO295" s="18">
        <v>0.9854014598540146</v>
      </c>
      <c r="BP295" s="18">
        <v>1</v>
      </c>
      <c r="BQ295" s="18">
        <v>0.9823529411764705</v>
      </c>
      <c r="BR295" s="18">
        <v>0.9795918367346939</v>
      </c>
      <c r="BS295" s="18">
        <v>0.8959537572254336</v>
      </c>
      <c r="BT295" s="18">
        <v>0.9801980198019802</v>
      </c>
      <c r="BU295" s="18"/>
      <c r="BV295" s="18">
        <v>0.9901960784313726</v>
      </c>
      <c r="BW295" s="18">
        <v>0.9885057471264368</v>
      </c>
      <c r="BX295" s="18">
        <v>0.9914163090128756</v>
      </c>
      <c r="BY295" s="18">
        <v>1</v>
      </c>
      <c r="BZ295" s="18">
        <v>0.9265625</v>
      </c>
      <c r="CA295" s="18">
        <v>0.9718875502008032</v>
      </c>
      <c r="CB295" s="18">
        <v>0.9620253164556962</v>
      </c>
      <c r="CC295" s="18">
        <v>0.9836601307189542</v>
      </c>
      <c r="CD295" s="18">
        <v>0.9662921348314607</v>
      </c>
      <c r="CE295" s="18"/>
      <c r="CF295" s="18">
        <v>0.9878787878787879</v>
      </c>
      <c r="CG295" s="18">
        <v>1</v>
      </c>
      <c r="CH295" s="18">
        <v>0.9871382636655949</v>
      </c>
      <c r="CI295" s="18">
        <v>0.9769736842105263</v>
      </c>
      <c r="CJ295" s="18">
        <v>0.9738562091503268</v>
      </c>
      <c r="CK295" s="18">
        <v>1</v>
      </c>
      <c r="CL295" s="18">
        <v>0.9593023255813954</v>
      </c>
      <c r="CM295" s="18">
        <v>0.9595959595959596</v>
      </c>
      <c r="CN295" s="18">
        <v>1</v>
      </c>
      <c r="CO295" s="18"/>
      <c r="CP295" s="18">
        <v>0.972972972972973</v>
      </c>
      <c r="CQ295" s="18">
        <v>1</v>
      </c>
      <c r="CR295" s="18">
        <v>1</v>
      </c>
      <c r="CS295" s="18">
        <v>0.9333333333333333</v>
      </c>
      <c r="CT295" s="18">
        <v>0.72</v>
      </c>
      <c r="CU295" s="18">
        <v>1</v>
      </c>
    </row>
    <row r="296" spans="1:99">
      <c r="A296" s="16">
        <v>44018</v>
      </c>
      <c r="B296" s="18">
        <v>0.9181818181818182</v>
      </c>
      <c r="C296" s="18">
        <v>0.9799235181644359</v>
      </c>
      <c r="D296" s="18">
        <v>0.9644913627639156</v>
      </c>
      <c r="E296" s="18"/>
      <c r="F296" s="18">
        <v>0.9480840543881335</v>
      </c>
      <c r="G296" s="18">
        <v>0.9681050656660413</v>
      </c>
      <c r="H296" s="18">
        <v>0.9715099715099715</v>
      </c>
      <c r="I296" s="18"/>
      <c r="J296" s="18">
        <v>0.955595026642984</v>
      </c>
      <c r="K296" s="18">
        <v>0.9914529914529915</v>
      </c>
      <c r="L296" s="18">
        <v>0.9414634146341463</v>
      </c>
      <c r="M296" s="18">
        <v>0.8842975206611571</v>
      </c>
      <c r="N296" s="18">
        <v>0.9851301115241635</v>
      </c>
      <c r="O296" s="18">
        <v>0.9709090909090909</v>
      </c>
      <c r="P296" s="18">
        <v>0.9415384615384615</v>
      </c>
      <c r="Q296" s="18">
        <v>0.981042654028436</v>
      </c>
      <c r="R296" s="18">
        <v>1</v>
      </c>
      <c r="S296" s="18">
        <v>0.9749303621169917</v>
      </c>
      <c r="T296" s="18">
        <v>0.9615384615384616</v>
      </c>
      <c r="U296" s="18"/>
      <c r="V296" s="18">
        <v>0.8684931506849315</v>
      </c>
      <c r="W296" s="18">
        <v>0.9574468085106383</v>
      </c>
      <c r="X296" s="18">
        <v>0.8571428571428571</v>
      </c>
      <c r="Y296" s="18">
        <v>0.9793103448275862</v>
      </c>
      <c r="Z296" s="18">
        <v>0.9322033898305084</v>
      </c>
      <c r="AA296" s="18">
        <v>0.896551724137931</v>
      </c>
      <c r="AB296" s="18">
        <v>0.9795918367346939</v>
      </c>
      <c r="AC296" s="18">
        <v>0.9322033898305084</v>
      </c>
      <c r="AD296" s="18">
        <v>0.9743589743589743</v>
      </c>
      <c r="AE296" s="18"/>
      <c r="AF296" s="18">
        <v>1</v>
      </c>
      <c r="AG296" s="18">
        <v>0.9733333333333334</v>
      </c>
      <c r="AH296" s="18">
        <v>0.9861111111111112</v>
      </c>
      <c r="AI296" s="18">
        <v>0.9651162790697675</v>
      </c>
      <c r="AJ296" s="18">
        <v>0.9782608695652174</v>
      </c>
      <c r="AK296" s="18">
        <v>0.9615384615384616</v>
      </c>
      <c r="AL296" s="18">
        <v>0.9811320754716981</v>
      </c>
      <c r="AM296" s="18">
        <v>0.9302325581395349</v>
      </c>
      <c r="AN296" s="18"/>
      <c r="AO296" s="18">
        <v>1</v>
      </c>
      <c r="AP296" s="18"/>
      <c r="AQ296" s="18">
        <v>0.75</v>
      </c>
      <c r="AR296" s="18">
        <v>1</v>
      </c>
      <c r="AS296" s="18">
        <v>1</v>
      </c>
      <c r="AT296" s="18">
        <v>1</v>
      </c>
      <c r="AU296" s="18">
        <v>1</v>
      </c>
      <c r="AV296" s="18">
        <v>1</v>
      </c>
      <c r="AW296" s="18">
        <v>1</v>
      </c>
      <c r="AX296" s="18">
        <v>1</v>
      </c>
      <c r="AY296" s="18">
        <v>0.9368686868686869</v>
      </c>
      <c r="AZ296" s="18">
        <v>0.9411764705882353</v>
      </c>
      <c r="BA296" s="18">
        <v>0.9615384615384616</v>
      </c>
      <c r="BB296" s="18">
        <v>0.9393939393939394</v>
      </c>
      <c r="BC296" s="18">
        <v>0.8088235294117647</v>
      </c>
      <c r="BD296" s="18">
        <v>0.9558823529411765</v>
      </c>
      <c r="BE296" s="18">
        <v>0.9587628865979382</v>
      </c>
      <c r="BF296" s="18">
        <v>0.9861111111111112</v>
      </c>
      <c r="BG296" s="18">
        <v>0.9333333333333333</v>
      </c>
      <c r="BH296" s="18">
        <v>1</v>
      </c>
      <c r="BI296" s="18">
        <v>1</v>
      </c>
      <c r="BJ296" s="18">
        <v>1</v>
      </c>
      <c r="BK296" s="18">
        <v>0.9759036144578314</v>
      </c>
      <c r="BL296" s="18">
        <v>0.9692307692307692</v>
      </c>
      <c r="BM296" s="18">
        <v>0.9604261796042618</v>
      </c>
      <c r="BN296" s="18">
        <v>0.9754601226993865</v>
      </c>
      <c r="BO296" s="18">
        <v>0.984251968503937</v>
      </c>
      <c r="BP296" s="18">
        <v>0.95</v>
      </c>
      <c r="BQ296" s="18">
        <v>0.9940119760479041</v>
      </c>
      <c r="BR296" s="18">
        <v>0.956989247311828</v>
      </c>
      <c r="BS296" s="18">
        <v>0.9597701149425287</v>
      </c>
      <c r="BT296" s="18">
        <v>0.8514851485148515</v>
      </c>
      <c r="BU296" s="18"/>
      <c r="BV296" s="18">
        <v>0.9864406779661017</v>
      </c>
      <c r="BW296" s="18">
        <v>0.9767441860465116</v>
      </c>
      <c r="BX296" s="18">
        <v>0.9696312364425163</v>
      </c>
      <c r="BY296" s="18">
        <v>0.9814126394052045</v>
      </c>
      <c r="BZ296" s="18">
        <v>0.9077901430842608</v>
      </c>
      <c r="CA296" s="18">
        <v>0.984</v>
      </c>
      <c r="CB296" s="18">
        <v>0.9731543624161074</v>
      </c>
      <c r="CC296" s="18">
        <v>0.9763513513513513</v>
      </c>
      <c r="CD296" s="18">
        <v>0.97265625</v>
      </c>
      <c r="CE296" s="18"/>
      <c r="CF296" s="18">
        <v>0.9698795180722891</v>
      </c>
      <c r="CG296" s="18">
        <v>1</v>
      </c>
      <c r="CH296" s="18">
        <v>1</v>
      </c>
      <c r="CI296" s="18">
        <v>0.98</v>
      </c>
      <c r="CJ296" s="18">
        <v>0.9901639344262295</v>
      </c>
      <c r="CK296" s="18">
        <v>1</v>
      </c>
      <c r="CL296" s="18">
        <v>0.9824561403508771</v>
      </c>
      <c r="CM296" s="18">
        <v>0.9603960396039604</v>
      </c>
      <c r="CN296" s="18">
        <v>0.9285714285714286</v>
      </c>
      <c r="CO296" s="18"/>
      <c r="CP296" s="18">
        <v>0.9823008849557522</v>
      </c>
      <c r="CQ296" s="18">
        <v>0.8461538461538461</v>
      </c>
      <c r="CR296" s="18">
        <v>1</v>
      </c>
      <c r="CS296" s="18">
        <v>0.9333333333333333</v>
      </c>
      <c r="CT296" s="18">
        <v>0.7777777777777778</v>
      </c>
      <c r="CU296" s="18">
        <v>0.9333333333333333</v>
      </c>
    </row>
    <row r="297" spans="1:99">
      <c r="A297" s="16">
        <v>44011</v>
      </c>
      <c r="B297" s="18">
        <v>0.8753462603878116</v>
      </c>
      <c r="C297" s="18">
        <v>0.975609756097561</v>
      </c>
      <c r="D297" s="18">
        <v>0.970617042115573</v>
      </c>
      <c r="E297" s="18"/>
      <c r="F297" s="18">
        <v>0.9426020408163265</v>
      </c>
      <c r="G297" s="18">
        <v>0.9574074074074074</v>
      </c>
      <c r="H297" s="18">
        <v>0.9523809523809523</v>
      </c>
      <c r="I297" s="18"/>
      <c r="J297" s="18">
        <v>0.9264448336252189</v>
      </c>
      <c r="K297" s="18">
        <v>0.9817629179331308</v>
      </c>
      <c r="L297" s="18">
        <v>0.919047619047619</v>
      </c>
      <c r="M297" s="18">
        <v>0.8809523809523809</v>
      </c>
      <c r="N297" s="18">
        <v>0.9438202247191011</v>
      </c>
      <c r="O297" s="18">
        <v>0.9584905660377359</v>
      </c>
      <c r="P297" s="18">
        <v>0.9195402298850575</v>
      </c>
      <c r="Q297" s="18">
        <v>0.9503386004514672</v>
      </c>
      <c r="R297" s="18">
        <v>0.95</v>
      </c>
      <c r="S297" s="18">
        <v>0.975975975975976</v>
      </c>
      <c r="T297" s="18">
        <v>0.9590163934426229</v>
      </c>
      <c r="U297" s="18"/>
      <c r="V297" s="18">
        <v>0.8174603174603174</v>
      </c>
      <c r="W297" s="18">
        <v>0.9376854599406528</v>
      </c>
      <c r="X297" s="18">
        <v>0.7777777777777778</v>
      </c>
      <c r="Y297" s="18">
        <v>0.8918918918918919</v>
      </c>
      <c r="Z297" s="18">
        <v>0.9166666666666666</v>
      </c>
      <c r="AA297" s="18">
        <v>0.8793103448275862</v>
      </c>
      <c r="AB297" s="18">
        <v>0.8333333333333334</v>
      </c>
      <c r="AC297" s="18">
        <v>0.9333333333333333</v>
      </c>
      <c r="AD297" s="18">
        <v>0.9230769230769231</v>
      </c>
      <c r="AE297" s="18"/>
      <c r="AF297" s="18">
        <v>0.9428571428571428</v>
      </c>
      <c r="AG297" s="18">
        <v>0.9864864864864865</v>
      </c>
      <c r="AH297" s="18">
        <v>0.9285714285714286</v>
      </c>
      <c r="AI297" s="18">
        <v>0.9361702127659575</v>
      </c>
      <c r="AJ297" s="18">
        <v>1</v>
      </c>
      <c r="AK297" s="18">
        <v>0.8762886597938144</v>
      </c>
      <c r="AL297" s="18">
        <v>0.9279279279279279</v>
      </c>
      <c r="AM297" s="18">
        <v>0.7959183673469388</v>
      </c>
      <c r="AN297" s="18"/>
      <c r="AO297" s="18">
        <v>0.9423076923076923</v>
      </c>
      <c r="AP297" s="18"/>
      <c r="AQ297" s="18">
        <v>1</v>
      </c>
      <c r="AR297" s="18">
        <v>1</v>
      </c>
      <c r="AS297" s="18">
        <v>0.6</v>
      </c>
      <c r="AT297" s="18">
        <v>1</v>
      </c>
      <c r="AU297" s="18">
        <v>1</v>
      </c>
      <c r="AV297" s="18">
        <v>1</v>
      </c>
      <c r="AW297" s="18">
        <v>1</v>
      </c>
      <c r="AX297" s="18">
        <v>0.8</v>
      </c>
      <c r="AY297" s="18">
        <v>0.9230769230769231</v>
      </c>
      <c r="AZ297" s="18">
        <v>0.8333333333333334</v>
      </c>
      <c r="BA297" s="18">
        <v>0.8775510204081632</v>
      </c>
      <c r="BB297" s="18">
        <v>0.921161825726141</v>
      </c>
      <c r="BC297" s="18">
        <v>0.78125</v>
      </c>
      <c r="BD297" s="18">
        <v>0.9325842696629213</v>
      </c>
      <c r="BE297" s="18">
        <v>0.9108910891089109</v>
      </c>
      <c r="BF297" s="18">
        <v>1</v>
      </c>
      <c r="BG297" s="18">
        <v>0.8701298701298701</v>
      </c>
      <c r="BH297" s="18">
        <v>0.96875</v>
      </c>
      <c r="BI297" s="18">
        <v>1</v>
      </c>
      <c r="BJ297" s="18">
        <v>1</v>
      </c>
      <c r="BK297" s="18">
        <v>0.9523809523809523</v>
      </c>
      <c r="BL297" s="18">
        <v>0.948170731707317</v>
      </c>
      <c r="BM297" s="18">
        <v>0.9431643625192012</v>
      </c>
      <c r="BN297" s="18">
        <v>0.9940476190476191</v>
      </c>
      <c r="BO297" s="18">
        <v>1</v>
      </c>
      <c r="BP297" s="18">
        <v>0.9722222222222222</v>
      </c>
      <c r="BQ297" s="18">
        <v>0.9940828402366864</v>
      </c>
      <c r="BR297" s="18">
        <v>0.9795918367346939</v>
      </c>
      <c r="BS297" s="18">
        <v>0.9358288770053476</v>
      </c>
      <c r="BT297" s="18">
        <v>0.9292929292929293</v>
      </c>
      <c r="BU297" s="18"/>
      <c r="BV297" s="18">
        <v>0.9834437086092715</v>
      </c>
      <c r="BW297" s="18">
        <v>0.9890109890109891</v>
      </c>
      <c r="BX297" s="18">
        <v>0.9666666666666667</v>
      </c>
      <c r="BY297" s="18">
        <v>0.9621848739495799</v>
      </c>
      <c r="BZ297" s="18">
        <v>0.9027777777777778</v>
      </c>
      <c r="CA297" s="18">
        <v>0.9717741935483871</v>
      </c>
      <c r="CB297" s="18">
        <v>0.9570552147239264</v>
      </c>
      <c r="CC297" s="18">
        <v>0.9663299663299664</v>
      </c>
      <c r="CD297" s="18">
        <v>0.9348659003831418</v>
      </c>
      <c r="CE297" s="18"/>
      <c r="CF297" s="18">
        <v>0.9878787878787879</v>
      </c>
      <c r="CG297" s="18">
        <v>1</v>
      </c>
      <c r="CH297" s="18">
        <v>0.9935691318327974</v>
      </c>
      <c r="CI297" s="18">
        <v>0.9966442953020134</v>
      </c>
      <c r="CJ297" s="18">
        <v>0.9833887043189369</v>
      </c>
      <c r="CK297" s="18">
        <v>1</v>
      </c>
      <c r="CL297" s="18">
        <v>1</v>
      </c>
      <c r="CM297" s="18">
        <v>0.99</v>
      </c>
      <c r="CN297" s="18">
        <v>0.9285714285714286</v>
      </c>
      <c r="CO297" s="18"/>
      <c r="CP297" s="18">
        <v>0.9734513274336283</v>
      </c>
      <c r="CQ297" s="18">
        <v>1</v>
      </c>
      <c r="CR297" s="18">
        <v>1</v>
      </c>
      <c r="CS297" s="18">
        <v>0.8666666666666667</v>
      </c>
      <c r="CT297" s="18">
        <v>0.8333333333333334</v>
      </c>
      <c r="CU297" s="18">
        <v>0.9230769230769231</v>
      </c>
    </row>
    <row r="298" spans="1:99">
      <c r="A298" s="16">
        <v>44004</v>
      </c>
      <c r="B298" s="18">
        <v>0.8574162679425837</v>
      </c>
      <c r="C298" s="18">
        <v>0.9617590822179732</v>
      </c>
      <c r="D298" s="18">
        <v>0.9711442786069652</v>
      </c>
      <c r="E298" s="18"/>
      <c r="F298" s="18">
        <v>0.9470365699873896</v>
      </c>
      <c r="G298" s="18">
        <v>0.9281663516068053</v>
      </c>
      <c r="H298" s="18">
        <v>0.9491778774289985</v>
      </c>
      <c r="I298" s="18"/>
      <c r="J298" s="18">
        <v>0.9281767955801105</v>
      </c>
      <c r="K298" s="18">
        <v>0.9883040935672515</v>
      </c>
      <c r="L298" s="18">
        <v>0.9241706161137441</v>
      </c>
      <c r="M298" s="18">
        <v>0.8360655737704918</v>
      </c>
      <c r="N298" s="18">
        <v>0.9467213114754098</v>
      </c>
      <c r="O298" s="18">
        <v>0.966542750929368</v>
      </c>
      <c r="P298" s="18">
        <v>0.9093567251461988</v>
      </c>
      <c r="Q298" s="18">
        <v>0.9602803738317757</v>
      </c>
      <c r="R298" s="18">
        <v>0.95</v>
      </c>
      <c r="S298" s="18">
        <v>0.9366754617414248</v>
      </c>
      <c r="T298" s="18">
        <v>0.9641873278236914</v>
      </c>
      <c r="U298" s="18"/>
      <c r="V298" s="18">
        <v>0.8900255754475703</v>
      </c>
      <c r="W298" s="18">
        <v>0.9462686567164179</v>
      </c>
      <c r="X298" s="18">
        <v>0.7894736842105263</v>
      </c>
      <c r="Y298" s="18">
        <v>0.9264705882352942</v>
      </c>
      <c r="Z298" s="18">
        <v>0.8620689655172413</v>
      </c>
      <c r="AA298" s="18">
        <v>0.7777777777777778</v>
      </c>
      <c r="AB298" s="18">
        <v>0.8222222222222222</v>
      </c>
      <c r="AC298" s="18">
        <v>0.9807692307692307</v>
      </c>
      <c r="AD298" s="18">
        <v>0.9393939393939394</v>
      </c>
      <c r="AE298" s="18"/>
      <c r="AF298" s="18">
        <v>0.9552238805970149</v>
      </c>
      <c r="AG298" s="18">
        <v>0.9861111111111112</v>
      </c>
      <c r="AH298" s="18">
        <v>0.9859154929577465</v>
      </c>
      <c r="AI298" s="18">
        <v>0.9545454545454546</v>
      </c>
      <c r="AJ298" s="18">
        <v>0.9736842105263158</v>
      </c>
      <c r="AK298" s="18">
        <v>0.946236559139785</v>
      </c>
      <c r="AL298" s="18">
        <v>0.97</v>
      </c>
      <c r="AM298" s="18">
        <v>0.8977272727272727</v>
      </c>
      <c r="AN298" s="18"/>
      <c r="AO298" s="18">
        <v>0.9423076923076923</v>
      </c>
      <c r="AP298" s="18"/>
      <c r="AQ298" s="18">
        <v>1</v>
      </c>
      <c r="AR298" s="18">
        <v>1</v>
      </c>
      <c r="AS298" s="18">
        <v>0.6666666666666666</v>
      </c>
      <c r="AT298" s="18">
        <v>0.8</v>
      </c>
      <c r="AU298" s="18">
        <v>1</v>
      </c>
      <c r="AV298" s="18">
        <v>0.8333333333333334</v>
      </c>
      <c r="AW298" s="18">
        <v>1</v>
      </c>
      <c r="AX298" s="18">
        <v>0.6666666666666666</v>
      </c>
      <c r="AY298" s="18">
        <v>0.9371584699453552</v>
      </c>
      <c r="AZ298" s="18">
        <v>0.8367346938775511</v>
      </c>
      <c r="BA298" s="18">
        <v>0.92</v>
      </c>
      <c r="BB298" s="18">
        <v>0.9623430962343096</v>
      </c>
      <c r="BC298" s="18">
        <v>0.85</v>
      </c>
      <c r="BD298" s="18">
        <v>0.9390243902439024</v>
      </c>
      <c r="BE298" s="18">
        <v>0.8787878787878788</v>
      </c>
      <c r="BF298" s="18">
        <v>1</v>
      </c>
      <c r="BG298" s="18">
        <v>0.9705882352941176</v>
      </c>
      <c r="BH298" s="18">
        <v>1</v>
      </c>
      <c r="BI298" s="18">
        <v>1</v>
      </c>
      <c r="BJ298" s="18">
        <v>0.8</v>
      </c>
      <c r="BK298" s="18">
        <v>0.9361344537815126</v>
      </c>
      <c r="BL298" s="18">
        <v>0.940251572327044</v>
      </c>
      <c r="BM298" s="18">
        <v>0.9262295081967213</v>
      </c>
      <c r="BN298" s="18">
        <v>0.9683544303797469</v>
      </c>
      <c r="BO298" s="18">
        <v>0.9763779527559056</v>
      </c>
      <c r="BP298" s="18">
        <v>1</v>
      </c>
      <c r="BQ298" s="18">
        <v>0.9883040935672515</v>
      </c>
      <c r="BR298" s="18">
        <v>0.9473684210526315</v>
      </c>
      <c r="BS298" s="18">
        <v>0.935672514619883</v>
      </c>
      <c r="BT298" s="18">
        <v>0.9</v>
      </c>
      <c r="BU298" s="18"/>
      <c r="BV298" s="18">
        <v>0.9528619528619529</v>
      </c>
      <c r="BW298" s="18">
        <v>0.972972972972973</v>
      </c>
      <c r="BX298" s="18">
        <v>0.9613636363636363</v>
      </c>
      <c r="BY298" s="18">
        <v>0.996</v>
      </c>
      <c r="BZ298" s="18">
        <v>0.9162393162393162</v>
      </c>
      <c r="CA298" s="18">
        <v>0.9694323144104804</v>
      </c>
      <c r="CB298" s="18">
        <v>0.9382716049382716</v>
      </c>
      <c r="CC298" s="18">
        <v>0.9711191335740073</v>
      </c>
      <c r="CD298" s="18">
        <v>0.9682539682539683</v>
      </c>
      <c r="CE298" s="18">
        <v>1</v>
      </c>
      <c r="CF298" s="18">
        <v>1</v>
      </c>
      <c r="CG298" s="18">
        <v>1</v>
      </c>
      <c r="CH298" s="18">
        <v>0.976897689768977</v>
      </c>
      <c r="CI298" s="18">
        <v>0.9897260273972602</v>
      </c>
      <c r="CJ298" s="18">
        <v>0.9864864864864865</v>
      </c>
      <c r="CK298" s="18">
        <v>1</v>
      </c>
      <c r="CL298" s="18">
        <v>0.9700598802395209</v>
      </c>
      <c r="CM298" s="18">
        <v>0.9489795918367347</v>
      </c>
      <c r="CN298" s="18">
        <v>0.9565217391304348</v>
      </c>
      <c r="CO298" s="18"/>
      <c r="CP298" s="18">
        <v>0.9487179487179487</v>
      </c>
      <c r="CQ298" s="18">
        <v>1</v>
      </c>
      <c r="CR298" s="18">
        <v>0.9333333333333333</v>
      </c>
      <c r="CS298" s="18">
        <v>0.9285714285714286</v>
      </c>
      <c r="CT298" s="18">
        <v>0.723404255319149</v>
      </c>
      <c r="CU298" s="18">
        <v>1</v>
      </c>
    </row>
    <row r="299" spans="1:99">
      <c r="A299" s="16">
        <v>43997</v>
      </c>
      <c r="B299" s="18">
        <v>0.8967867575462513</v>
      </c>
      <c r="C299" s="18">
        <v>0.9747474747474747</v>
      </c>
      <c r="D299" s="18">
        <v>0.9656218402426694</v>
      </c>
      <c r="E299" s="18"/>
      <c r="F299" s="18">
        <v>0.9634831460674157</v>
      </c>
      <c r="G299" s="18">
        <v>0.9487179487179487</v>
      </c>
      <c r="H299" s="18">
        <v>0.9425465838509317</v>
      </c>
      <c r="I299" s="18"/>
      <c r="J299" s="18">
        <v>0.9368029739776952</v>
      </c>
      <c r="K299" s="18">
        <v>0.9779874213836478</v>
      </c>
      <c r="L299" s="18">
        <v>0.9253731343283582</v>
      </c>
      <c r="M299" s="18">
        <v>0.8761061946902655</v>
      </c>
      <c r="N299" s="18">
        <v>0.9549180327868853</v>
      </c>
      <c r="O299" s="18">
        <v>0.9300411522633745</v>
      </c>
      <c r="P299" s="18">
        <v>0.9006211180124224</v>
      </c>
      <c r="Q299" s="18">
        <v>0.965</v>
      </c>
      <c r="R299" s="18">
        <v>1</v>
      </c>
      <c r="S299" s="18">
        <v>0.9649122807017544</v>
      </c>
      <c r="T299" s="18">
        <v>0.9608938547486033</v>
      </c>
      <c r="U299" s="18"/>
      <c r="V299" s="18">
        <v>0.8240223463687151</v>
      </c>
      <c r="W299" s="18">
        <v>0.9523809523809523</v>
      </c>
      <c r="X299" s="18">
        <v>0.7631578947368421</v>
      </c>
      <c r="Y299" s="18">
        <v>0.9142857142857143</v>
      </c>
      <c r="Z299" s="18">
        <v>0.9344262295081968</v>
      </c>
      <c r="AA299" s="18">
        <v>0.8620689655172413</v>
      </c>
      <c r="AB299" s="18">
        <v>0.8913043478260869</v>
      </c>
      <c r="AC299" s="18">
        <v>0.9622641509433962</v>
      </c>
      <c r="AD299" s="18">
        <v>0.9428571428571428</v>
      </c>
      <c r="AE299" s="18"/>
      <c r="AF299" s="18">
        <v>0.9545454545454546</v>
      </c>
      <c r="AG299" s="18">
        <v>0.972972972972973</v>
      </c>
      <c r="AH299" s="18">
        <v>0.9090909090909091</v>
      </c>
      <c r="AI299" s="18">
        <v>0.9425287356321839</v>
      </c>
      <c r="AJ299" s="18">
        <v>0.9777777777777777</v>
      </c>
      <c r="AK299" s="18">
        <v>0.9195402298850575</v>
      </c>
      <c r="AL299" s="18">
        <v>0.9238095238095239</v>
      </c>
      <c r="AM299" s="18">
        <v>0.9310344827586207</v>
      </c>
      <c r="AN299" s="18"/>
      <c r="AO299" s="18">
        <v>0.9230769230769231</v>
      </c>
      <c r="AP299" s="18"/>
      <c r="AQ299" s="18">
        <v>0.8</v>
      </c>
      <c r="AR299" s="18">
        <v>1</v>
      </c>
      <c r="AS299" s="18">
        <v>1</v>
      </c>
      <c r="AT299" s="18">
        <v>1</v>
      </c>
      <c r="AU299" s="18">
        <v>0.75</v>
      </c>
      <c r="AV299" s="18">
        <v>0.8333333333333334</v>
      </c>
      <c r="AW299" s="18">
        <v>1</v>
      </c>
      <c r="AX299" s="18">
        <v>0.8333333333333334</v>
      </c>
      <c r="AY299" s="18">
        <v>0.9441489361702128</v>
      </c>
      <c r="AZ299" s="18">
        <v>0.9069767441860465</v>
      </c>
      <c r="BA299" s="18">
        <v>0.8571428571428571</v>
      </c>
      <c r="BB299" s="18">
        <v>0.9366515837104072</v>
      </c>
      <c r="BC299" s="18">
        <v>0.828125</v>
      </c>
      <c r="BD299" s="18">
        <v>0.9230769230769231</v>
      </c>
      <c r="BE299" s="18">
        <v>0.9270833333333334</v>
      </c>
      <c r="BF299" s="18">
        <v>1</v>
      </c>
      <c r="BG299" s="18">
        <v>0.8428571428571429</v>
      </c>
      <c r="BH299" s="18">
        <v>0.9666666666666667</v>
      </c>
      <c r="BI299" s="18">
        <v>0.8</v>
      </c>
      <c r="BJ299" s="18">
        <v>1</v>
      </c>
      <c r="BK299" s="18">
        <v>0.9278523489932886</v>
      </c>
      <c r="BL299" s="18">
        <v>0.9622331691297209</v>
      </c>
      <c r="BM299" s="18">
        <v>0.9589285714285715</v>
      </c>
      <c r="BN299" s="18">
        <v>0.9936305732484076</v>
      </c>
      <c r="BO299" s="18">
        <v>0.9421487603305785</v>
      </c>
      <c r="BP299" s="18">
        <v>1</v>
      </c>
      <c r="BQ299" s="18">
        <v>0.9230769230769231</v>
      </c>
      <c r="BR299" s="18">
        <v>0.9361702127659575</v>
      </c>
      <c r="BS299" s="18">
        <v>0.9314285714285714</v>
      </c>
      <c r="BT299" s="18">
        <v>0.9555555555555556</v>
      </c>
      <c r="BU299" s="18"/>
      <c r="BV299" s="18">
        <v>0.9691780821917808</v>
      </c>
      <c r="BW299" s="18">
        <v>0.92</v>
      </c>
      <c r="BX299" s="18">
        <v>0.9640287769784173</v>
      </c>
      <c r="BY299" s="18">
        <v>0.9700854700854701</v>
      </c>
      <c r="BZ299" s="18">
        <v>0.9335604770017035</v>
      </c>
      <c r="CA299" s="18">
        <v>0.9523809523809523</v>
      </c>
      <c r="CB299" s="18">
        <v>0.9818181818181818</v>
      </c>
      <c r="CC299" s="18">
        <v>0.9924242424242424</v>
      </c>
      <c r="CD299" s="18">
        <v>0.9467213114754098</v>
      </c>
      <c r="CE299" s="18"/>
      <c r="CF299" s="18">
        <v>0.9935897435897436</v>
      </c>
      <c r="CG299" s="18">
        <v>1</v>
      </c>
      <c r="CH299" s="18">
        <v>0.9897610921501706</v>
      </c>
      <c r="CI299" s="18">
        <v>0.9688581314878892</v>
      </c>
      <c r="CJ299" s="18">
        <v>0.9929577464788732</v>
      </c>
      <c r="CK299" s="18">
        <v>1</v>
      </c>
      <c r="CL299" s="18">
        <v>0.9625</v>
      </c>
      <c r="CM299" s="18">
        <v>0.9891304347826086</v>
      </c>
      <c r="CN299" s="18">
        <v>1</v>
      </c>
      <c r="CO299" s="18"/>
      <c r="CP299" s="18">
        <v>0.9444444444444444</v>
      </c>
      <c r="CQ299" s="18">
        <v>0.9285714285714286</v>
      </c>
      <c r="CR299" s="18">
        <v>1</v>
      </c>
      <c r="CS299" s="18">
        <v>0.8666666666666667</v>
      </c>
      <c r="CT299" s="18">
        <v>0.8260869565217391</v>
      </c>
      <c r="CU299" s="18">
        <v>1</v>
      </c>
    </row>
    <row r="300" spans="1:99">
      <c r="A300" s="16">
        <v>43990</v>
      </c>
      <c r="B300" s="18">
        <v>0.8650717703349282</v>
      </c>
      <c r="C300" s="18">
        <v>0.964964964964965</v>
      </c>
      <c r="D300" s="18">
        <v>0.9717171717171718</v>
      </c>
      <c r="E300" s="18"/>
      <c r="F300" s="18">
        <v>0.9578804347826086</v>
      </c>
      <c r="G300" s="18">
        <v>0.9596774193548387</v>
      </c>
      <c r="H300" s="18">
        <v>0.9360119047619048</v>
      </c>
      <c r="I300" s="18"/>
      <c r="J300" s="18">
        <v>0.9336823734729494</v>
      </c>
      <c r="K300" s="18">
        <v>0.9589905362776026</v>
      </c>
      <c r="L300" s="18">
        <v>0.9411764705882353</v>
      </c>
      <c r="M300" s="18">
        <v>0.9009009009009009</v>
      </c>
      <c r="N300" s="18">
        <v>0.9554655870445344</v>
      </c>
      <c r="O300" s="18">
        <v>0.9704797047970479</v>
      </c>
      <c r="P300" s="18">
        <v>0.8963414634146342</v>
      </c>
      <c r="Q300" s="18">
        <v>0.9442970822281167</v>
      </c>
      <c r="R300" s="18">
        <v>1</v>
      </c>
      <c r="S300" s="18">
        <v>0.95</v>
      </c>
      <c r="T300" s="18">
        <v>0.9293785310734464</v>
      </c>
      <c r="U300" s="18"/>
      <c r="V300" s="18">
        <v>0.8063583815028902</v>
      </c>
      <c r="W300" s="18">
        <v>0.9487179487179487</v>
      </c>
      <c r="X300" s="18">
        <v>0.8636363636363636</v>
      </c>
      <c r="Y300" s="18">
        <v>0.924812030075188</v>
      </c>
      <c r="Z300" s="18">
        <v>0.9333333333333333</v>
      </c>
      <c r="AA300" s="18">
        <v>0.8448275862068966</v>
      </c>
      <c r="AB300" s="18">
        <v>0.8536585365853658</v>
      </c>
      <c r="AC300" s="18">
        <v>0.9629629629629629</v>
      </c>
      <c r="AD300" s="18">
        <v>0.9459459459459459</v>
      </c>
      <c r="AE300" s="18"/>
      <c r="AF300" s="18">
        <v>0.984375</v>
      </c>
      <c r="AG300" s="18">
        <v>0.9714285714285714</v>
      </c>
      <c r="AH300" s="18">
        <v>0.9696969696969697</v>
      </c>
      <c r="AI300" s="18">
        <v>0.9540229885057471</v>
      </c>
      <c r="AJ300" s="18">
        <v>0.9523809523809523</v>
      </c>
      <c r="AK300" s="18">
        <v>0.956989247311828</v>
      </c>
      <c r="AL300" s="18">
        <v>0.9705882352941176</v>
      </c>
      <c r="AM300" s="18">
        <v>0.9166666666666666</v>
      </c>
      <c r="AN300" s="18"/>
      <c r="AO300" s="18">
        <v>0.9615384615384616</v>
      </c>
      <c r="AP300" s="18"/>
      <c r="AQ300" s="18">
        <v>1</v>
      </c>
      <c r="AR300" s="18">
        <v>1</v>
      </c>
      <c r="AS300" s="18">
        <v>1</v>
      </c>
      <c r="AT300" s="18">
        <v>1</v>
      </c>
      <c r="AU300" s="18">
        <v>1</v>
      </c>
      <c r="AV300" s="18">
        <v>1</v>
      </c>
      <c r="AW300" s="18">
        <v>0.8</v>
      </c>
      <c r="AX300" s="18">
        <v>1</v>
      </c>
      <c r="AY300" s="18">
        <v>0.9343832020997376</v>
      </c>
      <c r="AZ300" s="18">
        <v>0.9111111111111111</v>
      </c>
      <c r="BA300" s="18">
        <v>0.851063829787234</v>
      </c>
      <c r="BB300" s="18">
        <v>0.9162995594713657</v>
      </c>
      <c r="BC300" s="18">
        <v>0.7586206896551724</v>
      </c>
      <c r="BD300" s="18">
        <v>0.9634146341463414</v>
      </c>
      <c r="BE300" s="18">
        <v>0.9175257731958762</v>
      </c>
      <c r="BF300" s="18">
        <v>1</v>
      </c>
      <c r="BG300" s="18">
        <v>0.9295774647887324</v>
      </c>
      <c r="BH300" s="18">
        <v>1</v>
      </c>
      <c r="BI300" s="18">
        <v>0.8</v>
      </c>
      <c r="BJ300" s="18">
        <v>0.8333333333333334</v>
      </c>
      <c r="BK300" s="18">
        <v>0.9463414634146341</v>
      </c>
      <c r="BL300" s="18">
        <v>0.9328</v>
      </c>
      <c r="BM300" s="18">
        <v>0.8811544991511036</v>
      </c>
      <c r="BN300" s="18">
        <v>0.9875776397515528</v>
      </c>
      <c r="BO300" s="18">
        <v>0.9838709677419355</v>
      </c>
      <c r="BP300" s="18">
        <v>1</v>
      </c>
      <c r="BQ300" s="18">
        <v>0.9397590361445783</v>
      </c>
      <c r="BR300" s="18">
        <v>1</v>
      </c>
      <c r="BS300" s="18">
        <v>0.9548387096774194</v>
      </c>
      <c r="BT300" s="18">
        <v>0.8518518518518519</v>
      </c>
      <c r="BU300" s="18"/>
      <c r="BV300" s="18">
        <v>0.9615384615384616</v>
      </c>
      <c r="BW300" s="18">
        <v>0.9156626506024096</v>
      </c>
      <c r="BX300" s="18">
        <v>0.9741176470588235</v>
      </c>
      <c r="BY300" s="18">
        <v>0.9676113360323887</v>
      </c>
      <c r="BZ300" s="18">
        <v>0.9155629139072847</v>
      </c>
      <c r="CA300" s="18">
        <v>0.961864406779661</v>
      </c>
      <c r="CB300" s="18">
        <v>0.961038961038961</v>
      </c>
      <c r="CC300" s="18">
        <v>0.9884169884169884</v>
      </c>
      <c r="CD300" s="18">
        <v>0.9653679653679653</v>
      </c>
      <c r="CE300" s="18"/>
      <c r="CF300" s="18">
        <v>0.9938650306748467</v>
      </c>
      <c r="CG300" s="18">
        <v>1</v>
      </c>
      <c r="CH300" s="18">
        <v>1</v>
      </c>
      <c r="CI300" s="18">
        <v>0.9897260273972602</v>
      </c>
      <c r="CJ300" s="18">
        <v>0.9931034482758621</v>
      </c>
      <c r="CK300" s="18">
        <v>0.75</v>
      </c>
      <c r="CL300" s="18">
        <v>1</v>
      </c>
      <c r="CM300" s="18">
        <v>0.9895833333333334</v>
      </c>
      <c r="CN300" s="18">
        <v>0.9814814814814815</v>
      </c>
      <c r="CO300" s="18"/>
      <c r="CP300" s="18">
        <v>0.9734513274336283</v>
      </c>
      <c r="CQ300" s="18">
        <v>1</v>
      </c>
      <c r="CR300" s="18">
        <v>1</v>
      </c>
      <c r="CS300" s="18">
        <v>1</v>
      </c>
      <c r="CT300" s="18">
        <v>0.813953488372093</v>
      </c>
      <c r="CU300" s="18">
        <v>1</v>
      </c>
    </row>
    <row r="301" spans="1:99">
      <c r="A301" s="16">
        <v>43983</v>
      </c>
      <c r="B301" s="18">
        <v>0.8565573770491803</v>
      </c>
      <c r="C301" s="18">
        <v>0.9823594266813671</v>
      </c>
      <c r="D301" s="18">
        <v>0.9790518191841234</v>
      </c>
      <c r="E301" s="18"/>
      <c r="F301" s="18">
        <v>0.9640718562874252</v>
      </c>
      <c r="G301" s="18">
        <v>0.9615384615384616</v>
      </c>
      <c r="H301" s="18">
        <v>0.9675767918088737</v>
      </c>
      <c r="I301" s="18"/>
      <c r="J301" s="18">
        <v>0.9448818897637795</v>
      </c>
      <c r="K301" s="18">
        <v>0.9552845528455285</v>
      </c>
      <c r="L301" s="18">
        <v>0.9565217391304348</v>
      </c>
      <c r="M301" s="18">
        <v>0.8333333333333334</v>
      </c>
      <c r="N301" s="18">
        <v>0.9606986899563319</v>
      </c>
      <c r="O301" s="18">
        <v>0.9698275862068966</v>
      </c>
      <c r="P301" s="18">
        <v>0.9131944444444444</v>
      </c>
      <c r="Q301" s="18">
        <v>0.9326145552560647</v>
      </c>
      <c r="R301" s="18">
        <v>1</v>
      </c>
      <c r="S301" s="18">
        <v>0.9655172413793104</v>
      </c>
      <c r="T301" s="18">
        <v>0.9541284403669725</v>
      </c>
      <c r="U301" s="18"/>
      <c r="V301" s="18">
        <v>0.831858407079646</v>
      </c>
      <c r="W301" s="18">
        <v>0.96</v>
      </c>
      <c r="X301" s="18">
        <v>0.9393939393939394</v>
      </c>
      <c r="Y301" s="18">
        <v>0.9565217391304348</v>
      </c>
      <c r="Z301" s="18">
        <v>0.9591836734693877</v>
      </c>
      <c r="AA301" s="18">
        <v>0.8043478260869565</v>
      </c>
      <c r="AB301" s="18">
        <v>0.918918918918919</v>
      </c>
      <c r="AC301" s="18">
        <v>0.9777777777777777</v>
      </c>
      <c r="AD301" s="18">
        <v>0.896551724137931</v>
      </c>
      <c r="AE301" s="18"/>
      <c r="AF301" s="18">
        <v>0.9814814814814815</v>
      </c>
      <c r="AG301" s="18">
        <v>0.9818181818181818</v>
      </c>
      <c r="AH301" s="18">
        <v>0.9821428571428571</v>
      </c>
      <c r="AI301" s="18">
        <v>0.9142857142857143</v>
      </c>
      <c r="AJ301" s="18">
        <v>0.9666666666666667</v>
      </c>
      <c r="AK301" s="18">
        <v>0.9142857142857143</v>
      </c>
      <c r="AL301" s="18">
        <v>1</v>
      </c>
      <c r="AM301" s="18">
        <v>0.9354838709677419</v>
      </c>
      <c r="AN301" s="18"/>
      <c r="AO301" s="18">
        <v>0.9761904761904762</v>
      </c>
      <c r="AP301" s="18"/>
      <c r="AQ301" s="18">
        <v>1</v>
      </c>
      <c r="AR301" s="18">
        <v>1</v>
      </c>
      <c r="AS301" s="18">
        <v>1</v>
      </c>
      <c r="AT301" s="18">
        <v>1</v>
      </c>
      <c r="AU301" s="18">
        <v>1</v>
      </c>
      <c r="AV301" s="18">
        <v>1</v>
      </c>
      <c r="AW301" s="18">
        <v>1</v>
      </c>
      <c r="AX301" s="18">
        <v>1</v>
      </c>
      <c r="AY301" s="18">
        <v>0.9388379204892966</v>
      </c>
      <c r="AZ301" s="18">
        <v>0.9523809523809523</v>
      </c>
      <c r="BA301" s="18">
        <v>0.925</v>
      </c>
      <c r="BB301" s="18">
        <v>0.9436619718309859</v>
      </c>
      <c r="BC301" s="18">
        <v>0.9069767441860465</v>
      </c>
      <c r="BD301" s="18">
        <v>1</v>
      </c>
      <c r="BE301" s="18">
        <v>0.9456521739130435</v>
      </c>
      <c r="BF301" s="18">
        <v>0.9824561403508771</v>
      </c>
      <c r="BG301" s="18">
        <v>0.9333333333333333</v>
      </c>
      <c r="BH301" s="18">
        <v>1</v>
      </c>
      <c r="BI301" s="18">
        <v>1</v>
      </c>
      <c r="BJ301" s="18">
        <v>1</v>
      </c>
      <c r="BK301" s="18">
        <v>0.9416195856873822</v>
      </c>
      <c r="BL301" s="18">
        <v>0.940754039497307</v>
      </c>
      <c r="BM301" s="18">
        <v>0.941972920696325</v>
      </c>
      <c r="BN301" s="18">
        <v>0.9925373134328358</v>
      </c>
      <c r="BO301" s="18">
        <v>0.96</v>
      </c>
      <c r="BP301" s="18">
        <v>1</v>
      </c>
      <c r="BQ301" s="18">
        <v>0.9784172661870504</v>
      </c>
      <c r="BR301" s="18">
        <v>0.975609756097561</v>
      </c>
      <c r="BS301" s="18">
        <v>0.9440559440559441</v>
      </c>
      <c r="BT301" s="18">
        <v>0.8904109589041096</v>
      </c>
      <c r="BU301" s="18"/>
      <c r="BV301" s="18">
        <v>0.9808429118773946</v>
      </c>
      <c r="BW301" s="18">
        <v>0.875</v>
      </c>
      <c r="BX301" s="18">
        <v>0.972568578553616</v>
      </c>
      <c r="BY301" s="18">
        <v>0.9437229437229437</v>
      </c>
      <c r="BZ301" s="18">
        <v>0.9344262295081968</v>
      </c>
      <c r="CA301" s="18">
        <v>0.9587155963302753</v>
      </c>
      <c r="CB301" s="18">
        <v>0.9925373134328358</v>
      </c>
      <c r="CC301" s="18">
        <v>0.9808429118773946</v>
      </c>
      <c r="CD301" s="18">
        <v>0.9778761061946902</v>
      </c>
      <c r="CE301" s="18"/>
      <c r="CF301" s="18">
        <v>0.9863945578231292</v>
      </c>
      <c r="CG301" s="18">
        <v>1</v>
      </c>
      <c r="CH301" s="18">
        <v>0.9888888888888889</v>
      </c>
      <c r="CI301" s="18">
        <v>0.9817518248175182</v>
      </c>
      <c r="CJ301" s="18">
        <v>0.9885496183206107</v>
      </c>
      <c r="CK301" s="18">
        <v>1</v>
      </c>
      <c r="CL301" s="18">
        <v>0.9932432432432432</v>
      </c>
      <c r="CM301" s="18">
        <v>0.9893617021276596</v>
      </c>
      <c r="CN301" s="18">
        <v>0.9772727272727273</v>
      </c>
      <c r="CO301" s="18"/>
      <c r="CP301" s="18">
        <v>0.9509803921568627</v>
      </c>
      <c r="CQ301" s="18">
        <v>1</v>
      </c>
      <c r="CR301" s="18">
        <v>1</v>
      </c>
      <c r="CS301" s="18">
        <v>1</v>
      </c>
      <c r="CT301" s="18">
        <v>0.8285714285714286</v>
      </c>
      <c r="CU301" s="18">
        <v>1</v>
      </c>
    </row>
    <row r="302" spans="1:99">
      <c r="A302" s="16">
        <v>43976</v>
      </c>
      <c r="B302" s="18">
        <v>0.8596663395485771</v>
      </c>
      <c r="C302" s="18">
        <v>0.9775051124744376</v>
      </c>
      <c r="D302" s="18">
        <v>0.9723926380368099</v>
      </c>
      <c r="E302" s="18"/>
      <c r="F302" s="18">
        <v>0.9631093544137023</v>
      </c>
      <c r="G302" s="18">
        <v>0.9668615984405458</v>
      </c>
      <c r="H302" s="18">
        <v>0.9559471365638766</v>
      </c>
      <c r="I302" s="18"/>
      <c r="J302" s="18">
        <v>0.9409660107334525</v>
      </c>
      <c r="K302" s="18">
        <v>0.9631901840490797</v>
      </c>
      <c r="L302" s="18">
        <v>0.9468085106382979</v>
      </c>
      <c r="M302" s="18">
        <v>0.8571428571428571</v>
      </c>
      <c r="N302" s="18">
        <v>0.9294117647058824</v>
      </c>
      <c r="O302" s="18">
        <v>0.9336283185840708</v>
      </c>
      <c r="P302" s="18">
        <v>0.9617834394904459</v>
      </c>
      <c r="Q302" s="18">
        <v>0.917989417989418</v>
      </c>
      <c r="R302" s="18">
        <v>0.8947368421052632</v>
      </c>
      <c r="S302" s="18">
        <v>0.941358024691358</v>
      </c>
      <c r="T302" s="18">
        <v>0.9226190476190477</v>
      </c>
      <c r="U302" s="18"/>
      <c r="V302" s="18">
        <v>0.8854748603351955</v>
      </c>
      <c r="W302" s="18">
        <v>0.9808917197452229</v>
      </c>
      <c r="X302" s="18">
        <v>0.9565217391304348</v>
      </c>
      <c r="Y302" s="18">
        <v>0.9710144927536232</v>
      </c>
      <c r="Z302" s="18">
        <v>0.9423076923076923</v>
      </c>
      <c r="AA302" s="18">
        <v>0.8245614035087719</v>
      </c>
      <c r="AB302" s="18">
        <v>0.7872340425531915</v>
      </c>
      <c r="AC302" s="18">
        <v>1</v>
      </c>
      <c r="AD302" s="18">
        <v>0.9459459459459459</v>
      </c>
      <c r="AE302" s="18"/>
      <c r="AF302" s="18">
        <v>1</v>
      </c>
      <c r="AG302" s="18">
        <v>0.9861111111111112</v>
      </c>
      <c r="AH302" s="18">
        <v>0.9393939393939394</v>
      </c>
      <c r="AI302" s="18">
        <v>0.9220779220779221</v>
      </c>
      <c r="AJ302" s="18">
        <v>0.9743589743589743</v>
      </c>
      <c r="AK302" s="18">
        <v>0.9565217391304348</v>
      </c>
      <c r="AL302" s="18">
        <v>0.9615384615384616</v>
      </c>
      <c r="AM302" s="18">
        <v>0.958904109589041</v>
      </c>
      <c r="AN302" s="18"/>
      <c r="AO302" s="18">
        <v>0.9818181818181818</v>
      </c>
      <c r="AP302" s="18"/>
      <c r="AQ302" s="18">
        <v>1</v>
      </c>
      <c r="AR302" s="18">
        <v>1</v>
      </c>
      <c r="AS302" s="18">
        <v>1</v>
      </c>
      <c r="AT302" s="18">
        <v>1</v>
      </c>
      <c r="AU302" s="18"/>
      <c r="AV302" s="18">
        <v>1</v>
      </c>
      <c r="AW302" s="18">
        <v>1</v>
      </c>
      <c r="AX302" s="18">
        <v>1</v>
      </c>
      <c r="AY302" s="18">
        <v>0.9470899470899471</v>
      </c>
      <c r="AZ302" s="18">
        <v>0.9347826086956522</v>
      </c>
      <c r="BA302" s="18">
        <v>0.8888888888888888</v>
      </c>
      <c r="BB302" s="18">
        <v>0.9559471365638766</v>
      </c>
      <c r="BC302" s="18">
        <v>0.8666666666666667</v>
      </c>
      <c r="BD302" s="18">
        <v>0.9871794871794872</v>
      </c>
      <c r="BE302" s="18">
        <v>0.9393939393939394</v>
      </c>
      <c r="BF302" s="18">
        <v>0.9850746268656716</v>
      </c>
      <c r="BG302" s="18">
        <v>0.9444444444444444</v>
      </c>
      <c r="BH302" s="18">
        <v>1</v>
      </c>
      <c r="BI302" s="18">
        <v>1</v>
      </c>
      <c r="BJ302" s="18">
        <v>1</v>
      </c>
      <c r="BK302" s="18">
        <v>0.9433333333333334</v>
      </c>
      <c r="BL302" s="18">
        <v>0.9471153846153846</v>
      </c>
      <c r="BM302" s="18">
        <v>0.9418604651162791</v>
      </c>
      <c r="BN302" s="18">
        <v>0.9871794871794872</v>
      </c>
      <c r="BO302" s="18">
        <v>0.9841269841269841</v>
      </c>
      <c r="BP302" s="18">
        <v>0.9743589743589743</v>
      </c>
      <c r="BQ302" s="18">
        <v>0.9872611464968153</v>
      </c>
      <c r="BR302" s="18">
        <v>1</v>
      </c>
      <c r="BS302" s="18">
        <v>0.9265536723163842</v>
      </c>
      <c r="BT302" s="18">
        <v>0.972972972972973</v>
      </c>
      <c r="BU302" s="18"/>
      <c r="BV302" s="18">
        <v>0.9645390070921985</v>
      </c>
      <c r="BW302" s="18">
        <v>0.9456521739130435</v>
      </c>
      <c r="BX302" s="18">
        <v>0.9741176470588235</v>
      </c>
      <c r="BY302" s="18">
        <v>0.9681274900398407</v>
      </c>
      <c r="BZ302" s="18">
        <v>0.9271402550091075</v>
      </c>
      <c r="CA302" s="18">
        <v>0.9822485207100592</v>
      </c>
      <c r="CB302" s="18">
        <v>0.9536423841059603</v>
      </c>
      <c r="CC302" s="18">
        <v>0.9747292418772563</v>
      </c>
      <c r="CD302" s="18">
        <v>0.9631147540983607</v>
      </c>
      <c r="CE302" s="18">
        <v>1</v>
      </c>
      <c r="CF302" s="18">
        <v>0.9937888198757764</v>
      </c>
      <c r="CG302" s="18">
        <v>1</v>
      </c>
      <c r="CH302" s="18">
        <v>0.9898305084745763</v>
      </c>
      <c r="CI302" s="18">
        <v>0.9862068965517241</v>
      </c>
      <c r="CJ302" s="18">
        <v>0.9826388888888888</v>
      </c>
      <c r="CK302" s="18">
        <v>1</v>
      </c>
      <c r="CL302" s="18">
        <v>0.98125</v>
      </c>
      <c r="CM302" s="18">
        <v>0.99</v>
      </c>
      <c r="CN302" s="18">
        <v>0.9454545454545454</v>
      </c>
      <c r="CO302" s="18"/>
      <c r="CP302" s="18">
        <v>1</v>
      </c>
      <c r="CQ302" s="18">
        <v>1</v>
      </c>
      <c r="CR302" s="18">
        <v>1</v>
      </c>
      <c r="CS302" s="18">
        <v>0.9230769230769231</v>
      </c>
      <c r="CT302" s="18">
        <v>0.8717948717948718</v>
      </c>
      <c r="CU302" s="18">
        <v>1</v>
      </c>
    </row>
    <row r="303" spans="1:99">
      <c r="A303" s="16">
        <v>43969</v>
      </c>
      <c r="B303" s="18">
        <v>0.8908908908908909</v>
      </c>
      <c r="C303" s="18">
        <v>0.9715489989462592</v>
      </c>
      <c r="D303" s="18">
        <v>0.9691675231243576</v>
      </c>
      <c r="E303" s="18"/>
      <c r="F303" s="18">
        <v>0.9612299465240641</v>
      </c>
      <c r="G303" s="18">
        <v>0.9662698412698413</v>
      </c>
      <c r="H303" s="18">
        <v>0.9301310043668122</v>
      </c>
      <c r="I303" s="18"/>
      <c r="J303" s="18">
        <v>0.9517857142857142</v>
      </c>
      <c r="K303" s="18">
        <v>0.9671052631578947</v>
      </c>
      <c r="L303" s="18">
        <v>0.9617224880382775</v>
      </c>
      <c r="M303" s="18">
        <v>0.9067796610169492</v>
      </c>
      <c r="N303" s="18">
        <v>0.9377431906614786</v>
      </c>
      <c r="O303" s="18">
        <v>0.9549180327868853</v>
      </c>
      <c r="P303" s="18">
        <v>0.9750778816199377</v>
      </c>
      <c r="Q303" s="18">
        <v>0.9449035812672176</v>
      </c>
      <c r="R303" s="18">
        <v>0.7692307692307693</v>
      </c>
      <c r="S303" s="18">
        <v>0.970873786407767</v>
      </c>
      <c r="T303" s="18">
        <v>0.9425287356321839</v>
      </c>
      <c r="U303" s="18"/>
      <c r="V303" s="18">
        <v>0.9103260869565217</v>
      </c>
      <c r="W303" s="18">
        <v>0.9451612903225807</v>
      </c>
      <c r="X303" s="18">
        <v>0.9333333333333333</v>
      </c>
      <c r="Y303" s="18">
        <v>0.9710144927536232</v>
      </c>
      <c r="Z303" s="18">
        <v>0.9433962264150944</v>
      </c>
      <c r="AA303" s="18">
        <v>0.75</v>
      </c>
      <c r="AB303" s="18">
        <v>0.8723404255319149</v>
      </c>
      <c r="AC303" s="18">
        <v>0.9607843137254902</v>
      </c>
      <c r="AD303" s="18">
        <v>0.9142857142857143</v>
      </c>
      <c r="AE303" s="18"/>
      <c r="AF303" s="18">
        <v>0.984375</v>
      </c>
      <c r="AG303" s="18">
        <v>0.9859154929577465</v>
      </c>
      <c r="AH303" s="18">
        <v>0.9402985074626866</v>
      </c>
      <c r="AI303" s="18">
        <v>0.9529411764705882</v>
      </c>
      <c r="AJ303" s="18">
        <v>0.9736842105263158</v>
      </c>
      <c r="AK303" s="18">
        <v>0.978021978021978</v>
      </c>
      <c r="AL303" s="18">
        <v>0.9705882352941176</v>
      </c>
      <c r="AM303" s="18">
        <v>0.9764705882352941</v>
      </c>
      <c r="AN303" s="18"/>
      <c r="AO303" s="18">
        <v>0.9795918367346939</v>
      </c>
      <c r="AP303" s="18"/>
      <c r="AQ303" s="18"/>
      <c r="AR303" s="18"/>
      <c r="AS303" s="18"/>
      <c r="AT303" s="18"/>
      <c r="AU303" s="18"/>
      <c r="AV303" s="18"/>
      <c r="AW303" s="18"/>
      <c r="AX303" s="18"/>
      <c r="AY303" s="18">
        <v>0.9414893617021277</v>
      </c>
      <c r="AZ303" s="18">
        <v>0.9777777777777777</v>
      </c>
      <c r="BA303" s="18">
        <v>0.9423076923076923</v>
      </c>
      <c r="BB303" s="18">
        <v>0.9124423963133641</v>
      </c>
      <c r="BC303" s="18">
        <v>0.8225806451612904</v>
      </c>
      <c r="BD303" s="18">
        <v>0.9466666666666667</v>
      </c>
      <c r="BE303" s="18">
        <v>1</v>
      </c>
      <c r="BF303" s="18">
        <v>1</v>
      </c>
      <c r="BG303" s="18">
        <v>0.8918918918918919</v>
      </c>
      <c r="BH303" s="18">
        <v>1</v>
      </c>
      <c r="BI303" s="18"/>
      <c r="BJ303" s="18"/>
      <c r="BK303" s="18">
        <v>0.9397394136807817</v>
      </c>
      <c r="BL303" s="18">
        <v>0.971947194719472</v>
      </c>
      <c r="BM303" s="18">
        <v>0.9250457038391224</v>
      </c>
      <c r="BN303" s="18">
        <v>0.9815950920245399</v>
      </c>
      <c r="BO303" s="18">
        <v>0.9829059829059829</v>
      </c>
      <c r="BP303" s="18">
        <v>1</v>
      </c>
      <c r="BQ303" s="18">
        <v>0.9817073170731707</v>
      </c>
      <c r="BR303" s="18">
        <v>0.967741935483871</v>
      </c>
      <c r="BS303" s="18">
        <v>0.9533333333333334</v>
      </c>
      <c r="BT303" s="18">
        <v>0.8804347826086957</v>
      </c>
      <c r="BU303" s="18"/>
      <c r="BV303" s="18">
        <v>0.9688715953307393</v>
      </c>
      <c r="BW303" s="18">
        <v>0.9538461538461539</v>
      </c>
      <c r="BX303" s="18">
        <v>0.9800498753117207</v>
      </c>
      <c r="BY303" s="18">
        <v>0.950207468879668</v>
      </c>
      <c r="BZ303" s="18">
        <v>0.928082191780822</v>
      </c>
      <c r="CA303" s="18">
        <v>0.945054945054945</v>
      </c>
      <c r="CB303" s="18">
        <v>0.9727891156462585</v>
      </c>
      <c r="CC303" s="18">
        <v>0.96415770609319</v>
      </c>
      <c r="CD303" s="18">
        <v>0.975</v>
      </c>
      <c r="CE303" s="18"/>
      <c r="CF303" s="18">
        <v>0.9870967741935484</v>
      </c>
      <c r="CG303" s="18">
        <v>1</v>
      </c>
      <c r="CH303" s="18">
        <v>0.9932203389830508</v>
      </c>
      <c r="CI303" s="18">
        <v>0.9790940766550522</v>
      </c>
      <c r="CJ303" s="18">
        <v>0.9727891156462585</v>
      </c>
      <c r="CK303" s="18">
        <v>1</v>
      </c>
      <c r="CL303" s="18">
        <v>0.9636363636363636</v>
      </c>
      <c r="CM303" s="18">
        <v>0.9690721649484536</v>
      </c>
      <c r="CN303" s="18">
        <v>0.9803921568627451</v>
      </c>
      <c r="CO303" s="18"/>
      <c r="CP303" s="18">
        <v>0.9636363636363636</v>
      </c>
      <c r="CQ303" s="18">
        <v>1</v>
      </c>
      <c r="CR303" s="18">
        <v>1</v>
      </c>
      <c r="CS303" s="18">
        <v>1</v>
      </c>
      <c r="CT303" s="18">
        <v>0.8372093023255814</v>
      </c>
      <c r="CU303" s="18">
        <v>1</v>
      </c>
    </row>
    <row r="304" spans="1:99">
      <c r="A304" s="16">
        <v>43962</v>
      </c>
      <c r="B304" s="18">
        <v>0.8614157527417746</v>
      </c>
      <c r="C304" s="18">
        <v>0.9706774519716885</v>
      </c>
      <c r="D304" s="18">
        <v>0.955067920585162</v>
      </c>
      <c r="E304" s="18"/>
      <c r="F304" s="18">
        <v>0.9557774607703281</v>
      </c>
      <c r="G304" s="18">
        <v>0.9444444444444444</v>
      </c>
      <c r="H304" s="18">
        <v>0.9338582677165355</v>
      </c>
      <c r="I304" s="18"/>
      <c r="J304" s="18">
        <v>0.9335793357933579</v>
      </c>
      <c r="K304" s="18">
        <v>0.9663299663299664</v>
      </c>
      <c r="L304" s="18">
        <v>0.9658536585365853</v>
      </c>
      <c r="M304" s="18">
        <v>0.7872340425531915</v>
      </c>
      <c r="N304" s="18">
        <v>0.9440993788819876</v>
      </c>
      <c r="O304" s="18">
        <v>0.981651376146789</v>
      </c>
      <c r="P304" s="18">
        <v>0.9525316455696202</v>
      </c>
      <c r="Q304" s="18">
        <v>0.9185393258426966</v>
      </c>
      <c r="R304" s="18">
        <v>0.9411764705882353</v>
      </c>
      <c r="S304" s="18">
        <v>0.9152046783625731</v>
      </c>
      <c r="T304" s="18">
        <v>0.9269005847953217</v>
      </c>
      <c r="U304" s="18"/>
      <c r="V304" s="18">
        <v>0.847887323943662</v>
      </c>
      <c r="W304" s="18">
        <v>0.934640522875817</v>
      </c>
      <c r="X304" s="18">
        <v>1</v>
      </c>
      <c r="Y304" s="18">
        <v>0.9658119658119658</v>
      </c>
      <c r="Z304" s="18">
        <v>0.9259259259259259</v>
      </c>
      <c r="AA304" s="18">
        <v>0.8333333333333334</v>
      </c>
      <c r="AB304" s="18">
        <v>0.9090909090909091</v>
      </c>
      <c r="AC304" s="18">
        <v>0.9375</v>
      </c>
      <c r="AD304" s="18">
        <v>0.9696969696969697</v>
      </c>
      <c r="AE304" s="18"/>
      <c r="AF304" s="18">
        <v>0.9701492537313433</v>
      </c>
      <c r="AG304" s="18">
        <v>0.9420289855072463</v>
      </c>
      <c r="AH304" s="18">
        <v>0.9552238805970149</v>
      </c>
      <c r="AI304" s="18">
        <v>0.9761904761904762</v>
      </c>
      <c r="AJ304" s="18">
        <v>0.972972972972973</v>
      </c>
      <c r="AK304" s="18">
        <v>0.9213483146067416</v>
      </c>
      <c r="AL304" s="18">
        <v>0.9399999999999999</v>
      </c>
      <c r="AM304" s="18">
        <v>0.8961038961038961</v>
      </c>
      <c r="AN304" s="18"/>
      <c r="AO304" s="18">
        <v>0.86</v>
      </c>
      <c r="AP304" s="18"/>
      <c r="AQ304" s="18"/>
      <c r="AR304" s="18"/>
      <c r="AS304" s="18"/>
      <c r="AT304" s="18"/>
      <c r="AU304" s="18"/>
      <c r="AV304" s="18"/>
      <c r="AW304" s="18"/>
      <c r="AX304" s="18"/>
      <c r="AY304" s="18">
        <v>0.9436997319034852</v>
      </c>
      <c r="AZ304" s="18">
        <v>0.9555555555555556</v>
      </c>
      <c r="BA304" s="18">
        <v>0.75</v>
      </c>
      <c r="BB304" s="18">
        <v>0.9428571428571428</v>
      </c>
      <c r="BC304" s="18">
        <v>0.7580645161290323</v>
      </c>
      <c r="BD304" s="18">
        <v>0.9333333333333333</v>
      </c>
      <c r="BE304" s="18">
        <v>0.9574468085106383</v>
      </c>
      <c r="BF304" s="18">
        <v>1</v>
      </c>
      <c r="BG304" s="18">
        <v>0.971830985915493</v>
      </c>
      <c r="BH304" s="18">
        <v>1</v>
      </c>
      <c r="BI304" s="18"/>
      <c r="BJ304" s="18"/>
      <c r="BK304" s="18">
        <v>0.9629005059021922</v>
      </c>
      <c r="BL304" s="18">
        <v>0.9634551495016611</v>
      </c>
      <c r="BM304" s="18">
        <v>0.9636963696369637</v>
      </c>
      <c r="BN304" s="18">
        <v>0.9869281045751634</v>
      </c>
      <c r="BO304" s="18">
        <v>0.9609375</v>
      </c>
      <c r="BP304" s="18">
        <v>0.972972972972973</v>
      </c>
      <c r="BQ304" s="18">
        <v>0.974025974025974</v>
      </c>
      <c r="BR304" s="18">
        <v>0.9775280898876404</v>
      </c>
      <c r="BS304" s="18">
        <v>0.9685534591194969</v>
      </c>
      <c r="BT304" s="18">
        <v>1</v>
      </c>
      <c r="BU304" s="18"/>
      <c r="BV304" s="18">
        <v>0.9814126394052045</v>
      </c>
      <c r="BW304" s="18">
        <v>0.9761904761904762</v>
      </c>
      <c r="BX304" s="18">
        <v>0.9729119638826185</v>
      </c>
      <c r="BY304" s="18">
        <v>0.972</v>
      </c>
      <c r="BZ304" s="18">
        <v>0.967741935483871</v>
      </c>
      <c r="CA304" s="18">
        <v>0.9642857142857143</v>
      </c>
      <c r="CB304" s="18">
        <v>0.9517241379310345</v>
      </c>
      <c r="CC304" s="18">
        <v>0.9699248120300752</v>
      </c>
      <c r="CD304" s="18">
        <v>0.9291666666666667</v>
      </c>
      <c r="CE304" s="18"/>
      <c r="CF304" s="18">
        <v>0.9875776397515528</v>
      </c>
      <c r="CG304" s="18">
        <v>1</v>
      </c>
      <c r="CH304" s="18">
        <v>0.9836601307189542</v>
      </c>
      <c r="CI304" s="18">
        <v>0.9894736842105263</v>
      </c>
      <c r="CJ304" s="18">
        <v>0.9893992932862191</v>
      </c>
      <c r="CK304" s="18">
        <v>1</v>
      </c>
      <c r="CL304" s="18">
        <v>1</v>
      </c>
      <c r="CM304" s="18">
        <v>1</v>
      </c>
      <c r="CN304" s="18">
        <v>0.9803921568627451</v>
      </c>
      <c r="CO304" s="18"/>
      <c r="CP304" s="18">
        <v>0.9813084112149533</v>
      </c>
      <c r="CQ304" s="18">
        <v>1</v>
      </c>
      <c r="CR304" s="18">
        <v>1</v>
      </c>
      <c r="CS304" s="18">
        <v>0.9333333333333333</v>
      </c>
      <c r="CT304" s="18">
        <v>0.7826086956521739</v>
      </c>
      <c r="CU304" s="18">
        <v>0.8666666666666667</v>
      </c>
    </row>
    <row r="305" spans="1:99">
      <c r="A305" s="16">
        <v>43955</v>
      </c>
      <c r="B305" s="18">
        <v>0.8146240988671473</v>
      </c>
      <c r="C305" s="18">
        <v>0.9499467518636848</v>
      </c>
      <c r="D305" s="18">
        <v>0.9516648764769066</v>
      </c>
      <c r="E305" s="18"/>
      <c r="F305" s="18">
        <v>0.9532967032967034</v>
      </c>
      <c r="G305" s="18">
        <v>0.9368836291913215</v>
      </c>
      <c r="H305" s="18">
        <v>0.9436619718309859</v>
      </c>
      <c r="I305" s="18"/>
      <c r="J305" s="18">
        <v>0.9255725190839694</v>
      </c>
      <c r="K305" s="18">
        <v>0.9733840304182509</v>
      </c>
      <c r="L305" s="18">
        <v>0.9607843137254902</v>
      </c>
      <c r="M305" s="18">
        <v>0.84375</v>
      </c>
      <c r="N305" s="18"/>
      <c r="O305" s="18">
        <v>0.9525862068965517</v>
      </c>
      <c r="P305" s="18">
        <v>0.9255663430420712</v>
      </c>
      <c r="Q305" s="18">
        <v>0.899736147757256</v>
      </c>
      <c r="R305" s="18">
        <v>0.8947368421052632</v>
      </c>
      <c r="S305" s="18">
        <v>0.9285714285714286</v>
      </c>
      <c r="T305" s="18">
        <v>0.9020771513353115</v>
      </c>
      <c r="U305" s="18"/>
      <c r="V305" s="18">
        <v>0.8720930232558139</v>
      </c>
      <c r="W305" s="18">
        <v>0.9201388888888888</v>
      </c>
      <c r="X305" s="18">
        <v>0.9767441860465116</v>
      </c>
      <c r="Y305" s="18">
        <v>0.9754098360655737</v>
      </c>
      <c r="Z305" s="18">
        <v>0.9454545454545454</v>
      </c>
      <c r="AA305" s="18">
        <v>0.8148148148148148</v>
      </c>
      <c r="AB305" s="18">
        <v>0.9148936170212766</v>
      </c>
      <c r="AC305" s="18">
        <v>0.9399999999999999</v>
      </c>
      <c r="AD305" s="18">
        <v>0.9354838709677419</v>
      </c>
      <c r="AE305" s="18"/>
      <c r="AF305" s="18">
        <v>0.9701492537313433</v>
      </c>
      <c r="AG305" s="18">
        <v>0.8767123287671232</v>
      </c>
      <c r="AH305" s="18">
        <v>0.9672131147540983</v>
      </c>
      <c r="AI305" s="18">
        <v>0.9411764705882353</v>
      </c>
      <c r="AJ305" s="18">
        <v>0.9512195121951219</v>
      </c>
      <c r="AK305" s="18">
        <v>0.9642857142857143</v>
      </c>
      <c r="AL305" s="18">
        <v>0.9222222222222223</v>
      </c>
      <c r="AM305" s="18">
        <v>0.9016393442622951</v>
      </c>
      <c r="AN305" s="18"/>
      <c r="AO305" s="18">
        <v>0.9607843137254902</v>
      </c>
      <c r="AP305" s="18"/>
      <c r="AQ305" s="18"/>
      <c r="AR305" s="18"/>
      <c r="AS305" s="18"/>
      <c r="AT305" s="18"/>
      <c r="AU305" s="18"/>
      <c r="AV305" s="18"/>
      <c r="AW305" s="18"/>
      <c r="AX305" s="18"/>
      <c r="AY305" s="18">
        <v>0.9504132231404959</v>
      </c>
      <c r="AZ305" s="18">
        <v>1</v>
      </c>
      <c r="BA305" s="18">
        <v>0.8913043478260869</v>
      </c>
      <c r="BB305" s="18">
        <v>0.9728506787330317</v>
      </c>
      <c r="BC305" s="18">
        <v>0.9399999999999999</v>
      </c>
      <c r="BD305" s="18">
        <v>0.9178082191780822</v>
      </c>
      <c r="BE305" s="18">
        <v>1</v>
      </c>
      <c r="BF305" s="18">
        <v>0.9696969696969697</v>
      </c>
      <c r="BG305" s="18">
        <v>0.9206349206349206</v>
      </c>
      <c r="BH305" s="18">
        <v>0.9230769230769231</v>
      </c>
      <c r="BI305" s="18"/>
      <c r="BJ305" s="18"/>
      <c r="BK305" s="18">
        <v>0.9534883720930233</v>
      </c>
      <c r="BL305" s="18">
        <v>0.967741935483871</v>
      </c>
      <c r="BM305" s="18">
        <v>0.9783333333333334</v>
      </c>
      <c r="BN305" s="18">
        <v>0.9870967741935484</v>
      </c>
      <c r="BO305" s="18">
        <v>1</v>
      </c>
      <c r="BP305" s="18">
        <v>1</v>
      </c>
      <c r="BQ305" s="18">
        <v>0.9874213836477987</v>
      </c>
      <c r="BR305" s="18">
        <v>0.956989247311828</v>
      </c>
      <c r="BS305" s="18">
        <v>0.9559748427672956</v>
      </c>
      <c r="BT305" s="18">
        <v>0.9054054054054054</v>
      </c>
      <c r="BU305" s="18"/>
      <c r="BV305" s="18">
        <v>0.946236559139785</v>
      </c>
      <c r="BW305" s="18">
        <v>0.9428571428571428</v>
      </c>
      <c r="BX305" s="18">
        <v>0.9928400954653938</v>
      </c>
      <c r="BY305" s="18">
        <v>0.9956709956709957</v>
      </c>
      <c r="BZ305" s="18">
        <v>0.9526411657559198</v>
      </c>
      <c r="CA305" s="18">
        <v>0.9748743718592965</v>
      </c>
      <c r="CB305" s="18">
        <v>0.993421052631579</v>
      </c>
      <c r="CC305" s="18">
        <v>0.9662921348314607</v>
      </c>
      <c r="CD305" s="18">
        <v>0.9705882352941176</v>
      </c>
      <c r="CE305" s="18"/>
      <c r="CF305" s="18">
        <v>0.9741935483870968</v>
      </c>
      <c r="CG305" s="18">
        <v>1</v>
      </c>
      <c r="CH305" s="18">
        <v>1</v>
      </c>
      <c r="CI305" s="18">
        <v>0.9926739926739927</v>
      </c>
      <c r="CJ305" s="18">
        <v>0.9772727272727273</v>
      </c>
      <c r="CK305" s="18">
        <v>1</v>
      </c>
      <c r="CL305" s="18">
        <v>0.9875</v>
      </c>
      <c r="CM305" s="18">
        <v>1</v>
      </c>
      <c r="CN305" s="18">
        <v>1</v>
      </c>
      <c r="CO305" s="18"/>
      <c r="CP305" s="18">
        <v>0.990990990990991</v>
      </c>
      <c r="CQ305" s="18">
        <v>1</v>
      </c>
      <c r="CR305" s="18">
        <v>1</v>
      </c>
      <c r="CS305" s="18">
        <v>1</v>
      </c>
      <c r="CT305" s="18">
        <v>0.7948717948717948</v>
      </c>
      <c r="CU305" s="18">
        <v>1</v>
      </c>
    </row>
    <row r="306" spans="1:99">
      <c r="A306" s="16">
        <v>43948</v>
      </c>
      <c r="B306" s="18">
        <v>0.8568232662192393</v>
      </c>
      <c r="C306" s="18">
        <v>0.9607843137254902</v>
      </c>
      <c r="D306" s="18">
        <v>0.9511278195488722</v>
      </c>
      <c r="E306" s="18"/>
      <c r="F306" s="18">
        <v>0.9601910828025477</v>
      </c>
      <c r="G306" s="18">
        <v>0.9672544080604534</v>
      </c>
      <c r="H306" s="18">
        <v>0.940952380952381</v>
      </c>
      <c r="I306" s="18"/>
      <c r="J306" s="18">
        <v>0.9351230425055929</v>
      </c>
      <c r="K306" s="18">
        <v>0.980544747081712</v>
      </c>
      <c r="L306" s="18">
        <v>0.9575757575757575</v>
      </c>
      <c r="M306" s="18">
        <v>0.8863636363636364</v>
      </c>
      <c r="N306" s="18">
        <v>0.9</v>
      </c>
      <c r="O306" s="18">
        <v>0.9710144927536232</v>
      </c>
      <c r="P306" s="18">
        <v>0.8875968992248062</v>
      </c>
      <c r="Q306" s="18">
        <v>0.930379746835443</v>
      </c>
      <c r="R306" s="18">
        <v>0.9333333333333333</v>
      </c>
      <c r="S306" s="18">
        <v>0.9562043795620438</v>
      </c>
      <c r="T306" s="18">
        <v>0.9051094890510949</v>
      </c>
      <c r="U306" s="18"/>
      <c r="V306" s="18">
        <v>0.8991596638655462</v>
      </c>
      <c r="W306" s="18">
        <v>0.8951612903225806</v>
      </c>
      <c r="X306" s="18">
        <v>0.90625</v>
      </c>
      <c r="Y306" s="18">
        <v>0.9574468085106383</v>
      </c>
      <c r="Z306" s="18">
        <v>0.9782608695652174</v>
      </c>
      <c r="AA306" s="18">
        <v>0.8913043478260869</v>
      </c>
      <c r="AB306" s="18">
        <v>0.875</v>
      </c>
      <c r="AC306" s="18">
        <v>0.8974358974358975</v>
      </c>
      <c r="AD306" s="18">
        <v>0.9615384615384616</v>
      </c>
      <c r="AE306" s="18"/>
      <c r="AF306" s="18">
        <v>0.9019607843137255</v>
      </c>
      <c r="AG306" s="18">
        <v>0.9245283018867925</v>
      </c>
      <c r="AH306" s="18">
        <v>0.9615384615384616</v>
      </c>
      <c r="AI306" s="18">
        <v>0.9538461538461539</v>
      </c>
      <c r="AJ306" s="18">
        <v>0.8571428571428571</v>
      </c>
      <c r="AK306" s="18">
        <v>0.9696969696969697</v>
      </c>
      <c r="AL306" s="18">
        <v>0.9240506329113924</v>
      </c>
      <c r="AM306" s="18">
        <v>0.9375</v>
      </c>
      <c r="AN306" s="18"/>
      <c r="AO306" s="18">
        <v>1</v>
      </c>
      <c r="AP306" s="18"/>
      <c r="AQ306" s="18"/>
      <c r="AR306" s="18"/>
      <c r="AS306" s="18"/>
      <c r="AT306" s="18"/>
      <c r="AU306" s="18"/>
      <c r="AV306" s="18"/>
      <c r="AW306" s="18"/>
      <c r="AX306" s="18"/>
      <c r="AY306" s="18">
        <v>0.9452554744525548</v>
      </c>
      <c r="AZ306" s="18">
        <v>0.9</v>
      </c>
      <c r="BA306" s="18">
        <v>0.8157894736842105</v>
      </c>
      <c r="BB306" s="18">
        <v>0.9308510638297872</v>
      </c>
      <c r="BC306" s="18">
        <v>0.9393939393939394</v>
      </c>
      <c r="BD306" s="18">
        <v>0.8615384615384616</v>
      </c>
      <c r="BE306" s="18">
        <v>0.9529411764705882</v>
      </c>
      <c r="BF306" s="18">
        <v>0.9821428571428571</v>
      </c>
      <c r="BG306" s="18">
        <v>0.8709677419354839</v>
      </c>
      <c r="BH306" s="18">
        <v>0.9411764705882353</v>
      </c>
      <c r="BI306" s="18"/>
      <c r="BJ306" s="18"/>
      <c r="BK306" s="18">
        <v>0.9669260700389105</v>
      </c>
      <c r="BL306" s="18">
        <v>0.982725527831094</v>
      </c>
      <c r="BM306" s="18">
        <v>0.9723320158102767</v>
      </c>
      <c r="BN306" s="18">
        <v>0.9834710743801653</v>
      </c>
      <c r="BO306" s="18">
        <v>0.9716981132075472</v>
      </c>
      <c r="BP306" s="18">
        <v>1</v>
      </c>
      <c r="BQ306" s="18">
        <v>1</v>
      </c>
      <c r="BR306" s="18">
        <v>0.9705882352941176</v>
      </c>
      <c r="BS306" s="18">
        <v>0.9186991869918699</v>
      </c>
      <c r="BT306" s="18">
        <v>0.9692307692307692</v>
      </c>
      <c r="BU306" s="18"/>
      <c r="BV306" s="18">
        <v>0.9594594594594594</v>
      </c>
      <c r="BW306" s="18">
        <v>0.9347826086956522</v>
      </c>
      <c r="BX306" s="18">
        <v>0.9865951742627346</v>
      </c>
      <c r="BY306" s="18">
        <v>1</v>
      </c>
      <c r="BZ306" s="18">
        <v>0.9262295081967213</v>
      </c>
      <c r="CA306" s="18">
        <v>0.9842105263157894</v>
      </c>
      <c r="CB306" s="18">
        <v>0.9831932773109243</v>
      </c>
      <c r="CC306" s="18">
        <v>0.9829059829059829</v>
      </c>
      <c r="CD306" s="18">
        <v>0.9552238805970149</v>
      </c>
      <c r="CE306" s="18"/>
      <c r="CF306" s="18">
        <v>1</v>
      </c>
      <c r="CG306" s="18">
        <v>1</v>
      </c>
      <c r="CH306" s="18">
        <v>0.9878542510121457</v>
      </c>
      <c r="CI306" s="18">
        <v>0.9959183673469387</v>
      </c>
      <c r="CJ306" s="18">
        <v>0.9876543209876543</v>
      </c>
      <c r="CK306" s="18">
        <v>1</v>
      </c>
      <c r="CL306" s="18">
        <v>1</v>
      </c>
      <c r="CM306" s="18">
        <v>0.9864864864864865</v>
      </c>
      <c r="CN306" s="18">
        <v>0.9230769230769231</v>
      </c>
      <c r="CO306" s="18"/>
      <c r="CP306" s="18">
        <v>0.9861111111111112</v>
      </c>
      <c r="CQ306" s="18">
        <v>0.9166666666666666</v>
      </c>
      <c r="CR306" s="18">
        <v>1</v>
      </c>
      <c r="CS306" s="18">
        <v>0.9</v>
      </c>
      <c r="CT306" s="18">
        <v>1</v>
      </c>
      <c r="CU306" s="18">
        <v>1</v>
      </c>
    </row>
    <row r="307" spans="1:99">
      <c r="A307" s="16">
        <v>43941</v>
      </c>
      <c r="B307" s="18">
        <v>0.8562783661119516</v>
      </c>
      <c r="C307" s="18">
        <v>0.9661654135338346</v>
      </c>
      <c r="D307" s="18">
        <v>0.9623655913978495</v>
      </c>
      <c r="E307" s="18"/>
      <c r="F307" s="18">
        <v>0.9616724738675958</v>
      </c>
      <c r="G307" s="18">
        <v>0.9743589743589743</v>
      </c>
      <c r="H307" s="18">
        <v>0.9822485207100592</v>
      </c>
      <c r="I307" s="18"/>
      <c r="J307" s="18">
        <v>0.9384164222873901</v>
      </c>
      <c r="K307" s="18">
        <v>0.9645390070921985</v>
      </c>
      <c r="L307" s="18">
        <v>0.94375</v>
      </c>
      <c r="M307" s="18">
        <v>0.8586956521739131</v>
      </c>
      <c r="N307" s="18">
        <v>0.9585798816568047</v>
      </c>
      <c r="O307" s="18">
        <v>0.9567307692307693</v>
      </c>
      <c r="P307" s="18">
        <v>0.9440993788819876</v>
      </c>
      <c r="Q307" s="18">
        <v>0.9790209790209791</v>
      </c>
      <c r="R307" s="18"/>
      <c r="S307" s="18">
        <v>0.9710144927536232</v>
      </c>
      <c r="T307" s="18">
        <v>0.9883040935672515</v>
      </c>
      <c r="U307" s="18"/>
      <c r="V307" s="18">
        <v>0.9292035398230089</v>
      </c>
      <c r="W307" s="18">
        <v>0.8955223880597015</v>
      </c>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v>0.9822485207100592</v>
      </c>
      <c r="AZ307" s="18"/>
      <c r="BA307" s="18"/>
      <c r="BB307" s="18">
        <v>0.9051094890510949</v>
      </c>
      <c r="BC307" s="18"/>
      <c r="BD307" s="18"/>
      <c r="BE307" s="18">
        <v>0.9615384615384616</v>
      </c>
      <c r="BF307" s="18"/>
      <c r="BG307" s="18"/>
      <c r="BH307" s="18"/>
      <c r="BI307" s="18"/>
      <c r="BJ307" s="18"/>
      <c r="BK307" s="18">
        <v>0.9774193548387097</v>
      </c>
      <c r="BL307" s="18">
        <v>0.967948717948718</v>
      </c>
      <c r="BM307" s="18">
        <v>0.9581005586592178</v>
      </c>
      <c r="BN307" s="18"/>
      <c r="BO307" s="18"/>
      <c r="BP307" s="18"/>
      <c r="BQ307" s="18"/>
      <c r="BR307" s="18"/>
      <c r="BS307" s="18"/>
      <c r="BT307" s="18"/>
      <c r="BU307" s="18"/>
      <c r="BV307" s="18">
        <v>0.9626865671641791</v>
      </c>
      <c r="BW307" s="18"/>
      <c r="BX307" s="18">
        <v>0.9906976744186047</v>
      </c>
      <c r="BY307" s="18">
        <v>0.9464285714285714</v>
      </c>
      <c r="BZ307" s="18">
        <v>0.9447852760736196</v>
      </c>
      <c r="CA307" s="18">
        <v>0.9492753623188406</v>
      </c>
      <c r="CB307" s="18"/>
      <c r="CC307" s="18">
        <v>0.9820359281437125</v>
      </c>
      <c r="CD307" s="18">
        <v>0.984251968503937</v>
      </c>
      <c r="CE307" s="18"/>
      <c r="CF307" s="18">
        <v>0.9875</v>
      </c>
      <c r="CG307" s="18"/>
      <c r="CH307" s="18">
        <v>0.9936708860759493</v>
      </c>
      <c r="CI307" s="18">
        <v>0.9693251533742331</v>
      </c>
      <c r="CJ307" s="18">
        <v>0.9867549668874173</v>
      </c>
      <c r="CK307" s="18"/>
      <c r="CL307" s="18">
        <v>0.9625</v>
      </c>
      <c r="CM307" s="18">
        <v>0.9295774647887324</v>
      </c>
      <c r="CN307" s="18">
        <v>0.9714285714285714</v>
      </c>
      <c r="CO307" s="18"/>
      <c r="CP307" s="18">
        <v>1</v>
      </c>
      <c r="CQ307" s="18"/>
      <c r="CR307" s="18"/>
      <c r="CS307" s="18"/>
      <c r="CT307" s="18"/>
      <c r="CU307" s="18"/>
    </row>
    <row r="308" spans="1:99">
      <c r="A308" s="16">
        <v>43934</v>
      </c>
      <c r="B308" s="18">
        <v>0.8723404255319149</v>
      </c>
      <c r="C308" s="18">
        <v>0.91875</v>
      </c>
      <c r="D308" s="18">
        <v>0.9586523736600306</v>
      </c>
      <c r="E308" s="18"/>
      <c r="F308" s="18">
        <v>0.9769736842105263</v>
      </c>
      <c r="G308" s="18">
        <v>0.9590643274853801</v>
      </c>
      <c r="H308" s="18">
        <v>0.9723756906077348</v>
      </c>
      <c r="I308" s="18"/>
      <c r="J308" s="18">
        <v>0.9464788732394366</v>
      </c>
      <c r="K308" s="18">
        <v>0.9573170731707317</v>
      </c>
      <c r="L308" s="18">
        <v>0.9428571428571428</v>
      </c>
      <c r="M308" s="18">
        <v>0.9285714285714286</v>
      </c>
      <c r="N308" s="18">
        <v>0.9565217391304348</v>
      </c>
      <c r="O308" s="18">
        <v>0.949238578680203</v>
      </c>
      <c r="P308" s="18">
        <v>0.9575757575757575</v>
      </c>
      <c r="Q308" s="18">
        <v>0.9503105590062112</v>
      </c>
      <c r="R308" s="18"/>
      <c r="S308" s="18">
        <v>0.9151515151515152</v>
      </c>
      <c r="T308" s="18">
        <v>0.973404255319149</v>
      </c>
      <c r="U308" s="18"/>
      <c r="V308" s="18">
        <v>0.9083333333333333</v>
      </c>
      <c r="W308" s="18">
        <v>0.8136363636363636</v>
      </c>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v>0.9731182795698925</v>
      </c>
      <c r="AZ308" s="18"/>
      <c r="BA308" s="18"/>
      <c r="BB308" s="18">
        <v>0.9548387096774194</v>
      </c>
      <c r="BC308" s="18"/>
      <c r="BD308" s="18"/>
      <c r="BE308" s="18">
        <v>0.9716981132075472</v>
      </c>
      <c r="BF308" s="18"/>
      <c r="BG308" s="18"/>
      <c r="BH308" s="18"/>
      <c r="BI308" s="18"/>
      <c r="BJ308" s="18"/>
      <c r="BK308" s="18">
        <v>0.9794117647058823</v>
      </c>
      <c r="BL308" s="18">
        <v>0.971875</v>
      </c>
      <c r="BM308" s="18">
        <v>0.9398907103825137</v>
      </c>
      <c r="BN308" s="18"/>
      <c r="BO308" s="18"/>
      <c r="BP308" s="18"/>
      <c r="BQ308" s="18"/>
      <c r="BR308" s="18"/>
      <c r="BS308" s="18"/>
      <c r="BT308" s="18"/>
      <c r="BU308" s="18"/>
      <c r="BV308" s="18">
        <v>0.9743589743589743</v>
      </c>
      <c r="BW308" s="18"/>
      <c r="BX308" s="18">
        <v>0.9954545454545455</v>
      </c>
      <c r="BY308" s="18">
        <v>0.9629629629629629</v>
      </c>
      <c r="BZ308" s="18">
        <v>0.9380281690140845</v>
      </c>
      <c r="CA308" s="18">
        <v>0.9481481481481482</v>
      </c>
      <c r="CB308" s="18"/>
      <c r="CC308" s="18">
        <v>0.9754601226993865</v>
      </c>
      <c r="CD308" s="18">
        <v>0.9772727272727273</v>
      </c>
      <c r="CE308" s="18"/>
      <c r="CF308" s="18">
        <v>1</v>
      </c>
      <c r="CG308" s="18"/>
      <c r="CH308" s="18">
        <v>0.9673202614379085</v>
      </c>
      <c r="CI308" s="18">
        <v>0.9403973509933775</v>
      </c>
      <c r="CJ308" s="18">
        <v>1</v>
      </c>
      <c r="CK308" s="18"/>
      <c r="CL308" s="18">
        <v>1</v>
      </c>
      <c r="CM308" s="18">
        <v>0.9714285714285714</v>
      </c>
      <c r="CN308" s="18">
        <v>1</v>
      </c>
      <c r="CO308" s="18"/>
      <c r="CP308" s="18">
        <v>1</v>
      </c>
      <c r="CQ308" s="18"/>
      <c r="CR308" s="18"/>
      <c r="CS308" s="18"/>
      <c r="CT308" s="18"/>
      <c r="CU308" s="18"/>
    </row>
    <row r="309" spans="1:99">
      <c r="A309" s="16">
        <v>43927</v>
      </c>
      <c r="B309" s="18">
        <v>0.8550932568149211</v>
      </c>
      <c r="C309" s="18">
        <v>0.9251247920133111</v>
      </c>
      <c r="D309" s="18">
        <v>0.9599383667180277</v>
      </c>
      <c r="E309" s="18"/>
      <c r="F309" s="18">
        <v>0.9363636363636364</v>
      </c>
      <c r="G309" s="18">
        <v>0.9421965317919075</v>
      </c>
      <c r="H309" s="18">
        <v>0.9617834394904459</v>
      </c>
      <c r="I309" s="18"/>
      <c r="J309" s="18">
        <v>0.9291784702549575</v>
      </c>
      <c r="K309" s="18">
        <v>0.9536423841059603</v>
      </c>
      <c r="L309" s="18">
        <v>0.9578313253012049</v>
      </c>
      <c r="M309" s="18">
        <v>0.8505747126436781</v>
      </c>
      <c r="N309" s="18">
        <v>0.9945355191256831</v>
      </c>
      <c r="O309" s="18">
        <v>0.9269406392694064</v>
      </c>
      <c r="P309" s="18">
        <v>0.9041916167664671</v>
      </c>
      <c r="Q309" s="18">
        <v>0.9085365853658537</v>
      </c>
      <c r="R309" s="18"/>
      <c r="S309" s="18">
        <v>0.7975460122699386</v>
      </c>
      <c r="T309" s="18">
        <v>0.9890710382513661</v>
      </c>
      <c r="U309" s="18"/>
      <c r="V309" s="18">
        <v>0.9007633587786259</v>
      </c>
      <c r="W309" s="18">
        <v>0.9350000000000001</v>
      </c>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v>0.9835164835164835</v>
      </c>
      <c r="AZ309" s="18"/>
      <c r="BA309" s="18"/>
      <c r="BB309" s="18">
        <v>0.9444444444444444</v>
      </c>
      <c r="BC309" s="18"/>
      <c r="BD309" s="18"/>
      <c r="BE309" s="18">
        <v>0.8952380952380953</v>
      </c>
      <c r="BF309" s="18"/>
      <c r="BG309" s="18"/>
      <c r="BH309" s="18"/>
      <c r="BI309" s="18"/>
      <c r="BJ309" s="18"/>
      <c r="BK309" s="18">
        <v>0.978978978978979</v>
      </c>
      <c r="BL309" s="18">
        <v>0.9937106918238994</v>
      </c>
      <c r="BM309" s="18">
        <v>0.945054945054945</v>
      </c>
      <c r="BN309" s="18"/>
      <c r="BO309" s="18"/>
      <c r="BP309" s="18"/>
      <c r="BQ309" s="18"/>
      <c r="BR309" s="18"/>
      <c r="BS309" s="18"/>
      <c r="BT309" s="18"/>
      <c r="BU309" s="18"/>
      <c r="BV309" s="18">
        <v>0.9666666666666667</v>
      </c>
      <c r="BW309" s="18"/>
      <c r="BX309" s="18">
        <v>0.9815668202764977</v>
      </c>
      <c r="BY309" s="18">
        <v>0.9809523809523809</v>
      </c>
      <c r="BZ309" s="18">
        <v>0.9432835820895522</v>
      </c>
      <c r="CA309" s="18">
        <v>0.9724137931034482</v>
      </c>
      <c r="CB309" s="18"/>
      <c r="CC309" s="18">
        <v>0.9248554913294798</v>
      </c>
      <c r="CD309" s="18">
        <v>0.975609756097561</v>
      </c>
      <c r="CE309" s="18"/>
      <c r="CF309" s="18">
        <v>1</v>
      </c>
      <c r="CG309" s="18"/>
      <c r="CH309" s="18">
        <v>0.9935897435897436</v>
      </c>
      <c r="CI309" s="18">
        <v>0.9869281045751634</v>
      </c>
      <c r="CJ309" s="18">
        <v>1</v>
      </c>
      <c r="CK309" s="18"/>
      <c r="CL309" s="18">
        <v>1</v>
      </c>
      <c r="CM309" s="18">
        <v>0.972972972972973</v>
      </c>
      <c r="CN309" s="18">
        <v>0.8974358974358975</v>
      </c>
      <c r="CO309" s="18"/>
      <c r="CP309" s="18">
        <v>1</v>
      </c>
      <c r="CQ309" s="18"/>
      <c r="CR309" s="18"/>
      <c r="CS309" s="18"/>
      <c r="CT309" s="18"/>
      <c r="CU309" s="18"/>
    </row>
    <row r="310" spans="1:99">
      <c r="A310" s="16">
        <v>43920</v>
      </c>
      <c r="B310" s="18">
        <v>0.8863636363636364</v>
      </c>
      <c r="C310" s="18">
        <v>0.983739837398374</v>
      </c>
      <c r="D310" s="18">
        <v>0.9692780337941628</v>
      </c>
      <c r="E310" s="18"/>
      <c r="F310" s="18">
        <v>0.976271186440678</v>
      </c>
      <c r="G310" s="18">
        <v>0.9534883720930233</v>
      </c>
      <c r="H310" s="18">
        <v>0.9591836734693877</v>
      </c>
      <c r="I310" s="18"/>
      <c r="J310" s="18">
        <v>0.9533527696793003</v>
      </c>
      <c r="K310" s="18">
        <v>0.9631901840490797</v>
      </c>
      <c r="L310" s="18">
        <v>0.9298245614035088</v>
      </c>
      <c r="M310" s="18">
        <v>0.8679245283018868</v>
      </c>
      <c r="N310" s="18">
        <v>0.9723756906077348</v>
      </c>
      <c r="O310" s="18">
        <v>0.9587628865979382</v>
      </c>
      <c r="P310" s="18">
        <v>0.9515151515151515</v>
      </c>
      <c r="Q310" s="18">
        <v>0.930379746835443</v>
      </c>
      <c r="R310" s="18"/>
      <c r="S310" s="18">
        <v>0.9349112426035503</v>
      </c>
      <c r="T310" s="18">
        <v>0.988950276243094</v>
      </c>
      <c r="U310" s="18"/>
      <c r="V310" s="18">
        <v>0.9465648854961832</v>
      </c>
      <c r="W310" s="18">
        <v>0.9449152542372882</v>
      </c>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v>0.9722222222222222</v>
      </c>
      <c r="AZ310" s="18"/>
      <c r="BA310" s="18"/>
      <c r="BB310" s="18">
        <v>0.948051948051948</v>
      </c>
      <c r="BC310" s="18"/>
      <c r="BD310" s="18"/>
      <c r="BE310" s="18">
        <v>0.9572649572649573</v>
      </c>
      <c r="BF310" s="18"/>
      <c r="BG310" s="18"/>
      <c r="BH310" s="18"/>
      <c r="BI310" s="18"/>
      <c r="BJ310" s="18"/>
      <c r="BK310" s="18">
        <v>0.9732142857142857</v>
      </c>
      <c r="BL310" s="18">
        <v>0.9717868338557993</v>
      </c>
      <c r="BM310" s="18">
        <v>0.9623655913978495</v>
      </c>
      <c r="BN310" s="18"/>
      <c r="BO310" s="18"/>
      <c r="BP310" s="18"/>
      <c r="BQ310" s="18"/>
      <c r="BR310" s="18"/>
      <c r="BS310" s="18"/>
      <c r="BT310" s="18"/>
      <c r="BU310" s="18"/>
      <c r="BV310" s="18">
        <v>0.9834710743801653</v>
      </c>
      <c r="BW310" s="18"/>
      <c r="BX310" s="18">
        <v>0.9813953488372092</v>
      </c>
      <c r="BY310" s="18">
        <v>0.9433962264150944</v>
      </c>
      <c r="BZ310" s="18">
        <v>0.9358600583090378</v>
      </c>
      <c r="CA310" s="18">
        <v>0.959731543624161</v>
      </c>
      <c r="CB310" s="18"/>
      <c r="CC310" s="18">
        <v>0.9702380952380952</v>
      </c>
      <c r="CD310" s="18">
        <v>0.937984496124031</v>
      </c>
      <c r="CE310" s="18"/>
      <c r="CF310" s="18">
        <v>0.9880952380952381</v>
      </c>
      <c r="CG310" s="18"/>
      <c r="CH310" s="18">
        <v>1</v>
      </c>
      <c r="CI310" s="18">
        <v>0.9877300613496932</v>
      </c>
      <c r="CJ310" s="18">
        <v>0.9938271604938271</v>
      </c>
      <c r="CK310" s="18"/>
      <c r="CL310" s="18">
        <v>1</v>
      </c>
      <c r="CM310" s="18">
        <v>0.9733333333333334</v>
      </c>
      <c r="CN310" s="18">
        <v>0.9024390243902439</v>
      </c>
      <c r="CO310" s="18"/>
      <c r="CP310" s="18">
        <v>0.9827586206896551</v>
      </c>
      <c r="CQ310" s="18"/>
      <c r="CR310" s="18"/>
      <c r="CS310" s="18"/>
      <c r="CT310" s="18"/>
      <c r="CU310" s="18"/>
    </row>
    <row r="311" spans="1:99">
      <c r="A311" s="16">
        <v>43913</v>
      </c>
      <c r="B311" s="18">
        <v>0.8779472954230236</v>
      </c>
      <c r="C311" s="18">
        <v>0.9760869565217392</v>
      </c>
      <c r="D311" s="18">
        <v>0.9533468559837728</v>
      </c>
      <c r="E311" s="18"/>
      <c r="F311" s="18">
        <v>0.9290617848970252</v>
      </c>
      <c r="G311" s="18">
        <v>0.9289099526066351</v>
      </c>
      <c r="H311" s="18">
        <v>0.9233576642335767</v>
      </c>
      <c r="I311" s="18"/>
      <c r="J311" s="18">
        <v>0.8768656716417911</v>
      </c>
      <c r="K311" s="18">
        <v>0.9804878048780488</v>
      </c>
      <c r="L311" s="18">
        <v>0.99</v>
      </c>
      <c r="M311" s="18">
        <v>0.8658536585365854</v>
      </c>
      <c r="N311" s="18">
        <v>1</v>
      </c>
      <c r="O311" s="18">
        <v>0.9152542372881356</v>
      </c>
      <c r="P311" s="18">
        <v>0.844559585492228</v>
      </c>
      <c r="Q311" s="18">
        <v>0.908675799086758</v>
      </c>
      <c r="R311" s="18">
        <v>0.875</v>
      </c>
      <c r="S311" s="18">
        <v>0.9292452830188679</v>
      </c>
      <c r="T311" s="18">
        <v>0.9675925925925926</v>
      </c>
      <c r="U311" s="18"/>
      <c r="V311" s="18">
        <v>0.8691099476439791</v>
      </c>
      <c r="W311" s="18">
        <v>0.8943089430894309</v>
      </c>
      <c r="X311" s="18">
        <v>0.8333333333333334</v>
      </c>
      <c r="Y311" s="18">
        <v>0.9148936170212766</v>
      </c>
      <c r="Z311" s="18">
        <v>0.8260869565217391</v>
      </c>
      <c r="AA311" s="18">
        <v>0.8695652173913043</v>
      </c>
      <c r="AB311" s="18">
        <v>0.875</v>
      </c>
      <c r="AC311" s="18">
        <v>1</v>
      </c>
      <c r="AD311" s="18">
        <v>0.6428571428571429</v>
      </c>
      <c r="AE311" s="18"/>
      <c r="AF311" s="18">
        <v>0.9629629629629629</v>
      </c>
      <c r="AG311" s="18">
        <v>0.8928571428571429</v>
      </c>
      <c r="AH311" s="18">
        <v>0.88</v>
      </c>
      <c r="AI311" s="18">
        <v>0.9166666666666666</v>
      </c>
      <c r="AJ311" s="18">
        <v>1</v>
      </c>
      <c r="AK311" s="18">
        <v>0.875</v>
      </c>
      <c r="AL311" s="18">
        <v>0.975609756097561</v>
      </c>
      <c r="AM311" s="18">
        <v>0.8823529411764706</v>
      </c>
      <c r="AN311" s="18"/>
      <c r="AO311" s="18">
        <v>0.9523809523809523</v>
      </c>
      <c r="AP311" s="18"/>
      <c r="AQ311" s="18"/>
      <c r="AR311" s="18"/>
      <c r="AS311" s="18"/>
      <c r="AT311" s="18"/>
      <c r="AU311" s="18"/>
      <c r="AV311" s="18"/>
      <c r="AW311" s="18"/>
      <c r="AX311" s="18"/>
      <c r="AY311" s="18">
        <v>0.9390243902439024</v>
      </c>
      <c r="AZ311" s="18">
        <v>0.9523809523809523</v>
      </c>
      <c r="BA311" s="18">
        <v>0.8</v>
      </c>
      <c r="BB311" s="18">
        <v>0.90625</v>
      </c>
      <c r="BC311" s="18">
        <v>0.8333333333333334</v>
      </c>
      <c r="BD311" s="18">
        <v>0.9333333333333333</v>
      </c>
      <c r="BE311" s="18">
        <v>0.8809523809523809</v>
      </c>
      <c r="BF311" s="18">
        <v>1</v>
      </c>
      <c r="BG311" s="18">
        <v>0.9375</v>
      </c>
      <c r="BH311" s="18">
        <v>0.8333333333333334</v>
      </c>
      <c r="BI311" s="18"/>
      <c r="BJ311" s="18"/>
      <c r="BK311" s="18">
        <v>0.9468354430379747</v>
      </c>
      <c r="BL311" s="18">
        <v>0.9537275064267352</v>
      </c>
      <c r="BM311" s="18">
        <v>0.9292682926829269</v>
      </c>
      <c r="BN311" s="18">
        <v>0.9818181818181818</v>
      </c>
      <c r="BO311" s="18">
        <v>0.9583333333333334</v>
      </c>
      <c r="BP311" s="18">
        <v>1</v>
      </c>
      <c r="BQ311" s="18">
        <v>0.9672131147540983</v>
      </c>
      <c r="BR311" s="18">
        <v>0.9714285714285714</v>
      </c>
      <c r="BS311" s="18">
        <v>0.8923076923076924</v>
      </c>
      <c r="BT311" s="18">
        <v>0.9090909090909091</v>
      </c>
      <c r="BU311" s="18"/>
      <c r="BV311" s="18">
        <v>0.9254658385093167</v>
      </c>
      <c r="BW311" s="18">
        <v>0.9666666666666667</v>
      </c>
      <c r="BX311" s="18">
        <v>0.9728682170542635</v>
      </c>
      <c r="BY311" s="18">
        <v>0.9594594594594594</v>
      </c>
      <c r="BZ311" s="18">
        <v>0.9324675324675324</v>
      </c>
      <c r="CA311" s="18">
        <v>0.9527027027027027</v>
      </c>
      <c r="CB311" s="18">
        <v>0.9433962264150944</v>
      </c>
      <c r="CC311" s="18">
        <v>0.9513513513513514</v>
      </c>
      <c r="CD311" s="18">
        <v>0.891156462585034</v>
      </c>
      <c r="CE311" s="18"/>
      <c r="CF311" s="18">
        <v>0.990909090909091</v>
      </c>
      <c r="CG311" s="18">
        <v>1</v>
      </c>
      <c r="CH311" s="18">
        <v>0.984375</v>
      </c>
      <c r="CI311" s="18">
        <v>0.9943502824858758</v>
      </c>
      <c r="CJ311" s="18">
        <v>0.9863013698630136</v>
      </c>
      <c r="CK311" s="18">
        <v>1</v>
      </c>
      <c r="CL311" s="18">
        <v>0.9911504424778761</v>
      </c>
      <c r="CM311" s="18">
        <v>0.9880952380952381</v>
      </c>
      <c r="CN311" s="18">
        <v>0.9111111111111111</v>
      </c>
      <c r="CO311" s="18"/>
      <c r="CP311" s="18">
        <v>0.9583333333333334</v>
      </c>
      <c r="CQ311" s="18">
        <v>1</v>
      </c>
      <c r="CR311" s="18">
        <v>1</v>
      </c>
      <c r="CS311" s="18">
        <v>1</v>
      </c>
      <c r="CT311" s="18">
        <v>0.9333333333333333</v>
      </c>
      <c r="CU311" s="18">
        <v>1</v>
      </c>
    </row>
    <row r="312" spans="1:99">
      <c r="A312" s="16">
        <v>43906</v>
      </c>
      <c r="B312" s="18">
        <v>0.8976014760147601</v>
      </c>
      <c r="C312" s="18">
        <v>0.9694444444444444</v>
      </c>
      <c r="D312" s="18">
        <v>0.9682386910490857</v>
      </c>
      <c r="E312" s="18"/>
      <c r="F312" s="18">
        <v>0.9401273885350319</v>
      </c>
      <c r="G312" s="18">
        <v>0.9354243542435424</v>
      </c>
      <c r="H312" s="18">
        <v>0.9297752808988764</v>
      </c>
      <c r="I312" s="18"/>
      <c r="J312" s="18">
        <v>0.9307958477508651</v>
      </c>
      <c r="K312" s="18">
        <v>0.9731343283582089</v>
      </c>
      <c r="L312" s="18">
        <v>0.9537037037037037</v>
      </c>
      <c r="M312" s="18">
        <v>0.8512396694214877</v>
      </c>
      <c r="N312" s="18"/>
      <c r="O312" s="18">
        <v>0.9631147540983607</v>
      </c>
      <c r="P312" s="18">
        <v>0.9143730886850153</v>
      </c>
      <c r="Q312" s="18">
        <v>0.9111111111111111</v>
      </c>
      <c r="R312" s="18">
        <v>1</v>
      </c>
      <c r="S312" s="18">
        <v>0.959349593495935</v>
      </c>
      <c r="T312" s="18">
        <v>0.9782608695652174</v>
      </c>
      <c r="U312" s="18"/>
      <c r="V312" s="18">
        <v>0.8542199488491049</v>
      </c>
      <c r="W312" s="18">
        <v>0.9516616314199395</v>
      </c>
      <c r="X312" s="18">
        <v>0.8723404255319149</v>
      </c>
      <c r="Y312" s="18">
        <v>0.9411764705882353</v>
      </c>
      <c r="Z312" s="18">
        <v>0.90625</v>
      </c>
      <c r="AA312" s="18">
        <v>0.9016393442622951</v>
      </c>
      <c r="AB312" s="18">
        <v>0.7916666666666666</v>
      </c>
      <c r="AC312" s="18">
        <v>0.9636363636363636</v>
      </c>
      <c r="AD312" s="18">
        <v>1</v>
      </c>
      <c r="AE312" s="18"/>
      <c r="AF312" s="18">
        <v>0.9682539682539683</v>
      </c>
      <c r="AG312" s="18">
        <v>0.9861111111111112</v>
      </c>
      <c r="AH312" s="18">
        <v>0.9863013698630136</v>
      </c>
      <c r="AI312" s="18">
        <v>0.9583333333333334</v>
      </c>
      <c r="AJ312" s="18">
        <v>1</v>
      </c>
      <c r="AK312" s="18">
        <v>0.9111111111111111</v>
      </c>
      <c r="AL312" s="18">
        <v>0.9279279279279279</v>
      </c>
      <c r="AM312" s="18">
        <v>0.875</v>
      </c>
      <c r="AN312" s="18"/>
      <c r="AO312" s="18">
        <v>0.9629629629629629</v>
      </c>
      <c r="AP312" s="18"/>
      <c r="AQ312" s="18">
        <v>1</v>
      </c>
      <c r="AR312" s="18">
        <v>0.75</v>
      </c>
      <c r="AS312" s="18">
        <v>1</v>
      </c>
      <c r="AT312" s="18">
        <v>1</v>
      </c>
      <c r="AU312" s="18">
        <v>1</v>
      </c>
      <c r="AV312" s="18">
        <v>0.6666666666666666</v>
      </c>
      <c r="AW312" s="18">
        <v>1</v>
      </c>
      <c r="AX312" s="18">
        <v>1</v>
      </c>
      <c r="AY312" s="18">
        <v>0.9516539440203562</v>
      </c>
      <c r="AZ312" s="18">
        <v>0.9814814814814815</v>
      </c>
      <c r="BA312" s="18">
        <v>0.8846153846153846</v>
      </c>
      <c r="BB312" s="18">
        <v>0.9545454545454546</v>
      </c>
      <c r="BC312" s="18">
        <v>0.7241379310344828</v>
      </c>
      <c r="BD312" s="18">
        <v>0.918918918918919</v>
      </c>
      <c r="BE312" s="18">
        <v>0.9468085106382979</v>
      </c>
      <c r="BF312" s="18">
        <v>1</v>
      </c>
      <c r="BG312" s="18">
        <v>0.8266666666666667</v>
      </c>
      <c r="BH312" s="18">
        <v>1</v>
      </c>
      <c r="BI312" s="18">
        <v>1</v>
      </c>
      <c r="BJ312" s="18">
        <v>1</v>
      </c>
      <c r="BK312" s="18">
        <v>0.9481132075471698</v>
      </c>
      <c r="BL312" s="18">
        <v>0.9805680119581465</v>
      </c>
      <c r="BM312" s="18">
        <v>0.93125</v>
      </c>
      <c r="BN312" s="18">
        <v>0.9939024390243902</v>
      </c>
      <c r="BO312" s="18">
        <v>0.9852941176470589</v>
      </c>
      <c r="BP312" s="18">
        <v>1</v>
      </c>
      <c r="BQ312" s="18">
        <v>0.9826589595375722</v>
      </c>
      <c r="BR312" s="18">
        <v>0.9399999999999999</v>
      </c>
      <c r="BS312" s="18">
        <v>0.9153439153439153</v>
      </c>
      <c r="BT312" s="18">
        <v>0.9387755102040817</v>
      </c>
      <c r="BU312" s="18"/>
      <c r="BV312" s="18">
        <v>0.9550173010380623</v>
      </c>
      <c r="BW312" s="18">
        <v>0.987012987012987</v>
      </c>
      <c r="BX312" s="18">
        <v>0.9530201342281879</v>
      </c>
      <c r="BY312" s="18">
        <v>0.9132075471698113</v>
      </c>
      <c r="BZ312" s="18">
        <v>0.9084967320261438</v>
      </c>
      <c r="CA312" s="18">
        <v>0.9409282700421941</v>
      </c>
      <c r="CB312" s="18">
        <v>0.9487179487179487</v>
      </c>
      <c r="CC312" s="18">
        <v>0.9542483660130719</v>
      </c>
      <c r="CD312" s="18">
        <v>0.9343629343629344</v>
      </c>
      <c r="CE312" s="18"/>
      <c r="CF312" s="18">
        <v>0.9939393939393939</v>
      </c>
      <c r="CG312" s="18">
        <v>1</v>
      </c>
      <c r="CH312" s="18">
        <v>0.9903536977491961</v>
      </c>
      <c r="CI312" s="18">
        <v>0.9867109634551495</v>
      </c>
      <c r="CJ312" s="18">
        <v>0.9901960784313726</v>
      </c>
      <c r="CK312" s="18">
        <v>0.75</v>
      </c>
      <c r="CL312" s="18">
        <v>0.9940828402366864</v>
      </c>
      <c r="CM312" s="18">
        <v>0.9795918367346939</v>
      </c>
      <c r="CN312" s="18">
        <v>0.9642857142857143</v>
      </c>
      <c r="CO312" s="18"/>
      <c r="CP312" s="18">
        <v>0.9819819819819819</v>
      </c>
      <c r="CQ312" s="18">
        <v>1</v>
      </c>
      <c r="CR312" s="18">
        <v>1</v>
      </c>
      <c r="CS312" s="18">
        <v>1</v>
      </c>
      <c r="CT312" s="18">
        <v>0.7608695652173914</v>
      </c>
      <c r="CU312" s="18">
        <v>1</v>
      </c>
    </row>
    <row r="313" spans="1:99">
      <c r="A313" s="16">
        <v>43899</v>
      </c>
      <c r="B313" s="18">
        <v>0.888785046728972</v>
      </c>
      <c r="C313" s="18">
        <v>0.9723247232472325</v>
      </c>
      <c r="D313" s="18">
        <v>0.9450867052023122</v>
      </c>
      <c r="E313" s="18"/>
      <c r="F313" s="18">
        <v>0.8633540372670807</v>
      </c>
      <c r="G313" s="18">
        <v>0.9059500959692899</v>
      </c>
      <c r="H313" s="18">
        <v>0.8967921896792189</v>
      </c>
      <c r="I313" s="18"/>
      <c r="J313" s="18">
        <v>0.9383802816901409</v>
      </c>
      <c r="K313" s="18">
        <v>0.9847560975609756</v>
      </c>
      <c r="L313" s="18">
        <v>0.9636363636363636</v>
      </c>
      <c r="M313" s="18">
        <v>0.7572815533980582</v>
      </c>
      <c r="N313" s="18"/>
      <c r="O313" s="18">
        <v>0.9361702127659575</v>
      </c>
      <c r="P313" s="18">
        <v>0.8929663608562691</v>
      </c>
      <c r="Q313" s="18">
        <v>0.8793969849246231</v>
      </c>
      <c r="R313" s="18">
        <v>1</v>
      </c>
      <c r="S313" s="18">
        <v>0.9808743169398907</v>
      </c>
      <c r="T313" s="18">
        <v>0.9806094182825484</v>
      </c>
      <c r="U313" s="18"/>
      <c r="V313" s="18">
        <v>0.8016304347826086</v>
      </c>
      <c r="W313" s="18">
        <v>0.92</v>
      </c>
      <c r="X313" s="18">
        <v>0.7391304347826086</v>
      </c>
      <c r="Y313" s="18">
        <v>0.9024390243902439</v>
      </c>
      <c r="Z313" s="18">
        <v>0.85</v>
      </c>
      <c r="AA313" s="18">
        <v>0.7857142857142857</v>
      </c>
      <c r="AB313" s="18">
        <v>0.7659574468085106</v>
      </c>
      <c r="AC313" s="18">
        <v>0.9122807017543859</v>
      </c>
      <c r="AD313" s="18">
        <v>0.8055555555555556</v>
      </c>
      <c r="AE313" s="18"/>
      <c r="AF313" s="18">
        <v>1</v>
      </c>
      <c r="AG313" s="18">
        <v>0.9726027397260274</v>
      </c>
      <c r="AH313" s="18">
        <v>0.9444444444444444</v>
      </c>
      <c r="AI313" s="18">
        <v>0.9058823529411765</v>
      </c>
      <c r="AJ313" s="18">
        <v>0.9512195121951219</v>
      </c>
      <c r="AK313" s="18">
        <v>0.8791208791208791</v>
      </c>
      <c r="AL313" s="18">
        <v>0.8962264150943396</v>
      </c>
      <c r="AM313" s="18">
        <v>0.7875</v>
      </c>
      <c r="AN313" s="18"/>
      <c r="AO313" s="18">
        <v>0.9818181818181818</v>
      </c>
      <c r="AP313" s="18"/>
      <c r="AQ313" s="18">
        <v>1</v>
      </c>
      <c r="AR313" s="18">
        <v>1</v>
      </c>
      <c r="AS313" s="18">
        <v>1</v>
      </c>
      <c r="AT313" s="18">
        <v>0.8571428571428571</v>
      </c>
      <c r="AU313" s="18">
        <v>1</v>
      </c>
      <c r="AV313" s="18">
        <v>1</v>
      </c>
      <c r="AW313" s="18">
        <v>0.6</v>
      </c>
      <c r="AX313" s="18">
        <v>0.8</v>
      </c>
      <c r="AY313" s="18">
        <v>0.9384615384615385</v>
      </c>
      <c r="AZ313" s="18">
        <v>0.88</v>
      </c>
      <c r="BA313" s="18">
        <v>0.8269230769230769</v>
      </c>
      <c r="BB313" s="18">
        <v>0.9260869565217391</v>
      </c>
      <c r="BC313" s="18">
        <v>0.6060606060606061</v>
      </c>
      <c r="BD313" s="18">
        <v>0.8783783783783784</v>
      </c>
      <c r="BE313" s="18">
        <v>0.9387755102040817</v>
      </c>
      <c r="BF313" s="18">
        <v>0.9855072463768116</v>
      </c>
      <c r="BG313" s="18">
        <v>0.8831168831168831</v>
      </c>
      <c r="BH313" s="18">
        <v>0.9705882352941176</v>
      </c>
      <c r="BI313" s="18">
        <v>0.8333333333333334</v>
      </c>
      <c r="BJ313" s="18">
        <v>0.8333333333333334</v>
      </c>
      <c r="BK313" s="18">
        <v>0.9358372456964006</v>
      </c>
      <c r="BL313" s="18">
        <v>0.9559939301972686</v>
      </c>
      <c r="BM313" s="18">
        <v>0.9080459770114943</v>
      </c>
      <c r="BN313" s="18">
        <v>0.9559748427672956</v>
      </c>
      <c r="BO313" s="18">
        <v>0.9618320610687023</v>
      </c>
      <c r="BP313" s="18">
        <v>1</v>
      </c>
      <c r="BQ313" s="18">
        <v>0.9881656804733728</v>
      </c>
      <c r="BR313" s="18">
        <v>0.9591836734693877</v>
      </c>
      <c r="BS313" s="18">
        <v>0.943502824858757</v>
      </c>
      <c r="BT313" s="18">
        <v>0.978021978021978</v>
      </c>
      <c r="BU313" s="18"/>
      <c r="BV313" s="18">
        <v>0.958904109589041</v>
      </c>
      <c r="BW313" s="18">
        <v>0.9512195121951219</v>
      </c>
      <c r="BX313" s="18">
        <v>0.9534368070953437</v>
      </c>
      <c r="BY313" s="18">
        <v>0.9123505976095617</v>
      </c>
      <c r="BZ313" s="18">
        <v>0.9153354632587859</v>
      </c>
      <c r="CA313" s="18">
        <v>0.9565217391304348</v>
      </c>
      <c r="CB313" s="18">
        <v>0.95625</v>
      </c>
      <c r="CC313" s="18">
        <v>0.9522184300341296</v>
      </c>
      <c r="CD313" s="18">
        <v>0.9192307692307692</v>
      </c>
      <c r="CE313" s="18"/>
      <c r="CF313" s="18">
        <v>1</v>
      </c>
      <c r="CG313" s="18">
        <v>1</v>
      </c>
      <c r="CH313" s="18">
        <v>0.9706840390879479</v>
      </c>
      <c r="CI313" s="18">
        <v>0.9931740614334471</v>
      </c>
      <c r="CJ313" s="18">
        <v>0.9898989898989899</v>
      </c>
      <c r="CK313" s="18">
        <v>1</v>
      </c>
      <c r="CL313" s="18">
        <v>1</v>
      </c>
      <c r="CM313" s="18">
        <v>0.9900990099009901</v>
      </c>
      <c r="CN313" s="18">
        <v>0.9454545454545454</v>
      </c>
      <c r="CO313" s="18"/>
      <c r="CP313" s="18">
        <v>0.9823008849557522</v>
      </c>
      <c r="CQ313" s="18">
        <v>1</v>
      </c>
      <c r="CR313" s="18">
        <v>1</v>
      </c>
      <c r="CS313" s="18">
        <v>0.9333333333333333</v>
      </c>
      <c r="CT313" s="18">
        <v>0.7872340425531915</v>
      </c>
      <c r="CU313" s="18">
        <v>0.9166666666666666</v>
      </c>
    </row>
    <row r="314" spans="1:99">
      <c r="A314" s="16">
        <v>43892</v>
      </c>
      <c r="B314" s="18">
        <v>0.8545966228893058</v>
      </c>
      <c r="C314" s="18">
        <v>0.9521660649819494</v>
      </c>
      <c r="D314" s="18">
        <v>0.9302325581395349</v>
      </c>
      <c r="E314" s="18"/>
      <c r="F314" s="18">
        <v>0.8333333333333334</v>
      </c>
      <c r="G314" s="18">
        <v>0.8950276243093923</v>
      </c>
      <c r="H314" s="18">
        <v>0.884450784593438</v>
      </c>
      <c r="I314" s="18"/>
      <c r="J314" s="18">
        <v>0.8989169675090253</v>
      </c>
      <c r="K314" s="18">
        <v>0.9283667621776505</v>
      </c>
      <c r="L314" s="18">
        <v>0.9698492462311558</v>
      </c>
      <c r="M314" s="18">
        <v>0.8470588235294118</v>
      </c>
      <c r="N314" s="18">
        <v>0.8601694915254238</v>
      </c>
      <c r="O314" s="18">
        <v>0.919431279620853</v>
      </c>
      <c r="P314" s="18">
        <v>0.8680351906158358</v>
      </c>
      <c r="Q314" s="18">
        <v>0.8813131313131313</v>
      </c>
      <c r="R314" s="18">
        <v>0.8947368421052632</v>
      </c>
      <c r="S314" s="18">
        <v>0.9655172413793104</v>
      </c>
      <c r="T314" s="18">
        <v>0.9502762430939227</v>
      </c>
      <c r="U314" s="18"/>
      <c r="V314" s="18">
        <v>0.8559077809798271</v>
      </c>
      <c r="W314" s="18">
        <v>0.9263803680981595</v>
      </c>
      <c r="X314" s="18">
        <v>0.6086956521739131</v>
      </c>
      <c r="Y314" s="18">
        <v>0.9304347826086956</v>
      </c>
      <c r="Z314" s="18">
        <v>0.819672131147541</v>
      </c>
      <c r="AA314" s="18">
        <v>0.8448275862068966</v>
      </c>
      <c r="AB314" s="18">
        <v>0.7209302325581395</v>
      </c>
      <c r="AC314" s="18">
        <v>0.9464285714285714</v>
      </c>
      <c r="AD314" s="18">
        <v>0.918918918918919</v>
      </c>
      <c r="AE314" s="18"/>
      <c r="AF314" s="18">
        <v>0.8382352941176471</v>
      </c>
      <c r="AG314" s="18">
        <v>0.7945205479452054</v>
      </c>
      <c r="AH314" s="18">
        <v>0.8082191780821918</v>
      </c>
      <c r="AI314" s="18">
        <v>0.9204545454545454</v>
      </c>
      <c r="AJ314" s="18">
        <v>0.9487179487179487</v>
      </c>
      <c r="AK314" s="18">
        <v>0.7802197802197802</v>
      </c>
      <c r="AL314" s="18">
        <v>0.8962264150943396</v>
      </c>
      <c r="AM314" s="18">
        <v>0.8181818181818182</v>
      </c>
      <c r="AN314" s="18"/>
      <c r="AO314" s="18">
        <v>0.8703703703703703</v>
      </c>
      <c r="AP314" s="18"/>
      <c r="AQ314" s="18">
        <v>1</v>
      </c>
      <c r="AR314" s="18">
        <v>1</v>
      </c>
      <c r="AS314" s="18">
        <v>1</v>
      </c>
      <c r="AT314" s="18">
        <v>1</v>
      </c>
      <c r="AU314" s="18">
        <v>1</v>
      </c>
      <c r="AV314" s="18">
        <v>0.5</v>
      </c>
      <c r="AW314" s="18">
        <v>1</v>
      </c>
      <c r="AX314" s="18">
        <v>0.75</v>
      </c>
      <c r="AY314" s="18">
        <v>0.9276485788113695</v>
      </c>
      <c r="AZ314" s="18">
        <v>0.7843137254901961</v>
      </c>
      <c r="BA314" s="18">
        <v>0.7346938775510204</v>
      </c>
      <c r="BB314" s="18">
        <v>0.9173913043478261</v>
      </c>
      <c r="BC314" s="18">
        <v>0.6666666666666666</v>
      </c>
      <c r="BD314" s="18">
        <v>0.9142857142857143</v>
      </c>
      <c r="BE314" s="18">
        <v>0.8217821782178217</v>
      </c>
      <c r="BF314" s="18">
        <v>0.9866666666666667</v>
      </c>
      <c r="BG314" s="18">
        <v>0.8571428571428571</v>
      </c>
      <c r="BH314" s="18">
        <v>0.9117647058823529</v>
      </c>
      <c r="BI314" s="18">
        <v>1</v>
      </c>
      <c r="BJ314" s="18">
        <v>1</v>
      </c>
      <c r="BK314" s="18">
        <v>0.9552469135802469</v>
      </c>
      <c r="BL314" s="18">
        <v>0.967016491754123</v>
      </c>
      <c r="BM314" s="18">
        <v>0.9623824451410659</v>
      </c>
      <c r="BN314" s="18">
        <v>0.9698795180722891</v>
      </c>
      <c r="BO314" s="18">
        <v>0.9852941176470589</v>
      </c>
      <c r="BP314" s="18">
        <v>1</v>
      </c>
      <c r="BQ314" s="18">
        <v>0.9941520467836257</v>
      </c>
      <c r="BR314" s="18">
        <v>0.9900990099009901</v>
      </c>
      <c r="BS314" s="18">
        <v>0.936046511627907</v>
      </c>
      <c r="BT314" s="18">
        <v>0.7926829268292683</v>
      </c>
      <c r="BU314" s="18"/>
      <c r="BV314" s="18">
        <v>0.9525547445255474</v>
      </c>
      <c r="BW314" s="18">
        <v>0.8888888888888888</v>
      </c>
      <c r="BX314" s="18">
        <v>0.9564220183486238</v>
      </c>
      <c r="BY314" s="18">
        <v>0.9416666666666667</v>
      </c>
      <c r="BZ314" s="18">
        <v>0.9064039408866995</v>
      </c>
      <c r="CA314" s="18">
        <v>0.9700854700854701</v>
      </c>
      <c r="CB314" s="18">
        <v>0.9259259259259259</v>
      </c>
      <c r="CC314" s="18">
        <v>0.9644012944983819</v>
      </c>
      <c r="CD314" s="18">
        <v>0.9509433962264151</v>
      </c>
      <c r="CE314" s="18"/>
      <c r="CF314" s="18">
        <v>0.9878787878787879</v>
      </c>
      <c r="CG314" s="18">
        <v>1</v>
      </c>
      <c r="CH314" s="18">
        <v>0.9967845659163987</v>
      </c>
      <c r="CI314" s="18">
        <v>0.9800664451827242</v>
      </c>
      <c r="CJ314" s="18">
        <v>0.9966777408637874</v>
      </c>
      <c r="CK314" s="18">
        <v>1</v>
      </c>
      <c r="CL314" s="18">
        <v>0.9884393063583815</v>
      </c>
      <c r="CM314" s="18">
        <v>0.98</v>
      </c>
      <c r="CN314" s="18">
        <v>1</v>
      </c>
      <c r="CO314" s="18"/>
      <c r="CP314" s="18">
        <v>0.963963963963964</v>
      </c>
      <c r="CQ314" s="18">
        <v>1</v>
      </c>
      <c r="CR314" s="18">
        <v>1</v>
      </c>
      <c r="CS314" s="18">
        <v>0.9285714285714286</v>
      </c>
      <c r="CT314" s="18">
        <v>0.7551020408163265</v>
      </c>
      <c r="CU314" s="18">
        <v>1</v>
      </c>
    </row>
    <row r="315" spans="1:99">
      <c r="A315" s="16">
        <v>43885</v>
      </c>
      <c r="B315" s="18">
        <v>0.8276190476190476</v>
      </c>
      <c r="C315" s="18">
        <v>0.9500462534690102</v>
      </c>
      <c r="D315" s="18">
        <v>0.9379178605539638</v>
      </c>
      <c r="E315" s="18"/>
      <c r="F315" s="18">
        <v>0.8312342569269522</v>
      </c>
      <c r="G315" s="18">
        <v>0.9227941176470589</v>
      </c>
      <c r="H315" s="18">
        <v>0.9263456090651558</v>
      </c>
      <c r="I315" s="18"/>
      <c r="J315" s="18">
        <v>0.8996539792387543</v>
      </c>
      <c r="K315" s="18">
        <v>0.9665653495440729</v>
      </c>
      <c r="L315" s="18">
        <v>0.9207920792079208</v>
      </c>
      <c r="M315" s="18">
        <v>0.7411764705882353</v>
      </c>
      <c r="N315" s="18">
        <v>0.8604651162790697</v>
      </c>
      <c r="O315" s="18">
        <v>0.9322033898305084</v>
      </c>
      <c r="P315" s="18">
        <v>0.8871473354231975</v>
      </c>
      <c r="Q315" s="18">
        <v>0.9339853300733496</v>
      </c>
      <c r="R315" s="18">
        <v>0.95</v>
      </c>
      <c r="S315" s="18">
        <v>0.9549071618037135</v>
      </c>
      <c r="T315" s="18">
        <v>0.9038461538461539</v>
      </c>
      <c r="U315" s="18"/>
      <c r="V315" s="18">
        <v>0.8668639053254438</v>
      </c>
      <c r="W315" s="18">
        <v>0.8963414634146342</v>
      </c>
      <c r="X315" s="18">
        <v>0.6666666666666666</v>
      </c>
      <c r="Y315" s="18">
        <v>0.9090909090909091</v>
      </c>
      <c r="Z315" s="18">
        <v>0.746031746031746</v>
      </c>
      <c r="AA315" s="18">
        <v>0.8360655737704918</v>
      </c>
      <c r="AB315" s="18">
        <v>0.8297872340425532</v>
      </c>
      <c r="AC315" s="18">
        <v>0.8653846153846154</v>
      </c>
      <c r="AD315" s="18">
        <v>0.8947368421052632</v>
      </c>
      <c r="AE315" s="18"/>
      <c r="AF315" s="18">
        <v>0.835820895522388</v>
      </c>
      <c r="AG315" s="18">
        <v>0.8472222222222222</v>
      </c>
      <c r="AH315" s="18">
        <v>0.8055555555555556</v>
      </c>
      <c r="AI315" s="18">
        <v>0.8539325842696629</v>
      </c>
      <c r="AJ315" s="18">
        <v>0.9459459459459459</v>
      </c>
      <c r="AK315" s="18">
        <v>0.8865979381443299</v>
      </c>
      <c r="AL315" s="18">
        <v>0.8703703703703703</v>
      </c>
      <c r="AM315" s="18">
        <v>0.7464788732394366</v>
      </c>
      <c r="AN315" s="18"/>
      <c r="AO315" s="18">
        <v>0.8431372549019608</v>
      </c>
      <c r="AP315" s="18"/>
      <c r="AQ315" s="18">
        <v>1</v>
      </c>
      <c r="AR315" s="18">
        <v>1</v>
      </c>
      <c r="AS315" s="18">
        <v>1</v>
      </c>
      <c r="AT315" s="18">
        <v>1</v>
      </c>
      <c r="AU315" s="18">
        <v>1</v>
      </c>
      <c r="AV315" s="18">
        <v>0.8333333333333334</v>
      </c>
      <c r="AW315" s="18">
        <v>1</v>
      </c>
      <c r="AX315" s="18">
        <v>0.8333333333333334</v>
      </c>
      <c r="AY315" s="18">
        <v>0.9587628865979382</v>
      </c>
      <c r="AZ315" s="18">
        <v>0.8163265306122449</v>
      </c>
      <c r="BA315" s="18">
        <v>0.6862745098039216</v>
      </c>
      <c r="BB315" s="18">
        <v>0.9055793991416309</v>
      </c>
      <c r="BC315" s="18">
        <v>0.5263157894736842</v>
      </c>
      <c r="BD315" s="18">
        <v>0.8769230769230769</v>
      </c>
      <c r="BE315" s="18">
        <v>0.851063829787234</v>
      </c>
      <c r="BF315" s="18">
        <v>1</v>
      </c>
      <c r="BG315" s="18">
        <v>0.7721518987341772</v>
      </c>
      <c r="BH315" s="18">
        <v>0.8125</v>
      </c>
      <c r="BI315" s="18">
        <v>1</v>
      </c>
      <c r="BJ315" s="18">
        <v>0.8333333333333334</v>
      </c>
      <c r="BK315" s="18">
        <v>0.8778625954198473</v>
      </c>
      <c r="BL315" s="18">
        <v>0.967741935483871</v>
      </c>
      <c r="BM315" s="18">
        <v>0.901294498381877</v>
      </c>
      <c r="BN315" s="18">
        <v>0.9622641509433962</v>
      </c>
      <c r="BO315" s="18">
        <v>0.9637681159420289</v>
      </c>
      <c r="BP315" s="18">
        <v>0.9743589743589743</v>
      </c>
      <c r="BQ315" s="18">
        <v>0.9764705882352941</v>
      </c>
      <c r="BR315" s="18">
        <v>0.968421052631579</v>
      </c>
      <c r="BS315" s="18">
        <v>0.9197530864197531</v>
      </c>
      <c r="BT315" s="18">
        <v>0.9222222222222223</v>
      </c>
      <c r="BU315" s="18"/>
      <c r="BV315" s="18">
        <v>0.9453924914675768</v>
      </c>
      <c r="BW315" s="18">
        <v>0.9054054054054054</v>
      </c>
      <c r="BX315" s="18">
        <v>0.9357798165137615</v>
      </c>
      <c r="BY315" s="18">
        <v>0.9446640316205533</v>
      </c>
      <c r="BZ315" s="18">
        <v>0.9078947368421053</v>
      </c>
      <c r="CA315" s="18">
        <v>0.9625</v>
      </c>
      <c r="CB315" s="18">
        <v>0.9276315789473685</v>
      </c>
      <c r="CC315" s="18">
        <v>0.9531772575250836</v>
      </c>
      <c r="CD315" s="18">
        <v>0.9453125</v>
      </c>
      <c r="CE315" s="18"/>
      <c r="CF315" s="18">
        <v>0.9939759036144579</v>
      </c>
      <c r="CG315" s="18">
        <v>0.8333333333333334</v>
      </c>
      <c r="CH315" s="18">
        <v>0.9967845659163987</v>
      </c>
      <c r="CI315" s="18">
        <v>0.9899665551839465</v>
      </c>
      <c r="CJ315" s="18">
        <v>0.996742671009772</v>
      </c>
      <c r="CK315" s="18">
        <v>1</v>
      </c>
      <c r="CL315" s="18">
        <v>0.9940828402366864</v>
      </c>
      <c r="CM315" s="18">
        <v>1</v>
      </c>
      <c r="CN315" s="18">
        <v>0.9649122807017544</v>
      </c>
      <c r="CO315" s="18"/>
      <c r="CP315" s="18">
        <v>0.9826086956521739</v>
      </c>
      <c r="CQ315" s="18">
        <v>1</v>
      </c>
      <c r="CR315" s="18">
        <v>1</v>
      </c>
      <c r="CS315" s="18">
        <v>0.9285714285714286</v>
      </c>
      <c r="CT315" s="18">
        <v>0.7916666666666666</v>
      </c>
      <c r="CU315" s="18">
        <v>1</v>
      </c>
    </row>
    <row r="316" spans="1:99">
      <c r="A316" s="16">
        <v>43878</v>
      </c>
      <c r="B316" s="18">
        <v>0.8603773584905661</v>
      </c>
      <c r="C316" s="18">
        <v>0.950281425891182</v>
      </c>
      <c r="D316" s="18">
        <v>0.9360687022900763</v>
      </c>
      <c r="E316" s="18"/>
      <c r="F316" s="18">
        <v>0.8471177944862155</v>
      </c>
      <c r="G316" s="18">
        <v>0.9258555133079848</v>
      </c>
      <c r="H316" s="18">
        <v>0.9089655172413793</v>
      </c>
      <c r="I316" s="18"/>
      <c r="J316" s="18">
        <v>0.9103214890016921</v>
      </c>
      <c r="K316" s="18">
        <v>0.9912023460410557</v>
      </c>
      <c r="L316" s="18">
        <v>0.9509803921568627</v>
      </c>
      <c r="M316" s="18">
        <v>0.8333333333333334</v>
      </c>
      <c r="N316" s="18">
        <v>0.8945454545454545</v>
      </c>
      <c r="O316" s="18">
        <v>0.9539748953974896</v>
      </c>
      <c r="P316" s="18">
        <v>0.8828828828828829</v>
      </c>
      <c r="Q316" s="18">
        <v>0.9416058394160584</v>
      </c>
      <c r="R316" s="18">
        <v>0.95</v>
      </c>
      <c r="S316" s="18">
        <v>0.9361702127659575</v>
      </c>
      <c r="T316" s="18">
        <v>0.9299191374663073</v>
      </c>
      <c r="U316" s="18"/>
      <c r="V316" s="18">
        <v>0.8630952380952381</v>
      </c>
      <c r="W316" s="18">
        <v>0.9057750759878419</v>
      </c>
      <c r="X316" s="18">
        <v>0.75</v>
      </c>
      <c r="Y316" s="18">
        <v>0.904</v>
      </c>
      <c r="Z316" s="18">
        <v>0.746031746031746</v>
      </c>
      <c r="AA316" s="18">
        <v>0.859375</v>
      </c>
      <c r="AB316" s="18">
        <v>0.8367346938775511</v>
      </c>
      <c r="AC316" s="18">
        <v>0.9152542372881356</v>
      </c>
      <c r="AD316" s="18">
        <v>0.8918918918918919</v>
      </c>
      <c r="AE316" s="18"/>
      <c r="AF316" s="18">
        <v>0.8939393939393939</v>
      </c>
      <c r="AG316" s="18">
        <v>0.88</v>
      </c>
      <c r="AH316" s="18">
        <v>0.8356164383561644</v>
      </c>
      <c r="AI316" s="18">
        <v>0.9195402298850575</v>
      </c>
      <c r="AJ316" s="18">
        <v>0.8837209302325582</v>
      </c>
      <c r="AK316" s="18">
        <v>0.9010989010989011</v>
      </c>
      <c r="AL316" s="18">
        <v>0.8727272727272727</v>
      </c>
      <c r="AM316" s="18">
        <v>0.8208955223880597</v>
      </c>
      <c r="AN316" s="18"/>
      <c r="AO316" s="18">
        <v>0.8301886792452831</v>
      </c>
      <c r="AP316" s="18"/>
      <c r="AQ316" s="18">
        <v>1</v>
      </c>
      <c r="AR316" s="18">
        <v>1</v>
      </c>
      <c r="AS316" s="18">
        <v>0.8333333333333334</v>
      </c>
      <c r="AT316" s="18">
        <v>0.875</v>
      </c>
      <c r="AU316" s="18">
        <v>1</v>
      </c>
      <c r="AV316" s="18">
        <v>1</v>
      </c>
      <c r="AW316" s="18">
        <v>1</v>
      </c>
      <c r="AX316" s="18">
        <v>0.8333333333333334</v>
      </c>
      <c r="AY316" s="18">
        <v>0.9350000000000001</v>
      </c>
      <c r="AZ316" s="18">
        <v>0.8235294117647058</v>
      </c>
      <c r="BA316" s="18">
        <v>0.7358490566037735</v>
      </c>
      <c r="BB316" s="18">
        <v>0.9330357142857143</v>
      </c>
      <c r="BC316" s="18">
        <v>0.5737704918032787</v>
      </c>
      <c r="BD316" s="18">
        <v>0.9130434782608695</v>
      </c>
      <c r="BE316" s="18">
        <v>0.91</v>
      </c>
      <c r="BF316" s="18">
        <v>0.9722222222222222</v>
      </c>
      <c r="BG316" s="18">
        <v>0.7534246575342466</v>
      </c>
      <c r="BH316" s="18">
        <v>0.9393939393939394</v>
      </c>
      <c r="BI316" s="18">
        <v>1</v>
      </c>
      <c r="BJ316" s="18">
        <v>1</v>
      </c>
      <c r="BK316" s="18">
        <v>0.899390243902439</v>
      </c>
      <c r="BL316" s="18">
        <v>0.9597615499254843</v>
      </c>
      <c r="BM316" s="18">
        <v>0.7897350993377483</v>
      </c>
      <c r="BN316" s="18">
        <v>0.9938271604938271</v>
      </c>
      <c r="BO316" s="18">
        <v>0.984375</v>
      </c>
      <c r="BP316" s="18">
        <v>1</v>
      </c>
      <c r="BQ316" s="18">
        <v>0.9940828402366864</v>
      </c>
      <c r="BR316" s="18">
        <v>1</v>
      </c>
      <c r="BS316" s="18">
        <v>0.8681318681318682</v>
      </c>
      <c r="BT316" s="18">
        <v>0.945054945054945</v>
      </c>
      <c r="BU316" s="18"/>
      <c r="BV316" s="18">
        <v>0.9659863945578231</v>
      </c>
      <c r="BW316" s="18">
        <v>0.9157894736842105</v>
      </c>
      <c r="BX316" s="18">
        <v>0.9514348785871964</v>
      </c>
      <c r="BY316" s="18">
        <v>0.9645669291338582</v>
      </c>
      <c r="BZ316" s="18">
        <v>0.9319286871961102</v>
      </c>
      <c r="CA316" s="18">
        <v>0.9823008849557522</v>
      </c>
      <c r="CB316" s="18">
        <v>0.9627329192546584</v>
      </c>
      <c r="CC316" s="18">
        <v>0.9735973597359736</v>
      </c>
      <c r="CD316" s="18">
        <v>0.9437751004016064</v>
      </c>
      <c r="CE316" s="18"/>
      <c r="CF316" s="18">
        <v>0.9878787878787879</v>
      </c>
      <c r="CG316" s="18">
        <v>1</v>
      </c>
      <c r="CH316" s="18">
        <v>0.9935897435897436</v>
      </c>
      <c r="CI316" s="18">
        <v>0.9732441471571907</v>
      </c>
      <c r="CJ316" s="18">
        <v>0.98</v>
      </c>
      <c r="CK316" s="18">
        <v>1</v>
      </c>
      <c r="CL316" s="18">
        <v>0.9883720930232558</v>
      </c>
      <c r="CM316" s="18">
        <v>0.9803921568627451</v>
      </c>
      <c r="CN316" s="18">
        <v>0.9642857142857143</v>
      </c>
      <c r="CO316" s="18"/>
      <c r="CP316" s="18">
        <v>0.990909090909091</v>
      </c>
      <c r="CQ316" s="18">
        <v>0.9285714285714286</v>
      </c>
      <c r="CR316" s="18">
        <v>1</v>
      </c>
      <c r="CS316" s="18">
        <v>0.9333333333333333</v>
      </c>
      <c r="CT316" s="18">
        <v>0.7391304347826086</v>
      </c>
      <c r="CU316" s="18">
        <v>1</v>
      </c>
    </row>
    <row r="317" spans="1:99">
      <c r="A317" s="16">
        <v>43871</v>
      </c>
      <c r="B317" s="18">
        <v>0.815962441314554</v>
      </c>
      <c r="C317" s="18">
        <v>0.9489795918367347</v>
      </c>
      <c r="D317" s="18">
        <v>0.9503407984420643</v>
      </c>
      <c r="E317" s="18"/>
      <c r="F317" s="18">
        <v>0.8316195372750642</v>
      </c>
      <c r="G317" s="18">
        <v>0.9246704331450094</v>
      </c>
      <c r="H317" s="18">
        <v>0.9224137931034483</v>
      </c>
      <c r="I317" s="18"/>
      <c r="J317" s="18">
        <v>0.9084628670120898</v>
      </c>
      <c r="K317" s="18">
        <v>0.9487951807228916</v>
      </c>
      <c r="L317" s="18">
        <v>0.9170731707317074</v>
      </c>
      <c r="M317" s="18">
        <v>0.7912087912087912</v>
      </c>
      <c r="N317" s="18">
        <v>0.9176029962546817</v>
      </c>
      <c r="O317" s="18">
        <v>0.9487179487179487</v>
      </c>
      <c r="P317" s="18">
        <v>0.8421052631578947</v>
      </c>
      <c r="Q317" s="18">
        <v>0.8784119106699751</v>
      </c>
      <c r="R317" s="18">
        <v>0.9</v>
      </c>
      <c r="S317" s="18">
        <v>0.9421052631578948</v>
      </c>
      <c r="T317" s="18">
        <v>0.9514824797843666</v>
      </c>
      <c r="U317" s="18"/>
      <c r="V317" s="18">
        <v>0.8847262247838616</v>
      </c>
      <c r="W317" s="18">
        <v>0.904320987654321</v>
      </c>
      <c r="X317" s="18">
        <v>0.5909090909090909</v>
      </c>
      <c r="Y317" s="18">
        <v>0.8548387096774194</v>
      </c>
      <c r="Z317" s="18">
        <v>0.7903225806451613</v>
      </c>
      <c r="AA317" s="18">
        <v>0.8333333333333334</v>
      </c>
      <c r="AB317" s="18">
        <v>0.7446808510638298</v>
      </c>
      <c r="AC317" s="18">
        <v>0.9152542372881356</v>
      </c>
      <c r="AD317" s="18">
        <v>0.868421052631579</v>
      </c>
      <c r="AE317" s="18"/>
      <c r="AF317" s="18">
        <v>0.8636363636363636</v>
      </c>
      <c r="AG317" s="18">
        <v>0.8933333333333333</v>
      </c>
      <c r="AH317" s="18">
        <v>0.92</v>
      </c>
      <c r="AI317" s="18">
        <v>0.9550561797752809</v>
      </c>
      <c r="AJ317" s="18">
        <v>0.9545454545454546</v>
      </c>
      <c r="AK317" s="18">
        <v>0.9285714285714286</v>
      </c>
      <c r="AL317" s="18">
        <v>0.8636363636363636</v>
      </c>
      <c r="AM317" s="18">
        <v>0.75</v>
      </c>
      <c r="AN317" s="18"/>
      <c r="AO317" s="18">
        <v>0.7884615384615384</v>
      </c>
      <c r="AP317" s="18"/>
      <c r="AQ317" s="18">
        <v>1</v>
      </c>
      <c r="AR317" s="18">
        <v>0.8</v>
      </c>
      <c r="AS317" s="18">
        <v>1</v>
      </c>
      <c r="AT317" s="18">
        <v>0.5</v>
      </c>
      <c r="AU317" s="18">
        <v>1</v>
      </c>
      <c r="AV317" s="18">
        <v>0.8</v>
      </c>
      <c r="AW317" s="18">
        <v>1</v>
      </c>
      <c r="AX317" s="18">
        <v>1</v>
      </c>
      <c r="AY317" s="18">
        <v>0.9271356783919598</v>
      </c>
      <c r="AZ317" s="18">
        <v>0.84</v>
      </c>
      <c r="BA317" s="18">
        <v>0.6938775510204082</v>
      </c>
      <c r="BB317" s="18">
        <v>0.9304347826086956</v>
      </c>
      <c r="BC317" s="18">
        <v>0.6440677966101694</v>
      </c>
      <c r="BD317" s="18">
        <v>0.8169014084507042</v>
      </c>
      <c r="BE317" s="18">
        <v>0.8383838383838383</v>
      </c>
      <c r="BF317" s="18">
        <v>0.9864864864864865</v>
      </c>
      <c r="BG317" s="18">
        <v>0.75</v>
      </c>
      <c r="BH317" s="18">
        <v>0.9393939393939394</v>
      </c>
      <c r="BI317" s="18">
        <v>1</v>
      </c>
      <c r="BJ317" s="18">
        <v>1</v>
      </c>
      <c r="BK317" s="18">
        <v>0.9283536585365854</v>
      </c>
      <c r="BL317" s="18">
        <v>0.9616519174041298</v>
      </c>
      <c r="BM317" s="18">
        <v>0.8963815789473685</v>
      </c>
      <c r="BN317" s="18">
        <v>0.9625</v>
      </c>
      <c r="BO317" s="18">
        <v>0.9850746268656716</v>
      </c>
      <c r="BP317" s="18">
        <v>1</v>
      </c>
      <c r="BQ317" s="18">
        <v>0.9825581395348837</v>
      </c>
      <c r="BR317" s="18">
        <v>0.956989247311828</v>
      </c>
      <c r="BS317" s="18">
        <v>0.8563218390804598</v>
      </c>
      <c r="BT317" s="18">
        <v>0.9358974358974359</v>
      </c>
      <c r="BU317" s="18"/>
      <c r="BV317" s="18">
        <v>0.9593220338983051</v>
      </c>
      <c r="BW317" s="18">
        <v>0.968421052631579</v>
      </c>
      <c r="BX317" s="18">
        <v>0.9690265486725663</v>
      </c>
      <c r="BY317" s="18">
        <v>0.918918918918919</v>
      </c>
      <c r="BZ317" s="18">
        <v>0.9274193548387096</v>
      </c>
      <c r="CA317" s="18">
        <v>0.9734513274336283</v>
      </c>
      <c r="CB317" s="18">
        <v>0.9457831325301205</v>
      </c>
      <c r="CC317" s="18">
        <v>0.9644128113879004</v>
      </c>
      <c r="CD317" s="18">
        <v>0.9325396825396826</v>
      </c>
      <c r="CE317" s="18"/>
      <c r="CF317" s="18">
        <v>0.9939759036144579</v>
      </c>
      <c r="CG317" s="18">
        <v>1</v>
      </c>
      <c r="CH317" s="18">
        <v>0.9870550161812298</v>
      </c>
      <c r="CI317" s="18">
        <v>0.9898648648648649</v>
      </c>
      <c r="CJ317" s="18">
        <v>0.9966666666666667</v>
      </c>
      <c r="CK317" s="18">
        <v>1</v>
      </c>
      <c r="CL317" s="18">
        <v>0.9942196531791907</v>
      </c>
      <c r="CM317" s="18">
        <v>0.9898989898989899</v>
      </c>
      <c r="CN317" s="18">
        <v>0.9821428571428571</v>
      </c>
      <c r="CO317" s="18"/>
      <c r="CP317" s="18">
        <v>0.991304347826087</v>
      </c>
      <c r="CQ317" s="18">
        <v>1</v>
      </c>
      <c r="CR317" s="18">
        <v>1</v>
      </c>
      <c r="CS317" s="18">
        <v>0.8666666666666667</v>
      </c>
      <c r="CT317" s="18">
        <v>0.8163265306122449</v>
      </c>
      <c r="CU317" s="18">
        <v>1</v>
      </c>
    </row>
    <row r="318" spans="1:99">
      <c r="A318" s="16">
        <v>43864</v>
      </c>
      <c r="B318" s="18">
        <v>0.8877005347593583</v>
      </c>
      <c r="C318" s="18">
        <v>0.970912738214644</v>
      </c>
      <c r="D318" s="18">
        <v>0.9615784008307373</v>
      </c>
      <c r="E318" s="18"/>
      <c r="F318" s="18">
        <v>0.8925170068027211</v>
      </c>
      <c r="G318" s="18">
        <v>0.9245689655172413</v>
      </c>
      <c r="H318" s="18">
        <v>0.9351081530782029</v>
      </c>
      <c r="I318" s="18"/>
      <c r="J318" s="18">
        <v>0.9240506329113924</v>
      </c>
      <c r="K318" s="18">
        <v>0.978125</v>
      </c>
      <c r="L318" s="18">
        <v>0.9458128078817734</v>
      </c>
      <c r="M318" s="18">
        <v>0.8383838383838383</v>
      </c>
      <c r="N318" s="18">
        <v>0.8972332015810277</v>
      </c>
      <c r="O318" s="18">
        <v>0.9666666666666667</v>
      </c>
      <c r="P318" s="18">
        <v>0.9117647058823529</v>
      </c>
      <c r="Q318" s="18">
        <v>0.913312693498452</v>
      </c>
      <c r="R318" s="18">
        <v>1</v>
      </c>
      <c r="S318" s="18">
        <v>0.9331306990881459</v>
      </c>
      <c r="T318" s="18">
        <v>0.9465875370919882</v>
      </c>
      <c r="U318" s="18"/>
      <c r="V318" s="18">
        <v>0.8805031446540881</v>
      </c>
      <c r="W318" s="18">
        <v>0.9566666666666667</v>
      </c>
      <c r="X318" s="18">
        <v>0.6571428571428571</v>
      </c>
      <c r="Y318" s="18">
        <v>0.9108910891089109</v>
      </c>
      <c r="Z318" s="18">
        <v>0.8163265306122449</v>
      </c>
      <c r="AA318" s="18">
        <v>0.8125</v>
      </c>
      <c r="AB318" s="18">
        <v>0.7714285714285715</v>
      </c>
      <c r="AC318" s="18">
        <v>0.9347826086956522</v>
      </c>
      <c r="AD318" s="18">
        <v>0.896551724137931</v>
      </c>
      <c r="AE318" s="18"/>
      <c r="AF318" s="18">
        <v>0.9019607843137255</v>
      </c>
      <c r="AG318" s="18">
        <v>0.9166666666666666</v>
      </c>
      <c r="AH318" s="18">
        <v>0.9152542372881356</v>
      </c>
      <c r="AI318" s="18">
        <v>0.9285714285714286</v>
      </c>
      <c r="AJ318" s="18">
        <v>0.9696969696969697</v>
      </c>
      <c r="AK318" s="18">
        <v>0.9436619718309859</v>
      </c>
      <c r="AL318" s="18">
        <v>0.9090909090909091</v>
      </c>
      <c r="AM318" s="18">
        <v>0.7551020408163265</v>
      </c>
      <c r="AN318" s="18"/>
      <c r="AO318" s="18">
        <v>0.9090909090909091</v>
      </c>
      <c r="AP318" s="18"/>
      <c r="AQ318" s="18">
        <v>1</v>
      </c>
      <c r="AR318" s="18">
        <v>1</v>
      </c>
      <c r="AS318" s="18">
        <v>1</v>
      </c>
      <c r="AT318" s="18">
        <v>0.8</v>
      </c>
      <c r="AU318" s="18">
        <v>1</v>
      </c>
      <c r="AV318" s="18">
        <v>1</v>
      </c>
      <c r="AW318" s="18">
        <v>1</v>
      </c>
      <c r="AX318" s="18">
        <v>1</v>
      </c>
      <c r="AY318" s="18">
        <v>0.9220055710306406</v>
      </c>
      <c r="AZ318" s="18">
        <v>0.8648648648648649</v>
      </c>
      <c r="BA318" s="18">
        <v>0.75</v>
      </c>
      <c r="BB318" s="18">
        <v>0.9241706161137441</v>
      </c>
      <c r="BC318" s="18">
        <v>0.6304347826086957</v>
      </c>
      <c r="BD318" s="18">
        <v>0.8524590163934426</v>
      </c>
      <c r="BE318" s="18">
        <v>0.9326923076923077</v>
      </c>
      <c r="BF318" s="18">
        <v>0.9615384615384616</v>
      </c>
      <c r="BG318" s="18">
        <v>0.7580645161290323</v>
      </c>
      <c r="BH318" s="18">
        <v>0.8695652173913043</v>
      </c>
      <c r="BI318" s="18">
        <v>1</v>
      </c>
      <c r="BJ318" s="18">
        <v>1</v>
      </c>
      <c r="BK318" s="18">
        <v>0.9229480737018425</v>
      </c>
      <c r="BL318" s="18">
        <v>0.958974358974359</v>
      </c>
      <c r="BM318" s="18">
        <v>0.8898601398601399</v>
      </c>
      <c r="BN318" s="18">
        <v>0.9850746268656716</v>
      </c>
      <c r="BO318" s="18">
        <v>0.954954954954955</v>
      </c>
      <c r="BP318" s="18">
        <v>1</v>
      </c>
      <c r="BQ318" s="18">
        <v>0.9927536231884058</v>
      </c>
      <c r="BR318" s="18">
        <v>1</v>
      </c>
      <c r="BS318" s="18">
        <v>0.8618421052631579</v>
      </c>
      <c r="BT318" s="18">
        <v>0.9066666666666666</v>
      </c>
      <c r="BU318" s="18"/>
      <c r="BV318" s="18">
        <v>0.9826839826839827</v>
      </c>
      <c r="BW318" s="18">
        <v>0.987012987012987</v>
      </c>
      <c r="BX318" s="18">
        <v>0.9313725490196079</v>
      </c>
      <c r="BY318" s="18">
        <v>0.905982905982906</v>
      </c>
      <c r="BZ318" s="18">
        <v>0.9196428571428571</v>
      </c>
      <c r="CA318" s="18">
        <v>0.9710144927536232</v>
      </c>
      <c r="CB318" s="18">
        <v>0.9485294117647058</v>
      </c>
      <c r="CC318" s="18">
        <v>0.933852140077821</v>
      </c>
      <c r="CD318" s="18">
        <v>0.9295774647887324</v>
      </c>
      <c r="CE318" s="18"/>
      <c r="CF318" s="18">
        <v>0.9797297297297297</v>
      </c>
      <c r="CG318" s="18">
        <v>1</v>
      </c>
      <c r="CH318" s="18">
        <v>1</v>
      </c>
      <c r="CI318" s="18">
        <v>0.9811320754716981</v>
      </c>
      <c r="CJ318" s="18">
        <v>0.9889705882352942</v>
      </c>
      <c r="CK318" s="18">
        <v>1</v>
      </c>
      <c r="CL318" s="18">
        <v>0.9934640522875817</v>
      </c>
      <c r="CM318" s="18">
        <v>1</v>
      </c>
      <c r="CN318" s="18">
        <v>0.9629629629629629</v>
      </c>
      <c r="CO318" s="18"/>
      <c r="CP318" s="18">
        <v>0.9902912621359223</v>
      </c>
      <c r="CQ318" s="18">
        <v>1</v>
      </c>
      <c r="CR318" s="18">
        <v>1</v>
      </c>
      <c r="CS318" s="18">
        <v>1</v>
      </c>
      <c r="CT318" s="18">
        <v>0.7631578947368421</v>
      </c>
      <c r="CU318" s="18">
        <v>1</v>
      </c>
    </row>
    <row r="319" spans="1:99">
      <c r="A319" s="16">
        <v>43857</v>
      </c>
      <c r="B319" s="18">
        <v>0.8680154142581888</v>
      </c>
      <c r="C319" s="18">
        <v>0.9765395894428153</v>
      </c>
      <c r="D319" s="18">
        <v>0.9282103134479271</v>
      </c>
      <c r="E319" s="18"/>
      <c r="F319" s="18">
        <v>0.8614232209737828</v>
      </c>
      <c r="G319" s="18">
        <v>0.9333333333333333</v>
      </c>
      <c r="H319" s="18">
        <v>0.933641975308642</v>
      </c>
      <c r="I319" s="18"/>
      <c r="J319" s="18">
        <v>0.9329710144927537</v>
      </c>
      <c r="K319" s="18">
        <v>0.9802816901408451</v>
      </c>
      <c r="L319" s="18">
        <v>0.9203980099502488</v>
      </c>
      <c r="M319" s="18">
        <v>0.8611111111111112</v>
      </c>
      <c r="N319" s="18">
        <v>0.8409090909090909</v>
      </c>
      <c r="O319" s="18">
        <v>0.9683794466403162</v>
      </c>
      <c r="P319" s="18">
        <v>0.8975903614457831</v>
      </c>
      <c r="Q319" s="18">
        <v>0.9331742243436754</v>
      </c>
      <c r="R319" s="18">
        <v>0.95</v>
      </c>
      <c r="S319" s="18">
        <v>0.9606299212598425</v>
      </c>
      <c r="T319" s="18">
        <v>0.9562841530054644</v>
      </c>
      <c r="U319" s="18"/>
      <c r="V319" s="18">
        <v>0.9051724137931034</v>
      </c>
      <c r="W319" s="18">
        <v>0.9133333333333333</v>
      </c>
      <c r="X319" s="18">
        <v>0.6444444444444445</v>
      </c>
      <c r="Y319" s="18">
        <v>0.9243697478991597</v>
      </c>
      <c r="Z319" s="18">
        <v>0.7580645161290323</v>
      </c>
      <c r="AA319" s="18">
        <v>0.8571428571428571</v>
      </c>
      <c r="AB319" s="18">
        <v>0.8913043478260869</v>
      </c>
      <c r="AC319" s="18">
        <v>0.8793103448275862</v>
      </c>
      <c r="AD319" s="18">
        <v>0.8974358974358975</v>
      </c>
      <c r="AE319" s="18"/>
      <c r="AF319" s="18">
        <v>0.8985507246376812</v>
      </c>
      <c r="AG319" s="18">
        <v>0.9459459459459459</v>
      </c>
      <c r="AH319" s="18">
        <v>0.9714285714285714</v>
      </c>
      <c r="AI319" s="18">
        <v>0.8571428571428571</v>
      </c>
      <c r="AJ319" s="18">
        <v>1</v>
      </c>
      <c r="AK319" s="18">
        <v>0.851063829787234</v>
      </c>
      <c r="AL319" s="18">
        <v>0.8962264150943396</v>
      </c>
      <c r="AM319" s="18">
        <v>0.7058823529411765</v>
      </c>
      <c r="AN319" s="18"/>
      <c r="AO319" s="18">
        <v>0.8888888888888888</v>
      </c>
      <c r="AP319" s="18"/>
      <c r="AQ319" s="18">
        <v>0.8</v>
      </c>
      <c r="AR319" s="18">
        <v>1</v>
      </c>
      <c r="AS319" s="18">
        <v>0.8333333333333334</v>
      </c>
      <c r="AT319" s="18">
        <v>0.875</v>
      </c>
      <c r="AU319" s="18">
        <v>1</v>
      </c>
      <c r="AV319" s="18">
        <v>1</v>
      </c>
      <c r="AW319" s="18">
        <v>1</v>
      </c>
      <c r="AX319" s="18">
        <v>0.8333333333333334</v>
      </c>
      <c r="AY319" s="18">
        <v>0.9618528610354223</v>
      </c>
      <c r="AZ319" s="18">
        <v>0.8301886792452831</v>
      </c>
      <c r="BA319" s="18">
        <v>0.7777777777777778</v>
      </c>
      <c r="BB319" s="18">
        <v>0.9478672985781991</v>
      </c>
      <c r="BC319" s="18">
        <v>0.7931034482758621</v>
      </c>
      <c r="BD319" s="18">
        <v>0.9054054054054054</v>
      </c>
      <c r="BE319" s="18">
        <v>0.8888888888888888</v>
      </c>
      <c r="BF319" s="18">
        <v>1</v>
      </c>
      <c r="BG319" s="18">
        <v>0.8607594936708861</v>
      </c>
      <c r="BH319" s="18">
        <v>0.78125</v>
      </c>
      <c r="BI319" s="18">
        <v>1</v>
      </c>
      <c r="BJ319" s="18">
        <v>1</v>
      </c>
      <c r="BK319" s="18">
        <v>0.9580209895052474</v>
      </c>
      <c r="BL319" s="18">
        <v>0.9743975903614458</v>
      </c>
      <c r="BM319" s="18">
        <v>0.943986820428336</v>
      </c>
      <c r="BN319" s="18">
        <v>0.9864864864864865</v>
      </c>
      <c r="BO319" s="18">
        <v>0.9923076923076923</v>
      </c>
      <c r="BP319" s="18">
        <v>1</v>
      </c>
      <c r="BQ319" s="18">
        <v>0.993421052631579</v>
      </c>
      <c r="BR319" s="18">
        <v>0.9761904761904762</v>
      </c>
      <c r="BS319" s="18">
        <v>0.8488372093023255</v>
      </c>
      <c r="BT319" s="18">
        <v>0.967032967032967</v>
      </c>
      <c r="BU319" s="18"/>
      <c r="BV319" s="18">
        <v>0.9710144927536232</v>
      </c>
      <c r="BW319" s="18">
        <v>1</v>
      </c>
      <c r="BX319" s="18">
        <v>0.9706546275395034</v>
      </c>
      <c r="BY319" s="18">
        <v>0.9418604651162791</v>
      </c>
      <c r="BZ319" s="18">
        <v>0.9312602291325696</v>
      </c>
      <c r="CA319" s="18">
        <v>0.9819819819819819</v>
      </c>
      <c r="CB319" s="18">
        <v>0.9245283018867925</v>
      </c>
      <c r="CC319" s="18">
        <v>0.9431438127090301</v>
      </c>
      <c r="CD319" s="18">
        <v>0.9314516129032258</v>
      </c>
      <c r="CE319" s="18"/>
      <c r="CF319" s="18">
        <v>0.9875776397515528</v>
      </c>
      <c r="CG319" s="18">
        <v>1</v>
      </c>
      <c r="CH319" s="18">
        <v>0.9735973597359736</v>
      </c>
      <c r="CI319" s="18">
        <v>0.9865319865319865</v>
      </c>
      <c r="CJ319" s="18">
        <v>0.9933554817275747</v>
      </c>
      <c r="CK319" s="18">
        <v>0.75</v>
      </c>
      <c r="CL319" s="18">
        <v>0.9882352941176471</v>
      </c>
      <c r="CM319" s="18">
        <v>0.9897959183673469</v>
      </c>
      <c r="CN319" s="18">
        <v>0.9824561403508771</v>
      </c>
      <c r="CO319" s="18"/>
      <c r="CP319" s="18">
        <v>0.9824561403508771</v>
      </c>
      <c r="CQ319" s="18">
        <v>1</v>
      </c>
      <c r="CR319" s="18">
        <v>1</v>
      </c>
      <c r="CS319" s="18">
        <v>1</v>
      </c>
      <c r="CT319" s="18">
        <v>0.7755102040816326</v>
      </c>
      <c r="CU319" s="18">
        <v>1</v>
      </c>
    </row>
    <row r="320" spans="1:99">
      <c r="A320" s="16">
        <v>43850</v>
      </c>
      <c r="B320" s="18">
        <v>0.8776758409785933</v>
      </c>
      <c r="C320" s="18">
        <v>0.9621848739495799</v>
      </c>
      <c r="D320" s="18">
        <v>0.850635593220339</v>
      </c>
      <c r="E320" s="18"/>
      <c r="F320" s="18">
        <v>0.8349650349650349</v>
      </c>
      <c r="G320" s="18">
        <v>0.9427083333333334</v>
      </c>
      <c r="H320" s="18">
        <v>0.936608557844691</v>
      </c>
      <c r="I320" s="18"/>
      <c r="J320" s="18">
        <v>0.9310344827586207</v>
      </c>
      <c r="K320" s="18">
        <v>0.9876160990712074</v>
      </c>
      <c r="L320" s="18">
        <v>0.9779816513761468</v>
      </c>
      <c r="M320" s="18">
        <v>0.8928571428571429</v>
      </c>
      <c r="N320" s="18">
        <v>0.8927038626609443</v>
      </c>
      <c r="O320" s="18">
        <v>0.9513274336283186</v>
      </c>
      <c r="P320" s="18">
        <v>0.8784722222222222</v>
      </c>
      <c r="Q320" s="18">
        <v>0.9415041782729805</v>
      </c>
      <c r="R320" s="18">
        <v>0.5384615384615384</v>
      </c>
      <c r="S320" s="18">
        <v>0.9408284023668639</v>
      </c>
      <c r="T320" s="18">
        <v>0.9450867052023122</v>
      </c>
      <c r="U320" s="18"/>
      <c r="V320" s="18">
        <v>0.8563049853372434</v>
      </c>
      <c r="W320" s="18">
        <v>0.899390243902439</v>
      </c>
      <c r="X320" s="18">
        <v>0.7142857142857143</v>
      </c>
      <c r="Y320" s="18">
        <v>0.9680851063829787</v>
      </c>
      <c r="Z320" s="18">
        <v>0.8301886792452831</v>
      </c>
      <c r="AA320" s="18">
        <v>0.6727272727272727</v>
      </c>
      <c r="AB320" s="18">
        <v>0.7567567567567568</v>
      </c>
      <c r="AC320" s="18">
        <v>0.7692307692307693</v>
      </c>
      <c r="AD320" s="18">
        <v>0.8235294117647058</v>
      </c>
      <c r="AE320" s="18"/>
      <c r="AF320" s="18">
        <v>0.8775510204081632</v>
      </c>
      <c r="AG320" s="18">
        <v>0.9285714285714286</v>
      </c>
      <c r="AH320" s="18">
        <v>0.9423076923076923</v>
      </c>
      <c r="AI320" s="18">
        <v>0.8333333333333334</v>
      </c>
      <c r="AJ320" s="18">
        <v>0.9399999999999999</v>
      </c>
      <c r="AK320" s="18">
        <v>0.8266666666666667</v>
      </c>
      <c r="AL320" s="18">
        <v>0.8705882352941177</v>
      </c>
      <c r="AM320" s="18">
        <v>0.7777777777777778</v>
      </c>
      <c r="AN320" s="18"/>
      <c r="AO320" s="18">
        <v>0.8636363636363636</v>
      </c>
      <c r="AP320" s="18"/>
      <c r="AQ320" s="18">
        <v>1</v>
      </c>
      <c r="AR320" s="18">
        <v>1</v>
      </c>
      <c r="AS320" s="18">
        <v>1</v>
      </c>
      <c r="AT320" s="18">
        <v>1</v>
      </c>
      <c r="AU320" s="18">
        <v>1</v>
      </c>
      <c r="AV320" s="18">
        <v>0.6666666666666666</v>
      </c>
      <c r="AW320" s="18">
        <v>1</v>
      </c>
      <c r="AX320" s="18">
        <v>1</v>
      </c>
      <c r="AY320" s="18">
        <v>0.949438202247191</v>
      </c>
      <c r="AZ320" s="18">
        <v>0.813953488372093</v>
      </c>
      <c r="BA320" s="18">
        <v>0.775</v>
      </c>
      <c r="BB320" s="18">
        <v>0.9417040358744395</v>
      </c>
      <c r="BC320" s="18">
        <v>0.6304347826086957</v>
      </c>
      <c r="BD320" s="18">
        <v>0.8571428571428571</v>
      </c>
      <c r="BE320" s="18">
        <v>0.925531914893617</v>
      </c>
      <c r="BF320" s="18">
        <v>1</v>
      </c>
      <c r="BG320" s="18">
        <v>0.8269230769230769</v>
      </c>
      <c r="BH320" s="18">
        <v>0.875</v>
      </c>
      <c r="BI320" s="18">
        <v>1</v>
      </c>
      <c r="BJ320" s="18">
        <v>1</v>
      </c>
      <c r="BK320" s="18">
        <v>0.9420783645655877</v>
      </c>
      <c r="BL320" s="18">
        <v>0.954225352112676</v>
      </c>
      <c r="BM320" s="18">
        <v>0.940068493150685</v>
      </c>
      <c r="BN320" s="18">
        <v>1</v>
      </c>
      <c r="BO320" s="18">
        <v>0.9661016949152542</v>
      </c>
      <c r="BP320" s="18">
        <v>0.9666666666666667</v>
      </c>
      <c r="BQ320" s="18">
        <v>0.9928571428571429</v>
      </c>
      <c r="BR320" s="18">
        <v>0.974025974025974</v>
      </c>
      <c r="BS320" s="18">
        <v>0.9393939393939394</v>
      </c>
      <c r="BT320" s="18">
        <v>0.953125</v>
      </c>
      <c r="BU320" s="18"/>
      <c r="BV320" s="18">
        <v>0.9863636363636363</v>
      </c>
      <c r="BW320" s="18">
        <v>0.948051948051948</v>
      </c>
      <c r="BX320" s="18">
        <v>0.9802955665024631</v>
      </c>
      <c r="BY320" s="18">
        <v>0.9377777777777778</v>
      </c>
      <c r="BZ320" s="18">
        <v>0.9307832422586521</v>
      </c>
      <c r="CA320" s="18">
        <v>0.96</v>
      </c>
      <c r="CB320" s="18">
        <v>0.9763779527559056</v>
      </c>
      <c r="CC320" s="18">
        <v>0.9315589353612167</v>
      </c>
      <c r="CD320" s="18">
        <v>0.9483568075117371</v>
      </c>
      <c r="CE320" s="18">
        <v>0</v>
      </c>
      <c r="CF320" s="18">
        <v>1</v>
      </c>
      <c r="CG320" s="18">
        <v>1</v>
      </c>
      <c r="CH320" s="18">
        <v>0.9928825622775801</v>
      </c>
      <c r="CI320" s="18">
        <v>0.9777777777777777</v>
      </c>
      <c r="CJ320" s="18">
        <v>0.9637681159420289</v>
      </c>
      <c r="CK320" s="18">
        <v>1</v>
      </c>
      <c r="CL320" s="18">
        <v>0.9935064935064936</v>
      </c>
      <c r="CM320" s="18">
        <v>1</v>
      </c>
      <c r="CN320" s="18">
        <v>1</v>
      </c>
      <c r="CO320" s="18"/>
      <c r="CP320" s="18">
        <v>0.96875</v>
      </c>
      <c r="CQ320" s="18">
        <v>1</v>
      </c>
      <c r="CR320" s="18">
        <v>1</v>
      </c>
      <c r="CS320" s="18">
        <v>1</v>
      </c>
      <c r="CT320" s="18">
        <v>0.8108108108108109</v>
      </c>
      <c r="CU320" s="18">
        <v>1</v>
      </c>
    </row>
    <row r="321" spans="1:99">
      <c r="A321" s="16">
        <v>43843</v>
      </c>
      <c r="B321" s="18">
        <v>0.8902554399243141</v>
      </c>
      <c r="C321" s="18">
        <v>0.9699029126213592</v>
      </c>
      <c r="D321" s="18">
        <v>0.897803247373448</v>
      </c>
      <c r="E321" s="18"/>
      <c r="F321" s="18">
        <v>0.916256157635468</v>
      </c>
      <c r="G321" s="18">
        <v>0.946824224519941</v>
      </c>
      <c r="H321" s="18">
        <v>0.9557774607703281</v>
      </c>
      <c r="I321" s="18"/>
      <c r="J321" s="18">
        <v>0.9424460431654677</v>
      </c>
      <c r="K321" s="18">
        <v>0.9889196675900277</v>
      </c>
      <c r="L321" s="18">
        <v>0.978441127694859</v>
      </c>
      <c r="M321" s="18">
        <v>0.8214285714285714</v>
      </c>
      <c r="N321" s="18">
        <v>0.9061224489795918</v>
      </c>
      <c r="O321" s="18">
        <v>0.9519650655021834</v>
      </c>
      <c r="P321" s="18">
        <v>0.9065420560747663</v>
      </c>
      <c r="Q321" s="18">
        <v>0.9432624113475178</v>
      </c>
      <c r="R321" s="18">
        <v>1</v>
      </c>
      <c r="S321" s="18">
        <v>0.9413333333333334</v>
      </c>
      <c r="T321" s="18">
        <v>0.986449864498645</v>
      </c>
      <c r="U321" s="18"/>
      <c r="V321" s="18">
        <v>0.8829787234042553</v>
      </c>
      <c r="W321" s="18">
        <v>0.9250720461095101</v>
      </c>
      <c r="X321" s="18">
        <v>0.8260869565217391</v>
      </c>
      <c r="Y321" s="18">
        <v>0.9921875</v>
      </c>
      <c r="Z321" s="18">
        <v>0.9178082191780822</v>
      </c>
      <c r="AA321" s="18">
        <v>0.7638888888888888</v>
      </c>
      <c r="AB321" s="18">
        <v>0.7142857142857143</v>
      </c>
      <c r="AC321" s="18">
        <v>0.8487394957983193</v>
      </c>
      <c r="AD321" s="18">
        <v>0.8717948717948718</v>
      </c>
      <c r="AE321" s="18"/>
      <c r="AF321" s="18">
        <v>0.8709677419354839</v>
      </c>
      <c r="AG321" s="18">
        <v>0.9701492537313433</v>
      </c>
      <c r="AH321" s="18">
        <v>0.9848484848484849</v>
      </c>
      <c r="AI321" s="18">
        <v>0.9069767441860465</v>
      </c>
      <c r="AJ321" s="18">
        <v>1</v>
      </c>
      <c r="AK321" s="18">
        <v>0.8910891089108911</v>
      </c>
      <c r="AL321" s="18">
        <v>0.9181818181818182</v>
      </c>
      <c r="AM321" s="18">
        <v>0.8970588235294118</v>
      </c>
      <c r="AN321" s="18"/>
      <c r="AO321" s="18">
        <v>0.9423076923076923</v>
      </c>
      <c r="AP321" s="18"/>
      <c r="AQ321" s="18">
        <v>0.8</v>
      </c>
      <c r="AR321" s="18">
        <v>1</v>
      </c>
      <c r="AS321" s="18">
        <v>1</v>
      </c>
      <c r="AT321" s="18">
        <v>0.8</v>
      </c>
      <c r="AU321" s="18">
        <v>1</v>
      </c>
      <c r="AV321" s="18">
        <v>1</v>
      </c>
      <c r="AW321" s="18">
        <v>1</v>
      </c>
      <c r="AX321" s="18">
        <v>1</v>
      </c>
      <c r="AY321" s="18">
        <v>0.9819121447028424</v>
      </c>
      <c r="AZ321" s="18">
        <v>0.9259259259259259</v>
      </c>
      <c r="BA321" s="18">
        <v>0.8518518518518519</v>
      </c>
      <c r="BB321" s="18">
        <v>0.934156378600823</v>
      </c>
      <c r="BC321" s="18">
        <v>0.7321428571428571</v>
      </c>
      <c r="BD321" s="18">
        <v>0.8387096774193549</v>
      </c>
      <c r="BE321" s="18">
        <v>0.9565217391304348</v>
      </c>
      <c r="BF321" s="18">
        <v>1</v>
      </c>
      <c r="BG321" s="18">
        <v>0.9428571428571428</v>
      </c>
      <c r="BH321" s="18">
        <v>0.8333333333333334</v>
      </c>
      <c r="BI321" s="18">
        <v>1</v>
      </c>
      <c r="BJ321" s="18">
        <v>1</v>
      </c>
      <c r="BK321" s="18">
        <v>0.9750778816199377</v>
      </c>
      <c r="BL321" s="18">
        <v>0.9667673716012085</v>
      </c>
      <c r="BM321" s="18">
        <v>0.9438943894389439</v>
      </c>
      <c r="BN321" s="18">
        <v>0.9803921568627451</v>
      </c>
      <c r="BO321" s="18">
        <v>1</v>
      </c>
      <c r="BP321" s="18">
        <v>1</v>
      </c>
      <c r="BQ321" s="18">
        <v>0.9935483870967742</v>
      </c>
      <c r="BR321" s="18">
        <v>0.9883720930232558</v>
      </c>
      <c r="BS321" s="18">
        <v>0.9166666666666666</v>
      </c>
      <c r="BT321" s="18">
        <v>0.9666666666666667</v>
      </c>
      <c r="BU321" s="18"/>
      <c r="BV321" s="18">
        <v>0.9761904761904762</v>
      </c>
      <c r="BW321" s="18">
        <v>0.9879518072289156</v>
      </c>
      <c r="BX321" s="18">
        <v>0.9928057553956835</v>
      </c>
      <c r="BY321" s="18">
        <v>0.972972972972973</v>
      </c>
      <c r="BZ321" s="18">
        <v>0.9563812600969306</v>
      </c>
      <c r="CA321" s="18">
        <v>0.9780701754385965</v>
      </c>
      <c r="CB321" s="18">
        <v>0.9675324675324676</v>
      </c>
      <c r="CC321" s="18">
        <v>0.9895104895104895</v>
      </c>
      <c r="CD321" s="18">
        <v>0.9484126984126984</v>
      </c>
      <c r="CE321" s="18"/>
      <c r="CF321" s="18">
        <v>1</v>
      </c>
      <c r="CG321" s="18">
        <v>1</v>
      </c>
      <c r="CH321" s="18">
        <v>1</v>
      </c>
      <c r="CI321" s="18">
        <v>0.9833333333333333</v>
      </c>
      <c r="CJ321" s="18">
        <v>0.9934426229508196</v>
      </c>
      <c r="CK321" s="18">
        <v>1</v>
      </c>
      <c r="CL321" s="18">
        <v>0.9885714285714285</v>
      </c>
      <c r="CM321" s="18">
        <v>0.9603960396039604</v>
      </c>
      <c r="CN321" s="18">
        <v>0.9622641509433962</v>
      </c>
      <c r="CO321" s="18"/>
      <c r="CP321" s="18">
        <v>0.9736842105263158</v>
      </c>
      <c r="CQ321" s="18">
        <v>1</v>
      </c>
      <c r="CR321" s="18">
        <v>1</v>
      </c>
      <c r="CS321" s="18">
        <v>1</v>
      </c>
      <c r="CT321" s="18">
        <v>0.85</v>
      </c>
      <c r="CU321" s="18">
        <v>1</v>
      </c>
    </row>
    <row r="322" spans="1:99">
      <c r="A322" s="16">
        <v>43836</v>
      </c>
      <c r="B322" s="18">
        <v>0.9293320425943853</v>
      </c>
      <c r="C322" s="18">
        <v>0.974903474903475</v>
      </c>
      <c r="D322" s="18">
        <v>0.9293893129770993</v>
      </c>
      <c r="E322" s="18"/>
      <c r="F322" s="18">
        <v>0.914249684741488</v>
      </c>
      <c r="G322" s="18">
        <v>0.9619651347068146</v>
      </c>
      <c r="H322" s="18">
        <v>0.9680111265646731</v>
      </c>
      <c r="I322" s="18"/>
      <c r="J322" s="18">
        <v>0.9405405405405406</v>
      </c>
      <c r="K322" s="18">
        <v>0.9598853868194842</v>
      </c>
      <c r="L322" s="18">
        <v>0.9813559322033898</v>
      </c>
      <c r="M322" s="18">
        <v>0.7884615384615384</v>
      </c>
      <c r="N322" s="18">
        <v>0.9570815450643777</v>
      </c>
      <c r="O322" s="18">
        <v>0.943127962085308</v>
      </c>
      <c r="P322" s="18">
        <v>0.9390243902439024</v>
      </c>
      <c r="Q322" s="18">
        <v>0.9645390070921985</v>
      </c>
      <c r="R322" s="18">
        <v>1</v>
      </c>
      <c r="S322" s="18">
        <v>0.9277777777777778</v>
      </c>
      <c r="T322" s="18">
        <v>0.9734513274336283</v>
      </c>
      <c r="U322" s="18"/>
      <c r="V322" s="18">
        <v>0.8614130434782609</v>
      </c>
      <c r="W322" s="18">
        <v>0.9209726443768997</v>
      </c>
      <c r="X322" s="18">
        <v>0.8913043478260869</v>
      </c>
      <c r="Y322" s="18">
        <v>0.975</v>
      </c>
      <c r="Z322" s="18">
        <v>0.8823529411764706</v>
      </c>
      <c r="AA322" s="18">
        <v>0.8382352941176471</v>
      </c>
      <c r="AB322" s="18">
        <v>0.9387755102040817</v>
      </c>
      <c r="AC322" s="18">
        <v>0.9655172413793104</v>
      </c>
      <c r="AD322" s="18">
        <v>0.975609756097561</v>
      </c>
      <c r="AE322" s="18"/>
      <c r="AF322" s="18">
        <v>1</v>
      </c>
      <c r="AG322" s="18">
        <v>1</v>
      </c>
      <c r="AH322" s="18">
        <v>0.9841269841269841</v>
      </c>
      <c r="AI322" s="18">
        <v>0.9448818897637795</v>
      </c>
      <c r="AJ322" s="18">
        <v>1</v>
      </c>
      <c r="AK322" s="18">
        <v>0.9901960784313726</v>
      </c>
      <c r="AL322" s="18">
        <v>0.9375</v>
      </c>
      <c r="AM322" s="18">
        <v>0.9333333333333333</v>
      </c>
      <c r="AN322" s="18"/>
      <c r="AO322" s="18">
        <v>1</v>
      </c>
      <c r="AP322" s="18"/>
      <c r="AQ322" s="18">
        <v>0.8</v>
      </c>
      <c r="AR322" s="18">
        <v>1</v>
      </c>
      <c r="AS322" s="18">
        <v>1</v>
      </c>
      <c r="AT322" s="18">
        <v>0.75</v>
      </c>
      <c r="AU322" s="18">
        <v>1</v>
      </c>
      <c r="AV322" s="18">
        <v>1</v>
      </c>
      <c r="AW322" s="18">
        <v>1</v>
      </c>
      <c r="AX322" s="18">
        <v>1</v>
      </c>
      <c r="AY322" s="18">
        <v>0.9787798408488063</v>
      </c>
      <c r="AZ322" s="18">
        <v>0.9629629629629629</v>
      </c>
      <c r="BA322" s="18">
        <v>0.9230769230769231</v>
      </c>
      <c r="BB322" s="18">
        <v>0.9427312775330396</v>
      </c>
      <c r="BC322" s="18">
        <v>0.8983050847457628</v>
      </c>
      <c r="BD322" s="18">
        <v>0.9824561403508771</v>
      </c>
      <c r="BE322" s="18">
        <v>0.9347826086956522</v>
      </c>
      <c r="BF322" s="18">
        <v>1</v>
      </c>
      <c r="BG322" s="18">
        <v>0.9565217391304348</v>
      </c>
      <c r="BH322" s="18">
        <v>0.9523809523809523</v>
      </c>
      <c r="BI322" s="18">
        <v>1</v>
      </c>
      <c r="BJ322" s="18">
        <v>1</v>
      </c>
      <c r="BK322" s="18">
        <v>0.9641185647425897</v>
      </c>
      <c r="BL322" s="18">
        <v>0.9566563467492261</v>
      </c>
      <c r="BM322" s="18">
        <v>0.9384858044164038</v>
      </c>
      <c r="BN322" s="18">
        <v>0.9932432432432432</v>
      </c>
      <c r="BO322" s="18">
        <v>0.9708029197080292</v>
      </c>
      <c r="BP322" s="18">
        <v>1</v>
      </c>
      <c r="BQ322" s="18">
        <v>0.9823529411764705</v>
      </c>
      <c r="BR322" s="18">
        <v>0.9782608695652174</v>
      </c>
      <c r="BS322" s="18">
        <v>0.9512195121951219</v>
      </c>
      <c r="BT322" s="18">
        <v>0.9666666666666667</v>
      </c>
      <c r="BU322" s="18"/>
      <c r="BV322" s="18">
        <v>0.976897689768977</v>
      </c>
      <c r="BW322" s="18">
        <v>1</v>
      </c>
      <c r="BX322" s="18">
        <v>0.9563218390804598</v>
      </c>
      <c r="BY322" s="18">
        <v>0.9325396825396826</v>
      </c>
      <c r="BZ322" s="18">
        <v>0.9611650485436893</v>
      </c>
      <c r="CA322" s="18">
        <v>0.9822222222222222</v>
      </c>
      <c r="CB322" s="18">
        <v>0.9695121951219512</v>
      </c>
      <c r="CC322" s="18">
        <v>0.9821428571428571</v>
      </c>
      <c r="CD322" s="18">
        <v>0.9510204081632653</v>
      </c>
      <c r="CE322" s="18"/>
      <c r="CF322" s="18">
        <v>1</v>
      </c>
      <c r="CG322" s="18">
        <v>1</v>
      </c>
      <c r="CH322" s="18">
        <v>0.9935064935064936</v>
      </c>
      <c r="CI322" s="18">
        <v>0.9831649831649831</v>
      </c>
      <c r="CJ322" s="18">
        <v>0.9900990099009901</v>
      </c>
      <c r="CK322" s="18">
        <v>1</v>
      </c>
      <c r="CL322" s="18">
        <v>1</v>
      </c>
      <c r="CM322" s="18">
        <v>0.9897959183673469</v>
      </c>
      <c r="CN322" s="18">
        <v>0.9811320754716981</v>
      </c>
      <c r="CO322" s="18"/>
      <c r="CP322" s="18">
        <v>0.9545454545454546</v>
      </c>
      <c r="CQ322" s="18">
        <v>0.9333333333333333</v>
      </c>
      <c r="CR322" s="18">
        <v>0.9333333333333333</v>
      </c>
      <c r="CS322" s="18">
        <v>0.8666666666666667</v>
      </c>
      <c r="CT322" s="18">
        <v>0.7948717948717948</v>
      </c>
      <c r="CU322" s="18">
        <v>1</v>
      </c>
    </row>
    <row r="323" spans="1:99">
      <c r="A323" s="16">
        <v>43829</v>
      </c>
      <c r="B323" s="18">
        <v>0.8833780160857909</v>
      </c>
      <c r="C323" s="18">
        <v>0.9721407624633431</v>
      </c>
      <c r="D323" s="18">
        <v>0.951856946354883</v>
      </c>
      <c r="E323" s="18"/>
      <c r="F323" s="18">
        <v>0.935251798561151</v>
      </c>
      <c r="G323" s="18">
        <v>0.9624060150375939</v>
      </c>
      <c r="H323" s="18">
        <v>0.9887218045112782</v>
      </c>
      <c r="I323" s="18"/>
      <c r="J323" s="18">
        <v>0.9796437659033079</v>
      </c>
      <c r="K323" s="18">
        <v>0.9808429118773946</v>
      </c>
      <c r="L323" s="18">
        <v>0.9428571428571428</v>
      </c>
      <c r="M323" s="18">
        <v>0.7697841726618705</v>
      </c>
      <c r="N323" s="18">
        <v>0.9414634146341463</v>
      </c>
      <c r="O323" s="18">
        <v>0.9692982456140351</v>
      </c>
      <c r="P323" s="18">
        <v>0.9242424242424242</v>
      </c>
      <c r="Q323" s="18">
        <v>0.9523809523809523</v>
      </c>
      <c r="R323" s="18"/>
      <c r="S323" s="18">
        <v>0.946969696969697</v>
      </c>
      <c r="T323" s="18">
        <v>0.9935691318327974</v>
      </c>
      <c r="U323" s="18"/>
      <c r="V323" s="18">
        <v>0.8252788104089219</v>
      </c>
      <c r="W323" s="18">
        <v>0.9432624113475178</v>
      </c>
      <c r="X323" s="18"/>
      <c r="Y323" s="18"/>
      <c r="Z323" s="18"/>
      <c r="AA323" s="18"/>
      <c r="AB323" s="18"/>
      <c r="AC323" s="18"/>
      <c r="AD323" s="18"/>
      <c r="AE323" s="18"/>
      <c r="AF323" s="18"/>
      <c r="AG323" s="18"/>
      <c r="AH323" s="18"/>
      <c r="AI323" s="18"/>
      <c r="AJ323" s="18"/>
      <c r="AK323" s="18"/>
      <c r="AL323" s="18"/>
      <c r="AM323" s="18"/>
      <c r="AN323" s="18"/>
      <c r="AO323" s="18"/>
      <c r="AP323" s="18"/>
      <c r="AQ323" s="18">
        <v>0.8888888888888888</v>
      </c>
      <c r="AR323" s="18">
        <v>0.7777777777777778</v>
      </c>
      <c r="AS323" s="18">
        <v>0.7777777777777778</v>
      </c>
      <c r="AT323" s="18">
        <v>0.9</v>
      </c>
      <c r="AU323" s="18">
        <v>1</v>
      </c>
      <c r="AV323" s="18">
        <v>0.8888888888888888</v>
      </c>
      <c r="AW323" s="18">
        <v>1</v>
      </c>
      <c r="AX323" s="18">
        <v>0.7777777777777778</v>
      </c>
      <c r="AY323" s="18">
        <v>0.9608540925266904</v>
      </c>
      <c r="AZ323" s="18"/>
      <c r="BA323" s="18"/>
      <c r="BB323" s="18">
        <v>0.9487179487179487</v>
      </c>
      <c r="BC323" s="18"/>
      <c r="BD323" s="18"/>
      <c r="BE323" s="18">
        <v>0.9230769230769231</v>
      </c>
      <c r="BF323" s="18"/>
      <c r="BG323" s="18"/>
      <c r="BH323" s="18"/>
      <c r="BI323" s="18">
        <v>1</v>
      </c>
      <c r="BJ323" s="18">
        <v>0.8888888888888888</v>
      </c>
      <c r="BK323" s="18">
        <v>0.9696969696969697</v>
      </c>
      <c r="BL323" s="18">
        <v>0.975</v>
      </c>
      <c r="BM323" s="18">
        <v>0.9795081967213115</v>
      </c>
      <c r="BN323" s="18">
        <v>1</v>
      </c>
      <c r="BO323" s="18">
        <v>0.9795918367346939</v>
      </c>
      <c r="BP323" s="18"/>
      <c r="BQ323" s="18">
        <v>0.9764705882352941</v>
      </c>
      <c r="BR323" s="18">
        <v>0.9166666666666666</v>
      </c>
      <c r="BS323" s="18">
        <v>0.987012987012987</v>
      </c>
      <c r="BT323" s="18">
        <v>0.9491525423728814</v>
      </c>
      <c r="BU323" s="18"/>
      <c r="BV323" s="18">
        <v>0.9903846153846154</v>
      </c>
      <c r="BW323" s="18">
        <v>1</v>
      </c>
      <c r="BX323" s="18">
        <v>0.965625</v>
      </c>
      <c r="BY323" s="18">
        <v>0.9771428571428571</v>
      </c>
      <c r="BZ323" s="18">
        <v>0.9553805774278216</v>
      </c>
      <c r="CA323" s="18">
        <v>0.9941860465116279</v>
      </c>
      <c r="CB323" s="18">
        <v>0.9509803921568627</v>
      </c>
      <c r="CC323" s="18">
        <v>0.9854368932038835</v>
      </c>
      <c r="CD323" s="18">
        <v>0.9890109890109891</v>
      </c>
      <c r="CE323" s="18"/>
      <c r="CF323" s="18">
        <v>0.9782608695652174</v>
      </c>
      <c r="CG323" s="18"/>
      <c r="CH323" s="18">
        <v>0.9943181818181818</v>
      </c>
      <c r="CI323" s="18">
        <v>0.9942857142857143</v>
      </c>
      <c r="CJ323" s="18">
        <v>0.9885057471264368</v>
      </c>
      <c r="CK323" s="18"/>
      <c r="CL323" s="18">
        <v>1</v>
      </c>
      <c r="CM323" s="18">
        <v>0.9743589743589743</v>
      </c>
      <c r="CN323" s="18">
        <v>0.9393939393939394</v>
      </c>
      <c r="CO323" s="18"/>
      <c r="CP323" s="18">
        <v>0.8918918918918919</v>
      </c>
      <c r="CQ323" s="18">
        <v>1</v>
      </c>
      <c r="CR323" s="18">
        <v>1</v>
      </c>
      <c r="CS323" s="18">
        <v>1</v>
      </c>
      <c r="CT323" s="18">
        <v>1</v>
      </c>
      <c r="CU323" s="18">
        <v>1</v>
      </c>
    </row>
    <row r="324" spans="1:99">
      <c r="A324" s="16">
        <v>43822</v>
      </c>
      <c r="B324" s="18">
        <v>0.8881118881118881</v>
      </c>
      <c r="C324" s="18">
        <v>0.9620915032679739</v>
      </c>
      <c r="D324" s="18">
        <v>0.9589201877934272</v>
      </c>
      <c r="E324" s="18"/>
      <c r="F324" s="18">
        <v>0.9171974522292994</v>
      </c>
      <c r="G324" s="18">
        <v>0.7916666666666666</v>
      </c>
      <c r="H324" s="18">
        <v>0.9541062801932367</v>
      </c>
      <c r="I324" s="18"/>
      <c r="J324" s="18">
        <v>0.9372197309417041</v>
      </c>
      <c r="K324" s="18">
        <v>0.9962546816479401</v>
      </c>
      <c r="L324" s="18">
        <v>0.9616204690831557</v>
      </c>
      <c r="M324" s="18">
        <v>0.8421052631578947</v>
      </c>
      <c r="N324" s="18">
        <v>0.9292452830188679</v>
      </c>
      <c r="O324" s="18">
        <v>0.9425837320574163</v>
      </c>
      <c r="P324" s="18">
        <v>0.9282700421940928</v>
      </c>
      <c r="Q324" s="18">
        <v>0.9547038327526133</v>
      </c>
      <c r="R324" s="18">
        <v>1</v>
      </c>
      <c r="S324" s="18">
        <v>0.9103448275862069</v>
      </c>
      <c r="T324" s="18">
        <v>0.9808306709265175</v>
      </c>
      <c r="U324" s="18"/>
      <c r="V324" s="18">
        <v>0.8673835125448028</v>
      </c>
      <c r="W324" s="18">
        <v>0.9025974025974026</v>
      </c>
      <c r="X324" s="18">
        <v>1</v>
      </c>
      <c r="Y324" s="18">
        <v>0.9782608695652174</v>
      </c>
      <c r="Z324" s="18">
        <v>0.8333333333333334</v>
      </c>
      <c r="AA324" s="18">
        <v>0.7142857142857143</v>
      </c>
      <c r="AB324" s="18">
        <v>0.85</v>
      </c>
      <c r="AC324" s="18">
        <v>0.8913043478260869</v>
      </c>
      <c r="AD324" s="18">
        <v>0.9411764705882353</v>
      </c>
      <c r="AE324" s="18"/>
      <c r="AF324" s="18">
        <v>0.9583333333333334</v>
      </c>
      <c r="AG324" s="18">
        <v>1</v>
      </c>
      <c r="AH324" s="18">
        <v>0.9166666666666666</v>
      </c>
      <c r="AI324" s="18">
        <v>0.9272727272727272</v>
      </c>
      <c r="AJ324" s="18">
        <v>0.96</v>
      </c>
      <c r="AK324" s="18">
        <v>0.9512195121951219</v>
      </c>
      <c r="AL324" s="18">
        <v>0.9777777777777777</v>
      </c>
      <c r="AM324" s="18">
        <v>0.8571428571428571</v>
      </c>
      <c r="AN324" s="18"/>
      <c r="AO324" s="18">
        <v>1</v>
      </c>
      <c r="AP324" s="18"/>
      <c r="AQ324" s="18">
        <v>1</v>
      </c>
      <c r="AR324" s="18">
        <v>1</v>
      </c>
      <c r="AS324" s="18">
        <v>1</v>
      </c>
      <c r="AT324" s="18">
        <v>1</v>
      </c>
      <c r="AU324" s="18">
        <v>1</v>
      </c>
      <c r="AV324" s="18">
        <v>1</v>
      </c>
      <c r="AW324" s="18">
        <v>1</v>
      </c>
      <c r="AX324" s="18">
        <v>1</v>
      </c>
      <c r="AY324" s="18">
        <v>0.9634551495016611</v>
      </c>
      <c r="AZ324" s="18">
        <v>0.9523809523809523</v>
      </c>
      <c r="BA324" s="18">
        <v>0.9523809523809523</v>
      </c>
      <c r="BB324" s="18">
        <v>0.8522167487684729</v>
      </c>
      <c r="BC324" s="18">
        <v>0.7083333333333334</v>
      </c>
      <c r="BD324" s="18">
        <v>0.9583333333333334</v>
      </c>
      <c r="BE324" s="18">
        <v>0.926605504587156</v>
      </c>
      <c r="BF324" s="18">
        <v>0.9411764705882353</v>
      </c>
      <c r="BG324" s="18">
        <v>0.9230769230769231</v>
      </c>
      <c r="BH324" s="18">
        <v>0.9</v>
      </c>
      <c r="BI324" s="18">
        <v>0.8</v>
      </c>
      <c r="BJ324" s="18">
        <v>1</v>
      </c>
      <c r="BK324" s="18">
        <v>0.923828125</v>
      </c>
      <c r="BL324" s="18">
        <v>0.9337231968810916</v>
      </c>
      <c r="BM324" s="18">
        <v>0.8635394456289979</v>
      </c>
      <c r="BN324" s="18">
        <v>0.9803921568627451</v>
      </c>
      <c r="BO324" s="18">
        <v>0.9615384615384616</v>
      </c>
      <c r="BP324" s="18">
        <v>1</v>
      </c>
      <c r="BQ324" s="18">
        <v>0.9807692307692307</v>
      </c>
      <c r="BR324" s="18">
        <v>0.9814814814814815</v>
      </c>
      <c r="BS324" s="18">
        <v>0.9142857142857143</v>
      </c>
      <c r="BT324" s="18">
        <v>0.9508196721311475</v>
      </c>
      <c r="BU324" s="18"/>
      <c r="BV324" s="18">
        <v>0.9711538461538461</v>
      </c>
      <c r="BW324" s="18">
        <v>0.9428571428571428</v>
      </c>
      <c r="BX324" s="18">
        <v>0.9774011299435028</v>
      </c>
      <c r="BY324" s="18">
        <v>0.9593908629441624</v>
      </c>
      <c r="BZ324" s="18">
        <v>0.945031712473573</v>
      </c>
      <c r="CA324" s="18">
        <v>0.9578947368421052</v>
      </c>
      <c r="CB324" s="18">
        <v>0.9339622641509434</v>
      </c>
      <c r="CC324" s="18">
        <v>0.9495412844036697</v>
      </c>
      <c r="CD324" s="18">
        <v>0.9226804123711341</v>
      </c>
      <c r="CE324" s="18">
        <v>1</v>
      </c>
      <c r="CF324" s="18">
        <v>0.9915254237288136</v>
      </c>
      <c r="CG324" s="18">
        <v>1</v>
      </c>
      <c r="CH324" s="18">
        <v>0.9818181818181818</v>
      </c>
      <c r="CI324" s="18">
        <v>0.9908256880733946</v>
      </c>
      <c r="CJ324" s="18">
        <v>0.9775784753363229</v>
      </c>
      <c r="CK324" s="18">
        <v>1</v>
      </c>
      <c r="CL324" s="18">
        <v>0.9833333333333333</v>
      </c>
      <c r="CM324" s="18">
        <v>0.9540229885057471</v>
      </c>
      <c r="CN324" s="18">
        <v>1</v>
      </c>
      <c r="CO324" s="18"/>
      <c r="CP324" s="18">
        <v>0.9</v>
      </c>
      <c r="CQ324" s="18">
        <v>0.8888888888888888</v>
      </c>
      <c r="CR324" s="18">
        <v>0.8888888888888888</v>
      </c>
      <c r="CS324" s="18">
        <v>0.8888888888888888</v>
      </c>
      <c r="CT324" s="18">
        <v>0.7857142857142857</v>
      </c>
      <c r="CU324" s="18">
        <v>0.875</v>
      </c>
    </row>
    <row r="325" spans="1:99">
      <c r="A325" s="16">
        <v>43815</v>
      </c>
      <c r="B325" s="18">
        <v>0.8932038834951457</v>
      </c>
      <c r="C325" s="18">
        <v>0.9426310583580614</v>
      </c>
      <c r="D325" s="18">
        <v>0.8703007518796992</v>
      </c>
      <c r="E325" s="18"/>
      <c r="F325" s="18">
        <v>0.8881664499349805</v>
      </c>
      <c r="G325" s="18">
        <v>0.84375</v>
      </c>
      <c r="H325" s="18">
        <v>0.9406896551724138</v>
      </c>
      <c r="I325" s="18"/>
      <c r="J325" s="18">
        <v>0.9043321299638989</v>
      </c>
      <c r="K325" s="18">
        <v>0.9771428571428571</v>
      </c>
      <c r="L325" s="18">
        <v>0.968141592920354</v>
      </c>
      <c r="M325" s="18">
        <v>0.9051724137931034</v>
      </c>
      <c r="N325" s="18">
        <v>0.8565400843881856</v>
      </c>
      <c r="O325" s="18">
        <v>0.9553571428571429</v>
      </c>
      <c r="P325" s="18">
        <v>0.9033232628398792</v>
      </c>
      <c r="Q325" s="18">
        <v>0.8978622327790974</v>
      </c>
      <c r="R325" s="18">
        <v>0.8888888888888888</v>
      </c>
      <c r="S325" s="18">
        <v>0.9495798319327731</v>
      </c>
      <c r="T325" s="18">
        <v>0.9482288828337875</v>
      </c>
      <c r="U325" s="18"/>
      <c r="V325" s="18">
        <v>0.867816091954023</v>
      </c>
      <c r="W325" s="18">
        <v>0.8235294117647058</v>
      </c>
      <c r="X325" s="18">
        <v>0.9130434782608695</v>
      </c>
      <c r="Y325" s="18">
        <v>0.8983050847457628</v>
      </c>
      <c r="Z325" s="18">
        <v>0.8533333333333334</v>
      </c>
      <c r="AA325" s="18">
        <v>0.7808219178082192</v>
      </c>
      <c r="AB325" s="18">
        <v>0.8043478260869565</v>
      </c>
      <c r="AC325" s="18">
        <v>0.956140350877193</v>
      </c>
      <c r="AD325" s="18">
        <v>0.8095238095238095</v>
      </c>
      <c r="AE325" s="18"/>
      <c r="AF325" s="18">
        <v>0.8688524590163934</v>
      </c>
      <c r="AG325" s="18">
        <v>0.9701492537313433</v>
      </c>
      <c r="AH325" s="18">
        <v>0.9264705882352942</v>
      </c>
      <c r="AI325" s="18">
        <v>0.9153846153846154</v>
      </c>
      <c r="AJ325" s="18">
        <v>0.9047619047619048</v>
      </c>
      <c r="AK325" s="18">
        <v>0.801980198019802</v>
      </c>
      <c r="AL325" s="18">
        <v>0.9351851851851852</v>
      </c>
      <c r="AM325" s="18">
        <v>0.75</v>
      </c>
      <c r="AN325" s="18"/>
      <c r="AO325" s="18">
        <v>0.8703703703703703</v>
      </c>
      <c r="AP325" s="18"/>
      <c r="AQ325" s="18">
        <v>1</v>
      </c>
      <c r="AR325" s="18">
        <v>1</v>
      </c>
      <c r="AS325" s="18">
        <v>1</v>
      </c>
      <c r="AT325" s="18">
        <v>1</v>
      </c>
      <c r="AU325" s="18">
        <v>0.6666666666666666</v>
      </c>
      <c r="AV325" s="18">
        <v>0.75</v>
      </c>
      <c r="AW325" s="18">
        <v>0.75</v>
      </c>
      <c r="AX325" s="18">
        <v>1</v>
      </c>
      <c r="AY325" s="18">
        <v>0.9407216494845361</v>
      </c>
      <c r="AZ325" s="18">
        <v>0.9811320754716981</v>
      </c>
      <c r="BA325" s="18">
        <v>0.82</v>
      </c>
      <c r="BB325" s="18">
        <v>0.8785046728971962</v>
      </c>
      <c r="BC325" s="18">
        <v>0.6140350877192983</v>
      </c>
      <c r="BD325" s="18">
        <v>0.9104477611940298</v>
      </c>
      <c r="BE325" s="18">
        <v>0.8947368421052632</v>
      </c>
      <c r="BF325" s="18">
        <v>1</v>
      </c>
      <c r="BG325" s="18">
        <v>0.8428571428571429</v>
      </c>
      <c r="BH325" s="18">
        <v>1</v>
      </c>
      <c r="BI325" s="18">
        <v>1</v>
      </c>
      <c r="BJ325" s="18">
        <v>1</v>
      </c>
      <c r="BK325" s="18">
        <v>0.8904538341158059</v>
      </c>
      <c r="BL325" s="18">
        <v>0.9468085106382979</v>
      </c>
      <c r="BM325" s="18">
        <v>0.8824503311258278</v>
      </c>
      <c r="BN325" s="18">
        <v>0.9937106918238994</v>
      </c>
      <c r="BO325" s="18">
        <v>0.9708029197080292</v>
      </c>
      <c r="BP325" s="18">
        <v>0.9743589743589743</v>
      </c>
      <c r="BQ325" s="18">
        <v>0.9818181818181818</v>
      </c>
      <c r="BR325" s="18">
        <v>0.9587628865979382</v>
      </c>
      <c r="BS325" s="18">
        <v>0.8876404494382022</v>
      </c>
      <c r="BT325" s="18">
        <v>0.948051948051948</v>
      </c>
      <c r="BU325" s="18"/>
      <c r="BV325" s="18">
        <v>0.9381443298969072</v>
      </c>
      <c r="BW325" s="18">
        <v>0.9529411764705882</v>
      </c>
      <c r="BX325" s="18">
        <v>0.9381898454746137</v>
      </c>
      <c r="BY325" s="18">
        <v>0.9221789883268483</v>
      </c>
      <c r="BZ325" s="18">
        <v>0.9307086614173228</v>
      </c>
      <c r="CA325" s="18">
        <v>0.9916666666666667</v>
      </c>
      <c r="CB325" s="18">
        <v>0.9518072289156626</v>
      </c>
      <c r="CC325" s="18">
        <v>0.922509225092251</v>
      </c>
      <c r="CD325" s="18">
        <v>0.932806324110672</v>
      </c>
      <c r="CE325" s="18"/>
      <c r="CF325" s="18">
        <v>0.9939024390243902</v>
      </c>
      <c r="CG325" s="18">
        <v>1</v>
      </c>
      <c r="CH325" s="18">
        <v>0.9802631578947368</v>
      </c>
      <c r="CI325" s="18">
        <v>0.9763513513513513</v>
      </c>
      <c r="CJ325" s="18">
        <v>0.9727891156462585</v>
      </c>
      <c r="CK325" s="18">
        <v>1</v>
      </c>
      <c r="CL325" s="18">
        <v>0.9814814814814815</v>
      </c>
      <c r="CM325" s="18">
        <v>0.9583333333333334</v>
      </c>
      <c r="CN325" s="18">
        <v>0.9636363636363636</v>
      </c>
      <c r="CO325" s="18"/>
      <c r="CP325" s="18">
        <v>0.9714285714285714</v>
      </c>
      <c r="CQ325" s="18">
        <v>0.8</v>
      </c>
      <c r="CR325" s="18">
        <v>0.9333333333333333</v>
      </c>
      <c r="CS325" s="18">
        <v>0.9333333333333333</v>
      </c>
      <c r="CT325" s="18">
        <v>0.7674418604651163</v>
      </c>
      <c r="CU325" s="18">
        <v>0.9333333333333333</v>
      </c>
    </row>
    <row r="326" spans="1:99">
      <c r="A326" s="16">
        <v>43808</v>
      </c>
      <c r="B326" s="18">
        <v>0.8533077660594439</v>
      </c>
      <c r="C326" s="18">
        <v>0.9182452642073778</v>
      </c>
      <c r="D326" s="18">
        <v>0.8903225806451613</v>
      </c>
      <c r="E326" s="18"/>
      <c r="F326" s="18">
        <v>0.9267990074441688</v>
      </c>
      <c r="G326" s="18">
        <v>0.9131075110456554</v>
      </c>
      <c r="H326" s="18">
        <v>0.9275766016713092</v>
      </c>
      <c r="I326" s="18"/>
      <c r="J326" s="18">
        <v>0.920863309352518</v>
      </c>
      <c r="K326" s="18">
        <v>0.9880952380952381</v>
      </c>
      <c r="L326" s="18">
        <v>0.9803921568627451</v>
      </c>
      <c r="M326" s="18">
        <v>0.7802197802197802</v>
      </c>
      <c r="N326" s="18">
        <v>0.8781512605042017</v>
      </c>
      <c r="O326" s="18">
        <v>0.9132231404958677</v>
      </c>
      <c r="P326" s="18">
        <v>0.8957055214723927</v>
      </c>
      <c r="Q326" s="18">
        <v>0.9266503667481663</v>
      </c>
      <c r="R326" s="18">
        <v>0.95</v>
      </c>
      <c r="S326" s="18">
        <v>0.9649122807017544</v>
      </c>
      <c r="T326" s="18">
        <v>0.9333333333333333</v>
      </c>
      <c r="U326" s="18"/>
      <c r="V326" s="18">
        <v>0.7469879518072289</v>
      </c>
      <c r="W326" s="18">
        <v>0.8988439306358381</v>
      </c>
      <c r="X326" s="18">
        <v>0.9565217391304348</v>
      </c>
      <c r="Y326" s="18">
        <v>0.9354838709677419</v>
      </c>
      <c r="Z326" s="18">
        <v>0.7916666666666666</v>
      </c>
      <c r="AA326" s="18">
        <v>0.821917808219178</v>
      </c>
      <c r="AB326" s="18">
        <v>0.8958333333333334</v>
      </c>
      <c r="AC326" s="18">
        <v>0.9482758620689655</v>
      </c>
      <c r="AD326" s="18">
        <v>0.7674418604651163</v>
      </c>
      <c r="AE326" s="18"/>
      <c r="AF326" s="18">
        <v>0.8709677419354839</v>
      </c>
      <c r="AG326" s="18">
        <v>0.9130434782608695</v>
      </c>
      <c r="AH326" s="18">
        <v>0.8985507246376812</v>
      </c>
      <c r="AI326" s="18">
        <v>0.8923076923076924</v>
      </c>
      <c r="AJ326" s="18">
        <v>0.8727272727272727</v>
      </c>
      <c r="AK326" s="18">
        <v>0.8823529411764706</v>
      </c>
      <c r="AL326" s="18">
        <v>0.9272727272727272</v>
      </c>
      <c r="AM326" s="18">
        <v>0.75</v>
      </c>
      <c r="AN326" s="18"/>
      <c r="AO326" s="18">
        <v>0.8703703703703703</v>
      </c>
      <c r="AP326" s="18"/>
      <c r="AQ326" s="18">
        <v>0.8</v>
      </c>
      <c r="AR326" s="18">
        <v>0.6666666666666666</v>
      </c>
      <c r="AS326" s="18">
        <v>0.3333333333333333</v>
      </c>
      <c r="AT326" s="18">
        <v>1</v>
      </c>
      <c r="AU326" s="18">
        <v>0.75</v>
      </c>
      <c r="AV326" s="18">
        <v>0.8</v>
      </c>
      <c r="AW326" s="18">
        <v>1</v>
      </c>
      <c r="AX326" s="18">
        <v>0.6</v>
      </c>
      <c r="AY326" s="18">
        <v>0.9460154241645244</v>
      </c>
      <c r="AZ326" s="18">
        <v>0.9622641509433962</v>
      </c>
      <c r="BA326" s="18">
        <v>0.7735849056603774</v>
      </c>
      <c r="BB326" s="18">
        <v>0.8475336322869955</v>
      </c>
      <c r="BC326" s="18">
        <v>0.7413793103448276</v>
      </c>
      <c r="BD326" s="18">
        <v>0.9041095890410958</v>
      </c>
      <c r="BE326" s="18">
        <v>0.9230769230769231</v>
      </c>
      <c r="BF326" s="18">
        <v>0.9545454545454546</v>
      </c>
      <c r="BG326" s="18">
        <v>0.9295774647887324</v>
      </c>
      <c r="BH326" s="18">
        <v>1</v>
      </c>
      <c r="BI326" s="18">
        <v>1</v>
      </c>
      <c r="BJ326" s="18">
        <v>0.8</v>
      </c>
      <c r="BK326" s="18">
        <v>0.9299847792998478</v>
      </c>
      <c r="BL326" s="18">
        <v>0.937125748502994</v>
      </c>
      <c r="BM326" s="18">
        <v>0.8795986622073578</v>
      </c>
      <c r="BN326" s="18">
        <v>0.9700598802395209</v>
      </c>
      <c r="BO326" s="18">
        <v>0.9682539682539683</v>
      </c>
      <c r="BP326" s="18">
        <v>1</v>
      </c>
      <c r="BQ326" s="18">
        <v>0.9583333333333334</v>
      </c>
      <c r="BR326" s="18">
        <v>0.9696969696969697</v>
      </c>
      <c r="BS326" s="18">
        <v>0.9186046511627907</v>
      </c>
      <c r="BT326" s="18">
        <v>0.9512195121951219</v>
      </c>
      <c r="BU326" s="18"/>
      <c r="BV326" s="18">
        <v>0.951048951048951</v>
      </c>
      <c r="BW326" s="18">
        <v>0.9787234042553191</v>
      </c>
      <c r="BX326" s="18">
        <v>0.9587852494577006</v>
      </c>
      <c r="BY326" s="18">
        <v>0.951310861423221</v>
      </c>
      <c r="BZ326" s="18">
        <v>0.9425837320574163</v>
      </c>
      <c r="CA326" s="18">
        <v>0.9746835443037974</v>
      </c>
      <c r="CB326" s="18">
        <v>0.9254658385093167</v>
      </c>
      <c r="CC326" s="18">
        <v>0.9621993127147767</v>
      </c>
      <c r="CD326" s="18">
        <v>0.9407114624505929</v>
      </c>
      <c r="CE326" s="18"/>
      <c r="CF326" s="18">
        <v>0.9813664596273292</v>
      </c>
      <c r="CG326" s="18">
        <v>1</v>
      </c>
      <c r="CH326" s="18">
        <v>0.993485342019544</v>
      </c>
      <c r="CI326" s="18">
        <v>0.9798657718120806</v>
      </c>
      <c r="CJ326" s="18">
        <v>0.9735973597359736</v>
      </c>
      <c r="CK326" s="18">
        <v>1</v>
      </c>
      <c r="CL326" s="18">
        <v>0.9939393939393939</v>
      </c>
      <c r="CM326" s="18">
        <v>0.9702970297029703</v>
      </c>
      <c r="CN326" s="18">
        <v>0.9636363636363636</v>
      </c>
      <c r="CO326" s="18"/>
      <c r="CP326" s="18">
        <v>0.9821428571428571</v>
      </c>
      <c r="CQ326" s="18">
        <v>1</v>
      </c>
      <c r="CR326" s="18">
        <v>1</v>
      </c>
      <c r="CS326" s="18">
        <v>0.9333333333333333</v>
      </c>
      <c r="CT326" s="18">
        <v>0.7555555555555555</v>
      </c>
      <c r="CU326" s="18">
        <v>1</v>
      </c>
    </row>
    <row r="327" spans="1:99">
      <c r="A327" s="16">
        <v>43801</v>
      </c>
      <c r="B327" s="18">
        <v>0.8802681992337165</v>
      </c>
      <c r="C327" s="18">
        <v>0.9385245901639344</v>
      </c>
      <c r="D327" s="18">
        <v>0.875</v>
      </c>
      <c r="E327" s="18"/>
      <c r="F327" s="18">
        <v>0.9551681195516812</v>
      </c>
      <c r="G327" s="18">
        <v>0.9188790560471977</v>
      </c>
      <c r="H327" s="18">
        <v>0.951048951048951</v>
      </c>
      <c r="I327" s="18"/>
      <c r="J327" s="18">
        <v>0.942652329749104</v>
      </c>
      <c r="K327" s="18">
        <v>0.987012987012987</v>
      </c>
      <c r="L327" s="18">
        <v>0.9746835443037974</v>
      </c>
      <c r="M327" s="18">
        <v>0.954954954954955</v>
      </c>
      <c r="N327" s="18">
        <v>0.9102564102564102</v>
      </c>
      <c r="O327" s="18">
        <v>0.947136563876652</v>
      </c>
      <c r="P327" s="18">
        <v>0.9251497005988024</v>
      </c>
      <c r="Q327" s="18">
        <v>0.9422632794457275</v>
      </c>
      <c r="R327" s="18">
        <v>0.8888888888888888</v>
      </c>
      <c r="S327" s="18">
        <v>0.9698630136986301</v>
      </c>
      <c r="T327" s="18">
        <v>0.9617486338797814</v>
      </c>
      <c r="U327" s="18"/>
      <c r="V327" s="18">
        <v>0.9584352078239609</v>
      </c>
      <c r="W327" s="18">
        <v>0.8837209302325582</v>
      </c>
      <c r="X327" s="18">
        <v>0.8297872340425532</v>
      </c>
      <c r="Y327" s="18">
        <v>0.9478260869565217</v>
      </c>
      <c r="Z327" s="18">
        <v>0.8133333333333334</v>
      </c>
      <c r="AA327" s="18">
        <v>0.8</v>
      </c>
      <c r="AB327" s="18">
        <v>0.851063829787234</v>
      </c>
      <c r="AC327" s="18">
        <v>0.8869565217391304</v>
      </c>
      <c r="AD327" s="18">
        <v>0.7804878048780488</v>
      </c>
      <c r="AE327" s="18"/>
      <c r="AF327" s="18">
        <v>0.984375</v>
      </c>
      <c r="AG327" s="18">
        <v>0.9565217391304348</v>
      </c>
      <c r="AH327" s="18">
        <v>0.9848484848484849</v>
      </c>
      <c r="AI327" s="18">
        <v>0.9307692307692308</v>
      </c>
      <c r="AJ327" s="18">
        <v>0.9</v>
      </c>
      <c r="AK327" s="18">
        <v>0.8737864077669902</v>
      </c>
      <c r="AL327" s="18">
        <v>0.9629629629629629</v>
      </c>
      <c r="AM327" s="18">
        <v>0.8026315789473685</v>
      </c>
      <c r="AN327" s="18"/>
      <c r="AO327" s="18">
        <v>0.9090909090909091</v>
      </c>
      <c r="AP327" s="18"/>
      <c r="AQ327" s="18">
        <v>1</v>
      </c>
      <c r="AR327" s="18">
        <v>0.75</v>
      </c>
      <c r="AS327" s="18">
        <v>1</v>
      </c>
      <c r="AT327" s="18">
        <v>1</v>
      </c>
      <c r="AU327" s="18">
        <v>1</v>
      </c>
      <c r="AV327" s="18">
        <v>0.8</v>
      </c>
      <c r="AW327" s="18">
        <v>1</v>
      </c>
      <c r="AX327" s="18">
        <v>0.75</v>
      </c>
      <c r="AY327" s="18">
        <v>0.9657894736842105</v>
      </c>
      <c r="AZ327" s="18">
        <v>0.9622641509433962</v>
      </c>
      <c r="BA327" s="18">
        <v>0.8301886792452831</v>
      </c>
      <c r="BB327" s="18">
        <v>0.8685446009389671</v>
      </c>
      <c r="BC327" s="18">
        <v>0.7727272727272727</v>
      </c>
      <c r="BD327" s="18">
        <v>0.9264705882352942</v>
      </c>
      <c r="BE327" s="18">
        <v>0.8673469387755102</v>
      </c>
      <c r="BF327" s="18">
        <v>1</v>
      </c>
      <c r="BG327" s="18">
        <v>0.8840579710144928</v>
      </c>
      <c r="BH327" s="18">
        <v>1</v>
      </c>
      <c r="BI327" s="18">
        <v>1</v>
      </c>
      <c r="BJ327" s="18">
        <v>1</v>
      </c>
      <c r="BK327" s="18">
        <v>0.9319938176197836</v>
      </c>
      <c r="BL327" s="18">
        <v>0.9740458015267176</v>
      </c>
      <c r="BM327" s="18">
        <v>0.9088000000000001</v>
      </c>
      <c r="BN327" s="18">
        <v>0.9871794871794872</v>
      </c>
      <c r="BO327" s="18">
        <v>0.9836065573770492</v>
      </c>
      <c r="BP327" s="18">
        <v>1</v>
      </c>
      <c r="BQ327" s="18">
        <v>0.9640718562874252</v>
      </c>
      <c r="BR327" s="18">
        <v>0.9791666666666666</v>
      </c>
      <c r="BS327" s="18">
        <v>0.8727272727272727</v>
      </c>
      <c r="BT327" s="18">
        <v>0.8701298701298701</v>
      </c>
      <c r="BU327" s="18"/>
      <c r="BV327" s="18">
        <v>0.972027972027972</v>
      </c>
      <c r="BW327" s="18">
        <v>0.9591836734693877</v>
      </c>
      <c r="BX327" s="18">
        <v>0.9652173913043478</v>
      </c>
      <c r="BY327" s="18">
        <v>0.9198473282442748</v>
      </c>
      <c r="BZ327" s="18">
        <v>0.9387417218543046</v>
      </c>
      <c r="CA327" s="18">
        <v>0.9372197309417041</v>
      </c>
      <c r="CB327" s="18">
        <v>0.9784172661870504</v>
      </c>
      <c r="CC327" s="18">
        <v>0.976271186440678</v>
      </c>
      <c r="CD327" s="18">
        <v>0.9146341463414634</v>
      </c>
      <c r="CE327" s="18"/>
      <c r="CF327" s="18">
        <v>0.9878048780487805</v>
      </c>
      <c r="CG327" s="18">
        <v>1</v>
      </c>
      <c r="CH327" s="18">
        <v>0.9837133550488599</v>
      </c>
      <c r="CI327" s="18">
        <v>0.9966777408637874</v>
      </c>
      <c r="CJ327" s="18">
        <v>0.9837133550488599</v>
      </c>
      <c r="CK327" s="18">
        <v>1</v>
      </c>
      <c r="CL327" s="18">
        <v>0.9878048780487805</v>
      </c>
      <c r="CM327" s="18">
        <v>0.99</v>
      </c>
      <c r="CN327" s="18">
        <v>0.9122807017543859</v>
      </c>
      <c r="CO327" s="18"/>
      <c r="CP327" s="18">
        <v>0.9727272727272728</v>
      </c>
      <c r="CQ327" s="18">
        <v>1</v>
      </c>
      <c r="CR327" s="18">
        <v>1</v>
      </c>
      <c r="CS327" s="18">
        <v>1</v>
      </c>
      <c r="CT327" s="18">
        <v>0.7906976744186046</v>
      </c>
      <c r="CU327" s="18">
        <v>1</v>
      </c>
    </row>
    <row r="328" spans="1:99">
      <c r="A328" s="16">
        <v>43794</v>
      </c>
      <c r="B328" s="18">
        <v>0.8716475095785441</v>
      </c>
      <c r="C328" s="18">
        <v>0.9320000000000001</v>
      </c>
      <c r="D328" s="18">
        <v>0.897196261682243</v>
      </c>
      <c r="E328" s="18"/>
      <c r="F328" s="18">
        <v>0.9249061326658323</v>
      </c>
      <c r="G328" s="18">
        <v>0.9357249626307922</v>
      </c>
      <c r="H328" s="18">
        <v>0.9333333333333333</v>
      </c>
      <c r="I328" s="18"/>
      <c r="J328" s="18">
        <v>0.9171270718232044</v>
      </c>
      <c r="K328" s="18">
        <v>0.9743589743589743</v>
      </c>
      <c r="L328" s="18">
        <v>0.9563636363636364</v>
      </c>
      <c r="M328" s="18">
        <v>0.953125</v>
      </c>
      <c r="N328" s="18">
        <v>0.8641975308641975</v>
      </c>
      <c r="O328" s="18">
        <v>0.9557522123893806</v>
      </c>
      <c r="P328" s="18">
        <v>0.9169139465875371</v>
      </c>
      <c r="Q328" s="18">
        <v>0.9265402843601895</v>
      </c>
      <c r="R328" s="18">
        <v>1</v>
      </c>
      <c r="S328" s="18">
        <v>0.949468085106383</v>
      </c>
      <c r="T328" s="18">
        <v>0.967828418230563</v>
      </c>
      <c r="U328" s="18"/>
      <c r="V328" s="18">
        <v>0.9657701711491442</v>
      </c>
      <c r="W328" s="18">
        <v>0.8535211267605634</v>
      </c>
      <c r="X328" s="18">
        <v>0.9090909090909091</v>
      </c>
      <c r="Y328" s="18">
        <v>0.9461538461538461</v>
      </c>
      <c r="Z328" s="18">
        <v>0.8181818181818182</v>
      </c>
      <c r="AA328" s="18">
        <v>0.7183098591549296</v>
      </c>
      <c r="AB328" s="18">
        <v>0.7083333333333334</v>
      </c>
      <c r="AC328" s="18">
        <v>0.9181818181818182</v>
      </c>
      <c r="AD328" s="18">
        <v>0.9024390243902439</v>
      </c>
      <c r="AE328" s="18"/>
      <c r="AF328" s="18">
        <v>0.8548387096774194</v>
      </c>
      <c r="AG328" s="18">
        <v>0.9117647058823529</v>
      </c>
      <c r="AH328" s="18">
        <v>1</v>
      </c>
      <c r="AI328" s="18">
        <v>0.875</v>
      </c>
      <c r="AJ328" s="18">
        <v>0.8333333333333334</v>
      </c>
      <c r="AK328" s="18">
        <v>0.8584905660377359</v>
      </c>
      <c r="AL328" s="18">
        <v>0.9252336448598131</v>
      </c>
      <c r="AM328" s="18">
        <v>0.7222222222222222</v>
      </c>
      <c r="AN328" s="18"/>
      <c r="AO328" s="18">
        <v>0.9245283018867925</v>
      </c>
      <c r="AP328" s="18"/>
      <c r="AQ328" s="18">
        <v>1</v>
      </c>
      <c r="AR328" s="18">
        <v>0.6</v>
      </c>
      <c r="AS328" s="18">
        <v>0.6666666666666666</v>
      </c>
      <c r="AT328" s="18">
        <v>0.8571428571428571</v>
      </c>
      <c r="AU328" s="18">
        <v>1</v>
      </c>
      <c r="AV328" s="18">
        <v>0.5</v>
      </c>
      <c r="AW328" s="18">
        <v>1</v>
      </c>
      <c r="AX328" s="18">
        <v>1</v>
      </c>
      <c r="AY328" s="18">
        <v>0.9307692307692308</v>
      </c>
      <c r="AZ328" s="18">
        <v>0.9444444444444444</v>
      </c>
      <c r="BA328" s="18">
        <v>0.8545454545454545</v>
      </c>
      <c r="BB328" s="18">
        <v>0.8672985781990521</v>
      </c>
      <c r="BC328" s="18">
        <v>0.9242424242424242</v>
      </c>
      <c r="BD328" s="18">
        <v>0.9552238805970149</v>
      </c>
      <c r="BE328" s="18">
        <v>0.8369565217391305</v>
      </c>
      <c r="BF328" s="18">
        <v>1</v>
      </c>
      <c r="BG328" s="18">
        <v>0.8243243243243243</v>
      </c>
      <c r="BH328" s="18">
        <v>1</v>
      </c>
      <c r="BI328" s="18">
        <v>0.8333333333333334</v>
      </c>
      <c r="BJ328" s="18">
        <v>1</v>
      </c>
      <c r="BK328" s="18">
        <v>0.9126365054602185</v>
      </c>
      <c r="BL328" s="18">
        <v>0.9552469135802469</v>
      </c>
      <c r="BM328" s="18">
        <v>0.8783151326053042</v>
      </c>
      <c r="BN328" s="18">
        <v>0.9673202614379085</v>
      </c>
      <c r="BO328" s="18">
        <v>0.96</v>
      </c>
      <c r="BP328" s="18">
        <v>0.9696969696969697</v>
      </c>
      <c r="BQ328" s="18">
        <v>0.9939024390243902</v>
      </c>
      <c r="BR328" s="18">
        <v>0.9787234042553191</v>
      </c>
      <c r="BS328" s="18">
        <v>0.9347826086956522</v>
      </c>
      <c r="BT328" s="18">
        <v>0.9390243902439024</v>
      </c>
      <c r="BU328" s="18"/>
      <c r="BV328" s="18">
        <v>0.9712230215827338</v>
      </c>
      <c r="BW328" s="18">
        <v>0.9897959183673469</v>
      </c>
      <c r="BX328" s="18">
        <v>0.9594594594594594</v>
      </c>
      <c r="BY328" s="18">
        <v>0.9068825910931174</v>
      </c>
      <c r="BZ328" s="18">
        <v>0.9459901800327333</v>
      </c>
      <c r="CA328" s="18">
        <v>0.9789915966386554</v>
      </c>
      <c r="CB328" s="18">
        <v>0.9386503067484663</v>
      </c>
      <c r="CC328" s="18">
        <v>0.9590443686006825</v>
      </c>
      <c r="CD328" s="18">
        <v>0.9450980392156862</v>
      </c>
      <c r="CE328" s="18"/>
      <c r="CF328" s="18">
        <v>0.9819277108433735</v>
      </c>
      <c r="CG328" s="18">
        <v>1</v>
      </c>
      <c r="CH328" s="18">
        <v>0.9902912621359223</v>
      </c>
      <c r="CI328" s="18">
        <v>0.9898305084745763</v>
      </c>
      <c r="CJ328" s="18">
        <v>0.9966555183946488</v>
      </c>
      <c r="CK328" s="18">
        <v>1</v>
      </c>
      <c r="CL328" s="18">
        <v>0.99375</v>
      </c>
      <c r="CM328" s="18">
        <v>0.98</v>
      </c>
      <c r="CN328" s="18">
        <v>0.9454545454545454</v>
      </c>
      <c r="CO328" s="18"/>
      <c r="CP328" s="18">
        <v>0.9658119658119658</v>
      </c>
      <c r="CQ328" s="18">
        <v>1</v>
      </c>
      <c r="CR328" s="18">
        <v>1</v>
      </c>
      <c r="CS328" s="18">
        <v>0.9333333333333333</v>
      </c>
      <c r="CT328" s="18">
        <v>0.7755102040816326</v>
      </c>
      <c r="CU328" s="18">
        <v>1</v>
      </c>
    </row>
    <row r="329" spans="1:99">
      <c r="A329" s="16">
        <v>43787</v>
      </c>
      <c r="B329" s="18">
        <v>0.8502879078694817</v>
      </c>
      <c r="C329" s="18">
        <v>0.9244741873804971</v>
      </c>
      <c r="D329" s="18">
        <v>0.9154135338345865</v>
      </c>
      <c r="E329" s="18"/>
      <c r="F329" s="18">
        <v>0.9511002444987775</v>
      </c>
      <c r="G329" s="18">
        <v>0.9357664233576642</v>
      </c>
      <c r="H329" s="18">
        <v>0.9260808926080892</v>
      </c>
      <c r="I329" s="18"/>
      <c r="J329" s="18">
        <v>0.9388888888888889</v>
      </c>
      <c r="K329" s="18">
        <v>0.9698795180722891</v>
      </c>
      <c r="L329" s="18">
        <v>0.9669117647058824</v>
      </c>
      <c r="M329" s="18">
        <v>0.9327731092436975</v>
      </c>
      <c r="N329" s="18">
        <v>0.9451476793248945</v>
      </c>
      <c r="O329" s="18">
        <v>0.9534883720930233</v>
      </c>
      <c r="P329" s="18">
        <v>0.9021406727828746</v>
      </c>
      <c r="Q329" s="18">
        <v>0.9529411764705882</v>
      </c>
      <c r="R329" s="18">
        <v>0.8947368421052632</v>
      </c>
      <c r="S329" s="18">
        <v>0.9435483870967742</v>
      </c>
      <c r="T329" s="18">
        <v>0.976</v>
      </c>
      <c r="U329" s="18"/>
      <c r="V329" s="18">
        <v>0.9591346153846154</v>
      </c>
      <c r="W329" s="18">
        <v>0.8846153846153846</v>
      </c>
      <c r="X329" s="18">
        <v>0.8913043478260869</v>
      </c>
      <c r="Y329" s="18">
        <v>0.8861788617886179</v>
      </c>
      <c r="Z329" s="18">
        <v>0.7662337662337663</v>
      </c>
      <c r="AA329" s="18">
        <v>0.7837837837837838</v>
      </c>
      <c r="AB329" s="18">
        <v>0.8775510204081632</v>
      </c>
      <c r="AC329" s="18">
        <v>0.9035087719298246</v>
      </c>
      <c r="AD329" s="18">
        <v>0.7555555555555555</v>
      </c>
      <c r="AE329" s="18"/>
      <c r="AF329" s="18">
        <v>0.9193548387096774</v>
      </c>
      <c r="AG329" s="18">
        <v>0.9253731343283582</v>
      </c>
      <c r="AH329" s="18">
        <v>0.9538461538461539</v>
      </c>
      <c r="AI329" s="18">
        <v>0.8814814814814815</v>
      </c>
      <c r="AJ329" s="18">
        <v>0.8870967741935484</v>
      </c>
      <c r="AK329" s="18">
        <v>0.8712871287128713</v>
      </c>
      <c r="AL329" s="18">
        <v>0.9428571428571428</v>
      </c>
      <c r="AM329" s="18">
        <v>0.8472222222222222</v>
      </c>
      <c r="AN329" s="18"/>
      <c r="AO329" s="18">
        <v>0.8888888888888888</v>
      </c>
      <c r="AP329" s="18"/>
      <c r="AQ329" s="18">
        <v>1</v>
      </c>
      <c r="AR329" s="18">
        <v>0.8333333333333334</v>
      </c>
      <c r="AS329" s="18">
        <v>1</v>
      </c>
      <c r="AT329" s="18">
        <v>1</v>
      </c>
      <c r="AU329" s="18">
        <v>1</v>
      </c>
      <c r="AV329" s="18">
        <v>1</v>
      </c>
      <c r="AW329" s="18">
        <v>1</v>
      </c>
      <c r="AX329" s="18">
        <v>1</v>
      </c>
      <c r="AY329" s="18">
        <v>0.9605263157894737</v>
      </c>
      <c r="AZ329" s="18">
        <v>0.9245283018867925</v>
      </c>
      <c r="BA329" s="18">
        <v>0.9019607843137255</v>
      </c>
      <c r="BB329" s="18">
        <v>0.9018691588785047</v>
      </c>
      <c r="BC329" s="18">
        <v>0.859375</v>
      </c>
      <c r="BD329" s="18">
        <v>0.9178082191780822</v>
      </c>
      <c r="BE329" s="18">
        <v>0.9</v>
      </c>
      <c r="BF329" s="18">
        <v>1</v>
      </c>
      <c r="BG329" s="18">
        <v>0.8493150684931506</v>
      </c>
      <c r="BH329" s="18">
        <v>0.8571428571428571</v>
      </c>
      <c r="BI329" s="18">
        <v>1</v>
      </c>
      <c r="BJ329" s="18">
        <v>0.8</v>
      </c>
      <c r="BK329" s="18">
        <v>0.9385826771653544</v>
      </c>
      <c r="BL329" s="18">
        <v>0.9803625377643505</v>
      </c>
      <c r="BM329" s="18">
        <v>0.9073783359497645</v>
      </c>
      <c r="BN329" s="18">
        <v>0.9620253164556962</v>
      </c>
      <c r="BO329" s="18">
        <v>0.9745762711864406</v>
      </c>
      <c r="BP329" s="18">
        <v>1</v>
      </c>
      <c r="BQ329" s="18">
        <v>0.9811320754716981</v>
      </c>
      <c r="BR329" s="18">
        <v>0.9882352941176471</v>
      </c>
      <c r="BS329" s="18">
        <v>0.9157303370786517</v>
      </c>
      <c r="BT329" s="18">
        <v>0.9625</v>
      </c>
      <c r="BU329" s="18"/>
      <c r="BV329" s="18">
        <v>0.9568345323741008</v>
      </c>
      <c r="BW329" s="18">
        <v>0.9885057471264368</v>
      </c>
      <c r="BX329" s="18">
        <v>0.9594594594594594</v>
      </c>
      <c r="BY329" s="18">
        <v>0.9210526315789473</v>
      </c>
      <c r="BZ329" s="18">
        <v>0.9462025316455697</v>
      </c>
      <c r="CA329" s="18">
        <v>0.9782608695652174</v>
      </c>
      <c r="CB329" s="18">
        <v>0.9259259259259259</v>
      </c>
      <c r="CC329" s="18">
        <v>0.9666666666666667</v>
      </c>
      <c r="CD329" s="18">
        <v>0.9647058823529412</v>
      </c>
      <c r="CE329" s="18">
        <v>0.5</v>
      </c>
      <c r="CF329" s="18">
        <v>0.9939759036144579</v>
      </c>
      <c r="CG329" s="18">
        <v>1</v>
      </c>
      <c r="CH329" s="18">
        <v>0.9901960784313726</v>
      </c>
      <c r="CI329" s="18">
        <v>0.9966666666666667</v>
      </c>
      <c r="CJ329" s="18">
        <v>0.9830508474576272</v>
      </c>
      <c r="CK329" s="18">
        <v>1</v>
      </c>
      <c r="CL329" s="18">
        <v>0.9942857142857143</v>
      </c>
      <c r="CM329" s="18">
        <v>0.99</v>
      </c>
      <c r="CN329" s="18">
        <v>0.9122807017543859</v>
      </c>
      <c r="CO329" s="18"/>
      <c r="CP329" s="18">
        <v>0.9727272727272728</v>
      </c>
      <c r="CQ329" s="18">
        <v>1</v>
      </c>
      <c r="CR329" s="18">
        <v>1</v>
      </c>
      <c r="CS329" s="18">
        <v>1</v>
      </c>
      <c r="CT329" s="18">
        <v>0.7446808510638298</v>
      </c>
      <c r="CU329" s="18">
        <v>0.8571428571428571</v>
      </c>
    </row>
    <row r="330" spans="1:99">
      <c r="A330" s="16">
        <v>43780</v>
      </c>
      <c r="B330" s="18">
        <v>0.8649173955296404</v>
      </c>
      <c r="C330" s="18">
        <v>0.9419291338582677</v>
      </c>
      <c r="D330" s="18">
        <v>0.9072463768115943</v>
      </c>
      <c r="E330" s="18"/>
      <c r="F330" s="18">
        <v>0.9419191919191919</v>
      </c>
      <c r="G330" s="18">
        <v>0.9250374812593704</v>
      </c>
      <c r="H330" s="18">
        <v>0.9322990126939351</v>
      </c>
      <c r="I330" s="18"/>
      <c r="J330" s="18">
        <v>0.9318600368324125</v>
      </c>
      <c r="K330" s="18">
        <v>0.9382352941176471</v>
      </c>
      <c r="L330" s="18">
        <v>0.9816849816849816</v>
      </c>
      <c r="M330" s="18">
        <v>0.9444444444444444</v>
      </c>
      <c r="N330" s="18">
        <v>0.8831168831168831</v>
      </c>
      <c r="O330" s="18">
        <v>0.9541666666666667</v>
      </c>
      <c r="P330" s="18">
        <v>0.9235474006116208</v>
      </c>
      <c r="Q330" s="18">
        <v>0.955503512880562</v>
      </c>
      <c r="R330" s="18">
        <v>1</v>
      </c>
      <c r="S330" s="18">
        <v>0.9413489736070382</v>
      </c>
      <c r="T330" s="18">
        <v>0.9441489361702128</v>
      </c>
      <c r="U330" s="18"/>
      <c r="V330" s="18">
        <v>0.9482758620689655</v>
      </c>
      <c r="W330" s="18">
        <v>0.8878787878787879</v>
      </c>
      <c r="X330" s="18">
        <v>0.8913043478260869</v>
      </c>
      <c r="Y330" s="18">
        <v>0.9256198347107438</v>
      </c>
      <c r="Z330" s="18">
        <v>0.8382352941176471</v>
      </c>
      <c r="AA330" s="18">
        <v>0.7714285714285715</v>
      </c>
      <c r="AB330" s="18">
        <v>0.8333333333333334</v>
      </c>
      <c r="AC330" s="18">
        <v>0.9724770642201835</v>
      </c>
      <c r="AD330" s="18">
        <v>0.8571428571428571</v>
      </c>
      <c r="AE330" s="18"/>
      <c r="AF330" s="18">
        <v>0.8166666666666667</v>
      </c>
      <c r="AG330" s="18">
        <v>0.9420289855072463</v>
      </c>
      <c r="AH330" s="18">
        <v>0.9428571428571428</v>
      </c>
      <c r="AI330" s="18">
        <v>0.9461538461538461</v>
      </c>
      <c r="AJ330" s="18">
        <v>0.9649122807017544</v>
      </c>
      <c r="AK330" s="18">
        <v>0.883495145631068</v>
      </c>
      <c r="AL330" s="18">
        <v>0.9056603773584906</v>
      </c>
      <c r="AM330" s="18">
        <v>0.8421052631578947</v>
      </c>
      <c r="AN330" s="18"/>
      <c r="AO330" s="18">
        <v>0.8461538461538461</v>
      </c>
      <c r="AP330" s="18"/>
      <c r="AQ330" s="18">
        <v>0.8333333333333334</v>
      </c>
      <c r="AR330" s="18">
        <v>1</v>
      </c>
      <c r="AS330" s="18">
        <v>0.8</v>
      </c>
      <c r="AT330" s="18">
        <v>0.8</v>
      </c>
      <c r="AU330" s="18">
        <v>1</v>
      </c>
      <c r="AV330" s="18">
        <v>1</v>
      </c>
      <c r="AW330" s="18">
        <v>1</v>
      </c>
      <c r="AX330" s="18">
        <v>1</v>
      </c>
      <c r="AY330" s="18">
        <v>0.946236559139785</v>
      </c>
      <c r="AZ330" s="18">
        <v>0.96</v>
      </c>
      <c r="BA330" s="18">
        <v>0.8518518518518519</v>
      </c>
      <c r="BB330" s="18">
        <v>0.9174311926605505</v>
      </c>
      <c r="BC330" s="18">
        <v>0.8923076923076924</v>
      </c>
      <c r="BD330" s="18">
        <v>0.927536231884058</v>
      </c>
      <c r="BE330" s="18">
        <v>0.9375</v>
      </c>
      <c r="BF330" s="18">
        <v>1</v>
      </c>
      <c r="BG330" s="18">
        <v>0.8260869565217391</v>
      </c>
      <c r="BH330" s="18">
        <v>1</v>
      </c>
      <c r="BI330" s="18">
        <v>1</v>
      </c>
      <c r="BJ330" s="18">
        <v>1</v>
      </c>
      <c r="BK330" s="18">
        <v>0.9338582677165355</v>
      </c>
      <c r="BL330" s="18">
        <v>0.9538690476190477</v>
      </c>
      <c r="BM330" s="18">
        <v>0.9343185550082101</v>
      </c>
      <c r="BN330" s="18">
        <v>1</v>
      </c>
      <c r="BO330" s="18">
        <v>0.9741379310344828</v>
      </c>
      <c r="BP330" s="18">
        <v>1</v>
      </c>
      <c r="BQ330" s="18">
        <v>0.9696969696969697</v>
      </c>
      <c r="BR330" s="18">
        <v>0.9444444444444444</v>
      </c>
      <c r="BS330" s="18">
        <v>0.8698224852071006</v>
      </c>
      <c r="BT330" s="18">
        <v>0.9560439560439561</v>
      </c>
      <c r="BU330" s="18"/>
      <c r="BV330" s="18">
        <v>0.9695945945945946</v>
      </c>
      <c r="BW330" s="18">
        <v>0.9662921348314607</v>
      </c>
      <c r="BX330" s="18">
        <v>0.95</v>
      </c>
      <c r="BY330" s="18">
        <v>0.9250936329588015</v>
      </c>
      <c r="BZ330" s="18">
        <v>0.9290322580645162</v>
      </c>
      <c r="CA330" s="18">
        <v>0.9705882352941176</v>
      </c>
      <c r="CB330" s="18">
        <v>0.968944099378882</v>
      </c>
      <c r="CC330" s="18">
        <v>0.9639344262295082</v>
      </c>
      <c r="CD330" s="18">
        <v>0.9397590361445783</v>
      </c>
      <c r="CE330" s="18"/>
      <c r="CF330" s="18">
        <v>0.9878048780487805</v>
      </c>
      <c r="CG330" s="18">
        <v>0.75</v>
      </c>
      <c r="CH330" s="18">
        <v>0.9966777408637874</v>
      </c>
      <c r="CI330" s="18">
        <v>0.9898305084745763</v>
      </c>
      <c r="CJ330" s="18">
        <v>0.993421052631579</v>
      </c>
      <c r="CK330" s="18">
        <v>1</v>
      </c>
      <c r="CL330" s="18">
        <v>0.9942528735632183</v>
      </c>
      <c r="CM330" s="18">
        <v>0.9901960784313726</v>
      </c>
      <c r="CN330" s="18">
        <v>0.8235294117647058</v>
      </c>
      <c r="CO330" s="18"/>
      <c r="CP330" s="18">
        <v>0.9824561403508771</v>
      </c>
      <c r="CQ330" s="18">
        <v>1</v>
      </c>
      <c r="CR330" s="18">
        <v>1</v>
      </c>
      <c r="CS330" s="18">
        <v>1</v>
      </c>
      <c r="CT330" s="18">
        <v>0.7954545454545454</v>
      </c>
      <c r="CU330" s="18">
        <v>1</v>
      </c>
    </row>
    <row r="331" spans="1:99">
      <c r="A331" s="16">
        <v>43773</v>
      </c>
      <c r="B331" s="18">
        <v>0.9154929577464789</v>
      </c>
      <c r="C331" s="18">
        <v>0.9619619619619619</v>
      </c>
      <c r="D331" s="18">
        <v>0.9065776930409915</v>
      </c>
      <c r="E331" s="18"/>
      <c r="F331" s="18">
        <v>0.9445843828715366</v>
      </c>
      <c r="G331" s="18">
        <v>0.9380530973451328</v>
      </c>
      <c r="H331" s="18">
        <v>0.9568965517241379</v>
      </c>
      <c r="I331" s="18"/>
      <c r="J331" s="18">
        <v>0.9467680608365019</v>
      </c>
      <c r="K331" s="18">
        <v>0.9773462783171522</v>
      </c>
      <c r="L331" s="18">
        <v>0.9729241877256317</v>
      </c>
      <c r="M331" s="18">
        <v>0.9765625</v>
      </c>
      <c r="N331" s="18">
        <v>0.9316239316239316</v>
      </c>
      <c r="O331" s="18">
        <v>0.9531914893617022</v>
      </c>
      <c r="P331" s="18">
        <v>0.939209726443769</v>
      </c>
      <c r="Q331" s="18">
        <v>0.9427207637231504</v>
      </c>
      <c r="R331" s="18">
        <v>0.8823529411764706</v>
      </c>
      <c r="S331" s="18">
        <v>0.9206798866855525</v>
      </c>
      <c r="T331" s="18">
        <v>0.9604221635883905</v>
      </c>
      <c r="U331" s="18"/>
      <c r="V331" s="18">
        <v>0.9658536585365853</v>
      </c>
      <c r="W331" s="18">
        <v>0.9123867069486404</v>
      </c>
      <c r="X331" s="18">
        <v>0.9574468085106383</v>
      </c>
      <c r="Y331" s="18">
        <v>0.9274193548387096</v>
      </c>
      <c r="Z331" s="18">
        <v>0.8888888888888888</v>
      </c>
      <c r="AA331" s="18">
        <v>0.8428571428571429</v>
      </c>
      <c r="AB331" s="18">
        <v>0.8536585365853658</v>
      </c>
      <c r="AC331" s="18">
        <v>0.9622641509433962</v>
      </c>
      <c r="AD331" s="18">
        <v>0.8571428571428571</v>
      </c>
      <c r="AE331" s="18"/>
      <c r="AF331" s="18">
        <v>0.9375</v>
      </c>
      <c r="AG331" s="18">
        <v>0.9710144927536232</v>
      </c>
      <c r="AH331" s="18">
        <v>1</v>
      </c>
      <c r="AI331" s="18">
        <v>0.9596774193548387</v>
      </c>
      <c r="AJ331" s="18">
        <v>0.8387096774193549</v>
      </c>
      <c r="AK331" s="18">
        <v>0.8613861386138614</v>
      </c>
      <c r="AL331" s="18">
        <v>0.9636363636363636</v>
      </c>
      <c r="AM331" s="18">
        <v>0.8513513513513513</v>
      </c>
      <c r="AN331" s="18"/>
      <c r="AO331" s="18">
        <v>0.9245283018867925</v>
      </c>
      <c r="AP331" s="18"/>
      <c r="AQ331" s="18">
        <v>1</v>
      </c>
      <c r="AR331" s="18">
        <v>1</v>
      </c>
      <c r="AS331" s="18">
        <v>1</v>
      </c>
      <c r="AT331" s="18">
        <v>0.8571428571428571</v>
      </c>
      <c r="AU331" s="18">
        <v>1</v>
      </c>
      <c r="AV331" s="18">
        <v>0.8333333333333334</v>
      </c>
      <c r="AW331" s="18">
        <v>1</v>
      </c>
      <c r="AX331" s="18">
        <v>1</v>
      </c>
      <c r="AY331" s="18">
        <v>0.9320652173913043</v>
      </c>
      <c r="AZ331" s="18">
        <v>0.9423076923076923</v>
      </c>
      <c r="BA331" s="18">
        <v>0.8888888888888888</v>
      </c>
      <c r="BB331" s="18">
        <v>0.8930232558139535</v>
      </c>
      <c r="BC331" s="18">
        <v>0.921875</v>
      </c>
      <c r="BD331" s="18">
        <v>0.8873239436619719</v>
      </c>
      <c r="BE331" s="18">
        <v>0.9239130434782609</v>
      </c>
      <c r="BF331" s="18">
        <v>1</v>
      </c>
      <c r="BG331" s="18">
        <v>0.8732394366197183</v>
      </c>
      <c r="BH331" s="18">
        <v>1</v>
      </c>
      <c r="BI331" s="18">
        <v>1</v>
      </c>
      <c r="BJ331" s="18">
        <v>1</v>
      </c>
      <c r="BK331" s="18">
        <v>0.9429892141756548</v>
      </c>
      <c r="BL331" s="18">
        <v>0.9784615384615385</v>
      </c>
      <c r="BM331" s="18">
        <v>0.9477124183006536</v>
      </c>
      <c r="BN331" s="18">
        <v>0.9935064935064936</v>
      </c>
      <c r="BO331" s="18">
        <v>0.9918699186991869</v>
      </c>
      <c r="BP331" s="18">
        <v>0.9705882352941176</v>
      </c>
      <c r="BQ331" s="18">
        <v>1</v>
      </c>
      <c r="BR331" s="18">
        <v>0.967032967032967</v>
      </c>
      <c r="BS331" s="18">
        <v>0.884393063583815</v>
      </c>
      <c r="BT331" s="18">
        <v>0.958904109589041</v>
      </c>
      <c r="BU331" s="18"/>
      <c r="BV331" s="18">
        <v>0.9821428571428571</v>
      </c>
      <c r="BW331" s="18">
        <v>1</v>
      </c>
      <c r="BX331" s="18">
        <v>0.9734513274336283</v>
      </c>
      <c r="BY331" s="18">
        <v>0.9738805970149254</v>
      </c>
      <c r="BZ331" s="18">
        <v>0.9376</v>
      </c>
      <c r="CA331" s="18">
        <v>0.9649122807017544</v>
      </c>
      <c r="CB331" s="18">
        <v>0.9444444444444444</v>
      </c>
      <c r="CC331" s="18">
        <v>0.9759450171821306</v>
      </c>
      <c r="CD331" s="18">
        <v>0.9377593360995851</v>
      </c>
      <c r="CE331" s="18"/>
      <c r="CF331" s="18">
        <v>0.9810126582278481</v>
      </c>
      <c r="CG331" s="18">
        <v>0.75</v>
      </c>
      <c r="CH331" s="18">
        <v>0.990228013029316</v>
      </c>
      <c r="CI331" s="18">
        <v>0.9898648648648649</v>
      </c>
      <c r="CJ331" s="18">
        <v>0.9865771812080537</v>
      </c>
      <c r="CK331" s="18">
        <v>1</v>
      </c>
      <c r="CL331" s="18">
        <v>0.9942857142857143</v>
      </c>
      <c r="CM331" s="18">
        <v>0.9801980198019802</v>
      </c>
      <c r="CN331" s="18">
        <v>0.8148148148148148</v>
      </c>
      <c r="CO331" s="18"/>
      <c r="CP331" s="18">
        <v>0.9646017699115044</v>
      </c>
      <c r="CQ331" s="18">
        <v>0.9285714285714286</v>
      </c>
      <c r="CR331" s="18">
        <v>0.9285714285714286</v>
      </c>
      <c r="CS331" s="18">
        <v>1</v>
      </c>
      <c r="CT331" s="18">
        <v>0.7380952380952381</v>
      </c>
      <c r="CU331" s="18">
        <v>1</v>
      </c>
    </row>
    <row r="332" spans="1:99">
      <c r="A332" s="16">
        <v>43766</v>
      </c>
      <c r="B332" s="18">
        <v>0.8543788187372708</v>
      </c>
      <c r="C332" s="18">
        <v>0.9410480349344978</v>
      </c>
      <c r="D332" s="18">
        <v>0.9001029866117405</v>
      </c>
      <c r="E332" s="18"/>
      <c r="F332" s="18">
        <v>0.9554597701149425</v>
      </c>
      <c r="G332" s="18">
        <v>0.9403747870528109</v>
      </c>
      <c r="H332" s="18">
        <v>0.9546191247974068</v>
      </c>
      <c r="I332" s="18"/>
      <c r="J332" s="18">
        <v>0.953307392996109</v>
      </c>
      <c r="K332" s="18">
        <v>0.9808917197452229</v>
      </c>
      <c r="L332" s="18">
        <v>0.9807321772639692</v>
      </c>
      <c r="M332" s="18">
        <v>0.9696969696969697</v>
      </c>
      <c r="N332" s="18">
        <v>0.9555555555555556</v>
      </c>
      <c r="O332" s="18">
        <v>0.9063829787234042</v>
      </c>
      <c r="P332" s="18">
        <v>0.9140893470790378</v>
      </c>
      <c r="Q332" s="18">
        <v>0.9611111111111111</v>
      </c>
      <c r="R332" s="18">
        <v>0.9375</v>
      </c>
      <c r="S332" s="18">
        <v>0.9557522123893806</v>
      </c>
      <c r="T332" s="18">
        <v>0.9613095238095238</v>
      </c>
      <c r="U332" s="18"/>
      <c r="V332" s="18">
        <v>0.9720670391061452</v>
      </c>
      <c r="W332" s="18">
        <v>0.9141914191419142</v>
      </c>
      <c r="X332" s="18">
        <v>0.8918918918918919</v>
      </c>
      <c r="Y332" s="18">
        <v>0.96</v>
      </c>
      <c r="Z332" s="18">
        <v>0.8666666666666667</v>
      </c>
      <c r="AA332" s="18">
        <v>0.8846153846153846</v>
      </c>
      <c r="AB332" s="18">
        <v>0.8108108108108109</v>
      </c>
      <c r="AC332" s="18">
        <v>0.9764705882352941</v>
      </c>
      <c r="AD332" s="18">
        <v>0.9166666666666666</v>
      </c>
      <c r="AE332" s="18"/>
      <c r="AF332" s="18">
        <v>0.9787234042553191</v>
      </c>
      <c r="AG332" s="18">
        <v>1</v>
      </c>
      <c r="AH332" s="18">
        <v>0.9803921568627451</v>
      </c>
      <c r="AI332" s="18">
        <v>0.9090909090909091</v>
      </c>
      <c r="AJ332" s="18">
        <v>0.9583333333333334</v>
      </c>
      <c r="AK332" s="18">
        <v>0.8717948717948718</v>
      </c>
      <c r="AL332" s="18">
        <v>0.9418604651162791</v>
      </c>
      <c r="AM332" s="18">
        <v>0.9310344827586207</v>
      </c>
      <c r="AN332" s="18"/>
      <c r="AO332" s="18">
        <v>0.9761904761904762</v>
      </c>
      <c r="AP332" s="18"/>
      <c r="AQ332" s="18">
        <v>1</v>
      </c>
      <c r="AR332" s="18">
        <v>1</v>
      </c>
      <c r="AS332" s="18">
        <v>1</v>
      </c>
      <c r="AT332" s="18">
        <v>0.8333333333333334</v>
      </c>
      <c r="AU332" s="18">
        <v>1</v>
      </c>
      <c r="AV332" s="18">
        <v>1</v>
      </c>
      <c r="AW332" s="18">
        <v>1</v>
      </c>
      <c r="AX332" s="18">
        <v>1</v>
      </c>
      <c r="AY332" s="18">
        <v>0.943952802359882</v>
      </c>
      <c r="AZ332" s="18">
        <v>0.8837209302325582</v>
      </c>
      <c r="BA332" s="18">
        <v>0.9047619047619048</v>
      </c>
      <c r="BB332" s="18">
        <v>0.9146919431279621</v>
      </c>
      <c r="BC332" s="18">
        <v>0.9245283018867925</v>
      </c>
      <c r="BD332" s="18">
        <v>0.9322033898305084</v>
      </c>
      <c r="BE332" s="18">
        <v>0.9072164948453608</v>
      </c>
      <c r="BF332" s="18">
        <v>0.9333333333333333</v>
      </c>
      <c r="BG332" s="18">
        <v>0.9090909090909091</v>
      </c>
      <c r="BH332" s="18">
        <v>1</v>
      </c>
      <c r="BI332" s="18">
        <v>0.8</v>
      </c>
      <c r="BJ332" s="18">
        <v>1</v>
      </c>
      <c r="BK332" s="18">
        <v>0.9454545454545454</v>
      </c>
      <c r="BL332" s="18">
        <v>0.9766277128547579</v>
      </c>
      <c r="BM332" s="18">
        <v>0.917098445595855</v>
      </c>
      <c r="BN332" s="18">
        <v>0.9672131147540983</v>
      </c>
      <c r="BO332" s="18">
        <v>0.9905660377358491</v>
      </c>
      <c r="BP332" s="18">
        <v>1</v>
      </c>
      <c r="BQ332" s="18">
        <v>0.9784172661870504</v>
      </c>
      <c r="BR332" s="18">
        <v>0.9861111111111112</v>
      </c>
      <c r="BS332" s="18">
        <v>0.9463087248322147</v>
      </c>
      <c r="BT332" s="18">
        <v>0.961038961038961</v>
      </c>
      <c r="BU332" s="18"/>
      <c r="BV332" s="18">
        <v>0.9699248120300752</v>
      </c>
      <c r="BW332" s="18">
        <v>0.9466666666666667</v>
      </c>
      <c r="BX332" s="18">
        <v>0.9411764705882353</v>
      </c>
      <c r="BY332" s="18">
        <v>0.9592760180995475</v>
      </c>
      <c r="BZ332" s="18">
        <v>0.9285714285714286</v>
      </c>
      <c r="CA332" s="18">
        <v>0.9560975609756097</v>
      </c>
      <c r="CB332" s="18">
        <v>0.937984496124031</v>
      </c>
      <c r="CC332" s="18">
        <v>0.9779411764705882</v>
      </c>
      <c r="CD332" s="18">
        <v>0.925</v>
      </c>
      <c r="CE332" s="18"/>
      <c r="CF332" s="18">
        <v>0.9931972789115646</v>
      </c>
      <c r="CG332" s="18">
        <v>1</v>
      </c>
      <c r="CH332" s="18">
        <v>0.9702602230483272</v>
      </c>
      <c r="CI332" s="18">
        <v>0.9776119402985075</v>
      </c>
      <c r="CJ332" s="18">
        <v>0.9781818181818182</v>
      </c>
      <c r="CK332" s="18">
        <v>1</v>
      </c>
      <c r="CL332" s="18">
        <v>0.9868421052631579</v>
      </c>
      <c r="CM332" s="18">
        <v>1</v>
      </c>
      <c r="CN332" s="18">
        <v>0.92</v>
      </c>
      <c r="CO332" s="18"/>
      <c r="CP332" s="18">
        <v>0.9809523809523809</v>
      </c>
      <c r="CQ332" s="18">
        <v>1</v>
      </c>
      <c r="CR332" s="18">
        <v>1</v>
      </c>
      <c r="CS332" s="18">
        <v>0.9</v>
      </c>
      <c r="CT332" s="18">
        <v>0.7741935483870968</v>
      </c>
      <c r="CU332" s="18">
        <v>1</v>
      </c>
    </row>
    <row r="333" spans="1:99">
      <c r="A333" s="16">
        <v>43759</v>
      </c>
      <c r="B333" s="18">
        <v>0.8570019723865878</v>
      </c>
      <c r="C333" s="18">
        <v>0.9679245283018868</v>
      </c>
      <c r="D333" s="18">
        <v>0.9079457364341085</v>
      </c>
      <c r="E333" s="18"/>
      <c r="F333" s="18">
        <v>0.9516539440203562</v>
      </c>
      <c r="G333" s="18">
        <v>0.9561270801815431</v>
      </c>
      <c r="H333" s="18">
        <v>0.9209770114942529</v>
      </c>
      <c r="I333" s="18"/>
      <c r="J333" s="18">
        <v>0.9428044280442804</v>
      </c>
      <c r="K333" s="18">
        <v>0.9870550161812298</v>
      </c>
      <c r="L333" s="18">
        <v>0.963302752293578</v>
      </c>
      <c r="M333" s="18">
        <v>0.9298245614035088</v>
      </c>
      <c r="N333" s="18">
        <v>0.9282700421940928</v>
      </c>
      <c r="O333" s="18">
        <v>0.9369747899159664</v>
      </c>
      <c r="P333" s="18">
        <v>0.911042944785276</v>
      </c>
      <c r="Q333" s="18">
        <v>0.9327146171693735</v>
      </c>
      <c r="R333" s="18">
        <v>0.7894736842105263</v>
      </c>
      <c r="S333" s="18">
        <v>0.9627659574468085</v>
      </c>
      <c r="T333" s="18">
        <v>0.9564032697547684</v>
      </c>
      <c r="U333" s="18"/>
      <c r="V333" s="18">
        <v>0.9601990049751243</v>
      </c>
      <c r="W333" s="18">
        <v>0.8515151515151516</v>
      </c>
      <c r="X333" s="18">
        <v>0.9782608695652174</v>
      </c>
      <c r="Y333" s="18">
        <v>0.9411764705882353</v>
      </c>
      <c r="Z333" s="18">
        <v>0.8552631578947368</v>
      </c>
      <c r="AA333" s="18">
        <v>0.8656716417910447</v>
      </c>
      <c r="AB333" s="18">
        <v>0.7906976744186046</v>
      </c>
      <c r="AC333" s="18">
        <v>0.8888888888888888</v>
      </c>
      <c r="AD333" s="18">
        <v>0.8372093023255814</v>
      </c>
      <c r="AE333" s="18"/>
      <c r="AF333" s="18">
        <v>0.8947368421052632</v>
      </c>
      <c r="AG333" s="18">
        <v>0.96875</v>
      </c>
      <c r="AH333" s="18">
        <v>0.9841269841269841</v>
      </c>
      <c r="AI333" s="18">
        <v>0.8740740740740741</v>
      </c>
      <c r="AJ333" s="18">
        <v>0.9090909090909091</v>
      </c>
      <c r="AK333" s="18">
        <v>0.8494623655913979</v>
      </c>
      <c r="AL333" s="18">
        <v>0.9339622641509434</v>
      </c>
      <c r="AM333" s="18">
        <v>0.8026315789473685</v>
      </c>
      <c r="AN333" s="18"/>
      <c r="AO333" s="18">
        <v>0.9622641509433962</v>
      </c>
      <c r="AP333" s="18"/>
      <c r="AQ333" s="18">
        <v>1</v>
      </c>
      <c r="AR333" s="18">
        <v>1</v>
      </c>
      <c r="AS333" s="18">
        <v>1</v>
      </c>
      <c r="AT333" s="18">
        <v>0.8333333333333334</v>
      </c>
      <c r="AU333" s="18">
        <v>1</v>
      </c>
      <c r="AV333" s="18">
        <v>1</v>
      </c>
      <c r="AW333" s="18">
        <v>1</v>
      </c>
      <c r="AX333" s="18">
        <v>1</v>
      </c>
      <c r="AY333" s="18">
        <v>0.9373368146214099</v>
      </c>
      <c r="AZ333" s="18">
        <v>0.8703703703703703</v>
      </c>
      <c r="BA333" s="18">
        <v>0.8518518518518519</v>
      </c>
      <c r="BB333" s="18">
        <v>0.9272727272727272</v>
      </c>
      <c r="BC333" s="18">
        <v>0.8235294117647058</v>
      </c>
      <c r="BD333" s="18">
        <v>0.9210526315789473</v>
      </c>
      <c r="BE333" s="18">
        <v>0.967741935483871</v>
      </c>
      <c r="BF333" s="18">
        <v>1</v>
      </c>
      <c r="BG333" s="18">
        <v>0.875</v>
      </c>
      <c r="BH333" s="18">
        <v>1</v>
      </c>
      <c r="BI333" s="18">
        <v>1</v>
      </c>
      <c r="BJ333" s="18">
        <v>1</v>
      </c>
      <c r="BK333" s="18">
        <v>0.9496753246753247</v>
      </c>
      <c r="BL333" s="18">
        <v>0.9818731117824774</v>
      </c>
      <c r="BM333" s="18">
        <v>0.9309262166405023</v>
      </c>
      <c r="BN333" s="18">
        <v>1</v>
      </c>
      <c r="BO333" s="18">
        <v>0.96</v>
      </c>
      <c r="BP333" s="18">
        <v>0.9142857142857143</v>
      </c>
      <c r="BQ333" s="18">
        <v>0.9806451612903225</v>
      </c>
      <c r="BR333" s="18">
        <v>0.9550561797752809</v>
      </c>
      <c r="BS333" s="18">
        <v>0.9132947976878613</v>
      </c>
      <c r="BT333" s="18">
        <v>0.9873417721518988</v>
      </c>
      <c r="BU333" s="18"/>
      <c r="BV333" s="18">
        <v>0.9776357827476039</v>
      </c>
      <c r="BW333" s="18">
        <v>0.9555555555555556</v>
      </c>
      <c r="BX333" s="18">
        <v>0.9472527472527472</v>
      </c>
      <c r="BY333" s="18">
        <v>0.9176470588235294</v>
      </c>
      <c r="BZ333" s="18">
        <v>0.9258064516129032</v>
      </c>
      <c r="CA333" s="18">
        <v>0.966804979253112</v>
      </c>
      <c r="CB333" s="18">
        <v>0.9532163742690059</v>
      </c>
      <c r="CC333" s="18">
        <v>0.9548611111111112</v>
      </c>
      <c r="CD333" s="18">
        <v>0.9182879377431906</v>
      </c>
      <c r="CE333" s="18">
        <v>0.5</v>
      </c>
      <c r="CF333" s="18">
        <v>1</v>
      </c>
      <c r="CG333" s="18">
        <v>0.8</v>
      </c>
      <c r="CH333" s="18">
        <v>0.9967213114754099</v>
      </c>
      <c r="CI333" s="18">
        <v>0.9900662251655629</v>
      </c>
      <c r="CJ333" s="18">
        <v>0.9869281045751634</v>
      </c>
      <c r="CK333" s="18">
        <v>1</v>
      </c>
      <c r="CL333" s="18">
        <v>0.9882352941176471</v>
      </c>
      <c r="CM333" s="18">
        <v>0.9801980198019802</v>
      </c>
      <c r="CN333" s="18">
        <v>0.875</v>
      </c>
      <c r="CO333" s="18"/>
      <c r="CP333" s="18">
        <v>0.9823008849557522</v>
      </c>
      <c r="CQ333" s="18">
        <v>1</v>
      </c>
      <c r="CR333" s="18">
        <v>1</v>
      </c>
      <c r="CS333" s="18">
        <v>1</v>
      </c>
      <c r="CT333" s="18">
        <v>0.6818181818181818</v>
      </c>
      <c r="CU333" s="18">
        <v>1</v>
      </c>
    </row>
    <row r="334" spans="1:99">
      <c r="A334" s="16">
        <v>43752</v>
      </c>
      <c r="B334" s="18">
        <v>0.8891108891108891</v>
      </c>
      <c r="C334" s="18">
        <v>0.9577329490874159</v>
      </c>
      <c r="D334" s="18">
        <v>0.8962892483349191</v>
      </c>
      <c r="E334" s="18"/>
      <c r="F334" s="18">
        <v>0.9533742331288344</v>
      </c>
      <c r="G334" s="18">
        <v>0.93202416918429</v>
      </c>
      <c r="H334" s="18">
        <v>0.9284692417739628</v>
      </c>
      <c r="I334" s="18"/>
      <c r="J334" s="18">
        <v>0.9297597042513863</v>
      </c>
      <c r="K334" s="18">
        <v>0.9850746268656716</v>
      </c>
      <c r="L334" s="18">
        <v>0.9801801801801802</v>
      </c>
      <c r="M334" s="18">
        <v>0.9126984126984127</v>
      </c>
      <c r="N334" s="18">
        <v>0.923728813559322</v>
      </c>
      <c r="O334" s="18">
        <v>0.9369747899159664</v>
      </c>
      <c r="P334" s="18">
        <v>0.926984126984127</v>
      </c>
      <c r="Q334" s="18">
        <v>0.967741935483871</v>
      </c>
      <c r="R334" s="18">
        <v>0.9444444444444444</v>
      </c>
      <c r="S334" s="18">
        <v>0.9782608695652174</v>
      </c>
      <c r="T334" s="18">
        <v>0.9672131147540983</v>
      </c>
      <c r="U334" s="18"/>
      <c r="V334" s="18">
        <v>0.9546599496221663</v>
      </c>
      <c r="W334" s="18">
        <v>0.8972809667673716</v>
      </c>
      <c r="X334" s="18">
        <v>0.9</v>
      </c>
      <c r="Y334" s="18">
        <v>0.9568965517241379</v>
      </c>
      <c r="Z334" s="18">
        <v>0.8714285714285714</v>
      </c>
      <c r="AA334" s="18">
        <v>0.9130434782608695</v>
      </c>
      <c r="AB334" s="18">
        <v>0.8297872340425532</v>
      </c>
      <c r="AC334" s="18">
        <v>0.9142857142857143</v>
      </c>
      <c r="AD334" s="18">
        <v>0.875</v>
      </c>
      <c r="AE334" s="18"/>
      <c r="AF334" s="18">
        <v>0.9047619047619048</v>
      </c>
      <c r="AG334" s="18">
        <v>0.9696969696969697</v>
      </c>
      <c r="AH334" s="18">
        <v>1</v>
      </c>
      <c r="AI334" s="18">
        <v>0.8968253968253969</v>
      </c>
      <c r="AJ334" s="18">
        <v>0.921875</v>
      </c>
      <c r="AK334" s="18">
        <v>0.9183673469387755</v>
      </c>
      <c r="AL334" s="18">
        <v>0.9238095238095239</v>
      </c>
      <c r="AM334" s="18">
        <v>0.8571428571428571</v>
      </c>
      <c r="AN334" s="18"/>
      <c r="AO334" s="18">
        <v>0.9591836734693877</v>
      </c>
      <c r="AP334" s="18"/>
      <c r="AQ334" s="18">
        <v>1</v>
      </c>
      <c r="AR334" s="18">
        <v>1</v>
      </c>
      <c r="AS334" s="18">
        <v>0.5</v>
      </c>
      <c r="AT334" s="18">
        <v>1</v>
      </c>
      <c r="AU334" s="18">
        <v>1</v>
      </c>
      <c r="AV334" s="18">
        <v>0.8333333333333334</v>
      </c>
      <c r="AW334" s="18">
        <v>1</v>
      </c>
      <c r="AX334" s="18">
        <v>1</v>
      </c>
      <c r="AY334" s="18">
        <v>0.9598930481283422</v>
      </c>
      <c r="AZ334" s="18">
        <v>0.9387755102040817</v>
      </c>
      <c r="BA334" s="18">
        <v>0.7735849056603774</v>
      </c>
      <c r="BB334" s="18">
        <v>0.8909952606635071</v>
      </c>
      <c r="BC334" s="18">
        <v>0.8461538461538461</v>
      </c>
      <c r="BD334" s="18">
        <v>0.8484848484848485</v>
      </c>
      <c r="BE334" s="18">
        <v>0.9166666666666666</v>
      </c>
      <c r="BF334" s="18">
        <v>0.975609756097561</v>
      </c>
      <c r="BG334" s="18">
        <v>0.8194444444444444</v>
      </c>
      <c r="BH334" s="18">
        <v>0.9583333333333334</v>
      </c>
      <c r="BI334" s="18">
        <v>1</v>
      </c>
      <c r="BJ334" s="18">
        <v>1</v>
      </c>
      <c r="BK334" s="18">
        <v>0.9362745098039216</v>
      </c>
      <c r="BL334" s="18">
        <v>0.9418960244648318</v>
      </c>
      <c r="BM334" s="18">
        <v>0.9203821656050956</v>
      </c>
      <c r="BN334" s="18">
        <v>0.9517241379310345</v>
      </c>
      <c r="BO334" s="18">
        <v>0.9833333333333333</v>
      </c>
      <c r="BP334" s="18">
        <v>0.9714285714285714</v>
      </c>
      <c r="BQ334" s="18">
        <v>0.99375</v>
      </c>
      <c r="BR334" s="18">
        <v>0.978021978021978</v>
      </c>
      <c r="BS334" s="18">
        <v>0.8827160493827161</v>
      </c>
      <c r="BT334" s="18">
        <v>0.9714285714285714</v>
      </c>
      <c r="BU334" s="18"/>
      <c r="BV334" s="18">
        <v>0.9807073954983923</v>
      </c>
      <c r="BW334" s="18">
        <v>0.9431818181818182</v>
      </c>
      <c r="BX334" s="18">
        <v>0.9799554565701559</v>
      </c>
      <c r="BY334" s="18">
        <v>0.9676113360323887</v>
      </c>
      <c r="BZ334" s="18">
        <v>0.9245283018867925</v>
      </c>
      <c r="CA334" s="18">
        <v>0.9478260869565217</v>
      </c>
      <c r="CB334" s="18">
        <v>0.9493670886075949</v>
      </c>
      <c r="CC334" s="18">
        <v>0.9925373134328358</v>
      </c>
      <c r="CD334" s="18">
        <v>0.983739837398374</v>
      </c>
      <c r="CE334" s="18"/>
      <c r="CF334" s="18">
        <v>1</v>
      </c>
      <c r="CG334" s="18">
        <v>0.6</v>
      </c>
      <c r="CH334" s="18">
        <v>0.9966996699669967</v>
      </c>
      <c r="CI334" s="18">
        <v>0.9898305084745763</v>
      </c>
      <c r="CJ334" s="18">
        <v>0.9899665551839465</v>
      </c>
      <c r="CK334" s="18">
        <v>1</v>
      </c>
      <c r="CL334" s="18">
        <v>0.9940119760479041</v>
      </c>
      <c r="CM334" s="18">
        <v>1</v>
      </c>
      <c r="CN334" s="18">
        <v>0.8888888888888888</v>
      </c>
      <c r="CO334" s="18"/>
      <c r="CP334" s="18">
        <v>0.9649122807017544</v>
      </c>
      <c r="CQ334" s="18">
        <v>1</v>
      </c>
      <c r="CR334" s="18">
        <v>1</v>
      </c>
      <c r="CS334" s="18">
        <v>0.9166666666666666</v>
      </c>
      <c r="CT334" s="18">
        <v>0.7555555555555555</v>
      </c>
      <c r="CU334" s="18">
        <v>1</v>
      </c>
    </row>
    <row r="335" spans="1:99">
      <c r="A335" s="16">
        <v>43745</v>
      </c>
      <c r="B335" s="18">
        <v>0.8957528957528957</v>
      </c>
      <c r="C335" s="18">
        <v>0.94921875</v>
      </c>
      <c r="D335" s="18">
        <v>0.8825794032723773</v>
      </c>
      <c r="E335" s="18"/>
      <c r="F335" s="18">
        <v>0.9659949622166247</v>
      </c>
      <c r="G335" s="18">
        <v>0.9442771084337349</v>
      </c>
      <c r="H335" s="18">
        <v>0.9260312944523471</v>
      </c>
      <c r="I335" s="18"/>
      <c r="J335" s="18">
        <v>0.9311594202898551</v>
      </c>
      <c r="K335" s="18">
        <v>0.9917355371900827</v>
      </c>
      <c r="L335" s="18">
        <v>0.9731182795698925</v>
      </c>
      <c r="M335" s="18">
        <v>0.9741379310344828</v>
      </c>
      <c r="N335" s="18">
        <v>0.927038626609442</v>
      </c>
      <c r="O335" s="18">
        <v>0.9583333333333334</v>
      </c>
      <c r="P335" s="18">
        <v>0.9463722397476341</v>
      </c>
      <c r="Q335" s="18">
        <v>0.9375</v>
      </c>
      <c r="R335" s="18">
        <v>0.8888888888888888</v>
      </c>
      <c r="S335" s="18">
        <v>0.9373219373219374</v>
      </c>
      <c r="T335" s="18">
        <v>0.9643835616438357</v>
      </c>
      <c r="U335" s="18"/>
      <c r="V335" s="18">
        <v>0.9923857868020305</v>
      </c>
      <c r="W335" s="18">
        <v>0.8905775075987842</v>
      </c>
      <c r="X335" s="18">
        <v>0.7727272727272727</v>
      </c>
      <c r="Y335" s="18">
        <v>0.9181818181818182</v>
      </c>
      <c r="Z335" s="18">
        <v>0.855072463768116</v>
      </c>
      <c r="AA335" s="18">
        <v>0.7714285714285715</v>
      </c>
      <c r="AB335" s="18">
        <v>0.8222222222222222</v>
      </c>
      <c r="AC335" s="18">
        <v>0.7830188679245284</v>
      </c>
      <c r="AD335" s="18">
        <v>0.7297297297297297</v>
      </c>
      <c r="AE335" s="18"/>
      <c r="AF335" s="18">
        <v>0.9836065573770492</v>
      </c>
      <c r="AG335" s="18">
        <v>0.9538461538461539</v>
      </c>
      <c r="AH335" s="18">
        <v>0.953125</v>
      </c>
      <c r="AI335" s="18">
        <v>0.9159663865546218</v>
      </c>
      <c r="AJ335" s="18">
        <v>0.9649122807017544</v>
      </c>
      <c r="AK335" s="18">
        <v>0.84</v>
      </c>
      <c r="AL335" s="18">
        <v>0.9090909090909091</v>
      </c>
      <c r="AM335" s="18">
        <v>0.8372093023255814</v>
      </c>
      <c r="AN335" s="18"/>
      <c r="AO335" s="18">
        <v>0.96</v>
      </c>
      <c r="AP335" s="18"/>
      <c r="AQ335" s="18">
        <v>1</v>
      </c>
      <c r="AR335" s="18">
        <v>1</v>
      </c>
      <c r="AS335" s="18"/>
      <c r="AT335" s="18">
        <v>1</v>
      </c>
      <c r="AU335" s="18">
        <v>1</v>
      </c>
      <c r="AV335" s="18">
        <v>1</v>
      </c>
      <c r="AW335" s="18">
        <v>1</v>
      </c>
      <c r="AX335" s="18">
        <v>1</v>
      </c>
      <c r="AY335" s="18">
        <v>0.9715025906735751</v>
      </c>
      <c r="AZ335" s="18">
        <v>0.9056603773584906</v>
      </c>
      <c r="BA335" s="18">
        <v>0.9230769230769231</v>
      </c>
      <c r="BB335" s="18">
        <v>0.9348837209302325</v>
      </c>
      <c r="BC335" s="18">
        <v>0.8545454545454545</v>
      </c>
      <c r="BD335" s="18">
        <v>0.8421052631578947</v>
      </c>
      <c r="BE335" s="18">
        <v>0.9</v>
      </c>
      <c r="BF335" s="18">
        <v>0.9736842105263158</v>
      </c>
      <c r="BG335" s="18">
        <v>0.859375</v>
      </c>
      <c r="BH335" s="18">
        <v>0.8636363636363636</v>
      </c>
      <c r="BI335" s="18">
        <v>1</v>
      </c>
      <c r="BJ335" s="18">
        <v>0.75</v>
      </c>
      <c r="BK335" s="18">
        <v>0.9412673879443586</v>
      </c>
      <c r="BL335" s="18">
        <v>0.9583975346687211</v>
      </c>
      <c r="BM335" s="18">
        <v>0.9391025641025641</v>
      </c>
      <c r="BN335" s="18">
        <v>0.9871794871794872</v>
      </c>
      <c r="BO335" s="18">
        <v>1</v>
      </c>
      <c r="BP335" s="18">
        <v>1</v>
      </c>
      <c r="BQ335" s="18">
        <v>0.968944099378882</v>
      </c>
      <c r="BR335" s="18">
        <v>0.9791666666666666</v>
      </c>
      <c r="BS335" s="18">
        <v>0.9137931034482759</v>
      </c>
      <c r="BT335" s="18">
        <v>0.9518072289156626</v>
      </c>
      <c r="BU335" s="18"/>
      <c r="BV335" s="18">
        <v>0.9831649831649831</v>
      </c>
      <c r="BW335" s="18">
        <v>0.9885057471264368</v>
      </c>
      <c r="BX335" s="18">
        <v>0.9734513274336283</v>
      </c>
      <c r="BY335" s="18">
        <v>0.9730769230769231</v>
      </c>
      <c r="BZ335" s="18">
        <v>0.9229534510433387</v>
      </c>
      <c r="CA335" s="18">
        <v>0.9745762711864406</v>
      </c>
      <c r="CB335" s="18">
        <v>0.9496402877697842</v>
      </c>
      <c r="CC335" s="18">
        <v>0.985663082437276</v>
      </c>
      <c r="CD335" s="18">
        <v>0.9356223175965666</v>
      </c>
      <c r="CE335" s="18"/>
      <c r="CF335" s="18">
        <v>1</v>
      </c>
      <c r="CG335" s="18">
        <v>0.8</v>
      </c>
      <c r="CH335" s="18">
        <v>1</v>
      </c>
      <c r="CI335" s="18">
        <v>0.9896551724137931</v>
      </c>
      <c r="CJ335" s="18">
        <v>0.9931972789115646</v>
      </c>
      <c r="CK335" s="18">
        <v>1</v>
      </c>
      <c r="CL335" s="18">
        <v>1</v>
      </c>
      <c r="CM335" s="18">
        <v>0.9791666666666666</v>
      </c>
      <c r="CN335" s="18">
        <v>0.8846153846153846</v>
      </c>
      <c r="CO335" s="18"/>
      <c r="CP335" s="18">
        <v>0.9906542056074766</v>
      </c>
      <c r="CQ335" s="18">
        <v>0.8666666666666667</v>
      </c>
      <c r="CR335" s="18">
        <v>0.9285714285714286</v>
      </c>
      <c r="CS335" s="18">
        <v>0.7333333333333333</v>
      </c>
      <c r="CT335" s="18">
        <v>0.8108108108108109</v>
      </c>
      <c r="CU335" s="18">
        <v>0.6923076923076923</v>
      </c>
    </row>
    <row r="336" spans="1:99">
      <c r="A336" s="16">
        <v>43738</v>
      </c>
      <c r="B336" s="18">
        <v>0.9105769230769231</v>
      </c>
      <c r="C336" s="18">
        <v>0.9602327837051406</v>
      </c>
      <c r="D336" s="18">
        <v>0.8868648130393096</v>
      </c>
      <c r="E336" s="18"/>
      <c r="F336" s="18">
        <v>0.95625</v>
      </c>
      <c r="G336" s="18">
        <v>0.9099099099099099</v>
      </c>
      <c r="H336" s="18">
        <v>0.9338959212376934</v>
      </c>
      <c r="I336" s="18"/>
      <c r="J336" s="18">
        <v>0.9594843462246777</v>
      </c>
      <c r="K336" s="18">
        <v>0.9941520467836257</v>
      </c>
      <c r="L336" s="18">
        <v>0.9804964539007093</v>
      </c>
      <c r="M336" s="18">
        <v>0.8983050847457628</v>
      </c>
      <c r="N336" s="18">
        <v>0.9155555555555556</v>
      </c>
      <c r="O336" s="18">
        <v>0.943089430894309</v>
      </c>
      <c r="P336" s="18">
        <v>0.9670658682634731</v>
      </c>
      <c r="Q336" s="18">
        <v>0.9604938271604938</v>
      </c>
      <c r="R336" s="18">
        <v>0.7777777777777778</v>
      </c>
      <c r="S336" s="18">
        <v>0.9463276836158192</v>
      </c>
      <c r="T336" s="18">
        <v>0.9805555555555555</v>
      </c>
      <c r="U336" s="18"/>
      <c r="V336" s="18">
        <v>0.9791666666666666</v>
      </c>
      <c r="W336" s="18">
        <v>0.8940809968847352</v>
      </c>
      <c r="X336" s="18">
        <v>0.8163265306122449</v>
      </c>
      <c r="Y336" s="18">
        <v>0.9391304347826087</v>
      </c>
      <c r="Z336" s="18">
        <v>0.8285714285714286</v>
      </c>
      <c r="AA336" s="18">
        <v>0.8636363636363636</v>
      </c>
      <c r="AB336" s="18">
        <v>0.813953488372093</v>
      </c>
      <c r="AC336" s="18">
        <v>0.7456140350877193</v>
      </c>
      <c r="AD336" s="18">
        <v>0.8378378378378378</v>
      </c>
      <c r="AE336" s="18"/>
      <c r="AF336" s="18">
        <v>0.9833333333333333</v>
      </c>
      <c r="AG336" s="18">
        <v>0.9701492537313433</v>
      </c>
      <c r="AH336" s="18">
        <v>1</v>
      </c>
      <c r="AI336" s="18">
        <v>0.8863636363636364</v>
      </c>
      <c r="AJ336" s="18">
        <v>0.9838709677419355</v>
      </c>
      <c r="AK336" s="18">
        <v>0.912621359223301</v>
      </c>
      <c r="AL336" s="18">
        <v>0.8921568627450981</v>
      </c>
      <c r="AM336" s="18">
        <v>0.9166666666666666</v>
      </c>
      <c r="AN336" s="18"/>
      <c r="AO336" s="18">
        <v>0.9591836734693877</v>
      </c>
      <c r="AP336" s="18"/>
      <c r="AQ336" s="18">
        <v>0.75</v>
      </c>
      <c r="AR336" s="18">
        <v>1</v>
      </c>
      <c r="AS336" s="18">
        <v>1</v>
      </c>
      <c r="AT336" s="18">
        <v>1</v>
      </c>
      <c r="AU336" s="18">
        <v>1</v>
      </c>
      <c r="AV336" s="18">
        <v>1</v>
      </c>
      <c r="AW336" s="18">
        <v>1</v>
      </c>
      <c r="AX336" s="18">
        <v>1</v>
      </c>
      <c r="AY336" s="18">
        <v>0.9706666666666667</v>
      </c>
      <c r="AZ336" s="18">
        <v>0.9245283018867925</v>
      </c>
      <c r="BA336" s="18">
        <v>0.9399999999999999</v>
      </c>
      <c r="BB336" s="18">
        <v>0.9433962264150944</v>
      </c>
      <c r="BC336" s="18">
        <v>0.9230769230769231</v>
      </c>
      <c r="BD336" s="18">
        <v>0.9666666666666667</v>
      </c>
      <c r="BE336" s="18">
        <v>0.9223300970873787</v>
      </c>
      <c r="BF336" s="18">
        <v>1</v>
      </c>
      <c r="BG336" s="18">
        <v>0.9230769230769231</v>
      </c>
      <c r="BH336" s="18">
        <v>1</v>
      </c>
      <c r="BI336" s="18">
        <v>1</v>
      </c>
      <c r="BJ336" s="18">
        <v>1</v>
      </c>
      <c r="BK336" s="18">
        <v>0.9506933744221879</v>
      </c>
      <c r="BL336" s="18">
        <v>0.944954128440367</v>
      </c>
      <c r="BM336" s="18">
        <v>0.9549114331723028</v>
      </c>
      <c r="BN336" s="18">
        <v>0.9871794871794872</v>
      </c>
      <c r="BO336" s="18">
        <v>0.9708029197080292</v>
      </c>
      <c r="BP336" s="18">
        <v>1</v>
      </c>
      <c r="BQ336" s="18">
        <v>0.9936305732484076</v>
      </c>
      <c r="BR336" s="18">
        <v>0.9891304347826086</v>
      </c>
      <c r="BS336" s="18">
        <v>0.9634146341463414</v>
      </c>
      <c r="BT336" s="18">
        <v>0.971830985915493</v>
      </c>
      <c r="BU336" s="18"/>
      <c r="BV336" s="18">
        <v>0.9866220735785953</v>
      </c>
      <c r="BW336" s="18">
        <v>0.9873417721518988</v>
      </c>
      <c r="BX336" s="18">
        <v>0.9776286353467561</v>
      </c>
      <c r="BY336" s="18">
        <v>0.94921875</v>
      </c>
      <c r="BZ336" s="18">
        <v>0.9448946515397083</v>
      </c>
      <c r="CA336" s="18">
        <v>0.9912280701754386</v>
      </c>
      <c r="CB336" s="18">
        <v>0.9393939393939394</v>
      </c>
      <c r="CC336" s="18">
        <v>0.96875</v>
      </c>
      <c r="CD336" s="18">
        <v>0.953125</v>
      </c>
      <c r="CE336" s="18"/>
      <c r="CF336" s="18">
        <v>0.9938650306748467</v>
      </c>
      <c r="CG336" s="18">
        <v>0.8333333333333334</v>
      </c>
      <c r="CH336" s="18">
        <v>0.9967213114754099</v>
      </c>
      <c r="CI336" s="18">
        <v>0.9867109634551495</v>
      </c>
      <c r="CJ336" s="18">
        <v>0.9833333333333333</v>
      </c>
      <c r="CK336" s="18">
        <v>1</v>
      </c>
      <c r="CL336" s="18">
        <v>0.98125</v>
      </c>
      <c r="CM336" s="18">
        <v>0.96875</v>
      </c>
      <c r="CN336" s="18">
        <v>0.8363636363636363</v>
      </c>
      <c r="CO336" s="18"/>
      <c r="CP336" s="18">
        <v>0.981651376146789</v>
      </c>
      <c r="CQ336" s="18">
        <v>1</v>
      </c>
      <c r="CR336" s="18">
        <v>1</v>
      </c>
      <c r="CS336" s="18">
        <v>1</v>
      </c>
      <c r="CT336" s="18">
        <v>0.7894736842105263</v>
      </c>
      <c r="CU336" s="18">
        <v>1</v>
      </c>
    </row>
    <row r="337" spans="1:99">
      <c r="A337" s="16">
        <v>43731</v>
      </c>
      <c r="B337" s="18">
        <v>0.9063097514340345</v>
      </c>
      <c r="C337" s="18">
        <v>0.9486404833836858</v>
      </c>
      <c r="D337" s="18">
        <v>0.8938967136150234</v>
      </c>
      <c r="E337" s="18"/>
      <c r="F337" s="18">
        <v>0.9458128078817734</v>
      </c>
      <c r="G337" s="18">
        <v>0.9437869822485208</v>
      </c>
      <c r="H337" s="18">
        <v>0.911976911976912</v>
      </c>
      <c r="I337" s="18"/>
      <c r="J337" s="18">
        <v>0.9617486338797814</v>
      </c>
      <c r="K337" s="18">
        <v>0.9772727272727273</v>
      </c>
      <c r="L337" s="18">
        <v>0.9784560143626571</v>
      </c>
      <c r="M337" s="18">
        <v>0.8703703703703703</v>
      </c>
      <c r="N337" s="18">
        <v>0.948936170212766</v>
      </c>
      <c r="O337" s="18">
        <v>0.9713261648745519</v>
      </c>
      <c r="P337" s="18">
        <v>0.9057750759878419</v>
      </c>
      <c r="Q337" s="18">
        <v>0.9236111111111112</v>
      </c>
      <c r="R337" s="18">
        <v>1</v>
      </c>
      <c r="S337" s="18">
        <v>0.9352112676056338</v>
      </c>
      <c r="T337" s="18">
        <v>0.9662921348314607</v>
      </c>
      <c r="U337" s="18"/>
      <c r="V337" s="18">
        <v>0.9800498753117207</v>
      </c>
      <c r="W337" s="18">
        <v>0.8871951219512195</v>
      </c>
      <c r="X337" s="18">
        <v>0.9545454545454546</v>
      </c>
      <c r="Y337" s="18">
        <v>0.9357798165137615</v>
      </c>
      <c r="Z337" s="18">
        <v>0.88</v>
      </c>
      <c r="AA337" s="18">
        <v>0.9142857142857143</v>
      </c>
      <c r="AB337" s="18">
        <v>0.8409090909090909</v>
      </c>
      <c r="AC337" s="18">
        <v>0.9655172413793104</v>
      </c>
      <c r="AD337" s="18">
        <v>0.7894736842105263</v>
      </c>
      <c r="AE337" s="18"/>
      <c r="AF337" s="18">
        <v>0.9344262295081968</v>
      </c>
      <c r="AG337" s="18">
        <v>1</v>
      </c>
      <c r="AH337" s="18">
        <v>0.921875</v>
      </c>
      <c r="AI337" s="18">
        <v>0.9193548387096774</v>
      </c>
      <c r="AJ337" s="18">
        <v>0.9322033898305084</v>
      </c>
      <c r="AK337" s="18">
        <v>0.875</v>
      </c>
      <c r="AL337" s="18">
        <v>0.9807692307692307</v>
      </c>
      <c r="AM337" s="18">
        <v>0.9310344827586207</v>
      </c>
      <c r="AN337" s="18"/>
      <c r="AO337" s="18">
        <v>0.9803921568627451</v>
      </c>
      <c r="AP337" s="18"/>
      <c r="AQ337" s="18">
        <v>0.5</v>
      </c>
      <c r="AR337" s="18">
        <v>1</v>
      </c>
      <c r="AS337" s="18">
        <v>0.75</v>
      </c>
      <c r="AT337" s="18">
        <v>0.75</v>
      </c>
      <c r="AU337" s="18">
        <v>0.75</v>
      </c>
      <c r="AV337" s="18">
        <v>1</v>
      </c>
      <c r="AW337" s="18">
        <v>1</v>
      </c>
      <c r="AX337" s="18">
        <v>0.4</v>
      </c>
      <c r="AY337" s="18">
        <v>0.9565217391304348</v>
      </c>
      <c r="AZ337" s="18">
        <v>0.9607843137254902</v>
      </c>
      <c r="BA337" s="18">
        <v>0.9591836734693877</v>
      </c>
      <c r="BB337" s="18">
        <v>0.9069767441860465</v>
      </c>
      <c r="BC337" s="18">
        <v>0.9482758620689655</v>
      </c>
      <c r="BD337" s="18">
        <v>0.967741935483871</v>
      </c>
      <c r="BE337" s="18">
        <v>0.8888888888888888</v>
      </c>
      <c r="BF337" s="18">
        <v>1</v>
      </c>
      <c r="BG337" s="18">
        <v>0.967741935483871</v>
      </c>
      <c r="BH337" s="18">
        <v>0.9565217391304348</v>
      </c>
      <c r="BI337" s="18">
        <v>0.8</v>
      </c>
      <c r="BJ337" s="18">
        <v>0.6666666666666666</v>
      </c>
      <c r="BK337" s="18">
        <v>0.9375</v>
      </c>
      <c r="BL337" s="18">
        <v>0.9851411589895989</v>
      </c>
      <c r="BM337" s="18">
        <v>0.939443535188216</v>
      </c>
      <c r="BN337" s="18">
        <v>1</v>
      </c>
      <c r="BO337" s="18">
        <v>0.9850746268656716</v>
      </c>
      <c r="BP337" s="18">
        <v>0.9428571428571428</v>
      </c>
      <c r="BQ337" s="18">
        <v>1</v>
      </c>
      <c r="BR337" s="18">
        <v>0.9578947368421052</v>
      </c>
      <c r="BS337" s="18">
        <v>0.9392265193370166</v>
      </c>
      <c r="BT337" s="18">
        <v>0.9890109890109891</v>
      </c>
      <c r="BU337" s="18"/>
      <c r="BV337" s="18">
        <v>0.9531772575250836</v>
      </c>
      <c r="BW337" s="18">
        <v>0.967032967032967</v>
      </c>
      <c r="BX337" s="18">
        <v>0.9137168141592921</v>
      </c>
      <c r="BY337" s="18">
        <v>0.9215686274509803</v>
      </c>
      <c r="BZ337" s="18">
        <v>0.9057851239669421</v>
      </c>
      <c r="CA337" s="18">
        <v>0.9959183673469387</v>
      </c>
      <c r="CB337" s="18">
        <v>0.9644970414201184</v>
      </c>
      <c r="CC337" s="18">
        <v>0.9528619528619529</v>
      </c>
      <c r="CD337" s="18">
        <v>0.9105691056910569</v>
      </c>
      <c r="CE337" s="18">
        <v>1</v>
      </c>
      <c r="CF337" s="18">
        <v>0.9814814814814815</v>
      </c>
      <c r="CG337" s="18">
        <v>0.8333333333333334</v>
      </c>
      <c r="CH337" s="18">
        <v>0.9900332225913622</v>
      </c>
      <c r="CI337" s="18">
        <v>0.9796610169491525</v>
      </c>
      <c r="CJ337" s="18">
        <v>0.9837133550488599</v>
      </c>
      <c r="CK337" s="18">
        <v>1</v>
      </c>
      <c r="CL337" s="18">
        <v>0.9881656804733728</v>
      </c>
      <c r="CM337" s="18">
        <v>1</v>
      </c>
      <c r="CN337" s="18">
        <v>0.9818181818181818</v>
      </c>
      <c r="CO337" s="18"/>
      <c r="CP337" s="18">
        <v>0.963963963963964</v>
      </c>
      <c r="CQ337" s="18">
        <v>1</v>
      </c>
      <c r="CR337" s="18">
        <v>1</v>
      </c>
      <c r="CS337" s="18">
        <v>1</v>
      </c>
      <c r="CT337" s="18">
        <v>0.7441860465116279</v>
      </c>
      <c r="CU337" s="18">
        <v>0.9333333333333333</v>
      </c>
    </row>
    <row r="338" spans="1:99">
      <c r="A338" s="16">
        <v>43724</v>
      </c>
      <c r="B338" s="18">
        <v>0.9043478260869565</v>
      </c>
      <c r="C338" s="18">
        <v>0.9600778967867576</v>
      </c>
      <c r="D338" s="18">
        <v>0.9046728971962616</v>
      </c>
      <c r="E338" s="18"/>
      <c r="F338" s="18">
        <v>0.9362808842652796</v>
      </c>
      <c r="G338" s="18">
        <v>0.9303030303030303</v>
      </c>
      <c r="H338" s="18">
        <v>0.9406077348066298</v>
      </c>
      <c r="I338" s="18"/>
      <c r="J338" s="18">
        <v>0.9605734767025089</v>
      </c>
      <c r="K338" s="18">
        <v>0.9594202898550724</v>
      </c>
      <c r="L338" s="18">
        <v>0.9726775956284153</v>
      </c>
      <c r="M338" s="18">
        <v>0.9637681159420289</v>
      </c>
      <c r="N338" s="18">
        <v>0.9451476793248945</v>
      </c>
      <c r="O338" s="18">
        <v>0.9586466165413534</v>
      </c>
      <c r="P338" s="18">
        <v>0.9146341463414634</v>
      </c>
      <c r="Q338" s="18">
        <v>0.9561200923787528</v>
      </c>
      <c r="R338" s="18">
        <v>1</v>
      </c>
      <c r="S338" s="18">
        <v>0.9420289855072463</v>
      </c>
      <c r="T338" s="18">
        <v>0.9692737430167597</v>
      </c>
      <c r="U338" s="18"/>
      <c r="V338" s="18">
        <v>0.9851116625310173</v>
      </c>
      <c r="W338" s="18">
        <v>0.908284023668639</v>
      </c>
      <c r="X338" s="18">
        <v>0.9318181818181818</v>
      </c>
      <c r="Y338" s="18">
        <v>0.9545454545454546</v>
      </c>
      <c r="Z338" s="18">
        <v>0.9090909090909091</v>
      </c>
      <c r="AA338" s="18">
        <v>0.8676470588235294</v>
      </c>
      <c r="AB338" s="18">
        <v>0.8297872340425532</v>
      </c>
      <c r="AC338" s="18">
        <v>0.9385964912280702</v>
      </c>
      <c r="AD338" s="18">
        <v>0.7209302325581395</v>
      </c>
      <c r="AE338" s="18"/>
      <c r="AF338" s="18">
        <v>0.9523809523809523</v>
      </c>
      <c r="AG338" s="18">
        <v>0.9705882352941176</v>
      </c>
      <c r="AH338" s="18">
        <v>0.9696969696969697</v>
      </c>
      <c r="AI338" s="18">
        <v>0.9153846153846154</v>
      </c>
      <c r="AJ338" s="18">
        <v>0.9344262295081968</v>
      </c>
      <c r="AK338" s="18">
        <v>0.8888888888888888</v>
      </c>
      <c r="AL338" s="18">
        <v>0.9818181818181818</v>
      </c>
      <c r="AM338" s="18">
        <v>0.9285714285714286</v>
      </c>
      <c r="AN338" s="18"/>
      <c r="AO338" s="18">
        <v>0.9807692307692307</v>
      </c>
      <c r="AP338" s="18"/>
      <c r="AQ338" s="18">
        <v>1</v>
      </c>
      <c r="AR338" s="18">
        <v>1</v>
      </c>
      <c r="AS338" s="18">
        <v>0.8333333333333334</v>
      </c>
      <c r="AT338" s="18">
        <v>1</v>
      </c>
      <c r="AU338" s="18">
        <v>1</v>
      </c>
      <c r="AV338" s="18">
        <v>0.8333333333333334</v>
      </c>
      <c r="AW338" s="18">
        <v>1</v>
      </c>
      <c r="AX338" s="18">
        <v>1</v>
      </c>
      <c r="AY338" s="18">
        <v>0.9491525423728814</v>
      </c>
      <c r="AZ338" s="18">
        <v>0.9629629629629629</v>
      </c>
      <c r="BA338" s="18">
        <v>0.8888888888888888</v>
      </c>
      <c r="BB338" s="18">
        <v>0.9234234234234234</v>
      </c>
      <c r="BC338" s="18">
        <v>0.9423076923076923</v>
      </c>
      <c r="BD338" s="18">
        <v>0.9365079365079365</v>
      </c>
      <c r="BE338" s="18">
        <v>0.8958333333333334</v>
      </c>
      <c r="BF338" s="18">
        <v>1</v>
      </c>
      <c r="BG338" s="18">
        <v>0.9090909090909091</v>
      </c>
      <c r="BH338" s="18">
        <v>1</v>
      </c>
      <c r="BI338" s="18">
        <v>1</v>
      </c>
      <c r="BJ338" s="18">
        <v>1</v>
      </c>
      <c r="BK338" s="18">
        <v>0.9380234505862647</v>
      </c>
      <c r="BL338" s="18">
        <v>0.9641255605381166</v>
      </c>
      <c r="BM338" s="18">
        <v>0.9479674796747968</v>
      </c>
      <c r="BN338" s="18">
        <v>0.9668874172185431</v>
      </c>
      <c r="BO338" s="18">
        <v>0.9689922480620154</v>
      </c>
      <c r="BP338" s="18">
        <v>0.9117647058823529</v>
      </c>
      <c r="BQ338" s="18">
        <v>0.9938271604938271</v>
      </c>
      <c r="BR338" s="18">
        <v>0.9896907216494846</v>
      </c>
      <c r="BS338" s="18">
        <v>0.9226519337016574</v>
      </c>
      <c r="BT338" s="18">
        <v>0.963855421686747</v>
      </c>
      <c r="BU338" s="18"/>
      <c r="BV338" s="18">
        <v>0.9800664451827242</v>
      </c>
      <c r="BW338" s="18">
        <v>0.9479166666666666</v>
      </c>
      <c r="BX338" s="18">
        <v>0.9646799116997793</v>
      </c>
      <c r="BY338" s="18">
        <v>0.9763779527559056</v>
      </c>
      <c r="BZ338" s="18">
        <v>0.9192245557350566</v>
      </c>
      <c r="CA338" s="18">
        <v>0.9710743801652892</v>
      </c>
      <c r="CB338" s="18">
        <v>0.9325153374233128</v>
      </c>
      <c r="CC338" s="18">
        <v>0.9694915254237289</v>
      </c>
      <c r="CD338" s="18">
        <v>0.9317269076305221</v>
      </c>
      <c r="CE338" s="18"/>
      <c r="CF338" s="18">
        <v>0.9693251533742331</v>
      </c>
      <c r="CG338" s="18">
        <v>1</v>
      </c>
      <c r="CH338" s="18">
        <v>0.9869281045751634</v>
      </c>
      <c r="CI338" s="18">
        <v>0.9765100671140939</v>
      </c>
      <c r="CJ338" s="18">
        <v>0.9833887043189369</v>
      </c>
      <c r="CK338" s="18">
        <v>0.75</v>
      </c>
      <c r="CL338" s="18">
        <v>0.9823529411764705</v>
      </c>
      <c r="CM338" s="18">
        <v>0.9705882352941176</v>
      </c>
      <c r="CN338" s="18">
        <v>0.96</v>
      </c>
      <c r="CO338" s="18"/>
      <c r="CP338" s="18">
        <v>0.9478260869565217</v>
      </c>
      <c r="CQ338" s="18">
        <v>1</v>
      </c>
      <c r="CR338" s="18">
        <v>1</v>
      </c>
      <c r="CS338" s="18">
        <v>0.9333333333333333</v>
      </c>
      <c r="CT338" s="18">
        <v>0.7333333333333333</v>
      </c>
      <c r="CU338" s="18">
        <v>1</v>
      </c>
    </row>
    <row r="339" spans="1:99">
      <c r="A339" s="16">
        <v>43717</v>
      </c>
      <c r="B339" s="18">
        <v>0.8835616438356164</v>
      </c>
      <c r="C339" s="18">
        <v>0.9487427466150871</v>
      </c>
      <c r="D339" s="18">
        <v>0.8778625954198473</v>
      </c>
      <c r="E339" s="18"/>
      <c r="F339" s="18">
        <v>0.9583333333333334</v>
      </c>
      <c r="G339" s="18">
        <v>0.9327354260089686</v>
      </c>
      <c r="H339" s="18">
        <v>0.9251798561151079</v>
      </c>
      <c r="I339" s="18"/>
      <c r="J339" s="18">
        <v>0.9559633027522936</v>
      </c>
      <c r="K339" s="18">
        <v>1</v>
      </c>
      <c r="L339" s="18">
        <v>0.9779005524861878</v>
      </c>
      <c r="M339" s="18">
        <v>0.9847328244274809</v>
      </c>
      <c r="N339" s="18">
        <v>0.919831223628692</v>
      </c>
      <c r="O339" s="18">
        <v>0.9885496183206107</v>
      </c>
      <c r="P339" s="18">
        <v>0.926605504587156</v>
      </c>
      <c r="Q339" s="18">
        <v>0.9391100702576113</v>
      </c>
      <c r="R339" s="18">
        <v>1</v>
      </c>
      <c r="S339" s="18">
        <v>0.940251572327044</v>
      </c>
      <c r="T339" s="18">
        <v>0.9517426273458445</v>
      </c>
      <c r="U339" s="18"/>
      <c r="V339" s="18">
        <v>0.9901234567901235</v>
      </c>
      <c r="W339" s="18">
        <v>0.9446064139941691</v>
      </c>
      <c r="X339" s="18">
        <v>0.9545454545454546</v>
      </c>
      <c r="Y339" s="18">
        <v>0.9396551724137931</v>
      </c>
      <c r="Z339" s="18">
        <v>0.8533333333333334</v>
      </c>
      <c r="AA339" s="18">
        <v>0.8787878787878788</v>
      </c>
      <c r="AB339" s="18">
        <v>0.8913043478260869</v>
      </c>
      <c r="AC339" s="18">
        <v>0.9711538461538461</v>
      </c>
      <c r="AD339" s="18">
        <v>0.8604651162790697</v>
      </c>
      <c r="AE339" s="18"/>
      <c r="AF339" s="18">
        <v>0.9322033898305084</v>
      </c>
      <c r="AG339" s="18">
        <v>0.9705882352941176</v>
      </c>
      <c r="AH339" s="18">
        <v>0.9393939393939394</v>
      </c>
      <c r="AI339" s="18">
        <v>0.9508196721311475</v>
      </c>
      <c r="AJ339" s="18">
        <v>0.9642857142857143</v>
      </c>
      <c r="AK339" s="18">
        <v>0.8723404255319149</v>
      </c>
      <c r="AL339" s="18">
        <v>0.9439252336448598</v>
      </c>
      <c r="AM339" s="18">
        <v>0.9230769230769231</v>
      </c>
      <c r="AN339" s="18"/>
      <c r="AO339" s="18">
        <v>0.9622641509433962</v>
      </c>
      <c r="AP339" s="18"/>
      <c r="AQ339" s="18">
        <v>1</v>
      </c>
      <c r="AR339" s="18">
        <v>1</v>
      </c>
      <c r="AS339" s="18">
        <v>0.8333333333333334</v>
      </c>
      <c r="AT339" s="18">
        <v>1</v>
      </c>
      <c r="AU339" s="18">
        <v>1</v>
      </c>
      <c r="AV339" s="18">
        <v>1</v>
      </c>
      <c r="AW339" s="18">
        <v>1</v>
      </c>
      <c r="AX339" s="18">
        <v>1</v>
      </c>
      <c r="AY339" s="18">
        <v>0.9534246575342465</v>
      </c>
      <c r="AZ339" s="18">
        <v>0.9433962264150944</v>
      </c>
      <c r="BA339" s="18">
        <v>0.7307692307692307</v>
      </c>
      <c r="BB339" s="18">
        <v>0.9216589861751152</v>
      </c>
      <c r="BC339" s="18">
        <v>0.9411764705882353</v>
      </c>
      <c r="BD339" s="18">
        <v>0.9682539682539683</v>
      </c>
      <c r="BE339" s="18">
        <v>0.8977272727272727</v>
      </c>
      <c r="BF339" s="18">
        <v>1</v>
      </c>
      <c r="BG339" s="18">
        <v>0.9242424242424242</v>
      </c>
      <c r="BH339" s="18">
        <v>1</v>
      </c>
      <c r="BI339" s="18">
        <v>1</v>
      </c>
      <c r="BJ339" s="18">
        <v>1</v>
      </c>
      <c r="BK339" s="18">
        <v>0.9291338582677166</v>
      </c>
      <c r="BL339" s="18">
        <v>0.9640718562874252</v>
      </c>
      <c r="BM339" s="18">
        <v>0.9607843137254902</v>
      </c>
      <c r="BN339" s="18">
        <v>0.9391891891891891</v>
      </c>
      <c r="BO339" s="18">
        <v>0.9703703703703703</v>
      </c>
      <c r="BP339" s="18">
        <v>1</v>
      </c>
      <c r="BQ339" s="18">
        <v>1</v>
      </c>
      <c r="BR339" s="18">
        <v>0.9777777777777777</v>
      </c>
      <c r="BS339" s="18">
        <v>0.9277777777777778</v>
      </c>
      <c r="BT339" s="18">
        <v>0.9659090909090909</v>
      </c>
      <c r="BU339" s="18"/>
      <c r="BV339" s="18">
        <v>0.9783393501805054</v>
      </c>
      <c r="BW339" s="18">
        <v>0.9456521739130435</v>
      </c>
      <c r="BX339" s="18">
        <v>0.9740566037735849</v>
      </c>
      <c r="BY339" s="18">
        <v>0.9766536964980544</v>
      </c>
      <c r="BZ339" s="18">
        <v>0.941358024691358</v>
      </c>
      <c r="CA339" s="18">
        <v>0.9545454545454546</v>
      </c>
      <c r="CB339" s="18">
        <v>0.9803921568627451</v>
      </c>
      <c r="CC339" s="18">
        <v>0.959866220735786</v>
      </c>
      <c r="CD339" s="18">
        <v>0.9652509652509652</v>
      </c>
      <c r="CE339" s="18"/>
      <c r="CF339" s="18">
        <v>0.9875</v>
      </c>
      <c r="CG339" s="18">
        <v>0.8</v>
      </c>
      <c r="CH339" s="18">
        <v>1</v>
      </c>
      <c r="CI339" s="18">
        <v>0.9866666666666667</v>
      </c>
      <c r="CJ339" s="18">
        <v>0.9867986798679867</v>
      </c>
      <c r="CK339" s="18">
        <v>1</v>
      </c>
      <c r="CL339" s="18">
        <v>0.9941176470588236</v>
      </c>
      <c r="CM339" s="18">
        <v>0.9801980198019802</v>
      </c>
      <c r="CN339" s="18">
        <v>0.9629629629629629</v>
      </c>
      <c r="CO339" s="18"/>
      <c r="CP339" s="18">
        <v>1</v>
      </c>
      <c r="CQ339" s="18">
        <v>1</v>
      </c>
      <c r="CR339" s="18">
        <v>1</v>
      </c>
      <c r="CS339" s="18">
        <v>1</v>
      </c>
      <c r="CT339" s="18">
        <v>0.7826086956521739</v>
      </c>
      <c r="CU339" s="18">
        <v>1</v>
      </c>
    </row>
    <row r="340" spans="1:99">
      <c r="A340" s="16">
        <v>43710</v>
      </c>
      <c r="B340" s="18">
        <v>0.9130009775171065</v>
      </c>
      <c r="C340" s="18">
        <v>0.9631425800193987</v>
      </c>
      <c r="D340" s="18">
        <v>0.8912213740458015</v>
      </c>
      <c r="E340" s="18"/>
      <c r="F340" s="18">
        <v>0.945273631840796</v>
      </c>
      <c r="G340" s="18">
        <v>0.9404761904761905</v>
      </c>
      <c r="H340" s="18">
        <v>0.9424157303370787</v>
      </c>
      <c r="I340" s="18"/>
      <c r="J340" s="18">
        <v>0.969258589511754</v>
      </c>
      <c r="K340" s="18">
        <v>0.9791666666666666</v>
      </c>
      <c r="L340" s="18">
        <v>0.9705882352941176</v>
      </c>
      <c r="M340" s="18">
        <v>0.8305084745762712</v>
      </c>
      <c r="N340" s="18">
        <v>0.935064935064935</v>
      </c>
      <c r="O340" s="18">
        <v>0.9616858237547893</v>
      </c>
      <c r="P340" s="18">
        <v>0.9129129129129129</v>
      </c>
      <c r="Q340" s="18">
        <v>0.9623529411764706</v>
      </c>
      <c r="R340" s="18">
        <v>0.9473684210526315</v>
      </c>
      <c r="S340" s="18">
        <v>0.9537037037037037</v>
      </c>
      <c r="T340" s="18">
        <v>0.9755434782608695</v>
      </c>
      <c r="U340" s="18"/>
      <c r="V340" s="18">
        <v>0.9803921568627451</v>
      </c>
      <c r="W340" s="18">
        <v>0.9497041420118343</v>
      </c>
      <c r="X340" s="18">
        <v>0.9130434782608695</v>
      </c>
      <c r="Y340" s="18">
        <v>0.8907563025210085</v>
      </c>
      <c r="Z340" s="18">
        <v>0.8378378378378378</v>
      </c>
      <c r="AA340" s="18">
        <v>0.8571428571428571</v>
      </c>
      <c r="AB340" s="18">
        <v>0.9148936170212766</v>
      </c>
      <c r="AC340" s="18">
        <v>0.9727272727272728</v>
      </c>
      <c r="AD340" s="18">
        <v>0.8095238095238095</v>
      </c>
      <c r="AE340" s="18"/>
      <c r="AF340" s="18">
        <v>0.9365079365079365</v>
      </c>
      <c r="AG340" s="18">
        <v>0.9848484848484849</v>
      </c>
      <c r="AH340" s="18">
        <v>0.9692307692307692</v>
      </c>
      <c r="AI340" s="18">
        <v>0.8992248062015504</v>
      </c>
      <c r="AJ340" s="18">
        <v>0.95</v>
      </c>
      <c r="AK340" s="18">
        <v>0.7959183673469388</v>
      </c>
      <c r="AL340" s="18">
        <v>0.8981481481481481</v>
      </c>
      <c r="AM340" s="18">
        <v>0.875</v>
      </c>
      <c r="AN340" s="18"/>
      <c r="AO340" s="18">
        <v>0.9811320754716981</v>
      </c>
      <c r="AP340" s="18"/>
      <c r="AQ340" s="18">
        <v>0.8333333333333334</v>
      </c>
      <c r="AR340" s="18">
        <v>1</v>
      </c>
      <c r="AS340" s="18">
        <v>1</v>
      </c>
      <c r="AT340" s="18">
        <v>1</v>
      </c>
      <c r="AU340" s="18">
        <v>1</v>
      </c>
      <c r="AV340" s="18">
        <v>1</v>
      </c>
      <c r="AW340" s="18">
        <v>1</v>
      </c>
      <c r="AX340" s="18">
        <v>0.6</v>
      </c>
      <c r="AY340" s="18">
        <v>0.9784366576819407</v>
      </c>
      <c r="AZ340" s="18">
        <v>0.9245283018867925</v>
      </c>
      <c r="BA340" s="18">
        <v>0.7450980392156863</v>
      </c>
      <c r="BB340" s="18">
        <v>0.9095022624434389</v>
      </c>
      <c r="BC340" s="18">
        <v>0.8928571428571429</v>
      </c>
      <c r="BD340" s="18">
        <v>0.9016393442622951</v>
      </c>
      <c r="BE340" s="18">
        <v>0.9247311827956989</v>
      </c>
      <c r="BF340" s="18">
        <v>1</v>
      </c>
      <c r="BG340" s="18">
        <v>0.9393939393939394</v>
      </c>
      <c r="BH340" s="18">
        <v>1</v>
      </c>
      <c r="BI340" s="18">
        <v>0.8333333333333334</v>
      </c>
      <c r="BJ340" s="18">
        <v>1</v>
      </c>
      <c r="BK340" s="18">
        <v>0.9710144927536232</v>
      </c>
      <c r="BL340" s="18">
        <v>0.9551569506726457</v>
      </c>
      <c r="BM340" s="18">
        <v>0.9410828025477707</v>
      </c>
      <c r="BN340" s="18">
        <v>0.975</v>
      </c>
      <c r="BO340" s="18">
        <v>0.9389312977099237</v>
      </c>
      <c r="BP340" s="18">
        <v>1</v>
      </c>
      <c r="BQ340" s="18">
        <v>0.9880239520958084</v>
      </c>
      <c r="BR340" s="18">
        <v>0.979381443298969</v>
      </c>
      <c r="BS340" s="18">
        <v>0.9675675675675676</v>
      </c>
      <c r="BT340" s="18">
        <v>0.978494623655914</v>
      </c>
      <c r="BU340" s="18"/>
      <c r="BV340" s="18">
        <v>0.9629629629629629</v>
      </c>
      <c r="BW340" s="18">
        <v>0.967741935483871</v>
      </c>
      <c r="BX340" s="18">
        <v>0.9692307692307692</v>
      </c>
      <c r="BY340" s="18">
        <v>0.9923664122137404</v>
      </c>
      <c r="BZ340" s="18">
        <v>0.9471890971039182</v>
      </c>
      <c r="CA340" s="18">
        <v>0.9683794466403162</v>
      </c>
      <c r="CB340" s="18">
        <v>0.9819277108433735</v>
      </c>
      <c r="CC340" s="18">
        <v>0.9455782312925171</v>
      </c>
      <c r="CD340" s="18">
        <v>0.952191235059761</v>
      </c>
      <c r="CE340" s="18"/>
      <c r="CF340" s="18">
        <v>1</v>
      </c>
      <c r="CG340" s="18">
        <v>1</v>
      </c>
      <c r="CH340" s="18">
        <v>0.9901639344262295</v>
      </c>
      <c r="CI340" s="18">
        <v>0.9931506849315068</v>
      </c>
      <c r="CJ340" s="18">
        <v>0.986159169550173</v>
      </c>
      <c r="CK340" s="18">
        <v>1</v>
      </c>
      <c r="CL340" s="18">
        <v>0.9881656804733728</v>
      </c>
      <c r="CM340" s="18">
        <v>0.9696969696969697</v>
      </c>
      <c r="CN340" s="18">
        <v>0.9636363636363636</v>
      </c>
      <c r="CO340" s="18"/>
      <c r="CP340" s="18">
        <v>0.9655172413793104</v>
      </c>
      <c r="CQ340" s="18">
        <v>0.9285714285714286</v>
      </c>
      <c r="CR340" s="18">
        <v>1</v>
      </c>
      <c r="CS340" s="18">
        <v>1</v>
      </c>
      <c r="CT340" s="18">
        <v>0.7555555555555555</v>
      </c>
      <c r="CU340" s="18">
        <v>1</v>
      </c>
    </row>
    <row r="341" spans="1:99">
      <c r="A341" s="16">
        <v>43703</v>
      </c>
      <c r="B341" s="18">
        <v>0.8916750250752257</v>
      </c>
      <c r="C341" s="18">
        <v>0.9529872673849168</v>
      </c>
      <c r="D341" s="18">
        <v>0.8777885548011639</v>
      </c>
      <c r="E341" s="18"/>
      <c r="F341" s="18">
        <v>0.9507772020725389</v>
      </c>
      <c r="G341" s="18">
        <v>0.9241274658573596</v>
      </c>
      <c r="H341" s="18">
        <v>0.9580318379160637</v>
      </c>
      <c r="I341" s="18"/>
      <c r="J341" s="18">
        <v>0.9621212121212122</v>
      </c>
      <c r="K341" s="18">
        <v>0.9709302325581395</v>
      </c>
      <c r="L341" s="18">
        <v>0.9734848484848485</v>
      </c>
      <c r="M341" s="18">
        <v>0.9758064516129032</v>
      </c>
      <c r="N341" s="18">
        <v>0.9344978165938864</v>
      </c>
      <c r="O341" s="18">
        <v>0.9738805970149254</v>
      </c>
      <c r="P341" s="18">
        <v>0.921311475409836</v>
      </c>
      <c r="Q341" s="18">
        <v>0.9511002444987775</v>
      </c>
      <c r="R341" s="18">
        <v>0.9375</v>
      </c>
      <c r="S341" s="18">
        <v>0.9642857142857143</v>
      </c>
      <c r="T341" s="18">
        <v>0.9696969696969697</v>
      </c>
      <c r="U341" s="18"/>
      <c r="V341" s="18">
        <v>0.9766839378238342</v>
      </c>
      <c r="W341" s="18">
        <v>0.896969696969697</v>
      </c>
      <c r="X341" s="18">
        <v>0.9361702127659575</v>
      </c>
      <c r="Y341" s="18">
        <v>0.918918918918919</v>
      </c>
      <c r="Z341" s="18">
        <v>0.9041095890410958</v>
      </c>
      <c r="AA341" s="18">
        <v>0.9295774647887324</v>
      </c>
      <c r="AB341" s="18">
        <v>0.9111111111111111</v>
      </c>
      <c r="AC341" s="18">
        <v>0.9224137931034483</v>
      </c>
      <c r="AD341" s="18">
        <v>0.8205128205128205</v>
      </c>
      <c r="AE341" s="18"/>
      <c r="AF341" s="18">
        <v>0.9827586206896551</v>
      </c>
      <c r="AG341" s="18">
        <v>0.9552238805970149</v>
      </c>
      <c r="AH341" s="18">
        <v>0.9850746268656716</v>
      </c>
      <c r="AI341" s="18">
        <v>0.952</v>
      </c>
      <c r="AJ341" s="18">
        <v>0.9827586206896551</v>
      </c>
      <c r="AK341" s="18">
        <v>0.8571428571428571</v>
      </c>
      <c r="AL341" s="18">
        <v>0.8828828828828829</v>
      </c>
      <c r="AM341" s="18">
        <v>0.9240506329113924</v>
      </c>
      <c r="AN341" s="18"/>
      <c r="AO341" s="18">
        <v>1</v>
      </c>
      <c r="AP341" s="18"/>
      <c r="AQ341" s="18">
        <v>1</v>
      </c>
      <c r="AR341" s="18">
        <v>1</v>
      </c>
      <c r="AS341" s="18">
        <v>1</v>
      </c>
      <c r="AT341" s="18">
        <v>0.8</v>
      </c>
      <c r="AU341" s="18">
        <v>1</v>
      </c>
      <c r="AV341" s="18">
        <v>1</v>
      </c>
      <c r="AW341" s="18">
        <v>1</v>
      </c>
      <c r="AX341" s="18">
        <v>1</v>
      </c>
      <c r="AY341" s="18">
        <v>0.9858757062146892</v>
      </c>
      <c r="AZ341" s="18">
        <v>0.9230769230769231</v>
      </c>
      <c r="BA341" s="18">
        <v>0.8695652173913043</v>
      </c>
      <c r="BB341" s="18">
        <v>0.8878923766816144</v>
      </c>
      <c r="BC341" s="18">
        <v>0.9433962264150944</v>
      </c>
      <c r="BD341" s="18">
        <v>0.9354838709677419</v>
      </c>
      <c r="BE341" s="18">
        <v>0.9230769230769231</v>
      </c>
      <c r="BF341" s="18">
        <v>0.9210526315789473</v>
      </c>
      <c r="BG341" s="18">
        <v>0.9354838709677419</v>
      </c>
      <c r="BH341" s="18">
        <v>1</v>
      </c>
      <c r="BI341" s="18">
        <v>0.8333333333333334</v>
      </c>
      <c r="BJ341" s="18">
        <v>1</v>
      </c>
      <c r="BK341" s="18">
        <v>0.9572784810126582</v>
      </c>
      <c r="BL341" s="18">
        <v>0.9669291338582677</v>
      </c>
      <c r="BM341" s="18">
        <v>0.9469578783151326</v>
      </c>
      <c r="BN341" s="18">
        <v>0.9935483870967742</v>
      </c>
      <c r="BO341" s="18">
        <v>0.9925373134328358</v>
      </c>
      <c r="BP341" s="18">
        <v>1</v>
      </c>
      <c r="BQ341" s="18">
        <v>0.974025974025974</v>
      </c>
      <c r="BR341" s="18">
        <v>0.9891304347826086</v>
      </c>
      <c r="BS341" s="18">
        <v>0.9217877094972067</v>
      </c>
      <c r="BT341" s="18">
        <v>0.9344262295081968</v>
      </c>
      <c r="BU341" s="18"/>
      <c r="BV341" s="18">
        <v>0.9716088328075709</v>
      </c>
      <c r="BW341" s="18">
        <v>0.9764705882352941</v>
      </c>
      <c r="BX341" s="18">
        <v>0.960352422907489</v>
      </c>
      <c r="BY341" s="18">
        <v>0.9598393574297188</v>
      </c>
      <c r="BZ341" s="18">
        <v>0.9214046822742475</v>
      </c>
      <c r="CA341" s="18">
        <v>0.957983193277311</v>
      </c>
      <c r="CB341" s="18">
        <v>0.9506172839506173</v>
      </c>
      <c r="CC341" s="18">
        <v>0.9731543624161074</v>
      </c>
      <c r="CD341" s="18">
        <v>0.9566929133858267</v>
      </c>
      <c r="CE341" s="18"/>
      <c r="CF341" s="18">
        <v>0.99375</v>
      </c>
      <c r="CG341" s="18">
        <v>1</v>
      </c>
      <c r="CH341" s="18">
        <v>0.9867549668874173</v>
      </c>
      <c r="CI341" s="18">
        <v>0.9862068965517241</v>
      </c>
      <c r="CJ341" s="18">
        <v>0.9932203389830508</v>
      </c>
      <c r="CK341" s="18">
        <v>1</v>
      </c>
      <c r="CL341" s="18">
        <v>0.9817073170731707</v>
      </c>
      <c r="CM341" s="18">
        <v>0.9895833333333334</v>
      </c>
      <c r="CN341" s="18">
        <v>0.88</v>
      </c>
      <c r="CO341" s="18"/>
      <c r="CP341" s="18">
        <v>0.9572649572649573</v>
      </c>
      <c r="CQ341" s="18">
        <v>1</v>
      </c>
      <c r="CR341" s="18">
        <v>1</v>
      </c>
      <c r="CS341" s="18">
        <v>0.8</v>
      </c>
      <c r="CT341" s="18">
        <v>0.8</v>
      </c>
      <c r="CU341" s="18">
        <v>0.9333333333333333</v>
      </c>
    </row>
    <row r="342" spans="1:99">
      <c r="A342" s="16">
        <v>43696</v>
      </c>
      <c r="B342" s="18">
        <v>0.8633093525179856</v>
      </c>
      <c r="C342" s="18">
        <v>0.9581497797356828</v>
      </c>
      <c r="D342" s="18">
        <v>0.895187165775401</v>
      </c>
      <c r="E342" s="18"/>
      <c r="F342" s="18">
        <v>0.9482014388489208</v>
      </c>
      <c r="G342" s="18">
        <v>0.9210110584518167</v>
      </c>
      <c r="H342" s="18">
        <v>0.9382530120481928</v>
      </c>
      <c r="I342" s="18"/>
      <c r="J342" s="18">
        <v>0.9444444444444444</v>
      </c>
      <c r="K342" s="18">
        <v>0.950920245398773</v>
      </c>
      <c r="L342" s="18">
        <v>0.99</v>
      </c>
      <c r="M342" s="18">
        <v>0.7155963302752294</v>
      </c>
      <c r="N342" s="18">
        <v>0.914572864321608</v>
      </c>
      <c r="O342" s="18">
        <v>0.9877049180327869</v>
      </c>
      <c r="P342" s="18">
        <v>0.9017543859649123</v>
      </c>
      <c r="Q342" s="18">
        <v>0.9651474530831099</v>
      </c>
      <c r="R342" s="18">
        <v>0.9411764705882353</v>
      </c>
      <c r="S342" s="18">
        <v>0.9580838323353293</v>
      </c>
      <c r="T342" s="18">
        <v>0.963855421686747</v>
      </c>
      <c r="U342" s="18"/>
      <c r="V342" s="18">
        <v>0.9779614325068871</v>
      </c>
      <c r="W342" s="18">
        <v>0.903448275862069</v>
      </c>
      <c r="X342" s="18">
        <v>0.9772727272727273</v>
      </c>
      <c r="Y342" s="18">
        <v>0.9071428571428571</v>
      </c>
      <c r="Z342" s="18">
        <v>0.8648648648648649</v>
      </c>
      <c r="AA342" s="18">
        <v>0.8823529411764706</v>
      </c>
      <c r="AB342" s="18">
        <v>0.8666666666666667</v>
      </c>
      <c r="AC342" s="18">
        <v>0.9166666666666666</v>
      </c>
      <c r="AD342" s="18">
        <v>0.8292682926829268</v>
      </c>
      <c r="AE342" s="18"/>
      <c r="AF342" s="18">
        <v>0.984375</v>
      </c>
      <c r="AG342" s="18">
        <v>1</v>
      </c>
      <c r="AH342" s="18">
        <v>0.9354838709677419</v>
      </c>
      <c r="AI342" s="18">
        <v>0.9197080291970803</v>
      </c>
      <c r="AJ342" s="18">
        <v>0.9166666666666666</v>
      </c>
      <c r="AK342" s="18">
        <v>0.9090909090909091</v>
      </c>
      <c r="AL342" s="18">
        <v>0.9223300970873787</v>
      </c>
      <c r="AM342" s="18">
        <v>0.9204545454545454</v>
      </c>
      <c r="AN342" s="18"/>
      <c r="AO342" s="18">
        <v>0.9591836734693877</v>
      </c>
      <c r="AP342" s="18"/>
      <c r="AQ342" s="18">
        <v>1</v>
      </c>
      <c r="AR342" s="18">
        <v>1</v>
      </c>
      <c r="AS342" s="18">
        <v>1</v>
      </c>
      <c r="AT342" s="18">
        <v>0.5</v>
      </c>
      <c r="AU342" s="18">
        <v>1</v>
      </c>
      <c r="AV342" s="18">
        <v>1</v>
      </c>
      <c r="AW342" s="18">
        <v>1</v>
      </c>
      <c r="AX342" s="18">
        <v>1</v>
      </c>
      <c r="AY342" s="18">
        <v>0.954954954954955</v>
      </c>
      <c r="AZ342" s="18">
        <v>0.9399999999999999</v>
      </c>
      <c r="BA342" s="18">
        <v>0.9534883720930233</v>
      </c>
      <c r="BB342" s="18">
        <v>0.9356435643564357</v>
      </c>
      <c r="BC342" s="18">
        <v>0.875</v>
      </c>
      <c r="BD342" s="18">
        <v>0.8615384615384616</v>
      </c>
      <c r="BE342" s="18">
        <v>0.9682539682539683</v>
      </c>
      <c r="BF342" s="18">
        <v>1</v>
      </c>
      <c r="BG342" s="18">
        <v>0.9142857142857143</v>
      </c>
      <c r="BH342" s="18">
        <v>0.9565217391304348</v>
      </c>
      <c r="BI342" s="18">
        <v>1</v>
      </c>
      <c r="BJ342" s="18">
        <v>1</v>
      </c>
      <c r="BK342" s="18">
        <v>0.9554367201426025</v>
      </c>
      <c r="BL342" s="18">
        <v>0.9612277867528272</v>
      </c>
      <c r="BM342" s="18">
        <v>0.9124087591240876</v>
      </c>
      <c r="BN342" s="18">
        <v>0.9666666666666667</v>
      </c>
      <c r="BO342" s="18">
        <v>0.9926470588235294</v>
      </c>
      <c r="BP342" s="18">
        <v>1</v>
      </c>
      <c r="BQ342" s="18">
        <v>0.9880952380952381</v>
      </c>
      <c r="BR342" s="18">
        <v>0.9673913043478261</v>
      </c>
      <c r="BS342" s="18">
        <v>0.9617486338797814</v>
      </c>
      <c r="BT342" s="18">
        <v>0.9746835443037974</v>
      </c>
      <c r="BU342" s="18"/>
      <c r="BV342" s="18">
        <v>0.96415770609319</v>
      </c>
      <c r="BW342" s="18">
        <v>0.975609756097561</v>
      </c>
      <c r="BX342" s="18">
        <v>0.9472361809045227</v>
      </c>
      <c r="BY342" s="18">
        <v>0.9525862068965517</v>
      </c>
      <c r="BZ342" s="18">
        <v>0.8921568627450981</v>
      </c>
      <c r="CA342" s="18">
        <v>0.984375</v>
      </c>
      <c r="CB342" s="18">
        <v>0.9424460431654677</v>
      </c>
      <c r="CC342" s="18">
        <v>0.9518518518518518</v>
      </c>
      <c r="CD342" s="18">
        <v>0.9254385964912281</v>
      </c>
      <c r="CE342" s="18"/>
      <c r="CF342" s="18">
        <v>0.9868421052631579</v>
      </c>
      <c r="CG342" s="18">
        <v>1</v>
      </c>
      <c r="CH342" s="18">
        <v>0.9929078014184397</v>
      </c>
      <c r="CI342" s="18">
        <v>0.9849624060150376</v>
      </c>
      <c r="CJ342" s="18">
        <v>0.985663082437276</v>
      </c>
      <c r="CK342" s="18">
        <v>1</v>
      </c>
      <c r="CL342" s="18">
        <v>0.9746835443037974</v>
      </c>
      <c r="CM342" s="18">
        <v>0.9540229885057471</v>
      </c>
      <c r="CN342" s="18">
        <v>0.8888888888888888</v>
      </c>
      <c r="CO342" s="18"/>
      <c r="CP342" s="18">
        <v>0.9805825242718447</v>
      </c>
      <c r="CQ342" s="18">
        <v>1</v>
      </c>
      <c r="CR342" s="18">
        <v>1</v>
      </c>
      <c r="CS342" s="18">
        <v>0.9333333333333333</v>
      </c>
      <c r="CT342" s="18">
        <v>0.8085106382978723</v>
      </c>
      <c r="CU342" s="18">
        <v>1</v>
      </c>
    </row>
    <row r="343" spans="1:99">
      <c r="A343" s="16">
        <v>43689</v>
      </c>
      <c r="B343" s="18">
        <v>0.8993020937188435</v>
      </c>
      <c r="C343" s="18">
        <v>0.9563894523326572</v>
      </c>
      <c r="D343" s="18">
        <v>0.8799231508165226</v>
      </c>
      <c r="E343" s="18"/>
      <c r="F343" s="18">
        <v>0.9453333333333334</v>
      </c>
      <c r="G343" s="18">
        <v>0.9310872894333844</v>
      </c>
      <c r="H343" s="18">
        <v>0.9219858156028369</v>
      </c>
      <c r="I343" s="18"/>
      <c r="J343" s="18">
        <v>0.9397363465160076</v>
      </c>
      <c r="K343" s="18">
        <v>0.9830028328611898</v>
      </c>
      <c r="L343" s="18">
        <v>0.9855334538878843</v>
      </c>
      <c r="M343" s="18">
        <v>0.9849624060150376</v>
      </c>
      <c r="N343" s="18">
        <v>0.9120370370370371</v>
      </c>
      <c r="O343" s="18">
        <v>0.9773584905660377</v>
      </c>
      <c r="P343" s="18">
        <v>0.9104477611940298</v>
      </c>
      <c r="Q343" s="18">
        <v>0.9360613810741688</v>
      </c>
      <c r="R343" s="18">
        <v>0.9411764705882353</v>
      </c>
      <c r="S343" s="18">
        <v>0.9554973821989529</v>
      </c>
      <c r="T343" s="18">
        <v>0.9517045454545454</v>
      </c>
      <c r="U343" s="18"/>
      <c r="V343" s="18">
        <v>0.9526184538653366</v>
      </c>
      <c r="W343" s="18">
        <v>0.9080118694362018</v>
      </c>
      <c r="X343" s="18">
        <v>0.9487179487179487</v>
      </c>
      <c r="Y343" s="18">
        <v>0.9097744360902256</v>
      </c>
      <c r="Z343" s="18">
        <v>0.8333333333333334</v>
      </c>
      <c r="AA343" s="18">
        <v>0.8823529411764706</v>
      </c>
      <c r="AB343" s="18">
        <v>0.8636363636363636</v>
      </c>
      <c r="AC343" s="18">
        <v>0.9130434782608695</v>
      </c>
      <c r="AD343" s="18">
        <v>0.8095238095238095</v>
      </c>
      <c r="AE343" s="18"/>
      <c r="AF343" s="18">
        <v>0.9841269841269841</v>
      </c>
      <c r="AG343" s="18">
        <v>1</v>
      </c>
      <c r="AH343" s="18">
        <v>0.9264705882352942</v>
      </c>
      <c r="AI343" s="18">
        <v>0.9383561643835616</v>
      </c>
      <c r="AJ343" s="18">
        <v>0.9333333333333333</v>
      </c>
      <c r="AK343" s="18">
        <v>0.8764044943820225</v>
      </c>
      <c r="AL343" s="18">
        <v>0.9615384615384616</v>
      </c>
      <c r="AM343" s="18">
        <v>0.8202247191011236</v>
      </c>
      <c r="AN343" s="18"/>
      <c r="AO343" s="18">
        <v>0.9583333333333334</v>
      </c>
      <c r="AP343" s="18"/>
      <c r="AQ343" s="18">
        <v>1</v>
      </c>
      <c r="AR343" s="18">
        <v>1</v>
      </c>
      <c r="AS343" s="18">
        <v>1</v>
      </c>
      <c r="AT343" s="18">
        <v>1</v>
      </c>
      <c r="AU343" s="18">
        <v>1</v>
      </c>
      <c r="AV343" s="18">
        <v>1</v>
      </c>
      <c r="AW343" s="18">
        <v>1</v>
      </c>
      <c r="AX343" s="18">
        <v>0.75</v>
      </c>
      <c r="AY343" s="18">
        <v>0.9364640883977901</v>
      </c>
      <c r="AZ343" s="18">
        <v>0.92</v>
      </c>
      <c r="BA343" s="18">
        <v>0.9387755102040817</v>
      </c>
      <c r="BB343" s="18">
        <v>0.9570815450643777</v>
      </c>
      <c r="BC343" s="18">
        <v>0.90625</v>
      </c>
      <c r="BD343" s="18">
        <v>0.9285714285714286</v>
      </c>
      <c r="BE343" s="18">
        <v>0.898876404494382</v>
      </c>
      <c r="BF343" s="18">
        <v>0.975609756097561</v>
      </c>
      <c r="BG343" s="18">
        <v>0.8333333333333334</v>
      </c>
      <c r="BH343" s="18">
        <v>0.9642857142857143</v>
      </c>
      <c r="BI343" s="18">
        <v>1</v>
      </c>
      <c r="BJ343" s="18">
        <v>1</v>
      </c>
      <c r="BK343" s="18">
        <v>0.9556574923547401</v>
      </c>
      <c r="BL343" s="18">
        <v>0.9646697388632872</v>
      </c>
      <c r="BM343" s="18">
        <v>0.9353312302839116</v>
      </c>
      <c r="BN343" s="18">
        <v>0.9753086419753086</v>
      </c>
      <c r="BO343" s="18">
        <v>0.9858156028368794</v>
      </c>
      <c r="BP343" s="18">
        <v>0.9696969696969697</v>
      </c>
      <c r="BQ343" s="18">
        <v>0.9883720930232558</v>
      </c>
      <c r="BR343" s="18">
        <v>1</v>
      </c>
      <c r="BS343" s="18">
        <v>0.9065934065934066</v>
      </c>
      <c r="BT343" s="18">
        <v>0.946236559139785</v>
      </c>
      <c r="BU343" s="18"/>
      <c r="BV343" s="18">
        <v>0.9607843137254902</v>
      </c>
      <c r="BW343" s="18">
        <v>0.9888888888888889</v>
      </c>
      <c r="BX343" s="18">
        <v>0.977924944812362</v>
      </c>
      <c r="BY343" s="18">
        <v>0.9308943089430894</v>
      </c>
      <c r="BZ343" s="18">
        <v>0.9138840070298769</v>
      </c>
      <c r="CA343" s="18">
        <v>0.9703389830508474</v>
      </c>
      <c r="CB343" s="18">
        <v>0.9171974522292994</v>
      </c>
      <c r="CC343" s="18">
        <v>0.9653979238754326</v>
      </c>
      <c r="CD343" s="18">
        <v>0.959349593495935</v>
      </c>
      <c r="CE343" s="18"/>
      <c r="CF343" s="18">
        <v>0.987012987012987</v>
      </c>
      <c r="CG343" s="18">
        <v>0.6666666666666666</v>
      </c>
      <c r="CH343" s="18">
        <v>0.9802631578947368</v>
      </c>
      <c r="CI343" s="18">
        <v>0.9829931972789115</v>
      </c>
      <c r="CJ343" s="18">
        <v>0.9832775919732442</v>
      </c>
      <c r="CK343" s="18">
        <v>1</v>
      </c>
      <c r="CL343" s="18">
        <v>0.9712643678160919</v>
      </c>
      <c r="CM343" s="18">
        <v>0.9313725490196079</v>
      </c>
      <c r="CN343" s="18">
        <v>0.8070175438596491</v>
      </c>
      <c r="CO343" s="18"/>
      <c r="CP343" s="18">
        <v>0.991304347826087</v>
      </c>
      <c r="CQ343" s="18">
        <v>1</v>
      </c>
      <c r="CR343" s="18">
        <v>1</v>
      </c>
      <c r="CS343" s="18">
        <v>1</v>
      </c>
      <c r="CT343" s="18">
        <v>0.7959183673469388</v>
      </c>
      <c r="CU343" s="18">
        <v>1</v>
      </c>
    </row>
    <row r="344" spans="1:99">
      <c r="A344" s="16">
        <v>43682</v>
      </c>
      <c r="B344" s="18">
        <v>0.8966861598440545</v>
      </c>
      <c r="C344" s="18">
        <v>0.9549180327868853</v>
      </c>
      <c r="D344" s="18">
        <v>0.882466281310212</v>
      </c>
      <c r="E344" s="18"/>
      <c r="F344" s="18">
        <v>0.9456233421750663</v>
      </c>
      <c r="G344" s="18">
        <v>0.9406528189910979</v>
      </c>
      <c r="H344" s="18">
        <v>0.9104046242774566</v>
      </c>
      <c r="I344" s="18"/>
      <c r="J344" s="18">
        <v>0.9746376811594203</v>
      </c>
      <c r="K344" s="18">
        <v>0.9637883008356546</v>
      </c>
      <c r="L344" s="18">
        <v>0.9809358752166378</v>
      </c>
      <c r="M344" s="18">
        <v>0.9624060150375939</v>
      </c>
      <c r="N344" s="18">
        <v>0.9539748953974896</v>
      </c>
      <c r="O344" s="18">
        <v>0.9857651245551602</v>
      </c>
      <c r="P344" s="18">
        <v>0.9057750759878419</v>
      </c>
      <c r="Q344" s="18">
        <v>0.9292682926829269</v>
      </c>
      <c r="R344" s="18">
        <v>0.8947368421052632</v>
      </c>
      <c r="S344" s="18">
        <v>0.9392265193370166</v>
      </c>
      <c r="T344" s="18">
        <v>0.9749303621169917</v>
      </c>
      <c r="U344" s="18"/>
      <c r="V344" s="18">
        <v>0.9772727272727273</v>
      </c>
      <c r="W344" s="18">
        <v>0.9009009009009009</v>
      </c>
      <c r="X344" s="18">
        <v>0.9523809523809523</v>
      </c>
      <c r="Y344" s="18">
        <v>0.9424460431654677</v>
      </c>
      <c r="Z344" s="18">
        <v>0.9</v>
      </c>
      <c r="AA344" s="18">
        <v>0.90625</v>
      </c>
      <c r="AB344" s="18">
        <v>0.8372093023255814</v>
      </c>
      <c r="AC344" s="18">
        <v>0.9469026548672567</v>
      </c>
      <c r="AD344" s="18">
        <v>0.75</v>
      </c>
      <c r="AE344" s="18"/>
      <c r="AF344" s="18">
        <v>0.9344262295081968</v>
      </c>
      <c r="AG344" s="18">
        <v>0.9558823529411765</v>
      </c>
      <c r="AH344" s="18">
        <v>0.9538461538461539</v>
      </c>
      <c r="AI344" s="18">
        <v>0.9383561643835616</v>
      </c>
      <c r="AJ344" s="18">
        <v>0.96875</v>
      </c>
      <c r="AK344" s="18">
        <v>0.9230769230769231</v>
      </c>
      <c r="AL344" s="18">
        <v>0.9215686274509803</v>
      </c>
      <c r="AM344" s="18">
        <v>0.8297872340425532</v>
      </c>
      <c r="AN344" s="18"/>
      <c r="AO344" s="18">
        <v>0.9259259259259259</v>
      </c>
      <c r="AP344" s="18"/>
      <c r="AQ344" s="18">
        <v>1</v>
      </c>
      <c r="AR344" s="18">
        <v>1</v>
      </c>
      <c r="AS344" s="18">
        <v>1</v>
      </c>
      <c r="AT344" s="18">
        <v>1</v>
      </c>
      <c r="AU344" s="18">
        <v>1</v>
      </c>
      <c r="AV344" s="18">
        <v>0.6666666666666666</v>
      </c>
      <c r="AW344" s="18">
        <v>1</v>
      </c>
      <c r="AX344" s="18">
        <v>1</v>
      </c>
      <c r="AY344" s="18">
        <v>0.9380053908355795</v>
      </c>
      <c r="AZ344" s="18">
        <v>0.9245283018867925</v>
      </c>
      <c r="BA344" s="18">
        <v>0.7872340425531915</v>
      </c>
      <c r="BB344" s="18">
        <v>0.9230769230769231</v>
      </c>
      <c r="BC344" s="18">
        <v>0.8082191780821918</v>
      </c>
      <c r="BD344" s="18">
        <v>0.927536231884058</v>
      </c>
      <c r="BE344" s="18">
        <v>0.9787234042553191</v>
      </c>
      <c r="BF344" s="18">
        <v>0.95</v>
      </c>
      <c r="BG344" s="18">
        <v>0.8656716417910447</v>
      </c>
      <c r="BH344" s="18">
        <v>0.8846153846153846</v>
      </c>
      <c r="BI344" s="18">
        <v>1</v>
      </c>
      <c r="BJ344" s="18">
        <v>1</v>
      </c>
      <c r="BK344" s="18">
        <v>0.9641185647425897</v>
      </c>
      <c r="BL344" s="18">
        <v>0.9877675840978594</v>
      </c>
      <c r="BM344" s="18">
        <v>0.9351701782820098</v>
      </c>
      <c r="BN344" s="18">
        <v>0.9803921568627451</v>
      </c>
      <c r="BO344" s="18">
        <v>0.9504132231404959</v>
      </c>
      <c r="BP344" s="18">
        <v>1</v>
      </c>
      <c r="BQ344" s="18">
        <v>0.9583333333333334</v>
      </c>
      <c r="BR344" s="18">
        <v>0.9680851063829787</v>
      </c>
      <c r="BS344" s="18">
        <v>0.9595375722543352</v>
      </c>
      <c r="BT344" s="18">
        <v>0.9761904761904762</v>
      </c>
      <c r="BU344" s="18"/>
      <c r="BV344" s="18">
        <v>0.9870967741935484</v>
      </c>
      <c r="BW344" s="18">
        <v>1</v>
      </c>
      <c r="BX344" s="18">
        <v>0.9678899082568807</v>
      </c>
      <c r="BY344" s="18">
        <v>0.9754098360655737</v>
      </c>
      <c r="BZ344" s="18">
        <v>0.9230769230769231</v>
      </c>
      <c r="CA344" s="18">
        <v>0.9753086419753086</v>
      </c>
      <c r="CB344" s="18">
        <v>0.9324324324324325</v>
      </c>
      <c r="CC344" s="18">
        <v>0.9662162162162162</v>
      </c>
      <c r="CD344" s="18">
        <v>0.9566929133858267</v>
      </c>
      <c r="CE344" s="18"/>
      <c r="CF344" s="18">
        <v>1</v>
      </c>
      <c r="CG344" s="18">
        <v>1</v>
      </c>
      <c r="CH344" s="18">
        <v>1</v>
      </c>
      <c r="CI344" s="18">
        <v>0.9965277777777778</v>
      </c>
      <c r="CJ344" s="18">
        <v>1</v>
      </c>
      <c r="CK344" s="18">
        <v>1</v>
      </c>
      <c r="CL344" s="18">
        <v>0.9880239520958084</v>
      </c>
      <c r="CM344" s="18">
        <v>0.9789473684210527</v>
      </c>
      <c r="CN344" s="18">
        <v>0.9230769230769231</v>
      </c>
      <c r="CO344" s="18"/>
      <c r="CP344" s="18">
        <v>0.9739130434782609</v>
      </c>
      <c r="CQ344" s="18">
        <v>1</v>
      </c>
      <c r="CR344" s="18">
        <v>1</v>
      </c>
      <c r="CS344" s="18">
        <v>0.9333333333333333</v>
      </c>
      <c r="CT344" s="18">
        <v>0.8</v>
      </c>
      <c r="CU344" s="18">
        <v>0.9333333333333333</v>
      </c>
    </row>
    <row r="345" spans="1:99">
      <c r="A345" s="16">
        <v>43675</v>
      </c>
      <c r="B345" s="18">
        <v>0.8979187314172448</v>
      </c>
      <c r="C345" s="18">
        <v>0.9572139303482587</v>
      </c>
      <c r="D345" s="18">
        <v>0.9044465468306528</v>
      </c>
      <c r="E345" s="18"/>
      <c r="F345" s="18">
        <v>0.9326424870466321</v>
      </c>
      <c r="G345" s="18">
        <v>0.8858858858858859</v>
      </c>
      <c r="H345" s="18">
        <v>0.8863636363636364</v>
      </c>
      <c r="I345" s="18"/>
      <c r="J345" s="18">
        <v>0.9559633027522936</v>
      </c>
      <c r="K345" s="18">
        <v>0.9943502824858758</v>
      </c>
      <c r="L345" s="18">
        <v>0.9838420107719928</v>
      </c>
      <c r="M345" s="18">
        <v>0.9457364341085271</v>
      </c>
      <c r="N345" s="18">
        <v>0.9333333333333333</v>
      </c>
      <c r="O345" s="18">
        <v>0.9636363636363636</v>
      </c>
      <c r="P345" s="18">
        <v>0.9223880597014925</v>
      </c>
      <c r="Q345" s="18">
        <v>0.9019138755980861</v>
      </c>
      <c r="R345" s="18">
        <v>1</v>
      </c>
      <c r="S345" s="18">
        <v>0.9447513812154696</v>
      </c>
      <c r="T345" s="18">
        <v>0.978494623655914</v>
      </c>
      <c r="U345" s="18"/>
      <c r="V345" s="18">
        <v>0.9877149877149877</v>
      </c>
      <c r="W345" s="18">
        <v>0.9088319088319088</v>
      </c>
      <c r="X345" s="18">
        <v>0.9148936170212766</v>
      </c>
      <c r="Y345" s="18">
        <v>0.9338235294117647</v>
      </c>
      <c r="Z345" s="18">
        <v>0.9027777777777778</v>
      </c>
      <c r="AA345" s="18">
        <v>0.8873239436619719</v>
      </c>
      <c r="AB345" s="18">
        <v>0.8571428571428571</v>
      </c>
      <c r="AC345" s="18">
        <v>0.9553571428571429</v>
      </c>
      <c r="AD345" s="18">
        <v>0.7619047619047619</v>
      </c>
      <c r="AE345" s="18"/>
      <c r="AF345" s="18">
        <v>0.9666666666666667</v>
      </c>
      <c r="AG345" s="18">
        <v>0.9855072463768116</v>
      </c>
      <c r="AH345" s="18">
        <v>0.9565217391304348</v>
      </c>
      <c r="AI345" s="18">
        <v>0.9361702127659575</v>
      </c>
      <c r="AJ345" s="18">
        <v>0.9333333333333333</v>
      </c>
      <c r="AK345" s="18">
        <v>0.875</v>
      </c>
      <c r="AL345" s="18">
        <v>0.954954954954955</v>
      </c>
      <c r="AM345" s="18">
        <v>0.8333333333333334</v>
      </c>
      <c r="AN345" s="18"/>
      <c r="AO345" s="18">
        <v>0.9814814814814815</v>
      </c>
      <c r="AP345" s="18"/>
      <c r="AQ345" s="18">
        <v>1</v>
      </c>
      <c r="AR345" s="18">
        <v>1</v>
      </c>
      <c r="AS345" s="18">
        <v>0.8</v>
      </c>
      <c r="AT345" s="18">
        <v>1</v>
      </c>
      <c r="AU345" s="18">
        <v>1</v>
      </c>
      <c r="AV345" s="18">
        <v>0.8333333333333334</v>
      </c>
      <c r="AW345" s="18">
        <v>1</v>
      </c>
      <c r="AX345" s="18">
        <v>1</v>
      </c>
      <c r="AY345" s="18">
        <v>0.9313186813186813</v>
      </c>
      <c r="AZ345" s="18">
        <v>0.9622641509433962</v>
      </c>
      <c r="BA345" s="18">
        <v>0.8541666666666666</v>
      </c>
      <c r="BB345" s="18">
        <v>0.9315068493150684</v>
      </c>
      <c r="BC345" s="18">
        <v>0.8507462686567164</v>
      </c>
      <c r="BD345" s="18">
        <v>0.8857142857142857</v>
      </c>
      <c r="BE345" s="18">
        <v>0.9361702127659575</v>
      </c>
      <c r="BF345" s="18">
        <v>0.975</v>
      </c>
      <c r="BG345" s="18">
        <v>0.8888888888888888</v>
      </c>
      <c r="BH345" s="18">
        <v>0.8928571428571429</v>
      </c>
      <c r="BI345" s="18">
        <v>1</v>
      </c>
      <c r="BJ345" s="18">
        <v>1</v>
      </c>
      <c r="BK345" s="18">
        <v>0.9488372093023256</v>
      </c>
      <c r="BL345" s="18">
        <v>0.9789156626506024</v>
      </c>
      <c r="BM345" s="18">
        <v>0.9721311475409836</v>
      </c>
      <c r="BN345" s="18">
        <v>0.9935064935064936</v>
      </c>
      <c r="BO345" s="18">
        <v>0.967479674796748</v>
      </c>
      <c r="BP345" s="18">
        <v>1</v>
      </c>
      <c r="BQ345" s="18">
        <v>0.9640718562874252</v>
      </c>
      <c r="BR345" s="18">
        <v>0.9696969696969697</v>
      </c>
      <c r="BS345" s="18">
        <v>0.9470588235294117</v>
      </c>
      <c r="BT345" s="18">
        <v>0.9047619047619048</v>
      </c>
      <c r="BU345" s="18"/>
      <c r="BV345" s="18">
        <v>0.9870967741935484</v>
      </c>
      <c r="BW345" s="18">
        <v>0.9797979797979798</v>
      </c>
      <c r="BX345" s="18">
        <v>0.9623893805309734</v>
      </c>
      <c r="BY345" s="18">
        <v>0.9603174603174603</v>
      </c>
      <c r="BZ345" s="18">
        <v>0.9430379746835443</v>
      </c>
      <c r="CA345" s="18">
        <v>0.975609756097561</v>
      </c>
      <c r="CB345" s="18">
        <v>0.9746835443037974</v>
      </c>
      <c r="CC345" s="18">
        <v>0.9833333333333333</v>
      </c>
      <c r="CD345" s="18">
        <v>0.9759036144578314</v>
      </c>
      <c r="CE345" s="18"/>
      <c r="CF345" s="18">
        <v>0.9875776397515528</v>
      </c>
      <c r="CG345" s="18">
        <v>0.8</v>
      </c>
      <c r="CH345" s="18">
        <v>0.9935064935064936</v>
      </c>
      <c r="CI345" s="18">
        <v>0.9832775919732442</v>
      </c>
      <c r="CJ345" s="18">
        <v>0.9831649831649831</v>
      </c>
      <c r="CK345" s="18">
        <v>1</v>
      </c>
      <c r="CL345" s="18">
        <v>0.9939024390243902</v>
      </c>
      <c r="CM345" s="18">
        <v>0.9893617021276596</v>
      </c>
      <c r="CN345" s="18">
        <v>0.9636363636363636</v>
      </c>
      <c r="CO345" s="18"/>
      <c r="CP345" s="18">
        <v>0.9224137931034483</v>
      </c>
      <c r="CQ345" s="18">
        <v>0.9285714285714286</v>
      </c>
      <c r="CR345" s="18">
        <v>1</v>
      </c>
      <c r="CS345" s="18">
        <v>1</v>
      </c>
      <c r="CT345" s="18">
        <v>0.7555555555555555</v>
      </c>
      <c r="CU345" s="18">
        <v>1</v>
      </c>
    </row>
    <row r="346" spans="1:99">
      <c r="A346" s="16">
        <v>43668</v>
      </c>
      <c r="B346" s="18">
        <v>0.8837438423645321</v>
      </c>
      <c r="C346" s="18">
        <v>0.9522882181110029</v>
      </c>
      <c r="D346" s="18">
        <v>0.9023696682464455</v>
      </c>
      <c r="E346" s="18"/>
      <c r="F346" s="18">
        <v>0.9201101928374655</v>
      </c>
      <c r="G346" s="18">
        <v>0.8944193061840121</v>
      </c>
      <c r="H346" s="18">
        <v>0.8977272727272727</v>
      </c>
      <c r="I346" s="18"/>
      <c r="J346" s="18">
        <v>0.9300184162062615</v>
      </c>
      <c r="K346" s="18">
        <v>0.9666666666666667</v>
      </c>
      <c r="L346" s="18">
        <v>0.972972972972973</v>
      </c>
      <c r="M346" s="18">
        <v>0.8974358974358975</v>
      </c>
      <c r="N346" s="18">
        <v>0.9333333333333333</v>
      </c>
      <c r="O346" s="18">
        <v>0.9613899613899614</v>
      </c>
      <c r="P346" s="18">
        <v>0.9260450160771704</v>
      </c>
      <c r="Q346" s="18">
        <v>0.9771573604060914</v>
      </c>
      <c r="R346" s="18">
        <v>1</v>
      </c>
      <c r="S346" s="18">
        <v>0.976878612716763</v>
      </c>
      <c r="T346" s="18">
        <v>0.9649595687331537</v>
      </c>
      <c r="U346" s="18"/>
      <c r="V346" s="18">
        <v>0.9679012345679012</v>
      </c>
      <c r="W346" s="18">
        <v>0.8869047619047619</v>
      </c>
      <c r="X346" s="18">
        <v>0.9574468085106383</v>
      </c>
      <c r="Y346" s="18">
        <v>0.9305555555555556</v>
      </c>
      <c r="Z346" s="18">
        <v>0.881578947368421</v>
      </c>
      <c r="AA346" s="18">
        <v>0.8428571428571429</v>
      </c>
      <c r="AB346" s="18">
        <v>0.8936170212765957</v>
      </c>
      <c r="AC346" s="18">
        <v>0.9380530973451328</v>
      </c>
      <c r="AD346" s="18">
        <v>0.8536585365853658</v>
      </c>
      <c r="AE346" s="18"/>
      <c r="AF346" s="18">
        <v>0.9666666666666667</v>
      </c>
      <c r="AG346" s="18">
        <v>1</v>
      </c>
      <c r="AH346" s="18">
        <v>0.9242424242424242</v>
      </c>
      <c r="AI346" s="18">
        <v>0.912751677852349</v>
      </c>
      <c r="AJ346" s="18">
        <v>0.9375</v>
      </c>
      <c r="AK346" s="18">
        <v>0.89</v>
      </c>
      <c r="AL346" s="18">
        <v>0.9514563106796117</v>
      </c>
      <c r="AM346" s="18">
        <v>0.9294117647058824</v>
      </c>
      <c r="AN346" s="18"/>
      <c r="AO346" s="18">
        <v>0.9591836734693877</v>
      </c>
      <c r="AP346" s="18"/>
      <c r="AQ346" s="18">
        <v>1</v>
      </c>
      <c r="AR346" s="18">
        <v>1</v>
      </c>
      <c r="AS346" s="18">
        <v>0.6</v>
      </c>
      <c r="AT346" s="18">
        <v>1</v>
      </c>
      <c r="AU346" s="18">
        <v>1</v>
      </c>
      <c r="AV346" s="18">
        <v>1</v>
      </c>
      <c r="AW346" s="18">
        <v>1</v>
      </c>
      <c r="AX346" s="18">
        <v>1</v>
      </c>
      <c r="AY346" s="18">
        <v>0.967032967032967</v>
      </c>
      <c r="AZ346" s="18">
        <v>0.9019607843137255</v>
      </c>
      <c r="BA346" s="18">
        <v>0.8846153846153846</v>
      </c>
      <c r="BB346" s="18">
        <v>0.9017857142857143</v>
      </c>
      <c r="BC346" s="18">
        <v>0.8787878787878788</v>
      </c>
      <c r="BD346" s="18">
        <v>0.9444444444444444</v>
      </c>
      <c r="BE346" s="18">
        <v>0.8829787234042553</v>
      </c>
      <c r="BF346" s="18">
        <v>1</v>
      </c>
      <c r="BG346" s="18">
        <v>0.9154929577464789</v>
      </c>
      <c r="BH346" s="18">
        <v>0.8846153846153846</v>
      </c>
      <c r="BI346" s="18">
        <v>0.8</v>
      </c>
      <c r="BJ346" s="18">
        <v>1</v>
      </c>
      <c r="BK346" s="18">
        <v>0.9609984399375975</v>
      </c>
      <c r="BL346" s="18">
        <v>0.9511450381679389</v>
      </c>
      <c r="BM346" s="18">
        <v>0.9415481832543444</v>
      </c>
      <c r="BN346" s="18">
        <v>0.9937888198757764</v>
      </c>
      <c r="BO346" s="18">
        <v>0.9925925925925926</v>
      </c>
      <c r="BP346" s="18">
        <v>0.972972972972973</v>
      </c>
      <c r="BQ346" s="18">
        <v>0.9709302325581395</v>
      </c>
      <c r="BR346" s="18">
        <v>0.9893617021276596</v>
      </c>
      <c r="BS346" s="18">
        <v>0.9239766081871345</v>
      </c>
      <c r="BT346" s="18">
        <v>0.935064935064935</v>
      </c>
      <c r="BU346" s="18"/>
      <c r="BV346" s="18">
        <v>0.9736842105263158</v>
      </c>
      <c r="BW346" s="18">
        <v>0.975</v>
      </c>
      <c r="BX346" s="18">
        <v>0.9493392070484582</v>
      </c>
      <c r="BY346" s="18">
        <v>0.9586466165413534</v>
      </c>
      <c r="BZ346" s="18">
        <v>0.9289256198347108</v>
      </c>
      <c r="CA346" s="18">
        <v>0.9793388429752066</v>
      </c>
      <c r="CB346" s="18">
        <v>0.9467455621301775</v>
      </c>
      <c r="CC346" s="18">
        <v>0.9466192170818505</v>
      </c>
      <c r="CD346" s="18">
        <v>0.9561752988047809</v>
      </c>
      <c r="CE346" s="18">
        <v>0.5</v>
      </c>
      <c r="CF346" s="18">
        <v>1</v>
      </c>
      <c r="CG346" s="18">
        <v>1</v>
      </c>
      <c r="CH346" s="18">
        <v>0.9966996699669967</v>
      </c>
      <c r="CI346" s="18">
        <v>0.9897260273972602</v>
      </c>
      <c r="CJ346" s="18">
        <v>0.986159169550173</v>
      </c>
      <c r="CK346" s="18">
        <v>1</v>
      </c>
      <c r="CL346" s="18">
        <v>1</v>
      </c>
      <c r="CM346" s="18">
        <v>0.9900990099009901</v>
      </c>
      <c r="CN346" s="18">
        <v>0.8703703703703703</v>
      </c>
      <c r="CO346" s="18"/>
      <c r="CP346" s="18">
        <v>0.9478260869565217</v>
      </c>
      <c r="CQ346" s="18">
        <v>1</v>
      </c>
      <c r="CR346" s="18">
        <v>1</v>
      </c>
      <c r="CS346" s="18">
        <v>0.8666666666666667</v>
      </c>
      <c r="CT346" s="18">
        <v>0.7916666666666666</v>
      </c>
      <c r="CU346" s="18">
        <v>0.9333333333333333</v>
      </c>
    </row>
    <row r="347" spans="1:99">
      <c r="A347" s="16">
        <v>43661</v>
      </c>
      <c r="B347" s="18">
        <v>0.8887804878048781</v>
      </c>
      <c r="C347" s="18">
        <v>0.9478672985781991</v>
      </c>
      <c r="D347" s="18">
        <v>0.8827977315689981</v>
      </c>
      <c r="E347" s="18"/>
      <c r="F347" s="18">
        <v>0.9418604651162791</v>
      </c>
      <c r="G347" s="18">
        <v>0.9106060606060606</v>
      </c>
      <c r="H347" s="18">
        <v>0.9139633286318759</v>
      </c>
      <c r="I347" s="18"/>
      <c r="J347" s="18">
        <v>0.9360146252285192</v>
      </c>
      <c r="K347" s="18">
        <v>0.9825581395348837</v>
      </c>
      <c r="L347" s="18">
        <v>0.9839743589743589</v>
      </c>
      <c r="M347" s="18">
        <v>0.9528301886792453</v>
      </c>
      <c r="N347" s="18">
        <v>0.9173553719008265</v>
      </c>
      <c r="O347" s="18">
        <v>0.9581749049429658</v>
      </c>
      <c r="P347" s="18">
        <v>0.9223300970873787</v>
      </c>
      <c r="Q347" s="18">
        <v>0.955607476635514</v>
      </c>
      <c r="R347" s="18">
        <v>0.8421052631578947</v>
      </c>
      <c r="S347" s="18">
        <v>0.9636871508379888</v>
      </c>
      <c r="T347" s="18">
        <v>0.9815789473684211</v>
      </c>
      <c r="U347" s="18"/>
      <c r="V347" s="18">
        <v>0.9875930521091811</v>
      </c>
      <c r="W347" s="18">
        <v>0.8760806916426513</v>
      </c>
      <c r="X347" s="18">
        <v>0.4634146341463415</v>
      </c>
      <c r="Y347" s="18">
        <v>0.9465648854961832</v>
      </c>
      <c r="Z347" s="18">
        <v>0.7794117647058824</v>
      </c>
      <c r="AA347" s="18">
        <v>0.7671232876712328</v>
      </c>
      <c r="AB347" s="18">
        <v>0.8</v>
      </c>
      <c r="AC347" s="18">
        <v>0.8034188034188035</v>
      </c>
      <c r="AD347" s="18">
        <v>0.7674418604651163</v>
      </c>
      <c r="AE347" s="18"/>
      <c r="AF347" s="18">
        <v>0.9827586206896551</v>
      </c>
      <c r="AG347" s="18">
        <v>1</v>
      </c>
      <c r="AH347" s="18">
        <v>0.9855072463768116</v>
      </c>
      <c r="AI347" s="18">
        <v>0.9161290322580645</v>
      </c>
      <c r="AJ347" s="18">
        <v>0.9206349206349206</v>
      </c>
      <c r="AK347" s="18">
        <v>0.8737864077669902</v>
      </c>
      <c r="AL347" s="18">
        <v>0.9181818181818182</v>
      </c>
      <c r="AM347" s="18">
        <v>0.9021739130434783</v>
      </c>
      <c r="AN347" s="18"/>
      <c r="AO347" s="18">
        <v>1</v>
      </c>
      <c r="AP347" s="18"/>
      <c r="AQ347" s="18">
        <v>1</v>
      </c>
      <c r="AR347" s="18">
        <v>1</v>
      </c>
      <c r="AS347" s="18">
        <v>1</v>
      </c>
      <c r="AT347" s="18">
        <v>1</v>
      </c>
      <c r="AU347" s="18">
        <v>1</v>
      </c>
      <c r="AV347" s="18">
        <v>0.6</v>
      </c>
      <c r="AW347" s="18">
        <v>1</v>
      </c>
      <c r="AX347" s="18">
        <v>0.8333333333333334</v>
      </c>
      <c r="AY347" s="18">
        <v>0.96</v>
      </c>
      <c r="AZ347" s="18">
        <v>0.8703703703703703</v>
      </c>
      <c r="BA347" s="18">
        <v>0.9772727272727273</v>
      </c>
      <c r="BB347" s="18">
        <v>0.9191489361702128</v>
      </c>
      <c r="BC347" s="18">
        <v>0.8695652173913043</v>
      </c>
      <c r="BD347" s="18">
        <v>0.9230769230769231</v>
      </c>
      <c r="BE347" s="18">
        <v>0.9479166666666666</v>
      </c>
      <c r="BF347" s="18">
        <v>0.975</v>
      </c>
      <c r="BG347" s="18">
        <v>0.8533333333333334</v>
      </c>
      <c r="BH347" s="18">
        <v>0.88</v>
      </c>
      <c r="BI347" s="18">
        <v>0.8</v>
      </c>
      <c r="BJ347" s="18">
        <v>1</v>
      </c>
      <c r="BK347" s="18">
        <v>0.9542483660130719</v>
      </c>
      <c r="BL347" s="18">
        <v>0.9709208400646203</v>
      </c>
      <c r="BM347" s="18">
        <v>0.9384359400998337</v>
      </c>
      <c r="BN347" s="18">
        <v>0.9754601226993865</v>
      </c>
      <c r="BO347" s="18">
        <v>0.9785714285714285</v>
      </c>
      <c r="BP347" s="18">
        <v>0.9411764705882353</v>
      </c>
      <c r="BQ347" s="18">
        <v>0.9943181818181818</v>
      </c>
      <c r="BR347" s="18">
        <v>0.9591836734693877</v>
      </c>
      <c r="BS347" s="18">
        <v>0.9605263157894737</v>
      </c>
      <c r="BT347" s="18">
        <v>0.9054054054054054</v>
      </c>
      <c r="BU347" s="18"/>
      <c r="BV347" s="18">
        <v>0.9661016949152542</v>
      </c>
      <c r="BW347" s="18">
        <v>0.9875</v>
      </c>
      <c r="BX347" s="18">
        <v>0.9612756264236902</v>
      </c>
      <c r="BY347" s="18">
        <v>0.9733840304182509</v>
      </c>
      <c r="BZ347" s="18">
        <v>0.9489795918367347</v>
      </c>
      <c r="CA347" s="18">
        <v>0.9699570815450643</v>
      </c>
      <c r="CB347" s="18">
        <v>0.9803921568627451</v>
      </c>
      <c r="CC347" s="18">
        <v>0.9645390070921985</v>
      </c>
      <c r="CD347" s="18">
        <v>0.979253112033195</v>
      </c>
      <c r="CE347" s="18"/>
      <c r="CF347" s="18">
        <v>0.9753086419753086</v>
      </c>
      <c r="CG347" s="18">
        <v>0.6</v>
      </c>
      <c r="CH347" s="18">
        <v>0.9934426229508196</v>
      </c>
      <c r="CI347" s="18">
        <v>0.9854545454545455</v>
      </c>
      <c r="CJ347" s="18">
        <v>0.9752650176678446</v>
      </c>
      <c r="CK347" s="18">
        <v>1</v>
      </c>
      <c r="CL347" s="18">
        <v>0.9790209790209791</v>
      </c>
      <c r="CM347" s="18">
        <v>0.9770114942528736</v>
      </c>
      <c r="CN347" s="18">
        <v>0.9534883720930233</v>
      </c>
      <c r="CO347" s="18"/>
      <c r="CP347" s="18">
        <v>0.9090909090909091</v>
      </c>
      <c r="CQ347" s="18">
        <v>0.9333333333333333</v>
      </c>
      <c r="CR347" s="18">
        <v>1</v>
      </c>
      <c r="CS347" s="18">
        <v>1</v>
      </c>
      <c r="CT347" s="18">
        <v>0.78</v>
      </c>
      <c r="CU347" s="18">
        <v>1</v>
      </c>
    </row>
    <row r="348" spans="1:99">
      <c r="A348" s="16">
        <v>43654</v>
      </c>
      <c r="B348" s="18">
        <v>0.900398406374502</v>
      </c>
      <c r="C348" s="18">
        <v>0.9430255402750491</v>
      </c>
      <c r="D348" s="18">
        <v>0.8791312559017942</v>
      </c>
      <c r="E348" s="18"/>
      <c r="F348" s="18">
        <v>0.9471598414795245</v>
      </c>
      <c r="G348" s="18">
        <v>0.9263622974963182</v>
      </c>
      <c r="H348" s="18">
        <v>0.9339887640449438</v>
      </c>
      <c r="I348" s="18"/>
      <c r="J348" s="18">
        <v>0.9466911764705882</v>
      </c>
      <c r="K348" s="18">
        <v>0.9719101123595506</v>
      </c>
      <c r="L348" s="18">
        <v>0.9899497487437185</v>
      </c>
      <c r="M348" s="18">
        <v>0.9694656488549618</v>
      </c>
      <c r="N348" s="18">
        <v>0.9194915254237288</v>
      </c>
      <c r="O348" s="18">
        <v>0.9377431906614786</v>
      </c>
      <c r="P348" s="18">
        <v>0.9122807017543859</v>
      </c>
      <c r="Q348" s="18">
        <v>0.9653579676674365</v>
      </c>
      <c r="R348" s="18">
        <v>0.8333333333333334</v>
      </c>
      <c r="S348" s="18">
        <v>0.9467787114845938</v>
      </c>
      <c r="T348" s="18">
        <v>0.9592391304347826</v>
      </c>
      <c r="U348" s="18"/>
      <c r="V348" s="18">
        <v>0.9846153846153847</v>
      </c>
      <c r="W348" s="18">
        <v>0.9020172910662824</v>
      </c>
      <c r="X348" s="18">
        <v>0.6382978723404256</v>
      </c>
      <c r="Y348" s="18">
        <v>0.9552238805970149</v>
      </c>
      <c r="Z348" s="18">
        <v>0.7681159420289855</v>
      </c>
      <c r="AA348" s="18">
        <v>0.7361111111111112</v>
      </c>
      <c r="AB348" s="18">
        <v>0.813953488372093</v>
      </c>
      <c r="AC348" s="18">
        <v>0.8571428571428571</v>
      </c>
      <c r="AD348" s="18">
        <v>0.8947368421052632</v>
      </c>
      <c r="AE348" s="18"/>
      <c r="AF348" s="18">
        <v>0.9516129032258065</v>
      </c>
      <c r="AG348" s="18">
        <v>0.9850746268656716</v>
      </c>
      <c r="AH348" s="18">
        <v>0.9846153846153847</v>
      </c>
      <c r="AI348" s="18">
        <v>0.8904109589041096</v>
      </c>
      <c r="AJ348" s="18">
        <v>0.896551724137931</v>
      </c>
      <c r="AK348" s="18">
        <v>0.79</v>
      </c>
      <c r="AL348" s="18">
        <v>0.9279279279279279</v>
      </c>
      <c r="AM348" s="18">
        <v>0.9340659340659341</v>
      </c>
      <c r="AN348" s="18"/>
      <c r="AO348" s="18">
        <v>0.9615384615384616</v>
      </c>
      <c r="AP348" s="18"/>
      <c r="AQ348" s="18">
        <v>1</v>
      </c>
      <c r="AR348" s="18">
        <v>1</v>
      </c>
      <c r="AS348" s="18">
        <v>1</v>
      </c>
      <c r="AT348" s="18">
        <v>1</v>
      </c>
      <c r="AU348" s="18">
        <v>1</v>
      </c>
      <c r="AV348" s="18">
        <v>1</v>
      </c>
      <c r="AW348" s="18">
        <v>1</v>
      </c>
      <c r="AX348" s="18">
        <v>1</v>
      </c>
      <c r="AY348" s="18">
        <v>0.9650537634408602</v>
      </c>
      <c r="AZ348" s="18">
        <v>0.8823529411764706</v>
      </c>
      <c r="BA348" s="18">
        <v>0.8653846153846154</v>
      </c>
      <c r="BB348" s="18">
        <v>0.930327868852459</v>
      </c>
      <c r="BC348" s="18">
        <v>0.9324324324324325</v>
      </c>
      <c r="BD348" s="18">
        <v>0.9523809523809523</v>
      </c>
      <c r="BE348" s="18">
        <v>0.8645833333333334</v>
      </c>
      <c r="BF348" s="18">
        <v>0.9555555555555556</v>
      </c>
      <c r="BG348" s="18">
        <v>0.927536231884058</v>
      </c>
      <c r="BH348" s="18">
        <v>0.8888888888888888</v>
      </c>
      <c r="BI348" s="18">
        <v>1</v>
      </c>
      <c r="BJ348" s="18">
        <v>1</v>
      </c>
      <c r="BK348" s="18">
        <v>0.9464566929133859</v>
      </c>
      <c r="BL348" s="18">
        <v>0.958664546899841</v>
      </c>
      <c r="BM348" s="18">
        <v>0.9401993355481728</v>
      </c>
      <c r="BN348" s="18">
        <v>0.9615384615384616</v>
      </c>
      <c r="BO348" s="18">
        <v>0.9777777777777777</v>
      </c>
      <c r="BP348" s="18">
        <v>1</v>
      </c>
      <c r="BQ348" s="18">
        <v>0.9529411764705882</v>
      </c>
      <c r="BR348" s="18">
        <v>0.9591836734693877</v>
      </c>
      <c r="BS348" s="18">
        <v>0.90625</v>
      </c>
      <c r="BT348" s="18">
        <v>0.9516129032258065</v>
      </c>
      <c r="BU348" s="18"/>
      <c r="BV348" s="18">
        <v>0.972318339100346</v>
      </c>
      <c r="BW348" s="18">
        <v>0.958904109589041</v>
      </c>
      <c r="BX348" s="18">
        <v>0.987012987012987</v>
      </c>
      <c r="BY348" s="18">
        <v>0.9758064516129032</v>
      </c>
      <c r="BZ348" s="18">
        <v>0.9448160535117057</v>
      </c>
      <c r="CA348" s="18">
        <v>0.9958677685950413</v>
      </c>
      <c r="CB348" s="18">
        <v>0.9629629629629629</v>
      </c>
      <c r="CC348" s="18">
        <v>0.9750889679715302</v>
      </c>
      <c r="CD348" s="18">
        <v>0.9317269076305221</v>
      </c>
      <c r="CE348" s="18"/>
      <c r="CF348" s="18">
        <v>0.9937106918238994</v>
      </c>
      <c r="CG348" s="18">
        <v>1</v>
      </c>
      <c r="CH348" s="18">
        <v>0.9894366197183099</v>
      </c>
      <c r="CI348" s="18">
        <v>0.9721254355400697</v>
      </c>
      <c r="CJ348" s="18">
        <v>0.9965156794425087</v>
      </c>
      <c r="CK348" s="18">
        <v>1</v>
      </c>
      <c r="CL348" s="18">
        <v>0.9878048780487805</v>
      </c>
      <c r="CM348" s="18">
        <v>1</v>
      </c>
      <c r="CN348" s="18">
        <v>0.9148936170212766</v>
      </c>
      <c r="CO348" s="18"/>
      <c r="CP348" s="18">
        <v>0.8640776699029126</v>
      </c>
      <c r="CQ348" s="18">
        <v>0.9333333333333333</v>
      </c>
      <c r="CR348" s="18">
        <v>1</v>
      </c>
      <c r="CS348" s="18">
        <v>1</v>
      </c>
      <c r="CT348" s="18">
        <v>0.8409090909090909</v>
      </c>
      <c r="CU348" s="18">
        <v>1</v>
      </c>
    </row>
    <row r="349" spans="1:99">
      <c r="A349" s="16">
        <v>43647</v>
      </c>
      <c r="B349" s="18">
        <v>0.8968968968968969</v>
      </c>
      <c r="C349" s="18">
        <v>0.9530791788856305</v>
      </c>
      <c r="D349" s="18">
        <v>0.920268972142171</v>
      </c>
      <c r="E349" s="18"/>
      <c r="F349" s="18">
        <v>0.9308578745198464</v>
      </c>
      <c r="G349" s="18">
        <v>0.936923076923077</v>
      </c>
      <c r="H349" s="18">
        <v>0.9454545454545454</v>
      </c>
      <c r="I349" s="18"/>
      <c r="J349" s="18">
        <v>0.9281663516068053</v>
      </c>
      <c r="K349" s="18">
        <v>0.988795518207283</v>
      </c>
      <c r="L349" s="18">
        <v>0.9836065573770492</v>
      </c>
      <c r="M349" s="18">
        <v>0.9344262295081968</v>
      </c>
      <c r="N349" s="18">
        <v>0.9344978165938864</v>
      </c>
      <c r="O349" s="18">
        <v>0.9338235294117647</v>
      </c>
      <c r="P349" s="18">
        <v>0.8871473354231975</v>
      </c>
      <c r="Q349" s="18">
        <v>0.9474940334128878</v>
      </c>
      <c r="R349" s="18">
        <v>0.9</v>
      </c>
      <c r="S349" s="18">
        <v>0.9575070821529745</v>
      </c>
      <c r="T349" s="18">
        <v>0.9562841530054644</v>
      </c>
      <c r="U349" s="18"/>
      <c r="V349" s="18">
        <v>0.975669099756691</v>
      </c>
      <c r="W349" s="18">
        <v>0.8567073170731707</v>
      </c>
      <c r="X349" s="18">
        <v>0.9333333333333333</v>
      </c>
      <c r="Y349" s="18">
        <v>0.917910447761194</v>
      </c>
      <c r="Z349" s="18">
        <v>0.8382352941176471</v>
      </c>
      <c r="AA349" s="18">
        <v>0.859375</v>
      </c>
      <c r="AB349" s="18">
        <v>0.8292682926829268</v>
      </c>
      <c r="AC349" s="18">
        <v>0.9519230769230769</v>
      </c>
      <c r="AD349" s="18">
        <v>0.675</v>
      </c>
      <c r="AE349" s="18"/>
      <c r="AF349" s="18">
        <v>0.9259259259259259</v>
      </c>
      <c r="AG349" s="18">
        <v>0.8840579710144928</v>
      </c>
      <c r="AH349" s="18">
        <v>0.8923076923076924</v>
      </c>
      <c r="AI349" s="18">
        <v>0.852112676056338</v>
      </c>
      <c r="AJ349" s="18">
        <v>0.8076923076923077</v>
      </c>
      <c r="AK349" s="18">
        <v>0.8085106382978723</v>
      </c>
      <c r="AL349" s="18">
        <v>0.8627450980392157</v>
      </c>
      <c r="AM349" s="18">
        <v>0.8433734939759037</v>
      </c>
      <c r="AN349" s="18"/>
      <c r="AO349" s="18">
        <v>0.9399999999999999</v>
      </c>
      <c r="AP349" s="18"/>
      <c r="AQ349" s="18">
        <v>1</v>
      </c>
      <c r="AR349" s="18">
        <v>1</v>
      </c>
      <c r="AS349" s="18">
        <v>0.4</v>
      </c>
      <c r="AT349" s="18">
        <v>1</v>
      </c>
      <c r="AU349" s="18">
        <v>1</v>
      </c>
      <c r="AV349" s="18">
        <v>1</v>
      </c>
      <c r="AW349" s="18">
        <v>1</v>
      </c>
      <c r="AX349" s="18">
        <v>1</v>
      </c>
      <c r="AY349" s="18">
        <v>0.9445983379501385</v>
      </c>
      <c r="AZ349" s="18">
        <v>0.8333333333333334</v>
      </c>
      <c r="BA349" s="18">
        <v>0.7058823529411765</v>
      </c>
      <c r="BB349" s="18">
        <v>0.9230769230769231</v>
      </c>
      <c r="BC349" s="18">
        <v>0.8529411764705882</v>
      </c>
      <c r="BD349" s="18">
        <v>0.8918918918918919</v>
      </c>
      <c r="BE349" s="18">
        <v>0.8762886597938144</v>
      </c>
      <c r="BF349" s="18">
        <v>0.967741935483871</v>
      </c>
      <c r="BG349" s="18">
        <v>0.8656716417910447</v>
      </c>
      <c r="BH349" s="18">
        <v>0.9545454545454546</v>
      </c>
      <c r="BI349" s="18">
        <v>1</v>
      </c>
      <c r="BJ349" s="18">
        <v>1</v>
      </c>
      <c r="BK349" s="18">
        <v>0.9242902208201893</v>
      </c>
      <c r="BL349" s="18">
        <v>0.9658753709198813</v>
      </c>
      <c r="BM349" s="18">
        <v>0.9327073552425665</v>
      </c>
      <c r="BN349" s="18">
        <v>1</v>
      </c>
      <c r="BO349" s="18">
        <v>0.9635036496350365</v>
      </c>
      <c r="BP349" s="18">
        <v>0.9459459459459459</v>
      </c>
      <c r="BQ349" s="18">
        <v>0.9827586206896551</v>
      </c>
      <c r="BR349" s="18">
        <v>0.9888888888888889</v>
      </c>
      <c r="BS349" s="18">
        <v>0.9340659340659341</v>
      </c>
      <c r="BT349" s="18">
        <v>0.8421052631578947</v>
      </c>
      <c r="BU349" s="18"/>
      <c r="BV349" s="18">
        <v>0.9702970297029703</v>
      </c>
      <c r="BW349" s="18">
        <v>0.9743589743589743</v>
      </c>
      <c r="BX349" s="18">
        <v>0.9401330376940134</v>
      </c>
      <c r="BY349" s="18">
        <v>0.9576923076923077</v>
      </c>
      <c r="BZ349" s="18">
        <v>0.9107438016528926</v>
      </c>
      <c r="CA349" s="18">
        <v>0.9877049180327869</v>
      </c>
      <c r="CB349" s="18">
        <v>0.9578313253012049</v>
      </c>
      <c r="CC349" s="18">
        <v>0.9381443298969072</v>
      </c>
      <c r="CD349" s="18">
        <v>0.926530612244898</v>
      </c>
      <c r="CE349" s="18"/>
      <c r="CF349" s="18">
        <v>1</v>
      </c>
      <c r="CG349" s="18">
        <v>1</v>
      </c>
      <c r="CH349" s="18">
        <v>0.9966555183946488</v>
      </c>
      <c r="CI349" s="18">
        <v>0.9931506849315068</v>
      </c>
      <c r="CJ349" s="18">
        <v>0.9863481228668942</v>
      </c>
      <c r="CK349" s="18">
        <v>1</v>
      </c>
      <c r="CL349" s="18">
        <v>0.9941520467836257</v>
      </c>
      <c r="CM349" s="18">
        <v>0.9595959595959596</v>
      </c>
      <c r="CN349" s="18">
        <v>0.9824561403508771</v>
      </c>
      <c r="CO349" s="18"/>
      <c r="CP349" s="18">
        <v>0.9743589743589743</v>
      </c>
      <c r="CQ349" s="18">
        <v>0.9230769230769231</v>
      </c>
      <c r="CR349" s="18">
        <v>1</v>
      </c>
      <c r="CS349" s="18">
        <v>1</v>
      </c>
      <c r="CT349" s="18">
        <v>0.7954545454545454</v>
      </c>
      <c r="CU349" s="18">
        <v>1</v>
      </c>
    </row>
    <row r="350" spans="1:99">
      <c r="A350" s="16">
        <v>43640</v>
      </c>
      <c r="B350" s="18">
        <v>0.9124378109452737</v>
      </c>
      <c r="C350" s="18">
        <v>0.9422700587084148</v>
      </c>
      <c r="D350" s="18">
        <v>0.9168278529980658</v>
      </c>
      <c r="E350" s="18"/>
      <c r="F350" s="18">
        <v>0.935687263556116</v>
      </c>
      <c r="G350" s="18">
        <v>0.9122541603630863</v>
      </c>
      <c r="H350" s="18">
        <v>0.9201680672268907</v>
      </c>
      <c r="I350" s="18"/>
      <c r="J350" s="18">
        <v>0.9448529411764706</v>
      </c>
      <c r="K350" s="18">
        <v>0.9622093023255814</v>
      </c>
      <c r="L350" s="18">
        <v>0.9553903345724907</v>
      </c>
      <c r="M350" s="18">
        <v>0.9126984126984127</v>
      </c>
      <c r="N350" s="18">
        <v>0.9213973799126638</v>
      </c>
      <c r="O350" s="18">
        <v>0.981549815498155</v>
      </c>
      <c r="P350" s="18">
        <v>0.906158357771261</v>
      </c>
      <c r="Q350" s="18">
        <v>0.9118329466357309</v>
      </c>
      <c r="R350" s="18">
        <v>1</v>
      </c>
      <c r="S350" s="18">
        <v>0.9414893617021277</v>
      </c>
      <c r="T350" s="18">
        <v>0.9538043478260869</v>
      </c>
      <c r="U350" s="18"/>
      <c r="V350" s="18">
        <v>0.9641025641025641</v>
      </c>
      <c r="W350" s="18">
        <v>0.8689024390243902</v>
      </c>
      <c r="X350" s="18">
        <v>0.9302325581395349</v>
      </c>
      <c r="Y350" s="18">
        <v>0.9370629370629371</v>
      </c>
      <c r="Z350" s="18">
        <v>0.8783783783783784</v>
      </c>
      <c r="AA350" s="18">
        <v>0.8356164383561644</v>
      </c>
      <c r="AB350" s="18">
        <v>0.8444444444444444</v>
      </c>
      <c r="AC350" s="18">
        <v>0.8932038834951457</v>
      </c>
      <c r="AD350" s="18">
        <v>0.8837209302325582</v>
      </c>
      <c r="AE350" s="18"/>
      <c r="AF350" s="18">
        <v>0.9538461538461539</v>
      </c>
      <c r="AG350" s="18">
        <v>0.9855072463768116</v>
      </c>
      <c r="AH350" s="18">
        <v>0.9545454545454546</v>
      </c>
      <c r="AI350" s="18">
        <v>0.9172413793103448</v>
      </c>
      <c r="AJ350" s="18">
        <v>0.8688524590163934</v>
      </c>
      <c r="AK350" s="18">
        <v>0.8415841584158416</v>
      </c>
      <c r="AL350" s="18">
        <v>0.9504950495049505</v>
      </c>
      <c r="AM350" s="18">
        <v>0.8953488372093024</v>
      </c>
      <c r="AN350" s="18"/>
      <c r="AO350" s="18">
        <v>0.9259259259259259</v>
      </c>
      <c r="AP350" s="18"/>
      <c r="AQ350" s="18">
        <v>1</v>
      </c>
      <c r="AR350" s="18">
        <v>1</v>
      </c>
      <c r="AS350" s="18">
        <v>1</v>
      </c>
      <c r="AT350" s="18">
        <v>1</v>
      </c>
      <c r="AU350" s="18">
        <v>1</v>
      </c>
      <c r="AV350" s="18">
        <v>1</v>
      </c>
      <c r="AW350" s="18">
        <v>1</v>
      </c>
      <c r="AX350" s="18">
        <v>1</v>
      </c>
      <c r="AY350" s="18">
        <v>0.9224376731301939</v>
      </c>
      <c r="AZ350" s="18">
        <v>0.9583333333333334</v>
      </c>
      <c r="BA350" s="18">
        <v>0.8846153846153846</v>
      </c>
      <c r="BB350" s="18">
        <v>0.9234449760765551</v>
      </c>
      <c r="BC350" s="18">
        <v>0.875</v>
      </c>
      <c r="BD350" s="18">
        <v>0.9367088607594937</v>
      </c>
      <c r="BE350" s="18">
        <v>0.9306930693069307</v>
      </c>
      <c r="BF350" s="18">
        <v>0.972972972972973</v>
      </c>
      <c r="BG350" s="18">
        <v>0.9473684210526315</v>
      </c>
      <c r="BH350" s="18">
        <v>1</v>
      </c>
      <c r="BI350" s="18">
        <v>1</v>
      </c>
      <c r="BJ350" s="18">
        <v>1</v>
      </c>
      <c r="BK350" s="18">
        <v>0.9436619718309859</v>
      </c>
      <c r="BL350" s="18">
        <v>0.9548192771084337</v>
      </c>
      <c r="BM350" s="18">
        <v>0.9341894060995185</v>
      </c>
      <c r="BN350" s="18">
        <v>0.9935483870967742</v>
      </c>
      <c r="BO350" s="18">
        <v>0.9852941176470589</v>
      </c>
      <c r="BP350" s="18">
        <v>1</v>
      </c>
      <c r="BQ350" s="18">
        <v>0.9878787878787879</v>
      </c>
      <c r="BR350" s="18">
        <v>0.9484536082474226</v>
      </c>
      <c r="BS350" s="18">
        <v>0.8791208791208791</v>
      </c>
      <c r="BT350" s="18">
        <v>0.9340659340659341</v>
      </c>
      <c r="BU350" s="18"/>
      <c r="BV350" s="18">
        <v>0.9552715654952076</v>
      </c>
      <c r="BW350" s="18">
        <v>0.9479166666666666</v>
      </c>
      <c r="BX350" s="18">
        <v>0.9673913043478261</v>
      </c>
      <c r="BY350" s="18">
        <v>0.9573643410852714</v>
      </c>
      <c r="BZ350" s="18">
        <v>0.8704</v>
      </c>
      <c r="CA350" s="18">
        <v>0.9832635983263598</v>
      </c>
      <c r="CB350" s="18">
        <v>0.9588235294117647</v>
      </c>
      <c r="CC350" s="18">
        <v>0.9493243243243243</v>
      </c>
      <c r="CD350" s="18">
        <v>0.9601593625498008</v>
      </c>
      <c r="CE350" s="18">
        <v>1</v>
      </c>
      <c r="CF350" s="18">
        <v>1</v>
      </c>
      <c r="CG350" s="18">
        <v>1</v>
      </c>
      <c r="CH350" s="18">
        <v>0.9869281045751634</v>
      </c>
      <c r="CI350" s="18">
        <v>0.9832214765100671</v>
      </c>
      <c r="CJ350" s="18">
        <v>0.99</v>
      </c>
      <c r="CK350" s="18">
        <v>1</v>
      </c>
      <c r="CL350" s="18">
        <v>0.9881656804733728</v>
      </c>
      <c r="CM350" s="18">
        <v>0.9587628865979382</v>
      </c>
      <c r="CN350" s="18">
        <v>0.9215686274509803</v>
      </c>
      <c r="CO350" s="18"/>
      <c r="CP350" s="18">
        <v>0.983739837398374</v>
      </c>
      <c r="CQ350" s="18">
        <v>1</v>
      </c>
      <c r="CR350" s="18">
        <v>1</v>
      </c>
      <c r="CS350" s="18">
        <v>1</v>
      </c>
      <c r="CT350" s="18">
        <v>0.8666666666666667</v>
      </c>
      <c r="CU350" s="18">
        <v>1</v>
      </c>
    </row>
    <row r="351" spans="1:99">
      <c r="A351" s="16">
        <v>43633</v>
      </c>
      <c r="B351" s="18">
        <v>0.89120151371807</v>
      </c>
      <c r="C351" s="18">
        <v>0.9513358778625954</v>
      </c>
      <c r="D351" s="18">
        <v>0.9015296367112811</v>
      </c>
      <c r="E351" s="18"/>
      <c r="F351" s="18">
        <v>0.9508599508599509</v>
      </c>
      <c r="G351" s="18">
        <v>0.8940298507462686</v>
      </c>
      <c r="H351" s="18">
        <v>0.9423631123919308</v>
      </c>
      <c r="I351" s="18"/>
      <c r="J351" s="18">
        <v>0.9487666034155597</v>
      </c>
      <c r="K351" s="18">
        <v>0.9653179190751445</v>
      </c>
      <c r="L351" s="18">
        <v>0.9873873873873874</v>
      </c>
      <c r="M351" s="18">
        <v>0.9758064516129032</v>
      </c>
      <c r="N351" s="18">
        <v>0.9347826086956522</v>
      </c>
      <c r="O351" s="18">
        <v>0.9725490196078431</v>
      </c>
      <c r="P351" s="18">
        <v>0.8786982248520711</v>
      </c>
      <c r="Q351" s="18">
        <v>0.9671361502347418</v>
      </c>
      <c r="R351" s="18">
        <v>1</v>
      </c>
      <c r="S351" s="18">
        <v>0.9755434782608695</v>
      </c>
      <c r="T351" s="18">
        <v>0.9614325068870524</v>
      </c>
      <c r="U351" s="18"/>
      <c r="V351" s="18">
        <v>0.9603960396039604</v>
      </c>
      <c r="W351" s="18">
        <v>0.8816568047337278</v>
      </c>
      <c r="X351" s="18">
        <v>0.8717948717948718</v>
      </c>
      <c r="Y351" s="18">
        <v>0.903448275862069</v>
      </c>
      <c r="Z351" s="18">
        <v>0.8591549295774648</v>
      </c>
      <c r="AA351" s="18">
        <v>0.8507462686567164</v>
      </c>
      <c r="AB351" s="18">
        <v>0.8085106382978723</v>
      </c>
      <c r="AC351" s="18">
        <v>0.9469026548672567</v>
      </c>
      <c r="AD351" s="18">
        <v>0.8095238095238095</v>
      </c>
      <c r="AE351" s="18"/>
      <c r="AF351" s="18">
        <v>0.9322033898305084</v>
      </c>
      <c r="AG351" s="18">
        <v>0.9696969696969697</v>
      </c>
      <c r="AH351" s="18">
        <v>0.9384615384615385</v>
      </c>
      <c r="AI351" s="18">
        <v>0.8775510204081632</v>
      </c>
      <c r="AJ351" s="18">
        <v>0.8064516129032258</v>
      </c>
      <c r="AK351" s="18">
        <v>0.8888888888888888</v>
      </c>
      <c r="AL351" s="18">
        <v>0.9203539823008849</v>
      </c>
      <c r="AM351" s="18">
        <v>0.9175257731958762</v>
      </c>
      <c r="AN351" s="18"/>
      <c r="AO351" s="18">
        <v>0.9615384615384616</v>
      </c>
      <c r="AP351" s="18"/>
      <c r="AQ351" s="18">
        <v>1</v>
      </c>
      <c r="AR351" s="18">
        <v>1</v>
      </c>
      <c r="AS351" s="18">
        <v>1</v>
      </c>
      <c r="AT351" s="18">
        <v>1</v>
      </c>
      <c r="AU351" s="18">
        <v>1</v>
      </c>
      <c r="AV351" s="18">
        <v>1</v>
      </c>
      <c r="AW351" s="18">
        <v>1</v>
      </c>
      <c r="AX351" s="18">
        <v>0.8</v>
      </c>
      <c r="AY351" s="18">
        <v>0.9398280802292264</v>
      </c>
      <c r="AZ351" s="18">
        <v>0.8113207547169812</v>
      </c>
      <c r="BA351" s="18">
        <v>0.8363636363636363</v>
      </c>
      <c r="BB351" s="18">
        <v>0.861244019138756</v>
      </c>
      <c r="BC351" s="18">
        <v>0.8108108108108109</v>
      </c>
      <c r="BD351" s="18">
        <v>0.8831168831168831</v>
      </c>
      <c r="BE351" s="18">
        <v>0.93</v>
      </c>
      <c r="BF351" s="18">
        <v>1</v>
      </c>
      <c r="BG351" s="18">
        <v>0.9078947368421053</v>
      </c>
      <c r="BH351" s="18">
        <v>0.896551724137931</v>
      </c>
      <c r="BI351" s="18">
        <v>1</v>
      </c>
      <c r="BJ351" s="18">
        <v>1</v>
      </c>
      <c r="BK351" s="18">
        <v>0.9418070444104135</v>
      </c>
      <c r="BL351" s="18">
        <v>0.9504504504504504</v>
      </c>
      <c r="BM351" s="18">
        <v>0.9778129952456418</v>
      </c>
      <c r="BN351" s="18">
        <v>0.9818181818181818</v>
      </c>
      <c r="BO351" s="18">
        <v>0.9927007299270073</v>
      </c>
      <c r="BP351" s="18">
        <v>1</v>
      </c>
      <c r="BQ351" s="18">
        <v>0.9823529411764705</v>
      </c>
      <c r="BR351" s="18">
        <v>0.9375</v>
      </c>
      <c r="BS351" s="18">
        <v>0.9329608938547486</v>
      </c>
      <c r="BT351" s="18">
        <v>0.9178082191780822</v>
      </c>
      <c r="BU351" s="18"/>
      <c r="BV351" s="18">
        <v>0.9713261648745519</v>
      </c>
      <c r="BW351" s="18">
        <v>0.948051948051948</v>
      </c>
      <c r="BX351" s="18">
        <v>0.9646017699115044</v>
      </c>
      <c r="BY351" s="18">
        <v>0.9382239382239382</v>
      </c>
      <c r="BZ351" s="18">
        <v>0.8433931484502447</v>
      </c>
      <c r="CA351" s="18">
        <v>0.978448275862069</v>
      </c>
      <c r="CB351" s="18">
        <v>0.9476744186046512</v>
      </c>
      <c r="CC351" s="18">
        <v>0.92</v>
      </c>
      <c r="CD351" s="18">
        <v>0.9730769230769231</v>
      </c>
      <c r="CE351" s="18"/>
      <c r="CF351" s="18">
        <v>0.9819277108433735</v>
      </c>
      <c r="CG351" s="18">
        <v>1</v>
      </c>
      <c r="CH351" s="18">
        <v>1</v>
      </c>
      <c r="CI351" s="18">
        <v>0.9932659932659933</v>
      </c>
      <c r="CJ351" s="18">
        <v>0.9900990099009901</v>
      </c>
      <c r="CK351" s="18">
        <v>1</v>
      </c>
      <c r="CL351" s="18">
        <v>0.9761904761904762</v>
      </c>
      <c r="CM351" s="18">
        <v>1</v>
      </c>
      <c r="CN351" s="18">
        <v>0.8301886792452831</v>
      </c>
      <c r="CO351" s="18"/>
      <c r="CP351" s="18">
        <v>0.9752066115702479</v>
      </c>
      <c r="CQ351" s="18">
        <v>1</v>
      </c>
      <c r="CR351" s="18">
        <v>1</v>
      </c>
      <c r="CS351" s="18">
        <v>0.9090909090909091</v>
      </c>
      <c r="CT351" s="18">
        <v>0.7608695652173914</v>
      </c>
      <c r="CU351" s="18">
        <v>1</v>
      </c>
    </row>
    <row r="352" spans="1:99">
      <c r="A352" s="16">
        <v>43626</v>
      </c>
      <c r="B352" s="18">
        <v>0.8842105263157894</v>
      </c>
      <c r="C352" s="18">
        <v>0.9362119725220804</v>
      </c>
      <c r="D352" s="18">
        <v>0.873046875</v>
      </c>
      <c r="E352" s="18"/>
      <c r="F352" s="18">
        <v>0.9309927360774818</v>
      </c>
      <c r="G352" s="18">
        <v>0.9147640791476408</v>
      </c>
      <c r="H352" s="18">
        <v>0.9199417758369723</v>
      </c>
      <c r="I352" s="18"/>
      <c r="J352" s="18">
        <v>0.948051948051948</v>
      </c>
      <c r="K352" s="18">
        <v>0.9772079772079773</v>
      </c>
      <c r="L352" s="18">
        <v>0.9844054580896686</v>
      </c>
      <c r="M352" s="18">
        <v>0.9465648854961832</v>
      </c>
      <c r="N352" s="18">
        <v>0.8577777777777778</v>
      </c>
      <c r="O352" s="18">
        <v>0.9608540925266904</v>
      </c>
      <c r="P352" s="18">
        <v>0.9327485380116959</v>
      </c>
      <c r="Q352" s="18">
        <v>0.9311926605504587</v>
      </c>
      <c r="R352" s="18">
        <v>0.9473684210526315</v>
      </c>
      <c r="S352" s="18">
        <v>0.9119318181818182</v>
      </c>
      <c r="T352" s="18">
        <v>0.952</v>
      </c>
      <c r="U352" s="18"/>
      <c r="V352" s="18">
        <v>0.9683698296836983</v>
      </c>
      <c r="W352" s="18">
        <v>0.8709677419354839</v>
      </c>
      <c r="X352" s="18">
        <v>0.7619047619047619</v>
      </c>
      <c r="Y352" s="18">
        <v>0.8695652173913043</v>
      </c>
      <c r="Z352" s="18">
        <v>0.7631578947368421</v>
      </c>
      <c r="AA352" s="18">
        <v>0.8676470588235294</v>
      </c>
      <c r="AB352" s="18">
        <v>0.7906976744186046</v>
      </c>
      <c r="AC352" s="18">
        <v>0.9009009009009009</v>
      </c>
      <c r="AD352" s="18">
        <v>0.6410256410256411</v>
      </c>
      <c r="AE352" s="18"/>
      <c r="AF352" s="18">
        <v>0.96875</v>
      </c>
      <c r="AG352" s="18">
        <v>1</v>
      </c>
      <c r="AH352" s="18">
        <v>0.9558823529411765</v>
      </c>
      <c r="AI352" s="18">
        <v>0.8993288590604027</v>
      </c>
      <c r="AJ352" s="18">
        <v>0.8421052631578947</v>
      </c>
      <c r="AK352" s="18">
        <v>0.8241758241758241</v>
      </c>
      <c r="AL352" s="18">
        <v>0.8636363636363636</v>
      </c>
      <c r="AM352" s="18">
        <v>0.8369565217391305</v>
      </c>
      <c r="AN352" s="18"/>
      <c r="AO352" s="18">
        <v>0.9074074074074074</v>
      </c>
      <c r="AP352" s="18"/>
      <c r="AQ352" s="18">
        <v>1</v>
      </c>
      <c r="AR352" s="18">
        <v>1</v>
      </c>
      <c r="AS352" s="18">
        <v>1</v>
      </c>
      <c r="AT352" s="18">
        <v>0.8571428571428571</v>
      </c>
      <c r="AU352" s="18">
        <v>1</v>
      </c>
      <c r="AV352" s="18">
        <v>0.8333333333333334</v>
      </c>
      <c r="AW352" s="18">
        <v>0.75</v>
      </c>
      <c r="AX352" s="18">
        <v>1</v>
      </c>
      <c r="AY352" s="18">
        <v>0.9518413597733711</v>
      </c>
      <c r="AZ352" s="18">
        <v>0.8627450980392157</v>
      </c>
      <c r="BA352" s="18">
        <v>0.8867924528301887</v>
      </c>
      <c r="BB352" s="18">
        <v>0.868995633187773</v>
      </c>
      <c r="BC352" s="18">
        <v>0.7916666666666666</v>
      </c>
      <c r="BD352" s="18">
        <v>0.8571428571428571</v>
      </c>
      <c r="BE352" s="18">
        <v>0.9705882352941176</v>
      </c>
      <c r="BF352" s="18">
        <v>0.9545454545454546</v>
      </c>
      <c r="BG352" s="18">
        <v>0.8591549295774648</v>
      </c>
      <c r="BH352" s="18">
        <v>1</v>
      </c>
      <c r="BI352" s="18">
        <v>1</v>
      </c>
      <c r="BJ352" s="18">
        <v>1</v>
      </c>
      <c r="BK352" s="18">
        <v>0.9242902208201893</v>
      </c>
      <c r="BL352" s="18">
        <v>0.9251497005988024</v>
      </c>
      <c r="BM352" s="18">
        <v>0.9613003095975232</v>
      </c>
      <c r="BN352" s="18">
        <v>0.9815950920245399</v>
      </c>
      <c r="BO352" s="18">
        <v>0.9640287769784173</v>
      </c>
      <c r="BP352" s="18">
        <v>1</v>
      </c>
      <c r="BQ352" s="18">
        <v>0.9770114942528736</v>
      </c>
      <c r="BR352" s="18">
        <v>0.9696969696969697</v>
      </c>
      <c r="BS352" s="18">
        <v>0.9649122807017544</v>
      </c>
      <c r="BT352" s="18">
        <v>0.8804347826086957</v>
      </c>
      <c r="BU352" s="18"/>
      <c r="BV352" s="18">
        <v>0.9652777777777778</v>
      </c>
      <c r="BW352" s="18">
        <v>0.8953488372093024</v>
      </c>
      <c r="BX352" s="18">
        <v>0.9782608695652174</v>
      </c>
      <c r="BY352" s="18">
        <v>0.9733840304182509</v>
      </c>
      <c r="BZ352" s="18">
        <v>0.916403785488959</v>
      </c>
      <c r="CA352" s="18">
        <v>0.9755102040816327</v>
      </c>
      <c r="CB352" s="18">
        <v>0.9457831325301205</v>
      </c>
      <c r="CC352" s="18">
        <v>0.9228070175438596</v>
      </c>
      <c r="CD352" s="18">
        <v>0.946360153256705</v>
      </c>
      <c r="CE352" s="18"/>
      <c r="CF352" s="18">
        <v>0.9818181818181818</v>
      </c>
      <c r="CG352" s="18">
        <v>0.6</v>
      </c>
      <c r="CH352" s="18">
        <v>0.9935691318327974</v>
      </c>
      <c r="CI352" s="18">
        <v>1</v>
      </c>
      <c r="CJ352" s="18">
        <v>0.9966777408637874</v>
      </c>
      <c r="CK352" s="18">
        <v>1</v>
      </c>
      <c r="CL352" s="18">
        <v>0.9942196531791907</v>
      </c>
      <c r="CM352" s="18">
        <v>0.9900990099009901</v>
      </c>
      <c r="CN352" s="18">
        <v>0.8421052631578947</v>
      </c>
      <c r="CO352" s="18"/>
      <c r="CP352" s="18">
        <v>0.9661016949152542</v>
      </c>
      <c r="CQ352" s="18">
        <v>1</v>
      </c>
      <c r="CR352" s="18">
        <v>1</v>
      </c>
      <c r="CS352" s="18">
        <v>1</v>
      </c>
      <c r="CT352" s="18">
        <v>0.851063829787234</v>
      </c>
      <c r="CU352" s="18">
        <v>1</v>
      </c>
    </row>
    <row r="353" spans="1:99">
      <c r="A353" s="16">
        <v>43619</v>
      </c>
      <c r="B353" s="18">
        <v>0.8817635270541082</v>
      </c>
      <c r="C353" s="18">
        <v>0.9498432601880877</v>
      </c>
      <c r="D353" s="18">
        <v>0.878147029204431</v>
      </c>
      <c r="E353" s="18"/>
      <c r="F353" s="18">
        <v>0.9428950863213812</v>
      </c>
      <c r="G353" s="18">
        <v>0.8602540834845736</v>
      </c>
      <c r="H353" s="18">
        <v>0.8768472906403941</v>
      </c>
      <c r="I353" s="18"/>
      <c r="J353" s="18">
        <v>0.9528487229862476</v>
      </c>
      <c r="K353" s="18">
        <v>0.9801324503311258</v>
      </c>
      <c r="L353" s="18">
        <v>0.9765166340508806</v>
      </c>
      <c r="M353" s="18">
        <v>0.9280575539568345</v>
      </c>
      <c r="N353" s="18">
        <v>0.8844444444444445</v>
      </c>
      <c r="O353" s="18">
        <v>0.9653979238754326</v>
      </c>
      <c r="P353" s="18">
        <v>0.9235880398671097</v>
      </c>
      <c r="Q353" s="18">
        <v>0.9393139841688655</v>
      </c>
      <c r="R353" s="18">
        <v>1</v>
      </c>
      <c r="S353" s="18">
        <v>0.9634146341463414</v>
      </c>
      <c r="T353" s="18">
        <v>0.9684813753581661</v>
      </c>
      <c r="U353" s="18"/>
      <c r="V353" s="18">
        <v>0.9832869080779945</v>
      </c>
      <c r="W353" s="18">
        <v>0.8837920489296636</v>
      </c>
      <c r="X353" s="18">
        <v>0.6756756756756757</v>
      </c>
      <c r="Y353" s="18">
        <v>0.9043478260869565</v>
      </c>
      <c r="Z353" s="18">
        <v>0.7540983606557377</v>
      </c>
      <c r="AA353" s="18">
        <v>0.7636363636363637</v>
      </c>
      <c r="AB353" s="18">
        <v>0.7631578947368421</v>
      </c>
      <c r="AC353" s="18">
        <v>0.8777777777777778</v>
      </c>
      <c r="AD353" s="18">
        <v>0.696969696969697</v>
      </c>
      <c r="AE353" s="18"/>
      <c r="AF353" s="18">
        <v>0.9795918367346939</v>
      </c>
      <c r="AG353" s="18">
        <v>0.9811320754716981</v>
      </c>
      <c r="AH353" s="18">
        <v>0.9423076923076923</v>
      </c>
      <c r="AI353" s="18">
        <v>0.904</v>
      </c>
      <c r="AJ353" s="18">
        <v>0.9591836734693877</v>
      </c>
      <c r="AK353" s="18">
        <v>0.8227848101265823</v>
      </c>
      <c r="AL353" s="18">
        <v>0.8222222222222222</v>
      </c>
      <c r="AM353" s="18">
        <v>0.8243243243243243</v>
      </c>
      <c r="AN353" s="18"/>
      <c r="AO353" s="18">
        <v>0.9069767441860465</v>
      </c>
      <c r="AP353" s="18"/>
      <c r="AQ353" s="18">
        <v>1</v>
      </c>
      <c r="AR353" s="18">
        <v>1</v>
      </c>
      <c r="AS353" s="18">
        <v>1</v>
      </c>
      <c r="AT353" s="18">
        <v>1</v>
      </c>
      <c r="AU353" s="18">
        <v>0.75</v>
      </c>
      <c r="AV353" s="18">
        <v>1</v>
      </c>
      <c r="AW353" s="18">
        <v>1</v>
      </c>
      <c r="AX353" s="18">
        <v>1</v>
      </c>
      <c r="AY353" s="18">
        <v>0.927710843373494</v>
      </c>
      <c r="AZ353" s="18">
        <v>0.7674418604651163</v>
      </c>
      <c r="BA353" s="18">
        <v>0.9047619047619048</v>
      </c>
      <c r="BB353" s="18">
        <v>0.8592964824120602</v>
      </c>
      <c r="BC353" s="18">
        <v>0.8545454545454545</v>
      </c>
      <c r="BD353" s="18">
        <v>0.9090909090909091</v>
      </c>
      <c r="BE353" s="18">
        <v>0.9411764705882353</v>
      </c>
      <c r="BF353" s="18">
        <v>0.9714285714285714</v>
      </c>
      <c r="BG353" s="18">
        <v>0.9482758620689655</v>
      </c>
      <c r="BH353" s="18">
        <v>0.9565217391304348</v>
      </c>
      <c r="BI353" s="18">
        <v>1</v>
      </c>
      <c r="BJ353" s="18">
        <v>1</v>
      </c>
      <c r="BK353" s="18">
        <v>0.9555921052631579</v>
      </c>
      <c r="BL353" s="18">
        <v>0.9575163398692811</v>
      </c>
      <c r="BM353" s="18">
        <v>0.9588815789473685</v>
      </c>
      <c r="BN353" s="18">
        <v>0.9926470588235294</v>
      </c>
      <c r="BO353" s="18">
        <v>0.984375</v>
      </c>
      <c r="BP353" s="18">
        <v>1</v>
      </c>
      <c r="BQ353" s="18">
        <v>0.9722222222222222</v>
      </c>
      <c r="BR353" s="18">
        <v>0.9634146341463414</v>
      </c>
      <c r="BS353" s="18">
        <v>0.9177215189873418</v>
      </c>
      <c r="BT353" s="18">
        <v>0.9154929577464789</v>
      </c>
      <c r="BU353" s="18"/>
      <c r="BV353" s="18">
        <v>0.965034965034965</v>
      </c>
      <c r="BW353" s="18">
        <v>0.9746835443037974</v>
      </c>
      <c r="BX353" s="18">
        <v>0.9557739557739557</v>
      </c>
      <c r="BY353" s="18">
        <v>0.9625</v>
      </c>
      <c r="BZ353" s="18">
        <v>0.9105960264900662</v>
      </c>
      <c r="CA353" s="18">
        <v>0.9562841530054644</v>
      </c>
      <c r="CB353" s="18">
        <v>0.9253731343283582</v>
      </c>
      <c r="CC353" s="18">
        <v>0.9562043795620438</v>
      </c>
      <c r="CD353" s="18">
        <v>0.9307359307359307</v>
      </c>
      <c r="CE353" s="18"/>
      <c r="CF353" s="18">
        <v>0.9932432432432432</v>
      </c>
      <c r="CG353" s="18">
        <v>0.6666666666666666</v>
      </c>
      <c r="CH353" s="18">
        <v>0.996268656716418</v>
      </c>
      <c r="CI353" s="18">
        <v>0.9847328244274809</v>
      </c>
      <c r="CJ353" s="18">
        <v>0.9888059701492538</v>
      </c>
      <c r="CK353" s="18">
        <v>1</v>
      </c>
      <c r="CL353" s="18">
        <v>0.9936708860759493</v>
      </c>
      <c r="CM353" s="18">
        <v>0.979381443298969</v>
      </c>
      <c r="CN353" s="18">
        <v>0.9622641509433962</v>
      </c>
      <c r="CO353" s="18"/>
      <c r="CP353" s="18">
        <v>0.9819819819819819</v>
      </c>
      <c r="CQ353" s="18">
        <v>1</v>
      </c>
      <c r="CR353" s="18">
        <v>1</v>
      </c>
      <c r="CS353" s="18">
        <v>0.9090909090909091</v>
      </c>
      <c r="CT353" s="18">
        <v>0.7027027027027027</v>
      </c>
      <c r="CU353" s="18">
        <v>1</v>
      </c>
    </row>
    <row r="354" spans="1:99">
      <c r="A354" s="16">
        <v>43612</v>
      </c>
      <c r="B354" s="18">
        <v>0.9023474178403755</v>
      </c>
      <c r="C354" s="18">
        <v>0.9440628066732091</v>
      </c>
      <c r="D354" s="18">
        <v>0.8810226155358899</v>
      </c>
      <c r="E354" s="18"/>
      <c r="F354" s="18">
        <v>0.9457831325301205</v>
      </c>
      <c r="G354" s="18">
        <v>0.86</v>
      </c>
      <c r="H354" s="18">
        <v>0.8811292719167905</v>
      </c>
      <c r="I354" s="18"/>
      <c r="J354" s="18">
        <v>0.9305816135084428</v>
      </c>
      <c r="K354" s="18">
        <v>0.9847094801223242</v>
      </c>
      <c r="L354" s="18">
        <v>0.9655172413793104</v>
      </c>
      <c r="M354" s="18">
        <v>0.90625</v>
      </c>
      <c r="N354" s="18">
        <v>0.8893805309734514</v>
      </c>
      <c r="O354" s="18">
        <v>0.9826989619377162</v>
      </c>
      <c r="P354" s="18">
        <v>0.8988439306358381</v>
      </c>
      <c r="Q354" s="18">
        <v>0.9373549883990719</v>
      </c>
      <c r="R354" s="18">
        <v>0.9444444444444444</v>
      </c>
      <c r="S354" s="18">
        <v>0.9695290858725761</v>
      </c>
      <c r="T354" s="18">
        <v>0.9708222811671088</v>
      </c>
      <c r="U354" s="18"/>
      <c r="V354" s="18">
        <v>0.9679012345679012</v>
      </c>
      <c r="W354" s="18">
        <v>0.9314285714285714</v>
      </c>
      <c r="X354" s="18">
        <v>0.525</v>
      </c>
      <c r="Y354" s="18">
        <v>0.8843537414965986</v>
      </c>
      <c r="Z354" s="18">
        <v>0.7183098591549296</v>
      </c>
      <c r="AA354" s="18">
        <v>0.7096774193548387</v>
      </c>
      <c r="AB354" s="18">
        <v>0.9047619047619048</v>
      </c>
      <c r="AC354" s="18">
        <v>0.8947368421052632</v>
      </c>
      <c r="AD354" s="18">
        <v>0.8372093023255814</v>
      </c>
      <c r="AE354" s="18"/>
      <c r="AF354" s="18">
        <v>0.9206349206349206</v>
      </c>
      <c r="AG354" s="18">
        <v>0.9852941176470589</v>
      </c>
      <c r="AH354" s="18">
        <v>0.9552238805970149</v>
      </c>
      <c r="AI354" s="18">
        <v>0.9144736842105263</v>
      </c>
      <c r="AJ354" s="18">
        <v>0.7777777777777778</v>
      </c>
      <c r="AK354" s="18">
        <v>0.8421052631578947</v>
      </c>
      <c r="AL354" s="18">
        <v>0.8181818181818182</v>
      </c>
      <c r="AM354" s="18">
        <v>0.8315789473684211</v>
      </c>
      <c r="AN354" s="18"/>
      <c r="AO354" s="18">
        <v>0.9629629629629629</v>
      </c>
      <c r="AP354" s="18"/>
      <c r="AQ354" s="18">
        <v>1</v>
      </c>
      <c r="AR354" s="18">
        <v>1</v>
      </c>
      <c r="AS354" s="18">
        <v>1</v>
      </c>
      <c r="AT354" s="18">
        <v>1</v>
      </c>
      <c r="AU354" s="18">
        <v>1</v>
      </c>
      <c r="AV354" s="18">
        <v>0.8333333333333334</v>
      </c>
      <c r="AW354" s="18">
        <v>1</v>
      </c>
      <c r="AX354" s="18">
        <v>1</v>
      </c>
      <c r="AY354" s="18">
        <v>0.9302949061662198</v>
      </c>
      <c r="AZ354" s="18">
        <v>0.673469387755102</v>
      </c>
      <c r="BA354" s="18">
        <v>0.8431372549019608</v>
      </c>
      <c r="BB354" s="18">
        <v>0.8654708520179372</v>
      </c>
      <c r="BC354" s="18">
        <v>0.8611111111111112</v>
      </c>
      <c r="BD354" s="18">
        <v>0.9156626506024096</v>
      </c>
      <c r="BE354" s="18">
        <v>0.8877551020408163</v>
      </c>
      <c r="BF354" s="18">
        <v>0.9473684210526315</v>
      </c>
      <c r="BG354" s="18">
        <v>0.8533333333333334</v>
      </c>
      <c r="BH354" s="18">
        <v>1</v>
      </c>
      <c r="BI354" s="18">
        <v>1</v>
      </c>
      <c r="BJ354" s="18">
        <v>1</v>
      </c>
      <c r="BK354" s="18">
        <v>0.9389312977099237</v>
      </c>
      <c r="BL354" s="18">
        <v>0.9567164179104478</v>
      </c>
      <c r="BM354" s="18">
        <v>0.8595317725752508</v>
      </c>
      <c r="BN354" s="18">
        <v>0.9815950920245399</v>
      </c>
      <c r="BO354" s="18">
        <v>0.9776119402985075</v>
      </c>
      <c r="BP354" s="18">
        <v>1</v>
      </c>
      <c r="BQ354" s="18">
        <v>0.9485714285714286</v>
      </c>
      <c r="BR354" s="18">
        <v>0.9207920792079208</v>
      </c>
      <c r="BS354" s="18">
        <v>0.9301075268817204</v>
      </c>
      <c r="BT354" s="18">
        <v>0.8470588235294118</v>
      </c>
      <c r="BU354" s="18"/>
      <c r="BV354" s="18">
        <v>0.9765100671140939</v>
      </c>
      <c r="BW354" s="18">
        <v>0.9591836734693877</v>
      </c>
      <c r="BX354" s="18">
        <v>0.9372093023255814</v>
      </c>
      <c r="BY354" s="18">
        <v>0.9609375</v>
      </c>
      <c r="BZ354" s="18">
        <v>0.9188311688311688</v>
      </c>
      <c r="CA354" s="18">
        <v>0.9676113360323887</v>
      </c>
      <c r="CB354" s="18">
        <v>0.9754601226993865</v>
      </c>
      <c r="CC354" s="18">
        <v>0.9364548494983278</v>
      </c>
      <c r="CD354" s="18">
        <v>0.9629629629629629</v>
      </c>
      <c r="CE354" s="18"/>
      <c r="CF354" s="18">
        <v>0.9935064935064936</v>
      </c>
      <c r="CG354" s="18">
        <v>0.6</v>
      </c>
      <c r="CH354" s="18">
        <v>1</v>
      </c>
      <c r="CI354" s="18">
        <v>0.9897610921501706</v>
      </c>
      <c r="CJ354" s="18">
        <v>0.9932432432432432</v>
      </c>
      <c r="CK354" s="18">
        <v>1</v>
      </c>
      <c r="CL354" s="18">
        <v>0.9885057471264368</v>
      </c>
      <c r="CM354" s="18">
        <v>0.9702970297029703</v>
      </c>
      <c r="CN354" s="18">
        <v>0.8461538461538461</v>
      </c>
      <c r="CO354" s="18"/>
      <c r="CP354" s="18">
        <v>0.9833333333333333</v>
      </c>
      <c r="CQ354" s="18">
        <v>1</v>
      </c>
      <c r="CR354" s="18">
        <v>1</v>
      </c>
      <c r="CS354" s="18">
        <v>1</v>
      </c>
      <c r="CT354" s="18">
        <v>0.8775510204081632</v>
      </c>
      <c r="CU354" s="18">
        <v>0.9285714285714286</v>
      </c>
    </row>
    <row r="355" spans="1:99">
      <c r="A355" s="16">
        <v>43605</v>
      </c>
      <c r="B355" s="18">
        <v>0.8942398489140698</v>
      </c>
      <c r="C355" s="18">
        <v>0.9125799573560768</v>
      </c>
      <c r="D355" s="18">
        <v>0.8756423432682425</v>
      </c>
      <c r="E355" s="18"/>
      <c r="F355" s="18">
        <v>0.9275184275184275</v>
      </c>
      <c r="G355" s="18">
        <v>0.867862969004894</v>
      </c>
      <c r="H355" s="18">
        <v>0.8811410459587956</v>
      </c>
      <c r="I355" s="18"/>
      <c r="J355" s="18">
        <v>0.9395711500974658</v>
      </c>
      <c r="K355" s="18">
        <v>0.9661971830985916</v>
      </c>
      <c r="L355" s="18">
        <v>0.971042471042471</v>
      </c>
      <c r="M355" s="18">
        <v>0.9242424242424242</v>
      </c>
      <c r="N355" s="18">
        <v>0.8604651162790697</v>
      </c>
      <c r="O355" s="18">
        <v>0.9508771929824561</v>
      </c>
      <c r="P355" s="18">
        <v>0.9116022099447514</v>
      </c>
      <c r="Q355" s="18">
        <v>0.9413092550790068</v>
      </c>
      <c r="R355" s="18">
        <v>1</v>
      </c>
      <c r="S355" s="18">
        <v>0.918848167539267</v>
      </c>
      <c r="T355" s="18">
        <v>0.9655172413793104</v>
      </c>
      <c r="U355" s="18"/>
      <c r="V355" s="18">
        <v>0.9852941176470589</v>
      </c>
      <c r="W355" s="18">
        <v>0.8919753086419753</v>
      </c>
      <c r="X355" s="18">
        <v>0.6341463414634146</v>
      </c>
      <c r="Y355" s="18">
        <v>0.8873239436619719</v>
      </c>
      <c r="Z355" s="18">
        <v>0.7391304347826086</v>
      </c>
      <c r="AA355" s="18">
        <v>0.7096774193548387</v>
      </c>
      <c r="AB355" s="18">
        <v>0.9</v>
      </c>
      <c r="AC355" s="18">
        <v>0.8796296296296297</v>
      </c>
      <c r="AD355" s="18">
        <v>0.8</v>
      </c>
      <c r="AE355" s="18"/>
      <c r="AF355" s="18">
        <v>0.953125</v>
      </c>
      <c r="AG355" s="18">
        <v>0.9852941176470589</v>
      </c>
      <c r="AH355" s="18">
        <v>0.9692307692307692</v>
      </c>
      <c r="AI355" s="18">
        <v>0.8671328671328671</v>
      </c>
      <c r="AJ355" s="18">
        <v>0.8870967741935484</v>
      </c>
      <c r="AK355" s="18">
        <v>0.8526315789473684</v>
      </c>
      <c r="AL355" s="18">
        <v>0.8529411764705882</v>
      </c>
      <c r="AM355" s="18">
        <v>0.8928571428571429</v>
      </c>
      <c r="AN355" s="18"/>
      <c r="AO355" s="18">
        <v>1</v>
      </c>
      <c r="AP355" s="18"/>
      <c r="AQ355" s="18">
        <v>1</v>
      </c>
      <c r="AR355" s="18">
        <v>1</v>
      </c>
      <c r="AS355" s="18">
        <v>1</v>
      </c>
      <c r="AT355" s="18">
        <v>1</v>
      </c>
      <c r="AU355" s="18">
        <v>1</v>
      </c>
      <c r="AV355" s="18">
        <v>1</v>
      </c>
      <c r="AW355" s="18">
        <v>1</v>
      </c>
      <c r="AX355" s="18">
        <v>1</v>
      </c>
      <c r="AY355" s="18">
        <v>0.9173789173789174</v>
      </c>
      <c r="AZ355" s="18">
        <v>0.8125</v>
      </c>
      <c r="BA355" s="18">
        <v>0.8823529411764706</v>
      </c>
      <c r="BB355" s="18">
        <v>0.863849765258216</v>
      </c>
      <c r="BC355" s="18">
        <v>0.8656716417910447</v>
      </c>
      <c r="BD355" s="18">
        <v>0.927710843373494</v>
      </c>
      <c r="BE355" s="18">
        <v>0.8921568627450981</v>
      </c>
      <c r="BF355" s="18">
        <v>0.8974358974358975</v>
      </c>
      <c r="BG355" s="18">
        <v>0.868421052631579</v>
      </c>
      <c r="BH355" s="18">
        <v>1</v>
      </c>
      <c r="BI355" s="18">
        <v>1</v>
      </c>
      <c r="BJ355" s="18">
        <v>1</v>
      </c>
      <c r="BK355" s="18">
        <v>0.925</v>
      </c>
      <c r="BL355" s="18">
        <v>0.9587458745874587</v>
      </c>
      <c r="BM355" s="18">
        <v>0.9345047923322684</v>
      </c>
      <c r="BN355" s="18">
        <v>0.9570552147239264</v>
      </c>
      <c r="BO355" s="18">
        <v>0.9712230215827338</v>
      </c>
      <c r="BP355" s="18">
        <v>0.9714285714285714</v>
      </c>
      <c r="BQ355" s="18">
        <v>0.963855421686747</v>
      </c>
      <c r="BR355" s="18">
        <v>1</v>
      </c>
      <c r="BS355" s="18">
        <v>0.9079754601226994</v>
      </c>
      <c r="BT355" s="18">
        <v>0.9176470588235294</v>
      </c>
      <c r="BU355" s="18"/>
      <c r="BV355" s="18">
        <v>0.9498207885304659</v>
      </c>
      <c r="BW355" s="18">
        <v>0.9587628865979382</v>
      </c>
      <c r="BX355" s="18">
        <v>0.9467592592592593</v>
      </c>
      <c r="BY355" s="18">
        <v>0.91701244813278</v>
      </c>
      <c r="BZ355" s="18">
        <v>0.897196261682243</v>
      </c>
      <c r="CA355" s="18">
        <v>0.9669421487603306</v>
      </c>
      <c r="CB355" s="18">
        <v>0.9263803680981595</v>
      </c>
      <c r="CC355" s="18">
        <v>0.9638157894736842</v>
      </c>
      <c r="CD355" s="18">
        <v>0.933852140077821</v>
      </c>
      <c r="CE355" s="18"/>
      <c r="CF355" s="18">
        <v>0.9939393939393939</v>
      </c>
      <c r="CG355" s="18">
        <v>0.2</v>
      </c>
      <c r="CH355" s="18">
        <v>0.9870967741935484</v>
      </c>
      <c r="CI355" s="18">
        <v>0.9867549668874173</v>
      </c>
      <c r="CJ355" s="18">
        <v>0.9966996699669967</v>
      </c>
      <c r="CK355" s="18">
        <v>0.75</v>
      </c>
      <c r="CL355" s="18">
        <v>1</v>
      </c>
      <c r="CM355" s="18">
        <v>0.9705882352941176</v>
      </c>
      <c r="CN355" s="18">
        <v>0.9591836734693877</v>
      </c>
      <c r="CO355" s="18"/>
      <c r="CP355" s="18">
        <v>0.9736842105263158</v>
      </c>
      <c r="CQ355" s="18">
        <v>1</v>
      </c>
      <c r="CR355" s="18">
        <v>1</v>
      </c>
      <c r="CS355" s="18">
        <v>1</v>
      </c>
      <c r="CT355" s="18">
        <v>0.8536585365853658</v>
      </c>
      <c r="CU355" s="18">
        <v>1</v>
      </c>
    </row>
    <row r="356" spans="1:99">
      <c r="A356" s="16">
        <v>43598</v>
      </c>
      <c r="B356" s="18">
        <v>0.8932842686292548</v>
      </c>
      <c r="C356" s="18">
        <v>0.917093142272262</v>
      </c>
      <c r="D356" s="18">
        <v>0.8433268858800773</v>
      </c>
      <c r="E356" s="18"/>
      <c r="F356" s="18">
        <v>0.9490909090909091</v>
      </c>
      <c r="G356" s="18">
        <v>0.8547655068078669</v>
      </c>
      <c r="H356" s="18">
        <v>0.8561253561253561</v>
      </c>
      <c r="I356" s="18"/>
      <c r="J356" s="18">
        <v>0.9171374764595104</v>
      </c>
      <c r="K356" s="18">
        <v>0.9752066115702479</v>
      </c>
      <c r="L356" s="18">
        <v>0.978494623655914</v>
      </c>
      <c r="M356" s="18">
        <v>0.9848484848484849</v>
      </c>
      <c r="N356" s="18">
        <v>0.8333333333333334</v>
      </c>
      <c r="O356" s="18">
        <v>0.9440559440559441</v>
      </c>
      <c r="P356" s="18">
        <v>0.8914285714285715</v>
      </c>
      <c r="Q356" s="18">
        <v>0.9333333333333333</v>
      </c>
      <c r="R356" s="18">
        <v>0.9</v>
      </c>
      <c r="S356" s="18">
        <v>0.9365079365079365</v>
      </c>
      <c r="T356" s="18">
        <v>0.9682539682539683</v>
      </c>
      <c r="U356" s="18"/>
      <c r="V356" s="18">
        <v>0.9492753623188406</v>
      </c>
      <c r="W356" s="18">
        <v>0.884393063583815</v>
      </c>
      <c r="X356" s="18">
        <v>0.6739130434782609</v>
      </c>
      <c r="Y356" s="18">
        <v>0.910958904109589</v>
      </c>
      <c r="Z356" s="18">
        <v>0.7083333333333334</v>
      </c>
      <c r="AA356" s="18">
        <v>0.7301587301587301</v>
      </c>
      <c r="AB356" s="18">
        <v>0.7441860465116279</v>
      </c>
      <c r="AC356" s="18">
        <v>0.8888888888888888</v>
      </c>
      <c r="AD356" s="18">
        <v>0.7333333333333333</v>
      </c>
      <c r="AE356" s="18"/>
      <c r="AF356" s="18">
        <v>0.9365079365079365</v>
      </c>
      <c r="AG356" s="18">
        <v>1</v>
      </c>
      <c r="AH356" s="18">
        <v>0.96875</v>
      </c>
      <c r="AI356" s="18">
        <v>0.8493150684931506</v>
      </c>
      <c r="AJ356" s="18">
        <v>0.9016393442622951</v>
      </c>
      <c r="AK356" s="18">
        <v>0.7916666666666666</v>
      </c>
      <c r="AL356" s="18">
        <v>0.8073394495412844</v>
      </c>
      <c r="AM356" s="18">
        <v>0.8947368421052632</v>
      </c>
      <c r="AN356" s="18"/>
      <c r="AO356" s="18">
        <v>0.9433962264150944</v>
      </c>
      <c r="AP356" s="18"/>
      <c r="AQ356" s="18">
        <v>1</v>
      </c>
      <c r="AR356" s="18">
        <v>0.6666666666666666</v>
      </c>
      <c r="AS356" s="18">
        <v>1</v>
      </c>
      <c r="AT356" s="18">
        <v>1</v>
      </c>
      <c r="AU356" s="18">
        <v>1</v>
      </c>
      <c r="AV356" s="18">
        <v>0.8333333333333334</v>
      </c>
      <c r="AW356" s="18">
        <v>1</v>
      </c>
      <c r="AX356" s="18">
        <v>0.75</v>
      </c>
      <c r="AY356" s="18">
        <v>0.9432432432432433</v>
      </c>
      <c r="AZ356" s="18">
        <v>0.7608695652173914</v>
      </c>
      <c r="BA356" s="18">
        <v>0.9272727272727272</v>
      </c>
      <c r="BB356" s="18">
        <v>0.8341013824884793</v>
      </c>
      <c r="BC356" s="18">
        <v>0.863013698630137</v>
      </c>
      <c r="BD356" s="18">
        <v>0.927710843373494</v>
      </c>
      <c r="BE356" s="18">
        <v>0.9453125</v>
      </c>
      <c r="BF356" s="18">
        <v>0.9767441860465116</v>
      </c>
      <c r="BG356" s="18">
        <v>0.9210526315789473</v>
      </c>
      <c r="BH356" s="18">
        <v>1</v>
      </c>
      <c r="BI356" s="18">
        <v>1</v>
      </c>
      <c r="BJ356" s="18">
        <v>1</v>
      </c>
      <c r="BK356" s="18">
        <v>0.9347133757961783</v>
      </c>
      <c r="BL356" s="18">
        <v>0.9536321483771252</v>
      </c>
      <c r="BM356" s="18">
        <v>0.9339622641509434</v>
      </c>
      <c r="BN356" s="18">
        <v>0.9685534591194969</v>
      </c>
      <c r="BO356" s="18">
        <v>0.9342105263157895</v>
      </c>
      <c r="BP356" s="18">
        <v>0.9743589743589743</v>
      </c>
      <c r="BQ356" s="18">
        <v>0.9826589595375722</v>
      </c>
      <c r="BR356" s="18">
        <v>0.9468085106382979</v>
      </c>
      <c r="BS356" s="18">
        <v>0.8888888888888888</v>
      </c>
      <c r="BT356" s="18">
        <v>0.9230769230769231</v>
      </c>
      <c r="BU356" s="18"/>
      <c r="BV356" s="18">
        <v>0.9528619528619529</v>
      </c>
      <c r="BW356" s="18">
        <v>0.9358974358974359</v>
      </c>
      <c r="BX356" s="18">
        <v>0.9558823529411765</v>
      </c>
      <c r="BY356" s="18">
        <v>0.9456066945606695</v>
      </c>
      <c r="BZ356" s="18">
        <v>0.8996865203761756</v>
      </c>
      <c r="CA356" s="18">
        <v>0.967741935483871</v>
      </c>
      <c r="CB356" s="18">
        <v>0.9825581395348837</v>
      </c>
      <c r="CC356" s="18">
        <v>0.9147540983606557</v>
      </c>
      <c r="CD356" s="18">
        <v>0.9624060150375939</v>
      </c>
      <c r="CE356" s="18"/>
      <c r="CF356" s="18">
        <v>0.9817073170731707</v>
      </c>
      <c r="CG356" s="18">
        <v>0.75</v>
      </c>
      <c r="CH356" s="18">
        <v>0.9967637540453075</v>
      </c>
      <c r="CI356" s="18">
        <v>0.9933333333333333</v>
      </c>
      <c r="CJ356" s="18">
        <v>0.9869281045751634</v>
      </c>
      <c r="CK356" s="18">
        <v>1</v>
      </c>
      <c r="CL356" s="18">
        <v>1</v>
      </c>
      <c r="CM356" s="18">
        <v>0.9900990099009901</v>
      </c>
      <c r="CN356" s="18">
        <v>0.8545454545454545</v>
      </c>
      <c r="CO356" s="18"/>
      <c r="CP356" s="18">
        <v>0.9747899159663865</v>
      </c>
      <c r="CQ356" s="18">
        <v>1</v>
      </c>
      <c r="CR356" s="18">
        <v>1</v>
      </c>
      <c r="CS356" s="18">
        <v>1</v>
      </c>
      <c r="CT356" s="18">
        <v>0.8085106382978723</v>
      </c>
      <c r="CU356" s="18">
        <v>1</v>
      </c>
    </row>
    <row r="357" spans="1:99">
      <c r="A357" s="16">
        <v>43591</v>
      </c>
      <c r="B357" s="18">
        <v>0.8804554079696395</v>
      </c>
      <c r="C357" s="18">
        <v>0.9153061224489796</v>
      </c>
      <c r="D357" s="18">
        <v>0.8971153846153846</v>
      </c>
      <c r="E357" s="18"/>
      <c r="F357" s="18">
        <v>0.9514563106796117</v>
      </c>
      <c r="G357" s="18">
        <v>0.8601823708206687</v>
      </c>
      <c r="H357" s="18">
        <v>0.8826979472140762</v>
      </c>
      <c r="I357" s="18"/>
      <c r="J357" s="18">
        <v>0.9562043795620438</v>
      </c>
      <c r="K357" s="18">
        <v>0.9791044776119403</v>
      </c>
      <c r="L357" s="18">
        <v>0.9892280071813285</v>
      </c>
      <c r="M357" s="18">
        <v>0.9703703703703703</v>
      </c>
      <c r="N357" s="18">
        <v>0.8589743589743589</v>
      </c>
      <c r="O357" s="18">
        <v>0.9735849056603774</v>
      </c>
      <c r="P357" s="18">
        <v>0.9264705882352942</v>
      </c>
      <c r="Q357" s="18">
        <v>0.9597156398104265</v>
      </c>
      <c r="R357" s="18">
        <v>1</v>
      </c>
      <c r="S357" s="18">
        <v>0.9593023255813954</v>
      </c>
      <c r="T357" s="18">
        <v>0.9578947368421052</v>
      </c>
      <c r="U357" s="18"/>
      <c r="V357" s="18">
        <v>0.9650872817955112</v>
      </c>
      <c r="W357" s="18">
        <v>0.899135446685879</v>
      </c>
      <c r="X357" s="18">
        <v>0.6222222222222222</v>
      </c>
      <c r="Y357" s="18">
        <v>0.9214285714285714</v>
      </c>
      <c r="Z357" s="18">
        <v>0.8169014084507042</v>
      </c>
      <c r="AA357" s="18">
        <v>0.8307692307692308</v>
      </c>
      <c r="AB357" s="18">
        <v>0.7441860465116279</v>
      </c>
      <c r="AC357" s="18">
        <v>0.8828828828828829</v>
      </c>
      <c r="AD357" s="18">
        <v>0.75</v>
      </c>
      <c r="AE357" s="18"/>
      <c r="AF357" s="18">
        <v>0.9</v>
      </c>
      <c r="AG357" s="18">
        <v>0.9857142857142858</v>
      </c>
      <c r="AH357" s="18">
        <v>0.9705882352941176</v>
      </c>
      <c r="AI357" s="18">
        <v>0.831081081081081</v>
      </c>
      <c r="AJ357" s="18">
        <v>0.85</v>
      </c>
      <c r="AK357" s="18">
        <v>0.8469387755102041</v>
      </c>
      <c r="AL357" s="18">
        <v>0.88</v>
      </c>
      <c r="AM357" s="18">
        <v>0.8387096774193549</v>
      </c>
      <c r="AN357" s="18"/>
      <c r="AO357" s="18">
        <v>0.9074074074074074</v>
      </c>
      <c r="AP357" s="18"/>
      <c r="AQ357" s="18">
        <v>1</v>
      </c>
      <c r="AR357" s="18">
        <v>0.8333333333333334</v>
      </c>
      <c r="AS357" s="18">
        <v>1</v>
      </c>
      <c r="AT357" s="18">
        <v>1</v>
      </c>
      <c r="AU357" s="18">
        <v>1</v>
      </c>
      <c r="AV357" s="18">
        <v>1</v>
      </c>
      <c r="AW357" s="18">
        <v>0.8</v>
      </c>
      <c r="AX357" s="18">
        <v>0.8333333333333334</v>
      </c>
      <c r="AY357" s="18">
        <v>0.9426229508196722</v>
      </c>
      <c r="AZ357" s="18">
        <v>0.76</v>
      </c>
      <c r="BA357" s="18">
        <v>0.9387755102040817</v>
      </c>
      <c r="BB357" s="18">
        <v>0.8461538461538461</v>
      </c>
      <c r="BC357" s="18">
        <v>0.90625</v>
      </c>
      <c r="BD357" s="18">
        <v>0.9367088607594937</v>
      </c>
      <c r="BE357" s="18">
        <v>0.9399999999999999</v>
      </c>
      <c r="BF357" s="18">
        <v>0.9512195121951219</v>
      </c>
      <c r="BG357" s="18">
        <v>0.9054054054054054</v>
      </c>
      <c r="BH357" s="18">
        <v>0.9615384615384616</v>
      </c>
      <c r="BI357" s="18">
        <v>1</v>
      </c>
      <c r="BJ357" s="18">
        <v>1</v>
      </c>
      <c r="BK357" s="18">
        <v>0.9438202247191011</v>
      </c>
      <c r="BL357" s="18">
        <v>0.9264931087289433</v>
      </c>
      <c r="BM357" s="18">
        <v>0.9381933438985737</v>
      </c>
      <c r="BN357" s="18">
        <v>0.9807692307692307</v>
      </c>
      <c r="BO357" s="18">
        <v>1</v>
      </c>
      <c r="BP357" s="18">
        <v>1</v>
      </c>
      <c r="BQ357" s="18">
        <v>0.9771428571428571</v>
      </c>
      <c r="BR357" s="18">
        <v>0.9591836734693877</v>
      </c>
      <c r="BS357" s="18">
        <v>0.946524064171123</v>
      </c>
      <c r="BT357" s="18">
        <v>0.9193548387096774</v>
      </c>
      <c r="BU357" s="18"/>
      <c r="BV357" s="18">
        <v>0.9802631578947368</v>
      </c>
      <c r="BW357" s="18">
        <v>0.9696969696969697</v>
      </c>
      <c r="BX357" s="18">
        <v>0.9513381995133819</v>
      </c>
      <c r="BY357" s="18">
        <v>0.9357429718875502</v>
      </c>
      <c r="BZ357" s="18">
        <v>0.8589341692789969</v>
      </c>
      <c r="CA357" s="18">
        <v>0.9781659388646288</v>
      </c>
      <c r="CB357" s="18">
        <v>0.9464285714285714</v>
      </c>
      <c r="CC357" s="18">
        <v>0.9452054794520548</v>
      </c>
      <c r="CD357" s="18">
        <v>0.9341085271317829</v>
      </c>
      <c r="CE357" s="18"/>
      <c r="CF357" s="18">
        <v>0.9939024390243902</v>
      </c>
      <c r="CG357" s="18">
        <v>0.25</v>
      </c>
      <c r="CH357" s="18">
        <v>0.9871382636655949</v>
      </c>
      <c r="CI357" s="18">
        <v>0.9834437086092715</v>
      </c>
      <c r="CJ357" s="18">
        <v>0.990228013029316</v>
      </c>
      <c r="CK357" s="18">
        <v>0.6666666666666666</v>
      </c>
      <c r="CL357" s="18">
        <v>0.9828571428571429</v>
      </c>
      <c r="CM357" s="18">
        <v>1</v>
      </c>
      <c r="CN357" s="18">
        <v>0.8431372549019608</v>
      </c>
      <c r="CO357" s="18"/>
      <c r="CP357" s="18">
        <v>0.9916666666666667</v>
      </c>
      <c r="CQ357" s="18">
        <v>1</v>
      </c>
      <c r="CR357" s="18">
        <v>1</v>
      </c>
      <c r="CS357" s="18">
        <v>1</v>
      </c>
      <c r="CT357" s="18">
        <v>0.6875</v>
      </c>
      <c r="CU357" s="18">
        <v>0.9230769230769231</v>
      </c>
    </row>
    <row r="358" spans="1:99">
      <c r="A358" s="16">
        <v>43584</v>
      </c>
      <c r="B358" s="18">
        <v>0.9085603112840467</v>
      </c>
      <c r="C358" s="18">
        <v>0.9195402298850575</v>
      </c>
      <c r="D358" s="18">
        <v>0.8538306451612904</v>
      </c>
      <c r="E358" s="18"/>
      <c r="F358" s="18">
        <v>0.9333333333333333</v>
      </c>
      <c r="G358" s="18">
        <v>0.8780120481927711</v>
      </c>
      <c r="H358" s="18">
        <v>0.8917748917748918</v>
      </c>
      <c r="I358" s="18"/>
      <c r="J358" s="18">
        <v>0.9340866290018832</v>
      </c>
      <c r="K358" s="18">
        <v>0.9850746268656716</v>
      </c>
      <c r="L358" s="18">
        <v>0.9830220713073005</v>
      </c>
      <c r="M358" s="18">
        <v>0.9457364341085271</v>
      </c>
      <c r="N358" s="18">
        <v>0.8771186440677966</v>
      </c>
      <c r="O358" s="18">
        <v>0.9418181818181818</v>
      </c>
      <c r="P358" s="18">
        <v>0.9116719242902208</v>
      </c>
      <c r="Q358" s="18">
        <v>0.9388753056234719</v>
      </c>
      <c r="R358" s="18">
        <v>0.8823529411764706</v>
      </c>
      <c r="S358" s="18">
        <v>0.9583333333333334</v>
      </c>
      <c r="T358" s="18">
        <v>0.954177897574124</v>
      </c>
      <c r="U358" s="18"/>
      <c r="V358" s="18">
        <v>0.9652605459057072</v>
      </c>
      <c r="W358" s="18">
        <v>0.849112426035503</v>
      </c>
      <c r="X358" s="18">
        <v>0.7727272727272727</v>
      </c>
      <c r="Y358" s="18">
        <v>0.9130434782608695</v>
      </c>
      <c r="Z358" s="18">
        <v>0.8088235294117647</v>
      </c>
      <c r="AA358" s="18">
        <v>0.8064516129032258</v>
      </c>
      <c r="AB358" s="18">
        <v>0.7619047619047619</v>
      </c>
      <c r="AC358" s="18">
        <v>0.8761904761904762</v>
      </c>
      <c r="AD358" s="18">
        <v>0.8181818181818182</v>
      </c>
      <c r="AE358" s="18"/>
      <c r="AF358" s="18">
        <v>0.9047619047619048</v>
      </c>
      <c r="AG358" s="18">
        <v>0.9253731343283582</v>
      </c>
      <c r="AH358" s="18">
        <v>0.9104477611940298</v>
      </c>
      <c r="AI358" s="18">
        <v>0.896551724137931</v>
      </c>
      <c r="AJ358" s="18">
        <v>0.8813559322033898</v>
      </c>
      <c r="AK358" s="18">
        <v>0.8541666666666666</v>
      </c>
      <c r="AL358" s="18">
        <v>0.8282828282828283</v>
      </c>
      <c r="AM358" s="18">
        <v>0.8588235294117647</v>
      </c>
      <c r="AN358" s="18"/>
      <c r="AO358" s="18">
        <v>0.9038461538461539</v>
      </c>
      <c r="AP358" s="18"/>
      <c r="AQ358" s="18">
        <v>1</v>
      </c>
      <c r="AR358" s="18">
        <v>0.8333333333333334</v>
      </c>
      <c r="AS358" s="18">
        <v>0.8</v>
      </c>
      <c r="AT358" s="18">
        <v>1</v>
      </c>
      <c r="AU358" s="18">
        <v>1</v>
      </c>
      <c r="AV358" s="18">
        <v>1</v>
      </c>
      <c r="AW358" s="18">
        <v>1</v>
      </c>
      <c r="AX358" s="18">
        <v>0.6666666666666666</v>
      </c>
      <c r="AY358" s="18">
        <v>0.9482288828337875</v>
      </c>
      <c r="AZ358" s="18">
        <v>0.8</v>
      </c>
      <c r="BA358" s="18">
        <v>0.875</v>
      </c>
      <c r="BB358" s="18">
        <v>0.9017857142857143</v>
      </c>
      <c r="BC358" s="18">
        <v>0.8333333333333334</v>
      </c>
      <c r="BD358" s="18">
        <v>0.9125</v>
      </c>
      <c r="BE358" s="18">
        <v>0.967032967032967</v>
      </c>
      <c r="BF358" s="18">
        <v>0.9534883720930233</v>
      </c>
      <c r="BG358" s="18">
        <v>0.8507462686567164</v>
      </c>
      <c r="BH358" s="18">
        <v>0.9565217391304348</v>
      </c>
      <c r="BI358" s="18">
        <v>1</v>
      </c>
      <c r="BJ358" s="18">
        <v>1</v>
      </c>
      <c r="BK358" s="18">
        <v>0.9597423510466989</v>
      </c>
      <c r="BL358" s="18">
        <v>0.9620060790273556</v>
      </c>
      <c r="BM358" s="18">
        <v>0.9638364779874213</v>
      </c>
      <c r="BN358" s="18">
        <v>0.9367088607594937</v>
      </c>
      <c r="BO358" s="18">
        <v>0.9781021897810219</v>
      </c>
      <c r="BP358" s="18">
        <v>1</v>
      </c>
      <c r="BQ358" s="18">
        <v>0.9880952380952381</v>
      </c>
      <c r="BR358" s="18">
        <v>0.9375</v>
      </c>
      <c r="BS358" s="18">
        <v>0.9431818181818182</v>
      </c>
      <c r="BT358" s="18">
        <v>0.9176470588235294</v>
      </c>
      <c r="BU358" s="18"/>
      <c r="BV358" s="18">
        <v>0.959866220735786</v>
      </c>
      <c r="BW358" s="18">
        <v>0.9183673469387755</v>
      </c>
      <c r="BX358" s="18">
        <v>0.9754299754299754</v>
      </c>
      <c r="BY358" s="18">
        <v>0.9523809523809523</v>
      </c>
      <c r="BZ358" s="18">
        <v>0.9281045751633987</v>
      </c>
      <c r="CA358" s="18">
        <v>0.9757085020242915</v>
      </c>
      <c r="CB358" s="18">
        <v>0.9451219512195121</v>
      </c>
      <c r="CC358" s="18">
        <v>0.9342560553633218</v>
      </c>
      <c r="CD358" s="18">
        <v>0.9529411764705882</v>
      </c>
      <c r="CE358" s="18"/>
      <c r="CF358" s="18">
        <v>1</v>
      </c>
      <c r="CG358" s="18">
        <v>0.8</v>
      </c>
      <c r="CH358" s="18">
        <v>0.9967948717948718</v>
      </c>
      <c r="CI358" s="18">
        <v>0.9801324503311258</v>
      </c>
      <c r="CJ358" s="18">
        <v>0.9900990099009901</v>
      </c>
      <c r="CK358" s="18">
        <v>1</v>
      </c>
      <c r="CL358" s="18">
        <v>1</v>
      </c>
      <c r="CM358" s="18">
        <v>0.9797979797979798</v>
      </c>
      <c r="CN358" s="18">
        <v>0.8727272727272727</v>
      </c>
      <c r="CO358" s="18"/>
      <c r="CP358" s="18">
        <v>0.9724770642201835</v>
      </c>
      <c r="CQ358" s="18">
        <v>0.9333333333333333</v>
      </c>
      <c r="CR358" s="18">
        <v>1</v>
      </c>
      <c r="CS358" s="18">
        <v>1</v>
      </c>
      <c r="CT358" s="18">
        <v>0.7446808510638298</v>
      </c>
      <c r="CU358" s="18">
        <v>1</v>
      </c>
    </row>
    <row r="359" spans="1:99">
      <c r="A359" s="16">
        <v>43577</v>
      </c>
      <c r="B359" s="18">
        <v>0.9227557411273486</v>
      </c>
      <c r="C359" s="18">
        <v>0.9352601156069364</v>
      </c>
      <c r="D359" s="18">
        <v>0.9315375982042648</v>
      </c>
      <c r="E359" s="18"/>
      <c r="F359" s="18">
        <v>0.9609022556390977</v>
      </c>
      <c r="G359" s="18">
        <v>0.9529652351738241</v>
      </c>
      <c r="H359" s="18">
        <v>0.9701789264413518</v>
      </c>
      <c r="I359" s="18"/>
      <c r="J359" s="18">
        <v>0.9556025369978859</v>
      </c>
      <c r="K359" s="18">
        <v>0.9662162162162162</v>
      </c>
      <c r="L359" s="18">
        <v>0.9636711281070746</v>
      </c>
      <c r="M359" s="18">
        <v>0.9333333333333333</v>
      </c>
      <c r="N359" s="18">
        <v>0.9330357142857143</v>
      </c>
      <c r="O359" s="18">
        <v>0.9783549783549783</v>
      </c>
      <c r="P359" s="18">
        <v>0.9479166666666666</v>
      </c>
      <c r="Q359" s="18">
        <v>0.9594202898550724</v>
      </c>
      <c r="R359" s="18">
        <v>0.8181818181818182</v>
      </c>
      <c r="S359" s="18">
        <v>0.9683544303797469</v>
      </c>
      <c r="T359" s="18">
        <v>0.9710610932475884</v>
      </c>
      <c r="U359" s="18"/>
      <c r="V359" s="18">
        <v>0.9658703071672355</v>
      </c>
      <c r="W359" s="18">
        <v>0.9093851132686084</v>
      </c>
      <c r="X359" s="18">
        <v>0.8333333333333334</v>
      </c>
      <c r="Y359" s="18">
        <v>0.927710843373494</v>
      </c>
      <c r="Z359" s="18">
        <v>0.8780487804878049</v>
      </c>
      <c r="AA359" s="18">
        <v>0.9318181818181818</v>
      </c>
      <c r="AB359" s="18">
        <v>0.9310344827586207</v>
      </c>
      <c r="AC359" s="18">
        <v>0.8676470588235294</v>
      </c>
      <c r="AD359" s="18">
        <v>1</v>
      </c>
      <c r="AE359" s="18"/>
      <c r="AF359" s="18">
        <v>1</v>
      </c>
      <c r="AG359" s="18">
        <v>0.975609756097561</v>
      </c>
      <c r="AH359" s="18">
        <v>0.975609756097561</v>
      </c>
      <c r="AI359" s="18">
        <v>0.8850574712643678</v>
      </c>
      <c r="AJ359" s="18">
        <v>0.9166666666666666</v>
      </c>
      <c r="AK359" s="18">
        <v>0.9333333333333333</v>
      </c>
      <c r="AL359" s="18">
        <v>0.8805970149253731</v>
      </c>
      <c r="AM359" s="18">
        <v>0.9482758620689655</v>
      </c>
      <c r="AN359" s="18"/>
      <c r="AO359" s="18">
        <v>1</v>
      </c>
      <c r="AP359" s="18"/>
      <c r="AQ359" s="18">
        <v>1</v>
      </c>
      <c r="AR359" s="18">
        <v>1</v>
      </c>
      <c r="AS359" s="18">
        <v>0.6</v>
      </c>
      <c r="AT359" s="18">
        <v>0.8333333333333334</v>
      </c>
      <c r="AU359" s="18">
        <v>1</v>
      </c>
      <c r="AV359" s="18">
        <v>1</v>
      </c>
      <c r="AW359" s="18">
        <v>1</v>
      </c>
      <c r="AX359" s="18">
        <v>1</v>
      </c>
      <c r="AY359" s="18">
        <v>0.9766666666666667</v>
      </c>
      <c r="AZ359" s="18">
        <v>0.8928571428571429</v>
      </c>
      <c r="BA359" s="18">
        <v>0.9032258064516129</v>
      </c>
      <c r="BB359" s="18">
        <v>0.9033816425120773</v>
      </c>
      <c r="BC359" s="18">
        <v>0.9361702127659575</v>
      </c>
      <c r="BD359" s="18">
        <v>0.926829268292683</v>
      </c>
      <c r="BE359" s="18">
        <v>0.9292035398230089</v>
      </c>
      <c r="BF359" s="18">
        <v>1</v>
      </c>
      <c r="BG359" s="18">
        <v>0.9777777777777777</v>
      </c>
      <c r="BH359" s="18">
        <v>1</v>
      </c>
      <c r="BI359" s="18">
        <v>1</v>
      </c>
      <c r="BJ359" s="18">
        <v>1</v>
      </c>
      <c r="BK359" s="18">
        <v>0.97632058287796</v>
      </c>
      <c r="BL359" s="18">
        <v>0.9742647058823529</v>
      </c>
      <c r="BM359" s="18">
        <v>0.9420560747663551</v>
      </c>
      <c r="BN359" s="18">
        <v>1</v>
      </c>
      <c r="BO359" s="18">
        <v>0.9880952380952381</v>
      </c>
      <c r="BP359" s="18">
        <v>0.9583333333333334</v>
      </c>
      <c r="BQ359" s="18">
        <v>1</v>
      </c>
      <c r="BR359" s="18">
        <v>0.9682539682539683</v>
      </c>
      <c r="BS359" s="18">
        <v>0.9813084112149533</v>
      </c>
      <c r="BT359" s="18">
        <v>0.9482758620689655</v>
      </c>
      <c r="BU359" s="18"/>
      <c r="BV359" s="18">
        <v>0.9795081967213115</v>
      </c>
      <c r="BW359" s="18">
        <v>1</v>
      </c>
      <c r="BX359" s="18">
        <v>0.9836512261580381</v>
      </c>
      <c r="BY359" s="18">
        <v>0.9705882352941176</v>
      </c>
      <c r="BZ359" s="18">
        <v>0.9325396825396826</v>
      </c>
      <c r="CA359" s="18">
        <v>0.9663461538461539</v>
      </c>
      <c r="CB359" s="18">
        <v>0.9819819819819819</v>
      </c>
      <c r="CC359" s="18">
        <v>0.9761904761904762</v>
      </c>
      <c r="CD359" s="18">
        <v>0.9617224880382775</v>
      </c>
      <c r="CE359" s="18"/>
      <c r="CF359" s="18">
        <v>0.9850746268656716</v>
      </c>
      <c r="CG359" s="18">
        <v>0.5</v>
      </c>
      <c r="CH359" s="18">
        <v>0.9803921568627451</v>
      </c>
      <c r="CI359" s="18">
        <v>0.9919678714859438</v>
      </c>
      <c r="CJ359" s="18">
        <v>0.9920634920634921</v>
      </c>
      <c r="CK359" s="18">
        <v>1</v>
      </c>
      <c r="CL359" s="18">
        <v>1</v>
      </c>
      <c r="CM359" s="18">
        <v>0.9777777777777777</v>
      </c>
      <c r="CN359" s="18">
        <v>0.8863636363636364</v>
      </c>
      <c r="CO359" s="18"/>
      <c r="CP359" s="18">
        <v>0.9418604651162791</v>
      </c>
      <c r="CQ359" s="18"/>
      <c r="CR359" s="18"/>
      <c r="CS359" s="18"/>
      <c r="CT359" s="18">
        <v>0.7931034482758621</v>
      </c>
      <c r="CU359" s="18"/>
    </row>
    <row r="360" spans="1:99">
      <c r="A360" s="16">
        <v>43570</v>
      </c>
      <c r="B360" s="18">
        <v>0.936231884057971</v>
      </c>
      <c r="C360" s="18">
        <v>0.9395604395604396</v>
      </c>
      <c r="D360" s="18">
        <v>0.880781089414183</v>
      </c>
      <c r="E360" s="18"/>
      <c r="F360" s="18">
        <v>0.9667128987517337</v>
      </c>
      <c r="G360" s="18">
        <v>0.8793103448275862</v>
      </c>
      <c r="H360" s="18">
        <v>0.9534883720930233</v>
      </c>
      <c r="I360" s="18"/>
      <c r="J360" s="18">
        <v>0.9317738791423001</v>
      </c>
      <c r="K360" s="18">
        <v>0.9878787878787879</v>
      </c>
      <c r="L360" s="18">
        <v>0.9675675675675676</v>
      </c>
      <c r="M360" s="18">
        <v>0.9852941176470589</v>
      </c>
      <c r="N360" s="18">
        <v>0.9313304721030042</v>
      </c>
      <c r="O360" s="18">
        <v>0.9894366197183099</v>
      </c>
      <c r="P360" s="18">
        <v>0.934984520123839</v>
      </c>
      <c r="Q360" s="18">
        <v>0.9636363636363636</v>
      </c>
      <c r="R360" s="18">
        <v>0.9375</v>
      </c>
      <c r="S360" s="18">
        <v>0.9827586206896551</v>
      </c>
      <c r="T360" s="18">
        <v>0.9585798816568047</v>
      </c>
      <c r="U360" s="18"/>
      <c r="V360" s="18">
        <v>0.9943977591036415</v>
      </c>
      <c r="W360" s="18">
        <v>0.9266862170087976</v>
      </c>
      <c r="X360" s="18">
        <v>0.7567567567567568</v>
      </c>
      <c r="Y360" s="18">
        <v>0.9464285714285714</v>
      </c>
      <c r="Z360" s="18">
        <v>0.7547169811320755</v>
      </c>
      <c r="AA360" s="18">
        <v>0.7272727272727273</v>
      </c>
      <c r="AB360" s="18">
        <v>0.8</v>
      </c>
      <c r="AC360" s="18">
        <v>0.7802197802197802</v>
      </c>
      <c r="AD360" s="18">
        <v>0.8571428571428571</v>
      </c>
      <c r="AE360" s="18"/>
      <c r="AF360" s="18">
        <v>0.9615384615384616</v>
      </c>
      <c r="AG360" s="18">
        <v>0.9818181818181818</v>
      </c>
      <c r="AH360" s="18">
        <v>1</v>
      </c>
      <c r="AI360" s="18">
        <v>0.9173553719008265</v>
      </c>
      <c r="AJ360" s="18">
        <v>0.8775510204081632</v>
      </c>
      <c r="AK360" s="18">
        <v>0.8461538461538461</v>
      </c>
      <c r="AL360" s="18">
        <v>0.8089887640449438</v>
      </c>
      <c r="AM360" s="18">
        <v>0.9701492537313433</v>
      </c>
      <c r="AN360" s="18"/>
      <c r="AO360" s="18">
        <v>0.9761904761904762</v>
      </c>
      <c r="AP360" s="18"/>
      <c r="AQ360" s="18">
        <v>1</v>
      </c>
      <c r="AR360" s="18">
        <v>1</v>
      </c>
      <c r="AS360" s="18">
        <v>1</v>
      </c>
      <c r="AT360" s="18">
        <v>1</v>
      </c>
      <c r="AU360" s="18">
        <v>1</v>
      </c>
      <c r="AV360" s="18">
        <v>1</v>
      </c>
      <c r="AW360" s="18">
        <v>1</v>
      </c>
      <c r="AX360" s="18">
        <v>1</v>
      </c>
      <c r="AY360" s="18">
        <v>0.9670658682634731</v>
      </c>
      <c r="AZ360" s="18">
        <v>0.8837209302325582</v>
      </c>
      <c r="BA360" s="18">
        <v>0.9761904761904762</v>
      </c>
      <c r="BB360" s="18">
        <v>0.8826291079812206</v>
      </c>
      <c r="BC360" s="18">
        <v>0.9</v>
      </c>
      <c r="BD360" s="18">
        <v>0.8846153846153846</v>
      </c>
      <c r="BE360" s="18">
        <v>0.9519230769230769</v>
      </c>
      <c r="BF360" s="18">
        <v>1</v>
      </c>
      <c r="BG360" s="18">
        <v>0.9666666666666667</v>
      </c>
      <c r="BH360" s="18">
        <v>0.8695652173913043</v>
      </c>
      <c r="BI360" s="18">
        <v>1</v>
      </c>
      <c r="BJ360" s="18">
        <v>1</v>
      </c>
      <c r="BK360" s="18">
        <v>0.9500831946755408</v>
      </c>
      <c r="BL360" s="18">
        <v>0.9639175257731959</v>
      </c>
      <c r="BM360" s="18">
        <v>0.9216354344122658</v>
      </c>
      <c r="BN360" s="18">
        <v>0.9772727272727273</v>
      </c>
      <c r="BO360" s="18">
        <v>0.9454545454545454</v>
      </c>
      <c r="BP360" s="18">
        <v>1</v>
      </c>
      <c r="BQ360" s="18">
        <v>1</v>
      </c>
      <c r="BR360" s="18">
        <v>0.9746835443037974</v>
      </c>
      <c r="BS360" s="18">
        <v>0.8865248226950354</v>
      </c>
      <c r="BT360" s="18">
        <v>0.9655172413793104</v>
      </c>
      <c r="BU360" s="18"/>
      <c r="BV360" s="18">
        <v>0.9649122807017544</v>
      </c>
      <c r="BW360" s="18">
        <v>0.9736842105263158</v>
      </c>
      <c r="BX360" s="18">
        <v>0.9636803874092009</v>
      </c>
      <c r="BY360" s="18">
        <v>0.9829059829059829</v>
      </c>
      <c r="BZ360" s="18">
        <v>0.9097744360902256</v>
      </c>
      <c r="CA360" s="18">
        <v>0.9782608695652174</v>
      </c>
      <c r="CB360" s="18">
        <v>0.9420289855072463</v>
      </c>
      <c r="CC360" s="18">
        <v>0.9588014981273408</v>
      </c>
      <c r="CD360" s="18">
        <v>0.9521739130434783</v>
      </c>
      <c r="CE360" s="18"/>
      <c r="CF360" s="18">
        <v>1</v>
      </c>
      <c r="CG360" s="18">
        <v>0.5</v>
      </c>
      <c r="CH360" s="18">
        <v>0.9963898916967509</v>
      </c>
      <c r="CI360" s="18">
        <v>0.9812734082397003</v>
      </c>
      <c r="CJ360" s="18">
        <v>0.9819494584837545</v>
      </c>
      <c r="CK360" s="18">
        <v>1</v>
      </c>
      <c r="CL360" s="18">
        <v>0.9932432432432432</v>
      </c>
      <c r="CM360" s="18">
        <v>1</v>
      </c>
      <c r="CN360" s="18">
        <v>0.7333333333333333</v>
      </c>
      <c r="CO360" s="18"/>
      <c r="CP360" s="18">
        <v>0.9680851063829787</v>
      </c>
      <c r="CQ360" s="18">
        <v>0.8181818181818182</v>
      </c>
      <c r="CR360" s="18">
        <v>1</v>
      </c>
      <c r="CS360" s="18">
        <v>0.8333333333333334</v>
      </c>
      <c r="CT360" s="18">
        <v>0.775</v>
      </c>
      <c r="CU360" s="18">
        <v>0.9166666666666666</v>
      </c>
    </row>
    <row r="361" spans="1:99">
      <c r="A361" s="16">
        <v>43563</v>
      </c>
      <c r="B361" s="18">
        <v>0.8870056497175142</v>
      </c>
      <c r="C361" s="18">
        <v>0.9145129224652088</v>
      </c>
      <c r="D361" s="18">
        <v>0.8454106280193237</v>
      </c>
      <c r="E361" s="18"/>
      <c r="F361" s="18">
        <v>0.9233621755253399</v>
      </c>
      <c r="G361" s="18">
        <v>0.8287461773700305</v>
      </c>
      <c r="H361" s="18">
        <v>0.8517441860465116</v>
      </c>
      <c r="I361" s="18"/>
      <c r="J361" s="18">
        <v>0.943502824858757</v>
      </c>
      <c r="K361" s="18">
        <v>0.9724517906336089</v>
      </c>
      <c r="L361" s="18">
        <v>0.9701754385964912</v>
      </c>
      <c r="M361" s="18">
        <v>0.9453125</v>
      </c>
      <c r="N361" s="18">
        <v>0.8888888888888888</v>
      </c>
      <c r="O361" s="18">
        <v>0.9819494584837545</v>
      </c>
      <c r="P361" s="18">
        <v>0.9221902017291066</v>
      </c>
      <c r="Q361" s="18">
        <v>0.9399538106235565</v>
      </c>
      <c r="R361" s="18">
        <v>0.9</v>
      </c>
      <c r="S361" s="18">
        <v>0.9738219895287958</v>
      </c>
      <c r="T361" s="18">
        <v>0.9310344827586207</v>
      </c>
      <c r="U361" s="18"/>
      <c r="V361" s="18">
        <v>0.9824561403508771</v>
      </c>
      <c r="W361" s="18">
        <v>0.8267477203647416</v>
      </c>
      <c r="X361" s="18">
        <v>0.631578947368421</v>
      </c>
      <c r="Y361" s="18">
        <v>0.916083916083916</v>
      </c>
      <c r="Z361" s="18">
        <v>0.6571428571428571</v>
      </c>
      <c r="AA361" s="18">
        <v>0.7076923076923077</v>
      </c>
      <c r="AB361" s="18">
        <v>0.7173913043478261</v>
      </c>
      <c r="AC361" s="18">
        <v>0.8660714285714286</v>
      </c>
      <c r="AD361" s="18">
        <v>0.8333333333333334</v>
      </c>
      <c r="AE361" s="18"/>
      <c r="AF361" s="18">
        <v>0.9137931034482759</v>
      </c>
      <c r="AG361" s="18">
        <v>0.9545454545454546</v>
      </c>
      <c r="AH361" s="18">
        <v>0.8769230769230769</v>
      </c>
      <c r="AI361" s="18">
        <v>0.8701298701298701</v>
      </c>
      <c r="AJ361" s="18">
        <v>0.873015873015873</v>
      </c>
      <c r="AK361" s="18">
        <v>0.8229166666666666</v>
      </c>
      <c r="AL361" s="18">
        <v>0.7788461538461539</v>
      </c>
      <c r="AM361" s="18">
        <v>0.8536585365853658</v>
      </c>
      <c r="AN361" s="18"/>
      <c r="AO361" s="18">
        <v>0.9245283018867925</v>
      </c>
      <c r="AP361" s="18"/>
      <c r="AQ361" s="18">
        <v>1</v>
      </c>
      <c r="AR361" s="18">
        <v>0.8333333333333334</v>
      </c>
      <c r="AS361" s="18">
        <v>0.8333333333333334</v>
      </c>
      <c r="AT361" s="18">
        <v>1</v>
      </c>
      <c r="AU361" s="18">
        <v>1</v>
      </c>
      <c r="AV361" s="18">
        <v>0.8333333333333334</v>
      </c>
      <c r="AW361" s="18">
        <v>0.6666666666666666</v>
      </c>
      <c r="AX361" s="18">
        <v>1</v>
      </c>
      <c r="AY361" s="18">
        <v>0.9024390243902439</v>
      </c>
      <c r="AZ361" s="18">
        <v>0.8444444444444444</v>
      </c>
      <c r="BA361" s="18">
        <v>0.9038461538461539</v>
      </c>
      <c r="BB361" s="18">
        <v>0.847926267281106</v>
      </c>
      <c r="BC361" s="18">
        <v>0.8493150684931506</v>
      </c>
      <c r="BD361" s="18">
        <v>0.8953488372093024</v>
      </c>
      <c r="BE361" s="18">
        <v>0.9509803921568627</v>
      </c>
      <c r="BF361" s="18">
        <v>0.9761904761904762</v>
      </c>
      <c r="BG361" s="18">
        <v>0.8666666666666667</v>
      </c>
      <c r="BH361" s="18">
        <v>0.9230769230769231</v>
      </c>
      <c r="BI361" s="18">
        <v>1</v>
      </c>
      <c r="BJ361" s="18">
        <v>1</v>
      </c>
      <c r="BK361" s="18">
        <v>0.9472</v>
      </c>
      <c r="BL361" s="18">
        <v>0.9511834319526628</v>
      </c>
      <c r="BM361" s="18">
        <v>0.9309262166405023</v>
      </c>
      <c r="BN361" s="18">
        <v>1</v>
      </c>
      <c r="BO361" s="18">
        <v>0.9565217391304348</v>
      </c>
      <c r="BP361" s="18">
        <v>1</v>
      </c>
      <c r="BQ361" s="18">
        <v>0.9602272727272727</v>
      </c>
      <c r="BR361" s="18">
        <v>0.9901960784313726</v>
      </c>
      <c r="BS361" s="18">
        <v>0.9545454545454546</v>
      </c>
      <c r="BT361" s="18">
        <v>0.9875</v>
      </c>
      <c r="BU361" s="18"/>
      <c r="BV361" s="18">
        <v>0.9802631578947368</v>
      </c>
      <c r="BW361" s="18">
        <v>0.9183673469387755</v>
      </c>
      <c r="BX361" s="18">
        <v>0.9474885844748858</v>
      </c>
      <c r="BY361" s="18">
        <v>0.9727626459143969</v>
      </c>
      <c r="BZ361" s="18">
        <v>0.9382716049382716</v>
      </c>
      <c r="CA361" s="18">
        <v>0.9717741935483871</v>
      </c>
      <c r="CB361" s="18">
        <v>0.9341317365269461</v>
      </c>
      <c r="CC361" s="18">
        <v>0.9666666666666667</v>
      </c>
      <c r="CD361" s="18">
        <v>0.953307392996109</v>
      </c>
      <c r="CE361" s="18"/>
      <c r="CF361" s="18">
        <v>0.9814814814814815</v>
      </c>
      <c r="CG361" s="18">
        <v>0.8333333333333334</v>
      </c>
      <c r="CH361" s="18">
        <v>0.9743589743589743</v>
      </c>
      <c r="CI361" s="18">
        <v>0.9900662251655629</v>
      </c>
      <c r="CJ361" s="18">
        <v>0.9900332225913622</v>
      </c>
      <c r="CK361" s="18">
        <v>0.75</v>
      </c>
      <c r="CL361" s="18">
        <v>0.9881656804733728</v>
      </c>
      <c r="CM361" s="18">
        <v>0.968421052631579</v>
      </c>
      <c r="CN361" s="18">
        <v>0.9318181818181818</v>
      </c>
      <c r="CO361" s="18"/>
      <c r="CP361" s="18">
        <v>0.9565217391304348</v>
      </c>
      <c r="CQ361" s="18">
        <v>1</v>
      </c>
      <c r="CR361" s="18">
        <v>0.9333333333333333</v>
      </c>
      <c r="CS361" s="18">
        <v>1</v>
      </c>
      <c r="CT361" s="18">
        <v>0.6875</v>
      </c>
      <c r="CU361" s="18">
        <v>0.9285714285714286</v>
      </c>
    </row>
    <row r="362" spans="1:99">
      <c r="A362" s="16">
        <v>43556</v>
      </c>
      <c r="B362" s="18">
        <v>0.9049360146252285</v>
      </c>
      <c r="C362" s="18">
        <v>0.9246987951807228</v>
      </c>
      <c r="D362" s="18">
        <v>0.8635477582846004</v>
      </c>
      <c r="E362" s="18"/>
      <c r="F362" s="18">
        <v>0.9230769230769231</v>
      </c>
      <c r="G362" s="18">
        <v>0.8368263473053892</v>
      </c>
      <c r="H362" s="18">
        <v>0.8433908045977011</v>
      </c>
      <c r="I362" s="18"/>
      <c r="J362" s="18">
        <v>0.9446494464944649</v>
      </c>
      <c r="K362" s="18">
        <v>0.9831932773109243</v>
      </c>
      <c r="L362" s="18">
        <v>0.9319852941176471</v>
      </c>
      <c r="M362" s="18">
        <v>0.9534883720930233</v>
      </c>
      <c r="N362" s="18">
        <v>0.9230769230769231</v>
      </c>
      <c r="O362" s="18">
        <v>0.9475524475524476</v>
      </c>
      <c r="P362" s="18">
        <v>0.9325513196480938</v>
      </c>
      <c r="Q362" s="18">
        <v>0.9127182044887781</v>
      </c>
      <c r="R362" s="18">
        <v>0.95</v>
      </c>
      <c r="S362" s="18">
        <v>0.941952506596306</v>
      </c>
      <c r="T362" s="18">
        <v>0.9331550802139037</v>
      </c>
      <c r="U362" s="18"/>
      <c r="V362" s="18">
        <v>0.9661016949152542</v>
      </c>
      <c r="W362" s="18">
        <v>0.8765060240963856</v>
      </c>
      <c r="X362" s="18">
        <v>0.7727272727272727</v>
      </c>
      <c r="Y362" s="18">
        <v>0.9103448275862069</v>
      </c>
      <c r="Z362" s="18">
        <v>0.6891891891891891</v>
      </c>
      <c r="AA362" s="18">
        <v>0.7619047619047619</v>
      </c>
      <c r="AB362" s="18">
        <v>0.6888888888888889</v>
      </c>
      <c r="AC362" s="18">
        <v>0.8703703703703703</v>
      </c>
      <c r="AD362" s="18">
        <v>0.717948717948718</v>
      </c>
      <c r="AE362" s="18"/>
      <c r="AF362" s="18">
        <v>0.967741935483871</v>
      </c>
      <c r="AG362" s="18">
        <v>0.9850746268656716</v>
      </c>
      <c r="AH362" s="18">
        <v>0.9206349206349206</v>
      </c>
      <c r="AI362" s="18">
        <v>0.8758169934640523</v>
      </c>
      <c r="AJ362" s="18">
        <v>0.8</v>
      </c>
      <c r="AK362" s="18">
        <v>0.8297872340425532</v>
      </c>
      <c r="AL362" s="18">
        <v>0.8018018018018018</v>
      </c>
      <c r="AM362" s="18">
        <v>0.8953488372093024</v>
      </c>
      <c r="AN362" s="18"/>
      <c r="AO362" s="18">
        <v>0.8461538461538461</v>
      </c>
      <c r="AP362" s="18"/>
      <c r="AQ362" s="18">
        <v>0.8333333333333334</v>
      </c>
      <c r="AR362" s="18"/>
      <c r="AS362" s="18">
        <v>0.6666666666666666</v>
      </c>
      <c r="AT362" s="18">
        <v>0.8333333333333334</v>
      </c>
      <c r="AU362" s="18">
        <v>1</v>
      </c>
      <c r="AV362" s="18">
        <v>1</v>
      </c>
      <c r="AW362" s="18">
        <v>1</v>
      </c>
      <c r="AX362" s="18">
        <v>0.8</v>
      </c>
      <c r="AY362" s="18">
        <v>0.9220055710306406</v>
      </c>
      <c r="AZ362" s="18">
        <v>0.8936170212765957</v>
      </c>
      <c r="BA362" s="18">
        <v>0.8627450980392157</v>
      </c>
      <c r="BB362" s="18">
        <v>0.8125</v>
      </c>
      <c r="BC362" s="18">
        <v>0.8787878787878788</v>
      </c>
      <c r="BD362" s="18">
        <v>0.9625</v>
      </c>
      <c r="BE362" s="18">
        <v>0.9399999999999999</v>
      </c>
      <c r="BF362" s="18">
        <v>0.975609756097561</v>
      </c>
      <c r="BG362" s="18">
        <v>0.8169014084507042</v>
      </c>
      <c r="BH362" s="18">
        <v>0.9629629629629629</v>
      </c>
      <c r="BI362" s="18">
        <v>1</v>
      </c>
      <c r="BJ362" s="18">
        <v>1</v>
      </c>
      <c r="BK362" s="18">
        <v>0.9464012251148545</v>
      </c>
      <c r="BL362" s="18">
        <v>0.9408194233687405</v>
      </c>
      <c r="BM362" s="18">
        <v>0.9024</v>
      </c>
      <c r="BN362" s="18">
        <v>0.9433962264150944</v>
      </c>
      <c r="BO362" s="18">
        <v>0.975</v>
      </c>
      <c r="BP362" s="18">
        <v>0.9210526315789473</v>
      </c>
      <c r="BQ362" s="18">
        <v>0.9882352941176471</v>
      </c>
      <c r="BR362" s="18">
        <v>0.98</v>
      </c>
      <c r="BS362" s="18">
        <v>0.9550561797752809</v>
      </c>
      <c r="BT362" s="18">
        <v>0.9358974358974359</v>
      </c>
      <c r="BU362" s="18"/>
      <c r="BV362" s="18">
        <v>0.9605263157894737</v>
      </c>
      <c r="BW362" s="18">
        <v>0.96</v>
      </c>
      <c r="BX362" s="18">
        <v>0.9522727272727273</v>
      </c>
      <c r="BY362" s="18">
        <v>0.9305019305019305</v>
      </c>
      <c r="BZ362" s="18">
        <v>0.9116202945990181</v>
      </c>
      <c r="CA362" s="18">
        <v>0.9581589958158996</v>
      </c>
      <c r="CB362" s="18">
        <v>0.9642857142857143</v>
      </c>
      <c r="CC362" s="18">
        <v>0.966996699669967</v>
      </c>
      <c r="CD362" s="18">
        <v>0.9723320158102767</v>
      </c>
      <c r="CE362" s="18"/>
      <c r="CF362" s="18">
        <v>0.9815950920245399</v>
      </c>
      <c r="CG362" s="18">
        <v>0.6</v>
      </c>
      <c r="CH362" s="18">
        <v>0.974025974025974</v>
      </c>
      <c r="CI362" s="18">
        <v>0.9792387543252595</v>
      </c>
      <c r="CJ362" s="18">
        <v>0.9797979797979798</v>
      </c>
      <c r="CK362" s="18">
        <v>1</v>
      </c>
      <c r="CL362" s="18">
        <v>0.9877300613496932</v>
      </c>
      <c r="CM362" s="18">
        <v>1</v>
      </c>
      <c r="CN362" s="18">
        <v>0.9</v>
      </c>
      <c r="CO362" s="18"/>
      <c r="CP362" s="18">
        <v>0.95</v>
      </c>
      <c r="CQ362" s="18">
        <v>1</v>
      </c>
      <c r="CR362" s="18">
        <v>1</v>
      </c>
      <c r="CS362" s="18">
        <v>1</v>
      </c>
      <c r="CT362" s="18">
        <v>0.6938775510204082</v>
      </c>
      <c r="CU362" s="18">
        <v>0.9333333333333333</v>
      </c>
    </row>
    <row r="363" spans="1:99">
      <c r="A363" s="16">
        <v>43549</v>
      </c>
      <c r="B363" s="18">
        <v>0.8900279589934762</v>
      </c>
      <c r="C363" s="18">
        <v>0.9046184738955824</v>
      </c>
      <c r="D363" s="18">
        <v>0.852394916911046</v>
      </c>
      <c r="E363" s="18"/>
      <c r="F363" s="18">
        <v>0.9376590330788804</v>
      </c>
      <c r="G363" s="18">
        <v>0.8526315789473684</v>
      </c>
      <c r="H363" s="18">
        <v>0.8560939794419971</v>
      </c>
      <c r="I363" s="18"/>
      <c r="J363" s="18">
        <v>0.9463955637707948</v>
      </c>
      <c r="K363" s="18">
        <v>0.981651376146789</v>
      </c>
      <c r="L363" s="18">
        <v>0.9591078066914498</v>
      </c>
      <c r="M363" s="18">
        <v>0.9615384615384616</v>
      </c>
      <c r="N363" s="18">
        <v>0.8680851063829788</v>
      </c>
      <c r="O363" s="18">
        <v>0.948905109489051</v>
      </c>
      <c r="P363" s="18">
        <v>0.8974358974358975</v>
      </c>
      <c r="Q363" s="18">
        <v>0.951276102088167</v>
      </c>
      <c r="R363" s="18">
        <v>1</v>
      </c>
      <c r="S363" s="18">
        <v>0.9621621621621622</v>
      </c>
      <c r="T363" s="18">
        <v>0.9518716577540107</v>
      </c>
      <c r="U363" s="18"/>
      <c r="V363" s="18">
        <v>0.9705159705159705</v>
      </c>
      <c r="W363" s="18">
        <v>0.8475073313782991</v>
      </c>
      <c r="X363" s="18">
        <v>0.6097560975609756</v>
      </c>
      <c r="Y363" s="18">
        <v>0.9020979020979021</v>
      </c>
      <c r="Z363" s="18">
        <v>0.7123287671232876</v>
      </c>
      <c r="AA363" s="18">
        <v>0.734375</v>
      </c>
      <c r="AB363" s="18">
        <v>0.8461538461538461</v>
      </c>
      <c r="AC363" s="18">
        <v>0.8490566037735849</v>
      </c>
      <c r="AD363" s="18">
        <v>0.8333333333333334</v>
      </c>
      <c r="AE363" s="18"/>
      <c r="AF363" s="18">
        <v>0.9344262295081968</v>
      </c>
      <c r="AG363" s="18">
        <v>0.9705882352941176</v>
      </c>
      <c r="AH363" s="18">
        <v>0.9206349206349206</v>
      </c>
      <c r="AI363" s="18">
        <v>0.9333333333333333</v>
      </c>
      <c r="AJ363" s="18">
        <v>0.9538461538461539</v>
      </c>
      <c r="AK363" s="18">
        <v>0.8631578947368421</v>
      </c>
      <c r="AL363" s="18">
        <v>0.7941176470588235</v>
      </c>
      <c r="AM363" s="18">
        <v>0.8461538461538461</v>
      </c>
      <c r="AN363" s="18"/>
      <c r="AO363" s="18">
        <v>0.8679245283018868</v>
      </c>
      <c r="AP363" s="18"/>
      <c r="AQ363" s="18">
        <v>1</v>
      </c>
      <c r="AR363" s="18">
        <v>0.8</v>
      </c>
      <c r="AS363" s="18">
        <v>0.8</v>
      </c>
      <c r="AT363" s="18">
        <v>1</v>
      </c>
      <c r="AU363" s="18">
        <v>1</v>
      </c>
      <c r="AV363" s="18">
        <v>0.8333333333333334</v>
      </c>
      <c r="AW363" s="18">
        <v>1</v>
      </c>
      <c r="AX363" s="18">
        <v>1</v>
      </c>
      <c r="AY363" s="18">
        <v>0.938375350140056</v>
      </c>
      <c r="AZ363" s="18">
        <v>0.84</v>
      </c>
      <c r="BA363" s="18">
        <v>0.8181818181818182</v>
      </c>
      <c r="BB363" s="18">
        <v>0.8678414096916299</v>
      </c>
      <c r="BC363" s="18">
        <v>0.8888888888888888</v>
      </c>
      <c r="BD363" s="18">
        <v>0.9125</v>
      </c>
      <c r="BE363" s="18">
        <v>0.883495145631068</v>
      </c>
      <c r="BF363" s="18">
        <v>0.9487179487179487</v>
      </c>
      <c r="BG363" s="18">
        <v>0.918918918918919</v>
      </c>
      <c r="BH363" s="18">
        <v>0.9615384615384616</v>
      </c>
      <c r="BI363" s="18">
        <v>1</v>
      </c>
      <c r="BJ363" s="18">
        <v>1</v>
      </c>
      <c r="BK363" s="18">
        <v>0.9596273291925466</v>
      </c>
      <c r="BL363" s="18">
        <v>0.9734789391575663</v>
      </c>
      <c r="BM363" s="18">
        <v>0.9227053140096618</v>
      </c>
      <c r="BN363" s="18">
        <v>0.9815950920245399</v>
      </c>
      <c r="BO363" s="18">
        <v>0.9637681159420289</v>
      </c>
      <c r="BP363" s="18">
        <v>0.9714285714285714</v>
      </c>
      <c r="BQ363" s="18">
        <v>0.9820359281437125</v>
      </c>
      <c r="BR363" s="18">
        <v>0.9595959595959596</v>
      </c>
      <c r="BS363" s="18">
        <v>0.9476744186046512</v>
      </c>
      <c r="BT363" s="18">
        <v>0.9468085106382979</v>
      </c>
      <c r="BU363" s="18"/>
      <c r="BV363" s="18">
        <v>0.9714285714285714</v>
      </c>
      <c r="BW363" s="18">
        <v>0.9204545454545454</v>
      </c>
      <c r="BX363" s="18">
        <v>0.9828850855745721</v>
      </c>
      <c r="BY363" s="18">
        <v>0.9604743083003953</v>
      </c>
      <c r="BZ363" s="18">
        <v>0.9357945425361156</v>
      </c>
      <c r="CA363" s="18">
        <v>0.9828326180257511</v>
      </c>
      <c r="CB363" s="18">
        <v>0.9819277108433735</v>
      </c>
      <c r="CC363" s="18">
        <v>1</v>
      </c>
      <c r="CD363" s="18">
        <v>0.9689922480620154</v>
      </c>
      <c r="CE363" s="18">
        <v>0</v>
      </c>
      <c r="CF363" s="18">
        <v>0.9940119760479041</v>
      </c>
      <c r="CG363" s="18">
        <v>1</v>
      </c>
      <c r="CH363" s="18">
        <v>0.9771241830065359</v>
      </c>
      <c r="CI363" s="18">
        <v>0.9834983498349835</v>
      </c>
      <c r="CJ363" s="18">
        <v>0.9900662251655629</v>
      </c>
      <c r="CK363" s="18">
        <v>1</v>
      </c>
      <c r="CL363" s="18">
        <v>0.9880952380952381</v>
      </c>
      <c r="CM363" s="18">
        <v>0.9574468085106383</v>
      </c>
      <c r="CN363" s="18">
        <v>0.9183673469387755</v>
      </c>
      <c r="CO363" s="18"/>
      <c r="CP363" s="18">
        <v>0.9752066115702479</v>
      </c>
      <c r="CQ363" s="18">
        <v>1</v>
      </c>
      <c r="CR363" s="18">
        <v>1</v>
      </c>
      <c r="CS363" s="18">
        <v>0.9230769230769231</v>
      </c>
      <c r="CT363" s="18">
        <v>0.7826086956521739</v>
      </c>
      <c r="CU363" s="18">
        <v>0.9230769230769231</v>
      </c>
    </row>
    <row r="364" spans="1:99">
      <c r="A364" s="16">
        <v>43542</v>
      </c>
      <c r="B364" s="18">
        <v>0.9004524886877828</v>
      </c>
      <c r="C364" s="18">
        <v>0.9194699286442406</v>
      </c>
      <c r="D364" s="18">
        <v>0.8448616600790514</v>
      </c>
      <c r="E364" s="18"/>
      <c r="F364" s="18">
        <v>0.9455864570737605</v>
      </c>
      <c r="G364" s="18">
        <v>0.8429878048780488</v>
      </c>
      <c r="H364" s="18">
        <v>0.8379970544918999</v>
      </c>
      <c r="I364" s="18"/>
      <c r="J364" s="18">
        <v>0.9384328358208955</v>
      </c>
      <c r="K364" s="18">
        <v>0.9838187702265372</v>
      </c>
      <c r="L364" s="18">
        <v>0.9634369287020109</v>
      </c>
      <c r="M364" s="18">
        <v>0.9302325581395349</v>
      </c>
      <c r="N364" s="18">
        <v>0.8812785388127854</v>
      </c>
      <c r="O364" s="18">
        <v>0.9734848484848485</v>
      </c>
      <c r="P364" s="18">
        <v>0.926829268292683</v>
      </c>
      <c r="Q364" s="18">
        <v>0.9361702127659575</v>
      </c>
      <c r="R364" s="18">
        <v>1</v>
      </c>
      <c r="S364" s="18">
        <v>0.9581005586592178</v>
      </c>
      <c r="T364" s="18">
        <v>0.962059620596206</v>
      </c>
      <c r="U364" s="18"/>
      <c r="V364" s="18">
        <v>0.9619289340101523</v>
      </c>
      <c r="W364" s="18">
        <v>0.8343023255813954</v>
      </c>
      <c r="X364" s="18">
        <v>0.4210526315789473</v>
      </c>
      <c r="Y364" s="18">
        <v>0.9507042253521126</v>
      </c>
      <c r="Z364" s="18">
        <v>0.7361111111111112</v>
      </c>
      <c r="AA364" s="18">
        <v>0.5806451612903226</v>
      </c>
      <c r="AB364" s="18">
        <v>0.6904761904761905</v>
      </c>
      <c r="AC364" s="18">
        <v>0.8163265306122449</v>
      </c>
      <c r="AD364" s="18">
        <v>0.7560975609756098</v>
      </c>
      <c r="AE364" s="18"/>
      <c r="AF364" s="18">
        <v>0.8888888888888888</v>
      </c>
      <c r="AG364" s="18">
        <v>0.9571428571428572</v>
      </c>
      <c r="AH364" s="18">
        <v>0.8529411764705882</v>
      </c>
      <c r="AI364" s="18">
        <v>0.8503401360544217</v>
      </c>
      <c r="AJ364" s="18">
        <v>0.8688524590163934</v>
      </c>
      <c r="AK364" s="18">
        <v>0.8163265306122449</v>
      </c>
      <c r="AL364" s="18">
        <v>0.8256880733944955</v>
      </c>
      <c r="AM364" s="18">
        <v>0.7912087912087912</v>
      </c>
      <c r="AN364" s="18"/>
      <c r="AO364" s="18">
        <v>0.92</v>
      </c>
      <c r="AP364" s="18"/>
      <c r="AQ364" s="18">
        <v>1</v>
      </c>
      <c r="AR364" s="18">
        <v>1</v>
      </c>
      <c r="AS364" s="18">
        <v>0.6666666666666666</v>
      </c>
      <c r="AT364" s="18">
        <v>1</v>
      </c>
      <c r="AU364" s="18">
        <v>1</v>
      </c>
      <c r="AV364" s="18">
        <v>0.6666666666666666</v>
      </c>
      <c r="AW364" s="18">
        <v>1</v>
      </c>
      <c r="AX364" s="18">
        <v>1</v>
      </c>
      <c r="AY364" s="18">
        <v>0.9361111111111111</v>
      </c>
      <c r="AZ364" s="18">
        <v>0.7755102040816326</v>
      </c>
      <c r="BA364" s="18">
        <v>0.8518518518518519</v>
      </c>
      <c r="BB364" s="18">
        <v>0.8325991189427313</v>
      </c>
      <c r="BC364" s="18">
        <v>0.868421052631579</v>
      </c>
      <c r="BD364" s="18">
        <v>0.9240506329113924</v>
      </c>
      <c r="BE364" s="18">
        <v>0.9038461538461539</v>
      </c>
      <c r="BF364" s="18">
        <v>1</v>
      </c>
      <c r="BG364" s="18">
        <v>0.8933333333333333</v>
      </c>
      <c r="BH364" s="18">
        <v>1</v>
      </c>
      <c r="BI364" s="18">
        <v>1</v>
      </c>
      <c r="BJ364" s="18">
        <v>1</v>
      </c>
      <c r="BK364" s="18">
        <v>0.9527439024390244</v>
      </c>
      <c r="BL364" s="18">
        <v>0.9695652173913043</v>
      </c>
      <c r="BM364" s="18">
        <v>0.9381761978361669</v>
      </c>
      <c r="BN364" s="18">
        <v>0.9937888198757764</v>
      </c>
      <c r="BO364" s="18">
        <v>0.9769230769230769</v>
      </c>
      <c r="BP364" s="18">
        <v>0.9705882352941176</v>
      </c>
      <c r="BQ364" s="18">
        <v>0.9520958083832335</v>
      </c>
      <c r="BR364" s="18">
        <v>0.9587628865979382</v>
      </c>
      <c r="BS364" s="18">
        <v>0.91005291005291</v>
      </c>
      <c r="BT364" s="18">
        <v>0.9782608695652174</v>
      </c>
      <c r="BU364" s="18"/>
      <c r="BV364" s="18">
        <v>0.9490445859872612</v>
      </c>
      <c r="BW364" s="18">
        <v>0.9431818181818182</v>
      </c>
      <c r="BX364" s="18">
        <v>0.9646799116997793</v>
      </c>
      <c r="BY364" s="18">
        <v>0.9691119691119691</v>
      </c>
      <c r="BZ364" s="18">
        <v>0.9007874015748032</v>
      </c>
      <c r="CA364" s="18">
        <v>0.9874476987447699</v>
      </c>
      <c r="CB364" s="18">
        <v>0.9585798816568047</v>
      </c>
      <c r="CC364" s="18">
        <v>0.9867549668874173</v>
      </c>
      <c r="CD364" s="18">
        <v>0.972972972972973</v>
      </c>
      <c r="CE364" s="18"/>
      <c r="CF364" s="18">
        <v>0.9693251533742331</v>
      </c>
      <c r="CG364" s="18">
        <v>0.6666666666666666</v>
      </c>
      <c r="CH364" s="18">
        <v>0.9934640522875817</v>
      </c>
      <c r="CI364" s="18">
        <v>0.9966996699669967</v>
      </c>
      <c r="CJ364" s="18">
        <v>0.9900662251655629</v>
      </c>
      <c r="CK364" s="18">
        <v>1</v>
      </c>
      <c r="CL364" s="18">
        <v>1</v>
      </c>
      <c r="CM364" s="18">
        <v>0.9795918367346939</v>
      </c>
      <c r="CN364" s="18">
        <v>0.86</v>
      </c>
      <c r="CO364" s="18"/>
      <c r="CP364" s="18">
        <v>0.9576271186440678</v>
      </c>
      <c r="CQ364" s="18">
        <v>0.9333333333333333</v>
      </c>
      <c r="CR364" s="18">
        <v>1</v>
      </c>
      <c r="CS364" s="18">
        <v>0.9333333333333333</v>
      </c>
      <c r="CT364" s="18">
        <v>0.7346938775510204</v>
      </c>
      <c r="CU364" s="18">
        <v>1</v>
      </c>
    </row>
    <row r="365" spans="1:99">
      <c r="A365" s="16">
        <v>43535</v>
      </c>
      <c r="B365" s="18">
        <v>0.9068493150684932</v>
      </c>
      <c r="C365" s="18">
        <v>0.9246073298429319</v>
      </c>
      <c r="D365" s="18">
        <v>0.8512562814070351</v>
      </c>
      <c r="E365" s="18"/>
      <c r="F365" s="18">
        <v>0.9213759213759214</v>
      </c>
      <c r="G365" s="18">
        <v>0.8436532507739938</v>
      </c>
      <c r="H365" s="18">
        <v>0.8253012048192772</v>
      </c>
      <c r="I365" s="18"/>
      <c r="J365" s="18">
        <v>0.9310344827586207</v>
      </c>
      <c r="K365" s="18">
        <v>0.9652996845425867</v>
      </c>
      <c r="L365" s="18">
        <v>0.9588785046728971</v>
      </c>
      <c r="M365" s="18">
        <v>0.9389312977099237</v>
      </c>
      <c r="N365" s="18">
        <v>0.8376068376068376</v>
      </c>
      <c r="O365" s="18">
        <v>0.974169741697417</v>
      </c>
      <c r="P365" s="18">
        <v>0.9375</v>
      </c>
      <c r="Q365" s="18">
        <v>0.9403669724770642</v>
      </c>
      <c r="R365" s="18">
        <v>0.95</v>
      </c>
      <c r="S365" s="18">
        <v>0.9453551912568307</v>
      </c>
      <c r="T365" s="18">
        <v>0.9649595687331537</v>
      </c>
      <c r="U365" s="18"/>
      <c r="V365" s="18">
        <v>0.9723618090452262</v>
      </c>
      <c r="W365" s="18">
        <v>0.817910447761194</v>
      </c>
      <c r="X365" s="18">
        <v>0.5135135135135135</v>
      </c>
      <c r="Y365" s="18">
        <v>0.9375</v>
      </c>
      <c r="Z365" s="18">
        <v>0.6857142857142857</v>
      </c>
      <c r="AA365" s="18">
        <v>0.75</v>
      </c>
      <c r="AB365" s="18">
        <v>0.6530612244897959</v>
      </c>
      <c r="AC365" s="18">
        <v>0.7920792079207921</v>
      </c>
      <c r="AD365" s="18">
        <v>0.8444444444444444</v>
      </c>
      <c r="AE365" s="18"/>
      <c r="AF365" s="18">
        <v>0.8064516129032258</v>
      </c>
      <c r="AG365" s="18">
        <v>0.9571428571428572</v>
      </c>
      <c r="AH365" s="18">
        <v>0.8548387096774194</v>
      </c>
      <c r="AI365" s="18">
        <v>0.8794326241134752</v>
      </c>
      <c r="AJ365" s="18">
        <v>0.9491525423728814</v>
      </c>
      <c r="AK365" s="18">
        <v>0.8947368421052632</v>
      </c>
      <c r="AL365" s="18">
        <v>0.7980769230769231</v>
      </c>
      <c r="AM365" s="18">
        <v>0.8850574712643678</v>
      </c>
      <c r="AN365" s="18"/>
      <c r="AO365" s="18">
        <v>0.8367346938775511</v>
      </c>
      <c r="AP365" s="18"/>
      <c r="AQ365" s="18">
        <v>0.8</v>
      </c>
      <c r="AR365" s="18">
        <v>1</v>
      </c>
      <c r="AS365" s="18">
        <v>0.8333333333333334</v>
      </c>
      <c r="AT365" s="18">
        <v>1</v>
      </c>
      <c r="AU365" s="18">
        <v>1</v>
      </c>
      <c r="AV365" s="18">
        <v>1</v>
      </c>
      <c r="AW365" s="18">
        <v>1</v>
      </c>
      <c r="AX365" s="18">
        <v>1</v>
      </c>
      <c r="AY365" s="18">
        <v>0.9103641456582633</v>
      </c>
      <c r="AZ365" s="18">
        <v>0.7441860465116279</v>
      </c>
      <c r="BA365" s="18">
        <v>0.8653846153846154</v>
      </c>
      <c r="BB365" s="18">
        <v>0.8497652582159625</v>
      </c>
      <c r="BC365" s="18">
        <v>0.8082191780821918</v>
      </c>
      <c r="BD365" s="18">
        <v>0.875</v>
      </c>
      <c r="BE365" s="18">
        <v>0.9387755102040817</v>
      </c>
      <c r="BF365" s="18">
        <v>1</v>
      </c>
      <c r="BG365" s="18">
        <v>0.76</v>
      </c>
      <c r="BH365" s="18">
        <v>0.9583333333333334</v>
      </c>
      <c r="BI365" s="18">
        <v>1</v>
      </c>
      <c r="BJ365" s="18">
        <v>1</v>
      </c>
      <c r="BK365" s="18">
        <v>0.9588414634146342</v>
      </c>
      <c r="BL365" s="18">
        <v>0.9642857142857143</v>
      </c>
      <c r="BM365" s="18">
        <v>0.9313572542901716</v>
      </c>
      <c r="BN365" s="18">
        <v>0.9940828402366864</v>
      </c>
      <c r="BO365" s="18">
        <v>0.9606299212598425</v>
      </c>
      <c r="BP365" s="18">
        <v>0.9736842105263158</v>
      </c>
      <c r="BQ365" s="18">
        <v>1</v>
      </c>
      <c r="BR365" s="18">
        <v>0.9898989898989899</v>
      </c>
      <c r="BS365" s="18">
        <v>0.8967391304347826</v>
      </c>
      <c r="BT365" s="18">
        <v>0.9905660377358491</v>
      </c>
      <c r="BU365" s="18"/>
      <c r="BV365" s="18">
        <v>0.9838187702265372</v>
      </c>
      <c r="BW365" s="18">
        <v>0.9690721649484536</v>
      </c>
      <c r="BX365" s="18">
        <v>0.9553571428571429</v>
      </c>
      <c r="BY365" s="18">
        <v>0.9541984732824428</v>
      </c>
      <c r="BZ365" s="18">
        <v>0.9360000000000001</v>
      </c>
      <c r="CA365" s="18">
        <v>0.979253112033195</v>
      </c>
      <c r="CB365" s="18">
        <v>0.9767441860465116</v>
      </c>
      <c r="CC365" s="18">
        <v>0.9794520547945206</v>
      </c>
      <c r="CD365" s="18">
        <v>0.943609022556391</v>
      </c>
      <c r="CE365" s="18"/>
      <c r="CF365" s="18">
        <v>0.9938650306748467</v>
      </c>
      <c r="CG365" s="18">
        <v>0.8333333333333334</v>
      </c>
      <c r="CH365" s="18">
        <v>1</v>
      </c>
      <c r="CI365" s="18">
        <v>0.9966666666666667</v>
      </c>
      <c r="CJ365" s="18">
        <v>0.9933774834437086</v>
      </c>
      <c r="CK365" s="18">
        <v>0.6666666666666666</v>
      </c>
      <c r="CL365" s="18">
        <v>1</v>
      </c>
      <c r="CM365" s="18">
        <v>0.9894736842105263</v>
      </c>
      <c r="CN365" s="18">
        <v>0.9</v>
      </c>
      <c r="CO365" s="18"/>
      <c r="CP365" s="18">
        <v>0.9754098360655737</v>
      </c>
      <c r="CQ365" s="18">
        <v>1</v>
      </c>
      <c r="CR365" s="18">
        <v>1</v>
      </c>
      <c r="CS365" s="18">
        <v>1</v>
      </c>
      <c r="CT365" s="18">
        <v>0.7346938775510204</v>
      </c>
      <c r="CU365" s="18">
        <v>1</v>
      </c>
    </row>
    <row r="366" spans="1:99">
      <c r="A366" s="16">
        <v>43528</v>
      </c>
      <c r="B366" s="18">
        <v>0.9004608294930876</v>
      </c>
      <c r="C366" s="18">
        <v>0.9505050505050505</v>
      </c>
      <c r="D366" s="18">
        <v>0.8498527968596663</v>
      </c>
      <c r="E366" s="18"/>
      <c r="F366" s="18">
        <v>0.9296969696969697</v>
      </c>
      <c r="G366" s="18">
        <v>0.8108527131782945</v>
      </c>
      <c r="H366" s="18">
        <v>0.8303303303303303</v>
      </c>
      <c r="I366" s="18"/>
      <c r="J366" s="18">
        <v>0.9273422562141491</v>
      </c>
      <c r="K366" s="18">
        <v>0.9736842105263158</v>
      </c>
      <c r="L366" s="18">
        <v>0.9696969696969697</v>
      </c>
      <c r="M366" s="18">
        <v>0.8984375</v>
      </c>
      <c r="N366" s="18">
        <v>0.9074889867841409</v>
      </c>
      <c r="O366" s="18">
        <v>0.9418181818181818</v>
      </c>
      <c r="P366" s="18">
        <v>0.9044943820224719</v>
      </c>
      <c r="Q366" s="18">
        <v>0.9272300469483568</v>
      </c>
      <c r="R366" s="18">
        <v>0.8</v>
      </c>
      <c r="S366" s="18">
        <v>0.9435483870967742</v>
      </c>
      <c r="T366" s="18">
        <v>0.9536784741144414</v>
      </c>
      <c r="U366" s="18"/>
      <c r="V366" s="18">
        <v>0.9872773536895675</v>
      </c>
      <c r="W366" s="18">
        <v>0.8536585365853658</v>
      </c>
      <c r="X366" s="18">
        <v>0.5116279069767442</v>
      </c>
      <c r="Y366" s="18">
        <v>0.8840579710144928</v>
      </c>
      <c r="Z366" s="18">
        <v>0.75</v>
      </c>
      <c r="AA366" s="18">
        <v>0.6666666666666666</v>
      </c>
      <c r="AB366" s="18">
        <v>0.7333333333333333</v>
      </c>
      <c r="AC366" s="18">
        <v>0.8504672897196262</v>
      </c>
      <c r="AD366" s="18">
        <v>0.6511627906976745</v>
      </c>
      <c r="AE366" s="18"/>
      <c r="AF366" s="18">
        <v>0.847457627118644</v>
      </c>
      <c r="AG366" s="18">
        <v>0.9705882352941176</v>
      </c>
      <c r="AH366" s="18">
        <v>0.8615384615384616</v>
      </c>
      <c r="AI366" s="18">
        <v>0.8439716312056738</v>
      </c>
      <c r="AJ366" s="18">
        <v>0.9016393442622951</v>
      </c>
      <c r="AK366" s="18">
        <v>0.79</v>
      </c>
      <c r="AL366" s="18">
        <v>0.803921568627451</v>
      </c>
      <c r="AM366" s="18">
        <v>0.8928571428571429</v>
      </c>
      <c r="AN366" s="18"/>
      <c r="AO366" s="18">
        <v>0.9230769230769231</v>
      </c>
      <c r="AP366" s="18"/>
      <c r="AQ366" s="18">
        <v>0.8333333333333334</v>
      </c>
      <c r="AR366" s="18">
        <v>1</v>
      </c>
      <c r="AS366" s="18">
        <v>0.5</v>
      </c>
      <c r="AT366" s="18">
        <v>1</v>
      </c>
      <c r="AU366" s="18">
        <v>1</v>
      </c>
      <c r="AV366" s="18">
        <v>1</v>
      </c>
      <c r="AW366" s="18">
        <v>1</v>
      </c>
      <c r="AX366" s="18">
        <v>0.8333333333333334</v>
      </c>
      <c r="AY366" s="18">
        <v>0.9093406593406593</v>
      </c>
      <c r="AZ366" s="18">
        <v>0.6666666666666666</v>
      </c>
      <c r="BA366" s="18">
        <v>0.8867924528301887</v>
      </c>
      <c r="BB366" s="18">
        <v>0.8506787330316742</v>
      </c>
      <c r="BC366" s="18">
        <v>0.9420289855072463</v>
      </c>
      <c r="BD366" s="18">
        <v>0.9651162790697675</v>
      </c>
      <c r="BE366" s="18">
        <v>0.8217821782178217</v>
      </c>
      <c r="BF366" s="18">
        <v>0.9761904761904762</v>
      </c>
      <c r="BG366" s="18">
        <v>0.8533333333333334</v>
      </c>
      <c r="BH366" s="18">
        <v>0.9259259259259259</v>
      </c>
      <c r="BI366" s="18">
        <v>1</v>
      </c>
      <c r="BJ366" s="18">
        <v>1</v>
      </c>
      <c r="BK366" s="18">
        <v>0.9508196721311475</v>
      </c>
      <c r="BL366" s="18">
        <v>0.9760479041916168</v>
      </c>
      <c r="BM366" s="18">
        <v>0.9554140127388535</v>
      </c>
      <c r="BN366" s="18">
        <v>0.987012987012987</v>
      </c>
      <c r="BO366" s="18">
        <v>0.9626865671641791</v>
      </c>
      <c r="BP366" s="18">
        <v>1</v>
      </c>
      <c r="BQ366" s="18">
        <v>0.98125</v>
      </c>
      <c r="BR366" s="18">
        <v>1</v>
      </c>
      <c r="BS366" s="18">
        <v>0.9411764705882353</v>
      </c>
      <c r="BT366" s="18">
        <v>0.9397590361445783</v>
      </c>
      <c r="BU366" s="18"/>
      <c r="BV366" s="18">
        <v>0.9837133550488599</v>
      </c>
      <c r="BW366" s="18">
        <v>1</v>
      </c>
      <c r="BX366" s="18">
        <v>0.9490022172949002</v>
      </c>
      <c r="BY366" s="18">
        <v>0.9799196787148594</v>
      </c>
      <c r="BZ366" s="18">
        <v>0.9481361426256077</v>
      </c>
      <c r="CA366" s="18">
        <v>0.9696969696969697</v>
      </c>
      <c r="CB366" s="18">
        <v>0.9939393939393939</v>
      </c>
      <c r="CC366" s="18">
        <v>0.930921052631579</v>
      </c>
      <c r="CD366" s="18">
        <v>0.9182879377431906</v>
      </c>
      <c r="CE366" s="18"/>
      <c r="CF366" s="18">
        <v>0.9874213836477987</v>
      </c>
      <c r="CG366" s="18">
        <v>1</v>
      </c>
      <c r="CH366" s="18">
        <v>0.9897610921501706</v>
      </c>
      <c r="CI366" s="18">
        <v>0.9825783972125436</v>
      </c>
      <c r="CJ366" s="18">
        <v>0.9965986394557823</v>
      </c>
      <c r="CK366" s="18">
        <v>1</v>
      </c>
      <c r="CL366" s="18">
        <v>1</v>
      </c>
      <c r="CM366" s="18">
        <v>0.9696969696969697</v>
      </c>
      <c r="CN366" s="18">
        <v>0.8695652173913043</v>
      </c>
      <c r="CO366" s="18"/>
      <c r="CP366" s="18">
        <v>0.956140350877193</v>
      </c>
      <c r="CQ366" s="18">
        <v>1</v>
      </c>
      <c r="CR366" s="18">
        <v>1</v>
      </c>
      <c r="CS366" s="18">
        <v>1</v>
      </c>
      <c r="CT366" s="18">
        <v>0.6590909090909091</v>
      </c>
      <c r="CU366" s="18">
        <v>1</v>
      </c>
    </row>
    <row r="367" spans="1:99">
      <c r="A367" s="16">
        <v>43521</v>
      </c>
      <c r="B367" s="18">
        <v>0.8854748603351955</v>
      </c>
      <c r="C367" s="18">
        <v>0.9318181818181818</v>
      </c>
      <c r="D367" s="18">
        <v>0.8628404669260701</v>
      </c>
      <c r="E367" s="18"/>
      <c r="F367" s="18">
        <v>0.9018087855297158</v>
      </c>
      <c r="G367" s="18">
        <v>0.8736349453978159</v>
      </c>
      <c r="H367" s="18">
        <v>0.8829787234042553</v>
      </c>
      <c r="I367" s="18"/>
      <c r="J367" s="18">
        <v>0.9256505576208178</v>
      </c>
      <c r="K367" s="18">
        <v>0.9663865546218487</v>
      </c>
      <c r="L367" s="18">
        <v>0.9622641509433962</v>
      </c>
      <c r="M367" s="18">
        <v>0.9696969696969697</v>
      </c>
      <c r="N367" s="18">
        <v>0.8008658008658008</v>
      </c>
      <c r="O367" s="18">
        <v>0.9106529209621993</v>
      </c>
      <c r="P367" s="18">
        <v>0.8049792531120332</v>
      </c>
      <c r="Q367" s="18">
        <v>0.9143576826196473</v>
      </c>
      <c r="R367" s="18">
        <v>0.8947368421052632</v>
      </c>
      <c r="S367" s="18">
        <v>0.9551451187335093</v>
      </c>
      <c r="T367" s="18">
        <v>0.9837837837837838</v>
      </c>
      <c r="U367" s="18"/>
      <c r="V367" s="18">
        <v>0.9773299748110831</v>
      </c>
      <c r="W367" s="18">
        <v>0.8507936507936508</v>
      </c>
      <c r="X367" s="18">
        <v>0.5365853658536586</v>
      </c>
      <c r="Y367" s="18">
        <v>0.9</v>
      </c>
      <c r="Z367" s="18">
        <v>0.8285714285714286</v>
      </c>
      <c r="AA367" s="18">
        <v>0.6923076923076923</v>
      </c>
      <c r="AB367" s="18">
        <v>0.9166666666666666</v>
      </c>
      <c r="AC367" s="18">
        <v>0.7924528301886793</v>
      </c>
      <c r="AD367" s="18">
        <v>0.868421052631579</v>
      </c>
      <c r="AE367" s="18"/>
      <c r="AF367" s="18">
        <v>0.9482758620689655</v>
      </c>
      <c r="AG367" s="18">
        <v>0.9696969696969697</v>
      </c>
      <c r="AH367" s="18">
        <v>0.8571428571428571</v>
      </c>
      <c r="AI367" s="18">
        <v>0.8623188405797102</v>
      </c>
      <c r="AJ367" s="18">
        <v>0.8870967741935484</v>
      </c>
      <c r="AK367" s="18">
        <v>0.8367346938775511</v>
      </c>
      <c r="AL367" s="18">
        <v>0.8</v>
      </c>
      <c r="AM367" s="18">
        <v>0.7701149425287356</v>
      </c>
      <c r="AN367" s="18"/>
      <c r="AO367" s="18">
        <v>0.9574468085106383</v>
      </c>
      <c r="AP367" s="18"/>
      <c r="AQ367" s="18">
        <v>1</v>
      </c>
      <c r="AR367" s="18">
        <v>1</v>
      </c>
      <c r="AS367" s="18">
        <v>1</v>
      </c>
      <c r="AT367" s="18">
        <v>0.75</v>
      </c>
      <c r="AU367" s="18">
        <v>1</v>
      </c>
      <c r="AV367" s="18">
        <v>1</v>
      </c>
      <c r="AW367" s="18">
        <v>1</v>
      </c>
      <c r="AX367" s="18">
        <v>0.8</v>
      </c>
      <c r="AY367" s="18">
        <v>0.9112903225806451</v>
      </c>
      <c r="AZ367" s="18">
        <v>0.7647058823529411</v>
      </c>
      <c r="BA367" s="18">
        <v>0.6363636363636364</v>
      </c>
      <c r="BB367" s="18">
        <v>0.8546255506607929</v>
      </c>
      <c r="BC367" s="18">
        <v>0.8493150684931506</v>
      </c>
      <c r="BD367" s="18">
        <v>0.8658536585365854</v>
      </c>
      <c r="BE367" s="18">
        <v>0.8387096774193549</v>
      </c>
      <c r="BF367" s="18">
        <v>1</v>
      </c>
      <c r="BG367" s="18">
        <v>0.676056338028169</v>
      </c>
      <c r="BH367" s="18">
        <v>0.92</v>
      </c>
      <c r="BI367" s="18">
        <v>1</v>
      </c>
      <c r="BJ367" s="18">
        <v>0.8</v>
      </c>
      <c r="BK367" s="18">
        <v>0.8890649762282092</v>
      </c>
      <c r="BL367" s="18">
        <v>0.9496183206106871</v>
      </c>
      <c r="BM367" s="18">
        <v>0.9389438943894389</v>
      </c>
      <c r="BN367" s="18">
        <v>0.9875776397515528</v>
      </c>
      <c r="BO367" s="18">
        <v>0.9923664122137404</v>
      </c>
      <c r="BP367" s="18">
        <v>0.9393939393939394</v>
      </c>
      <c r="BQ367" s="18">
        <v>0.9941520467836257</v>
      </c>
      <c r="BR367" s="18">
        <v>0.9890109890109891</v>
      </c>
      <c r="BS367" s="18">
        <v>0.8986175115207373</v>
      </c>
      <c r="BT367" s="18">
        <v>0.9459459459459459</v>
      </c>
      <c r="BU367" s="18"/>
      <c r="BV367" s="18">
        <v>0.9742647058823529</v>
      </c>
      <c r="BW367" s="18">
        <v>0.9782608695652174</v>
      </c>
      <c r="BX367" s="18">
        <v>0.9407744874715261</v>
      </c>
      <c r="BY367" s="18">
        <v>0.9336099585062241</v>
      </c>
      <c r="BZ367" s="18">
        <v>0.9408</v>
      </c>
      <c r="CA367" s="18">
        <v>0.9705882352941176</v>
      </c>
      <c r="CB367" s="18">
        <v>0.9872611464968153</v>
      </c>
      <c r="CC367" s="18">
        <v>0.9722222222222222</v>
      </c>
      <c r="CD367" s="18">
        <v>0.9696969696969697</v>
      </c>
      <c r="CE367" s="18"/>
      <c r="CF367" s="18">
        <v>0.9937106918238994</v>
      </c>
      <c r="CG367" s="18">
        <v>0.8333333333333334</v>
      </c>
      <c r="CH367" s="18">
        <v>0.9931740614334471</v>
      </c>
      <c r="CI367" s="18">
        <v>0.9963636363636363</v>
      </c>
      <c r="CJ367" s="18">
        <v>0.9888888888888889</v>
      </c>
      <c r="CK367" s="18">
        <v>0.75</v>
      </c>
      <c r="CL367" s="18">
        <v>1</v>
      </c>
      <c r="CM367" s="18">
        <v>0.979381443298969</v>
      </c>
      <c r="CN367" s="18">
        <v>0.96</v>
      </c>
      <c r="CO367" s="18"/>
      <c r="CP367" s="18">
        <v>0.9576271186440678</v>
      </c>
      <c r="CQ367" s="18">
        <v>0.9230769230769231</v>
      </c>
      <c r="CR367" s="18">
        <v>1</v>
      </c>
      <c r="CS367" s="18">
        <v>1</v>
      </c>
      <c r="CT367" s="18">
        <v>0.8409090909090909</v>
      </c>
      <c r="CU367" s="18">
        <v>1</v>
      </c>
    </row>
    <row r="368" spans="1:99">
      <c r="A368" s="16">
        <v>43514</v>
      </c>
      <c r="B368" s="18">
        <v>0.9157303370786517</v>
      </c>
      <c r="C368" s="18">
        <v>0.9462474645030426</v>
      </c>
      <c r="D368" s="18">
        <v>0.8985781990521327</v>
      </c>
      <c r="E368" s="18"/>
      <c r="F368" s="18">
        <v>0.9324675324675324</v>
      </c>
      <c r="G368" s="18">
        <v>0.8819776714513556</v>
      </c>
      <c r="H368" s="18">
        <v>0.8852201257861635</v>
      </c>
      <c r="I368" s="18"/>
      <c r="J368" s="18">
        <v>0.8795620437956204</v>
      </c>
      <c r="K368" s="18">
        <v>0.9911242603550295</v>
      </c>
      <c r="L368" s="18">
        <v>0.9659090909090909</v>
      </c>
      <c r="M368" s="18">
        <v>0.9925925925925926</v>
      </c>
      <c r="N368" s="18">
        <v>0.7605042016806722</v>
      </c>
      <c r="O368" s="18">
        <v>0.9571428571428572</v>
      </c>
      <c r="P368" s="18">
        <v>0.7635658914728682</v>
      </c>
      <c r="Q368" s="18">
        <v>0.9439024390243902</v>
      </c>
      <c r="R368" s="18">
        <v>0.9444444444444444</v>
      </c>
      <c r="S368" s="18">
        <v>0.9643835616438357</v>
      </c>
      <c r="T368" s="18">
        <v>0.946927374301676</v>
      </c>
      <c r="U368" s="18"/>
      <c r="V368" s="18">
        <v>0.9606879606879607</v>
      </c>
      <c r="W368" s="18">
        <v>0.8616352201257862</v>
      </c>
      <c r="X368" s="18">
        <v>0.6341463414634146</v>
      </c>
      <c r="Y368" s="18">
        <v>0.9295774647887324</v>
      </c>
      <c r="Z368" s="18">
        <v>0.726027397260274</v>
      </c>
      <c r="AA368" s="18">
        <v>0.6666666666666666</v>
      </c>
      <c r="AB368" s="18">
        <v>0.875</v>
      </c>
      <c r="AC368" s="18">
        <v>0.7787610619469026</v>
      </c>
      <c r="AD368" s="18">
        <v>0.8367346938775511</v>
      </c>
      <c r="AE368" s="18"/>
      <c r="AF368" s="18">
        <v>0.8620689655172413</v>
      </c>
      <c r="AG368" s="18">
        <v>0.9545454545454546</v>
      </c>
      <c r="AH368" s="18">
        <v>0.873015873015873</v>
      </c>
      <c r="AI368" s="18">
        <v>0.8591549295774648</v>
      </c>
      <c r="AJ368" s="18">
        <v>0.9310344827586207</v>
      </c>
      <c r="AK368" s="18">
        <v>0.7821782178217822</v>
      </c>
      <c r="AL368" s="18">
        <v>0.8224299065420561</v>
      </c>
      <c r="AM368" s="18">
        <v>0.8210526315789474</v>
      </c>
      <c r="AN368" s="18"/>
      <c r="AO368" s="18">
        <v>0.9245283018867925</v>
      </c>
      <c r="AP368" s="18"/>
      <c r="AQ368" s="18">
        <v>1</v>
      </c>
      <c r="AR368" s="18">
        <v>0.5</v>
      </c>
      <c r="AS368" s="18">
        <v>1</v>
      </c>
      <c r="AT368" s="18">
        <v>1</v>
      </c>
      <c r="AU368" s="18">
        <v>1</v>
      </c>
      <c r="AV368" s="18">
        <v>1</v>
      </c>
      <c r="AW368" s="18">
        <v>0.75</v>
      </c>
      <c r="AX368" s="18">
        <v>1</v>
      </c>
      <c r="AY368" s="18">
        <v>0.8825065274151436</v>
      </c>
      <c r="AZ368" s="18">
        <v>0.7346938775510204</v>
      </c>
      <c r="BA368" s="18">
        <v>0.72</v>
      </c>
      <c r="BB368" s="18">
        <v>0.8294930875576036</v>
      </c>
      <c r="BC368" s="18">
        <v>0.8513513513513513</v>
      </c>
      <c r="BD368" s="18">
        <v>0.9156626506024096</v>
      </c>
      <c r="BE368" s="18">
        <v>0.9504950495049505</v>
      </c>
      <c r="BF368" s="18">
        <v>0.9019607843137255</v>
      </c>
      <c r="BG368" s="18">
        <v>0.855072463768116</v>
      </c>
      <c r="BH368" s="18">
        <v>0.9615384615384616</v>
      </c>
      <c r="BI368" s="18">
        <v>1</v>
      </c>
      <c r="BJ368" s="18">
        <v>1</v>
      </c>
      <c r="BK368" s="18">
        <v>0.8894009216589862</v>
      </c>
      <c r="BL368" s="18">
        <v>0.9362962962962963</v>
      </c>
      <c r="BM368" s="18">
        <v>0.9246794871794872</v>
      </c>
      <c r="BN368" s="18">
        <v>0.9933774834437086</v>
      </c>
      <c r="BO368" s="18">
        <v>1</v>
      </c>
      <c r="BP368" s="18">
        <v>1</v>
      </c>
      <c r="BQ368" s="18">
        <v>0.9815950920245399</v>
      </c>
      <c r="BR368" s="18">
        <v>0.9473684210526315</v>
      </c>
      <c r="BS368" s="18">
        <v>0.8817733990147784</v>
      </c>
      <c r="BT368" s="18">
        <v>0.9146341463414634</v>
      </c>
      <c r="BU368" s="18"/>
      <c r="BV368" s="18">
        <v>0.972972972972973</v>
      </c>
      <c r="BW368" s="18">
        <v>0.9767441860465116</v>
      </c>
      <c r="BX368" s="18">
        <v>0.9282511210762332</v>
      </c>
      <c r="BY368" s="18">
        <v>0.9236947791164659</v>
      </c>
      <c r="BZ368" s="18">
        <v>0.9280125195618153</v>
      </c>
      <c r="CA368" s="18">
        <v>0.9917695473251029</v>
      </c>
      <c r="CB368" s="18">
        <v>0.9696969696969697</v>
      </c>
      <c r="CC368" s="18">
        <v>0.975609756097561</v>
      </c>
      <c r="CD368" s="18">
        <v>0.9718875502008032</v>
      </c>
      <c r="CE368" s="18">
        <v>1</v>
      </c>
      <c r="CF368" s="18">
        <v>0.9870967741935484</v>
      </c>
      <c r="CG368" s="18">
        <v>1</v>
      </c>
      <c r="CH368" s="18">
        <v>0.9863013698630136</v>
      </c>
      <c r="CI368" s="18">
        <v>0.9963369963369964</v>
      </c>
      <c r="CJ368" s="18">
        <v>0.9963369963369964</v>
      </c>
      <c r="CK368" s="18">
        <v>1</v>
      </c>
      <c r="CL368" s="18">
        <v>1</v>
      </c>
      <c r="CM368" s="18">
        <v>0.9795918367346939</v>
      </c>
      <c r="CN368" s="18">
        <v>0.8723404255319149</v>
      </c>
      <c r="CO368" s="18"/>
      <c r="CP368" s="18">
        <v>0.9661016949152542</v>
      </c>
      <c r="CQ368" s="18">
        <v>1</v>
      </c>
      <c r="CR368" s="18">
        <v>1</v>
      </c>
      <c r="CS368" s="18">
        <v>0.9230769230769231</v>
      </c>
      <c r="CT368" s="18">
        <v>0.7916666666666666</v>
      </c>
      <c r="CU368" s="18">
        <v>1</v>
      </c>
    </row>
    <row r="369" spans="1:99">
      <c r="A369" s="16">
        <v>43507</v>
      </c>
      <c r="B369" s="18">
        <v>0.8909599254426841</v>
      </c>
      <c r="C369" s="18">
        <v>0.9177800616649537</v>
      </c>
      <c r="D369" s="18">
        <v>0.8801169590643275</v>
      </c>
      <c r="E369" s="18"/>
      <c r="F369" s="18">
        <v>0.9399744572158365</v>
      </c>
      <c r="G369" s="18">
        <v>0.8636363636363636</v>
      </c>
      <c r="H369" s="18">
        <v>0.8736349453978159</v>
      </c>
      <c r="I369" s="18"/>
      <c r="J369" s="18">
        <v>0.8838951310861424</v>
      </c>
      <c r="K369" s="18">
        <v>0.9798270893371758</v>
      </c>
      <c r="L369" s="18">
        <v>0.9479553903345725</v>
      </c>
      <c r="M369" s="18">
        <v>0.9618320610687023</v>
      </c>
      <c r="N369" s="18">
        <v>0.8223140495867769</v>
      </c>
      <c r="O369" s="18">
        <v>0.935251798561151</v>
      </c>
      <c r="P369" s="18">
        <v>0.796078431372549</v>
      </c>
      <c r="Q369" s="18">
        <v>0.9385749385749386</v>
      </c>
      <c r="R369" s="18">
        <v>0.7647058823529411</v>
      </c>
      <c r="S369" s="18">
        <v>0.9587912087912088</v>
      </c>
      <c r="T369" s="18">
        <v>0.9586776859504132</v>
      </c>
      <c r="U369" s="18"/>
      <c r="V369" s="18">
        <v>0.970074812967581</v>
      </c>
      <c r="W369" s="18">
        <v>0.8470588235294118</v>
      </c>
      <c r="X369" s="18">
        <v>0.6666666666666666</v>
      </c>
      <c r="Y369" s="18">
        <v>0.9111111111111111</v>
      </c>
      <c r="Z369" s="18">
        <v>0.7222222222222222</v>
      </c>
      <c r="AA369" s="18">
        <v>0.7014925373134329</v>
      </c>
      <c r="AB369" s="18">
        <v>0.6585365853658537</v>
      </c>
      <c r="AC369" s="18">
        <v>0.8130841121495327</v>
      </c>
      <c r="AD369" s="18">
        <v>0.7272727272727273</v>
      </c>
      <c r="AE369" s="18"/>
      <c r="AF369" s="18">
        <v>0.8</v>
      </c>
      <c r="AG369" s="18">
        <v>0.9365079365079365</v>
      </c>
      <c r="AH369" s="18">
        <v>0.9393939393939394</v>
      </c>
      <c r="AI369" s="18">
        <v>0.8601398601398601</v>
      </c>
      <c r="AJ369" s="18">
        <v>0.9047619047619048</v>
      </c>
      <c r="AK369" s="18">
        <v>0.7708333333333334</v>
      </c>
      <c r="AL369" s="18">
        <v>0.7777777777777778</v>
      </c>
      <c r="AM369" s="18">
        <v>0.8709677419354839</v>
      </c>
      <c r="AN369" s="18"/>
      <c r="AO369" s="18">
        <v>0.9230769230769231</v>
      </c>
      <c r="AP369" s="18"/>
      <c r="AQ369" s="18">
        <v>1</v>
      </c>
      <c r="AR369" s="18">
        <v>1</v>
      </c>
      <c r="AS369" s="18">
        <v>1</v>
      </c>
      <c r="AT369" s="18">
        <v>0.6666666666666666</v>
      </c>
      <c r="AU369" s="18">
        <v>1</v>
      </c>
      <c r="AV369" s="18">
        <v>0.8333333333333334</v>
      </c>
      <c r="AW369" s="18">
        <v>0.3333333333333333</v>
      </c>
      <c r="AX369" s="18">
        <v>0.8333333333333334</v>
      </c>
      <c r="AY369" s="18">
        <v>0.8911917098445595</v>
      </c>
      <c r="AZ369" s="18">
        <v>0.8723404255319149</v>
      </c>
      <c r="BA369" s="18">
        <v>0.625</v>
      </c>
      <c r="BB369" s="18">
        <v>0.8706467661691543</v>
      </c>
      <c r="BC369" s="18">
        <v>0.8695652173913043</v>
      </c>
      <c r="BD369" s="18">
        <v>0.9166666666666666</v>
      </c>
      <c r="BE369" s="18">
        <v>0.8913043478260869</v>
      </c>
      <c r="BF369" s="18">
        <v>0.9399999999999999</v>
      </c>
      <c r="BG369" s="18">
        <v>0.8904109589041096</v>
      </c>
      <c r="BH369" s="18">
        <v>1</v>
      </c>
      <c r="BI369" s="18">
        <v>1</v>
      </c>
      <c r="BJ369" s="18">
        <v>1</v>
      </c>
      <c r="BK369" s="18">
        <v>0.9158878504672897</v>
      </c>
      <c r="BL369" s="18">
        <v>0.9441087613293051</v>
      </c>
      <c r="BM369" s="18">
        <v>0.9271523178807947</v>
      </c>
      <c r="BN369" s="18">
        <v>0.9874213836477987</v>
      </c>
      <c r="BO369" s="18">
        <v>0.9629629629629629</v>
      </c>
      <c r="BP369" s="18">
        <v>1</v>
      </c>
      <c r="BQ369" s="18">
        <v>0.9578313253012049</v>
      </c>
      <c r="BR369" s="18">
        <v>0.9896907216494846</v>
      </c>
      <c r="BS369" s="18">
        <v>0.8317307692307693</v>
      </c>
      <c r="BT369" s="18">
        <v>0.9577464788732394</v>
      </c>
      <c r="BU369" s="18"/>
      <c r="BV369" s="18">
        <v>0.9714285714285714</v>
      </c>
      <c r="BW369" s="18">
        <v>1</v>
      </c>
      <c r="BX369" s="18">
        <v>0.9411764705882353</v>
      </c>
      <c r="BY369" s="18">
        <v>0.912</v>
      </c>
      <c r="BZ369" s="18">
        <v>0.9578947368421052</v>
      </c>
      <c r="CA369" s="18">
        <v>0.972972972972973</v>
      </c>
      <c r="CB369" s="18">
        <v>0.9878787878787879</v>
      </c>
      <c r="CC369" s="18">
        <v>0.9702970297029703</v>
      </c>
      <c r="CD369" s="18">
        <v>0.9518072289156626</v>
      </c>
      <c r="CE369" s="18"/>
      <c r="CF369" s="18">
        <v>0.9815950920245399</v>
      </c>
      <c r="CG369" s="18">
        <v>0.2</v>
      </c>
      <c r="CH369" s="18">
        <v>0.9966555183946488</v>
      </c>
      <c r="CI369" s="18">
        <v>0.9866666666666667</v>
      </c>
      <c r="CJ369" s="18">
        <v>0.9895104895104895</v>
      </c>
      <c r="CK369" s="18">
        <v>1</v>
      </c>
      <c r="CL369" s="18">
        <v>0.9873417721518988</v>
      </c>
      <c r="CM369" s="18">
        <v>0.96875</v>
      </c>
      <c r="CN369" s="18">
        <v>0.8823529411764706</v>
      </c>
      <c r="CO369" s="18"/>
      <c r="CP369" s="18">
        <v>0.9310344827586207</v>
      </c>
      <c r="CQ369" s="18">
        <v>1</v>
      </c>
      <c r="CR369" s="18">
        <v>1</v>
      </c>
      <c r="CS369" s="18">
        <v>1</v>
      </c>
      <c r="CT369" s="18">
        <v>0.6530612244897959</v>
      </c>
      <c r="CU369" s="18">
        <v>0.9285714285714286</v>
      </c>
    </row>
    <row r="370" spans="1:99">
      <c r="A370" s="16">
        <v>43500</v>
      </c>
      <c r="B370" s="18">
        <v>0.8748639825897715</v>
      </c>
      <c r="C370" s="18">
        <v>0.9464508094645081</v>
      </c>
      <c r="D370" s="18">
        <v>0.8903002309468823</v>
      </c>
      <c r="E370" s="18"/>
      <c r="F370" s="18">
        <v>0.8893499308437067</v>
      </c>
      <c r="G370" s="18">
        <v>0.9015444015444015</v>
      </c>
      <c r="H370" s="18">
        <v>0.8996138996138996</v>
      </c>
      <c r="I370" s="18"/>
      <c r="J370" s="18">
        <v>0.9207708779443254</v>
      </c>
      <c r="K370" s="18">
        <v>0.9813664596273292</v>
      </c>
      <c r="L370" s="18">
        <v>0.9564270152505446</v>
      </c>
      <c r="M370" s="18">
        <v>0.9767441860465116</v>
      </c>
      <c r="N370" s="18">
        <v>0.863013698630137</v>
      </c>
      <c r="O370" s="18">
        <v>0.9416666666666667</v>
      </c>
      <c r="P370" s="18">
        <v>0.7751004016064257</v>
      </c>
      <c r="Q370" s="18">
        <v>0.926509186351706</v>
      </c>
      <c r="R370" s="18">
        <v>0.7692307692307693</v>
      </c>
      <c r="S370" s="18">
        <v>0.9442724458204335</v>
      </c>
      <c r="T370" s="18">
        <v>0.9683544303797469</v>
      </c>
      <c r="U370" s="18"/>
      <c r="V370" s="18">
        <v>0.9800569800569801</v>
      </c>
      <c r="W370" s="18">
        <v>0.9075907590759076</v>
      </c>
      <c r="X370" s="18">
        <v>0.65625</v>
      </c>
      <c r="Y370" s="18">
        <v>0.8828828828828829</v>
      </c>
      <c r="Z370" s="18">
        <v>0.7735849056603774</v>
      </c>
      <c r="AA370" s="18">
        <v>0.7777777777777778</v>
      </c>
      <c r="AB370" s="18">
        <v>0.7586206896551724</v>
      </c>
      <c r="AC370" s="18">
        <v>0.7727272727272727</v>
      </c>
      <c r="AD370" s="18">
        <v>0.8823529411764706</v>
      </c>
      <c r="AE370" s="18"/>
      <c r="AF370" s="18">
        <v>0.8717948717948718</v>
      </c>
      <c r="AG370" s="18">
        <v>1</v>
      </c>
      <c r="AH370" s="18">
        <v>0.8108108108108109</v>
      </c>
      <c r="AI370" s="18">
        <v>0.9252336448598131</v>
      </c>
      <c r="AJ370" s="18">
        <v>0.8461538461538461</v>
      </c>
      <c r="AK370" s="18">
        <v>0.7580645161290323</v>
      </c>
      <c r="AL370" s="18">
        <v>0.8</v>
      </c>
      <c r="AM370" s="18">
        <v>0.8108108108108109</v>
      </c>
      <c r="AN370" s="18"/>
      <c r="AO370" s="18">
        <v>0.9523809523809523</v>
      </c>
      <c r="AP370" s="18"/>
      <c r="AQ370" s="18">
        <v>0.5</v>
      </c>
      <c r="AR370" s="18">
        <v>1</v>
      </c>
      <c r="AS370" s="18">
        <v>1</v>
      </c>
      <c r="AT370" s="18">
        <v>1</v>
      </c>
      <c r="AU370" s="18">
        <v>1</v>
      </c>
      <c r="AV370" s="18">
        <v>0.8333333333333334</v>
      </c>
      <c r="AW370" s="18">
        <v>1</v>
      </c>
      <c r="AX370" s="18">
        <v>1</v>
      </c>
      <c r="AY370" s="18">
        <v>0.8945783132530121</v>
      </c>
      <c r="AZ370" s="18">
        <v>0.7567567567567568</v>
      </c>
      <c r="BA370" s="18">
        <v>0.8048780487804879</v>
      </c>
      <c r="BB370" s="18">
        <v>0.8492462311557789</v>
      </c>
      <c r="BC370" s="18">
        <v>0.8833333333333333</v>
      </c>
      <c r="BD370" s="18">
        <v>0.7796610169491526</v>
      </c>
      <c r="BE370" s="18">
        <v>0.8383838383838383</v>
      </c>
      <c r="BF370" s="18">
        <v>0.9333333333333333</v>
      </c>
      <c r="BG370" s="18">
        <v>0.9166666666666666</v>
      </c>
      <c r="BH370" s="18">
        <v>0.8636363636363636</v>
      </c>
      <c r="BI370" s="18">
        <v>1</v>
      </c>
      <c r="BJ370" s="18">
        <v>1</v>
      </c>
      <c r="BK370" s="18">
        <v>0.9255499153976311</v>
      </c>
      <c r="BL370" s="18">
        <v>0.9382303839732888</v>
      </c>
      <c r="BM370" s="18">
        <v>0.9153153153153153</v>
      </c>
      <c r="BN370" s="18">
        <v>1</v>
      </c>
      <c r="BO370" s="18">
        <v>1</v>
      </c>
      <c r="BP370" s="18">
        <v>1</v>
      </c>
      <c r="BQ370" s="18">
        <v>0.9858156028368794</v>
      </c>
      <c r="BR370" s="18">
        <v>0.9871794871794872</v>
      </c>
      <c r="BS370" s="18">
        <v>0.8021978021978022</v>
      </c>
      <c r="BT370" s="18">
        <v>0.9411764705882353</v>
      </c>
      <c r="BU370" s="18"/>
      <c r="BV370" s="18">
        <v>0.9801587301587301</v>
      </c>
      <c r="BW370" s="18">
        <v>0.9846153846153847</v>
      </c>
      <c r="BX370" s="18">
        <v>0.8778054862842892</v>
      </c>
      <c r="BY370" s="18">
        <v>0.8733031674208145</v>
      </c>
      <c r="BZ370" s="18">
        <v>0.9353049907578558</v>
      </c>
      <c r="CA370" s="18">
        <v>0.9907407407407407</v>
      </c>
      <c r="CB370" s="18">
        <v>0.9615384615384616</v>
      </c>
      <c r="CC370" s="18">
        <v>0.9778597785977859</v>
      </c>
      <c r="CD370" s="18">
        <v>0.8963963963963963</v>
      </c>
      <c r="CE370" s="18"/>
      <c r="CF370" s="18">
        <v>0.9932885906040269</v>
      </c>
      <c r="CG370" s="18">
        <v>1</v>
      </c>
      <c r="CH370" s="18">
        <v>0.9963369963369964</v>
      </c>
      <c r="CI370" s="18">
        <v>0.9888475836431226</v>
      </c>
      <c r="CJ370" s="18">
        <v>0.9961832061068703</v>
      </c>
      <c r="CK370" s="18">
        <v>1</v>
      </c>
      <c r="CL370" s="18">
        <v>0.9935483870967742</v>
      </c>
      <c r="CM370" s="18">
        <v>0.9896907216494846</v>
      </c>
      <c r="CN370" s="18">
        <v>0.9534883720930233</v>
      </c>
      <c r="CO370" s="18"/>
      <c r="CP370" s="18">
        <v>0.9818181818181818</v>
      </c>
      <c r="CQ370" s="18">
        <v>1</v>
      </c>
      <c r="CR370" s="18">
        <v>1</v>
      </c>
      <c r="CS370" s="18">
        <v>0.9166666666666666</v>
      </c>
      <c r="CT370" s="18">
        <v>0.7105263157894737</v>
      </c>
      <c r="CU370" s="18">
        <v>1</v>
      </c>
    </row>
    <row r="371" spans="1:99">
      <c r="A371" s="16">
        <v>43493</v>
      </c>
      <c r="B371" s="18">
        <v>0.876269621421976</v>
      </c>
      <c r="C371" s="18">
        <v>0.8763326226012793</v>
      </c>
      <c r="D371" s="18">
        <v>0.8081510934393639</v>
      </c>
      <c r="E371" s="18"/>
      <c r="F371" s="18">
        <v>0.8618581907090465</v>
      </c>
      <c r="G371" s="18">
        <v>0.9204892966360856</v>
      </c>
      <c r="H371" s="18">
        <v>0.8984263233190272</v>
      </c>
      <c r="I371" s="18"/>
      <c r="J371" s="18">
        <v>0.8588235294117647</v>
      </c>
      <c r="K371" s="18">
        <v>0.9907407407407407</v>
      </c>
      <c r="L371" s="18">
        <v>0.9435146443514645</v>
      </c>
      <c r="M371" s="18">
        <v>0.9292035398230089</v>
      </c>
      <c r="N371" s="18">
        <v>0.8865546218487395</v>
      </c>
      <c r="O371" s="18">
        <v>0.9177631578947368</v>
      </c>
      <c r="P371" s="18">
        <v>0.8317757009345794</v>
      </c>
      <c r="Q371" s="18">
        <v>0.9015544041450777</v>
      </c>
      <c r="R371" s="18"/>
      <c r="S371" s="18">
        <v>0.9644970414201184</v>
      </c>
      <c r="T371" s="18">
        <v>0.9630681818181818</v>
      </c>
      <c r="U371" s="18"/>
      <c r="V371" s="18">
        <v>0.9655172413793104</v>
      </c>
      <c r="W371" s="18">
        <v>0.8580060422960725</v>
      </c>
      <c r="X371" s="18">
        <v>0.7959183673469388</v>
      </c>
      <c r="Y371" s="18">
        <v>0.8372093023255814</v>
      </c>
      <c r="Z371" s="18">
        <v>0.8148148148148148</v>
      </c>
      <c r="AA371" s="18">
        <v>0.890625</v>
      </c>
      <c r="AB371" s="18">
        <v>1</v>
      </c>
      <c r="AC371" s="18">
        <v>0.8865979381443299</v>
      </c>
      <c r="AD371" s="18">
        <v>0.9259259259259259</v>
      </c>
      <c r="AE371" s="18"/>
      <c r="AF371" s="18">
        <v>0.8604651162790697</v>
      </c>
      <c r="AG371" s="18">
        <v>0.9210526315789473</v>
      </c>
      <c r="AH371" s="18">
        <v>0.7755102040816326</v>
      </c>
      <c r="AI371" s="18">
        <v>0.8095238095238095</v>
      </c>
      <c r="AJ371" s="18">
        <v>0.873015873015873</v>
      </c>
      <c r="AK371" s="18">
        <v>0.9175257731958762</v>
      </c>
      <c r="AL371" s="18">
        <v>0.921875</v>
      </c>
      <c r="AM371" s="18">
        <v>0.6888888888888889</v>
      </c>
      <c r="AN371" s="18"/>
      <c r="AO371" s="18">
        <v>0.8490566037735849</v>
      </c>
      <c r="AP371" s="18"/>
      <c r="AQ371" s="18">
        <v>0.8333333333333334</v>
      </c>
      <c r="AR371" s="18">
        <v>1</v>
      </c>
      <c r="AS371" s="18">
        <v>0.8</v>
      </c>
      <c r="AT371" s="18">
        <v>1</v>
      </c>
      <c r="AU371" s="18">
        <v>1</v>
      </c>
      <c r="AV371" s="18">
        <v>0.75</v>
      </c>
      <c r="AW371" s="18">
        <v>1</v>
      </c>
      <c r="AX371" s="18">
        <v>1</v>
      </c>
      <c r="AY371" s="18">
        <v>0.9408284023668639</v>
      </c>
      <c r="AZ371" s="18">
        <v>0.8846153846153846</v>
      </c>
      <c r="BA371" s="18">
        <v>0.7555555555555555</v>
      </c>
      <c r="BB371" s="18">
        <v>0.9054726368159204</v>
      </c>
      <c r="BC371" s="18">
        <v>0.6716417910447762</v>
      </c>
      <c r="BD371" s="18">
        <v>0.8271604938271605</v>
      </c>
      <c r="BE371" s="18">
        <v>0.9375</v>
      </c>
      <c r="BF371" s="18">
        <v>0.9682539682539683</v>
      </c>
      <c r="BG371" s="18">
        <v>0.7066666666666667</v>
      </c>
      <c r="BH371" s="18">
        <v>0.8076923076923077</v>
      </c>
      <c r="BI371" s="18">
        <v>1</v>
      </c>
      <c r="BJ371" s="18">
        <v>1</v>
      </c>
      <c r="BK371" s="18">
        <v>0.9563182527301092</v>
      </c>
      <c r="BL371" s="18">
        <v>0.9428571428571428</v>
      </c>
      <c r="BM371" s="18">
        <v>0.9746835443037974</v>
      </c>
      <c r="BN371" s="18">
        <v>0.9871794871794872</v>
      </c>
      <c r="BO371" s="18">
        <v>0.9776119402985075</v>
      </c>
      <c r="BP371" s="18">
        <v>1</v>
      </c>
      <c r="BQ371" s="18">
        <v>0.9823529411764705</v>
      </c>
      <c r="BR371" s="18">
        <v>0.9787234042553191</v>
      </c>
      <c r="BS371" s="18">
        <v>0.8976744186046511</v>
      </c>
      <c r="BT371" s="18">
        <v>1</v>
      </c>
      <c r="BU371" s="18"/>
      <c r="BV371" s="18">
        <v>0.9752650176678446</v>
      </c>
      <c r="BW371" s="18">
        <v>0.9545454545454546</v>
      </c>
      <c r="BX371" s="18">
        <v>0.9320843091334895</v>
      </c>
      <c r="BY371" s="18">
        <v>0.9354838709677419</v>
      </c>
      <c r="BZ371" s="18">
        <v>0.9572784810126582</v>
      </c>
      <c r="CA371" s="18">
        <v>0.963265306122449</v>
      </c>
      <c r="CB371" s="18">
        <v>0.9337349397590361</v>
      </c>
      <c r="CC371" s="18">
        <v>0.9726027397260274</v>
      </c>
      <c r="CD371" s="18">
        <v>0.95703125</v>
      </c>
      <c r="CE371" s="18"/>
      <c r="CF371" s="18">
        <v>0.9814814814814815</v>
      </c>
      <c r="CG371" s="18">
        <v>0.6666666666666666</v>
      </c>
      <c r="CH371" s="18">
        <v>0.9902597402597403</v>
      </c>
      <c r="CI371" s="18">
        <v>0.9898989898989899</v>
      </c>
      <c r="CJ371" s="18">
        <v>0.9833887043189369</v>
      </c>
      <c r="CK371" s="18">
        <v>1</v>
      </c>
      <c r="CL371" s="18">
        <v>0.9942857142857143</v>
      </c>
      <c r="CM371" s="18">
        <v>0.98</v>
      </c>
      <c r="CN371" s="18">
        <v>0.8958333333333334</v>
      </c>
      <c r="CO371" s="18"/>
      <c r="CP371" s="18">
        <v>0.9099099099099099</v>
      </c>
      <c r="CQ371" s="18">
        <v>1</v>
      </c>
      <c r="CR371" s="18">
        <v>1</v>
      </c>
      <c r="CS371" s="18">
        <v>0.9333333333333333</v>
      </c>
      <c r="CT371" s="18">
        <v>0.6585365853658537</v>
      </c>
      <c r="CU371" s="18">
        <v>1</v>
      </c>
    </row>
    <row r="372" spans="1:99">
      <c r="A372" s="16">
        <v>43486</v>
      </c>
      <c r="B372" s="18">
        <v>0.9400428265524625</v>
      </c>
      <c r="C372" s="18">
        <v>0.9079254079254079</v>
      </c>
      <c r="D372" s="18">
        <v>0.8656565656565657</v>
      </c>
      <c r="E372" s="18"/>
      <c r="F372" s="18">
        <v>0.9295392953929539</v>
      </c>
      <c r="G372" s="18">
        <v>0.9304812834224599</v>
      </c>
      <c r="H372" s="18">
        <v>0.9590834697217676</v>
      </c>
      <c r="I372" s="18"/>
      <c r="J372" s="18">
        <v>0.8951612903225806</v>
      </c>
      <c r="K372" s="18">
        <v>0.9841772151898734</v>
      </c>
      <c r="L372" s="18">
        <v>0.974304068522484</v>
      </c>
      <c r="M372" s="18">
        <v>0.9473684210526315</v>
      </c>
      <c r="N372" s="18">
        <v>0.9285714285714286</v>
      </c>
      <c r="O372" s="18">
        <v>0.9644128113879004</v>
      </c>
      <c r="P372" s="18">
        <v>0.8929765886287625</v>
      </c>
      <c r="Q372" s="18">
        <v>0.9753424657534246</v>
      </c>
      <c r="R372" s="18"/>
      <c r="S372" s="18">
        <v>0.9433962264150944</v>
      </c>
      <c r="T372" s="18">
        <v>0.9853801169590644</v>
      </c>
      <c r="U372" s="18"/>
      <c r="V372" s="18">
        <v>0.9669421487603306</v>
      </c>
      <c r="W372" s="18">
        <v>0.8571428571428571</v>
      </c>
      <c r="X372" s="18">
        <v>0.7297297297297297</v>
      </c>
      <c r="Y372" s="18">
        <v>0.7592592592592593</v>
      </c>
      <c r="Z372" s="18">
        <v>0.675</v>
      </c>
      <c r="AA372" s="18">
        <v>0.7954545454545454</v>
      </c>
      <c r="AB372" s="18">
        <v>0.9090909090909091</v>
      </c>
      <c r="AC372" s="18">
        <v>0.8157894736842105</v>
      </c>
      <c r="AD372" s="18">
        <v>0.8260869565217391</v>
      </c>
      <c r="AE372" s="18"/>
      <c r="AF372" s="18">
        <v>0.9074074074074074</v>
      </c>
      <c r="AG372" s="18">
        <v>0.9538461538461539</v>
      </c>
      <c r="AH372" s="18">
        <v>0.9821428571428571</v>
      </c>
      <c r="AI372" s="18">
        <v>0.8636363636363636</v>
      </c>
      <c r="AJ372" s="18">
        <v>0.8936170212765957</v>
      </c>
      <c r="AK372" s="18">
        <v>0.8028169014084507</v>
      </c>
      <c r="AL372" s="18">
        <v>0.8990825688073395</v>
      </c>
      <c r="AM372" s="18">
        <v>0.7272727272727273</v>
      </c>
      <c r="AN372" s="18"/>
      <c r="AO372" s="18">
        <v>0.9534883720930233</v>
      </c>
      <c r="AP372" s="18"/>
      <c r="AQ372" s="18">
        <v>1</v>
      </c>
      <c r="AR372" s="18">
        <v>1</v>
      </c>
      <c r="AS372" s="18">
        <v>1</v>
      </c>
      <c r="AT372" s="18">
        <v>1</v>
      </c>
      <c r="AU372" s="18">
        <v>1</v>
      </c>
      <c r="AV372" s="18">
        <v>1</v>
      </c>
      <c r="AW372" s="18">
        <v>1</v>
      </c>
      <c r="AX372" s="18">
        <v>1</v>
      </c>
      <c r="AY372" s="18">
        <v>0.9382716049382716</v>
      </c>
      <c r="AZ372" s="18">
        <v>0.8095238095238095</v>
      </c>
      <c r="BA372" s="18">
        <v>0.9210526315789473</v>
      </c>
      <c r="BB372" s="18">
        <v>0.9320388349514563</v>
      </c>
      <c r="BC372" s="18">
        <v>0.8793103448275862</v>
      </c>
      <c r="BD372" s="18">
        <v>0.8301886792452831</v>
      </c>
      <c r="BE372" s="18"/>
      <c r="BF372" s="18">
        <v>1</v>
      </c>
      <c r="BG372" s="18">
        <v>0.8305084745762712</v>
      </c>
      <c r="BH372" s="18">
        <v>0.8421052631578947</v>
      </c>
      <c r="BI372" s="18">
        <v>1</v>
      </c>
      <c r="BJ372" s="18">
        <v>1</v>
      </c>
      <c r="BK372" s="18">
        <v>0.9549248747913188</v>
      </c>
      <c r="BL372" s="18">
        <v>0.9650959860383944</v>
      </c>
      <c r="BM372" s="18">
        <v>0.9574468085106383</v>
      </c>
      <c r="BN372" s="18">
        <v>0.9854014598540146</v>
      </c>
      <c r="BO372" s="18">
        <v>0.9741379310344828</v>
      </c>
      <c r="BP372" s="18">
        <v>1</v>
      </c>
      <c r="BQ372" s="18">
        <v>0.9929577464788732</v>
      </c>
      <c r="BR372" s="18">
        <v>1</v>
      </c>
      <c r="BS372" s="18">
        <v>0.9565217391304348</v>
      </c>
      <c r="BT372" s="18">
        <v>0.9193548387096774</v>
      </c>
      <c r="BU372" s="18"/>
      <c r="BV372" s="18">
        <v>0.9854545454545455</v>
      </c>
      <c r="BW372" s="18">
        <v>0.9402985074626866</v>
      </c>
      <c r="BX372" s="18">
        <v>0.9534313725490197</v>
      </c>
      <c r="BY372" s="18">
        <v>0.95</v>
      </c>
      <c r="BZ372" s="18">
        <v>0.9496402877697842</v>
      </c>
      <c r="CA372" s="18">
        <v>0.982532751091703</v>
      </c>
      <c r="CB372" s="18">
        <v>0.9696969696969697</v>
      </c>
      <c r="CC372" s="18">
        <v>0.9955555555555555</v>
      </c>
      <c r="CD372" s="18">
        <v>0.9702127659574468</v>
      </c>
      <c r="CE372" s="18">
        <v>1</v>
      </c>
      <c r="CF372" s="18">
        <v>0.9931506849315068</v>
      </c>
      <c r="CG372" s="18">
        <v>1</v>
      </c>
      <c r="CH372" s="18">
        <v>0.982078853046595</v>
      </c>
      <c r="CI372" s="18">
        <v>0.9890109890109891</v>
      </c>
      <c r="CJ372" s="18">
        <v>0.9963768115942029</v>
      </c>
      <c r="CK372" s="18">
        <v>1</v>
      </c>
      <c r="CL372" s="18">
        <v>0.9733333333333334</v>
      </c>
      <c r="CM372" s="18">
        <v>0.9578947368421052</v>
      </c>
      <c r="CN372" s="18">
        <v>0.8636363636363636</v>
      </c>
      <c r="CO372" s="18"/>
      <c r="CP372" s="18">
        <v>0.9479166666666666</v>
      </c>
      <c r="CQ372" s="18">
        <v>1</v>
      </c>
      <c r="CR372" s="18">
        <v>1</v>
      </c>
      <c r="CS372" s="18">
        <v>1</v>
      </c>
      <c r="CT372" s="18">
        <v>0.7297297297297297</v>
      </c>
      <c r="CU372" s="18">
        <v>1</v>
      </c>
    </row>
    <row r="373" spans="1:99">
      <c r="A373" s="16">
        <v>43479</v>
      </c>
      <c r="B373" s="18">
        <v>0.9388145315487572</v>
      </c>
      <c r="C373" s="18">
        <v>0.9444444444444444</v>
      </c>
      <c r="D373" s="18">
        <v>0.8695652173913043</v>
      </c>
      <c r="E373" s="18"/>
      <c r="F373" s="18">
        <v>0.9015151515151515</v>
      </c>
      <c r="G373" s="18">
        <v>0.9053156146179402</v>
      </c>
      <c r="H373" s="18">
        <v>0.9010989010989011</v>
      </c>
      <c r="I373" s="18"/>
      <c r="J373" s="18">
        <v>0.8971428571428571</v>
      </c>
      <c r="K373" s="18">
        <v>0.9936507936507937</v>
      </c>
      <c r="L373" s="18">
        <v>0.9588377723970944</v>
      </c>
      <c r="M373" s="18">
        <v>0.925</v>
      </c>
      <c r="N373" s="18">
        <v>0.9210526315789473</v>
      </c>
      <c r="O373" s="18">
        <v>0.9771241830065359</v>
      </c>
      <c r="P373" s="18">
        <v>0.8930817610062893</v>
      </c>
      <c r="Q373" s="18">
        <v>0.9420654911838791</v>
      </c>
      <c r="R373" s="18"/>
      <c r="S373" s="18">
        <v>0.9546742209631728</v>
      </c>
      <c r="T373" s="18">
        <v>0.9783783783783784</v>
      </c>
      <c r="U373" s="18"/>
      <c r="V373" s="18">
        <v>0.9813333333333333</v>
      </c>
      <c r="W373" s="18">
        <v>0.8705882352941177</v>
      </c>
      <c r="X373" s="18">
        <v>0.8085106382978723</v>
      </c>
      <c r="Y373" s="18">
        <v>0.8992805755395683</v>
      </c>
      <c r="Z373" s="18">
        <v>0.9038461538461539</v>
      </c>
      <c r="AA373" s="18">
        <v>0.7454545454545455</v>
      </c>
      <c r="AB373" s="18">
        <v>1</v>
      </c>
      <c r="AC373" s="18">
        <v>0.8645833333333334</v>
      </c>
      <c r="AD373" s="18">
        <v>0.8148148148148148</v>
      </c>
      <c r="AE373" s="18"/>
      <c r="AF373" s="18">
        <v>0.9552238805970149</v>
      </c>
      <c r="AG373" s="18">
        <v>0.9135802469135802</v>
      </c>
      <c r="AH373" s="18">
        <v>0.9558823529411765</v>
      </c>
      <c r="AI373" s="18">
        <v>0.8832116788321168</v>
      </c>
      <c r="AJ373" s="18">
        <v>0.9259259259259259</v>
      </c>
      <c r="AK373" s="18">
        <v>0.8421052631578947</v>
      </c>
      <c r="AL373" s="18">
        <v>0.9444444444444444</v>
      </c>
      <c r="AM373" s="18">
        <v>0.8723404255319149</v>
      </c>
      <c r="AN373" s="18"/>
      <c r="AO373" s="18">
        <v>0.9622641509433962</v>
      </c>
      <c r="AP373" s="18"/>
      <c r="AQ373" s="18">
        <v>1</v>
      </c>
      <c r="AR373" s="18">
        <v>1</v>
      </c>
      <c r="AS373" s="18">
        <v>1</v>
      </c>
      <c r="AT373" s="18">
        <v>1</v>
      </c>
      <c r="AU373" s="18">
        <v>1</v>
      </c>
      <c r="AV373" s="18">
        <v>1</v>
      </c>
      <c r="AW373" s="18">
        <v>1</v>
      </c>
      <c r="AX373" s="18">
        <v>1</v>
      </c>
      <c r="AY373" s="18">
        <v>0.9719626168224299</v>
      </c>
      <c r="AZ373" s="18">
        <v>0.7931034482758621</v>
      </c>
      <c r="BA373" s="18">
        <v>0.7659574468085106</v>
      </c>
      <c r="BB373" s="18">
        <v>0.9137055837563451</v>
      </c>
      <c r="BC373" s="18">
        <v>0.8611111111111112</v>
      </c>
      <c r="BD373" s="18">
        <v>0.953125</v>
      </c>
      <c r="BE373" s="18"/>
      <c r="BF373" s="18">
        <v>0.9852941176470589</v>
      </c>
      <c r="BG373" s="18">
        <v>0.7733333333333333</v>
      </c>
      <c r="BH373" s="18">
        <v>0.8260869565217391</v>
      </c>
      <c r="BI373" s="18">
        <v>1</v>
      </c>
      <c r="BJ373" s="18">
        <v>1</v>
      </c>
      <c r="BK373" s="18">
        <v>0.960691823899371</v>
      </c>
      <c r="BL373" s="18">
        <v>0.9638009049773756</v>
      </c>
      <c r="BM373" s="18">
        <v>0.9618717504332756</v>
      </c>
      <c r="BN373" s="18">
        <v>1</v>
      </c>
      <c r="BO373" s="18">
        <v>0.9931034482758621</v>
      </c>
      <c r="BP373" s="18">
        <v>0.9743589743589743</v>
      </c>
      <c r="BQ373" s="18">
        <v>0.9826589595375722</v>
      </c>
      <c r="BR373" s="18">
        <v>1</v>
      </c>
      <c r="BS373" s="18">
        <v>0.9615384615384616</v>
      </c>
      <c r="BT373" s="18">
        <v>0.9230769230769231</v>
      </c>
      <c r="BU373" s="18"/>
      <c r="BV373" s="18">
        <v>0.9865771812080537</v>
      </c>
      <c r="BW373" s="18">
        <v>0.9890109890109891</v>
      </c>
      <c r="BX373" s="18">
        <v>0.9668141592920354</v>
      </c>
      <c r="BY373" s="18">
        <v>0.9803149606299213</v>
      </c>
      <c r="BZ373" s="18">
        <v>0.9666136724960255</v>
      </c>
      <c r="CA373" s="18">
        <v>0.9612068965517241</v>
      </c>
      <c r="CB373" s="18">
        <v>0.9879518072289156</v>
      </c>
      <c r="CC373" s="18">
        <v>0.9898648648648649</v>
      </c>
      <c r="CD373" s="18">
        <v>0.96484375</v>
      </c>
      <c r="CE373" s="18"/>
      <c r="CF373" s="18">
        <v>0.9814814814814815</v>
      </c>
      <c r="CG373" s="18">
        <v>1</v>
      </c>
      <c r="CH373" s="18">
        <v>0.9869706840390879</v>
      </c>
      <c r="CI373" s="18">
        <v>0.9862542955326461</v>
      </c>
      <c r="CJ373" s="18">
        <v>0.9864864864864865</v>
      </c>
      <c r="CK373" s="18">
        <v>1</v>
      </c>
      <c r="CL373" s="18">
        <v>0.9883040935672515</v>
      </c>
      <c r="CM373" s="18">
        <v>0.95</v>
      </c>
      <c r="CN373" s="18">
        <v>0.8958333333333334</v>
      </c>
      <c r="CO373" s="18"/>
      <c r="CP373" s="18">
        <v>0.9464285714285714</v>
      </c>
      <c r="CQ373" s="18">
        <v>0.9285714285714286</v>
      </c>
      <c r="CR373" s="18">
        <v>1</v>
      </c>
      <c r="CS373" s="18">
        <v>1</v>
      </c>
      <c r="CT373" s="18">
        <v>0.7954545454545454</v>
      </c>
      <c r="CU373" s="18">
        <v>1</v>
      </c>
    </row>
    <row r="374" spans="1:99">
      <c r="A374" s="16">
        <v>43472</v>
      </c>
      <c r="B374" s="18">
        <v>0.9401544401544402</v>
      </c>
      <c r="C374" s="18">
        <v>0.9615784008307373</v>
      </c>
      <c r="D374" s="18">
        <v>0.9137148047229791</v>
      </c>
      <c r="E374" s="18"/>
      <c r="F374" s="18">
        <v>0.9464068209500609</v>
      </c>
      <c r="G374" s="18">
        <v>0.9318840579710145</v>
      </c>
      <c r="H374" s="18">
        <v>0.9409282700421941</v>
      </c>
      <c r="I374" s="18"/>
      <c r="J374" s="18">
        <v>0.9488536155202821</v>
      </c>
      <c r="K374" s="18">
        <v>0.991304347826087</v>
      </c>
      <c r="L374" s="18">
        <v>0.9756554307116105</v>
      </c>
      <c r="M374" s="18">
        <v>0.9487179487179487</v>
      </c>
      <c r="N374" s="18">
        <v>0.9098039215686274</v>
      </c>
      <c r="O374" s="18">
        <v>0.9682539682539683</v>
      </c>
      <c r="P374" s="18">
        <v>0.9303030303030303</v>
      </c>
      <c r="Q374" s="18">
        <v>0.9588377723970944</v>
      </c>
      <c r="R374" s="18"/>
      <c r="S374" s="18">
        <v>0.9689265536723164</v>
      </c>
      <c r="T374" s="18">
        <v>0.9745762711864406</v>
      </c>
      <c r="U374" s="18"/>
      <c r="V374" s="18">
        <v>0.96875</v>
      </c>
      <c r="W374" s="18">
        <v>0.9064327485380117</v>
      </c>
      <c r="X374" s="18">
        <v>0.8723404255319149</v>
      </c>
      <c r="Y374" s="18">
        <v>0.9090909090909091</v>
      </c>
      <c r="Z374" s="18">
        <v>0.8703703703703703</v>
      </c>
      <c r="AA374" s="18">
        <v>0.9523809523809523</v>
      </c>
      <c r="AB374" s="18">
        <v>0.9333333333333333</v>
      </c>
      <c r="AC374" s="18">
        <v>0.9393939393939394</v>
      </c>
      <c r="AD374" s="18">
        <v>0.9</v>
      </c>
      <c r="AE374" s="18"/>
      <c r="AF374" s="18">
        <v>0.9538461538461539</v>
      </c>
      <c r="AG374" s="18">
        <v>0.9764705882352941</v>
      </c>
      <c r="AH374" s="18">
        <v>0.9558823529411765</v>
      </c>
      <c r="AI374" s="18">
        <v>0.9357142857142857</v>
      </c>
      <c r="AJ374" s="18">
        <v>0.9833333333333333</v>
      </c>
      <c r="AK374" s="18">
        <v>0.9139784946236559</v>
      </c>
      <c r="AL374" s="18">
        <v>0.9357142857142857</v>
      </c>
      <c r="AM374" s="18">
        <v>0.9230769230769231</v>
      </c>
      <c r="AN374" s="18"/>
      <c r="AO374" s="18">
        <v>1</v>
      </c>
      <c r="AP374" s="18"/>
      <c r="AQ374" s="18">
        <v>1</v>
      </c>
      <c r="AR374" s="18">
        <v>1</v>
      </c>
      <c r="AS374" s="18">
        <v>1</v>
      </c>
      <c r="AT374" s="18">
        <v>0.5</v>
      </c>
      <c r="AU374" s="18">
        <v>1</v>
      </c>
      <c r="AV374" s="18">
        <v>0.8333333333333334</v>
      </c>
      <c r="AW374" s="18">
        <v>1</v>
      </c>
      <c r="AX374" s="18">
        <v>1</v>
      </c>
      <c r="AY374" s="18">
        <v>0.967741935483871</v>
      </c>
      <c r="AZ374" s="18">
        <v>0.8</v>
      </c>
      <c r="BA374" s="18">
        <v>0.9148936170212766</v>
      </c>
      <c r="BB374" s="18">
        <v>0.926605504587156</v>
      </c>
      <c r="BC374" s="18">
        <v>0.9154929577464789</v>
      </c>
      <c r="BD374" s="18">
        <v>0.9538461538461539</v>
      </c>
      <c r="BE374" s="18"/>
      <c r="BF374" s="18">
        <v>0.96875</v>
      </c>
      <c r="BG374" s="18">
        <v>0.948051948051948</v>
      </c>
      <c r="BH374" s="18">
        <v>0.9259259259259259</v>
      </c>
      <c r="BI374" s="18">
        <v>0.8</v>
      </c>
      <c r="BJ374" s="18">
        <v>1</v>
      </c>
      <c r="BK374" s="18">
        <v>0.9764521193092621</v>
      </c>
      <c r="BL374" s="18">
        <v>0.9762658227848101</v>
      </c>
      <c r="BM374" s="18">
        <v>0.8804159445407279</v>
      </c>
      <c r="BN374" s="18">
        <v>0.9938650306748467</v>
      </c>
      <c r="BO374" s="18">
        <v>0.9797297297297297</v>
      </c>
      <c r="BP374" s="18">
        <v>0.972972972972973</v>
      </c>
      <c r="BQ374" s="18">
        <v>1</v>
      </c>
      <c r="BR374" s="18">
        <v>0.9787234042553191</v>
      </c>
      <c r="BS374" s="18">
        <v>0.9516908212560387</v>
      </c>
      <c r="BT374" s="18">
        <v>1</v>
      </c>
      <c r="BU374" s="18"/>
      <c r="BV374" s="18">
        <v>0.9614147909967846</v>
      </c>
      <c r="BW374" s="18">
        <v>1</v>
      </c>
      <c r="BX374" s="18">
        <v>0.9562363238512035</v>
      </c>
      <c r="BY374" s="18">
        <v>0.9601593625498008</v>
      </c>
      <c r="BZ374" s="18">
        <v>0.9754901960784313</v>
      </c>
      <c r="CA374" s="18">
        <v>0.974025974025974</v>
      </c>
      <c r="CB374" s="18">
        <v>0.9337349397590361</v>
      </c>
      <c r="CC374" s="18">
        <v>0.986159169550173</v>
      </c>
      <c r="CD374" s="18">
        <v>0.9554655870445344</v>
      </c>
      <c r="CE374" s="18"/>
      <c r="CF374" s="18">
        <v>0.9875776397515528</v>
      </c>
      <c r="CG374" s="18">
        <v>0</v>
      </c>
      <c r="CH374" s="18">
        <v>1</v>
      </c>
      <c r="CI374" s="18">
        <v>0.9898648648648649</v>
      </c>
      <c r="CJ374" s="18">
        <v>0.993485342019544</v>
      </c>
      <c r="CK374" s="18">
        <v>1</v>
      </c>
      <c r="CL374" s="18">
        <v>0.9882352941176471</v>
      </c>
      <c r="CM374" s="18">
        <v>0.98</v>
      </c>
      <c r="CN374" s="18">
        <v>0.9302325581395349</v>
      </c>
      <c r="CO374" s="18"/>
      <c r="CP374" s="18">
        <v>0.9473684210526315</v>
      </c>
      <c r="CQ374" s="18">
        <v>1</v>
      </c>
      <c r="CR374" s="18">
        <v>1</v>
      </c>
      <c r="CS374" s="18">
        <v>1</v>
      </c>
      <c r="CT374" s="18">
        <v>0.5869565217391305</v>
      </c>
      <c r="CU374" s="18">
        <v>1</v>
      </c>
    </row>
    <row r="375" spans="1:99">
      <c r="A375" s="16">
        <v>43465</v>
      </c>
      <c r="B375" s="18">
        <v>0.9388696655132641</v>
      </c>
      <c r="C375" s="18">
        <v>0.9670050761421319</v>
      </c>
      <c r="D375" s="18">
        <v>0.933570581257414</v>
      </c>
      <c r="E375" s="18"/>
      <c r="F375" s="18">
        <v>0.9791332263242376</v>
      </c>
      <c r="G375" s="18">
        <v>0.9467005076142132</v>
      </c>
      <c r="H375" s="18">
        <v>0.9444444444444444</v>
      </c>
      <c r="I375" s="18"/>
      <c r="J375" s="18">
        <v>0.9372294372294372</v>
      </c>
      <c r="K375" s="18">
        <v>0.9696969696969697</v>
      </c>
      <c r="L375" s="18">
        <v>0.961038961038961</v>
      </c>
      <c r="M375" s="18">
        <v>0.9457364341085271</v>
      </c>
      <c r="N375" s="18">
        <v>0.9238095238095239</v>
      </c>
      <c r="O375" s="18">
        <v>0.9769230769230769</v>
      </c>
      <c r="P375" s="18">
        <v>0.9</v>
      </c>
      <c r="Q375" s="18">
        <v>0.9556313993174061</v>
      </c>
      <c r="R375" s="18"/>
      <c r="S375" s="18">
        <v>0.9669117647058824</v>
      </c>
      <c r="T375" s="18">
        <v>0.974025974025974</v>
      </c>
      <c r="U375" s="18"/>
      <c r="V375" s="18">
        <v>0.9802631578947368</v>
      </c>
      <c r="W375" s="18">
        <v>0.9123376623376623</v>
      </c>
      <c r="X375" s="18">
        <v>0.8888888888888888</v>
      </c>
      <c r="Y375" s="18">
        <v>0.9298245614035088</v>
      </c>
      <c r="Z375" s="18">
        <v>0.9166666666666666</v>
      </c>
      <c r="AA375" s="18">
        <v>1</v>
      </c>
      <c r="AB375" s="18">
        <v>1</v>
      </c>
      <c r="AC375" s="18">
        <v>0.9230769230769231</v>
      </c>
      <c r="AD375" s="18">
        <v>1</v>
      </c>
      <c r="AE375" s="18"/>
      <c r="AF375" s="18">
        <v>0.96</v>
      </c>
      <c r="AG375" s="18">
        <v>0.9230769230769231</v>
      </c>
      <c r="AH375" s="18">
        <v>0.9230769230769231</v>
      </c>
      <c r="AI375" s="18">
        <v>0.8846153846153846</v>
      </c>
      <c r="AJ375" s="18">
        <v>1</v>
      </c>
      <c r="AK375" s="18">
        <v>0.8648648648648649</v>
      </c>
      <c r="AL375" s="18">
        <v>0.9803921568627451</v>
      </c>
      <c r="AM375" s="18">
        <v>0.8888888888888888</v>
      </c>
      <c r="AN375" s="18"/>
      <c r="AO375" s="18">
        <v>0.9</v>
      </c>
      <c r="AP375" s="18"/>
      <c r="AQ375" s="18">
        <v>0.7777777777777778</v>
      </c>
      <c r="AR375" s="18">
        <v>1</v>
      </c>
      <c r="AS375" s="18">
        <v>0.75</v>
      </c>
      <c r="AT375" s="18">
        <v>1</v>
      </c>
      <c r="AU375" s="18">
        <v>0.8333333333333334</v>
      </c>
      <c r="AV375" s="18">
        <v>0.8888888888888888</v>
      </c>
      <c r="AW375" s="18">
        <v>0.6</v>
      </c>
      <c r="AX375" s="18">
        <v>0.8888888888888888</v>
      </c>
      <c r="AY375" s="18">
        <v>0.9458483754512635</v>
      </c>
      <c r="AZ375" s="18">
        <v>0.9</v>
      </c>
      <c r="BA375" s="18">
        <v>0.9</v>
      </c>
      <c r="BB375" s="18">
        <v>0.900523560209424</v>
      </c>
      <c r="BC375" s="18">
        <v>0.96</v>
      </c>
      <c r="BD375" s="18">
        <v>0.9230769230769231</v>
      </c>
      <c r="BE375" s="18"/>
      <c r="BF375" s="18">
        <v>0.9583333333333334</v>
      </c>
      <c r="BG375" s="18">
        <v>0.9642857142857143</v>
      </c>
      <c r="BH375" s="18">
        <v>1</v>
      </c>
      <c r="BI375" s="18">
        <v>0.7777777777777778</v>
      </c>
      <c r="BJ375" s="18">
        <v>0.7777777777777778</v>
      </c>
      <c r="BK375" s="18">
        <v>0.9705340699815838</v>
      </c>
      <c r="BL375" s="18">
        <v>0.9445544554455445</v>
      </c>
      <c r="BM375" s="18">
        <v>0.9840319361277445</v>
      </c>
      <c r="BN375" s="18">
        <v>0.981651376146789</v>
      </c>
      <c r="BO375" s="18">
        <v>1</v>
      </c>
      <c r="BP375" s="18">
        <v>1</v>
      </c>
      <c r="BQ375" s="18">
        <v>0.9898989898989899</v>
      </c>
      <c r="BR375" s="18">
        <v>0.9830508474576272</v>
      </c>
      <c r="BS375" s="18">
        <v>0.9126984126984127</v>
      </c>
      <c r="BT375" s="18">
        <v>0.9365079365079365</v>
      </c>
      <c r="BU375" s="18"/>
      <c r="BV375" s="18">
        <v>0.9655172413793104</v>
      </c>
      <c r="BW375" s="18">
        <v>1</v>
      </c>
      <c r="BX375" s="18">
        <v>0.9657142857142857</v>
      </c>
      <c r="BY375" s="18">
        <v>0.9846153846153847</v>
      </c>
      <c r="BZ375" s="18">
        <v>0.9245689655172413</v>
      </c>
      <c r="CA375" s="18">
        <v>0.9680851063829787</v>
      </c>
      <c r="CB375" s="18">
        <v>0.9142857142857143</v>
      </c>
      <c r="CC375" s="18">
        <v>0.978448275862069</v>
      </c>
      <c r="CD375" s="18">
        <v>0.9565217391304348</v>
      </c>
      <c r="CE375" s="18"/>
      <c r="CF375" s="18">
        <v>0.9915966386554622</v>
      </c>
      <c r="CG375" s="18">
        <v>1</v>
      </c>
      <c r="CH375" s="18">
        <v>0.9909502262443439</v>
      </c>
      <c r="CI375" s="18">
        <v>0.9768518518518519</v>
      </c>
      <c r="CJ375" s="18">
        <v>0.9954545454545455</v>
      </c>
      <c r="CK375" s="18"/>
      <c r="CL375" s="18">
        <v>0.9915254237288136</v>
      </c>
      <c r="CM375" s="18">
        <v>0.9753086419753086</v>
      </c>
      <c r="CN375" s="18">
        <v>0.9069767441860465</v>
      </c>
      <c r="CO375" s="18"/>
      <c r="CP375" s="18">
        <v>0.8904109589041096</v>
      </c>
      <c r="CQ375" s="18">
        <v>1</v>
      </c>
      <c r="CR375" s="18">
        <v>1</v>
      </c>
      <c r="CS375" s="18">
        <v>1</v>
      </c>
      <c r="CT375" s="18">
        <v>0.5</v>
      </c>
      <c r="CU375" s="18">
        <v>1</v>
      </c>
    </row>
    <row r="376" spans="1:99">
      <c r="A376" s="16">
        <v>43458</v>
      </c>
      <c r="B376" s="18">
        <v>0.9363241678726484</v>
      </c>
      <c r="C376" s="18">
        <v>0.94921875</v>
      </c>
      <c r="D376" s="18">
        <v>0.9228070175438596</v>
      </c>
      <c r="E376" s="18"/>
      <c r="F376" s="18">
        <v>0.9635974304068522</v>
      </c>
      <c r="G376" s="18">
        <v>0.9765625</v>
      </c>
      <c r="H376" s="18">
        <v>0.9812734082397003</v>
      </c>
      <c r="I376" s="18"/>
      <c r="J376" s="18">
        <v>0.9767441860465116</v>
      </c>
      <c r="K376" s="18">
        <v>0.9807692307692307</v>
      </c>
      <c r="L376" s="18">
        <v>0.964516129032258</v>
      </c>
      <c r="M376" s="18">
        <v>0.9316239316239316</v>
      </c>
      <c r="N376" s="18">
        <v>0.9507042253521126</v>
      </c>
      <c r="O376" s="18">
        <v>0.9789473684210527</v>
      </c>
      <c r="P376" s="18">
        <v>0.9293478260869565</v>
      </c>
      <c r="Q376" s="18">
        <v>0.933920704845815</v>
      </c>
      <c r="R376" s="18"/>
      <c r="S376" s="18">
        <v>0.967741935483871</v>
      </c>
      <c r="T376" s="18">
        <v>0.968</v>
      </c>
      <c r="U376" s="18"/>
      <c r="V376" s="18">
        <v>0.9914529914529915</v>
      </c>
      <c r="W376" s="18">
        <v>0.896551724137931</v>
      </c>
      <c r="X376" s="18">
        <v>1</v>
      </c>
      <c r="Y376" s="18">
        <v>0.9259259259259259</v>
      </c>
      <c r="Z376" s="18">
        <v>0.9</v>
      </c>
      <c r="AA376" s="18">
        <v>1</v>
      </c>
      <c r="AB376" s="18">
        <v>1</v>
      </c>
      <c r="AC376" s="18">
        <v>1</v>
      </c>
      <c r="AD376" s="18">
        <v>1</v>
      </c>
      <c r="AE376" s="18"/>
      <c r="AF376" s="18">
        <v>1</v>
      </c>
      <c r="AG376" s="18">
        <v>0.9230769230769231</v>
      </c>
      <c r="AH376" s="18">
        <v>1</v>
      </c>
      <c r="AI376" s="18">
        <v>0.96</v>
      </c>
      <c r="AJ376" s="18">
        <v>1</v>
      </c>
      <c r="AK376" s="18">
        <v>1</v>
      </c>
      <c r="AL376" s="18">
        <v>1</v>
      </c>
      <c r="AM376" s="18">
        <v>0.8947368421052632</v>
      </c>
      <c r="AN376" s="18"/>
      <c r="AO376" s="18">
        <v>1</v>
      </c>
      <c r="AP376" s="18"/>
      <c r="AQ376" s="18">
        <v>1</v>
      </c>
      <c r="AR376" s="18">
        <v>1</v>
      </c>
      <c r="AS376" s="18">
        <v>0.8</v>
      </c>
      <c r="AT376" s="18">
        <v>1</v>
      </c>
      <c r="AU376" s="18">
        <v>1</v>
      </c>
      <c r="AV376" s="18">
        <v>1</v>
      </c>
      <c r="AW376" s="18">
        <v>1</v>
      </c>
      <c r="AX376" s="18">
        <v>1</v>
      </c>
      <c r="AY376" s="18">
        <v>0.9542857142857143</v>
      </c>
      <c r="AZ376" s="18">
        <v>1</v>
      </c>
      <c r="BA376" s="18">
        <v>1</v>
      </c>
      <c r="BB376" s="18">
        <v>0.9495798319327731</v>
      </c>
      <c r="BC376" s="18">
        <v>0.8666666666666667</v>
      </c>
      <c r="BD376" s="18">
        <v>1</v>
      </c>
      <c r="BE376" s="18"/>
      <c r="BF376" s="18">
        <v>1</v>
      </c>
      <c r="BG376" s="18">
        <v>0.9375</v>
      </c>
      <c r="BH376" s="18">
        <v>0.8</v>
      </c>
      <c r="BI376" s="18">
        <v>1</v>
      </c>
      <c r="BJ376" s="18">
        <v>1</v>
      </c>
      <c r="BK376" s="18">
        <v>0.9556650246305419</v>
      </c>
      <c r="BL376" s="18">
        <v>0.9056603773584906</v>
      </c>
      <c r="BM376" s="18">
        <v>0.9120603015075377</v>
      </c>
      <c r="BN376" s="18">
        <v>0.9848484848484849</v>
      </c>
      <c r="BO376" s="18">
        <v>0.9814814814814815</v>
      </c>
      <c r="BP376" s="18">
        <v>1</v>
      </c>
      <c r="BQ376" s="18">
        <v>0.9846153846153847</v>
      </c>
      <c r="BR376" s="18">
        <v>1</v>
      </c>
      <c r="BS376" s="18">
        <v>0.9047619047619048</v>
      </c>
      <c r="BT376" s="18">
        <v>0.9285714285714286</v>
      </c>
      <c r="BU376" s="18"/>
      <c r="BV376" s="18">
        <v>0.9890109890109891</v>
      </c>
      <c r="BW376" s="18">
        <v>1</v>
      </c>
      <c r="BX376" s="18">
        <v>0.9446494464944649</v>
      </c>
      <c r="BY376" s="18">
        <v>0.9315068493150684</v>
      </c>
      <c r="BZ376" s="18">
        <v>0.9505813953488372</v>
      </c>
      <c r="CA376" s="18">
        <v>0.9473684210526315</v>
      </c>
      <c r="CB376" s="18">
        <v>1</v>
      </c>
      <c r="CC376" s="18">
        <v>0.9832402234636871</v>
      </c>
      <c r="CD376" s="18">
        <v>0.96</v>
      </c>
      <c r="CE376" s="18">
        <v>1</v>
      </c>
      <c r="CF376" s="18">
        <v>0.9891304347826086</v>
      </c>
      <c r="CG376" s="18"/>
      <c r="CH376" s="18">
        <v>0.9821428571428571</v>
      </c>
      <c r="CI376" s="18">
        <v>0.975</v>
      </c>
      <c r="CJ376" s="18">
        <v>0.9821428571428571</v>
      </c>
      <c r="CK376" s="18">
        <v>0.5</v>
      </c>
      <c r="CL376" s="18">
        <v>1</v>
      </c>
      <c r="CM376" s="18">
        <v>0.9852941176470589</v>
      </c>
      <c r="CN376" s="18">
        <v>0.8484848484848485</v>
      </c>
      <c r="CO376" s="18"/>
      <c r="CP376" s="18">
        <v>0.8823529411764706</v>
      </c>
      <c r="CQ376" s="18">
        <v>1</v>
      </c>
      <c r="CR376" s="18">
        <v>1</v>
      </c>
      <c r="CS376" s="18">
        <v>1</v>
      </c>
      <c r="CT376" s="18">
        <v>0.75</v>
      </c>
      <c r="CU376" s="18">
        <v>1</v>
      </c>
    </row>
    <row r="377" spans="1:99">
      <c r="A377" s="16">
        <v>43451</v>
      </c>
      <c r="B377" s="18">
        <v>0.923923923923924</v>
      </c>
      <c r="C377" s="18">
        <v>0.8904665314401623</v>
      </c>
      <c r="D377" s="18">
        <v>0.8393829401088929</v>
      </c>
      <c r="E377" s="18"/>
      <c r="F377" s="18">
        <v>0.8777506112469438</v>
      </c>
      <c r="G377" s="18">
        <v>0.8779761904761905</v>
      </c>
      <c r="H377" s="18">
        <v>0.9418282548476454</v>
      </c>
      <c r="I377" s="18"/>
      <c r="J377" s="18">
        <v>0.8998242530755711</v>
      </c>
      <c r="K377" s="18">
        <v>0.9650793650793651</v>
      </c>
      <c r="L377" s="18">
        <v>0.9835164835164835</v>
      </c>
      <c r="M377" s="18">
        <v>0.90625</v>
      </c>
      <c r="N377" s="18">
        <v>0.8853754940711462</v>
      </c>
      <c r="O377" s="18">
        <v>0.9460431654676259</v>
      </c>
      <c r="P377" s="18">
        <v>0.8791540785498489</v>
      </c>
      <c r="Q377" s="18">
        <v>0.9542168674698795</v>
      </c>
      <c r="R377" s="18"/>
      <c r="S377" s="18">
        <v>0.9733727810650887</v>
      </c>
      <c r="T377" s="18">
        <v>0.9651474530831099</v>
      </c>
      <c r="U377" s="18"/>
      <c r="V377" s="18">
        <v>0.9683698296836983</v>
      </c>
      <c r="W377" s="18">
        <v>0.8328611898016998</v>
      </c>
      <c r="X377" s="18">
        <v>0.8297872340425532</v>
      </c>
      <c r="Y377" s="18">
        <v>0.927536231884058</v>
      </c>
      <c r="Z377" s="18">
        <v>0.7592592592592593</v>
      </c>
      <c r="AA377" s="18">
        <v>0.9076923076923077</v>
      </c>
      <c r="AB377" s="18">
        <v>1</v>
      </c>
      <c r="AC377" s="18">
        <v>0.8712871287128713</v>
      </c>
      <c r="AD377" s="18">
        <v>0.896551724137931</v>
      </c>
      <c r="AE377" s="18"/>
      <c r="AF377" s="18">
        <v>0.9420289855072463</v>
      </c>
      <c r="AG377" s="18">
        <v>0.9213483146067416</v>
      </c>
      <c r="AH377" s="18">
        <v>0.9565217391304348</v>
      </c>
      <c r="AI377" s="18">
        <v>0.8561151079136691</v>
      </c>
      <c r="AJ377" s="18">
        <v>0.8253968253968254</v>
      </c>
      <c r="AK377" s="18">
        <v>0.9393939393939394</v>
      </c>
      <c r="AL377" s="18">
        <v>0.9407407407407408</v>
      </c>
      <c r="AM377" s="18">
        <v>0.8314606741573034</v>
      </c>
      <c r="AN377" s="18"/>
      <c r="AO377" s="18">
        <v>0.9423076923076923</v>
      </c>
      <c r="AP377" s="18"/>
      <c r="AQ377" s="18">
        <v>1</v>
      </c>
      <c r="AR377" s="18">
        <v>1</v>
      </c>
      <c r="AS377" s="18">
        <v>0</v>
      </c>
      <c r="AT377" s="18">
        <v>1</v>
      </c>
      <c r="AU377" s="18">
        <v>1</v>
      </c>
      <c r="AV377" s="18">
        <v>0.6666666666666666</v>
      </c>
      <c r="AW377" s="18">
        <v>1</v>
      </c>
      <c r="AX377" s="18">
        <v>1</v>
      </c>
      <c r="AY377" s="18">
        <v>0.9336870026525199</v>
      </c>
      <c r="AZ377" s="18">
        <v>0.9285714285714286</v>
      </c>
      <c r="BA377" s="18">
        <v>0.9183673469387755</v>
      </c>
      <c r="BB377" s="18">
        <v>0.9377777777777778</v>
      </c>
      <c r="BC377" s="18">
        <v>0.8356164383561644</v>
      </c>
      <c r="BD377" s="18">
        <v>0.8433734939759037</v>
      </c>
      <c r="BE377" s="18"/>
      <c r="BF377" s="18">
        <v>0.9117647058823529</v>
      </c>
      <c r="BG377" s="18">
        <v>0.863013698630137</v>
      </c>
      <c r="BH377" s="18">
        <v>0.8518518518518519</v>
      </c>
      <c r="BI377" s="18">
        <v>1</v>
      </c>
      <c r="BJ377" s="18">
        <v>1</v>
      </c>
      <c r="BK377" s="18">
        <v>0.9105180533751962</v>
      </c>
      <c r="BL377" s="18">
        <v>0.9327485380116959</v>
      </c>
      <c r="BM377" s="18">
        <v>0.8954983922829582</v>
      </c>
      <c r="BN377" s="18">
        <v>0.9876543209876543</v>
      </c>
      <c r="BO377" s="18">
        <v>1</v>
      </c>
      <c r="BP377" s="18">
        <v>0.9333333333333333</v>
      </c>
      <c r="BQ377" s="18">
        <v>0.9883720930232558</v>
      </c>
      <c r="BR377" s="18">
        <v>0.99</v>
      </c>
      <c r="BS377" s="18">
        <v>0.908675799086758</v>
      </c>
      <c r="BT377" s="18">
        <v>0.9012345679012346</v>
      </c>
      <c r="BU377" s="18"/>
      <c r="BV377" s="18">
        <v>0.9874213836477987</v>
      </c>
      <c r="BW377" s="18">
        <v>1</v>
      </c>
      <c r="BX377" s="18">
        <v>0.9401709401709402</v>
      </c>
      <c r="BY377" s="18">
        <v>0.9076923076923077</v>
      </c>
      <c r="BZ377" s="18">
        <v>0.9673405909797823</v>
      </c>
      <c r="CA377" s="18">
        <v>0.9828326180257511</v>
      </c>
      <c r="CB377" s="18">
        <v>0.968944099378882</v>
      </c>
      <c r="CC377" s="18">
        <v>0.9661016949152542</v>
      </c>
      <c r="CD377" s="18">
        <v>0.9435483870967742</v>
      </c>
      <c r="CE377" s="18"/>
      <c r="CF377" s="18">
        <v>0.9818181818181818</v>
      </c>
      <c r="CG377" s="18">
        <v>0.6</v>
      </c>
      <c r="CH377" s="18">
        <v>0.9804560260586319</v>
      </c>
      <c r="CI377" s="18">
        <v>0.9693877551020408</v>
      </c>
      <c r="CJ377" s="18">
        <v>0.9902597402597403</v>
      </c>
      <c r="CK377" s="18">
        <v>1</v>
      </c>
      <c r="CL377" s="18">
        <v>0.9885057471264368</v>
      </c>
      <c r="CM377" s="18">
        <v>0.9902912621359223</v>
      </c>
      <c r="CN377" s="18">
        <v>0.9591836734693877</v>
      </c>
      <c r="CO377" s="18"/>
      <c r="CP377" s="18">
        <v>0.9459459459459459</v>
      </c>
      <c r="CQ377" s="18">
        <v>1</v>
      </c>
      <c r="CR377" s="18">
        <v>1</v>
      </c>
      <c r="CS377" s="18">
        <v>0.9333333333333333</v>
      </c>
      <c r="CT377" s="18">
        <v>0.7659574468085106</v>
      </c>
      <c r="CU377" s="18">
        <v>1</v>
      </c>
    </row>
    <row r="378" spans="1:99">
      <c r="A378" s="16">
        <v>43444</v>
      </c>
      <c r="B378" s="18">
        <v>0.919889502762431</v>
      </c>
      <c r="C378" s="18">
        <v>0.8533333333333334</v>
      </c>
      <c r="D378" s="18">
        <v>0.8493150684931506</v>
      </c>
      <c r="E378" s="18"/>
      <c r="F378" s="18">
        <v>0.9345454545454546</v>
      </c>
      <c r="G378" s="18">
        <v>0.8972503617945007</v>
      </c>
      <c r="H378" s="18">
        <v>0.9277777777777778</v>
      </c>
      <c r="I378" s="18"/>
      <c r="J378" s="18">
        <v>0.8904847396768402</v>
      </c>
      <c r="K378" s="18">
        <v>0.9941860465116279</v>
      </c>
      <c r="L378" s="18">
        <v>0.9748653500897666</v>
      </c>
      <c r="M378" s="18">
        <v>0.8217054263565892</v>
      </c>
      <c r="N378" s="18">
        <v>0.9090909090909091</v>
      </c>
      <c r="O378" s="18">
        <v>0.9365671641791045</v>
      </c>
      <c r="P378" s="18">
        <v>0.8615384615384616</v>
      </c>
      <c r="Q378" s="18">
        <v>0.9182692307692307</v>
      </c>
      <c r="R378" s="18"/>
      <c r="S378" s="18">
        <v>0.9457831325301205</v>
      </c>
      <c r="T378" s="18">
        <v>0.9615384615384616</v>
      </c>
      <c r="U378" s="18"/>
      <c r="V378" s="18">
        <v>0.9654320987654321</v>
      </c>
      <c r="W378" s="18">
        <v>0.8097982708933718</v>
      </c>
      <c r="X378" s="18">
        <v>0.8478260869565217</v>
      </c>
      <c r="Y378" s="18">
        <v>0.9103448275862069</v>
      </c>
      <c r="Z378" s="18">
        <v>0.7936507936507936</v>
      </c>
      <c r="AA378" s="18">
        <v>0.8805970149253731</v>
      </c>
      <c r="AB378" s="18">
        <v>1</v>
      </c>
      <c r="AC378" s="18">
        <v>0.898989898989899</v>
      </c>
      <c r="AD378" s="18">
        <v>0.8928571428571429</v>
      </c>
      <c r="AE378" s="18"/>
      <c r="AF378" s="18">
        <v>0.8611111111111112</v>
      </c>
      <c r="AG378" s="18">
        <v>0.9302325581395349</v>
      </c>
      <c r="AH378" s="18">
        <v>0.9315068493150684</v>
      </c>
      <c r="AI378" s="18">
        <v>0.8445945945945946</v>
      </c>
      <c r="AJ378" s="18">
        <v>0.8571428571428571</v>
      </c>
      <c r="AK378" s="18">
        <v>0.9626168224299065</v>
      </c>
      <c r="AL378" s="18">
        <v>0.8872180451127819</v>
      </c>
      <c r="AM378" s="18">
        <v>0.7954545454545454</v>
      </c>
      <c r="AN378" s="18"/>
      <c r="AO378" s="18">
        <v>0.9272727272727272</v>
      </c>
      <c r="AP378" s="18"/>
      <c r="AQ378" s="18">
        <v>0.6666666666666666</v>
      </c>
      <c r="AR378" s="18">
        <v>0.6666666666666666</v>
      </c>
      <c r="AS378" s="18">
        <v>1</v>
      </c>
      <c r="AT378" s="18">
        <v>0.8571428571428571</v>
      </c>
      <c r="AU378" s="18">
        <v>1</v>
      </c>
      <c r="AV378" s="18">
        <v>0.8333333333333334</v>
      </c>
      <c r="AW378" s="18">
        <v>1</v>
      </c>
      <c r="AX378" s="18">
        <v>1</v>
      </c>
      <c r="AY378" s="18">
        <v>0.9590163934426229</v>
      </c>
      <c r="AZ378" s="18">
        <v>0.9642857142857143</v>
      </c>
      <c r="BA378" s="18">
        <v>0.7959183673469388</v>
      </c>
      <c r="BB378" s="18">
        <v>0.9459459459459459</v>
      </c>
      <c r="BC378" s="18">
        <v>0.7866666666666666</v>
      </c>
      <c r="BD378" s="18">
        <v>0.8214285714285714</v>
      </c>
      <c r="BE378" s="18"/>
      <c r="BF378" s="18">
        <v>0.9436619718309859</v>
      </c>
      <c r="BG378" s="18">
        <v>0.7105263157894737</v>
      </c>
      <c r="BH378" s="18">
        <v>0.9259259259259259</v>
      </c>
      <c r="BI378" s="18">
        <v>1</v>
      </c>
      <c r="BJ378" s="18">
        <v>1</v>
      </c>
      <c r="BK378" s="18">
        <v>0.9206349206349206</v>
      </c>
      <c r="BL378" s="18">
        <v>0.9555895865237366</v>
      </c>
      <c r="BM378" s="18">
        <v>0.8931419457735247</v>
      </c>
      <c r="BN378" s="18">
        <v>0.9937888198757764</v>
      </c>
      <c r="BO378" s="18">
        <v>0.9782608695652174</v>
      </c>
      <c r="BP378" s="18">
        <v>1</v>
      </c>
      <c r="BQ378" s="18">
        <v>0.9695121951219512</v>
      </c>
      <c r="BR378" s="18">
        <v>0.9801980198019802</v>
      </c>
      <c r="BS378" s="18">
        <v>0.8809523809523809</v>
      </c>
      <c r="BT378" s="18">
        <v>0.9883720930232558</v>
      </c>
      <c r="BU378" s="18"/>
      <c r="BV378" s="18">
        <v>0.9898648648648649</v>
      </c>
      <c r="BW378" s="18">
        <v>0.9529411764705882</v>
      </c>
      <c r="BX378" s="18">
        <v>0.9155844155844156</v>
      </c>
      <c r="BY378" s="18">
        <v>0.9418604651162791</v>
      </c>
      <c r="BZ378" s="18">
        <v>0.9396411092985318</v>
      </c>
      <c r="CA378" s="18">
        <v>0.9690265486725663</v>
      </c>
      <c r="CB378" s="18">
        <v>0.9607843137254902</v>
      </c>
      <c r="CC378" s="18">
        <v>0.9795918367346939</v>
      </c>
      <c r="CD378" s="18">
        <v>0.9462809917355371</v>
      </c>
      <c r="CE378" s="18"/>
      <c r="CF378" s="18">
        <v>0.9878787878787879</v>
      </c>
      <c r="CG378" s="18">
        <v>0.5</v>
      </c>
      <c r="CH378" s="18">
        <v>0.9707792207792207</v>
      </c>
      <c r="CI378" s="18">
        <v>0.9833333333333333</v>
      </c>
      <c r="CJ378" s="18">
        <v>0.9862068965517241</v>
      </c>
      <c r="CK378" s="18">
        <v>1</v>
      </c>
      <c r="CL378" s="18">
        <v>0.9822485207100592</v>
      </c>
      <c r="CM378" s="18">
        <v>0.9797979797979798</v>
      </c>
      <c r="CN378" s="18">
        <v>0.9795918367346939</v>
      </c>
      <c r="CO378" s="18"/>
      <c r="CP378" s="18">
        <v>0.9478260869565217</v>
      </c>
      <c r="CQ378" s="18">
        <v>0.9285714285714286</v>
      </c>
      <c r="CR378" s="18">
        <v>1</v>
      </c>
      <c r="CS378" s="18">
        <v>0.9285714285714286</v>
      </c>
      <c r="CT378" s="18">
        <v>0.7608695652173914</v>
      </c>
      <c r="CU378" s="18">
        <v>1</v>
      </c>
    </row>
    <row r="379" spans="1:99">
      <c r="A379" s="16">
        <v>43437</v>
      </c>
      <c r="B379" s="18">
        <v>0.9219467401285583</v>
      </c>
      <c r="C379" s="18">
        <v>0.8866396761133604</v>
      </c>
      <c r="D379" s="18">
        <v>0.8314917127071824</v>
      </c>
      <c r="E379" s="18"/>
      <c r="F379" s="18">
        <v>0.9352078239608802</v>
      </c>
      <c r="G379" s="18">
        <v>0.8963963963963963</v>
      </c>
      <c r="H379" s="18">
        <v>0.8864265927977839</v>
      </c>
      <c r="I379" s="18"/>
      <c r="J379" s="18">
        <v>0.8801431127012522</v>
      </c>
      <c r="K379" s="18">
        <v>0.971875</v>
      </c>
      <c r="L379" s="18">
        <v>0.9646365422396856</v>
      </c>
      <c r="M379" s="18">
        <v>0.9478260869565217</v>
      </c>
      <c r="N379" s="18">
        <v>0.8884462151394422</v>
      </c>
      <c r="O379" s="18">
        <v>0.9608540925266904</v>
      </c>
      <c r="P379" s="18">
        <v>0.8966565349544073</v>
      </c>
      <c r="Q379" s="18">
        <v>0.9578163771712159</v>
      </c>
      <c r="R379" s="18"/>
      <c r="S379" s="18">
        <v>0.9512893982808023</v>
      </c>
      <c r="T379" s="18">
        <v>0.9637883008356546</v>
      </c>
      <c r="U379" s="18"/>
      <c r="V379" s="18">
        <v>0.9548872180451128</v>
      </c>
      <c r="W379" s="18">
        <v>0.8421052631578947</v>
      </c>
      <c r="X379" s="18">
        <v>0.9782608695652174</v>
      </c>
      <c r="Y379" s="18">
        <v>0.8581081081081081</v>
      </c>
      <c r="Z379" s="18">
        <v>0.7049180327868853</v>
      </c>
      <c r="AA379" s="18">
        <v>0.9242424242424242</v>
      </c>
      <c r="AB379" s="18">
        <v>1</v>
      </c>
      <c r="AC379" s="18">
        <v>0.8640776699029126</v>
      </c>
      <c r="AD379" s="18">
        <v>1</v>
      </c>
      <c r="AE379" s="18"/>
      <c r="AF379" s="18">
        <v>0.9285714285714286</v>
      </c>
      <c r="AG379" s="18">
        <v>0.9642857142857143</v>
      </c>
      <c r="AH379" s="18">
        <v>0.9857142857142858</v>
      </c>
      <c r="AI379" s="18">
        <v>0.823943661971831</v>
      </c>
      <c r="AJ379" s="18">
        <v>0.873015873015873</v>
      </c>
      <c r="AK379" s="18">
        <v>0.970873786407767</v>
      </c>
      <c r="AL379" s="18">
        <v>0.8872180451127819</v>
      </c>
      <c r="AM379" s="18">
        <v>0.8804347826086957</v>
      </c>
      <c r="AN379" s="18"/>
      <c r="AO379" s="18">
        <v>0.9230769230769231</v>
      </c>
      <c r="AP379" s="18"/>
      <c r="AQ379" s="18">
        <v>0.8</v>
      </c>
      <c r="AR379" s="18">
        <v>1</v>
      </c>
      <c r="AS379" s="18">
        <v>1</v>
      </c>
      <c r="AT379" s="18">
        <v>1</v>
      </c>
      <c r="AU379" s="18">
        <v>1</v>
      </c>
      <c r="AV379" s="18">
        <v>0.8</v>
      </c>
      <c r="AW379" s="18">
        <v>1</v>
      </c>
      <c r="AX379" s="18">
        <v>0.6666666666666666</v>
      </c>
      <c r="AY379" s="18">
        <v>0.9405684754521964</v>
      </c>
      <c r="AZ379" s="18">
        <v>0.9615384615384616</v>
      </c>
      <c r="BA379" s="18">
        <v>0.8222222222222222</v>
      </c>
      <c r="BB379" s="18">
        <v>0.9342105263157895</v>
      </c>
      <c r="BC379" s="18">
        <v>0.7792207792207793</v>
      </c>
      <c r="BD379" s="18">
        <v>0.8589743589743589</v>
      </c>
      <c r="BE379" s="18"/>
      <c r="BF379" s="18">
        <v>0.9722222222222222</v>
      </c>
      <c r="BG379" s="18">
        <v>0.7534246575342466</v>
      </c>
      <c r="BH379" s="18">
        <v>0.8571428571428571</v>
      </c>
      <c r="BI379" s="18">
        <v>0.8333333333333334</v>
      </c>
      <c r="BJ379" s="18">
        <v>1</v>
      </c>
      <c r="BK379" s="18">
        <v>0.9403453689167975</v>
      </c>
      <c r="BL379" s="18">
        <v>0.94375</v>
      </c>
      <c r="BM379" s="18">
        <v>0.9181969949916527</v>
      </c>
      <c r="BN379" s="18">
        <v>0.9870967741935484</v>
      </c>
      <c r="BO379" s="18">
        <v>0.9868421052631579</v>
      </c>
      <c r="BP379" s="18">
        <v>1</v>
      </c>
      <c r="BQ379" s="18">
        <v>0.9885057471264368</v>
      </c>
      <c r="BR379" s="18">
        <v>0.9895833333333334</v>
      </c>
      <c r="BS379" s="18">
        <v>0.9547511312217195</v>
      </c>
      <c r="BT379" s="18">
        <v>0.9285714285714286</v>
      </c>
      <c r="BU379" s="18"/>
      <c r="BV379" s="18">
        <v>0.9717868338557993</v>
      </c>
      <c r="BW379" s="18">
        <v>0.9789473684210527</v>
      </c>
      <c r="BX379" s="18">
        <v>0.9660633484162896</v>
      </c>
      <c r="BY379" s="18">
        <v>0.9372549019607843</v>
      </c>
      <c r="BZ379" s="18">
        <v>0.9641744548286605</v>
      </c>
      <c r="CA379" s="18">
        <v>0.9836734693877551</v>
      </c>
      <c r="CB379" s="18">
        <v>0.9741935483870968</v>
      </c>
      <c r="CC379" s="18">
        <v>0.9835526315789473</v>
      </c>
      <c r="CD379" s="18">
        <v>0.9651162790697675</v>
      </c>
      <c r="CE379" s="18"/>
      <c r="CF379" s="18">
        <v>0.9636363636363636</v>
      </c>
      <c r="CG379" s="18">
        <v>1</v>
      </c>
      <c r="CH379" s="18">
        <v>0.9770491803278688</v>
      </c>
      <c r="CI379" s="18">
        <v>0.9795918367346939</v>
      </c>
      <c r="CJ379" s="18">
        <v>0.9706840390879479</v>
      </c>
      <c r="CK379" s="18">
        <v>1</v>
      </c>
      <c r="CL379" s="18">
        <v>0.9941860465116279</v>
      </c>
      <c r="CM379" s="18">
        <v>0.9894736842105263</v>
      </c>
      <c r="CN379" s="18">
        <v>0.96</v>
      </c>
      <c r="CO379" s="18"/>
      <c r="CP379" s="18">
        <v>0.9385964912280702</v>
      </c>
      <c r="CQ379" s="18">
        <v>1</v>
      </c>
      <c r="CR379" s="18">
        <v>1</v>
      </c>
      <c r="CS379" s="18">
        <v>1</v>
      </c>
      <c r="CT379" s="18">
        <v>0.7111111111111111</v>
      </c>
      <c r="CU379" s="18">
        <v>1</v>
      </c>
    </row>
    <row r="380" spans="1:99">
      <c r="A380" s="16">
        <v>43430</v>
      </c>
      <c r="B380" s="18">
        <v>0.9139784946236559</v>
      </c>
      <c r="C380" s="18">
        <v>0.8693467336683417</v>
      </c>
      <c r="D380" s="18">
        <v>0.8459409594095941</v>
      </c>
      <c r="E380" s="18"/>
      <c r="F380" s="18">
        <v>0.9419035846724351</v>
      </c>
      <c r="G380" s="18">
        <v>0.8241279069767442</v>
      </c>
      <c r="H380" s="18">
        <v>0.8669467787114846</v>
      </c>
      <c r="I380" s="18"/>
      <c r="J380" s="18">
        <v>0.8783068783068783</v>
      </c>
      <c r="K380" s="18">
        <v>0.9939024390243902</v>
      </c>
      <c r="L380" s="18">
        <v>0.9616122840690979</v>
      </c>
      <c r="M380" s="18">
        <v>0.8770491803278688</v>
      </c>
      <c r="N380" s="18">
        <v>0.8928571428571429</v>
      </c>
      <c r="O380" s="18">
        <v>0.939873417721519</v>
      </c>
      <c r="P380" s="18">
        <v>0.9082278481012658</v>
      </c>
      <c r="Q380" s="18">
        <v>0.945679012345679</v>
      </c>
      <c r="R380" s="18"/>
      <c r="S380" s="18">
        <v>0.9352112676056338</v>
      </c>
      <c r="T380" s="18">
        <v>0.953168044077135</v>
      </c>
      <c r="U380" s="18"/>
      <c r="V380" s="18">
        <v>0.9294403892944039</v>
      </c>
      <c r="W380" s="18">
        <v>0.830945558739255</v>
      </c>
      <c r="X380" s="18">
        <v>0.875</v>
      </c>
      <c r="Y380" s="18">
        <v>0.8378378378378378</v>
      </c>
      <c r="Z380" s="18">
        <v>0.7580645161290323</v>
      </c>
      <c r="AA380" s="18">
        <v>0.855072463768116</v>
      </c>
      <c r="AB380" s="18">
        <v>1</v>
      </c>
      <c r="AC380" s="18">
        <v>0.7821782178217822</v>
      </c>
      <c r="AD380" s="18">
        <v>0.9259259259259259</v>
      </c>
      <c r="AE380" s="18"/>
      <c r="AF380" s="18">
        <v>0.8939393939393939</v>
      </c>
      <c r="AG380" s="18">
        <v>0.9642857142857143</v>
      </c>
      <c r="AH380" s="18">
        <v>0.9393939393939394</v>
      </c>
      <c r="AI380" s="18">
        <v>0.8333333333333334</v>
      </c>
      <c r="AJ380" s="18">
        <v>0.78125</v>
      </c>
      <c r="AK380" s="18">
        <v>0.9333333333333333</v>
      </c>
      <c r="AL380" s="18">
        <v>0.8920863309352518</v>
      </c>
      <c r="AM380" s="18">
        <v>0.7215189873417721</v>
      </c>
      <c r="AN380" s="18"/>
      <c r="AO380" s="18">
        <v>0.9444444444444444</v>
      </c>
      <c r="AP380" s="18"/>
      <c r="AQ380" s="18">
        <v>1</v>
      </c>
      <c r="AR380" s="18">
        <v>0.8333333333333334</v>
      </c>
      <c r="AS380" s="18">
        <v>1</v>
      </c>
      <c r="AT380" s="18">
        <v>0.75</v>
      </c>
      <c r="AU380" s="18">
        <v>1</v>
      </c>
      <c r="AV380" s="18">
        <v>0.8333333333333334</v>
      </c>
      <c r="AW380" s="18">
        <v>1</v>
      </c>
      <c r="AX380" s="18">
        <v>1</v>
      </c>
      <c r="AY380" s="18">
        <v>0.9606299212598425</v>
      </c>
      <c r="AZ380" s="18">
        <v>0.9666666666666667</v>
      </c>
      <c r="BA380" s="18">
        <v>0.723404255319149</v>
      </c>
      <c r="BB380" s="18">
        <v>0.9082969432314411</v>
      </c>
      <c r="BC380" s="18">
        <v>0.7534246575342466</v>
      </c>
      <c r="BD380" s="18">
        <v>0.8076923076923077</v>
      </c>
      <c r="BE380" s="18"/>
      <c r="BF380" s="18">
        <v>0.9726027397260274</v>
      </c>
      <c r="BG380" s="18">
        <v>0.8947368421052632</v>
      </c>
      <c r="BH380" s="18">
        <v>0.9230769230769231</v>
      </c>
      <c r="BI380" s="18">
        <v>1</v>
      </c>
      <c r="BJ380" s="18">
        <v>1</v>
      </c>
      <c r="BK380" s="18">
        <v>0.9021084337349398</v>
      </c>
      <c r="BL380" s="18">
        <v>0.9484848484848485</v>
      </c>
      <c r="BM380" s="18">
        <v>0.9181969949916527</v>
      </c>
      <c r="BN380" s="18">
        <v>0.963855421686747</v>
      </c>
      <c r="BO380" s="18">
        <v>0.9708029197080292</v>
      </c>
      <c r="BP380" s="18">
        <v>1</v>
      </c>
      <c r="BQ380" s="18">
        <v>0.9825581395348837</v>
      </c>
      <c r="BR380" s="18">
        <v>0.9270833333333334</v>
      </c>
      <c r="BS380" s="18">
        <v>0.8954545454545455</v>
      </c>
      <c r="BT380" s="18">
        <v>0.9759036144578314</v>
      </c>
      <c r="BU380" s="18"/>
      <c r="BV380" s="18">
        <v>0.9797979797979798</v>
      </c>
      <c r="BW380" s="18">
        <v>0.9139784946236559</v>
      </c>
      <c r="BX380" s="18">
        <v>0.9493392070484582</v>
      </c>
      <c r="BY380" s="18">
        <v>0.9538461538461539</v>
      </c>
      <c r="BZ380" s="18">
        <v>0.9488817891373802</v>
      </c>
      <c r="CA380" s="18">
        <v>0.9663865546218487</v>
      </c>
      <c r="CB380" s="18">
        <v>0.9580838323353293</v>
      </c>
      <c r="CC380" s="18">
        <v>0.9768211920529801</v>
      </c>
      <c r="CD380" s="18">
        <v>0.952755905511811</v>
      </c>
      <c r="CE380" s="18"/>
      <c r="CF380" s="18">
        <v>0.9815950920245399</v>
      </c>
      <c r="CG380" s="18">
        <v>1</v>
      </c>
      <c r="CH380" s="18">
        <v>0.9772727272727273</v>
      </c>
      <c r="CI380" s="18">
        <v>0.9691780821917808</v>
      </c>
      <c r="CJ380" s="18">
        <v>0.9832775919732442</v>
      </c>
      <c r="CK380" s="18">
        <v>1</v>
      </c>
      <c r="CL380" s="18">
        <v>0.9884393063583815</v>
      </c>
      <c r="CM380" s="18">
        <v>0.9901960784313726</v>
      </c>
      <c r="CN380" s="18">
        <v>0.9166666666666666</v>
      </c>
      <c r="CO380" s="18"/>
      <c r="CP380" s="18">
        <v>0.9473684210526315</v>
      </c>
      <c r="CQ380" s="18">
        <v>1</v>
      </c>
      <c r="CR380" s="18">
        <v>1</v>
      </c>
      <c r="CS380" s="18">
        <v>1</v>
      </c>
      <c r="CT380" s="18">
        <v>0.7021276595744681</v>
      </c>
      <c r="CU380" s="18">
        <v>1</v>
      </c>
    </row>
    <row r="381" spans="1:99">
      <c r="A381" s="16">
        <v>43423</v>
      </c>
      <c r="B381" s="18">
        <v>0.931237721021611</v>
      </c>
      <c r="C381" s="18">
        <v>0.8692070030895983</v>
      </c>
      <c r="D381" s="18">
        <v>0.8428308823529411</v>
      </c>
      <c r="E381" s="18"/>
      <c r="F381" s="18">
        <v>0.9299754299754299</v>
      </c>
      <c r="G381" s="18">
        <v>0.9130434782608695</v>
      </c>
      <c r="H381" s="18">
        <v>0.8918539325842697</v>
      </c>
      <c r="I381" s="18"/>
      <c r="J381" s="18">
        <v>0.9156414762741653</v>
      </c>
      <c r="K381" s="18">
        <v>0.9938650306748467</v>
      </c>
      <c r="L381" s="18">
        <v>0.9560878243512974</v>
      </c>
      <c r="M381" s="18">
        <v>0.9701492537313433</v>
      </c>
      <c r="N381" s="18">
        <v>0.8326693227091634</v>
      </c>
      <c r="O381" s="18">
        <v>0.9513677811550152</v>
      </c>
      <c r="P381" s="18">
        <v>0.8818181818181818</v>
      </c>
      <c r="Q381" s="18">
        <v>0.9073170731707317</v>
      </c>
      <c r="R381" s="18"/>
      <c r="S381" s="18">
        <v>0.9714285714285714</v>
      </c>
      <c r="T381" s="18">
        <v>0.9671232876712329</v>
      </c>
      <c r="U381" s="18"/>
      <c r="V381" s="18">
        <v>0.9399999999999999</v>
      </c>
      <c r="W381" s="18">
        <v>0.844776119402985</v>
      </c>
      <c r="X381" s="18">
        <v>0.9387755102040817</v>
      </c>
      <c r="Y381" s="18">
        <v>0.8368794326241135</v>
      </c>
      <c r="Z381" s="18">
        <v>0.711864406779661</v>
      </c>
      <c r="AA381" s="18">
        <v>0.8484848484848485</v>
      </c>
      <c r="AB381" s="18">
        <v>0.9090909090909091</v>
      </c>
      <c r="AC381" s="18">
        <v>0.8333333333333334</v>
      </c>
      <c r="AD381" s="18">
        <v>1</v>
      </c>
      <c r="AE381" s="18"/>
      <c r="AF381" s="18">
        <v>0.9577464788732394</v>
      </c>
      <c r="AG381" s="18">
        <v>0.9767441860465116</v>
      </c>
      <c r="AH381" s="18">
        <v>0.9393939393939394</v>
      </c>
      <c r="AI381" s="18">
        <v>0.8802816901408451</v>
      </c>
      <c r="AJ381" s="18">
        <v>0.7580645161290323</v>
      </c>
      <c r="AK381" s="18">
        <v>0.9702970297029703</v>
      </c>
      <c r="AL381" s="18">
        <v>0.9007633587786259</v>
      </c>
      <c r="AM381" s="18">
        <v>0.6413043478260869</v>
      </c>
      <c r="AN381" s="18"/>
      <c r="AO381" s="18">
        <v>0.96</v>
      </c>
      <c r="AP381" s="18"/>
      <c r="AQ381" s="18">
        <v>0.8333333333333334</v>
      </c>
      <c r="AR381" s="18">
        <v>1</v>
      </c>
      <c r="AS381" s="18">
        <v>0.6</v>
      </c>
      <c r="AT381" s="18">
        <v>1</v>
      </c>
      <c r="AU381" s="18">
        <v>1</v>
      </c>
      <c r="AV381" s="18">
        <v>0.8333333333333334</v>
      </c>
      <c r="AW381" s="18">
        <v>1</v>
      </c>
      <c r="AX381" s="18">
        <v>1</v>
      </c>
      <c r="AY381" s="18">
        <v>0.955026455026455</v>
      </c>
      <c r="AZ381" s="18">
        <v>1</v>
      </c>
      <c r="BA381" s="18">
        <v>0.7142857142857143</v>
      </c>
      <c r="BB381" s="18">
        <v>0.9491525423728814</v>
      </c>
      <c r="BC381" s="18">
        <v>0.7435897435897436</v>
      </c>
      <c r="BD381" s="18">
        <v>0.9493670886075949</v>
      </c>
      <c r="BE381" s="18"/>
      <c r="BF381" s="18">
        <v>0.9428571428571428</v>
      </c>
      <c r="BG381" s="18">
        <v>0.8266666666666667</v>
      </c>
      <c r="BH381" s="18">
        <v>0.9615384615384616</v>
      </c>
      <c r="BI381" s="18">
        <v>1</v>
      </c>
      <c r="BJ381" s="18">
        <v>1</v>
      </c>
      <c r="BK381" s="18">
        <v>0.913312693498452</v>
      </c>
      <c r="BL381" s="18">
        <v>0.9466666666666667</v>
      </c>
      <c r="BM381" s="18">
        <v>0.9235668789808917</v>
      </c>
      <c r="BN381" s="18">
        <v>0.9878048780487805</v>
      </c>
      <c r="BO381" s="18">
        <v>0.9848484848484849</v>
      </c>
      <c r="BP381" s="18">
        <v>0.9722222222222222</v>
      </c>
      <c r="BQ381" s="18">
        <v>0.9939759036144579</v>
      </c>
      <c r="BR381" s="18">
        <v>0.97</v>
      </c>
      <c r="BS381" s="18">
        <v>0.918552036199095</v>
      </c>
      <c r="BT381" s="18">
        <v>0.925531914893617</v>
      </c>
      <c r="BU381" s="18"/>
      <c r="BV381" s="18">
        <v>0.9828178694158075</v>
      </c>
      <c r="BW381" s="18">
        <v>0.9895833333333334</v>
      </c>
      <c r="BX381" s="18">
        <v>0.9353448275862069</v>
      </c>
      <c r="BY381" s="18">
        <v>0.92578125</v>
      </c>
      <c r="BZ381" s="18">
        <v>0.9656786271450858</v>
      </c>
      <c r="CA381" s="18">
        <v>0.9746835443037974</v>
      </c>
      <c r="CB381" s="18">
        <v>0.9878787878787879</v>
      </c>
      <c r="CC381" s="18">
        <v>0.9865319865319865</v>
      </c>
      <c r="CD381" s="18">
        <v>0.9683794466403162</v>
      </c>
      <c r="CE381" s="18">
        <v>1</v>
      </c>
      <c r="CF381" s="18">
        <v>0.9878787878787879</v>
      </c>
      <c r="CG381" s="18">
        <v>0.8</v>
      </c>
      <c r="CH381" s="18">
        <v>0.9901639344262295</v>
      </c>
      <c r="CI381" s="18">
        <v>0.9966555183946488</v>
      </c>
      <c r="CJ381" s="18">
        <v>0.9933993399339934</v>
      </c>
      <c r="CK381" s="18">
        <v>1</v>
      </c>
      <c r="CL381" s="18">
        <v>1</v>
      </c>
      <c r="CM381" s="18">
        <v>1</v>
      </c>
      <c r="CN381" s="18">
        <v>0.96</v>
      </c>
      <c r="CO381" s="18"/>
      <c r="CP381" s="18">
        <v>0.9833333333333333</v>
      </c>
      <c r="CQ381" s="18">
        <v>0.9285714285714286</v>
      </c>
      <c r="CR381" s="18">
        <v>1</v>
      </c>
      <c r="CS381" s="18">
        <v>0.9333333333333333</v>
      </c>
      <c r="CT381" s="18">
        <v>0.851063829787234</v>
      </c>
      <c r="CU381" s="18">
        <v>0.8461538461538461</v>
      </c>
    </row>
    <row r="382" spans="1:99">
      <c r="A382" s="16">
        <v>43416</v>
      </c>
      <c r="B382" s="18">
        <v>0.9243295019157088</v>
      </c>
      <c r="C382" s="18">
        <v>0.8815653964984552</v>
      </c>
      <c r="D382" s="18">
        <v>0.8439519852262235</v>
      </c>
      <c r="E382" s="18"/>
      <c r="F382" s="18">
        <v>0.917189460476788</v>
      </c>
      <c r="G382" s="18">
        <v>0.8890469416785206</v>
      </c>
      <c r="H382" s="18">
        <v>0.9281842818428184</v>
      </c>
      <c r="I382" s="18"/>
      <c r="J382" s="18">
        <v>0.9079861111111112</v>
      </c>
      <c r="K382" s="18">
        <v>0.9675324675324676</v>
      </c>
      <c r="L382" s="18">
        <v>0.9318681318681319</v>
      </c>
      <c r="M382" s="18">
        <v>0.9274193548387096</v>
      </c>
      <c r="N382" s="18">
        <v>0.9</v>
      </c>
      <c r="O382" s="18">
        <v>0.9174603174603174</v>
      </c>
      <c r="P382" s="18">
        <v>0.8656716417910447</v>
      </c>
      <c r="Q382" s="18">
        <v>0.9285714285714286</v>
      </c>
      <c r="R382" s="18"/>
      <c r="S382" s="18">
        <v>0.9641791044776119</v>
      </c>
      <c r="T382" s="18">
        <v>0.9667590027700831</v>
      </c>
      <c r="U382" s="18"/>
      <c r="V382" s="18">
        <v>0.9602977667493796</v>
      </c>
      <c r="W382" s="18">
        <v>0.8421052631578947</v>
      </c>
      <c r="X382" s="18">
        <v>0.8888888888888888</v>
      </c>
      <c r="Y382" s="18">
        <v>0.8582089552238806</v>
      </c>
      <c r="Z382" s="18">
        <v>0.8412698412698413</v>
      </c>
      <c r="AA382" s="18">
        <v>0.8676470588235294</v>
      </c>
      <c r="AB382" s="18">
        <v>1</v>
      </c>
      <c r="AC382" s="18">
        <v>0.8712871287128713</v>
      </c>
      <c r="AD382" s="18">
        <v>1</v>
      </c>
      <c r="AE382" s="18"/>
      <c r="AF382" s="18">
        <v>0.859375</v>
      </c>
      <c r="AG382" s="18">
        <v>0.9746835443037974</v>
      </c>
      <c r="AH382" s="18">
        <v>0.9545454545454546</v>
      </c>
      <c r="AI382" s="18">
        <v>0.821917808219178</v>
      </c>
      <c r="AJ382" s="18">
        <v>0.890625</v>
      </c>
      <c r="AK382" s="18">
        <v>0.9191919191919192</v>
      </c>
      <c r="AL382" s="18">
        <v>0.8602941176470589</v>
      </c>
      <c r="AM382" s="18">
        <v>0.825</v>
      </c>
      <c r="AN382" s="18"/>
      <c r="AO382" s="18">
        <v>0.8518518518518519</v>
      </c>
      <c r="AP382" s="18"/>
      <c r="AQ382" s="18">
        <v>0.8</v>
      </c>
      <c r="AR382" s="18">
        <v>1</v>
      </c>
      <c r="AS382" s="18">
        <v>0.6666666666666666</v>
      </c>
      <c r="AT382" s="18">
        <v>1</v>
      </c>
      <c r="AU382" s="18">
        <v>1</v>
      </c>
      <c r="AV382" s="18">
        <v>1</v>
      </c>
      <c r="AW382" s="18">
        <v>1</v>
      </c>
      <c r="AX382" s="18">
        <v>1</v>
      </c>
      <c r="AY382" s="18">
        <v>0.949468085106383</v>
      </c>
      <c r="AZ382" s="18">
        <v>0.9259259259259259</v>
      </c>
      <c r="BA382" s="18">
        <v>0.75</v>
      </c>
      <c r="BB382" s="18">
        <v>0.9272727272727272</v>
      </c>
      <c r="BC382" s="18">
        <v>0.7058823529411765</v>
      </c>
      <c r="BD382" s="18">
        <v>0.8243243243243243</v>
      </c>
      <c r="BE382" s="18"/>
      <c r="BF382" s="18">
        <v>0.9852941176470589</v>
      </c>
      <c r="BG382" s="18">
        <v>0.8133333333333334</v>
      </c>
      <c r="BH382" s="18">
        <v>0.9230769230769231</v>
      </c>
      <c r="BI382" s="18">
        <v>1</v>
      </c>
      <c r="BJ382" s="18">
        <v>1</v>
      </c>
      <c r="BK382" s="18">
        <v>0.9150227617602428</v>
      </c>
      <c r="BL382" s="18">
        <v>0.9822222222222222</v>
      </c>
      <c r="BM382" s="18">
        <v>0.9205607476635514</v>
      </c>
      <c r="BN382" s="18">
        <v>0.9938271604938271</v>
      </c>
      <c r="BO382" s="18">
        <v>0.9565217391304348</v>
      </c>
      <c r="BP382" s="18">
        <v>0.9473684210526315</v>
      </c>
      <c r="BQ382" s="18">
        <v>1</v>
      </c>
      <c r="BR382" s="18">
        <v>0.9690721649484536</v>
      </c>
      <c r="BS382" s="18">
        <v>0.9090909090909091</v>
      </c>
      <c r="BT382" s="18">
        <v>0.9873417721518988</v>
      </c>
      <c r="BU382" s="18"/>
      <c r="BV382" s="18">
        <v>0.9803921568627451</v>
      </c>
      <c r="BW382" s="18">
        <v>0.9690721649484536</v>
      </c>
      <c r="BX382" s="18">
        <v>0.9347826086956522</v>
      </c>
      <c r="BY382" s="18">
        <v>0.9215686274509803</v>
      </c>
      <c r="BZ382" s="18">
        <v>0.9768595041322314</v>
      </c>
      <c r="CA382" s="18">
        <v>0.97165991902834</v>
      </c>
      <c r="CB382" s="18">
        <v>0.9433962264150944</v>
      </c>
      <c r="CC382" s="18">
        <v>0.9679715302491103</v>
      </c>
      <c r="CD382" s="18">
        <v>0.9596774193548387</v>
      </c>
      <c r="CE382" s="18"/>
      <c r="CF382" s="18">
        <v>0.9878048780487805</v>
      </c>
      <c r="CG382" s="18">
        <v>0.8</v>
      </c>
      <c r="CH382" s="18">
        <v>0.987012987012987</v>
      </c>
      <c r="CI382" s="18">
        <v>0.9931034482758621</v>
      </c>
      <c r="CJ382" s="18">
        <v>0.9900662251655629</v>
      </c>
      <c r="CK382" s="18">
        <v>1</v>
      </c>
      <c r="CL382" s="18">
        <v>1</v>
      </c>
      <c r="CM382" s="18">
        <v>0.9893617021276596</v>
      </c>
      <c r="CN382" s="18">
        <v>0.9411764705882353</v>
      </c>
      <c r="CO382" s="18"/>
      <c r="CP382" s="18">
        <v>0.9646017699115044</v>
      </c>
      <c r="CQ382" s="18">
        <v>1</v>
      </c>
      <c r="CR382" s="18">
        <v>1</v>
      </c>
      <c r="CS382" s="18">
        <v>1</v>
      </c>
      <c r="CT382" s="18">
        <v>0.7045454545454546</v>
      </c>
      <c r="CU382" s="18">
        <v>0.9333333333333333</v>
      </c>
    </row>
    <row r="383" spans="1:99">
      <c r="A383" s="16">
        <v>43409</v>
      </c>
      <c r="B383" s="18">
        <v>0.9104186952288218</v>
      </c>
      <c r="C383" s="18">
        <v>0.8982161594963274</v>
      </c>
      <c r="D383" s="18">
        <v>0.8433734939759037</v>
      </c>
      <c r="E383" s="18"/>
      <c r="F383" s="18">
        <v>0.9174193548387096</v>
      </c>
      <c r="G383" s="18">
        <v>0.9455882352941176</v>
      </c>
      <c r="H383" s="18">
        <v>0.8987688098495212</v>
      </c>
      <c r="I383" s="18"/>
      <c r="J383" s="18">
        <v>0.9222423146473779</v>
      </c>
      <c r="K383" s="18">
        <v>0.975975975975976</v>
      </c>
      <c r="L383" s="18">
        <v>0.9548133595284872</v>
      </c>
      <c r="M383" s="18">
        <v>0.9626168224299065</v>
      </c>
      <c r="N383" s="18">
        <v>0.8866396761133604</v>
      </c>
      <c r="O383" s="18">
        <v>0.9642857142857143</v>
      </c>
      <c r="P383" s="18">
        <v>0.8562691131498471</v>
      </c>
      <c r="Q383" s="18">
        <v>0.9221411192214112</v>
      </c>
      <c r="R383" s="18"/>
      <c r="S383" s="18">
        <v>0.9488636363636364</v>
      </c>
      <c r="T383" s="18">
        <v>0.9740634005763689</v>
      </c>
      <c r="U383" s="18"/>
      <c r="V383" s="18">
        <v>0.9753086419753086</v>
      </c>
      <c r="W383" s="18">
        <v>0.8382352941176471</v>
      </c>
      <c r="X383" s="18">
        <v>0.9375</v>
      </c>
      <c r="Y383" s="18">
        <v>0.823943661971831</v>
      </c>
      <c r="Z383" s="18">
        <v>0.8392857142857143</v>
      </c>
      <c r="AA383" s="18">
        <v>0.9104477611940298</v>
      </c>
      <c r="AB383" s="18">
        <v>1</v>
      </c>
      <c r="AC383" s="18">
        <v>0.8865979381443299</v>
      </c>
      <c r="AD383" s="18">
        <v>0.9285714285714286</v>
      </c>
      <c r="AE383" s="18"/>
      <c r="AF383" s="18">
        <v>0.9726027397260274</v>
      </c>
      <c r="AG383" s="18">
        <v>0.9761904761904762</v>
      </c>
      <c r="AH383" s="18">
        <v>1</v>
      </c>
      <c r="AI383" s="18">
        <v>0.9014084507042254</v>
      </c>
      <c r="AJ383" s="18">
        <v>0.8421052631578947</v>
      </c>
      <c r="AK383" s="18">
        <v>0.9468085106382979</v>
      </c>
      <c r="AL383" s="18">
        <v>0.9185185185185185</v>
      </c>
      <c r="AM383" s="18">
        <v>0.9139784946236559</v>
      </c>
      <c r="AN383" s="18"/>
      <c r="AO383" s="18">
        <v>0.9245283018867925</v>
      </c>
      <c r="AP383" s="18"/>
      <c r="AQ383" s="18">
        <v>1</v>
      </c>
      <c r="AR383" s="18">
        <v>1</v>
      </c>
      <c r="AS383" s="18">
        <v>1</v>
      </c>
      <c r="AT383" s="18">
        <v>1</v>
      </c>
      <c r="AU383" s="18">
        <v>1</v>
      </c>
      <c r="AV383" s="18">
        <v>0.8333333333333334</v>
      </c>
      <c r="AW383" s="18">
        <v>1</v>
      </c>
      <c r="AX383" s="18">
        <v>1</v>
      </c>
      <c r="AY383" s="18">
        <v>0.9673024523160763</v>
      </c>
      <c r="AZ383" s="18">
        <v>0.88</v>
      </c>
      <c r="BA383" s="18">
        <v>0.875</v>
      </c>
      <c r="BB383" s="18">
        <v>0.8990825688073395</v>
      </c>
      <c r="BC383" s="18">
        <v>0.7808219178082192</v>
      </c>
      <c r="BD383" s="18">
        <v>0.9146341463414634</v>
      </c>
      <c r="BE383" s="18"/>
      <c r="BF383" s="18">
        <v>0.9861111111111112</v>
      </c>
      <c r="BG383" s="18">
        <v>0.8666666666666667</v>
      </c>
      <c r="BH383" s="18">
        <v>0.9310344827586207</v>
      </c>
      <c r="BI383" s="18">
        <v>1</v>
      </c>
      <c r="BJ383" s="18">
        <v>1</v>
      </c>
      <c r="BK383" s="18">
        <v>0.9496951219512195</v>
      </c>
      <c r="BL383" s="18">
        <v>0.9507692307692308</v>
      </c>
      <c r="BM383" s="18">
        <v>0.9494470774091627</v>
      </c>
      <c r="BN383" s="18">
        <v>0.9872611464968153</v>
      </c>
      <c r="BO383" s="18">
        <v>0.9925373134328358</v>
      </c>
      <c r="BP383" s="18">
        <v>0.9743589743589743</v>
      </c>
      <c r="BQ383" s="18">
        <v>0.9642857142857143</v>
      </c>
      <c r="BR383" s="18">
        <v>0.9607843137254902</v>
      </c>
      <c r="BS383" s="18">
        <v>0.9018691588785047</v>
      </c>
      <c r="BT383" s="18">
        <v>0.9565217391304348</v>
      </c>
      <c r="BU383" s="18"/>
      <c r="BV383" s="18">
        <v>0.9682539682539683</v>
      </c>
      <c r="BW383" s="18">
        <v>1</v>
      </c>
      <c r="BX383" s="18">
        <v>0.9567099567099567</v>
      </c>
      <c r="BY383" s="18">
        <v>0.937007874015748</v>
      </c>
      <c r="BZ383" s="18">
        <v>0.9691558441558441</v>
      </c>
      <c r="CA383" s="18">
        <v>0.9788135593220338</v>
      </c>
      <c r="CB383" s="18">
        <v>0.9580838323353293</v>
      </c>
      <c r="CC383" s="18">
        <v>0.9932432432432432</v>
      </c>
      <c r="CD383" s="18">
        <v>0.93359375</v>
      </c>
      <c r="CE383" s="18"/>
      <c r="CF383" s="18">
        <v>0.99375</v>
      </c>
      <c r="CG383" s="18">
        <v>0.5</v>
      </c>
      <c r="CH383" s="18">
        <v>0.9770491803278688</v>
      </c>
      <c r="CI383" s="18">
        <v>0.9863481228668942</v>
      </c>
      <c r="CJ383" s="18">
        <v>0.993421052631579</v>
      </c>
      <c r="CK383" s="18">
        <v>0.75</v>
      </c>
      <c r="CL383" s="18">
        <v>0.9942196531791907</v>
      </c>
      <c r="CM383" s="18">
        <v>0.9902912621359223</v>
      </c>
      <c r="CN383" s="18">
        <v>0.9636363636363636</v>
      </c>
      <c r="CO383" s="18"/>
      <c r="CP383" s="18">
        <v>0.9901960784313726</v>
      </c>
      <c r="CQ383" s="18">
        <v>1</v>
      </c>
      <c r="CR383" s="18">
        <v>1</v>
      </c>
      <c r="CS383" s="18">
        <v>1</v>
      </c>
      <c r="CT383" s="18">
        <v>0.6888888888888889</v>
      </c>
      <c r="CU383" s="18">
        <v>0.9333333333333333</v>
      </c>
    </row>
    <row r="384" spans="1:99">
      <c r="A384" s="16">
        <v>43402</v>
      </c>
      <c r="B384" s="18">
        <v>0.9002991026919243</v>
      </c>
      <c r="C384" s="18">
        <v>0.8873684210526316</v>
      </c>
      <c r="D384" s="18">
        <v>0.8485687903970452</v>
      </c>
      <c r="E384" s="18"/>
      <c r="F384" s="18">
        <v>0.8913612565445026</v>
      </c>
      <c r="G384" s="18">
        <v>0.8984034833091437</v>
      </c>
      <c r="H384" s="18">
        <v>0.8802228412256268</v>
      </c>
      <c r="I384" s="18"/>
      <c r="J384" s="18">
        <v>0.8908765652951699</v>
      </c>
      <c r="K384" s="18">
        <v>0.9876160990712074</v>
      </c>
      <c r="L384" s="18">
        <v>0.9604989604989606</v>
      </c>
      <c r="M384" s="18">
        <v>0.9279279279279279</v>
      </c>
      <c r="N384" s="18">
        <v>0.9166666666666666</v>
      </c>
      <c r="O384" s="18">
        <v>0.8919753086419753</v>
      </c>
      <c r="P384" s="18">
        <v>0.8906752411575563</v>
      </c>
      <c r="Q384" s="18">
        <v>0.896551724137931</v>
      </c>
      <c r="R384" s="18"/>
      <c r="S384" s="18">
        <v>0.938375350140056</v>
      </c>
      <c r="T384" s="18">
        <v>0.9594202898550724</v>
      </c>
      <c r="U384" s="18"/>
      <c r="V384" s="18">
        <v>0.9825870646766169</v>
      </c>
      <c r="W384" s="18">
        <v>0.8262195121951219</v>
      </c>
      <c r="X384" s="18">
        <v>0.8888888888888888</v>
      </c>
      <c r="Y384" s="18">
        <v>0.796875</v>
      </c>
      <c r="Z384" s="18">
        <v>0.8360655737704918</v>
      </c>
      <c r="AA384" s="18">
        <v>0.8955223880597015</v>
      </c>
      <c r="AB384" s="18">
        <v>1</v>
      </c>
      <c r="AC384" s="18">
        <v>0.7171717171717171</v>
      </c>
      <c r="AD384" s="18">
        <v>0.9615384615384616</v>
      </c>
      <c r="AE384" s="18"/>
      <c r="AF384" s="18">
        <v>0.9714285714285714</v>
      </c>
      <c r="AG384" s="18">
        <v>0.974025974025974</v>
      </c>
      <c r="AH384" s="18">
        <v>0.9375</v>
      </c>
      <c r="AI384" s="18">
        <v>0.8680555555555556</v>
      </c>
      <c r="AJ384" s="18">
        <v>0.9016393442622951</v>
      </c>
      <c r="AK384" s="18">
        <v>0.9494949494949495</v>
      </c>
      <c r="AL384" s="18">
        <v>0.9202898550724637</v>
      </c>
      <c r="AM384" s="18">
        <v>0.8645833333333334</v>
      </c>
      <c r="AN384" s="18"/>
      <c r="AO384" s="18">
        <v>0.9583333333333334</v>
      </c>
      <c r="AP384" s="18"/>
      <c r="AQ384" s="18">
        <v>1</v>
      </c>
      <c r="AR384" s="18">
        <v>1</v>
      </c>
      <c r="AS384" s="18">
        <v>1</v>
      </c>
      <c r="AT384" s="18">
        <v>1</v>
      </c>
      <c r="AU384" s="18">
        <v>1</v>
      </c>
      <c r="AV384" s="18">
        <v>1</v>
      </c>
      <c r="AW384" s="18">
        <v>0.6666666666666666</v>
      </c>
      <c r="AX384" s="18">
        <v>1</v>
      </c>
      <c r="AY384" s="18">
        <v>0.9352112676056338</v>
      </c>
      <c r="AZ384" s="18">
        <v>1</v>
      </c>
      <c r="BA384" s="18">
        <v>0.813953488372093</v>
      </c>
      <c r="BB384" s="18">
        <v>0.9170506912442397</v>
      </c>
      <c r="BC384" s="18">
        <v>0.6710526315789473</v>
      </c>
      <c r="BD384" s="18">
        <v>0.9166666666666666</v>
      </c>
      <c r="BE384" s="18"/>
      <c r="BF384" s="18">
        <v>0.9710144927536232</v>
      </c>
      <c r="BG384" s="18">
        <v>0.7894736842105263</v>
      </c>
      <c r="BH384" s="18">
        <v>0.8620689655172413</v>
      </c>
      <c r="BI384" s="18">
        <v>0.8333333333333334</v>
      </c>
      <c r="BJ384" s="18">
        <v>1</v>
      </c>
      <c r="BK384" s="18">
        <v>0.8944881889763779</v>
      </c>
      <c r="BL384" s="18">
        <v>0.9327073552425665</v>
      </c>
      <c r="BM384" s="18">
        <v>0.9069767441860465</v>
      </c>
      <c r="BN384" s="18">
        <v>0.975609756097561</v>
      </c>
      <c r="BO384" s="18">
        <v>0.9779411764705882</v>
      </c>
      <c r="BP384" s="18">
        <v>1</v>
      </c>
      <c r="BQ384" s="18">
        <v>0.9878048780487805</v>
      </c>
      <c r="BR384" s="18">
        <v>0.9898989898989899</v>
      </c>
      <c r="BS384" s="18">
        <v>0.8495575221238938</v>
      </c>
      <c r="BT384" s="18">
        <v>0.967032967032967</v>
      </c>
      <c r="BU384" s="18"/>
      <c r="BV384" s="18">
        <v>0.9842271293375394</v>
      </c>
      <c r="BW384" s="18">
        <v>0.9787234042553191</v>
      </c>
      <c r="BX384" s="18">
        <v>0.8932714617169374</v>
      </c>
      <c r="BY384" s="18">
        <v>0.9043824701195219</v>
      </c>
      <c r="BZ384" s="18">
        <v>0.9623567921440261</v>
      </c>
      <c r="CA384" s="18">
        <v>0.9567099567099567</v>
      </c>
      <c r="CB384" s="18">
        <v>0.9644970414201184</v>
      </c>
      <c r="CC384" s="18">
        <v>0.9830508474576272</v>
      </c>
      <c r="CD384" s="18">
        <v>0.9550561797752809</v>
      </c>
      <c r="CE384" s="18"/>
      <c r="CF384" s="18">
        <v>0.9937106918238994</v>
      </c>
      <c r="CG384" s="18">
        <v>0.6666666666666666</v>
      </c>
      <c r="CH384" s="18">
        <v>0.9901639344262295</v>
      </c>
      <c r="CI384" s="18">
        <v>0.9765100671140939</v>
      </c>
      <c r="CJ384" s="18">
        <v>0.9731543624161074</v>
      </c>
      <c r="CK384" s="18">
        <v>1</v>
      </c>
      <c r="CL384" s="18">
        <v>1</v>
      </c>
      <c r="CM384" s="18">
        <v>0.99</v>
      </c>
      <c r="CN384" s="18">
        <v>1</v>
      </c>
      <c r="CO384" s="18"/>
      <c r="CP384" s="18">
        <v>0.940677966101695</v>
      </c>
      <c r="CQ384" s="18">
        <v>1</v>
      </c>
      <c r="CR384" s="18">
        <v>1</v>
      </c>
      <c r="CS384" s="18">
        <v>1</v>
      </c>
      <c r="CT384" s="18">
        <v>0.7346938775510204</v>
      </c>
      <c r="CU384" s="18">
        <v>1</v>
      </c>
    </row>
    <row r="385" spans="1:99">
      <c r="A385" s="16">
        <v>43395</v>
      </c>
      <c r="B385" s="18">
        <v>0.9236559139784947</v>
      </c>
      <c r="C385" s="18">
        <v>0.9147982062780269</v>
      </c>
      <c r="D385" s="18">
        <v>0.853220696937698</v>
      </c>
      <c r="E385" s="18"/>
      <c r="F385" s="18">
        <v>0.9059334298118669</v>
      </c>
      <c r="G385" s="18">
        <v>0.922165820642978</v>
      </c>
      <c r="H385" s="18">
        <v>0.9053356282271945</v>
      </c>
      <c r="I385" s="18"/>
      <c r="J385" s="18">
        <v>0.9011406844106464</v>
      </c>
      <c r="K385" s="18">
        <v>0.9702602230483272</v>
      </c>
      <c r="L385" s="18">
        <v>0.969758064516129</v>
      </c>
      <c r="M385" s="18">
        <v>0.8543689320388349</v>
      </c>
      <c r="N385" s="18">
        <v>0.9176954732510288</v>
      </c>
      <c r="O385" s="18">
        <v>0.9666666666666667</v>
      </c>
      <c r="P385" s="18">
        <v>0.8636363636363636</v>
      </c>
      <c r="Q385" s="18">
        <v>0.9025787965616046</v>
      </c>
      <c r="R385" s="18"/>
      <c r="S385" s="18">
        <v>0.95578231292517</v>
      </c>
      <c r="T385" s="18">
        <v>0.9636363636363636</v>
      </c>
      <c r="U385" s="18"/>
      <c r="V385" s="18">
        <v>0.9369863013698631</v>
      </c>
      <c r="W385" s="18">
        <v>0.8449367088607594</v>
      </c>
      <c r="X385" s="18">
        <v>0.918918918918919</v>
      </c>
      <c r="Y385" s="18">
        <v>0.7807017543859649</v>
      </c>
      <c r="Z385" s="18">
        <v>0.7755102040816326</v>
      </c>
      <c r="AA385" s="18">
        <v>0.9814814814814815</v>
      </c>
      <c r="AB385" s="18">
        <v>0.9090909090909091</v>
      </c>
      <c r="AC385" s="18">
        <v>0.8375</v>
      </c>
      <c r="AD385" s="18">
        <v>0.8695652173913043</v>
      </c>
      <c r="AE385" s="18"/>
      <c r="AF385" s="18">
        <v>0.9245283018867925</v>
      </c>
      <c r="AG385" s="18">
        <v>0.96875</v>
      </c>
      <c r="AH385" s="18">
        <v>0.9454545454545454</v>
      </c>
      <c r="AI385" s="18">
        <v>0.8761061946902655</v>
      </c>
      <c r="AJ385" s="18">
        <v>0.9387755102040817</v>
      </c>
      <c r="AK385" s="18">
        <v>0.9102564102564102</v>
      </c>
      <c r="AL385" s="18">
        <v>0.897196261682243</v>
      </c>
      <c r="AM385" s="18">
        <v>0.9117647058823529</v>
      </c>
      <c r="AN385" s="18"/>
      <c r="AO385" s="18">
        <v>0.9523809523809523</v>
      </c>
      <c r="AP385" s="18"/>
      <c r="AQ385" s="18">
        <v>1</v>
      </c>
      <c r="AR385" s="18">
        <v>1</v>
      </c>
      <c r="AS385" s="18">
        <v>1</v>
      </c>
      <c r="AT385" s="18">
        <v>0.8</v>
      </c>
      <c r="AU385" s="18">
        <v>1</v>
      </c>
      <c r="AV385" s="18">
        <v>1</v>
      </c>
      <c r="AW385" s="18">
        <v>1</v>
      </c>
      <c r="AX385" s="18">
        <v>1</v>
      </c>
      <c r="AY385" s="18">
        <v>0.9393939393939394</v>
      </c>
      <c r="AZ385" s="18">
        <v>0.9545454545454546</v>
      </c>
      <c r="BA385" s="18">
        <v>0.8484848484848485</v>
      </c>
      <c r="BB385" s="18">
        <v>0.893719806763285</v>
      </c>
      <c r="BC385" s="18">
        <v>0.7407407407407407</v>
      </c>
      <c r="BD385" s="18">
        <v>0.7959183673469388</v>
      </c>
      <c r="BE385" s="18"/>
      <c r="BF385" s="18">
        <v>0.9444444444444444</v>
      </c>
      <c r="BG385" s="18">
        <v>0.8333333333333334</v>
      </c>
      <c r="BH385" s="18">
        <v>0.9565217391304348</v>
      </c>
      <c r="BI385" s="18">
        <v>1</v>
      </c>
      <c r="BJ385" s="18">
        <v>1</v>
      </c>
      <c r="BK385" s="18">
        <v>0.9073083778966132</v>
      </c>
      <c r="BL385" s="18">
        <v>0.9425493716337523</v>
      </c>
      <c r="BM385" s="18">
        <v>0.9422382671480144</v>
      </c>
      <c r="BN385" s="18">
        <v>0.9844961240310077</v>
      </c>
      <c r="BO385" s="18">
        <v>1</v>
      </c>
      <c r="BP385" s="18">
        <v>0.9615384615384616</v>
      </c>
      <c r="BQ385" s="18">
        <v>0.9857142857142858</v>
      </c>
      <c r="BR385" s="18">
        <v>0.9615384615384616</v>
      </c>
      <c r="BS385" s="18">
        <v>0.8953488372093024</v>
      </c>
      <c r="BT385" s="18">
        <v>0.8636363636363636</v>
      </c>
      <c r="BU385" s="18"/>
      <c r="BV385" s="18">
        <v>0.9649805447470817</v>
      </c>
      <c r="BW385" s="18">
        <v>0.971830985915493</v>
      </c>
      <c r="BX385" s="18">
        <v>0.8974358974358975</v>
      </c>
      <c r="BY385" s="18">
        <v>0.941747572815534</v>
      </c>
      <c r="BZ385" s="18">
        <v>0.9515828677839852</v>
      </c>
      <c r="CA385" s="18">
        <v>0.9694323144104804</v>
      </c>
      <c r="CB385" s="18">
        <v>0.9626865671641791</v>
      </c>
      <c r="CC385" s="18">
        <v>0.9615384615384616</v>
      </c>
      <c r="CD385" s="18">
        <v>0.9748953974895398</v>
      </c>
      <c r="CE385" s="18">
        <v>0</v>
      </c>
      <c r="CF385" s="18">
        <v>0.9857142857142858</v>
      </c>
      <c r="CG385" s="18">
        <v>0.3333333333333333</v>
      </c>
      <c r="CH385" s="18">
        <v>0.9887640449438202</v>
      </c>
      <c r="CI385" s="18">
        <v>0.9884169884169884</v>
      </c>
      <c r="CJ385" s="18">
        <v>0.9884615384615385</v>
      </c>
      <c r="CK385" s="18">
        <v>0.5</v>
      </c>
      <c r="CL385" s="18">
        <v>0.9936305732484076</v>
      </c>
      <c r="CM385" s="18">
        <v>1</v>
      </c>
      <c r="CN385" s="18">
        <v>0.9807692307692307</v>
      </c>
      <c r="CO385" s="18"/>
      <c r="CP385" s="18">
        <v>0.9722222222222222</v>
      </c>
      <c r="CQ385" s="18">
        <v>1</v>
      </c>
      <c r="CR385" s="18">
        <v>1</v>
      </c>
      <c r="CS385" s="18">
        <v>1</v>
      </c>
      <c r="CT385" s="18">
        <v>0.7777777777777778</v>
      </c>
      <c r="CU385" s="18">
        <v>1</v>
      </c>
    </row>
    <row r="386" spans="1:99">
      <c r="A386" s="16">
        <v>43388</v>
      </c>
      <c r="B386" s="18">
        <v>0.897979797979798</v>
      </c>
      <c r="C386" s="18">
        <v>0.8997695852534562</v>
      </c>
      <c r="D386" s="18">
        <v>0.8572854291417166</v>
      </c>
      <c r="E386" s="18"/>
      <c r="F386" s="18">
        <v>0.9238845144356955</v>
      </c>
      <c r="G386" s="18">
        <v>0.9358974358974359</v>
      </c>
      <c r="H386" s="18">
        <v>0.8850931677018633</v>
      </c>
      <c r="I386" s="18"/>
      <c r="J386" s="18">
        <v>0.8793774319066148</v>
      </c>
      <c r="K386" s="18">
        <v>0.9809160305343512</v>
      </c>
      <c r="L386" s="18">
        <v>0.9448123620309051</v>
      </c>
      <c r="M386" s="18">
        <v>0.8125</v>
      </c>
      <c r="N386" s="18">
        <v>0.9074889867841409</v>
      </c>
      <c r="O386" s="18">
        <v>0.9518518518518518</v>
      </c>
      <c r="P386" s="18">
        <v>0.7913669064748201</v>
      </c>
      <c r="Q386" s="18">
        <v>0.8880407124681934</v>
      </c>
      <c r="R386" s="18"/>
      <c r="S386" s="18">
        <v>0.9456869009584664</v>
      </c>
      <c r="T386" s="18">
        <v>0.97953216374269</v>
      </c>
      <c r="U386" s="18"/>
      <c r="V386" s="18">
        <v>0.9579207920792079</v>
      </c>
      <c r="W386" s="18">
        <v>0.8769230769230769</v>
      </c>
      <c r="X386" s="18">
        <v>0.9130434782608695</v>
      </c>
      <c r="Y386" s="18">
        <v>0.8297872340425532</v>
      </c>
      <c r="Z386" s="18">
        <v>0.7037037037037037</v>
      </c>
      <c r="AA386" s="18">
        <v>0.9193548387096774</v>
      </c>
      <c r="AB386" s="18">
        <v>1</v>
      </c>
      <c r="AC386" s="18">
        <v>0.7717391304347826</v>
      </c>
      <c r="AD386" s="18">
        <v>1</v>
      </c>
      <c r="AE386" s="18"/>
      <c r="AF386" s="18">
        <v>0.9384615384615385</v>
      </c>
      <c r="AG386" s="18">
        <v>0.975609756097561</v>
      </c>
      <c r="AH386" s="18">
        <v>0.9855072463768116</v>
      </c>
      <c r="AI386" s="18">
        <v>0.8695652173913043</v>
      </c>
      <c r="AJ386" s="18">
        <v>0.9516129032258065</v>
      </c>
      <c r="AK386" s="18">
        <v>0.9711538461538461</v>
      </c>
      <c r="AL386" s="18">
        <v>0.9090909090909091</v>
      </c>
      <c r="AM386" s="18">
        <v>0.8478260869565217</v>
      </c>
      <c r="AN386" s="18"/>
      <c r="AO386" s="18">
        <v>0.9814814814814815</v>
      </c>
      <c r="AP386" s="18"/>
      <c r="AQ386" s="18">
        <v>1</v>
      </c>
      <c r="AR386" s="18">
        <v>1</v>
      </c>
      <c r="AS386" s="18">
        <v>1</v>
      </c>
      <c r="AT386" s="18">
        <v>1</v>
      </c>
      <c r="AU386" s="18">
        <v>0.75</v>
      </c>
      <c r="AV386" s="18">
        <v>0.8333333333333334</v>
      </c>
      <c r="AW386" s="18">
        <v>1</v>
      </c>
      <c r="AX386" s="18">
        <v>1</v>
      </c>
      <c r="AY386" s="18">
        <v>0.9491017964071856</v>
      </c>
      <c r="AZ386" s="18">
        <v>0.9655172413793104</v>
      </c>
      <c r="BA386" s="18">
        <v>1</v>
      </c>
      <c r="BB386" s="18">
        <v>0.9430051813471503</v>
      </c>
      <c r="BC386" s="18">
        <v>0.7763157894736842</v>
      </c>
      <c r="BD386" s="18">
        <v>0.8181818181818182</v>
      </c>
      <c r="BE386" s="18"/>
      <c r="BF386" s="18">
        <v>0.9841269841269841</v>
      </c>
      <c r="BG386" s="18">
        <v>0.7636363636363637</v>
      </c>
      <c r="BH386" s="18">
        <v>0.8461538461538461</v>
      </c>
      <c r="BI386" s="18">
        <v>1</v>
      </c>
      <c r="BJ386" s="18">
        <v>1</v>
      </c>
      <c r="BK386" s="18">
        <v>0.9341692789968652</v>
      </c>
      <c r="BL386" s="18">
        <v>0.927710843373494</v>
      </c>
      <c r="BM386" s="18">
        <v>0.9683544303797469</v>
      </c>
      <c r="BN386" s="18">
        <v>0.9873417721518988</v>
      </c>
      <c r="BO386" s="18">
        <v>0.952054794520548</v>
      </c>
      <c r="BP386" s="18">
        <v>0.9210526315789473</v>
      </c>
      <c r="BQ386" s="18">
        <v>0.9653179190751445</v>
      </c>
      <c r="BR386" s="18">
        <v>0.9479166666666666</v>
      </c>
      <c r="BS386" s="18">
        <v>0.8888888888888888</v>
      </c>
      <c r="BT386" s="18">
        <v>0.9125</v>
      </c>
      <c r="BU386" s="18"/>
      <c r="BV386" s="18">
        <v>0.9680511182108626</v>
      </c>
      <c r="BW386" s="18">
        <v>0.9893617021276596</v>
      </c>
      <c r="BX386" s="18">
        <v>0.9170305676855895</v>
      </c>
      <c r="BY386" s="18">
        <v>0.9613899613899614</v>
      </c>
      <c r="BZ386" s="18">
        <v>0.9533333333333334</v>
      </c>
      <c r="CA386" s="18">
        <v>0.9722222222222222</v>
      </c>
      <c r="CB386" s="18">
        <v>0.974025974025974</v>
      </c>
      <c r="CC386" s="18">
        <v>0.9893238434163701</v>
      </c>
      <c r="CD386" s="18">
        <v>0.9631147540983607</v>
      </c>
      <c r="CE386" s="18"/>
      <c r="CF386" s="18">
        <v>0.9869281045751634</v>
      </c>
      <c r="CG386" s="18">
        <v>0.75</v>
      </c>
      <c r="CH386" s="18">
        <v>0.993127147766323</v>
      </c>
      <c r="CI386" s="18">
        <v>0.9965277777777778</v>
      </c>
      <c r="CJ386" s="18">
        <v>0.9929824561403509</v>
      </c>
      <c r="CK386" s="18">
        <v>0.75</v>
      </c>
      <c r="CL386" s="18">
        <v>1</v>
      </c>
      <c r="CM386" s="18">
        <v>0.9896907216494846</v>
      </c>
      <c r="CN386" s="18">
        <v>0.9230769230769231</v>
      </c>
      <c r="CO386" s="18"/>
      <c r="CP386" s="18">
        <v>0.9818181818181818</v>
      </c>
      <c r="CQ386" s="18">
        <v>1</v>
      </c>
      <c r="CR386" s="18">
        <v>1</v>
      </c>
      <c r="CS386" s="18">
        <v>1</v>
      </c>
      <c r="CT386" s="18">
        <v>0.7105263157894737</v>
      </c>
      <c r="CU386" s="18">
        <v>1</v>
      </c>
    </row>
    <row r="387" spans="1:99">
      <c r="A387" s="16">
        <v>43381</v>
      </c>
      <c r="B387" s="18">
        <v>0.8884422110552764</v>
      </c>
      <c r="C387" s="18">
        <v>0.9458333333333333</v>
      </c>
      <c r="D387" s="18">
        <v>0.8437209302325581</v>
      </c>
      <c r="E387" s="18"/>
      <c r="F387" s="18">
        <v>0.9132124352331606</v>
      </c>
      <c r="G387" s="18">
        <v>0.950920245398773</v>
      </c>
      <c r="H387" s="18">
        <v>0.9330543933054394</v>
      </c>
      <c r="I387" s="18"/>
      <c r="J387" s="18">
        <v>0.9070631970260223</v>
      </c>
      <c r="K387" s="18">
        <v>0.983739837398374</v>
      </c>
      <c r="L387" s="18">
        <v>0.8997955010224948</v>
      </c>
      <c r="M387" s="18">
        <v>0.9787234042553191</v>
      </c>
      <c r="N387" s="18">
        <v>0.9142857142857143</v>
      </c>
      <c r="O387" s="18">
        <v>0.9590163934426229</v>
      </c>
      <c r="P387" s="18">
        <v>0.8412162162162162</v>
      </c>
      <c r="Q387" s="18">
        <v>0.9384236453201971</v>
      </c>
      <c r="R387" s="18"/>
      <c r="S387" s="18">
        <v>0.9715189873417721</v>
      </c>
      <c r="T387" s="18">
        <v>0.9602272727272727</v>
      </c>
      <c r="U387" s="18"/>
      <c r="V387" s="18">
        <v>0.9696202531645569</v>
      </c>
      <c r="W387" s="18">
        <v>0.8708708708708709</v>
      </c>
      <c r="X387" s="18">
        <v>0.875</v>
      </c>
      <c r="Y387" s="18">
        <v>0.8986486486486487</v>
      </c>
      <c r="Z387" s="18">
        <v>0.9056603773584906</v>
      </c>
      <c r="AA387" s="18">
        <v>0.8448275862068966</v>
      </c>
      <c r="AB387" s="18">
        <v>0.7692307692307693</v>
      </c>
      <c r="AC387" s="18">
        <v>0.845360824742268</v>
      </c>
      <c r="AD387" s="18">
        <v>0.8461538461538461</v>
      </c>
      <c r="AE387" s="18"/>
      <c r="AF387" s="18">
        <v>0.9571428571428572</v>
      </c>
      <c r="AG387" s="18">
        <v>0.9770114942528736</v>
      </c>
      <c r="AH387" s="18">
        <v>0.9577464788732394</v>
      </c>
      <c r="AI387" s="18">
        <v>0.921875</v>
      </c>
      <c r="AJ387" s="18">
        <v>0.9824561403508771</v>
      </c>
      <c r="AK387" s="18">
        <v>0.9375</v>
      </c>
      <c r="AL387" s="18">
        <v>0.8872180451127819</v>
      </c>
      <c r="AM387" s="18">
        <v>0.8674698795180723</v>
      </c>
      <c r="AN387" s="18"/>
      <c r="AO387" s="18">
        <v>0.9615384615384616</v>
      </c>
      <c r="AP387" s="18"/>
      <c r="AQ387" s="18">
        <v>1</v>
      </c>
      <c r="AR387" s="18">
        <v>1</v>
      </c>
      <c r="AS387" s="18">
        <v>1</v>
      </c>
      <c r="AT387" s="18">
        <v>1</v>
      </c>
      <c r="AU387" s="18">
        <v>1</v>
      </c>
      <c r="AV387" s="18">
        <v>1</v>
      </c>
      <c r="AW387" s="18">
        <v>0.5</v>
      </c>
      <c r="AX387" s="18">
        <v>0.8333333333333334</v>
      </c>
      <c r="AY387" s="18">
        <v>0.947945205479452</v>
      </c>
      <c r="AZ387" s="18">
        <v>0.9259259259259259</v>
      </c>
      <c r="BA387" s="18">
        <v>0.7333333333333333</v>
      </c>
      <c r="BB387" s="18">
        <v>0.941747572815534</v>
      </c>
      <c r="BC387" s="18">
        <v>0.88</v>
      </c>
      <c r="BD387" s="18">
        <v>0.8970588235294118</v>
      </c>
      <c r="BE387" s="18"/>
      <c r="BF387" s="18">
        <v>0.984375</v>
      </c>
      <c r="BG387" s="18">
        <v>0.9491525423728814</v>
      </c>
      <c r="BH387" s="18">
        <v>0.9615384615384616</v>
      </c>
      <c r="BI387" s="18">
        <v>0.8</v>
      </c>
      <c r="BJ387" s="18">
        <v>0.8333333333333334</v>
      </c>
      <c r="BK387" s="18">
        <v>0.9455128205128205</v>
      </c>
      <c r="BL387" s="18">
        <v>0.9675925925925926</v>
      </c>
      <c r="BM387" s="18">
        <v>0.968</v>
      </c>
      <c r="BN387" s="18">
        <v>0.9936305732484076</v>
      </c>
      <c r="BO387" s="18">
        <v>0.9781021897810219</v>
      </c>
      <c r="BP387" s="18">
        <v>1</v>
      </c>
      <c r="BQ387" s="18">
        <v>0.9882352941176471</v>
      </c>
      <c r="BR387" s="18">
        <v>0.9504950495049505</v>
      </c>
      <c r="BS387" s="18">
        <v>0.9638009049773756</v>
      </c>
      <c r="BT387" s="18">
        <v>0.9493670886075949</v>
      </c>
      <c r="BU387" s="18"/>
      <c r="BV387" s="18">
        <v>0.9667673716012085</v>
      </c>
      <c r="BW387" s="18">
        <v>0.9789473684210527</v>
      </c>
      <c r="BX387" s="18">
        <v>0.9417040358744395</v>
      </c>
      <c r="BY387" s="18">
        <v>0.9604743083003953</v>
      </c>
      <c r="BZ387" s="18">
        <v>0.971830985915493</v>
      </c>
      <c r="CA387" s="18">
        <v>0.982532751091703</v>
      </c>
      <c r="CB387" s="18">
        <v>1</v>
      </c>
      <c r="CC387" s="18">
        <v>0.9929328621908127</v>
      </c>
      <c r="CD387" s="18">
        <v>0.9649805447470817</v>
      </c>
      <c r="CE387" s="18"/>
      <c r="CF387" s="18">
        <v>0.9748427672955975</v>
      </c>
      <c r="CG387" s="18">
        <v>1</v>
      </c>
      <c r="CH387" s="18">
        <v>0.9870550161812298</v>
      </c>
      <c r="CI387" s="18">
        <v>0.9932659932659933</v>
      </c>
      <c r="CJ387" s="18">
        <v>0.9901960784313726</v>
      </c>
      <c r="CK387" s="18">
        <v>0.75</v>
      </c>
      <c r="CL387" s="18">
        <v>0.9881656804733728</v>
      </c>
      <c r="CM387" s="18">
        <v>0.97</v>
      </c>
      <c r="CN387" s="18">
        <v>0.9642857142857143</v>
      </c>
      <c r="CO387" s="18"/>
      <c r="CP387" s="18">
        <v>0.9690721649484536</v>
      </c>
      <c r="CQ387" s="18">
        <v>1</v>
      </c>
      <c r="CR387" s="18">
        <v>0.9285714285714286</v>
      </c>
      <c r="CS387" s="18">
        <v>1</v>
      </c>
      <c r="CT387" s="18"/>
      <c r="CU387" s="18">
        <v>1</v>
      </c>
    </row>
    <row r="388" spans="1:99">
      <c r="A388" s="16">
        <v>43374</v>
      </c>
      <c r="B388" s="18">
        <v>0.9051808406647116</v>
      </c>
      <c r="C388" s="18">
        <v>0.9345493562231759</v>
      </c>
      <c r="D388" s="18">
        <v>0.8102926337033299</v>
      </c>
      <c r="E388" s="18"/>
      <c r="F388" s="18">
        <v>0.9058064516129032</v>
      </c>
      <c r="G388" s="18">
        <v>0.9465875370919882</v>
      </c>
      <c r="H388" s="18">
        <v>0.9315476190476191</v>
      </c>
      <c r="I388" s="18"/>
      <c r="J388" s="18">
        <v>0.9104204753199269</v>
      </c>
      <c r="K388" s="18">
        <v>0.9794520547945206</v>
      </c>
      <c r="L388" s="18">
        <v>0.8853932584269663</v>
      </c>
      <c r="M388" s="18">
        <v>0.9896907216494846</v>
      </c>
      <c r="N388" s="18">
        <v>0.9382716049382716</v>
      </c>
      <c r="O388" s="18">
        <v>0.9318181818181818</v>
      </c>
      <c r="P388" s="18">
        <v>0.8333333333333334</v>
      </c>
      <c r="Q388" s="18">
        <v>0.9112903225806451</v>
      </c>
      <c r="R388" s="18"/>
      <c r="S388" s="18">
        <v>0.9576547231270358</v>
      </c>
      <c r="T388" s="18">
        <v>0.9777777777777777</v>
      </c>
      <c r="U388" s="18"/>
      <c r="V388" s="18">
        <v>0.959493670886076</v>
      </c>
      <c r="W388" s="18">
        <v>0.834319526627219</v>
      </c>
      <c r="X388" s="18">
        <v>0.8837209302325582</v>
      </c>
      <c r="Y388" s="18">
        <v>0.9541984732824428</v>
      </c>
      <c r="Z388" s="18">
        <v>0.9122807017543859</v>
      </c>
      <c r="AA388" s="18">
        <v>0.7704918032786885</v>
      </c>
      <c r="AB388" s="18">
        <v>1</v>
      </c>
      <c r="AC388" s="18">
        <v>0.9484536082474226</v>
      </c>
      <c r="AD388" s="18">
        <v>0.8</v>
      </c>
      <c r="AE388" s="18"/>
      <c r="AF388" s="18">
        <v>0.9411764705882353</v>
      </c>
      <c r="AG388" s="18">
        <v>0.9545454545454546</v>
      </c>
      <c r="AH388" s="18">
        <v>0.9722222222222222</v>
      </c>
      <c r="AI388" s="18">
        <v>0.8888888888888888</v>
      </c>
      <c r="AJ388" s="18">
        <v>1</v>
      </c>
      <c r="AK388" s="18">
        <v>0.8791208791208791</v>
      </c>
      <c r="AL388" s="18">
        <v>0.9389312977099237</v>
      </c>
      <c r="AM388" s="18">
        <v>0.8901098901098901</v>
      </c>
      <c r="AN388" s="18"/>
      <c r="AO388" s="18">
        <v>1</v>
      </c>
      <c r="AP388" s="18"/>
      <c r="AQ388" s="18">
        <v>1</v>
      </c>
      <c r="AR388" s="18">
        <v>0.8333333333333334</v>
      </c>
      <c r="AS388" s="18">
        <v>1</v>
      </c>
      <c r="AT388" s="18">
        <v>0.8333333333333334</v>
      </c>
      <c r="AU388" s="18">
        <v>1</v>
      </c>
      <c r="AV388" s="18">
        <v>1</v>
      </c>
      <c r="AW388" s="18">
        <v>0.75</v>
      </c>
      <c r="AX388" s="18">
        <v>0.5</v>
      </c>
      <c r="AY388" s="18">
        <v>0.9659090909090909</v>
      </c>
      <c r="AZ388" s="18">
        <v>1</v>
      </c>
      <c r="BA388" s="18">
        <v>0.8043478260869565</v>
      </c>
      <c r="BB388" s="18">
        <v>0.9306930693069307</v>
      </c>
      <c r="BC388" s="18">
        <v>0.9264705882352942</v>
      </c>
      <c r="BD388" s="18">
        <v>0.8873239436619719</v>
      </c>
      <c r="BE388" s="18"/>
      <c r="BF388" s="18">
        <v>1</v>
      </c>
      <c r="BG388" s="18">
        <v>0.896551724137931</v>
      </c>
      <c r="BH388" s="18">
        <v>0.9629629629629629</v>
      </c>
      <c r="BI388" s="18">
        <v>1</v>
      </c>
      <c r="BJ388" s="18">
        <v>1</v>
      </c>
      <c r="BK388" s="18">
        <v>0.9333333333333333</v>
      </c>
      <c r="BL388" s="18">
        <v>0.9424920127795527</v>
      </c>
      <c r="BM388" s="18">
        <v>0.9466882067851373</v>
      </c>
      <c r="BN388" s="18">
        <v>1</v>
      </c>
      <c r="BO388" s="18">
        <v>0.9788732394366197</v>
      </c>
      <c r="BP388" s="18">
        <v>1</v>
      </c>
      <c r="BQ388" s="18">
        <v>0.9943181818181818</v>
      </c>
      <c r="BR388" s="18">
        <v>0.9770114942528736</v>
      </c>
      <c r="BS388" s="18">
        <v>0.909952606635071</v>
      </c>
      <c r="BT388" s="18">
        <v>0.9285714285714286</v>
      </c>
      <c r="BU388" s="18"/>
      <c r="BV388" s="18">
        <v>0.9738562091503268</v>
      </c>
      <c r="BW388" s="18">
        <v>0.967741935483871</v>
      </c>
      <c r="BX388" s="18">
        <v>0.9578713968957872</v>
      </c>
      <c r="BY388" s="18">
        <v>0.9571984435797666</v>
      </c>
      <c r="BZ388" s="18">
        <v>0.9595278246205734</v>
      </c>
      <c r="CA388" s="18">
        <v>0.9808612440191388</v>
      </c>
      <c r="CB388" s="18">
        <v>1</v>
      </c>
      <c r="CC388" s="18">
        <v>0.996309963099631</v>
      </c>
      <c r="CD388" s="18">
        <v>0.9705882352941176</v>
      </c>
      <c r="CE388" s="18"/>
      <c r="CF388" s="18">
        <v>0.967741935483871</v>
      </c>
      <c r="CG388" s="18">
        <v>0.75</v>
      </c>
      <c r="CH388" s="18">
        <v>0.98</v>
      </c>
      <c r="CI388" s="18">
        <v>0.9931034482758621</v>
      </c>
      <c r="CJ388" s="18">
        <v>0.9895104895104895</v>
      </c>
      <c r="CK388" s="18">
        <v>1</v>
      </c>
      <c r="CL388" s="18">
        <v>0.9767441860465116</v>
      </c>
      <c r="CM388" s="18">
        <v>1</v>
      </c>
      <c r="CN388" s="18">
        <v>0.9583333333333334</v>
      </c>
      <c r="CO388" s="18"/>
      <c r="CP388" s="18">
        <v>0.9818181818181818</v>
      </c>
      <c r="CQ388" s="18">
        <v>1</v>
      </c>
      <c r="CR388" s="18">
        <v>1</v>
      </c>
      <c r="CS388" s="18">
        <v>1</v>
      </c>
      <c r="CT388" s="18">
        <v>0.7441860465116279</v>
      </c>
      <c r="CU388" s="18">
        <v>1</v>
      </c>
    </row>
    <row r="389" spans="1:99">
      <c r="A389" s="16">
        <v>43367</v>
      </c>
      <c r="B389" s="18">
        <v>0.9088960342979635</v>
      </c>
      <c r="C389" s="18">
        <v>0.8815489749430524</v>
      </c>
      <c r="D389" s="18">
        <v>0.8306010928961749</v>
      </c>
      <c r="E389" s="18"/>
      <c r="F389" s="18">
        <v>0.9295392953929539</v>
      </c>
      <c r="G389" s="18">
        <v>0.9354838709677419</v>
      </c>
      <c r="H389" s="18">
        <v>0.8736</v>
      </c>
      <c r="I389" s="18"/>
      <c r="J389" s="18">
        <v>0.8927875243664717</v>
      </c>
      <c r="K389" s="18">
        <v>0.9823943661971831</v>
      </c>
      <c r="L389" s="18">
        <v>0.9005847953216374</v>
      </c>
      <c r="M389" s="18">
        <v>0.9166666666666666</v>
      </c>
      <c r="N389" s="18">
        <v>0.9163179916317992</v>
      </c>
      <c r="O389" s="18">
        <v>0.9136690647482014</v>
      </c>
      <c r="P389" s="18">
        <v>0.7859649122807018</v>
      </c>
      <c r="Q389" s="18">
        <v>0.9494949494949495</v>
      </c>
      <c r="R389" s="18"/>
      <c r="S389" s="18">
        <v>0.960960960960961</v>
      </c>
      <c r="T389" s="18">
        <v>0.9638888888888889</v>
      </c>
      <c r="U389" s="18"/>
      <c r="V389" s="18">
        <v>0.9724310776942355</v>
      </c>
      <c r="W389" s="18">
        <v>0.8542372881355932</v>
      </c>
      <c r="X389" s="18">
        <v>0.9148936170212766</v>
      </c>
      <c r="Y389" s="18">
        <v>0.8057553956834532</v>
      </c>
      <c r="Z389" s="18">
        <v>0.7735849056603774</v>
      </c>
      <c r="AA389" s="18">
        <v>0.90625</v>
      </c>
      <c r="AB389" s="18">
        <v>1</v>
      </c>
      <c r="AC389" s="18">
        <v>0.8764044943820225</v>
      </c>
      <c r="AD389" s="18">
        <v>0.9642857142857143</v>
      </c>
      <c r="AE389" s="18"/>
      <c r="AF389" s="18">
        <v>0.9565217391304348</v>
      </c>
      <c r="AG389" s="18">
        <v>0.9506172839506173</v>
      </c>
      <c r="AH389" s="18">
        <v>0.9166666666666666</v>
      </c>
      <c r="AI389" s="18">
        <v>0.8968253968253969</v>
      </c>
      <c r="AJ389" s="18">
        <v>0.84</v>
      </c>
      <c r="AK389" s="18">
        <v>0.9405940594059405</v>
      </c>
      <c r="AL389" s="18">
        <v>0.8602941176470589</v>
      </c>
      <c r="AM389" s="18">
        <v>0.898876404494382</v>
      </c>
      <c r="AN389" s="18"/>
      <c r="AO389" s="18">
        <v>0.9622641509433962</v>
      </c>
      <c r="AP389" s="18"/>
      <c r="AQ389" s="18">
        <v>0.6666666666666666</v>
      </c>
      <c r="AR389" s="18">
        <v>0.5</v>
      </c>
      <c r="AS389" s="18">
        <v>1</v>
      </c>
      <c r="AT389" s="18">
        <v>1</v>
      </c>
      <c r="AU389" s="18">
        <v>0.75</v>
      </c>
      <c r="AV389" s="18">
        <v>0.6666666666666666</v>
      </c>
      <c r="AW389" s="18">
        <v>1</v>
      </c>
      <c r="AX389" s="18">
        <v>0.6</v>
      </c>
      <c r="AY389" s="18">
        <v>0.9683908045977011</v>
      </c>
      <c r="AZ389" s="18">
        <v>0.9666666666666667</v>
      </c>
      <c r="BA389" s="18">
        <v>0.8723404255319149</v>
      </c>
      <c r="BB389" s="18">
        <v>0.9294117647058824</v>
      </c>
      <c r="BC389" s="18">
        <v>0.7066666666666667</v>
      </c>
      <c r="BD389" s="18">
        <v>0.88</v>
      </c>
      <c r="BE389" s="18"/>
      <c r="BF389" s="18">
        <v>0.9848484848484849</v>
      </c>
      <c r="BG389" s="18">
        <v>0.8703703703703703</v>
      </c>
      <c r="BH389" s="18">
        <v>0.8888888888888888</v>
      </c>
      <c r="BI389" s="18">
        <v>1</v>
      </c>
      <c r="BJ389" s="18">
        <v>0.6666666666666666</v>
      </c>
      <c r="BK389" s="18">
        <v>0.9322834645669291</v>
      </c>
      <c r="BL389" s="18">
        <v>0.9648829431438127</v>
      </c>
      <c r="BM389" s="18">
        <v>0.9439579684763573</v>
      </c>
      <c r="BN389" s="18">
        <v>0.9874213836477987</v>
      </c>
      <c r="BO389" s="18">
        <v>0.9923664122137404</v>
      </c>
      <c r="BP389" s="18">
        <v>0.9714285714285714</v>
      </c>
      <c r="BQ389" s="18">
        <v>0.9942857142857143</v>
      </c>
      <c r="BR389" s="18">
        <v>0.9484536082474226</v>
      </c>
      <c r="BS389" s="18">
        <v>0.8916256157635468</v>
      </c>
      <c r="BT389" s="18">
        <v>0.8210526315789474</v>
      </c>
      <c r="BU389" s="18"/>
      <c r="BV389" s="18">
        <v>0.935374149659864</v>
      </c>
      <c r="BW389" s="18">
        <v>0.9882352941176471</v>
      </c>
      <c r="BX389" s="18">
        <v>0.8978622327790974</v>
      </c>
      <c r="BY389" s="18">
        <v>0.9244444444444444</v>
      </c>
      <c r="BZ389" s="18">
        <v>0.9507908611599297</v>
      </c>
      <c r="CA389" s="18">
        <v>0.9489795918367347</v>
      </c>
      <c r="CB389" s="18">
        <v>0.9659863945578231</v>
      </c>
      <c r="CC389" s="18">
        <v>0.9771863117870723</v>
      </c>
      <c r="CD389" s="18">
        <v>0.9671361502347418</v>
      </c>
      <c r="CE389" s="18">
        <v>0</v>
      </c>
      <c r="CF389" s="18">
        <v>0.9935897435897436</v>
      </c>
      <c r="CG389" s="18">
        <v>0.8</v>
      </c>
      <c r="CH389" s="18">
        <v>0.993127147766323</v>
      </c>
      <c r="CI389" s="18">
        <v>0.9929577464788732</v>
      </c>
      <c r="CJ389" s="18">
        <v>0.9965034965034965</v>
      </c>
      <c r="CK389" s="18">
        <v>1</v>
      </c>
      <c r="CL389" s="18">
        <v>0.9940119760479041</v>
      </c>
      <c r="CM389" s="18">
        <v>0.9894736842105263</v>
      </c>
      <c r="CN389" s="18">
        <v>0.9565217391304348</v>
      </c>
      <c r="CO389" s="18"/>
      <c r="CP389" s="18">
        <v>0.9913793103448276</v>
      </c>
      <c r="CQ389" s="18">
        <v>1</v>
      </c>
      <c r="CR389" s="18">
        <v>1</v>
      </c>
      <c r="CS389" s="18">
        <v>0.9333333333333333</v>
      </c>
      <c r="CT389" s="18">
        <v>0.8367346938775511</v>
      </c>
      <c r="CU389" s="18">
        <v>1</v>
      </c>
    </row>
    <row r="390" spans="1:99">
      <c r="A390" s="16">
        <v>43360</v>
      </c>
      <c r="B390" s="18">
        <v>0.9121114683815649</v>
      </c>
      <c r="C390" s="18">
        <v>0.8624338624338624</v>
      </c>
      <c r="D390" s="18">
        <v>0.8483353884093712</v>
      </c>
      <c r="E390" s="18"/>
      <c r="F390" s="18">
        <v>0.9237057220708447</v>
      </c>
      <c r="G390" s="18">
        <v>0.9372262773722628</v>
      </c>
      <c r="H390" s="18">
        <v>0.8830769230769231</v>
      </c>
      <c r="I390" s="18"/>
      <c r="J390" s="18">
        <v>0.8940754039497307</v>
      </c>
      <c r="K390" s="18">
        <v>0.9905362776025236</v>
      </c>
      <c r="L390" s="18">
        <v>0.8900343642611683</v>
      </c>
      <c r="M390" s="18">
        <v>0.9484536082474226</v>
      </c>
      <c r="N390" s="18">
        <v>0.9036144578313253</v>
      </c>
      <c r="O390" s="18">
        <v>0.9180327868852459</v>
      </c>
      <c r="P390" s="18">
        <v>0.8314606741573034</v>
      </c>
      <c r="Q390" s="18">
        <v>0.905852417302799</v>
      </c>
      <c r="R390" s="18"/>
      <c r="S390" s="18">
        <v>0.9787234042553191</v>
      </c>
      <c r="T390" s="18">
        <v>0.9651474530831099</v>
      </c>
      <c r="U390" s="18"/>
      <c r="V390" s="18">
        <v>0.9515738498789347</v>
      </c>
      <c r="W390" s="18">
        <v>0.8633720930232558</v>
      </c>
      <c r="X390" s="18">
        <v>0.8979591836734694</v>
      </c>
      <c r="Y390" s="18">
        <v>0.8013698630136986</v>
      </c>
      <c r="Z390" s="18">
        <v>0.7758620689655172</v>
      </c>
      <c r="AA390" s="18">
        <v>0.90625</v>
      </c>
      <c r="AB390" s="18">
        <v>1</v>
      </c>
      <c r="AC390" s="18">
        <v>0.8720930232558139</v>
      </c>
      <c r="AD390" s="18">
        <v>0.92</v>
      </c>
      <c r="AE390" s="18"/>
      <c r="AF390" s="18">
        <v>0.9295774647887324</v>
      </c>
      <c r="AG390" s="18">
        <v>0.9659090909090909</v>
      </c>
      <c r="AH390" s="18">
        <v>0.9027777777777778</v>
      </c>
      <c r="AI390" s="18">
        <v>0.8741258741258742</v>
      </c>
      <c r="AJ390" s="18">
        <v>0.8709677419354839</v>
      </c>
      <c r="AK390" s="18">
        <v>0.961038961038961</v>
      </c>
      <c r="AL390" s="18">
        <v>0.9152542372881356</v>
      </c>
      <c r="AM390" s="18">
        <v>0.8734177215189873</v>
      </c>
      <c r="AN390" s="18"/>
      <c r="AO390" s="18">
        <v>0.9056603773584906</v>
      </c>
      <c r="AP390" s="18"/>
      <c r="AQ390" s="18">
        <v>1</v>
      </c>
      <c r="AR390" s="18">
        <v>1</v>
      </c>
      <c r="AS390" s="18">
        <v>1</v>
      </c>
      <c r="AT390" s="18">
        <v>1</v>
      </c>
      <c r="AU390" s="18">
        <v>0.6666666666666666</v>
      </c>
      <c r="AV390" s="18">
        <v>1</v>
      </c>
      <c r="AW390" s="18">
        <v>0.75</v>
      </c>
      <c r="AX390" s="18">
        <v>1</v>
      </c>
      <c r="AY390" s="18">
        <v>0.983739837398374</v>
      </c>
      <c r="AZ390" s="18">
        <v>0.9642857142857143</v>
      </c>
      <c r="BA390" s="18">
        <v>0.8695652173913043</v>
      </c>
      <c r="BB390" s="18">
        <v>0.9871794871794872</v>
      </c>
      <c r="BC390" s="18">
        <v>0.75</v>
      </c>
      <c r="BD390" s="18">
        <v>0.8192771084337349</v>
      </c>
      <c r="BE390" s="18"/>
      <c r="BF390" s="18">
        <v>0.9850746268656716</v>
      </c>
      <c r="BG390" s="18">
        <v>0.7454545454545455</v>
      </c>
      <c r="BH390" s="18">
        <v>0.8846153846153846</v>
      </c>
      <c r="BI390" s="18">
        <v>0.8333333333333334</v>
      </c>
      <c r="BJ390" s="18">
        <v>1</v>
      </c>
      <c r="BK390" s="18">
        <v>0.9407176287051482</v>
      </c>
      <c r="BL390" s="18">
        <v>0.9607843137254902</v>
      </c>
      <c r="BM390" s="18">
        <v>0.9292604501607717</v>
      </c>
      <c r="BN390" s="18">
        <v>0.9869281045751634</v>
      </c>
      <c r="BO390" s="18">
        <v>0.9858156028368794</v>
      </c>
      <c r="BP390" s="18">
        <v>1</v>
      </c>
      <c r="BQ390" s="18">
        <v>0.9881656804733728</v>
      </c>
      <c r="BR390" s="18">
        <v>0.9789473684210527</v>
      </c>
      <c r="BS390" s="18">
        <v>0.9144144144144144</v>
      </c>
      <c r="BT390" s="18">
        <v>0.978021978021978</v>
      </c>
      <c r="BU390" s="18"/>
      <c r="BV390" s="18">
        <v>0.9768211920529801</v>
      </c>
      <c r="BW390" s="18">
        <v>0.9690721649484536</v>
      </c>
      <c r="BX390" s="18">
        <v>0.9111111111111111</v>
      </c>
      <c r="BY390" s="18">
        <v>0.9475806451612904</v>
      </c>
      <c r="BZ390" s="18">
        <v>0.9521452145214522</v>
      </c>
      <c r="CA390" s="18">
        <v>0.9598214285714286</v>
      </c>
      <c r="CB390" s="18">
        <v>0.9626865671641791</v>
      </c>
      <c r="CC390" s="18">
        <v>0.9747292418772563</v>
      </c>
      <c r="CD390" s="18">
        <v>0.9665271966527197</v>
      </c>
      <c r="CE390" s="18"/>
      <c r="CF390" s="18">
        <v>0.8928571428571429</v>
      </c>
      <c r="CG390" s="18">
        <v>0.75</v>
      </c>
      <c r="CH390" s="18">
        <v>0.9520958083832335</v>
      </c>
      <c r="CI390" s="18">
        <v>0.9966101694915255</v>
      </c>
      <c r="CJ390" s="18">
        <v>0.9931506849315068</v>
      </c>
      <c r="CK390" s="18">
        <v>1</v>
      </c>
      <c r="CL390" s="18">
        <v>1</v>
      </c>
      <c r="CM390" s="18">
        <v>0.9898989898989899</v>
      </c>
      <c r="CN390" s="18">
        <v>1</v>
      </c>
      <c r="CO390" s="18"/>
      <c r="CP390" s="18">
        <v>0.9663865546218487</v>
      </c>
      <c r="CQ390" s="18">
        <v>0.9230769230769231</v>
      </c>
      <c r="CR390" s="18">
        <v>1</v>
      </c>
      <c r="CS390" s="18">
        <v>0.9333333333333333</v>
      </c>
      <c r="CT390" s="18">
        <v>0.8888888888888888</v>
      </c>
      <c r="CU390" s="18">
        <v>1</v>
      </c>
    </row>
    <row r="391" spans="1:99">
      <c r="A391" s="16">
        <v>43353</v>
      </c>
      <c r="B391" s="18">
        <v>0.9065520945220193</v>
      </c>
      <c r="C391" s="18">
        <v>0.9016042780748663</v>
      </c>
      <c r="D391" s="18">
        <v>0.8446700507614213</v>
      </c>
      <c r="E391" s="18"/>
      <c r="F391" s="18">
        <v>0.919631093544137</v>
      </c>
      <c r="G391" s="18">
        <v>0.9269005847953217</v>
      </c>
      <c r="H391" s="18">
        <v>0.8465045592705167</v>
      </c>
      <c r="I391" s="18"/>
      <c r="J391" s="18">
        <v>0.9119718309859155</v>
      </c>
      <c r="K391" s="18">
        <v>0.9903225806451613</v>
      </c>
      <c r="L391" s="18">
        <v>0.9342105263157895</v>
      </c>
      <c r="M391" s="18">
        <v>0.9146341463414634</v>
      </c>
      <c r="N391" s="18">
        <v>0.9015748031496063</v>
      </c>
      <c r="O391" s="18">
        <v>0.9244604316546763</v>
      </c>
      <c r="P391" s="18">
        <v>0.8165467625899281</v>
      </c>
      <c r="Q391" s="18">
        <v>0.9532467532467532</v>
      </c>
      <c r="R391" s="18"/>
      <c r="S391" s="18">
        <v>0.9869706840390879</v>
      </c>
      <c r="T391" s="18">
        <v>0.9538043478260869</v>
      </c>
      <c r="U391" s="18"/>
      <c r="V391" s="18">
        <v>0.9875930521091811</v>
      </c>
      <c r="W391" s="18">
        <v>0.8676470588235294</v>
      </c>
      <c r="X391" s="18">
        <v>0.9166666666666666</v>
      </c>
      <c r="Y391" s="18">
        <v>0.8623188405797102</v>
      </c>
      <c r="Z391" s="18">
        <v>0.8867924528301887</v>
      </c>
      <c r="AA391" s="18">
        <v>0.984375</v>
      </c>
      <c r="AB391" s="18">
        <v>1</v>
      </c>
      <c r="AC391" s="18">
        <v>0.8080808080808081</v>
      </c>
      <c r="AD391" s="18">
        <v>1</v>
      </c>
      <c r="AE391" s="18"/>
      <c r="AF391" s="18">
        <v>1</v>
      </c>
      <c r="AG391" s="18">
        <v>0.9659090909090909</v>
      </c>
      <c r="AH391" s="18">
        <v>0.9859154929577465</v>
      </c>
      <c r="AI391" s="18">
        <v>0.9481481481481482</v>
      </c>
      <c r="AJ391" s="18">
        <v>0.9259259259259259</v>
      </c>
      <c r="AK391" s="18">
        <v>0.9459459459459459</v>
      </c>
      <c r="AL391" s="18">
        <v>0.9224806201550387</v>
      </c>
      <c r="AM391" s="18">
        <v>0.9139784946236559</v>
      </c>
      <c r="AN391" s="18"/>
      <c r="AO391" s="18">
        <v>0.9629629629629629</v>
      </c>
      <c r="AP391" s="18"/>
      <c r="AQ391" s="18">
        <v>1</v>
      </c>
      <c r="AR391" s="18">
        <v>1</v>
      </c>
      <c r="AS391" s="18">
        <v>0.8</v>
      </c>
      <c r="AT391" s="18">
        <v>1</v>
      </c>
      <c r="AU391" s="18">
        <v>1</v>
      </c>
      <c r="AV391" s="18">
        <v>0.8333333333333334</v>
      </c>
      <c r="AW391" s="18">
        <v>0.8</v>
      </c>
      <c r="AX391" s="18">
        <v>0.8333333333333334</v>
      </c>
      <c r="AY391" s="18">
        <v>0.9834710743801653</v>
      </c>
      <c r="AZ391" s="18">
        <v>0.9655172413793104</v>
      </c>
      <c r="BA391" s="18">
        <v>0.8666666666666667</v>
      </c>
      <c r="BB391" s="18">
        <v>0.9625</v>
      </c>
      <c r="BC391" s="18">
        <v>0.7236842105263158</v>
      </c>
      <c r="BD391" s="18">
        <v>0.8470588235294118</v>
      </c>
      <c r="BE391" s="18"/>
      <c r="BF391" s="18">
        <v>0.9705882352941176</v>
      </c>
      <c r="BG391" s="18">
        <v>0.8166666666666667</v>
      </c>
      <c r="BH391" s="18">
        <v>0.9285714285714286</v>
      </c>
      <c r="BI391" s="18">
        <v>1</v>
      </c>
      <c r="BJ391" s="18">
        <v>1</v>
      </c>
      <c r="BK391" s="18">
        <v>0.9279869067103109</v>
      </c>
      <c r="BL391" s="18">
        <v>0.9559939301972686</v>
      </c>
      <c r="BM391" s="18">
        <v>0.9672386895475819</v>
      </c>
      <c r="BN391" s="18">
        <v>0.9647887323943662</v>
      </c>
      <c r="BO391" s="18">
        <v>0.9736842105263158</v>
      </c>
      <c r="BP391" s="18">
        <v>0.8947368421052632</v>
      </c>
      <c r="BQ391" s="18">
        <v>0.9868421052631579</v>
      </c>
      <c r="BR391" s="18">
        <v>0.97</v>
      </c>
      <c r="BS391" s="18">
        <v>0.9406392694063926</v>
      </c>
      <c r="BT391" s="18">
        <v>0.9148936170212766</v>
      </c>
      <c r="BU391" s="18"/>
      <c r="BV391" s="18">
        <v>0.9547038327526133</v>
      </c>
      <c r="BW391" s="18">
        <v>0.9090909090909091</v>
      </c>
      <c r="BX391" s="18">
        <v>0.9319727891156463</v>
      </c>
      <c r="BY391" s="18">
        <v>0.9377431906614786</v>
      </c>
      <c r="BZ391" s="18">
        <v>0.9458483754512635</v>
      </c>
      <c r="CA391" s="18">
        <v>0.9683257918552036</v>
      </c>
      <c r="CB391" s="18">
        <v>0.9671052631578947</v>
      </c>
      <c r="CC391" s="18">
        <v>0.9761092150170648</v>
      </c>
      <c r="CD391" s="18">
        <v>0.9510204081632653</v>
      </c>
      <c r="CE391" s="18"/>
      <c r="CF391" s="18">
        <v>0.6938775510204082</v>
      </c>
      <c r="CG391" s="18">
        <v>0.5</v>
      </c>
      <c r="CH391" s="18">
        <v>0.958904109589041</v>
      </c>
      <c r="CI391" s="18">
        <v>0.9895470383275261</v>
      </c>
      <c r="CJ391" s="18">
        <v>0.9862542955326461</v>
      </c>
      <c r="CK391" s="18">
        <v>1</v>
      </c>
      <c r="CL391" s="18">
        <v>0.9829545454545454</v>
      </c>
      <c r="CM391" s="18">
        <v>0.99</v>
      </c>
      <c r="CN391" s="18">
        <v>0.98</v>
      </c>
      <c r="CO391" s="18"/>
      <c r="CP391" s="18">
        <v>0.9918699186991869</v>
      </c>
      <c r="CQ391" s="18">
        <v>1</v>
      </c>
      <c r="CR391" s="18">
        <v>1</v>
      </c>
      <c r="CS391" s="18">
        <v>0.9285714285714286</v>
      </c>
      <c r="CT391" s="18">
        <v>0.6666666666666666</v>
      </c>
      <c r="CU391" s="18">
        <v>0.8461538461538461</v>
      </c>
    </row>
    <row r="392" spans="1:99">
      <c r="A392" s="16">
        <v>43346</v>
      </c>
      <c r="B392" s="18">
        <v>0.9241706161137441</v>
      </c>
      <c r="C392" s="18">
        <v>0.9183895538628944</v>
      </c>
      <c r="D392" s="18">
        <v>0.849009900990099</v>
      </c>
      <c r="E392" s="18"/>
      <c r="F392" s="18">
        <v>0.9319727891156463</v>
      </c>
      <c r="G392" s="18">
        <v>0.9185185185185185</v>
      </c>
      <c r="H392" s="18">
        <v>0.8709175738724728</v>
      </c>
      <c r="I392" s="18"/>
      <c r="J392" s="18">
        <v>0.8941398865784499</v>
      </c>
      <c r="K392" s="18">
        <v>0.9614147909967846</v>
      </c>
      <c r="L392" s="18">
        <v>0.9532554257095158</v>
      </c>
      <c r="M392" s="18">
        <v>0.8969072164948454</v>
      </c>
      <c r="N392" s="18">
        <v>0.9032258064516129</v>
      </c>
      <c r="O392" s="18">
        <v>0.9423076923076923</v>
      </c>
      <c r="P392" s="18">
        <v>0.8634812286689419</v>
      </c>
      <c r="Q392" s="18">
        <v>0.9324675324675324</v>
      </c>
      <c r="R392" s="18"/>
      <c r="S392" s="18">
        <v>0.95</v>
      </c>
      <c r="T392" s="18">
        <v>0.9672131147540983</v>
      </c>
      <c r="U392" s="18"/>
      <c r="V392" s="18">
        <v>0.9656862745098039</v>
      </c>
      <c r="W392" s="18">
        <v>0.8452380952380952</v>
      </c>
      <c r="X392" s="18">
        <v>0.9761904761904762</v>
      </c>
      <c r="Y392" s="18">
        <v>0.8059701492537313</v>
      </c>
      <c r="Z392" s="18">
        <v>0.86</v>
      </c>
      <c r="AA392" s="18">
        <v>0.9</v>
      </c>
      <c r="AB392" s="18">
        <v>1</v>
      </c>
      <c r="AC392" s="18">
        <v>0.8243243243243243</v>
      </c>
      <c r="AD392" s="18">
        <v>0.9615384615384616</v>
      </c>
      <c r="AE392" s="18"/>
      <c r="AF392" s="18">
        <v>0.9452054794520548</v>
      </c>
      <c r="AG392" s="18">
        <v>1</v>
      </c>
      <c r="AH392" s="18">
        <v>1</v>
      </c>
      <c r="AI392" s="18">
        <v>0.9076923076923077</v>
      </c>
      <c r="AJ392" s="18">
        <v>0.9365079365079365</v>
      </c>
      <c r="AK392" s="18">
        <v>0.9890109890109891</v>
      </c>
      <c r="AL392" s="18">
        <v>0.9307692307692308</v>
      </c>
      <c r="AM392" s="18">
        <v>0.8152173913043478</v>
      </c>
      <c r="AN392" s="18"/>
      <c r="AO392" s="18">
        <v>0.9387755102040817</v>
      </c>
      <c r="AP392" s="18"/>
      <c r="AQ392" s="18">
        <v>1</v>
      </c>
      <c r="AR392" s="18">
        <v>1</v>
      </c>
      <c r="AS392" s="18">
        <v>0.6</v>
      </c>
      <c r="AT392" s="18">
        <v>1</v>
      </c>
      <c r="AU392" s="18">
        <v>1</v>
      </c>
      <c r="AV392" s="18">
        <v>1</v>
      </c>
      <c r="AW392" s="18">
        <v>0.5</v>
      </c>
      <c r="AX392" s="18">
        <v>1</v>
      </c>
      <c r="AY392" s="18">
        <v>0.9751381215469613</v>
      </c>
      <c r="AZ392" s="18">
        <v>0.9615384615384616</v>
      </c>
      <c r="BA392" s="18">
        <v>0.9148936170212766</v>
      </c>
      <c r="BB392" s="18">
        <v>0.9333333333333333</v>
      </c>
      <c r="BC392" s="18">
        <v>0.7887323943661971</v>
      </c>
      <c r="BD392" s="18">
        <v>0.8734177215189873</v>
      </c>
      <c r="BE392" s="18"/>
      <c r="BF392" s="18">
        <v>0.9333333333333333</v>
      </c>
      <c r="BG392" s="18">
        <v>0.8909090909090909</v>
      </c>
      <c r="BH392" s="18">
        <v>0.9615384615384616</v>
      </c>
      <c r="BI392" s="18">
        <v>0.8333333333333334</v>
      </c>
      <c r="BJ392" s="18">
        <v>1</v>
      </c>
      <c r="BK392" s="18">
        <v>0.9472049689440993</v>
      </c>
      <c r="BL392" s="18">
        <v>0.9555214723926381</v>
      </c>
      <c r="BM392" s="18">
        <v>0.9671361502347418</v>
      </c>
      <c r="BN392" s="18">
        <v>0.9934640522875817</v>
      </c>
      <c r="BO392" s="18">
        <v>1</v>
      </c>
      <c r="BP392" s="18">
        <v>1</v>
      </c>
      <c r="BQ392" s="18">
        <v>1</v>
      </c>
      <c r="BR392" s="18">
        <v>0.968421052631579</v>
      </c>
      <c r="BS392" s="18">
        <v>0.9428571428571428</v>
      </c>
      <c r="BT392" s="18">
        <v>0.9705882352941176</v>
      </c>
      <c r="BU392" s="18"/>
      <c r="BV392" s="18">
        <v>0.9864406779661017</v>
      </c>
      <c r="BW392" s="18">
        <v>0.9047619047619048</v>
      </c>
      <c r="BX392" s="18">
        <v>0.9013157894736842</v>
      </c>
      <c r="BY392" s="18">
        <v>0.9404761904761905</v>
      </c>
      <c r="BZ392" s="18">
        <v>0.9395604395604396</v>
      </c>
      <c r="CA392" s="18">
        <v>0.9396984924623115</v>
      </c>
      <c r="CB392" s="18">
        <v>0.9784172661870504</v>
      </c>
      <c r="CC392" s="18">
        <v>0.9680851063829787</v>
      </c>
      <c r="CD392" s="18">
        <v>0.9298245614035088</v>
      </c>
      <c r="CE392" s="18"/>
      <c r="CF392" s="18">
        <v>0.9726027397260274</v>
      </c>
      <c r="CG392" s="18">
        <v>1</v>
      </c>
      <c r="CH392" s="18">
        <v>0.9814814814814815</v>
      </c>
      <c r="CI392" s="18">
        <v>1</v>
      </c>
      <c r="CJ392" s="18">
        <v>0.9892086330935251</v>
      </c>
      <c r="CK392" s="18">
        <v>1</v>
      </c>
      <c r="CL392" s="18">
        <v>0.9940119760479041</v>
      </c>
      <c r="CM392" s="18">
        <v>0.9693877551020408</v>
      </c>
      <c r="CN392" s="18">
        <v>0.9148936170212766</v>
      </c>
      <c r="CO392" s="18"/>
      <c r="CP392" s="18">
        <v>0.9910714285714286</v>
      </c>
      <c r="CQ392" s="18">
        <v>1</v>
      </c>
      <c r="CR392" s="18">
        <v>1</v>
      </c>
      <c r="CS392" s="18">
        <v>1</v>
      </c>
      <c r="CT392" s="18">
        <v>0.7560975609756098</v>
      </c>
      <c r="CU392" s="18">
        <v>1</v>
      </c>
    </row>
    <row r="393" spans="1:99">
      <c r="A393" s="16">
        <v>43339</v>
      </c>
      <c r="B393" s="18">
        <v>0.9181708784596871</v>
      </c>
      <c r="C393" s="18">
        <v>0.8621052631578947</v>
      </c>
      <c r="D393" s="18">
        <v>0.7949029126213593</v>
      </c>
      <c r="E393" s="18"/>
      <c r="F393" s="18">
        <v>0.9055330634278003</v>
      </c>
      <c r="G393" s="18">
        <v>0.8967551622418879</v>
      </c>
      <c r="H393" s="18">
        <v>0.8959881129271917</v>
      </c>
      <c r="I393" s="18"/>
      <c r="J393" s="18">
        <v>0.8789571694599627</v>
      </c>
      <c r="K393" s="18">
        <v>0.984984984984985</v>
      </c>
      <c r="L393" s="18">
        <v>0.9650986342943855</v>
      </c>
      <c r="M393" s="18">
        <v>0.9705882352941176</v>
      </c>
      <c r="N393" s="18">
        <v>0.9004149377593361</v>
      </c>
      <c r="O393" s="18">
        <v>0.9513513513513514</v>
      </c>
      <c r="P393" s="18">
        <v>0.8821656050955414</v>
      </c>
      <c r="Q393" s="18">
        <v>0.8851174934725848</v>
      </c>
      <c r="R393" s="18"/>
      <c r="S393" s="18">
        <v>0.968299711815562</v>
      </c>
      <c r="T393" s="18">
        <v>0.9806629834254144</v>
      </c>
      <c r="U393" s="18"/>
      <c r="V393" s="18">
        <v>0.8762376237623762</v>
      </c>
      <c r="W393" s="18">
        <v>0.8017492711370262</v>
      </c>
      <c r="X393" s="18">
        <v>0.8367346938775511</v>
      </c>
      <c r="Y393" s="18">
        <v>0.7943262411347518</v>
      </c>
      <c r="Z393" s="18">
        <v>0.8301886792452831</v>
      </c>
      <c r="AA393" s="18">
        <v>0.8064516129032258</v>
      </c>
      <c r="AB393" s="18">
        <v>1</v>
      </c>
      <c r="AC393" s="18">
        <v>0.7710843373493976</v>
      </c>
      <c r="AD393" s="18">
        <v>0.9642857142857143</v>
      </c>
      <c r="AE393" s="18"/>
      <c r="AF393" s="18">
        <v>0.9230769230769231</v>
      </c>
      <c r="AG393" s="18">
        <v>0.974025974025974</v>
      </c>
      <c r="AH393" s="18">
        <v>0.9166666666666666</v>
      </c>
      <c r="AI393" s="18">
        <v>0.8489208633093526</v>
      </c>
      <c r="AJ393" s="18">
        <v>0.8166666666666667</v>
      </c>
      <c r="AK393" s="18">
        <v>0.9509803921568627</v>
      </c>
      <c r="AL393" s="18">
        <v>0.8623188405797102</v>
      </c>
      <c r="AM393" s="18">
        <v>0.8365384615384616</v>
      </c>
      <c r="AN393" s="18"/>
      <c r="AO393" s="18">
        <v>0.9056603773584906</v>
      </c>
      <c r="AP393" s="18"/>
      <c r="AQ393" s="18">
        <v>1</v>
      </c>
      <c r="AR393" s="18">
        <v>1</v>
      </c>
      <c r="AS393" s="18">
        <v>1</v>
      </c>
      <c r="AT393" s="18">
        <v>1</v>
      </c>
      <c r="AU393" s="18">
        <v>1</v>
      </c>
      <c r="AV393" s="18">
        <v>1</v>
      </c>
      <c r="AW393" s="18">
        <v>1</v>
      </c>
      <c r="AX393" s="18">
        <v>1</v>
      </c>
      <c r="AY393" s="18">
        <v>0.98</v>
      </c>
      <c r="AZ393" s="18">
        <v>0.9259259259259259</v>
      </c>
      <c r="BA393" s="18">
        <v>0.8979591836734694</v>
      </c>
      <c r="BB393" s="18">
        <v>0.9404761904761905</v>
      </c>
      <c r="BC393" s="18">
        <v>0.7101449275362319</v>
      </c>
      <c r="BD393" s="18">
        <v>0.9431818181818182</v>
      </c>
      <c r="BE393" s="18"/>
      <c r="BF393" s="18">
        <v>1</v>
      </c>
      <c r="BG393" s="18">
        <v>0.8421052631578947</v>
      </c>
      <c r="BH393" s="18">
        <v>1</v>
      </c>
      <c r="BI393" s="18">
        <v>1</v>
      </c>
      <c r="BJ393" s="18">
        <v>1</v>
      </c>
      <c r="BK393" s="18">
        <v>0.9371980676328503</v>
      </c>
      <c r="BL393" s="18">
        <v>0.9607535321821036</v>
      </c>
      <c r="BM393" s="18">
        <v>0.9646869983948636</v>
      </c>
      <c r="BN393" s="18">
        <v>0.9938271604938271</v>
      </c>
      <c r="BO393" s="18">
        <v>0.9852941176470589</v>
      </c>
      <c r="BP393" s="18">
        <v>0.9736842105263158</v>
      </c>
      <c r="BQ393" s="18">
        <v>0.9821428571428571</v>
      </c>
      <c r="BR393" s="18">
        <v>0.9801980198019802</v>
      </c>
      <c r="BS393" s="18">
        <v>0.8990825688073395</v>
      </c>
      <c r="BT393" s="18">
        <v>0.9572649572649573</v>
      </c>
      <c r="BU393" s="18"/>
      <c r="BV393" s="18">
        <v>0.9666666666666667</v>
      </c>
      <c r="BW393" s="18">
        <v>0.9456521739130435</v>
      </c>
      <c r="BX393" s="18">
        <v>0.8970917225950783</v>
      </c>
      <c r="BY393" s="18">
        <v>0.9098039215686274</v>
      </c>
      <c r="BZ393" s="18">
        <v>0.9145907473309609</v>
      </c>
      <c r="CA393" s="18">
        <v>0.9716981132075472</v>
      </c>
      <c r="CB393" s="18">
        <v>0.9</v>
      </c>
      <c r="CC393" s="18">
        <v>0.9575289575289575</v>
      </c>
      <c r="CD393" s="18">
        <v>0.9575471698113207</v>
      </c>
      <c r="CE393" s="18"/>
      <c r="CF393" s="18">
        <v>0.9811320754716981</v>
      </c>
      <c r="CG393" s="18">
        <v>0.6666666666666666</v>
      </c>
      <c r="CH393" s="18">
        <v>0.9826989619377162</v>
      </c>
      <c r="CI393" s="18">
        <v>0.9858657243816255</v>
      </c>
      <c r="CJ393" s="18">
        <v>0.9863013698630136</v>
      </c>
      <c r="CK393" s="18">
        <v>1</v>
      </c>
      <c r="CL393" s="18">
        <v>0.9655172413793104</v>
      </c>
      <c r="CM393" s="18">
        <v>0.9902912621359223</v>
      </c>
      <c r="CN393" s="18">
        <v>0.9824561403508771</v>
      </c>
      <c r="CO393" s="18"/>
      <c r="CP393" s="18">
        <v>0.9916666666666667</v>
      </c>
      <c r="CQ393" s="18">
        <v>1</v>
      </c>
      <c r="CR393" s="18">
        <v>1</v>
      </c>
      <c r="CS393" s="18">
        <v>0.9333333333333333</v>
      </c>
      <c r="CT393" s="18">
        <v>0.75</v>
      </c>
      <c r="CU393" s="18">
        <v>1</v>
      </c>
    </row>
    <row r="394" spans="1:99">
      <c r="A394" s="16">
        <v>43332</v>
      </c>
      <c r="B394" s="18">
        <v>0.9223057644110275</v>
      </c>
      <c r="C394" s="18">
        <v>0.8673913043478261</v>
      </c>
      <c r="D394" s="18">
        <v>0.775377969762419</v>
      </c>
      <c r="E394" s="18"/>
      <c r="F394" s="18">
        <v>0.9414965986394558</v>
      </c>
      <c r="G394" s="18">
        <v>0.9295154185022027</v>
      </c>
      <c r="H394" s="18">
        <v>0.8389057750759878</v>
      </c>
      <c r="I394" s="18"/>
      <c r="J394" s="18">
        <v>0.8856088560885609</v>
      </c>
      <c r="K394" s="18">
        <v>0.9671641791044776</v>
      </c>
      <c r="L394" s="18">
        <v>0.9794952681388013</v>
      </c>
      <c r="M394" s="18">
        <v>0.9433962264150944</v>
      </c>
      <c r="N394" s="18">
        <v>0.9049586776859504</v>
      </c>
      <c r="O394" s="18">
        <v>0.9395465994962217</v>
      </c>
      <c r="P394" s="18">
        <v>0.8918032786885246</v>
      </c>
      <c r="Q394" s="18">
        <v>0.9240837696335078</v>
      </c>
      <c r="R394" s="18"/>
      <c r="S394" s="18">
        <v>0.9737609329446064</v>
      </c>
      <c r="T394" s="18">
        <v>0.9565217391304348</v>
      </c>
      <c r="U394" s="18"/>
      <c r="V394" s="18">
        <v>0.9387254901960784</v>
      </c>
      <c r="W394" s="18">
        <v>0.8277777777777777</v>
      </c>
      <c r="X394" s="18">
        <v>0.8666666666666667</v>
      </c>
      <c r="Y394" s="18">
        <v>0.7615384615384615</v>
      </c>
      <c r="Z394" s="18">
        <v>0.7818181818181819</v>
      </c>
      <c r="AA394" s="18">
        <v>0.8064516129032258</v>
      </c>
      <c r="AB394" s="18">
        <v>1</v>
      </c>
      <c r="AC394" s="18">
        <v>0.7974683544303798</v>
      </c>
      <c r="AD394" s="18">
        <v>0.9565217391304348</v>
      </c>
      <c r="AE394" s="18"/>
      <c r="AF394" s="18">
        <v>0.9264705882352942</v>
      </c>
      <c r="AG394" s="18">
        <v>0.9620253164556962</v>
      </c>
      <c r="AH394" s="18">
        <v>0.9565217391304348</v>
      </c>
      <c r="AI394" s="18">
        <v>0.855072463768116</v>
      </c>
      <c r="AJ394" s="18">
        <v>0.8305084745762712</v>
      </c>
      <c r="AK394" s="18">
        <v>0.9313725490196079</v>
      </c>
      <c r="AL394" s="18">
        <v>0.889763779527559</v>
      </c>
      <c r="AM394" s="18">
        <v>0.898989898989899</v>
      </c>
      <c r="AN394" s="18"/>
      <c r="AO394" s="18">
        <v>1</v>
      </c>
      <c r="AP394" s="18"/>
      <c r="AQ394" s="18">
        <v>1</v>
      </c>
      <c r="AR394" s="18">
        <v>1</v>
      </c>
      <c r="AS394" s="18">
        <v>0.8333333333333334</v>
      </c>
      <c r="AT394" s="18">
        <v>1</v>
      </c>
      <c r="AU394" s="18">
        <v>1</v>
      </c>
      <c r="AV394" s="18">
        <v>1</v>
      </c>
      <c r="AW394" s="18">
        <v>1</v>
      </c>
      <c r="AX394" s="18">
        <v>1</v>
      </c>
      <c r="AY394" s="18">
        <v>0.9656160458452722</v>
      </c>
      <c r="AZ394" s="18">
        <v>0.8846153846153846</v>
      </c>
      <c r="BA394" s="18">
        <v>0.825</v>
      </c>
      <c r="BB394" s="18">
        <v>0.9759036144578314</v>
      </c>
      <c r="BC394" s="18">
        <v>0.7857142857142857</v>
      </c>
      <c r="BD394" s="18">
        <v>0.9315068493150684</v>
      </c>
      <c r="BE394" s="18"/>
      <c r="BF394" s="18">
        <v>0.953125</v>
      </c>
      <c r="BG394" s="18">
        <v>0.9137931034482759</v>
      </c>
      <c r="BH394" s="18">
        <v>1</v>
      </c>
      <c r="BI394" s="18">
        <v>1</v>
      </c>
      <c r="BJ394" s="18">
        <v>1</v>
      </c>
      <c r="BK394" s="18">
        <v>0.9376026272577996</v>
      </c>
      <c r="BL394" s="18">
        <v>0.9380952380952381</v>
      </c>
      <c r="BM394" s="18">
        <v>0.9700315457413249</v>
      </c>
      <c r="BN394" s="18">
        <v>0.9874213836477987</v>
      </c>
      <c r="BO394" s="18">
        <v>0.9705882352941176</v>
      </c>
      <c r="BP394" s="18">
        <v>1</v>
      </c>
      <c r="BQ394" s="18">
        <v>1</v>
      </c>
      <c r="BR394" s="18">
        <v>0.9876543209876543</v>
      </c>
      <c r="BS394" s="18">
        <v>0.8709677419354839</v>
      </c>
      <c r="BT394" s="18">
        <v>0.990909090909091</v>
      </c>
      <c r="BU394" s="18"/>
      <c r="BV394" s="18">
        <v>0.9753846153846154</v>
      </c>
      <c r="BW394" s="18">
        <v>0.9746835443037974</v>
      </c>
      <c r="BX394" s="18">
        <v>0.9232456140350878</v>
      </c>
      <c r="BY394" s="18">
        <v>0.9288888888888889</v>
      </c>
      <c r="BZ394" s="18">
        <v>0.9417122040072859</v>
      </c>
      <c r="CA394" s="18">
        <v>0.9642857142857143</v>
      </c>
      <c r="CB394" s="18">
        <v>0.9310344827586207</v>
      </c>
      <c r="CC394" s="18">
        <v>0.9522058823529411</v>
      </c>
      <c r="CD394" s="18">
        <v>0.9392523364485982</v>
      </c>
      <c r="CE394" s="18">
        <v>1</v>
      </c>
      <c r="CF394" s="18">
        <v>0.986013986013986</v>
      </c>
      <c r="CG394" s="18">
        <v>0.8333333333333334</v>
      </c>
      <c r="CH394" s="18">
        <v>0.9902597402597403</v>
      </c>
      <c r="CI394" s="18">
        <v>0.9897959183673469</v>
      </c>
      <c r="CJ394" s="18">
        <v>0.99</v>
      </c>
      <c r="CK394" s="18">
        <v>1</v>
      </c>
      <c r="CL394" s="18">
        <v>0.9930555555555556</v>
      </c>
      <c r="CM394" s="18">
        <v>0.9655172413793104</v>
      </c>
      <c r="CN394" s="18">
        <v>1</v>
      </c>
      <c r="CO394" s="18"/>
      <c r="CP394" s="18">
        <v>0.9913793103448276</v>
      </c>
      <c r="CQ394" s="18">
        <v>1</v>
      </c>
      <c r="CR394" s="18">
        <v>1</v>
      </c>
      <c r="CS394" s="18">
        <v>1</v>
      </c>
      <c r="CT394" s="18">
        <v>0.8181818181818182</v>
      </c>
      <c r="CU394" s="18">
        <v>0.9090909090909091</v>
      </c>
    </row>
    <row r="395" spans="1:99">
      <c r="A395" s="16">
        <v>43325</v>
      </c>
      <c r="B395" s="18">
        <v>0.9201520912547528</v>
      </c>
      <c r="C395" s="18">
        <v>0.8898978433598184</v>
      </c>
      <c r="D395" s="18">
        <v>0.7951653944020356</v>
      </c>
      <c r="E395" s="18"/>
      <c r="F395" s="18">
        <v>0.9358799454297408</v>
      </c>
      <c r="G395" s="18">
        <v>0.9010819165378671</v>
      </c>
      <c r="H395" s="18">
        <v>0.8515497553017944</v>
      </c>
      <c r="I395" s="18"/>
      <c r="J395" s="18">
        <v>0.8656716417910447</v>
      </c>
      <c r="K395" s="18">
        <v>0.9721362229102167</v>
      </c>
      <c r="L395" s="18">
        <v>0.9529616724738676</v>
      </c>
      <c r="M395" s="18">
        <v>0.946236559139785</v>
      </c>
      <c r="N395" s="18">
        <v>0.859504132231405</v>
      </c>
      <c r="O395" s="18">
        <v>0.9424083769633508</v>
      </c>
      <c r="P395" s="18">
        <v>0.8957654723127035</v>
      </c>
      <c r="Q395" s="18">
        <v>0.917312661498708</v>
      </c>
      <c r="R395" s="18"/>
      <c r="S395" s="18">
        <v>0.9622093023255814</v>
      </c>
      <c r="T395" s="18">
        <v>0.943089430894309</v>
      </c>
      <c r="U395" s="18"/>
      <c r="V395" s="18">
        <v>0.9373433583959899</v>
      </c>
      <c r="W395" s="18">
        <v>0.8490028490028491</v>
      </c>
      <c r="X395" s="18">
        <v>0.9347826086956522</v>
      </c>
      <c r="Y395" s="18">
        <v>0.8068965517241379</v>
      </c>
      <c r="Z395" s="18">
        <v>0.8222222222222222</v>
      </c>
      <c r="AA395" s="18">
        <v>0.8225806451612904</v>
      </c>
      <c r="AB395" s="18">
        <v>0.8666666666666667</v>
      </c>
      <c r="AC395" s="18">
        <v>0.8181818181818182</v>
      </c>
      <c r="AD395" s="18">
        <v>0.9666666666666667</v>
      </c>
      <c r="AE395" s="18"/>
      <c r="AF395" s="18">
        <v>0.9705882352941176</v>
      </c>
      <c r="AG395" s="18">
        <v>0.9759036144578314</v>
      </c>
      <c r="AH395" s="18">
        <v>1</v>
      </c>
      <c r="AI395" s="18">
        <v>0.8698630136986302</v>
      </c>
      <c r="AJ395" s="18">
        <v>0.847457627118644</v>
      </c>
      <c r="AK395" s="18">
        <v>0.9484536082474226</v>
      </c>
      <c r="AL395" s="18">
        <v>0.9083969465648855</v>
      </c>
      <c r="AM395" s="18">
        <v>0.8390804597701149</v>
      </c>
      <c r="AN395" s="18"/>
      <c r="AO395" s="18">
        <v>1</v>
      </c>
      <c r="AP395" s="18"/>
      <c r="AQ395" s="18">
        <v>1</v>
      </c>
      <c r="AR395" s="18">
        <v>1</v>
      </c>
      <c r="AS395" s="18">
        <v>0.8</v>
      </c>
      <c r="AT395" s="18">
        <v>1</v>
      </c>
      <c r="AU395" s="18">
        <v>1</v>
      </c>
      <c r="AV395" s="18">
        <v>1</v>
      </c>
      <c r="AW395" s="18">
        <v>1</v>
      </c>
      <c r="AX395" s="18">
        <v>1</v>
      </c>
      <c r="AY395" s="18">
        <v>0.9568965517241379</v>
      </c>
      <c r="AZ395" s="18">
        <v>0.9642857142857143</v>
      </c>
      <c r="BA395" s="18">
        <v>0.8095238095238095</v>
      </c>
      <c r="BB395" s="18">
        <v>0.9259259259259259</v>
      </c>
      <c r="BC395" s="18">
        <v>0.704225352112676</v>
      </c>
      <c r="BD395" s="18">
        <v>0.8390804597701149</v>
      </c>
      <c r="BE395" s="18"/>
      <c r="BF395" s="18">
        <v>0.9193548387096774</v>
      </c>
      <c r="BG395" s="18">
        <v>0.8571428571428571</v>
      </c>
      <c r="BH395" s="18">
        <v>0.8666666666666667</v>
      </c>
      <c r="BI395" s="18">
        <v>1</v>
      </c>
      <c r="BJ395" s="18">
        <v>0.5</v>
      </c>
      <c r="BK395" s="18">
        <v>0.9278688524590164</v>
      </c>
      <c r="BL395" s="18">
        <v>0.9469453376205788</v>
      </c>
      <c r="BM395" s="18">
        <v>0.9489795918367347</v>
      </c>
      <c r="BN395" s="18">
        <v>0.9936305732484076</v>
      </c>
      <c r="BO395" s="18">
        <v>0.9926470588235294</v>
      </c>
      <c r="BP395" s="18">
        <v>0.9722222222222222</v>
      </c>
      <c r="BQ395" s="18">
        <v>0.9879518072289156</v>
      </c>
      <c r="BR395" s="18">
        <v>0.9894736842105263</v>
      </c>
      <c r="BS395" s="18">
        <v>0.8877551020408163</v>
      </c>
      <c r="BT395" s="18">
        <v>1</v>
      </c>
      <c r="BU395" s="18"/>
      <c r="BV395" s="18">
        <v>0.9731543624161074</v>
      </c>
      <c r="BW395" s="18">
        <v>1</v>
      </c>
      <c r="BX395" s="18">
        <v>0.9130434782608695</v>
      </c>
      <c r="BY395" s="18">
        <v>0.9181034482758621</v>
      </c>
      <c r="BZ395" s="18">
        <v>0.9188712522045855</v>
      </c>
      <c r="CA395" s="18">
        <v>0.9403669724770642</v>
      </c>
      <c r="CB395" s="18">
        <v>0.9312977099236641</v>
      </c>
      <c r="CC395" s="18">
        <v>0.9535714285714286</v>
      </c>
      <c r="CD395" s="18">
        <v>0.9181818181818182</v>
      </c>
      <c r="CE395" s="18"/>
      <c r="CF395" s="18">
        <v>1</v>
      </c>
      <c r="CG395" s="18">
        <v>0.8</v>
      </c>
      <c r="CH395" s="18">
        <v>0.9802631578947368</v>
      </c>
      <c r="CI395" s="18">
        <v>0.9864406779661017</v>
      </c>
      <c r="CJ395" s="18">
        <v>0.9797979797979798</v>
      </c>
      <c r="CK395" s="18">
        <v>1</v>
      </c>
      <c r="CL395" s="18">
        <v>0.9885057471264368</v>
      </c>
      <c r="CM395" s="18">
        <v>0.9587628865979382</v>
      </c>
      <c r="CN395" s="18">
        <v>0.9399999999999999</v>
      </c>
      <c r="CO395" s="18"/>
      <c r="CP395" s="18">
        <v>0.9833333333333333</v>
      </c>
      <c r="CQ395" s="18">
        <v>1</v>
      </c>
      <c r="CR395" s="18">
        <v>1</v>
      </c>
      <c r="CS395" s="18">
        <v>1</v>
      </c>
      <c r="CT395" s="18">
        <v>0.8636363636363636</v>
      </c>
      <c r="CU395" s="18">
        <v>1</v>
      </c>
    </row>
    <row r="396" spans="1:99">
      <c r="A396" s="16">
        <v>43318</v>
      </c>
      <c r="B396" s="18">
        <v>0.8720316622691293</v>
      </c>
      <c r="C396" s="18">
        <v>0.8389021479713604</v>
      </c>
      <c r="D396" s="18">
        <v>0.7425997425997426</v>
      </c>
      <c r="E396" s="18"/>
      <c r="F396" s="18">
        <v>0.8909348441926346</v>
      </c>
      <c r="G396" s="18">
        <v>0.9044585987261147</v>
      </c>
      <c r="H396" s="18">
        <v>0.8181818181818182</v>
      </c>
      <c r="I396" s="18"/>
      <c r="J396" s="18">
        <v>0.8277153558052435</v>
      </c>
      <c r="K396" s="18">
        <v>0.9421221864951769</v>
      </c>
      <c r="L396" s="18">
        <v>0.9827882960413081</v>
      </c>
      <c r="M396" s="18">
        <v>0.851063829787234</v>
      </c>
      <c r="N396" s="18">
        <v>0.8516949152542372</v>
      </c>
      <c r="O396" s="18">
        <v>0.9342857142857143</v>
      </c>
      <c r="P396" s="18">
        <v>0.8585526315789473</v>
      </c>
      <c r="Q396" s="18">
        <v>0.8976982097186701</v>
      </c>
      <c r="R396" s="18"/>
      <c r="S396" s="18">
        <v>0.9294117647058824</v>
      </c>
      <c r="T396" s="18">
        <v>0.9522184300341296</v>
      </c>
      <c r="U396" s="18"/>
      <c r="V396" s="18">
        <v>0.9646302250803859</v>
      </c>
      <c r="W396" s="18">
        <v>0.8739255014326648</v>
      </c>
      <c r="X396" s="18">
        <v>0.7391304347826086</v>
      </c>
      <c r="Y396" s="18">
        <v>0.7441860465116279</v>
      </c>
      <c r="Z396" s="18">
        <v>0.82</v>
      </c>
      <c r="AA396" s="18">
        <v>0.7258064516129032</v>
      </c>
      <c r="AB396" s="18">
        <v>1</v>
      </c>
      <c r="AC396" s="18">
        <v>0.7384615384615385</v>
      </c>
      <c r="AD396" s="18">
        <v>1</v>
      </c>
      <c r="AE396" s="18"/>
      <c r="AF396" s="18">
        <v>0.9666666666666667</v>
      </c>
      <c r="AG396" s="18">
        <v>0.9848484848484849</v>
      </c>
      <c r="AH396" s="18">
        <v>0.8833333333333333</v>
      </c>
      <c r="AI396" s="18">
        <v>0.8435374149659864</v>
      </c>
      <c r="AJ396" s="18">
        <v>0.8983050847457628</v>
      </c>
      <c r="AK396" s="18">
        <v>0.9545454545454546</v>
      </c>
      <c r="AL396" s="18">
        <v>0.8629032258064516</v>
      </c>
      <c r="AM396" s="18">
        <v>0.8842105263157894</v>
      </c>
      <c r="AN396" s="18"/>
      <c r="AO396" s="18">
        <v>0.9302325581395349</v>
      </c>
      <c r="AP396" s="18"/>
      <c r="AQ396" s="18">
        <v>1</v>
      </c>
      <c r="AR396" s="18">
        <v>1</v>
      </c>
      <c r="AS396" s="18">
        <v>0.8333333333333334</v>
      </c>
      <c r="AT396" s="18">
        <v>0.8571428571428571</v>
      </c>
      <c r="AU396" s="18">
        <v>1</v>
      </c>
      <c r="AV396" s="18">
        <v>1</v>
      </c>
      <c r="AW396" s="18">
        <v>1</v>
      </c>
      <c r="AX396" s="18">
        <v>1</v>
      </c>
      <c r="AY396" s="18">
        <v>0.95</v>
      </c>
      <c r="AZ396" s="18">
        <v>0.9130434782608695</v>
      </c>
      <c r="BA396" s="18">
        <v>0.7674418604651163</v>
      </c>
      <c r="BB396" s="18">
        <v>0.9375</v>
      </c>
      <c r="BC396" s="18">
        <v>0.6533333333333333</v>
      </c>
      <c r="BD396" s="18">
        <v>0.8375</v>
      </c>
      <c r="BE396" s="18"/>
      <c r="BF396" s="18">
        <v>0.984375</v>
      </c>
      <c r="BG396" s="18">
        <v>0.8301886792452831</v>
      </c>
      <c r="BH396" s="18">
        <v>0.9642857142857143</v>
      </c>
      <c r="BI396" s="18">
        <v>0.8</v>
      </c>
      <c r="BJ396" s="18">
        <v>1</v>
      </c>
      <c r="BK396" s="18">
        <v>0.9483648881239243</v>
      </c>
      <c r="BL396" s="18">
        <v>0.9425837320574163</v>
      </c>
      <c r="BM396" s="18">
        <v>0.9263351749539595</v>
      </c>
      <c r="BN396" s="18">
        <v>0.9932432432432432</v>
      </c>
      <c r="BO396" s="18">
        <v>0.9694656488549618</v>
      </c>
      <c r="BP396" s="18">
        <v>1</v>
      </c>
      <c r="BQ396" s="18">
        <v>0.9808917197452229</v>
      </c>
      <c r="BR396" s="18">
        <v>0.9888888888888889</v>
      </c>
      <c r="BS396" s="18">
        <v>0.8882978723404256</v>
      </c>
      <c r="BT396" s="18">
        <v>0.9270833333333334</v>
      </c>
      <c r="BU396" s="18"/>
      <c r="BV396" s="18">
        <v>0.9702602230483272</v>
      </c>
      <c r="BW396" s="18">
        <v>0.975609756097561</v>
      </c>
      <c r="BX396" s="18">
        <v>0.9099756690997567</v>
      </c>
      <c r="BY396" s="18">
        <v>0.8847736625514403</v>
      </c>
      <c r="BZ396" s="18">
        <v>0.9095652173913044</v>
      </c>
      <c r="CA396" s="18">
        <v>0.9326923076923077</v>
      </c>
      <c r="CB396" s="18">
        <v>0.9492753623188406</v>
      </c>
      <c r="CC396" s="18">
        <v>0.9308943089430894</v>
      </c>
      <c r="CD396" s="18">
        <v>0.9013452914798207</v>
      </c>
      <c r="CE396" s="18"/>
      <c r="CF396" s="18">
        <v>0.9870967741935484</v>
      </c>
      <c r="CG396" s="18">
        <v>0.75</v>
      </c>
      <c r="CH396" s="18">
        <v>0.9934640522875817</v>
      </c>
      <c r="CI396" s="18">
        <v>0.9826388888888888</v>
      </c>
      <c r="CJ396" s="18">
        <v>0.9897610921501706</v>
      </c>
      <c r="CK396" s="18">
        <v>1</v>
      </c>
      <c r="CL396" s="18">
        <v>0.9820359281437125</v>
      </c>
      <c r="CM396" s="18">
        <v>0.9306930693069307</v>
      </c>
      <c r="CN396" s="18">
        <v>0.9814814814814815</v>
      </c>
      <c r="CO396" s="18"/>
      <c r="CP396" s="18">
        <v>0.9478260869565217</v>
      </c>
      <c r="CQ396" s="18">
        <v>1</v>
      </c>
      <c r="CR396" s="18">
        <v>1</v>
      </c>
      <c r="CS396" s="18">
        <v>1</v>
      </c>
      <c r="CT396" s="18">
        <v>0.7906976744186046</v>
      </c>
      <c r="CU396" s="18">
        <v>1</v>
      </c>
    </row>
    <row r="397" spans="1:99">
      <c r="A397" s="16">
        <v>43311</v>
      </c>
      <c r="B397" s="18">
        <v>0.836241610738255</v>
      </c>
      <c r="C397" s="18">
        <v>0.8828729281767956</v>
      </c>
      <c r="D397" s="18">
        <v>0.7791495198902606</v>
      </c>
      <c r="E397" s="18"/>
      <c r="F397" s="18">
        <v>0.8805120910384068</v>
      </c>
      <c r="G397" s="18">
        <v>0.891640866873065</v>
      </c>
      <c r="H397" s="18">
        <v>0.8170144462279294</v>
      </c>
      <c r="I397" s="18"/>
      <c r="J397" s="18">
        <v>0.904</v>
      </c>
      <c r="K397" s="18">
        <v>0.9595959595959596</v>
      </c>
      <c r="L397" s="18">
        <v>0.9930434782608696</v>
      </c>
      <c r="M397" s="18">
        <v>0.9117647058823529</v>
      </c>
      <c r="N397" s="18">
        <v>0.8857142857142857</v>
      </c>
      <c r="O397" s="18">
        <v>0.93125</v>
      </c>
      <c r="P397" s="18">
        <v>0.8333333333333334</v>
      </c>
      <c r="Q397" s="18">
        <v>0.8609625668449198</v>
      </c>
      <c r="R397" s="18"/>
      <c r="S397" s="18">
        <v>0.9225806451612903</v>
      </c>
      <c r="T397" s="18">
        <v>0.9608433734939759</v>
      </c>
      <c r="U397" s="18"/>
      <c r="V397" s="18">
        <v>0.9178571428571428</v>
      </c>
      <c r="W397" s="18">
        <v>0.8184615384615385</v>
      </c>
      <c r="X397" s="18">
        <v>0.8372093023255814</v>
      </c>
      <c r="Y397" s="18">
        <v>0.7154471544715447</v>
      </c>
      <c r="Z397" s="18">
        <v>0.8627450980392157</v>
      </c>
      <c r="AA397" s="18">
        <v>0.7627118644067796</v>
      </c>
      <c r="AB397" s="18">
        <v>1</v>
      </c>
      <c r="AC397" s="18">
        <v>0.7164179104477612</v>
      </c>
      <c r="AD397" s="18">
        <v>0.9655172413793104</v>
      </c>
      <c r="AE397" s="18"/>
      <c r="AF397" s="18">
        <v>0.9491525423728814</v>
      </c>
      <c r="AG397" s="18">
        <v>0.9594594594594594</v>
      </c>
      <c r="AH397" s="18">
        <v>0.8923076923076924</v>
      </c>
      <c r="AI397" s="18">
        <v>0.7446808510638298</v>
      </c>
      <c r="AJ397" s="18">
        <v>0.896551724137931</v>
      </c>
      <c r="AK397" s="18">
        <v>0.9080459770114943</v>
      </c>
      <c r="AL397" s="18">
        <v>0.8703703703703703</v>
      </c>
      <c r="AM397" s="18">
        <v>0.8658536585365854</v>
      </c>
      <c r="AN397" s="18"/>
      <c r="AO397" s="18">
        <v>0.9148936170212766</v>
      </c>
      <c r="AP397" s="18"/>
      <c r="AQ397" s="18">
        <v>1</v>
      </c>
      <c r="AR397" s="18">
        <v>1</v>
      </c>
      <c r="AS397" s="18">
        <v>0.6</v>
      </c>
      <c r="AT397" s="18">
        <v>1</v>
      </c>
      <c r="AU397" s="18">
        <v>1</v>
      </c>
      <c r="AV397" s="18">
        <v>0.8333333333333334</v>
      </c>
      <c r="AW397" s="18">
        <v>0.75</v>
      </c>
      <c r="AX397" s="18">
        <v>0.6666666666666666</v>
      </c>
      <c r="AY397" s="18">
        <v>0.9377049180327869</v>
      </c>
      <c r="AZ397" s="18">
        <v>0.9047619047619048</v>
      </c>
      <c r="BA397" s="18">
        <v>0.6904761904761905</v>
      </c>
      <c r="BB397" s="18">
        <v>0.8873239436619719</v>
      </c>
      <c r="BC397" s="18">
        <v>0.6415094339622641</v>
      </c>
      <c r="BD397" s="18">
        <v>0.796875</v>
      </c>
      <c r="BE397" s="18"/>
      <c r="BF397" s="18">
        <v>0.9615384615384616</v>
      </c>
      <c r="BG397" s="18">
        <v>0.7454545454545455</v>
      </c>
      <c r="BH397" s="18">
        <v>0.875</v>
      </c>
      <c r="BI397" s="18">
        <v>1</v>
      </c>
      <c r="BJ397" s="18">
        <v>0.8333333333333334</v>
      </c>
      <c r="BK397" s="18">
        <v>0.9151414309484193</v>
      </c>
      <c r="BL397" s="18">
        <v>0.9219015280135824</v>
      </c>
      <c r="BM397" s="18">
        <v>0.9060869565217391</v>
      </c>
      <c r="BN397" s="18">
        <v>0.9745222929936306</v>
      </c>
      <c r="BO397" s="18">
        <v>0.9657534246575342</v>
      </c>
      <c r="BP397" s="18">
        <v>0.90625</v>
      </c>
      <c r="BQ397" s="18">
        <v>0.9941860465116279</v>
      </c>
      <c r="BR397" s="18">
        <v>0.956989247311828</v>
      </c>
      <c r="BS397" s="18">
        <v>0.8833333333333333</v>
      </c>
      <c r="BT397" s="18">
        <v>0.9893617021276596</v>
      </c>
      <c r="BU397" s="18"/>
      <c r="BV397" s="18">
        <v>0.9568345323741008</v>
      </c>
      <c r="BW397" s="18">
        <v>1</v>
      </c>
      <c r="BX397" s="18">
        <v>0.9140271493212669</v>
      </c>
      <c r="BY397" s="18">
        <v>0.9212598425196851</v>
      </c>
      <c r="BZ397" s="18">
        <v>0.8994413407821229</v>
      </c>
      <c r="CA397" s="18">
        <v>0.955</v>
      </c>
      <c r="CB397" s="18">
        <v>0.9047619047619048</v>
      </c>
      <c r="CC397" s="18">
        <v>0.9424460431654677</v>
      </c>
      <c r="CD397" s="18">
        <v>0.8967136150234741</v>
      </c>
      <c r="CE397" s="18"/>
      <c r="CF397" s="18">
        <v>0.9811320754716981</v>
      </c>
      <c r="CG397" s="18">
        <v>0.6</v>
      </c>
      <c r="CH397" s="18">
        <v>0.9764309764309764</v>
      </c>
      <c r="CI397" s="18">
        <v>0.9586206896551724</v>
      </c>
      <c r="CJ397" s="18">
        <v>0.9726962457337884</v>
      </c>
      <c r="CK397" s="18">
        <v>1</v>
      </c>
      <c r="CL397" s="18">
        <v>0.9825581395348837</v>
      </c>
      <c r="CM397" s="18">
        <v>0.96</v>
      </c>
      <c r="CN397" s="18">
        <v>0.9411764705882353</v>
      </c>
      <c r="CO397" s="18"/>
      <c r="CP397" s="18">
        <v>0.9655172413793104</v>
      </c>
      <c r="CQ397" s="18">
        <v>1</v>
      </c>
      <c r="CR397" s="18">
        <v>1</v>
      </c>
      <c r="CS397" s="18">
        <v>0.9230769230769231</v>
      </c>
      <c r="CT397" s="18">
        <v>0.8536585365853658</v>
      </c>
      <c r="CU397" s="18">
        <v>0.9230769230769231</v>
      </c>
    </row>
    <row r="398" spans="1:99">
      <c r="A398" s="16">
        <v>43304</v>
      </c>
      <c r="B398" s="18">
        <v>0.6692426584234931</v>
      </c>
      <c r="C398" s="18">
        <v>0.8414351851851852</v>
      </c>
      <c r="D398" s="18">
        <v>0.7309136420525657</v>
      </c>
      <c r="E398" s="18"/>
      <c r="F398" s="18">
        <v>0.788235294117647</v>
      </c>
      <c r="G398" s="18">
        <v>0.8435374149659864</v>
      </c>
      <c r="H398" s="18">
        <v>0.8378812199036918</v>
      </c>
      <c r="I398" s="18"/>
      <c r="J398" s="18">
        <v>0.8545454545454545</v>
      </c>
      <c r="K398" s="18">
        <v>0.9468085106382979</v>
      </c>
      <c r="L398" s="18">
        <v>0.9771615008156607</v>
      </c>
      <c r="M398" s="18">
        <v>0.9047619047619048</v>
      </c>
      <c r="N398" s="18">
        <v>0.8546255506607929</v>
      </c>
      <c r="O398" s="18">
        <v>0.872852233676976</v>
      </c>
      <c r="P398" s="18">
        <v>0.7636363636363637</v>
      </c>
      <c r="Q398" s="18">
        <v>0.8901734104046243</v>
      </c>
      <c r="R398" s="18"/>
      <c r="S398" s="18">
        <v>0.9236111111111112</v>
      </c>
      <c r="T398" s="18">
        <v>0.9591078066914498</v>
      </c>
      <c r="U398" s="18"/>
      <c r="V398" s="18">
        <v>0.8720538720538721</v>
      </c>
      <c r="W398" s="18">
        <v>0.8504398826979472</v>
      </c>
      <c r="X398" s="18">
        <v>0.7826086956521739</v>
      </c>
      <c r="Y398" s="18">
        <v>0.8515625</v>
      </c>
      <c r="Z398" s="18">
        <v>0.7954545454545454</v>
      </c>
      <c r="AA398" s="18">
        <v>0.8301886792452831</v>
      </c>
      <c r="AB398" s="18">
        <v>0.9285714285714286</v>
      </c>
      <c r="AC398" s="18">
        <v>0.7402597402597403</v>
      </c>
      <c r="AD398" s="18">
        <v>0.9565217391304348</v>
      </c>
      <c r="AE398" s="18"/>
      <c r="AF398" s="18">
        <v>0.9454545454545454</v>
      </c>
      <c r="AG398" s="18">
        <v>0.9253731343283582</v>
      </c>
      <c r="AH398" s="18">
        <v>1</v>
      </c>
      <c r="AI398" s="18">
        <v>0.852112676056338</v>
      </c>
      <c r="AJ398" s="18">
        <v>0.9310344827586207</v>
      </c>
      <c r="AK398" s="18">
        <v>0.946236559139785</v>
      </c>
      <c r="AL398" s="18">
        <v>0.875</v>
      </c>
      <c r="AM398" s="18">
        <v>0.6344086021505376</v>
      </c>
      <c r="AN398" s="18"/>
      <c r="AO398" s="18">
        <v>0.9302325581395349</v>
      </c>
      <c r="AP398" s="18"/>
      <c r="AQ398" s="18">
        <v>1</v>
      </c>
      <c r="AR398" s="18">
        <v>0.5</v>
      </c>
      <c r="AS398" s="18"/>
      <c r="AT398" s="18">
        <v>1</v>
      </c>
      <c r="AU398" s="18">
        <v>1</v>
      </c>
      <c r="AV398" s="18">
        <v>1</v>
      </c>
      <c r="AW398" s="18">
        <v>0.6</v>
      </c>
      <c r="AX398" s="18">
        <v>1</v>
      </c>
      <c r="AY398" s="18">
        <v>0.953757225433526</v>
      </c>
      <c r="AZ398" s="18">
        <v>0.9166666666666666</v>
      </c>
      <c r="BA398" s="18">
        <v>0.5</v>
      </c>
      <c r="BB398" s="18">
        <v>0.96</v>
      </c>
      <c r="BC398" s="18">
        <v>0.7123287671232876</v>
      </c>
      <c r="BD398" s="18">
        <v>0.5802469135802469</v>
      </c>
      <c r="BE398" s="18"/>
      <c r="BF398" s="18">
        <v>0.9230769230769231</v>
      </c>
      <c r="BG398" s="18">
        <v>0.6896551724137931</v>
      </c>
      <c r="BH398" s="18">
        <v>0.7916666666666666</v>
      </c>
      <c r="BI398" s="18">
        <v>1</v>
      </c>
      <c r="BJ398" s="18">
        <v>1</v>
      </c>
      <c r="BK398" s="18">
        <v>0.8974358974358975</v>
      </c>
      <c r="BL398" s="18">
        <v>0.9485530546623794</v>
      </c>
      <c r="BM398" s="18">
        <v>0.9183673469387755</v>
      </c>
      <c r="BN398" s="18">
        <v>0.9873417721518988</v>
      </c>
      <c r="BO398" s="18">
        <v>0.972972972972973</v>
      </c>
      <c r="BP398" s="18">
        <v>1</v>
      </c>
      <c r="BQ398" s="18">
        <v>0.9942196531791907</v>
      </c>
      <c r="BR398" s="18">
        <v>1</v>
      </c>
      <c r="BS398" s="18">
        <v>0.8411764705882353</v>
      </c>
      <c r="BT398" s="18">
        <v>0.9295774647887324</v>
      </c>
      <c r="BU398" s="18"/>
      <c r="BV398" s="18">
        <v>0.9525547445255474</v>
      </c>
      <c r="BW398" s="18">
        <v>0.9615384615384616</v>
      </c>
      <c r="BX398" s="18">
        <v>0.9029649595687331</v>
      </c>
      <c r="BY398" s="18">
        <v>0.9043478260869565</v>
      </c>
      <c r="BZ398" s="18">
        <v>0.8765432098765432</v>
      </c>
      <c r="CA398" s="18">
        <v>0.9166666666666666</v>
      </c>
      <c r="CB398" s="18">
        <v>0.875968992248062</v>
      </c>
      <c r="CC398" s="18">
        <v>0.9111111111111111</v>
      </c>
      <c r="CD398" s="18">
        <v>0.8333333333333334</v>
      </c>
      <c r="CE398" s="18"/>
      <c r="CF398" s="18">
        <v>0.9622641509433962</v>
      </c>
      <c r="CG398" s="18">
        <v>0.8333333333333334</v>
      </c>
      <c r="CH398" s="18">
        <v>0.9680851063829787</v>
      </c>
      <c r="CI398" s="18">
        <v>0.9820143884892086</v>
      </c>
      <c r="CJ398" s="18">
        <v>0.9739776951672863</v>
      </c>
      <c r="CK398" s="18">
        <v>1</v>
      </c>
      <c r="CL398" s="18">
        <v>0.9620253164556962</v>
      </c>
      <c r="CM398" s="18">
        <v>0.9361702127659575</v>
      </c>
      <c r="CN398" s="18">
        <v>0.9019607843137255</v>
      </c>
      <c r="CO398" s="18"/>
      <c r="CP398" s="18">
        <v>0.9622641509433962</v>
      </c>
      <c r="CQ398" s="18">
        <v>1</v>
      </c>
      <c r="CR398" s="18">
        <v>1</v>
      </c>
      <c r="CS398" s="18">
        <v>0.9333333333333333</v>
      </c>
      <c r="CT398" s="18">
        <v>0.9</v>
      </c>
      <c r="CU398" s="18">
        <v>1</v>
      </c>
    </row>
    <row r="399" spans="1:99">
      <c r="A399" s="16">
        <v>43297</v>
      </c>
      <c r="B399" s="18">
        <v>0.611353711790393</v>
      </c>
      <c r="C399" s="18">
        <v>0.8166431593794076</v>
      </c>
      <c r="D399" s="18">
        <v>0.7529585798816568</v>
      </c>
      <c r="E399" s="18"/>
      <c r="F399" s="18">
        <v>0.750996015936255</v>
      </c>
      <c r="G399" s="18">
        <v>0.8713450292397661</v>
      </c>
      <c r="H399" s="18">
        <v>0.8501945525291829</v>
      </c>
      <c r="I399" s="18"/>
      <c r="J399" s="18">
        <v>0.8145695364238411</v>
      </c>
      <c r="K399" s="18">
        <v>0.8947368421052632</v>
      </c>
      <c r="L399" s="18">
        <v>0.9632495164410058</v>
      </c>
      <c r="M399" s="18">
        <v>0.8352941176470589</v>
      </c>
      <c r="N399" s="18">
        <v>0.8689320388349514</v>
      </c>
      <c r="O399" s="18">
        <v>0.8</v>
      </c>
      <c r="P399" s="18">
        <v>0.680952380952381</v>
      </c>
      <c r="Q399" s="18">
        <v>0.7785467128027682</v>
      </c>
      <c r="R399" s="18"/>
      <c r="S399" s="18">
        <v>0.9004149377593361</v>
      </c>
      <c r="T399" s="18">
        <v>0.9242424242424242</v>
      </c>
      <c r="U399" s="18"/>
      <c r="V399" s="18">
        <v>0.9436619718309859</v>
      </c>
      <c r="W399" s="18">
        <v>0.818815331010453</v>
      </c>
      <c r="X399" s="18">
        <v>0.8</v>
      </c>
      <c r="Y399" s="18">
        <v>0.6714285714285714</v>
      </c>
      <c r="Z399" s="18">
        <v>0.8571428571428571</v>
      </c>
      <c r="AA399" s="18">
        <v>0.725</v>
      </c>
      <c r="AB399" s="18">
        <v>0.2222222222222222</v>
      </c>
      <c r="AC399" s="18">
        <v>0.631578947368421</v>
      </c>
      <c r="AD399" s="18">
        <v>0.7368421052631579</v>
      </c>
      <c r="AE399" s="18"/>
      <c r="AF399" s="18">
        <v>0.9791666666666666</v>
      </c>
      <c r="AG399" s="18">
        <v>0.9666666666666667</v>
      </c>
      <c r="AH399" s="18">
        <v>0.875</v>
      </c>
      <c r="AI399" s="18">
        <v>0.7961165048543689</v>
      </c>
      <c r="AJ399" s="18">
        <v>0.9333333333333333</v>
      </c>
      <c r="AK399" s="18">
        <v>0.8732394366197183</v>
      </c>
      <c r="AL399" s="18">
        <v>0.9418604651162791</v>
      </c>
      <c r="AM399" s="18">
        <v>0.6792452830188679</v>
      </c>
      <c r="AN399" s="18"/>
      <c r="AO399" s="18">
        <v>0.918918918918919</v>
      </c>
      <c r="AP399" s="18"/>
      <c r="AQ399" s="18">
        <v>1</v>
      </c>
      <c r="AR399" s="18">
        <v>1</v>
      </c>
      <c r="AS399" s="18">
        <v>1</v>
      </c>
      <c r="AT399" s="18">
        <v>0.6</v>
      </c>
      <c r="AU399" s="18">
        <v>0.75</v>
      </c>
      <c r="AV399" s="18">
        <v>0.8333333333333334</v>
      </c>
      <c r="AW399" s="18">
        <v>1</v>
      </c>
      <c r="AX399" s="18">
        <v>1</v>
      </c>
      <c r="AY399" s="18">
        <v>0.9233449477351916</v>
      </c>
      <c r="AZ399" s="18">
        <v>0.9090909090909091</v>
      </c>
      <c r="BA399" s="18">
        <v>0.52</v>
      </c>
      <c r="BB399" s="18">
        <v>0.8888888888888888</v>
      </c>
      <c r="BC399" s="18">
        <v>0.4545454545454545</v>
      </c>
      <c r="BD399" s="18">
        <v>0.85</v>
      </c>
      <c r="BE399" s="18"/>
      <c r="BF399" s="18">
        <v>0.9591836734693877</v>
      </c>
      <c r="BG399" s="18">
        <v>0.4473684210526316</v>
      </c>
      <c r="BH399" s="18">
        <v>0.9523809523809523</v>
      </c>
      <c r="BI399" s="18">
        <v>1</v>
      </c>
      <c r="BJ399" s="18">
        <v>1</v>
      </c>
      <c r="BK399" s="18">
        <v>0.9594017094017094</v>
      </c>
      <c r="BL399" s="18">
        <v>0.9281045751633987</v>
      </c>
      <c r="BM399" s="18">
        <v>0.92</v>
      </c>
      <c r="BN399" s="18">
        <v>0.9855072463768116</v>
      </c>
      <c r="BO399" s="18">
        <v>0.981651376146789</v>
      </c>
      <c r="BP399" s="18">
        <v>0.9655172413793104</v>
      </c>
      <c r="BQ399" s="18">
        <v>0.9708029197080292</v>
      </c>
      <c r="BR399" s="18">
        <v>1</v>
      </c>
      <c r="BS399" s="18">
        <v>0.8776978417266187</v>
      </c>
      <c r="BT399" s="18">
        <v>0.9292929292929293</v>
      </c>
      <c r="BU399" s="18"/>
      <c r="BV399" s="18">
        <v>0.9547325102880658</v>
      </c>
      <c r="BW399" s="18">
        <v>0.8936170212765957</v>
      </c>
      <c r="BX399" s="18">
        <v>0.9335347432024169</v>
      </c>
      <c r="BY399" s="18">
        <v>0.9157894736842105</v>
      </c>
      <c r="BZ399" s="18">
        <v>0.8028846153846154</v>
      </c>
      <c r="CA399" s="18">
        <v>0.8709677419354839</v>
      </c>
      <c r="CB399" s="18">
        <v>0.8543689320388349</v>
      </c>
      <c r="CC399" s="18">
        <v>0.9076923076923077</v>
      </c>
      <c r="CD399" s="18">
        <v>0.9209039548022598</v>
      </c>
      <c r="CE399" s="18"/>
      <c r="CF399" s="18">
        <v>0.9457364341085271</v>
      </c>
      <c r="CG399" s="18">
        <v>1</v>
      </c>
      <c r="CH399" s="18">
        <v>0.9433198380566802</v>
      </c>
      <c r="CI399" s="18">
        <v>0.9375</v>
      </c>
      <c r="CJ399" s="18">
        <v>0.9532710280373832</v>
      </c>
      <c r="CK399" s="18">
        <v>1</v>
      </c>
      <c r="CL399" s="18">
        <v>0.9719626168224299</v>
      </c>
      <c r="CM399" s="18">
        <v>0.9428571428571428</v>
      </c>
      <c r="CN399" s="18">
        <v>0.8409090909090909</v>
      </c>
      <c r="CO399" s="18"/>
      <c r="CP399" s="18">
        <v>0.989247311827957</v>
      </c>
      <c r="CQ399" s="18">
        <v>1</v>
      </c>
      <c r="CR399" s="18">
        <v>1</v>
      </c>
      <c r="CS399" s="18">
        <v>1</v>
      </c>
      <c r="CT399" s="18">
        <v>0.8611111111111112</v>
      </c>
      <c r="CU399" s="18">
        <v>1</v>
      </c>
    </row>
  </sheetData>
  <conditionalFormatting sqref="B5:CU399">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7">
        <v>21</v>
      </c>
      <c r="C5" s="17">
        <v>1</v>
      </c>
      <c r="D5" s="17">
        <v>0</v>
      </c>
      <c r="E5" s="17">
        <v>1</v>
      </c>
      <c r="F5" s="17">
        <v>9</v>
      </c>
      <c r="G5" s="17">
        <v>0</v>
      </c>
      <c r="H5" s="17">
        <v>0</v>
      </c>
      <c r="I5" s="17">
        <v>3</v>
      </c>
      <c r="J5" s="17">
        <v>1</v>
      </c>
      <c r="K5" s="17">
        <v>3</v>
      </c>
      <c r="L5" s="17">
        <v>1</v>
      </c>
      <c r="M5" s="17">
        <v>0</v>
      </c>
      <c r="N5" s="17">
        <v>0</v>
      </c>
      <c r="O5" s="17">
        <v>3</v>
      </c>
      <c r="P5" s="17">
        <v>8</v>
      </c>
      <c r="Q5" s="17">
        <v>3</v>
      </c>
      <c r="R5" s="17">
        <v>3</v>
      </c>
      <c r="S5" s="17">
        <v>0</v>
      </c>
      <c r="T5" s="17">
        <v>1</v>
      </c>
      <c r="U5" s="17">
        <v>0</v>
      </c>
      <c r="V5" s="17">
        <v>4</v>
      </c>
      <c r="W5" s="17">
        <v>1</v>
      </c>
      <c r="X5" s="17">
        <v>1</v>
      </c>
      <c r="Y5" s="17">
        <v>5</v>
      </c>
      <c r="Z5" s="17">
        <v>0</v>
      </c>
      <c r="AA5" s="17">
        <v>1</v>
      </c>
      <c r="AB5" s="17">
        <v>0</v>
      </c>
      <c r="AC5" s="17">
        <v>0</v>
      </c>
      <c r="AD5" s="17">
        <v>0</v>
      </c>
      <c r="AE5" s="17">
        <v>1</v>
      </c>
      <c r="AF5" s="17">
        <v>0</v>
      </c>
      <c r="AG5" s="17">
        <v>0</v>
      </c>
      <c r="AH5" s="17">
        <v>1</v>
      </c>
      <c r="AI5" s="17">
        <v>0</v>
      </c>
      <c r="AJ5" s="17">
        <v>0</v>
      </c>
      <c r="AK5" s="17">
        <v>0</v>
      </c>
      <c r="AL5" s="17">
        <v>0</v>
      </c>
      <c r="AM5" s="17">
        <v>2</v>
      </c>
      <c r="AN5" s="17">
        <v>0</v>
      </c>
      <c r="AO5" s="17">
        <v>0</v>
      </c>
      <c r="AP5" s="17">
        <v>3</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12</v>
      </c>
      <c r="BL5" s="17">
        <v>8</v>
      </c>
      <c r="BM5" s="17">
        <v>5</v>
      </c>
      <c r="BN5" s="17">
        <v>0</v>
      </c>
      <c r="BO5" s="17">
        <v>0</v>
      </c>
      <c r="BP5" s="17">
        <v>0</v>
      </c>
      <c r="BQ5" s="17">
        <v>0</v>
      </c>
      <c r="BR5" s="17">
        <v>0</v>
      </c>
      <c r="BS5" s="17">
        <v>1</v>
      </c>
      <c r="BT5" s="17">
        <v>0</v>
      </c>
      <c r="BU5" s="17">
        <v>0</v>
      </c>
      <c r="BV5" s="17">
        <v>3</v>
      </c>
      <c r="BW5" s="17">
        <v>1</v>
      </c>
      <c r="BX5" s="17">
        <v>0</v>
      </c>
      <c r="BY5" s="17">
        <v>2</v>
      </c>
      <c r="BZ5" s="17">
        <v>5</v>
      </c>
      <c r="CA5" s="17">
        <v>1</v>
      </c>
      <c r="CB5" s="17">
        <v>1</v>
      </c>
      <c r="CC5" s="17">
        <v>4</v>
      </c>
      <c r="CD5" s="17">
        <v>5</v>
      </c>
      <c r="CE5" s="17"/>
      <c r="CF5" s="17">
        <v>0</v>
      </c>
      <c r="CG5" s="17">
        <v>0</v>
      </c>
      <c r="CH5" s="17">
        <v>0</v>
      </c>
      <c r="CI5" s="17">
        <v>0</v>
      </c>
      <c r="CJ5" s="17">
        <v>0</v>
      </c>
      <c r="CK5" s="17">
        <v>0</v>
      </c>
      <c r="CL5" s="17">
        <v>0</v>
      </c>
      <c r="CM5" s="17">
        <v>0</v>
      </c>
      <c r="CN5" s="17">
        <v>0</v>
      </c>
      <c r="CO5" s="17">
        <v>0</v>
      </c>
      <c r="CP5" s="17">
        <v>0</v>
      </c>
      <c r="CQ5" s="17">
        <v>0</v>
      </c>
      <c r="CR5" s="17">
        <v>0</v>
      </c>
      <c r="CS5" s="17">
        <v>0</v>
      </c>
      <c r="CT5" s="17">
        <v>0</v>
      </c>
      <c r="CU5" s="17">
        <v>0</v>
      </c>
    </row>
    <row r="6" spans="1:99">
      <c r="A6" s="16">
        <v>46048</v>
      </c>
      <c r="B6" s="17">
        <v>19</v>
      </c>
      <c r="C6" s="17">
        <v>3</v>
      </c>
      <c r="D6" s="17">
        <v>1</v>
      </c>
      <c r="E6" s="17">
        <v>1</v>
      </c>
      <c r="F6" s="17">
        <v>10</v>
      </c>
      <c r="G6" s="17">
        <v>3</v>
      </c>
      <c r="H6" s="17">
        <v>0</v>
      </c>
      <c r="I6" s="17">
        <v>0</v>
      </c>
      <c r="J6" s="17">
        <v>1</v>
      </c>
      <c r="K6" s="17">
        <v>0</v>
      </c>
      <c r="L6" s="17">
        <v>1</v>
      </c>
      <c r="M6" s="17">
        <v>6</v>
      </c>
      <c r="N6" s="17">
        <v>0</v>
      </c>
      <c r="O6" s="17">
        <v>0</v>
      </c>
      <c r="P6" s="17">
        <v>14</v>
      </c>
      <c r="Q6" s="17">
        <v>8</v>
      </c>
      <c r="R6" s="17">
        <v>1</v>
      </c>
      <c r="S6" s="17">
        <v>4</v>
      </c>
      <c r="T6" s="17">
        <v>0</v>
      </c>
      <c r="U6" s="17">
        <v>0</v>
      </c>
      <c r="V6" s="17">
        <v>0</v>
      </c>
      <c r="W6" s="17">
        <v>1</v>
      </c>
      <c r="X6" s="17">
        <v>2</v>
      </c>
      <c r="Y6" s="17">
        <v>1</v>
      </c>
      <c r="Z6" s="17">
        <v>0</v>
      </c>
      <c r="AA6" s="17">
        <v>1</v>
      </c>
      <c r="AB6" s="17">
        <v>2</v>
      </c>
      <c r="AC6" s="17">
        <v>0</v>
      </c>
      <c r="AD6" s="17">
        <v>0</v>
      </c>
      <c r="AE6" s="17">
        <v>0</v>
      </c>
      <c r="AF6" s="17">
        <v>1</v>
      </c>
      <c r="AG6" s="17">
        <v>0</v>
      </c>
      <c r="AH6" s="17">
        <v>0</v>
      </c>
      <c r="AI6" s="17">
        <v>1</v>
      </c>
      <c r="AJ6" s="17">
        <v>1</v>
      </c>
      <c r="AK6" s="17">
        <v>0</v>
      </c>
      <c r="AL6" s="17">
        <v>0</v>
      </c>
      <c r="AM6" s="17">
        <v>1</v>
      </c>
      <c r="AN6" s="17">
        <v>0</v>
      </c>
      <c r="AO6" s="17">
        <v>0</v>
      </c>
      <c r="AP6" s="17">
        <v>0</v>
      </c>
      <c r="AQ6" s="17">
        <v>0</v>
      </c>
      <c r="AR6" s="17">
        <v>0</v>
      </c>
      <c r="AS6" s="17">
        <v>0</v>
      </c>
      <c r="AT6" s="17">
        <v>2</v>
      </c>
      <c r="AU6" s="17">
        <v>0</v>
      </c>
      <c r="AV6" s="17">
        <v>0</v>
      </c>
      <c r="AW6" s="17">
        <v>0</v>
      </c>
      <c r="AX6" s="17">
        <v>0</v>
      </c>
      <c r="AY6" s="17"/>
      <c r="AZ6" s="17"/>
      <c r="BA6" s="17"/>
      <c r="BB6" s="17"/>
      <c r="BC6" s="17"/>
      <c r="BD6" s="17"/>
      <c r="BE6" s="17"/>
      <c r="BF6" s="17"/>
      <c r="BG6" s="17"/>
      <c r="BH6" s="17"/>
      <c r="BI6" s="17"/>
      <c r="BJ6" s="17"/>
      <c r="BK6" s="17">
        <v>5</v>
      </c>
      <c r="BL6" s="17">
        <v>3</v>
      </c>
      <c r="BM6" s="17">
        <v>2</v>
      </c>
      <c r="BN6" s="17">
        <v>0</v>
      </c>
      <c r="BO6" s="17">
        <v>0</v>
      </c>
      <c r="BP6" s="17">
        <v>0</v>
      </c>
      <c r="BQ6" s="17">
        <v>0</v>
      </c>
      <c r="BR6" s="17">
        <v>0</v>
      </c>
      <c r="BS6" s="17">
        <v>0</v>
      </c>
      <c r="BT6" s="17">
        <v>0</v>
      </c>
      <c r="BU6" s="17">
        <v>0</v>
      </c>
      <c r="BV6" s="17">
        <v>3</v>
      </c>
      <c r="BW6" s="17">
        <v>0</v>
      </c>
      <c r="BX6" s="17">
        <v>1</v>
      </c>
      <c r="BY6" s="17">
        <v>2</v>
      </c>
      <c r="BZ6" s="17">
        <v>5</v>
      </c>
      <c r="CA6" s="17">
        <v>1</v>
      </c>
      <c r="CB6" s="17">
        <v>0</v>
      </c>
      <c r="CC6" s="17">
        <v>2</v>
      </c>
      <c r="CD6" s="17">
        <v>1</v>
      </c>
      <c r="CE6" s="17"/>
      <c r="CF6" s="17">
        <v>0</v>
      </c>
      <c r="CG6" s="17">
        <v>0</v>
      </c>
      <c r="CH6" s="17">
        <v>0</v>
      </c>
      <c r="CI6" s="17">
        <v>0</v>
      </c>
      <c r="CJ6" s="17">
        <v>0</v>
      </c>
      <c r="CK6" s="17">
        <v>0</v>
      </c>
      <c r="CL6" s="17">
        <v>0</v>
      </c>
      <c r="CM6" s="17">
        <v>0</v>
      </c>
      <c r="CN6" s="17">
        <v>0</v>
      </c>
      <c r="CO6" s="17">
        <v>0</v>
      </c>
      <c r="CP6" s="17">
        <v>0</v>
      </c>
      <c r="CQ6" s="17">
        <v>0</v>
      </c>
      <c r="CR6" s="17">
        <v>0</v>
      </c>
      <c r="CS6" s="17">
        <v>0</v>
      </c>
      <c r="CT6" s="17">
        <v>0</v>
      </c>
      <c r="CU6" s="17">
        <v>0</v>
      </c>
    </row>
    <row r="7" spans="1:99">
      <c r="A7" s="16">
        <v>46041</v>
      </c>
      <c r="B7" s="17">
        <v>6</v>
      </c>
      <c r="C7" s="17">
        <v>0</v>
      </c>
      <c r="D7" s="17">
        <v>0</v>
      </c>
      <c r="E7" s="17">
        <v>0</v>
      </c>
      <c r="F7" s="17">
        <v>5</v>
      </c>
      <c r="G7" s="17">
        <v>0</v>
      </c>
      <c r="H7" s="17">
        <v>0</v>
      </c>
      <c r="I7" s="17">
        <v>0</v>
      </c>
      <c r="J7" s="17">
        <v>1</v>
      </c>
      <c r="K7" s="17">
        <v>4</v>
      </c>
      <c r="L7" s="17">
        <v>1</v>
      </c>
      <c r="M7" s="17">
        <v>0</v>
      </c>
      <c r="N7" s="17">
        <v>0</v>
      </c>
      <c r="O7" s="17">
        <v>1</v>
      </c>
      <c r="P7" s="17">
        <v>2</v>
      </c>
      <c r="Q7" s="17">
        <v>13</v>
      </c>
      <c r="R7" s="17">
        <v>5</v>
      </c>
      <c r="S7" s="17">
        <v>0</v>
      </c>
      <c r="T7" s="17">
        <v>0</v>
      </c>
      <c r="U7" s="17">
        <v>1</v>
      </c>
      <c r="V7" s="17">
        <v>0</v>
      </c>
      <c r="W7" s="17">
        <v>0</v>
      </c>
      <c r="X7" s="17">
        <v>0</v>
      </c>
      <c r="Y7" s="17">
        <v>0</v>
      </c>
      <c r="Z7" s="17">
        <v>0</v>
      </c>
      <c r="AA7" s="17">
        <v>0</v>
      </c>
      <c r="AB7" s="17">
        <v>0</v>
      </c>
      <c r="AC7" s="17">
        <v>0</v>
      </c>
      <c r="AD7" s="17">
        <v>0</v>
      </c>
      <c r="AE7" s="17">
        <v>1</v>
      </c>
      <c r="AF7" s="17">
        <v>0</v>
      </c>
      <c r="AG7" s="17">
        <v>0</v>
      </c>
      <c r="AH7" s="17">
        <v>1</v>
      </c>
      <c r="AI7" s="17">
        <v>0</v>
      </c>
      <c r="AJ7" s="17">
        <v>0</v>
      </c>
      <c r="AK7" s="17">
        <v>0</v>
      </c>
      <c r="AL7" s="17">
        <v>0</v>
      </c>
      <c r="AM7" s="17">
        <v>0</v>
      </c>
      <c r="AN7" s="17">
        <v>0</v>
      </c>
      <c r="AO7" s="17">
        <v>0</v>
      </c>
      <c r="AP7" s="17">
        <v>2</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1</v>
      </c>
      <c r="BL7" s="17">
        <v>3</v>
      </c>
      <c r="BM7" s="17">
        <v>2</v>
      </c>
      <c r="BN7" s="17">
        <v>0</v>
      </c>
      <c r="BO7" s="17">
        <v>0</v>
      </c>
      <c r="BP7" s="17">
        <v>0</v>
      </c>
      <c r="BQ7" s="17">
        <v>0</v>
      </c>
      <c r="BR7" s="17">
        <v>0</v>
      </c>
      <c r="BS7" s="17">
        <v>0</v>
      </c>
      <c r="BT7" s="17">
        <v>0</v>
      </c>
      <c r="BU7" s="17">
        <v>0</v>
      </c>
      <c r="BV7" s="17">
        <v>1</v>
      </c>
      <c r="BW7" s="17">
        <v>0</v>
      </c>
      <c r="BX7" s="17">
        <v>1</v>
      </c>
      <c r="BY7" s="17">
        <v>0</v>
      </c>
      <c r="BZ7" s="17">
        <v>8</v>
      </c>
      <c r="CA7" s="17">
        <v>0</v>
      </c>
      <c r="CB7" s="17">
        <v>0</v>
      </c>
      <c r="CC7" s="17">
        <v>2</v>
      </c>
      <c r="CD7" s="17">
        <v>0</v>
      </c>
      <c r="CE7" s="17">
        <v>0</v>
      </c>
      <c r="CF7" s="17">
        <v>0</v>
      </c>
      <c r="CG7" s="17">
        <v>0</v>
      </c>
      <c r="CH7" s="17">
        <v>0</v>
      </c>
      <c r="CI7" s="17">
        <v>0</v>
      </c>
      <c r="CJ7" s="17">
        <v>0</v>
      </c>
      <c r="CK7" s="17">
        <v>0</v>
      </c>
      <c r="CL7" s="17">
        <v>0</v>
      </c>
      <c r="CM7" s="17">
        <v>0</v>
      </c>
      <c r="CN7" s="17">
        <v>0</v>
      </c>
      <c r="CO7" s="17"/>
      <c r="CP7" s="17">
        <v>0</v>
      </c>
      <c r="CQ7" s="17">
        <v>0</v>
      </c>
      <c r="CR7" s="17">
        <v>0</v>
      </c>
      <c r="CS7" s="17">
        <v>0</v>
      </c>
      <c r="CT7" s="17">
        <v>0</v>
      </c>
      <c r="CU7" s="17">
        <v>0</v>
      </c>
    </row>
    <row r="8" spans="1:99">
      <c r="A8" s="16">
        <v>46034</v>
      </c>
      <c r="B8" s="17">
        <v>22</v>
      </c>
      <c r="C8" s="17">
        <v>0</v>
      </c>
      <c r="D8" s="17">
        <v>0</v>
      </c>
      <c r="E8" s="17">
        <v>0</v>
      </c>
      <c r="F8" s="17">
        <v>9</v>
      </c>
      <c r="G8" s="17">
        <v>1</v>
      </c>
      <c r="H8" s="17">
        <v>1</v>
      </c>
      <c r="I8" s="17">
        <v>1</v>
      </c>
      <c r="J8" s="17">
        <v>0</v>
      </c>
      <c r="K8" s="17">
        <v>4</v>
      </c>
      <c r="L8" s="17">
        <v>0</v>
      </c>
      <c r="M8" s="17">
        <v>2</v>
      </c>
      <c r="N8" s="17">
        <v>0</v>
      </c>
      <c r="O8" s="17">
        <v>6</v>
      </c>
      <c r="P8" s="17">
        <v>9</v>
      </c>
      <c r="Q8" s="17">
        <v>11</v>
      </c>
      <c r="R8" s="17">
        <v>3</v>
      </c>
      <c r="S8" s="17">
        <v>8</v>
      </c>
      <c r="T8" s="17">
        <v>0</v>
      </c>
      <c r="U8" s="17">
        <v>3</v>
      </c>
      <c r="V8" s="17">
        <v>2</v>
      </c>
      <c r="W8" s="17">
        <v>0</v>
      </c>
      <c r="X8" s="17">
        <v>0</v>
      </c>
      <c r="Y8" s="17">
        <v>1</v>
      </c>
      <c r="Z8" s="17">
        <v>0</v>
      </c>
      <c r="AA8" s="17">
        <v>0</v>
      </c>
      <c r="AB8" s="17">
        <v>0</v>
      </c>
      <c r="AC8" s="17">
        <v>0</v>
      </c>
      <c r="AD8" s="17">
        <v>0</v>
      </c>
      <c r="AE8" s="17">
        <v>2</v>
      </c>
      <c r="AF8" s="17">
        <v>0</v>
      </c>
      <c r="AG8" s="17">
        <v>0</v>
      </c>
      <c r="AH8" s="17">
        <v>0</v>
      </c>
      <c r="AI8" s="17">
        <v>0</v>
      </c>
      <c r="AJ8" s="17">
        <v>0</v>
      </c>
      <c r="AK8" s="17">
        <v>0</v>
      </c>
      <c r="AL8" s="17">
        <v>0</v>
      </c>
      <c r="AM8" s="17">
        <v>4</v>
      </c>
      <c r="AN8" s="17">
        <v>0</v>
      </c>
      <c r="AO8" s="17">
        <v>0</v>
      </c>
      <c r="AP8" s="17">
        <v>0</v>
      </c>
      <c r="AQ8" s="17">
        <v>0</v>
      </c>
      <c r="AR8" s="17">
        <v>0</v>
      </c>
      <c r="AS8" s="17">
        <v>0</v>
      </c>
      <c r="AT8" s="17">
        <v>1</v>
      </c>
      <c r="AU8" s="17">
        <v>0</v>
      </c>
      <c r="AV8" s="17">
        <v>0</v>
      </c>
      <c r="AW8" s="17">
        <v>0</v>
      </c>
      <c r="AX8" s="17">
        <v>0</v>
      </c>
      <c r="AY8" s="17"/>
      <c r="AZ8" s="17"/>
      <c r="BA8" s="17"/>
      <c r="BB8" s="17"/>
      <c r="BC8" s="17"/>
      <c r="BD8" s="17"/>
      <c r="BE8" s="17"/>
      <c r="BF8" s="17"/>
      <c r="BG8" s="17"/>
      <c r="BH8" s="17"/>
      <c r="BI8" s="17"/>
      <c r="BJ8" s="17"/>
      <c r="BK8" s="17">
        <v>0</v>
      </c>
      <c r="BL8" s="17">
        <v>2</v>
      </c>
      <c r="BM8" s="17">
        <v>1</v>
      </c>
      <c r="BN8" s="17">
        <v>1</v>
      </c>
      <c r="BO8" s="17">
        <v>0</v>
      </c>
      <c r="BP8" s="17">
        <v>0</v>
      </c>
      <c r="BQ8" s="17">
        <v>0</v>
      </c>
      <c r="BR8" s="17">
        <v>0</v>
      </c>
      <c r="BS8" s="17">
        <v>0</v>
      </c>
      <c r="BT8" s="17">
        <v>2</v>
      </c>
      <c r="BU8" s="17">
        <v>0</v>
      </c>
      <c r="BV8" s="17">
        <v>0</v>
      </c>
      <c r="BW8" s="17">
        <v>0</v>
      </c>
      <c r="BX8" s="17">
        <v>0</v>
      </c>
      <c r="BY8" s="17">
        <v>0</v>
      </c>
      <c r="BZ8" s="17">
        <v>9</v>
      </c>
      <c r="CA8" s="17">
        <v>0</v>
      </c>
      <c r="CB8" s="17">
        <v>3</v>
      </c>
      <c r="CC8" s="17">
        <v>4</v>
      </c>
      <c r="CD8" s="17">
        <v>7</v>
      </c>
      <c r="CE8" s="17"/>
      <c r="CF8" s="17">
        <v>0</v>
      </c>
      <c r="CG8" s="17">
        <v>0</v>
      </c>
      <c r="CH8" s="17">
        <v>0</v>
      </c>
      <c r="CI8" s="17">
        <v>0</v>
      </c>
      <c r="CJ8" s="17">
        <v>0</v>
      </c>
      <c r="CK8" s="17">
        <v>0</v>
      </c>
      <c r="CL8" s="17">
        <v>1</v>
      </c>
      <c r="CM8" s="17">
        <v>1</v>
      </c>
      <c r="CN8" s="17">
        <v>3</v>
      </c>
      <c r="CO8" s="17"/>
      <c r="CP8" s="17">
        <v>0</v>
      </c>
      <c r="CQ8" s="17">
        <v>0</v>
      </c>
      <c r="CR8" s="17">
        <v>0</v>
      </c>
      <c r="CS8" s="17">
        <v>0</v>
      </c>
      <c r="CT8" s="17">
        <v>0</v>
      </c>
      <c r="CU8" s="17">
        <v>0</v>
      </c>
    </row>
    <row r="9" spans="1:99">
      <c r="A9" s="16">
        <v>46027</v>
      </c>
      <c r="B9" s="17">
        <v>22</v>
      </c>
      <c r="C9" s="17">
        <v>1</v>
      </c>
      <c r="D9" s="17">
        <v>0</v>
      </c>
      <c r="E9" s="17">
        <v>1</v>
      </c>
      <c r="F9" s="17">
        <v>18</v>
      </c>
      <c r="G9" s="17">
        <v>3</v>
      </c>
      <c r="H9" s="17">
        <v>3</v>
      </c>
      <c r="I9" s="17">
        <v>0</v>
      </c>
      <c r="J9" s="17">
        <v>3</v>
      </c>
      <c r="K9" s="17">
        <v>8</v>
      </c>
      <c r="L9" s="17">
        <v>0</v>
      </c>
      <c r="M9" s="17">
        <v>0</v>
      </c>
      <c r="N9" s="17">
        <v>3</v>
      </c>
      <c r="O9" s="17">
        <v>8</v>
      </c>
      <c r="P9" s="17">
        <v>13</v>
      </c>
      <c r="Q9" s="17">
        <v>17</v>
      </c>
      <c r="R9" s="17">
        <v>2</v>
      </c>
      <c r="S9" s="17">
        <v>3</v>
      </c>
      <c r="T9" s="17">
        <v>1</v>
      </c>
      <c r="U9" s="17">
        <v>1</v>
      </c>
      <c r="V9" s="17">
        <v>1</v>
      </c>
      <c r="W9" s="17">
        <v>1</v>
      </c>
      <c r="X9" s="17">
        <v>1</v>
      </c>
      <c r="Y9" s="17">
        <v>4</v>
      </c>
      <c r="Z9" s="17">
        <v>0</v>
      </c>
      <c r="AA9" s="17">
        <v>1</v>
      </c>
      <c r="AB9" s="17">
        <v>0</v>
      </c>
      <c r="AC9" s="17">
        <v>0</v>
      </c>
      <c r="AD9" s="17">
        <v>0</v>
      </c>
      <c r="AE9" s="17">
        <v>4</v>
      </c>
      <c r="AF9" s="17">
        <v>0</v>
      </c>
      <c r="AG9" s="17">
        <v>2</v>
      </c>
      <c r="AH9" s="17">
        <v>0</v>
      </c>
      <c r="AI9" s="17">
        <v>0</v>
      </c>
      <c r="AJ9" s="17">
        <v>0</v>
      </c>
      <c r="AK9" s="17">
        <v>0</v>
      </c>
      <c r="AL9" s="17">
        <v>0</v>
      </c>
      <c r="AM9" s="17">
        <v>8</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2</v>
      </c>
      <c r="BL9" s="17">
        <v>0</v>
      </c>
      <c r="BM9" s="17">
        <v>0</v>
      </c>
      <c r="BN9" s="17">
        <v>0</v>
      </c>
      <c r="BO9" s="17">
        <v>0</v>
      </c>
      <c r="BP9" s="17">
        <v>0</v>
      </c>
      <c r="BQ9" s="17">
        <v>0</v>
      </c>
      <c r="BR9" s="17">
        <v>0</v>
      </c>
      <c r="BS9" s="17">
        <v>0</v>
      </c>
      <c r="BT9" s="17">
        <v>0</v>
      </c>
      <c r="BU9" s="17">
        <v>0</v>
      </c>
      <c r="BV9" s="17">
        <v>1</v>
      </c>
      <c r="BW9" s="17">
        <v>0</v>
      </c>
      <c r="BX9" s="17">
        <v>2</v>
      </c>
      <c r="BY9" s="17">
        <v>0</v>
      </c>
      <c r="BZ9" s="17">
        <v>8</v>
      </c>
      <c r="CA9" s="17">
        <v>3</v>
      </c>
      <c r="CB9" s="17">
        <v>1</v>
      </c>
      <c r="CC9" s="17">
        <v>7</v>
      </c>
      <c r="CD9" s="17">
        <v>6</v>
      </c>
      <c r="CE9" s="17"/>
      <c r="CF9" s="17">
        <v>0</v>
      </c>
      <c r="CG9" s="17">
        <v>0</v>
      </c>
      <c r="CH9" s="17">
        <v>0</v>
      </c>
      <c r="CI9" s="17">
        <v>0</v>
      </c>
      <c r="CJ9" s="17">
        <v>0</v>
      </c>
      <c r="CK9" s="17">
        <v>0</v>
      </c>
      <c r="CL9" s="17">
        <v>0</v>
      </c>
      <c r="CM9" s="17">
        <v>0</v>
      </c>
      <c r="CN9" s="17">
        <v>0</v>
      </c>
      <c r="CO9" s="17"/>
      <c r="CP9" s="17">
        <v>0</v>
      </c>
      <c r="CQ9" s="17">
        <v>0</v>
      </c>
      <c r="CR9" s="17">
        <v>0</v>
      </c>
      <c r="CS9" s="17">
        <v>0</v>
      </c>
      <c r="CT9" s="17"/>
      <c r="CU9" s="17">
        <v>0</v>
      </c>
    </row>
    <row r="10" spans="1:99">
      <c r="A10" s="16">
        <v>46020</v>
      </c>
      <c r="B10" s="17">
        <v>6</v>
      </c>
      <c r="C10" s="17">
        <v>0</v>
      </c>
      <c r="D10" s="17">
        <v>1</v>
      </c>
      <c r="E10" s="17">
        <v>0</v>
      </c>
      <c r="F10" s="17">
        <v>10</v>
      </c>
      <c r="G10" s="17">
        <v>0</v>
      </c>
      <c r="H10" s="17"/>
      <c r="I10" s="17">
        <v>0</v>
      </c>
      <c r="J10" s="17">
        <v>1</v>
      </c>
      <c r="K10" s="17">
        <v>2</v>
      </c>
      <c r="L10" s="17"/>
      <c r="M10" s="17">
        <v>0</v>
      </c>
      <c r="N10" s="17">
        <v>0</v>
      </c>
      <c r="O10" s="17">
        <v>0</v>
      </c>
      <c r="P10" s="17">
        <v>0</v>
      </c>
      <c r="Q10" s="17">
        <v>6</v>
      </c>
      <c r="R10" s="17">
        <v>3</v>
      </c>
      <c r="S10" s="17">
        <v>2</v>
      </c>
      <c r="T10" s="17">
        <v>0</v>
      </c>
      <c r="U10" s="17">
        <v>0</v>
      </c>
      <c r="V10" s="17">
        <v>0</v>
      </c>
      <c r="W10" s="17">
        <v>1</v>
      </c>
      <c r="X10" s="17"/>
      <c r="Y10" s="17"/>
      <c r="Z10" s="17"/>
      <c r="AA10" s="17"/>
      <c r="AB10" s="17"/>
      <c r="AC10" s="17"/>
      <c r="AD10" s="17"/>
      <c r="AE10" s="17"/>
      <c r="AF10" s="17"/>
      <c r="AG10" s="17"/>
      <c r="AH10" s="17"/>
      <c r="AI10" s="17"/>
      <c r="AJ10" s="17"/>
      <c r="AK10" s="17"/>
      <c r="AL10" s="17"/>
      <c r="AM10" s="17"/>
      <c r="AN10" s="17"/>
      <c r="AO10" s="17"/>
      <c r="AP10" s="17"/>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2</v>
      </c>
      <c r="BL10" s="17">
        <v>1</v>
      </c>
      <c r="BM10" s="17">
        <v>1</v>
      </c>
      <c r="BN10" s="17">
        <v>0</v>
      </c>
      <c r="BO10" s="17">
        <v>0</v>
      </c>
      <c r="BP10" s="17"/>
      <c r="BQ10" s="17">
        <v>0</v>
      </c>
      <c r="BR10" s="17">
        <v>0</v>
      </c>
      <c r="BS10" s="17">
        <v>1</v>
      </c>
      <c r="BT10" s="17">
        <v>0</v>
      </c>
      <c r="BU10" s="17"/>
      <c r="BV10" s="17">
        <v>1</v>
      </c>
      <c r="BW10" s="17">
        <v>0</v>
      </c>
      <c r="BX10" s="17">
        <v>0</v>
      </c>
      <c r="BY10" s="17">
        <v>0</v>
      </c>
      <c r="BZ10" s="17">
        <v>5</v>
      </c>
      <c r="CA10" s="17">
        <v>0</v>
      </c>
      <c r="CB10" s="17">
        <v>0</v>
      </c>
      <c r="CC10" s="17">
        <v>2</v>
      </c>
      <c r="CD10" s="17">
        <v>0</v>
      </c>
      <c r="CE10" s="17"/>
      <c r="CF10" s="17">
        <v>0</v>
      </c>
      <c r="CG10" s="17"/>
      <c r="CH10" s="17">
        <v>0</v>
      </c>
      <c r="CI10" s="17">
        <v>0</v>
      </c>
      <c r="CJ10" s="17">
        <v>0</v>
      </c>
      <c r="CK10" s="17">
        <v>2</v>
      </c>
      <c r="CL10" s="17">
        <v>0</v>
      </c>
      <c r="CM10" s="17">
        <v>0</v>
      </c>
      <c r="CN10" s="17">
        <v>0</v>
      </c>
      <c r="CO10" s="17"/>
      <c r="CP10" s="17">
        <v>0</v>
      </c>
      <c r="CQ10" s="17">
        <v>0</v>
      </c>
      <c r="CR10" s="17">
        <v>0</v>
      </c>
      <c r="CS10" s="17">
        <v>0</v>
      </c>
      <c r="CT10" s="17"/>
      <c r="CU10" s="17">
        <v>0</v>
      </c>
    </row>
    <row r="11" spans="1:99">
      <c r="A11" s="16">
        <v>46013</v>
      </c>
      <c r="B11" s="17">
        <v>18</v>
      </c>
      <c r="C11" s="17">
        <v>1</v>
      </c>
      <c r="D11" s="17">
        <v>0</v>
      </c>
      <c r="E11" s="17">
        <v>0</v>
      </c>
      <c r="F11" s="17">
        <v>18</v>
      </c>
      <c r="G11" s="17">
        <v>0</v>
      </c>
      <c r="H11" s="17">
        <v>1</v>
      </c>
      <c r="I11" s="17">
        <v>1</v>
      </c>
      <c r="J11" s="17">
        <v>0</v>
      </c>
      <c r="K11" s="17">
        <v>2</v>
      </c>
      <c r="L11" s="17">
        <v>0</v>
      </c>
      <c r="M11" s="17">
        <v>3</v>
      </c>
      <c r="N11" s="17">
        <v>0</v>
      </c>
      <c r="O11" s="17">
        <v>6</v>
      </c>
      <c r="P11" s="17">
        <v>10</v>
      </c>
      <c r="Q11" s="17">
        <v>19</v>
      </c>
      <c r="R11" s="17">
        <v>6</v>
      </c>
      <c r="S11" s="17">
        <v>3</v>
      </c>
      <c r="T11" s="17">
        <v>0</v>
      </c>
      <c r="U11" s="17">
        <v>0</v>
      </c>
      <c r="V11" s="17">
        <v>1</v>
      </c>
      <c r="W11" s="17">
        <v>1</v>
      </c>
      <c r="X11" s="17">
        <v>0</v>
      </c>
      <c r="Y11" s="17">
        <v>1</v>
      </c>
      <c r="Z11" s="17">
        <v>0</v>
      </c>
      <c r="AA11" s="17">
        <v>0</v>
      </c>
      <c r="AB11" s="17">
        <v>0</v>
      </c>
      <c r="AC11" s="17">
        <v>0</v>
      </c>
      <c r="AD11" s="17">
        <v>0</v>
      </c>
      <c r="AE11" s="17">
        <v>0</v>
      </c>
      <c r="AF11" s="17">
        <v>0</v>
      </c>
      <c r="AG11" s="17">
        <v>0</v>
      </c>
      <c r="AH11" s="17">
        <v>0</v>
      </c>
      <c r="AI11" s="17">
        <v>1</v>
      </c>
      <c r="AJ11" s="17">
        <v>0</v>
      </c>
      <c r="AK11" s="17">
        <v>0</v>
      </c>
      <c r="AL11" s="17">
        <v>0</v>
      </c>
      <c r="AM11" s="17">
        <v>1</v>
      </c>
      <c r="AN11" s="17">
        <v>0</v>
      </c>
      <c r="AO11" s="17">
        <v>0</v>
      </c>
      <c r="AP11" s="17">
        <v>3</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3</v>
      </c>
      <c r="BM11" s="17">
        <v>6</v>
      </c>
      <c r="BN11" s="17">
        <v>0</v>
      </c>
      <c r="BO11" s="17">
        <v>0</v>
      </c>
      <c r="BP11" s="17">
        <v>0</v>
      </c>
      <c r="BQ11" s="17">
        <v>0</v>
      </c>
      <c r="BR11" s="17">
        <v>0</v>
      </c>
      <c r="BS11" s="17">
        <v>0</v>
      </c>
      <c r="BT11" s="17">
        <v>0</v>
      </c>
      <c r="BU11" s="17">
        <v>0</v>
      </c>
      <c r="BV11" s="17">
        <v>1</v>
      </c>
      <c r="BW11" s="17">
        <v>0</v>
      </c>
      <c r="BX11" s="17">
        <v>0</v>
      </c>
      <c r="BY11" s="17">
        <v>0</v>
      </c>
      <c r="BZ11" s="17">
        <v>9</v>
      </c>
      <c r="CA11" s="17">
        <v>3</v>
      </c>
      <c r="CB11" s="17">
        <v>1</v>
      </c>
      <c r="CC11" s="17">
        <v>8</v>
      </c>
      <c r="CD11" s="17">
        <v>5</v>
      </c>
      <c r="CE11" s="17">
        <v>0</v>
      </c>
      <c r="CF11" s="17">
        <v>0</v>
      </c>
      <c r="CG11" s="17">
        <v>0</v>
      </c>
      <c r="CH11" s="17">
        <v>0</v>
      </c>
      <c r="CI11" s="17">
        <v>0</v>
      </c>
      <c r="CJ11" s="17">
        <v>0</v>
      </c>
      <c r="CK11" s="17">
        <v>0</v>
      </c>
      <c r="CL11" s="17">
        <v>0</v>
      </c>
      <c r="CM11" s="17">
        <v>0</v>
      </c>
      <c r="CN11" s="17">
        <v>0</v>
      </c>
      <c r="CO11" s="17"/>
      <c r="CP11" s="17">
        <v>0</v>
      </c>
      <c r="CQ11" s="17">
        <v>0</v>
      </c>
      <c r="CR11" s="17">
        <v>0</v>
      </c>
      <c r="CS11" s="17">
        <v>0</v>
      </c>
      <c r="CT11" s="17">
        <v>0</v>
      </c>
      <c r="CU11" s="17">
        <v>0</v>
      </c>
    </row>
    <row r="12" spans="1:99">
      <c r="A12" s="16">
        <v>46006</v>
      </c>
      <c r="B12" s="17">
        <v>39</v>
      </c>
      <c r="C12" s="17">
        <v>0</v>
      </c>
      <c r="D12" s="17">
        <v>1</v>
      </c>
      <c r="E12" s="17">
        <v>0</v>
      </c>
      <c r="F12" s="17">
        <v>24</v>
      </c>
      <c r="G12" s="17">
        <v>1</v>
      </c>
      <c r="H12" s="17">
        <v>0</v>
      </c>
      <c r="I12" s="17">
        <v>0</v>
      </c>
      <c r="J12" s="17">
        <v>0</v>
      </c>
      <c r="K12" s="17">
        <v>5</v>
      </c>
      <c r="L12" s="17">
        <v>2</v>
      </c>
      <c r="M12" s="17">
        <v>2</v>
      </c>
      <c r="N12" s="17">
        <v>0</v>
      </c>
      <c r="O12" s="17">
        <v>5</v>
      </c>
      <c r="P12" s="17">
        <v>12</v>
      </c>
      <c r="Q12" s="17">
        <v>9</v>
      </c>
      <c r="R12" s="17">
        <v>3</v>
      </c>
      <c r="S12" s="17">
        <v>4</v>
      </c>
      <c r="T12" s="17">
        <v>9</v>
      </c>
      <c r="U12" s="17">
        <v>1</v>
      </c>
      <c r="V12" s="17">
        <v>3</v>
      </c>
      <c r="W12" s="17">
        <v>0</v>
      </c>
      <c r="X12" s="17">
        <v>0</v>
      </c>
      <c r="Y12" s="17">
        <v>0</v>
      </c>
      <c r="Z12" s="17">
        <v>0</v>
      </c>
      <c r="AA12" s="17">
        <v>0</v>
      </c>
      <c r="AB12" s="17">
        <v>0</v>
      </c>
      <c r="AC12" s="17">
        <v>0</v>
      </c>
      <c r="AD12" s="17">
        <v>0</v>
      </c>
      <c r="AE12" s="17">
        <v>3</v>
      </c>
      <c r="AF12" s="17">
        <v>0</v>
      </c>
      <c r="AG12" s="17">
        <v>0</v>
      </c>
      <c r="AH12" s="17">
        <v>0</v>
      </c>
      <c r="AI12" s="17">
        <v>0</v>
      </c>
      <c r="AJ12" s="17">
        <v>1</v>
      </c>
      <c r="AK12" s="17">
        <v>0</v>
      </c>
      <c r="AL12" s="17">
        <v>2</v>
      </c>
      <c r="AM12" s="17">
        <v>10</v>
      </c>
      <c r="AN12" s="17">
        <v>0</v>
      </c>
      <c r="AO12" s="17">
        <v>0</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2</v>
      </c>
      <c r="BL12" s="17">
        <v>0</v>
      </c>
      <c r="BM12" s="17">
        <v>5</v>
      </c>
      <c r="BN12" s="17">
        <v>0</v>
      </c>
      <c r="BO12" s="17">
        <v>0</v>
      </c>
      <c r="BP12" s="17">
        <v>0</v>
      </c>
      <c r="BQ12" s="17">
        <v>0</v>
      </c>
      <c r="BR12" s="17">
        <v>0</v>
      </c>
      <c r="BS12" s="17">
        <v>0</v>
      </c>
      <c r="BT12" s="17">
        <v>2</v>
      </c>
      <c r="BU12" s="17">
        <v>0</v>
      </c>
      <c r="BV12" s="17">
        <v>1</v>
      </c>
      <c r="BW12" s="17">
        <v>0</v>
      </c>
      <c r="BX12" s="17">
        <v>1</v>
      </c>
      <c r="BY12" s="17">
        <v>0</v>
      </c>
      <c r="BZ12" s="17">
        <v>9</v>
      </c>
      <c r="CA12" s="17">
        <v>4</v>
      </c>
      <c r="CB12" s="17">
        <v>2</v>
      </c>
      <c r="CC12" s="17">
        <v>2</v>
      </c>
      <c r="CD12" s="17">
        <v>2</v>
      </c>
      <c r="CE12" s="17"/>
      <c r="CF12" s="17">
        <v>0</v>
      </c>
      <c r="CG12" s="17">
        <v>0</v>
      </c>
      <c r="CH12" s="17">
        <v>0</v>
      </c>
      <c r="CI12" s="17">
        <v>0</v>
      </c>
      <c r="CJ12" s="17">
        <v>0</v>
      </c>
      <c r="CK12" s="17">
        <v>0</v>
      </c>
      <c r="CL12" s="17">
        <v>0</v>
      </c>
      <c r="CM12" s="17">
        <v>0</v>
      </c>
      <c r="CN12" s="17">
        <v>1</v>
      </c>
      <c r="CO12" s="17"/>
      <c r="CP12" s="17">
        <v>0</v>
      </c>
      <c r="CQ12" s="17">
        <v>0</v>
      </c>
      <c r="CR12" s="17">
        <v>0</v>
      </c>
      <c r="CS12" s="17">
        <v>0</v>
      </c>
      <c r="CT12" s="17">
        <v>0</v>
      </c>
      <c r="CU12" s="17">
        <v>0</v>
      </c>
    </row>
    <row r="13" spans="1:99">
      <c r="A13" s="16">
        <v>45999</v>
      </c>
      <c r="B13" s="17">
        <v>42</v>
      </c>
      <c r="C13" s="17">
        <v>1</v>
      </c>
      <c r="D13" s="17">
        <v>1</v>
      </c>
      <c r="E13" s="17">
        <v>1</v>
      </c>
      <c r="F13" s="17">
        <v>23</v>
      </c>
      <c r="G13" s="17">
        <v>2</v>
      </c>
      <c r="H13" s="17">
        <v>0</v>
      </c>
      <c r="I13" s="17">
        <v>1</v>
      </c>
      <c r="J13" s="17">
        <v>0</v>
      </c>
      <c r="K13" s="17">
        <v>8</v>
      </c>
      <c r="L13" s="17">
        <v>2</v>
      </c>
      <c r="M13" s="17">
        <v>5</v>
      </c>
      <c r="N13" s="17">
        <v>29</v>
      </c>
      <c r="O13" s="17">
        <v>9</v>
      </c>
      <c r="P13" s="17">
        <v>14</v>
      </c>
      <c r="Q13" s="17">
        <v>9</v>
      </c>
      <c r="R13" s="17">
        <v>8</v>
      </c>
      <c r="S13" s="17">
        <v>11</v>
      </c>
      <c r="T13" s="17">
        <v>0</v>
      </c>
      <c r="U13" s="17">
        <v>0</v>
      </c>
      <c r="V13" s="17">
        <v>2</v>
      </c>
      <c r="W13" s="17">
        <v>0</v>
      </c>
      <c r="X13" s="17">
        <v>0</v>
      </c>
      <c r="Y13" s="17">
        <v>10</v>
      </c>
      <c r="Z13" s="17">
        <v>1</v>
      </c>
      <c r="AA13" s="17">
        <v>0</v>
      </c>
      <c r="AB13" s="17">
        <v>1</v>
      </c>
      <c r="AC13" s="17">
        <v>0</v>
      </c>
      <c r="AD13" s="17">
        <v>0</v>
      </c>
      <c r="AE13" s="17">
        <v>0</v>
      </c>
      <c r="AF13" s="17">
        <v>0</v>
      </c>
      <c r="AG13" s="17">
        <v>2</v>
      </c>
      <c r="AH13" s="17">
        <v>1</v>
      </c>
      <c r="AI13" s="17">
        <v>0</v>
      </c>
      <c r="AJ13" s="17">
        <v>0</v>
      </c>
      <c r="AK13" s="17">
        <v>0</v>
      </c>
      <c r="AL13" s="17">
        <v>0</v>
      </c>
      <c r="AM13" s="17">
        <v>3</v>
      </c>
      <c r="AN13" s="17">
        <v>0</v>
      </c>
      <c r="AO13" s="17">
        <v>0</v>
      </c>
      <c r="AP13" s="17">
        <v>1</v>
      </c>
      <c r="AQ13" s="17">
        <v>0</v>
      </c>
      <c r="AR13" s="17">
        <v>0</v>
      </c>
      <c r="AS13" s="17">
        <v>3</v>
      </c>
      <c r="AT13" s="17">
        <v>0</v>
      </c>
      <c r="AU13" s="17">
        <v>0</v>
      </c>
      <c r="AV13" s="17">
        <v>0</v>
      </c>
      <c r="AW13" s="17">
        <v>0</v>
      </c>
      <c r="AX13" s="17">
        <v>0</v>
      </c>
      <c r="AY13" s="17"/>
      <c r="AZ13" s="17"/>
      <c r="BA13" s="17"/>
      <c r="BB13" s="17"/>
      <c r="BC13" s="17"/>
      <c r="BD13" s="17"/>
      <c r="BE13" s="17"/>
      <c r="BF13" s="17"/>
      <c r="BG13" s="17"/>
      <c r="BH13" s="17"/>
      <c r="BI13" s="17"/>
      <c r="BJ13" s="17"/>
      <c r="BK13" s="17">
        <v>2</v>
      </c>
      <c r="BL13" s="17">
        <v>1</v>
      </c>
      <c r="BM13" s="17">
        <v>0</v>
      </c>
      <c r="BN13" s="17">
        <v>0</v>
      </c>
      <c r="BO13" s="17">
        <v>0</v>
      </c>
      <c r="BP13" s="17">
        <v>0</v>
      </c>
      <c r="BQ13" s="17">
        <v>0</v>
      </c>
      <c r="BR13" s="17">
        <v>0</v>
      </c>
      <c r="BS13" s="17">
        <v>0</v>
      </c>
      <c r="BT13" s="17">
        <v>0</v>
      </c>
      <c r="BU13" s="17">
        <v>0</v>
      </c>
      <c r="BV13" s="17">
        <v>1</v>
      </c>
      <c r="BW13" s="17">
        <v>0</v>
      </c>
      <c r="BX13" s="17">
        <v>0</v>
      </c>
      <c r="BY13" s="17">
        <v>1</v>
      </c>
      <c r="BZ13" s="17">
        <v>14</v>
      </c>
      <c r="CA13" s="17">
        <v>7</v>
      </c>
      <c r="CB13" s="17">
        <v>6</v>
      </c>
      <c r="CC13" s="17">
        <v>2</v>
      </c>
      <c r="CD13" s="17">
        <v>6</v>
      </c>
      <c r="CE13" s="17"/>
      <c r="CF13" s="17">
        <v>0</v>
      </c>
      <c r="CG13" s="17">
        <v>0</v>
      </c>
      <c r="CH13" s="17">
        <v>0</v>
      </c>
      <c r="CI13" s="17">
        <v>0</v>
      </c>
      <c r="CJ13" s="17">
        <v>0</v>
      </c>
      <c r="CK13" s="17">
        <v>0</v>
      </c>
      <c r="CL13" s="17">
        <v>0</v>
      </c>
      <c r="CM13" s="17">
        <v>0</v>
      </c>
      <c r="CN13" s="17">
        <v>0</v>
      </c>
      <c r="CO13" s="17"/>
      <c r="CP13" s="17">
        <v>0</v>
      </c>
      <c r="CQ13" s="17">
        <v>0</v>
      </c>
      <c r="CR13" s="17">
        <v>0</v>
      </c>
      <c r="CS13" s="17">
        <v>0</v>
      </c>
      <c r="CT13" s="17">
        <v>0</v>
      </c>
      <c r="CU13" s="17">
        <v>0</v>
      </c>
    </row>
    <row r="14" spans="1:99">
      <c r="A14" s="16">
        <v>45992</v>
      </c>
      <c r="B14" s="17">
        <v>53</v>
      </c>
      <c r="C14" s="17">
        <v>1</v>
      </c>
      <c r="D14" s="17">
        <v>0</v>
      </c>
      <c r="E14" s="17">
        <v>1</v>
      </c>
      <c r="F14" s="17">
        <v>10</v>
      </c>
      <c r="G14" s="17">
        <v>1</v>
      </c>
      <c r="H14" s="17">
        <v>2</v>
      </c>
      <c r="I14" s="17">
        <v>0</v>
      </c>
      <c r="J14" s="17">
        <v>3</v>
      </c>
      <c r="K14" s="17">
        <v>8</v>
      </c>
      <c r="L14" s="17">
        <v>0</v>
      </c>
      <c r="M14" s="17">
        <v>5</v>
      </c>
      <c r="N14" s="17">
        <v>1</v>
      </c>
      <c r="O14" s="17">
        <v>12</v>
      </c>
      <c r="P14" s="17">
        <v>13</v>
      </c>
      <c r="Q14" s="17">
        <v>10</v>
      </c>
      <c r="R14" s="17">
        <v>2</v>
      </c>
      <c r="S14" s="17">
        <v>5</v>
      </c>
      <c r="T14" s="17">
        <v>1</v>
      </c>
      <c r="U14" s="17">
        <v>0</v>
      </c>
      <c r="V14" s="17">
        <v>0</v>
      </c>
      <c r="W14" s="17">
        <v>0</v>
      </c>
      <c r="X14" s="17">
        <v>0</v>
      </c>
      <c r="Y14" s="17">
        <v>13</v>
      </c>
      <c r="Z14" s="17">
        <v>2</v>
      </c>
      <c r="AA14" s="17">
        <v>0</v>
      </c>
      <c r="AB14" s="17">
        <v>0</v>
      </c>
      <c r="AC14" s="17">
        <v>1</v>
      </c>
      <c r="AD14" s="17">
        <v>0</v>
      </c>
      <c r="AE14" s="17">
        <v>0</v>
      </c>
      <c r="AF14" s="17">
        <v>0</v>
      </c>
      <c r="AG14" s="17">
        <v>1</v>
      </c>
      <c r="AH14" s="17">
        <v>0</v>
      </c>
      <c r="AI14" s="17">
        <v>0</v>
      </c>
      <c r="AJ14" s="17">
        <v>0</v>
      </c>
      <c r="AK14" s="17">
        <v>0</v>
      </c>
      <c r="AL14" s="17">
        <v>0</v>
      </c>
      <c r="AM14" s="17">
        <v>1</v>
      </c>
      <c r="AN14" s="17">
        <v>0</v>
      </c>
      <c r="AO14" s="17">
        <v>0</v>
      </c>
      <c r="AP14" s="17">
        <v>0</v>
      </c>
      <c r="AQ14" s="17">
        <v>0</v>
      </c>
      <c r="AR14" s="17">
        <v>1</v>
      </c>
      <c r="AS14" s="17">
        <v>0</v>
      </c>
      <c r="AT14" s="17">
        <v>0</v>
      </c>
      <c r="AU14" s="17">
        <v>0</v>
      </c>
      <c r="AV14" s="17">
        <v>1</v>
      </c>
      <c r="AW14" s="17">
        <v>0</v>
      </c>
      <c r="AX14" s="17">
        <v>0</v>
      </c>
      <c r="AY14" s="17"/>
      <c r="AZ14" s="17"/>
      <c r="BA14" s="17"/>
      <c r="BB14" s="17"/>
      <c r="BC14" s="17"/>
      <c r="BD14" s="17"/>
      <c r="BE14" s="17"/>
      <c r="BF14" s="17"/>
      <c r="BG14" s="17"/>
      <c r="BH14" s="17"/>
      <c r="BI14" s="17"/>
      <c r="BJ14" s="17"/>
      <c r="BK14" s="17">
        <v>4</v>
      </c>
      <c r="BL14" s="17">
        <v>3</v>
      </c>
      <c r="BM14" s="17">
        <v>1</v>
      </c>
      <c r="BN14" s="17">
        <v>0</v>
      </c>
      <c r="BO14" s="17">
        <v>2</v>
      </c>
      <c r="BP14" s="17">
        <v>0</v>
      </c>
      <c r="BQ14" s="17">
        <v>0</v>
      </c>
      <c r="BR14" s="17">
        <v>1</v>
      </c>
      <c r="BS14" s="17">
        <v>0</v>
      </c>
      <c r="BT14" s="17">
        <v>0</v>
      </c>
      <c r="BU14" s="17">
        <v>0</v>
      </c>
      <c r="BV14" s="17">
        <v>1</v>
      </c>
      <c r="BW14" s="17">
        <v>0</v>
      </c>
      <c r="BX14" s="17">
        <v>0</v>
      </c>
      <c r="BY14" s="17">
        <v>1</v>
      </c>
      <c r="BZ14" s="17">
        <v>15</v>
      </c>
      <c r="CA14" s="17">
        <v>4</v>
      </c>
      <c r="CB14" s="17">
        <v>2</v>
      </c>
      <c r="CC14" s="17">
        <v>2</v>
      </c>
      <c r="CD14" s="17">
        <v>8</v>
      </c>
      <c r="CE14" s="17"/>
      <c r="CF14" s="17">
        <v>0</v>
      </c>
      <c r="CG14" s="17">
        <v>0</v>
      </c>
      <c r="CH14" s="17">
        <v>0</v>
      </c>
      <c r="CI14" s="17">
        <v>0</v>
      </c>
      <c r="CJ14" s="17">
        <v>0</v>
      </c>
      <c r="CK14" s="17">
        <v>0</v>
      </c>
      <c r="CL14" s="17">
        <v>0</v>
      </c>
      <c r="CM14" s="17">
        <v>0</v>
      </c>
      <c r="CN14" s="17">
        <v>0</v>
      </c>
      <c r="CO14" s="17"/>
      <c r="CP14" s="17">
        <v>0</v>
      </c>
      <c r="CQ14" s="17">
        <v>0</v>
      </c>
      <c r="CR14" s="17">
        <v>0</v>
      </c>
      <c r="CS14" s="17">
        <v>0</v>
      </c>
      <c r="CT14" s="17">
        <v>0</v>
      </c>
      <c r="CU14" s="17">
        <v>0</v>
      </c>
    </row>
    <row r="15" spans="1:99">
      <c r="A15" s="16">
        <v>45985</v>
      </c>
      <c r="B15" s="17">
        <v>20</v>
      </c>
      <c r="C15" s="17">
        <v>2</v>
      </c>
      <c r="D15" s="17">
        <v>1</v>
      </c>
      <c r="E15" s="17">
        <v>1</v>
      </c>
      <c r="F15" s="17">
        <v>13</v>
      </c>
      <c r="G15" s="17">
        <v>1</v>
      </c>
      <c r="H15" s="17">
        <v>2</v>
      </c>
      <c r="I15" s="17">
        <v>1</v>
      </c>
      <c r="J15" s="17">
        <v>0</v>
      </c>
      <c r="K15" s="17">
        <v>6</v>
      </c>
      <c r="L15" s="17">
        <v>0</v>
      </c>
      <c r="M15" s="17">
        <v>0</v>
      </c>
      <c r="N15" s="17">
        <v>0</v>
      </c>
      <c r="O15" s="17">
        <v>5</v>
      </c>
      <c r="P15" s="17">
        <v>6</v>
      </c>
      <c r="Q15" s="17">
        <v>10</v>
      </c>
      <c r="R15" s="17">
        <v>0</v>
      </c>
      <c r="S15" s="17">
        <v>5</v>
      </c>
      <c r="T15" s="17">
        <v>1</v>
      </c>
      <c r="U15" s="17">
        <v>0</v>
      </c>
      <c r="V15" s="17">
        <v>1</v>
      </c>
      <c r="W15" s="17">
        <v>0</v>
      </c>
      <c r="X15" s="17">
        <v>0</v>
      </c>
      <c r="Y15" s="17">
        <v>6</v>
      </c>
      <c r="Z15" s="17">
        <v>1</v>
      </c>
      <c r="AA15" s="17">
        <v>0</v>
      </c>
      <c r="AB15" s="17">
        <v>1</v>
      </c>
      <c r="AC15" s="17">
        <v>1</v>
      </c>
      <c r="AD15" s="17">
        <v>0</v>
      </c>
      <c r="AE15" s="17">
        <v>2</v>
      </c>
      <c r="AF15" s="17">
        <v>0</v>
      </c>
      <c r="AG15" s="17">
        <v>0</v>
      </c>
      <c r="AH15" s="17">
        <v>2</v>
      </c>
      <c r="AI15" s="17">
        <v>0</v>
      </c>
      <c r="AJ15" s="17">
        <v>0</v>
      </c>
      <c r="AK15" s="17">
        <v>0</v>
      </c>
      <c r="AL15" s="17">
        <v>0</v>
      </c>
      <c r="AM15" s="17">
        <v>2</v>
      </c>
      <c r="AN15" s="17">
        <v>0</v>
      </c>
      <c r="AO15" s="17">
        <v>0</v>
      </c>
      <c r="AP15" s="17">
        <v>2</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2</v>
      </c>
      <c r="BL15" s="17">
        <v>1</v>
      </c>
      <c r="BM15" s="17">
        <v>1</v>
      </c>
      <c r="BN15" s="17">
        <v>0</v>
      </c>
      <c r="BO15" s="17">
        <v>0</v>
      </c>
      <c r="BP15" s="17">
        <v>0</v>
      </c>
      <c r="BQ15" s="17">
        <v>0</v>
      </c>
      <c r="BR15" s="17">
        <v>0</v>
      </c>
      <c r="BS15" s="17">
        <v>0</v>
      </c>
      <c r="BT15" s="17">
        <v>0</v>
      </c>
      <c r="BU15" s="17">
        <v>0</v>
      </c>
      <c r="BV15" s="17">
        <v>2</v>
      </c>
      <c r="BW15" s="17">
        <v>0</v>
      </c>
      <c r="BX15" s="17">
        <v>0</v>
      </c>
      <c r="BY15" s="17">
        <v>0</v>
      </c>
      <c r="BZ15" s="17">
        <v>12</v>
      </c>
      <c r="CA15" s="17">
        <v>5</v>
      </c>
      <c r="CB15" s="17">
        <v>3</v>
      </c>
      <c r="CC15" s="17">
        <v>2</v>
      </c>
      <c r="CD15" s="17">
        <v>7</v>
      </c>
      <c r="CE15" s="17">
        <v>0</v>
      </c>
      <c r="CF15" s="17">
        <v>0</v>
      </c>
      <c r="CG15" s="17">
        <v>0</v>
      </c>
      <c r="CH15" s="17">
        <v>0</v>
      </c>
      <c r="CI15" s="17">
        <v>0</v>
      </c>
      <c r="CJ15" s="17">
        <v>0</v>
      </c>
      <c r="CK15" s="17">
        <v>0</v>
      </c>
      <c r="CL15" s="17">
        <v>0</v>
      </c>
      <c r="CM15" s="17">
        <v>0</v>
      </c>
      <c r="CN15" s="17">
        <v>0</v>
      </c>
      <c r="CO15" s="17"/>
      <c r="CP15" s="17">
        <v>0</v>
      </c>
      <c r="CQ15" s="17">
        <v>0</v>
      </c>
      <c r="CR15" s="17">
        <v>0</v>
      </c>
      <c r="CS15" s="17">
        <v>0</v>
      </c>
      <c r="CT15" s="17">
        <v>0</v>
      </c>
      <c r="CU15" s="17">
        <v>0</v>
      </c>
    </row>
    <row r="16" spans="1:99">
      <c r="A16" s="16">
        <v>45978</v>
      </c>
      <c r="B16" s="17">
        <v>45</v>
      </c>
      <c r="C16" s="17">
        <v>0</v>
      </c>
      <c r="D16" s="17">
        <v>0</v>
      </c>
      <c r="E16" s="17">
        <v>3</v>
      </c>
      <c r="F16" s="17">
        <v>9</v>
      </c>
      <c r="G16" s="17">
        <v>4</v>
      </c>
      <c r="H16" s="17">
        <v>0</v>
      </c>
      <c r="I16" s="17">
        <v>1</v>
      </c>
      <c r="J16" s="17">
        <v>0</v>
      </c>
      <c r="K16" s="17">
        <v>1</v>
      </c>
      <c r="L16" s="17">
        <v>1</v>
      </c>
      <c r="M16" s="17">
        <v>1</v>
      </c>
      <c r="N16" s="17">
        <v>0</v>
      </c>
      <c r="O16" s="17">
        <v>11</v>
      </c>
      <c r="P16" s="17">
        <v>20</v>
      </c>
      <c r="Q16" s="17">
        <v>6</v>
      </c>
      <c r="R16" s="17">
        <v>1</v>
      </c>
      <c r="S16" s="17">
        <v>4</v>
      </c>
      <c r="T16" s="17">
        <v>2</v>
      </c>
      <c r="U16" s="17">
        <v>0</v>
      </c>
      <c r="V16" s="17">
        <v>2</v>
      </c>
      <c r="W16" s="17">
        <v>0</v>
      </c>
      <c r="X16" s="17">
        <v>0</v>
      </c>
      <c r="Y16" s="17">
        <v>2</v>
      </c>
      <c r="Z16" s="17">
        <v>1</v>
      </c>
      <c r="AA16" s="17">
        <v>1</v>
      </c>
      <c r="AB16" s="17">
        <v>0</v>
      </c>
      <c r="AC16" s="17">
        <v>0</v>
      </c>
      <c r="AD16" s="17">
        <v>0</v>
      </c>
      <c r="AE16" s="17">
        <v>0</v>
      </c>
      <c r="AF16" s="17">
        <v>0</v>
      </c>
      <c r="AG16" s="17">
        <v>0</v>
      </c>
      <c r="AH16" s="17">
        <v>0</v>
      </c>
      <c r="AI16" s="17">
        <v>0</v>
      </c>
      <c r="AJ16" s="17">
        <v>0</v>
      </c>
      <c r="AK16" s="17">
        <v>0</v>
      </c>
      <c r="AL16" s="17">
        <v>0</v>
      </c>
      <c r="AM16" s="17">
        <v>5</v>
      </c>
      <c r="AN16" s="17">
        <v>0</v>
      </c>
      <c r="AO16" s="17">
        <v>1</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0</v>
      </c>
      <c r="BL16" s="17">
        <v>0</v>
      </c>
      <c r="BM16" s="17">
        <v>0</v>
      </c>
      <c r="BN16" s="17">
        <v>0</v>
      </c>
      <c r="BO16" s="17">
        <v>0</v>
      </c>
      <c r="BP16" s="17">
        <v>0</v>
      </c>
      <c r="BQ16" s="17">
        <v>0</v>
      </c>
      <c r="BR16" s="17">
        <v>0</v>
      </c>
      <c r="BS16" s="17">
        <v>0</v>
      </c>
      <c r="BT16" s="17">
        <v>0</v>
      </c>
      <c r="BU16" s="17">
        <v>0</v>
      </c>
      <c r="BV16" s="17">
        <v>1</v>
      </c>
      <c r="BW16" s="17">
        <v>2</v>
      </c>
      <c r="BX16" s="17">
        <v>0</v>
      </c>
      <c r="BY16" s="17">
        <v>0</v>
      </c>
      <c r="BZ16" s="17">
        <v>15</v>
      </c>
      <c r="CA16" s="17">
        <v>3</v>
      </c>
      <c r="CB16" s="17">
        <v>4</v>
      </c>
      <c r="CC16" s="17">
        <v>1</v>
      </c>
      <c r="CD16" s="17">
        <v>5</v>
      </c>
      <c r="CE16" s="17"/>
      <c r="CF16" s="17">
        <v>0</v>
      </c>
      <c r="CG16" s="17">
        <v>0</v>
      </c>
      <c r="CH16" s="17">
        <v>0</v>
      </c>
      <c r="CI16" s="17">
        <v>0</v>
      </c>
      <c r="CJ16" s="17">
        <v>0</v>
      </c>
      <c r="CK16" s="17">
        <v>0</v>
      </c>
      <c r="CL16" s="17">
        <v>0</v>
      </c>
      <c r="CM16" s="17">
        <v>1</v>
      </c>
      <c r="CN16" s="17">
        <v>2</v>
      </c>
      <c r="CO16" s="17"/>
      <c r="CP16" s="17">
        <v>1</v>
      </c>
      <c r="CQ16" s="17">
        <v>0</v>
      </c>
      <c r="CR16" s="17">
        <v>0</v>
      </c>
      <c r="CS16" s="17">
        <v>0</v>
      </c>
      <c r="CT16" s="17">
        <v>0</v>
      </c>
      <c r="CU16" s="17">
        <v>0</v>
      </c>
    </row>
    <row r="17" spans="1:99">
      <c r="A17" s="16">
        <v>45971</v>
      </c>
      <c r="B17" s="17">
        <v>30</v>
      </c>
      <c r="C17" s="17">
        <v>1</v>
      </c>
      <c r="D17" s="17">
        <v>1</v>
      </c>
      <c r="E17" s="17">
        <v>1</v>
      </c>
      <c r="F17" s="17">
        <v>7</v>
      </c>
      <c r="G17" s="17">
        <v>5</v>
      </c>
      <c r="H17" s="17">
        <v>0</v>
      </c>
      <c r="I17" s="17">
        <v>0</v>
      </c>
      <c r="J17" s="17">
        <v>0</v>
      </c>
      <c r="K17" s="17">
        <v>8</v>
      </c>
      <c r="L17" s="17">
        <v>0</v>
      </c>
      <c r="M17" s="17">
        <v>2</v>
      </c>
      <c r="N17" s="17">
        <v>0</v>
      </c>
      <c r="O17" s="17">
        <v>6</v>
      </c>
      <c r="P17" s="17">
        <v>12</v>
      </c>
      <c r="Q17" s="17">
        <v>13</v>
      </c>
      <c r="R17" s="17">
        <v>7</v>
      </c>
      <c r="S17" s="17">
        <v>5</v>
      </c>
      <c r="T17" s="17">
        <v>1</v>
      </c>
      <c r="U17" s="17">
        <v>0</v>
      </c>
      <c r="V17" s="17">
        <v>0</v>
      </c>
      <c r="W17" s="17">
        <v>0</v>
      </c>
      <c r="X17" s="17">
        <v>0</v>
      </c>
      <c r="Y17" s="17">
        <v>4</v>
      </c>
      <c r="Z17" s="17">
        <v>0</v>
      </c>
      <c r="AA17" s="17">
        <v>0</v>
      </c>
      <c r="AB17" s="17">
        <v>0</v>
      </c>
      <c r="AC17" s="17">
        <v>0</v>
      </c>
      <c r="AD17" s="17">
        <v>0</v>
      </c>
      <c r="AE17" s="17">
        <v>1</v>
      </c>
      <c r="AF17" s="17">
        <v>1</v>
      </c>
      <c r="AG17" s="17">
        <v>2</v>
      </c>
      <c r="AH17" s="17">
        <v>1</v>
      </c>
      <c r="AI17" s="17">
        <v>0</v>
      </c>
      <c r="AJ17" s="17">
        <v>0</v>
      </c>
      <c r="AK17" s="17">
        <v>0</v>
      </c>
      <c r="AL17" s="17">
        <v>0</v>
      </c>
      <c r="AM17" s="17">
        <v>3</v>
      </c>
      <c r="AN17" s="17">
        <v>0</v>
      </c>
      <c r="AO17" s="17">
        <v>0</v>
      </c>
      <c r="AP17" s="17">
        <v>2</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3</v>
      </c>
      <c r="BM17" s="17">
        <v>4</v>
      </c>
      <c r="BN17" s="17">
        <v>0</v>
      </c>
      <c r="BO17" s="17">
        <v>0</v>
      </c>
      <c r="BP17" s="17">
        <v>0</v>
      </c>
      <c r="BQ17" s="17">
        <v>1</v>
      </c>
      <c r="BR17" s="17">
        <v>0</v>
      </c>
      <c r="BS17" s="17">
        <v>0</v>
      </c>
      <c r="BT17" s="17">
        <v>1</v>
      </c>
      <c r="BU17" s="17">
        <v>2</v>
      </c>
      <c r="BV17" s="17">
        <v>2</v>
      </c>
      <c r="BW17" s="17">
        <v>0</v>
      </c>
      <c r="BX17" s="17">
        <v>0</v>
      </c>
      <c r="BY17" s="17">
        <v>0</v>
      </c>
      <c r="BZ17" s="17">
        <v>10</v>
      </c>
      <c r="CA17" s="17">
        <v>5</v>
      </c>
      <c r="CB17" s="17">
        <v>0</v>
      </c>
      <c r="CC17" s="17">
        <v>0</v>
      </c>
      <c r="CD17" s="17">
        <v>3</v>
      </c>
      <c r="CE17" s="17"/>
      <c r="CF17" s="17">
        <v>0</v>
      </c>
      <c r="CG17" s="17">
        <v>0</v>
      </c>
      <c r="CH17" s="17">
        <v>0</v>
      </c>
      <c r="CI17" s="17">
        <v>0</v>
      </c>
      <c r="CJ17" s="17">
        <v>0</v>
      </c>
      <c r="CK17" s="17">
        <v>0</v>
      </c>
      <c r="CL17" s="17">
        <v>0</v>
      </c>
      <c r="CM17" s="17">
        <v>0</v>
      </c>
      <c r="CN17" s="17">
        <v>1</v>
      </c>
      <c r="CO17" s="17"/>
      <c r="CP17" s="17">
        <v>0</v>
      </c>
      <c r="CQ17" s="17">
        <v>0</v>
      </c>
      <c r="CR17" s="17">
        <v>0</v>
      </c>
      <c r="CS17" s="17">
        <v>0</v>
      </c>
      <c r="CT17" s="17">
        <v>0</v>
      </c>
      <c r="CU17" s="17">
        <v>0</v>
      </c>
    </row>
    <row r="18" spans="1:99">
      <c r="A18" s="16">
        <v>45964</v>
      </c>
      <c r="B18" s="17">
        <v>36</v>
      </c>
      <c r="C18" s="17">
        <v>1</v>
      </c>
      <c r="D18" s="17">
        <v>0</v>
      </c>
      <c r="E18" s="17">
        <v>1</v>
      </c>
      <c r="F18" s="17">
        <v>5</v>
      </c>
      <c r="G18" s="17">
        <v>0</v>
      </c>
      <c r="H18" s="17">
        <v>0</v>
      </c>
      <c r="I18" s="17">
        <v>0</v>
      </c>
      <c r="J18" s="17">
        <v>0</v>
      </c>
      <c r="K18" s="17">
        <v>4</v>
      </c>
      <c r="L18" s="17">
        <v>0</v>
      </c>
      <c r="M18" s="17">
        <v>5</v>
      </c>
      <c r="N18" s="17">
        <v>0</v>
      </c>
      <c r="O18" s="17">
        <v>7</v>
      </c>
      <c r="P18" s="17">
        <v>21</v>
      </c>
      <c r="Q18" s="17">
        <v>8</v>
      </c>
      <c r="R18" s="17">
        <v>1</v>
      </c>
      <c r="S18" s="17">
        <v>3</v>
      </c>
      <c r="T18" s="17">
        <v>0</v>
      </c>
      <c r="U18" s="17">
        <v>0</v>
      </c>
      <c r="V18" s="17">
        <v>3</v>
      </c>
      <c r="W18" s="17">
        <v>0</v>
      </c>
      <c r="X18" s="17">
        <v>0</v>
      </c>
      <c r="Y18" s="17">
        <v>4</v>
      </c>
      <c r="Z18" s="17">
        <v>0</v>
      </c>
      <c r="AA18" s="17">
        <v>0</v>
      </c>
      <c r="AB18" s="17">
        <v>0</v>
      </c>
      <c r="AC18" s="17">
        <v>0</v>
      </c>
      <c r="AD18" s="17">
        <v>0</v>
      </c>
      <c r="AE18" s="17">
        <v>0</v>
      </c>
      <c r="AF18" s="17">
        <v>0</v>
      </c>
      <c r="AG18" s="17">
        <v>0</v>
      </c>
      <c r="AH18" s="17">
        <v>0</v>
      </c>
      <c r="AI18" s="17">
        <v>0</v>
      </c>
      <c r="AJ18" s="17">
        <v>0</v>
      </c>
      <c r="AK18" s="17">
        <v>0</v>
      </c>
      <c r="AL18" s="17">
        <v>0</v>
      </c>
      <c r="AM18" s="17">
        <v>7</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0</v>
      </c>
      <c r="BL18" s="17">
        <v>1</v>
      </c>
      <c r="BM18" s="17">
        <v>2</v>
      </c>
      <c r="BN18" s="17">
        <v>0</v>
      </c>
      <c r="BO18" s="17">
        <v>0</v>
      </c>
      <c r="BP18" s="17">
        <v>0</v>
      </c>
      <c r="BQ18" s="17">
        <v>0</v>
      </c>
      <c r="BR18" s="17">
        <v>0</v>
      </c>
      <c r="BS18" s="17">
        <v>1</v>
      </c>
      <c r="BT18" s="17">
        <v>0</v>
      </c>
      <c r="BU18" s="17">
        <v>0</v>
      </c>
      <c r="BV18" s="17">
        <v>2</v>
      </c>
      <c r="BW18" s="17">
        <v>0</v>
      </c>
      <c r="BX18" s="17">
        <v>0</v>
      </c>
      <c r="BY18" s="17">
        <v>2</v>
      </c>
      <c r="BZ18" s="17">
        <v>7</v>
      </c>
      <c r="CA18" s="17">
        <v>2</v>
      </c>
      <c r="CB18" s="17">
        <v>5</v>
      </c>
      <c r="CC18" s="17">
        <v>4</v>
      </c>
      <c r="CD18" s="17">
        <v>6</v>
      </c>
      <c r="CE18" s="17"/>
      <c r="CF18" s="17">
        <v>0</v>
      </c>
      <c r="CG18" s="17">
        <v>0</v>
      </c>
      <c r="CH18" s="17">
        <v>0</v>
      </c>
      <c r="CI18" s="17">
        <v>0</v>
      </c>
      <c r="CJ18" s="17">
        <v>0</v>
      </c>
      <c r="CK18" s="17">
        <v>0</v>
      </c>
      <c r="CL18" s="17">
        <v>0</v>
      </c>
      <c r="CM18" s="17">
        <v>0</v>
      </c>
      <c r="CN18" s="17">
        <v>0</v>
      </c>
      <c r="CO18" s="17"/>
      <c r="CP18" s="17">
        <v>0</v>
      </c>
      <c r="CQ18" s="17">
        <v>1</v>
      </c>
      <c r="CR18" s="17">
        <v>0</v>
      </c>
      <c r="CS18" s="17">
        <v>0</v>
      </c>
      <c r="CT18" s="17">
        <v>0</v>
      </c>
      <c r="CU18" s="17">
        <v>0</v>
      </c>
    </row>
    <row r="19" spans="1:99">
      <c r="A19" s="16">
        <v>45957</v>
      </c>
      <c r="B19" s="17">
        <v>27</v>
      </c>
      <c r="C19" s="17">
        <v>0</v>
      </c>
      <c r="D19" s="17">
        <v>0</v>
      </c>
      <c r="E19" s="17">
        <v>1</v>
      </c>
      <c r="F19" s="17">
        <v>4</v>
      </c>
      <c r="G19" s="17">
        <v>0</v>
      </c>
      <c r="H19" s="17">
        <v>0</v>
      </c>
      <c r="I19" s="17">
        <v>4</v>
      </c>
      <c r="J19" s="17">
        <v>0</v>
      </c>
      <c r="K19" s="17">
        <v>2</v>
      </c>
      <c r="L19" s="17">
        <v>0</v>
      </c>
      <c r="M19" s="17">
        <v>2</v>
      </c>
      <c r="N19" s="17">
        <v>0</v>
      </c>
      <c r="O19" s="17">
        <v>4</v>
      </c>
      <c r="P19" s="17">
        <v>4</v>
      </c>
      <c r="Q19" s="17">
        <v>10</v>
      </c>
      <c r="R19" s="17">
        <v>1</v>
      </c>
      <c r="S19" s="17">
        <v>2</v>
      </c>
      <c r="T19" s="17">
        <v>1</v>
      </c>
      <c r="U19" s="17">
        <v>0</v>
      </c>
      <c r="V19" s="17">
        <v>0</v>
      </c>
      <c r="W19" s="17">
        <v>0</v>
      </c>
      <c r="X19" s="17">
        <v>0</v>
      </c>
      <c r="Y19" s="17">
        <v>0</v>
      </c>
      <c r="Z19" s="17">
        <v>0</v>
      </c>
      <c r="AA19" s="17">
        <v>0</v>
      </c>
      <c r="AB19" s="17">
        <v>0</v>
      </c>
      <c r="AC19" s="17">
        <v>0</v>
      </c>
      <c r="AD19" s="17">
        <v>0</v>
      </c>
      <c r="AE19" s="17">
        <v>1</v>
      </c>
      <c r="AF19" s="17">
        <v>1</v>
      </c>
      <c r="AG19" s="17">
        <v>0</v>
      </c>
      <c r="AH19" s="17">
        <v>2</v>
      </c>
      <c r="AI19" s="17">
        <v>0</v>
      </c>
      <c r="AJ19" s="17">
        <v>0</v>
      </c>
      <c r="AK19" s="17">
        <v>0</v>
      </c>
      <c r="AL19" s="17">
        <v>0</v>
      </c>
      <c r="AM19" s="17">
        <v>5</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1</v>
      </c>
      <c r="BL19" s="17">
        <v>3</v>
      </c>
      <c r="BM19" s="17">
        <v>1</v>
      </c>
      <c r="BN19" s="17">
        <v>0</v>
      </c>
      <c r="BO19" s="17">
        <v>0</v>
      </c>
      <c r="BP19" s="17">
        <v>0</v>
      </c>
      <c r="BQ19" s="17">
        <v>0</v>
      </c>
      <c r="BR19" s="17">
        <v>2</v>
      </c>
      <c r="BS19" s="17">
        <v>2</v>
      </c>
      <c r="BT19" s="17">
        <v>0</v>
      </c>
      <c r="BU19" s="17">
        <v>0</v>
      </c>
      <c r="BV19" s="17">
        <v>0</v>
      </c>
      <c r="BW19" s="17">
        <v>0</v>
      </c>
      <c r="BX19" s="17">
        <v>1</v>
      </c>
      <c r="BY19" s="17">
        <v>0</v>
      </c>
      <c r="BZ19" s="17">
        <v>11</v>
      </c>
      <c r="CA19" s="17">
        <v>8</v>
      </c>
      <c r="CB19" s="17">
        <v>8</v>
      </c>
      <c r="CC19" s="17">
        <v>2</v>
      </c>
      <c r="CD19" s="17">
        <v>7</v>
      </c>
      <c r="CE19" s="17"/>
      <c r="CF19" s="17">
        <v>0</v>
      </c>
      <c r="CG19" s="17">
        <v>0</v>
      </c>
      <c r="CH19" s="17">
        <v>0</v>
      </c>
      <c r="CI19" s="17">
        <v>0</v>
      </c>
      <c r="CJ19" s="17">
        <v>0</v>
      </c>
      <c r="CK19" s="17">
        <v>0</v>
      </c>
      <c r="CL19" s="17">
        <v>0</v>
      </c>
      <c r="CM19" s="17">
        <v>0</v>
      </c>
      <c r="CN19" s="17">
        <v>0</v>
      </c>
      <c r="CO19" s="17"/>
      <c r="CP19" s="17">
        <v>1</v>
      </c>
      <c r="CQ19" s="17">
        <v>0</v>
      </c>
      <c r="CR19" s="17">
        <v>0</v>
      </c>
      <c r="CS19" s="17">
        <v>0</v>
      </c>
      <c r="CT19" s="17">
        <v>0</v>
      </c>
      <c r="CU19" s="17">
        <v>0</v>
      </c>
    </row>
    <row r="20" spans="1:99">
      <c r="A20" s="16">
        <v>45950</v>
      </c>
      <c r="B20" s="17">
        <v>30</v>
      </c>
      <c r="C20" s="17">
        <v>0</v>
      </c>
      <c r="D20" s="17">
        <v>1</v>
      </c>
      <c r="E20" s="17">
        <v>0</v>
      </c>
      <c r="F20" s="17">
        <v>9</v>
      </c>
      <c r="G20" s="17">
        <v>1</v>
      </c>
      <c r="H20" s="17">
        <v>0</v>
      </c>
      <c r="I20" s="17">
        <v>0</v>
      </c>
      <c r="J20" s="17">
        <v>1</v>
      </c>
      <c r="K20" s="17">
        <v>3</v>
      </c>
      <c r="L20" s="17">
        <v>1</v>
      </c>
      <c r="M20" s="17">
        <v>0</v>
      </c>
      <c r="N20" s="17">
        <v>1</v>
      </c>
      <c r="O20" s="17">
        <v>7</v>
      </c>
      <c r="P20" s="17">
        <v>13</v>
      </c>
      <c r="Q20" s="17">
        <v>4</v>
      </c>
      <c r="R20" s="17">
        <v>5</v>
      </c>
      <c r="S20" s="17">
        <v>8</v>
      </c>
      <c r="T20" s="17">
        <v>2</v>
      </c>
      <c r="U20" s="17">
        <v>0</v>
      </c>
      <c r="V20" s="17">
        <v>5</v>
      </c>
      <c r="W20" s="17">
        <v>0</v>
      </c>
      <c r="X20" s="17">
        <v>0</v>
      </c>
      <c r="Y20" s="17">
        <v>5</v>
      </c>
      <c r="Z20" s="17">
        <v>0</v>
      </c>
      <c r="AA20" s="17">
        <v>0</v>
      </c>
      <c r="AB20" s="17">
        <v>0</v>
      </c>
      <c r="AC20" s="17">
        <v>0</v>
      </c>
      <c r="AD20" s="17">
        <v>0</v>
      </c>
      <c r="AE20" s="17">
        <v>0</v>
      </c>
      <c r="AF20" s="17">
        <v>3</v>
      </c>
      <c r="AG20" s="17">
        <v>4</v>
      </c>
      <c r="AH20" s="17">
        <v>2</v>
      </c>
      <c r="AI20" s="17">
        <v>0</v>
      </c>
      <c r="AJ20" s="17">
        <v>0</v>
      </c>
      <c r="AK20" s="17">
        <v>0</v>
      </c>
      <c r="AL20" s="17">
        <v>0</v>
      </c>
      <c r="AM20" s="17">
        <v>2</v>
      </c>
      <c r="AN20" s="17">
        <v>0</v>
      </c>
      <c r="AO20" s="17">
        <v>1</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3</v>
      </c>
      <c r="BL20" s="17">
        <v>1</v>
      </c>
      <c r="BM20" s="17">
        <v>4</v>
      </c>
      <c r="BN20" s="17">
        <v>0</v>
      </c>
      <c r="BO20" s="17">
        <v>0</v>
      </c>
      <c r="BP20" s="17">
        <v>0</v>
      </c>
      <c r="BQ20" s="17">
        <v>0</v>
      </c>
      <c r="BR20" s="17">
        <v>1</v>
      </c>
      <c r="BS20" s="17">
        <v>3</v>
      </c>
      <c r="BT20" s="17">
        <v>0</v>
      </c>
      <c r="BU20" s="17">
        <v>0</v>
      </c>
      <c r="BV20" s="17">
        <v>2</v>
      </c>
      <c r="BW20" s="17">
        <v>0</v>
      </c>
      <c r="BX20" s="17">
        <v>15</v>
      </c>
      <c r="BY20" s="17">
        <v>10</v>
      </c>
      <c r="BZ20" s="17">
        <v>7</v>
      </c>
      <c r="CA20" s="17">
        <v>1</v>
      </c>
      <c r="CB20" s="17">
        <v>7</v>
      </c>
      <c r="CC20" s="17">
        <v>3</v>
      </c>
      <c r="CD20" s="17">
        <v>8</v>
      </c>
      <c r="CE20" s="17">
        <v>0</v>
      </c>
      <c r="CF20" s="17">
        <v>0</v>
      </c>
      <c r="CG20" s="17">
        <v>0</v>
      </c>
      <c r="CH20" s="17">
        <v>0</v>
      </c>
      <c r="CI20" s="17">
        <v>0</v>
      </c>
      <c r="CJ20" s="17">
        <v>0</v>
      </c>
      <c r="CK20" s="17">
        <v>0</v>
      </c>
      <c r="CL20" s="17">
        <v>0</v>
      </c>
      <c r="CM20" s="17">
        <v>0</v>
      </c>
      <c r="CN20" s="17">
        <v>0</v>
      </c>
      <c r="CO20" s="17"/>
      <c r="CP20" s="17">
        <v>44</v>
      </c>
      <c r="CQ20" s="17">
        <v>0</v>
      </c>
      <c r="CR20" s="17">
        <v>0</v>
      </c>
      <c r="CS20" s="17">
        <v>0</v>
      </c>
      <c r="CT20" s="17">
        <v>10</v>
      </c>
      <c r="CU20" s="17">
        <v>0</v>
      </c>
    </row>
    <row r="21" spans="1:99">
      <c r="A21" s="16">
        <v>45943</v>
      </c>
      <c r="B21" s="17">
        <v>28</v>
      </c>
      <c r="C21" s="17">
        <v>1</v>
      </c>
      <c r="D21" s="17">
        <v>0</v>
      </c>
      <c r="E21" s="17">
        <v>0</v>
      </c>
      <c r="F21" s="17">
        <v>9</v>
      </c>
      <c r="G21" s="17">
        <v>0</v>
      </c>
      <c r="H21" s="17">
        <v>1</v>
      </c>
      <c r="I21" s="17">
        <v>0</v>
      </c>
      <c r="J21" s="17">
        <v>0</v>
      </c>
      <c r="K21" s="17">
        <v>5</v>
      </c>
      <c r="L21" s="17">
        <v>0</v>
      </c>
      <c r="M21" s="17">
        <v>2</v>
      </c>
      <c r="N21" s="17">
        <v>0</v>
      </c>
      <c r="O21" s="17">
        <v>5</v>
      </c>
      <c r="P21" s="17">
        <v>8</v>
      </c>
      <c r="Q21" s="17">
        <v>7</v>
      </c>
      <c r="R21" s="17">
        <v>1</v>
      </c>
      <c r="S21" s="17">
        <v>3</v>
      </c>
      <c r="T21" s="17">
        <v>1</v>
      </c>
      <c r="U21" s="17">
        <v>0</v>
      </c>
      <c r="V21" s="17">
        <v>1</v>
      </c>
      <c r="W21" s="17">
        <v>1</v>
      </c>
      <c r="X21" s="17">
        <v>0</v>
      </c>
      <c r="Y21" s="17">
        <v>3</v>
      </c>
      <c r="Z21" s="17">
        <v>0</v>
      </c>
      <c r="AA21" s="17">
        <v>0</v>
      </c>
      <c r="AB21" s="17">
        <v>0</v>
      </c>
      <c r="AC21" s="17">
        <v>0</v>
      </c>
      <c r="AD21" s="17">
        <v>0</v>
      </c>
      <c r="AE21" s="17">
        <v>0</v>
      </c>
      <c r="AF21" s="17">
        <v>1</v>
      </c>
      <c r="AG21" s="17">
        <v>0</v>
      </c>
      <c r="AH21" s="17">
        <v>1</v>
      </c>
      <c r="AI21" s="17">
        <v>0</v>
      </c>
      <c r="AJ21" s="17">
        <v>0</v>
      </c>
      <c r="AK21" s="17">
        <v>0</v>
      </c>
      <c r="AL21" s="17">
        <v>0</v>
      </c>
      <c r="AM21" s="17">
        <v>1</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2</v>
      </c>
      <c r="BL21" s="17">
        <v>3</v>
      </c>
      <c r="BM21" s="17">
        <v>1</v>
      </c>
      <c r="BN21" s="17">
        <v>0</v>
      </c>
      <c r="BO21" s="17">
        <v>2</v>
      </c>
      <c r="BP21" s="17">
        <v>0</v>
      </c>
      <c r="BQ21" s="17">
        <v>1</v>
      </c>
      <c r="BR21" s="17">
        <v>0</v>
      </c>
      <c r="BS21" s="17">
        <v>0</v>
      </c>
      <c r="BT21" s="17">
        <v>1</v>
      </c>
      <c r="BU21" s="17">
        <v>0</v>
      </c>
      <c r="BV21" s="17">
        <v>1</v>
      </c>
      <c r="BW21" s="17">
        <v>1</v>
      </c>
      <c r="BX21" s="17">
        <v>2</v>
      </c>
      <c r="BY21" s="17">
        <v>3</v>
      </c>
      <c r="BZ21" s="17">
        <v>13</v>
      </c>
      <c r="CA21" s="17">
        <v>0</v>
      </c>
      <c r="CB21" s="17">
        <v>7</v>
      </c>
      <c r="CC21" s="17">
        <v>2</v>
      </c>
      <c r="CD21" s="17">
        <v>5</v>
      </c>
      <c r="CE21" s="17"/>
      <c r="CF21" s="17">
        <v>0</v>
      </c>
      <c r="CG21" s="17">
        <v>0</v>
      </c>
      <c r="CH21" s="17">
        <v>0</v>
      </c>
      <c r="CI21" s="17">
        <v>0</v>
      </c>
      <c r="CJ21" s="17">
        <v>0</v>
      </c>
      <c r="CK21" s="17">
        <v>0</v>
      </c>
      <c r="CL21" s="17">
        <v>0</v>
      </c>
      <c r="CM21" s="17">
        <v>0</v>
      </c>
      <c r="CN21" s="17">
        <v>0</v>
      </c>
      <c r="CO21" s="17"/>
      <c r="CP21" s="17">
        <v>0</v>
      </c>
      <c r="CQ21" s="17">
        <v>0</v>
      </c>
      <c r="CR21" s="17">
        <v>0</v>
      </c>
      <c r="CS21" s="17">
        <v>0</v>
      </c>
      <c r="CT21" s="17">
        <v>1</v>
      </c>
      <c r="CU21" s="17">
        <v>0</v>
      </c>
    </row>
    <row r="22" spans="1:99">
      <c r="A22" s="16">
        <v>45936</v>
      </c>
      <c r="B22" s="17">
        <v>29</v>
      </c>
      <c r="C22" s="17">
        <v>0</v>
      </c>
      <c r="D22" s="17">
        <v>0</v>
      </c>
      <c r="E22" s="17">
        <v>3</v>
      </c>
      <c r="F22" s="17">
        <v>7</v>
      </c>
      <c r="G22" s="17">
        <v>0</v>
      </c>
      <c r="H22" s="17">
        <v>1</v>
      </c>
      <c r="I22" s="17">
        <v>0</v>
      </c>
      <c r="J22" s="17">
        <v>0</v>
      </c>
      <c r="K22" s="17">
        <v>4</v>
      </c>
      <c r="L22" s="17">
        <v>1</v>
      </c>
      <c r="M22" s="17">
        <v>0</v>
      </c>
      <c r="N22" s="17">
        <v>0</v>
      </c>
      <c r="O22" s="17">
        <v>4</v>
      </c>
      <c r="P22" s="17">
        <v>6</v>
      </c>
      <c r="Q22" s="17">
        <v>6</v>
      </c>
      <c r="R22" s="17">
        <v>2</v>
      </c>
      <c r="S22" s="17">
        <v>1</v>
      </c>
      <c r="T22" s="17">
        <v>6</v>
      </c>
      <c r="U22" s="17">
        <v>15</v>
      </c>
      <c r="V22" s="17">
        <v>0</v>
      </c>
      <c r="W22" s="17">
        <v>0</v>
      </c>
      <c r="X22" s="17">
        <v>1</v>
      </c>
      <c r="Y22" s="17">
        <v>4</v>
      </c>
      <c r="Z22" s="17">
        <v>0</v>
      </c>
      <c r="AA22" s="17">
        <v>0</v>
      </c>
      <c r="AB22" s="17">
        <v>0</v>
      </c>
      <c r="AC22" s="17">
        <v>0</v>
      </c>
      <c r="AD22" s="17">
        <v>0</v>
      </c>
      <c r="AE22" s="17">
        <v>1</v>
      </c>
      <c r="AF22" s="17">
        <v>1</v>
      </c>
      <c r="AG22" s="17">
        <v>1</v>
      </c>
      <c r="AH22" s="17">
        <v>2</v>
      </c>
      <c r="AI22" s="17">
        <v>0</v>
      </c>
      <c r="AJ22" s="17">
        <v>0</v>
      </c>
      <c r="AK22" s="17">
        <v>1</v>
      </c>
      <c r="AL22" s="17">
        <v>0</v>
      </c>
      <c r="AM22" s="17">
        <v>0</v>
      </c>
      <c r="AN22" s="17">
        <v>0</v>
      </c>
      <c r="AO22" s="17">
        <v>0</v>
      </c>
      <c r="AP22" s="17">
        <v>1</v>
      </c>
      <c r="AQ22" s="17">
        <v>0</v>
      </c>
      <c r="AR22" s="17">
        <v>0</v>
      </c>
      <c r="AS22" s="17">
        <v>0</v>
      </c>
      <c r="AT22" s="17">
        <v>1</v>
      </c>
      <c r="AU22" s="17">
        <v>0</v>
      </c>
      <c r="AV22" s="17">
        <v>0</v>
      </c>
      <c r="AW22" s="17">
        <v>0</v>
      </c>
      <c r="AX22" s="17">
        <v>0</v>
      </c>
      <c r="AY22" s="17"/>
      <c r="AZ22" s="17"/>
      <c r="BA22" s="17"/>
      <c r="BB22" s="17"/>
      <c r="BC22" s="17"/>
      <c r="BD22" s="17"/>
      <c r="BE22" s="17"/>
      <c r="BF22" s="17"/>
      <c r="BG22" s="17"/>
      <c r="BH22" s="17"/>
      <c r="BI22" s="17"/>
      <c r="BJ22" s="17"/>
      <c r="BK22" s="17">
        <v>1</v>
      </c>
      <c r="BL22" s="17">
        <v>2</v>
      </c>
      <c r="BM22" s="17">
        <v>1</v>
      </c>
      <c r="BN22" s="17">
        <v>0</v>
      </c>
      <c r="BO22" s="17">
        <v>0</v>
      </c>
      <c r="BP22" s="17">
        <v>0</v>
      </c>
      <c r="BQ22" s="17">
        <v>0</v>
      </c>
      <c r="BR22" s="17">
        <v>0</v>
      </c>
      <c r="BS22" s="17">
        <v>0</v>
      </c>
      <c r="BT22" s="17">
        <v>1</v>
      </c>
      <c r="BU22" s="17">
        <v>1</v>
      </c>
      <c r="BV22" s="17">
        <v>1</v>
      </c>
      <c r="BW22" s="17">
        <v>0</v>
      </c>
      <c r="BX22" s="17">
        <v>2</v>
      </c>
      <c r="BY22" s="17">
        <v>1</v>
      </c>
      <c r="BZ22" s="17">
        <v>9</v>
      </c>
      <c r="CA22" s="17">
        <v>1</v>
      </c>
      <c r="CB22" s="17">
        <v>3</v>
      </c>
      <c r="CC22" s="17">
        <v>4</v>
      </c>
      <c r="CD22" s="17">
        <v>2</v>
      </c>
      <c r="CE22" s="17"/>
      <c r="CF22" s="17">
        <v>0</v>
      </c>
      <c r="CG22" s="17">
        <v>0</v>
      </c>
      <c r="CH22" s="17">
        <v>0</v>
      </c>
      <c r="CI22" s="17">
        <v>0</v>
      </c>
      <c r="CJ22" s="17">
        <v>0</v>
      </c>
      <c r="CK22" s="17">
        <v>0</v>
      </c>
      <c r="CL22" s="17">
        <v>0</v>
      </c>
      <c r="CM22" s="17">
        <v>0</v>
      </c>
      <c r="CN22" s="17">
        <v>0</v>
      </c>
      <c r="CO22" s="17"/>
      <c r="CP22" s="17">
        <v>0</v>
      </c>
      <c r="CQ22" s="17">
        <v>0</v>
      </c>
      <c r="CR22" s="17">
        <v>0</v>
      </c>
      <c r="CS22" s="17">
        <v>0</v>
      </c>
      <c r="CT22" s="17">
        <v>0</v>
      </c>
      <c r="CU22" s="17">
        <v>0</v>
      </c>
    </row>
    <row r="23" spans="1:99">
      <c r="A23" s="16">
        <v>45929</v>
      </c>
      <c r="B23" s="17">
        <v>12</v>
      </c>
      <c r="C23" s="17">
        <v>2</v>
      </c>
      <c r="D23" s="17">
        <v>1</v>
      </c>
      <c r="E23" s="17">
        <v>1</v>
      </c>
      <c r="F23" s="17">
        <v>6</v>
      </c>
      <c r="G23" s="17">
        <v>0</v>
      </c>
      <c r="H23" s="17">
        <v>0</v>
      </c>
      <c r="I23" s="17">
        <v>0</v>
      </c>
      <c r="J23" s="17">
        <v>1</v>
      </c>
      <c r="K23" s="17">
        <v>3</v>
      </c>
      <c r="L23" s="17">
        <v>0</v>
      </c>
      <c r="M23" s="17">
        <v>2</v>
      </c>
      <c r="N23" s="17">
        <v>1</v>
      </c>
      <c r="O23" s="17">
        <v>1</v>
      </c>
      <c r="P23" s="17">
        <v>1</v>
      </c>
      <c r="Q23" s="17">
        <v>4</v>
      </c>
      <c r="R23" s="17">
        <v>1</v>
      </c>
      <c r="S23" s="17">
        <v>7</v>
      </c>
      <c r="T23" s="17">
        <v>0</v>
      </c>
      <c r="U23" s="17">
        <v>0</v>
      </c>
      <c r="V23" s="17">
        <v>4</v>
      </c>
      <c r="W23" s="17">
        <v>0</v>
      </c>
      <c r="X23" s="17">
        <v>0</v>
      </c>
      <c r="Y23" s="17">
        <v>0</v>
      </c>
      <c r="Z23" s="17">
        <v>0</v>
      </c>
      <c r="AA23" s="17">
        <v>0</v>
      </c>
      <c r="AB23" s="17">
        <v>0</v>
      </c>
      <c r="AC23" s="17">
        <v>0</v>
      </c>
      <c r="AD23" s="17">
        <v>0</v>
      </c>
      <c r="AE23" s="17">
        <v>0</v>
      </c>
      <c r="AF23" s="17">
        <v>1</v>
      </c>
      <c r="AG23" s="17">
        <v>0</v>
      </c>
      <c r="AH23" s="17">
        <v>0</v>
      </c>
      <c r="AI23" s="17">
        <v>0</v>
      </c>
      <c r="AJ23" s="17">
        <v>0</v>
      </c>
      <c r="AK23" s="17">
        <v>0</v>
      </c>
      <c r="AL23" s="17">
        <v>0</v>
      </c>
      <c r="AM23" s="17">
        <v>0</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v>
      </c>
      <c r="BL23" s="17">
        <v>0</v>
      </c>
      <c r="BM23" s="17">
        <v>3</v>
      </c>
      <c r="BN23" s="17">
        <v>0</v>
      </c>
      <c r="BO23" s="17">
        <v>0</v>
      </c>
      <c r="BP23" s="17">
        <v>0</v>
      </c>
      <c r="BQ23" s="17">
        <v>0</v>
      </c>
      <c r="BR23" s="17">
        <v>0</v>
      </c>
      <c r="BS23" s="17">
        <v>0</v>
      </c>
      <c r="BT23" s="17">
        <v>0</v>
      </c>
      <c r="BU23" s="17">
        <v>0</v>
      </c>
      <c r="BV23" s="17">
        <v>4</v>
      </c>
      <c r="BW23" s="17">
        <v>1</v>
      </c>
      <c r="BX23" s="17">
        <v>0</v>
      </c>
      <c r="BY23" s="17">
        <v>3</v>
      </c>
      <c r="BZ23" s="17">
        <v>4</v>
      </c>
      <c r="CA23" s="17">
        <v>0</v>
      </c>
      <c r="CB23" s="17">
        <v>0</v>
      </c>
      <c r="CC23" s="17">
        <v>1</v>
      </c>
      <c r="CD23" s="17">
        <v>2</v>
      </c>
      <c r="CE23" s="17"/>
      <c r="CF23" s="17">
        <v>0</v>
      </c>
      <c r="CG23" s="17">
        <v>0</v>
      </c>
      <c r="CH23" s="17">
        <v>0</v>
      </c>
      <c r="CI23" s="17">
        <v>0</v>
      </c>
      <c r="CJ23" s="17">
        <v>0</v>
      </c>
      <c r="CK23" s="17">
        <v>0</v>
      </c>
      <c r="CL23" s="17">
        <v>0</v>
      </c>
      <c r="CM23" s="17">
        <v>0</v>
      </c>
      <c r="CN23" s="17">
        <v>0</v>
      </c>
      <c r="CO23" s="17"/>
      <c r="CP23" s="17">
        <v>1</v>
      </c>
      <c r="CQ23" s="17">
        <v>0</v>
      </c>
      <c r="CR23" s="17">
        <v>0</v>
      </c>
      <c r="CS23" s="17">
        <v>0</v>
      </c>
      <c r="CT23" s="17">
        <v>0</v>
      </c>
      <c r="CU23" s="17">
        <v>0</v>
      </c>
    </row>
    <row r="24" spans="1:99">
      <c r="A24" s="16">
        <v>45922</v>
      </c>
      <c r="B24" s="17">
        <v>7</v>
      </c>
      <c r="C24" s="17">
        <v>3</v>
      </c>
      <c r="D24" s="17">
        <v>0</v>
      </c>
      <c r="E24" s="17">
        <v>1</v>
      </c>
      <c r="F24" s="17">
        <v>6</v>
      </c>
      <c r="G24" s="17">
        <v>0</v>
      </c>
      <c r="H24" s="17">
        <v>1</v>
      </c>
      <c r="I24" s="17">
        <v>0</v>
      </c>
      <c r="J24" s="17">
        <v>0</v>
      </c>
      <c r="K24" s="17">
        <v>2</v>
      </c>
      <c r="L24" s="17">
        <v>0</v>
      </c>
      <c r="M24" s="17">
        <v>0</v>
      </c>
      <c r="N24" s="17">
        <v>0</v>
      </c>
      <c r="O24" s="17">
        <v>3</v>
      </c>
      <c r="P24" s="17">
        <v>2</v>
      </c>
      <c r="Q24" s="17">
        <v>1</v>
      </c>
      <c r="R24" s="17">
        <v>1</v>
      </c>
      <c r="S24" s="17">
        <v>1</v>
      </c>
      <c r="T24" s="17">
        <v>3</v>
      </c>
      <c r="U24" s="17">
        <v>0</v>
      </c>
      <c r="V24" s="17">
        <v>1</v>
      </c>
      <c r="W24" s="17">
        <v>0</v>
      </c>
      <c r="X24" s="17">
        <v>1</v>
      </c>
      <c r="Y24" s="17">
        <v>1</v>
      </c>
      <c r="Z24" s="17">
        <v>0</v>
      </c>
      <c r="AA24" s="17">
        <v>0</v>
      </c>
      <c r="AB24" s="17">
        <v>0</v>
      </c>
      <c r="AC24" s="17">
        <v>0</v>
      </c>
      <c r="AD24" s="17">
        <v>0</v>
      </c>
      <c r="AE24" s="17">
        <v>1</v>
      </c>
      <c r="AF24" s="17">
        <v>3</v>
      </c>
      <c r="AG24" s="17">
        <v>6</v>
      </c>
      <c r="AH24" s="17">
        <v>4</v>
      </c>
      <c r="AI24" s="17">
        <v>0</v>
      </c>
      <c r="AJ24" s="17">
        <v>0</v>
      </c>
      <c r="AK24" s="17">
        <v>0</v>
      </c>
      <c r="AL24" s="17">
        <v>0</v>
      </c>
      <c r="AM24" s="17">
        <v>1</v>
      </c>
      <c r="AN24" s="17">
        <v>0</v>
      </c>
      <c r="AO24" s="17">
        <v>1</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4</v>
      </c>
      <c r="BL24" s="17">
        <v>0</v>
      </c>
      <c r="BM24" s="17">
        <v>1</v>
      </c>
      <c r="BN24" s="17">
        <v>0</v>
      </c>
      <c r="BO24" s="17">
        <v>0</v>
      </c>
      <c r="BP24" s="17">
        <v>0</v>
      </c>
      <c r="BQ24" s="17">
        <v>0</v>
      </c>
      <c r="BR24" s="17">
        <v>1</v>
      </c>
      <c r="BS24" s="17">
        <v>0</v>
      </c>
      <c r="BT24" s="17">
        <v>2</v>
      </c>
      <c r="BU24" s="17">
        <v>0</v>
      </c>
      <c r="BV24" s="17">
        <v>0</v>
      </c>
      <c r="BW24" s="17">
        <v>2</v>
      </c>
      <c r="BX24" s="17">
        <v>0</v>
      </c>
      <c r="BY24" s="17">
        <v>0</v>
      </c>
      <c r="BZ24" s="17">
        <v>1</v>
      </c>
      <c r="CA24" s="17">
        <v>0</v>
      </c>
      <c r="CB24" s="17">
        <v>0</v>
      </c>
      <c r="CC24" s="17">
        <v>0</v>
      </c>
      <c r="CD24" s="17">
        <v>1</v>
      </c>
      <c r="CE24" s="17">
        <v>0</v>
      </c>
      <c r="CF24" s="17">
        <v>0</v>
      </c>
      <c r="CG24" s="17">
        <v>0</v>
      </c>
      <c r="CH24" s="17">
        <v>0</v>
      </c>
      <c r="CI24" s="17">
        <v>0</v>
      </c>
      <c r="CJ24" s="17">
        <v>0</v>
      </c>
      <c r="CK24" s="17">
        <v>0</v>
      </c>
      <c r="CL24" s="17">
        <v>0</v>
      </c>
      <c r="CM24" s="17">
        <v>0</v>
      </c>
      <c r="CN24" s="17">
        <v>0</v>
      </c>
      <c r="CO24" s="17"/>
      <c r="CP24" s="17">
        <v>0</v>
      </c>
      <c r="CQ24" s="17">
        <v>0</v>
      </c>
      <c r="CR24" s="17">
        <v>0</v>
      </c>
      <c r="CS24" s="17">
        <v>0</v>
      </c>
      <c r="CT24" s="17">
        <v>1</v>
      </c>
      <c r="CU24" s="17">
        <v>0</v>
      </c>
    </row>
    <row r="25" spans="1:99">
      <c r="A25" s="16">
        <v>45915</v>
      </c>
      <c r="B25" s="17">
        <v>22</v>
      </c>
      <c r="C25" s="17">
        <v>2</v>
      </c>
      <c r="D25" s="17">
        <v>0</v>
      </c>
      <c r="E25" s="17">
        <v>0</v>
      </c>
      <c r="F25" s="17">
        <v>11</v>
      </c>
      <c r="G25" s="17">
        <v>0</v>
      </c>
      <c r="H25" s="17">
        <v>0</v>
      </c>
      <c r="I25" s="17">
        <v>1</v>
      </c>
      <c r="J25" s="17">
        <v>0</v>
      </c>
      <c r="K25" s="17">
        <v>0</v>
      </c>
      <c r="L25" s="17">
        <v>0</v>
      </c>
      <c r="M25" s="17">
        <v>0</v>
      </c>
      <c r="N25" s="17">
        <v>0</v>
      </c>
      <c r="O25" s="17">
        <v>2</v>
      </c>
      <c r="P25" s="17">
        <v>8</v>
      </c>
      <c r="Q25" s="17">
        <v>4</v>
      </c>
      <c r="R25" s="17">
        <v>1</v>
      </c>
      <c r="S25" s="17">
        <v>1</v>
      </c>
      <c r="T25" s="17">
        <v>1</v>
      </c>
      <c r="U25" s="17">
        <v>0</v>
      </c>
      <c r="V25" s="17">
        <v>1</v>
      </c>
      <c r="W25" s="17">
        <v>0</v>
      </c>
      <c r="X25" s="17">
        <v>0</v>
      </c>
      <c r="Y25" s="17">
        <v>5</v>
      </c>
      <c r="Z25" s="17">
        <v>0</v>
      </c>
      <c r="AA25" s="17">
        <v>0</v>
      </c>
      <c r="AB25" s="17">
        <v>0</v>
      </c>
      <c r="AC25" s="17">
        <v>0</v>
      </c>
      <c r="AD25" s="17">
        <v>0</v>
      </c>
      <c r="AE25" s="17">
        <v>0</v>
      </c>
      <c r="AF25" s="17">
        <v>1</v>
      </c>
      <c r="AG25" s="17">
        <v>3</v>
      </c>
      <c r="AH25" s="17">
        <v>2</v>
      </c>
      <c r="AI25" s="17">
        <v>0</v>
      </c>
      <c r="AJ25" s="17">
        <v>1</v>
      </c>
      <c r="AK25" s="17">
        <v>0</v>
      </c>
      <c r="AL25" s="17">
        <v>0</v>
      </c>
      <c r="AM25" s="17">
        <v>3</v>
      </c>
      <c r="AN25" s="17">
        <v>0</v>
      </c>
      <c r="AO25" s="17">
        <v>0</v>
      </c>
      <c r="AP25" s="17">
        <v>1</v>
      </c>
      <c r="AQ25" s="17">
        <v>0</v>
      </c>
      <c r="AR25" s="17">
        <v>1</v>
      </c>
      <c r="AS25" s="17">
        <v>0</v>
      </c>
      <c r="AT25" s="17">
        <v>0</v>
      </c>
      <c r="AU25" s="17">
        <v>0</v>
      </c>
      <c r="AV25" s="17">
        <v>1</v>
      </c>
      <c r="AW25" s="17">
        <v>0</v>
      </c>
      <c r="AX25" s="17">
        <v>0</v>
      </c>
      <c r="AY25" s="17"/>
      <c r="AZ25" s="17"/>
      <c r="BA25" s="17"/>
      <c r="BB25" s="17"/>
      <c r="BC25" s="17"/>
      <c r="BD25" s="17"/>
      <c r="BE25" s="17"/>
      <c r="BF25" s="17"/>
      <c r="BG25" s="17"/>
      <c r="BH25" s="17"/>
      <c r="BI25" s="17"/>
      <c r="BJ25" s="17"/>
      <c r="BK25" s="17">
        <v>1</v>
      </c>
      <c r="BL25" s="17">
        <v>3</v>
      </c>
      <c r="BM25" s="17">
        <v>1</v>
      </c>
      <c r="BN25" s="17">
        <v>2</v>
      </c>
      <c r="BO25" s="17">
        <v>0</v>
      </c>
      <c r="BP25" s="17">
        <v>0</v>
      </c>
      <c r="BQ25" s="17">
        <v>2</v>
      </c>
      <c r="BR25" s="17">
        <v>1</v>
      </c>
      <c r="BS25" s="17">
        <v>4</v>
      </c>
      <c r="BT25" s="17">
        <v>1</v>
      </c>
      <c r="BU25" s="17">
        <v>0</v>
      </c>
      <c r="BV25" s="17">
        <v>2</v>
      </c>
      <c r="BW25" s="17">
        <v>0</v>
      </c>
      <c r="BX25" s="17">
        <v>2</v>
      </c>
      <c r="BY25" s="17">
        <v>0</v>
      </c>
      <c r="BZ25" s="17">
        <v>7</v>
      </c>
      <c r="CA25" s="17">
        <v>0</v>
      </c>
      <c r="CB25" s="17">
        <v>4</v>
      </c>
      <c r="CC25" s="17">
        <v>4</v>
      </c>
      <c r="CD25" s="17">
        <v>1</v>
      </c>
      <c r="CE25" s="17"/>
      <c r="CF25" s="17">
        <v>0</v>
      </c>
      <c r="CG25" s="17">
        <v>0</v>
      </c>
      <c r="CH25" s="17">
        <v>0</v>
      </c>
      <c r="CI25" s="17">
        <v>0</v>
      </c>
      <c r="CJ25" s="17">
        <v>0</v>
      </c>
      <c r="CK25" s="17">
        <v>0</v>
      </c>
      <c r="CL25" s="17">
        <v>0</v>
      </c>
      <c r="CM25" s="17">
        <v>0</v>
      </c>
      <c r="CN25" s="17">
        <v>1</v>
      </c>
      <c r="CO25" s="17"/>
      <c r="CP25" s="17">
        <v>1</v>
      </c>
      <c r="CQ25" s="17">
        <v>0</v>
      </c>
      <c r="CR25" s="17">
        <v>0</v>
      </c>
      <c r="CS25" s="17">
        <v>0</v>
      </c>
      <c r="CT25" s="17">
        <v>0</v>
      </c>
      <c r="CU25" s="17">
        <v>0</v>
      </c>
    </row>
    <row r="26" spans="1:99">
      <c r="A26" s="16">
        <v>45908</v>
      </c>
      <c r="B26" s="17">
        <v>16</v>
      </c>
      <c r="C26" s="17">
        <v>1</v>
      </c>
      <c r="D26" s="17">
        <v>0</v>
      </c>
      <c r="E26" s="17">
        <v>0</v>
      </c>
      <c r="F26" s="17">
        <v>10</v>
      </c>
      <c r="G26" s="17">
        <v>0</v>
      </c>
      <c r="H26" s="17">
        <v>0</v>
      </c>
      <c r="I26" s="17">
        <v>0</v>
      </c>
      <c r="J26" s="17">
        <v>0</v>
      </c>
      <c r="K26" s="17">
        <v>2</v>
      </c>
      <c r="L26" s="17">
        <v>0</v>
      </c>
      <c r="M26" s="17">
        <v>0</v>
      </c>
      <c r="N26" s="17">
        <v>0</v>
      </c>
      <c r="O26" s="17">
        <v>6</v>
      </c>
      <c r="P26" s="17">
        <v>4</v>
      </c>
      <c r="Q26" s="17">
        <v>8</v>
      </c>
      <c r="R26" s="17">
        <v>3</v>
      </c>
      <c r="S26" s="17">
        <v>2</v>
      </c>
      <c r="T26" s="17">
        <v>1</v>
      </c>
      <c r="U26" s="17">
        <v>0</v>
      </c>
      <c r="V26" s="17">
        <v>2</v>
      </c>
      <c r="W26" s="17">
        <v>0</v>
      </c>
      <c r="X26" s="17">
        <v>0</v>
      </c>
      <c r="Y26" s="17">
        <v>0</v>
      </c>
      <c r="Z26" s="17">
        <v>0</v>
      </c>
      <c r="AA26" s="17">
        <v>1</v>
      </c>
      <c r="AB26" s="17">
        <v>0</v>
      </c>
      <c r="AC26" s="17">
        <v>0</v>
      </c>
      <c r="AD26" s="17">
        <v>0</v>
      </c>
      <c r="AE26" s="17">
        <v>3</v>
      </c>
      <c r="AF26" s="17">
        <v>0</v>
      </c>
      <c r="AG26" s="17">
        <v>1</v>
      </c>
      <c r="AH26" s="17">
        <v>1</v>
      </c>
      <c r="AI26" s="17">
        <v>0</v>
      </c>
      <c r="AJ26" s="17">
        <v>0</v>
      </c>
      <c r="AK26" s="17">
        <v>0</v>
      </c>
      <c r="AL26" s="17">
        <v>0</v>
      </c>
      <c r="AM26" s="17">
        <v>5</v>
      </c>
      <c r="AN26" s="17">
        <v>0</v>
      </c>
      <c r="AO26" s="17">
        <v>1</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6</v>
      </c>
      <c r="BL26" s="17">
        <v>0</v>
      </c>
      <c r="BM26" s="17">
        <v>2</v>
      </c>
      <c r="BN26" s="17">
        <v>0</v>
      </c>
      <c r="BO26" s="17">
        <v>0</v>
      </c>
      <c r="BP26" s="17">
        <v>0</v>
      </c>
      <c r="BQ26" s="17">
        <v>0</v>
      </c>
      <c r="BR26" s="17">
        <v>0</v>
      </c>
      <c r="BS26" s="17">
        <v>0</v>
      </c>
      <c r="BT26" s="17">
        <v>0</v>
      </c>
      <c r="BU26" s="17">
        <v>0</v>
      </c>
      <c r="BV26" s="17">
        <v>2</v>
      </c>
      <c r="BW26" s="17">
        <v>0</v>
      </c>
      <c r="BX26" s="17">
        <v>3</v>
      </c>
      <c r="BY26" s="17">
        <v>0</v>
      </c>
      <c r="BZ26" s="17">
        <v>6</v>
      </c>
      <c r="CA26" s="17">
        <v>1</v>
      </c>
      <c r="CB26" s="17">
        <v>1</v>
      </c>
      <c r="CC26" s="17">
        <v>2</v>
      </c>
      <c r="CD26" s="17">
        <v>4</v>
      </c>
      <c r="CE26" s="17"/>
      <c r="CF26" s="17">
        <v>0</v>
      </c>
      <c r="CG26" s="17">
        <v>0</v>
      </c>
      <c r="CH26" s="17">
        <v>0</v>
      </c>
      <c r="CI26" s="17">
        <v>0</v>
      </c>
      <c r="CJ26" s="17">
        <v>1</v>
      </c>
      <c r="CK26" s="17">
        <v>0</v>
      </c>
      <c r="CL26" s="17">
        <v>0</v>
      </c>
      <c r="CM26" s="17">
        <v>0</v>
      </c>
      <c r="CN26" s="17">
        <v>0</v>
      </c>
      <c r="CO26" s="17"/>
      <c r="CP26" s="17">
        <v>0</v>
      </c>
      <c r="CQ26" s="17">
        <v>0</v>
      </c>
      <c r="CR26" s="17">
        <v>0</v>
      </c>
      <c r="CS26" s="17">
        <v>0</v>
      </c>
      <c r="CT26" s="17">
        <v>0</v>
      </c>
      <c r="CU26" s="17">
        <v>0</v>
      </c>
    </row>
    <row r="27" spans="1:99">
      <c r="A27" s="16">
        <v>45901</v>
      </c>
      <c r="B27" s="17">
        <v>28</v>
      </c>
      <c r="C27" s="17">
        <v>0</v>
      </c>
      <c r="D27" s="17">
        <v>0</v>
      </c>
      <c r="E27" s="17">
        <v>1</v>
      </c>
      <c r="F27" s="17">
        <v>11</v>
      </c>
      <c r="G27" s="17">
        <v>0</v>
      </c>
      <c r="H27" s="17">
        <v>1</v>
      </c>
      <c r="I27" s="17">
        <v>4</v>
      </c>
      <c r="J27" s="17">
        <v>1</v>
      </c>
      <c r="K27" s="17">
        <v>0</v>
      </c>
      <c r="L27" s="17">
        <v>0</v>
      </c>
      <c r="M27" s="17">
        <v>4</v>
      </c>
      <c r="N27" s="17">
        <v>0</v>
      </c>
      <c r="O27" s="17">
        <v>6</v>
      </c>
      <c r="P27" s="17">
        <v>9</v>
      </c>
      <c r="Q27" s="17">
        <v>9</v>
      </c>
      <c r="R27" s="17">
        <v>1</v>
      </c>
      <c r="S27" s="17">
        <v>4</v>
      </c>
      <c r="T27" s="17">
        <v>3</v>
      </c>
      <c r="U27" s="17">
        <v>0</v>
      </c>
      <c r="V27" s="17">
        <v>0</v>
      </c>
      <c r="W27" s="17">
        <v>1</v>
      </c>
      <c r="X27" s="17">
        <v>0</v>
      </c>
      <c r="Y27" s="17">
        <v>3</v>
      </c>
      <c r="Z27" s="17">
        <v>0</v>
      </c>
      <c r="AA27" s="17">
        <v>0</v>
      </c>
      <c r="AB27" s="17">
        <v>1</v>
      </c>
      <c r="AC27" s="17">
        <v>0</v>
      </c>
      <c r="AD27" s="17">
        <v>0</v>
      </c>
      <c r="AE27" s="17">
        <v>1</v>
      </c>
      <c r="AF27" s="17">
        <v>0</v>
      </c>
      <c r="AG27" s="17">
        <v>1</v>
      </c>
      <c r="AH27" s="17">
        <v>2</v>
      </c>
      <c r="AI27" s="17">
        <v>0</v>
      </c>
      <c r="AJ27" s="17">
        <v>0</v>
      </c>
      <c r="AK27" s="17">
        <v>0</v>
      </c>
      <c r="AL27" s="17">
        <v>0</v>
      </c>
      <c r="AM27" s="17">
        <v>1</v>
      </c>
      <c r="AN27" s="17">
        <v>0</v>
      </c>
      <c r="AO27" s="17">
        <v>0</v>
      </c>
      <c r="AP27" s="17">
        <v>0</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15</v>
      </c>
      <c r="BL27" s="17">
        <v>3</v>
      </c>
      <c r="BM27" s="17">
        <v>2</v>
      </c>
      <c r="BN27" s="17">
        <v>9</v>
      </c>
      <c r="BO27" s="17">
        <v>4</v>
      </c>
      <c r="BP27" s="17">
        <v>0</v>
      </c>
      <c r="BQ27" s="17">
        <v>3</v>
      </c>
      <c r="BR27" s="17">
        <v>5</v>
      </c>
      <c r="BS27" s="17">
        <v>0</v>
      </c>
      <c r="BT27" s="17">
        <v>1</v>
      </c>
      <c r="BU27" s="17">
        <v>0</v>
      </c>
      <c r="BV27" s="17">
        <v>1</v>
      </c>
      <c r="BW27" s="17">
        <v>2</v>
      </c>
      <c r="BX27" s="17">
        <v>0</v>
      </c>
      <c r="BY27" s="17">
        <v>0</v>
      </c>
      <c r="BZ27" s="17">
        <v>5</v>
      </c>
      <c r="CA27" s="17">
        <v>0</v>
      </c>
      <c r="CB27" s="17">
        <v>0</v>
      </c>
      <c r="CC27" s="17">
        <v>7</v>
      </c>
      <c r="CD27" s="17">
        <v>6</v>
      </c>
      <c r="CE27" s="17"/>
      <c r="CF27" s="17">
        <v>0</v>
      </c>
      <c r="CG27" s="17">
        <v>0</v>
      </c>
      <c r="CH27" s="17">
        <v>2</v>
      </c>
      <c r="CI27" s="17">
        <v>0</v>
      </c>
      <c r="CJ27" s="17">
        <v>0</v>
      </c>
      <c r="CK27" s="17">
        <v>0</v>
      </c>
      <c r="CL27" s="17">
        <v>0</v>
      </c>
      <c r="CM27" s="17">
        <v>0</v>
      </c>
      <c r="CN27" s="17">
        <v>0</v>
      </c>
      <c r="CO27" s="17"/>
      <c r="CP27" s="17">
        <v>0</v>
      </c>
      <c r="CQ27" s="17">
        <v>0</v>
      </c>
      <c r="CR27" s="17">
        <v>0</v>
      </c>
      <c r="CS27" s="17">
        <v>0</v>
      </c>
      <c r="CT27" s="17">
        <v>0</v>
      </c>
      <c r="CU27" s="17">
        <v>0</v>
      </c>
    </row>
    <row r="28" spans="1:99">
      <c r="A28" s="16">
        <v>45894</v>
      </c>
      <c r="B28" s="17">
        <v>18</v>
      </c>
      <c r="C28" s="17">
        <v>0</v>
      </c>
      <c r="D28" s="17">
        <v>0</v>
      </c>
      <c r="E28" s="17">
        <v>0</v>
      </c>
      <c r="F28" s="17">
        <v>6</v>
      </c>
      <c r="G28" s="17">
        <v>2</v>
      </c>
      <c r="H28" s="17">
        <v>1</v>
      </c>
      <c r="I28" s="17">
        <v>1</v>
      </c>
      <c r="J28" s="17">
        <v>0</v>
      </c>
      <c r="K28" s="17">
        <v>0</v>
      </c>
      <c r="L28" s="17">
        <v>0</v>
      </c>
      <c r="M28" s="17">
        <v>1</v>
      </c>
      <c r="N28" s="17">
        <v>0</v>
      </c>
      <c r="O28" s="17">
        <v>2</v>
      </c>
      <c r="P28" s="17">
        <v>10</v>
      </c>
      <c r="Q28" s="17">
        <v>8</v>
      </c>
      <c r="R28" s="17">
        <v>3</v>
      </c>
      <c r="S28" s="17">
        <v>1</v>
      </c>
      <c r="T28" s="17">
        <v>0</v>
      </c>
      <c r="U28" s="17">
        <v>0</v>
      </c>
      <c r="V28" s="17">
        <v>2</v>
      </c>
      <c r="W28" s="17">
        <v>0</v>
      </c>
      <c r="X28" s="17">
        <v>0</v>
      </c>
      <c r="Y28" s="17">
        <v>4</v>
      </c>
      <c r="Z28" s="17">
        <v>0</v>
      </c>
      <c r="AA28" s="17">
        <v>0</v>
      </c>
      <c r="AB28" s="17">
        <v>0</v>
      </c>
      <c r="AC28" s="17">
        <v>0</v>
      </c>
      <c r="AD28" s="17">
        <v>0</v>
      </c>
      <c r="AE28" s="17">
        <v>0</v>
      </c>
      <c r="AF28" s="17">
        <v>0</v>
      </c>
      <c r="AG28" s="17">
        <v>1</v>
      </c>
      <c r="AH28" s="17">
        <v>3</v>
      </c>
      <c r="AI28" s="17">
        <v>0</v>
      </c>
      <c r="AJ28" s="17">
        <v>0</v>
      </c>
      <c r="AK28" s="17">
        <v>0</v>
      </c>
      <c r="AL28" s="17">
        <v>0</v>
      </c>
      <c r="AM28" s="17">
        <v>2</v>
      </c>
      <c r="AN28" s="17">
        <v>0</v>
      </c>
      <c r="AO28" s="17">
        <v>0</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0</v>
      </c>
      <c r="BL28" s="17">
        <v>1</v>
      </c>
      <c r="BM28" s="17">
        <v>1</v>
      </c>
      <c r="BN28" s="17">
        <v>0</v>
      </c>
      <c r="BO28" s="17">
        <v>0</v>
      </c>
      <c r="BP28" s="17">
        <v>0</v>
      </c>
      <c r="BQ28" s="17">
        <v>0</v>
      </c>
      <c r="BR28" s="17">
        <v>0</v>
      </c>
      <c r="BS28" s="17">
        <v>0</v>
      </c>
      <c r="BT28" s="17">
        <v>0</v>
      </c>
      <c r="BU28" s="17">
        <v>0</v>
      </c>
      <c r="BV28" s="17">
        <v>2</v>
      </c>
      <c r="BW28" s="17">
        <v>0</v>
      </c>
      <c r="BX28" s="17">
        <v>1</v>
      </c>
      <c r="BY28" s="17">
        <v>2</v>
      </c>
      <c r="BZ28" s="17">
        <v>7</v>
      </c>
      <c r="CA28" s="17">
        <v>4</v>
      </c>
      <c r="CB28" s="17">
        <v>3</v>
      </c>
      <c r="CC28" s="17">
        <v>1</v>
      </c>
      <c r="CD28" s="17">
        <v>5</v>
      </c>
      <c r="CE28" s="17">
        <v>0</v>
      </c>
      <c r="CF28" s="17">
        <v>0</v>
      </c>
      <c r="CG28" s="17">
        <v>0</v>
      </c>
      <c r="CH28" s="17">
        <v>0</v>
      </c>
      <c r="CI28" s="17">
        <v>0</v>
      </c>
      <c r="CJ28" s="17">
        <v>0</v>
      </c>
      <c r="CK28" s="17">
        <v>0</v>
      </c>
      <c r="CL28" s="17">
        <v>0</v>
      </c>
      <c r="CM28" s="17">
        <v>0</v>
      </c>
      <c r="CN28" s="17">
        <v>0</v>
      </c>
      <c r="CO28" s="17"/>
      <c r="CP28" s="17">
        <v>0</v>
      </c>
      <c r="CQ28" s="17">
        <v>0</v>
      </c>
      <c r="CR28" s="17">
        <v>0</v>
      </c>
      <c r="CS28" s="17">
        <v>0</v>
      </c>
      <c r="CT28" s="17">
        <v>0</v>
      </c>
      <c r="CU28" s="17">
        <v>0</v>
      </c>
    </row>
    <row r="29" spans="1:99">
      <c r="A29" s="16">
        <v>45887</v>
      </c>
      <c r="B29" s="17">
        <v>21</v>
      </c>
      <c r="C29" s="17">
        <v>0</v>
      </c>
      <c r="D29" s="17">
        <v>0</v>
      </c>
      <c r="E29" s="17">
        <v>1</v>
      </c>
      <c r="F29" s="17">
        <v>7</v>
      </c>
      <c r="G29" s="17">
        <v>0</v>
      </c>
      <c r="H29" s="17">
        <v>0</v>
      </c>
      <c r="I29" s="17">
        <v>0</v>
      </c>
      <c r="J29" s="17">
        <v>0</v>
      </c>
      <c r="K29" s="17">
        <v>4</v>
      </c>
      <c r="L29" s="17">
        <v>0</v>
      </c>
      <c r="M29" s="17">
        <v>4</v>
      </c>
      <c r="N29" s="17">
        <v>0</v>
      </c>
      <c r="O29" s="17">
        <v>2</v>
      </c>
      <c r="P29" s="17">
        <v>9</v>
      </c>
      <c r="Q29" s="17">
        <v>7</v>
      </c>
      <c r="R29" s="17">
        <v>0</v>
      </c>
      <c r="S29" s="17">
        <v>2</v>
      </c>
      <c r="T29" s="17">
        <v>1</v>
      </c>
      <c r="U29" s="17">
        <v>0</v>
      </c>
      <c r="V29" s="17">
        <v>1</v>
      </c>
      <c r="W29" s="17">
        <v>0</v>
      </c>
      <c r="X29" s="17">
        <v>0</v>
      </c>
      <c r="Y29" s="17">
        <v>1</v>
      </c>
      <c r="Z29" s="17">
        <v>0</v>
      </c>
      <c r="AA29" s="17">
        <v>0</v>
      </c>
      <c r="AB29" s="17">
        <v>0</v>
      </c>
      <c r="AC29" s="17">
        <v>0</v>
      </c>
      <c r="AD29" s="17">
        <v>0</v>
      </c>
      <c r="AE29" s="17">
        <v>0</v>
      </c>
      <c r="AF29" s="17">
        <v>0</v>
      </c>
      <c r="AG29" s="17">
        <v>1</v>
      </c>
      <c r="AH29" s="17">
        <v>1</v>
      </c>
      <c r="AI29" s="17">
        <v>0</v>
      </c>
      <c r="AJ29" s="17">
        <v>0</v>
      </c>
      <c r="AK29" s="17">
        <v>0</v>
      </c>
      <c r="AL29" s="17">
        <v>0</v>
      </c>
      <c r="AM29" s="17">
        <v>1</v>
      </c>
      <c r="AN29" s="17">
        <v>0</v>
      </c>
      <c r="AO29" s="17">
        <v>0</v>
      </c>
      <c r="AP29" s="17">
        <v>1</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2</v>
      </c>
      <c r="BL29" s="17">
        <v>1</v>
      </c>
      <c r="BM29" s="17">
        <v>3</v>
      </c>
      <c r="BN29" s="17">
        <v>0</v>
      </c>
      <c r="BO29" s="17">
        <v>1</v>
      </c>
      <c r="BP29" s="17">
        <v>0</v>
      </c>
      <c r="BQ29" s="17">
        <v>0</v>
      </c>
      <c r="BR29" s="17">
        <v>0</v>
      </c>
      <c r="BS29" s="17">
        <v>0</v>
      </c>
      <c r="BT29" s="17">
        <v>0</v>
      </c>
      <c r="BU29" s="17">
        <v>0</v>
      </c>
      <c r="BV29" s="17">
        <v>0</v>
      </c>
      <c r="BW29" s="17">
        <v>2</v>
      </c>
      <c r="BX29" s="17">
        <v>2</v>
      </c>
      <c r="BY29" s="17">
        <v>1</v>
      </c>
      <c r="BZ29" s="17">
        <v>4</v>
      </c>
      <c r="CA29" s="17">
        <v>4</v>
      </c>
      <c r="CB29" s="17">
        <v>1</v>
      </c>
      <c r="CC29" s="17">
        <v>1</v>
      </c>
      <c r="CD29" s="17">
        <v>1</v>
      </c>
      <c r="CE29" s="17"/>
      <c r="CF29" s="17">
        <v>0</v>
      </c>
      <c r="CG29" s="17">
        <v>0</v>
      </c>
      <c r="CH29" s="17">
        <v>0</v>
      </c>
      <c r="CI29" s="17">
        <v>0</v>
      </c>
      <c r="CJ29" s="17">
        <v>0</v>
      </c>
      <c r="CK29" s="17">
        <v>0</v>
      </c>
      <c r="CL29" s="17">
        <v>0</v>
      </c>
      <c r="CM29" s="17">
        <v>0</v>
      </c>
      <c r="CN29" s="17">
        <v>0</v>
      </c>
      <c r="CO29" s="17"/>
      <c r="CP29" s="17">
        <v>0</v>
      </c>
      <c r="CQ29" s="17">
        <v>0</v>
      </c>
      <c r="CR29" s="17">
        <v>0</v>
      </c>
      <c r="CS29" s="17">
        <v>0</v>
      </c>
      <c r="CT29" s="17">
        <v>0</v>
      </c>
      <c r="CU29" s="17">
        <v>0</v>
      </c>
    </row>
    <row r="30" spans="1:99">
      <c r="A30" s="16">
        <v>45880</v>
      </c>
      <c r="B30" s="17">
        <v>8</v>
      </c>
      <c r="C30" s="17">
        <v>0</v>
      </c>
      <c r="D30" s="17">
        <v>1</v>
      </c>
      <c r="E30" s="17">
        <v>1</v>
      </c>
      <c r="F30" s="17">
        <v>7</v>
      </c>
      <c r="G30" s="17">
        <v>0</v>
      </c>
      <c r="H30" s="17">
        <v>0</v>
      </c>
      <c r="I30" s="17">
        <v>0</v>
      </c>
      <c r="J30" s="17">
        <v>1</v>
      </c>
      <c r="K30" s="17">
        <v>1</v>
      </c>
      <c r="L30" s="17">
        <v>0</v>
      </c>
      <c r="M30" s="17">
        <v>1</v>
      </c>
      <c r="N30" s="17">
        <v>0</v>
      </c>
      <c r="O30" s="17">
        <v>4</v>
      </c>
      <c r="P30" s="17">
        <v>4</v>
      </c>
      <c r="Q30" s="17">
        <v>5</v>
      </c>
      <c r="R30" s="17">
        <v>2</v>
      </c>
      <c r="S30" s="17">
        <v>0</v>
      </c>
      <c r="T30" s="17">
        <v>1</v>
      </c>
      <c r="U30" s="17">
        <v>1</v>
      </c>
      <c r="V30" s="17">
        <v>1</v>
      </c>
      <c r="W30" s="17">
        <v>1</v>
      </c>
      <c r="X30" s="17">
        <v>0</v>
      </c>
      <c r="Y30" s="17">
        <v>1</v>
      </c>
      <c r="Z30" s="17">
        <v>0</v>
      </c>
      <c r="AA30" s="17">
        <v>0</v>
      </c>
      <c r="AB30" s="17">
        <v>0</v>
      </c>
      <c r="AC30" s="17">
        <v>0</v>
      </c>
      <c r="AD30" s="17">
        <v>0</v>
      </c>
      <c r="AE30" s="17">
        <v>0</v>
      </c>
      <c r="AF30" s="17">
        <v>2</v>
      </c>
      <c r="AG30" s="17">
        <v>1</v>
      </c>
      <c r="AH30" s="17">
        <v>2</v>
      </c>
      <c r="AI30" s="17">
        <v>0</v>
      </c>
      <c r="AJ30" s="17">
        <v>0</v>
      </c>
      <c r="AK30" s="17">
        <v>0</v>
      </c>
      <c r="AL30" s="17">
        <v>0</v>
      </c>
      <c r="AM30" s="17">
        <v>1</v>
      </c>
      <c r="AN30" s="17">
        <v>0</v>
      </c>
      <c r="AO30" s="17">
        <v>0</v>
      </c>
      <c r="AP30" s="17">
        <v>0</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2</v>
      </c>
      <c r="BL30" s="17">
        <v>4</v>
      </c>
      <c r="BM30" s="17">
        <v>2</v>
      </c>
      <c r="BN30" s="17">
        <v>0</v>
      </c>
      <c r="BO30" s="17">
        <v>0</v>
      </c>
      <c r="BP30" s="17">
        <v>0</v>
      </c>
      <c r="BQ30" s="17">
        <v>0</v>
      </c>
      <c r="BR30" s="17">
        <v>0</v>
      </c>
      <c r="BS30" s="17">
        <v>0</v>
      </c>
      <c r="BT30" s="17">
        <v>0</v>
      </c>
      <c r="BU30" s="17">
        <v>0</v>
      </c>
      <c r="BV30" s="17">
        <v>3</v>
      </c>
      <c r="BW30" s="17">
        <v>1</v>
      </c>
      <c r="BX30" s="17">
        <v>2</v>
      </c>
      <c r="BY30" s="17">
        <v>0</v>
      </c>
      <c r="BZ30" s="17">
        <v>3</v>
      </c>
      <c r="CA30" s="17">
        <v>0</v>
      </c>
      <c r="CB30" s="17">
        <v>0</v>
      </c>
      <c r="CC30" s="17">
        <v>1</v>
      </c>
      <c r="CD30" s="17">
        <v>3</v>
      </c>
      <c r="CE30" s="17"/>
      <c r="CF30" s="17">
        <v>0</v>
      </c>
      <c r="CG30" s="17">
        <v>0</v>
      </c>
      <c r="CH30" s="17">
        <v>0</v>
      </c>
      <c r="CI30" s="17">
        <v>0</v>
      </c>
      <c r="CJ30" s="17">
        <v>1</v>
      </c>
      <c r="CK30" s="17">
        <v>0</v>
      </c>
      <c r="CL30" s="17">
        <v>0</v>
      </c>
      <c r="CM30" s="17">
        <v>0</v>
      </c>
      <c r="CN30" s="17">
        <v>1</v>
      </c>
      <c r="CO30" s="17"/>
      <c r="CP30" s="17">
        <v>0</v>
      </c>
      <c r="CQ30" s="17">
        <v>0</v>
      </c>
      <c r="CR30" s="17">
        <v>0</v>
      </c>
      <c r="CS30" s="17">
        <v>0</v>
      </c>
      <c r="CT30" s="17">
        <v>0</v>
      </c>
      <c r="CU30" s="17">
        <v>0</v>
      </c>
    </row>
    <row r="31" spans="1:99">
      <c r="A31" s="16">
        <v>45873</v>
      </c>
      <c r="B31" s="17">
        <v>16</v>
      </c>
      <c r="C31" s="17">
        <v>1</v>
      </c>
      <c r="D31" s="17">
        <v>0</v>
      </c>
      <c r="E31" s="17">
        <v>1</v>
      </c>
      <c r="F31" s="17">
        <v>16</v>
      </c>
      <c r="G31" s="17">
        <v>0</v>
      </c>
      <c r="H31" s="17">
        <v>1</v>
      </c>
      <c r="I31" s="17">
        <v>1</v>
      </c>
      <c r="J31" s="17">
        <v>1</v>
      </c>
      <c r="K31" s="17">
        <v>0</v>
      </c>
      <c r="L31" s="17">
        <v>1</v>
      </c>
      <c r="M31" s="17">
        <v>1</v>
      </c>
      <c r="N31" s="17">
        <v>0</v>
      </c>
      <c r="O31" s="17">
        <v>9</v>
      </c>
      <c r="P31" s="17">
        <v>5</v>
      </c>
      <c r="Q31" s="17">
        <v>4</v>
      </c>
      <c r="R31" s="17">
        <v>4</v>
      </c>
      <c r="S31" s="17">
        <v>2</v>
      </c>
      <c r="T31" s="17">
        <v>0</v>
      </c>
      <c r="U31" s="17">
        <v>0</v>
      </c>
      <c r="V31" s="17">
        <v>1</v>
      </c>
      <c r="W31" s="17">
        <v>0</v>
      </c>
      <c r="X31" s="17">
        <v>0</v>
      </c>
      <c r="Y31" s="17">
        <v>1</v>
      </c>
      <c r="Z31" s="17">
        <v>0</v>
      </c>
      <c r="AA31" s="17">
        <v>0</v>
      </c>
      <c r="AB31" s="17">
        <v>0</v>
      </c>
      <c r="AC31" s="17">
        <v>0</v>
      </c>
      <c r="AD31" s="17">
        <v>0</v>
      </c>
      <c r="AE31" s="17">
        <v>1</v>
      </c>
      <c r="AF31" s="17">
        <v>1</v>
      </c>
      <c r="AG31" s="17">
        <v>0</v>
      </c>
      <c r="AH31" s="17">
        <v>0</v>
      </c>
      <c r="AI31" s="17">
        <v>0</v>
      </c>
      <c r="AJ31" s="17">
        <v>0</v>
      </c>
      <c r="AK31" s="17">
        <v>0</v>
      </c>
      <c r="AL31" s="17">
        <v>0</v>
      </c>
      <c r="AM31" s="17">
        <v>4</v>
      </c>
      <c r="AN31" s="17">
        <v>0</v>
      </c>
      <c r="AO31" s="17">
        <v>0</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1</v>
      </c>
      <c r="BL31" s="17">
        <v>0</v>
      </c>
      <c r="BM31" s="17">
        <v>2</v>
      </c>
      <c r="BN31" s="17">
        <v>0</v>
      </c>
      <c r="BO31" s="17">
        <v>0</v>
      </c>
      <c r="BP31" s="17">
        <v>0</v>
      </c>
      <c r="BQ31" s="17">
        <v>0</v>
      </c>
      <c r="BR31" s="17">
        <v>0</v>
      </c>
      <c r="BS31" s="17">
        <v>1</v>
      </c>
      <c r="BT31" s="17">
        <v>1</v>
      </c>
      <c r="BU31" s="17">
        <v>0</v>
      </c>
      <c r="BV31" s="17">
        <v>1</v>
      </c>
      <c r="BW31" s="17">
        <v>0</v>
      </c>
      <c r="BX31" s="17">
        <v>2</v>
      </c>
      <c r="BY31" s="17">
        <v>2</v>
      </c>
      <c r="BZ31" s="17">
        <v>1</v>
      </c>
      <c r="CA31" s="17">
        <v>0</v>
      </c>
      <c r="CB31" s="17">
        <v>1</v>
      </c>
      <c r="CC31" s="17">
        <v>3</v>
      </c>
      <c r="CD31" s="17">
        <v>0</v>
      </c>
      <c r="CE31" s="17"/>
      <c r="CF31" s="17">
        <v>0</v>
      </c>
      <c r="CG31" s="17">
        <v>0</v>
      </c>
      <c r="CH31" s="17">
        <v>0</v>
      </c>
      <c r="CI31" s="17">
        <v>0</v>
      </c>
      <c r="CJ31" s="17">
        <v>0</v>
      </c>
      <c r="CK31" s="17">
        <v>0</v>
      </c>
      <c r="CL31" s="17">
        <v>0</v>
      </c>
      <c r="CM31" s="17">
        <v>0</v>
      </c>
      <c r="CN31" s="17">
        <v>0</v>
      </c>
      <c r="CO31" s="17"/>
      <c r="CP31" s="17">
        <v>0</v>
      </c>
      <c r="CQ31" s="17">
        <v>0</v>
      </c>
      <c r="CR31" s="17">
        <v>0</v>
      </c>
      <c r="CS31" s="17">
        <v>0</v>
      </c>
      <c r="CT31" s="17">
        <v>0</v>
      </c>
      <c r="CU31" s="17">
        <v>0</v>
      </c>
    </row>
    <row r="32" spans="1:99">
      <c r="A32" s="16">
        <v>45866</v>
      </c>
      <c r="B32" s="17">
        <v>5</v>
      </c>
      <c r="C32" s="17">
        <v>0</v>
      </c>
      <c r="D32" s="17">
        <v>0</v>
      </c>
      <c r="E32" s="17">
        <v>1</v>
      </c>
      <c r="F32" s="17">
        <v>3</v>
      </c>
      <c r="G32" s="17">
        <v>0</v>
      </c>
      <c r="H32" s="17">
        <v>1</v>
      </c>
      <c r="I32" s="17">
        <v>1</v>
      </c>
      <c r="J32" s="17">
        <v>1</v>
      </c>
      <c r="K32" s="17">
        <v>1</v>
      </c>
      <c r="L32" s="17">
        <v>0</v>
      </c>
      <c r="M32" s="17">
        <v>0</v>
      </c>
      <c r="N32" s="17">
        <v>1</v>
      </c>
      <c r="O32" s="17">
        <v>0</v>
      </c>
      <c r="P32" s="17">
        <v>3</v>
      </c>
      <c r="Q32" s="17">
        <v>5</v>
      </c>
      <c r="R32" s="17">
        <v>2</v>
      </c>
      <c r="S32" s="17">
        <v>1</v>
      </c>
      <c r="T32" s="17">
        <v>0</v>
      </c>
      <c r="U32" s="17">
        <v>0</v>
      </c>
      <c r="V32" s="17">
        <v>0</v>
      </c>
      <c r="W32" s="17">
        <v>0</v>
      </c>
      <c r="X32" s="17">
        <v>0</v>
      </c>
      <c r="Y32" s="17">
        <v>0</v>
      </c>
      <c r="Z32" s="17">
        <v>0</v>
      </c>
      <c r="AA32" s="17">
        <v>0</v>
      </c>
      <c r="AB32" s="17">
        <v>0</v>
      </c>
      <c r="AC32" s="17">
        <v>0</v>
      </c>
      <c r="AD32" s="17">
        <v>0</v>
      </c>
      <c r="AE32" s="17">
        <v>0</v>
      </c>
      <c r="AF32" s="17">
        <v>2</v>
      </c>
      <c r="AG32" s="17">
        <v>1</v>
      </c>
      <c r="AH32" s="17">
        <v>0</v>
      </c>
      <c r="AI32" s="17">
        <v>0</v>
      </c>
      <c r="AJ32" s="17">
        <v>0</v>
      </c>
      <c r="AK32" s="17">
        <v>0</v>
      </c>
      <c r="AL32" s="17">
        <v>0</v>
      </c>
      <c r="AM32" s="17">
        <v>0</v>
      </c>
      <c r="AN32" s="17">
        <v>0</v>
      </c>
      <c r="AO32" s="17">
        <v>0</v>
      </c>
      <c r="AP32" s="17">
        <v>0</v>
      </c>
      <c r="AQ32" s="17">
        <v>0</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1</v>
      </c>
      <c r="BL32" s="17">
        <v>1</v>
      </c>
      <c r="BM32" s="17">
        <v>5</v>
      </c>
      <c r="BN32" s="17">
        <v>0</v>
      </c>
      <c r="BO32" s="17">
        <v>0</v>
      </c>
      <c r="BP32" s="17">
        <v>0</v>
      </c>
      <c r="BQ32" s="17">
        <v>0</v>
      </c>
      <c r="BR32" s="17">
        <v>0</v>
      </c>
      <c r="BS32" s="17">
        <v>1</v>
      </c>
      <c r="BT32" s="17">
        <v>0</v>
      </c>
      <c r="BU32" s="17">
        <v>0</v>
      </c>
      <c r="BV32" s="17">
        <v>2</v>
      </c>
      <c r="BW32" s="17">
        <v>0</v>
      </c>
      <c r="BX32" s="17">
        <v>1</v>
      </c>
      <c r="BY32" s="17">
        <v>0</v>
      </c>
      <c r="BZ32" s="17">
        <v>3</v>
      </c>
      <c r="CA32" s="17">
        <v>0</v>
      </c>
      <c r="CB32" s="17">
        <v>0</v>
      </c>
      <c r="CC32" s="17">
        <v>0</v>
      </c>
      <c r="CD32" s="17">
        <v>0</v>
      </c>
      <c r="CE32" s="17"/>
      <c r="CF32" s="17">
        <v>0</v>
      </c>
      <c r="CG32" s="17">
        <v>0</v>
      </c>
      <c r="CH32" s="17">
        <v>0</v>
      </c>
      <c r="CI32" s="17">
        <v>0</v>
      </c>
      <c r="CJ32" s="17">
        <v>1</v>
      </c>
      <c r="CK32" s="17">
        <v>0</v>
      </c>
      <c r="CL32" s="17">
        <v>0</v>
      </c>
      <c r="CM32" s="17">
        <v>0</v>
      </c>
      <c r="CN32" s="17">
        <v>0</v>
      </c>
      <c r="CO32" s="17"/>
      <c r="CP32" s="17">
        <v>1</v>
      </c>
      <c r="CQ32" s="17">
        <v>0</v>
      </c>
      <c r="CR32" s="17">
        <v>0</v>
      </c>
      <c r="CS32" s="17">
        <v>0</v>
      </c>
      <c r="CT32" s="17">
        <v>0</v>
      </c>
      <c r="CU32" s="17">
        <v>0</v>
      </c>
    </row>
    <row r="33" spans="1:99">
      <c r="A33" s="16">
        <v>45859</v>
      </c>
      <c r="B33" s="17">
        <v>8</v>
      </c>
      <c r="C33" s="17">
        <v>1</v>
      </c>
      <c r="D33" s="17">
        <v>0</v>
      </c>
      <c r="E33" s="17">
        <v>2</v>
      </c>
      <c r="F33" s="17">
        <v>9</v>
      </c>
      <c r="G33" s="17">
        <v>0</v>
      </c>
      <c r="H33" s="17">
        <v>1</v>
      </c>
      <c r="I33" s="17">
        <v>3</v>
      </c>
      <c r="J33" s="17">
        <v>0</v>
      </c>
      <c r="K33" s="17">
        <v>0</v>
      </c>
      <c r="L33" s="17">
        <v>1</v>
      </c>
      <c r="M33" s="17">
        <v>1</v>
      </c>
      <c r="N33" s="17">
        <v>0</v>
      </c>
      <c r="O33" s="17">
        <v>3</v>
      </c>
      <c r="P33" s="17">
        <v>3</v>
      </c>
      <c r="Q33" s="17">
        <v>3</v>
      </c>
      <c r="R33" s="17">
        <v>4</v>
      </c>
      <c r="S33" s="17">
        <v>1</v>
      </c>
      <c r="T33" s="17">
        <v>1</v>
      </c>
      <c r="U33" s="17">
        <v>0</v>
      </c>
      <c r="V33" s="17">
        <v>1</v>
      </c>
      <c r="W33" s="17">
        <v>0</v>
      </c>
      <c r="X33" s="17">
        <v>0</v>
      </c>
      <c r="Y33" s="17">
        <v>0</v>
      </c>
      <c r="Z33" s="17">
        <v>0</v>
      </c>
      <c r="AA33" s="17">
        <v>0</v>
      </c>
      <c r="AB33" s="17">
        <v>0</v>
      </c>
      <c r="AC33" s="17">
        <v>0</v>
      </c>
      <c r="AD33" s="17">
        <v>0</v>
      </c>
      <c r="AE33" s="17">
        <v>0</v>
      </c>
      <c r="AF33" s="17">
        <v>0</v>
      </c>
      <c r="AG33" s="17">
        <v>1</v>
      </c>
      <c r="AH33" s="17">
        <v>0</v>
      </c>
      <c r="AI33" s="17">
        <v>0</v>
      </c>
      <c r="AJ33" s="17">
        <v>0</v>
      </c>
      <c r="AK33" s="17">
        <v>0</v>
      </c>
      <c r="AL33" s="17">
        <v>0</v>
      </c>
      <c r="AM33" s="17">
        <v>0</v>
      </c>
      <c r="AN33" s="17">
        <v>0</v>
      </c>
      <c r="AO33" s="17">
        <v>1</v>
      </c>
      <c r="AP33" s="17">
        <v>0</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7</v>
      </c>
      <c r="BL33" s="17">
        <v>1</v>
      </c>
      <c r="BM33" s="17">
        <v>2</v>
      </c>
      <c r="BN33" s="17">
        <v>0</v>
      </c>
      <c r="BO33" s="17">
        <v>0</v>
      </c>
      <c r="BP33" s="17">
        <v>0</v>
      </c>
      <c r="BQ33" s="17">
        <v>2</v>
      </c>
      <c r="BR33" s="17">
        <v>0</v>
      </c>
      <c r="BS33" s="17">
        <v>0</v>
      </c>
      <c r="BT33" s="17">
        <v>1</v>
      </c>
      <c r="BU33" s="17">
        <v>0</v>
      </c>
      <c r="BV33" s="17">
        <v>0</v>
      </c>
      <c r="BW33" s="17">
        <v>0</v>
      </c>
      <c r="BX33" s="17">
        <v>3</v>
      </c>
      <c r="BY33" s="17">
        <v>2</v>
      </c>
      <c r="BZ33" s="17">
        <v>4</v>
      </c>
      <c r="CA33" s="17">
        <v>1</v>
      </c>
      <c r="CB33" s="17">
        <v>3</v>
      </c>
      <c r="CC33" s="17">
        <v>3</v>
      </c>
      <c r="CD33" s="17">
        <v>3</v>
      </c>
      <c r="CE33" s="17">
        <v>0</v>
      </c>
      <c r="CF33" s="17">
        <v>0</v>
      </c>
      <c r="CG33" s="17">
        <v>0</v>
      </c>
      <c r="CH33" s="17">
        <v>0</v>
      </c>
      <c r="CI33" s="17">
        <v>0</v>
      </c>
      <c r="CJ33" s="17">
        <v>0</v>
      </c>
      <c r="CK33" s="17">
        <v>0</v>
      </c>
      <c r="CL33" s="17">
        <v>0</v>
      </c>
      <c r="CM33" s="17">
        <v>0</v>
      </c>
      <c r="CN33" s="17">
        <v>0</v>
      </c>
      <c r="CO33" s="17"/>
      <c r="CP33" s="17">
        <v>0</v>
      </c>
      <c r="CQ33" s="17">
        <v>0</v>
      </c>
      <c r="CR33" s="17">
        <v>0</v>
      </c>
      <c r="CS33" s="17">
        <v>0</v>
      </c>
      <c r="CT33" s="17">
        <v>0</v>
      </c>
      <c r="CU33" s="17">
        <v>0</v>
      </c>
    </row>
    <row r="34" spans="1:99">
      <c r="A34" s="16">
        <v>45852</v>
      </c>
      <c r="B34" s="17">
        <v>8</v>
      </c>
      <c r="C34" s="17">
        <v>0</v>
      </c>
      <c r="D34" s="17">
        <v>2</v>
      </c>
      <c r="E34" s="17">
        <v>1</v>
      </c>
      <c r="F34" s="17">
        <v>5</v>
      </c>
      <c r="G34" s="17">
        <v>0</v>
      </c>
      <c r="H34" s="17">
        <v>0</v>
      </c>
      <c r="I34" s="17">
        <v>0</v>
      </c>
      <c r="J34" s="17">
        <v>0</v>
      </c>
      <c r="K34" s="17">
        <v>3</v>
      </c>
      <c r="L34" s="17">
        <v>1</v>
      </c>
      <c r="M34" s="17">
        <v>0</v>
      </c>
      <c r="N34" s="17">
        <v>0</v>
      </c>
      <c r="O34" s="17">
        <v>1</v>
      </c>
      <c r="P34" s="17">
        <v>4</v>
      </c>
      <c r="Q34" s="17">
        <v>4</v>
      </c>
      <c r="R34" s="17">
        <v>0</v>
      </c>
      <c r="S34" s="17">
        <v>1</v>
      </c>
      <c r="T34" s="17">
        <v>1</v>
      </c>
      <c r="U34" s="17">
        <v>0</v>
      </c>
      <c r="V34" s="17">
        <v>1</v>
      </c>
      <c r="W34" s="17">
        <v>0</v>
      </c>
      <c r="X34" s="17">
        <v>0</v>
      </c>
      <c r="Y34" s="17">
        <v>0</v>
      </c>
      <c r="Z34" s="17">
        <v>0</v>
      </c>
      <c r="AA34" s="17">
        <v>0</v>
      </c>
      <c r="AB34" s="17">
        <v>0</v>
      </c>
      <c r="AC34" s="17">
        <v>0</v>
      </c>
      <c r="AD34" s="17">
        <v>0</v>
      </c>
      <c r="AE34" s="17">
        <v>1</v>
      </c>
      <c r="AF34" s="17">
        <v>0</v>
      </c>
      <c r="AG34" s="17">
        <v>0</v>
      </c>
      <c r="AH34" s="17">
        <v>0</v>
      </c>
      <c r="AI34" s="17">
        <v>0</v>
      </c>
      <c r="AJ34" s="17">
        <v>0</v>
      </c>
      <c r="AK34" s="17">
        <v>0</v>
      </c>
      <c r="AL34" s="17">
        <v>0</v>
      </c>
      <c r="AM34" s="17">
        <v>1</v>
      </c>
      <c r="AN34" s="17">
        <v>0</v>
      </c>
      <c r="AO34" s="17">
        <v>0</v>
      </c>
      <c r="AP34" s="17">
        <v>0</v>
      </c>
      <c r="AQ34" s="17">
        <v>0</v>
      </c>
      <c r="AR34" s="17">
        <v>0</v>
      </c>
      <c r="AS34" s="17">
        <v>0</v>
      </c>
      <c r="AT34" s="17">
        <v>0</v>
      </c>
      <c r="AU34" s="17">
        <v>0</v>
      </c>
      <c r="AV34" s="17">
        <v>0</v>
      </c>
      <c r="AW34" s="17">
        <v>1</v>
      </c>
      <c r="AX34" s="17">
        <v>0</v>
      </c>
      <c r="AY34" s="17"/>
      <c r="AZ34" s="17"/>
      <c r="BA34" s="17"/>
      <c r="BB34" s="17"/>
      <c r="BC34" s="17"/>
      <c r="BD34" s="17"/>
      <c r="BE34" s="17"/>
      <c r="BF34" s="17"/>
      <c r="BG34" s="17"/>
      <c r="BH34" s="17"/>
      <c r="BI34" s="17"/>
      <c r="BJ34" s="17"/>
      <c r="BK34" s="17">
        <v>2</v>
      </c>
      <c r="BL34" s="17">
        <v>1</v>
      </c>
      <c r="BM34" s="17">
        <v>2</v>
      </c>
      <c r="BN34" s="17">
        <v>0</v>
      </c>
      <c r="BO34" s="17">
        <v>0</v>
      </c>
      <c r="BP34" s="17">
        <v>0</v>
      </c>
      <c r="BQ34" s="17">
        <v>1</v>
      </c>
      <c r="BR34" s="17">
        <v>0</v>
      </c>
      <c r="BS34" s="17">
        <v>1</v>
      </c>
      <c r="BT34" s="17">
        <v>0</v>
      </c>
      <c r="BU34" s="17">
        <v>0</v>
      </c>
      <c r="BV34" s="17">
        <v>1</v>
      </c>
      <c r="BW34" s="17">
        <v>0</v>
      </c>
      <c r="BX34" s="17">
        <v>2</v>
      </c>
      <c r="BY34" s="17">
        <v>1</v>
      </c>
      <c r="BZ34" s="17">
        <v>1</v>
      </c>
      <c r="CA34" s="17">
        <v>1</v>
      </c>
      <c r="CB34" s="17">
        <v>0</v>
      </c>
      <c r="CC34" s="17">
        <v>0</v>
      </c>
      <c r="CD34" s="17">
        <v>1</v>
      </c>
      <c r="CE34" s="17"/>
      <c r="CF34" s="17">
        <v>0</v>
      </c>
      <c r="CG34" s="17">
        <v>0</v>
      </c>
      <c r="CH34" s="17">
        <v>0</v>
      </c>
      <c r="CI34" s="17">
        <v>0</v>
      </c>
      <c r="CJ34" s="17">
        <v>0</v>
      </c>
      <c r="CK34" s="17">
        <v>0</v>
      </c>
      <c r="CL34" s="17">
        <v>0</v>
      </c>
      <c r="CM34" s="17">
        <v>0</v>
      </c>
      <c r="CN34" s="17">
        <v>0</v>
      </c>
      <c r="CO34" s="17"/>
      <c r="CP34" s="17">
        <v>0</v>
      </c>
      <c r="CQ34" s="17">
        <v>0</v>
      </c>
      <c r="CR34" s="17">
        <v>0</v>
      </c>
      <c r="CS34" s="17">
        <v>0</v>
      </c>
      <c r="CT34" s="17">
        <v>0</v>
      </c>
      <c r="CU34" s="17">
        <v>0</v>
      </c>
    </row>
    <row r="35" spans="1:99">
      <c r="A35" s="16">
        <v>45845</v>
      </c>
      <c r="B35" s="17">
        <v>6</v>
      </c>
      <c r="C35" s="17">
        <v>0</v>
      </c>
      <c r="D35" s="17">
        <v>0</v>
      </c>
      <c r="E35" s="17">
        <v>2</v>
      </c>
      <c r="F35" s="17">
        <v>0</v>
      </c>
      <c r="G35" s="17">
        <v>0</v>
      </c>
      <c r="H35" s="17">
        <v>0</v>
      </c>
      <c r="I35" s="17">
        <v>4</v>
      </c>
      <c r="J35" s="17">
        <v>1</v>
      </c>
      <c r="K35" s="17">
        <v>1</v>
      </c>
      <c r="L35" s="17">
        <v>0</v>
      </c>
      <c r="M35" s="17">
        <v>0</v>
      </c>
      <c r="N35" s="17">
        <v>0</v>
      </c>
      <c r="O35" s="17">
        <v>1</v>
      </c>
      <c r="P35" s="17">
        <v>4</v>
      </c>
      <c r="Q35" s="17">
        <v>4</v>
      </c>
      <c r="R35" s="17">
        <v>2</v>
      </c>
      <c r="S35" s="17">
        <v>1</v>
      </c>
      <c r="T35" s="17">
        <v>2</v>
      </c>
      <c r="U35" s="17">
        <v>2</v>
      </c>
      <c r="V35" s="17">
        <v>1</v>
      </c>
      <c r="W35" s="17">
        <v>0</v>
      </c>
      <c r="X35" s="17">
        <v>0</v>
      </c>
      <c r="Y35" s="17">
        <v>1</v>
      </c>
      <c r="Z35" s="17">
        <v>0</v>
      </c>
      <c r="AA35" s="17">
        <v>0</v>
      </c>
      <c r="AB35" s="17">
        <v>0</v>
      </c>
      <c r="AC35" s="17">
        <v>0</v>
      </c>
      <c r="AD35" s="17">
        <v>0</v>
      </c>
      <c r="AE35" s="17">
        <v>0</v>
      </c>
      <c r="AF35" s="17">
        <v>0</v>
      </c>
      <c r="AG35" s="17">
        <v>0</v>
      </c>
      <c r="AH35" s="17">
        <v>1</v>
      </c>
      <c r="AI35" s="17">
        <v>0</v>
      </c>
      <c r="AJ35" s="17">
        <v>0</v>
      </c>
      <c r="AK35" s="17">
        <v>0</v>
      </c>
      <c r="AL35" s="17">
        <v>0</v>
      </c>
      <c r="AM35" s="17">
        <v>0</v>
      </c>
      <c r="AN35" s="17">
        <v>0</v>
      </c>
      <c r="AO35" s="17">
        <v>0</v>
      </c>
      <c r="AP35" s="17">
        <v>0</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1</v>
      </c>
      <c r="BL35" s="17">
        <v>0</v>
      </c>
      <c r="BM35" s="17">
        <v>1</v>
      </c>
      <c r="BN35" s="17">
        <v>0</v>
      </c>
      <c r="BO35" s="17">
        <v>0</v>
      </c>
      <c r="BP35" s="17">
        <v>0</v>
      </c>
      <c r="BQ35" s="17">
        <v>0</v>
      </c>
      <c r="BR35" s="17">
        <v>0</v>
      </c>
      <c r="BS35" s="17">
        <v>0</v>
      </c>
      <c r="BT35" s="17">
        <v>0</v>
      </c>
      <c r="BU35" s="17">
        <v>0</v>
      </c>
      <c r="BV35" s="17">
        <v>0</v>
      </c>
      <c r="BW35" s="17">
        <v>0</v>
      </c>
      <c r="BX35" s="17">
        <v>1</v>
      </c>
      <c r="BY35" s="17">
        <v>2</v>
      </c>
      <c r="BZ35" s="17">
        <v>2</v>
      </c>
      <c r="CA35" s="17">
        <v>4</v>
      </c>
      <c r="CB35" s="17">
        <v>0</v>
      </c>
      <c r="CC35" s="17">
        <v>1</v>
      </c>
      <c r="CD35" s="17">
        <v>0</v>
      </c>
      <c r="CE35" s="17"/>
      <c r="CF35" s="17">
        <v>0</v>
      </c>
      <c r="CG35" s="17">
        <v>0</v>
      </c>
      <c r="CH35" s="17">
        <v>0</v>
      </c>
      <c r="CI35" s="17">
        <v>0</v>
      </c>
      <c r="CJ35" s="17">
        <v>0</v>
      </c>
      <c r="CK35" s="17">
        <v>0</v>
      </c>
      <c r="CL35" s="17">
        <v>0</v>
      </c>
      <c r="CM35" s="17">
        <v>0</v>
      </c>
      <c r="CN35" s="17">
        <v>0</v>
      </c>
      <c r="CO35" s="17"/>
      <c r="CP35" s="17">
        <v>0</v>
      </c>
      <c r="CQ35" s="17">
        <v>0</v>
      </c>
      <c r="CR35" s="17">
        <v>0</v>
      </c>
      <c r="CS35" s="17">
        <v>0</v>
      </c>
      <c r="CT35" s="17">
        <v>0</v>
      </c>
      <c r="CU35" s="17">
        <v>0</v>
      </c>
    </row>
    <row r="36" spans="1:99">
      <c r="A36" s="16">
        <v>45838</v>
      </c>
      <c r="B36" s="17">
        <v>11</v>
      </c>
      <c r="C36" s="17">
        <v>2</v>
      </c>
      <c r="D36" s="17">
        <v>0</v>
      </c>
      <c r="E36" s="17">
        <v>0</v>
      </c>
      <c r="F36" s="17">
        <v>1</v>
      </c>
      <c r="G36" s="17">
        <v>1</v>
      </c>
      <c r="H36" s="17">
        <v>0</v>
      </c>
      <c r="I36" s="17">
        <v>0</v>
      </c>
      <c r="J36" s="17">
        <v>0</v>
      </c>
      <c r="K36" s="17">
        <v>0</v>
      </c>
      <c r="L36" s="17">
        <v>1</v>
      </c>
      <c r="M36" s="17">
        <v>0</v>
      </c>
      <c r="N36" s="17">
        <v>0</v>
      </c>
      <c r="O36" s="17">
        <v>2</v>
      </c>
      <c r="P36" s="17">
        <v>2</v>
      </c>
      <c r="Q36" s="17">
        <v>3</v>
      </c>
      <c r="R36" s="17">
        <v>0</v>
      </c>
      <c r="S36" s="17">
        <v>0</v>
      </c>
      <c r="T36" s="17">
        <v>1</v>
      </c>
      <c r="U36" s="17">
        <v>0</v>
      </c>
      <c r="V36" s="17">
        <v>0</v>
      </c>
      <c r="W36" s="17">
        <v>0</v>
      </c>
      <c r="X36" s="17">
        <v>0</v>
      </c>
      <c r="Y36" s="17">
        <v>0</v>
      </c>
      <c r="Z36" s="17">
        <v>0</v>
      </c>
      <c r="AA36" s="17">
        <v>0</v>
      </c>
      <c r="AB36" s="17">
        <v>0</v>
      </c>
      <c r="AC36" s="17">
        <v>0</v>
      </c>
      <c r="AD36" s="17">
        <v>0</v>
      </c>
      <c r="AE36" s="17">
        <v>0</v>
      </c>
      <c r="AF36" s="17">
        <v>0</v>
      </c>
      <c r="AG36" s="17">
        <v>0</v>
      </c>
      <c r="AH36" s="17">
        <v>0</v>
      </c>
      <c r="AI36" s="17">
        <v>0</v>
      </c>
      <c r="AJ36" s="17">
        <v>0</v>
      </c>
      <c r="AK36" s="17">
        <v>0</v>
      </c>
      <c r="AL36" s="17">
        <v>0</v>
      </c>
      <c r="AM36" s="17">
        <v>2</v>
      </c>
      <c r="AN36" s="17">
        <v>0</v>
      </c>
      <c r="AO36" s="17">
        <v>0</v>
      </c>
      <c r="AP36" s="17">
        <v>1</v>
      </c>
      <c r="AQ36" s="17">
        <v>0</v>
      </c>
      <c r="AR36" s="17">
        <v>0</v>
      </c>
      <c r="AS36" s="17">
        <v>0</v>
      </c>
      <c r="AT36" s="17">
        <v>0</v>
      </c>
      <c r="AU36" s="17">
        <v>0</v>
      </c>
      <c r="AV36" s="17">
        <v>0</v>
      </c>
      <c r="AW36" s="17">
        <v>0</v>
      </c>
      <c r="AX36" s="17">
        <v>0</v>
      </c>
      <c r="AY36" s="17"/>
      <c r="AZ36" s="17"/>
      <c r="BA36" s="17"/>
      <c r="BB36" s="17"/>
      <c r="BC36" s="17"/>
      <c r="BD36" s="17"/>
      <c r="BE36" s="17"/>
      <c r="BF36" s="17"/>
      <c r="BG36" s="17"/>
      <c r="BH36" s="17"/>
      <c r="BI36" s="17"/>
      <c r="BJ36" s="17"/>
      <c r="BK36" s="17">
        <v>1</v>
      </c>
      <c r="BL36" s="17">
        <v>0</v>
      </c>
      <c r="BM36" s="17">
        <v>3</v>
      </c>
      <c r="BN36" s="17">
        <v>0</v>
      </c>
      <c r="BO36" s="17">
        <v>0</v>
      </c>
      <c r="BP36" s="17">
        <v>0</v>
      </c>
      <c r="BQ36" s="17">
        <v>0</v>
      </c>
      <c r="BR36" s="17">
        <v>0</v>
      </c>
      <c r="BS36" s="17">
        <v>1</v>
      </c>
      <c r="BT36" s="17">
        <v>0</v>
      </c>
      <c r="BU36" s="17">
        <v>0</v>
      </c>
      <c r="BV36" s="17">
        <v>1</v>
      </c>
      <c r="BW36" s="17">
        <v>0</v>
      </c>
      <c r="BX36" s="17">
        <v>1</v>
      </c>
      <c r="BY36" s="17">
        <v>1</v>
      </c>
      <c r="BZ36" s="17">
        <v>2</v>
      </c>
      <c r="CA36" s="17">
        <v>0</v>
      </c>
      <c r="CB36" s="17">
        <v>3</v>
      </c>
      <c r="CC36" s="17">
        <v>0</v>
      </c>
      <c r="CD36" s="17">
        <v>1</v>
      </c>
      <c r="CE36" s="17"/>
      <c r="CF36" s="17">
        <v>0</v>
      </c>
      <c r="CG36" s="17">
        <v>0</v>
      </c>
      <c r="CH36" s="17">
        <v>0</v>
      </c>
      <c r="CI36" s="17">
        <v>0</v>
      </c>
      <c r="CJ36" s="17">
        <v>0</v>
      </c>
      <c r="CK36" s="17">
        <v>0</v>
      </c>
      <c r="CL36" s="17">
        <v>0</v>
      </c>
      <c r="CM36" s="17">
        <v>0</v>
      </c>
      <c r="CN36" s="17">
        <v>0</v>
      </c>
      <c r="CO36" s="17"/>
      <c r="CP36" s="17">
        <v>1</v>
      </c>
      <c r="CQ36" s="17">
        <v>0</v>
      </c>
      <c r="CR36" s="17">
        <v>0</v>
      </c>
      <c r="CS36" s="17">
        <v>0</v>
      </c>
      <c r="CT36" s="17">
        <v>0</v>
      </c>
      <c r="CU36" s="17">
        <v>0</v>
      </c>
    </row>
    <row r="37" spans="1:99">
      <c r="A37" s="16">
        <v>45831</v>
      </c>
      <c r="B37" s="17">
        <v>36</v>
      </c>
      <c r="C37" s="17">
        <v>3</v>
      </c>
      <c r="D37" s="17">
        <v>0</v>
      </c>
      <c r="E37" s="17">
        <v>2</v>
      </c>
      <c r="F37" s="17">
        <v>13</v>
      </c>
      <c r="G37" s="17">
        <v>1</v>
      </c>
      <c r="H37" s="17">
        <v>0</v>
      </c>
      <c r="I37" s="17">
        <v>3</v>
      </c>
      <c r="J37" s="17">
        <v>1</v>
      </c>
      <c r="K37" s="17">
        <v>4</v>
      </c>
      <c r="L37" s="17">
        <v>1</v>
      </c>
      <c r="M37" s="17">
        <v>0</v>
      </c>
      <c r="N37" s="17">
        <v>0</v>
      </c>
      <c r="O37" s="17">
        <v>8</v>
      </c>
      <c r="P37" s="17">
        <v>11</v>
      </c>
      <c r="Q37" s="17">
        <v>7</v>
      </c>
      <c r="R37" s="17">
        <v>11</v>
      </c>
      <c r="S37" s="17">
        <v>6</v>
      </c>
      <c r="T37" s="17">
        <v>0</v>
      </c>
      <c r="U37" s="17">
        <v>0</v>
      </c>
      <c r="V37" s="17">
        <v>0</v>
      </c>
      <c r="W37" s="17">
        <v>1</v>
      </c>
      <c r="X37" s="17">
        <v>0</v>
      </c>
      <c r="Y37" s="17">
        <v>4</v>
      </c>
      <c r="Z37" s="17">
        <v>0</v>
      </c>
      <c r="AA37" s="17">
        <v>0</v>
      </c>
      <c r="AB37" s="17">
        <v>1</v>
      </c>
      <c r="AC37" s="17">
        <v>1</v>
      </c>
      <c r="AD37" s="17">
        <v>0</v>
      </c>
      <c r="AE37" s="17">
        <v>2</v>
      </c>
      <c r="AF37" s="17">
        <v>0</v>
      </c>
      <c r="AG37" s="17">
        <v>0</v>
      </c>
      <c r="AH37" s="17">
        <v>0</v>
      </c>
      <c r="AI37" s="17">
        <v>0</v>
      </c>
      <c r="AJ37" s="17">
        <v>0</v>
      </c>
      <c r="AK37" s="17">
        <v>0</v>
      </c>
      <c r="AL37" s="17">
        <v>0</v>
      </c>
      <c r="AM37" s="17">
        <v>2</v>
      </c>
      <c r="AN37" s="17">
        <v>2</v>
      </c>
      <c r="AO37" s="17">
        <v>1</v>
      </c>
      <c r="AP37" s="17">
        <v>1</v>
      </c>
      <c r="AQ37" s="17">
        <v>0</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0</v>
      </c>
      <c r="BL37" s="17">
        <v>1</v>
      </c>
      <c r="BM37" s="17">
        <v>1</v>
      </c>
      <c r="BN37" s="17">
        <v>0</v>
      </c>
      <c r="BO37" s="17">
        <v>0</v>
      </c>
      <c r="BP37" s="17">
        <v>0</v>
      </c>
      <c r="BQ37" s="17">
        <v>0</v>
      </c>
      <c r="BR37" s="17">
        <v>1</v>
      </c>
      <c r="BS37" s="17">
        <v>1</v>
      </c>
      <c r="BT37" s="17">
        <v>0</v>
      </c>
      <c r="BU37" s="17">
        <v>0</v>
      </c>
      <c r="BV37" s="17">
        <v>0</v>
      </c>
      <c r="BW37" s="17">
        <v>0</v>
      </c>
      <c r="BX37" s="17">
        <v>0</v>
      </c>
      <c r="BY37" s="17">
        <v>0</v>
      </c>
      <c r="BZ37" s="17">
        <v>4</v>
      </c>
      <c r="CA37" s="17">
        <v>2</v>
      </c>
      <c r="CB37" s="17">
        <v>3</v>
      </c>
      <c r="CC37" s="17">
        <v>3</v>
      </c>
      <c r="CD37" s="17">
        <v>2</v>
      </c>
      <c r="CE37" s="17">
        <v>0</v>
      </c>
      <c r="CF37" s="17">
        <v>0</v>
      </c>
      <c r="CG37" s="17">
        <v>0</v>
      </c>
      <c r="CH37" s="17">
        <v>1</v>
      </c>
      <c r="CI37" s="17">
        <v>3</v>
      </c>
      <c r="CJ37" s="17">
        <v>0</v>
      </c>
      <c r="CK37" s="17">
        <v>0</v>
      </c>
      <c r="CL37" s="17">
        <v>0</v>
      </c>
      <c r="CM37" s="17">
        <v>1</v>
      </c>
      <c r="CN37" s="17">
        <v>0</v>
      </c>
      <c r="CO37" s="17"/>
      <c r="CP37" s="17">
        <v>0</v>
      </c>
      <c r="CQ37" s="17">
        <v>0</v>
      </c>
      <c r="CR37" s="17">
        <v>0</v>
      </c>
      <c r="CS37" s="17">
        <v>0</v>
      </c>
      <c r="CT37" s="17">
        <v>0</v>
      </c>
      <c r="CU37" s="17">
        <v>0</v>
      </c>
    </row>
    <row r="38" spans="1:99">
      <c r="A38" s="16">
        <v>45824</v>
      </c>
      <c r="B38" s="17">
        <v>15</v>
      </c>
      <c r="C38" s="17">
        <v>0</v>
      </c>
      <c r="D38" s="17">
        <v>1</v>
      </c>
      <c r="E38" s="17">
        <v>2</v>
      </c>
      <c r="F38" s="17">
        <v>8</v>
      </c>
      <c r="G38" s="17">
        <v>0</v>
      </c>
      <c r="H38" s="17">
        <v>0</v>
      </c>
      <c r="I38" s="17">
        <v>0</v>
      </c>
      <c r="J38" s="17">
        <v>0</v>
      </c>
      <c r="K38" s="17">
        <v>2</v>
      </c>
      <c r="L38" s="17">
        <v>0</v>
      </c>
      <c r="M38" s="17">
        <v>3</v>
      </c>
      <c r="N38" s="17">
        <v>0</v>
      </c>
      <c r="O38" s="17">
        <v>7</v>
      </c>
      <c r="P38" s="17">
        <v>10</v>
      </c>
      <c r="Q38" s="17">
        <v>8</v>
      </c>
      <c r="R38" s="17">
        <v>3</v>
      </c>
      <c r="S38" s="17">
        <v>2</v>
      </c>
      <c r="T38" s="17">
        <v>0</v>
      </c>
      <c r="U38" s="17">
        <v>0</v>
      </c>
      <c r="V38" s="17">
        <v>1</v>
      </c>
      <c r="W38" s="17">
        <v>1</v>
      </c>
      <c r="X38" s="17">
        <v>0</v>
      </c>
      <c r="Y38" s="17">
        <v>3</v>
      </c>
      <c r="Z38" s="17">
        <v>0</v>
      </c>
      <c r="AA38" s="17">
        <v>0</v>
      </c>
      <c r="AB38" s="17">
        <v>2</v>
      </c>
      <c r="AC38" s="17">
        <v>1</v>
      </c>
      <c r="AD38" s="17">
        <v>0</v>
      </c>
      <c r="AE38" s="17">
        <v>0</v>
      </c>
      <c r="AF38" s="17">
        <v>0</v>
      </c>
      <c r="AG38" s="17">
        <v>0</v>
      </c>
      <c r="AH38" s="17">
        <v>0</v>
      </c>
      <c r="AI38" s="17">
        <v>0</v>
      </c>
      <c r="AJ38" s="17">
        <v>0</v>
      </c>
      <c r="AK38" s="17">
        <v>0</v>
      </c>
      <c r="AL38" s="17">
        <v>0</v>
      </c>
      <c r="AM38" s="17">
        <v>1</v>
      </c>
      <c r="AN38" s="17">
        <v>0</v>
      </c>
      <c r="AO38" s="17">
        <v>0</v>
      </c>
      <c r="AP38" s="17">
        <v>1</v>
      </c>
      <c r="AQ38" s="17">
        <v>0</v>
      </c>
      <c r="AR38" s="17">
        <v>0</v>
      </c>
      <c r="AS38" s="17">
        <v>0</v>
      </c>
      <c r="AT38" s="17">
        <v>0</v>
      </c>
      <c r="AU38" s="17">
        <v>0</v>
      </c>
      <c r="AV38" s="17">
        <v>0</v>
      </c>
      <c r="AW38" s="17">
        <v>0</v>
      </c>
      <c r="AX38" s="17">
        <v>0</v>
      </c>
      <c r="AY38" s="17"/>
      <c r="AZ38" s="17"/>
      <c r="BA38" s="17"/>
      <c r="BB38" s="17"/>
      <c r="BC38" s="17"/>
      <c r="BD38" s="17"/>
      <c r="BE38" s="17"/>
      <c r="BF38" s="17"/>
      <c r="BG38" s="17"/>
      <c r="BH38" s="17"/>
      <c r="BI38" s="17"/>
      <c r="BJ38" s="17"/>
      <c r="BK38" s="17">
        <v>0</v>
      </c>
      <c r="BL38" s="17">
        <v>0</v>
      </c>
      <c r="BM38" s="17">
        <v>1</v>
      </c>
      <c r="BN38" s="17">
        <v>0</v>
      </c>
      <c r="BO38" s="17">
        <v>1</v>
      </c>
      <c r="BP38" s="17">
        <v>0</v>
      </c>
      <c r="BQ38" s="17">
        <v>0</v>
      </c>
      <c r="BR38" s="17">
        <v>1</v>
      </c>
      <c r="BS38" s="17">
        <v>1</v>
      </c>
      <c r="BT38" s="17">
        <v>0</v>
      </c>
      <c r="BU38" s="17">
        <v>0</v>
      </c>
      <c r="BV38" s="17">
        <v>1</v>
      </c>
      <c r="BW38" s="17">
        <v>0</v>
      </c>
      <c r="BX38" s="17">
        <v>1</v>
      </c>
      <c r="BY38" s="17">
        <v>3</v>
      </c>
      <c r="BZ38" s="17">
        <v>3</v>
      </c>
      <c r="CA38" s="17">
        <v>0</v>
      </c>
      <c r="CB38" s="17">
        <v>5</v>
      </c>
      <c r="CC38" s="17">
        <v>1</v>
      </c>
      <c r="CD38" s="17">
        <v>0</v>
      </c>
      <c r="CE38" s="17"/>
      <c r="CF38" s="17">
        <v>0</v>
      </c>
      <c r="CG38" s="17">
        <v>0</v>
      </c>
      <c r="CH38" s="17">
        <v>2</v>
      </c>
      <c r="CI38" s="17">
        <v>0</v>
      </c>
      <c r="CJ38" s="17">
        <v>0</v>
      </c>
      <c r="CK38" s="17">
        <v>0</v>
      </c>
      <c r="CL38" s="17">
        <v>0</v>
      </c>
      <c r="CM38" s="17">
        <v>0</v>
      </c>
      <c r="CN38" s="17">
        <v>0</v>
      </c>
      <c r="CO38" s="17"/>
      <c r="CP38" s="17">
        <v>0</v>
      </c>
      <c r="CQ38" s="17">
        <v>0</v>
      </c>
      <c r="CR38" s="17">
        <v>0</v>
      </c>
      <c r="CS38" s="17">
        <v>0</v>
      </c>
      <c r="CT38" s="17">
        <v>0</v>
      </c>
      <c r="CU38" s="17">
        <v>0</v>
      </c>
    </row>
    <row r="39" spans="1:99">
      <c r="A39" s="16">
        <v>45817</v>
      </c>
      <c r="B39" s="17">
        <v>27</v>
      </c>
      <c r="C39" s="17">
        <v>0</v>
      </c>
      <c r="D39" s="17">
        <v>1</v>
      </c>
      <c r="E39" s="17">
        <v>2</v>
      </c>
      <c r="F39" s="17">
        <v>17</v>
      </c>
      <c r="G39" s="17">
        <v>1</v>
      </c>
      <c r="H39" s="17">
        <v>0</v>
      </c>
      <c r="I39" s="17">
        <v>1</v>
      </c>
      <c r="J39" s="17">
        <v>0</v>
      </c>
      <c r="K39" s="17">
        <v>3</v>
      </c>
      <c r="L39" s="17">
        <v>2</v>
      </c>
      <c r="M39" s="17">
        <v>0</v>
      </c>
      <c r="N39" s="17">
        <v>0</v>
      </c>
      <c r="O39" s="17">
        <v>8</v>
      </c>
      <c r="P39" s="17">
        <v>13</v>
      </c>
      <c r="Q39" s="17">
        <v>6</v>
      </c>
      <c r="R39" s="17">
        <v>9</v>
      </c>
      <c r="S39" s="17">
        <v>6</v>
      </c>
      <c r="T39" s="17">
        <v>2</v>
      </c>
      <c r="U39" s="17">
        <v>1</v>
      </c>
      <c r="V39" s="17">
        <v>0</v>
      </c>
      <c r="W39" s="17">
        <v>1</v>
      </c>
      <c r="X39" s="17">
        <v>0</v>
      </c>
      <c r="Y39" s="17">
        <v>8</v>
      </c>
      <c r="Z39" s="17">
        <v>0</v>
      </c>
      <c r="AA39" s="17">
        <v>0</v>
      </c>
      <c r="AB39" s="17">
        <v>0</v>
      </c>
      <c r="AC39" s="17">
        <v>0</v>
      </c>
      <c r="AD39" s="17">
        <v>0</v>
      </c>
      <c r="AE39" s="17">
        <v>0</v>
      </c>
      <c r="AF39" s="17">
        <v>0</v>
      </c>
      <c r="AG39" s="17">
        <v>0</v>
      </c>
      <c r="AH39" s="17">
        <v>0</v>
      </c>
      <c r="AI39" s="17">
        <v>0</v>
      </c>
      <c r="AJ39" s="17">
        <v>0</v>
      </c>
      <c r="AK39" s="17">
        <v>0</v>
      </c>
      <c r="AL39" s="17">
        <v>0</v>
      </c>
      <c r="AM39" s="17">
        <v>3</v>
      </c>
      <c r="AN39" s="17">
        <v>0</v>
      </c>
      <c r="AO39" s="17">
        <v>0</v>
      </c>
      <c r="AP39" s="17">
        <v>0</v>
      </c>
      <c r="AQ39" s="17">
        <v>0</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3</v>
      </c>
      <c r="BL39" s="17">
        <v>11</v>
      </c>
      <c r="BM39" s="17">
        <v>10</v>
      </c>
      <c r="BN39" s="17">
        <v>0</v>
      </c>
      <c r="BO39" s="17">
        <v>2</v>
      </c>
      <c r="BP39" s="17">
        <v>0</v>
      </c>
      <c r="BQ39" s="17">
        <v>0</v>
      </c>
      <c r="BR39" s="17">
        <v>1</v>
      </c>
      <c r="BS39" s="17">
        <v>6</v>
      </c>
      <c r="BT39" s="17">
        <v>1</v>
      </c>
      <c r="BU39" s="17">
        <v>1</v>
      </c>
      <c r="BV39" s="17">
        <v>3</v>
      </c>
      <c r="BW39" s="17">
        <v>0</v>
      </c>
      <c r="BX39" s="17">
        <v>5</v>
      </c>
      <c r="BY39" s="17">
        <v>4</v>
      </c>
      <c r="BZ39" s="17">
        <v>3</v>
      </c>
      <c r="CA39" s="17">
        <v>3</v>
      </c>
      <c r="CB39" s="17">
        <v>1</v>
      </c>
      <c r="CC39" s="17">
        <v>0</v>
      </c>
      <c r="CD39" s="17">
        <v>1</v>
      </c>
      <c r="CE39" s="17"/>
      <c r="CF39" s="17">
        <v>0</v>
      </c>
      <c r="CG39" s="17">
        <v>0</v>
      </c>
      <c r="CH39" s="17">
        <v>2</v>
      </c>
      <c r="CI39" s="17">
        <v>1</v>
      </c>
      <c r="CJ39" s="17">
        <v>1</v>
      </c>
      <c r="CK39" s="17">
        <v>0</v>
      </c>
      <c r="CL39" s="17">
        <v>0</v>
      </c>
      <c r="CM39" s="17">
        <v>1</v>
      </c>
      <c r="CN39" s="17">
        <v>1</v>
      </c>
      <c r="CO39" s="17"/>
      <c r="CP39" s="17">
        <v>0</v>
      </c>
      <c r="CQ39" s="17">
        <v>0</v>
      </c>
      <c r="CR39" s="17">
        <v>0</v>
      </c>
      <c r="CS39" s="17">
        <v>0</v>
      </c>
      <c r="CT39" s="17">
        <v>0</v>
      </c>
      <c r="CU39" s="17">
        <v>0</v>
      </c>
    </row>
    <row r="40" spans="1:99">
      <c r="A40" s="16">
        <v>45810</v>
      </c>
      <c r="B40" s="17">
        <v>27</v>
      </c>
      <c r="C40" s="17">
        <v>2</v>
      </c>
      <c r="D40" s="17">
        <v>1</v>
      </c>
      <c r="E40" s="17">
        <v>2</v>
      </c>
      <c r="F40" s="17">
        <v>19</v>
      </c>
      <c r="G40" s="17">
        <v>1</v>
      </c>
      <c r="H40" s="17">
        <v>0</v>
      </c>
      <c r="I40" s="17">
        <v>1</v>
      </c>
      <c r="J40" s="17">
        <v>1</v>
      </c>
      <c r="K40" s="17">
        <v>5</v>
      </c>
      <c r="L40" s="17">
        <v>0</v>
      </c>
      <c r="M40" s="17">
        <v>1</v>
      </c>
      <c r="N40" s="17">
        <v>0</v>
      </c>
      <c r="O40" s="17">
        <v>7</v>
      </c>
      <c r="P40" s="17">
        <v>21</v>
      </c>
      <c r="Q40" s="17">
        <v>10</v>
      </c>
      <c r="R40" s="17">
        <v>4</v>
      </c>
      <c r="S40" s="17">
        <v>3</v>
      </c>
      <c r="T40" s="17">
        <v>0</v>
      </c>
      <c r="U40" s="17">
        <v>0</v>
      </c>
      <c r="V40" s="17">
        <v>1</v>
      </c>
      <c r="W40" s="17">
        <v>1</v>
      </c>
      <c r="X40" s="17">
        <v>0</v>
      </c>
      <c r="Y40" s="17">
        <v>9</v>
      </c>
      <c r="Z40" s="17">
        <v>0</v>
      </c>
      <c r="AA40" s="17">
        <v>0</v>
      </c>
      <c r="AB40" s="17">
        <v>0</v>
      </c>
      <c r="AC40" s="17">
        <v>0</v>
      </c>
      <c r="AD40" s="17">
        <v>0</v>
      </c>
      <c r="AE40" s="17">
        <v>1</v>
      </c>
      <c r="AF40" s="17">
        <v>0</v>
      </c>
      <c r="AG40" s="17">
        <v>0</v>
      </c>
      <c r="AH40" s="17">
        <v>1</v>
      </c>
      <c r="AI40" s="17">
        <v>0</v>
      </c>
      <c r="AJ40" s="17">
        <v>0</v>
      </c>
      <c r="AK40" s="17">
        <v>0</v>
      </c>
      <c r="AL40" s="17">
        <v>0</v>
      </c>
      <c r="AM40" s="17">
        <v>6</v>
      </c>
      <c r="AN40" s="17">
        <v>0</v>
      </c>
      <c r="AO40" s="17">
        <v>0</v>
      </c>
      <c r="AP40" s="17">
        <v>3</v>
      </c>
      <c r="AQ40" s="17">
        <v>0</v>
      </c>
      <c r="AR40" s="17">
        <v>0</v>
      </c>
      <c r="AS40" s="17">
        <v>0</v>
      </c>
      <c r="AT40" s="17">
        <v>0</v>
      </c>
      <c r="AU40" s="17">
        <v>0</v>
      </c>
      <c r="AV40" s="17">
        <v>1</v>
      </c>
      <c r="AW40" s="17">
        <v>0</v>
      </c>
      <c r="AX40" s="17">
        <v>0</v>
      </c>
      <c r="AY40" s="17"/>
      <c r="AZ40" s="17"/>
      <c r="BA40" s="17"/>
      <c r="BB40" s="17"/>
      <c r="BC40" s="17"/>
      <c r="BD40" s="17"/>
      <c r="BE40" s="17"/>
      <c r="BF40" s="17"/>
      <c r="BG40" s="17"/>
      <c r="BH40" s="17"/>
      <c r="BI40" s="17"/>
      <c r="BJ40" s="17"/>
      <c r="BK40" s="17">
        <v>4</v>
      </c>
      <c r="BL40" s="17">
        <v>4</v>
      </c>
      <c r="BM40" s="17">
        <v>5</v>
      </c>
      <c r="BN40" s="17">
        <v>0</v>
      </c>
      <c r="BO40" s="17">
        <v>0</v>
      </c>
      <c r="BP40" s="17">
        <v>0</v>
      </c>
      <c r="BQ40" s="17">
        <v>0</v>
      </c>
      <c r="BR40" s="17">
        <v>0</v>
      </c>
      <c r="BS40" s="17">
        <v>3</v>
      </c>
      <c r="BT40" s="17">
        <v>0</v>
      </c>
      <c r="BU40" s="17">
        <v>0</v>
      </c>
      <c r="BV40" s="17">
        <v>0</v>
      </c>
      <c r="BW40" s="17">
        <v>0</v>
      </c>
      <c r="BX40" s="17">
        <v>1</v>
      </c>
      <c r="BY40" s="17">
        <v>1</v>
      </c>
      <c r="BZ40" s="17">
        <v>8</v>
      </c>
      <c r="CA40" s="17">
        <v>3</v>
      </c>
      <c r="CB40" s="17">
        <v>3</v>
      </c>
      <c r="CC40" s="17">
        <v>1</v>
      </c>
      <c r="CD40" s="17">
        <v>2</v>
      </c>
      <c r="CE40" s="17"/>
      <c r="CF40" s="17">
        <v>0</v>
      </c>
      <c r="CG40" s="17">
        <v>0</v>
      </c>
      <c r="CH40" s="17">
        <v>0</v>
      </c>
      <c r="CI40" s="17">
        <v>0</v>
      </c>
      <c r="CJ40" s="17">
        <v>0</v>
      </c>
      <c r="CK40" s="17">
        <v>0</v>
      </c>
      <c r="CL40" s="17">
        <v>0</v>
      </c>
      <c r="CM40" s="17">
        <v>0</v>
      </c>
      <c r="CN40" s="17">
        <v>2</v>
      </c>
      <c r="CO40" s="17"/>
      <c r="CP40" s="17">
        <v>0</v>
      </c>
      <c r="CQ40" s="17">
        <v>0</v>
      </c>
      <c r="CR40" s="17">
        <v>0</v>
      </c>
      <c r="CS40" s="17">
        <v>0</v>
      </c>
      <c r="CT40" s="17">
        <v>0</v>
      </c>
      <c r="CU40" s="17">
        <v>0</v>
      </c>
    </row>
    <row r="41" spans="1:99">
      <c r="A41" s="16">
        <v>45803</v>
      </c>
      <c r="B41" s="17">
        <v>30</v>
      </c>
      <c r="C41" s="17">
        <v>3</v>
      </c>
      <c r="D41" s="17">
        <v>1</v>
      </c>
      <c r="E41" s="17">
        <v>1</v>
      </c>
      <c r="F41" s="17">
        <v>23</v>
      </c>
      <c r="G41" s="17">
        <v>0</v>
      </c>
      <c r="H41" s="17">
        <v>2</v>
      </c>
      <c r="I41" s="17">
        <v>0</v>
      </c>
      <c r="J41" s="17">
        <v>2</v>
      </c>
      <c r="K41" s="17">
        <v>8</v>
      </c>
      <c r="L41" s="17">
        <v>1</v>
      </c>
      <c r="M41" s="17">
        <v>2</v>
      </c>
      <c r="N41" s="17">
        <v>1</v>
      </c>
      <c r="O41" s="17">
        <v>5</v>
      </c>
      <c r="P41" s="17">
        <v>11</v>
      </c>
      <c r="Q41" s="17">
        <v>5</v>
      </c>
      <c r="R41" s="17">
        <v>5</v>
      </c>
      <c r="S41" s="17">
        <v>5</v>
      </c>
      <c r="T41" s="17">
        <v>1</v>
      </c>
      <c r="U41" s="17">
        <v>3</v>
      </c>
      <c r="V41" s="17">
        <v>2</v>
      </c>
      <c r="W41" s="17">
        <v>0</v>
      </c>
      <c r="X41" s="17">
        <v>1</v>
      </c>
      <c r="Y41" s="17">
        <v>8</v>
      </c>
      <c r="Z41" s="17">
        <v>0</v>
      </c>
      <c r="AA41" s="17">
        <v>0</v>
      </c>
      <c r="AB41" s="17">
        <v>1</v>
      </c>
      <c r="AC41" s="17">
        <v>0</v>
      </c>
      <c r="AD41" s="17">
        <v>0</v>
      </c>
      <c r="AE41" s="17">
        <v>0</v>
      </c>
      <c r="AF41" s="17">
        <v>0</v>
      </c>
      <c r="AG41" s="17">
        <v>0</v>
      </c>
      <c r="AH41" s="17">
        <v>0</v>
      </c>
      <c r="AI41" s="17">
        <v>0</v>
      </c>
      <c r="AJ41" s="17">
        <v>0</v>
      </c>
      <c r="AK41" s="17">
        <v>0</v>
      </c>
      <c r="AL41" s="17">
        <v>0</v>
      </c>
      <c r="AM41" s="17">
        <v>7</v>
      </c>
      <c r="AN41" s="17">
        <v>0</v>
      </c>
      <c r="AO41" s="17">
        <v>0</v>
      </c>
      <c r="AP41" s="17">
        <v>2</v>
      </c>
      <c r="AQ41" s="17">
        <v>3</v>
      </c>
      <c r="AR41" s="17">
        <v>0</v>
      </c>
      <c r="AS41" s="17">
        <v>0</v>
      </c>
      <c r="AT41" s="17">
        <v>0</v>
      </c>
      <c r="AU41" s="17">
        <v>0</v>
      </c>
      <c r="AV41" s="17">
        <v>0</v>
      </c>
      <c r="AW41" s="17">
        <v>0</v>
      </c>
      <c r="AX41" s="17">
        <v>0</v>
      </c>
      <c r="AY41" s="17"/>
      <c r="AZ41" s="17"/>
      <c r="BA41" s="17"/>
      <c r="BB41" s="17"/>
      <c r="BC41" s="17"/>
      <c r="BD41" s="17"/>
      <c r="BE41" s="17"/>
      <c r="BF41" s="17"/>
      <c r="BG41" s="17"/>
      <c r="BH41" s="17"/>
      <c r="BI41" s="17"/>
      <c r="BJ41" s="17"/>
      <c r="BK41" s="17">
        <v>10</v>
      </c>
      <c r="BL41" s="17">
        <v>0</v>
      </c>
      <c r="BM41" s="17">
        <v>2</v>
      </c>
      <c r="BN41" s="17">
        <v>0</v>
      </c>
      <c r="BO41" s="17">
        <v>0</v>
      </c>
      <c r="BP41" s="17">
        <v>0</v>
      </c>
      <c r="BQ41" s="17">
        <v>0</v>
      </c>
      <c r="BR41" s="17">
        <v>0</v>
      </c>
      <c r="BS41" s="17">
        <v>1</v>
      </c>
      <c r="BT41" s="17">
        <v>0</v>
      </c>
      <c r="BU41" s="17">
        <v>1</v>
      </c>
      <c r="BV41" s="17">
        <v>2</v>
      </c>
      <c r="BW41" s="17">
        <v>0</v>
      </c>
      <c r="BX41" s="17">
        <v>1</v>
      </c>
      <c r="BY41" s="17">
        <v>1</v>
      </c>
      <c r="BZ41" s="17">
        <v>3</v>
      </c>
      <c r="CA41" s="17">
        <v>2</v>
      </c>
      <c r="CB41" s="17">
        <v>5</v>
      </c>
      <c r="CC41" s="17">
        <v>2</v>
      </c>
      <c r="CD41" s="17">
        <v>4</v>
      </c>
      <c r="CE41" s="17"/>
      <c r="CF41" s="17">
        <v>0</v>
      </c>
      <c r="CG41" s="17">
        <v>0</v>
      </c>
      <c r="CH41" s="17">
        <v>0</v>
      </c>
      <c r="CI41" s="17">
        <v>0</v>
      </c>
      <c r="CJ41" s="17">
        <v>0</v>
      </c>
      <c r="CK41" s="17">
        <v>0</v>
      </c>
      <c r="CL41" s="17">
        <v>0</v>
      </c>
      <c r="CM41" s="17">
        <v>0</v>
      </c>
      <c r="CN41" s="17">
        <v>1</v>
      </c>
      <c r="CO41" s="17"/>
      <c r="CP41" s="17">
        <v>0</v>
      </c>
      <c r="CQ41" s="17">
        <v>0</v>
      </c>
      <c r="CR41" s="17">
        <v>0</v>
      </c>
      <c r="CS41" s="17">
        <v>0</v>
      </c>
      <c r="CT41" s="17">
        <v>0</v>
      </c>
      <c r="CU41" s="17">
        <v>0</v>
      </c>
    </row>
    <row r="42" spans="1:99">
      <c r="A42" s="16">
        <v>45796</v>
      </c>
      <c r="B42" s="17">
        <v>42</v>
      </c>
      <c r="C42" s="17">
        <v>3</v>
      </c>
      <c r="D42" s="17">
        <v>0</v>
      </c>
      <c r="E42" s="17">
        <v>2</v>
      </c>
      <c r="F42" s="17">
        <v>19</v>
      </c>
      <c r="G42" s="17">
        <v>1</v>
      </c>
      <c r="H42" s="17">
        <v>0</v>
      </c>
      <c r="I42" s="17">
        <v>1</v>
      </c>
      <c r="J42" s="17">
        <v>1</v>
      </c>
      <c r="K42" s="17">
        <v>3</v>
      </c>
      <c r="L42" s="17">
        <v>1</v>
      </c>
      <c r="M42" s="17">
        <v>5</v>
      </c>
      <c r="N42" s="17">
        <v>0</v>
      </c>
      <c r="O42" s="17">
        <v>14</v>
      </c>
      <c r="P42" s="17">
        <v>19</v>
      </c>
      <c r="Q42" s="17">
        <v>7</v>
      </c>
      <c r="R42" s="17">
        <v>8</v>
      </c>
      <c r="S42" s="17">
        <v>10</v>
      </c>
      <c r="T42" s="17">
        <v>0</v>
      </c>
      <c r="U42" s="17">
        <v>0</v>
      </c>
      <c r="V42" s="17">
        <v>3</v>
      </c>
      <c r="W42" s="17">
        <v>2</v>
      </c>
      <c r="X42" s="17">
        <v>0</v>
      </c>
      <c r="Y42" s="17">
        <v>14</v>
      </c>
      <c r="Z42" s="17">
        <v>0</v>
      </c>
      <c r="AA42" s="17">
        <v>0</v>
      </c>
      <c r="AB42" s="17">
        <v>0</v>
      </c>
      <c r="AC42" s="17">
        <v>0</v>
      </c>
      <c r="AD42" s="17">
        <v>0</v>
      </c>
      <c r="AE42" s="17">
        <v>1</v>
      </c>
      <c r="AF42" s="17">
        <v>0</v>
      </c>
      <c r="AG42" s="17">
        <v>0</v>
      </c>
      <c r="AH42" s="17">
        <v>0</v>
      </c>
      <c r="AI42" s="17">
        <v>0</v>
      </c>
      <c r="AJ42" s="17">
        <v>0</v>
      </c>
      <c r="AK42" s="17">
        <v>0</v>
      </c>
      <c r="AL42" s="17">
        <v>0</v>
      </c>
      <c r="AM42" s="17">
        <v>8</v>
      </c>
      <c r="AN42" s="17">
        <v>0</v>
      </c>
      <c r="AO42" s="17">
        <v>0</v>
      </c>
      <c r="AP42" s="17">
        <v>1</v>
      </c>
      <c r="AQ42" s="17">
        <v>3</v>
      </c>
      <c r="AR42" s="17">
        <v>0</v>
      </c>
      <c r="AS42" s="17">
        <v>0</v>
      </c>
      <c r="AT42" s="17">
        <v>0</v>
      </c>
      <c r="AU42" s="17">
        <v>0</v>
      </c>
      <c r="AV42" s="17">
        <v>0</v>
      </c>
      <c r="AW42" s="17">
        <v>0</v>
      </c>
      <c r="AX42" s="17">
        <v>0</v>
      </c>
      <c r="AY42" s="17"/>
      <c r="AZ42" s="17"/>
      <c r="BA42" s="17"/>
      <c r="BB42" s="17"/>
      <c r="BC42" s="17"/>
      <c r="BD42" s="17"/>
      <c r="BE42" s="17"/>
      <c r="BF42" s="17"/>
      <c r="BG42" s="17"/>
      <c r="BH42" s="17"/>
      <c r="BI42" s="17"/>
      <c r="BJ42" s="17"/>
      <c r="BK42" s="17">
        <v>4</v>
      </c>
      <c r="BL42" s="17">
        <v>1</v>
      </c>
      <c r="BM42" s="17">
        <v>0</v>
      </c>
      <c r="BN42" s="17">
        <v>0</v>
      </c>
      <c r="BO42" s="17">
        <v>1</v>
      </c>
      <c r="BP42" s="17">
        <v>0</v>
      </c>
      <c r="BQ42" s="17">
        <v>0</v>
      </c>
      <c r="BR42" s="17">
        <v>0</v>
      </c>
      <c r="BS42" s="17">
        <v>1</v>
      </c>
      <c r="BT42" s="17">
        <v>1</v>
      </c>
      <c r="BU42" s="17">
        <v>1</v>
      </c>
      <c r="BV42" s="17">
        <v>0</v>
      </c>
      <c r="BW42" s="17">
        <v>0</v>
      </c>
      <c r="BX42" s="17">
        <v>2</v>
      </c>
      <c r="BY42" s="17">
        <v>1</v>
      </c>
      <c r="BZ42" s="17">
        <v>18</v>
      </c>
      <c r="CA42" s="17">
        <v>6</v>
      </c>
      <c r="CB42" s="17">
        <v>9</v>
      </c>
      <c r="CC42" s="17">
        <v>4</v>
      </c>
      <c r="CD42" s="17">
        <v>9</v>
      </c>
      <c r="CE42" s="17">
        <v>0</v>
      </c>
      <c r="CF42" s="17">
        <v>0</v>
      </c>
      <c r="CG42" s="17">
        <v>0</v>
      </c>
      <c r="CH42" s="17">
        <v>1</v>
      </c>
      <c r="CI42" s="17">
        <v>0</v>
      </c>
      <c r="CJ42" s="17">
        <v>0</v>
      </c>
      <c r="CK42" s="17">
        <v>1</v>
      </c>
      <c r="CL42" s="17">
        <v>0</v>
      </c>
      <c r="CM42" s="17">
        <v>0</v>
      </c>
      <c r="CN42" s="17">
        <v>2</v>
      </c>
      <c r="CO42" s="17"/>
      <c r="CP42" s="17">
        <v>1</v>
      </c>
      <c r="CQ42" s="17">
        <v>0</v>
      </c>
      <c r="CR42" s="17">
        <v>0</v>
      </c>
      <c r="CS42" s="17">
        <v>0</v>
      </c>
      <c r="CT42" s="17">
        <v>0</v>
      </c>
      <c r="CU42" s="17">
        <v>0</v>
      </c>
    </row>
    <row r="43" spans="1:99">
      <c r="A43" s="16">
        <v>45789</v>
      </c>
      <c r="B43" s="17">
        <v>72</v>
      </c>
      <c r="C43" s="17">
        <v>5</v>
      </c>
      <c r="D43" s="17">
        <v>1</v>
      </c>
      <c r="E43" s="17">
        <v>1</v>
      </c>
      <c r="F43" s="17">
        <v>20</v>
      </c>
      <c r="G43" s="17">
        <v>0</v>
      </c>
      <c r="H43" s="17">
        <v>0</v>
      </c>
      <c r="I43" s="17">
        <v>0</v>
      </c>
      <c r="J43" s="17">
        <v>1</v>
      </c>
      <c r="K43" s="17">
        <v>3</v>
      </c>
      <c r="L43" s="17">
        <v>2</v>
      </c>
      <c r="M43" s="17">
        <v>4</v>
      </c>
      <c r="N43" s="17">
        <v>0</v>
      </c>
      <c r="O43" s="17">
        <v>10</v>
      </c>
      <c r="P43" s="17">
        <v>26</v>
      </c>
      <c r="Q43" s="17">
        <v>14</v>
      </c>
      <c r="R43" s="17">
        <v>8</v>
      </c>
      <c r="S43" s="17">
        <v>7</v>
      </c>
      <c r="T43" s="17">
        <v>0</v>
      </c>
      <c r="U43" s="17">
        <v>1</v>
      </c>
      <c r="V43" s="17">
        <v>3</v>
      </c>
      <c r="W43" s="17">
        <v>1</v>
      </c>
      <c r="X43" s="17">
        <v>0</v>
      </c>
      <c r="Y43" s="17">
        <v>4</v>
      </c>
      <c r="Z43" s="17">
        <v>1</v>
      </c>
      <c r="AA43" s="17">
        <v>0</v>
      </c>
      <c r="AB43" s="17">
        <v>0</v>
      </c>
      <c r="AC43" s="17">
        <v>1</v>
      </c>
      <c r="AD43" s="17">
        <v>1</v>
      </c>
      <c r="AE43" s="17">
        <v>3</v>
      </c>
      <c r="AF43" s="17">
        <v>0</v>
      </c>
      <c r="AG43" s="17">
        <v>0</v>
      </c>
      <c r="AH43" s="17">
        <v>0</v>
      </c>
      <c r="AI43" s="17">
        <v>0</v>
      </c>
      <c r="AJ43" s="17">
        <v>0</v>
      </c>
      <c r="AK43" s="17">
        <v>0</v>
      </c>
      <c r="AL43" s="17">
        <v>0</v>
      </c>
      <c r="AM43" s="17">
        <v>8</v>
      </c>
      <c r="AN43" s="17">
        <v>0</v>
      </c>
      <c r="AO43" s="17">
        <v>0</v>
      </c>
      <c r="AP43" s="17">
        <v>4</v>
      </c>
      <c r="AQ43" s="17">
        <v>0</v>
      </c>
      <c r="AR43" s="17">
        <v>0</v>
      </c>
      <c r="AS43" s="17">
        <v>0</v>
      </c>
      <c r="AT43" s="17">
        <v>0</v>
      </c>
      <c r="AU43" s="17">
        <v>0</v>
      </c>
      <c r="AV43" s="17">
        <v>0</v>
      </c>
      <c r="AW43" s="17">
        <v>0</v>
      </c>
      <c r="AX43" s="17">
        <v>0</v>
      </c>
      <c r="AY43" s="17"/>
      <c r="AZ43" s="17"/>
      <c r="BA43" s="17"/>
      <c r="BB43" s="17"/>
      <c r="BC43" s="17"/>
      <c r="BD43" s="17"/>
      <c r="BE43" s="17"/>
      <c r="BF43" s="17"/>
      <c r="BG43" s="17"/>
      <c r="BH43" s="17"/>
      <c r="BI43" s="17"/>
      <c r="BJ43" s="17"/>
      <c r="BK43" s="17">
        <v>8</v>
      </c>
      <c r="BL43" s="17">
        <v>1</v>
      </c>
      <c r="BM43" s="17">
        <v>2</v>
      </c>
      <c r="BN43" s="17">
        <v>0</v>
      </c>
      <c r="BO43" s="17">
        <v>0</v>
      </c>
      <c r="BP43" s="17">
        <v>0</v>
      </c>
      <c r="BQ43" s="17">
        <v>2</v>
      </c>
      <c r="BR43" s="17">
        <v>0</v>
      </c>
      <c r="BS43" s="17">
        <v>0</v>
      </c>
      <c r="BT43" s="17">
        <v>0</v>
      </c>
      <c r="BU43" s="17">
        <v>0</v>
      </c>
      <c r="BV43" s="17">
        <v>1</v>
      </c>
      <c r="BW43" s="17">
        <v>0</v>
      </c>
      <c r="BX43" s="17">
        <v>2</v>
      </c>
      <c r="BY43" s="17">
        <v>1</v>
      </c>
      <c r="BZ43" s="17">
        <v>7</v>
      </c>
      <c r="CA43" s="17">
        <v>6</v>
      </c>
      <c r="CB43" s="17">
        <v>7</v>
      </c>
      <c r="CC43" s="17">
        <v>4</v>
      </c>
      <c r="CD43" s="17">
        <v>7</v>
      </c>
      <c r="CE43" s="17"/>
      <c r="CF43" s="17">
        <v>0</v>
      </c>
      <c r="CG43" s="17">
        <v>0</v>
      </c>
      <c r="CH43" s="17">
        <v>0</v>
      </c>
      <c r="CI43" s="17">
        <v>0</v>
      </c>
      <c r="CJ43" s="17">
        <v>0</v>
      </c>
      <c r="CK43" s="17">
        <v>0</v>
      </c>
      <c r="CL43" s="17">
        <v>0</v>
      </c>
      <c r="CM43" s="17">
        <v>0</v>
      </c>
      <c r="CN43" s="17">
        <v>2</v>
      </c>
      <c r="CO43" s="17"/>
      <c r="CP43" s="17">
        <v>0</v>
      </c>
      <c r="CQ43" s="17">
        <v>0</v>
      </c>
      <c r="CR43" s="17">
        <v>0</v>
      </c>
      <c r="CS43" s="17">
        <v>0</v>
      </c>
      <c r="CT43" s="17">
        <v>0</v>
      </c>
      <c r="CU43" s="17">
        <v>0</v>
      </c>
    </row>
    <row r="44" spans="1:99">
      <c r="A44" s="16">
        <v>45782</v>
      </c>
      <c r="B44" s="17">
        <v>69</v>
      </c>
      <c r="C44" s="17">
        <v>6</v>
      </c>
      <c r="D44" s="17">
        <v>0</v>
      </c>
      <c r="E44" s="17">
        <v>2</v>
      </c>
      <c r="F44" s="17">
        <v>31</v>
      </c>
      <c r="G44" s="17">
        <v>1</v>
      </c>
      <c r="H44" s="17">
        <v>1</v>
      </c>
      <c r="I44" s="17">
        <v>3</v>
      </c>
      <c r="J44" s="17">
        <v>2</v>
      </c>
      <c r="K44" s="17">
        <v>9</v>
      </c>
      <c r="L44" s="17">
        <v>1</v>
      </c>
      <c r="M44" s="17">
        <v>5</v>
      </c>
      <c r="N44" s="17">
        <v>1</v>
      </c>
      <c r="O44" s="17">
        <v>11</v>
      </c>
      <c r="P44" s="17">
        <v>35</v>
      </c>
      <c r="Q44" s="17">
        <v>14</v>
      </c>
      <c r="R44" s="17">
        <v>7</v>
      </c>
      <c r="S44" s="17">
        <v>10</v>
      </c>
      <c r="T44" s="17">
        <v>0</v>
      </c>
      <c r="U44" s="17">
        <v>1</v>
      </c>
      <c r="V44" s="17">
        <v>4</v>
      </c>
      <c r="W44" s="17">
        <v>1</v>
      </c>
      <c r="X44" s="17">
        <v>0</v>
      </c>
      <c r="Y44" s="17">
        <v>11</v>
      </c>
      <c r="Z44" s="17">
        <v>0</v>
      </c>
      <c r="AA44" s="17">
        <v>1</v>
      </c>
      <c r="AB44" s="17">
        <v>0</v>
      </c>
      <c r="AC44" s="17">
        <v>2</v>
      </c>
      <c r="AD44" s="17">
        <v>1</v>
      </c>
      <c r="AE44" s="17">
        <v>1</v>
      </c>
      <c r="AF44" s="17">
        <v>1</v>
      </c>
      <c r="AG44" s="17">
        <v>0</v>
      </c>
      <c r="AH44" s="17">
        <v>0</v>
      </c>
      <c r="AI44" s="17">
        <v>0</v>
      </c>
      <c r="AJ44" s="17">
        <v>0</v>
      </c>
      <c r="AK44" s="17">
        <v>0</v>
      </c>
      <c r="AL44" s="17">
        <v>0</v>
      </c>
      <c r="AM44" s="17">
        <v>7</v>
      </c>
      <c r="AN44" s="17">
        <v>0</v>
      </c>
      <c r="AO44" s="17">
        <v>0</v>
      </c>
      <c r="AP44" s="17">
        <v>1</v>
      </c>
      <c r="AQ44" s="17">
        <v>0</v>
      </c>
      <c r="AR44" s="17">
        <v>0</v>
      </c>
      <c r="AS44" s="17">
        <v>0</v>
      </c>
      <c r="AT44" s="17">
        <v>0</v>
      </c>
      <c r="AU44" s="17">
        <v>0</v>
      </c>
      <c r="AV44" s="17">
        <v>0</v>
      </c>
      <c r="AW44" s="17">
        <v>0</v>
      </c>
      <c r="AX44" s="17">
        <v>0</v>
      </c>
      <c r="AY44" s="17"/>
      <c r="AZ44" s="17"/>
      <c r="BA44" s="17"/>
      <c r="BB44" s="17"/>
      <c r="BC44" s="17"/>
      <c r="BD44" s="17"/>
      <c r="BE44" s="17"/>
      <c r="BF44" s="17"/>
      <c r="BG44" s="17"/>
      <c r="BH44" s="17"/>
      <c r="BI44" s="17"/>
      <c r="BJ44" s="17"/>
      <c r="BK44" s="17">
        <v>0</v>
      </c>
      <c r="BL44" s="17">
        <v>2</v>
      </c>
      <c r="BM44" s="17">
        <v>2</v>
      </c>
      <c r="BN44" s="17">
        <v>0</v>
      </c>
      <c r="BO44" s="17">
        <v>0</v>
      </c>
      <c r="BP44" s="17">
        <v>0</v>
      </c>
      <c r="BQ44" s="17">
        <v>0</v>
      </c>
      <c r="BR44" s="17">
        <v>0</v>
      </c>
      <c r="BS44" s="17">
        <v>2</v>
      </c>
      <c r="BT44" s="17">
        <v>0</v>
      </c>
      <c r="BU44" s="17">
        <v>2</v>
      </c>
      <c r="BV44" s="17">
        <v>3</v>
      </c>
      <c r="BW44" s="17">
        <v>0</v>
      </c>
      <c r="BX44" s="17">
        <v>0</v>
      </c>
      <c r="BY44" s="17">
        <v>1</v>
      </c>
      <c r="BZ44" s="17">
        <v>21</v>
      </c>
      <c r="CA44" s="17">
        <v>4</v>
      </c>
      <c r="CB44" s="17">
        <v>5</v>
      </c>
      <c r="CC44" s="17">
        <v>4</v>
      </c>
      <c r="CD44" s="17">
        <v>6</v>
      </c>
      <c r="CE44" s="17"/>
      <c r="CF44" s="17">
        <v>0</v>
      </c>
      <c r="CG44" s="17">
        <v>0</v>
      </c>
      <c r="CH44" s="17">
        <v>0</v>
      </c>
      <c r="CI44" s="17">
        <v>0</v>
      </c>
      <c r="CJ44" s="17">
        <v>0</v>
      </c>
      <c r="CK44" s="17">
        <v>0</v>
      </c>
      <c r="CL44" s="17">
        <v>0</v>
      </c>
      <c r="CM44" s="17">
        <v>0</v>
      </c>
      <c r="CN44" s="17">
        <v>0</v>
      </c>
      <c r="CO44" s="17"/>
      <c r="CP44" s="17">
        <v>0</v>
      </c>
      <c r="CQ44" s="17">
        <v>0</v>
      </c>
      <c r="CR44" s="17">
        <v>1</v>
      </c>
      <c r="CS44" s="17">
        <v>0</v>
      </c>
      <c r="CT44" s="17">
        <v>0</v>
      </c>
      <c r="CU44" s="17">
        <v>0</v>
      </c>
    </row>
    <row r="45" spans="1:99">
      <c r="A45" s="16">
        <v>45775</v>
      </c>
      <c r="B45" s="17">
        <v>97</v>
      </c>
      <c r="C45" s="17">
        <v>6</v>
      </c>
      <c r="D45" s="17">
        <v>4</v>
      </c>
      <c r="E45" s="17">
        <v>4</v>
      </c>
      <c r="F45" s="17">
        <v>43</v>
      </c>
      <c r="G45" s="17">
        <v>3</v>
      </c>
      <c r="H45" s="17">
        <v>2</v>
      </c>
      <c r="I45" s="17">
        <v>0</v>
      </c>
      <c r="J45" s="17">
        <v>8</v>
      </c>
      <c r="K45" s="17">
        <v>11</v>
      </c>
      <c r="L45" s="17">
        <v>0</v>
      </c>
      <c r="M45" s="17">
        <v>5</v>
      </c>
      <c r="N45" s="17">
        <v>0</v>
      </c>
      <c r="O45" s="17">
        <v>16</v>
      </c>
      <c r="P45" s="17">
        <v>40</v>
      </c>
      <c r="Q45" s="17">
        <v>34</v>
      </c>
      <c r="R45" s="17">
        <v>15</v>
      </c>
      <c r="S45" s="17">
        <v>15</v>
      </c>
      <c r="T45" s="17">
        <v>1</v>
      </c>
      <c r="U45" s="17">
        <v>0</v>
      </c>
      <c r="V45" s="17">
        <v>1</v>
      </c>
      <c r="W45" s="17">
        <v>54</v>
      </c>
      <c r="X45" s="17">
        <v>0</v>
      </c>
      <c r="Y45" s="17">
        <v>10</v>
      </c>
      <c r="Z45" s="17">
        <v>2</v>
      </c>
      <c r="AA45" s="17">
        <v>0</v>
      </c>
      <c r="AB45" s="17">
        <v>1</v>
      </c>
      <c r="AC45" s="17">
        <v>1</v>
      </c>
      <c r="AD45" s="17">
        <v>1</v>
      </c>
      <c r="AE45" s="17">
        <v>4</v>
      </c>
      <c r="AF45" s="17">
        <v>0</v>
      </c>
      <c r="AG45" s="17">
        <v>1</v>
      </c>
      <c r="AH45" s="17">
        <v>0</v>
      </c>
      <c r="AI45" s="17">
        <v>14</v>
      </c>
      <c r="AJ45" s="17">
        <v>7</v>
      </c>
      <c r="AK45" s="17">
        <v>0</v>
      </c>
      <c r="AL45" s="17">
        <v>1</v>
      </c>
      <c r="AM45" s="17">
        <v>18</v>
      </c>
      <c r="AN45" s="17">
        <v>0</v>
      </c>
      <c r="AO45" s="17">
        <v>0</v>
      </c>
      <c r="AP45" s="17">
        <v>4</v>
      </c>
      <c r="AQ45" s="17">
        <v>0</v>
      </c>
      <c r="AR45" s="17">
        <v>0</v>
      </c>
      <c r="AS45" s="17">
        <v>0</v>
      </c>
      <c r="AT45" s="17">
        <v>0</v>
      </c>
      <c r="AU45" s="17">
        <v>1</v>
      </c>
      <c r="AV45" s="17">
        <v>0</v>
      </c>
      <c r="AW45" s="17">
        <v>0</v>
      </c>
      <c r="AX45" s="17">
        <v>1</v>
      </c>
      <c r="AY45" s="17"/>
      <c r="AZ45" s="17"/>
      <c r="BA45" s="17"/>
      <c r="BB45" s="17"/>
      <c r="BC45" s="17"/>
      <c r="BD45" s="17"/>
      <c r="BE45" s="17"/>
      <c r="BF45" s="17"/>
      <c r="BG45" s="17"/>
      <c r="BH45" s="17"/>
      <c r="BI45" s="17"/>
      <c r="BJ45" s="17"/>
      <c r="BK45" s="17">
        <v>1</v>
      </c>
      <c r="BL45" s="17">
        <v>4</v>
      </c>
      <c r="BM45" s="17">
        <v>1</v>
      </c>
      <c r="BN45" s="17">
        <v>0</v>
      </c>
      <c r="BO45" s="17">
        <v>0</v>
      </c>
      <c r="BP45" s="17">
        <v>0</v>
      </c>
      <c r="BQ45" s="17">
        <v>0</v>
      </c>
      <c r="BR45" s="17">
        <v>0</v>
      </c>
      <c r="BS45" s="17">
        <v>1</v>
      </c>
      <c r="BT45" s="17">
        <v>0</v>
      </c>
      <c r="BU45" s="17">
        <v>0</v>
      </c>
      <c r="BV45" s="17">
        <v>1</v>
      </c>
      <c r="BW45" s="17">
        <v>0</v>
      </c>
      <c r="BX45" s="17">
        <v>2</v>
      </c>
      <c r="BY45" s="17">
        <v>3</v>
      </c>
      <c r="BZ45" s="17">
        <v>28</v>
      </c>
      <c r="CA45" s="17">
        <v>12</v>
      </c>
      <c r="CB45" s="17">
        <v>8</v>
      </c>
      <c r="CC45" s="17">
        <v>4</v>
      </c>
      <c r="CD45" s="17">
        <v>11</v>
      </c>
      <c r="CE45" s="17"/>
      <c r="CF45" s="17">
        <v>0</v>
      </c>
      <c r="CG45" s="17">
        <v>0</v>
      </c>
      <c r="CH45" s="17">
        <v>1</v>
      </c>
      <c r="CI45" s="17">
        <v>0</v>
      </c>
      <c r="CJ45" s="17">
        <v>0</v>
      </c>
      <c r="CK45" s="17">
        <v>0</v>
      </c>
      <c r="CL45" s="17">
        <v>0</v>
      </c>
      <c r="CM45" s="17">
        <v>0</v>
      </c>
      <c r="CN45" s="17">
        <v>0</v>
      </c>
      <c r="CO45" s="17"/>
      <c r="CP45" s="17">
        <v>1</v>
      </c>
      <c r="CQ45" s="17">
        <v>0</v>
      </c>
      <c r="CR45" s="17">
        <v>0</v>
      </c>
      <c r="CS45" s="17">
        <v>0</v>
      </c>
      <c r="CT45" s="17">
        <v>0</v>
      </c>
      <c r="CU45" s="17">
        <v>0</v>
      </c>
    </row>
    <row r="46" spans="1:99">
      <c r="A46" s="16">
        <v>45768</v>
      </c>
      <c r="B46" s="17">
        <v>19</v>
      </c>
      <c r="C46" s="17">
        <v>0</v>
      </c>
      <c r="D46" s="17">
        <v>0</v>
      </c>
      <c r="E46" s="17">
        <v>0</v>
      </c>
      <c r="F46" s="17">
        <v>13</v>
      </c>
      <c r="G46" s="17">
        <v>2</v>
      </c>
      <c r="H46" s="17">
        <v>0</v>
      </c>
      <c r="I46" s="17">
        <v>0</v>
      </c>
      <c r="J46" s="17">
        <v>0</v>
      </c>
      <c r="K46" s="17">
        <v>6</v>
      </c>
      <c r="L46" s="17">
        <v>0</v>
      </c>
      <c r="M46" s="17">
        <v>1</v>
      </c>
      <c r="N46" s="17">
        <v>0</v>
      </c>
      <c r="O46" s="17">
        <v>1</v>
      </c>
      <c r="P46" s="17">
        <v>15</v>
      </c>
      <c r="Q46" s="17">
        <v>10</v>
      </c>
      <c r="R46" s="17">
        <v>7</v>
      </c>
      <c r="S46" s="17">
        <v>7</v>
      </c>
      <c r="T46" s="17">
        <v>0</v>
      </c>
      <c r="U46" s="17">
        <v>0</v>
      </c>
      <c r="V46" s="17">
        <v>0</v>
      </c>
      <c r="W46" s="17">
        <v>0</v>
      </c>
      <c r="X46" s="17">
        <v>0</v>
      </c>
      <c r="Y46" s="17">
        <v>1</v>
      </c>
      <c r="Z46" s="17">
        <v>0</v>
      </c>
      <c r="AA46" s="17">
        <v>0</v>
      </c>
      <c r="AB46" s="17">
        <v>0</v>
      </c>
      <c r="AC46" s="17">
        <v>0</v>
      </c>
      <c r="AD46" s="17">
        <v>0</v>
      </c>
      <c r="AE46" s="17">
        <v>1</v>
      </c>
      <c r="AF46" s="17">
        <v>0</v>
      </c>
      <c r="AG46" s="17">
        <v>0</v>
      </c>
      <c r="AH46" s="17">
        <v>0</v>
      </c>
      <c r="AI46" s="17">
        <v>0</v>
      </c>
      <c r="AJ46" s="17">
        <v>0</v>
      </c>
      <c r="AK46" s="17">
        <v>0</v>
      </c>
      <c r="AL46" s="17">
        <v>0</v>
      </c>
      <c r="AM46" s="17">
        <v>4</v>
      </c>
      <c r="AN46" s="17"/>
      <c r="AO46" s="17">
        <v>0</v>
      </c>
      <c r="AP46" s="17">
        <v>1</v>
      </c>
      <c r="AQ46" s="17">
        <v>0</v>
      </c>
      <c r="AR46" s="17">
        <v>0</v>
      </c>
      <c r="AS46" s="17">
        <v>0</v>
      </c>
      <c r="AT46" s="17">
        <v>0</v>
      </c>
      <c r="AU46" s="17">
        <v>0</v>
      </c>
      <c r="AV46" s="17">
        <v>0</v>
      </c>
      <c r="AW46" s="17">
        <v>0</v>
      </c>
      <c r="AX46" s="17">
        <v>0</v>
      </c>
      <c r="AY46" s="17"/>
      <c r="AZ46" s="17">
        <v>0</v>
      </c>
      <c r="BA46" s="17"/>
      <c r="BB46" s="17"/>
      <c r="BC46" s="17"/>
      <c r="BD46" s="17"/>
      <c r="BE46" s="17"/>
      <c r="BF46" s="17">
        <v>1</v>
      </c>
      <c r="BG46" s="17"/>
      <c r="BH46" s="17"/>
      <c r="BI46" s="17">
        <v>0</v>
      </c>
      <c r="BJ46" s="17">
        <v>0</v>
      </c>
      <c r="BK46" s="17">
        <v>3</v>
      </c>
      <c r="BL46" s="17">
        <v>3</v>
      </c>
      <c r="BM46" s="17">
        <v>3</v>
      </c>
      <c r="BN46" s="17">
        <v>0</v>
      </c>
      <c r="BO46" s="17">
        <v>2</v>
      </c>
      <c r="BP46" s="17">
        <v>0</v>
      </c>
      <c r="BQ46" s="17">
        <v>0</v>
      </c>
      <c r="BR46" s="17">
        <v>0</v>
      </c>
      <c r="BS46" s="17">
        <v>2</v>
      </c>
      <c r="BT46" s="17">
        <v>0</v>
      </c>
      <c r="BU46" s="17">
        <v>0</v>
      </c>
      <c r="BV46" s="17">
        <v>0</v>
      </c>
      <c r="BW46" s="17">
        <v>0</v>
      </c>
      <c r="BX46" s="17">
        <v>1</v>
      </c>
      <c r="BY46" s="17">
        <v>2</v>
      </c>
      <c r="BZ46" s="17">
        <v>7</v>
      </c>
      <c r="CA46" s="17">
        <v>0</v>
      </c>
      <c r="CB46" s="17">
        <v>2</v>
      </c>
      <c r="CC46" s="17">
        <v>1</v>
      </c>
      <c r="CD46" s="17">
        <v>0</v>
      </c>
      <c r="CE46" s="17">
        <v>0</v>
      </c>
      <c r="CF46" s="17">
        <v>0</v>
      </c>
      <c r="CG46" s="17">
        <v>0</v>
      </c>
      <c r="CH46" s="17">
        <v>0</v>
      </c>
      <c r="CI46" s="17">
        <v>0</v>
      </c>
      <c r="CJ46" s="17">
        <v>1</v>
      </c>
      <c r="CK46" s="17">
        <v>0</v>
      </c>
      <c r="CL46" s="17">
        <v>0</v>
      </c>
      <c r="CM46" s="17">
        <v>1</v>
      </c>
      <c r="CN46" s="17">
        <v>0</v>
      </c>
      <c r="CO46" s="17"/>
      <c r="CP46" s="17">
        <v>1</v>
      </c>
      <c r="CQ46" s="17">
        <v>0</v>
      </c>
      <c r="CR46" s="17">
        <v>0</v>
      </c>
      <c r="CS46" s="17">
        <v>0</v>
      </c>
      <c r="CT46" s="17">
        <v>0</v>
      </c>
      <c r="CU46" s="17">
        <v>0</v>
      </c>
    </row>
    <row r="47" spans="1:99">
      <c r="A47" s="16">
        <v>45761</v>
      </c>
      <c r="B47" s="17">
        <v>18</v>
      </c>
      <c r="C47" s="17">
        <v>1</v>
      </c>
      <c r="D47" s="17">
        <v>0</v>
      </c>
      <c r="E47" s="17">
        <v>0</v>
      </c>
      <c r="F47" s="17">
        <v>9</v>
      </c>
      <c r="G47" s="17">
        <v>1</v>
      </c>
      <c r="H47" s="17">
        <v>0</v>
      </c>
      <c r="I47" s="17">
        <v>1</v>
      </c>
      <c r="J47" s="17">
        <v>1</v>
      </c>
      <c r="K47" s="17">
        <v>4</v>
      </c>
      <c r="L47" s="17">
        <v>0</v>
      </c>
      <c r="M47" s="17">
        <v>0</v>
      </c>
      <c r="N47" s="17">
        <v>0</v>
      </c>
      <c r="O47" s="17">
        <v>5</v>
      </c>
      <c r="P47" s="17">
        <v>8</v>
      </c>
      <c r="Q47" s="17">
        <v>5</v>
      </c>
      <c r="R47" s="17">
        <v>3</v>
      </c>
      <c r="S47" s="17">
        <v>2</v>
      </c>
      <c r="T47" s="17">
        <v>1</v>
      </c>
      <c r="U47" s="17">
        <v>0</v>
      </c>
      <c r="V47" s="17">
        <v>0</v>
      </c>
      <c r="W47" s="17">
        <v>0</v>
      </c>
      <c r="X47" s="17">
        <v>0</v>
      </c>
      <c r="Y47" s="17">
        <v>0</v>
      </c>
      <c r="Z47" s="17">
        <v>0</v>
      </c>
      <c r="AA47" s="17">
        <v>0</v>
      </c>
      <c r="AB47" s="17">
        <v>0</v>
      </c>
      <c r="AC47" s="17">
        <v>0</v>
      </c>
      <c r="AD47" s="17">
        <v>0</v>
      </c>
      <c r="AE47" s="17">
        <v>0</v>
      </c>
      <c r="AF47" s="17">
        <v>0</v>
      </c>
      <c r="AG47" s="17">
        <v>0</v>
      </c>
      <c r="AH47" s="17">
        <v>0</v>
      </c>
      <c r="AI47" s="17">
        <v>0</v>
      </c>
      <c r="AJ47" s="17">
        <v>0</v>
      </c>
      <c r="AK47" s="17">
        <v>0</v>
      </c>
      <c r="AL47" s="17">
        <v>0</v>
      </c>
      <c r="AM47" s="17">
        <v>1</v>
      </c>
      <c r="AN47" s="17"/>
      <c r="AO47" s="17">
        <v>0</v>
      </c>
      <c r="AP47" s="17">
        <v>0</v>
      </c>
      <c r="AQ47" s="17"/>
      <c r="AR47" s="17"/>
      <c r="AS47" s="17"/>
      <c r="AT47" s="17"/>
      <c r="AU47" s="17"/>
      <c r="AV47" s="17"/>
      <c r="AW47" s="17"/>
      <c r="AX47" s="17"/>
      <c r="AY47" s="17"/>
      <c r="AZ47" s="17">
        <v>0</v>
      </c>
      <c r="BA47" s="17"/>
      <c r="BB47" s="17"/>
      <c r="BC47" s="17"/>
      <c r="BD47" s="17"/>
      <c r="BE47" s="17"/>
      <c r="BF47" s="17">
        <v>0</v>
      </c>
      <c r="BG47" s="17"/>
      <c r="BH47" s="17"/>
      <c r="BI47" s="17"/>
      <c r="BJ47" s="17"/>
      <c r="BK47" s="17">
        <v>2</v>
      </c>
      <c r="BL47" s="17">
        <v>0</v>
      </c>
      <c r="BM47" s="17">
        <v>4</v>
      </c>
      <c r="BN47" s="17">
        <v>0</v>
      </c>
      <c r="BO47" s="17">
        <v>0</v>
      </c>
      <c r="BP47" s="17">
        <v>0</v>
      </c>
      <c r="BQ47" s="17">
        <v>0</v>
      </c>
      <c r="BR47" s="17">
        <v>0</v>
      </c>
      <c r="BS47" s="17">
        <v>0</v>
      </c>
      <c r="BT47" s="17">
        <v>0</v>
      </c>
      <c r="BU47" s="17">
        <v>0</v>
      </c>
      <c r="BV47" s="17">
        <v>0</v>
      </c>
      <c r="BW47" s="17">
        <v>1</v>
      </c>
      <c r="BX47" s="17">
        <v>4</v>
      </c>
      <c r="BY47" s="17">
        <v>4</v>
      </c>
      <c r="BZ47" s="17">
        <v>0</v>
      </c>
      <c r="CA47" s="17">
        <v>4</v>
      </c>
      <c r="CB47" s="17">
        <v>1</v>
      </c>
      <c r="CC47" s="17">
        <v>0</v>
      </c>
      <c r="CD47" s="17">
        <v>1</v>
      </c>
      <c r="CE47" s="17"/>
      <c r="CF47" s="17">
        <v>1</v>
      </c>
      <c r="CG47" s="17">
        <v>0</v>
      </c>
      <c r="CH47" s="17">
        <v>0</v>
      </c>
      <c r="CI47" s="17">
        <v>0</v>
      </c>
      <c r="CJ47" s="17">
        <v>0</v>
      </c>
      <c r="CK47" s="17">
        <v>0</v>
      </c>
      <c r="CL47" s="17">
        <v>0</v>
      </c>
      <c r="CM47" s="17">
        <v>0</v>
      </c>
      <c r="CN47" s="17">
        <v>0</v>
      </c>
      <c r="CO47" s="17"/>
      <c r="CP47" s="17">
        <v>0</v>
      </c>
      <c r="CQ47" s="17">
        <v>0</v>
      </c>
      <c r="CR47" s="17">
        <v>0</v>
      </c>
      <c r="CS47" s="17">
        <v>0</v>
      </c>
      <c r="CT47" s="17">
        <v>0</v>
      </c>
      <c r="CU47" s="17">
        <v>0</v>
      </c>
    </row>
    <row r="48" spans="1:99">
      <c r="A48" s="16">
        <v>45754</v>
      </c>
      <c r="B48" s="17">
        <v>23</v>
      </c>
      <c r="C48" s="17">
        <v>0</v>
      </c>
      <c r="D48" s="17">
        <v>0</v>
      </c>
      <c r="E48" s="17">
        <v>0</v>
      </c>
      <c r="F48" s="17">
        <v>12</v>
      </c>
      <c r="G48" s="17">
        <v>0</v>
      </c>
      <c r="H48" s="17">
        <v>1</v>
      </c>
      <c r="I48" s="17">
        <v>0</v>
      </c>
      <c r="J48" s="17">
        <v>2</v>
      </c>
      <c r="K48" s="17">
        <v>15</v>
      </c>
      <c r="L48" s="17">
        <v>0</v>
      </c>
      <c r="M48" s="17">
        <v>2</v>
      </c>
      <c r="N48" s="17">
        <v>0</v>
      </c>
      <c r="O48" s="17">
        <v>7</v>
      </c>
      <c r="P48" s="17">
        <v>11</v>
      </c>
      <c r="Q48" s="17">
        <v>9</v>
      </c>
      <c r="R48" s="17">
        <v>8</v>
      </c>
      <c r="S48" s="17">
        <v>1</v>
      </c>
      <c r="T48" s="17">
        <v>0</v>
      </c>
      <c r="U48" s="17">
        <v>0</v>
      </c>
      <c r="V48" s="17">
        <v>0</v>
      </c>
      <c r="W48" s="17">
        <v>0</v>
      </c>
      <c r="X48" s="17">
        <v>0</v>
      </c>
      <c r="Y48" s="17">
        <v>4</v>
      </c>
      <c r="Z48" s="17">
        <v>0</v>
      </c>
      <c r="AA48" s="17">
        <v>0</v>
      </c>
      <c r="AB48" s="17">
        <v>0</v>
      </c>
      <c r="AC48" s="17">
        <v>0</v>
      </c>
      <c r="AD48" s="17">
        <v>0</v>
      </c>
      <c r="AE48" s="17">
        <v>0</v>
      </c>
      <c r="AF48" s="17">
        <v>0</v>
      </c>
      <c r="AG48" s="17">
        <v>0</v>
      </c>
      <c r="AH48" s="17">
        <v>0</v>
      </c>
      <c r="AI48" s="17">
        <v>0</v>
      </c>
      <c r="AJ48" s="17">
        <v>0</v>
      </c>
      <c r="AK48" s="17">
        <v>0</v>
      </c>
      <c r="AL48" s="17">
        <v>0</v>
      </c>
      <c r="AM48" s="17">
        <v>2</v>
      </c>
      <c r="AN48" s="17"/>
      <c r="AO48" s="17">
        <v>0</v>
      </c>
      <c r="AP48" s="17">
        <v>1</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1</v>
      </c>
      <c r="BL48" s="17">
        <v>1</v>
      </c>
      <c r="BM48" s="17">
        <v>2</v>
      </c>
      <c r="BN48" s="17">
        <v>1</v>
      </c>
      <c r="BO48" s="17">
        <v>0</v>
      </c>
      <c r="BP48" s="17">
        <v>0</v>
      </c>
      <c r="BQ48" s="17">
        <v>0</v>
      </c>
      <c r="BR48" s="17">
        <v>0</v>
      </c>
      <c r="BS48" s="17">
        <v>0</v>
      </c>
      <c r="BT48" s="17">
        <v>0</v>
      </c>
      <c r="BU48" s="17">
        <v>0</v>
      </c>
      <c r="BV48" s="17">
        <v>0</v>
      </c>
      <c r="BW48" s="17">
        <v>0</v>
      </c>
      <c r="BX48" s="17">
        <v>0</v>
      </c>
      <c r="BY48" s="17">
        <v>0</v>
      </c>
      <c r="BZ48" s="17">
        <v>8</v>
      </c>
      <c r="CA48" s="17">
        <v>7</v>
      </c>
      <c r="CB48" s="17">
        <v>3</v>
      </c>
      <c r="CC48" s="17">
        <v>3</v>
      </c>
      <c r="CD48" s="17">
        <v>6</v>
      </c>
      <c r="CE48" s="17"/>
      <c r="CF48" s="17">
        <v>0</v>
      </c>
      <c r="CG48" s="17">
        <v>0</v>
      </c>
      <c r="CH48" s="17">
        <v>0</v>
      </c>
      <c r="CI48" s="17">
        <v>0</v>
      </c>
      <c r="CJ48" s="17">
        <v>0</v>
      </c>
      <c r="CK48" s="17">
        <v>0</v>
      </c>
      <c r="CL48" s="17">
        <v>1</v>
      </c>
      <c r="CM48" s="17">
        <v>0</v>
      </c>
      <c r="CN48" s="17">
        <v>0</v>
      </c>
      <c r="CO48" s="17"/>
      <c r="CP48" s="17">
        <v>0</v>
      </c>
      <c r="CQ48" s="17">
        <v>0</v>
      </c>
      <c r="CR48" s="17">
        <v>0</v>
      </c>
      <c r="CS48" s="17">
        <v>0</v>
      </c>
      <c r="CT48" s="17">
        <v>0</v>
      </c>
      <c r="CU48" s="17">
        <v>0</v>
      </c>
    </row>
    <row r="49" spans="1:99">
      <c r="A49" s="16">
        <v>45747</v>
      </c>
      <c r="B49" s="17">
        <v>18</v>
      </c>
      <c r="C49" s="17">
        <v>1</v>
      </c>
      <c r="D49" s="17">
        <v>1</v>
      </c>
      <c r="E49" s="17">
        <v>1</v>
      </c>
      <c r="F49" s="17">
        <v>11</v>
      </c>
      <c r="G49" s="17">
        <v>0</v>
      </c>
      <c r="H49" s="17">
        <v>0</v>
      </c>
      <c r="I49" s="17">
        <v>1</v>
      </c>
      <c r="J49" s="17">
        <v>0</v>
      </c>
      <c r="K49" s="17">
        <v>1</v>
      </c>
      <c r="L49" s="17">
        <v>1</v>
      </c>
      <c r="M49" s="17">
        <v>4</v>
      </c>
      <c r="N49" s="17">
        <v>0</v>
      </c>
      <c r="O49" s="17">
        <v>4</v>
      </c>
      <c r="P49" s="17">
        <v>7</v>
      </c>
      <c r="Q49" s="17">
        <v>19</v>
      </c>
      <c r="R49" s="17">
        <v>0</v>
      </c>
      <c r="S49" s="17">
        <v>2</v>
      </c>
      <c r="T49" s="17">
        <v>0</v>
      </c>
      <c r="U49" s="17">
        <v>0</v>
      </c>
      <c r="V49" s="17">
        <v>5</v>
      </c>
      <c r="W49" s="17">
        <v>0</v>
      </c>
      <c r="X49" s="17">
        <v>0</v>
      </c>
      <c r="Y49" s="17">
        <v>7</v>
      </c>
      <c r="Z49" s="17">
        <v>0</v>
      </c>
      <c r="AA49" s="17">
        <v>1</v>
      </c>
      <c r="AB49" s="17">
        <v>0</v>
      </c>
      <c r="AC49" s="17">
        <v>0</v>
      </c>
      <c r="AD49" s="17">
        <v>0</v>
      </c>
      <c r="AE49" s="17">
        <v>0</v>
      </c>
      <c r="AF49" s="17">
        <v>0</v>
      </c>
      <c r="AG49" s="17">
        <v>0</v>
      </c>
      <c r="AH49" s="17">
        <v>0</v>
      </c>
      <c r="AI49" s="17">
        <v>0</v>
      </c>
      <c r="AJ49" s="17">
        <v>0</v>
      </c>
      <c r="AK49" s="17">
        <v>1</v>
      </c>
      <c r="AL49" s="17">
        <v>0</v>
      </c>
      <c r="AM49" s="17">
        <v>4</v>
      </c>
      <c r="AN49" s="17"/>
      <c r="AO49" s="17">
        <v>0</v>
      </c>
      <c r="AP49" s="17">
        <v>0</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2</v>
      </c>
      <c r="BL49" s="17">
        <v>3</v>
      </c>
      <c r="BM49" s="17">
        <v>0</v>
      </c>
      <c r="BN49" s="17">
        <v>0</v>
      </c>
      <c r="BO49" s="17">
        <v>0</v>
      </c>
      <c r="BP49" s="17">
        <v>0</v>
      </c>
      <c r="BQ49" s="17">
        <v>0</v>
      </c>
      <c r="BR49" s="17">
        <v>0</v>
      </c>
      <c r="BS49" s="17">
        <v>2</v>
      </c>
      <c r="BT49" s="17">
        <v>1</v>
      </c>
      <c r="BU49" s="17">
        <v>2</v>
      </c>
      <c r="BV49" s="17">
        <v>1</v>
      </c>
      <c r="BW49" s="17">
        <v>0</v>
      </c>
      <c r="BX49" s="17">
        <v>4</v>
      </c>
      <c r="BY49" s="17">
        <v>0</v>
      </c>
      <c r="BZ49" s="17">
        <v>12</v>
      </c>
      <c r="CA49" s="17">
        <v>1</v>
      </c>
      <c r="CB49" s="17">
        <v>5</v>
      </c>
      <c r="CC49" s="17">
        <v>6</v>
      </c>
      <c r="CD49" s="17">
        <v>0</v>
      </c>
      <c r="CE49" s="17"/>
      <c r="CF49" s="17">
        <v>0</v>
      </c>
      <c r="CG49" s="17">
        <v>0</v>
      </c>
      <c r="CH49" s="17">
        <v>0</v>
      </c>
      <c r="CI49" s="17">
        <v>0</v>
      </c>
      <c r="CJ49" s="17">
        <v>6</v>
      </c>
      <c r="CK49" s="17">
        <v>0</v>
      </c>
      <c r="CL49" s="17">
        <v>0</v>
      </c>
      <c r="CM49" s="17">
        <v>0</v>
      </c>
      <c r="CN49" s="17">
        <v>0</v>
      </c>
      <c r="CO49" s="17"/>
      <c r="CP49" s="17">
        <v>0</v>
      </c>
      <c r="CQ49" s="17">
        <v>0</v>
      </c>
      <c r="CR49" s="17">
        <v>0</v>
      </c>
      <c r="CS49" s="17">
        <v>0</v>
      </c>
      <c r="CT49" s="17">
        <v>0</v>
      </c>
      <c r="CU49" s="17">
        <v>0</v>
      </c>
    </row>
    <row r="50" spans="1:99">
      <c r="A50" s="16">
        <v>45740</v>
      </c>
      <c r="B50" s="17">
        <v>19</v>
      </c>
      <c r="C50" s="17">
        <v>2</v>
      </c>
      <c r="D50" s="17">
        <v>2</v>
      </c>
      <c r="E50" s="17">
        <v>5</v>
      </c>
      <c r="F50" s="17">
        <v>14</v>
      </c>
      <c r="G50" s="17">
        <v>1</v>
      </c>
      <c r="H50" s="17">
        <v>0</v>
      </c>
      <c r="I50" s="17">
        <v>3</v>
      </c>
      <c r="J50" s="17">
        <v>6</v>
      </c>
      <c r="K50" s="17">
        <v>2</v>
      </c>
      <c r="L50" s="17">
        <v>2</v>
      </c>
      <c r="M50" s="17">
        <v>3</v>
      </c>
      <c r="N50" s="17">
        <v>0</v>
      </c>
      <c r="O50" s="17">
        <v>11</v>
      </c>
      <c r="P50" s="17">
        <v>12</v>
      </c>
      <c r="Q50" s="17">
        <v>6</v>
      </c>
      <c r="R50" s="17">
        <v>2</v>
      </c>
      <c r="S50" s="17">
        <v>5</v>
      </c>
      <c r="T50" s="17">
        <v>0</v>
      </c>
      <c r="U50" s="17">
        <v>0</v>
      </c>
      <c r="V50" s="17">
        <v>2</v>
      </c>
      <c r="W50" s="17">
        <v>0</v>
      </c>
      <c r="X50" s="17">
        <v>0</v>
      </c>
      <c r="Y50" s="17">
        <v>3</v>
      </c>
      <c r="Z50" s="17">
        <v>0</v>
      </c>
      <c r="AA50" s="17">
        <v>0</v>
      </c>
      <c r="AB50" s="17">
        <v>1</v>
      </c>
      <c r="AC50" s="17">
        <v>1</v>
      </c>
      <c r="AD50" s="17">
        <v>0</v>
      </c>
      <c r="AE50" s="17">
        <v>0</v>
      </c>
      <c r="AF50" s="17">
        <v>0</v>
      </c>
      <c r="AG50" s="17">
        <v>0</v>
      </c>
      <c r="AH50" s="17">
        <v>0</v>
      </c>
      <c r="AI50" s="17">
        <v>0</v>
      </c>
      <c r="AJ50" s="17">
        <v>0</v>
      </c>
      <c r="AK50" s="17">
        <v>2</v>
      </c>
      <c r="AL50" s="17">
        <v>0</v>
      </c>
      <c r="AM50" s="17">
        <v>3</v>
      </c>
      <c r="AN50" s="17"/>
      <c r="AO50" s="17">
        <v>0</v>
      </c>
      <c r="AP50" s="17">
        <v>1</v>
      </c>
      <c r="AQ50" s="17">
        <v>0</v>
      </c>
      <c r="AR50" s="17">
        <v>0</v>
      </c>
      <c r="AS50" s="17">
        <v>0</v>
      </c>
      <c r="AT50" s="17">
        <v>0</v>
      </c>
      <c r="AU50" s="17">
        <v>0</v>
      </c>
      <c r="AV50" s="17">
        <v>0</v>
      </c>
      <c r="AW50" s="17">
        <v>0</v>
      </c>
      <c r="AX50" s="17">
        <v>0</v>
      </c>
      <c r="AY50" s="17"/>
      <c r="AZ50" s="17">
        <v>0</v>
      </c>
      <c r="BA50" s="17"/>
      <c r="BB50" s="17"/>
      <c r="BC50" s="17"/>
      <c r="BD50" s="17"/>
      <c r="BE50" s="17"/>
      <c r="BF50" s="17">
        <v>1</v>
      </c>
      <c r="BG50" s="17"/>
      <c r="BH50" s="17"/>
      <c r="BI50" s="17">
        <v>0</v>
      </c>
      <c r="BJ50" s="17">
        <v>0</v>
      </c>
      <c r="BK50" s="17">
        <v>3</v>
      </c>
      <c r="BL50" s="17">
        <v>1</v>
      </c>
      <c r="BM50" s="17">
        <v>2</v>
      </c>
      <c r="BN50" s="17">
        <v>0</v>
      </c>
      <c r="BO50" s="17">
        <v>0</v>
      </c>
      <c r="BP50" s="17">
        <v>0</v>
      </c>
      <c r="BQ50" s="17">
        <v>0</v>
      </c>
      <c r="BR50" s="17">
        <v>0</v>
      </c>
      <c r="BS50" s="17">
        <v>0</v>
      </c>
      <c r="BT50" s="17">
        <v>0</v>
      </c>
      <c r="BU50" s="17">
        <v>0</v>
      </c>
      <c r="BV50" s="17">
        <v>1</v>
      </c>
      <c r="BW50" s="17">
        <v>0</v>
      </c>
      <c r="BX50" s="17">
        <v>3</v>
      </c>
      <c r="BY50" s="17">
        <v>0</v>
      </c>
      <c r="BZ50" s="17">
        <v>11</v>
      </c>
      <c r="CA50" s="17">
        <v>4</v>
      </c>
      <c r="CB50" s="17">
        <v>7</v>
      </c>
      <c r="CC50" s="17">
        <v>3</v>
      </c>
      <c r="CD50" s="17">
        <v>6</v>
      </c>
      <c r="CE50" s="17">
        <v>0</v>
      </c>
      <c r="CF50" s="17">
        <v>0</v>
      </c>
      <c r="CG50" s="17">
        <v>0</v>
      </c>
      <c r="CH50" s="17">
        <v>1</v>
      </c>
      <c r="CI50" s="17">
        <v>2</v>
      </c>
      <c r="CJ50" s="17">
        <v>0</v>
      </c>
      <c r="CK50" s="17">
        <v>0</v>
      </c>
      <c r="CL50" s="17">
        <v>0</v>
      </c>
      <c r="CM50" s="17">
        <v>0</v>
      </c>
      <c r="CN50" s="17">
        <v>3</v>
      </c>
      <c r="CO50" s="17"/>
      <c r="CP50" s="17">
        <v>1</v>
      </c>
      <c r="CQ50" s="17">
        <v>0</v>
      </c>
      <c r="CR50" s="17">
        <v>0</v>
      </c>
      <c r="CS50" s="17">
        <v>0</v>
      </c>
      <c r="CT50" s="17">
        <v>0</v>
      </c>
      <c r="CU50" s="17">
        <v>0</v>
      </c>
    </row>
    <row r="51" spans="1:99">
      <c r="A51" s="16">
        <v>45733</v>
      </c>
      <c r="B51" s="17">
        <v>28</v>
      </c>
      <c r="C51" s="17">
        <v>0</v>
      </c>
      <c r="D51" s="17">
        <v>1</v>
      </c>
      <c r="E51" s="17">
        <v>0</v>
      </c>
      <c r="F51" s="17">
        <v>7</v>
      </c>
      <c r="G51" s="17">
        <v>0</v>
      </c>
      <c r="H51" s="17">
        <v>1</v>
      </c>
      <c r="I51" s="17">
        <v>3</v>
      </c>
      <c r="J51" s="17">
        <v>3</v>
      </c>
      <c r="K51" s="17">
        <v>7</v>
      </c>
      <c r="L51" s="17">
        <v>0</v>
      </c>
      <c r="M51" s="17">
        <v>2</v>
      </c>
      <c r="N51" s="17">
        <v>0</v>
      </c>
      <c r="O51" s="17">
        <v>6</v>
      </c>
      <c r="P51" s="17">
        <v>16</v>
      </c>
      <c r="Q51" s="17">
        <v>9</v>
      </c>
      <c r="R51" s="17">
        <v>3</v>
      </c>
      <c r="S51" s="17">
        <v>3</v>
      </c>
      <c r="T51" s="17">
        <v>1</v>
      </c>
      <c r="U51" s="17">
        <v>0</v>
      </c>
      <c r="V51" s="17">
        <v>2</v>
      </c>
      <c r="W51" s="17">
        <v>1</v>
      </c>
      <c r="X51" s="17">
        <v>0</v>
      </c>
      <c r="Y51" s="17">
        <v>1</v>
      </c>
      <c r="Z51" s="17">
        <v>0</v>
      </c>
      <c r="AA51" s="17">
        <v>1</v>
      </c>
      <c r="AB51" s="17">
        <v>0</v>
      </c>
      <c r="AC51" s="17">
        <v>0</v>
      </c>
      <c r="AD51" s="17">
        <v>0</v>
      </c>
      <c r="AE51" s="17">
        <v>1</v>
      </c>
      <c r="AF51" s="17">
        <v>0</v>
      </c>
      <c r="AG51" s="17">
        <v>0</v>
      </c>
      <c r="AH51" s="17">
        <v>1</v>
      </c>
      <c r="AI51" s="17">
        <v>0</v>
      </c>
      <c r="AJ51" s="17">
        <v>0</v>
      </c>
      <c r="AK51" s="17">
        <v>2</v>
      </c>
      <c r="AL51" s="17">
        <v>0</v>
      </c>
      <c r="AM51" s="17">
        <v>3</v>
      </c>
      <c r="AN51" s="17"/>
      <c r="AO51" s="17">
        <v>0</v>
      </c>
      <c r="AP51" s="17">
        <v>1</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2</v>
      </c>
      <c r="BL51" s="17">
        <v>1</v>
      </c>
      <c r="BM51" s="17">
        <v>3</v>
      </c>
      <c r="BN51" s="17">
        <v>0</v>
      </c>
      <c r="BO51" s="17">
        <v>0</v>
      </c>
      <c r="BP51" s="17">
        <v>0</v>
      </c>
      <c r="BQ51" s="17">
        <v>0</v>
      </c>
      <c r="BR51" s="17">
        <v>0</v>
      </c>
      <c r="BS51" s="17">
        <v>1</v>
      </c>
      <c r="BT51" s="17">
        <v>0</v>
      </c>
      <c r="BU51" s="17">
        <v>0</v>
      </c>
      <c r="BV51" s="17">
        <v>1</v>
      </c>
      <c r="BW51" s="17">
        <v>0</v>
      </c>
      <c r="BX51" s="17">
        <v>0</v>
      </c>
      <c r="BY51" s="17">
        <v>1</v>
      </c>
      <c r="BZ51" s="17">
        <v>1</v>
      </c>
      <c r="CA51" s="17">
        <v>2</v>
      </c>
      <c r="CB51" s="17">
        <v>1</v>
      </c>
      <c r="CC51" s="17">
        <v>1</v>
      </c>
      <c r="CD51" s="17">
        <v>2</v>
      </c>
      <c r="CE51" s="17"/>
      <c r="CF51" s="17">
        <v>0</v>
      </c>
      <c r="CG51" s="17">
        <v>0</v>
      </c>
      <c r="CH51" s="17">
        <v>0</v>
      </c>
      <c r="CI51" s="17">
        <v>0</v>
      </c>
      <c r="CJ51" s="17">
        <v>0</v>
      </c>
      <c r="CK51" s="17">
        <v>0</v>
      </c>
      <c r="CL51" s="17">
        <v>1</v>
      </c>
      <c r="CM51" s="17">
        <v>0</v>
      </c>
      <c r="CN51" s="17">
        <v>1</v>
      </c>
      <c r="CO51" s="17"/>
      <c r="CP51" s="17">
        <v>0</v>
      </c>
      <c r="CQ51" s="17">
        <v>0</v>
      </c>
      <c r="CR51" s="17">
        <v>0</v>
      </c>
      <c r="CS51" s="17">
        <v>0</v>
      </c>
      <c r="CT51" s="17">
        <v>0</v>
      </c>
      <c r="CU51" s="17">
        <v>0</v>
      </c>
    </row>
    <row r="52" spans="1:99">
      <c r="A52" s="16">
        <v>45726</v>
      </c>
      <c r="B52" s="17">
        <v>28</v>
      </c>
      <c r="C52" s="17">
        <v>0</v>
      </c>
      <c r="D52" s="17">
        <v>0</v>
      </c>
      <c r="E52" s="17">
        <v>3</v>
      </c>
      <c r="F52" s="17">
        <v>5</v>
      </c>
      <c r="G52" s="17">
        <v>3</v>
      </c>
      <c r="H52" s="17">
        <v>0</v>
      </c>
      <c r="I52" s="17">
        <v>1</v>
      </c>
      <c r="J52" s="17">
        <v>0</v>
      </c>
      <c r="K52" s="17">
        <v>3</v>
      </c>
      <c r="L52" s="17">
        <v>1</v>
      </c>
      <c r="M52" s="17">
        <v>2</v>
      </c>
      <c r="N52" s="17">
        <v>20</v>
      </c>
      <c r="O52" s="17">
        <v>4</v>
      </c>
      <c r="P52" s="17">
        <v>6</v>
      </c>
      <c r="Q52" s="17">
        <v>13</v>
      </c>
      <c r="R52" s="17">
        <v>2</v>
      </c>
      <c r="S52" s="17">
        <v>0</v>
      </c>
      <c r="T52" s="17">
        <v>0</v>
      </c>
      <c r="U52" s="17">
        <v>1</v>
      </c>
      <c r="V52" s="17">
        <v>5</v>
      </c>
      <c r="W52" s="17">
        <v>0</v>
      </c>
      <c r="X52" s="17">
        <v>0</v>
      </c>
      <c r="Y52" s="17">
        <v>3</v>
      </c>
      <c r="Z52" s="17">
        <v>0</v>
      </c>
      <c r="AA52" s="17">
        <v>1</v>
      </c>
      <c r="AB52" s="17">
        <v>0</v>
      </c>
      <c r="AC52" s="17">
        <v>1</v>
      </c>
      <c r="AD52" s="17">
        <v>0</v>
      </c>
      <c r="AE52" s="17">
        <v>0</v>
      </c>
      <c r="AF52" s="17">
        <v>0</v>
      </c>
      <c r="AG52" s="17">
        <v>0</v>
      </c>
      <c r="AH52" s="17">
        <v>0</v>
      </c>
      <c r="AI52" s="17">
        <v>0</v>
      </c>
      <c r="AJ52" s="17">
        <v>0</v>
      </c>
      <c r="AK52" s="17">
        <v>1</v>
      </c>
      <c r="AL52" s="17">
        <v>0</v>
      </c>
      <c r="AM52" s="17">
        <v>3</v>
      </c>
      <c r="AN52" s="17"/>
      <c r="AO52" s="17">
        <v>0</v>
      </c>
      <c r="AP52" s="17">
        <v>0</v>
      </c>
      <c r="AQ52" s="17">
        <v>0</v>
      </c>
      <c r="AR52" s="17">
        <v>0</v>
      </c>
      <c r="AS52" s="17">
        <v>0</v>
      </c>
      <c r="AT52" s="17">
        <v>0</v>
      </c>
      <c r="AU52" s="17">
        <v>0</v>
      </c>
      <c r="AV52" s="17">
        <v>1</v>
      </c>
      <c r="AW52" s="17">
        <v>0</v>
      </c>
      <c r="AX52" s="17">
        <v>0</v>
      </c>
      <c r="AY52" s="17"/>
      <c r="AZ52" s="17">
        <v>0</v>
      </c>
      <c r="BA52" s="17"/>
      <c r="BB52" s="17"/>
      <c r="BC52" s="17"/>
      <c r="BD52" s="17"/>
      <c r="BE52" s="17"/>
      <c r="BF52" s="17">
        <v>0</v>
      </c>
      <c r="BG52" s="17"/>
      <c r="BH52" s="17"/>
      <c r="BI52" s="17">
        <v>0</v>
      </c>
      <c r="BJ52" s="17">
        <v>0</v>
      </c>
      <c r="BK52" s="17">
        <v>2</v>
      </c>
      <c r="BL52" s="17">
        <v>0</v>
      </c>
      <c r="BM52" s="17">
        <v>1</v>
      </c>
      <c r="BN52" s="17">
        <v>0</v>
      </c>
      <c r="BO52" s="17">
        <v>0</v>
      </c>
      <c r="BP52" s="17">
        <v>0</v>
      </c>
      <c r="BQ52" s="17">
        <v>0</v>
      </c>
      <c r="BR52" s="17">
        <v>0</v>
      </c>
      <c r="BS52" s="17">
        <v>0</v>
      </c>
      <c r="BT52" s="17">
        <v>0</v>
      </c>
      <c r="BU52" s="17">
        <v>1</v>
      </c>
      <c r="BV52" s="17">
        <v>1</v>
      </c>
      <c r="BW52" s="17">
        <v>5</v>
      </c>
      <c r="BX52" s="17">
        <v>0</v>
      </c>
      <c r="BY52" s="17">
        <v>2</v>
      </c>
      <c r="BZ52" s="17">
        <v>11</v>
      </c>
      <c r="CA52" s="17">
        <v>5</v>
      </c>
      <c r="CB52" s="17">
        <v>3</v>
      </c>
      <c r="CC52" s="17">
        <v>2</v>
      </c>
      <c r="CD52" s="17">
        <v>1</v>
      </c>
      <c r="CE52" s="17"/>
      <c r="CF52" s="17">
        <v>0</v>
      </c>
      <c r="CG52" s="17">
        <v>0</v>
      </c>
      <c r="CH52" s="17">
        <v>0</v>
      </c>
      <c r="CI52" s="17">
        <v>0</v>
      </c>
      <c r="CJ52" s="17">
        <v>0</v>
      </c>
      <c r="CK52" s="17">
        <v>0</v>
      </c>
      <c r="CL52" s="17">
        <v>0</v>
      </c>
      <c r="CM52" s="17">
        <v>0</v>
      </c>
      <c r="CN52" s="17">
        <v>0</v>
      </c>
      <c r="CO52" s="17"/>
      <c r="CP52" s="17">
        <v>0</v>
      </c>
      <c r="CQ52" s="17">
        <v>0</v>
      </c>
      <c r="CR52" s="17">
        <v>0</v>
      </c>
      <c r="CS52" s="17">
        <v>0</v>
      </c>
      <c r="CT52" s="17">
        <v>0</v>
      </c>
      <c r="CU52" s="17">
        <v>0</v>
      </c>
    </row>
    <row r="53" spans="1:99">
      <c r="A53" s="16">
        <v>45719</v>
      </c>
      <c r="B53" s="17">
        <v>22</v>
      </c>
      <c r="C53" s="17">
        <v>1</v>
      </c>
      <c r="D53" s="17">
        <v>0</v>
      </c>
      <c r="E53" s="17">
        <v>2</v>
      </c>
      <c r="F53" s="17">
        <v>2</v>
      </c>
      <c r="G53" s="17">
        <v>1</v>
      </c>
      <c r="H53" s="17">
        <v>1</v>
      </c>
      <c r="I53" s="17">
        <v>1</v>
      </c>
      <c r="J53" s="17">
        <v>2</v>
      </c>
      <c r="K53" s="17">
        <v>5</v>
      </c>
      <c r="L53" s="17">
        <v>0</v>
      </c>
      <c r="M53" s="17">
        <v>0</v>
      </c>
      <c r="N53" s="17">
        <v>0</v>
      </c>
      <c r="O53" s="17">
        <v>5</v>
      </c>
      <c r="P53" s="17">
        <v>10</v>
      </c>
      <c r="Q53" s="17">
        <v>4</v>
      </c>
      <c r="R53" s="17">
        <v>3</v>
      </c>
      <c r="S53" s="17">
        <v>1</v>
      </c>
      <c r="T53" s="17">
        <v>2</v>
      </c>
      <c r="U53" s="17">
        <v>0</v>
      </c>
      <c r="V53" s="17">
        <v>7</v>
      </c>
      <c r="W53" s="17">
        <v>0</v>
      </c>
      <c r="X53" s="17">
        <v>0</v>
      </c>
      <c r="Y53" s="17">
        <v>1</v>
      </c>
      <c r="Z53" s="17">
        <v>0</v>
      </c>
      <c r="AA53" s="17">
        <v>0</v>
      </c>
      <c r="AB53" s="17">
        <v>0</v>
      </c>
      <c r="AC53" s="17">
        <v>0</v>
      </c>
      <c r="AD53" s="17">
        <v>0</v>
      </c>
      <c r="AE53" s="17">
        <v>0</v>
      </c>
      <c r="AF53" s="17">
        <v>1</v>
      </c>
      <c r="AG53" s="17">
        <v>0</v>
      </c>
      <c r="AH53" s="17">
        <v>1</v>
      </c>
      <c r="AI53" s="17">
        <v>0</v>
      </c>
      <c r="AJ53" s="17">
        <v>0</v>
      </c>
      <c r="AK53" s="17">
        <v>0</v>
      </c>
      <c r="AL53" s="17">
        <v>0</v>
      </c>
      <c r="AM53" s="17">
        <v>3</v>
      </c>
      <c r="AN53" s="17"/>
      <c r="AO53" s="17">
        <v>0</v>
      </c>
      <c r="AP53" s="17">
        <v>2</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0</v>
      </c>
      <c r="BL53" s="17">
        <v>0</v>
      </c>
      <c r="BM53" s="17">
        <v>4</v>
      </c>
      <c r="BN53" s="17">
        <v>0</v>
      </c>
      <c r="BO53" s="17">
        <v>0</v>
      </c>
      <c r="BP53" s="17">
        <v>0</v>
      </c>
      <c r="BQ53" s="17">
        <v>0</v>
      </c>
      <c r="BR53" s="17">
        <v>1</v>
      </c>
      <c r="BS53" s="17">
        <v>4</v>
      </c>
      <c r="BT53" s="17">
        <v>0</v>
      </c>
      <c r="BU53" s="17">
        <v>0</v>
      </c>
      <c r="BV53" s="17">
        <v>1</v>
      </c>
      <c r="BW53" s="17">
        <v>0</v>
      </c>
      <c r="BX53" s="17">
        <v>1</v>
      </c>
      <c r="BY53" s="17">
        <v>1</v>
      </c>
      <c r="BZ53" s="17">
        <v>8</v>
      </c>
      <c r="CA53" s="17">
        <v>0</v>
      </c>
      <c r="CB53" s="17">
        <v>2</v>
      </c>
      <c r="CC53" s="17">
        <v>2</v>
      </c>
      <c r="CD53" s="17">
        <v>1</v>
      </c>
      <c r="CE53" s="17"/>
      <c r="CF53" s="17">
        <v>0</v>
      </c>
      <c r="CG53" s="17">
        <v>0</v>
      </c>
      <c r="CH53" s="17">
        <v>0</v>
      </c>
      <c r="CI53" s="17">
        <v>0</v>
      </c>
      <c r="CJ53" s="17">
        <v>0</v>
      </c>
      <c r="CK53" s="17">
        <v>0</v>
      </c>
      <c r="CL53" s="17">
        <v>0</v>
      </c>
      <c r="CM53" s="17">
        <v>0</v>
      </c>
      <c r="CN53" s="17">
        <v>2</v>
      </c>
      <c r="CO53" s="17"/>
      <c r="CP53" s="17">
        <v>0</v>
      </c>
      <c r="CQ53" s="17">
        <v>0</v>
      </c>
      <c r="CR53" s="17">
        <v>0</v>
      </c>
      <c r="CS53" s="17">
        <v>0</v>
      </c>
      <c r="CT53" s="17">
        <v>0</v>
      </c>
      <c r="CU53" s="17">
        <v>0</v>
      </c>
    </row>
    <row r="54" spans="1:99">
      <c r="A54" s="16">
        <v>45712</v>
      </c>
      <c r="B54" s="17">
        <v>25</v>
      </c>
      <c r="C54" s="17">
        <v>0</v>
      </c>
      <c r="D54" s="17">
        <v>1</v>
      </c>
      <c r="E54" s="17">
        <v>3</v>
      </c>
      <c r="F54" s="17">
        <v>12</v>
      </c>
      <c r="G54" s="17">
        <v>1</v>
      </c>
      <c r="H54" s="17">
        <v>1</v>
      </c>
      <c r="I54" s="17">
        <v>8</v>
      </c>
      <c r="J54" s="17">
        <v>2</v>
      </c>
      <c r="K54" s="17">
        <v>4</v>
      </c>
      <c r="L54" s="17">
        <v>1</v>
      </c>
      <c r="M54" s="17">
        <v>1</v>
      </c>
      <c r="N54" s="17">
        <v>0</v>
      </c>
      <c r="O54" s="17">
        <v>5</v>
      </c>
      <c r="P54" s="17">
        <v>10</v>
      </c>
      <c r="Q54" s="17">
        <v>7</v>
      </c>
      <c r="R54" s="17">
        <v>2</v>
      </c>
      <c r="S54" s="17">
        <v>2</v>
      </c>
      <c r="T54" s="17">
        <v>4</v>
      </c>
      <c r="U54" s="17">
        <v>0</v>
      </c>
      <c r="V54" s="17">
        <v>7</v>
      </c>
      <c r="W54" s="17">
        <v>0</v>
      </c>
      <c r="X54" s="17">
        <v>0</v>
      </c>
      <c r="Y54" s="17">
        <v>1</v>
      </c>
      <c r="Z54" s="17">
        <v>0</v>
      </c>
      <c r="AA54" s="17">
        <v>0</v>
      </c>
      <c r="AB54" s="17">
        <v>0</v>
      </c>
      <c r="AC54" s="17">
        <v>0</v>
      </c>
      <c r="AD54" s="17">
        <v>1</v>
      </c>
      <c r="AE54" s="17">
        <v>2</v>
      </c>
      <c r="AF54" s="17">
        <v>0</v>
      </c>
      <c r="AG54" s="17">
        <v>1</v>
      </c>
      <c r="AH54" s="17">
        <v>0</v>
      </c>
      <c r="AI54" s="17">
        <v>0</v>
      </c>
      <c r="AJ54" s="17">
        <v>0</v>
      </c>
      <c r="AK54" s="17">
        <v>0</v>
      </c>
      <c r="AL54" s="17">
        <v>1</v>
      </c>
      <c r="AM54" s="17">
        <v>4</v>
      </c>
      <c r="AN54" s="17"/>
      <c r="AO54" s="17">
        <v>0</v>
      </c>
      <c r="AP54" s="17">
        <v>1</v>
      </c>
      <c r="AQ54" s="17">
        <v>0</v>
      </c>
      <c r="AR54" s="17">
        <v>0</v>
      </c>
      <c r="AS54" s="17">
        <v>0</v>
      </c>
      <c r="AT54" s="17">
        <v>0</v>
      </c>
      <c r="AU54" s="17">
        <v>0</v>
      </c>
      <c r="AV54" s="17">
        <v>0</v>
      </c>
      <c r="AW54" s="17">
        <v>0</v>
      </c>
      <c r="AX54" s="17">
        <v>0</v>
      </c>
      <c r="AY54" s="17"/>
      <c r="AZ54" s="17">
        <v>1</v>
      </c>
      <c r="BA54" s="17"/>
      <c r="BB54" s="17"/>
      <c r="BC54" s="17"/>
      <c r="BD54" s="17"/>
      <c r="BE54" s="17"/>
      <c r="BF54" s="17">
        <v>0</v>
      </c>
      <c r="BG54" s="17"/>
      <c r="BH54" s="17"/>
      <c r="BI54" s="17">
        <v>0</v>
      </c>
      <c r="BJ54" s="17">
        <v>0</v>
      </c>
      <c r="BK54" s="17">
        <v>0</v>
      </c>
      <c r="BL54" s="17">
        <v>1</v>
      </c>
      <c r="BM54" s="17">
        <v>3</v>
      </c>
      <c r="BN54" s="17">
        <v>0</v>
      </c>
      <c r="BO54" s="17">
        <v>0</v>
      </c>
      <c r="BP54" s="17">
        <v>0</v>
      </c>
      <c r="BQ54" s="17">
        <v>0</v>
      </c>
      <c r="BR54" s="17">
        <v>0</v>
      </c>
      <c r="BS54" s="17">
        <v>1</v>
      </c>
      <c r="BT54" s="17">
        <v>0</v>
      </c>
      <c r="BU54" s="17">
        <v>0</v>
      </c>
      <c r="BV54" s="17">
        <v>0</v>
      </c>
      <c r="BW54" s="17">
        <v>0</v>
      </c>
      <c r="BX54" s="17">
        <v>3</v>
      </c>
      <c r="BY54" s="17">
        <v>0</v>
      </c>
      <c r="BZ54" s="17">
        <v>12</v>
      </c>
      <c r="CA54" s="17">
        <v>3</v>
      </c>
      <c r="CB54" s="17">
        <v>2</v>
      </c>
      <c r="CC54" s="17">
        <v>2</v>
      </c>
      <c r="CD54" s="17">
        <v>11</v>
      </c>
      <c r="CE54" s="17"/>
      <c r="CF54" s="17">
        <v>0</v>
      </c>
      <c r="CG54" s="17">
        <v>0</v>
      </c>
      <c r="CH54" s="17">
        <v>2</v>
      </c>
      <c r="CI54" s="17">
        <v>0</v>
      </c>
      <c r="CJ54" s="17">
        <v>0</v>
      </c>
      <c r="CK54" s="17">
        <v>0</v>
      </c>
      <c r="CL54" s="17">
        <v>1</v>
      </c>
      <c r="CM54" s="17">
        <v>0</v>
      </c>
      <c r="CN54" s="17">
        <v>1</v>
      </c>
      <c r="CO54" s="17"/>
      <c r="CP54" s="17">
        <v>0</v>
      </c>
      <c r="CQ54" s="17">
        <v>0</v>
      </c>
      <c r="CR54" s="17">
        <v>0</v>
      </c>
      <c r="CS54" s="17">
        <v>0</v>
      </c>
      <c r="CT54" s="17">
        <v>0</v>
      </c>
      <c r="CU54" s="17">
        <v>0</v>
      </c>
    </row>
    <row r="55" spans="1:99">
      <c r="A55" s="16">
        <v>45705</v>
      </c>
      <c r="B55" s="17">
        <v>34</v>
      </c>
      <c r="C55" s="17">
        <v>0</v>
      </c>
      <c r="D55" s="17">
        <v>2</v>
      </c>
      <c r="E55" s="17">
        <v>1</v>
      </c>
      <c r="F55" s="17">
        <v>17</v>
      </c>
      <c r="G55" s="17">
        <v>1</v>
      </c>
      <c r="H55" s="17">
        <v>1</v>
      </c>
      <c r="I55" s="17">
        <v>1</v>
      </c>
      <c r="J55" s="17">
        <v>0</v>
      </c>
      <c r="K55" s="17">
        <v>2</v>
      </c>
      <c r="L55" s="17">
        <v>0</v>
      </c>
      <c r="M55" s="17">
        <v>0</v>
      </c>
      <c r="N55" s="17">
        <v>0</v>
      </c>
      <c r="O55" s="17">
        <v>10</v>
      </c>
      <c r="P55" s="17">
        <v>18</v>
      </c>
      <c r="Q55" s="17">
        <v>9</v>
      </c>
      <c r="R55" s="17">
        <v>10</v>
      </c>
      <c r="S55" s="17">
        <v>7</v>
      </c>
      <c r="T55" s="17">
        <v>0</v>
      </c>
      <c r="U55" s="17"/>
      <c r="V55" s="17">
        <v>4</v>
      </c>
      <c r="W55" s="17">
        <v>0</v>
      </c>
      <c r="X55" s="17">
        <v>1</v>
      </c>
      <c r="Y55" s="17">
        <v>8</v>
      </c>
      <c r="Z55" s="17">
        <v>0</v>
      </c>
      <c r="AA55" s="17">
        <v>1</v>
      </c>
      <c r="AB55" s="17">
        <v>0</v>
      </c>
      <c r="AC55" s="17">
        <v>1</v>
      </c>
      <c r="AD55" s="17">
        <v>0</v>
      </c>
      <c r="AE55" s="17">
        <v>5</v>
      </c>
      <c r="AF55" s="17">
        <v>0</v>
      </c>
      <c r="AG55" s="17">
        <v>0</v>
      </c>
      <c r="AH55" s="17">
        <v>0</v>
      </c>
      <c r="AI55" s="17">
        <v>0</v>
      </c>
      <c r="AJ55" s="17">
        <v>0</v>
      </c>
      <c r="AK55" s="17">
        <v>0</v>
      </c>
      <c r="AL55" s="17">
        <v>0</v>
      </c>
      <c r="AM55" s="17">
        <v>10</v>
      </c>
      <c r="AN55" s="17"/>
      <c r="AO55" s="17">
        <v>0</v>
      </c>
      <c r="AP55" s="17">
        <v>4</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2</v>
      </c>
      <c r="BL55" s="17">
        <v>0</v>
      </c>
      <c r="BM55" s="17">
        <v>1</v>
      </c>
      <c r="BN55" s="17">
        <v>0</v>
      </c>
      <c r="BO55" s="17">
        <v>0</v>
      </c>
      <c r="BP55" s="17">
        <v>0</v>
      </c>
      <c r="BQ55" s="17">
        <v>0</v>
      </c>
      <c r="BR55" s="17">
        <v>0</v>
      </c>
      <c r="BS55" s="17">
        <v>0</v>
      </c>
      <c r="BT55" s="17">
        <v>0</v>
      </c>
      <c r="BU55" s="17">
        <v>0</v>
      </c>
      <c r="BV55" s="17">
        <v>2</v>
      </c>
      <c r="BW55" s="17">
        <v>0</v>
      </c>
      <c r="BX55" s="17">
        <v>3</v>
      </c>
      <c r="BY55" s="17">
        <v>0</v>
      </c>
      <c r="BZ55" s="17">
        <v>14</v>
      </c>
      <c r="CA55" s="17">
        <v>1</v>
      </c>
      <c r="CB55" s="17">
        <v>1</v>
      </c>
      <c r="CC55" s="17">
        <v>4</v>
      </c>
      <c r="CD55" s="17">
        <v>6</v>
      </c>
      <c r="CE55" s="17">
        <v>0</v>
      </c>
      <c r="CF55" s="17">
        <v>0</v>
      </c>
      <c r="CG55" s="17">
        <v>0</v>
      </c>
      <c r="CH55" s="17">
        <v>1</v>
      </c>
      <c r="CI55" s="17">
        <v>0</v>
      </c>
      <c r="CJ55" s="17">
        <v>0</v>
      </c>
      <c r="CK55" s="17">
        <v>0</v>
      </c>
      <c r="CL55" s="17">
        <v>0</v>
      </c>
      <c r="CM55" s="17">
        <v>0</v>
      </c>
      <c r="CN55" s="17">
        <v>3</v>
      </c>
      <c r="CO55" s="17"/>
      <c r="CP55" s="17">
        <v>0</v>
      </c>
      <c r="CQ55" s="17">
        <v>0</v>
      </c>
      <c r="CR55" s="17">
        <v>0</v>
      </c>
      <c r="CS55" s="17">
        <v>0</v>
      </c>
      <c r="CT55" s="17">
        <v>0</v>
      </c>
      <c r="CU55" s="17">
        <v>0</v>
      </c>
    </row>
    <row r="56" spans="1:99">
      <c r="A56" s="16">
        <v>45698</v>
      </c>
      <c r="B56" s="17">
        <v>50</v>
      </c>
      <c r="C56" s="17">
        <v>3</v>
      </c>
      <c r="D56" s="17">
        <v>5</v>
      </c>
      <c r="E56" s="17">
        <v>2</v>
      </c>
      <c r="F56" s="17">
        <v>35</v>
      </c>
      <c r="G56" s="17">
        <v>2</v>
      </c>
      <c r="H56" s="17">
        <v>0</v>
      </c>
      <c r="I56" s="17">
        <v>14</v>
      </c>
      <c r="J56" s="17">
        <v>5</v>
      </c>
      <c r="K56" s="17">
        <v>6</v>
      </c>
      <c r="L56" s="17">
        <v>3</v>
      </c>
      <c r="M56" s="17">
        <v>3</v>
      </c>
      <c r="N56" s="17">
        <v>0</v>
      </c>
      <c r="O56" s="17">
        <v>15</v>
      </c>
      <c r="P56" s="17">
        <v>26</v>
      </c>
      <c r="Q56" s="17">
        <v>24</v>
      </c>
      <c r="R56" s="17">
        <v>14</v>
      </c>
      <c r="S56" s="17">
        <v>9</v>
      </c>
      <c r="T56" s="17">
        <v>3</v>
      </c>
      <c r="U56" s="17"/>
      <c r="V56" s="17">
        <v>3</v>
      </c>
      <c r="W56" s="17">
        <v>1</v>
      </c>
      <c r="X56" s="17">
        <v>1</v>
      </c>
      <c r="Y56" s="17">
        <v>18</v>
      </c>
      <c r="Z56" s="17">
        <v>0</v>
      </c>
      <c r="AA56" s="17">
        <v>1</v>
      </c>
      <c r="AB56" s="17">
        <v>1</v>
      </c>
      <c r="AC56" s="17">
        <v>0</v>
      </c>
      <c r="AD56" s="17">
        <v>2</v>
      </c>
      <c r="AE56" s="17">
        <v>2</v>
      </c>
      <c r="AF56" s="17">
        <v>0</v>
      </c>
      <c r="AG56" s="17">
        <v>0</v>
      </c>
      <c r="AH56" s="17">
        <v>0</v>
      </c>
      <c r="AI56" s="17">
        <v>0</v>
      </c>
      <c r="AJ56" s="17">
        <v>0</v>
      </c>
      <c r="AK56" s="17">
        <v>1</v>
      </c>
      <c r="AL56" s="17">
        <v>0</v>
      </c>
      <c r="AM56" s="17">
        <v>18</v>
      </c>
      <c r="AN56" s="17"/>
      <c r="AO56" s="17">
        <v>2</v>
      </c>
      <c r="AP56" s="17">
        <v>5</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1</v>
      </c>
      <c r="BM56" s="17">
        <v>1</v>
      </c>
      <c r="BN56" s="17">
        <v>0</v>
      </c>
      <c r="BO56" s="17">
        <v>0</v>
      </c>
      <c r="BP56" s="17">
        <v>0</v>
      </c>
      <c r="BQ56" s="17">
        <v>0</v>
      </c>
      <c r="BR56" s="17">
        <v>0</v>
      </c>
      <c r="BS56" s="17">
        <v>2</v>
      </c>
      <c r="BT56" s="17">
        <v>3</v>
      </c>
      <c r="BU56" s="17">
        <v>0</v>
      </c>
      <c r="BV56" s="17">
        <v>2</v>
      </c>
      <c r="BW56" s="17">
        <v>0</v>
      </c>
      <c r="BX56" s="17">
        <v>1</v>
      </c>
      <c r="BY56" s="17">
        <v>1</v>
      </c>
      <c r="BZ56" s="17">
        <v>8</v>
      </c>
      <c r="CA56" s="17">
        <v>4</v>
      </c>
      <c r="CB56" s="17">
        <v>2</v>
      </c>
      <c r="CC56" s="17">
        <v>8</v>
      </c>
      <c r="CD56" s="17">
        <v>4</v>
      </c>
      <c r="CE56" s="17"/>
      <c r="CF56" s="17">
        <v>1</v>
      </c>
      <c r="CG56" s="17">
        <v>0</v>
      </c>
      <c r="CH56" s="17">
        <v>2</v>
      </c>
      <c r="CI56" s="17">
        <v>0</v>
      </c>
      <c r="CJ56" s="17">
        <v>0</v>
      </c>
      <c r="CK56" s="17">
        <v>0</v>
      </c>
      <c r="CL56" s="17">
        <v>1</v>
      </c>
      <c r="CM56" s="17">
        <v>0</v>
      </c>
      <c r="CN56" s="17">
        <v>0</v>
      </c>
      <c r="CO56" s="17"/>
      <c r="CP56" s="17">
        <v>0</v>
      </c>
      <c r="CQ56" s="17">
        <v>0</v>
      </c>
      <c r="CR56" s="17">
        <v>0</v>
      </c>
      <c r="CS56" s="17">
        <v>0</v>
      </c>
      <c r="CT56" s="17">
        <v>0</v>
      </c>
      <c r="CU56" s="17">
        <v>0</v>
      </c>
    </row>
    <row r="57" spans="1:99">
      <c r="A57" s="16">
        <v>45691</v>
      </c>
      <c r="B57" s="17">
        <v>17</v>
      </c>
      <c r="C57" s="17">
        <v>0</v>
      </c>
      <c r="D57" s="17">
        <v>1</v>
      </c>
      <c r="E57" s="17">
        <v>0</v>
      </c>
      <c r="F57" s="17">
        <v>16</v>
      </c>
      <c r="G57" s="17">
        <v>0</v>
      </c>
      <c r="H57" s="17">
        <v>0</v>
      </c>
      <c r="I57" s="17">
        <v>19</v>
      </c>
      <c r="J57" s="17">
        <v>2</v>
      </c>
      <c r="K57" s="17">
        <v>4</v>
      </c>
      <c r="L57" s="17">
        <v>1</v>
      </c>
      <c r="M57" s="17">
        <v>4</v>
      </c>
      <c r="N57" s="17">
        <v>0</v>
      </c>
      <c r="O57" s="17">
        <v>3</v>
      </c>
      <c r="P57" s="17">
        <v>8</v>
      </c>
      <c r="Q57" s="17">
        <v>8</v>
      </c>
      <c r="R57" s="17">
        <v>6</v>
      </c>
      <c r="S57" s="17">
        <v>2</v>
      </c>
      <c r="T57" s="17">
        <v>1</v>
      </c>
      <c r="U57" s="17"/>
      <c r="V57" s="17">
        <v>2</v>
      </c>
      <c r="W57" s="17">
        <v>0</v>
      </c>
      <c r="X57" s="17">
        <v>0</v>
      </c>
      <c r="Y57" s="17">
        <v>5</v>
      </c>
      <c r="Z57" s="17">
        <v>0</v>
      </c>
      <c r="AA57" s="17">
        <v>0</v>
      </c>
      <c r="AB57" s="17">
        <v>0</v>
      </c>
      <c r="AC57" s="17">
        <v>1</v>
      </c>
      <c r="AD57" s="17">
        <v>0</v>
      </c>
      <c r="AE57" s="17">
        <v>0</v>
      </c>
      <c r="AF57" s="17">
        <v>0</v>
      </c>
      <c r="AG57" s="17">
        <v>0</v>
      </c>
      <c r="AH57" s="17">
        <v>0</v>
      </c>
      <c r="AI57" s="17">
        <v>0</v>
      </c>
      <c r="AJ57" s="17">
        <v>0</v>
      </c>
      <c r="AK57" s="17">
        <v>0</v>
      </c>
      <c r="AL57" s="17">
        <v>0</v>
      </c>
      <c r="AM57" s="17">
        <v>3</v>
      </c>
      <c r="AN57" s="17"/>
      <c r="AO57" s="17">
        <v>0</v>
      </c>
      <c r="AP57" s="17">
        <v>2</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7</v>
      </c>
      <c r="BL57" s="17">
        <v>1</v>
      </c>
      <c r="BM57" s="17">
        <v>1</v>
      </c>
      <c r="BN57" s="17">
        <v>0</v>
      </c>
      <c r="BO57" s="17">
        <v>0</v>
      </c>
      <c r="BP57" s="17">
        <v>0</v>
      </c>
      <c r="BQ57" s="17">
        <v>0</v>
      </c>
      <c r="BR57" s="17">
        <v>0</v>
      </c>
      <c r="BS57" s="17">
        <v>0</v>
      </c>
      <c r="BT57" s="17">
        <v>1</v>
      </c>
      <c r="BU57" s="17">
        <v>0</v>
      </c>
      <c r="BV57" s="17">
        <v>0</v>
      </c>
      <c r="BW57" s="17">
        <v>0</v>
      </c>
      <c r="BX57" s="17">
        <v>6</v>
      </c>
      <c r="BY57" s="17">
        <v>1</v>
      </c>
      <c r="BZ57" s="17">
        <v>8</v>
      </c>
      <c r="CA57" s="17">
        <v>0</v>
      </c>
      <c r="CB57" s="17">
        <v>4</v>
      </c>
      <c r="CC57" s="17">
        <v>2</v>
      </c>
      <c r="CD57" s="17">
        <v>4</v>
      </c>
      <c r="CE57" s="17"/>
      <c r="CF57" s="17">
        <v>2</v>
      </c>
      <c r="CG57" s="17">
        <v>0</v>
      </c>
      <c r="CH57" s="17">
        <v>1</v>
      </c>
      <c r="CI57" s="17">
        <v>1</v>
      </c>
      <c r="CJ57" s="17">
        <v>2</v>
      </c>
      <c r="CK57" s="17">
        <v>0</v>
      </c>
      <c r="CL57" s="17">
        <v>2</v>
      </c>
      <c r="CM57" s="17">
        <v>0</v>
      </c>
      <c r="CN57" s="17">
        <v>3</v>
      </c>
      <c r="CO57" s="17"/>
      <c r="CP57" s="17">
        <v>0</v>
      </c>
      <c r="CQ57" s="17">
        <v>0</v>
      </c>
      <c r="CR57" s="17">
        <v>0</v>
      </c>
      <c r="CS57" s="17">
        <v>0</v>
      </c>
      <c r="CT57" s="17"/>
      <c r="CU57" s="17">
        <v>0</v>
      </c>
    </row>
    <row r="58" spans="1:99">
      <c r="A58" s="16">
        <v>45684</v>
      </c>
      <c r="B58" s="17">
        <v>18</v>
      </c>
      <c r="C58" s="17">
        <v>3</v>
      </c>
      <c r="D58" s="17">
        <v>2</v>
      </c>
      <c r="E58" s="17">
        <v>1</v>
      </c>
      <c r="F58" s="17">
        <v>9</v>
      </c>
      <c r="G58" s="17">
        <v>1</v>
      </c>
      <c r="H58" s="17">
        <v>1</v>
      </c>
      <c r="I58" s="17">
        <v>2</v>
      </c>
      <c r="J58" s="17">
        <v>3</v>
      </c>
      <c r="K58" s="17">
        <v>3</v>
      </c>
      <c r="L58" s="17">
        <v>2</v>
      </c>
      <c r="M58" s="17">
        <v>2</v>
      </c>
      <c r="N58" s="17">
        <v>0</v>
      </c>
      <c r="O58" s="17">
        <v>2</v>
      </c>
      <c r="P58" s="17">
        <v>6</v>
      </c>
      <c r="Q58" s="17">
        <v>6</v>
      </c>
      <c r="R58" s="17">
        <v>2</v>
      </c>
      <c r="S58" s="17">
        <v>2</v>
      </c>
      <c r="T58" s="17">
        <v>1</v>
      </c>
      <c r="U58" s="17"/>
      <c r="V58" s="17">
        <v>0</v>
      </c>
      <c r="W58" s="17">
        <v>1</v>
      </c>
      <c r="X58" s="17">
        <v>0</v>
      </c>
      <c r="Y58" s="17">
        <v>4</v>
      </c>
      <c r="Z58" s="17">
        <v>0</v>
      </c>
      <c r="AA58" s="17">
        <v>0</v>
      </c>
      <c r="AB58" s="17">
        <v>1</v>
      </c>
      <c r="AC58" s="17">
        <v>1</v>
      </c>
      <c r="AD58" s="17">
        <v>0</v>
      </c>
      <c r="AE58" s="17">
        <v>0</v>
      </c>
      <c r="AF58" s="17">
        <v>0</v>
      </c>
      <c r="AG58" s="17">
        <v>0</v>
      </c>
      <c r="AH58" s="17">
        <v>0</v>
      </c>
      <c r="AI58" s="17">
        <v>0</v>
      </c>
      <c r="AJ58" s="17">
        <v>0</v>
      </c>
      <c r="AK58" s="17">
        <v>0</v>
      </c>
      <c r="AL58" s="17">
        <v>0</v>
      </c>
      <c r="AM58" s="17">
        <v>3</v>
      </c>
      <c r="AN58" s="17"/>
      <c r="AO58" s="17">
        <v>0</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0</v>
      </c>
      <c r="BL58" s="17">
        <v>5</v>
      </c>
      <c r="BM58" s="17">
        <v>3</v>
      </c>
      <c r="BN58" s="17">
        <v>0</v>
      </c>
      <c r="BO58" s="17">
        <v>0</v>
      </c>
      <c r="BP58" s="17">
        <v>0</v>
      </c>
      <c r="BQ58" s="17">
        <v>0</v>
      </c>
      <c r="BR58" s="17">
        <v>0</v>
      </c>
      <c r="BS58" s="17">
        <v>0</v>
      </c>
      <c r="BT58" s="17">
        <v>0</v>
      </c>
      <c r="BU58" s="17">
        <v>0</v>
      </c>
      <c r="BV58" s="17">
        <v>0</v>
      </c>
      <c r="BW58" s="17">
        <v>0</v>
      </c>
      <c r="BX58" s="17">
        <v>1</v>
      </c>
      <c r="BY58" s="17">
        <v>1</v>
      </c>
      <c r="BZ58" s="17">
        <v>8</v>
      </c>
      <c r="CA58" s="17">
        <v>2</v>
      </c>
      <c r="CB58" s="17">
        <v>2</v>
      </c>
      <c r="CC58" s="17">
        <v>7</v>
      </c>
      <c r="CD58" s="17">
        <v>1</v>
      </c>
      <c r="CE58" s="17"/>
      <c r="CF58" s="17">
        <v>1</v>
      </c>
      <c r="CG58" s="17">
        <v>0</v>
      </c>
      <c r="CH58" s="17">
        <v>1</v>
      </c>
      <c r="CI58" s="17">
        <v>0</v>
      </c>
      <c r="CJ58" s="17">
        <v>0</v>
      </c>
      <c r="CK58" s="17">
        <v>0</v>
      </c>
      <c r="CL58" s="17">
        <v>0</v>
      </c>
      <c r="CM58" s="17">
        <v>0</v>
      </c>
      <c r="CN58" s="17">
        <v>0</v>
      </c>
      <c r="CO58" s="17"/>
      <c r="CP58" s="17">
        <v>0</v>
      </c>
      <c r="CQ58" s="17">
        <v>0</v>
      </c>
      <c r="CR58" s="17">
        <v>0</v>
      </c>
      <c r="CS58" s="17">
        <v>0</v>
      </c>
      <c r="CT58" s="17"/>
      <c r="CU58" s="17">
        <v>0</v>
      </c>
    </row>
    <row r="59" spans="1:99">
      <c r="A59" s="16">
        <v>45677</v>
      </c>
      <c r="B59" s="17">
        <v>10</v>
      </c>
      <c r="C59" s="17">
        <v>1</v>
      </c>
      <c r="D59" s="17">
        <v>4</v>
      </c>
      <c r="E59" s="17">
        <v>3</v>
      </c>
      <c r="F59" s="17">
        <v>9</v>
      </c>
      <c r="G59" s="17">
        <v>1</v>
      </c>
      <c r="H59" s="17">
        <v>2</v>
      </c>
      <c r="I59" s="17">
        <v>0</v>
      </c>
      <c r="J59" s="17">
        <v>2</v>
      </c>
      <c r="K59" s="17">
        <v>0</v>
      </c>
      <c r="L59" s="17">
        <v>0</v>
      </c>
      <c r="M59" s="17">
        <v>1</v>
      </c>
      <c r="N59" s="17">
        <v>0</v>
      </c>
      <c r="O59" s="17">
        <v>2</v>
      </c>
      <c r="P59" s="17">
        <v>4</v>
      </c>
      <c r="Q59" s="17">
        <v>5</v>
      </c>
      <c r="R59" s="17">
        <v>2</v>
      </c>
      <c r="S59" s="17">
        <v>1</v>
      </c>
      <c r="T59" s="17">
        <v>0</v>
      </c>
      <c r="U59" s="17"/>
      <c r="V59" s="17">
        <v>0</v>
      </c>
      <c r="W59" s="17">
        <v>0</v>
      </c>
      <c r="X59" s="17">
        <v>0</v>
      </c>
      <c r="Y59" s="17">
        <v>3</v>
      </c>
      <c r="Z59" s="17">
        <v>0</v>
      </c>
      <c r="AA59" s="17">
        <v>1</v>
      </c>
      <c r="AB59" s="17">
        <v>1</v>
      </c>
      <c r="AC59" s="17">
        <v>0</v>
      </c>
      <c r="AD59" s="17">
        <v>0</v>
      </c>
      <c r="AE59" s="17">
        <v>0</v>
      </c>
      <c r="AF59" s="17">
        <v>0</v>
      </c>
      <c r="AG59" s="17">
        <v>0</v>
      </c>
      <c r="AH59" s="17">
        <v>1</v>
      </c>
      <c r="AI59" s="17">
        <v>0</v>
      </c>
      <c r="AJ59" s="17">
        <v>0</v>
      </c>
      <c r="AK59" s="17">
        <v>0</v>
      </c>
      <c r="AL59" s="17">
        <v>0</v>
      </c>
      <c r="AM59" s="17">
        <v>0</v>
      </c>
      <c r="AN59" s="17"/>
      <c r="AO59" s="17">
        <v>0</v>
      </c>
      <c r="AP59" s="17">
        <v>0</v>
      </c>
      <c r="AQ59" s="17">
        <v>1</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v>
      </c>
      <c r="BL59" s="17">
        <v>2</v>
      </c>
      <c r="BM59" s="17">
        <v>2</v>
      </c>
      <c r="BN59" s="17">
        <v>0</v>
      </c>
      <c r="BO59" s="17">
        <v>0</v>
      </c>
      <c r="BP59" s="17">
        <v>0</v>
      </c>
      <c r="BQ59" s="17">
        <v>0</v>
      </c>
      <c r="BR59" s="17">
        <v>0</v>
      </c>
      <c r="BS59" s="17">
        <v>0</v>
      </c>
      <c r="BT59" s="17">
        <v>0</v>
      </c>
      <c r="BU59" s="17">
        <v>0</v>
      </c>
      <c r="BV59" s="17">
        <v>0</v>
      </c>
      <c r="BW59" s="17">
        <v>0</v>
      </c>
      <c r="BX59" s="17">
        <v>0</v>
      </c>
      <c r="BY59" s="17">
        <v>1</v>
      </c>
      <c r="BZ59" s="17">
        <v>3</v>
      </c>
      <c r="CA59" s="17">
        <v>1</v>
      </c>
      <c r="CB59" s="17">
        <v>0</v>
      </c>
      <c r="CC59" s="17">
        <v>0</v>
      </c>
      <c r="CD59" s="17">
        <v>0</v>
      </c>
      <c r="CE59" s="17">
        <v>0</v>
      </c>
      <c r="CF59" s="17">
        <v>0</v>
      </c>
      <c r="CG59" s="17">
        <v>0</v>
      </c>
      <c r="CH59" s="17">
        <v>0</v>
      </c>
      <c r="CI59" s="17">
        <v>0</v>
      </c>
      <c r="CJ59" s="17">
        <v>0</v>
      </c>
      <c r="CK59" s="17">
        <v>0</v>
      </c>
      <c r="CL59" s="17">
        <v>0</v>
      </c>
      <c r="CM59" s="17">
        <v>0</v>
      </c>
      <c r="CN59" s="17">
        <v>0</v>
      </c>
      <c r="CO59" s="17"/>
      <c r="CP59" s="17">
        <v>0</v>
      </c>
      <c r="CQ59" s="17">
        <v>0</v>
      </c>
      <c r="CR59" s="17">
        <v>0</v>
      </c>
      <c r="CS59" s="17">
        <v>0</v>
      </c>
      <c r="CT59" s="17"/>
      <c r="CU59" s="17">
        <v>0</v>
      </c>
    </row>
    <row r="60" spans="1:99">
      <c r="A60" s="16">
        <v>45670</v>
      </c>
      <c r="B60" s="17">
        <v>5</v>
      </c>
      <c r="C60" s="17">
        <v>2</v>
      </c>
      <c r="D60" s="17">
        <v>0</v>
      </c>
      <c r="E60" s="17">
        <v>0</v>
      </c>
      <c r="F60" s="17">
        <v>0</v>
      </c>
      <c r="G60" s="17">
        <v>0</v>
      </c>
      <c r="H60" s="17">
        <v>1</v>
      </c>
      <c r="I60" s="17">
        <v>7</v>
      </c>
      <c r="J60" s="17">
        <v>0</v>
      </c>
      <c r="K60" s="17">
        <v>0</v>
      </c>
      <c r="L60" s="17">
        <v>0</v>
      </c>
      <c r="M60" s="17">
        <v>3</v>
      </c>
      <c r="N60" s="17">
        <v>0</v>
      </c>
      <c r="O60" s="17">
        <v>2</v>
      </c>
      <c r="P60" s="17">
        <v>2</v>
      </c>
      <c r="Q60" s="17">
        <v>4</v>
      </c>
      <c r="R60" s="17">
        <v>1</v>
      </c>
      <c r="S60" s="17">
        <v>5</v>
      </c>
      <c r="T60" s="17">
        <v>0</v>
      </c>
      <c r="U60" s="17"/>
      <c r="V60" s="17">
        <v>3</v>
      </c>
      <c r="W60" s="17">
        <v>0</v>
      </c>
      <c r="X60" s="17">
        <v>0</v>
      </c>
      <c r="Y60" s="17">
        <v>2</v>
      </c>
      <c r="Z60" s="17">
        <v>0</v>
      </c>
      <c r="AA60" s="17">
        <v>0</v>
      </c>
      <c r="AB60" s="17">
        <v>0</v>
      </c>
      <c r="AC60" s="17">
        <v>0</v>
      </c>
      <c r="AD60" s="17">
        <v>0</v>
      </c>
      <c r="AE60" s="17">
        <v>0</v>
      </c>
      <c r="AF60" s="17">
        <v>2</v>
      </c>
      <c r="AG60" s="17">
        <v>0</v>
      </c>
      <c r="AH60" s="17">
        <v>0</v>
      </c>
      <c r="AI60" s="17">
        <v>0</v>
      </c>
      <c r="AJ60" s="17">
        <v>0</v>
      </c>
      <c r="AK60" s="17">
        <v>0</v>
      </c>
      <c r="AL60" s="17">
        <v>0</v>
      </c>
      <c r="AM60" s="17">
        <v>1</v>
      </c>
      <c r="AN60" s="17"/>
      <c r="AO60" s="17">
        <v>1</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0</v>
      </c>
      <c r="BL60" s="17">
        <v>2</v>
      </c>
      <c r="BM60" s="17">
        <v>1</v>
      </c>
      <c r="BN60" s="17">
        <v>0</v>
      </c>
      <c r="BO60" s="17">
        <v>0</v>
      </c>
      <c r="BP60" s="17">
        <v>0</v>
      </c>
      <c r="BQ60" s="17">
        <v>0</v>
      </c>
      <c r="BR60" s="17">
        <v>0</v>
      </c>
      <c r="BS60" s="17">
        <v>0</v>
      </c>
      <c r="BT60" s="17">
        <v>0</v>
      </c>
      <c r="BU60" s="17">
        <v>0</v>
      </c>
      <c r="BV60" s="17">
        <v>0</v>
      </c>
      <c r="BW60" s="17">
        <v>2</v>
      </c>
      <c r="BX60" s="17">
        <v>0</v>
      </c>
      <c r="BY60" s="17">
        <v>0</v>
      </c>
      <c r="BZ60" s="17">
        <v>1</v>
      </c>
      <c r="CA60" s="17">
        <v>0</v>
      </c>
      <c r="CB60" s="17">
        <v>0</v>
      </c>
      <c r="CC60" s="17">
        <v>0</v>
      </c>
      <c r="CD60" s="17">
        <v>1</v>
      </c>
      <c r="CE60" s="17"/>
      <c r="CF60" s="17">
        <v>0</v>
      </c>
      <c r="CG60" s="17">
        <v>0</v>
      </c>
      <c r="CH60" s="17">
        <v>0</v>
      </c>
      <c r="CI60" s="17">
        <v>0</v>
      </c>
      <c r="CJ60" s="17">
        <v>1</v>
      </c>
      <c r="CK60" s="17">
        <v>0</v>
      </c>
      <c r="CL60" s="17">
        <v>0</v>
      </c>
      <c r="CM60" s="17">
        <v>0</v>
      </c>
      <c r="CN60" s="17">
        <v>0</v>
      </c>
      <c r="CO60" s="17"/>
      <c r="CP60" s="17">
        <v>0</v>
      </c>
      <c r="CQ60" s="17">
        <v>0</v>
      </c>
      <c r="CR60" s="17">
        <v>0</v>
      </c>
      <c r="CS60" s="17">
        <v>0</v>
      </c>
      <c r="CT60" s="17"/>
      <c r="CU60" s="17">
        <v>0</v>
      </c>
    </row>
    <row r="61" spans="1:99">
      <c r="A61" s="16">
        <v>45663</v>
      </c>
      <c r="B61" s="17">
        <v>8</v>
      </c>
      <c r="C61" s="17">
        <v>3</v>
      </c>
      <c r="D61" s="17">
        <v>1</v>
      </c>
      <c r="E61" s="17">
        <v>0</v>
      </c>
      <c r="F61" s="17">
        <v>8</v>
      </c>
      <c r="G61" s="17">
        <v>0</v>
      </c>
      <c r="H61" s="17">
        <v>1</v>
      </c>
      <c r="I61" s="17">
        <v>3</v>
      </c>
      <c r="J61" s="17">
        <v>3</v>
      </c>
      <c r="K61" s="17">
        <v>0</v>
      </c>
      <c r="L61" s="17">
        <v>0</v>
      </c>
      <c r="M61" s="17">
        <v>2</v>
      </c>
      <c r="N61" s="17">
        <v>0</v>
      </c>
      <c r="O61" s="17">
        <v>0</v>
      </c>
      <c r="P61" s="17">
        <v>1</v>
      </c>
      <c r="Q61" s="17">
        <v>6</v>
      </c>
      <c r="R61" s="17">
        <v>0</v>
      </c>
      <c r="S61" s="17">
        <v>2</v>
      </c>
      <c r="T61" s="17">
        <v>2</v>
      </c>
      <c r="U61" s="17"/>
      <c r="V61" s="17">
        <v>0</v>
      </c>
      <c r="W61" s="17">
        <v>1</v>
      </c>
      <c r="X61" s="17">
        <v>0</v>
      </c>
      <c r="Y61" s="17">
        <v>1</v>
      </c>
      <c r="Z61" s="17">
        <v>0</v>
      </c>
      <c r="AA61" s="17">
        <v>0</v>
      </c>
      <c r="AB61" s="17">
        <v>1</v>
      </c>
      <c r="AC61" s="17">
        <v>0</v>
      </c>
      <c r="AD61" s="17">
        <v>0</v>
      </c>
      <c r="AE61" s="17">
        <v>0</v>
      </c>
      <c r="AF61" s="17">
        <v>0</v>
      </c>
      <c r="AG61" s="17">
        <v>0</v>
      </c>
      <c r="AH61" s="17">
        <v>0</v>
      </c>
      <c r="AI61" s="17">
        <v>1</v>
      </c>
      <c r="AJ61" s="17">
        <v>1</v>
      </c>
      <c r="AK61" s="17">
        <v>1</v>
      </c>
      <c r="AL61" s="17">
        <v>0</v>
      </c>
      <c r="AM61" s="17">
        <v>2</v>
      </c>
      <c r="AN61" s="17"/>
      <c r="AO61" s="17">
        <v>0</v>
      </c>
      <c r="AP61" s="17">
        <v>1</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3</v>
      </c>
      <c r="BL61" s="17">
        <v>2</v>
      </c>
      <c r="BM61" s="17">
        <v>2</v>
      </c>
      <c r="BN61" s="17">
        <v>0</v>
      </c>
      <c r="BO61" s="17">
        <v>0</v>
      </c>
      <c r="BP61" s="17">
        <v>0</v>
      </c>
      <c r="BQ61" s="17">
        <v>0</v>
      </c>
      <c r="BR61" s="17">
        <v>0</v>
      </c>
      <c r="BS61" s="17">
        <v>0</v>
      </c>
      <c r="BT61" s="17">
        <v>0</v>
      </c>
      <c r="BU61" s="17">
        <v>0</v>
      </c>
      <c r="BV61" s="17">
        <v>2</v>
      </c>
      <c r="BW61" s="17">
        <v>1</v>
      </c>
      <c r="BX61" s="17">
        <v>2</v>
      </c>
      <c r="BY61" s="17">
        <v>1</v>
      </c>
      <c r="BZ61" s="17">
        <v>9</v>
      </c>
      <c r="CA61" s="17">
        <v>0</v>
      </c>
      <c r="CB61" s="17">
        <v>1</v>
      </c>
      <c r="CC61" s="17">
        <v>3</v>
      </c>
      <c r="CD61" s="17">
        <v>4</v>
      </c>
      <c r="CE61" s="17"/>
      <c r="CF61" s="17">
        <v>0</v>
      </c>
      <c r="CG61" s="17">
        <v>0</v>
      </c>
      <c r="CH61" s="17">
        <v>0</v>
      </c>
      <c r="CI61" s="17">
        <v>0</v>
      </c>
      <c r="CJ61" s="17">
        <v>0</v>
      </c>
      <c r="CK61" s="17">
        <v>0</v>
      </c>
      <c r="CL61" s="17">
        <v>0</v>
      </c>
      <c r="CM61" s="17">
        <v>0</v>
      </c>
      <c r="CN61" s="17">
        <v>0</v>
      </c>
      <c r="CO61" s="17"/>
      <c r="CP61" s="17">
        <v>0</v>
      </c>
      <c r="CQ61" s="17">
        <v>0</v>
      </c>
      <c r="CR61" s="17">
        <v>0</v>
      </c>
      <c r="CS61" s="17">
        <v>0</v>
      </c>
      <c r="CT61" s="17"/>
      <c r="CU61" s="17">
        <v>0</v>
      </c>
    </row>
    <row r="62" spans="1:99">
      <c r="A62" s="16">
        <v>45656</v>
      </c>
      <c r="B62" s="17">
        <v>3</v>
      </c>
      <c r="C62" s="17">
        <v>0</v>
      </c>
      <c r="D62" s="17">
        <v>0</v>
      </c>
      <c r="E62" s="17">
        <v>0</v>
      </c>
      <c r="F62" s="17">
        <v>0</v>
      </c>
      <c r="G62" s="17">
        <v>0</v>
      </c>
      <c r="H62" s="17"/>
      <c r="I62" s="17">
        <v>0</v>
      </c>
      <c r="J62" s="17">
        <v>0</v>
      </c>
      <c r="K62" s="17">
        <v>1</v>
      </c>
      <c r="L62" s="17">
        <v>0</v>
      </c>
      <c r="M62" s="17">
        <v>0</v>
      </c>
      <c r="N62" s="17">
        <v>0</v>
      </c>
      <c r="O62" s="17">
        <v>0</v>
      </c>
      <c r="P62" s="17">
        <v>3</v>
      </c>
      <c r="Q62" s="17">
        <v>3</v>
      </c>
      <c r="R62" s="17">
        <v>5</v>
      </c>
      <c r="S62" s="17">
        <v>2</v>
      </c>
      <c r="T62" s="17">
        <v>0</v>
      </c>
      <c r="U62" s="17"/>
      <c r="V62" s="17">
        <v>0</v>
      </c>
      <c r="W62" s="17">
        <v>0</v>
      </c>
      <c r="X62" s="17"/>
      <c r="Y62" s="17"/>
      <c r="Z62" s="17"/>
      <c r="AA62" s="17"/>
      <c r="AB62" s="17"/>
      <c r="AC62" s="17"/>
      <c r="AD62" s="17"/>
      <c r="AE62" s="17"/>
      <c r="AF62" s="17"/>
      <c r="AG62" s="17"/>
      <c r="AH62" s="17"/>
      <c r="AI62" s="17"/>
      <c r="AJ62" s="17"/>
      <c r="AK62" s="17"/>
      <c r="AL62" s="17"/>
      <c r="AM62" s="17"/>
      <c r="AN62" s="17"/>
      <c r="AO62" s="17"/>
      <c r="AP62" s="17"/>
      <c r="AQ62" s="17">
        <v>0</v>
      </c>
      <c r="AR62" s="17">
        <v>0</v>
      </c>
      <c r="AS62" s="17">
        <v>0</v>
      </c>
      <c r="AT62" s="17">
        <v>0</v>
      </c>
      <c r="AU62" s="17">
        <v>0</v>
      </c>
      <c r="AV62" s="17">
        <v>0</v>
      </c>
      <c r="AW62" s="17">
        <v>0</v>
      </c>
      <c r="AX62" s="17">
        <v>0</v>
      </c>
      <c r="AY62" s="17"/>
      <c r="AZ62" s="17"/>
      <c r="BA62" s="17"/>
      <c r="BB62" s="17"/>
      <c r="BC62" s="17"/>
      <c r="BD62" s="17"/>
      <c r="BE62" s="17"/>
      <c r="BF62" s="17"/>
      <c r="BG62" s="17"/>
      <c r="BH62" s="17"/>
      <c r="BI62" s="17">
        <v>0</v>
      </c>
      <c r="BJ62" s="17">
        <v>0</v>
      </c>
      <c r="BK62" s="17">
        <v>2</v>
      </c>
      <c r="BL62" s="17">
        <v>1</v>
      </c>
      <c r="BM62" s="17">
        <v>2</v>
      </c>
      <c r="BN62" s="17">
        <v>0</v>
      </c>
      <c r="BO62" s="17">
        <v>0</v>
      </c>
      <c r="BP62" s="17"/>
      <c r="BQ62" s="17">
        <v>0</v>
      </c>
      <c r="BR62" s="17">
        <v>1</v>
      </c>
      <c r="BS62" s="17">
        <v>0</v>
      </c>
      <c r="BT62" s="17">
        <v>0</v>
      </c>
      <c r="BU62" s="17"/>
      <c r="BV62" s="17">
        <v>2</v>
      </c>
      <c r="BW62" s="17">
        <v>0</v>
      </c>
      <c r="BX62" s="17">
        <v>0</v>
      </c>
      <c r="BY62" s="17">
        <v>0</v>
      </c>
      <c r="BZ62" s="17">
        <v>1</v>
      </c>
      <c r="CA62" s="17">
        <v>1</v>
      </c>
      <c r="CB62" s="17">
        <v>0</v>
      </c>
      <c r="CC62" s="17">
        <v>2</v>
      </c>
      <c r="CD62" s="17">
        <v>0</v>
      </c>
      <c r="CE62" s="17"/>
      <c r="CF62" s="17">
        <v>0</v>
      </c>
      <c r="CG62" s="17"/>
      <c r="CH62" s="17">
        <v>0</v>
      </c>
      <c r="CI62" s="17">
        <v>0</v>
      </c>
      <c r="CJ62" s="17">
        <v>0</v>
      </c>
      <c r="CK62" s="17"/>
      <c r="CL62" s="17">
        <v>0</v>
      </c>
      <c r="CM62" s="17">
        <v>0</v>
      </c>
      <c r="CN62" s="17">
        <v>0</v>
      </c>
      <c r="CO62" s="17"/>
      <c r="CP62" s="17">
        <v>0</v>
      </c>
      <c r="CQ62" s="17">
        <v>0</v>
      </c>
      <c r="CR62" s="17">
        <v>0</v>
      </c>
      <c r="CS62" s="17">
        <v>0</v>
      </c>
      <c r="CT62" s="17"/>
      <c r="CU62" s="17">
        <v>0</v>
      </c>
    </row>
    <row r="63" spans="1:99">
      <c r="A63" s="16">
        <v>45649</v>
      </c>
      <c r="B63" s="17">
        <v>7</v>
      </c>
      <c r="C63" s="17">
        <v>0</v>
      </c>
      <c r="D63" s="17">
        <v>0</v>
      </c>
      <c r="E63" s="17">
        <v>0</v>
      </c>
      <c r="F63" s="17">
        <v>4</v>
      </c>
      <c r="G63" s="17">
        <v>0</v>
      </c>
      <c r="H63" s="17">
        <v>0</v>
      </c>
      <c r="I63" s="17">
        <v>0</v>
      </c>
      <c r="J63" s="17">
        <v>0</v>
      </c>
      <c r="K63" s="17">
        <v>1</v>
      </c>
      <c r="L63" s="17">
        <v>0</v>
      </c>
      <c r="M63" s="17">
        <v>1</v>
      </c>
      <c r="N63" s="17">
        <v>0</v>
      </c>
      <c r="O63" s="17">
        <v>4</v>
      </c>
      <c r="P63" s="17">
        <v>5</v>
      </c>
      <c r="Q63" s="17">
        <v>0</v>
      </c>
      <c r="R63" s="17">
        <v>0</v>
      </c>
      <c r="S63" s="17">
        <v>1</v>
      </c>
      <c r="T63" s="17">
        <v>0</v>
      </c>
      <c r="U63" s="17"/>
      <c r="V63" s="17">
        <v>1</v>
      </c>
      <c r="W63" s="17">
        <v>0</v>
      </c>
      <c r="X63" s="17">
        <v>0</v>
      </c>
      <c r="Y63" s="17">
        <v>2</v>
      </c>
      <c r="Z63" s="17">
        <v>0</v>
      </c>
      <c r="AA63" s="17">
        <v>0</v>
      </c>
      <c r="AB63" s="17">
        <v>0</v>
      </c>
      <c r="AC63" s="17">
        <v>0</v>
      </c>
      <c r="AD63" s="17">
        <v>0</v>
      </c>
      <c r="AE63" s="17">
        <v>0</v>
      </c>
      <c r="AF63" s="17">
        <v>0</v>
      </c>
      <c r="AG63" s="17">
        <v>0</v>
      </c>
      <c r="AH63" s="17">
        <v>2</v>
      </c>
      <c r="AI63" s="17">
        <v>0</v>
      </c>
      <c r="AJ63" s="17">
        <v>0</v>
      </c>
      <c r="AK63" s="17">
        <v>0</v>
      </c>
      <c r="AL63" s="17">
        <v>0</v>
      </c>
      <c r="AM63" s="17">
        <v>1</v>
      </c>
      <c r="AN63" s="17"/>
      <c r="AO63" s="17">
        <v>0</v>
      </c>
      <c r="AP63" s="17">
        <v>0</v>
      </c>
      <c r="AQ63" s="17">
        <v>0</v>
      </c>
      <c r="AR63" s="17">
        <v>0</v>
      </c>
      <c r="AS63" s="17">
        <v>0</v>
      </c>
      <c r="AT63" s="17">
        <v>2</v>
      </c>
      <c r="AU63" s="17">
        <v>0</v>
      </c>
      <c r="AV63" s="17">
        <v>0</v>
      </c>
      <c r="AW63" s="17">
        <v>0</v>
      </c>
      <c r="AX63" s="17">
        <v>0</v>
      </c>
      <c r="AY63" s="17"/>
      <c r="AZ63" s="17">
        <v>0</v>
      </c>
      <c r="BA63" s="17"/>
      <c r="BB63" s="17"/>
      <c r="BC63" s="17"/>
      <c r="BD63" s="17"/>
      <c r="BE63" s="17"/>
      <c r="BF63" s="17">
        <v>0</v>
      </c>
      <c r="BG63" s="17"/>
      <c r="BH63" s="17"/>
      <c r="BI63" s="17">
        <v>0</v>
      </c>
      <c r="BJ63" s="17">
        <v>0</v>
      </c>
      <c r="BK63" s="17">
        <v>6</v>
      </c>
      <c r="BL63" s="17">
        <v>5</v>
      </c>
      <c r="BM63" s="17">
        <v>3</v>
      </c>
      <c r="BN63" s="17">
        <v>0</v>
      </c>
      <c r="BO63" s="17">
        <v>0</v>
      </c>
      <c r="BP63" s="17">
        <v>0</v>
      </c>
      <c r="BQ63" s="17">
        <v>0</v>
      </c>
      <c r="BR63" s="17">
        <v>0</v>
      </c>
      <c r="BS63" s="17">
        <v>1</v>
      </c>
      <c r="BT63" s="17">
        <v>0</v>
      </c>
      <c r="BU63" s="17">
        <v>0</v>
      </c>
      <c r="BV63" s="17">
        <v>3</v>
      </c>
      <c r="BW63" s="17">
        <v>0</v>
      </c>
      <c r="BX63" s="17">
        <v>1</v>
      </c>
      <c r="BY63" s="17">
        <v>1</v>
      </c>
      <c r="BZ63" s="17">
        <v>6</v>
      </c>
      <c r="CA63" s="17">
        <v>1</v>
      </c>
      <c r="CB63" s="17">
        <v>0</v>
      </c>
      <c r="CC63" s="17">
        <v>1</v>
      </c>
      <c r="CD63" s="17">
        <v>1</v>
      </c>
      <c r="CE63" s="17">
        <v>0</v>
      </c>
      <c r="CF63" s="17">
        <v>2</v>
      </c>
      <c r="CG63" s="17">
        <v>0</v>
      </c>
      <c r="CH63" s="17">
        <v>1</v>
      </c>
      <c r="CI63" s="17">
        <v>3</v>
      </c>
      <c r="CJ63" s="17">
        <v>0</v>
      </c>
      <c r="CK63" s="17">
        <v>0</v>
      </c>
      <c r="CL63" s="17">
        <v>0</v>
      </c>
      <c r="CM63" s="17">
        <v>0</v>
      </c>
      <c r="CN63" s="17">
        <v>0</v>
      </c>
      <c r="CO63" s="17"/>
      <c r="CP63" s="17">
        <v>0</v>
      </c>
      <c r="CQ63" s="17">
        <v>0</v>
      </c>
      <c r="CR63" s="17">
        <v>0</v>
      </c>
      <c r="CS63" s="17">
        <v>0</v>
      </c>
      <c r="CT63" s="17">
        <v>0</v>
      </c>
      <c r="CU63" s="17">
        <v>0</v>
      </c>
    </row>
    <row r="64" spans="1:99">
      <c r="A64" s="16">
        <v>45642</v>
      </c>
      <c r="B64" s="17">
        <v>8</v>
      </c>
      <c r="C64" s="17">
        <v>0</v>
      </c>
      <c r="D64" s="17">
        <v>0</v>
      </c>
      <c r="E64" s="17">
        <v>0</v>
      </c>
      <c r="F64" s="17">
        <v>4</v>
      </c>
      <c r="G64" s="17">
        <v>0</v>
      </c>
      <c r="H64" s="17">
        <v>0</v>
      </c>
      <c r="I64" s="17">
        <v>0</v>
      </c>
      <c r="J64" s="17">
        <v>0</v>
      </c>
      <c r="K64" s="17">
        <v>3</v>
      </c>
      <c r="L64" s="17">
        <v>0</v>
      </c>
      <c r="M64" s="17">
        <v>0</v>
      </c>
      <c r="N64" s="17">
        <v>0</v>
      </c>
      <c r="O64" s="17">
        <v>1</v>
      </c>
      <c r="P64" s="17">
        <v>3</v>
      </c>
      <c r="Q64" s="17">
        <v>9</v>
      </c>
      <c r="R64" s="17">
        <v>3</v>
      </c>
      <c r="S64" s="17">
        <v>2</v>
      </c>
      <c r="T64" s="17">
        <v>0</v>
      </c>
      <c r="U64" s="17"/>
      <c r="V64" s="17">
        <v>0</v>
      </c>
      <c r="W64" s="17">
        <v>0</v>
      </c>
      <c r="X64" s="17">
        <v>0</v>
      </c>
      <c r="Y64" s="17">
        <v>0</v>
      </c>
      <c r="Z64" s="17">
        <v>0</v>
      </c>
      <c r="AA64" s="17">
        <v>1</v>
      </c>
      <c r="AB64" s="17">
        <v>0</v>
      </c>
      <c r="AC64" s="17">
        <v>0</v>
      </c>
      <c r="AD64" s="17">
        <v>0</v>
      </c>
      <c r="AE64" s="17">
        <v>0</v>
      </c>
      <c r="AF64" s="17">
        <v>0</v>
      </c>
      <c r="AG64" s="17">
        <v>1</v>
      </c>
      <c r="AH64" s="17">
        <v>0</v>
      </c>
      <c r="AI64" s="17">
        <v>0</v>
      </c>
      <c r="AJ64" s="17">
        <v>0</v>
      </c>
      <c r="AK64" s="17">
        <v>0</v>
      </c>
      <c r="AL64" s="17">
        <v>0</v>
      </c>
      <c r="AM64" s="17">
        <v>2</v>
      </c>
      <c r="AN64" s="17"/>
      <c r="AO64" s="17">
        <v>0</v>
      </c>
      <c r="AP64" s="17">
        <v>0</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4</v>
      </c>
      <c r="BL64" s="17">
        <v>0</v>
      </c>
      <c r="BM64" s="17">
        <v>5</v>
      </c>
      <c r="BN64" s="17">
        <v>0</v>
      </c>
      <c r="BO64" s="17">
        <v>0</v>
      </c>
      <c r="BP64" s="17">
        <v>0</v>
      </c>
      <c r="BQ64" s="17">
        <v>1</v>
      </c>
      <c r="BR64" s="17">
        <v>1</v>
      </c>
      <c r="BS64" s="17">
        <v>0</v>
      </c>
      <c r="BT64" s="17">
        <v>0</v>
      </c>
      <c r="BU64" s="17">
        <v>0</v>
      </c>
      <c r="BV64" s="17">
        <v>1</v>
      </c>
      <c r="BW64" s="17">
        <v>0</v>
      </c>
      <c r="BX64" s="17">
        <v>2</v>
      </c>
      <c r="BY64" s="17">
        <v>0</v>
      </c>
      <c r="BZ64" s="17">
        <v>4</v>
      </c>
      <c r="CA64" s="17">
        <v>0</v>
      </c>
      <c r="CB64" s="17">
        <v>2</v>
      </c>
      <c r="CC64" s="17">
        <v>3</v>
      </c>
      <c r="CD64" s="17">
        <v>3</v>
      </c>
      <c r="CE64" s="17"/>
      <c r="CF64" s="17">
        <v>0</v>
      </c>
      <c r="CG64" s="17">
        <v>0</v>
      </c>
      <c r="CH64" s="17">
        <v>0</v>
      </c>
      <c r="CI64" s="17">
        <v>0</v>
      </c>
      <c r="CJ64" s="17">
        <v>0</v>
      </c>
      <c r="CK64" s="17">
        <v>0</v>
      </c>
      <c r="CL64" s="17">
        <v>0</v>
      </c>
      <c r="CM64" s="17">
        <v>0</v>
      </c>
      <c r="CN64" s="17">
        <v>0</v>
      </c>
      <c r="CO64" s="17"/>
      <c r="CP64" s="17">
        <v>3</v>
      </c>
      <c r="CQ64" s="17">
        <v>0</v>
      </c>
      <c r="CR64" s="17">
        <v>0</v>
      </c>
      <c r="CS64" s="17">
        <v>0</v>
      </c>
      <c r="CT64" s="17">
        <v>0</v>
      </c>
      <c r="CU64" s="17">
        <v>0</v>
      </c>
    </row>
    <row r="65" spans="1:99">
      <c r="A65" s="16">
        <v>45635</v>
      </c>
      <c r="B65" s="17">
        <v>8</v>
      </c>
      <c r="C65" s="17">
        <v>2</v>
      </c>
      <c r="D65" s="17">
        <v>4</v>
      </c>
      <c r="E65" s="17">
        <v>1</v>
      </c>
      <c r="F65" s="17">
        <v>4</v>
      </c>
      <c r="G65" s="17">
        <v>0</v>
      </c>
      <c r="H65" s="17">
        <v>0</v>
      </c>
      <c r="I65" s="17">
        <v>13</v>
      </c>
      <c r="J65" s="17">
        <v>2</v>
      </c>
      <c r="K65" s="17">
        <v>0</v>
      </c>
      <c r="L65" s="17">
        <v>1</v>
      </c>
      <c r="M65" s="17">
        <v>3</v>
      </c>
      <c r="N65" s="17">
        <v>1</v>
      </c>
      <c r="O65" s="17">
        <v>3</v>
      </c>
      <c r="P65" s="17">
        <v>1</v>
      </c>
      <c r="Q65" s="17">
        <v>4</v>
      </c>
      <c r="R65" s="17">
        <v>2</v>
      </c>
      <c r="S65" s="17">
        <v>1</v>
      </c>
      <c r="T65" s="17">
        <v>0</v>
      </c>
      <c r="U65" s="17"/>
      <c r="V65" s="17">
        <v>6</v>
      </c>
      <c r="W65" s="17">
        <v>1</v>
      </c>
      <c r="X65" s="17">
        <v>0</v>
      </c>
      <c r="Y65" s="17">
        <v>1</v>
      </c>
      <c r="Z65" s="17">
        <v>1</v>
      </c>
      <c r="AA65" s="17">
        <v>2</v>
      </c>
      <c r="AB65" s="17">
        <v>2</v>
      </c>
      <c r="AC65" s="17">
        <v>0</v>
      </c>
      <c r="AD65" s="17">
        <v>0</v>
      </c>
      <c r="AE65" s="17">
        <v>0</v>
      </c>
      <c r="AF65" s="17">
        <v>0</v>
      </c>
      <c r="AG65" s="17">
        <v>2</v>
      </c>
      <c r="AH65" s="17">
        <v>2</v>
      </c>
      <c r="AI65" s="17">
        <v>0</v>
      </c>
      <c r="AJ65" s="17">
        <v>0</v>
      </c>
      <c r="AK65" s="17">
        <v>0</v>
      </c>
      <c r="AL65" s="17">
        <v>0</v>
      </c>
      <c r="AM65" s="17">
        <v>1</v>
      </c>
      <c r="AN65" s="17"/>
      <c r="AO65" s="17">
        <v>0</v>
      </c>
      <c r="AP65" s="17">
        <v>0</v>
      </c>
      <c r="AQ65" s="17">
        <v>0</v>
      </c>
      <c r="AR65" s="17">
        <v>0</v>
      </c>
      <c r="AS65" s="17">
        <v>2</v>
      </c>
      <c r="AT65" s="17">
        <v>0</v>
      </c>
      <c r="AU65" s="17">
        <v>0</v>
      </c>
      <c r="AV65" s="17">
        <v>0</v>
      </c>
      <c r="AW65" s="17">
        <v>0</v>
      </c>
      <c r="AX65" s="17">
        <v>0</v>
      </c>
      <c r="AY65" s="17"/>
      <c r="AZ65" s="17">
        <v>0</v>
      </c>
      <c r="BA65" s="17"/>
      <c r="BB65" s="17"/>
      <c r="BC65" s="17"/>
      <c r="BD65" s="17"/>
      <c r="BE65" s="17"/>
      <c r="BF65" s="17">
        <v>0</v>
      </c>
      <c r="BG65" s="17"/>
      <c r="BH65" s="17"/>
      <c r="BI65" s="17">
        <v>0</v>
      </c>
      <c r="BJ65" s="17">
        <v>0</v>
      </c>
      <c r="BK65" s="17">
        <v>3</v>
      </c>
      <c r="BL65" s="17">
        <v>0</v>
      </c>
      <c r="BM65" s="17">
        <v>3</v>
      </c>
      <c r="BN65" s="17">
        <v>0</v>
      </c>
      <c r="BO65" s="17">
        <v>0</v>
      </c>
      <c r="BP65" s="17">
        <v>0</v>
      </c>
      <c r="BQ65" s="17">
        <v>0</v>
      </c>
      <c r="BR65" s="17">
        <v>0</v>
      </c>
      <c r="BS65" s="17">
        <v>1</v>
      </c>
      <c r="BT65" s="17">
        <v>1</v>
      </c>
      <c r="BU65" s="17">
        <v>0</v>
      </c>
      <c r="BV65" s="17">
        <v>1</v>
      </c>
      <c r="BW65" s="17">
        <v>0</v>
      </c>
      <c r="BX65" s="17">
        <v>3</v>
      </c>
      <c r="BY65" s="17">
        <v>0</v>
      </c>
      <c r="BZ65" s="17">
        <v>8</v>
      </c>
      <c r="CA65" s="17">
        <v>2</v>
      </c>
      <c r="CB65" s="17">
        <v>2</v>
      </c>
      <c r="CC65" s="17">
        <v>3</v>
      </c>
      <c r="CD65" s="17">
        <v>1</v>
      </c>
      <c r="CE65" s="17"/>
      <c r="CF65" s="17">
        <v>0</v>
      </c>
      <c r="CG65" s="17">
        <v>0</v>
      </c>
      <c r="CH65" s="17">
        <v>0</v>
      </c>
      <c r="CI65" s="17">
        <v>0</v>
      </c>
      <c r="CJ65" s="17">
        <v>0</v>
      </c>
      <c r="CK65" s="17">
        <v>0</v>
      </c>
      <c r="CL65" s="17">
        <v>0</v>
      </c>
      <c r="CM65" s="17">
        <v>0</v>
      </c>
      <c r="CN65" s="17">
        <v>0</v>
      </c>
      <c r="CO65" s="17"/>
      <c r="CP65" s="17">
        <v>0</v>
      </c>
      <c r="CQ65" s="17">
        <v>0</v>
      </c>
      <c r="CR65" s="17">
        <v>0</v>
      </c>
      <c r="CS65" s="17">
        <v>0</v>
      </c>
      <c r="CT65" s="17">
        <v>0</v>
      </c>
      <c r="CU65" s="17">
        <v>0</v>
      </c>
    </row>
    <row r="66" spans="1:99">
      <c r="A66" s="16">
        <v>45628</v>
      </c>
      <c r="B66" s="17">
        <v>10</v>
      </c>
      <c r="C66" s="17">
        <v>1</v>
      </c>
      <c r="D66" s="17">
        <v>3</v>
      </c>
      <c r="E66" s="17">
        <v>1</v>
      </c>
      <c r="F66" s="17">
        <v>6</v>
      </c>
      <c r="G66" s="17">
        <v>0</v>
      </c>
      <c r="H66" s="17">
        <v>0</v>
      </c>
      <c r="I66" s="17">
        <v>0</v>
      </c>
      <c r="J66" s="17">
        <v>0</v>
      </c>
      <c r="K66" s="17">
        <v>3</v>
      </c>
      <c r="L66" s="17">
        <v>1</v>
      </c>
      <c r="M66" s="17">
        <v>3</v>
      </c>
      <c r="N66" s="17">
        <v>0</v>
      </c>
      <c r="O66" s="17">
        <v>1</v>
      </c>
      <c r="P66" s="17">
        <v>2</v>
      </c>
      <c r="Q66" s="17">
        <v>6</v>
      </c>
      <c r="R66" s="17">
        <v>1</v>
      </c>
      <c r="S66" s="17">
        <v>1</v>
      </c>
      <c r="T66" s="17">
        <v>0</v>
      </c>
      <c r="U66" s="17"/>
      <c r="V66" s="17">
        <v>5</v>
      </c>
      <c r="W66" s="17">
        <v>0</v>
      </c>
      <c r="X66" s="17">
        <v>0</v>
      </c>
      <c r="Y66" s="17">
        <v>6</v>
      </c>
      <c r="Z66" s="17">
        <v>0</v>
      </c>
      <c r="AA66" s="17">
        <v>1</v>
      </c>
      <c r="AB66" s="17">
        <v>6</v>
      </c>
      <c r="AC66" s="17">
        <v>0</v>
      </c>
      <c r="AD66" s="17">
        <v>0</v>
      </c>
      <c r="AE66" s="17">
        <v>0</v>
      </c>
      <c r="AF66" s="17">
        <v>0</v>
      </c>
      <c r="AG66" s="17">
        <v>0</v>
      </c>
      <c r="AH66" s="17">
        <v>1</v>
      </c>
      <c r="AI66" s="17">
        <v>0</v>
      </c>
      <c r="AJ66" s="17">
        <v>0</v>
      </c>
      <c r="AK66" s="17">
        <v>0</v>
      </c>
      <c r="AL66" s="17">
        <v>0</v>
      </c>
      <c r="AM66" s="17">
        <v>0</v>
      </c>
      <c r="AN66" s="17"/>
      <c r="AO66" s="17">
        <v>0</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0</v>
      </c>
      <c r="BL66" s="17">
        <v>1</v>
      </c>
      <c r="BM66" s="17">
        <v>3</v>
      </c>
      <c r="BN66" s="17">
        <v>0</v>
      </c>
      <c r="BO66" s="17">
        <v>0</v>
      </c>
      <c r="BP66" s="17">
        <v>0</v>
      </c>
      <c r="BQ66" s="17">
        <v>0</v>
      </c>
      <c r="BR66" s="17">
        <v>0</v>
      </c>
      <c r="BS66" s="17">
        <v>3</v>
      </c>
      <c r="BT66" s="17">
        <v>0</v>
      </c>
      <c r="BU66" s="17">
        <v>0</v>
      </c>
      <c r="BV66" s="17">
        <v>0</v>
      </c>
      <c r="BW66" s="17">
        <v>3</v>
      </c>
      <c r="BX66" s="17">
        <v>3</v>
      </c>
      <c r="BY66" s="17">
        <v>3</v>
      </c>
      <c r="BZ66" s="17">
        <v>22</v>
      </c>
      <c r="CA66" s="17">
        <v>7</v>
      </c>
      <c r="CB66" s="17">
        <v>2</v>
      </c>
      <c r="CC66" s="17">
        <v>2</v>
      </c>
      <c r="CD66" s="17">
        <v>3</v>
      </c>
      <c r="CE66" s="17"/>
      <c r="CF66" s="17">
        <v>0</v>
      </c>
      <c r="CG66" s="17">
        <v>0</v>
      </c>
      <c r="CH66" s="17">
        <v>0</v>
      </c>
      <c r="CI66" s="17">
        <v>0</v>
      </c>
      <c r="CJ66" s="17">
        <v>0</v>
      </c>
      <c r="CK66" s="17">
        <v>0</v>
      </c>
      <c r="CL66" s="17">
        <v>0</v>
      </c>
      <c r="CM66" s="17">
        <v>0</v>
      </c>
      <c r="CN66" s="17">
        <v>0</v>
      </c>
      <c r="CO66" s="17"/>
      <c r="CP66" s="17">
        <v>0</v>
      </c>
      <c r="CQ66" s="17">
        <v>0</v>
      </c>
      <c r="CR66" s="17">
        <v>0</v>
      </c>
      <c r="CS66" s="17">
        <v>0</v>
      </c>
      <c r="CT66" s="17">
        <v>0</v>
      </c>
      <c r="CU66" s="17">
        <v>0</v>
      </c>
    </row>
    <row r="67" spans="1:99">
      <c r="A67" s="16">
        <v>45621</v>
      </c>
      <c r="B67" s="17">
        <v>8</v>
      </c>
      <c r="C67" s="17">
        <v>2</v>
      </c>
      <c r="D67" s="17">
        <v>5</v>
      </c>
      <c r="E67" s="17">
        <v>1</v>
      </c>
      <c r="F67" s="17">
        <v>10</v>
      </c>
      <c r="G67" s="17">
        <v>0</v>
      </c>
      <c r="H67" s="17">
        <v>1</v>
      </c>
      <c r="I67" s="17">
        <v>0</v>
      </c>
      <c r="J67" s="17">
        <v>1</v>
      </c>
      <c r="K67" s="17">
        <v>0</v>
      </c>
      <c r="L67" s="17">
        <v>0</v>
      </c>
      <c r="M67" s="17">
        <v>3</v>
      </c>
      <c r="N67" s="17">
        <v>0</v>
      </c>
      <c r="O67" s="17">
        <v>3</v>
      </c>
      <c r="P67" s="17">
        <v>3</v>
      </c>
      <c r="Q67" s="17">
        <v>10</v>
      </c>
      <c r="R67" s="17">
        <v>1</v>
      </c>
      <c r="S67" s="17">
        <v>1</v>
      </c>
      <c r="T67" s="17">
        <v>0</v>
      </c>
      <c r="U67" s="17"/>
      <c r="V67" s="17">
        <v>3</v>
      </c>
      <c r="W67" s="17">
        <v>0</v>
      </c>
      <c r="X67" s="17">
        <v>0</v>
      </c>
      <c r="Y67" s="17">
        <v>3</v>
      </c>
      <c r="Z67" s="17">
        <v>1</v>
      </c>
      <c r="AA67" s="17">
        <v>0</v>
      </c>
      <c r="AB67" s="17">
        <v>2</v>
      </c>
      <c r="AC67" s="17">
        <v>2</v>
      </c>
      <c r="AD67" s="17">
        <v>0</v>
      </c>
      <c r="AE67" s="17">
        <v>0</v>
      </c>
      <c r="AF67" s="17">
        <v>0</v>
      </c>
      <c r="AG67" s="17">
        <v>0</v>
      </c>
      <c r="AH67" s="17">
        <v>0</v>
      </c>
      <c r="AI67" s="17">
        <v>0</v>
      </c>
      <c r="AJ67" s="17">
        <v>0</v>
      </c>
      <c r="AK67" s="17">
        <v>0</v>
      </c>
      <c r="AL67" s="17">
        <v>0</v>
      </c>
      <c r="AM67" s="17">
        <v>0</v>
      </c>
      <c r="AN67" s="17"/>
      <c r="AO67" s="17">
        <v>0</v>
      </c>
      <c r="AP67" s="17">
        <v>0</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4</v>
      </c>
      <c r="BL67" s="17">
        <v>4</v>
      </c>
      <c r="BM67" s="17">
        <v>3</v>
      </c>
      <c r="BN67" s="17">
        <v>0</v>
      </c>
      <c r="BO67" s="17">
        <v>0</v>
      </c>
      <c r="BP67" s="17">
        <v>0</v>
      </c>
      <c r="BQ67" s="17">
        <v>0</v>
      </c>
      <c r="BR67" s="17">
        <v>0</v>
      </c>
      <c r="BS67" s="17">
        <v>0</v>
      </c>
      <c r="BT67" s="17">
        <v>1</v>
      </c>
      <c r="BU67" s="17">
        <v>0</v>
      </c>
      <c r="BV67" s="17">
        <v>0</v>
      </c>
      <c r="BW67" s="17">
        <v>0</v>
      </c>
      <c r="BX67" s="17">
        <v>0</v>
      </c>
      <c r="BY67" s="17">
        <v>0</v>
      </c>
      <c r="BZ67" s="17">
        <v>13</v>
      </c>
      <c r="CA67" s="17">
        <v>4</v>
      </c>
      <c r="CB67" s="17">
        <v>1</v>
      </c>
      <c r="CC67" s="17">
        <v>4</v>
      </c>
      <c r="CD67" s="17">
        <v>2</v>
      </c>
      <c r="CE67" s="17"/>
      <c r="CF67" s="17">
        <v>0</v>
      </c>
      <c r="CG67" s="17">
        <v>0</v>
      </c>
      <c r="CH67" s="17">
        <v>1</v>
      </c>
      <c r="CI67" s="17">
        <v>0</v>
      </c>
      <c r="CJ67" s="17">
        <v>2</v>
      </c>
      <c r="CK67" s="17">
        <v>0</v>
      </c>
      <c r="CL67" s="17">
        <v>0</v>
      </c>
      <c r="CM67" s="17">
        <v>0</v>
      </c>
      <c r="CN67" s="17">
        <v>2</v>
      </c>
      <c r="CO67" s="17"/>
      <c r="CP67" s="17">
        <v>0</v>
      </c>
      <c r="CQ67" s="17">
        <v>0</v>
      </c>
      <c r="CR67" s="17">
        <v>0</v>
      </c>
      <c r="CS67" s="17">
        <v>0</v>
      </c>
      <c r="CT67" s="17">
        <v>0</v>
      </c>
      <c r="CU67" s="17">
        <v>0</v>
      </c>
    </row>
    <row r="68" spans="1:99">
      <c r="A68" s="16">
        <v>45614</v>
      </c>
      <c r="B68" s="17">
        <v>22</v>
      </c>
      <c r="C68" s="17">
        <v>1</v>
      </c>
      <c r="D68" s="17">
        <v>10</v>
      </c>
      <c r="E68" s="17">
        <v>3</v>
      </c>
      <c r="F68" s="17">
        <v>17</v>
      </c>
      <c r="G68" s="17">
        <v>7</v>
      </c>
      <c r="H68" s="17">
        <v>38</v>
      </c>
      <c r="I68" s="17">
        <v>2</v>
      </c>
      <c r="J68" s="17">
        <v>4</v>
      </c>
      <c r="K68" s="17">
        <v>6</v>
      </c>
      <c r="L68" s="17">
        <v>2</v>
      </c>
      <c r="M68" s="17">
        <v>1</v>
      </c>
      <c r="N68" s="17">
        <v>4</v>
      </c>
      <c r="O68" s="17">
        <v>3</v>
      </c>
      <c r="P68" s="17">
        <v>9</v>
      </c>
      <c r="Q68" s="17">
        <v>12</v>
      </c>
      <c r="R68" s="17">
        <v>2</v>
      </c>
      <c r="S68" s="17">
        <v>9</v>
      </c>
      <c r="T68" s="17">
        <v>6</v>
      </c>
      <c r="U68" s="17"/>
      <c r="V68" s="17">
        <v>5</v>
      </c>
      <c r="W68" s="17">
        <v>9</v>
      </c>
      <c r="X68" s="17">
        <v>0</v>
      </c>
      <c r="Y68" s="17">
        <v>6</v>
      </c>
      <c r="Z68" s="17">
        <v>0</v>
      </c>
      <c r="AA68" s="17">
        <v>0</v>
      </c>
      <c r="AB68" s="17">
        <v>0</v>
      </c>
      <c r="AC68" s="17">
        <v>0</v>
      </c>
      <c r="AD68" s="17">
        <v>0</v>
      </c>
      <c r="AE68" s="17">
        <v>1</v>
      </c>
      <c r="AF68" s="17">
        <v>0</v>
      </c>
      <c r="AG68" s="17">
        <v>2</v>
      </c>
      <c r="AH68" s="17">
        <v>3</v>
      </c>
      <c r="AI68" s="17">
        <v>0</v>
      </c>
      <c r="AJ68" s="17">
        <v>2</v>
      </c>
      <c r="AK68" s="17">
        <v>0</v>
      </c>
      <c r="AL68" s="17">
        <v>0</v>
      </c>
      <c r="AM68" s="17">
        <v>3</v>
      </c>
      <c r="AN68" s="17"/>
      <c r="AO68" s="17">
        <v>1</v>
      </c>
      <c r="AP68" s="17">
        <v>2</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13</v>
      </c>
      <c r="BL68" s="17">
        <v>5</v>
      </c>
      <c r="BM68" s="17">
        <v>9</v>
      </c>
      <c r="BN68" s="17">
        <v>0</v>
      </c>
      <c r="BO68" s="17">
        <v>0</v>
      </c>
      <c r="BP68" s="17">
        <v>0</v>
      </c>
      <c r="BQ68" s="17">
        <v>0</v>
      </c>
      <c r="BR68" s="17">
        <v>0</v>
      </c>
      <c r="BS68" s="17">
        <v>3</v>
      </c>
      <c r="BT68" s="17">
        <v>0</v>
      </c>
      <c r="BU68" s="17">
        <v>0</v>
      </c>
      <c r="BV68" s="17">
        <v>1</v>
      </c>
      <c r="BW68" s="17">
        <v>1</v>
      </c>
      <c r="BX68" s="17">
        <v>0</v>
      </c>
      <c r="BY68" s="17">
        <v>3</v>
      </c>
      <c r="BZ68" s="17">
        <v>15</v>
      </c>
      <c r="CA68" s="17">
        <v>3</v>
      </c>
      <c r="CB68" s="17">
        <v>1</v>
      </c>
      <c r="CC68" s="17">
        <v>5</v>
      </c>
      <c r="CD68" s="17">
        <v>2</v>
      </c>
      <c r="CE68" s="17">
        <v>0</v>
      </c>
      <c r="CF68" s="17">
        <v>3</v>
      </c>
      <c r="CG68" s="17">
        <v>0</v>
      </c>
      <c r="CH68" s="17">
        <v>3</v>
      </c>
      <c r="CI68" s="17">
        <v>4</v>
      </c>
      <c r="CJ68" s="17">
        <v>2</v>
      </c>
      <c r="CK68" s="17">
        <v>0</v>
      </c>
      <c r="CL68" s="17">
        <v>0</v>
      </c>
      <c r="CM68" s="17">
        <v>0</v>
      </c>
      <c r="CN68" s="17">
        <v>1</v>
      </c>
      <c r="CO68" s="17"/>
      <c r="CP68" s="17">
        <v>0</v>
      </c>
      <c r="CQ68" s="17">
        <v>0</v>
      </c>
      <c r="CR68" s="17">
        <v>0</v>
      </c>
      <c r="CS68" s="17">
        <v>0</v>
      </c>
      <c r="CT68" s="17">
        <v>0</v>
      </c>
      <c r="CU68" s="17">
        <v>0</v>
      </c>
    </row>
    <row r="69" spans="1:99">
      <c r="A69" s="16">
        <v>45607</v>
      </c>
      <c r="B69" s="17">
        <v>17</v>
      </c>
      <c r="C69" s="17">
        <v>0</v>
      </c>
      <c r="D69" s="17">
        <v>0</v>
      </c>
      <c r="E69" s="17">
        <v>0</v>
      </c>
      <c r="F69" s="17">
        <v>12</v>
      </c>
      <c r="G69" s="17">
        <v>0</v>
      </c>
      <c r="H69" s="17">
        <v>0</v>
      </c>
      <c r="I69" s="17">
        <v>0</v>
      </c>
      <c r="J69" s="17">
        <v>0</v>
      </c>
      <c r="K69" s="17">
        <v>3</v>
      </c>
      <c r="L69" s="17">
        <v>0</v>
      </c>
      <c r="M69" s="17">
        <v>1</v>
      </c>
      <c r="N69" s="17">
        <v>0</v>
      </c>
      <c r="O69" s="17">
        <v>5</v>
      </c>
      <c r="P69" s="17">
        <v>9</v>
      </c>
      <c r="Q69" s="17">
        <v>10</v>
      </c>
      <c r="R69" s="17">
        <v>2</v>
      </c>
      <c r="S69" s="17">
        <v>4</v>
      </c>
      <c r="T69" s="17">
        <v>1</v>
      </c>
      <c r="U69" s="17"/>
      <c r="V69" s="17">
        <v>6</v>
      </c>
      <c r="W69" s="17">
        <v>0</v>
      </c>
      <c r="X69" s="17">
        <v>0</v>
      </c>
      <c r="Y69" s="17">
        <v>2</v>
      </c>
      <c r="Z69" s="17">
        <v>0</v>
      </c>
      <c r="AA69" s="17">
        <v>0</v>
      </c>
      <c r="AB69" s="17">
        <v>0</v>
      </c>
      <c r="AC69" s="17">
        <v>0</v>
      </c>
      <c r="AD69" s="17">
        <v>0</v>
      </c>
      <c r="AE69" s="17">
        <v>0</v>
      </c>
      <c r="AF69" s="17">
        <v>0</v>
      </c>
      <c r="AG69" s="17">
        <v>0</v>
      </c>
      <c r="AH69" s="17">
        <v>1</v>
      </c>
      <c r="AI69" s="17">
        <v>0</v>
      </c>
      <c r="AJ69" s="17">
        <v>0</v>
      </c>
      <c r="AK69" s="17">
        <v>0</v>
      </c>
      <c r="AL69" s="17">
        <v>0</v>
      </c>
      <c r="AM69" s="17">
        <v>2</v>
      </c>
      <c r="AN69" s="17"/>
      <c r="AO69" s="17">
        <v>0</v>
      </c>
      <c r="AP69" s="17">
        <v>0</v>
      </c>
      <c r="AQ69" s="17">
        <v>0</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0</v>
      </c>
      <c r="BL69" s="17">
        <v>0</v>
      </c>
      <c r="BM69" s="17">
        <v>7</v>
      </c>
      <c r="BN69" s="17">
        <v>0</v>
      </c>
      <c r="BO69" s="17">
        <v>0</v>
      </c>
      <c r="BP69" s="17">
        <v>0</v>
      </c>
      <c r="BQ69" s="17">
        <v>1</v>
      </c>
      <c r="BR69" s="17">
        <v>0</v>
      </c>
      <c r="BS69" s="17">
        <v>2</v>
      </c>
      <c r="BT69" s="17">
        <v>2</v>
      </c>
      <c r="BU69" s="17">
        <v>0</v>
      </c>
      <c r="BV69" s="17">
        <v>0</v>
      </c>
      <c r="BW69" s="17">
        <v>0</v>
      </c>
      <c r="BX69" s="17">
        <v>1</v>
      </c>
      <c r="BY69" s="17">
        <v>1</v>
      </c>
      <c r="BZ69" s="17">
        <v>3</v>
      </c>
      <c r="CA69" s="17">
        <v>0</v>
      </c>
      <c r="CB69" s="17">
        <v>2</v>
      </c>
      <c r="CC69" s="17">
        <v>1</v>
      </c>
      <c r="CD69" s="17">
        <v>1</v>
      </c>
      <c r="CE69" s="17"/>
      <c r="CF69" s="17">
        <v>0</v>
      </c>
      <c r="CG69" s="17">
        <v>0</v>
      </c>
      <c r="CH69" s="17">
        <v>1</v>
      </c>
      <c r="CI69" s="17">
        <v>0</v>
      </c>
      <c r="CJ69" s="17">
        <v>1</v>
      </c>
      <c r="CK69" s="17">
        <v>0</v>
      </c>
      <c r="CL69" s="17">
        <v>0</v>
      </c>
      <c r="CM69" s="17">
        <v>1</v>
      </c>
      <c r="CN69" s="17">
        <v>0</v>
      </c>
      <c r="CO69" s="17"/>
      <c r="CP69" s="17">
        <v>0</v>
      </c>
      <c r="CQ69" s="17">
        <v>0</v>
      </c>
      <c r="CR69" s="17">
        <v>0</v>
      </c>
      <c r="CS69" s="17">
        <v>0</v>
      </c>
      <c r="CT69" s="17">
        <v>0</v>
      </c>
      <c r="CU69" s="17">
        <v>0</v>
      </c>
    </row>
    <row r="70" spans="1:99">
      <c r="A70" s="16">
        <v>45600</v>
      </c>
      <c r="B70" s="17">
        <v>13</v>
      </c>
      <c r="C70" s="17">
        <v>0</v>
      </c>
      <c r="D70" s="17">
        <v>0</v>
      </c>
      <c r="E70" s="17">
        <v>0</v>
      </c>
      <c r="F70" s="17">
        <v>11</v>
      </c>
      <c r="G70" s="17">
        <v>0</v>
      </c>
      <c r="H70" s="17">
        <v>0</v>
      </c>
      <c r="I70" s="17">
        <v>2</v>
      </c>
      <c r="J70" s="17">
        <v>0</v>
      </c>
      <c r="K70" s="17">
        <v>4</v>
      </c>
      <c r="L70" s="17">
        <v>0</v>
      </c>
      <c r="M70" s="17">
        <v>1</v>
      </c>
      <c r="N70" s="17">
        <v>0</v>
      </c>
      <c r="O70" s="17">
        <v>2</v>
      </c>
      <c r="P70" s="17">
        <v>5</v>
      </c>
      <c r="Q70" s="17">
        <v>11</v>
      </c>
      <c r="R70" s="17">
        <v>1</v>
      </c>
      <c r="S70" s="17">
        <v>1</v>
      </c>
      <c r="T70" s="17">
        <v>0</v>
      </c>
      <c r="U70" s="17"/>
      <c r="V70" s="17">
        <v>4</v>
      </c>
      <c r="W70" s="17">
        <v>0</v>
      </c>
      <c r="X70" s="17">
        <v>0</v>
      </c>
      <c r="Y70" s="17">
        <v>2</v>
      </c>
      <c r="Z70" s="17">
        <v>0</v>
      </c>
      <c r="AA70" s="17">
        <v>0</v>
      </c>
      <c r="AB70" s="17">
        <v>0</v>
      </c>
      <c r="AC70" s="17">
        <v>0</v>
      </c>
      <c r="AD70" s="17">
        <v>0</v>
      </c>
      <c r="AE70" s="17">
        <v>1</v>
      </c>
      <c r="AF70" s="17">
        <v>0</v>
      </c>
      <c r="AG70" s="17">
        <v>1</v>
      </c>
      <c r="AH70" s="17">
        <v>2</v>
      </c>
      <c r="AI70" s="17">
        <v>0</v>
      </c>
      <c r="AJ70" s="17">
        <v>0</v>
      </c>
      <c r="AK70" s="17">
        <v>0</v>
      </c>
      <c r="AL70" s="17">
        <v>0</v>
      </c>
      <c r="AM70" s="17">
        <v>1</v>
      </c>
      <c r="AN70" s="17"/>
      <c r="AO70" s="17">
        <v>0</v>
      </c>
      <c r="AP70" s="17">
        <v>0</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1</v>
      </c>
      <c r="BL70" s="17">
        <v>0</v>
      </c>
      <c r="BM70" s="17">
        <v>3</v>
      </c>
      <c r="BN70" s="17">
        <v>0</v>
      </c>
      <c r="BO70" s="17">
        <v>0</v>
      </c>
      <c r="BP70" s="17">
        <v>0</v>
      </c>
      <c r="BQ70" s="17">
        <v>0</v>
      </c>
      <c r="BR70" s="17">
        <v>0</v>
      </c>
      <c r="BS70" s="17">
        <v>3</v>
      </c>
      <c r="BT70" s="17">
        <v>1</v>
      </c>
      <c r="BU70" s="17">
        <v>0</v>
      </c>
      <c r="BV70" s="17">
        <v>2</v>
      </c>
      <c r="BW70" s="17">
        <v>0</v>
      </c>
      <c r="BX70" s="17">
        <v>0</v>
      </c>
      <c r="BY70" s="17">
        <v>0</v>
      </c>
      <c r="BZ70" s="17">
        <v>7</v>
      </c>
      <c r="CA70" s="17">
        <v>1</v>
      </c>
      <c r="CB70" s="17">
        <v>1</v>
      </c>
      <c r="CC70" s="17">
        <v>3</v>
      </c>
      <c r="CD70" s="17">
        <v>3</v>
      </c>
      <c r="CE70" s="17"/>
      <c r="CF70" s="17">
        <v>0</v>
      </c>
      <c r="CG70" s="17">
        <v>0</v>
      </c>
      <c r="CH70" s="17">
        <v>2</v>
      </c>
      <c r="CI70" s="17">
        <v>0</v>
      </c>
      <c r="CJ70" s="17">
        <v>0</v>
      </c>
      <c r="CK70" s="17">
        <v>0</v>
      </c>
      <c r="CL70" s="17">
        <v>0</v>
      </c>
      <c r="CM70" s="17">
        <v>0</v>
      </c>
      <c r="CN70" s="17">
        <v>3</v>
      </c>
      <c r="CO70" s="17"/>
      <c r="CP70" s="17">
        <v>0</v>
      </c>
      <c r="CQ70" s="17">
        <v>0</v>
      </c>
      <c r="CR70" s="17">
        <v>0</v>
      </c>
      <c r="CS70" s="17">
        <v>0</v>
      </c>
      <c r="CT70" s="17">
        <v>0</v>
      </c>
      <c r="CU70" s="17">
        <v>0</v>
      </c>
    </row>
    <row r="71" spans="1:99">
      <c r="A71" s="16">
        <v>45593</v>
      </c>
      <c r="B71" s="17">
        <v>16</v>
      </c>
      <c r="C71" s="17">
        <v>0</v>
      </c>
      <c r="D71" s="17">
        <v>0</v>
      </c>
      <c r="E71" s="17">
        <v>0</v>
      </c>
      <c r="F71" s="17">
        <v>2</v>
      </c>
      <c r="G71" s="17">
        <v>0</v>
      </c>
      <c r="H71" s="17">
        <v>0</v>
      </c>
      <c r="I71" s="17">
        <v>0</v>
      </c>
      <c r="J71" s="17">
        <v>0</v>
      </c>
      <c r="K71" s="17">
        <v>7</v>
      </c>
      <c r="L71" s="17">
        <v>0</v>
      </c>
      <c r="M71" s="17">
        <v>1</v>
      </c>
      <c r="N71" s="17">
        <v>0</v>
      </c>
      <c r="O71" s="17">
        <v>0</v>
      </c>
      <c r="P71" s="17">
        <v>5</v>
      </c>
      <c r="Q71" s="17">
        <v>10</v>
      </c>
      <c r="R71" s="17">
        <v>4</v>
      </c>
      <c r="S71" s="17">
        <v>4</v>
      </c>
      <c r="T71" s="17">
        <v>0</v>
      </c>
      <c r="U71" s="17"/>
      <c r="V71" s="17">
        <v>1</v>
      </c>
      <c r="W71" s="17">
        <v>0</v>
      </c>
      <c r="X71" s="17">
        <v>0</v>
      </c>
      <c r="Y71" s="17">
        <v>1</v>
      </c>
      <c r="Z71" s="17">
        <v>0</v>
      </c>
      <c r="AA71" s="17">
        <v>0</v>
      </c>
      <c r="AB71" s="17">
        <v>0</v>
      </c>
      <c r="AC71" s="17">
        <v>0</v>
      </c>
      <c r="AD71" s="17">
        <v>0</v>
      </c>
      <c r="AE71" s="17">
        <v>0</v>
      </c>
      <c r="AF71" s="17">
        <v>0</v>
      </c>
      <c r="AG71" s="17">
        <v>1</v>
      </c>
      <c r="AH71" s="17">
        <v>0</v>
      </c>
      <c r="AI71" s="17">
        <v>0</v>
      </c>
      <c r="AJ71" s="17">
        <v>0</v>
      </c>
      <c r="AK71" s="17">
        <v>0</v>
      </c>
      <c r="AL71" s="17">
        <v>0</v>
      </c>
      <c r="AM71" s="17">
        <v>1</v>
      </c>
      <c r="AN71" s="17"/>
      <c r="AO71" s="17">
        <v>0</v>
      </c>
      <c r="AP71" s="17">
        <v>1</v>
      </c>
      <c r="AQ71" s="17">
        <v>0</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0</v>
      </c>
      <c r="BL71" s="17">
        <v>3</v>
      </c>
      <c r="BM71" s="17">
        <v>1</v>
      </c>
      <c r="BN71" s="17">
        <v>0</v>
      </c>
      <c r="BO71" s="17">
        <v>0</v>
      </c>
      <c r="BP71" s="17">
        <v>0</v>
      </c>
      <c r="BQ71" s="17">
        <v>0</v>
      </c>
      <c r="BR71" s="17">
        <v>0</v>
      </c>
      <c r="BS71" s="17">
        <v>2</v>
      </c>
      <c r="BT71" s="17">
        <v>0</v>
      </c>
      <c r="BU71" s="17">
        <v>1</v>
      </c>
      <c r="BV71" s="17">
        <v>1</v>
      </c>
      <c r="BW71" s="17">
        <v>0</v>
      </c>
      <c r="BX71" s="17">
        <v>1</v>
      </c>
      <c r="BY71" s="17">
        <v>0</v>
      </c>
      <c r="BZ71" s="17">
        <v>6</v>
      </c>
      <c r="CA71" s="17">
        <v>6</v>
      </c>
      <c r="CB71" s="17">
        <v>0</v>
      </c>
      <c r="CC71" s="17">
        <v>2</v>
      </c>
      <c r="CD71" s="17">
        <v>1</v>
      </c>
      <c r="CE71" s="17"/>
      <c r="CF71" s="17">
        <v>0</v>
      </c>
      <c r="CG71" s="17">
        <v>0</v>
      </c>
      <c r="CH71" s="17">
        <v>0</v>
      </c>
      <c r="CI71" s="17">
        <v>0</v>
      </c>
      <c r="CJ71" s="17">
        <v>0</v>
      </c>
      <c r="CK71" s="17">
        <v>0</v>
      </c>
      <c r="CL71" s="17">
        <v>0</v>
      </c>
      <c r="CM71" s="17">
        <v>0</v>
      </c>
      <c r="CN71" s="17">
        <v>0</v>
      </c>
      <c r="CO71" s="17"/>
      <c r="CP71" s="17">
        <v>0</v>
      </c>
      <c r="CQ71" s="17">
        <v>0</v>
      </c>
      <c r="CR71" s="17">
        <v>0</v>
      </c>
      <c r="CS71" s="17">
        <v>0</v>
      </c>
      <c r="CT71" s="17">
        <v>0</v>
      </c>
      <c r="CU71" s="17">
        <v>0</v>
      </c>
    </row>
    <row r="72" spans="1:99">
      <c r="A72" s="16">
        <v>45586</v>
      </c>
      <c r="B72" s="17">
        <v>14</v>
      </c>
      <c r="C72" s="17">
        <v>0</v>
      </c>
      <c r="D72" s="17">
        <v>0</v>
      </c>
      <c r="E72" s="17">
        <v>0</v>
      </c>
      <c r="F72" s="17">
        <v>7</v>
      </c>
      <c r="G72" s="17">
        <v>0</v>
      </c>
      <c r="H72" s="17">
        <v>0</v>
      </c>
      <c r="I72" s="17">
        <v>1</v>
      </c>
      <c r="J72" s="17">
        <v>0</v>
      </c>
      <c r="K72" s="17">
        <v>3</v>
      </c>
      <c r="L72" s="17">
        <v>0</v>
      </c>
      <c r="M72" s="17">
        <v>0</v>
      </c>
      <c r="N72" s="17">
        <v>0</v>
      </c>
      <c r="O72" s="17">
        <v>5</v>
      </c>
      <c r="P72" s="17">
        <v>7</v>
      </c>
      <c r="Q72" s="17">
        <v>12</v>
      </c>
      <c r="R72" s="17">
        <v>2</v>
      </c>
      <c r="S72" s="17">
        <v>4</v>
      </c>
      <c r="T72" s="17">
        <v>0</v>
      </c>
      <c r="U72" s="17"/>
      <c r="V72" s="17">
        <v>1</v>
      </c>
      <c r="W72" s="17">
        <v>1</v>
      </c>
      <c r="X72" s="17">
        <v>0</v>
      </c>
      <c r="Y72" s="17">
        <v>5</v>
      </c>
      <c r="Z72" s="17">
        <v>0</v>
      </c>
      <c r="AA72" s="17">
        <v>0</v>
      </c>
      <c r="AB72" s="17">
        <v>0</v>
      </c>
      <c r="AC72" s="17">
        <v>0</v>
      </c>
      <c r="AD72" s="17">
        <v>0</v>
      </c>
      <c r="AE72" s="17">
        <v>1</v>
      </c>
      <c r="AF72" s="17">
        <v>0</v>
      </c>
      <c r="AG72" s="17">
        <v>0</v>
      </c>
      <c r="AH72" s="17">
        <v>0</v>
      </c>
      <c r="AI72" s="17">
        <v>0</v>
      </c>
      <c r="AJ72" s="17">
        <v>0</v>
      </c>
      <c r="AK72" s="17">
        <v>0</v>
      </c>
      <c r="AL72" s="17">
        <v>0</v>
      </c>
      <c r="AM72" s="17">
        <v>2</v>
      </c>
      <c r="AN72" s="17"/>
      <c r="AO72" s="17">
        <v>1</v>
      </c>
      <c r="AP72" s="17">
        <v>2</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4</v>
      </c>
      <c r="BL72" s="17">
        <v>0</v>
      </c>
      <c r="BM72" s="17">
        <v>2</v>
      </c>
      <c r="BN72" s="17">
        <v>0</v>
      </c>
      <c r="BO72" s="17">
        <v>0</v>
      </c>
      <c r="BP72" s="17">
        <v>0</v>
      </c>
      <c r="BQ72" s="17">
        <v>2</v>
      </c>
      <c r="BR72" s="17">
        <v>0</v>
      </c>
      <c r="BS72" s="17">
        <v>1</v>
      </c>
      <c r="BT72" s="17">
        <v>2</v>
      </c>
      <c r="BU72" s="17">
        <v>0</v>
      </c>
      <c r="BV72" s="17">
        <v>1</v>
      </c>
      <c r="BW72" s="17">
        <v>1</v>
      </c>
      <c r="BX72" s="17">
        <v>0</v>
      </c>
      <c r="BY72" s="17">
        <v>1</v>
      </c>
      <c r="BZ72" s="17">
        <v>9</v>
      </c>
      <c r="CA72" s="17">
        <v>2</v>
      </c>
      <c r="CB72" s="17">
        <v>1</v>
      </c>
      <c r="CC72" s="17">
        <v>3</v>
      </c>
      <c r="CD72" s="17">
        <v>5</v>
      </c>
      <c r="CE72" s="17">
        <v>0</v>
      </c>
      <c r="CF72" s="17">
        <v>0</v>
      </c>
      <c r="CG72" s="17">
        <v>0</v>
      </c>
      <c r="CH72" s="17">
        <v>0</v>
      </c>
      <c r="CI72" s="17">
        <v>0</v>
      </c>
      <c r="CJ72" s="17">
        <v>0</v>
      </c>
      <c r="CK72" s="17">
        <v>0</v>
      </c>
      <c r="CL72" s="17">
        <v>0</v>
      </c>
      <c r="CM72" s="17">
        <v>0</v>
      </c>
      <c r="CN72" s="17">
        <v>0</v>
      </c>
      <c r="CO72" s="17"/>
      <c r="CP72" s="17">
        <v>0</v>
      </c>
      <c r="CQ72" s="17">
        <v>0</v>
      </c>
      <c r="CR72" s="17">
        <v>0</v>
      </c>
      <c r="CS72" s="17">
        <v>0</v>
      </c>
      <c r="CT72" s="17">
        <v>0</v>
      </c>
      <c r="CU72" s="17">
        <v>0</v>
      </c>
    </row>
    <row r="73" spans="1:99">
      <c r="A73" s="16">
        <v>45579</v>
      </c>
      <c r="B73" s="17">
        <v>17</v>
      </c>
      <c r="C73" s="17">
        <v>0</v>
      </c>
      <c r="D73" s="17">
        <v>0</v>
      </c>
      <c r="E73" s="17">
        <v>0</v>
      </c>
      <c r="F73" s="17">
        <v>4</v>
      </c>
      <c r="G73" s="17">
        <v>0</v>
      </c>
      <c r="H73" s="17">
        <v>0</v>
      </c>
      <c r="I73" s="17">
        <v>0</v>
      </c>
      <c r="J73" s="17">
        <v>1</v>
      </c>
      <c r="K73" s="17">
        <v>2</v>
      </c>
      <c r="L73" s="17">
        <v>0</v>
      </c>
      <c r="M73" s="17">
        <v>1</v>
      </c>
      <c r="N73" s="17">
        <v>0</v>
      </c>
      <c r="O73" s="17">
        <v>3</v>
      </c>
      <c r="P73" s="17">
        <v>9</v>
      </c>
      <c r="Q73" s="17">
        <v>10</v>
      </c>
      <c r="R73" s="17">
        <v>2</v>
      </c>
      <c r="S73" s="17">
        <v>3</v>
      </c>
      <c r="T73" s="17">
        <v>4</v>
      </c>
      <c r="U73" s="17"/>
      <c r="V73" s="17">
        <v>2</v>
      </c>
      <c r="W73" s="17">
        <v>1</v>
      </c>
      <c r="X73" s="17">
        <v>0</v>
      </c>
      <c r="Y73" s="17">
        <v>5</v>
      </c>
      <c r="Z73" s="17">
        <v>0</v>
      </c>
      <c r="AA73" s="17">
        <v>0</v>
      </c>
      <c r="AB73" s="17">
        <v>0</v>
      </c>
      <c r="AC73" s="17">
        <v>0</v>
      </c>
      <c r="AD73" s="17">
        <v>0</v>
      </c>
      <c r="AE73" s="17">
        <v>1</v>
      </c>
      <c r="AF73" s="17">
        <v>2</v>
      </c>
      <c r="AG73" s="17">
        <v>1</v>
      </c>
      <c r="AH73" s="17">
        <v>0</v>
      </c>
      <c r="AI73" s="17">
        <v>0</v>
      </c>
      <c r="AJ73" s="17">
        <v>0</v>
      </c>
      <c r="AK73" s="17">
        <v>0</v>
      </c>
      <c r="AL73" s="17">
        <v>0</v>
      </c>
      <c r="AM73" s="17">
        <v>3</v>
      </c>
      <c r="AN73" s="17"/>
      <c r="AO73" s="17">
        <v>0</v>
      </c>
      <c r="AP73" s="17">
        <v>1</v>
      </c>
      <c r="AQ73" s="17">
        <v>1</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0</v>
      </c>
      <c r="BL73" s="17">
        <v>2</v>
      </c>
      <c r="BM73" s="17">
        <v>2</v>
      </c>
      <c r="BN73" s="17">
        <v>0</v>
      </c>
      <c r="BO73" s="17">
        <v>1</v>
      </c>
      <c r="BP73" s="17">
        <v>0</v>
      </c>
      <c r="BQ73" s="17">
        <v>0</v>
      </c>
      <c r="BR73" s="17">
        <v>0</v>
      </c>
      <c r="BS73" s="17">
        <v>2</v>
      </c>
      <c r="BT73" s="17">
        <v>1</v>
      </c>
      <c r="BU73" s="17">
        <v>0</v>
      </c>
      <c r="BV73" s="17">
        <v>0</v>
      </c>
      <c r="BW73" s="17">
        <v>0</v>
      </c>
      <c r="BX73" s="17">
        <v>1</v>
      </c>
      <c r="BY73" s="17">
        <v>0</v>
      </c>
      <c r="BZ73" s="17">
        <v>14</v>
      </c>
      <c r="CA73" s="17">
        <v>2</v>
      </c>
      <c r="CB73" s="17">
        <v>0</v>
      </c>
      <c r="CC73" s="17">
        <v>2</v>
      </c>
      <c r="CD73" s="17">
        <v>1</v>
      </c>
      <c r="CE73" s="17"/>
      <c r="CF73" s="17">
        <v>0</v>
      </c>
      <c r="CG73" s="17">
        <v>0</v>
      </c>
      <c r="CH73" s="17">
        <v>0</v>
      </c>
      <c r="CI73" s="17">
        <v>0</v>
      </c>
      <c r="CJ73" s="17">
        <v>0</v>
      </c>
      <c r="CK73" s="17">
        <v>0</v>
      </c>
      <c r="CL73" s="17">
        <v>0</v>
      </c>
      <c r="CM73" s="17">
        <v>0</v>
      </c>
      <c r="CN73" s="17">
        <v>0</v>
      </c>
      <c r="CO73" s="17"/>
      <c r="CP73" s="17">
        <v>0</v>
      </c>
      <c r="CQ73" s="17">
        <v>0</v>
      </c>
      <c r="CR73" s="17">
        <v>0</v>
      </c>
      <c r="CS73" s="17">
        <v>0</v>
      </c>
      <c r="CT73" s="17">
        <v>0</v>
      </c>
      <c r="CU73" s="17">
        <v>0</v>
      </c>
    </row>
    <row r="74" spans="1:99">
      <c r="A74" s="16">
        <v>45572</v>
      </c>
      <c r="B74" s="17">
        <v>3</v>
      </c>
      <c r="C74" s="17">
        <v>0</v>
      </c>
      <c r="D74" s="17">
        <v>0</v>
      </c>
      <c r="E74" s="17">
        <v>0</v>
      </c>
      <c r="F74" s="17">
        <v>4</v>
      </c>
      <c r="G74" s="17">
        <v>0</v>
      </c>
      <c r="H74" s="17">
        <v>0</v>
      </c>
      <c r="I74" s="17">
        <v>0</v>
      </c>
      <c r="J74" s="17">
        <v>0</v>
      </c>
      <c r="K74" s="17">
        <v>5</v>
      </c>
      <c r="L74" s="17">
        <v>0</v>
      </c>
      <c r="M74" s="17">
        <v>0</v>
      </c>
      <c r="N74" s="17">
        <v>0</v>
      </c>
      <c r="O74" s="17">
        <v>1</v>
      </c>
      <c r="P74" s="17">
        <v>3</v>
      </c>
      <c r="Q74" s="17">
        <v>3</v>
      </c>
      <c r="R74" s="17">
        <v>0</v>
      </c>
      <c r="S74" s="17">
        <v>2</v>
      </c>
      <c r="T74" s="17">
        <v>1</v>
      </c>
      <c r="U74" s="17"/>
      <c r="V74" s="17">
        <v>1</v>
      </c>
      <c r="W74" s="17">
        <v>1</v>
      </c>
      <c r="X74" s="17">
        <v>0</v>
      </c>
      <c r="Y74" s="17">
        <v>2</v>
      </c>
      <c r="Z74" s="17">
        <v>0</v>
      </c>
      <c r="AA74" s="17">
        <v>0</v>
      </c>
      <c r="AB74" s="17">
        <v>0</v>
      </c>
      <c r="AC74" s="17">
        <v>0</v>
      </c>
      <c r="AD74" s="17">
        <v>0</v>
      </c>
      <c r="AE74" s="17">
        <v>0</v>
      </c>
      <c r="AF74" s="17">
        <v>1</v>
      </c>
      <c r="AG74" s="17">
        <v>1</v>
      </c>
      <c r="AH74" s="17">
        <v>1</v>
      </c>
      <c r="AI74" s="17">
        <v>0</v>
      </c>
      <c r="AJ74" s="17">
        <v>0</v>
      </c>
      <c r="AK74" s="17">
        <v>0</v>
      </c>
      <c r="AL74" s="17">
        <v>0</v>
      </c>
      <c r="AM74" s="17">
        <v>0</v>
      </c>
      <c r="AN74" s="17"/>
      <c r="AO74" s="17">
        <v>0</v>
      </c>
      <c r="AP74" s="17">
        <v>1</v>
      </c>
      <c r="AQ74" s="17">
        <v>0</v>
      </c>
      <c r="AR74" s="17">
        <v>0</v>
      </c>
      <c r="AS74" s="17">
        <v>0</v>
      </c>
      <c r="AT74" s="17">
        <v>0</v>
      </c>
      <c r="AU74" s="17">
        <v>0</v>
      </c>
      <c r="AV74" s="17">
        <v>0</v>
      </c>
      <c r="AW74" s="17">
        <v>0</v>
      </c>
      <c r="AX74" s="17">
        <v>0</v>
      </c>
      <c r="AY74" s="17"/>
      <c r="AZ74" s="17">
        <v>0</v>
      </c>
      <c r="BA74" s="17"/>
      <c r="BB74" s="17"/>
      <c r="BC74" s="17"/>
      <c r="BD74" s="17"/>
      <c r="BE74" s="17"/>
      <c r="BF74" s="17">
        <v>0</v>
      </c>
      <c r="BG74" s="17"/>
      <c r="BH74" s="17"/>
      <c r="BI74" s="17">
        <v>0</v>
      </c>
      <c r="BJ74" s="17">
        <v>0</v>
      </c>
      <c r="BK74" s="17">
        <v>1</v>
      </c>
      <c r="BL74" s="17">
        <v>0</v>
      </c>
      <c r="BM74" s="17">
        <v>0</v>
      </c>
      <c r="BN74" s="17">
        <v>0</v>
      </c>
      <c r="BO74" s="17">
        <v>0</v>
      </c>
      <c r="BP74" s="17">
        <v>0</v>
      </c>
      <c r="BQ74" s="17">
        <v>0</v>
      </c>
      <c r="BR74" s="17">
        <v>0</v>
      </c>
      <c r="BS74" s="17">
        <v>0</v>
      </c>
      <c r="BT74" s="17">
        <v>1</v>
      </c>
      <c r="BU74" s="17">
        <v>0</v>
      </c>
      <c r="BV74" s="17">
        <v>0</v>
      </c>
      <c r="BW74" s="17">
        <v>0</v>
      </c>
      <c r="BX74" s="17">
        <v>3</v>
      </c>
      <c r="BY74" s="17">
        <v>0</v>
      </c>
      <c r="BZ74" s="17">
        <v>1</v>
      </c>
      <c r="CA74" s="17">
        <v>1</v>
      </c>
      <c r="CB74" s="17">
        <v>0</v>
      </c>
      <c r="CC74" s="17">
        <v>1</v>
      </c>
      <c r="CD74" s="17">
        <v>3</v>
      </c>
      <c r="CE74" s="17"/>
      <c r="CF74" s="17">
        <v>0</v>
      </c>
      <c r="CG74" s="17">
        <v>0</v>
      </c>
      <c r="CH74" s="17">
        <v>0</v>
      </c>
      <c r="CI74" s="17">
        <v>1</v>
      </c>
      <c r="CJ74" s="17">
        <v>0</v>
      </c>
      <c r="CK74" s="17">
        <v>0</v>
      </c>
      <c r="CL74" s="17">
        <v>0</v>
      </c>
      <c r="CM74" s="17">
        <v>0</v>
      </c>
      <c r="CN74" s="17">
        <v>1</v>
      </c>
      <c r="CO74" s="17"/>
      <c r="CP74" s="17">
        <v>0</v>
      </c>
      <c r="CQ74" s="17">
        <v>0</v>
      </c>
      <c r="CR74" s="17">
        <v>0</v>
      </c>
      <c r="CS74" s="17">
        <v>0</v>
      </c>
      <c r="CT74" s="17">
        <v>0</v>
      </c>
      <c r="CU74" s="17">
        <v>0</v>
      </c>
    </row>
    <row r="75" spans="1:99">
      <c r="A75" s="16">
        <v>45565</v>
      </c>
      <c r="B75" s="17">
        <v>9</v>
      </c>
      <c r="C75" s="17">
        <v>0</v>
      </c>
      <c r="D75" s="17">
        <v>1</v>
      </c>
      <c r="E75" s="17">
        <v>0</v>
      </c>
      <c r="F75" s="17">
        <v>5</v>
      </c>
      <c r="G75" s="17">
        <v>1</v>
      </c>
      <c r="H75" s="17">
        <v>0</v>
      </c>
      <c r="I75" s="17">
        <v>0</v>
      </c>
      <c r="J75" s="17">
        <v>1</v>
      </c>
      <c r="K75" s="17">
        <v>8</v>
      </c>
      <c r="L75" s="17">
        <v>0</v>
      </c>
      <c r="M75" s="17">
        <v>0</v>
      </c>
      <c r="N75" s="17">
        <v>0</v>
      </c>
      <c r="O75" s="17">
        <v>5</v>
      </c>
      <c r="P75" s="17">
        <v>8</v>
      </c>
      <c r="Q75" s="17">
        <v>2</v>
      </c>
      <c r="R75" s="17">
        <v>0</v>
      </c>
      <c r="S75" s="17">
        <v>8</v>
      </c>
      <c r="T75" s="17">
        <v>0</v>
      </c>
      <c r="U75" s="17"/>
      <c r="V75" s="17">
        <v>0</v>
      </c>
      <c r="W75" s="17">
        <v>0</v>
      </c>
      <c r="X75" s="17">
        <v>0</v>
      </c>
      <c r="Y75" s="17">
        <v>0</v>
      </c>
      <c r="Z75" s="17">
        <v>0</v>
      </c>
      <c r="AA75" s="17">
        <v>1</v>
      </c>
      <c r="AB75" s="17">
        <v>0</v>
      </c>
      <c r="AC75" s="17">
        <v>0</v>
      </c>
      <c r="AD75" s="17">
        <v>0</v>
      </c>
      <c r="AE75" s="17">
        <v>2</v>
      </c>
      <c r="AF75" s="17">
        <v>1</v>
      </c>
      <c r="AG75" s="17">
        <v>0</v>
      </c>
      <c r="AH75" s="17">
        <v>0</v>
      </c>
      <c r="AI75" s="17">
        <v>0</v>
      </c>
      <c r="AJ75" s="17">
        <v>0</v>
      </c>
      <c r="AK75" s="17">
        <v>0</v>
      </c>
      <c r="AL75" s="17">
        <v>0</v>
      </c>
      <c r="AM75" s="17">
        <v>1</v>
      </c>
      <c r="AN75" s="17"/>
      <c r="AO75" s="17">
        <v>0</v>
      </c>
      <c r="AP75" s="17">
        <v>0</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0</v>
      </c>
      <c r="BL75" s="17">
        <v>0</v>
      </c>
      <c r="BM75" s="17">
        <v>1</v>
      </c>
      <c r="BN75" s="17">
        <v>0</v>
      </c>
      <c r="BO75" s="17">
        <v>1</v>
      </c>
      <c r="BP75" s="17">
        <v>0</v>
      </c>
      <c r="BQ75" s="17">
        <v>0</v>
      </c>
      <c r="BR75" s="17">
        <v>1</v>
      </c>
      <c r="BS75" s="17">
        <v>0</v>
      </c>
      <c r="BT75" s="17">
        <v>0</v>
      </c>
      <c r="BU75" s="17">
        <v>0</v>
      </c>
      <c r="BV75" s="17">
        <v>0</v>
      </c>
      <c r="BW75" s="17">
        <v>0</v>
      </c>
      <c r="BX75" s="17">
        <v>1</v>
      </c>
      <c r="BY75" s="17">
        <v>0</v>
      </c>
      <c r="BZ75" s="17">
        <v>5</v>
      </c>
      <c r="CA75" s="17">
        <v>0</v>
      </c>
      <c r="CB75" s="17">
        <v>2</v>
      </c>
      <c r="CC75" s="17">
        <v>8</v>
      </c>
      <c r="CD75" s="17">
        <v>2</v>
      </c>
      <c r="CE75" s="17"/>
      <c r="CF75" s="17">
        <v>0</v>
      </c>
      <c r="CG75" s="17">
        <v>0</v>
      </c>
      <c r="CH75" s="17">
        <v>0</v>
      </c>
      <c r="CI75" s="17">
        <v>0</v>
      </c>
      <c r="CJ75" s="17">
        <v>0</v>
      </c>
      <c r="CK75" s="17">
        <v>0</v>
      </c>
      <c r="CL75" s="17">
        <v>0</v>
      </c>
      <c r="CM75" s="17">
        <v>0</v>
      </c>
      <c r="CN75" s="17">
        <v>0</v>
      </c>
      <c r="CO75" s="17"/>
      <c r="CP75" s="17">
        <v>0</v>
      </c>
      <c r="CQ75" s="17">
        <v>0</v>
      </c>
      <c r="CR75" s="17">
        <v>0</v>
      </c>
      <c r="CS75" s="17">
        <v>0</v>
      </c>
      <c r="CT75" s="17">
        <v>0</v>
      </c>
      <c r="CU75" s="17">
        <v>0</v>
      </c>
    </row>
    <row r="76" spans="1:99">
      <c r="A76" s="16">
        <v>45558</v>
      </c>
      <c r="B76" s="17">
        <v>39</v>
      </c>
      <c r="C76" s="17">
        <v>1</v>
      </c>
      <c r="D76" s="17">
        <v>0</v>
      </c>
      <c r="E76" s="17">
        <v>4</v>
      </c>
      <c r="F76" s="17">
        <v>3</v>
      </c>
      <c r="G76" s="17">
        <v>0</v>
      </c>
      <c r="H76" s="17">
        <v>0</v>
      </c>
      <c r="I76" s="17">
        <v>0</v>
      </c>
      <c r="J76" s="17">
        <v>0</v>
      </c>
      <c r="K76" s="17">
        <v>11</v>
      </c>
      <c r="L76" s="17">
        <v>0</v>
      </c>
      <c r="M76" s="17">
        <v>4</v>
      </c>
      <c r="N76" s="17">
        <v>0</v>
      </c>
      <c r="O76" s="17">
        <v>2</v>
      </c>
      <c r="P76" s="17">
        <v>13</v>
      </c>
      <c r="Q76" s="17">
        <v>12</v>
      </c>
      <c r="R76" s="17">
        <v>9</v>
      </c>
      <c r="S76" s="17">
        <v>5</v>
      </c>
      <c r="T76" s="17">
        <v>0</v>
      </c>
      <c r="U76" s="17"/>
      <c r="V76" s="17">
        <v>9</v>
      </c>
      <c r="W76" s="17">
        <v>0</v>
      </c>
      <c r="X76" s="17">
        <v>0</v>
      </c>
      <c r="Y76" s="17">
        <v>8</v>
      </c>
      <c r="Z76" s="17">
        <v>0</v>
      </c>
      <c r="AA76" s="17">
        <v>0</v>
      </c>
      <c r="AB76" s="17">
        <v>1</v>
      </c>
      <c r="AC76" s="17">
        <v>0</v>
      </c>
      <c r="AD76" s="17">
        <v>0</v>
      </c>
      <c r="AE76" s="17">
        <v>0</v>
      </c>
      <c r="AF76" s="17">
        <v>0</v>
      </c>
      <c r="AG76" s="17">
        <v>1</v>
      </c>
      <c r="AH76" s="17">
        <v>0</v>
      </c>
      <c r="AI76" s="17">
        <v>0</v>
      </c>
      <c r="AJ76" s="17">
        <v>0</v>
      </c>
      <c r="AK76" s="17">
        <v>0</v>
      </c>
      <c r="AL76" s="17">
        <v>0</v>
      </c>
      <c r="AM76" s="17">
        <v>3</v>
      </c>
      <c r="AN76" s="17"/>
      <c r="AO76" s="17">
        <v>1</v>
      </c>
      <c r="AP76" s="17">
        <v>0</v>
      </c>
      <c r="AQ76" s="17">
        <v>0</v>
      </c>
      <c r="AR76" s="17">
        <v>0</v>
      </c>
      <c r="AS76" s="17">
        <v>0</v>
      </c>
      <c r="AT76" s="17">
        <v>0</v>
      </c>
      <c r="AU76" s="17">
        <v>0</v>
      </c>
      <c r="AV76" s="17">
        <v>0</v>
      </c>
      <c r="AW76" s="17">
        <v>0</v>
      </c>
      <c r="AX76" s="17">
        <v>0</v>
      </c>
      <c r="AY76" s="17"/>
      <c r="AZ76" s="17">
        <v>0</v>
      </c>
      <c r="BA76" s="17"/>
      <c r="BB76" s="17"/>
      <c r="BC76" s="17"/>
      <c r="BD76" s="17"/>
      <c r="BE76" s="17"/>
      <c r="BF76" s="17">
        <v>0</v>
      </c>
      <c r="BG76" s="17"/>
      <c r="BH76" s="17"/>
      <c r="BI76" s="17">
        <v>0</v>
      </c>
      <c r="BJ76" s="17">
        <v>0</v>
      </c>
      <c r="BK76" s="17">
        <v>1</v>
      </c>
      <c r="BL76" s="17">
        <v>0</v>
      </c>
      <c r="BM76" s="17">
        <v>4</v>
      </c>
      <c r="BN76" s="17">
        <v>0</v>
      </c>
      <c r="BO76" s="17">
        <v>0</v>
      </c>
      <c r="BP76" s="17">
        <v>0</v>
      </c>
      <c r="BQ76" s="17">
        <v>0</v>
      </c>
      <c r="BR76" s="17">
        <v>0</v>
      </c>
      <c r="BS76" s="17">
        <v>1</v>
      </c>
      <c r="BT76" s="17">
        <v>0</v>
      </c>
      <c r="BU76" s="17">
        <v>0</v>
      </c>
      <c r="BV76" s="17">
        <v>1</v>
      </c>
      <c r="BW76" s="17">
        <v>0</v>
      </c>
      <c r="BX76" s="17">
        <v>2</v>
      </c>
      <c r="BY76" s="17">
        <v>1</v>
      </c>
      <c r="BZ76" s="17">
        <v>13</v>
      </c>
      <c r="CA76" s="17">
        <v>8</v>
      </c>
      <c r="CB76" s="17">
        <v>0</v>
      </c>
      <c r="CC76" s="17">
        <v>5</v>
      </c>
      <c r="CD76" s="17">
        <v>8</v>
      </c>
      <c r="CE76" s="17">
        <v>0</v>
      </c>
      <c r="CF76" s="17">
        <v>0</v>
      </c>
      <c r="CG76" s="17">
        <v>0</v>
      </c>
      <c r="CH76" s="17">
        <v>0</v>
      </c>
      <c r="CI76" s="17">
        <v>0</v>
      </c>
      <c r="CJ76" s="17">
        <v>0</v>
      </c>
      <c r="CK76" s="17">
        <v>0</v>
      </c>
      <c r="CL76" s="17">
        <v>0</v>
      </c>
      <c r="CM76" s="17">
        <v>0</v>
      </c>
      <c r="CN76" s="17">
        <v>2</v>
      </c>
      <c r="CO76" s="17"/>
      <c r="CP76" s="17">
        <v>0</v>
      </c>
      <c r="CQ76" s="17">
        <v>0</v>
      </c>
      <c r="CR76" s="17">
        <v>0</v>
      </c>
      <c r="CS76" s="17">
        <v>0</v>
      </c>
      <c r="CT76" s="17">
        <v>0</v>
      </c>
      <c r="CU76" s="17">
        <v>0</v>
      </c>
    </row>
    <row r="77" spans="1:99">
      <c r="A77" s="16">
        <v>45551</v>
      </c>
      <c r="B77" s="17">
        <v>25</v>
      </c>
      <c r="C77" s="17">
        <v>0</v>
      </c>
      <c r="D77" s="17">
        <v>0</v>
      </c>
      <c r="E77" s="17">
        <v>3</v>
      </c>
      <c r="F77" s="17">
        <v>4</v>
      </c>
      <c r="G77" s="17">
        <v>0</v>
      </c>
      <c r="H77" s="17">
        <v>1</v>
      </c>
      <c r="I77" s="17">
        <v>0</v>
      </c>
      <c r="J77" s="17">
        <v>0</v>
      </c>
      <c r="K77" s="17">
        <v>4</v>
      </c>
      <c r="L77" s="17">
        <v>2</v>
      </c>
      <c r="M77" s="17">
        <v>1</v>
      </c>
      <c r="N77" s="17">
        <v>0</v>
      </c>
      <c r="O77" s="17">
        <v>2</v>
      </c>
      <c r="P77" s="17">
        <v>14</v>
      </c>
      <c r="Q77" s="17">
        <v>15</v>
      </c>
      <c r="R77" s="17">
        <v>4</v>
      </c>
      <c r="S77" s="17">
        <v>3</v>
      </c>
      <c r="T77" s="17">
        <v>1</v>
      </c>
      <c r="U77" s="17"/>
      <c r="V77" s="17">
        <v>9</v>
      </c>
      <c r="W77" s="17">
        <v>0</v>
      </c>
      <c r="X77" s="17">
        <v>0</v>
      </c>
      <c r="Y77" s="17">
        <v>3</v>
      </c>
      <c r="Z77" s="17">
        <v>1</v>
      </c>
      <c r="AA77" s="17">
        <v>2</v>
      </c>
      <c r="AB77" s="17">
        <v>0</v>
      </c>
      <c r="AC77" s="17">
        <v>0</v>
      </c>
      <c r="AD77" s="17">
        <v>0</v>
      </c>
      <c r="AE77" s="17">
        <v>1</v>
      </c>
      <c r="AF77" s="17">
        <v>2</v>
      </c>
      <c r="AG77" s="17">
        <v>1</v>
      </c>
      <c r="AH77" s="17">
        <v>1</v>
      </c>
      <c r="AI77" s="17">
        <v>0</v>
      </c>
      <c r="AJ77" s="17">
        <v>0</v>
      </c>
      <c r="AK77" s="17">
        <v>0</v>
      </c>
      <c r="AL77" s="17">
        <v>0</v>
      </c>
      <c r="AM77" s="17">
        <v>0</v>
      </c>
      <c r="AN77" s="17"/>
      <c r="AO77" s="17">
        <v>0</v>
      </c>
      <c r="AP77" s="17">
        <v>0</v>
      </c>
      <c r="AQ77" s="17">
        <v>0</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1</v>
      </c>
      <c r="BL77" s="17">
        <v>0</v>
      </c>
      <c r="BM77" s="17">
        <v>1</v>
      </c>
      <c r="BN77" s="17">
        <v>0</v>
      </c>
      <c r="BO77" s="17">
        <v>0</v>
      </c>
      <c r="BP77" s="17">
        <v>0</v>
      </c>
      <c r="BQ77" s="17">
        <v>0</v>
      </c>
      <c r="BR77" s="17">
        <v>0</v>
      </c>
      <c r="BS77" s="17">
        <v>0</v>
      </c>
      <c r="BT77" s="17">
        <v>0</v>
      </c>
      <c r="BU77" s="17">
        <v>0</v>
      </c>
      <c r="BV77" s="17">
        <v>0</v>
      </c>
      <c r="BW77" s="17">
        <v>0</v>
      </c>
      <c r="BX77" s="17">
        <v>2</v>
      </c>
      <c r="BY77" s="17">
        <v>2</v>
      </c>
      <c r="BZ77" s="17">
        <v>13</v>
      </c>
      <c r="CA77" s="17">
        <v>4</v>
      </c>
      <c r="CB77" s="17">
        <v>6</v>
      </c>
      <c r="CC77" s="17">
        <v>5</v>
      </c>
      <c r="CD77" s="17">
        <v>8</v>
      </c>
      <c r="CE77" s="17"/>
      <c r="CF77" s="17">
        <v>1</v>
      </c>
      <c r="CG77" s="17">
        <v>0</v>
      </c>
      <c r="CH77" s="17">
        <v>0</v>
      </c>
      <c r="CI77" s="17">
        <v>0</v>
      </c>
      <c r="CJ77" s="17">
        <v>0</v>
      </c>
      <c r="CK77" s="17">
        <v>0</v>
      </c>
      <c r="CL77" s="17">
        <v>0</v>
      </c>
      <c r="CM77" s="17">
        <v>0</v>
      </c>
      <c r="CN77" s="17">
        <v>0</v>
      </c>
      <c r="CO77" s="17"/>
      <c r="CP77" s="17">
        <v>0</v>
      </c>
      <c r="CQ77" s="17">
        <v>0</v>
      </c>
      <c r="CR77" s="17">
        <v>0</v>
      </c>
      <c r="CS77" s="17">
        <v>0</v>
      </c>
      <c r="CT77" s="17">
        <v>0</v>
      </c>
      <c r="CU77" s="17">
        <v>0</v>
      </c>
    </row>
    <row r="78" spans="1:99">
      <c r="A78" s="16">
        <v>45544</v>
      </c>
      <c r="B78" s="17">
        <v>20</v>
      </c>
      <c r="C78" s="17">
        <v>0</v>
      </c>
      <c r="D78" s="17">
        <v>0</v>
      </c>
      <c r="E78" s="17">
        <v>2</v>
      </c>
      <c r="F78" s="17">
        <v>7</v>
      </c>
      <c r="G78" s="17">
        <v>0</v>
      </c>
      <c r="H78" s="17">
        <v>0</v>
      </c>
      <c r="I78" s="17">
        <v>0</v>
      </c>
      <c r="J78" s="17">
        <v>0</v>
      </c>
      <c r="K78" s="17">
        <v>2</v>
      </c>
      <c r="L78" s="17">
        <v>0</v>
      </c>
      <c r="M78" s="17">
        <v>3</v>
      </c>
      <c r="N78" s="17">
        <v>0</v>
      </c>
      <c r="O78" s="17">
        <v>5</v>
      </c>
      <c r="P78" s="17">
        <v>8</v>
      </c>
      <c r="Q78" s="17">
        <v>18</v>
      </c>
      <c r="R78" s="17">
        <v>3</v>
      </c>
      <c r="S78" s="17">
        <v>4</v>
      </c>
      <c r="T78" s="17">
        <v>2</v>
      </c>
      <c r="U78" s="17"/>
      <c r="V78" s="17">
        <v>3</v>
      </c>
      <c r="W78" s="17">
        <v>1</v>
      </c>
      <c r="X78" s="17">
        <v>0</v>
      </c>
      <c r="Y78" s="17">
        <v>9</v>
      </c>
      <c r="Z78" s="17">
        <v>0</v>
      </c>
      <c r="AA78" s="17">
        <v>0</v>
      </c>
      <c r="AB78" s="17">
        <v>0</v>
      </c>
      <c r="AC78" s="17">
        <v>0</v>
      </c>
      <c r="AD78" s="17">
        <v>0</v>
      </c>
      <c r="AE78" s="17">
        <v>1</v>
      </c>
      <c r="AF78" s="17">
        <v>0</v>
      </c>
      <c r="AG78" s="17">
        <v>0</v>
      </c>
      <c r="AH78" s="17">
        <v>1</v>
      </c>
      <c r="AI78" s="17">
        <v>0</v>
      </c>
      <c r="AJ78" s="17">
        <v>0</v>
      </c>
      <c r="AK78" s="17">
        <v>1</v>
      </c>
      <c r="AL78" s="17">
        <v>0</v>
      </c>
      <c r="AM78" s="17">
        <v>1</v>
      </c>
      <c r="AN78" s="17"/>
      <c r="AO78" s="17">
        <v>0</v>
      </c>
      <c r="AP78" s="17">
        <v>0</v>
      </c>
      <c r="AQ78" s="17">
        <v>0</v>
      </c>
      <c r="AR78" s="17">
        <v>1</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1</v>
      </c>
      <c r="BL78" s="17">
        <v>1</v>
      </c>
      <c r="BM78" s="17">
        <v>2</v>
      </c>
      <c r="BN78" s="17">
        <v>0</v>
      </c>
      <c r="BO78" s="17">
        <v>0</v>
      </c>
      <c r="BP78" s="17">
        <v>0</v>
      </c>
      <c r="BQ78" s="17">
        <v>0</v>
      </c>
      <c r="BR78" s="17">
        <v>0</v>
      </c>
      <c r="BS78" s="17">
        <v>1</v>
      </c>
      <c r="BT78" s="17">
        <v>1</v>
      </c>
      <c r="BU78" s="17">
        <v>0</v>
      </c>
      <c r="BV78" s="17">
        <v>0</v>
      </c>
      <c r="BW78" s="17">
        <v>0</v>
      </c>
      <c r="BX78" s="17">
        <v>1</v>
      </c>
      <c r="BY78" s="17">
        <v>0</v>
      </c>
      <c r="BZ78" s="17">
        <v>7</v>
      </c>
      <c r="CA78" s="17">
        <v>5</v>
      </c>
      <c r="CB78" s="17">
        <v>3</v>
      </c>
      <c r="CC78" s="17">
        <v>0</v>
      </c>
      <c r="CD78" s="17">
        <v>4</v>
      </c>
      <c r="CE78" s="17"/>
      <c r="CF78" s="17">
        <v>0</v>
      </c>
      <c r="CG78" s="17">
        <v>0</v>
      </c>
      <c r="CH78" s="17">
        <v>1</v>
      </c>
      <c r="CI78" s="17">
        <v>0</v>
      </c>
      <c r="CJ78" s="17">
        <v>0</v>
      </c>
      <c r="CK78" s="17">
        <v>0</v>
      </c>
      <c r="CL78" s="17">
        <v>0</v>
      </c>
      <c r="CM78" s="17">
        <v>0</v>
      </c>
      <c r="CN78" s="17">
        <v>2</v>
      </c>
      <c r="CO78" s="17"/>
      <c r="CP78" s="17">
        <v>0</v>
      </c>
      <c r="CQ78" s="17">
        <v>0</v>
      </c>
      <c r="CR78" s="17">
        <v>0</v>
      </c>
      <c r="CS78" s="17">
        <v>0</v>
      </c>
      <c r="CT78" s="17">
        <v>2</v>
      </c>
      <c r="CU78" s="17">
        <v>0</v>
      </c>
    </row>
    <row r="79" spans="1:99">
      <c r="A79" s="16">
        <v>45537</v>
      </c>
      <c r="B79" s="17">
        <v>30</v>
      </c>
      <c r="C79" s="17">
        <v>1</v>
      </c>
      <c r="D79" s="17">
        <v>0</v>
      </c>
      <c r="E79" s="17">
        <v>10</v>
      </c>
      <c r="F79" s="17">
        <v>11</v>
      </c>
      <c r="G79" s="17">
        <v>0</v>
      </c>
      <c r="H79" s="17">
        <v>0</v>
      </c>
      <c r="I79" s="17">
        <v>0</v>
      </c>
      <c r="J79" s="17">
        <v>0</v>
      </c>
      <c r="K79" s="17">
        <v>3</v>
      </c>
      <c r="L79" s="17">
        <v>0</v>
      </c>
      <c r="M79" s="17">
        <v>2</v>
      </c>
      <c r="N79" s="17">
        <v>0</v>
      </c>
      <c r="O79" s="17">
        <v>1</v>
      </c>
      <c r="P79" s="17">
        <v>15</v>
      </c>
      <c r="Q79" s="17">
        <v>23</v>
      </c>
      <c r="R79" s="17">
        <v>2</v>
      </c>
      <c r="S79" s="17">
        <v>1</v>
      </c>
      <c r="T79" s="17">
        <v>0</v>
      </c>
      <c r="U79" s="17"/>
      <c r="V79" s="17">
        <v>2</v>
      </c>
      <c r="W79" s="17">
        <v>2</v>
      </c>
      <c r="X79" s="17">
        <v>0</v>
      </c>
      <c r="Y79" s="17">
        <v>6</v>
      </c>
      <c r="Z79" s="17">
        <v>0</v>
      </c>
      <c r="AA79" s="17">
        <v>0</v>
      </c>
      <c r="AB79" s="17">
        <v>0</v>
      </c>
      <c r="AC79" s="17">
        <v>0</v>
      </c>
      <c r="AD79" s="17">
        <v>0</v>
      </c>
      <c r="AE79" s="17">
        <v>0</v>
      </c>
      <c r="AF79" s="17">
        <v>0</v>
      </c>
      <c r="AG79" s="17">
        <v>0</v>
      </c>
      <c r="AH79" s="17">
        <v>2</v>
      </c>
      <c r="AI79" s="17">
        <v>0</v>
      </c>
      <c r="AJ79" s="17">
        <v>0</v>
      </c>
      <c r="AK79" s="17">
        <v>1</v>
      </c>
      <c r="AL79" s="17">
        <v>0</v>
      </c>
      <c r="AM79" s="17">
        <v>4</v>
      </c>
      <c r="AN79" s="17"/>
      <c r="AO79" s="17">
        <v>0</v>
      </c>
      <c r="AP79" s="17">
        <v>1</v>
      </c>
      <c r="AQ79" s="17">
        <v>0</v>
      </c>
      <c r="AR79" s="17">
        <v>0</v>
      </c>
      <c r="AS79" s="17">
        <v>0</v>
      </c>
      <c r="AT79" s="17">
        <v>0</v>
      </c>
      <c r="AU79" s="17">
        <v>0</v>
      </c>
      <c r="AV79" s="17">
        <v>0</v>
      </c>
      <c r="AW79" s="17">
        <v>1</v>
      </c>
      <c r="AX79" s="17">
        <v>0</v>
      </c>
      <c r="AY79" s="17"/>
      <c r="AZ79" s="17">
        <v>1</v>
      </c>
      <c r="BA79" s="17"/>
      <c r="BB79" s="17"/>
      <c r="BC79" s="17"/>
      <c r="BD79" s="17"/>
      <c r="BE79" s="17"/>
      <c r="BF79" s="17">
        <v>0</v>
      </c>
      <c r="BG79" s="17"/>
      <c r="BH79" s="17"/>
      <c r="BI79" s="17">
        <v>0</v>
      </c>
      <c r="BJ79" s="17">
        <v>0</v>
      </c>
      <c r="BK79" s="17">
        <v>1</v>
      </c>
      <c r="BL79" s="17">
        <v>3</v>
      </c>
      <c r="BM79" s="17">
        <v>3</v>
      </c>
      <c r="BN79" s="17">
        <v>0</v>
      </c>
      <c r="BO79" s="17">
        <v>0</v>
      </c>
      <c r="BP79" s="17">
        <v>0</v>
      </c>
      <c r="BQ79" s="17">
        <v>0</v>
      </c>
      <c r="BR79" s="17">
        <v>0</v>
      </c>
      <c r="BS79" s="17">
        <v>0</v>
      </c>
      <c r="BT79" s="17">
        <v>0</v>
      </c>
      <c r="BU79" s="17">
        <v>0</v>
      </c>
      <c r="BV79" s="17">
        <v>3</v>
      </c>
      <c r="BW79" s="17">
        <v>2</v>
      </c>
      <c r="BX79" s="17">
        <v>3</v>
      </c>
      <c r="BY79" s="17">
        <v>0</v>
      </c>
      <c r="BZ79" s="17">
        <v>18</v>
      </c>
      <c r="CA79" s="17">
        <v>7</v>
      </c>
      <c r="CB79" s="17">
        <v>2</v>
      </c>
      <c r="CC79" s="17">
        <v>9</v>
      </c>
      <c r="CD79" s="17">
        <v>10</v>
      </c>
      <c r="CE79" s="17"/>
      <c r="CF79" s="17">
        <v>0</v>
      </c>
      <c r="CG79" s="17">
        <v>0</v>
      </c>
      <c r="CH79" s="17">
        <v>0</v>
      </c>
      <c r="CI79" s="17">
        <v>0</v>
      </c>
      <c r="CJ79" s="17">
        <v>0</v>
      </c>
      <c r="CK79" s="17">
        <v>0</v>
      </c>
      <c r="CL79" s="17">
        <v>0</v>
      </c>
      <c r="CM79" s="17">
        <v>1</v>
      </c>
      <c r="CN79" s="17">
        <v>0</v>
      </c>
      <c r="CO79" s="17"/>
      <c r="CP79" s="17">
        <v>0</v>
      </c>
      <c r="CQ79" s="17">
        <v>0</v>
      </c>
      <c r="CR79" s="17">
        <v>0</v>
      </c>
      <c r="CS79" s="17">
        <v>0</v>
      </c>
      <c r="CT79" s="17">
        <v>0</v>
      </c>
      <c r="CU79" s="17">
        <v>0</v>
      </c>
    </row>
    <row r="80" spans="1:99">
      <c r="A80" s="16">
        <v>45530</v>
      </c>
      <c r="B80" s="17">
        <v>37</v>
      </c>
      <c r="C80" s="17">
        <v>2</v>
      </c>
      <c r="D80" s="17">
        <v>1</v>
      </c>
      <c r="E80" s="17">
        <v>2</v>
      </c>
      <c r="F80" s="17">
        <v>3</v>
      </c>
      <c r="G80" s="17">
        <v>0</v>
      </c>
      <c r="H80" s="17">
        <v>0</v>
      </c>
      <c r="I80" s="17">
        <v>6</v>
      </c>
      <c r="J80" s="17">
        <v>1</v>
      </c>
      <c r="K80" s="17">
        <v>3</v>
      </c>
      <c r="L80" s="17">
        <v>0</v>
      </c>
      <c r="M80" s="17">
        <v>2</v>
      </c>
      <c r="N80" s="17">
        <v>0</v>
      </c>
      <c r="O80" s="17">
        <v>2</v>
      </c>
      <c r="P80" s="17">
        <v>9</v>
      </c>
      <c r="Q80" s="17">
        <v>14</v>
      </c>
      <c r="R80" s="17">
        <v>1</v>
      </c>
      <c r="S80" s="17">
        <v>5</v>
      </c>
      <c r="T80" s="17">
        <v>0</v>
      </c>
      <c r="U80" s="17"/>
      <c r="V80" s="17">
        <v>8</v>
      </c>
      <c r="W80" s="17">
        <v>0</v>
      </c>
      <c r="X80" s="17">
        <v>0</v>
      </c>
      <c r="Y80" s="17">
        <v>3</v>
      </c>
      <c r="Z80" s="17">
        <v>0</v>
      </c>
      <c r="AA80" s="17">
        <v>0</v>
      </c>
      <c r="AB80" s="17">
        <v>0</v>
      </c>
      <c r="AC80" s="17">
        <v>0</v>
      </c>
      <c r="AD80" s="17">
        <v>0</v>
      </c>
      <c r="AE80" s="17">
        <v>0</v>
      </c>
      <c r="AF80" s="17">
        <v>0</v>
      </c>
      <c r="AG80" s="17">
        <v>2</v>
      </c>
      <c r="AH80" s="17">
        <v>6</v>
      </c>
      <c r="AI80" s="17">
        <v>0</v>
      </c>
      <c r="AJ80" s="17">
        <v>0</v>
      </c>
      <c r="AK80" s="17">
        <v>1</v>
      </c>
      <c r="AL80" s="17">
        <v>0</v>
      </c>
      <c r="AM80" s="17">
        <v>5</v>
      </c>
      <c r="AN80" s="17"/>
      <c r="AO80" s="17">
        <v>1</v>
      </c>
      <c r="AP80" s="17">
        <v>0</v>
      </c>
      <c r="AQ80" s="17">
        <v>0</v>
      </c>
      <c r="AR80" s="17">
        <v>0</v>
      </c>
      <c r="AS80" s="17">
        <v>0</v>
      </c>
      <c r="AT80" s="17">
        <v>0</v>
      </c>
      <c r="AU80" s="17">
        <v>0</v>
      </c>
      <c r="AV80" s="17">
        <v>0</v>
      </c>
      <c r="AW80" s="17">
        <v>0</v>
      </c>
      <c r="AX80" s="17">
        <v>0</v>
      </c>
      <c r="AY80" s="17"/>
      <c r="AZ80" s="17">
        <v>2</v>
      </c>
      <c r="BA80" s="17"/>
      <c r="BB80" s="17"/>
      <c r="BC80" s="17"/>
      <c r="BD80" s="17"/>
      <c r="BE80" s="17"/>
      <c r="BF80" s="17">
        <v>0</v>
      </c>
      <c r="BG80" s="17"/>
      <c r="BH80" s="17"/>
      <c r="BI80" s="17">
        <v>0</v>
      </c>
      <c r="BJ80" s="17">
        <v>0</v>
      </c>
      <c r="BK80" s="17">
        <v>4</v>
      </c>
      <c r="BL80" s="17">
        <v>2</v>
      </c>
      <c r="BM80" s="17">
        <v>2</v>
      </c>
      <c r="BN80" s="17">
        <v>0</v>
      </c>
      <c r="BO80" s="17">
        <v>0</v>
      </c>
      <c r="BP80" s="17">
        <v>0</v>
      </c>
      <c r="BQ80" s="17">
        <v>0</v>
      </c>
      <c r="BR80" s="17">
        <v>0</v>
      </c>
      <c r="BS80" s="17">
        <v>2</v>
      </c>
      <c r="BT80" s="17">
        <v>0</v>
      </c>
      <c r="BU80" s="17">
        <v>0</v>
      </c>
      <c r="BV80" s="17">
        <v>1</v>
      </c>
      <c r="BW80" s="17">
        <v>0</v>
      </c>
      <c r="BX80" s="17">
        <v>1</v>
      </c>
      <c r="BY80" s="17">
        <v>1</v>
      </c>
      <c r="BZ80" s="17">
        <v>8</v>
      </c>
      <c r="CA80" s="17">
        <v>6</v>
      </c>
      <c r="CB80" s="17">
        <v>1</v>
      </c>
      <c r="CC80" s="17">
        <v>1</v>
      </c>
      <c r="CD80" s="17">
        <v>6</v>
      </c>
      <c r="CE80" s="17"/>
      <c r="CF80" s="17">
        <v>0</v>
      </c>
      <c r="CG80" s="17">
        <v>0</v>
      </c>
      <c r="CH80" s="17">
        <v>0</v>
      </c>
      <c r="CI80" s="17">
        <v>0</v>
      </c>
      <c r="CJ80" s="17">
        <v>0</v>
      </c>
      <c r="CK80" s="17">
        <v>0</v>
      </c>
      <c r="CL80" s="17">
        <v>0</v>
      </c>
      <c r="CM80" s="17">
        <v>0</v>
      </c>
      <c r="CN80" s="17">
        <v>1</v>
      </c>
      <c r="CO80" s="17"/>
      <c r="CP80" s="17">
        <v>0</v>
      </c>
      <c r="CQ80" s="17">
        <v>0</v>
      </c>
      <c r="CR80" s="17">
        <v>0</v>
      </c>
      <c r="CS80" s="17">
        <v>0</v>
      </c>
      <c r="CT80" s="17">
        <v>0</v>
      </c>
      <c r="CU80" s="17">
        <v>0</v>
      </c>
    </row>
    <row r="81" spans="1:99">
      <c r="A81" s="16">
        <v>45523</v>
      </c>
      <c r="B81" s="17">
        <v>16</v>
      </c>
      <c r="C81" s="17">
        <v>2</v>
      </c>
      <c r="D81" s="17">
        <v>0</v>
      </c>
      <c r="E81" s="17">
        <v>3</v>
      </c>
      <c r="F81" s="17">
        <v>5</v>
      </c>
      <c r="G81" s="17">
        <v>0</v>
      </c>
      <c r="H81" s="17">
        <v>0</v>
      </c>
      <c r="I81" s="17">
        <v>0</v>
      </c>
      <c r="J81" s="17">
        <v>0</v>
      </c>
      <c r="K81" s="17">
        <v>2</v>
      </c>
      <c r="L81" s="17">
        <v>1</v>
      </c>
      <c r="M81" s="17">
        <v>0</v>
      </c>
      <c r="N81" s="17">
        <v>0</v>
      </c>
      <c r="O81" s="17">
        <v>2</v>
      </c>
      <c r="P81" s="17">
        <v>7</v>
      </c>
      <c r="Q81" s="17">
        <v>9</v>
      </c>
      <c r="R81" s="17">
        <v>3</v>
      </c>
      <c r="S81" s="17">
        <v>2</v>
      </c>
      <c r="T81" s="17">
        <v>0</v>
      </c>
      <c r="U81" s="17"/>
      <c r="V81" s="17">
        <v>11</v>
      </c>
      <c r="W81" s="17">
        <v>0</v>
      </c>
      <c r="X81" s="17">
        <v>0</v>
      </c>
      <c r="Y81" s="17">
        <v>5</v>
      </c>
      <c r="Z81" s="17">
        <v>0</v>
      </c>
      <c r="AA81" s="17">
        <v>1</v>
      </c>
      <c r="AB81" s="17">
        <v>0</v>
      </c>
      <c r="AC81" s="17">
        <v>0</v>
      </c>
      <c r="AD81" s="17">
        <v>0</v>
      </c>
      <c r="AE81" s="17">
        <v>1</v>
      </c>
      <c r="AF81" s="17">
        <v>0</v>
      </c>
      <c r="AG81" s="17">
        <v>0</v>
      </c>
      <c r="AH81" s="17">
        <v>4</v>
      </c>
      <c r="AI81" s="17">
        <v>0</v>
      </c>
      <c r="AJ81" s="17">
        <v>0</v>
      </c>
      <c r="AK81" s="17">
        <v>1</v>
      </c>
      <c r="AL81" s="17">
        <v>0</v>
      </c>
      <c r="AM81" s="17">
        <v>1</v>
      </c>
      <c r="AN81" s="17"/>
      <c r="AO81" s="17">
        <v>1</v>
      </c>
      <c r="AP81" s="17">
        <v>0</v>
      </c>
      <c r="AQ81" s="17">
        <v>0</v>
      </c>
      <c r="AR81" s="17">
        <v>0</v>
      </c>
      <c r="AS81" s="17">
        <v>0</v>
      </c>
      <c r="AT81" s="17">
        <v>0</v>
      </c>
      <c r="AU81" s="17">
        <v>0</v>
      </c>
      <c r="AV81" s="17">
        <v>0</v>
      </c>
      <c r="AW81" s="17">
        <v>0</v>
      </c>
      <c r="AX81" s="17">
        <v>0</v>
      </c>
      <c r="AY81" s="17"/>
      <c r="AZ81" s="17">
        <v>1</v>
      </c>
      <c r="BA81" s="17"/>
      <c r="BB81" s="17"/>
      <c r="BC81" s="17"/>
      <c r="BD81" s="17"/>
      <c r="BE81" s="17"/>
      <c r="BF81" s="17">
        <v>0</v>
      </c>
      <c r="BG81" s="17"/>
      <c r="BH81" s="17"/>
      <c r="BI81" s="17">
        <v>0</v>
      </c>
      <c r="BJ81" s="17">
        <v>0</v>
      </c>
      <c r="BK81" s="17">
        <v>0</v>
      </c>
      <c r="BL81" s="17">
        <v>0</v>
      </c>
      <c r="BM81" s="17">
        <v>2</v>
      </c>
      <c r="BN81" s="17">
        <v>0</v>
      </c>
      <c r="BO81" s="17">
        <v>0</v>
      </c>
      <c r="BP81" s="17">
        <v>0</v>
      </c>
      <c r="BQ81" s="17">
        <v>0</v>
      </c>
      <c r="BR81" s="17">
        <v>0</v>
      </c>
      <c r="BS81" s="17">
        <v>0</v>
      </c>
      <c r="BT81" s="17">
        <v>0</v>
      </c>
      <c r="BU81" s="17">
        <v>1</v>
      </c>
      <c r="BV81" s="17">
        <v>0</v>
      </c>
      <c r="BW81" s="17">
        <v>0</v>
      </c>
      <c r="BX81" s="17">
        <v>1</v>
      </c>
      <c r="BY81" s="17">
        <v>1</v>
      </c>
      <c r="BZ81" s="17">
        <v>15</v>
      </c>
      <c r="CA81" s="17">
        <v>5</v>
      </c>
      <c r="CB81" s="17">
        <v>0</v>
      </c>
      <c r="CC81" s="17">
        <v>6</v>
      </c>
      <c r="CD81" s="17">
        <v>4</v>
      </c>
      <c r="CE81" s="17">
        <v>0</v>
      </c>
      <c r="CF81" s="17">
        <v>0</v>
      </c>
      <c r="CG81" s="17">
        <v>0</v>
      </c>
      <c r="CH81" s="17">
        <v>0</v>
      </c>
      <c r="CI81" s="17">
        <v>0</v>
      </c>
      <c r="CJ81" s="17">
        <v>0</v>
      </c>
      <c r="CK81" s="17">
        <v>0</v>
      </c>
      <c r="CL81" s="17">
        <v>0</v>
      </c>
      <c r="CM81" s="17">
        <v>0</v>
      </c>
      <c r="CN81" s="17">
        <v>0</v>
      </c>
      <c r="CO81" s="17"/>
      <c r="CP81" s="17">
        <v>3</v>
      </c>
      <c r="CQ81" s="17">
        <v>0</v>
      </c>
      <c r="CR81" s="17">
        <v>0</v>
      </c>
      <c r="CS81" s="17">
        <v>0</v>
      </c>
      <c r="CT81" s="17">
        <v>0</v>
      </c>
      <c r="CU81" s="17">
        <v>0</v>
      </c>
    </row>
    <row r="82" spans="1:99">
      <c r="A82" s="16">
        <v>45516</v>
      </c>
      <c r="B82" s="17">
        <v>22</v>
      </c>
      <c r="C82" s="17">
        <v>3</v>
      </c>
      <c r="D82" s="17">
        <v>0</v>
      </c>
      <c r="E82" s="17">
        <v>4</v>
      </c>
      <c r="F82" s="17">
        <v>7</v>
      </c>
      <c r="G82" s="17">
        <v>0</v>
      </c>
      <c r="H82" s="17">
        <v>0</v>
      </c>
      <c r="I82" s="17">
        <v>0</v>
      </c>
      <c r="J82" s="17">
        <v>0</v>
      </c>
      <c r="K82" s="17">
        <v>6</v>
      </c>
      <c r="L82" s="17">
        <v>0</v>
      </c>
      <c r="M82" s="17">
        <v>3</v>
      </c>
      <c r="N82" s="17">
        <v>0</v>
      </c>
      <c r="O82" s="17">
        <v>3</v>
      </c>
      <c r="P82" s="17">
        <v>13</v>
      </c>
      <c r="Q82" s="17">
        <v>19</v>
      </c>
      <c r="R82" s="17">
        <v>1</v>
      </c>
      <c r="S82" s="17">
        <v>2</v>
      </c>
      <c r="T82" s="17">
        <v>2</v>
      </c>
      <c r="U82" s="17"/>
      <c r="V82" s="17">
        <v>10</v>
      </c>
      <c r="W82" s="17">
        <v>0</v>
      </c>
      <c r="X82" s="17">
        <v>0</v>
      </c>
      <c r="Y82" s="17">
        <v>8</v>
      </c>
      <c r="Z82" s="17">
        <v>0</v>
      </c>
      <c r="AA82" s="17">
        <v>0</v>
      </c>
      <c r="AB82" s="17">
        <v>0</v>
      </c>
      <c r="AC82" s="17">
        <v>0</v>
      </c>
      <c r="AD82" s="17">
        <v>0</v>
      </c>
      <c r="AE82" s="17">
        <v>2</v>
      </c>
      <c r="AF82" s="17">
        <v>3</v>
      </c>
      <c r="AG82" s="17">
        <v>4</v>
      </c>
      <c r="AH82" s="17">
        <v>2</v>
      </c>
      <c r="AI82" s="17">
        <v>0</v>
      </c>
      <c r="AJ82" s="17">
        <v>0</v>
      </c>
      <c r="AK82" s="17">
        <v>0</v>
      </c>
      <c r="AL82" s="17">
        <v>0</v>
      </c>
      <c r="AM82" s="17">
        <v>3</v>
      </c>
      <c r="AN82" s="17"/>
      <c r="AO82" s="17">
        <v>2</v>
      </c>
      <c r="AP82" s="17">
        <v>0</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2</v>
      </c>
      <c r="BL82" s="17">
        <v>1</v>
      </c>
      <c r="BM82" s="17">
        <v>2</v>
      </c>
      <c r="BN82" s="17">
        <v>0</v>
      </c>
      <c r="BO82" s="17">
        <v>0</v>
      </c>
      <c r="BP82" s="17">
        <v>0</v>
      </c>
      <c r="BQ82" s="17">
        <v>0</v>
      </c>
      <c r="BR82" s="17">
        <v>0</v>
      </c>
      <c r="BS82" s="17">
        <v>0</v>
      </c>
      <c r="BT82" s="17">
        <v>0</v>
      </c>
      <c r="BU82" s="17">
        <v>0</v>
      </c>
      <c r="BV82" s="17">
        <v>0</v>
      </c>
      <c r="BW82" s="17">
        <v>0</v>
      </c>
      <c r="BX82" s="17">
        <v>3</v>
      </c>
      <c r="BY82" s="17">
        <v>2</v>
      </c>
      <c r="BZ82" s="17">
        <v>26</v>
      </c>
      <c r="CA82" s="17">
        <v>9</v>
      </c>
      <c r="CB82" s="17">
        <v>2</v>
      </c>
      <c r="CC82" s="17">
        <v>8</v>
      </c>
      <c r="CD82" s="17">
        <v>11</v>
      </c>
      <c r="CE82" s="17"/>
      <c r="CF82" s="17">
        <v>0</v>
      </c>
      <c r="CG82" s="17">
        <v>0</v>
      </c>
      <c r="CH82" s="17">
        <v>0</v>
      </c>
      <c r="CI82" s="17">
        <v>0</v>
      </c>
      <c r="CJ82" s="17">
        <v>0</v>
      </c>
      <c r="CK82" s="17">
        <v>0</v>
      </c>
      <c r="CL82" s="17">
        <v>0</v>
      </c>
      <c r="CM82" s="17">
        <v>0</v>
      </c>
      <c r="CN82" s="17">
        <v>1</v>
      </c>
      <c r="CO82" s="17"/>
      <c r="CP82" s="17">
        <v>0</v>
      </c>
      <c r="CQ82" s="17">
        <v>0</v>
      </c>
      <c r="CR82" s="17">
        <v>0</v>
      </c>
      <c r="CS82" s="17">
        <v>0</v>
      </c>
      <c r="CT82" s="17">
        <v>0</v>
      </c>
      <c r="CU82" s="17">
        <v>0</v>
      </c>
    </row>
    <row r="83" spans="1:99">
      <c r="A83" s="16">
        <v>45509</v>
      </c>
      <c r="B83" s="17">
        <v>28</v>
      </c>
      <c r="C83" s="17">
        <v>0</v>
      </c>
      <c r="D83" s="17">
        <v>0</v>
      </c>
      <c r="E83" s="17">
        <v>2</v>
      </c>
      <c r="F83" s="17">
        <v>6</v>
      </c>
      <c r="G83" s="17">
        <v>0</v>
      </c>
      <c r="H83" s="17">
        <v>0</v>
      </c>
      <c r="I83" s="17">
        <v>2</v>
      </c>
      <c r="J83" s="17">
        <v>0</v>
      </c>
      <c r="K83" s="17">
        <v>11</v>
      </c>
      <c r="L83" s="17">
        <v>0</v>
      </c>
      <c r="M83" s="17">
        <v>3</v>
      </c>
      <c r="N83" s="17">
        <v>0</v>
      </c>
      <c r="O83" s="17">
        <v>2</v>
      </c>
      <c r="P83" s="17">
        <v>18</v>
      </c>
      <c r="Q83" s="17">
        <v>11</v>
      </c>
      <c r="R83" s="17">
        <v>1</v>
      </c>
      <c r="S83" s="17">
        <v>7</v>
      </c>
      <c r="T83" s="17">
        <v>0</v>
      </c>
      <c r="U83" s="17"/>
      <c r="V83" s="17">
        <v>8</v>
      </c>
      <c r="W83" s="17">
        <v>0</v>
      </c>
      <c r="X83" s="17">
        <v>0</v>
      </c>
      <c r="Y83" s="17">
        <v>8</v>
      </c>
      <c r="Z83" s="17">
        <v>1</v>
      </c>
      <c r="AA83" s="17">
        <v>1</v>
      </c>
      <c r="AB83" s="17">
        <v>0</v>
      </c>
      <c r="AC83" s="17">
        <v>0</v>
      </c>
      <c r="AD83" s="17">
        <v>0</v>
      </c>
      <c r="AE83" s="17">
        <v>0</v>
      </c>
      <c r="AF83" s="17">
        <v>0</v>
      </c>
      <c r="AG83" s="17">
        <v>0</v>
      </c>
      <c r="AH83" s="17">
        <v>2</v>
      </c>
      <c r="AI83" s="17">
        <v>0</v>
      </c>
      <c r="AJ83" s="17">
        <v>0</v>
      </c>
      <c r="AK83" s="17">
        <v>0</v>
      </c>
      <c r="AL83" s="17">
        <v>0</v>
      </c>
      <c r="AM83" s="17">
        <v>1</v>
      </c>
      <c r="AN83" s="17"/>
      <c r="AO83" s="17">
        <v>0</v>
      </c>
      <c r="AP83" s="17">
        <v>0</v>
      </c>
      <c r="AQ83" s="17">
        <v>0</v>
      </c>
      <c r="AR83" s="17">
        <v>0</v>
      </c>
      <c r="AS83" s="17">
        <v>0</v>
      </c>
      <c r="AT83" s="17">
        <v>0</v>
      </c>
      <c r="AU83" s="17">
        <v>0</v>
      </c>
      <c r="AV83" s="17">
        <v>0</v>
      </c>
      <c r="AW83" s="17">
        <v>0</v>
      </c>
      <c r="AX83" s="17">
        <v>0</v>
      </c>
      <c r="AY83" s="17"/>
      <c r="AZ83" s="17">
        <v>1</v>
      </c>
      <c r="BA83" s="17"/>
      <c r="BB83" s="17"/>
      <c r="BC83" s="17"/>
      <c r="BD83" s="17"/>
      <c r="BE83" s="17"/>
      <c r="BF83" s="17">
        <v>0</v>
      </c>
      <c r="BG83" s="17"/>
      <c r="BH83" s="17"/>
      <c r="BI83" s="17">
        <v>0</v>
      </c>
      <c r="BJ83" s="17">
        <v>0</v>
      </c>
      <c r="BK83" s="17">
        <v>4</v>
      </c>
      <c r="BL83" s="17">
        <v>2</v>
      </c>
      <c r="BM83" s="17">
        <v>0</v>
      </c>
      <c r="BN83" s="17">
        <v>0</v>
      </c>
      <c r="BO83" s="17">
        <v>0</v>
      </c>
      <c r="BP83" s="17">
        <v>0</v>
      </c>
      <c r="BQ83" s="17">
        <v>0</v>
      </c>
      <c r="BR83" s="17">
        <v>0</v>
      </c>
      <c r="BS83" s="17">
        <v>1</v>
      </c>
      <c r="BT83" s="17">
        <v>1</v>
      </c>
      <c r="BU83" s="17">
        <v>0</v>
      </c>
      <c r="BV83" s="17">
        <v>3</v>
      </c>
      <c r="BW83" s="17">
        <v>0</v>
      </c>
      <c r="BX83" s="17">
        <v>3</v>
      </c>
      <c r="BY83" s="17">
        <v>1</v>
      </c>
      <c r="BZ83" s="17">
        <v>13</v>
      </c>
      <c r="CA83" s="17">
        <v>3</v>
      </c>
      <c r="CB83" s="17">
        <v>2</v>
      </c>
      <c r="CC83" s="17">
        <v>5</v>
      </c>
      <c r="CD83" s="17">
        <v>5</v>
      </c>
      <c r="CE83" s="17"/>
      <c r="CF83" s="17">
        <v>0</v>
      </c>
      <c r="CG83" s="17">
        <v>0</v>
      </c>
      <c r="CH83" s="17">
        <v>0</v>
      </c>
      <c r="CI83" s="17">
        <v>0</v>
      </c>
      <c r="CJ83" s="17">
        <v>0</v>
      </c>
      <c r="CK83" s="17">
        <v>0</v>
      </c>
      <c r="CL83" s="17">
        <v>1</v>
      </c>
      <c r="CM83" s="17">
        <v>0</v>
      </c>
      <c r="CN83" s="17">
        <v>1</v>
      </c>
      <c r="CO83" s="17"/>
      <c r="CP83" s="17">
        <v>0</v>
      </c>
      <c r="CQ83" s="17">
        <v>0</v>
      </c>
      <c r="CR83" s="17">
        <v>0</v>
      </c>
      <c r="CS83" s="17">
        <v>0</v>
      </c>
      <c r="CT83" s="17">
        <v>0</v>
      </c>
      <c r="CU83" s="17">
        <v>0</v>
      </c>
    </row>
    <row r="84" spans="1:99">
      <c r="A84" s="16">
        <v>45502</v>
      </c>
      <c r="B84" s="17">
        <v>40</v>
      </c>
      <c r="C84" s="17">
        <v>1</v>
      </c>
      <c r="D84" s="17">
        <v>0</v>
      </c>
      <c r="E84" s="17">
        <v>7</v>
      </c>
      <c r="F84" s="17">
        <v>24</v>
      </c>
      <c r="G84" s="17">
        <v>0</v>
      </c>
      <c r="H84" s="17">
        <v>0</v>
      </c>
      <c r="I84" s="17">
        <v>0</v>
      </c>
      <c r="J84" s="17">
        <v>4</v>
      </c>
      <c r="K84" s="17">
        <v>4</v>
      </c>
      <c r="L84" s="17">
        <v>0</v>
      </c>
      <c r="M84" s="17">
        <v>2</v>
      </c>
      <c r="N84" s="17">
        <v>0</v>
      </c>
      <c r="O84" s="17">
        <v>7</v>
      </c>
      <c r="P84" s="17">
        <v>7</v>
      </c>
      <c r="Q84" s="17">
        <v>5</v>
      </c>
      <c r="R84" s="17">
        <v>5</v>
      </c>
      <c r="S84" s="17">
        <v>4</v>
      </c>
      <c r="T84" s="17">
        <v>0</v>
      </c>
      <c r="U84" s="17"/>
      <c r="V84" s="17">
        <v>3</v>
      </c>
      <c r="W84" s="17">
        <v>0</v>
      </c>
      <c r="X84" s="17">
        <v>0</v>
      </c>
      <c r="Y84" s="17">
        <v>4</v>
      </c>
      <c r="Z84" s="17">
        <v>0</v>
      </c>
      <c r="AA84" s="17">
        <v>0</v>
      </c>
      <c r="AB84" s="17">
        <v>0</v>
      </c>
      <c r="AC84" s="17">
        <v>0</v>
      </c>
      <c r="AD84" s="17">
        <v>0</v>
      </c>
      <c r="AE84" s="17">
        <v>3</v>
      </c>
      <c r="AF84" s="17">
        <v>0</v>
      </c>
      <c r="AG84" s="17">
        <v>0</v>
      </c>
      <c r="AH84" s="17">
        <v>0</v>
      </c>
      <c r="AI84" s="17">
        <v>1</v>
      </c>
      <c r="AJ84" s="17">
        <v>0</v>
      </c>
      <c r="AK84" s="17">
        <v>1</v>
      </c>
      <c r="AL84" s="17">
        <v>0</v>
      </c>
      <c r="AM84" s="17">
        <v>5</v>
      </c>
      <c r="AN84" s="17"/>
      <c r="AO84" s="17">
        <v>0</v>
      </c>
      <c r="AP84" s="17">
        <v>1</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1</v>
      </c>
      <c r="BL84" s="17">
        <v>1</v>
      </c>
      <c r="BM84" s="17">
        <v>6</v>
      </c>
      <c r="BN84" s="17">
        <v>0</v>
      </c>
      <c r="BO84" s="17">
        <v>0</v>
      </c>
      <c r="BP84" s="17">
        <v>0</v>
      </c>
      <c r="BQ84" s="17">
        <v>0</v>
      </c>
      <c r="BR84" s="17">
        <v>0</v>
      </c>
      <c r="BS84" s="17">
        <v>0</v>
      </c>
      <c r="BT84" s="17">
        <v>1</v>
      </c>
      <c r="BU84" s="17">
        <v>0</v>
      </c>
      <c r="BV84" s="17">
        <v>0</v>
      </c>
      <c r="BW84" s="17">
        <v>0</v>
      </c>
      <c r="BX84" s="17">
        <v>2</v>
      </c>
      <c r="BY84" s="17">
        <v>0</v>
      </c>
      <c r="BZ84" s="17">
        <v>8</v>
      </c>
      <c r="CA84" s="17">
        <v>6</v>
      </c>
      <c r="CB84" s="17">
        <v>8</v>
      </c>
      <c r="CC84" s="17">
        <v>8</v>
      </c>
      <c r="CD84" s="17">
        <v>5</v>
      </c>
      <c r="CE84" s="17"/>
      <c r="CF84" s="17">
        <v>0</v>
      </c>
      <c r="CG84" s="17">
        <v>0</v>
      </c>
      <c r="CH84" s="17">
        <v>0</v>
      </c>
      <c r="CI84" s="17">
        <v>0</v>
      </c>
      <c r="CJ84" s="17">
        <v>0</v>
      </c>
      <c r="CK84" s="17">
        <v>0</v>
      </c>
      <c r="CL84" s="17">
        <v>0</v>
      </c>
      <c r="CM84" s="17">
        <v>0</v>
      </c>
      <c r="CN84" s="17">
        <v>2</v>
      </c>
      <c r="CO84" s="17"/>
      <c r="CP84" s="17">
        <v>0</v>
      </c>
      <c r="CQ84" s="17">
        <v>0</v>
      </c>
      <c r="CR84" s="17">
        <v>0</v>
      </c>
      <c r="CS84" s="17">
        <v>0</v>
      </c>
      <c r="CT84" s="17">
        <v>0</v>
      </c>
      <c r="CU84" s="17">
        <v>0</v>
      </c>
    </row>
    <row r="85" spans="1:99">
      <c r="A85" s="16">
        <v>45495</v>
      </c>
      <c r="B85" s="17">
        <v>41</v>
      </c>
      <c r="C85" s="17">
        <v>1</v>
      </c>
      <c r="D85" s="17">
        <v>0</v>
      </c>
      <c r="E85" s="17">
        <v>7</v>
      </c>
      <c r="F85" s="17">
        <v>7</v>
      </c>
      <c r="G85" s="17">
        <v>0</v>
      </c>
      <c r="H85" s="17">
        <v>0</v>
      </c>
      <c r="I85" s="17">
        <v>0</v>
      </c>
      <c r="J85" s="17">
        <v>0</v>
      </c>
      <c r="K85" s="17">
        <v>0</v>
      </c>
      <c r="L85" s="17">
        <v>2</v>
      </c>
      <c r="M85" s="17">
        <v>0</v>
      </c>
      <c r="N85" s="17">
        <v>0</v>
      </c>
      <c r="O85" s="17">
        <v>3</v>
      </c>
      <c r="P85" s="17">
        <v>11</v>
      </c>
      <c r="Q85" s="17">
        <v>5</v>
      </c>
      <c r="R85" s="17">
        <v>4</v>
      </c>
      <c r="S85" s="17">
        <v>3</v>
      </c>
      <c r="T85" s="17">
        <v>1</v>
      </c>
      <c r="U85" s="17"/>
      <c r="V85" s="17">
        <v>0</v>
      </c>
      <c r="W85" s="17">
        <v>0</v>
      </c>
      <c r="X85" s="17">
        <v>0</v>
      </c>
      <c r="Y85" s="17">
        <v>5</v>
      </c>
      <c r="Z85" s="17">
        <v>0</v>
      </c>
      <c r="AA85" s="17">
        <v>0</v>
      </c>
      <c r="AB85" s="17">
        <v>0</v>
      </c>
      <c r="AC85" s="17">
        <v>0</v>
      </c>
      <c r="AD85" s="17">
        <v>0</v>
      </c>
      <c r="AE85" s="17">
        <v>1</v>
      </c>
      <c r="AF85" s="17">
        <v>0</v>
      </c>
      <c r="AG85" s="17">
        <v>0</v>
      </c>
      <c r="AH85" s="17">
        <v>0</v>
      </c>
      <c r="AI85" s="17">
        <v>0</v>
      </c>
      <c r="AJ85" s="17">
        <v>0</v>
      </c>
      <c r="AK85" s="17">
        <v>1</v>
      </c>
      <c r="AL85" s="17">
        <v>0</v>
      </c>
      <c r="AM85" s="17">
        <v>10</v>
      </c>
      <c r="AN85" s="17"/>
      <c r="AO85" s="17">
        <v>0</v>
      </c>
      <c r="AP85" s="17">
        <v>1</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1</v>
      </c>
      <c r="BL85" s="17">
        <v>1</v>
      </c>
      <c r="BM85" s="17">
        <v>3</v>
      </c>
      <c r="BN85" s="17">
        <v>0</v>
      </c>
      <c r="BO85" s="17">
        <v>0</v>
      </c>
      <c r="BP85" s="17">
        <v>1</v>
      </c>
      <c r="BQ85" s="17">
        <v>0</v>
      </c>
      <c r="BR85" s="17">
        <v>0</v>
      </c>
      <c r="BS85" s="17">
        <v>5</v>
      </c>
      <c r="BT85" s="17">
        <v>0</v>
      </c>
      <c r="BU85" s="17">
        <v>0</v>
      </c>
      <c r="BV85" s="17">
        <v>4</v>
      </c>
      <c r="BW85" s="17">
        <v>0</v>
      </c>
      <c r="BX85" s="17">
        <v>1</v>
      </c>
      <c r="BY85" s="17">
        <v>1</v>
      </c>
      <c r="BZ85" s="17">
        <v>7</v>
      </c>
      <c r="CA85" s="17">
        <v>7</v>
      </c>
      <c r="CB85" s="17">
        <v>0</v>
      </c>
      <c r="CC85" s="17">
        <v>6</v>
      </c>
      <c r="CD85" s="17">
        <v>5</v>
      </c>
      <c r="CE85" s="17">
        <v>0</v>
      </c>
      <c r="CF85" s="17">
        <v>0</v>
      </c>
      <c r="CG85" s="17">
        <v>0</v>
      </c>
      <c r="CH85" s="17">
        <v>0</v>
      </c>
      <c r="CI85" s="17">
        <v>1</v>
      </c>
      <c r="CJ85" s="17">
        <v>0</v>
      </c>
      <c r="CK85" s="17">
        <v>0</v>
      </c>
      <c r="CL85" s="17">
        <v>0</v>
      </c>
      <c r="CM85" s="17">
        <v>0</v>
      </c>
      <c r="CN85" s="17">
        <v>0</v>
      </c>
      <c r="CO85" s="17"/>
      <c r="CP85" s="17">
        <v>0</v>
      </c>
      <c r="CQ85" s="17">
        <v>0</v>
      </c>
      <c r="CR85" s="17">
        <v>0</v>
      </c>
      <c r="CS85" s="17">
        <v>0</v>
      </c>
      <c r="CT85" s="17">
        <v>0</v>
      </c>
      <c r="CU85" s="17">
        <v>0</v>
      </c>
    </row>
    <row r="86" spans="1:99">
      <c r="A86" s="16">
        <v>45488</v>
      </c>
      <c r="B86" s="17">
        <v>14</v>
      </c>
      <c r="C86" s="17">
        <v>0</v>
      </c>
      <c r="D86" s="17">
        <v>0</v>
      </c>
      <c r="E86" s="17">
        <v>3</v>
      </c>
      <c r="F86" s="17">
        <v>14</v>
      </c>
      <c r="G86" s="17">
        <v>0</v>
      </c>
      <c r="H86" s="17">
        <v>0</v>
      </c>
      <c r="I86" s="17">
        <v>2</v>
      </c>
      <c r="J86" s="17">
        <v>0</v>
      </c>
      <c r="K86" s="17">
        <v>1</v>
      </c>
      <c r="L86" s="17">
        <v>0</v>
      </c>
      <c r="M86" s="17">
        <v>2</v>
      </c>
      <c r="N86" s="17">
        <v>0</v>
      </c>
      <c r="O86" s="17">
        <v>4</v>
      </c>
      <c r="P86" s="17">
        <v>13</v>
      </c>
      <c r="Q86" s="17">
        <v>9</v>
      </c>
      <c r="R86" s="17">
        <v>2</v>
      </c>
      <c r="S86" s="17">
        <v>2</v>
      </c>
      <c r="T86" s="17">
        <v>0</v>
      </c>
      <c r="U86" s="17"/>
      <c r="V86" s="17">
        <v>0</v>
      </c>
      <c r="W86" s="17">
        <v>0</v>
      </c>
      <c r="X86" s="17">
        <v>0</v>
      </c>
      <c r="Y86" s="17">
        <v>0</v>
      </c>
      <c r="Z86" s="17">
        <v>0</v>
      </c>
      <c r="AA86" s="17">
        <v>0</v>
      </c>
      <c r="AB86" s="17">
        <v>0</v>
      </c>
      <c r="AC86" s="17">
        <v>0</v>
      </c>
      <c r="AD86" s="17">
        <v>0</v>
      </c>
      <c r="AE86" s="17">
        <v>1</v>
      </c>
      <c r="AF86" s="17">
        <v>0</v>
      </c>
      <c r="AG86" s="17">
        <v>0</v>
      </c>
      <c r="AH86" s="17">
        <v>0</v>
      </c>
      <c r="AI86" s="17">
        <v>0</v>
      </c>
      <c r="AJ86" s="17">
        <v>0</v>
      </c>
      <c r="AK86" s="17">
        <v>0</v>
      </c>
      <c r="AL86" s="17">
        <v>0</v>
      </c>
      <c r="AM86" s="17">
        <v>3</v>
      </c>
      <c r="AN86" s="17"/>
      <c r="AO86" s="17">
        <v>0</v>
      </c>
      <c r="AP86" s="17">
        <v>1</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0</v>
      </c>
      <c r="BL86" s="17">
        <v>0</v>
      </c>
      <c r="BM86" s="17">
        <v>2</v>
      </c>
      <c r="BN86" s="17">
        <v>0</v>
      </c>
      <c r="BO86" s="17">
        <v>0</v>
      </c>
      <c r="BP86" s="17">
        <v>0</v>
      </c>
      <c r="BQ86" s="17">
        <v>0</v>
      </c>
      <c r="BR86" s="17">
        <v>0</v>
      </c>
      <c r="BS86" s="17">
        <v>0</v>
      </c>
      <c r="BT86" s="17">
        <v>0</v>
      </c>
      <c r="BU86" s="17">
        <v>0</v>
      </c>
      <c r="BV86" s="17">
        <v>0</v>
      </c>
      <c r="BW86" s="17">
        <v>0</v>
      </c>
      <c r="BX86" s="17">
        <v>3</v>
      </c>
      <c r="BY86" s="17">
        <v>0</v>
      </c>
      <c r="BZ86" s="17">
        <v>3</v>
      </c>
      <c r="CA86" s="17">
        <v>1</v>
      </c>
      <c r="CB86" s="17">
        <v>2</v>
      </c>
      <c r="CC86" s="17">
        <v>5</v>
      </c>
      <c r="CD86" s="17">
        <v>1</v>
      </c>
      <c r="CE86" s="17"/>
      <c r="CF86" s="17">
        <v>0</v>
      </c>
      <c r="CG86" s="17">
        <v>0</v>
      </c>
      <c r="CH86" s="17">
        <v>0</v>
      </c>
      <c r="CI86" s="17">
        <v>0</v>
      </c>
      <c r="CJ86" s="17">
        <v>3</v>
      </c>
      <c r="CK86" s="17">
        <v>0</v>
      </c>
      <c r="CL86" s="17">
        <v>0</v>
      </c>
      <c r="CM86" s="17">
        <v>0</v>
      </c>
      <c r="CN86" s="17">
        <v>0</v>
      </c>
      <c r="CO86" s="17"/>
      <c r="CP86" s="17">
        <v>0</v>
      </c>
      <c r="CQ86" s="17">
        <v>0</v>
      </c>
      <c r="CR86" s="17">
        <v>0</v>
      </c>
      <c r="CS86" s="17">
        <v>0</v>
      </c>
      <c r="CT86" s="17">
        <v>0</v>
      </c>
      <c r="CU86" s="17">
        <v>0</v>
      </c>
    </row>
    <row r="87" spans="1:99">
      <c r="A87" s="16">
        <v>45481</v>
      </c>
      <c r="B87" s="17">
        <v>16</v>
      </c>
      <c r="C87" s="17">
        <v>0</v>
      </c>
      <c r="D87" s="17">
        <v>0</v>
      </c>
      <c r="E87" s="17">
        <v>2</v>
      </c>
      <c r="F87" s="17">
        <v>13</v>
      </c>
      <c r="G87" s="17">
        <v>0</v>
      </c>
      <c r="H87" s="17">
        <v>0</v>
      </c>
      <c r="I87" s="17">
        <v>0</v>
      </c>
      <c r="J87" s="17">
        <v>0</v>
      </c>
      <c r="K87" s="17">
        <v>2</v>
      </c>
      <c r="L87" s="17">
        <v>0</v>
      </c>
      <c r="M87" s="17">
        <v>1</v>
      </c>
      <c r="N87" s="17">
        <v>0</v>
      </c>
      <c r="O87" s="17">
        <v>5</v>
      </c>
      <c r="P87" s="17">
        <v>8</v>
      </c>
      <c r="Q87" s="17">
        <v>5</v>
      </c>
      <c r="R87" s="17">
        <v>1</v>
      </c>
      <c r="S87" s="17">
        <v>4</v>
      </c>
      <c r="T87" s="17">
        <v>1</v>
      </c>
      <c r="U87" s="17"/>
      <c r="V87" s="17">
        <v>1</v>
      </c>
      <c r="W87" s="17">
        <v>0</v>
      </c>
      <c r="X87" s="17">
        <v>0</v>
      </c>
      <c r="Y87" s="17">
        <v>2</v>
      </c>
      <c r="Z87" s="17">
        <v>0</v>
      </c>
      <c r="AA87" s="17">
        <v>0</v>
      </c>
      <c r="AB87" s="17">
        <v>0</v>
      </c>
      <c r="AC87" s="17">
        <v>0</v>
      </c>
      <c r="AD87" s="17">
        <v>0</v>
      </c>
      <c r="AE87" s="17">
        <v>0</v>
      </c>
      <c r="AF87" s="17">
        <v>1</v>
      </c>
      <c r="AG87" s="17">
        <v>0</v>
      </c>
      <c r="AH87" s="17">
        <v>2</v>
      </c>
      <c r="AI87" s="17">
        <v>0</v>
      </c>
      <c r="AJ87" s="17">
        <v>0</v>
      </c>
      <c r="AK87" s="17">
        <v>0</v>
      </c>
      <c r="AL87" s="17">
        <v>0</v>
      </c>
      <c r="AM87" s="17">
        <v>2</v>
      </c>
      <c r="AN87" s="17"/>
      <c r="AO87" s="17">
        <v>0</v>
      </c>
      <c r="AP87" s="17">
        <v>0</v>
      </c>
      <c r="AQ87" s="17">
        <v>0</v>
      </c>
      <c r="AR87" s="17">
        <v>0</v>
      </c>
      <c r="AS87" s="17">
        <v>0</v>
      </c>
      <c r="AT87" s="17">
        <v>0</v>
      </c>
      <c r="AU87" s="17">
        <v>0</v>
      </c>
      <c r="AV87" s="17">
        <v>0</v>
      </c>
      <c r="AW87" s="17">
        <v>0</v>
      </c>
      <c r="AX87" s="17">
        <v>0</v>
      </c>
      <c r="AY87" s="17"/>
      <c r="AZ87" s="17">
        <v>0</v>
      </c>
      <c r="BA87" s="17"/>
      <c r="BB87" s="17"/>
      <c r="BC87" s="17"/>
      <c r="BD87" s="17"/>
      <c r="BE87" s="17"/>
      <c r="BF87" s="17">
        <v>0</v>
      </c>
      <c r="BG87" s="17"/>
      <c r="BH87" s="17"/>
      <c r="BI87" s="17">
        <v>0</v>
      </c>
      <c r="BJ87" s="17">
        <v>0</v>
      </c>
      <c r="BK87" s="17">
        <v>1</v>
      </c>
      <c r="BL87" s="17">
        <v>1</v>
      </c>
      <c r="BM87" s="17">
        <v>1</v>
      </c>
      <c r="BN87" s="17">
        <v>0</v>
      </c>
      <c r="BO87" s="17">
        <v>0</v>
      </c>
      <c r="BP87" s="17">
        <v>0</v>
      </c>
      <c r="BQ87" s="17">
        <v>0</v>
      </c>
      <c r="BR87" s="17">
        <v>0</v>
      </c>
      <c r="BS87" s="17">
        <v>0</v>
      </c>
      <c r="BT87" s="17">
        <v>0</v>
      </c>
      <c r="BU87" s="17">
        <v>0</v>
      </c>
      <c r="BV87" s="17">
        <v>0</v>
      </c>
      <c r="BW87" s="17">
        <v>0</v>
      </c>
      <c r="BX87" s="17">
        <v>0</v>
      </c>
      <c r="BY87" s="17">
        <v>0</v>
      </c>
      <c r="BZ87" s="17">
        <v>2</v>
      </c>
      <c r="CA87" s="17">
        <v>0</v>
      </c>
      <c r="CB87" s="17">
        <v>2</v>
      </c>
      <c r="CC87" s="17">
        <v>3</v>
      </c>
      <c r="CD87" s="17">
        <v>1</v>
      </c>
      <c r="CE87" s="17"/>
      <c r="CF87" s="17">
        <v>0</v>
      </c>
      <c r="CG87" s="17">
        <v>0</v>
      </c>
      <c r="CH87" s="17">
        <v>0</v>
      </c>
      <c r="CI87" s="17">
        <v>0</v>
      </c>
      <c r="CJ87" s="17">
        <v>1</v>
      </c>
      <c r="CK87" s="17">
        <v>0</v>
      </c>
      <c r="CL87" s="17">
        <v>1</v>
      </c>
      <c r="CM87" s="17">
        <v>0</v>
      </c>
      <c r="CN87" s="17">
        <v>0</v>
      </c>
      <c r="CO87" s="17"/>
      <c r="CP87" s="17">
        <v>0</v>
      </c>
      <c r="CQ87" s="17">
        <v>0</v>
      </c>
      <c r="CR87" s="17">
        <v>0</v>
      </c>
      <c r="CS87" s="17">
        <v>0</v>
      </c>
      <c r="CT87" s="17">
        <v>0</v>
      </c>
      <c r="CU87" s="17">
        <v>0</v>
      </c>
    </row>
    <row r="88" spans="1:99">
      <c r="A88" s="16">
        <v>45474</v>
      </c>
      <c r="B88" s="17">
        <v>33</v>
      </c>
      <c r="C88" s="17">
        <v>1</v>
      </c>
      <c r="D88" s="17">
        <v>0</v>
      </c>
      <c r="E88" s="17">
        <v>7</v>
      </c>
      <c r="F88" s="17">
        <v>12</v>
      </c>
      <c r="G88" s="17">
        <v>0</v>
      </c>
      <c r="H88" s="17">
        <v>0</v>
      </c>
      <c r="I88" s="17">
        <v>0</v>
      </c>
      <c r="J88" s="17">
        <v>1</v>
      </c>
      <c r="K88" s="17">
        <v>2</v>
      </c>
      <c r="L88" s="17">
        <v>0</v>
      </c>
      <c r="M88" s="17">
        <v>6</v>
      </c>
      <c r="N88" s="17">
        <v>0</v>
      </c>
      <c r="O88" s="17">
        <v>3</v>
      </c>
      <c r="P88" s="17">
        <v>20</v>
      </c>
      <c r="Q88" s="17">
        <v>20</v>
      </c>
      <c r="R88" s="17">
        <v>2</v>
      </c>
      <c r="S88" s="17">
        <v>2</v>
      </c>
      <c r="T88" s="17">
        <v>1</v>
      </c>
      <c r="U88" s="17"/>
      <c r="V88" s="17">
        <v>9</v>
      </c>
      <c r="W88" s="17">
        <v>0</v>
      </c>
      <c r="X88" s="17">
        <v>1</v>
      </c>
      <c r="Y88" s="17">
        <v>2</v>
      </c>
      <c r="Z88" s="17">
        <v>0</v>
      </c>
      <c r="AA88" s="17">
        <v>1</v>
      </c>
      <c r="AB88" s="17">
        <v>0</v>
      </c>
      <c r="AC88" s="17">
        <v>0</v>
      </c>
      <c r="AD88" s="17">
        <v>0</v>
      </c>
      <c r="AE88" s="17">
        <v>0</v>
      </c>
      <c r="AF88" s="17">
        <v>1</v>
      </c>
      <c r="AG88" s="17">
        <v>1</v>
      </c>
      <c r="AH88" s="17">
        <v>0</v>
      </c>
      <c r="AI88" s="17">
        <v>0</v>
      </c>
      <c r="AJ88" s="17">
        <v>0</v>
      </c>
      <c r="AK88" s="17">
        <v>1</v>
      </c>
      <c r="AL88" s="17">
        <v>0</v>
      </c>
      <c r="AM88" s="17">
        <v>4</v>
      </c>
      <c r="AN88" s="17"/>
      <c r="AO88" s="17">
        <v>4</v>
      </c>
      <c r="AP88" s="17">
        <v>3</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0</v>
      </c>
      <c r="BL88" s="17">
        <v>0</v>
      </c>
      <c r="BM88" s="17">
        <v>3</v>
      </c>
      <c r="BN88" s="17">
        <v>0</v>
      </c>
      <c r="BO88" s="17">
        <v>2</v>
      </c>
      <c r="BP88" s="17">
        <v>0</v>
      </c>
      <c r="BQ88" s="17">
        <v>0</v>
      </c>
      <c r="BR88" s="17">
        <v>0</v>
      </c>
      <c r="BS88" s="17">
        <v>0</v>
      </c>
      <c r="BT88" s="17">
        <v>1</v>
      </c>
      <c r="BU88" s="17">
        <v>0</v>
      </c>
      <c r="BV88" s="17">
        <v>3</v>
      </c>
      <c r="BW88" s="17">
        <v>0</v>
      </c>
      <c r="BX88" s="17">
        <v>0</v>
      </c>
      <c r="BY88" s="17">
        <v>1</v>
      </c>
      <c r="BZ88" s="17">
        <v>15</v>
      </c>
      <c r="CA88" s="17">
        <v>6</v>
      </c>
      <c r="CB88" s="17">
        <v>4</v>
      </c>
      <c r="CC88" s="17">
        <v>0</v>
      </c>
      <c r="CD88" s="17">
        <v>11</v>
      </c>
      <c r="CE88" s="17"/>
      <c r="CF88" s="17">
        <v>0</v>
      </c>
      <c r="CG88" s="17">
        <v>0</v>
      </c>
      <c r="CH88" s="17">
        <v>0</v>
      </c>
      <c r="CI88" s="17">
        <v>0</v>
      </c>
      <c r="CJ88" s="17">
        <v>0</v>
      </c>
      <c r="CK88" s="17">
        <v>0</v>
      </c>
      <c r="CL88" s="17">
        <v>1</v>
      </c>
      <c r="CM88" s="17">
        <v>0</v>
      </c>
      <c r="CN88" s="17">
        <v>0</v>
      </c>
      <c r="CO88" s="17"/>
      <c r="CP88" s="17">
        <v>0</v>
      </c>
      <c r="CQ88" s="17">
        <v>0</v>
      </c>
      <c r="CR88" s="17">
        <v>0</v>
      </c>
      <c r="CS88" s="17">
        <v>0</v>
      </c>
      <c r="CT88" s="17">
        <v>0</v>
      </c>
      <c r="CU88" s="17">
        <v>0</v>
      </c>
    </row>
    <row r="89" spans="1:99">
      <c r="A89" s="16">
        <v>45467</v>
      </c>
      <c r="B89" s="17">
        <v>21</v>
      </c>
      <c r="C89" s="17">
        <v>2</v>
      </c>
      <c r="D89" s="17">
        <v>3</v>
      </c>
      <c r="E89" s="17">
        <v>16</v>
      </c>
      <c r="F89" s="17">
        <v>9</v>
      </c>
      <c r="G89" s="17">
        <v>2</v>
      </c>
      <c r="H89" s="17">
        <v>1</v>
      </c>
      <c r="I89" s="17">
        <v>1</v>
      </c>
      <c r="J89" s="17">
        <v>2</v>
      </c>
      <c r="K89" s="17">
        <v>3</v>
      </c>
      <c r="L89" s="17">
        <v>1</v>
      </c>
      <c r="M89" s="17">
        <v>0</v>
      </c>
      <c r="N89" s="17">
        <v>0</v>
      </c>
      <c r="O89" s="17">
        <v>3</v>
      </c>
      <c r="P89" s="17">
        <v>9</v>
      </c>
      <c r="Q89" s="17">
        <v>3</v>
      </c>
      <c r="R89" s="17">
        <v>1</v>
      </c>
      <c r="S89" s="17">
        <v>4</v>
      </c>
      <c r="T89" s="17">
        <v>0</v>
      </c>
      <c r="U89" s="17"/>
      <c r="V89" s="17">
        <v>9</v>
      </c>
      <c r="W89" s="17">
        <v>2</v>
      </c>
      <c r="X89" s="17">
        <v>0</v>
      </c>
      <c r="Y89" s="17">
        <v>3</v>
      </c>
      <c r="Z89" s="17">
        <v>0</v>
      </c>
      <c r="AA89" s="17">
        <v>1</v>
      </c>
      <c r="AB89" s="17">
        <v>0</v>
      </c>
      <c r="AC89" s="17">
        <v>0</v>
      </c>
      <c r="AD89" s="17">
        <v>0</v>
      </c>
      <c r="AE89" s="17">
        <v>0</v>
      </c>
      <c r="AF89" s="17">
        <v>2</v>
      </c>
      <c r="AG89" s="17">
        <v>0</v>
      </c>
      <c r="AH89" s="17">
        <v>1</v>
      </c>
      <c r="AI89" s="17">
        <v>0</v>
      </c>
      <c r="AJ89" s="17">
        <v>1</v>
      </c>
      <c r="AK89" s="17">
        <v>2</v>
      </c>
      <c r="AL89" s="17">
        <v>0</v>
      </c>
      <c r="AM89" s="17">
        <v>4</v>
      </c>
      <c r="AN89" s="17"/>
      <c r="AO89" s="17">
        <v>2</v>
      </c>
      <c r="AP89" s="17">
        <v>0</v>
      </c>
      <c r="AQ89" s="17">
        <v>0</v>
      </c>
      <c r="AR89" s="17">
        <v>0</v>
      </c>
      <c r="AS89" s="17">
        <v>0</v>
      </c>
      <c r="AT89" s="17">
        <v>0</v>
      </c>
      <c r="AU89" s="17">
        <v>0</v>
      </c>
      <c r="AV89" s="17">
        <v>0</v>
      </c>
      <c r="AW89" s="17">
        <v>0</v>
      </c>
      <c r="AX89" s="17">
        <v>0</v>
      </c>
      <c r="AY89" s="17"/>
      <c r="AZ89" s="17">
        <v>1</v>
      </c>
      <c r="BA89" s="17"/>
      <c r="BB89" s="17"/>
      <c r="BC89" s="17"/>
      <c r="BD89" s="17"/>
      <c r="BE89" s="17"/>
      <c r="BF89" s="17">
        <v>0</v>
      </c>
      <c r="BG89" s="17"/>
      <c r="BH89" s="17"/>
      <c r="BI89" s="17">
        <v>0</v>
      </c>
      <c r="BJ89" s="17">
        <v>0</v>
      </c>
      <c r="BK89" s="17">
        <v>4</v>
      </c>
      <c r="BL89" s="17">
        <v>0</v>
      </c>
      <c r="BM89" s="17">
        <v>3</v>
      </c>
      <c r="BN89" s="17">
        <v>0</v>
      </c>
      <c r="BO89" s="17">
        <v>0</v>
      </c>
      <c r="BP89" s="17">
        <v>0</v>
      </c>
      <c r="BQ89" s="17">
        <v>0</v>
      </c>
      <c r="BR89" s="17">
        <v>0</v>
      </c>
      <c r="BS89" s="17">
        <v>0</v>
      </c>
      <c r="BT89" s="17">
        <v>1</v>
      </c>
      <c r="BU89" s="17">
        <v>0</v>
      </c>
      <c r="BV89" s="17">
        <v>3</v>
      </c>
      <c r="BW89" s="17">
        <v>0</v>
      </c>
      <c r="BX89" s="17">
        <v>1</v>
      </c>
      <c r="BY89" s="17">
        <v>0</v>
      </c>
      <c r="BZ89" s="17">
        <v>3</v>
      </c>
      <c r="CA89" s="17">
        <v>1</v>
      </c>
      <c r="CB89" s="17">
        <v>0</v>
      </c>
      <c r="CC89" s="17">
        <v>1</v>
      </c>
      <c r="CD89" s="17">
        <v>2</v>
      </c>
      <c r="CE89" s="17">
        <v>0</v>
      </c>
      <c r="CF89" s="17">
        <v>0</v>
      </c>
      <c r="CG89" s="17">
        <v>0</v>
      </c>
      <c r="CH89" s="17">
        <v>0</v>
      </c>
      <c r="CI89" s="17">
        <v>0</v>
      </c>
      <c r="CJ89" s="17">
        <v>0</v>
      </c>
      <c r="CK89" s="17">
        <v>0</v>
      </c>
      <c r="CL89" s="17">
        <v>0</v>
      </c>
      <c r="CM89" s="17">
        <v>0</v>
      </c>
      <c r="CN89" s="17">
        <v>0</v>
      </c>
      <c r="CO89" s="17"/>
      <c r="CP89" s="17">
        <v>0</v>
      </c>
      <c r="CQ89" s="17">
        <v>0</v>
      </c>
      <c r="CR89" s="17">
        <v>0</v>
      </c>
      <c r="CS89" s="17">
        <v>0</v>
      </c>
      <c r="CT89" s="17">
        <v>0</v>
      </c>
      <c r="CU89" s="17">
        <v>0</v>
      </c>
    </row>
    <row r="90" spans="1:99">
      <c r="A90" s="16">
        <v>45460</v>
      </c>
      <c r="B90" s="17">
        <v>35</v>
      </c>
      <c r="C90" s="17">
        <v>0</v>
      </c>
      <c r="D90" s="17">
        <v>2</v>
      </c>
      <c r="E90" s="17">
        <v>18</v>
      </c>
      <c r="F90" s="17">
        <v>18</v>
      </c>
      <c r="G90" s="17">
        <v>0</v>
      </c>
      <c r="H90" s="17">
        <v>0</v>
      </c>
      <c r="I90" s="17">
        <v>3</v>
      </c>
      <c r="J90" s="17">
        <v>1</v>
      </c>
      <c r="K90" s="17">
        <v>3</v>
      </c>
      <c r="L90" s="17">
        <v>0</v>
      </c>
      <c r="M90" s="17">
        <v>1</v>
      </c>
      <c r="N90" s="17">
        <v>1</v>
      </c>
      <c r="O90" s="17">
        <v>8</v>
      </c>
      <c r="P90" s="17">
        <v>23</v>
      </c>
      <c r="Q90" s="17">
        <v>9</v>
      </c>
      <c r="R90" s="17">
        <v>4</v>
      </c>
      <c r="S90" s="17">
        <v>2</v>
      </c>
      <c r="T90" s="17">
        <v>1</v>
      </c>
      <c r="U90" s="17"/>
      <c r="V90" s="17">
        <v>9</v>
      </c>
      <c r="W90" s="17">
        <v>2</v>
      </c>
      <c r="X90" s="17">
        <v>0</v>
      </c>
      <c r="Y90" s="17">
        <v>10</v>
      </c>
      <c r="Z90" s="17">
        <v>0</v>
      </c>
      <c r="AA90" s="17">
        <v>1</v>
      </c>
      <c r="AB90" s="17">
        <v>0</v>
      </c>
      <c r="AC90" s="17">
        <v>1</v>
      </c>
      <c r="AD90" s="17">
        <v>0</v>
      </c>
      <c r="AE90" s="17">
        <v>4</v>
      </c>
      <c r="AF90" s="17">
        <v>7</v>
      </c>
      <c r="AG90" s="17">
        <v>1</v>
      </c>
      <c r="AH90" s="17">
        <v>5</v>
      </c>
      <c r="AI90" s="17">
        <v>0</v>
      </c>
      <c r="AJ90" s="17">
        <v>1</v>
      </c>
      <c r="AK90" s="17">
        <v>0</v>
      </c>
      <c r="AL90" s="17">
        <v>2</v>
      </c>
      <c r="AM90" s="17">
        <v>20</v>
      </c>
      <c r="AN90" s="17"/>
      <c r="AO90" s="17">
        <v>4</v>
      </c>
      <c r="AP90" s="17">
        <v>4</v>
      </c>
      <c r="AQ90" s="17">
        <v>0</v>
      </c>
      <c r="AR90" s="17">
        <v>0</v>
      </c>
      <c r="AS90" s="17">
        <v>0</v>
      </c>
      <c r="AT90" s="17">
        <v>0</v>
      </c>
      <c r="AU90" s="17">
        <v>0</v>
      </c>
      <c r="AV90" s="17">
        <v>0</v>
      </c>
      <c r="AW90" s="17">
        <v>0</v>
      </c>
      <c r="AX90" s="17">
        <v>0</v>
      </c>
      <c r="AY90" s="17"/>
      <c r="AZ90" s="17">
        <v>0</v>
      </c>
      <c r="BA90" s="17"/>
      <c r="BB90" s="17"/>
      <c r="BC90" s="17"/>
      <c r="BD90" s="17"/>
      <c r="BE90" s="17"/>
      <c r="BF90" s="17">
        <v>0</v>
      </c>
      <c r="BG90" s="17"/>
      <c r="BH90" s="17"/>
      <c r="BI90" s="17">
        <v>0</v>
      </c>
      <c r="BJ90" s="17">
        <v>0</v>
      </c>
      <c r="BK90" s="17">
        <v>2</v>
      </c>
      <c r="BL90" s="17">
        <v>2</v>
      </c>
      <c r="BM90" s="17">
        <v>3</v>
      </c>
      <c r="BN90" s="17">
        <v>0</v>
      </c>
      <c r="BO90" s="17">
        <v>0</v>
      </c>
      <c r="BP90" s="17">
        <v>0</v>
      </c>
      <c r="BQ90" s="17">
        <v>0</v>
      </c>
      <c r="BR90" s="17">
        <v>0</v>
      </c>
      <c r="BS90" s="17">
        <v>1</v>
      </c>
      <c r="BT90" s="17">
        <v>0</v>
      </c>
      <c r="BU90" s="17">
        <v>0</v>
      </c>
      <c r="BV90" s="17">
        <v>1</v>
      </c>
      <c r="BW90" s="17">
        <v>0</v>
      </c>
      <c r="BX90" s="17">
        <v>1</v>
      </c>
      <c r="BY90" s="17">
        <v>0</v>
      </c>
      <c r="BZ90" s="17">
        <v>12</v>
      </c>
      <c r="CA90" s="17">
        <v>0</v>
      </c>
      <c r="CB90" s="17">
        <v>3</v>
      </c>
      <c r="CC90" s="17">
        <v>2</v>
      </c>
      <c r="CD90" s="17">
        <v>3</v>
      </c>
      <c r="CE90" s="17"/>
      <c r="CF90" s="17">
        <v>0</v>
      </c>
      <c r="CG90" s="17">
        <v>0</v>
      </c>
      <c r="CH90" s="17">
        <v>0</v>
      </c>
      <c r="CI90" s="17">
        <v>0</v>
      </c>
      <c r="CJ90" s="17">
        <v>0</v>
      </c>
      <c r="CK90" s="17">
        <v>0</v>
      </c>
      <c r="CL90" s="17">
        <v>0</v>
      </c>
      <c r="CM90" s="17">
        <v>0</v>
      </c>
      <c r="CN90" s="17">
        <v>0</v>
      </c>
      <c r="CO90" s="17"/>
      <c r="CP90" s="17">
        <v>0</v>
      </c>
      <c r="CQ90" s="17">
        <v>0</v>
      </c>
      <c r="CR90" s="17">
        <v>0</v>
      </c>
      <c r="CS90" s="17">
        <v>0</v>
      </c>
      <c r="CT90" s="17">
        <v>0</v>
      </c>
      <c r="CU90" s="17">
        <v>0</v>
      </c>
    </row>
    <row r="91" spans="1:99">
      <c r="A91" s="16">
        <v>45453</v>
      </c>
      <c r="B91" s="17">
        <v>34</v>
      </c>
      <c r="C91" s="17">
        <v>1</v>
      </c>
      <c r="D91" s="17">
        <v>1</v>
      </c>
      <c r="E91" s="17">
        <v>5</v>
      </c>
      <c r="F91" s="17">
        <v>10</v>
      </c>
      <c r="G91" s="17">
        <v>0</v>
      </c>
      <c r="H91" s="17">
        <v>0</v>
      </c>
      <c r="I91" s="17">
        <v>0</v>
      </c>
      <c r="J91" s="17">
        <v>0</v>
      </c>
      <c r="K91" s="17">
        <v>5</v>
      </c>
      <c r="L91" s="17">
        <v>0</v>
      </c>
      <c r="M91" s="17">
        <v>1</v>
      </c>
      <c r="N91" s="17">
        <v>0</v>
      </c>
      <c r="O91" s="17">
        <v>8</v>
      </c>
      <c r="P91" s="17">
        <v>25</v>
      </c>
      <c r="Q91" s="17">
        <v>11</v>
      </c>
      <c r="R91" s="17">
        <v>5</v>
      </c>
      <c r="S91" s="17">
        <v>10</v>
      </c>
      <c r="T91" s="17">
        <v>1</v>
      </c>
      <c r="U91" s="17"/>
      <c r="V91" s="17">
        <v>8</v>
      </c>
      <c r="W91" s="17">
        <v>0</v>
      </c>
      <c r="X91" s="17">
        <v>0</v>
      </c>
      <c r="Y91" s="17">
        <v>6</v>
      </c>
      <c r="Z91" s="17">
        <v>0</v>
      </c>
      <c r="AA91" s="17">
        <v>1</v>
      </c>
      <c r="AB91" s="17">
        <v>0</v>
      </c>
      <c r="AC91" s="17">
        <v>0</v>
      </c>
      <c r="AD91" s="17">
        <v>0</v>
      </c>
      <c r="AE91" s="17">
        <v>2</v>
      </c>
      <c r="AF91" s="17">
        <v>0</v>
      </c>
      <c r="AG91" s="17">
        <v>0</v>
      </c>
      <c r="AH91" s="17">
        <v>1</v>
      </c>
      <c r="AI91" s="17">
        <v>0</v>
      </c>
      <c r="AJ91" s="17">
        <v>0</v>
      </c>
      <c r="AK91" s="17">
        <v>0</v>
      </c>
      <c r="AL91" s="17">
        <v>0</v>
      </c>
      <c r="AM91" s="17">
        <v>13</v>
      </c>
      <c r="AN91" s="17"/>
      <c r="AO91" s="17">
        <v>0</v>
      </c>
      <c r="AP91" s="17">
        <v>2</v>
      </c>
      <c r="AQ91" s="17">
        <v>0</v>
      </c>
      <c r="AR91" s="17">
        <v>0</v>
      </c>
      <c r="AS91" s="17">
        <v>0</v>
      </c>
      <c r="AT91" s="17">
        <v>0</v>
      </c>
      <c r="AU91" s="17">
        <v>0</v>
      </c>
      <c r="AV91" s="17">
        <v>0</v>
      </c>
      <c r="AW91" s="17">
        <v>0</v>
      </c>
      <c r="AX91" s="17">
        <v>0</v>
      </c>
      <c r="AY91" s="17"/>
      <c r="AZ91" s="17">
        <v>2</v>
      </c>
      <c r="BA91" s="17"/>
      <c r="BB91" s="17"/>
      <c r="BC91" s="17"/>
      <c r="BD91" s="17"/>
      <c r="BE91" s="17"/>
      <c r="BF91" s="17">
        <v>0</v>
      </c>
      <c r="BG91" s="17"/>
      <c r="BH91" s="17"/>
      <c r="BI91" s="17">
        <v>0</v>
      </c>
      <c r="BJ91" s="17">
        <v>0</v>
      </c>
      <c r="BK91" s="17">
        <v>1</v>
      </c>
      <c r="BL91" s="17">
        <v>1</v>
      </c>
      <c r="BM91" s="17">
        <v>0</v>
      </c>
      <c r="BN91" s="17">
        <v>0</v>
      </c>
      <c r="BO91" s="17">
        <v>0</v>
      </c>
      <c r="BP91" s="17">
        <v>0</v>
      </c>
      <c r="BQ91" s="17">
        <v>0</v>
      </c>
      <c r="BR91" s="17">
        <v>1</v>
      </c>
      <c r="BS91" s="17">
        <v>0</v>
      </c>
      <c r="BT91" s="17">
        <v>0</v>
      </c>
      <c r="BU91" s="17">
        <v>1</v>
      </c>
      <c r="BV91" s="17">
        <v>1</v>
      </c>
      <c r="BW91" s="17">
        <v>0</v>
      </c>
      <c r="BX91" s="17">
        <v>1</v>
      </c>
      <c r="BY91" s="17">
        <v>0</v>
      </c>
      <c r="BZ91" s="17">
        <v>5</v>
      </c>
      <c r="CA91" s="17">
        <v>0</v>
      </c>
      <c r="CB91" s="17">
        <v>3</v>
      </c>
      <c r="CC91" s="17">
        <v>1</v>
      </c>
      <c r="CD91" s="17">
        <v>5</v>
      </c>
      <c r="CE91" s="17"/>
      <c r="CF91" s="17">
        <v>0</v>
      </c>
      <c r="CG91" s="17">
        <v>0</v>
      </c>
      <c r="CH91" s="17">
        <v>1</v>
      </c>
      <c r="CI91" s="17">
        <v>0</v>
      </c>
      <c r="CJ91" s="17">
        <v>0</v>
      </c>
      <c r="CK91" s="17">
        <v>0</v>
      </c>
      <c r="CL91" s="17">
        <v>0</v>
      </c>
      <c r="CM91" s="17">
        <v>0</v>
      </c>
      <c r="CN91" s="17">
        <v>0</v>
      </c>
      <c r="CO91" s="17"/>
      <c r="CP91" s="17">
        <v>0</v>
      </c>
      <c r="CQ91" s="17">
        <v>0</v>
      </c>
      <c r="CR91" s="17">
        <v>0</v>
      </c>
      <c r="CS91" s="17">
        <v>0</v>
      </c>
      <c r="CT91" s="17">
        <v>0</v>
      </c>
      <c r="CU91" s="17">
        <v>0</v>
      </c>
    </row>
    <row r="92" spans="1:99">
      <c r="A92" s="16">
        <v>45446</v>
      </c>
      <c r="B92" s="17">
        <v>13</v>
      </c>
      <c r="C92" s="17">
        <v>0</v>
      </c>
      <c r="D92" s="17">
        <v>0</v>
      </c>
      <c r="E92" s="17">
        <v>2</v>
      </c>
      <c r="F92" s="17">
        <v>6</v>
      </c>
      <c r="G92" s="17">
        <v>0</v>
      </c>
      <c r="H92" s="17">
        <v>0</v>
      </c>
      <c r="I92" s="17">
        <v>0</v>
      </c>
      <c r="J92" s="17">
        <v>1</v>
      </c>
      <c r="K92" s="17">
        <v>0</v>
      </c>
      <c r="L92" s="17">
        <v>1</v>
      </c>
      <c r="M92" s="17">
        <v>2</v>
      </c>
      <c r="N92" s="17">
        <v>0</v>
      </c>
      <c r="O92" s="17">
        <v>3</v>
      </c>
      <c r="P92" s="17">
        <v>10</v>
      </c>
      <c r="Q92" s="17">
        <v>4</v>
      </c>
      <c r="R92" s="17">
        <v>0</v>
      </c>
      <c r="S92" s="17">
        <v>1</v>
      </c>
      <c r="T92" s="17">
        <v>0</v>
      </c>
      <c r="U92" s="17"/>
      <c r="V92" s="17">
        <v>6</v>
      </c>
      <c r="W92" s="17">
        <v>0</v>
      </c>
      <c r="X92" s="17">
        <v>0</v>
      </c>
      <c r="Y92" s="17">
        <v>7</v>
      </c>
      <c r="Z92" s="17">
        <v>0</v>
      </c>
      <c r="AA92" s="17">
        <v>1</v>
      </c>
      <c r="AB92" s="17">
        <v>0</v>
      </c>
      <c r="AC92" s="17">
        <v>0</v>
      </c>
      <c r="AD92" s="17">
        <v>0</v>
      </c>
      <c r="AE92" s="17">
        <v>3</v>
      </c>
      <c r="AF92" s="17">
        <v>2</v>
      </c>
      <c r="AG92" s="17">
        <v>0</v>
      </c>
      <c r="AH92" s="17">
        <v>3</v>
      </c>
      <c r="AI92" s="17">
        <v>0</v>
      </c>
      <c r="AJ92" s="17">
        <v>0</v>
      </c>
      <c r="AK92" s="17">
        <v>2</v>
      </c>
      <c r="AL92" s="17">
        <v>0</v>
      </c>
      <c r="AM92" s="17">
        <v>4</v>
      </c>
      <c r="AN92" s="17"/>
      <c r="AO92" s="17">
        <v>0</v>
      </c>
      <c r="AP92" s="17">
        <v>3</v>
      </c>
      <c r="AQ92" s="17">
        <v>0</v>
      </c>
      <c r="AR92" s="17">
        <v>0</v>
      </c>
      <c r="AS92" s="17">
        <v>0</v>
      </c>
      <c r="AT92" s="17">
        <v>0</v>
      </c>
      <c r="AU92" s="17">
        <v>0</v>
      </c>
      <c r="AV92" s="17">
        <v>0</v>
      </c>
      <c r="AW92" s="17">
        <v>0</v>
      </c>
      <c r="AX92" s="17">
        <v>0</v>
      </c>
      <c r="AY92" s="17"/>
      <c r="AZ92" s="17">
        <v>1</v>
      </c>
      <c r="BA92" s="17"/>
      <c r="BB92" s="17"/>
      <c r="BC92" s="17"/>
      <c r="BD92" s="17"/>
      <c r="BE92" s="17"/>
      <c r="BF92" s="17">
        <v>0</v>
      </c>
      <c r="BG92" s="17"/>
      <c r="BH92" s="17"/>
      <c r="BI92" s="17">
        <v>0</v>
      </c>
      <c r="BJ92" s="17">
        <v>0</v>
      </c>
      <c r="BK92" s="17">
        <v>6</v>
      </c>
      <c r="BL92" s="17">
        <v>0</v>
      </c>
      <c r="BM92" s="17">
        <v>2</v>
      </c>
      <c r="BN92" s="17">
        <v>0</v>
      </c>
      <c r="BO92" s="17">
        <v>0</v>
      </c>
      <c r="BP92" s="17">
        <v>0</v>
      </c>
      <c r="BQ92" s="17">
        <v>0</v>
      </c>
      <c r="BR92" s="17">
        <v>0</v>
      </c>
      <c r="BS92" s="17">
        <v>2</v>
      </c>
      <c r="BT92" s="17">
        <v>0</v>
      </c>
      <c r="BU92" s="17">
        <v>0</v>
      </c>
      <c r="BV92" s="17">
        <v>2</v>
      </c>
      <c r="BW92" s="17">
        <v>0</v>
      </c>
      <c r="BX92" s="17">
        <v>1</v>
      </c>
      <c r="BY92" s="17">
        <v>0</v>
      </c>
      <c r="BZ92" s="17">
        <v>3</v>
      </c>
      <c r="CA92" s="17">
        <v>0</v>
      </c>
      <c r="CB92" s="17">
        <v>0</v>
      </c>
      <c r="CC92" s="17">
        <v>0</v>
      </c>
      <c r="CD92" s="17">
        <v>1</v>
      </c>
      <c r="CE92" s="17"/>
      <c r="CF92" s="17">
        <v>0</v>
      </c>
      <c r="CG92" s="17">
        <v>0</v>
      </c>
      <c r="CH92" s="17">
        <v>0</v>
      </c>
      <c r="CI92" s="17">
        <v>0</v>
      </c>
      <c r="CJ92" s="17">
        <v>0</v>
      </c>
      <c r="CK92" s="17">
        <v>0</v>
      </c>
      <c r="CL92" s="17">
        <v>0</v>
      </c>
      <c r="CM92" s="17">
        <v>0</v>
      </c>
      <c r="CN92" s="17">
        <v>0</v>
      </c>
      <c r="CO92" s="17"/>
      <c r="CP92" s="17">
        <v>1</v>
      </c>
      <c r="CQ92" s="17">
        <v>0</v>
      </c>
      <c r="CR92" s="17">
        <v>0</v>
      </c>
      <c r="CS92" s="17">
        <v>0</v>
      </c>
      <c r="CT92" s="17">
        <v>0</v>
      </c>
      <c r="CU92" s="17">
        <v>0</v>
      </c>
    </row>
    <row r="93" spans="1:99">
      <c r="A93" s="16">
        <v>45439</v>
      </c>
      <c r="B93" s="17">
        <v>6</v>
      </c>
      <c r="C93" s="17">
        <v>2</v>
      </c>
      <c r="D93" s="17">
        <v>1</v>
      </c>
      <c r="E93" s="17">
        <v>8</v>
      </c>
      <c r="F93" s="17">
        <v>2</v>
      </c>
      <c r="G93" s="17">
        <v>0</v>
      </c>
      <c r="H93" s="17">
        <v>0</v>
      </c>
      <c r="I93" s="17">
        <v>0</v>
      </c>
      <c r="J93" s="17">
        <v>0</v>
      </c>
      <c r="K93" s="17">
        <v>1</v>
      </c>
      <c r="L93" s="17">
        <v>2</v>
      </c>
      <c r="M93" s="17">
        <v>0</v>
      </c>
      <c r="N93" s="17">
        <v>0</v>
      </c>
      <c r="O93" s="17">
        <v>4</v>
      </c>
      <c r="P93" s="17">
        <v>5</v>
      </c>
      <c r="Q93" s="17">
        <v>4</v>
      </c>
      <c r="R93" s="17">
        <v>1</v>
      </c>
      <c r="S93" s="17">
        <v>0</v>
      </c>
      <c r="T93" s="17">
        <v>2</v>
      </c>
      <c r="U93" s="17"/>
      <c r="V93" s="17">
        <v>13</v>
      </c>
      <c r="W93" s="17">
        <v>0</v>
      </c>
      <c r="X93" s="17">
        <v>0</v>
      </c>
      <c r="Y93" s="17">
        <v>1</v>
      </c>
      <c r="Z93" s="17">
        <v>0</v>
      </c>
      <c r="AA93" s="17">
        <v>0</v>
      </c>
      <c r="AB93" s="17">
        <v>0</v>
      </c>
      <c r="AC93" s="17">
        <v>0</v>
      </c>
      <c r="AD93" s="17">
        <v>0</v>
      </c>
      <c r="AE93" s="17">
        <v>0</v>
      </c>
      <c r="AF93" s="17">
        <v>2</v>
      </c>
      <c r="AG93" s="17">
        <v>1</v>
      </c>
      <c r="AH93" s="17">
        <v>3</v>
      </c>
      <c r="AI93" s="17">
        <v>0</v>
      </c>
      <c r="AJ93" s="17">
        <v>0</v>
      </c>
      <c r="AK93" s="17">
        <v>2</v>
      </c>
      <c r="AL93" s="17">
        <v>0</v>
      </c>
      <c r="AM93" s="17">
        <v>4</v>
      </c>
      <c r="AN93" s="17"/>
      <c r="AO93" s="17">
        <v>5</v>
      </c>
      <c r="AP93" s="17">
        <v>0</v>
      </c>
      <c r="AQ93" s="17">
        <v>0</v>
      </c>
      <c r="AR93" s="17">
        <v>0</v>
      </c>
      <c r="AS93" s="17">
        <v>0</v>
      </c>
      <c r="AT93" s="17">
        <v>0</v>
      </c>
      <c r="AU93" s="17">
        <v>0</v>
      </c>
      <c r="AV93" s="17">
        <v>0</v>
      </c>
      <c r="AW93" s="17">
        <v>0</v>
      </c>
      <c r="AX93" s="17">
        <v>0</v>
      </c>
      <c r="AY93" s="17"/>
      <c r="AZ93" s="17">
        <v>3</v>
      </c>
      <c r="BA93" s="17"/>
      <c r="BB93" s="17"/>
      <c r="BC93" s="17"/>
      <c r="BD93" s="17"/>
      <c r="BE93" s="17"/>
      <c r="BF93" s="17">
        <v>0</v>
      </c>
      <c r="BG93" s="17"/>
      <c r="BH93" s="17"/>
      <c r="BI93" s="17">
        <v>0</v>
      </c>
      <c r="BJ93" s="17">
        <v>0</v>
      </c>
      <c r="BK93" s="17">
        <v>1</v>
      </c>
      <c r="BL93" s="17">
        <v>3</v>
      </c>
      <c r="BM93" s="17">
        <v>1</v>
      </c>
      <c r="BN93" s="17">
        <v>0</v>
      </c>
      <c r="BO93" s="17">
        <v>0</v>
      </c>
      <c r="BP93" s="17">
        <v>0</v>
      </c>
      <c r="BQ93" s="17">
        <v>0</v>
      </c>
      <c r="BR93" s="17">
        <v>0</v>
      </c>
      <c r="BS93" s="17">
        <v>0</v>
      </c>
      <c r="BT93" s="17">
        <v>0</v>
      </c>
      <c r="BU93" s="17">
        <v>0</v>
      </c>
      <c r="BV93" s="17">
        <v>1</v>
      </c>
      <c r="BW93" s="17">
        <v>0</v>
      </c>
      <c r="BX93" s="17">
        <v>4</v>
      </c>
      <c r="BY93" s="17">
        <v>0</v>
      </c>
      <c r="BZ93" s="17">
        <v>3</v>
      </c>
      <c r="CA93" s="17">
        <v>2</v>
      </c>
      <c r="CB93" s="17">
        <v>2</v>
      </c>
      <c r="CC93" s="17">
        <v>1</v>
      </c>
      <c r="CD93" s="17">
        <v>2</v>
      </c>
      <c r="CE93" s="17"/>
      <c r="CF93" s="17">
        <v>0</v>
      </c>
      <c r="CG93" s="17">
        <v>0</v>
      </c>
      <c r="CH93" s="17">
        <v>0</v>
      </c>
      <c r="CI93" s="17">
        <v>0</v>
      </c>
      <c r="CJ93" s="17">
        <v>0</v>
      </c>
      <c r="CK93" s="17">
        <v>0</v>
      </c>
      <c r="CL93" s="17">
        <v>0</v>
      </c>
      <c r="CM93" s="17">
        <v>0</v>
      </c>
      <c r="CN93" s="17">
        <v>0</v>
      </c>
      <c r="CO93" s="17"/>
      <c r="CP93" s="17">
        <v>1</v>
      </c>
      <c r="CQ93" s="17">
        <v>0</v>
      </c>
      <c r="CR93" s="17">
        <v>0</v>
      </c>
      <c r="CS93" s="17">
        <v>0</v>
      </c>
      <c r="CT93" s="17">
        <v>0</v>
      </c>
      <c r="CU93" s="17">
        <v>0</v>
      </c>
    </row>
    <row r="94" spans="1:99">
      <c r="A94" s="16">
        <v>45432</v>
      </c>
      <c r="B94" s="17">
        <v>9</v>
      </c>
      <c r="C94" s="17">
        <v>0</v>
      </c>
      <c r="D94" s="17">
        <v>0</v>
      </c>
      <c r="E94" s="17">
        <v>6</v>
      </c>
      <c r="F94" s="17">
        <v>4</v>
      </c>
      <c r="G94" s="17">
        <v>0</v>
      </c>
      <c r="H94" s="17">
        <v>0</v>
      </c>
      <c r="I94" s="17">
        <v>0</v>
      </c>
      <c r="J94" s="17">
        <v>0</v>
      </c>
      <c r="K94" s="17">
        <v>1</v>
      </c>
      <c r="L94" s="17">
        <v>1</v>
      </c>
      <c r="M94" s="17">
        <v>1</v>
      </c>
      <c r="N94" s="17">
        <v>6</v>
      </c>
      <c r="O94" s="17">
        <v>4</v>
      </c>
      <c r="P94" s="17">
        <v>7</v>
      </c>
      <c r="Q94" s="17">
        <v>4</v>
      </c>
      <c r="R94" s="17">
        <v>5</v>
      </c>
      <c r="S94" s="17">
        <v>9</v>
      </c>
      <c r="T94" s="17">
        <v>2</v>
      </c>
      <c r="U94" s="17"/>
      <c r="V94" s="17">
        <v>17</v>
      </c>
      <c r="W94" s="17">
        <v>1</v>
      </c>
      <c r="X94" s="17">
        <v>0</v>
      </c>
      <c r="Y94" s="17">
        <v>3</v>
      </c>
      <c r="Z94" s="17">
        <v>1</v>
      </c>
      <c r="AA94" s="17">
        <v>0</v>
      </c>
      <c r="AB94" s="17">
        <v>0</v>
      </c>
      <c r="AC94" s="17">
        <v>0</v>
      </c>
      <c r="AD94" s="17">
        <v>0</v>
      </c>
      <c r="AE94" s="17">
        <v>1</v>
      </c>
      <c r="AF94" s="17">
        <v>5</v>
      </c>
      <c r="AG94" s="17">
        <v>3</v>
      </c>
      <c r="AH94" s="17">
        <v>9</v>
      </c>
      <c r="AI94" s="17">
        <v>0</v>
      </c>
      <c r="AJ94" s="17">
        <v>0</v>
      </c>
      <c r="AK94" s="17">
        <v>1</v>
      </c>
      <c r="AL94" s="17">
        <v>0</v>
      </c>
      <c r="AM94" s="17">
        <v>2</v>
      </c>
      <c r="AN94" s="17"/>
      <c r="AO94" s="17">
        <v>4</v>
      </c>
      <c r="AP94" s="17">
        <v>1</v>
      </c>
      <c r="AQ94" s="17">
        <v>0</v>
      </c>
      <c r="AR94" s="17">
        <v>0</v>
      </c>
      <c r="AS94" s="17">
        <v>0</v>
      </c>
      <c r="AT94" s="17">
        <v>1</v>
      </c>
      <c r="AU94" s="17">
        <v>0</v>
      </c>
      <c r="AV94" s="17">
        <v>0</v>
      </c>
      <c r="AW94" s="17">
        <v>0</v>
      </c>
      <c r="AX94" s="17">
        <v>0</v>
      </c>
      <c r="AY94" s="17"/>
      <c r="AZ94" s="17">
        <v>1</v>
      </c>
      <c r="BA94" s="17"/>
      <c r="BB94" s="17"/>
      <c r="BC94" s="17"/>
      <c r="BD94" s="17"/>
      <c r="BE94" s="17"/>
      <c r="BF94" s="17">
        <v>0</v>
      </c>
      <c r="BG94" s="17"/>
      <c r="BH94" s="17"/>
      <c r="BI94" s="17">
        <v>0</v>
      </c>
      <c r="BJ94" s="17">
        <v>0</v>
      </c>
      <c r="BK94" s="17">
        <v>1</v>
      </c>
      <c r="BL94" s="17">
        <v>4</v>
      </c>
      <c r="BM94" s="17">
        <v>4</v>
      </c>
      <c r="BN94" s="17">
        <v>0</v>
      </c>
      <c r="BO94" s="17">
        <v>0</v>
      </c>
      <c r="BP94" s="17">
        <v>0</v>
      </c>
      <c r="BQ94" s="17">
        <v>0</v>
      </c>
      <c r="BR94" s="17">
        <v>1</v>
      </c>
      <c r="BS94" s="17">
        <v>0</v>
      </c>
      <c r="BT94" s="17">
        <v>0</v>
      </c>
      <c r="BU94" s="17">
        <v>0</v>
      </c>
      <c r="BV94" s="17">
        <v>2</v>
      </c>
      <c r="BW94" s="17">
        <v>0</v>
      </c>
      <c r="BX94" s="17">
        <v>4</v>
      </c>
      <c r="BY94" s="17">
        <v>0</v>
      </c>
      <c r="BZ94" s="17">
        <v>5</v>
      </c>
      <c r="CA94" s="17">
        <v>8</v>
      </c>
      <c r="CB94" s="17">
        <v>4</v>
      </c>
      <c r="CC94" s="17">
        <v>3</v>
      </c>
      <c r="CD94" s="17">
        <v>3</v>
      </c>
      <c r="CE94" s="17">
        <v>0</v>
      </c>
      <c r="CF94" s="17">
        <v>0</v>
      </c>
      <c r="CG94" s="17">
        <v>0</v>
      </c>
      <c r="CH94" s="17">
        <v>0</v>
      </c>
      <c r="CI94" s="17">
        <v>0</v>
      </c>
      <c r="CJ94" s="17">
        <v>0</v>
      </c>
      <c r="CK94" s="17">
        <v>0</v>
      </c>
      <c r="CL94" s="17">
        <v>1</v>
      </c>
      <c r="CM94" s="17">
        <v>0</v>
      </c>
      <c r="CN94" s="17">
        <v>0</v>
      </c>
      <c r="CO94" s="17"/>
      <c r="CP94" s="17">
        <v>0</v>
      </c>
      <c r="CQ94" s="17">
        <v>0</v>
      </c>
      <c r="CR94" s="17">
        <v>0</v>
      </c>
      <c r="CS94" s="17">
        <v>0</v>
      </c>
      <c r="CT94" s="17">
        <v>0</v>
      </c>
      <c r="CU94" s="17">
        <v>0</v>
      </c>
    </row>
    <row r="95" spans="1:99">
      <c r="A95" s="16">
        <v>45425</v>
      </c>
      <c r="B95" s="17">
        <v>21</v>
      </c>
      <c r="C95" s="17">
        <v>3</v>
      </c>
      <c r="D95" s="17">
        <v>0</v>
      </c>
      <c r="E95" s="17">
        <v>3</v>
      </c>
      <c r="F95" s="17">
        <v>11</v>
      </c>
      <c r="G95" s="17">
        <v>0</v>
      </c>
      <c r="H95" s="17">
        <v>0</v>
      </c>
      <c r="I95" s="17">
        <v>2</v>
      </c>
      <c r="J95" s="17">
        <v>0</v>
      </c>
      <c r="K95" s="17">
        <v>3</v>
      </c>
      <c r="L95" s="17">
        <v>0</v>
      </c>
      <c r="M95" s="17">
        <v>2</v>
      </c>
      <c r="N95" s="17">
        <v>0</v>
      </c>
      <c r="O95" s="17">
        <v>4</v>
      </c>
      <c r="P95" s="17">
        <v>4</v>
      </c>
      <c r="Q95" s="17">
        <v>7</v>
      </c>
      <c r="R95" s="17">
        <v>0</v>
      </c>
      <c r="S95" s="17">
        <v>5</v>
      </c>
      <c r="T95" s="17">
        <v>2</v>
      </c>
      <c r="U95" s="17"/>
      <c r="V95" s="17">
        <v>12</v>
      </c>
      <c r="W95" s="17">
        <v>0</v>
      </c>
      <c r="X95" s="17">
        <v>0</v>
      </c>
      <c r="Y95" s="17">
        <v>4</v>
      </c>
      <c r="Z95" s="17">
        <v>0</v>
      </c>
      <c r="AA95" s="17">
        <v>0</v>
      </c>
      <c r="AB95" s="17">
        <v>0</v>
      </c>
      <c r="AC95" s="17">
        <v>0</v>
      </c>
      <c r="AD95" s="17">
        <v>0</v>
      </c>
      <c r="AE95" s="17">
        <v>0</v>
      </c>
      <c r="AF95" s="17">
        <v>4</v>
      </c>
      <c r="AG95" s="17">
        <v>0</v>
      </c>
      <c r="AH95" s="17">
        <v>0</v>
      </c>
      <c r="AI95" s="17">
        <v>0</v>
      </c>
      <c r="AJ95" s="17">
        <v>0</v>
      </c>
      <c r="AK95" s="17">
        <v>1</v>
      </c>
      <c r="AL95" s="17">
        <v>0</v>
      </c>
      <c r="AM95" s="17">
        <v>4</v>
      </c>
      <c r="AN95" s="17"/>
      <c r="AO95" s="17">
        <v>10</v>
      </c>
      <c r="AP95" s="17">
        <v>1</v>
      </c>
      <c r="AQ95" s="17">
        <v>0</v>
      </c>
      <c r="AR95" s="17">
        <v>0</v>
      </c>
      <c r="AS95" s="17">
        <v>0</v>
      </c>
      <c r="AT95" s="17">
        <v>1</v>
      </c>
      <c r="AU95" s="17">
        <v>0</v>
      </c>
      <c r="AV95" s="17">
        <v>0</v>
      </c>
      <c r="AW95" s="17">
        <v>0</v>
      </c>
      <c r="AX95" s="17">
        <v>0</v>
      </c>
      <c r="AY95" s="17"/>
      <c r="AZ95" s="17">
        <v>2</v>
      </c>
      <c r="BA95" s="17"/>
      <c r="BB95" s="17"/>
      <c r="BC95" s="17"/>
      <c r="BD95" s="17"/>
      <c r="BE95" s="17"/>
      <c r="BF95" s="17">
        <v>0</v>
      </c>
      <c r="BG95" s="17"/>
      <c r="BH95" s="17"/>
      <c r="BI95" s="17">
        <v>0</v>
      </c>
      <c r="BJ95" s="17">
        <v>0</v>
      </c>
      <c r="BK95" s="17">
        <v>4</v>
      </c>
      <c r="BL95" s="17">
        <v>1</v>
      </c>
      <c r="BM95" s="17">
        <v>2</v>
      </c>
      <c r="BN95" s="17">
        <v>0</v>
      </c>
      <c r="BO95" s="17">
        <v>0</v>
      </c>
      <c r="BP95" s="17">
        <v>0</v>
      </c>
      <c r="BQ95" s="17">
        <v>0</v>
      </c>
      <c r="BR95" s="17">
        <v>0</v>
      </c>
      <c r="BS95" s="17">
        <v>1</v>
      </c>
      <c r="BT95" s="17">
        <v>2</v>
      </c>
      <c r="BU95" s="17">
        <v>1</v>
      </c>
      <c r="BV95" s="17">
        <v>2</v>
      </c>
      <c r="BW95" s="17">
        <v>0</v>
      </c>
      <c r="BX95" s="17">
        <v>7</v>
      </c>
      <c r="BY95" s="17">
        <v>1</v>
      </c>
      <c r="BZ95" s="17">
        <v>12</v>
      </c>
      <c r="CA95" s="17">
        <v>2</v>
      </c>
      <c r="CB95" s="17">
        <v>0</v>
      </c>
      <c r="CC95" s="17">
        <v>1</v>
      </c>
      <c r="CD95" s="17">
        <v>3</v>
      </c>
      <c r="CE95" s="17"/>
      <c r="CF95" s="17">
        <v>0</v>
      </c>
      <c r="CG95" s="17">
        <v>0</v>
      </c>
      <c r="CH95" s="17">
        <v>0</v>
      </c>
      <c r="CI95" s="17">
        <v>0</v>
      </c>
      <c r="CJ95" s="17">
        <v>0</v>
      </c>
      <c r="CK95" s="17">
        <v>0</v>
      </c>
      <c r="CL95" s="17">
        <v>0</v>
      </c>
      <c r="CM95" s="17">
        <v>1</v>
      </c>
      <c r="CN95" s="17">
        <v>0</v>
      </c>
      <c r="CO95" s="17"/>
      <c r="CP95" s="17">
        <v>0</v>
      </c>
      <c r="CQ95" s="17">
        <v>0</v>
      </c>
      <c r="CR95" s="17">
        <v>0</v>
      </c>
      <c r="CS95" s="17">
        <v>0</v>
      </c>
      <c r="CT95" s="17">
        <v>0</v>
      </c>
      <c r="CU95" s="17">
        <v>0</v>
      </c>
    </row>
    <row r="96" spans="1:99">
      <c r="A96" s="16">
        <v>45418</v>
      </c>
      <c r="B96" s="17">
        <v>12</v>
      </c>
      <c r="C96" s="17">
        <v>5</v>
      </c>
      <c r="D96" s="17">
        <v>0</v>
      </c>
      <c r="E96" s="17">
        <v>0</v>
      </c>
      <c r="F96" s="17">
        <v>15</v>
      </c>
      <c r="G96" s="17">
        <v>0</v>
      </c>
      <c r="H96" s="17">
        <v>0</v>
      </c>
      <c r="I96" s="17">
        <v>0</v>
      </c>
      <c r="J96" s="17">
        <v>0</v>
      </c>
      <c r="K96" s="17">
        <v>3</v>
      </c>
      <c r="L96" s="17">
        <v>3</v>
      </c>
      <c r="M96" s="17">
        <v>0</v>
      </c>
      <c r="N96" s="17">
        <v>0</v>
      </c>
      <c r="O96" s="17">
        <v>3</v>
      </c>
      <c r="P96" s="17">
        <v>3</v>
      </c>
      <c r="Q96" s="17">
        <v>11</v>
      </c>
      <c r="R96" s="17">
        <v>2</v>
      </c>
      <c r="S96" s="17">
        <v>1</v>
      </c>
      <c r="T96" s="17">
        <v>3</v>
      </c>
      <c r="U96" s="17"/>
      <c r="V96" s="17">
        <v>10</v>
      </c>
      <c r="W96" s="17">
        <v>1</v>
      </c>
      <c r="X96" s="17">
        <v>0</v>
      </c>
      <c r="Y96" s="17">
        <v>7</v>
      </c>
      <c r="Z96" s="17">
        <v>0</v>
      </c>
      <c r="AA96" s="17">
        <v>1</v>
      </c>
      <c r="AB96" s="17">
        <v>0</v>
      </c>
      <c r="AC96" s="17">
        <v>0</v>
      </c>
      <c r="AD96" s="17">
        <v>0</v>
      </c>
      <c r="AE96" s="17">
        <v>0</v>
      </c>
      <c r="AF96" s="17">
        <v>2</v>
      </c>
      <c r="AG96" s="17">
        <v>1</v>
      </c>
      <c r="AH96" s="17">
        <v>5</v>
      </c>
      <c r="AI96" s="17">
        <v>0</v>
      </c>
      <c r="AJ96" s="17">
        <v>0</v>
      </c>
      <c r="AK96" s="17">
        <v>5</v>
      </c>
      <c r="AL96" s="17">
        <v>0</v>
      </c>
      <c r="AM96" s="17">
        <v>1</v>
      </c>
      <c r="AN96" s="17"/>
      <c r="AO96" s="17">
        <v>4</v>
      </c>
      <c r="AP96" s="17">
        <v>0</v>
      </c>
      <c r="AQ96" s="17">
        <v>0</v>
      </c>
      <c r="AR96" s="17">
        <v>0</v>
      </c>
      <c r="AS96" s="17">
        <v>0</v>
      </c>
      <c r="AT96" s="17">
        <v>0</v>
      </c>
      <c r="AU96" s="17">
        <v>0</v>
      </c>
      <c r="AV96" s="17">
        <v>0</v>
      </c>
      <c r="AW96" s="17">
        <v>0</v>
      </c>
      <c r="AX96" s="17">
        <v>0</v>
      </c>
      <c r="AY96" s="17"/>
      <c r="AZ96" s="17">
        <v>4</v>
      </c>
      <c r="BA96" s="17"/>
      <c r="BB96" s="17"/>
      <c r="BC96" s="17"/>
      <c r="BD96" s="17"/>
      <c r="BE96" s="17"/>
      <c r="BF96" s="17">
        <v>0</v>
      </c>
      <c r="BG96" s="17"/>
      <c r="BH96" s="17"/>
      <c r="BI96" s="17">
        <v>0</v>
      </c>
      <c r="BJ96" s="17">
        <v>0</v>
      </c>
      <c r="BK96" s="17">
        <v>2</v>
      </c>
      <c r="BL96" s="17">
        <v>3</v>
      </c>
      <c r="BM96" s="17">
        <v>3</v>
      </c>
      <c r="BN96" s="17">
        <v>0</v>
      </c>
      <c r="BO96" s="17">
        <v>0</v>
      </c>
      <c r="BP96" s="17">
        <v>0</v>
      </c>
      <c r="BQ96" s="17">
        <v>0</v>
      </c>
      <c r="BR96" s="17">
        <v>0</v>
      </c>
      <c r="BS96" s="17">
        <v>1</v>
      </c>
      <c r="BT96" s="17">
        <v>1</v>
      </c>
      <c r="BU96" s="17">
        <v>0</v>
      </c>
      <c r="BV96" s="17">
        <v>2</v>
      </c>
      <c r="BW96" s="17">
        <v>0</v>
      </c>
      <c r="BX96" s="17">
        <v>4</v>
      </c>
      <c r="BY96" s="17">
        <v>2</v>
      </c>
      <c r="BZ96" s="17">
        <v>6</v>
      </c>
      <c r="CA96" s="17">
        <v>7</v>
      </c>
      <c r="CB96" s="17">
        <v>2</v>
      </c>
      <c r="CC96" s="17">
        <v>1</v>
      </c>
      <c r="CD96" s="17">
        <v>1</v>
      </c>
      <c r="CE96" s="17"/>
      <c r="CF96" s="17">
        <v>0</v>
      </c>
      <c r="CG96" s="17">
        <v>0</v>
      </c>
      <c r="CH96" s="17">
        <v>0</v>
      </c>
      <c r="CI96" s="17">
        <v>0</v>
      </c>
      <c r="CJ96" s="17">
        <v>0</v>
      </c>
      <c r="CK96" s="17">
        <v>0</v>
      </c>
      <c r="CL96" s="17">
        <v>0</v>
      </c>
      <c r="CM96" s="17">
        <v>0</v>
      </c>
      <c r="CN96" s="17">
        <v>0</v>
      </c>
      <c r="CO96" s="17"/>
      <c r="CP96" s="17">
        <v>0</v>
      </c>
      <c r="CQ96" s="17">
        <v>0</v>
      </c>
      <c r="CR96" s="17">
        <v>0</v>
      </c>
      <c r="CS96" s="17">
        <v>0</v>
      </c>
      <c r="CT96" s="17">
        <v>0</v>
      </c>
      <c r="CU96" s="17">
        <v>0</v>
      </c>
    </row>
    <row r="97" spans="1:99">
      <c r="A97" s="16">
        <v>45411</v>
      </c>
      <c r="B97" s="17">
        <v>18</v>
      </c>
      <c r="C97" s="17">
        <v>5</v>
      </c>
      <c r="D97" s="17">
        <v>1</v>
      </c>
      <c r="E97" s="17">
        <v>1</v>
      </c>
      <c r="F97" s="17">
        <v>13</v>
      </c>
      <c r="G97" s="17">
        <v>0</v>
      </c>
      <c r="H97" s="17">
        <v>0</v>
      </c>
      <c r="I97" s="17">
        <v>0</v>
      </c>
      <c r="J97" s="17">
        <v>2</v>
      </c>
      <c r="K97" s="17">
        <v>1</v>
      </c>
      <c r="L97" s="17">
        <v>3</v>
      </c>
      <c r="M97" s="17">
        <v>0</v>
      </c>
      <c r="N97" s="17">
        <v>0</v>
      </c>
      <c r="O97" s="17">
        <v>4</v>
      </c>
      <c r="P97" s="17">
        <v>10</v>
      </c>
      <c r="Q97" s="17">
        <v>8</v>
      </c>
      <c r="R97" s="17">
        <v>0</v>
      </c>
      <c r="S97" s="17">
        <v>3</v>
      </c>
      <c r="T97" s="17">
        <v>0</v>
      </c>
      <c r="U97" s="17"/>
      <c r="V97" s="17">
        <v>14</v>
      </c>
      <c r="W97" s="17">
        <v>0</v>
      </c>
      <c r="X97" s="17">
        <v>1</v>
      </c>
      <c r="Y97" s="17">
        <v>2</v>
      </c>
      <c r="Z97" s="17">
        <v>0</v>
      </c>
      <c r="AA97" s="17">
        <v>1</v>
      </c>
      <c r="AB97" s="17">
        <v>0</v>
      </c>
      <c r="AC97" s="17">
        <v>0</v>
      </c>
      <c r="AD97" s="17">
        <v>0</v>
      </c>
      <c r="AE97" s="17">
        <v>0</v>
      </c>
      <c r="AF97" s="17">
        <v>2</v>
      </c>
      <c r="AG97" s="17">
        <v>0</v>
      </c>
      <c r="AH97" s="17">
        <v>2</v>
      </c>
      <c r="AI97" s="17">
        <v>0</v>
      </c>
      <c r="AJ97" s="17">
        <v>0</v>
      </c>
      <c r="AK97" s="17">
        <v>4</v>
      </c>
      <c r="AL97" s="17">
        <v>0</v>
      </c>
      <c r="AM97" s="17">
        <v>10</v>
      </c>
      <c r="AN97" s="17"/>
      <c r="AO97" s="17">
        <v>2</v>
      </c>
      <c r="AP97" s="17">
        <v>1</v>
      </c>
      <c r="AQ97" s="17">
        <v>0</v>
      </c>
      <c r="AR97" s="17">
        <v>0</v>
      </c>
      <c r="AS97" s="17">
        <v>0</v>
      </c>
      <c r="AT97" s="17">
        <v>0</v>
      </c>
      <c r="AU97" s="17">
        <v>0</v>
      </c>
      <c r="AV97" s="17">
        <v>0</v>
      </c>
      <c r="AW97" s="17">
        <v>0</v>
      </c>
      <c r="AX97" s="17">
        <v>0</v>
      </c>
      <c r="AY97" s="17"/>
      <c r="AZ97" s="17">
        <v>2</v>
      </c>
      <c r="BA97" s="17"/>
      <c r="BB97" s="17"/>
      <c r="BC97" s="17"/>
      <c r="BD97" s="17"/>
      <c r="BE97" s="17"/>
      <c r="BF97" s="17">
        <v>0</v>
      </c>
      <c r="BG97" s="17"/>
      <c r="BH97" s="17"/>
      <c r="BI97" s="17">
        <v>0</v>
      </c>
      <c r="BJ97" s="17">
        <v>0</v>
      </c>
      <c r="BK97" s="17">
        <v>1</v>
      </c>
      <c r="BL97" s="17">
        <v>0</v>
      </c>
      <c r="BM97" s="17">
        <v>5</v>
      </c>
      <c r="BN97" s="17">
        <v>0</v>
      </c>
      <c r="BO97" s="17">
        <v>0</v>
      </c>
      <c r="BP97" s="17">
        <v>0</v>
      </c>
      <c r="BQ97" s="17">
        <v>0</v>
      </c>
      <c r="BR97" s="17">
        <v>0</v>
      </c>
      <c r="BS97" s="17">
        <v>1</v>
      </c>
      <c r="BT97" s="17">
        <v>3</v>
      </c>
      <c r="BU97" s="17">
        <v>0</v>
      </c>
      <c r="BV97" s="17">
        <v>1</v>
      </c>
      <c r="BW97" s="17">
        <v>0</v>
      </c>
      <c r="BX97" s="17">
        <v>4</v>
      </c>
      <c r="BY97" s="17">
        <v>2</v>
      </c>
      <c r="BZ97" s="17">
        <v>13</v>
      </c>
      <c r="CA97" s="17">
        <v>4</v>
      </c>
      <c r="CB97" s="17">
        <v>1</v>
      </c>
      <c r="CC97" s="17">
        <v>6</v>
      </c>
      <c r="CD97" s="17">
        <v>11</v>
      </c>
      <c r="CE97" s="17"/>
      <c r="CF97" s="17">
        <v>0</v>
      </c>
      <c r="CG97" s="17">
        <v>0</v>
      </c>
      <c r="CH97" s="17">
        <v>0</v>
      </c>
      <c r="CI97" s="17">
        <v>0</v>
      </c>
      <c r="CJ97" s="17">
        <v>0</v>
      </c>
      <c r="CK97" s="17">
        <v>0</v>
      </c>
      <c r="CL97" s="17">
        <v>1</v>
      </c>
      <c r="CM97" s="17">
        <v>0</v>
      </c>
      <c r="CN97" s="17">
        <v>0</v>
      </c>
      <c r="CO97" s="17"/>
      <c r="CP97" s="17">
        <v>0</v>
      </c>
      <c r="CQ97" s="17">
        <v>0</v>
      </c>
      <c r="CR97" s="17">
        <v>0</v>
      </c>
      <c r="CS97" s="17">
        <v>0</v>
      </c>
      <c r="CT97" s="17">
        <v>0</v>
      </c>
      <c r="CU97" s="17">
        <v>0</v>
      </c>
    </row>
    <row r="98" spans="1:99">
      <c r="A98" s="16">
        <v>45404</v>
      </c>
      <c r="B98" s="17">
        <v>4</v>
      </c>
      <c r="C98" s="17">
        <v>0</v>
      </c>
      <c r="D98" s="17">
        <v>0</v>
      </c>
      <c r="E98" s="17">
        <v>0</v>
      </c>
      <c r="F98" s="17">
        <v>5</v>
      </c>
      <c r="G98" s="17">
        <v>1</v>
      </c>
      <c r="H98" s="17">
        <v>0</v>
      </c>
      <c r="I98" s="17">
        <v>2</v>
      </c>
      <c r="J98" s="17">
        <v>0</v>
      </c>
      <c r="K98" s="17">
        <v>1</v>
      </c>
      <c r="L98" s="17">
        <v>0</v>
      </c>
      <c r="M98" s="17">
        <v>0</v>
      </c>
      <c r="N98" s="17">
        <v>0</v>
      </c>
      <c r="O98" s="17">
        <v>2</v>
      </c>
      <c r="P98" s="17">
        <v>5</v>
      </c>
      <c r="Q98" s="17">
        <v>3</v>
      </c>
      <c r="R98" s="17">
        <v>0</v>
      </c>
      <c r="S98" s="17">
        <v>2</v>
      </c>
      <c r="T98" s="17">
        <v>0</v>
      </c>
      <c r="U98" s="17"/>
      <c r="V98" s="17">
        <v>0</v>
      </c>
      <c r="W98" s="17">
        <v>0</v>
      </c>
      <c r="X98" s="17">
        <v>0</v>
      </c>
      <c r="Y98" s="17">
        <v>0</v>
      </c>
      <c r="Z98" s="17">
        <v>0</v>
      </c>
      <c r="AA98" s="17">
        <v>0</v>
      </c>
      <c r="AB98" s="17">
        <v>0</v>
      </c>
      <c r="AC98" s="17">
        <v>0</v>
      </c>
      <c r="AD98" s="17">
        <v>0</v>
      </c>
      <c r="AE98" s="17">
        <v>1</v>
      </c>
      <c r="AF98" s="17">
        <v>0</v>
      </c>
      <c r="AG98" s="17">
        <v>0</v>
      </c>
      <c r="AH98" s="17">
        <v>2</v>
      </c>
      <c r="AI98" s="17">
        <v>0</v>
      </c>
      <c r="AJ98" s="17">
        <v>0</v>
      </c>
      <c r="AK98" s="17">
        <v>0</v>
      </c>
      <c r="AL98" s="17">
        <v>0</v>
      </c>
      <c r="AM98" s="17">
        <v>0</v>
      </c>
      <c r="AN98" s="17"/>
      <c r="AO98" s="17">
        <v>0</v>
      </c>
      <c r="AP98" s="17">
        <v>0</v>
      </c>
      <c r="AQ98" s="17">
        <v>0</v>
      </c>
      <c r="AR98" s="17">
        <v>0</v>
      </c>
      <c r="AS98" s="17">
        <v>0</v>
      </c>
      <c r="AT98" s="17">
        <v>0</v>
      </c>
      <c r="AU98" s="17">
        <v>0</v>
      </c>
      <c r="AV98" s="17">
        <v>0</v>
      </c>
      <c r="AW98" s="17">
        <v>0</v>
      </c>
      <c r="AX98" s="17">
        <v>0</v>
      </c>
      <c r="AY98" s="17"/>
      <c r="AZ98" s="17">
        <v>0</v>
      </c>
      <c r="BA98" s="17"/>
      <c r="BB98" s="17"/>
      <c r="BC98" s="17"/>
      <c r="BD98" s="17"/>
      <c r="BE98" s="17"/>
      <c r="BF98" s="17">
        <v>0</v>
      </c>
      <c r="BG98" s="17"/>
      <c r="BH98" s="17"/>
      <c r="BI98" s="17">
        <v>0</v>
      </c>
      <c r="BJ98" s="17">
        <v>0</v>
      </c>
      <c r="BK98" s="17">
        <v>5</v>
      </c>
      <c r="BL98" s="17">
        <v>1</v>
      </c>
      <c r="BM98" s="17">
        <v>5</v>
      </c>
      <c r="BN98" s="17">
        <v>0</v>
      </c>
      <c r="BO98" s="17">
        <v>0</v>
      </c>
      <c r="BP98" s="17">
        <v>0</v>
      </c>
      <c r="BQ98" s="17">
        <v>0</v>
      </c>
      <c r="BR98" s="17">
        <v>0</v>
      </c>
      <c r="BS98" s="17">
        <v>2</v>
      </c>
      <c r="BT98" s="17">
        <v>0</v>
      </c>
      <c r="BU98" s="17">
        <v>0</v>
      </c>
      <c r="BV98" s="17">
        <v>3</v>
      </c>
      <c r="BW98" s="17">
        <v>1</v>
      </c>
      <c r="BX98" s="17">
        <v>3</v>
      </c>
      <c r="BY98" s="17">
        <v>0</v>
      </c>
      <c r="BZ98" s="17">
        <v>2</v>
      </c>
      <c r="CA98" s="17">
        <v>0</v>
      </c>
      <c r="CB98" s="17">
        <v>0</v>
      </c>
      <c r="CC98" s="17">
        <v>3</v>
      </c>
      <c r="CD98" s="17">
        <v>1</v>
      </c>
      <c r="CE98" s="17">
        <v>0</v>
      </c>
      <c r="CF98" s="17">
        <v>0</v>
      </c>
      <c r="CG98" s="17">
        <v>0</v>
      </c>
      <c r="CH98" s="17">
        <v>0</v>
      </c>
      <c r="CI98" s="17">
        <v>0</v>
      </c>
      <c r="CJ98" s="17">
        <v>0</v>
      </c>
      <c r="CK98" s="17">
        <v>0</v>
      </c>
      <c r="CL98" s="17">
        <v>0</v>
      </c>
      <c r="CM98" s="17">
        <v>0</v>
      </c>
      <c r="CN98" s="17">
        <v>1</v>
      </c>
      <c r="CO98" s="17"/>
      <c r="CP98" s="17">
        <v>0</v>
      </c>
      <c r="CQ98" s="17">
        <v>0</v>
      </c>
      <c r="CR98" s="17">
        <v>0</v>
      </c>
      <c r="CS98" s="17">
        <v>0</v>
      </c>
      <c r="CT98" s="17">
        <v>0</v>
      </c>
      <c r="CU98" s="17">
        <v>0</v>
      </c>
    </row>
    <row r="99" spans="1:99">
      <c r="A99" s="16">
        <v>45397</v>
      </c>
      <c r="B99" s="17">
        <v>12</v>
      </c>
      <c r="C99" s="17">
        <v>0</v>
      </c>
      <c r="D99" s="17">
        <v>0</v>
      </c>
      <c r="E99" s="17">
        <v>0</v>
      </c>
      <c r="F99" s="17">
        <v>3</v>
      </c>
      <c r="G99" s="17">
        <v>0</v>
      </c>
      <c r="H99" s="17">
        <v>0</v>
      </c>
      <c r="I99" s="17">
        <v>0</v>
      </c>
      <c r="J99" s="17">
        <v>0</v>
      </c>
      <c r="K99" s="17">
        <v>1</v>
      </c>
      <c r="L99" s="17">
        <v>0</v>
      </c>
      <c r="M99" s="17">
        <v>0</v>
      </c>
      <c r="N99" s="17">
        <v>0</v>
      </c>
      <c r="O99" s="17">
        <v>1</v>
      </c>
      <c r="P99" s="17">
        <v>7</v>
      </c>
      <c r="Q99" s="17">
        <v>8</v>
      </c>
      <c r="R99" s="17">
        <v>2</v>
      </c>
      <c r="S99" s="17">
        <v>2</v>
      </c>
      <c r="T99" s="17">
        <v>0</v>
      </c>
      <c r="U99" s="17"/>
      <c r="V99" s="17">
        <v>0</v>
      </c>
      <c r="W99" s="17">
        <v>0</v>
      </c>
      <c r="X99" s="17">
        <v>0</v>
      </c>
      <c r="Y99" s="17">
        <v>1</v>
      </c>
      <c r="Z99" s="17">
        <v>1</v>
      </c>
      <c r="AA99" s="17">
        <v>0</v>
      </c>
      <c r="AB99" s="17">
        <v>0</v>
      </c>
      <c r="AC99" s="17">
        <v>0</v>
      </c>
      <c r="AD99" s="17">
        <v>0</v>
      </c>
      <c r="AE99" s="17">
        <v>0</v>
      </c>
      <c r="AF99" s="17">
        <v>0</v>
      </c>
      <c r="AG99" s="17">
        <v>0</v>
      </c>
      <c r="AH99" s="17">
        <v>0</v>
      </c>
      <c r="AI99" s="17">
        <v>0</v>
      </c>
      <c r="AJ99" s="17">
        <v>0</v>
      </c>
      <c r="AK99" s="17">
        <v>0</v>
      </c>
      <c r="AL99" s="17">
        <v>0</v>
      </c>
      <c r="AM99" s="17">
        <v>1</v>
      </c>
      <c r="AN99" s="17"/>
      <c r="AO99" s="17">
        <v>0</v>
      </c>
      <c r="AP99" s="17">
        <v>0</v>
      </c>
      <c r="AQ99" s="17">
        <v>0</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4</v>
      </c>
      <c r="BL99" s="17">
        <v>0</v>
      </c>
      <c r="BM99" s="17">
        <v>3</v>
      </c>
      <c r="BN99" s="17">
        <v>0</v>
      </c>
      <c r="BO99" s="17">
        <v>0</v>
      </c>
      <c r="BP99" s="17">
        <v>0</v>
      </c>
      <c r="BQ99" s="17">
        <v>0</v>
      </c>
      <c r="BR99" s="17">
        <v>0</v>
      </c>
      <c r="BS99" s="17">
        <v>1</v>
      </c>
      <c r="BT99" s="17">
        <v>0</v>
      </c>
      <c r="BU99" s="17">
        <v>0</v>
      </c>
      <c r="BV99" s="17">
        <v>1</v>
      </c>
      <c r="BW99" s="17">
        <v>0</v>
      </c>
      <c r="BX99" s="17">
        <v>0</v>
      </c>
      <c r="BY99" s="17">
        <v>2</v>
      </c>
      <c r="BZ99" s="17">
        <v>5</v>
      </c>
      <c r="CA99" s="17">
        <v>1</v>
      </c>
      <c r="CB99" s="17">
        <v>3</v>
      </c>
      <c r="CC99" s="17">
        <v>2</v>
      </c>
      <c r="CD99" s="17">
        <v>0</v>
      </c>
      <c r="CE99" s="17"/>
      <c r="CF99" s="17">
        <v>0</v>
      </c>
      <c r="CG99" s="17">
        <v>0</v>
      </c>
      <c r="CH99" s="17">
        <v>0</v>
      </c>
      <c r="CI99" s="17">
        <v>0</v>
      </c>
      <c r="CJ99" s="17">
        <v>0</v>
      </c>
      <c r="CK99" s="17">
        <v>0</v>
      </c>
      <c r="CL99" s="17">
        <v>0</v>
      </c>
      <c r="CM99" s="17">
        <v>1</v>
      </c>
      <c r="CN99" s="17">
        <v>1</v>
      </c>
      <c r="CO99" s="17"/>
      <c r="CP99" s="17">
        <v>0</v>
      </c>
      <c r="CQ99" s="17">
        <v>0</v>
      </c>
      <c r="CR99" s="17">
        <v>0</v>
      </c>
      <c r="CS99" s="17">
        <v>0</v>
      </c>
      <c r="CT99" s="17">
        <v>0</v>
      </c>
      <c r="CU99" s="17">
        <v>0</v>
      </c>
    </row>
    <row r="100" spans="1:99">
      <c r="A100" s="16">
        <v>45390</v>
      </c>
      <c r="B100" s="17">
        <v>23</v>
      </c>
      <c r="C100" s="17">
        <v>1</v>
      </c>
      <c r="D100" s="17">
        <v>0</v>
      </c>
      <c r="E100" s="17">
        <v>1</v>
      </c>
      <c r="F100" s="17">
        <v>9</v>
      </c>
      <c r="G100" s="17">
        <v>0</v>
      </c>
      <c r="H100" s="17">
        <v>0</v>
      </c>
      <c r="I100" s="17">
        <v>0</v>
      </c>
      <c r="J100" s="17">
        <v>0</v>
      </c>
      <c r="K100" s="17">
        <v>8</v>
      </c>
      <c r="L100" s="17">
        <v>1</v>
      </c>
      <c r="M100" s="17">
        <v>2</v>
      </c>
      <c r="N100" s="17">
        <v>0</v>
      </c>
      <c r="O100" s="17">
        <v>1</v>
      </c>
      <c r="P100" s="17">
        <v>14</v>
      </c>
      <c r="Q100" s="17">
        <v>20</v>
      </c>
      <c r="R100" s="17">
        <v>3</v>
      </c>
      <c r="S100" s="17">
        <v>5</v>
      </c>
      <c r="T100" s="17">
        <v>0</v>
      </c>
      <c r="U100" s="17"/>
      <c r="V100" s="17">
        <v>6</v>
      </c>
      <c r="W100" s="17">
        <v>0</v>
      </c>
      <c r="X100" s="17">
        <v>2</v>
      </c>
      <c r="Y100" s="17">
        <v>9</v>
      </c>
      <c r="Z100" s="17">
        <v>0</v>
      </c>
      <c r="AA100" s="17">
        <v>0</v>
      </c>
      <c r="AB100" s="17">
        <v>0</v>
      </c>
      <c r="AC100" s="17">
        <v>0</v>
      </c>
      <c r="AD100" s="17">
        <v>0</v>
      </c>
      <c r="AE100" s="17">
        <v>4</v>
      </c>
      <c r="AF100" s="17">
        <v>1</v>
      </c>
      <c r="AG100" s="17">
        <v>2</v>
      </c>
      <c r="AH100" s="17">
        <v>0</v>
      </c>
      <c r="AI100" s="17">
        <v>0</v>
      </c>
      <c r="AJ100" s="17">
        <v>0</v>
      </c>
      <c r="AK100" s="17">
        <v>4</v>
      </c>
      <c r="AL100" s="17">
        <v>0</v>
      </c>
      <c r="AM100" s="17">
        <v>10</v>
      </c>
      <c r="AN100" s="17"/>
      <c r="AO100" s="17">
        <v>3</v>
      </c>
      <c r="AP100" s="17">
        <v>1</v>
      </c>
      <c r="AQ100" s="17">
        <v>0</v>
      </c>
      <c r="AR100" s="17">
        <v>0</v>
      </c>
      <c r="AS100" s="17">
        <v>0</v>
      </c>
      <c r="AT100" s="17">
        <v>0</v>
      </c>
      <c r="AU100" s="17">
        <v>0</v>
      </c>
      <c r="AV100" s="17">
        <v>0</v>
      </c>
      <c r="AW100" s="17">
        <v>0</v>
      </c>
      <c r="AX100" s="17">
        <v>0</v>
      </c>
      <c r="AY100" s="17"/>
      <c r="AZ100" s="17">
        <v>1</v>
      </c>
      <c r="BA100" s="17"/>
      <c r="BB100" s="17"/>
      <c r="BC100" s="17"/>
      <c r="BD100" s="17"/>
      <c r="BE100" s="17"/>
      <c r="BF100" s="17">
        <v>0</v>
      </c>
      <c r="BG100" s="17"/>
      <c r="BH100" s="17"/>
      <c r="BI100" s="17">
        <v>0</v>
      </c>
      <c r="BJ100" s="17">
        <v>0</v>
      </c>
      <c r="BK100" s="17">
        <v>1</v>
      </c>
      <c r="BL100" s="17">
        <v>0</v>
      </c>
      <c r="BM100" s="17">
        <v>1</v>
      </c>
      <c r="BN100" s="17">
        <v>1</v>
      </c>
      <c r="BO100" s="17">
        <v>0</v>
      </c>
      <c r="BP100" s="17">
        <v>0</v>
      </c>
      <c r="BQ100" s="17">
        <v>0</v>
      </c>
      <c r="BR100" s="17">
        <v>0</v>
      </c>
      <c r="BS100" s="17">
        <v>0</v>
      </c>
      <c r="BT100" s="17">
        <v>0</v>
      </c>
      <c r="BU100" s="17">
        <v>0</v>
      </c>
      <c r="BV100" s="17">
        <v>3</v>
      </c>
      <c r="BW100" s="17">
        <v>0</v>
      </c>
      <c r="BX100" s="17">
        <v>0</v>
      </c>
      <c r="BY100" s="17">
        <v>2</v>
      </c>
      <c r="BZ100" s="17">
        <v>21</v>
      </c>
      <c r="CA100" s="17">
        <v>6</v>
      </c>
      <c r="CB100" s="17">
        <v>2</v>
      </c>
      <c r="CC100" s="17">
        <v>6</v>
      </c>
      <c r="CD100" s="17">
        <v>17</v>
      </c>
      <c r="CE100" s="17"/>
      <c r="CF100" s="17">
        <v>0</v>
      </c>
      <c r="CG100" s="17">
        <v>0</v>
      </c>
      <c r="CH100" s="17">
        <v>0</v>
      </c>
      <c r="CI100" s="17">
        <v>0</v>
      </c>
      <c r="CJ100" s="17">
        <v>0</v>
      </c>
      <c r="CK100" s="17">
        <v>0</v>
      </c>
      <c r="CL100" s="17">
        <v>1</v>
      </c>
      <c r="CM100" s="17">
        <v>0</v>
      </c>
      <c r="CN100" s="17">
        <v>1</v>
      </c>
      <c r="CO100" s="17"/>
      <c r="CP100" s="17">
        <v>0</v>
      </c>
      <c r="CQ100" s="17">
        <v>0</v>
      </c>
      <c r="CR100" s="17">
        <v>0</v>
      </c>
      <c r="CS100" s="17">
        <v>0</v>
      </c>
      <c r="CT100" s="17">
        <v>0</v>
      </c>
      <c r="CU100" s="17">
        <v>0</v>
      </c>
    </row>
    <row r="101" spans="1:99">
      <c r="A101" s="16">
        <v>45383</v>
      </c>
      <c r="B101" s="17">
        <v>15</v>
      </c>
      <c r="C101" s="17">
        <v>1</v>
      </c>
      <c r="D101" s="17">
        <v>0</v>
      </c>
      <c r="E101" s="17">
        <v>1</v>
      </c>
      <c r="F101" s="17">
        <v>10</v>
      </c>
      <c r="G101" s="17">
        <v>0</v>
      </c>
      <c r="H101" s="17">
        <v>0</v>
      </c>
      <c r="I101" s="17">
        <v>1</v>
      </c>
      <c r="J101" s="17">
        <v>0</v>
      </c>
      <c r="K101" s="17">
        <v>2</v>
      </c>
      <c r="L101" s="17">
        <v>0</v>
      </c>
      <c r="M101" s="17">
        <v>2</v>
      </c>
      <c r="N101" s="17">
        <v>0</v>
      </c>
      <c r="O101" s="17">
        <v>3</v>
      </c>
      <c r="P101" s="17">
        <v>13</v>
      </c>
      <c r="Q101" s="17">
        <v>16</v>
      </c>
      <c r="R101" s="17">
        <v>2</v>
      </c>
      <c r="S101" s="17">
        <v>3</v>
      </c>
      <c r="T101" s="17">
        <v>0</v>
      </c>
      <c r="U101" s="17"/>
      <c r="V101" s="17">
        <v>6</v>
      </c>
      <c r="W101" s="17">
        <v>0</v>
      </c>
      <c r="X101" s="17">
        <v>0</v>
      </c>
      <c r="Y101" s="17">
        <v>10</v>
      </c>
      <c r="Z101" s="17">
        <v>0</v>
      </c>
      <c r="AA101" s="17">
        <v>0</v>
      </c>
      <c r="AB101" s="17">
        <v>0</v>
      </c>
      <c r="AC101" s="17">
        <v>0</v>
      </c>
      <c r="AD101" s="17">
        <v>0</v>
      </c>
      <c r="AE101" s="17">
        <v>1</v>
      </c>
      <c r="AF101" s="17">
        <v>2</v>
      </c>
      <c r="AG101" s="17">
        <v>0</v>
      </c>
      <c r="AH101" s="17">
        <v>1</v>
      </c>
      <c r="AI101" s="17">
        <v>0</v>
      </c>
      <c r="AJ101" s="17">
        <v>0</v>
      </c>
      <c r="AK101" s="17">
        <v>0</v>
      </c>
      <c r="AL101" s="17">
        <v>0</v>
      </c>
      <c r="AM101" s="17">
        <v>4</v>
      </c>
      <c r="AN101" s="17"/>
      <c r="AO101" s="17">
        <v>0</v>
      </c>
      <c r="AP101" s="17">
        <v>2</v>
      </c>
      <c r="AQ101" s="17">
        <v>0</v>
      </c>
      <c r="AR101" s="17">
        <v>0</v>
      </c>
      <c r="AS101" s="17">
        <v>0</v>
      </c>
      <c r="AT101" s="17">
        <v>0</v>
      </c>
      <c r="AU101" s="17">
        <v>0</v>
      </c>
      <c r="AV101" s="17">
        <v>0</v>
      </c>
      <c r="AW101" s="17">
        <v>0</v>
      </c>
      <c r="AX101" s="17">
        <v>0</v>
      </c>
      <c r="AY101" s="17"/>
      <c r="AZ101" s="17">
        <v>0</v>
      </c>
      <c r="BA101" s="17"/>
      <c r="BB101" s="17"/>
      <c r="BC101" s="17"/>
      <c r="BD101" s="17"/>
      <c r="BE101" s="17"/>
      <c r="BF101" s="17">
        <v>0</v>
      </c>
      <c r="BG101" s="17"/>
      <c r="BH101" s="17"/>
      <c r="BI101" s="17">
        <v>0</v>
      </c>
      <c r="BJ101" s="17">
        <v>0</v>
      </c>
      <c r="BK101" s="17">
        <v>4</v>
      </c>
      <c r="BL101" s="17">
        <v>7</v>
      </c>
      <c r="BM101" s="17">
        <v>4</v>
      </c>
      <c r="BN101" s="17">
        <v>0</v>
      </c>
      <c r="BO101" s="17">
        <v>0</v>
      </c>
      <c r="BP101" s="17">
        <v>0</v>
      </c>
      <c r="BQ101" s="17">
        <v>0</v>
      </c>
      <c r="BR101" s="17">
        <v>1</v>
      </c>
      <c r="BS101" s="17">
        <v>0</v>
      </c>
      <c r="BT101" s="17">
        <v>0</v>
      </c>
      <c r="BU101" s="17">
        <v>0</v>
      </c>
      <c r="BV101" s="17">
        <v>1</v>
      </c>
      <c r="BW101" s="17">
        <v>0</v>
      </c>
      <c r="BX101" s="17">
        <v>0</v>
      </c>
      <c r="BY101" s="17">
        <v>2</v>
      </c>
      <c r="BZ101" s="17">
        <v>9</v>
      </c>
      <c r="CA101" s="17">
        <v>6</v>
      </c>
      <c r="CB101" s="17">
        <v>2</v>
      </c>
      <c r="CC101" s="17">
        <v>0</v>
      </c>
      <c r="CD101" s="17">
        <v>4</v>
      </c>
      <c r="CE101" s="17"/>
      <c r="CF101" s="17">
        <v>0</v>
      </c>
      <c r="CG101" s="17">
        <v>0</v>
      </c>
      <c r="CH101" s="17">
        <v>0</v>
      </c>
      <c r="CI101" s="17">
        <v>0</v>
      </c>
      <c r="CJ101" s="17">
        <v>0</v>
      </c>
      <c r="CK101" s="17">
        <v>0</v>
      </c>
      <c r="CL101" s="17">
        <v>0</v>
      </c>
      <c r="CM101" s="17">
        <v>0</v>
      </c>
      <c r="CN101" s="17">
        <v>0</v>
      </c>
      <c r="CO101" s="17"/>
      <c r="CP101" s="17">
        <v>3</v>
      </c>
      <c r="CQ101" s="17">
        <v>0</v>
      </c>
      <c r="CR101" s="17">
        <v>0</v>
      </c>
      <c r="CS101" s="17">
        <v>0</v>
      </c>
      <c r="CT101" s="17">
        <v>1</v>
      </c>
      <c r="CU101" s="17">
        <v>0</v>
      </c>
    </row>
    <row r="102" spans="1:99">
      <c r="A102" s="16">
        <v>45376</v>
      </c>
      <c r="B102" s="17">
        <v>25</v>
      </c>
      <c r="C102" s="17">
        <v>1</v>
      </c>
      <c r="D102" s="17">
        <v>0</v>
      </c>
      <c r="E102" s="17">
        <v>0</v>
      </c>
      <c r="F102" s="17">
        <v>18</v>
      </c>
      <c r="G102" s="17">
        <v>0</v>
      </c>
      <c r="H102" s="17">
        <v>0</v>
      </c>
      <c r="I102" s="17">
        <v>0</v>
      </c>
      <c r="J102" s="17">
        <v>1</v>
      </c>
      <c r="K102" s="17">
        <v>3</v>
      </c>
      <c r="L102" s="17">
        <v>0</v>
      </c>
      <c r="M102" s="17">
        <v>0</v>
      </c>
      <c r="N102" s="17">
        <v>0</v>
      </c>
      <c r="O102" s="17">
        <v>7</v>
      </c>
      <c r="P102" s="17">
        <v>18</v>
      </c>
      <c r="Q102" s="17">
        <v>13</v>
      </c>
      <c r="R102" s="17">
        <v>3</v>
      </c>
      <c r="S102" s="17">
        <v>5</v>
      </c>
      <c r="T102" s="17">
        <v>1</v>
      </c>
      <c r="U102" s="17"/>
      <c r="V102" s="17">
        <v>10</v>
      </c>
      <c r="W102" s="17">
        <v>0</v>
      </c>
      <c r="X102" s="17">
        <v>1</v>
      </c>
      <c r="Y102" s="17">
        <v>7</v>
      </c>
      <c r="Z102" s="17">
        <v>0</v>
      </c>
      <c r="AA102" s="17">
        <v>0</v>
      </c>
      <c r="AB102" s="17">
        <v>0</v>
      </c>
      <c r="AC102" s="17">
        <v>0</v>
      </c>
      <c r="AD102" s="17">
        <v>0</v>
      </c>
      <c r="AE102" s="17">
        <v>4</v>
      </c>
      <c r="AF102" s="17">
        <v>1</v>
      </c>
      <c r="AG102" s="17">
        <v>5</v>
      </c>
      <c r="AH102" s="17">
        <v>3</v>
      </c>
      <c r="AI102" s="17">
        <v>0</v>
      </c>
      <c r="AJ102" s="17">
        <v>0</v>
      </c>
      <c r="AK102" s="17">
        <v>0</v>
      </c>
      <c r="AL102" s="17">
        <v>0</v>
      </c>
      <c r="AM102" s="17">
        <v>7</v>
      </c>
      <c r="AN102" s="17"/>
      <c r="AO102" s="17">
        <v>0</v>
      </c>
      <c r="AP102" s="17">
        <v>1</v>
      </c>
      <c r="AQ102" s="17">
        <v>0</v>
      </c>
      <c r="AR102" s="17">
        <v>0</v>
      </c>
      <c r="AS102" s="17">
        <v>0</v>
      </c>
      <c r="AT102" s="17">
        <v>0</v>
      </c>
      <c r="AU102" s="17">
        <v>0</v>
      </c>
      <c r="AV102" s="17">
        <v>0</v>
      </c>
      <c r="AW102" s="17">
        <v>0</v>
      </c>
      <c r="AX102" s="17">
        <v>0</v>
      </c>
      <c r="AY102" s="17"/>
      <c r="AZ102" s="17">
        <v>1</v>
      </c>
      <c r="BA102" s="17"/>
      <c r="BB102" s="17"/>
      <c r="BC102" s="17"/>
      <c r="BD102" s="17"/>
      <c r="BE102" s="17"/>
      <c r="BF102" s="17">
        <v>0</v>
      </c>
      <c r="BG102" s="17"/>
      <c r="BH102" s="17"/>
      <c r="BI102" s="17">
        <v>0</v>
      </c>
      <c r="BJ102" s="17">
        <v>0</v>
      </c>
      <c r="BK102" s="17">
        <v>8</v>
      </c>
      <c r="BL102" s="17">
        <v>2</v>
      </c>
      <c r="BM102" s="17">
        <v>5</v>
      </c>
      <c r="BN102" s="17">
        <v>0</v>
      </c>
      <c r="BO102" s="17">
        <v>0</v>
      </c>
      <c r="BP102" s="17">
        <v>0</v>
      </c>
      <c r="BQ102" s="17">
        <v>0</v>
      </c>
      <c r="BR102" s="17">
        <v>1</v>
      </c>
      <c r="BS102" s="17">
        <v>1</v>
      </c>
      <c r="BT102" s="17">
        <v>2</v>
      </c>
      <c r="BU102" s="17">
        <v>0</v>
      </c>
      <c r="BV102" s="17">
        <v>3</v>
      </c>
      <c r="BW102" s="17">
        <v>0</v>
      </c>
      <c r="BX102" s="17">
        <v>2</v>
      </c>
      <c r="BY102" s="17">
        <v>0</v>
      </c>
      <c r="BZ102" s="17">
        <v>19</v>
      </c>
      <c r="CA102" s="17">
        <v>6</v>
      </c>
      <c r="CB102" s="17">
        <v>3</v>
      </c>
      <c r="CC102" s="17">
        <v>5</v>
      </c>
      <c r="CD102" s="17">
        <v>15</v>
      </c>
      <c r="CE102" s="17">
        <v>0</v>
      </c>
      <c r="CF102" s="17">
        <v>0</v>
      </c>
      <c r="CG102" s="17">
        <v>0</v>
      </c>
      <c r="CH102" s="17">
        <v>0</v>
      </c>
      <c r="CI102" s="17">
        <v>0</v>
      </c>
      <c r="CJ102" s="17">
        <v>0</v>
      </c>
      <c r="CK102" s="17">
        <v>0</v>
      </c>
      <c r="CL102" s="17">
        <v>0</v>
      </c>
      <c r="CM102" s="17">
        <v>0</v>
      </c>
      <c r="CN102" s="17">
        <v>1</v>
      </c>
      <c r="CO102" s="17"/>
      <c r="CP102" s="17">
        <v>3</v>
      </c>
      <c r="CQ102" s="17">
        <v>0</v>
      </c>
      <c r="CR102" s="17">
        <v>0</v>
      </c>
      <c r="CS102" s="17">
        <v>0</v>
      </c>
      <c r="CT102" s="17">
        <v>0</v>
      </c>
      <c r="CU102" s="17">
        <v>0</v>
      </c>
    </row>
    <row r="103" spans="1:99">
      <c r="A103" s="16">
        <v>45369</v>
      </c>
      <c r="B103" s="17">
        <v>43</v>
      </c>
      <c r="C103" s="17">
        <v>1</v>
      </c>
      <c r="D103" s="17">
        <v>0</v>
      </c>
      <c r="E103" s="17">
        <v>0</v>
      </c>
      <c r="F103" s="17">
        <v>14</v>
      </c>
      <c r="G103" s="17">
        <v>0</v>
      </c>
      <c r="H103" s="17">
        <v>0</v>
      </c>
      <c r="I103" s="17">
        <v>0</v>
      </c>
      <c r="J103" s="17">
        <v>0</v>
      </c>
      <c r="K103" s="17">
        <v>4</v>
      </c>
      <c r="L103" s="17">
        <v>0</v>
      </c>
      <c r="M103" s="17">
        <v>3</v>
      </c>
      <c r="N103" s="17">
        <v>0</v>
      </c>
      <c r="O103" s="17">
        <v>5</v>
      </c>
      <c r="P103" s="17">
        <v>17</v>
      </c>
      <c r="Q103" s="17">
        <v>12</v>
      </c>
      <c r="R103" s="17">
        <v>4</v>
      </c>
      <c r="S103" s="17">
        <v>5</v>
      </c>
      <c r="T103" s="17">
        <v>1</v>
      </c>
      <c r="U103" s="17"/>
      <c r="V103" s="17">
        <v>8</v>
      </c>
      <c r="W103" s="17">
        <v>0</v>
      </c>
      <c r="X103" s="17">
        <v>0</v>
      </c>
      <c r="Y103" s="17">
        <v>10</v>
      </c>
      <c r="Z103" s="17">
        <v>0</v>
      </c>
      <c r="AA103" s="17">
        <v>0</v>
      </c>
      <c r="AB103" s="17">
        <v>0</v>
      </c>
      <c r="AC103" s="17">
        <v>0</v>
      </c>
      <c r="AD103" s="17">
        <v>0</v>
      </c>
      <c r="AE103" s="17">
        <v>7</v>
      </c>
      <c r="AF103" s="17">
        <v>1</v>
      </c>
      <c r="AG103" s="17">
        <v>1</v>
      </c>
      <c r="AH103" s="17">
        <v>1</v>
      </c>
      <c r="AI103" s="17">
        <v>0</v>
      </c>
      <c r="AJ103" s="17">
        <v>0</v>
      </c>
      <c r="AK103" s="17">
        <v>2</v>
      </c>
      <c r="AL103" s="17">
        <v>0</v>
      </c>
      <c r="AM103" s="17">
        <v>11</v>
      </c>
      <c r="AN103" s="17"/>
      <c r="AO103" s="17">
        <v>1</v>
      </c>
      <c r="AP103" s="17">
        <v>1</v>
      </c>
      <c r="AQ103" s="17">
        <v>0</v>
      </c>
      <c r="AR103" s="17">
        <v>0</v>
      </c>
      <c r="AS103" s="17">
        <v>0</v>
      </c>
      <c r="AT103" s="17">
        <v>0</v>
      </c>
      <c r="AU103" s="17">
        <v>0</v>
      </c>
      <c r="AV103" s="17">
        <v>0</v>
      </c>
      <c r="AW103" s="17">
        <v>0</v>
      </c>
      <c r="AX103" s="17">
        <v>0</v>
      </c>
      <c r="AY103" s="17"/>
      <c r="AZ103" s="17">
        <v>0</v>
      </c>
      <c r="BA103" s="17"/>
      <c r="BB103" s="17"/>
      <c r="BC103" s="17"/>
      <c r="BD103" s="17"/>
      <c r="BE103" s="17"/>
      <c r="BF103" s="17">
        <v>0</v>
      </c>
      <c r="BG103" s="17"/>
      <c r="BH103" s="17"/>
      <c r="BI103" s="17">
        <v>0</v>
      </c>
      <c r="BJ103" s="17">
        <v>0</v>
      </c>
      <c r="BK103" s="17">
        <v>3</v>
      </c>
      <c r="BL103" s="17">
        <v>0</v>
      </c>
      <c r="BM103" s="17">
        <v>2</v>
      </c>
      <c r="BN103" s="17">
        <v>0</v>
      </c>
      <c r="BO103" s="17">
        <v>1</v>
      </c>
      <c r="BP103" s="17">
        <v>0</v>
      </c>
      <c r="BQ103" s="17">
        <v>0</v>
      </c>
      <c r="BR103" s="17">
        <v>0</v>
      </c>
      <c r="BS103" s="17">
        <v>0</v>
      </c>
      <c r="BT103" s="17">
        <v>0</v>
      </c>
      <c r="BU103" s="17">
        <v>0</v>
      </c>
      <c r="BV103" s="17">
        <v>4</v>
      </c>
      <c r="BW103" s="17">
        <v>3</v>
      </c>
      <c r="BX103" s="17">
        <v>4</v>
      </c>
      <c r="BY103" s="17">
        <v>2</v>
      </c>
      <c r="BZ103" s="17">
        <v>21</v>
      </c>
      <c r="CA103" s="17">
        <v>10</v>
      </c>
      <c r="CB103" s="17">
        <v>6</v>
      </c>
      <c r="CC103" s="17">
        <v>7</v>
      </c>
      <c r="CD103" s="17">
        <v>18</v>
      </c>
      <c r="CE103" s="17"/>
      <c r="CF103" s="17">
        <v>0</v>
      </c>
      <c r="CG103" s="17">
        <v>0</v>
      </c>
      <c r="CH103" s="17">
        <v>0</v>
      </c>
      <c r="CI103" s="17">
        <v>0</v>
      </c>
      <c r="CJ103" s="17">
        <v>0</v>
      </c>
      <c r="CK103" s="17">
        <v>0</v>
      </c>
      <c r="CL103" s="17">
        <v>0</v>
      </c>
      <c r="CM103" s="17">
        <v>0</v>
      </c>
      <c r="CN103" s="17">
        <v>0</v>
      </c>
      <c r="CO103" s="17"/>
      <c r="CP103" s="17">
        <v>0</v>
      </c>
      <c r="CQ103" s="17">
        <v>0</v>
      </c>
      <c r="CR103" s="17">
        <v>0</v>
      </c>
      <c r="CS103" s="17">
        <v>0</v>
      </c>
      <c r="CT103" s="17">
        <v>0</v>
      </c>
      <c r="CU103" s="17">
        <v>0</v>
      </c>
    </row>
    <row r="104" spans="1:99">
      <c r="A104" s="16">
        <v>45362</v>
      </c>
      <c r="B104" s="17">
        <v>43</v>
      </c>
      <c r="C104" s="17">
        <v>2</v>
      </c>
      <c r="D104" s="17">
        <v>0</v>
      </c>
      <c r="E104" s="17">
        <v>0</v>
      </c>
      <c r="F104" s="17">
        <v>16</v>
      </c>
      <c r="G104" s="17">
        <v>0</v>
      </c>
      <c r="H104" s="17">
        <v>0</v>
      </c>
      <c r="I104" s="17">
        <v>1</v>
      </c>
      <c r="J104" s="17">
        <v>3</v>
      </c>
      <c r="K104" s="17">
        <v>16</v>
      </c>
      <c r="L104" s="17">
        <v>0</v>
      </c>
      <c r="M104" s="17">
        <v>10</v>
      </c>
      <c r="N104" s="17">
        <v>20</v>
      </c>
      <c r="O104" s="17">
        <v>12</v>
      </c>
      <c r="P104" s="17">
        <v>29</v>
      </c>
      <c r="Q104" s="17">
        <v>11</v>
      </c>
      <c r="R104" s="17">
        <v>5</v>
      </c>
      <c r="S104" s="17">
        <v>3</v>
      </c>
      <c r="T104" s="17">
        <v>4</v>
      </c>
      <c r="U104" s="17"/>
      <c r="V104" s="17">
        <v>9</v>
      </c>
      <c r="W104" s="17">
        <v>0</v>
      </c>
      <c r="X104" s="17">
        <v>0</v>
      </c>
      <c r="Y104" s="17">
        <v>9</v>
      </c>
      <c r="Z104" s="17">
        <v>0</v>
      </c>
      <c r="AA104" s="17">
        <v>0</v>
      </c>
      <c r="AB104" s="17">
        <v>1</v>
      </c>
      <c r="AC104" s="17">
        <v>0</v>
      </c>
      <c r="AD104" s="17">
        <v>0</v>
      </c>
      <c r="AE104" s="17">
        <v>6</v>
      </c>
      <c r="AF104" s="17">
        <v>3</v>
      </c>
      <c r="AG104" s="17">
        <v>0</v>
      </c>
      <c r="AH104" s="17">
        <v>1</v>
      </c>
      <c r="AI104" s="17">
        <v>1</v>
      </c>
      <c r="AJ104" s="17">
        <v>0</v>
      </c>
      <c r="AK104" s="17">
        <v>2</v>
      </c>
      <c r="AL104" s="17">
        <v>0</v>
      </c>
      <c r="AM104" s="17">
        <v>12</v>
      </c>
      <c r="AN104" s="17"/>
      <c r="AO104" s="17">
        <v>0</v>
      </c>
      <c r="AP104" s="17">
        <v>3</v>
      </c>
      <c r="AQ104" s="17">
        <v>0</v>
      </c>
      <c r="AR104" s="17">
        <v>0</v>
      </c>
      <c r="AS104" s="17">
        <v>0</v>
      </c>
      <c r="AT104" s="17">
        <v>0</v>
      </c>
      <c r="AU104" s="17">
        <v>0</v>
      </c>
      <c r="AV104" s="17">
        <v>0</v>
      </c>
      <c r="AW104" s="17">
        <v>0</v>
      </c>
      <c r="AX104" s="17">
        <v>0</v>
      </c>
      <c r="AY104" s="17"/>
      <c r="AZ104" s="17">
        <v>1</v>
      </c>
      <c r="BA104" s="17"/>
      <c r="BB104" s="17"/>
      <c r="BC104" s="17"/>
      <c r="BD104" s="17"/>
      <c r="BE104" s="17"/>
      <c r="BF104" s="17">
        <v>0</v>
      </c>
      <c r="BG104" s="17"/>
      <c r="BH104" s="17"/>
      <c r="BI104" s="17">
        <v>0</v>
      </c>
      <c r="BJ104" s="17">
        <v>0</v>
      </c>
      <c r="BK104" s="17">
        <v>3</v>
      </c>
      <c r="BL104" s="17">
        <v>7</v>
      </c>
      <c r="BM104" s="17">
        <v>4</v>
      </c>
      <c r="BN104" s="17">
        <v>0</v>
      </c>
      <c r="BO104" s="17">
        <v>0</v>
      </c>
      <c r="BP104" s="17">
        <v>0</v>
      </c>
      <c r="BQ104" s="17">
        <v>0</v>
      </c>
      <c r="BR104" s="17">
        <v>0</v>
      </c>
      <c r="BS104" s="17">
        <v>1</v>
      </c>
      <c r="BT104" s="17">
        <v>0</v>
      </c>
      <c r="BU104" s="17">
        <v>0</v>
      </c>
      <c r="BV104" s="17">
        <v>1</v>
      </c>
      <c r="BW104" s="17">
        <v>0</v>
      </c>
      <c r="BX104" s="17">
        <v>2</v>
      </c>
      <c r="BY104" s="17">
        <v>1</v>
      </c>
      <c r="BZ104" s="17">
        <v>20</v>
      </c>
      <c r="CA104" s="17">
        <v>12</v>
      </c>
      <c r="CB104" s="17">
        <v>2</v>
      </c>
      <c r="CC104" s="17">
        <v>4</v>
      </c>
      <c r="CD104" s="17">
        <v>8</v>
      </c>
      <c r="CE104" s="17"/>
      <c r="CF104" s="17">
        <v>0</v>
      </c>
      <c r="CG104" s="17">
        <v>0</v>
      </c>
      <c r="CH104" s="17">
        <v>0</v>
      </c>
      <c r="CI104" s="17">
        <v>0</v>
      </c>
      <c r="CJ104" s="17">
        <v>0</v>
      </c>
      <c r="CK104" s="17">
        <v>0</v>
      </c>
      <c r="CL104" s="17">
        <v>0</v>
      </c>
      <c r="CM104" s="17">
        <v>0</v>
      </c>
      <c r="CN104" s="17">
        <v>0</v>
      </c>
      <c r="CO104" s="17"/>
      <c r="CP104" s="17">
        <v>0</v>
      </c>
      <c r="CQ104" s="17">
        <v>0</v>
      </c>
      <c r="CR104" s="17">
        <v>0</v>
      </c>
      <c r="CS104" s="17">
        <v>0</v>
      </c>
      <c r="CT104" s="17">
        <v>0</v>
      </c>
      <c r="CU104" s="17">
        <v>0</v>
      </c>
    </row>
    <row r="105" spans="1:99">
      <c r="A105" s="16">
        <v>45355</v>
      </c>
      <c r="B105" s="17">
        <v>46</v>
      </c>
      <c r="C105" s="17">
        <v>4</v>
      </c>
      <c r="D105" s="17">
        <v>1</v>
      </c>
      <c r="E105" s="17">
        <v>1</v>
      </c>
      <c r="F105" s="17">
        <v>21</v>
      </c>
      <c r="G105" s="17">
        <v>0</v>
      </c>
      <c r="H105" s="17">
        <v>0</v>
      </c>
      <c r="I105" s="17">
        <v>1</v>
      </c>
      <c r="J105" s="17">
        <v>2</v>
      </c>
      <c r="K105" s="17">
        <v>8</v>
      </c>
      <c r="L105" s="17">
        <v>1</v>
      </c>
      <c r="M105" s="17">
        <v>3</v>
      </c>
      <c r="N105" s="17">
        <v>0</v>
      </c>
      <c r="O105" s="17">
        <v>7</v>
      </c>
      <c r="P105" s="17">
        <v>23</v>
      </c>
      <c r="Q105" s="17">
        <v>25</v>
      </c>
      <c r="R105" s="17">
        <v>1</v>
      </c>
      <c r="S105" s="17">
        <v>2</v>
      </c>
      <c r="T105" s="17">
        <v>1</v>
      </c>
      <c r="U105" s="17"/>
      <c r="V105" s="17">
        <v>11</v>
      </c>
      <c r="W105" s="17">
        <v>0</v>
      </c>
      <c r="X105" s="17">
        <v>0</v>
      </c>
      <c r="Y105" s="17">
        <v>10</v>
      </c>
      <c r="Z105" s="17">
        <v>0</v>
      </c>
      <c r="AA105" s="17">
        <v>1</v>
      </c>
      <c r="AB105" s="17">
        <v>0</v>
      </c>
      <c r="AC105" s="17">
        <v>4</v>
      </c>
      <c r="AD105" s="17">
        <v>0</v>
      </c>
      <c r="AE105" s="17">
        <v>3</v>
      </c>
      <c r="AF105" s="17">
        <v>0</v>
      </c>
      <c r="AG105" s="17">
        <v>0</v>
      </c>
      <c r="AH105" s="17">
        <v>1</v>
      </c>
      <c r="AI105" s="17">
        <v>0</v>
      </c>
      <c r="AJ105" s="17">
        <v>0</v>
      </c>
      <c r="AK105" s="17">
        <v>3</v>
      </c>
      <c r="AL105" s="17">
        <v>0</v>
      </c>
      <c r="AM105" s="17">
        <v>15</v>
      </c>
      <c r="AN105" s="17"/>
      <c r="AO105" s="17">
        <v>5</v>
      </c>
      <c r="AP105" s="17">
        <v>0</v>
      </c>
      <c r="AQ105" s="17">
        <v>0</v>
      </c>
      <c r="AR105" s="17">
        <v>0</v>
      </c>
      <c r="AS105" s="17">
        <v>0</v>
      </c>
      <c r="AT105" s="17">
        <v>0</v>
      </c>
      <c r="AU105" s="17">
        <v>0</v>
      </c>
      <c r="AV105" s="17">
        <v>0</v>
      </c>
      <c r="AW105" s="17">
        <v>0</v>
      </c>
      <c r="AX105" s="17">
        <v>0</v>
      </c>
      <c r="AY105" s="17"/>
      <c r="AZ105" s="17">
        <v>3</v>
      </c>
      <c r="BA105" s="17"/>
      <c r="BB105" s="17"/>
      <c r="BC105" s="17"/>
      <c r="BD105" s="17"/>
      <c r="BE105" s="17"/>
      <c r="BF105" s="17">
        <v>0</v>
      </c>
      <c r="BG105" s="17"/>
      <c r="BH105" s="17"/>
      <c r="BI105" s="17">
        <v>0</v>
      </c>
      <c r="BJ105" s="17">
        <v>0</v>
      </c>
      <c r="BK105" s="17">
        <v>11</v>
      </c>
      <c r="BL105" s="17">
        <v>5</v>
      </c>
      <c r="BM105" s="17">
        <v>15</v>
      </c>
      <c r="BN105" s="17">
        <v>0</v>
      </c>
      <c r="BO105" s="17">
        <v>0</v>
      </c>
      <c r="BP105" s="17">
        <v>0</v>
      </c>
      <c r="BQ105" s="17">
        <v>0</v>
      </c>
      <c r="BR105" s="17">
        <v>1</v>
      </c>
      <c r="BS105" s="17">
        <v>7</v>
      </c>
      <c r="BT105" s="17">
        <v>0</v>
      </c>
      <c r="BU105" s="17">
        <v>0</v>
      </c>
      <c r="BV105" s="17">
        <v>5</v>
      </c>
      <c r="BW105" s="17">
        <v>3</v>
      </c>
      <c r="BX105" s="17">
        <v>5</v>
      </c>
      <c r="BY105" s="17">
        <v>3</v>
      </c>
      <c r="BZ105" s="17">
        <v>10</v>
      </c>
      <c r="CA105" s="17">
        <v>6</v>
      </c>
      <c r="CB105" s="17">
        <v>1</v>
      </c>
      <c r="CC105" s="17">
        <v>5</v>
      </c>
      <c r="CD105" s="17">
        <v>9</v>
      </c>
      <c r="CE105" s="17"/>
      <c r="CF105" s="17">
        <v>0</v>
      </c>
      <c r="CG105" s="17">
        <v>0</v>
      </c>
      <c r="CH105" s="17">
        <v>0</v>
      </c>
      <c r="CI105" s="17">
        <v>0</v>
      </c>
      <c r="CJ105" s="17">
        <v>0</v>
      </c>
      <c r="CK105" s="17">
        <v>0</v>
      </c>
      <c r="CL105" s="17">
        <v>0</v>
      </c>
      <c r="CM105" s="17">
        <v>1</v>
      </c>
      <c r="CN105" s="17">
        <v>3</v>
      </c>
      <c r="CO105" s="17"/>
      <c r="CP105" s="17">
        <v>0</v>
      </c>
      <c r="CQ105" s="17">
        <v>0</v>
      </c>
      <c r="CR105" s="17">
        <v>0</v>
      </c>
      <c r="CS105" s="17">
        <v>0</v>
      </c>
      <c r="CT105" s="17">
        <v>0</v>
      </c>
      <c r="CU105" s="17">
        <v>0</v>
      </c>
    </row>
    <row r="106" spans="1:99">
      <c r="A106" s="16">
        <v>45348</v>
      </c>
      <c r="B106" s="17">
        <v>27</v>
      </c>
      <c r="C106" s="17">
        <v>5</v>
      </c>
      <c r="D106" s="17">
        <v>1</v>
      </c>
      <c r="E106" s="17">
        <v>1</v>
      </c>
      <c r="F106" s="17">
        <v>6</v>
      </c>
      <c r="G106" s="17">
        <v>0</v>
      </c>
      <c r="H106" s="17">
        <v>0</v>
      </c>
      <c r="I106" s="17">
        <v>0</v>
      </c>
      <c r="J106" s="17">
        <v>0</v>
      </c>
      <c r="K106" s="17">
        <v>13</v>
      </c>
      <c r="L106" s="17">
        <v>0</v>
      </c>
      <c r="M106" s="17">
        <v>3</v>
      </c>
      <c r="N106" s="17">
        <v>0</v>
      </c>
      <c r="O106" s="17">
        <v>4</v>
      </c>
      <c r="P106" s="17">
        <v>16</v>
      </c>
      <c r="Q106" s="17">
        <v>8</v>
      </c>
      <c r="R106" s="17">
        <v>7</v>
      </c>
      <c r="S106" s="17">
        <v>2</v>
      </c>
      <c r="T106" s="17">
        <v>2</v>
      </c>
      <c r="U106" s="17"/>
      <c r="V106" s="17">
        <v>9</v>
      </c>
      <c r="W106" s="17">
        <v>0</v>
      </c>
      <c r="X106" s="17">
        <v>0</v>
      </c>
      <c r="Y106" s="17">
        <v>6</v>
      </c>
      <c r="Z106" s="17">
        <v>0</v>
      </c>
      <c r="AA106" s="17">
        <v>1</v>
      </c>
      <c r="AB106" s="17">
        <v>0</v>
      </c>
      <c r="AC106" s="17">
        <v>2</v>
      </c>
      <c r="AD106" s="17">
        <v>0</v>
      </c>
      <c r="AE106" s="17">
        <v>2</v>
      </c>
      <c r="AF106" s="17">
        <v>0</v>
      </c>
      <c r="AG106" s="17">
        <v>1</v>
      </c>
      <c r="AH106" s="17">
        <v>1</v>
      </c>
      <c r="AI106" s="17">
        <v>0</v>
      </c>
      <c r="AJ106" s="17">
        <v>0</v>
      </c>
      <c r="AK106" s="17">
        <v>5</v>
      </c>
      <c r="AL106" s="17">
        <v>0</v>
      </c>
      <c r="AM106" s="17">
        <v>7</v>
      </c>
      <c r="AN106" s="17"/>
      <c r="AO106" s="17">
        <v>1</v>
      </c>
      <c r="AP106" s="17">
        <v>2</v>
      </c>
      <c r="AQ106" s="17">
        <v>0</v>
      </c>
      <c r="AR106" s="17">
        <v>0</v>
      </c>
      <c r="AS106" s="17">
        <v>0</v>
      </c>
      <c r="AT106" s="17">
        <v>0</v>
      </c>
      <c r="AU106" s="17">
        <v>0</v>
      </c>
      <c r="AV106" s="17">
        <v>0</v>
      </c>
      <c r="AW106" s="17">
        <v>0</v>
      </c>
      <c r="AX106" s="17">
        <v>0</v>
      </c>
      <c r="AY106" s="17"/>
      <c r="AZ106" s="17">
        <v>4</v>
      </c>
      <c r="BA106" s="17"/>
      <c r="BB106" s="17"/>
      <c r="BC106" s="17"/>
      <c r="BD106" s="17"/>
      <c r="BE106" s="17"/>
      <c r="BF106" s="17">
        <v>0</v>
      </c>
      <c r="BG106" s="17"/>
      <c r="BH106" s="17"/>
      <c r="BI106" s="17">
        <v>0</v>
      </c>
      <c r="BJ106" s="17">
        <v>0</v>
      </c>
      <c r="BK106" s="17">
        <v>6</v>
      </c>
      <c r="BL106" s="17">
        <v>17</v>
      </c>
      <c r="BM106" s="17">
        <v>10</v>
      </c>
      <c r="BN106" s="17">
        <v>0</v>
      </c>
      <c r="BO106" s="17">
        <v>0</v>
      </c>
      <c r="BP106" s="17">
        <v>0</v>
      </c>
      <c r="BQ106" s="17">
        <v>0</v>
      </c>
      <c r="BR106" s="17">
        <v>0</v>
      </c>
      <c r="BS106" s="17">
        <v>0</v>
      </c>
      <c r="BT106" s="17">
        <v>0</v>
      </c>
      <c r="BU106" s="17">
        <v>0</v>
      </c>
      <c r="BV106" s="17">
        <v>3</v>
      </c>
      <c r="BW106" s="17">
        <v>0</v>
      </c>
      <c r="BX106" s="17">
        <v>13</v>
      </c>
      <c r="BY106" s="17">
        <v>3</v>
      </c>
      <c r="BZ106" s="17">
        <v>17</v>
      </c>
      <c r="CA106" s="17">
        <v>4</v>
      </c>
      <c r="CB106" s="17">
        <v>9</v>
      </c>
      <c r="CC106" s="17">
        <v>6</v>
      </c>
      <c r="CD106" s="17">
        <v>5</v>
      </c>
      <c r="CE106" s="17"/>
      <c r="CF106" s="17">
        <v>0</v>
      </c>
      <c r="CG106" s="17">
        <v>0</v>
      </c>
      <c r="CH106" s="17">
        <v>0</v>
      </c>
      <c r="CI106" s="17">
        <v>0</v>
      </c>
      <c r="CJ106" s="17">
        <v>0</v>
      </c>
      <c r="CK106" s="17">
        <v>0</v>
      </c>
      <c r="CL106" s="17">
        <v>0</v>
      </c>
      <c r="CM106" s="17">
        <v>0</v>
      </c>
      <c r="CN106" s="17">
        <v>0</v>
      </c>
      <c r="CO106" s="17"/>
      <c r="CP106" s="17">
        <v>0</v>
      </c>
      <c r="CQ106" s="17">
        <v>0</v>
      </c>
      <c r="CR106" s="17">
        <v>0</v>
      </c>
      <c r="CS106" s="17">
        <v>0</v>
      </c>
      <c r="CT106" s="17">
        <v>0</v>
      </c>
      <c r="CU106" s="17">
        <v>0</v>
      </c>
    </row>
    <row r="107" spans="1:99">
      <c r="A107" s="16">
        <v>45341</v>
      </c>
      <c r="B107" s="17">
        <v>36</v>
      </c>
      <c r="C107" s="17">
        <v>2</v>
      </c>
      <c r="D107" s="17">
        <v>4</v>
      </c>
      <c r="E107" s="17">
        <v>1</v>
      </c>
      <c r="F107" s="17">
        <v>18</v>
      </c>
      <c r="G107" s="17">
        <v>1</v>
      </c>
      <c r="H107" s="17">
        <v>0</v>
      </c>
      <c r="I107" s="17">
        <v>2</v>
      </c>
      <c r="J107" s="17">
        <v>1</v>
      </c>
      <c r="K107" s="17">
        <v>4</v>
      </c>
      <c r="L107" s="17">
        <v>0</v>
      </c>
      <c r="M107" s="17">
        <v>2</v>
      </c>
      <c r="N107" s="17">
        <v>0</v>
      </c>
      <c r="O107" s="17">
        <v>5</v>
      </c>
      <c r="P107" s="17">
        <v>17</v>
      </c>
      <c r="Q107" s="17">
        <v>14</v>
      </c>
      <c r="R107" s="17">
        <v>3</v>
      </c>
      <c r="S107" s="17">
        <v>8</v>
      </c>
      <c r="T107" s="17">
        <v>2</v>
      </c>
      <c r="U107" s="17"/>
      <c r="V107" s="17">
        <v>11</v>
      </c>
      <c r="W107" s="17">
        <v>0</v>
      </c>
      <c r="X107" s="17">
        <v>1</v>
      </c>
      <c r="Y107" s="17">
        <v>10</v>
      </c>
      <c r="Z107" s="17">
        <v>0</v>
      </c>
      <c r="AA107" s="17">
        <v>0</v>
      </c>
      <c r="AB107" s="17">
        <v>0</v>
      </c>
      <c r="AC107" s="17">
        <v>0</v>
      </c>
      <c r="AD107" s="17">
        <v>0</v>
      </c>
      <c r="AE107" s="17">
        <v>1</v>
      </c>
      <c r="AF107" s="17">
        <v>0</v>
      </c>
      <c r="AG107" s="17">
        <v>0</v>
      </c>
      <c r="AH107" s="17">
        <v>1</v>
      </c>
      <c r="AI107" s="17">
        <v>0</v>
      </c>
      <c r="AJ107" s="17">
        <v>0</v>
      </c>
      <c r="AK107" s="17">
        <v>0</v>
      </c>
      <c r="AL107" s="17">
        <v>0</v>
      </c>
      <c r="AM107" s="17">
        <v>8</v>
      </c>
      <c r="AN107" s="17"/>
      <c r="AO107" s="17">
        <v>0</v>
      </c>
      <c r="AP107" s="17">
        <v>3</v>
      </c>
      <c r="AQ107" s="17">
        <v>0</v>
      </c>
      <c r="AR107" s="17">
        <v>0</v>
      </c>
      <c r="AS107" s="17">
        <v>0</v>
      </c>
      <c r="AT107" s="17">
        <v>0</v>
      </c>
      <c r="AU107" s="17">
        <v>0</v>
      </c>
      <c r="AV107" s="17">
        <v>0</v>
      </c>
      <c r="AW107" s="17">
        <v>0</v>
      </c>
      <c r="AX107" s="17">
        <v>0</v>
      </c>
      <c r="AY107" s="17"/>
      <c r="AZ107" s="17">
        <v>0</v>
      </c>
      <c r="BA107" s="17"/>
      <c r="BB107" s="17"/>
      <c r="BC107" s="17"/>
      <c r="BD107" s="17"/>
      <c r="BE107" s="17"/>
      <c r="BF107" s="17">
        <v>0</v>
      </c>
      <c r="BG107" s="17"/>
      <c r="BH107" s="17"/>
      <c r="BI107" s="17">
        <v>0</v>
      </c>
      <c r="BJ107" s="17">
        <v>0</v>
      </c>
      <c r="BK107" s="17">
        <v>13</v>
      </c>
      <c r="BL107" s="17">
        <v>5</v>
      </c>
      <c r="BM107" s="17">
        <v>8</v>
      </c>
      <c r="BN107" s="17">
        <v>0</v>
      </c>
      <c r="BO107" s="17">
        <v>0</v>
      </c>
      <c r="BP107" s="17">
        <v>0</v>
      </c>
      <c r="BQ107" s="17">
        <v>0</v>
      </c>
      <c r="BR107" s="17">
        <v>1</v>
      </c>
      <c r="BS107" s="17">
        <v>4</v>
      </c>
      <c r="BT107" s="17">
        <v>0</v>
      </c>
      <c r="BU107" s="17">
        <v>0</v>
      </c>
      <c r="BV107" s="17">
        <v>0</v>
      </c>
      <c r="BW107" s="17">
        <v>2</v>
      </c>
      <c r="BX107" s="17">
        <v>5</v>
      </c>
      <c r="BY107" s="17">
        <v>2</v>
      </c>
      <c r="BZ107" s="17">
        <v>12</v>
      </c>
      <c r="CA107" s="17">
        <v>5</v>
      </c>
      <c r="CB107" s="17">
        <v>4</v>
      </c>
      <c r="CC107" s="17">
        <v>10</v>
      </c>
      <c r="CD107" s="17">
        <v>8</v>
      </c>
      <c r="CE107" s="17">
        <v>0</v>
      </c>
      <c r="CF107" s="17">
        <v>0</v>
      </c>
      <c r="CG107" s="17">
        <v>0</v>
      </c>
      <c r="CH107" s="17">
        <v>0</v>
      </c>
      <c r="CI107" s="17">
        <v>0</v>
      </c>
      <c r="CJ107" s="17">
        <v>0</v>
      </c>
      <c r="CK107" s="17">
        <v>0</v>
      </c>
      <c r="CL107" s="17">
        <v>0</v>
      </c>
      <c r="CM107" s="17">
        <v>0</v>
      </c>
      <c r="CN107" s="17">
        <v>0</v>
      </c>
      <c r="CO107" s="17"/>
      <c r="CP107" s="17">
        <v>0</v>
      </c>
      <c r="CQ107" s="17">
        <v>0</v>
      </c>
      <c r="CR107" s="17">
        <v>0</v>
      </c>
      <c r="CS107" s="17">
        <v>0</v>
      </c>
      <c r="CT107" s="17">
        <v>0</v>
      </c>
      <c r="CU107" s="17">
        <v>0</v>
      </c>
    </row>
    <row r="108" spans="1:99">
      <c r="A108" s="16">
        <v>45334</v>
      </c>
      <c r="B108" s="17">
        <v>50</v>
      </c>
      <c r="C108" s="17">
        <v>0</v>
      </c>
      <c r="D108" s="17">
        <v>0</v>
      </c>
      <c r="E108" s="17">
        <v>0</v>
      </c>
      <c r="F108" s="17">
        <v>27</v>
      </c>
      <c r="G108" s="17">
        <v>1</v>
      </c>
      <c r="H108" s="17">
        <v>0</v>
      </c>
      <c r="I108" s="17">
        <v>1</v>
      </c>
      <c r="J108" s="17">
        <v>0</v>
      </c>
      <c r="K108" s="17">
        <v>11</v>
      </c>
      <c r="L108" s="17">
        <v>0</v>
      </c>
      <c r="M108" s="17">
        <v>6</v>
      </c>
      <c r="N108" s="17">
        <v>0</v>
      </c>
      <c r="O108" s="17">
        <v>9</v>
      </c>
      <c r="P108" s="17">
        <v>19</v>
      </c>
      <c r="Q108" s="17">
        <v>21</v>
      </c>
      <c r="R108" s="17">
        <v>2</v>
      </c>
      <c r="S108" s="17">
        <v>5</v>
      </c>
      <c r="T108" s="17">
        <v>5</v>
      </c>
      <c r="U108" s="17"/>
      <c r="V108" s="17">
        <v>6</v>
      </c>
      <c r="W108" s="17">
        <v>1</v>
      </c>
      <c r="X108" s="17">
        <v>0</v>
      </c>
      <c r="Y108" s="17">
        <v>11</v>
      </c>
      <c r="Z108" s="17">
        <v>0</v>
      </c>
      <c r="AA108" s="17">
        <v>0</v>
      </c>
      <c r="AB108" s="17">
        <v>0</v>
      </c>
      <c r="AC108" s="17">
        <v>0</v>
      </c>
      <c r="AD108" s="17">
        <v>0</v>
      </c>
      <c r="AE108" s="17">
        <v>0</v>
      </c>
      <c r="AF108" s="17">
        <v>0</v>
      </c>
      <c r="AG108" s="17">
        <v>1</v>
      </c>
      <c r="AH108" s="17">
        <v>0</v>
      </c>
      <c r="AI108" s="17">
        <v>0</v>
      </c>
      <c r="AJ108" s="17">
        <v>0</v>
      </c>
      <c r="AK108" s="17">
        <v>0</v>
      </c>
      <c r="AL108" s="17">
        <v>0</v>
      </c>
      <c r="AM108" s="17">
        <v>4</v>
      </c>
      <c r="AN108" s="17"/>
      <c r="AO108" s="17">
        <v>0</v>
      </c>
      <c r="AP108" s="17">
        <v>2</v>
      </c>
      <c r="AQ108" s="17">
        <v>1</v>
      </c>
      <c r="AR108" s="17">
        <v>0</v>
      </c>
      <c r="AS108" s="17">
        <v>0</v>
      </c>
      <c r="AT108" s="17">
        <v>0</v>
      </c>
      <c r="AU108" s="17">
        <v>0</v>
      </c>
      <c r="AV108" s="17">
        <v>0</v>
      </c>
      <c r="AW108" s="17">
        <v>0</v>
      </c>
      <c r="AX108" s="17">
        <v>0</v>
      </c>
      <c r="AY108" s="17"/>
      <c r="AZ108" s="17">
        <v>0</v>
      </c>
      <c r="BA108" s="17"/>
      <c r="BB108" s="17"/>
      <c r="BC108" s="17"/>
      <c r="BD108" s="17"/>
      <c r="BE108" s="17"/>
      <c r="BF108" s="17">
        <v>0</v>
      </c>
      <c r="BG108" s="17"/>
      <c r="BH108" s="17"/>
      <c r="BI108" s="17">
        <v>0</v>
      </c>
      <c r="BJ108" s="17">
        <v>0</v>
      </c>
      <c r="BK108" s="17">
        <v>23</v>
      </c>
      <c r="BL108" s="17">
        <v>8</v>
      </c>
      <c r="BM108" s="17">
        <v>8</v>
      </c>
      <c r="BN108" s="17">
        <v>0</v>
      </c>
      <c r="BO108" s="17">
        <v>0</v>
      </c>
      <c r="BP108" s="17">
        <v>0</v>
      </c>
      <c r="BQ108" s="17">
        <v>1</v>
      </c>
      <c r="BR108" s="17">
        <v>0</v>
      </c>
      <c r="BS108" s="17">
        <v>1</v>
      </c>
      <c r="BT108" s="17">
        <v>0</v>
      </c>
      <c r="BU108" s="17">
        <v>0</v>
      </c>
      <c r="BV108" s="17">
        <v>4</v>
      </c>
      <c r="BW108" s="17">
        <v>0</v>
      </c>
      <c r="BX108" s="17">
        <v>7</v>
      </c>
      <c r="BY108" s="17">
        <v>5</v>
      </c>
      <c r="BZ108" s="17">
        <v>30</v>
      </c>
      <c r="CA108" s="17">
        <v>12</v>
      </c>
      <c r="CB108" s="17">
        <v>7</v>
      </c>
      <c r="CC108" s="17">
        <v>14</v>
      </c>
      <c r="CD108" s="17">
        <v>16</v>
      </c>
      <c r="CE108" s="17"/>
      <c r="CF108" s="17">
        <v>0</v>
      </c>
      <c r="CG108" s="17">
        <v>0</v>
      </c>
      <c r="CH108" s="17">
        <v>0</v>
      </c>
      <c r="CI108" s="17">
        <v>0</v>
      </c>
      <c r="CJ108" s="17">
        <v>0</v>
      </c>
      <c r="CK108" s="17">
        <v>0</v>
      </c>
      <c r="CL108" s="17">
        <v>0</v>
      </c>
      <c r="CM108" s="17">
        <v>0</v>
      </c>
      <c r="CN108" s="17">
        <v>0</v>
      </c>
      <c r="CO108" s="17"/>
      <c r="CP108" s="17">
        <v>0</v>
      </c>
      <c r="CQ108" s="17">
        <v>0</v>
      </c>
      <c r="CR108" s="17">
        <v>0</v>
      </c>
      <c r="CS108" s="17">
        <v>0</v>
      </c>
      <c r="CT108" s="17">
        <v>0</v>
      </c>
      <c r="CU108" s="17">
        <v>0</v>
      </c>
    </row>
    <row r="109" spans="1:99">
      <c r="A109" s="16">
        <v>45327</v>
      </c>
      <c r="B109" s="17">
        <v>34</v>
      </c>
      <c r="C109" s="17">
        <v>0</v>
      </c>
      <c r="D109" s="17">
        <v>0</v>
      </c>
      <c r="E109" s="17">
        <v>0</v>
      </c>
      <c r="F109" s="17">
        <v>7</v>
      </c>
      <c r="G109" s="17">
        <v>0</v>
      </c>
      <c r="H109" s="17">
        <v>0</v>
      </c>
      <c r="I109" s="17">
        <v>1</v>
      </c>
      <c r="J109" s="17">
        <v>0</v>
      </c>
      <c r="K109" s="17">
        <v>16</v>
      </c>
      <c r="L109" s="17">
        <v>0</v>
      </c>
      <c r="M109" s="17">
        <v>3</v>
      </c>
      <c r="N109" s="17">
        <v>0</v>
      </c>
      <c r="O109" s="17">
        <v>9</v>
      </c>
      <c r="P109" s="17">
        <v>19</v>
      </c>
      <c r="Q109" s="17">
        <v>14</v>
      </c>
      <c r="R109" s="17">
        <v>9</v>
      </c>
      <c r="S109" s="17">
        <v>11</v>
      </c>
      <c r="T109" s="17">
        <v>0</v>
      </c>
      <c r="U109" s="17"/>
      <c r="V109" s="17">
        <v>3</v>
      </c>
      <c r="W109" s="17">
        <v>0</v>
      </c>
      <c r="X109" s="17">
        <v>0</v>
      </c>
      <c r="Y109" s="17">
        <v>9</v>
      </c>
      <c r="Z109" s="17">
        <v>0</v>
      </c>
      <c r="AA109" s="17">
        <v>0</v>
      </c>
      <c r="AB109" s="17">
        <v>0</v>
      </c>
      <c r="AC109" s="17">
        <v>0</v>
      </c>
      <c r="AD109" s="17">
        <v>0</v>
      </c>
      <c r="AE109" s="17">
        <v>1</v>
      </c>
      <c r="AF109" s="17">
        <v>1</v>
      </c>
      <c r="AG109" s="17">
        <v>1</v>
      </c>
      <c r="AH109" s="17">
        <v>1</v>
      </c>
      <c r="AI109" s="17">
        <v>0</v>
      </c>
      <c r="AJ109" s="17">
        <v>0</v>
      </c>
      <c r="AK109" s="17">
        <v>0</v>
      </c>
      <c r="AL109" s="17">
        <v>0</v>
      </c>
      <c r="AM109" s="17">
        <v>3</v>
      </c>
      <c r="AN109" s="17"/>
      <c r="AO109" s="17">
        <v>0</v>
      </c>
      <c r="AP109" s="17">
        <v>1</v>
      </c>
      <c r="AQ109" s="17">
        <v>0</v>
      </c>
      <c r="AR109" s="17">
        <v>0</v>
      </c>
      <c r="AS109" s="17">
        <v>0</v>
      </c>
      <c r="AT109" s="17">
        <v>0</v>
      </c>
      <c r="AU109" s="17">
        <v>0</v>
      </c>
      <c r="AV109" s="17">
        <v>0</v>
      </c>
      <c r="AW109" s="17">
        <v>0</v>
      </c>
      <c r="AX109" s="17">
        <v>0</v>
      </c>
      <c r="AY109" s="17"/>
      <c r="AZ109" s="17">
        <v>0</v>
      </c>
      <c r="BA109" s="17"/>
      <c r="BB109" s="17"/>
      <c r="BC109" s="17"/>
      <c r="BD109" s="17"/>
      <c r="BE109" s="17"/>
      <c r="BF109" s="17">
        <v>0</v>
      </c>
      <c r="BG109" s="17"/>
      <c r="BH109" s="17"/>
      <c r="BI109" s="17">
        <v>0</v>
      </c>
      <c r="BJ109" s="17">
        <v>0</v>
      </c>
      <c r="BK109" s="17">
        <v>13</v>
      </c>
      <c r="BL109" s="17">
        <v>0</v>
      </c>
      <c r="BM109" s="17">
        <v>5</v>
      </c>
      <c r="BN109" s="17">
        <v>0</v>
      </c>
      <c r="BO109" s="17">
        <v>0</v>
      </c>
      <c r="BP109" s="17">
        <v>0</v>
      </c>
      <c r="BQ109" s="17">
        <v>0</v>
      </c>
      <c r="BR109" s="17">
        <v>0</v>
      </c>
      <c r="BS109" s="17">
        <v>1</v>
      </c>
      <c r="BT109" s="17">
        <v>0</v>
      </c>
      <c r="BU109" s="17">
        <v>0</v>
      </c>
      <c r="BV109" s="17">
        <v>5</v>
      </c>
      <c r="BW109" s="17">
        <v>0</v>
      </c>
      <c r="BX109" s="17">
        <v>2</v>
      </c>
      <c r="BY109" s="17">
        <v>1</v>
      </c>
      <c r="BZ109" s="17">
        <v>37</v>
      </c>
      <c r="CA109" s="17">
        <v>15</v>
      </c>
      <c r="CB109" s="17">
        <v>6</v>
      </c>
      <c r="CC109" s="17">
        <v>21</v>
      </c>
      <c r="CD109" s="17">
        <v>12</v>
      </c>
      <c r="CE109" s="17"/>
      <c r="CF109" s="17">
        <v>0</v>
      </c>
      <c r="CG109" s="17">
        <v>0</v>
      </c>
      <c r="CH109" s="17">
        <v>0</v>
      </c>
      <c r="CI109" s="17">
        <v>0</v>
      </c>
      <c r="CJ109" s="17">
        <v>0</v>
      </c>
      <c r="CK109" s="17">
        <v>0</v>
      </c>
      <c r="CL109" s="17">
        <v>0</v>
      </c>
      <c r="CM109" s="17">
        <v>0</v>
      </c>
      <c r="CN109" s="17">
        <v>0</v>
      </c>
      <c r="CO109" s="17"/>
      <c r="CP109" s="17">
        <v>0</v>
      </c>
      <c r="CQ109" s="17">
        <v>0</v>
      </c>
      <c r="CR109" s="17">
        <v>0</v>
      </c>
      <c r="CS109" s="17">
        <v>0</v>
      </c>
      <c r="CT109" s="17">
        <v>0</v>
      </c>
      <c r="CU109" s="17">
        <v>0</v>
      </c>
    </row>
    <row r="110" spans="1:99">
      <c r="A110" s="16">
        <v>45320</v>
      </c>
      <c r="B110" s="17">
        <v>38</v>
      </c>
      <c r="C110" s="17">
        <v>0</v>
      </c>
      <c r="D110" s="17">
        <v>0</v>
      </c>
      <c r="E110" s="17">
        <v>1</v>
      </c>
      <c r="F110" s="17">
        <v>17</v>
      </c>
      <c r="G110" s="17">
        <v>0</v>
      </c>
      <c r="H110" s="17">
        <v>0</v>
      </c>
      <c r="I110" s="17">
        <v>0</v>
      </c>
      <c r="J110" s="17">
        <v>0</v>
      </c>
      <c r="K110" s="17">
        <v>12</v>
      </c>
      <c r="L110" s="17">
        <v>0</v>
      </c>
      <c r="M110" s="17">
        <v>8</v>
      </c>
      <c r="N110" s="17">
        <v>0</v>
      </c>
      <c r="O110" s="17">
        <v>6</v>
      </c>
      <c r="P110" s="17">
        <v>16</v>
      </c>
      <c r="Q110" s="17">
        <v>11</v>
      </c>
      <c r="R110" s="17">
        <v>5</v>
      </c>
      <c r="S110" s="17">
        <v>2</v>
      </c>
      <c r="T110" s="17">
        <v>1</v>
      </c>
      <c r="U110" s="17"/>
      <c r="V110" s="17">
        <v>8</v>
      </c>
      <c r="W110" s="17">
        <v>0</v>
      </c>
      <c r="X110" s="17">
        <v>0</v>
      </c>
      <c r="Y110" s="17">
        <v>8</v>
      </c>
      <c r="Z110" s="17">
        <v>0</v>
      </c>
      <c r="AA110" s="17">
        <v>0</v>
      </c>
      <c r="AB110" s="17">
        <v>0</v>
      </c>
      <c r="AC110" s="17">
        <v>0</v>
      </c>
      <c r="AD110" s="17">
        <v>0</v>
      </c>
      <c r="AE110" s="17">
        <v>2</v>
      </c>
      <c r="AF110" s="17">
        <v>0</v>
      </c>
      <c r="AG110" s="17">
        <v>1</v>
      </c>
      <c r="AH110" s="17">
        <v>0</v>
      </c>
      <c r="AI110" s="17">
        <v>0</v>
      </c>
      <c r="AJ110" s="17">
        <v>0</v>
      </c>
      <c r="AK110" s="17">
        <v>0</v>
      </c>
      <c r="AL110" s="17">
        <v>0</v>
      </c>
      <c r="AM110" s="17">
        <v>10</v>
      </c>
      <c r="AN110" s="17"/>
      <c r="AO110" s="17">
        <v>0</v>
      </c>
      <c r="AP110" s="17">
        <v>2</v>
      </c>
      <c r="AQ110" s="17">
        <v>0</v>
      </c>
      <c r="AR110" s="17">
        <v>0</v>
      </c>
      <c r="AS110" s="17">
        <v>0</v>
      </c>
      <c r="AT110" s="17">
        <v>0</v>
      </c>
      <c r="AU110" s="17">
        <v>0</v>
      </c>
      <c r="AV110" s="17">
        <v>0</v>
      </c>
      <c r="AW110" s="17">
        <v>0</v>
      </c>
      <c r="AX110" s="17">
        <v>0</v>
      </c>
      <c r="AY110" s="17"/>
      <c r="AZ110" s="17">
        <v>0</v>
      </c>
      <c r="BA110" s="17"/>
      <c r="BB110" s="17"/>
      <c r="BC110" s="17"/>
      <c r="BD110" s="17"/>
      <c r="BE110" s="17"/>
      <c r="BF110" s="17">
        <v>0</v>
      </c>
      <c r="BG110" s="17"/>
      <c r="BH110" s="17"/>
      <c r="BI110" s="17">
        <v>0</v>
      </c>
      <c r="BJ110" s="17">
        <v>0</v>
      </c>
      <c r="BK110" s="17">
        <v>13</v>
      </c>
      <c r="BL110" s="17">
        <v>4</v>
      </c>
      <c r="BM110" s="17">
        <v>2</v>
      </c>
      <c r="BN110" s="17">
        <v>0</v>
      </c>
      <c r="BO110" s="17">
        <v>4</v>
      </c>
      <c r="BP110" s="17">
        <v>0</v>
      </c>
      <c r="BQ110" s="17">
        <v>0</v>
      </c>
      <c r="BR110" s="17">
        <v>0</v>
      </c>
      <c r="BS110" s="17">
        <v>3</v>
      </c>
      <c r="BT110" s="17">
        <v>0</v>
      </c>
      <c r="BU110" s="17">
        <v>0</v>
      </c>
      <c r="BV110" s="17">
        <v>4</v>
      </c>
      <c r="BW110" s="17">
        <v>0</v>
      </c>
      <c r="BX110" s="17">
        <v>2</v>
      </c>
      <c r="BY110" s="17">
        <v>0</v>
      </c>
      <c r="BZ110" s="17">
        <v>15</v>
      </c>
      <c r="CA110" s="17">
        <v>9</v>
      </c>
      <c r="CB110" s="17">
        <v>4</v>
      </c>
      <c r="CC110" s="17">
        <v>8</v>
      </c>
      <c r="CD110" s="17">
        <v>10</v>
      </c>
      <c r="CE110" s="17"/>
      <c r="CF110" s="17">
        <v>0</v>
      </c>
      <c r="CG110" s="17">
        <v>0</v>
      </c>
      <c r="CH110" s="17">
        <v>0</v>
      </c>
      <c r="CI110" s="17">
        <v>0</v>
      </c>
      <c r="CJ110" s="17">
        <v>0</v>
      </c>
      <c r="CK110" s="17">
        <v>0</v>
      </c>
      <c r="CL110" s="17">
        <v>0</v>
      </c>
      <c r="CM110" s="17">
        <v>0</v>
      </c>
      <c r="CN110" s="17">
        <v>0</v>
      </c>
      <c r="CO110" s="17"/>
      <c r="CP110" s="17">
        <v>0</v>
      </c>
      <c r="CQ110" s="17">
        <v>0</v>
      </c>
      <c r="CR110" s="17">
        <v>0</v>
      </c>
      <c r="CS110" s="17">
        <v>0</v>
      </c>
      <c r="CT110" s="17">
        <v>0</v>
      </c>
      <c r="CU110" s="17">
        <v>0</v>
      </c>
    </row>
    <row r="111" spans="1:99">
      <c r="A111" s="16">
        <v>45313</v>
      </c>
      <c r="B111" s="17">
        <v>11</v>
      </c>
      <c r="C111" s="17">
        <v>0</v>
      </c>
      <c r="D111" s="17">
        <v>0</v>
      </c>
      <c r="E111" s="17">
        <v>0</v>
      </c>
      <c r="F111" s="17">
        <v>11</v>
      </c>
      <c r="G111" s="17">
        <v>0</v>
      </c>
      <c r="H111" s="17">
        <v>0</v>
      </c>
      <c r="I111" s="17">
        <v>0</v>
      </c>
      <c r="J111" s="17">
        <v>1</v>
      </c>
      <c r="K111" s="17">
        <v>1</v>
      </c>
      <c r="L111" s="17">
        <v>0</v>
      </c>
      <c r="M111" s="17">
        <v>1</v>
      </c>
      <c r="N111" s="17">
        <v>0</v>
      </c>
      <c r="O111" s="17">
        <v>5</v>
      </c>
      <c r="P111" s="17">
        <v>6</v>
      </c>
      <c r="Q111" s="17">
        <v>17</v>
      </c>
      <c r="R111" s="17">
        <v>2</v>
      </c>
      <c r="S111" s="17">
        <v>7</v>
      </c>
      <c r="T111" s="17">
        <v>3</v>
      </c>
      <c r="U111" s="17"/>
      <c r="V111" s="17">
        <v>0</v>
      </c>
      <c r="W111" s="17">
        <v>0</v>
      </c>
      <c r="X111" s="17">
        <v>0</v>
      </c>
      <c r="Y111" s="17">
        <v>1</v>
      </c>
      <c r="Z111" s="17">
        <v>0</v>
      </c>
      <c r="AA111" s="17">
        <v>0</v>
      </c>
      <c r="AB111" s="17">
        <v>0</v>
      </c>
      <c r="AC111" s="17">
        <v>0</v>
      </c>
      <c r="AD111" s="17">
        <v>0</v>
      </c>
      <c r="AE111" s="17">
        <v>1</v>
      </c>
      <c r="AF111" s="17">
        <v>0</v>
      </c>
      <c r="AG111" s="17">
        <v>0</v>
      </c>
      <c r="AH111" s="17">
        <v>0</v>
      </c>
      <c r="AI111" s="17">
        <v>0</v>
      </c>
      <c r="AJ111" s="17">
        <v>0</v>
      </c>
      <c r="AK111" s="17">
        <v>0</v>
      </c>
      <c r="AL111" s="17">
        <v>0</v>
      </c>
      <c r="AM111" s="17">
        <v>1</v>
      </c>
      <c r="AN111" s="17"/>
      <c r="AO111" s="17">
        <v>0</v>
      </c>
      <c r="AP111" s="17">
        <v>1</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7</v>
      </c>
      <c r="BL111" s="17">
        <v>6</v>
      </c>
      <c r="BM111" s="17">
        <v>7</v>
      </c>
      <c r="BN111" s="17">
        <v>0</v>
      </c>
      <c r="BO111" s="17">
        <v>0</v>
      </c>
      <c r="BP111" s="17">
        <v>0</v>
      </c>
      <c r="BQ111" s="17">
        <v>0</v>
      </c>
      <c r="BR111" s="17">
        <v>1</v>
      </c>
      <c r="BS111" s="17">
        <v>4</v>
      </c>
      <c r="BT111" s="17">
        <v>1</v>
      </c>
      <c r="BU111" s="17">
        <v>0</v>
      </c>
      <c r="BV111" s="17">
        <v>2</v>
      </c>
      <c r="BW111" s="17">
        <v>3</v>
      </c>
      <c r="BX111" s="17">
        <v>3</v>
      </c>
      <c r="BY111" s="17">
        <v>4</v>
      </c>
      <c r="BZ111" s="17">
        <v>12</v>
      </c>
      <c r="CA111" s="17">
        <v>3</v>
      </c>
      <c r="CB111" s="17">
        <v>4</v>
      </c>
      <c r="CC111" s="17">
        <v>9</v>
      </c>
      <c r="CD111" s="17">
        <v>2</v>
      </c>
      <c r="CE111" s="17">
        <v>0</v>
      </c>
      <c r="CF111" s="17">
        <v>0</v>
      </c>
      <c r="CG111" s="17">
        <v>0</v>
      </c>
      <c r="CH111" s="17">
        <v>0</v>
      </c>
      <c r="CI111" s="17">
        <v>0</v>
      </c>
      <c r="CJ111" s="17">
        <v>0</v>
      </c>
      <c r="CK111" s="17">
        <v>0</v>
      </c>
      <c r="CL111" s="17">
        <v>0</v>
      </c>
      <c r="CM111" s="17">
        <v>0</v>
      </c>
      <c r="CN111" s="17">
        <v>0</v>
      </c>
      <c r="CO111" s="17"/>
      <c r="CP111" s="17">
        <v>0</v>
      </c>
      <c r="CQ111" s="17">
        <v>0</v>
      </c>
      <c r="CR111" s="17">
        <v>0</v>
      </c>
      <c r="CS111" s="17">
        <v>0</v>
      </c>
      <c r="CT111" s="17">
        <v>0</v>
      </c>
      <c r="CU111" s="17">
        <v>0</v>
      </c>
    </row>
    <row r="112" spans="1:99">
      <c r="A112" s="16">
        <v>45306</v>
      </c>
      <c r="B112" s="17">
        <v>13</v>
      </c>
      <c r="C112" s="17">
        <v>0</v>
      </c>
      <c r="D112" s="17">
        <v>0</v>
      </c>
      <c r="E112" s="17"/>
      <c r="F112" s="17">
        <v>7</v>
      </c>
      <c r="G112" s="17">
        <v>1</v>
      </c>
      <c r="H112" s="17">
        <v>0</v>
      </c>
      <c r="I112" s="17">
        <v>0</v>
      </c>
      <c r="J112" s="17">
        <v>0</v>
      </c>
      <c r="K112" s="17">
        <v>2</v>
      </c>
      <c r="L112" s="17">
        <v>1</v>
      </c>
      <c r="M112" s="17">
        <v>3</v>
      </c>
      <c r="N112" s="17">
        <v>0</v>
      </c>
      <c r="O112" s="17">
        <v>9</v>
      </c>
      <c r="P112" s="17">
        <v>9</v>
      </c>
      <c r="Q112" s="17">
        <v>8</v>
      </c>
      <c r="R112" s="17">
        <v>2</v>
      </c>
      <c r="S112" s="17">
        <v>4</v>
      </c>
      <c r="T112" s="17">
        <v>2</v>
      </c>
      <c r="U112" s="17"/>
      <c r="V112" s="17">
        <v>0</v>
      </c>
      <c r="W112" s="17">
        <v>0</v>
      </c>
      <c r="X112" s="17">
        <v>0</v>
      </c>
      <c r="Y112" s="17">
        <v>0</v>
      </c>
      <c r="Z112" s="17">
        <v>0</v>
      </c>
      <c r="AA112" s="17">
        <v>0</v>
      </c>
      <c r="AB112" s="17">
        <v>0</v>
      </c>
      <c r="AC112" s="17">
        <v>0</v>
      </c>
      <c r="AD112" s="17">
        <v>0</v>
      </c>
      <c r="AE112" s="17">
        <v>0</v>
      </c>
      <c r="AF112" s="17">
        <v>1</v>
      </c>
      <c r="AG112" s="17">
        <v>0</v>
      </c>
      <c r="AH112" s="17">
        <v>1</v>
      </c>
      <c r="AI112" s="17">
        <v>0</v>
      </c>
      <c r="AJ112" s="17">
        <v>0</v>
      </c>
      <c r="AK112" s="17">
        <v>0</v>
      </c>
      <c r="AL112" s="17">
        <v>0</v>
      </c>
      <c r="AM112" s="17">
        <v>2</v>
      </c>
      <c r="AN112" s="17"/>
      <c r="AO112" s="17">
        <v>0</v>
      </c>
      <c r="AP112" s="17">
        <v>1</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7</v>
      </c>
      <c r="BL112" s="17">
        <v>1</v>
      </c>
      <c r="BM112" s="17">
        <v>4</v>
      </c>
      <c r="BN112" s="17">
        <v>0</v>
      </c>
      <c r="BO112" s="17">
        <v>0</v>
      </c>
      <c r="BP112" s="17">
        <v>0</v>
      </c>
      <c r="BQ112" s="17">
        <v>3</v>
      </c>
      <c r="BR112" s="17">
        <v>0</v>
      </c>
      <c r="BS112" s="17">
        <v>0</v>
      </c>
      <c r="BT112" s="17">
        <v>0</v>
      </c>
      <c r="BU112" s="17">
        <v>0</v>
      </c>
      <c r="BV112" s="17">
        <v>1</v>
      </c>
      <c r="BW112" s="17">
        <v>0</v>
      </c>
      <c r="BX112" s="17">
        <v>8</v>
      </c>
      <c r="BY112" s="17">
        <v>3</v>
      </c>
      <c r="BZ112" s="17">
        <v>18</v>
      </c>
      <c r="CA112" s="17">
        <v>5</v>
      </c>
      <c r="CB112" s="17">
        <v>3</v>
      </c>
      <c r="CC112" s="17">
        <v>7</v>
      </c>
      <c r="CD112" s="17">
        <v>5</v>
      </c>
      <c r="CE112" s="17"/>
      <c r="CF112" s="17">
        <v>0</v>
      </c>
      <c r="CG112" s="17">
        <v>0</v>
      </c>
      <c r="CH112" s="17">
        <v>0</v>
      </c>
      <c r="CI112" s="17">
        <v>0</v>
      </c>
      <c r="CJ112" s="17">
        <v>0</v>
      </c>
      <c r="CK112" s="17">
        <v>0</v>
      </c>
      <c r="CL112" s="17">
        <v>0</v>
      </c>
      <c r="CM112" s="17">
        <v>0</v>
      </c>
      <c r="CN112" s="17">
        <v>0</v>
      </c>
      <c r="CO112" s="17"/>
      <c r="CP112" s="17">
        <v>0</v>
      </c>
      <c r="CQ112" s="17">
        <v>0</v>
      </c>
      <c r="CR112" s="17">
        <v>0</v>
      </c>
      <c r="CS112" s="17">
        <v>0</v>
      </c>
      <c r="CT112" s="17">
        <v>0</v>
      </c>
      <c r="CU112" s="17">
        <v>0</v>
      </c>
    </row>
    <row r="113" spans="1:99">
      <c r="A113" s="16">
        <v>45299</v>
      </c>
      <c r="B113" s="17">
        <v>54</v>
      </c>
      <c r="C113" s="17">
        <v>0</v>
      </c>
      <c r="D113" s="17">
        <v>0</v>
      </c>
      <c r="E113" s="17"/>
      <c r="F113" s="17">
        <v>17</v>
      </c>
      <c r="G113" s="17">
        <v>0</v>
      </c>
      <c r="H113" s="17">
        <v>0</v>
      </c>
      <c r="I113" s="17">
        <v>3</v>
      </c>
      <c r="J113" s="17">
        <v>0</v>
      </c>
      <c r="K113" s="17">
        <v>5</v>
      </c>
      <c r="L113" s="17">
        <v>0</v>
      </c>
      <c r="M113" s="17">
        <v>3</v>
      </c>
      <c r="N113" s="17">
        <v>0</v>
      </c>
      <c r="O113" s="17">
        <v>16</v>
      </c>
      <c r="P113" s="17">
        <v>16</v>
      </c>
      <c r="Q113" s="17">
        <v>15</v>
      </c>
      <c r="R113" s="17">
        <v>3</v>
      </c>
      <c r="S113" s="17">
        <v>8</v>
      </c>
      <c r="T113" s="17">
        <v>1</v>
      </c>
      <c r="U113" s="17"/>
      <c r="V113" s="17">
        <v>0</v>
      </c>
      <c r="W113" s="17">
        <v>0</v>
      </c>
      <c r="X113" s="17">
        <v>0</v>
      </c>
      <c r="Y113" s="17">
        <v>1</v>
      </c>
      <c r="Z113" s="17">
        <v>0</v>
      </c>
      <c r="AA113" s="17">
        <v>0</v>
      </c>
      <c r="AB113" s="17">
        <v>0</v>
      </c>
      <c r="AC113" s="17">
        <v>1</v>
      </c>
      <c r="AD113" s="17">
        <v>0</v>
      </c>
      <c r="AE113" s="17">
        <v>6</v>
      </c>
      <c r="AF113" s="17">
        <v>2</v>
      </c>
      <c r="AG113" s="17">
        <v>0</v>
      </c>
      <c r="AH113" s="17">
        <v>5</v>
      </c>
      <c r="AI113" s="17">
        <v>0</v>
      </c>
      <c r="AJ113" s="17">
        <v>0</v>
      </c>
      <c r="AK113" s="17">
        <v>0</v>
      </c>
      <c r="AL113" s="17">
        <v>0</v>
      </c>
      <c r="AM113" s="17">
        <v>5</v>
      </c>
      <c r="AN113" s="17"/>
      <c r="AO113" s="17">
        <v>2</v>
      </c>
      <c r="AP113" s="17">
        <v>2</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1</v>
      </c>
      <c r="BL113" s="17">
        <v>0</v>
      </c>
      <c r="BM113" s="17">
        <v>0</v>
      </c>
      <c r="BN113" s="17">
        <v>0</v>
      </c>
      <c r="BO113" s="17">
        <v>0</v>
      </c>
      <c r="BP113" s="17">
        <v>0</v>
      </c>
      <c r="BQ113" s="17">
        <v>0</v>
      </c>
      <c r="BR113" s="17">
        <v>0</v>
      </c>
      <c r="BS113" s="17">
        <v>0</v>
      </c>
      <c r="BT113" s="17">
        <v>0</v>
      </c>
      <c r="BU113" s="17">
        <v>0</v>
      </c>
      <c r="BV113" s="17">
        <v>0</v>
      </c>
      <c r="BW113" s="17">
        <v>0</v>
      </c>
      <c r="BX113" s="17">
        <v>1</v>
      </c>
      <c r="BY113" s="17">
        <v>3</v>
      </c>
      <c r="BZ113" s="17">
        <v>36</v>
      </c>
      <c r="CA113" s="17">
        <v>0</v>
      </c>
      <c r="CB113" s="17">
        <v>19</v>
      </c>
      <c r="CC113" s="17">
        <v>19</v>
      </c>
      <c r="CD113" s="17">
        <v>9</v>
      </c>
      <c r="CE113" s="17"/>
      <c r="CF113" s="17">
        <v>0</v>
      </c>
      <c r="CG113" s="17">
        <v>0</v>
      </c>
      <c r="CH113" s="17">
        <v>0</v>
      </c>
      <c r="CI113" s="17">
        <v>0</v>
      </c>
      <c r="CJ113" s="17">
        <v>0</v>
      </c>
      <c r="CK113" s="17">
        <v>0</v>
      </c>
      <c r="CL113" s="17">
        <v>0</v>
      </c>
      <c r="CM113" s="17">
        <v>0</v>
      </c>
      <c r="CN113" s="17">
        <v>0</v>
      </c>
      <c r="CO113" s="17"/>
      <c r="CP113" s="17">
        <v>0</v>
      </c>
      <c r="CQ113" s="17">
        <v>0</v>
      </c>
      <c r="CR113" s="17">
        <v>0</v>
      </c>
      <c r="CS113" s="17">
        <v>0</v>
      </c>
      <c r="CT113" s="17"/>
      <c r="CU113" s="17">
        <v>0</v>
      </c>
    </row>
    <row r="114" spans="1:99">
      <c r="A114" s="16">
        <v>45292</v>
      </c>
      <c r="B114" s="17">
        <v>23</v>
      </c>
      <c r="C114" s="17">
        <v>0</v>
      </c>
      <c r="D114" s="17">
        <v>0</v>
      </c>
      <c r="E114" s="17"/>
      <c r="F114" s="17">
        <v>17</v>
      </c>
      <c r="G114" s="17">
        <v>0</v>
      </c>
      <c r="H114" s="17">
        <v>0</v>
      </c>
      <c r="I114" s="17">
        <v>0</v>
      </c>
      <c r="J114" s="17">
        <v>0</v>
      </c>
      <c r="K114" s="17">
        <v>2</v>
      </c>
      <c r="L114" s="17">
        <v>0</v>
      </c>
      <c r="M114" s="17">
        <v>1</v>
      </c>
      <c r="N114" s="17">
        <v>0</v>
      </c>
      <c r="O114" s="17">
        <v>6</v>
      </c>
      <c r="P114" s="17">
        <v>9</v>
      </c>
      <c r="Q114" s="17">
        <v>21</v>
      </c>
      <c r="R114" s="17">
        <v>3</v>
      </c>
      <c r="S114" s="17">
        <v>8</v>
      </c>
      <c r="T114" s="17">
        <v>0</v>
      </c>
      <c r="U114" s="17"/>
      <c r="V114" s="17">
        <v>0</v>
      </c>
      <c r="W114" s="17">
        <v>0</v>
      </c>
      <c r="X114" s="17">
        <v>0</v>
      </c>
      <c r="Y114" s="17">
        <v>4</v>
      </c>
      <c r="Z114" s="17">
        <v>0</v>
      </c>
      <c r="AA114" s="17">
        <v>0</v>
      </c>
      <c r="AB114" s="17">
        <v>0</v>
      </c>
      <c r="AC114" s="17">
        <v>0</v>
      </c>
      <c r="AD114" s="17">
        <v>0</v>
      </c>
      <c r="AE114" s="17">
        <v>6</v>
      </c>
      <c r="AF114" s="17">
        <v>4</v>
      </c>
      <c r="AG114" s="17">
        <v>5</v>
      </c>
      <c r="AH114" s="17">
        <v>4</v>
      </c>
      <c r="AI114" s="17">
        <v>0</v>
      </c>
      <c r="AJ114" s="17">
        <v>0</v>
      </c>
      <c r="AK114" s="17">
        <v>0</v>
      </c>
      <c r="AL114" s="17">
        <v>0</v>
      </c>
      <c r="AM114" s="17">
        <v>5</v>
      </c>
      <c r="AN114" s="17"/>
      <c r="AO114" s="17">
        <v>2</v>
      </c>
      <c r="AP114" s="17">
        <v>3</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4</v>
      </c>
      <c r="BL114" s="17">
        <v>4</v>
      </c>
      <c r="BM114" s="17">
        <v>5</v>
      </c>
      <c r="BN114" s="17">
        <v>1</v>
      </c>
      <c r="BO114" s="17">
        <v>0</v>
      </c>
      <c r="BP114" s="17">
        <v>0</v>
      </c>
      <c r="BQ114" s="17">
        <v>0</v>
      </c>
      <c r="BR114" s="17">
        <v>0</v>
      </c>
      <c r="BS114" s="17">
        <v>5</v>
      </c>
      <c r="BT114" s="17">
        <v>0</v>
      </c>
      <c r="BU114" s="17">
        <v>1</v>
      </c>
      <c r="BV114" s="17">
        <v>1</v>
      </c>
      <c r="BW114" s="17">
        <v>0</v>
      </c>
      <c r="BX114" s="17">
        <v>4</v>
      </c>
      <c r="BY114" s="17">
        <v>1</v>
      </c>
      <c r="BZ114" s="17">
        <v>41</v>
      </c>
      <c r="CA114" s="17">
        <v>18</v>
      </c>
      <c r="CB114" s="17">
        <v>10</v>
      </c>
      <c r="CC114" s="17">
        <v>15</v>
      </c>
      <c r="CD114" s="17">
        <v>18</v>
      </c>
      <c r="CE114" s="17"/>
      <c r="CF114" s="17">
        <v>0</v>
      </c>
      <c r="CG114" s="17">
        <v>0</v>
      </c>
      <c r="CH114" s="17">
        <v>0</v>
      </c>
      <c r="CI114" s="17">
        <v>0</v>
      </c>
      <c r="CJ114" s="17">
        <v>0</v>
      </c>
      <c r="CK114" s="17">
        <v>0</v>
      </c>
      <c r="CL114" s="17">
        <v>0</v>
      </c>
      <c r="CM114" s="17">
        <v>0</v>
      </c>
      <c r="CN114" s="17">
        <v>0</v>
      </c>
      <c r="CO114" s="17"/>
      <c r="CP114" s="17">
        <v>0</v>
      </c>
      <c r="CQ114" s="17">
        <v>0</v>
      </c>
      <c r="CR114" s="17">
        <v>0</v>
      </c>
      <c r="CS114" s="17">
        <v>0</v>
      </c>
      <c r="CT114" s="17"/>
      <c r="CU114" s="17">
        <v>0</v>
      </c>
    </row>
    <row r="115" spans="1:99">
      <c r="A115" s="16">
        <v>45285</v>
      </c>
      <c r="B115" s="17">
        <v>5</v>
      </c>
      <c r="C115" s="17">
        <v>0</v>
      </c>
      <c r="D115" s="17">
        <v>0</v>
      </c>
      <c r="E115" s="17"/>
      <c r="F115" s="17">
        <v>10</v>
      </c>
      <c r="G115" s="17">
        <v>0</v>
      </c>
      <c r="H115" s="17">
        <v>0</v>
      </c>
      <c r="I115" s="17">
        <v>0</v>
      </c>
      <c r="J115" s="17">
        <v>0</v>
      </c>
      <c r="K115" s="17">
        <v>2</v>
      </c>
      <c r="L115" s="17">
        <v>0</v>
      </c>
      <c r="M115" s="17">
        <v>0</v>
      </c>
      <c r="N115" s="17">
        <v>0</v>
      </c>
      <c r="O115" s="17">
        <v>1</v>
      </c>
      <c r="P115" s="17">
        <v>0</v>
      </c>
      <c r="Q115" s="17">
        <v>6</v>
      </c>
      <c r="R115" s="17">
        <v>1</v>
      </c>
      <c r="S115" s="17">
        <v>1</v>
      </c>
      <c r="T115" s="17">
        <v>0</v>
      </c>
      <c r="U115" s="17"/>
      <c r="V115" s="17">
        <v>2</v>
      </c>
      <c r="W115" s="17">
        <v>0</v>
      </c>
      <c r="X115" s="17"/>
      <c r="Y115" s="17"/>
      <c r="Z115" s="17"/>
      <c r="AA115" s="17"/>
      <c r="AB115" s="17"/>
      <c r="AC115" s="17"/>
      <c r="AD115" s="17"/>
      <c r="AE115" s="17"/>
      <c r="AF115" s="17"/>
      <c r="AG115" s="17"/>
      <c r="AH115" s="17"/>
      <c r="AI115" s="17"/>
      <c r="AJ115" s="17"/>
      <c r="AK115" s="17"/>
      <c r="AL115" s="17"/>
      <c r="AM115" s="17"/>
      <c r="AN115" s="17"/>
      <c r="AO115" s="17"/>
      <c r="AP115" s="17"/>
      <c r="AQ115" s="17">
        <v>0</v>
      </c>
      <c r="AR115" s="17">
        <v>0</v>
      </c>
      <c r="AS115" s="17">
        <v>0</v>
      </c>
      <c r="AT115" s="17">
        <v>0</v>
      </c>
      <c r="AU115" s="17">
        <v>0</v>
      </c>
      <c r="AV115" s="17">
        <v>0</v>
      </c>
      <c r="AW115" s="17">
        <v>1</v>
      </c>
      <c r="AX115" s="17">
        <v>0</v>
      </c>
      <c r="AY115" s="17">
        <v>0</v>
      </c>
      <c r="AZ115" s="17"/>
      <c r="BA115" s="17"/>
      <c r="BB115" s="17"/>
      <c r="BC115" s="17"/>
      <c r="BD115" s="17"/>
      <c r="BE115" s="17"/>
      <c r="BF115" s="17"/>
      <c r="BG115" s="17"/>
      <c r="BH115" s="17"/>
      <c r="BI115" s="17">
        <v>0</v>
      </c>
      <c r="BJ115" s="17">
        <v>0</v>
      </c>
      <c r="BK115" s="17">
        <v>1</v>
      </c>
      <c r="BL115" s="17">
        <v>0</v>
      </c>
      <c r="BM115" s="17">
        <v>0</v>
      </c>
      <c r="BN115" s="17">
        <v>1</v>
      </c>
      <c r="BO115" s="17">
        <v>0</v>
      </c>
      <c r="BP115" s="17"/>
      <c r="BQ115" s="17">
        <v>0</v>
      </c>
      <c r="BR115" s="17">
        <v>0</v>
      </c>
      <c r="BS115" s="17">
        <v>0</v>
      </c>
      <c r="BT115" s="17">
        <v>0</v>
      </c>
      <c r="BU115" s="17"/>
      <c r="BV115" s="17">
        <v>1</v>
      </c>
      <c r="BW115" s="17">
        <v>0</v>
      </c>
      <c r="BX115" s="17">
        <v>4</v>
      </c>
      <c r="BY115" s="17">
        <v>1</v>
      </c>
      <c r="BZ115" s="17">
        <v>2</v>
      </c>
      <c r="CA115" s="17">
        <v>0</v>
      </c>
      <c r="CB115" s="17">
        <v>2</v>
      </c>
      <c r="CC115" s="17">
        <v>0</v>
      </c>
      <c r="CD115" s="17">
        <v>2</v>
      </c>
      <c r="CE115" s="17">
        <v>0</v>
      </c>
      <c r="CF115" s="17">
        <v>0</v>
      </c>
      <c r="CG115" s="17"/>
      <c r="CH115" s="17">
        <v>0</v>
      </c>
      <c r="CI115" s="17">
        <v>0</v>
      </c>
      <c r="CJ115" s="17">
        <v>0</v>
      </c>
      <c r="CK115" s="17"/>
      <c r="CL115" s="17">
        <v>0</v>
      </c>
      <c r="CM115" s="17">
        <v>0</v>
      </c>
      <c r="CN115" s="17">
        <v>0</v>
      </c>
      <c r="CO115" s="17"/>
      <c r="CP115" s="17">
        <v>0</v>
      </c>
      <c r="CQ115" s="17">
        <v>0</v>
      </c>
      <c r="CR115" s="17">
        <v>0</v>
      </c>
      <c r="CS115" s="17">
        <v>0</v>
      </c>
      <c r="CT115" s="17"/>
      <c r="CU115" s="17">
        <v>0</v>
      </c>
    </row>
    <row r="116" spans="1:99">
      <c r="A116" s="16">
        <v>45278</v>
      </c>
      <c r="B116" s="17">
        <v>6</v>
      </c>
      <c r="C116" s="17">
        <v>0</v>
      </c>
      <c r="D116" s="17">
        <v>0</v>
      </c>
      <c r="E116" s="17"/>
      <c r="F116" s="17">
        <v>4</v>
      </c>
      <c r="G116" s="17">
        <v>0</v>
      </c>
      <c r="H116" s="17">
        <v>0</v>
      </c>
      <c r="I116" s="17">
        <v>9</v>
      </c>
      <c r="J116" s="17">
        <v>1</v>
      </c>
      <c r="K116" s="17">
        <v>7</v>
      </c>
      <c r="L116" s="17">
        <v>0</v>
      </c>
      <c r="M116" s="17">
        <v>0</v>
      </c>
      <c r="N116" s="17">
        <v>0</v>
      </c>
      <c r="O116" s="17">
        <v>3</v>
      </c>
      <c r="P116" s="17">
        <v>7</v>
      </c>
      <c r="Q116" s="17">
        <v>4</v>
      </c>
      <c r="R116" s="17">
        <v>0</v>
      </c>
      <c r="S116" s="17">
        <v>1</v>
      </c>
      <c r="T116" s="17">
        <v>1</v>
      </c>
      <c r="U116" s="17"/>
      <c r="V116" s="17">
        <v>0</v>
      </c>
      <c r="W116" s="17">
        <v>0</v>
      </c>
      <c r="X116" s="17">
        <v>0</v>
      </c>
      <c r="Y116" s="17">
        <v>3</v>
      </c>
      <c r="Z116" s="17">
        <v>0</v>
      </c>
      <c r="AA116" s="17">
        <v>0</v>
      </c>
      <c r="AB116" s="17">
        <v>0</v>
      </c>
      <c r="AC116" s="17">
        <v>0</v>
      </c>
      <c r="AD116" s="17">
        <v>0</v>
      </c>
      <c r="AE116" s="17">
        <v>2</v>
      </c>
      <c r="AF116" s="17">
        <v>1</v>
      </c>
      <c r="AG116" s="17">
        <v>0</v>
      </c>
      <c r="AH116" s="17">
        <v>2</v>
      </c>
      <c r="AI116" s="17">
        <v>0</v>
      </c>
      <c r="AJ116" s="17">
        <v>0</v>
      </c>
      <c r="AK116" s="17">
        <v>0</v>
      </c>
      <c r="AL116" s="17">
        <v>0</v>
      </c>
      <c r="AM116" s="17">
        <v>3</v>
      </c>
      <c r="AN116" s="17"/>
      <c r="AO116" s="17">
        <v>1</v>
      </c>
      <c r="AP116" s="17">
        <v>0</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10</v>
      </c>
      <c r="BL116" s="17">
        <v>3</v>
      </c>
      <c r="BM116" s="17">
        <v>5</v>
      </c>
      <c r="BN116" s="17">
        <v>0</v>
      </c>
      <c r="BO116" s="17">
        <v>0</v>
      </c>
      <c r="BP116" s="17">
        <v>0</v>
      </c>
      <c r="BQ116" s="17">
        <v>0</v>
      </c>
      <c r="BR116" s="17">
        <v>0</v>
      </c>
      <c r="BS116" s="17">
        <v>0</v>
      </c>
      <c r="BT116" s="17">
        <v>0</v>
      </c>
      <c r="BU116" s="17">
        <v>1</v>
      </c>
      <c r="BV116" s="17">
        <v>0</v>
      </c>
      <c r="BW116" s="17">
        <v>5</v>
      </c>
      <c r="BX116" s="17">
        <v>0</v>
      </c>
      <c r="BY116" s="17">
        <v>3</v>
      </c>
      <c r="BZ116" s="17">
        <v>17</v>
      </c>
      <c r="CA116" s="17">
        <v>3</v>
      </c>
      <c r="CB116" s="17">
        <v>1</v>
      </c>
      <c r="CC116" s="17">
        <v>4</v>
      </c>
      <c r="CD116" s="17">
        <v>4</v>
      </c>
      <c r="CE116" s="17"/>
      <c r="CF116" s="17">
        <v>0</v>
      </c>
      <c r="CG116" s="17">
        <v>0</v>
      </c>
      <c r="CH116" s="17">
        <v>0</v>
      </c>
      <c r="CI116" s="17">
        <v>0</v>
      </c>
      <c r="CJ116" s="17">
        <v>0</v>
      </c>
      <c r="CK116" s="17">
        <v>0</v>
      </c>
      <c r="CL116" s="17">
        <v>0</v>
      </c>
      <c r="CM116" s="17">
        <v>0</v>
      </c>
      <c r="CN116" s="17">
        <v>1</v>
      </c>
      <c r="CO116" s="17"/>
      <c r="CP116" s="17">
        <v>0</v>
      </c>
      <c r="CQ116" s="17">
        <v>0</v>
      </c>
      <c r="CR116" s="17">
        <v>0</v>
      </c>
      <c r="CS116" s="17">
        <v>0</v>
      </c>
      <c r="CT116" s="17">
        <v>0</v>
      </c>
      <c r="CU116" s="17">
        <v>0</v>
      </c>
    </row>
    <row r="117" spans="1:99">
      <c r="A117" s="16">
        <v>45271</v>
      </c>
      <c r="B117" s="17">
        <v>12</v>
      </c>
      <c r="C117" s="17">
        <v>0</v>
      </c>
      <c r="D117" s="17">
        <v>0</v>
      </c>
      <c r="E117" s="17"/>
      <c r="F117" s="17">
        <v>4</v>
      </c>
      <c r="G117" s="17">
        <v>0</v>
      </c>
      <c r="H117" s="17">
        <v>0</v>
      </c>
      <c r="I117" s="17">
        <v>2</v>
      </c>
      <c r="J117" s="17">
        <v>0</v>
      </c>
      <c r="K117" s="17">
        <v>2</v>
      </c>
      <c r="L117" s="17">
        <v>0</v>
      </c>
      <c r="M117" s="17">
        <v>0</v>
      </c>
      <c r="N117" s="17">
        <v>0</v>
      </c>
      <c r="O117" s="17">
        <v>3</v>
      </c>
      <c r="P117" s="17">
        <v>4</v>
      </c>
      <c r="Q117" s="17">
        <v>4</v>
      </c>
      <c r="R117" s="17">
        <v>4</v>
      </c>
      <c r="S117" s="17">
        <v>4</v>
      </c>
      <c r="T117" s="17">
        <v>2</v>
      </c>
      <c r="U117" s="17"/>
      <c r="V117" s="17">
        <v>3</v>
      </c>
      <c r="W117" s="17">
        <v>0</v>
      </c>
      <c r="X117" s="17">
        <v>0</v>
      </c>
      <c r="Y117" s="17">
        <v>0</v>
      </c>
      <c r="Z117" s="17">
        <v>0</v>
      </c>
      <c r="AA117" s="17">
        <v>4</v>
      </c>
      <c r="AB117" s="17">
        <v>0</v>
      </c>
      <c r="AC117" s="17">
        <v>0</v>
      </c>
      <c r="AD117" s="17">
        <v>0</v>
      </c>
      <c r="AE117" s="17">
        <v>2</v>
      </c>
      <c r="AF117" s="17">
        <v>0</v>
      </c>
      <c r="AG117" s="17">
        <v>0</v>
      </c>
      <c r="AH117" s="17">
        <v>1</v>
      </c>
      <c r="AI117" s="17">
        <v>0</v>
      </c>
      <c r="AJ117" s="17">
        <v>0</v>
      </c>
      <c r="AK117" s="17">
        <v>0</v>
      </c>
      <c r="AL117" s="17">
        <v>0</v>
      </c>
      <c r="AM117" s="17">
        <v>5</v>
      </c>
      <c r="AN117" s="17"/>
      <c r="AO117" s="17">
        <v>0</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15</v>
      </c>
      <c r="BL117" s="17">
        <v>21</v>
      </c>
      <c r="BM117" s="17">
        <v>34</v>
      </c>
      <c r="BN117" s="17">
        <v>0</v>
      </c>
      <c r="BO117" s="17">
        <v>0</v>
      </c>
      <c r="BP117" s="17">
        <v>0</v>
      </c>
      <c r="BQ117" s="17">
        <v>0</v>
      </c>
      <c r="BR117" s="17">
        <v>0</v>
      </c>
      <c r="BS117" s="17">
        <v>16</v>
      </c>
      <c r="BT117" s="17">
        <v>11</v>
      </c>
      <c r="BU117" s="17">
        <v>3</v>
      </c>
      <c r="BV117" s="17">
        <v>20</v>
      </c>
      <c r="BW117" s="17">
        <v>7</v>
      </c>
      <c r="BX117" s="17">
        <v>17</v>
      </c>
      <c r="BY117" s="17">
        <v>15</v>
      </c>
      <c r="BZ117" s="17">
        <v>3</v>
      </c>
      <c r="CA117" s="17">
        <v>4</v>
      </c>
      <c r="CB117" s="17">
        <v>0</v>
      </c>
      <c r="CC117" s="17">
        <v>4</v>
      </c>
      <c r="CD117" s="17">
        <v>1</v>
      </c>
      <c r="CE117" s="17"/>
      <c r="CF117" s="17">
        <v>0</v>
      </c>
      <c r="CG117" s="17">
        <v>0</v>
      </c>
      <c r="CH117" s="17">
        <v>0</v>
      </c>
      <c r="CI117" s="17">
        <v>0</v>
      </c>
      <c r="CJ117" s="17">
        <v>0</v>
      </c>
      <c r="CK117" s="17">
        <v>0</v>
      </c>
      <c r="CL117" s="17">
        <v>0</v>
      </c>
      <c r="CM117" s="17">
        <v>0</v>
      </c>
      <c r="CN117" s="17">
        <v>0</v>
      </c>
      <c r="CO117" s="17"/>
      <c r="CP117" s="17">
        <v>0</v>
      </c>
      <c r="CQ117" s="17">
        <v>0</v>
      </c>
      <c r="CR117" s="17">
        <v>0</v>
      </c>
      <c r="CS117" s="17">
        <v>0</v>
      </c>
      <c r="CT117" s="17">
        <v>0</v>
      </c>
      <c r="CU117" s="17">
        <v>0</v>
      </c>
    </row>
    <row r="118" spans="1:99">
      <c r="A118" s="16">
        <v>45264</v>
      </c>
      <c r="B118" s="17">
        <v>3</v>
      </c>
      <c r="C118" s="17">
        <v>0</v>
      </c>
      <c r="D118" s="17">
        <v>0</v>
      </c>
      <c r="E118" s="17"/>
      <c r="F118" s="17">
        <v>4</v>
      </c>
      <c r="G118" s="17">
        <v>0</v>
      </c>
      <c r="H118" s="17">
        <v>0</v>
      </c>
      <c r="I118" s="17">
        <v>0</v>
      </c>
      <c r="J118" s="17">
        <v>0</v>
      </c>
      <c r="K118" s="17">
        <v>1</v>
      </c>
      <c r="L118" s="17">
        <v>0</v>
      </c>
      <c r="M118" s="17">
        <v>1</v>
      </c>
      <c r="N118" s="17">
        <v>0</v>
      </c>
      <c r="O118" s="17">
        <v>0</v>
      </c>
      <c r="P118" s="17">
        <v>1</v>
      </c>
      <c r="Q118" s="17">
        <v>0</v>
      </c>
      <c r="R118" s="17">
        <v>2</v>
      </c>
      <c r="S118" s="17">
        <v>2</v>
      </c>
      <c r="T118" s="17">
        <v>0</v>
      </c>
      <c r="U118" s="17"/>
      <c r="V118" s="17">
        <v>4</v>
      </c>
      <c r="W118" s="17">
        <v>1</v>
      </c>
      <c r="X118" s="17">
        <v>0</v>
      </c>
      <c r="Y118" s="17">
        <v>0</v>
      </c>
      <c r="Z118" s="17">
        <v>0</v>
      </c>
      <c r="AA118" s="17">
        <v>0</v>
      </c>
      <c r="AB118" s="17">
        <v>0</v>
      </c>
      <c r="AC118" s="17">
        <v>0</v>
      </c>
      <c r="AD118" s="17">
        <v>0</v>
      </c>
      <c r="AE118" s="17">
        <v>0</v>
      </c>
      <c r="AF118" s="17">
        <v>0</v>
      </c>
      <c r="AG118" s="17">
        <v>0</v>
      </c>
      <c r="AH118" s="17">
        <v>0</v>
      </c>
      <c r="AI118" s="17">
        <v>0</v>
      </c>
      <c r="AJ118" s="17">
        <v>0</v>
      </c>
      <c r="AK118" s="17">
        <v>0</v>
      </c>
      <c r="AL118" s="17">
        <v>0</v>
      </c>
      <c r="AM118" s="17">
        <v>2</v>
      </c>
      <c r="AN118" s="17"/>
      <c r="AO118" s="17">
        <v>0</v>
      </c>
      <c r="AP118" s="17">
        <v>1</v>
      </c>
      <c r="AQ118" s="17">
        <v>0</v>
      </c>
      <c r="AR118" s="17">
        <v>3</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13</v>
      </c>
      <c r="BL118" s="17">
        <v>3</v>
      </c>
      <c r="BM118" s="17">
        <v>6</v>
      </c>
      <c r="BN118" s="17">
        <v>0</v>
      </c>
      <c r="BO118" s="17">
        <v>1</v>
      </c>
      <c r="BP118" s="17">
        <v>1</v>
      </c>
      <c r="BQ118" s="17">
        <v>0</v>
      </c>
      <c r="BR118" s="17">
        <v>0</v>
      </c>
      <c r="BS118" s="17">
        <v>3</v>
      </c>
      <c r="BT118" s="17">
        <v>2</v>
      </c>
      <c r="BU118" s="17">
        <v>0</v>
      </c>
      <c r="BV118" s="17">
        <v>3</v>
      </c>
      <c r="BW118" s="17">
        <v>0</v>
      </c>
      <c r="BX118" s="17">
        <v>8</v>
      </c>
      <c r="BY118" s="17">
        <v>6</v>
      </c>
      <c r="BZ118" s="17">
        <v>16</v>
      </c>
      <c r="CA118" s="17">
        <v>8</v>
      </c>
      <c r="CB118" s="17">
        <v>4</v>
      </c>
      <c r="CC118" s="17">
        <v>4</v>
      </c>
      <c r="CD118" s="17">
        <v>4</v>
      </c>
      <c r="CE118" s="17"/>
      <c r="CF118" s="17">
        <v>0</v>
      </c>
      <c r="CG118" s="17">
        <v>0</v>
      </c>
      <c r="CH118" s="17">
        <v>0</v>
      </c>
      <c r="CI118" s="17">
        <v>2</v>
      </c>
      <c r="CJ118" s="17">
        <v>0</v>
      </c>
      <c r="CK118" s="17">
        <v>0</v>
      </c>
      <c r="CL118" s="17">
        <v>0</v>
      </c>
      <c r="CM118" s="17">
        <v>0</v>
      </c>
      <c r="CN118" s="17">
        <v>0</v>
      </c>
      <c r="CO118" s="17"/>
      <c r="CP118" s="17">
        <v>0</v>
      </c>
      <c r="CQ118" s="17">
        <v>0</v>
      </c>
      <c r="CR118" s="17">
        <v>0</v>
      </c>
      <c r="CS118" s="17">
        <v>0</v>
      </c>
      <c r="CT118" s="17">
        <v>0</v>
      </c>
      <c r="CU118" s="17">
        <v>0</v>
      </c>
    </row>
    <row r="119" spans="1:99">
      <c r="A119" s="16">
        <v>45257</v>
      </c>
      <c r="B119" s="17">
        <v>13</v>
      </c>
      <c r="C119" s="17">
        <v>0</v>
      </c>
      <c r="D119" s="17">
        <v>0</v>
      </c>
      <c r="E119" s="17"/>
      <c r="F119" s="17">
        <v>7</v>
      </c>
      <c r="G119" s="17">
        <v>0</v>
      </c>
      <c r="H119" s="17">
        <v>0</v>
      </c>
      <c r="I119" s="17">
        <v>0</v>
      </c>
      <c r="J119" s="17">
        <v>0</v>
      </c>
      <c r="K119" s="17">
        <v>4</v>
      </c>
      <c r="L119" s="17">
        <v>0</v>
      </c>
      <c r="M119" s="17">
        <v>2</v>
      </c>
      <c r="N119" s="17">
        <v>0</v>
      </c>
      <c r="O119" s="17">
        <v>2</v>
      </c>
      <c r="P119" s="17">
        <v>4</v>
      </c>
      <c r="Q119" s="17">
        <v>8</v>
      </c>
      <c r="R119" s="17">
        <v>1</v>
      </c>
      <c r="S119" s="17">
        <v>9</v>
      </c>
      <c r="T119" s="17">
        <v>3</v>
      </c>
      <c r="U119" s="17"/>
      <c r="V119" s="17">
        <v>8</v>
      </c>
      <c r="W119" s="17">
        <v>0</v>
      </c>
      <c r="X119" s="17">
        <v>0</v>
      </c>
      <c r="Y119" s="17">
        <v>1</v>
      </c>
      <c r="Z119" s="17">
        <v>0</v>
      </c>
      <c r="AA119" s="17">
        <v>0</v>
      </c>
      <c r="AB119" s="17">
        <v>0</v>
      </c>
      <c r="AC119" s="17">
        <v>0</v>
      </c>
      <c r="AD119" s="17">
        <v>0</v>
      </c>
      <c r="AE119" s="17">
        <v>2</v>
      </c>
      <c r="AF119" s="17">
        <v>1</v>
      </c>
      <c r="AG119" s="17">
        <v>0</v>
      </c>
      <c r="AH119" s="17">
        <v>0</v>
      </c>
      <c r="AI119" s="17">
        <v>0</v>
      </c>
      <c r="AJ119" s="17">
        <v>0</v>
      </c>
      <c r="AK119" s="17">
        <v>0</v>
      </c>
      <c r="AL119" s="17">
        <v>0</v>
      </c>
      <c r="AM119" s="17">
        <v>3</v>
      </c>
      <c r="AN119" s="17"/>
      <c r="AO119" s="17">
        <v>0</v>
      </c>
      <c r="AP119" s="17">
        <v>0</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4</v>
      </c>
      <c r="BL119" s="17">
        <v>2</v>
      </c>
      <c r="BM119" s="17">
        <v>38</v>
      </c>
      <c r="BN119" s="17">
        <v>0</v>
      </c>
      <c r="BO119" s="17">
        <v>0</v>
      </c>
      <c r="BP119" s="17">
        <v>0</v>
      </c>
      <c r="BQ119" s="17">
        <v>0</v>
      </c>
      <c r="BR119" s="17">
        <v>0</v>
      </c>
      <c r="BS119" s="17">
        <v>0</v>
      </c>
      <c r="BT119" s="17">
        <v>0</v>
      </c>
      <c r="BU119" s="17">
        <v>0</v>
      </c>
      <c r="BV119" s="17">
        <v>4</v>
      </c>
      <c r="BW119" s="17">
        <v>0</v>
      </c>
      <c r="BX119" s="17">
        <v>1</v>
      </c>
      <c r="BY119" s="17">
        <v>1</v>
      </c>
      <c r="BZ119" s="17">
        <v>13</v>
      </c>
      <c r="CA119" s="17">
        <v>0</v>
      </c>
      <c r="CB119" s="17">
        <v>2</v>
      </c>
      <c r="CC119" s="17">
        <v>4</v>
      </c>
      <c r="CD119" s="17">
        <v>3</v>
      </c>
      <c r="CE119" s="17"/>
      <c r="CF119" s="17">
        <v>0</v>
      </c>
      <c r="CG119" s="17">
        <v>0</v>
      </c>
      <c r="CH119" s="17">
        <v>0</v>
      </c>
      <c r="CI119" s="17">
        <v>2</v>
      </c>
      <c r="CJ119" s="17">
        <v>0</v>
      </c>
      <c r="CK119" s="17">
        <v>0</v>
      </c>
      <c r="CL119" s="17">
        <v>0</v>
      </c>
      <c r="CM119" s="17">
        <v>0</v>
      </c>
      <c r="CN119" s="17">
        <v>1</v>
      </c>
      <c r="CO119" s="17"/>
      <c r="CP119" s="17">
        <v>0</v>
      </c>
      <c r="CQ119" s="17">
        <v>0</v>
      </c>
      <c r="CR119" s="17">
        <v>0</v>
      </c>
      <c r="CS119" s="17">
        <v>0</v>
      </c>
      <c r="CT119" s="17">
        <v>0</v>
      </c>
      <c r="CU119" s="17">
        <v>0</v>
      </c>
    </row>
    <row r="120" spans="1:99">
      <c r="A120" s="16">
        <v>45250</v>
      </c>
      <c r="B120" s="17">
        <v>15</v>
      </c>
      <c r="C120" s="17">
        <v>0</v>
      </c>
      <c r="D120" s="17">
        <v>0</v>
      </c>
      <c r="E120" s="17"/>
      <c r="F120" s="17">
        <v>8</v>
      </c>
      <c r="G120" s="17">
        <v>0</v>
      </c>
      <c r="H120" s="17">
        <v>0</v>
      </c>
      <c r="I120" s="17">
        <v>0</v>
      </c>
      <c r="J120" s="17">
        <v>0</v>
      </c>
      <c r="K120" s="17">
        <v>1</v>
      </c>
      <c r="L120" s="17">
        <v>0</v>
      </c>
      <c r="M120" s="17">
        <v>3</v>
      </c>
      <c r="N120" s="17">
        <v>0</v>
      </c>
      <c r="O120" s="17">
        <v>4</v>
      </c>
      <c r="P120" s="17">
        <v>11</v>
      </c>
      <c r="Q120" s="17">
        <v>5</v>
      </c>
      <c r="R120" s="17">
        <v>5</v>
      </c>
      <c r="S120" s="17">
        <v>3</v>
      </c>
      <c r="T120" s="17">
        <v>0</v>
      </c>
      <c r="U120" s="17"/>
      <c r="V120" s="17">
        <v>6</v>
      </c>
      <c r="W120" s="17">
        <v>1</v>
      </c>
      <c r="X120" s="17">
        <v>0</v>
      </c>
      <c r="Y120" s="17">
        <v>3</v>
      </c>
      <c r="Z120" s="17">
        <v>0</v>
      </c>
      <c r="AA120" s="17">
        <v>0</v>
      </c>
      <c r="AB120" s="17">
        <v>0</v>
      </c>
      <c r="AC120" s="17">
        <v>0</v>
      </c>
      <c r="AD120" s="17">
        <v>0</v>
      </c>
      <c r="AE120" s="17">
        <v>1</v>
      </c>
      <c r="AF120" s="17">
        <v>0</v>
      </c>
      <c r="AG120" s="17">
        <v>0</v>
      </c>
      <c r="AH120" s="17">
        <v>0</v>
      </c>
      <c r="AI120" s="17">
        <v>0</v>
      </c>
      <c r="AJ120" s="17">
        <v>0</v>
      </c>
      <c r="AK120" s="17">
        <v>0</v>
      </c>
      <c r="AL120" s="17">
        <v>1</v>
      </c>
      <c r="AM120" s="17">
        <v>6</v>
      </c>
      <c r="AN120" s="17"/>
      <c r="AO120" s="17">
        <v>0</v>
      </c>
      <c r="AP120" s="17">
        <v>1</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6</v>
      </c>
      <c r="BL120" s="17">
        <v>4</v>
      </c>
      <c r="BM120" s="17">
        <v>6</v>
      </c>
      <c r="BN120" s="17">
        <v>0</v>
      </c>
      <c r="BO120" s="17">
        <v>0</v>
      </c>
      <c r="BP120" s="17">
        <v>0</v>
      </c>
      <c r="BQ120" s="17">
        <v>0</v>
      </c>
      <c r="BR120" s="17">
        <v>0</v>
      </c>
      <c r="BS120" s="17">
        <v>3</v>
      </c>
      <c r="BT120" s="17">
        <v>2</v>
      </c>
      <c r="BU120" s="17">
        <v>0</v>
      </c>
      <c r="BV120" s="17">
        <v>1</v>
      </c>
      <c r="BW120" s="17">
        <v>1</v>
      </c>
      <c r="BX120" s="17">
        <v>1</v>
      </c>
      <c r="BY120" s="17">
        <v>0</v>
      </c>
      <c r="BZ120" s="17">
        <v>16</v>
      </c>
      <c r="CA120" s="17">
        <v>3</v>
      </c>
      <c r="CB120" s="17">
        <v>4</v>
      </c>
      <c r="CC120" s="17">
        <v>4</v>
      </c>
      <c r="CD120" s="17">
        <v>7</v>
      </c>
      <c r="CE120" s="17">
        <v>0</v>
      </c>
      <c r="CF120" s="17">
        <v>0</v>
      </c>
      <c r="CG120" s="17">
        <v>0</v>
      </c>
      <c r="CH120" s="17">
        <v>0</v>
      </c>
      <c r="CI120" s="17">
        <v>0</v>
      </c>
      <c r="CJ120" s="17">
        <v>0</v>
      </c>
      <c r="CK120" s="17">
        <v>0</v>
      </c>
      <c r="CL120" s="17">
        <v>0</v>
      </c>
      <c r="CM120" s="17">
        <v>0</v>
      </c>
      <c r="CN120" s="17">
        <v>0</v>
      </c>
      <c r="CO120" s="17"/>
      <c r="CP120" s="17">
        <v>0</v>
      </c>
      <c r="CQ120" s="17">
        <v>0</v>
      </c>
      <c r="CR120" s="17">
        <v>0</v>
      </c>
      <c r="CS120" s="17">
        <v>0</v>
      </c>
      <c r="CT120" s="17">
        <v>0</v>
      </c>
      <c r="CU120" s="17">
        <v>0</v>
      </c>
    </row>
    <row r="121" spans="1:99">
      <c r="A121" s="16">
        <v>45243</v>
      </c>
      <c r="B121" s="17">
        <v>5</v>
      </c>
      <c r="C121" s="17">
        <v>0</v>
      </c>
      <c r="D121" s="17">
        <v>0</v>
      </c>
      <c r="E121" s="17"/>
      <c r="F121" s="17">
        <v>0</v>
      </c>
      <c r="G121" s="17">
        <v>0</v>
      </c>
      <c r="H121" s="17">
        <v>0</v>
      </c>
      <c r="I121" s="17">
        <v>0</v>
      </c>
      <c r="J121" s="17">
        <v>0</v>
      </c>
      <c r="K121" s="17">
        <v>3</v>
      </c>
      <c r="L121" s="17">
        <v>0</v>
      </c>
      <c r="M121" s="17">
        <v>1</v>
      </c>
      <c r="N121" s="17">
        <v>0</v>
      </c>
      <c r="O121" s="17">
        <v>1</v>
      </c>
      <c r="P121" s="17">
        <v>9</v>
      </c>
      <c r="Q121" s="17">
        <v>1</v>
      </c>
      <c r="R121" s="17">
        <v>1</v>
      </c>
      <c r="S121" s="17">
        <v>3</v>
      </c>
      <c r="T121" s="17">
        <v>6</v>
      </c>
      <c r="U121" s="17"/>
      <c r="V121" s="17">
        <v>9</v>
      </c>
      <c r="W121" s="17">
        <v>0</v>
      </c>
      <c r="X121" s="17">
        <v>0</v>
      </c>
      <c r="Y121" s="17">
        <v>0</v>
      </c>
      <c r="Z121" s="17">
        <v>0</v>
      </c>
      <c r="AA121" s="17">
        <v>0</v>
      </c>
      <c r="AB121" s="17">
        <v>0</v>
      </c>
      <c r="AC121" s="17">
        <v>0</v>
      </c>
      <c r="AD121" s="17">
        <v>0</v>
      </c>
      <c r="AE121" s="17">
        <v>2</v>
      </c>
      <c r="AF121" s="17">
        <v>1</v>
      </c>
      <c r="AG121" s="17">
        <v>1</v>
      </c>
      <c r="AH121" s="17">
        <v>1</v>
      </c>
      <c r="AI121" s="17">
        <v>0</v>
      </c>
      <c r="AJ121" s="17">
        <v>0</v>
      </c>
      <c r="AK121" s="17">
        <v>0</v>
      </c>
      <c r="AL121" s="17">
        <v>0</v>
      </c>
      <c r="AM121" s="17">
        <v>1</v>
      </c>
      <c r="AN121" s="17"/>
      <c r="AO121" s="17">
        <v>0</v>
      </c>
      <c r="AP121" s="17">
        <v>1</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2</v>
      </c>
      <c r="BL121" s="17">
        <v>1</v>
      </c>
      <c r="BM121" s="17">
        <v>0</v>
      </c>
      <c r="BN121" s="17">
        <v>0</v>
      </c>
      <c r="BO121" s="17">
        <v>0</v>
      </c>
      <c r="BP121" s="17">
        <v>0</v>
      </c>
      <c r="BQ121" s="17">
        <v>0</v>
      </c>
      <c r="BR121" s="17">
        <v>1</v>
      </c>
      <c r="BS121" s="17">
        <v>1</v>
      </c>
      <c r="BT121" s="17">
        <v>0</v>
      </c>
      <c r="BU121" s="17">
        <v>0</v>
      </c>
      <c r="BV121" s="17">
        <v>0</v>
      </c>
      <c r="BW121" s="17">
        <v>0</v>
      </c>
      <c r="BX121" s="17">
        <v>3</v>
      </c>
      <c r="BY121" s="17">
        <v>3</v>
      </c>
      <c r="BZ121" s="17">
        <v>7</v>
      </c>
      <c r="CA121" s="17">
        <v>2</v>
      </c>
      <c r="CB121" s="17">
        <v>0</v>
      </c>
      <c r="CC121" s="17">
        <v>2</v>
      </c>
      <c r="CD121" s="17">
        <v>3</v>
      </c>
      <c r="CE121" s="17"/>
      <c r="CF121" s="17">
        <v>0</v>
      </c>
      <c r="CG121" s="17">
        <v>0</v>
      </c>
      <c r="CH121" s="17">
        <v>0</v>
      </c>
      <c r="CI121" s="17">
        <v>0</v>
      </c>
      <c r="CJ121" s="17">
        <v>0</v>
      </c>
      <c r="CK121" s="17">
        <v>0</v>
      </c>
      <c r="CL121" s="17">
        <v>0</v>
      </c>
      <c r="CM121" s="17">
        <v>0</v>
      </c>
      <c r="CN121" s="17">
        <v>0</v>
      </c>
      <c r="CO121" s="17"/>
      <c r="CP121" s="17">
        <v>0</v>
      </c>
      <c r="CQ121" s="17">
        <v>0</v>
      </c>
      <c r="CR121" s="17">
        <v>0</v>
      </c>
      <c r="CS121" s="17">
        <v>0</v>
      </c>
      <c r="CT121" s="17">
        <v>0</v>
      </c>
      <c r="CU121" s="17">
        <v>0</v>
      </c>
    </row>
    <row r="122" spans="1:99">
      <c r="A122" s="16">
        <v>45236</v>
      </c>
      <c r="B122" s="17">
        <v>7</v>
      </c>
      <c r="C122" s="17">
        <v>0</v>
      </c>
      <c r="D122" s="17">
        <v>0</v>
      </c>
      <c r="E122" s="17"/>
      <c r="F122" s="17">
        <v>3</v>
      </c>
      <c r="G122" s="17">
        <v>2</v>
      </c>
      <c r="H122" s="17">
        <v>0</v>
      </c>
      <c r="I122" s="17">
        <v>2</v>
      </c>
      <c r="J122" s="17">
        <v>0</v>
      </c>
      <c r="K122" s="17">
        <v>4</v>
      </c>
      <c r="L122" s="17">
        <v>0</v>
      </c>
      <c r="M122" s="17">
        <v>2</v>
      </c>
      <c r="N122" s="17">
        <v>0</v>
      </c>
      <c r="O122" s="17">
        <v>4</v>
      </c>
      <c r="P122" s="17">
        <v>11</v>
      </c>
      <c r="Q122" s="17">
        <v>3</v>
      </c>
      <c r="R122" s="17">
        <v>2</v>
      </c>
      <c r="S122" s="17">
        <v>0</v>
      </c>
      <c r="T122" s="17">
        <v>0</v>
      </c>
      <c r="U122" s="17"/>
      <c r="V122" s="17">
        <v>7</v>
      </c>
      <c r="W122" s="17">
        <v>0</v>
      </c>
      <c r="X122" s="17">
        <v>0</v>
      </c>
      <c r="Y122" s="17">
        <v>0</v>
      </c>
      <c r="Z122" s="17">
        <v>0</v>
      </c>
      <c r="AA122" s="17">
        <v>0</v>
      </c>
      <c r="AB122" s="17">
        <v>0</v>
      </c>
      <c r="AC122" s="17">
        <v>0</v>
      </c>
      <c r="AD122" s="17">
        <v>0</v>
      </c>
      <c r="AE122" s="17">
        <v>1</v>
      </c>
      <c r="AF122" s="17">
        <v>0</v>
      </c>
      <c r="AG122" s="17">
        <v>0</v>
      </c>
      <c r="AH122" s="17">
        <v>0</v>
      </c>
      <c r="AI122" s="17">
        <v>0</v>
      </c>
      <c r="AJ122" s="17">
        <v>0</v>
      </c>
      <c r="AK122" s="17">
        <v>0</v>
      </c>
      <c r="AL122" s="17">
        <v>0</v>
      </c>
      <c r="AM122" s="17">
        <v>3</v>
      </c>
      <c r="AN122" s="17"/>
      <c r="AO122" s="17">
        <v>0</v>
      </c>
      <c r="AP122" s="17">
        <v>1</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v>
      </c>
      <c r="BL122" s="17">
        <v>2</v>
      </c>
      <c r="BM122" s="17">
        <v>0</v>
      </c>
      <c r="BN122" s="17">
        <v>0</v>
      </c>
      <c r="BO122" s="17">
        <v>0</v>
      </c>
      <c r="BP122" s="17">
        <v>0</v>
      </c>
      <c r="BQ122" s="17">
        <v>0</v>
      </c>
      <c r="BR122" s="17">
        <v>0</v>
      </c>
      <c r="BS122" s="17">
        <v>2</v>
      </c>
      <c r="BT122" s="17">
        <v>1</v>
      </c>
      <c r="BU122" s="17">
        <v>0</v>
      </c>
      <c r="BV122" s="17">
        <v>0</v>
      </c>
      <c r="BW122" s="17">
        <v>0</v>
      </c>
      <c r="BX122" s="17">
        <v>6</v>
      </c>
      <c r="BY122" s="17">
        <v>1</v>
      </c>
      <c r="BZ122" s="17">
        <v>4</v>
      </c>
      <c r="CA122" s="17">
        <v>2</v>
      </c>
      <c r="CB122" s="17">
        <v>0</v>
      </c>
      <c r="CC122" s="17">
        <v>0</v>
      </c>
      <c r="CD122" s="17">
        <v>1</v>
      </c>
      <c r="CE122" s="17"/>
      <c r="CF122" s="17">
        <v>0</v>
      </c>
      <c r="CG122" s="17">
        <v>0</v>
      </c>
      <c r="CH122" s="17">
        <v>0</v>
      </c>
      <c r="CI122" s="17">
        <v>0</v>
      </c>
      <c r="CJ122" s="17">
        <v>0</v>
      </c>
      <c r="CK122" s="17">
        <v>0</v>
      </c>
      <c r="CL122" s="17">
        <v>0</v>
      </c>
      <c r="CM122" s="17">
        <v>0</v>
      </c>
      <c r="CN122" s="17">
        <v>0</v>
      </c>
      <c r="CO122" s="17"/>
      <c r="CP122" s="17">
        <v>0</v>
      </c>
      <c r="CQ122" s="17">
        <v>0</v>
      </c>
      <c r="CR122" s="17">
        <v>0</v>
      </c>
      <c r="CS122" s="17">
        <v>0</v>
      </c>
      <c r="CT122" s="17">
        <v>0</v>
      </c>
      <c r="CU122" s="17">
        <v>0</v>
      </c>
    </row>
    <row r="123" spans="1:99">
      <c r="A123" s="16">
        <v>45229</v>
      </c>
      <c r="B123" s="17">
        <v>11</v>
      </c>
      <c r="C123" s="17">
        <v>0</v>
      </c>
      <c r="D123" s="17">
        <v>0</v>
      </c>
      <c r="E123" s="17"/>
      <c r="F123" s="17">
        <v>8</v>
      </c>
      <c r="G123" s="17">
        <v>0</v>
      </c>
      <c r="H123" s="17">
        <v>0</v>
      </c>
      <c r="I123" s="17">
        <v>2</v>
      </c>
      <c r="J123" s="17">
        <v>1</v>
      </c>
      <c r="K123" s="17">
        <v>7</v>
      </c>
      <c r="L123" s="17">
        <v>0</v>
      </c>
      <c r="M123" s="17">
        <v>2</v>
      </c>
      <c r="N123" s="17">
        <v>0</v>
      </c>
      <c r="O123" s="17">
        <v>5</v>
      </c>
      <c r="P123" s="17">
        <v>9</v>
      </c>
      <c r="Q123" s="17">
        <v>11</v>
      </c>
      <c r="R123" s="17">
        <v>2</v>
      </c>
      <c r="S123" s="17">
        <v>2</v>
      </c>
      <c r="T123" s="17">
        <v>1</v>
      </c>
      <c r="U123" s="17"/>
      <c r="V123" s="17">
        <v>3</v>
      </c>
      <c r="W123" s="17">
        <v>0</v>
      </c>
      <c r="X123" s="17">
        <v>0</v>
      </c>
      <c r="Y123" s="17">
        <v>2</v>
      </c>
      <c r="Z123" s="17">
        <v>0</v>
      </c>
      <c r="AA123" s="17">
        <v>0</v>
      </c>
      <c r="AB123" s="17">
        <v>0</v>
      </c>
      <c r="AC123" s="17">
        <v>0</v>
      </c>
      <c r="AD123" s="17">
        <v>0</v>
      </c>
      <c r="AE123" s="17">
        <v>1</v>
      </c>
      <c r="AF123" s="17">
        <v>0</v>
      </c>
      <c r="AG123" s="17">
        <v>0</v>
      </c>
      <c r="AH123" s="17">
        <v>2</v>
      </c>
      <c r="AI123" s="17">
        <v>0</v>
      </c>
      <c r="AJ123" s="17">
        <v>0</v>
      </c>
      <c r="AK123" s="17">
        <v>0</v>
      </c>
      <c r="AL123" s="17">
        <v>0</v>
      </c>
      <c r="AM123" s="17">
        <v>7</v>
      </c>
      <c r="AN123" s="17"/>
      <c r="AO123" s="17">
        <v>0</v>
      </c>
      <c r="AP123" s="17">
        <v>4</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3</v>
      </c>
      <c r="BL123" s="17">
        <v>10</v>
      </c>
      <c r="BM123" s="17">
        <v>2</v>
      </c>
      <c r="BN123" s="17">
        <v>0</v>
      </c>
      <c r="BO123" s="17">
        <v>0</v>
      </c>
      <c r="BP123" s="17">
        <v>0</v>
      </c>
      <c r="BQ123" s="17">
        <v>0</v>
      </c>
      <c r="BR123" s="17">
        <v>0</v>
      </c>
      <c r="BS123" s="17">
        <v>1</v>
      </c>
      <c r="BT123" s="17">
        <v>0</v>
      </c>
      <c r="BU123" s="17">
        <v>0</v>
      </c>
      <c r="BV123" s="17">
        <v>1</v>
      </c>
      <c r="BW123" s="17">
        <v>0</v>
      </c>
      <c r="BX123" s="17">
        <v>3</v>
      </c>
      <c r="BY123" s="17">
        <v>1</v>
      </c>
      <c r="BZ123" s="17">
        <v>7</v>
      </c>
      <c r="CA123" s="17">
        <v>3</v>
      </c>
      <c r="CB123" s="17">
        <v>4</v>
      </c>
      <c r="CC123" s="17">
        <v>3</v>
      </c>
      <c r="CD123" s="17">
        <v>7</v>
      </c>
      <c r="CE123" s="17"/>
      <c r="CF123" s="17">
        <v>0</v>
      </c>
      <c r="CG123" s="17">
        <v>0</v>
      </c>
      <c r="CH123" s="17">
        <v>0</v>
      </c>
      <c r="CI123" s="17">
        <v>0</v>
      </c>
      <c r="CJ123" s="17">
        <v>0</v>
      </c>
      <c r="CK123" s="17">
        <v>0</v>
      </c>
      <c r="CL123" s="17">
        <v>0</v>
      </c>
      <c r="CM123" s="17">
        <v>0</v>
      </c>
      <c r="CN123" s="17">
        <v>0</v>
      </c>
      <c r="CO123" s="17"/>
      <c r="CP123" s="17">
        <v>0</v>
      </c>
      <c r="CQ123" s="17">
        <v>0</v>
      </c>
      <c r="CR123" s="17">
        <v>0</v>
      </c>
      <c r="CS123" s="17">
        <v>0</v>
      </c>
      <c r="CT123" s="17">
        <v>0</v>
      </c>
      <c r="CU123" s="17">
        <v>0</v>
      </c>
    </row>
    <row r="124" spans="1:99">
      <c r="A124" s="16">
        <v>45222</v>
      </c>
      <c r="B124" s="17">
        <v>25</v>
      </c>
      <c r="C124" s="17">
        <v>0</v>
      </c>
      <c r="D124" s="17">
        <v>0</v>
      </c>
      <c r="E124" s="17"/>
      <c r="F124" s="17">
        <v>12</v>
      </c>
      <c r="G124" s="17">
        <v>0</v>
      </c>
      <c r="H124" s="17">
        <v>0</v>
      </c>
      <c r="I124" s="17">
        <v>1</v>
      </c>
      <c r="J124" s="17">
        <v>0</v>
      </c>
      <c r="K124" s="17">
        <v>7</v>
      </c>
      <c r="L124" s="17">
        <v>0</v>
      </c>
      <c r="M124" s="17">
        <v>4</v>
      </c>
      <c r="N124" s="17">
        <v>0</v>
      </c>
      <c r="O124" s="17">
        <v>3</v>
      </c>
      <c r="P124" s="17">
        <v>14</v>
      </c>
      <c r="Q124" s="17">
        <v>12</v>
      </c>
      <c r="R124" s="17">
        <v>6</v>
      </c>
      <c r="S124" s="17">
        <v>5</v>
      </c>
      <c r="T124" s="17">
        <v>0</v>
      </c>
      <c r="U124" s="17"/>
      <c r="V124" s="17">
        <v>5</v>
      </c>
      <c r="W124" s="17">
        <v>1</v>
      </c>
      <c r="X124" s="17">
        <v>0</v>
      </c>
      <c r="Y124" s="17">
        <v>6</v>
      </c>
      <c r="Z124" s="17">
        <v>0</v>
      </c>
      <c r="AA124" s="17">
        <v>0</v>
      </c>
      <c r="AB124" s="17">
        <v>0</v>
      </c>
      <c r="AC124" s="17">
        <v>0</v>
      </c>
      <c r="AD124" s="17">
        <v>0</v>
      </c>
      <c r="AE124" s="17">
        <v>3</v>
      </c>
      <c r="AF124" s="17">
        <v>0</v>
      </c>
      <c r="AG124" s="17">
        <v>0</v>
      </c>
      <c r="AH124" s="17">
        <v>0</v>
      </c>
      <c r="AI124" s="17">
        <v>0</v>
      </c>
      <c r="AJ124" s="17">
        <v>1</v>
      </c>
      <c r="AK124" s="17">
        <v>0</v>
      </c>
      <c r="AL124" s="17">
        <v>0</v>
      </c>
      <c r="AM124" s="17">
        <v>9</v>
      </c>
      <c r="AN124" s="17"/>
      <c r="AO124" s="17">
        <v>0</v>
      </c>
      <c r="AP124" s="17">
        <v>1</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1</v>
      </c>
      <c r="BL124" s="17">
        <v>4</v>
      </c>
      <c r="BM124" s="17">
        <v>14</v>
      </c>
      <c r="BN124" s="17">
        <v>0</v>
      </c>
      <c r="BO124" s="17">
        <v>0</v>
      </c>
      <c r="BP124" s="17">
        <v>0</v>
      </c>
      <c r="BQ124" s="17">
        <v>0</v>
      </c>
      <c r="BR124" s="17">
        <v>0</v>
      </c>
      <c r="BS124" s="17">
        <v>1</v>
      </c>
      <c r="BT124" s="17">
        <v>0</v>
      </c>
      <c r="BU124" s="17">
        <v>0</v>
      </c>
      <c r="BV124" s="17">
        <v>7</v>
      </c>
      <c r="BW124" s="17">
        <v>0</v>
      </c>
      <c r="BX124" s="17">
        <v>7</v>
      </c>
      <c r="BY124" s="17">
        <v>0</v>
      </c>
      <c r="BZ124" s="17">
        <v>8</v>
      </c>
      <c r="CA124" s="17">
        <v>0</v>
      </c>
      <c r="CB124" s="17">
        <v>0</v>
      </c>
      <c r="CC124" s="17">
        <v>0</v>
      </c>
      <c r="CD124" s="17">
        <v>11</v>
      </c>
      <c r="CE124" s="17">
        <v>0</v>
      </c>
      <c r="CF124" s="17">
        <v>0</v>
      </c>
      <c r="CG124" s="17">
        <v>0</v>
      </c>
      <c r="CH124" s="17">
        <v>0</v>
      </c>
      <c r="CI124" s="17">
        <v>0</v>
      </c>
      <c r="CJ124" s="17">
        <v>0</v>
      </c>
      <c r="CK124" s="17">
        <v>0</v>
      </c>
      <c r="CL124" s="17">
        <v>0</v>
      </c>
      <c r="CM124" s="17">
        <v>0</v>
      </c>
      <c r="CN124" s="17">
        <v>0</v>
      </c>
      <c r="CO124" s="17"/>
      <c r="CP124" s="17">
        <v>0</v>
      </c>
      <c r="CQ124" s="17">
        <v>0</v>
      </c>
      <c r="CR124" s="17">
        <v>0</v>
      </c>
      <c r="CS124" s="17">
        <v>0</v>
      </c>
      <c r="CT124" s="17">
        <v>0</v>
      </c>
      <c r="CU124" s="17">
        <v>0</v>
      </c>
    </row>
    <row r="125" spans="1:99">
      <c r="A125" s="16">
        <v>45215</v>
      </c>
      <c r="B125" s="17">
        <v>5</v>
      </c>
      <c r="C125" s="17">
        <v>0</v>
      </c>
      <c r="D125" s="17">
        <v>0</v>
      </c>
      <c r="E125" s="17"/>
      <c r="F125" s="17">
        <v>10</v>
      </c>
      <c r="G125" s="17">
        <v>0</v>
      </c>
      <c r="H125" s="17">
        <v>1</v>
      </c>
      <c r="I125" s="17">
        <v>0</v>
      </c>
      <c r="J125" s="17">
        <v>0</v>
      </c>
      <c r="K125" s="17">
        <v>2</v>
      </c>
      <c r="L125" s="17">
        <v>0</v>
      </c>
      <c r="M125" s="17">
        <v>0</v>
      </c>
      <c r="N125" s="17">
        <v>0</v>
      </c>
      <c r="O125" s="17">
        <v>1</v>
      </c>
      <c r="P125" s="17">
        <v>8</v>
      </c>
      <c r="Q125" s="17">
        <v>5</v>
      </c>
      <c r="R125" s="17">
        <v>0</v>
      </c>
      <c r="S125" s="17">
        <v>2</v>
      </c>
      <c r="T125" s="17">
        <v>1</v>
      </c>
      <c r="U125" s="17"/>
      <c r="V125" s="17">
        <v>2</v>
      </c>
      <c r="W125" s="17">
        <v>1</v>
      </c>
      <c r="X125" s="17">
        <v>0</v>
      </c>
      <c r="Y125" s="17">
        <v>0</v>
      </c>
      <c r="Z125" s="17">
        <v>0</v>
      </c>
      <c r="AA125" s="17">
        <v>0</v>
      </c>
      <c r="AB125" s="17">
        <v>0</v>
      </c>
      <c r="AC125" s="17">
        <v>0</v>
      </c>
      <c r="AD125" s="17">
        <v>0</v>
      </c>
      <c r="AE125" s="17">
        <v>1</v>
      </c>
      <c r="AF125" s="17">
        <v>0</v>
      </c>
      <c r="AG125" s="17">
        <v>0</v>
      </c>
      <c r="AH125" s="17">
        <v>0</v>
      </c>
      <c r="AI125" s="17">
        <v>0</v>
      </c>
      <c r="AJ125" s="17">
        <v>0</v>
      </c>
      <c r="AK125" s="17">
        <v>0</v>
      </c>
      <c r="AL125" s="17">
        <v>0</v>
      </c>
      <c r="AM125" s="17">
        <v>1</v>
      </c>
      <c r="AN125" s="17"/>
      <c r="AO125" s="17">
        <v>0</v>
      </c>
      <c r="AP125" s="17">
        <v>3</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2</v>
      </c>
      <c r="BL125" s="17">
        <v>18</v>
      </c>
      <c r="BM125" s="17">
        <v>26</v>
      </c>
      <c r="BN125" s="17">
        <v>0</v>
      </c>
      <c r="BO125" s="17">
        <v>2</v>
      </c>
      <c r="BP125" s="17">
        <v>0</v>
      </c>
      <c r="BQ125" s="17">
        <v>0</v>
      </c>
      <c r="BR125" s="17">
        <v>0</v>
      </c>
      <c r="BS125" s="17">
        <v>4</v>
      </c>
      <c r="BT125" s="17">
        <v>10</v>
      </c>
      <c r="BU125" s="17">
        <v>2</v>
      </c>
      <c r="BV125" s="17">
        <v>20</v>
      </c>
      <c r="BW125" s="17">
        <v>1</v>
      </c>
      <c r="BX125" s="17">
        <v>5</v>
      </c>
      <c r="BY125" s="17">
        <v>3</v>
      </c>
      <c r="BZ125" s="17">
        <v>1</v>
      </c>
      <c r="CA125" s="17">
        <v>0</v>
      </c>
      <c r="CB125" s="17">
        <v>0</v>
      </c>
      <c r="CC125" s="17">
        <v>1</v>
      </c>
      <c r="CD125" s="17">
        <v>0</v>
      </c>
      <c r="CE125" s="17"/>
      <c r="CF125" s="17">
        <v>0</v>
      </c>
      <c r="CG125" s="17">
        <v>0</v>
      </c>
      <c r="CH125" s="17">
        <v>0</v>
      </c>
      <c r="CI125" s="17">
        <v>0</v>
      </c>
      <c r="CJ125" s="17">
        <v>0</v>
      </c>
      <c r="CK125" s="17">
        <v>0</v>
      </c>
      <c r="CL125" s="17">
        <v>0</v>
      </c>
      <c r="CM125" s="17">
        <v>0</v>
      </c>
      <c r="CN125" s="17">
        <v>1</v>
      </c>
      <c r="CO125" s="17"/>
      <c r="CP125" s="17">
        <v>0</v>
      </c>
      <c r="CQ125" s="17">
        <v>0</v>
      </c>
      <c r="CR125" s="17">
        <v>0</v>
      </c>
      <c r="CS125" s="17">
        <v>0</v>
      </c>
      <c r="CT125" s="17">
        <v>0</v>
      </c>
      <c r="CU125" s="17">
        <v>0</v>
      </c>
    </row>
    <row r="126" spans="1:99">
      <c r="A126" s="16">
        <v>45208</v>
      </c>
      <c r="B126" s="17">
        <v>4</v>
      </c>
      <c r="C126" s="17">
        <v>0</v>
      </c>
      <c r="D126" s="17">
        <v>0</v>
      </c>
      <c r="E126" s="17"/>
      <c r="F126" s="17">
        <v>4</v>
      </c>
      <c r="G126" s="17">
        <v>0</v>
      </c>
      <c r="H126" s="17">
        <v>1</v>
      </c>
      <c r="I126" s="17">
        <v>22</v>
      </c>
      <c r="J126" s="17">
        <v>0</v>
      </c>
      <c r="K126" s="17">
        <v>0</v>
      </c>
      <c r="L126" s="17">
        <v>0</v>
      </c>
      <c r="M126" s="17">
        <v>1</v>
      </c>
      <c r="N126" s="17">
        <v>0</v>
      </c>
      <c r="O126" s="17">
        <v>1</v>
      </c>
      <c r="P126" s="17">
        <v>2</v>
      </c>
      <c r="Q126" s="17">
        <v>0</v>
      </c>
      <c r="R126" s="17">
        <v>0</v>
      </c>
      <c r="S126" s="17">
        <v>3</v>
      </c>
      <c r="T126" s="17">
        <v>1</v>
      </c>
      <c r="U126" s="17"/>
      <c r="V126" s="17">
        <v>2</v>
      </c>
      <c r="W126" s="17">
        <v>0</v>
      </c>
      <c r="X126" s="17">
        <v>0</v>
      </c>
      <c r="Y126" s="17">
        <v>0</v>
      </c>
      <c r="Z126" s="17">
        <v>0</v>
      </c>
      <c r="AA126" s="17">
        <v>0</v>
      </c>
      <c r="AB126" s="17">
        <v>0</v>
      </c>
      <c r="AC126" s="17">
        <v>0</v>
      </c>
      <c r="AD126" s="17">
        <v>0</v>
      </c>
      <c r="AE126" s="17">
        <v>2</v>
      </c>
      <c r="AF126" s="17">
        <v>1</v>
      </c>
      <c r="AG126" s="17">
        <v>1</v>
      </c>
      <c r="AH126" s="17">
        <v>0</v>
      </c>
      <c r="AI126" s="17">
        <v>0</v>
      </c>
      <c r="AJ126" s="17">
        <v>0</v>
      </c>
      <c r="AK126" s="17">
        <v>0</v>
      </c>
      <c r="AL126" s="17">
        <v>0</v>
      </c>
      <c r="AM126" s="17">
        <v>5</v>
      </c>
      <c r="AN126" s="17"/>
      <c r="AO126" s="17">
        <v>1</v>
      </c>
      <c r="AP126" s="17">
        <v>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15</v>
      </c>
      <c r="BL126" s="17">
        <v>3</v>
      </c>
      <c r="BM126" s="17">
        <v>6</v>
      </c>
      <c r="BN126" s="17">
        <v>0</v>
      </c>
      <c r="BO126" s="17">
        <v>18</v>
      </c>
      <c r="BP126" s="17">
        <v>0</v>
      </c>
      <c r="BQ126" s="17">
        <v>1</v>
      </c>
      <c r="BR126" s="17">
        <v>0</v>
      </c>
      <c r="BS126" s="17">
        <v>2</v>
      </c>
      <c r="BT126" s="17">
        <v>0</v>
      </c>
      <c r="BU126" s="17">
        <v>0</v>
      </c>
      <c r="BV126" s="17">
        <v>2</v>
      </c>
      <c r="BW126" s="17">
        <v>0</v>
      </c>
      <c r="BX126" s="17">
        <v>8</v>
      </c>
      <c r="BY126" s="17">
        <v>4</v>
      </c>
      <c r="BZ126" s="17">
        <v>8</v>
      </c>
      <c r="CA126" s="17">
        <v>1</v>
      </c>
      <c r="CB126" s="17">
        <v>0</v>
      </c>
      <c r="CC126" s="17">
        <v>9</v>
      </c>
      <c r="CD126" s="17">
        <v>3</v>
      </c>
      <c r="CE126" s="17"/>
      <c r="CF126" s="17">
        <v>0</v>
      </c>
      <c r="CG126" s="17">
        <v>0</v>
      </c>
      <c r="CH126" s="17">
        <v>0</v>
      </c>
      <c r="CI126" s="17">
        <v>0</v>
      </c>
      <c r="CJ126" s="17">
        <v>0</v>
      </c>
      <c r="CK126" s="17">
        <v>0</v>
      </c>
      <c r="CL126" s="17">
        <v>0</v>
      </c>
      <c r="CM126" s="17">
        <v>0</v>
      </c>
      <c r="CN126" s="17">
        <v>0</v>
      </c>
      <c r="CO126" s="17"/>
      <c r="CP126" s="17">
        <v>0</v>
      </c>
      <c r="CQ126" s="17">
        <v>0</v>
      </c>
      <c r="CR126" s="17">
        <v>0</v>
      </c>
      <c r="CS126" s="17">
        <v>0</v>
      </c>
      <c r="CT126" s="17">
        <v>0</v>
      </c>
      <c r="CU126" s="17">
        <v>0</v>
      </c>
    </row>
    <row r="127" spans="1:99">
      <c r="A127" s="16">
        <v>45201</v>
      </c>
      <c r="B127" s="17">
        <v>7</v>
      </c>
      <c r="C127" s="17">
        <v>0</v>
      </c>
      <c r="D127" s="17">
        <v>0</v>
      </c>
      <c r="E127" s="17"/>
      <c r="F127" s="17">
        <v>8</v>
      </c>
      <c r="G127" s="17">
        <v>0</v>
      </c>
      <c r="H127" s="17">
        <v>0</v>
      </c>
      <c r="I127" s="17">
        <v>1</v>
      </c>
      <c r="J127" s="17">
        <v>0</v>
      </c>
      <c r="K127" s="17">
        <v>5</v>
      </c>
      <c r="L127" s="17">
        <v>0</v>
      </c>
      <c r="M127" s="17">
        <v>0</v>
      </c>
      <c r="N127" s="17">
        <v>0</v>
      </c>
      <c r="O127" s="17">
        <v>3</v>
      </c>
      <c r="P127" s="17">
        <v>8</v>
      </c>
      <c r="Q127" s="17">
        <v>5</v>
      </c>
      <c r="R127" s="17">
        <v>0</v>
      </c>
      <c r="S127" s="17">
        <v>4</v>
      </c>
      <c r="T127" s="17">
        <v>0</v>
      </c>
      <c r="U127" s="17"/>
      <c r="V127" s="17">
        <v>0</v>
      </c>
      <c r="W127" s="17">
        <v>0</v>
      </c>
      <c r="X127" s="17">
        <v>0</v>
      </c>
      <c r="Y127" s="17">
        <v>0</v>
      </c>
      <c r="Z127" s="17">
        <v>0</v>
      </c>
      <c r="AA127" s="17">
        <v>0</v>
      </c>
      <c r="AB127" s="17">
        <v>0</v>
      </c>
      <c r="AC127" s="17">
        <v>0</v>
      </c>
      <c r="AD127" s="17">
        <v>0</v>
      </c>
      <c r="AE127" s="17">
        <v>0</v>
      </c>
      <c r="AF127" s="17">
        <v>0</v>
      </c>
      <c r="AG127" s="17">
        <v>0</v>
      </c>
      <c r="AH127" s="17">
        <v>0</v>
      </c>
      <c r="AI127" s="17">
        <v>0</v>
      </c>
      <c r="AJ127" s="17">
        <v>0</v>
      </c>
      <c r="AK127" s="17">
        <v>0</v>
      </c>
      <c r="AL127" s="17">
        <v>0</v>
      </c>
      <c r="AM127" s="17">
        <v>2</v>
      </c>
      <c r="AN127" s="17"/>
      <c r="AO127" s="17">
        <v>0</v>
      </c>
      <c r="AP127" s="17">
        <v>1</v>
      </c>
      <c r="AQ127" s="17">
        <v>0</v>
      </c>
      <c r="AR127" s="17">
        <v>0</v>
      </c>
      <c r="AS127" s="17">
        <v>0</v>
      </c>
      <c r="AT127" s="17">
        <v>0</v>
      </c>
      <c r="AU127" s="17">
        <v>0</v>
      </c>
      <c r="AV127" s="17">
        <v>0</v>
      </c>
      <c r="AW127" s="17">
        <v>0</v>
      </c>
      <c r="AX127" s="17">
        <v>0</v>
      </c>
      <c r="AY127" s="17">
        <v>1</v>
      </c>
      <c r="AZ127" s="17">
        <v>0</v>
      </c>
      <c r="BA127" s="17"/>
      <c r="BB127" s="17"/>
      <c r="BC127" s="17"/>
      <c r="BD127" s="17"/>
      <c r="BE127" s="17"/>
      <c r="BF127" s="17">
        <v>0</v>
      </c>
      <c r="BG127" s="17"/>
      <c r="BH127" s="17"/>
      <c r="BI127" s="17">
        <v>0</v>
      </c>
      <c r="BJ127" s="17">
        <v>0</v>
      </c>
      <c r="BK127" s="17">
        <v>1</v>
      </c>
      <c r="BL127" s="17">
        <v>0</v>
      </c>
      <c r="BM127" s="17">
        <v>7</v>
      </c>
      <c r="BN127" s="17">
        <v>1</v>
      </c>
      <c r="BO127" s="17">
        <v>0</v>
      </c>
      <c r="BP127" s="17">
        <v>0</v>
      </c>
      <c r="BQ127" s="17">
        <v>0</v>
      </c>
      <c r="BR127" s="17">
        <v>1</v>
      </c>
      <c r="BS127" s="17">
        <v>1</v>
      </c>
      <c r="BT127" s="17">
        <v>0</v>
      </c>
      <c r="BU127" s="17"/>
      <c r="BV127" s="17">
        <v>1</v>
      </c>
      <c r="BW127" s="17">
        <v>0</v>
      </c>
      <c r="BX127" s="17">
        <v>8</v>
      </c>
      <c r="BY127" s="17">
        <v>3</v>
      </c>
      <c r="BZ127" s="17">
        <v>4</v>
      </c>
      <c r="CA127" s="17">
        <v>3</v>
      </c>
      <c r="CB127" s="17">
        <v>0</v>
      </c>
      <c r="CC127" s="17">
        <v>3</v>
      </c>
      <c r="CD127" s="17">
        <v>3</v>
      </c>
      <c r="CE127" s="17"/>
      <c r="CF127" s="17">
        <v>0</v>
      </c>
      <c r="CG127" s="17">
        <v>0</v>
      </c>
      <c r="CH127" s="17">
        <v>0</v>
      </c>
      <c r="CI127" s="17">
        <v>0</v>
      </c>
      <c r="CJ127" s="17">
        <v>0</v>
      </c>
      <c r="CK127" s="17">
        <v>0</v>
      </c>
      <c r="CL127" s="17">
        <v>0</v>
      </c>
      <c r="CM127" s="17">
        <v>0</v>
      </c>
      <c r="CN127" s="17">
        <v>0</v>
      </c>
      <c r="CO127" s="17"/>
      <c r="CP127" s="17">
        <v>0</v>
      </c>
      <c r="CQ127" s="17">
        <v>0</v>
      </c>
      <c r="CR127" s="17">
        <v>0</v>
      </c>
      <c r="CS127" s="17">
        <v>0</v>
      </c>
      <c r="CT127" s="17">
        <v>0</v>
      </c>
      <c r="CU127" s="17">
        <v>0</v>
      </c>
    </row>
    <row r="128" spans="1:99">
      <c r="A128" s="16">
        <v>45194</v>
      </c>
      <c r="B128" s="17">
        <v>6</v>
      </c>
      <c r="C128" s="17">
        <v>1</v>
      </c>
      <c r="D128" s="17">
        <v>0</v>
      </c>
      <c r="E128" s="17"/>
      <c r="F128" s="17">
        <v>8</v>
      </c>
      <c r="G128" s="17">
        <v>0</v>
      </c>
      <c r="H128" s="17">
        <v>0</v>
      </c>
      <c r="I128" s="17">
        <v>1</v>
      </c>
      <c r="J128" s="17">
        <v>0</v>
      </c>
      <c r="K128" s="17">
        <v>8</v>
      </c>
      <c r="L128" s="17">
        <v>0</v>
      </c>
      <c r="M128" s="17">
        <v>1</v>
      </c>
      <c r="N128" s="17">
        <v>0</v>
      </c>
      <c r="O128" s="17">
        <v>1</v>
      </c>
      <c r="P128" s="17">
        <v>6</v>
      </c>
      <c r="Q128" s="17">
        <v>3</v>
      </c>
      <c r="R128" s="17">
        <v>1</v>
      </c>
      <c r="S128" s="17">
        <v>6</v>
      </c>
      <c r="T128" s="17">
        <v>1</v>
      </c>
      <c r="U128" s="17"/>
      <c r="V128" s="17">
        <v>0</v>
      </c>
      <c r="W128" s="17">
        <v>0</v>
      </c>
      <c r="X128" s="17">
        <v>0</v>
      </c>
      <c r="Y128" s="17">
        <v>2</v>
      </c>
      <c r="Z128" s="17">
        <v>0</v>
      </c>
      <c r="AA128" s="17">
        <v>0</v>
      </c>
      <c r="AB128" s="17">
        <v>0</v>
      </c>
      <c r="AC128" s="17">
        <v>0</v>
      </c>
      <c r="AD128" s="17">
        <v>0</v>
      </c>
      <c r="AE128" s="17">
        <v>1</v>
      </c>
      <c r="AF128" s="17">
        <v>0</v>
      </c>
      <c r="AG128" s="17">
        <v>0</v>
      </c>
      <c r="AH128" s="17">
        <v>1</v>
      </c>
      <c r="AI128" s="17">
        <v>0</v>
      </c>
      <c r="AJ128" s="17">
        <v>0</v>
      </c>
      <c r="AK128" s="17">
        <v>0</v>
      </c>
      <c r="AL128" s="17">
        <v>0</v>
      </c>
      <c r="AM128" s="17">
        <v>1</v>
      </c>
      <c r="AN128" s="17"/>
      <c r="AO128" s="17">
        <v>0</v>
      </c>
      <c r="AP128" s="17">
        <v>2</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0</v>
      </c>
      <c r="BL128" s="17">
        <v>0</v>
      </c>
      <c r="BM128" s="17">
        <v>1</v>
      </c>
      <c r="BN128" s="17">
        <v>0</v>
      </c>
      <c r="BO128" s="17">
        <v>0</v>
      </c>
      <c r="BP128" s="17">
        <v>0</v>
      </c>
      <c r="BQ128" s="17">
        <v>0</v>
      </c>
      <c r="BR128" s="17">
        <v>0</v>
      </c>
      <c r="BS128" s="17">
        <v>3</v>
      </c>
      <c r="BT128" s="17">
        <v>0</v>
      </c>
      <c r="BU128" s="17"/>
      <c r="BV128" s="17">
        <v>1</v>
      </c>
      <c r="BW128" s="17">
        <v>0</v>
      </c>
      <c r="BX128" s="17">
        <v>0</v>
      </c>
      <c r="BY128" s="17">
        <v>0</v>
      </c>
      <c r="BZ128" s="17">
        <v>3</v>
      </c>
      <c r="CA128" s="17">
        <v>0</v>
      </c>
      <c r="CB128" s="17">
        <v>0</v>
      </c>
      <c r="CC128" s="17">
        <v>2</v>
      </c>
      <c r="CD128" s="17">
        <v>2</v>
      </c>
      <c r="CE128" s="17"/>
      <c r="CF128" s="17">
        <v>0</v>
      </c>
      <c r="CG128" s="17">
        <v>0</v>
      </c>
      <c r="CH128" s="17">
        <v>0</v>
      </c>
      <c r="CI128" s="17">
        <v>0</v>
      </c>
      <c r="CJ128" s="17">
        <v>0</v>
      </c>
      <c r="CK128" s="17">
        <v>0</v>
      </c>
      <c r="CL128" s="17">
        <v>0</v>
      </c>
      <c r="CM128" s="17">
        <v>0</v>
      </c>
      <c r="CN128" s="17">
        <v>0</v>
      </c>
      <c r="CO128" s="17"/>
      <c r="CP128" s="17">
        <v>0</v>
      </c>
      <c r="CQ128" s="17">
        <v>0</v>
      </c>
      <c r="CR128" s="17">
        <v>0</v>
      </c>
      <c r="CS128" s="17">
        <v>0</v>
      </c>
      <c r="CT128" s="17">
        <v>0</v>
      </c>
      <c r="CU128" s="17">
        <v>0</v>
      </c>
    </row>
    <row r="129" spans="1:99">
      <c r="A129" s="16">
        <v>45187</v>
      </c>
      <c r="B129" s="17">
        <v>18</v>
      </c>
      <c r="C129" s="17">
        <v>0</v>
      </c>
      <c r="D129" s="17">
        <v>0</v>
      </c>
      <c r="E129" s="17"/>
      <c r="F129" s="17">
        <v>10</v>
      </c>
      <c r="G129" s="17">
        <v>0</v>
      </c>
      <c r="H129" s="17">
        <v>0</v>
      </c>
      <c r="I129" s="17">
        <v>0</v>
      </c>
      <c r="J129" s="17">
        <v>0</v>
      </c>
      <c r="K129" s="17">
        <v>1</v>
      </c>
      <c r="L129" s="17">
        <v>0</v>
      </c>
      <c r="M129" s="17">
        <v>2</v>
      </c>
      <c r="N129" s="17">
        <v>0</v>
      </c>
      <c r="O129" s="17">
        <v>7</v>
      </c>
      <c r="P129" s="17">
        <v>19</v>
      </c>
      <c r="Q129" s="17">
        <v>6</v>
      </c>
      <c r="R129" s="17">
        <v>5</v>
      </c>
      <c r="S129" s="17">
        <v>6</v>
      </c>
      <c r="T129" s="17">
        <v>0</v>
      </c>
      <c r="U129" s="17"/>
      <c r="V129" s="17">
        <v>7</v>
      </c>
      <c r="W129" s="17">
        <v>0</v>
      </c>
      <c r="X129" s="17">
        <v>0</v>
      </c>
      <c r="Y129" s="17">
        <v>1</v>
      </c>
      <c r="Z129" s="17">
        <v>0</v>
      </c>
      <c r="AA129" s="17">
        <v>0</v>
      </c>
      <c r="AB129" s="17">
        <v>0</v>
      </c>
      <c r="AC129" s="17">
        <v>0</v>
      </c>
      <c r="AD129" s="17">
        <v>0</v>
      </c>
      <c r="AE129" s="17">
        <v>4</v>
      </c>
      <c r="AF129" s="17">
        <v>1</v>
      </c>
      <c r="AG129" s="17">
        <v>0</v>
      </c>
      <c r="AH129" s="17">
        <v>1</v>
      </c>
      <c r="AI129" s="17">
        <v>0</v>
      </c>
      <c r="AJ129" s="17">
        <v>0</v>
      </c>
      <c r="AK129" s="17">
        <v>0</v>
      </c>
      <c r="AL129" s="17">
        <v>0</v>
      </c>
      <c r="AM129" s="17">
        <v>6</v>
      </c>
      <c r="AN129" s="17"/>
      <c r="AO129" s="17">
        <v>0</v>
      </c>
      <c r="AP129" s="17">
        <v>3</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1</v>
      </c>
      <c r="BJ129" s="17">
        <v>1</v>
      </c>
      <c r="BK129" s="17">
        <v>0</v>
      </c>
      <c r="BL129" s="17">
        <v>0</v>
      </c>
      <c r="BM129" s="17">
        <v>0</v>
      </c>
      <c r="BN129" s="17">
        <v>0</v>
      </c>
      <c r="BO129" s="17">
        <v>0</v>
      </c>
      <c r="BP129" s="17">
        <v>0</v>
      </c>
      <c r="BQ129" s="17">
        <v>0</v>
      </c>
      <c r="BR129" s="17">
        <v>0</v>
      </c>
      <c r="BS129" s="17">
        <v>0</v>
      </c>
      <c r="BT129" s="17">
        <v>0</v>
      </c>
      <c r="BU129" s="17"/>
      <c r="BV129" s="17">
        <v>0</v>
      </c>
      <c r="BW129" s="17">
        <v>1</v>
      </c>
      <c r="BX129" s="17">
        <v>0</v>
      </c>
      <c r="BY129" s="17">
        <v>2</v>
      </c>
      <c r="BZ129" s="17">
        <v>7</v>
      </c>
      <c r="CA129" s="17">
        <v>4</v>
      </c>
      <c r="CB129" s="17">
        <v>0</v>
      </c>
      <c r="CC129" s="17">
        <v>1</v>
      </c>
      <c r="CD129" s="17">
        <v>5</v>
      </c>
      <c r="CE129" s="17">
        <v>0</v>
      </c>
      <c r="CF129" s="17">
        <v>0</v>
      </c>
      <c r="CG129" s="17">
        <v>0</v>
      </c>
      <c r="CH129" s="17">
        <v>0</v>
      </c>
      <c r="CI129" s="17">
        <v>0</v>
      </c>
      <c r="CJ129" s="17">
        <v>0</v>
      </c>
      <c r="CK129" s="17">
        <v>0</v>
      </c>
      <c r="CL129" s="17">
        <v>0</v>
      </c>
      <c r="CM129" s="17">
        <v>0</v>
      </c>
      <c r="CN129" s="17">
        <v>0</v>
      </c>
      <c r="CO129" s="17"/>
      <c r="CP129" s="17">
        <v>0</v>
      </c>
      <c r="CQ129" s="17">
        <v>0</v>
      </c>
      <c r="CR129" s="17">
        <v>0</v>
      </c>
      <c r="CS129" s="17">
        <v>0</v>
      </c>
      <c r="CT129" s="17">
        <v>0</v>
      </c>
      <c r="CU129" s="17">
        <v>0</v>
      </c>
    </row>
    <row r="130" spans="1:99">
      <c r="A130" s="16">
        <v>45180</v>
      </c>
      <c r="B130" s="17">
        <v>11</v>
      </c>
      <c r="C130" s="17">
        <v>0</v>
      </c>
      <c r="D130" s="17">
        <v>0</v>
      </c>
      <c r="E130" s="17"/>
      <c r="F130" s="17">
        <v>6</v>
      </c>
      <c r="G130" s="17">
        <v>0</v>
      </c>
      <c r="H130" s="17">
        <v>0</v>
      </c>
      <c r="I130" s="17">
        <v>0</v>
      </c>
      <c r="J130" s="17">
        <v>0</v>
      </c>
      <c r="K130" s="17">
        <v>5</v>
      </c>
      <c r="L130" s="17">
        <v>0</v>
      </c>
      <c r="M130" s="17">
        <v>1</v>
      </c>
      <c r="N130" s="17">
        <v>0</v>
      </c>
      <c r="O130" s="17">
        <v>1</v>
      </c>
      <c r="P130" s="17">
        <v>12</v>
      </c>
      <c r="Q130" s="17">
        <v>8</v>
      </c>
      <c r="R130" s="17">
        <v>5</v>
      </c>
      <c r="S130" s="17">
        <v>4</v>
      </c>
      <c r="T130" s="17">
        <v>1</v>
      </c>
      <c r="U130" s="17"/>
      <c r="V130" s="17">
        <v>6</v>
      </c>
      <c r="W130" s="17">
        <v>0</v>
      </c>
      <c r="X130" s="17">
        <v>0</v>
      </c>
      <c r="Y130" s="17">
        <v>0</v>
      </c>
      <c r="Z130" s="17">
        <v>0</v>
      </c>
      <c r="AA130" s="17">
        <v>1</v>
      </c>
      <c r="AB130" s="17">
        <v>0</v>
      </c>
      <c r="AC130" s="17">
        <v>0</v>
      </c>
      <c r="AD130" s="17">
        <v>0</v>
      </c>
      <c r="AE130" s="17">
        <v>2</v>
      </c>
      <c r="AF130" s="17">
        <v>0</v>
      </c>
      <c r="AG130" s="17">
        <v>2</v>
      </c>
      <c r="AH130" s="17">
        <v>2</v>
      </c>
      <c r="AI130" s="17">
        <v>0</v>
      </c>
      <c r="AJ130" s="17">
        <v>0</v>
      </c>
      <c r="AK130" s="17">
        <v>0</v>
      </c>
      <c r="AL130" s="17">
        <v>0</v>
      </c>
      <c r="AM130" s="17">
        <v>3</v>
      </c>
      <c r="AN130" s="17"/>
      <c r="AO130" s="17">
        <v>1</v>
      </c>
      <c r="AP130" s="17">
        <v>0</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1</v>
      </c>
      <c r="BL130" s="17">
        <v>0</v>
      </c>
      <c r="BM130" s="17">
        <v>1</v>
      </c>
      <c r="BN130" s="17">
        <v>0</v>
      </c>
      <c r="BO130" s="17">
        <v>0</v>
      </c>
      <c r="BP130" s="17">
        <v>0</v>
      </c>
      <c r="BQ130" s="17">
        <v>0</v>
      </c>
      <c r="BR130" s="17">
        <v>1</v>
      </c>
      <c r="BS130" s="17">
        <v>1</v>
      </c>
      <c r="BT130" s="17">
        <v>7</v>
      </c>
      <c r="BU130" s="17"/>
      <c r="BV130" s="17">
        <v>0</v>
      </c>
      <c r="BW130" s="17">
        <v>0</v>
      </c>
      <c r="BX130" s="17">
        <v>5</v>
      </c>
      <c r="BY130" s="17">
        <v>1</v>
      </c>
      <c r="BZ130" s="17">
        <v>23</v>
      </c>
      <c r="CA130" s="17">
        <v>9</v>
      </c>
      <c r="CB130" s="17">
        <v>5</v>
      </c>
      <c r="CC130" s="17">
        <v>3</v>
      </c>
      <c r="CD130" s="17">
        <v>4</v>
      </c>
      <c r="CE130" s="17"/>
      <c r="CF130" s="17">
        <v>0</v>
      </c>
      <c r="CG130" s="17">
        <v>0</v>
      </c>
      <c r="CH130" s="17">
        <v>0</v>
      </c>
      <c r="CI130" s="17">
        <v>0</v>
      </c>
      <c r="CJ130" s="17">
        <v>0</v>
      </c>
      <c r="CK130" s="17">
        <v>0</v>
      </c>
      <c r="CL130" s="17">
        <v>0</v>
      </c>
      <c r="CM130" s="17">
        <v>0</v>
      </c>
      <c r="CN130" s="17">
        <v>0</v>
      </c>
      <c r="CO130" s="17"/>
      <c r="CP130" s="17">
        <v>0</v>
      </c>
      <c r="CQ130" s="17">
        <v>0</v>
      </c>
      <c r="CR130" s="17">
        <v>0</v>
      </c>
      <c r="CS130" s="17">
        <v>0</v>
      </c>
      <c r="CT130" s="17">
        <v>0</v>
      </c>
      <c r="CU130" s="17">
        <v>0</v>
      </c>
    </row>
    <row r="131" spans="1:99">
      <c r="A131" s="16">
        <v>45173</v>
      </c>
      <c r="B131" s="17">
        <v>20</v>
      </c>
      <c r="C131" s="17">
        <v>0</v>
      </c>
      <c r="D131" s="17">
        <v>0</v>
      </c>
      <c r="E131" s="17"/>
      <c r="F131" s="17">
        <v>16</v>
      </c>
      <c r="G131" s="17">
        <v>0</v>
      </c>
      <c r="H131" s="17">
        <v>0</v>
      </c>
      <c r="I131" s="17">
        <v>2</v>
      </c>
      <c r="J131" s="17">
        <v>0</v>
      </c>
      <c r="K131" s="17">
        <v>3</v>
      </c>
      <c r="L131" s="17">
        <v>0</v>
      </c>
      <c r="M131" s="17">
        <v>3</v>
      </c>
      <c r="N131" s="17">
        <v>0</v>
      </c>
      <c r="O131" s="17">
        <v>9</v>
      </c>
      <c r="P131" s="17">
        <v>19</v>
      </c>
      <c r="Q131" s="17">
        <v>16</v>
      </c>
      <c r="R131" s="17">
        <v>9</v>
      </c>
      <c r="S131" s="17">
        <v>7</v>
      </c>
      <c r="T131" s="17">
        <v>1</v>
      </c>
      <c r="U131" s="17"/>
      <c r="V131" s="17">
        <v>8</v>
      </c>
      <c r="W131" s="17">
        <v>0</v>
      </c>
      <c r="X131" s="17">
        <v>0</v>
      </c>
      <c r="Y131" s="17">
        <v>0</v>
      </c>
      <c r="Z131" s="17">
        <v>1</v>
      </c>
      <c r="AA131" s="17">
        <v>0</v>
      </c>
      <c r="AB131" s="17">
        <v>0</v>
      </c>
      <c r="AC131" s="17">
        <v>0</v>
      </c>
      <c r="AD131" s="17">
        <v>0</v>
      </c>
      <c r="AE131" s="17">
        <v>0</v>
      </c>
      <c r="AF131" s="17">
        <v>1</v>
      </c>
      <c r="AG131" s="17">
        <v>1</v>
      </c>
      <c r="AH131" s="17">
        <v>1</v>
      </c>
      <c r="AI131" s="17">
        <v>0</v>
      </c>
      <c r="AJ131" s="17">
        <v>0</v>
      </c>
      <c r="AK131" s="17">
        <v>0</v>
      </c>
      <c r="AL131" s="17">
        <v>0</v>
      </c>
      <c r="AM131" s="17">
        <v>2</v>
      </c>
      <c r="AN131" s="17"/>
      <c r="AO131" s="17">
        <v>0</v>
      </c>
      <c r="AP131" s="17">
        <v>2</v>
      </c>
      <c r="AQ131" s="17">
        <v>0</v>
      </c>
      <c r="AR131" s="17">
        <v>0</v>
      </c>
      <c r="AS131" s="17">
        <v>0</v>
      </c>
      <c r="AT131" s="17">
        <v>0</v>
      </c>
      <c r="AU131" s="17">
        <v>0</v>
      </c>
      <c r="AV131" s="17">
        <v>0</v>
      </c>
      <c r="AW131" s="17">
        <v>0</v>
      </c>
      <c r="AX131" s="17">
        <v>0</v>
      </c>
      <c r="AY131" s="17">
        <v>0</v>
      </c>
      <c r="AZ131" s="17">
        <v>0</v>
      </c>
      <c r="BA131" s="17"/>
      <c r="BB131" s="17"/>
      <c r="BC131" s="17"/>
      <c r="BD131" s="17"/>
      <c r="BE131" s="17"/>
      <c r="BF131" s="17">
        <v>0</v>
      </c>
      <c r="BG131" s="17"/>
      <c r="BH131" s="17"/>
      <c r="BI131" s="17">
        <v>0</v>
      </c>
      <c r="BJ131" s="17">
        <v>0</v>
      </c>
      <c r="BK131" s="17">
        <v>7</v>
      </c>
      <c r="BL131" s="17">
        <v>10</v>
      </c>
      <c r="BM131" s="17">
        <v>9</v>
      </c>
      <c r="BN131" s="17">
        <v>0</v>
      </c>
      <c r="BO131" s="17">
        <v>0</v>
      </c>
      <c r="BP131" s="17">
        <v>0</v>
      </c>
      <c r="BQ131" s="17">
        <v>0</v>
      </c>
      <c r="BR131" s="17">
        <v>1</v>
      </c>
      <c r="BS131" s="17">
        <v>6</v>
      </c>
      <c r="BT131" s="17">
        <v>0</v>
      </c>
      <c r="BU131" s="17"/>
      <c r="BV131" s="17">
        <v>3</v>
      </c>
      <c r="BW131" s="17">
        <v>2</v>
      </c>
      <c r="BX131" s="17">
        <v>5</v>
      </c>
      <c r="BY131" s="17">
        <v>5</v>
      </c>
      <c r="BZ131" s="17">
        <v>10</v>
      </c>
      <c r="CA131" s="17">
        <v>3</v>
      </c>
      <c r="CB131" s="17">
        <v>5</v>
      </c>
      <c r="CC131" s="17">
        <v>1</v>
      </c>
      <c r="CD131" s="17">
        <v>1</v>
      </c>
      <c r="CE131" s="17"/>
      <c r="CF131" s="17">
        <v>0</v>
      </c>
      <c r="CG131" s="17">
        <v>0</v>
      </c>
      <c r="CH131" s="17">
        <v>0</v>
      </c>
      <c r="CI131" s="17">
        <v>0</v>
      </c>
      <c r="CJ131" s="17">
        <v>0</v>
      </c>
      <c r="CK131" s="17">
        <v>0</v>
      </c>
      <c r="CL131" s="17">
        <v>0</v>
      </c>
      <c r="CM131" s="17">
        <v>0</v>
      </c>
      <c r="CN131" s="17">
        <v>0</v>
      </c>
      <c r="CO131" s="17"/>
      <c r="CP131" s="17">
        <v>0</v>
      </c>
      <c r="CQ131" s="17">
        <v>0</v>
      </c>
      <c r="CR131" s="17">
        <v>0</v>
      </c>
      <c r="CS131" s="17">
        <v>0</v>
      </c>
      <c r="CT131" s="17">
        <v>0</v>
      </c>
      <c r="CU131" s="17">
        <v>0</v>
      </c>
    </row>
    <row r="132" spans="1:99">
      <c r="A132" s="16">
        <v>45166</v>
      </c>
      <c r="B132" s="17">
        <v>13</v>
      </c>
      <c r="C132" s="17">
        <v>1</v>
      </c>
      <c r="D132" s="17">
        <v>0</v>
      </c>
      <c r="E132" s="17"/>
      <c r="F132" s="17">
        <v>7</v>
      </c>
      <c r="G132" s="17">
        <v>0</v>
      </c>
      <c r="H132" s="17">
        <v>0</v>
      </c>
      <c r="I132" s="17">
        <v>1</v>
      </c>
      <c r="J132" s="17">
        <v>0</v>
      </c>
      <c r="K132" s="17">
        <v>8</v>
      </c>
      <c r="L132" s="17">
        <v>0</v>
      </c>
      <c r="M132" s="17">
        <v>3</v>
      </c>
      <c r="N132" s="17">
        <v>0</v>
      </c>
      <c r="O132" s="17">
        <v>8</v>
      </c>
      <c r="P132" s="17">
        <v>6</v>
      </c>
      <c r="Q132" s="17">
        <v>11</v>
      </c>
      <c r="R132" s="17">
        <v>2</v>
      </c>
      <c r="S132" s="17">
        <v>3</v>
      </c>
      <c r="T132" s="17">
        <v>6</v>
      </c>
      <c r="U132" s="17"/>
      <c r="V132" s="17">
        <v>10</v>
      </c>
      <c r="W132" s="17">
        <v>0</v>
      </c>
      <c r="X132" s="17">
        <v>0</v>
      </c>
      <c r="Y132" s="17">
        <v>1</v>
      </c>
      <c r="Z132" s="17">
        <v>0</v>
      </c>
      <c r="AA132" s="17">
        <v>0</v>
      </c>
      <c r="AB132" s="17">
        <v>0</v>
      </c>
      <c r="AC132" s="17">
        <v>0</v>
      </c>
      <c r="AD132" s="17">
        <v>0</v>
      </c>
      <c r="AE132" s="17">
        <v>0</v>
      </c>
      <c r="AF132" s="17">
        <v>0</v>
      </c>
      <c r="AG132" s="17">
        <v>2</v>
      </c>
      <c r="AH132" s="17">
        <v>4</v>
      </c>
      <c r="AI132" s="17">
        <v>0</v>
      </c>
      <c r="AJ132" s="17">
        <v>0</v>
      </c>
      <c r="AK132" s="17">
        <v>0</v>
      </c>
      <c r="AL132" s="17">
        <v>1</v>
      </c>
      <c r="AM132" s="17">
        <v>2</v>
      </c>
      <c r="AN132" s="17"/>
      <c r="AO132" s="17">
        <v>3</v>
      </c>
      <c r="AP132" s="17">
        <v>0</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3</v>
      </c>
      <c r="BL132" s="17">
        <v>4</v>
      </c>
      <c r="BM132" s="17">
        <v>9</v>
      </c>
      <c r="BN132" s="17">
        <v>0</v>
      </c>
      <c r="BO132" s="17">
        <v>0</v>
      </c>
      <c r="BP132" s="17">
        <v>0</v>
      </c>
      <c r="BQ132" s="17">
        <v>0</v>
      </c>
      <c r="BR132" s="17">
        <v>0</v>
      </c>
      <c r="BS132" s="17">
        <v>5</v>
      </c>
      <c r="BT132" s="17">
        <v>2</v>
      </c>
      <c r="BU132" s="17"/>
      <c r="BV132" s="17">
        <v>0</v>
      </c>
      <c r="BW132" s="17">
        <v>0</v>
      </c>
      <c r="BX132" s="17">
        <v>1</v>
      </c>
      <c r="BY132" s="17">
        <v>1</v>
      </c>
      <c r="BZ132" s="17">
        <v>4</v>
      </c>
      <c r="CA132" s="17">
        <v>2</v>
      </c>
      <c r="CB132" s="17">
        <v>2</v>
      </c>
      <c r="CC132" s="17">
        <v>3</v>
      </c>
      <c r="CD132" s="17">
        <v>0</v>
      </c>
      <c r="CE132" s="17"/>
      <c r="CF132" s="17">
        <v>0</v>
      </c>
      <c r="CG132" s="17">
        <v>0</v>
      </c>
      <c r="CH132" s="17">
        <v>0</v>
      </c>
      <c r="CI132" s="17">
        <v>0</v>
      </c>
      <c r="CJ132" s="17">
        <v>0</v>
      </c>
      <c r="CK132" s="17">
        <v>0</v>
      </c>
      <c r="CL132" s="17">
        <v>0</v>
      </c>
      <c r="CM132" s="17">
        <v>0</v>
      </c>
      <c r="CN132" s="17">
        <v>0</v>
      </c>
      <c r="CO132" s="17"/>
      <c r="CP132" s="17">
        <v>0</v>
      </c>
      <c r="CQ132" s="17">
        <v>0</v>
      </c>
      <c r="CR132" s="17">
        <v>0</v>
      </c>
      <c r="CS132" s="17">
        <v>0</v>
      </c>
      <c r="CT132" s="17">
        <v>0</v>
      </c>
      <c r="CU132" s="17">
        <v>0</v>
      </c>
    </row>
    <row r="133" spans="1:99">
      <c r="A133" s="16">
        <v>45159</v>
      </c>
      <c r="B133" s="17">
        <v>13</v>
      </c>
      <c r="C133" s="17">
        <v>3</v>
      </c>
      <c r="D133" s="17">
        <v>1</v>
      </c>
      <c r="E133" s="17"/>
      <c r="F133" s="17">
        <v>9</v>
      </c>
      <c r="G133" s="17">
        <v>0</v>
      </c>
      <c r="H133" s="17">
        <v>0</v>
      </c>
      <c r="I133" s="17">
        <v>6</v>
      </c>
      <c r="J133" s="17">
        <v>0</v>
      </c>
      <c r="K133" s="17">
        <v>3</v>
      </c>
      <c r="L133" s="17">
        <v>0</v>
      </c>
      <c r="M133" s="17">
        <v>0</v>
      </c>
      <c r="N133" s="17">
        <v>0</v>
      </c>
      <c r="O133" s="17">
        <v>2</v>
      </c>
      <c r="P133" s="17">
        <v>10</v>
      </c>
      <c r="Q133" s="17">
        <v>0</v>
      </c>
      <c r="R133" s="17">
        <v>6</v>
      </c>
      <c r="S133" s="17">
        <v>2</v>
      </c>
      <c r="T133" s="17">
        <v>0</v>
      </c>
      <c r="U133" s="17"/>
      <c r="V133" s="17">
        <v>5</v>
      </c>
      <c r="W133" s="17">
        <v>0</v>
      </c>
      <c r="X133" s="17">
        <v>0</v>
      </c>
      <c r="Y133" s="17">
        <v>0</v>
      </c>
      <c r="Z133" s="17">
        <v>0</v>
      </c>
      <c r="AA133" s="17">
        <v>0</v>
      </c>
      <c r="AB133" s="17">
        <v>0</v>
      </c>
      <c r="AC133" s="17">
        <v>0</v>
      </c>
      <c r="AD133" s="17">
        <v>0</v>
      </c>
      <c r="AE133" s="17">
        <v>3</v>
      </c>
      <c r="AF133" s="17">
        <v>0</v>
      </c>
      <c r="AG133" s="17">
        <v>0</v>
      </c>
      <c r="AH133" s="17">
        <v>0</v>
      </c>
      <c r="AI133" s="17">
        <v>0</v>
      </c>
      <c r="AJ133" s="17">
        <v>1</v>
      </c>
      <c r="AK133" s="17">
        <v>0</v>
      </c>
      <c r="AL133" s="17">
        <v>0</v>
      </c>
      <c r="AM133" s="17">
        <v>3</v>
      </c>
      <c r="AN133" s="17"/>
      <c r="AO133" s="17">
        <v>0</v>
      </c>
      <c r="AP133" s="17">
        <v>3</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15</v>
      </c>
      <c r="BL133" s="17">
        <v>3</v>
      </c>
      <c r="BM133" s="17">
        <v>1</v>
      </c>
      <c r="BN133" s="17">
        <v>0</v>
      </c>
      <c r="BO133" s="17">
        <v>0</v>
      </c>
      <c r="BP133" s="17">
        <v>0</v>
      </c>
      <c r="BQ133" s="17">
        <v>0</v>
      </c>
      <c r="BR133" s="17">
        <v>1</v>
      </c>
      <c r="BS133" s="17">
        <v>0</v>
      </c>
      <c r="BT133" s="17">
        <v>0</v>
      </c>
      <c r="BU133" s="17"/>
      <c r="BV133" s="17">
        <v>6</v>
      </c>
      <c r="BW133" s="17">
        <v>0</v>
      </c>
      <c r="BX133" s="17">
        <v>1</v>
      </c>
      <c r="BY133" s="17">
        <v>0</v>
      </c>
      <c r="BZ133" s="17">
        <v>17</v>
      </c>
      <c r="CA133" s="17">
        <v>2</v>
      </c>
      <c r="CB133" s="17">
        <v>4</v>
      </c>
      <c r="CC133" s="17">
        <v>2</v>
      </c>
      <c r="CD133" s="17">
        <v>5</v>
      </c>
      <c r="CE133" s="17">
        <v>0</v>
      </c>
      <c r="CF133" s="17">
        <v>0</v>
      </c>
      <c r="CG133" s="17">
        <v>0</v>
      </c>
      <c r="CH133" s="17">
        <v>0</v>
      </c>
      <c r="CI133" s="17">
        <v>0</v>
      </c>
      <c r="CJ133" s="17">
        <v>0</v>
      </c>
      <c r="CK133" s="17">
        <v>0</v>
      </c>
      <c r="CL133" s="17">
        <v>0</v>
      </c>
      <c r="CM133" s="17">
        <v>0</v>
      </c>
      <c r="CN133" s="17">
        <v>0</v>
      </c>
      <c r="CO133" s="17"/>
      <c r="CP133" s="17">
        <v>0</v>
      </c>
      <c r="CQ133" s="17">
        <v>0</v>
      </c>
      <c r="CR133" s="17">
        <v>0</v>
      </c>
      <c r="CS133" s="17">
        <v>0</v>
      </c>
      <c r="CT133" s="17">
        <v>0</v>
      </c>
      <c r="CU133" s="17">
        <v>0</v>
      </c>
    </row>
    <row r="134" spans="1:99">
      <c r="A134" s="16">
        <v>45152</v>
      </c>
      <c r="B134" s="17">
        <v>19</v>
      </c>
      <c r="C134" s="17">
        <v>0</v>
      </c>
      <c r="D134" s="17">
        <v>0</v>
      </c>
      <c r="E134" s="17"/>
      <c r="F134" s="17">
        <v>14</v>
      </c>
      <c r="G134" s="17">
        <v>0</v>
      </c>
      <c r="H134" s="17">
        <v>11</v>
      </c>
      <c r="I134" s="17">
        <v>28</v>
      </c>
      <c r="J134" s="17">
        <v>0</v>
      </c>
      <c r="K134" s="17">
        <v>6</v>
      </c>
      <c r="L134" s="17">
        <v>0</v>
      </c>
      <c r="M134" s="17">
        <v>2</v>
      </c>
      <c r="N134" s="17">
        <v>0</v>
      </c>
      <c r="O134" s="17">
        <v>4</v>
      </c>
      <c r="P134" s="17">
        <v>12</v>
      </c>
      <c r="Q134" s="17">
        <v>10</v>
      </c>
      <c r="R134" s="17">
        <v>3</v>
      </c>
      <c r="S134" s="17">
        <v>4</v>
      </c>
      <c r="T134" s="17">
        <v>0</v>
      </c>
      <c r="U134" s="17"/>
      <c r="V134" s="17">
        <v>3</v>
      </c>
      <c r="W134" s="17">
        <v>0</v>
      </c>
      <c r="X134" s="17">
        <v>0</v>
      </c>
      <c r="Y134" s="17">
        <v>0</v>
      </c>
      <c r="Z134" s="17">
        <v>0</v>
      </c>
      <c r="AA134" s="17">
        <v>0</v>
      </c>
      <c r="AB134" s="17">
        <v>0</v>
      </c>
      <c r="AC134" s="17">
        <v>0</v>
      </c>
      <c r="AD134" s="17">
        <v>0</v>
      </c>
      <c r="AE134" s="17">
        <v>1</v>
      </c>
      <c r="AF134" s="17">
        <v>1</v>
      </c>
      <c r="AG134" s="17">
        <v>0</v>
      </c>
      <c r="AH134" s="17">
        <v>0</v>
      </c>
      <c r="AI134" s="17">
        <v>0</v>
      </c>
      <c r="AJ134" s="17">
        <v>0</v>
      </c>
      <c r="AK134" s="17">
        <v>0</v>
      </c>
      <c r="AL134" s="17">
        <v>1</v>
      </c>
      <c r="AM134" s="17">
        <v>3</v>
      </c>
      <c r="AN134" s="17"/>
      <c r="AO134" s="17">
        <v>0</v>
      </c>
      <c r="AP134" s="17">
        <v>1</v>
      </c>
      <c r="AQ134" s="17">
        <v>0</v>
      </c>
      <c r="AR134" s="17">
        <v>0</v>
      </c>
      <c r="AS134" s="17">
        <v>0</v>
      </c>
      <c r="AT134" s="17">
        <v>0</v>
      </c>
      <c r="AU134" s="17">
        <v>0</v>
      </c>
      <c r="AV134" s="17">
        <v>0</v>
      </c>
      <c r="AW134" s="17">
        <v>0</v>
      </c>
      <c r="AX134" s="17">
        <v>0</v>
      </c>
      <c r="AY134" s="17">
        <v>0</v>
      </c>
      <c r="AZ134" s="17">
        <v>0</v>
      </c>
      <c r="BA134" s="17"/>
      <c r="BB134" s="17"/>
      <c r="BC134" s="17"/>
      <c r="BD134" s="17"/>
      <c r="BE134" s="17"/>
      <c r="BF134" s="17">
        <v>0</v>
      </c>
      <c r="BG134" s="17"/>
      <c r="BH134" s="17"/>
      <c r="BI134" s="17">
        <v>0</v>
      </c>
      <c r="BJ134" s="17">
        <v>0</v>
      </c>
      <c r="BK134" s="17">
        <v>11</v>
      </c>
      <c r="BL134" s="17">
        <v>4</v>
      </c>
      <c r="BM134" s="17">
        <v>3</v>
      </c>
      <c r="BN134" s="17">
        <v>0</v>
      </c>
      <c r="BO134" s="17">
        <v>1</v>
      </c>
      <c r="BP134" s="17">
        <v>0</v>
      </c>
      <c r="BQ134" s="17">
        <v>0</v>
      </c>
      <c r="BR134" s="17">
        <v>0</v>
      </c>
      <c r="BS134" s="17">
        <v>0</v>
      </c>
      <c r="BT134" s="17">
        <v>1</v>
      </c>
      <c r="BU134" s="17"/>
      <c r="BV134" s="17">
        <v>1</v>
      </c>
      <c r="BW134" s="17">
        <v>0</v>
      </c>
      <c r="BX134" s="17">
        <v>3</v>
      </c>
      <c r="BY134" s="17">
        <v>2</v>
      </c>
      <c r="BZ134" s="17">
        <v>5</v>
      </c>
      <c r="CA134" s="17">
        <v>3</v>
      </c>
      <c r="CB134" s="17">
        <v>0</v>
      </c>
      <c r="CC134" s="17">
        <v>4</v>
      </c>
      <c r="CD134" s="17">
        <v>1</v>
      </c>
      <c r="CE134" s="17"/>
      <c r="CF134" s="17">
        <v>0</v>
      </c>
      <c r="CG134" s="17">
        <v>0</v>
      </c>
      <c r="CH134" s="17">
        <v>0</v>
      </c>
      <c r="CI134" s="17">
        <v>0</v>
      </c>
      <c r="CJ134" s="17">
        <v>0</v>
      </c>
      <c r="CK134" s="17">
        <v>0</v>
      </c>
      <c r="CL134" s="17">
        <v>0</v>
      </c>
      <c r="CM134" s="17">
        <v>0</v>
      </c>
      <c r="CN134" s="17">
        <v>0</v>
      </c>
      <c r="CO134" s="17"/>
      <c r="CP134" s="17">
        <v>0</v>
      </c>
      <c r="CQ134" s="17">
        <v>0</v>
      </c>
      <c r="CR134" s="17">
        <v>0</v>
      </c>
      <c r="CS134" s="17">
        <v>0</v>
      </c>
      <c r="CT134" s="17">
        <v>0</v>
      </c>
      <c r="CU134" s="17">
        <v>0</v>
      </c>
    </row>
    <row r="135" spans="1:99">
      <c r="A135" s="16">
        <v>45145</v>
      </c>
      <c r="B135" s="17">
        <v>52</v>
      </c>
      <c r="C135" s="17">
        <v>0</v>
      </c>
      <c r="D135" s="17">
        <v>0</v>
      </c>
      <c r="E135" s="17"/>
      <c r="F135" s="17">
        <v>17</v>
      </c>
      <c r="G135" s="17">
        <v>0</v>
      </c>
      <c r="H135" s="17">
        <v>1</v>
      </c>
      <c r="I135" s="17">
        <v>8</v>
      </c>
      <c r="J135" s="17">
        <v>1</v>
      </c>
      <c r="K135" s="17">
        <v>10</v>
      </c>
      <c r="L135" s="17">
        <v>0</v>
      </c>
      <c r="M135" s="17">
        <v>5</v>
      </c>
      <c r="N135" s="17">
        <v>1</v>
      </c>
      <c r="O135" s="17">
        <v>17</v>
      </c>
      <c r="P135" s="17">
        <v>14</v>
      </c>
      <c r="Q135" s="17">
        <v>14</v>
      </c>
      <c r="R135" s="17">
        <v>11</v>
      </c>
      <c r="S135" s="17">
        <v>13</v>
      </c>
      <c r="T135" s="17">
        <v>4</v>
      </c>
      <c r="U135" s="17"/>
      <c r="V135" s="17">
        <v>7</v>
      </c>
      <c r="W135" s="17">
        <v>0</v>
      </c>
      <c r="X135" s="17">
        <v>0</v>
      </c>
      <c r="Y135" s="17">
        <v>0</v>
      </c>
      <c r="Z135" s="17">
        <v>0</v>
      </c>
      <c r="AA135" s="17">
        <v>0</v>
      </c>
      <c r="AB135" s="17">
        <v>0</v>
      </c>
      <c r="AC135" s="17">
        <v>0</v>
      </c>
      <c r="AD135" s="17">
        <v>0</v>
      </c>
      <c r="AE135" s="17">
        <v>0</v>
      </c>
      <c r="AF135" s="17">
        <v>0</v>
      </c>
      <c r="AG135" s="17">
        <v>2</v>
      </c>
      <c r="AH135" s="17">
        <v>1</v>
      </c>
      <c r="AI135" s="17">
        <v>0</v>
      </c>
      <c r="AJ135" s="17">
        <v>0</v>
      </c>
      <c r="AK135" s="17">
        <v>0</v>
      </c>
      <c r="AL135" s="17">
        <v>0</v>
      </c>
      <c r="AM135" s="17">
        <v>2</v>
      </c>
      <c r="AN135" s="17"/>
      <c r="AO135" s="17">
        <v>0</v>
      </c>
      <c r="AP135" s="17">
        <v>0</v>
      </c>
      <c r="AQ135" s="17">
        <v>0</v>
      </c>
      <c r="AR135" s="17">
        <v>0</v>
      </c>
      <c r="AS135" s="17">
        <v>0</v>
      </c>
      <c r="AT135" s="17">
        <v>0</v>
      </c>
      <c r="AU135" s="17">
        <v>0</v>
      </c>
      <c r="AV135" s="17">
        <v>0</v>
      </c>
      <c r="AW135" s="17">
        <v>0</v>
      </c>
      <c r="AX135" s="17">
        <v>0</v>
      </c>
      <c r="AY135" s="17">
        <v>0</v>
      </c>
      <c r="AZ135" s="17">
        <v>0</v>
      </c>
      <c r="BA135" s="17"/>
      <c r="BB135" s="17"/>
      <c r="BC135" s="17"/>
      <c r="BD135" s="17"/>
      <c r="BE135" s="17"/>
      <c r="BF135" s="17">
        <v>0</v>
      </c>
      <c r="BG135" s="17"/>
      <c r="BH135" s="17"/>
      <c r="BI135" s="17">
        <v>0</v>
      </c>
      <c r="BJ135" s="17">
        <v>0</v>
      </c>
      <c r="BK135" s="17">
        <v>15</v>
      </c>
      <c r="BL135" s="17">
        <v>10</v>
      </c>
      <c r="BM135" s="17">
        <v>4</v>
      </c>
      <c r="BN135" s="17">
        <v>0</v>
      </c>
      <c r="BO135" s="17">
        <v>3</v>
      </c>
      <c r="BP135" s="17">
        <v>0</v>
      </c>
      <c r="BQ135" s="17">
        <v>0</v>
      </c>
      <c r="BR135" s="17">
        <v>0</v>
      </c>
      <c r="BS135" s="17">
        <v>7</v>
      </c>
      <c r="BT135" s="17">
        <v>0</v>
      </c>
      <c r="BU135" s="17"/>
      <c r="BV135" s="17">
        <v>6</v>
      </c>
      <c r="BW135" s="17">
        <v>0</v>
      </c>
      <c r="BX135" s="17">
        <v>4</v>
      </c>
      <c r="BY135" s="17">
        <v>2</v>
      </c>
      <c r="BZ135" s="17">
        <v>19</v>
      </c>
      <c r="CA135" s="17">
        <v>9</v>
      </c>
      <c r="CB135" s="17">
        <v>6</v>
      </c>
      <c r="CC135" s="17">
        <v>5</v>
      </c>
      <c r="CD135" s="17">
        <v>10</v>
      </c>
      <c r="CE135" s="17"/>
      <c r="CF135" s="17">
        <v>0</v>
      </c>
      <c r="CG135" s="17">
        <v>0</v>
      </c>
      <c r="CH135" s="17">
        <v>0</v>
      </c>
      <c r="CI135" s="17">
        <v>0</v>
      </c>
      <c r="CJ135" s="17">
        <v>0</v>
      </c>
      <c r="CK135" s="17">
        <v>0</v>
      </c>
      <c r="CL135" s="17">
        <v>0</v>
      </c>
      <c r="CM135" s="17">
        <v>0</v>
      </c>
      <c r="CN135" s="17">
        <v>0</v>
      </c>
      <c r="CO135" s="17"/>
      <c r="CP135" s="17">
        <v>0</v>
      </c>
      <c r="CQ135" s="17">
        <v>0</v>
      </c>
      <c r="CR135" s="17">
        <v>0</v>
      </c>
      <c r="CS135" s="17">
        <v>0</v>
      </c>
      <c r="CT135" s="17">
        <v>0</v>
      </c>
      <c r="CU135" s="17">
        <v>0</v>
      </c>
    </row>
    <row r="136" spans="1:99">
      <c r="A136" s="16">
        <v>45138</v>
      </c>
      <c r="B136" s="17">
        <v>51</v>
      </c>
      <c r="C136" s="17">
        <v>1</v>
      </c>
      <c r="D136" s="17">
        <v>0</v>
      </c>
      <c r="E136" s="17"/>
      <c r="F136" s="17">
        <v>27</v>
      </c>
      <c r="G136" s="17">
        <v>2</v>
      </c>
      <c r="H136" s="17">
        <v>0</v>
      </c>
      <c r="I136" s="17">
        <v>3</v>
      </c>
      <c r="J136" s="17">
        <v>0</v>
      </c>
      <c r="K136" s="17">
        <v>12</v>
      </c>
      <c r="L136" s="17">
        <v>1</v>
      </c>
      <c r="M136" s="17">
        <v>8</v>
      </c>
      <c r="N136" s="17">
        <v>8</v>
      </c>
      <c r="O136" s="17">
        <v>30</v>
      </c>
      <c r="P136" s="17">
        <v>35</v>
      </c>
      <c r="Q136" s="17">
        <v>32</v>
      </c>
      <c r="R136" s="17">
        <v>17</v>
      </c>
      <c r="S136" s="17">
        <v>17</v>
      </c>
      <c r="T136" s="17">
        <v>0</v>
      </c>
      <c r="U136" s="17"/>
      <c r="V136" s="17">
        <v>6</v>
      </c>
      <c r="W136" s="17">
        <v>0</v>
      </c>
      <c r="X136" s="17">
        <v>0</v>
      </c>
      <c r="Y136" s="17">
        <v>1</v>
      </c>
      <c r="Z136" s="17">
        <v>0</v>
      </c>
      <c r="AA136" s="17">
        <v>1</v>
      </c>
      <c r="AB136" s="17">
        <v>0</v>
      </c>
      <c r="AC136" s="17">
        <v>0</v>
      </c>
      <c r="AD136" s="17">
        <v>0</v>
      </c>
      <c r="AE136" s="17">
        <v>2</v>
      </c>
      <c r="AF136" s="17">
        <v>0</v>
      </c>
      <c r="AG136" s="17">
        <v>1</v>
      </c>
      <c r="AH136" s="17">
        <v>0</v>
      </c>
      <c r="AI136" s="17">
        <v>0</v>
      </c>
      <c r="AJ136" s="17">
        <v>0</v>
      </c>
      <c r="AK136" s="17">
        <v>0</v>
      </c>
      <c r="AL136" s="17">
        <v>0</v>
      </c>
      <c r="AM136" s="17">
        <v>9</v>
      </c>
      <c r="AN136" s="17"/>
      <c r="AO136" s="17">
        <v>0</v>
      </c>
      <c r="AP136" s="17">
        <v>2</v>
      </c>
      <c r="AQ136" s="17">
        <v>0</v>
      </c>
      <c r="AR136" s="17">
        <v>0</v>
      </c>
      <c r="AS136" s="17">
        <v>0</v>
      </c>
      <c r="AT136" s="17">
        <v>0</v>
      </c>
      <c r="AU136" s="17">
        <v>0</v>
      </c>
      <c r="AV136" s="17">
        <v>0</v>
      </c>
      <c r="AW136" s="17">
        <v>0</v>
      </c>
      <c r="AX136" s="17">
        <v>0</v>
      </c>
      <c r="AY136" s="17">
        <v>1</v>
      </c>
      <c r="AZ136" s="17">
        <v>0</v>
      </c>
      <c r="BA136" s="17"/>
      <c r="BB136" s="17"/>
      <c r="BC136" s="17"/>
      <c r="BD136" s="17"/>
      <c r="BE136" s="17"/>
      <c r="BF136" s="17">
        <v>0</v>
      </c>
      <c r="BG136" s="17"/>
      <c r="BH136" s="17"/>
      <c r="BI136" s="17">
        <v>0</v>
      </c>
      <c r="BJ136" s="17">
        <v>0</v>
      </c>
      <c r="BK136" s="17">
        <v>15</v>
      </c>
      <c r="BL136" s="17">
        <v>20</v>
      </c>
      <c r="BM136" s="17">
        <v>9</v>
      </c>
      <c r="BN136" s="17">
        <v>0</v>
      </c>
      <c r="BO136" s="17">
        <v>4</v>
      </c>
      <c r="BP136" s="17">
        <v>0</v>
      </c>
      <c r="BQ136" s="17">
        <v>0</v>
      </c>
      <c r="BR136" s="17">
        <v>0</v>
      </c>
      <c r="BS136" s="17">
        <v>5</v>
      </c>
      <c r="BT136" s="17">
        <v>0</v>
      </c>
      <c r="BU136" s="17"/>
      <c r="BV136" s="17">
        <v>2</v>
      </c>
      <c r="BW136" s="17">
        <v>0</v>
      </c>
      <c r="BX136" s="17">
        <v>0</v>
      </c>
      <c r="BY136" s="17">
        <v>1</v>
      </c>
      <c r="BZ136" s="17">
        <v>17</v>
      </c>
      <c r="CA136" s="17">
        <v>12</v>
      </c>
      <c r="CB136" s="17">
        <v>9</v>
      </c>
      <c r="CC136" s="17">
        <v>8</v>
      </c>
      <c r="CD136" s="17">
        <v>25</v>
      </c>
      <c r="CE136" s="17"/>
      <c r="CF136" s="17">
        <v>0</v>
      </c>
      <c r="CG136" s="17">
        <v>0</v>
      </c>
      <c r="CH136" s="17">
        <v>0</v>
      </c>
      <c r="CI136" s="17">
        <v>0</v>
      </c>
      <c r="CJ136" s="17">
        <v>0</v>
      </c>
      <c r="CK136" s="17">
        <v>0</v>
      </c>
      <c r="CL136" s="17">
        <v>0</v>
      </c>
      <c r="CM136" s="17">
        <v>0</v>
      </c>
      <c r="CN136" s="17">
        <v>0</v>
      </c>
      <c r="CO136" s="17"/>
      <c r="CP136" s="17">
        <v>0</v>
      </c>
      <c r="CQ136" s="17">
        <v>0</v>
      </c>
      <c r="CR136" s="17">
        <v>0</v>
      </c>
      <c r="CS136" s="17">
        <v>0</v>
      </c>
      <c r="CT136" s="17">
        <v>0</v>
      </c>
      <c r="CU136" s="17">
        <v>0</v>
      </c>
    </row>
    <row r="137" spans="1:99">
      <c r="A137" s="16">
        <v>45131</v>
      </c>
      <c r="B137" s="17">
        <v>38</v>
      </c>
      <c r="C137" s="17">
        <v>3</v>
      </c>
      <c r="D137" s="17">
        <v>1</v>
      </c>
      <c r="E137" s="17"/>
      <c r="F137" s="17">
        <v>21</v>
      </c>
      <c r="G137" s="17">
        <v>1</v>
      </c>
      <c r="H137" s="17">
        <v>2</v>
      </c>
      <c r="I137" s="17">
        <v>16</v>
      </c>
      <c r="J137" s="17">
        <v>0</v>
      </c>
      <c r="K137" s="17">
        <v>12</v>
      </c>
      <c r="L137" s="17">
        <v>0</v>
      </c>
      <c r="M137" s="17">
        <v>4</v>
      </c>
      <c r="N137" s="17">
        <v>0</v>
      </c>
      <c r="O137" s="17">
        <v>13</v>
      </c>
      <c r="P137" s="17">
        <v>32</v>
      </c>
      <c r="Q137" s="17">
        <v>20</v>
      </c>
      <c r="R137" s="17">
        <v>15</v>
      </c>
      <c r="S137" s="17">
        <v>9</v>
      </c>
      <c r="T137" s="17">
        <v>1</v>
      </c>
      <c r="U137" s="17"/>
      <c r="V137" s="17">
        <v>6</v>
      </c>
      <c r="W137" s="17">
        <v>4</v>
      </c>
      <c r="X137" s="17">
        <v>0</v>
      </c>
      <c r="Y137" s="17">
        <v>1</v>
      </c>
      <c r="Z137" s="17">
        <v>0</v>
      </c>
      <c r="AA137" s="17">
        <v>0</v>
      </c>
      <c r="AB137" s="17">
        <v>0</v>
      </c>
      <c r="AC137" s="17">
        <v>0</v>
      </c>
      <c r="AD137" s="17">
        <v>0</v>
      </c>
      <c r="AE137" s="17">
        <v>7</v>
      </c>
      <c r="AF137" s="17">
        <v>0</v>
      </c>
      <c r="AG137" s="17">
        <v>1</v>
      </c>
      <c r="AH137" s="17">
        <v>0</v>
      </c>
      <c r="AI137" s="17">
        <v>0</v>
      </c>
      <c r="AJ137" s="17">
        <v>0</v>
      </c>
      <c r="AK137" s="17">
        <v>0</v>
      </c>
      <c r="AL137" s="17">
        <v>0</v>
      </c>
      <c r="AM137" s="17">
        <v>16</v>
      </c>
      <c r="AN137" s="17"/>
      <c r="AO137" s="17">
        <v>0</v>
      </c>
      <c r="AP137" s="17">
        <v>2</v>
      </c>
      <c r="AQ137" s="17">
        <v>0</v>
      </c>
      <c r="AR137" s="17">
        <v>0</v>
      </c>
      <c r="AS137" s="17">
        <v>0</v>
      </c>
      <c r="AT137" s="17">
        <v>0</v>
      </c>
      <c r="AU137" s="17">
        <v>0</v>
      </c>
      <c r="AV137" s="17">
        <v>0</v>
      </c>
      <c r="AW137" s="17">
        <v>0</v>
      </c>
      <c r="AX137" s="17">
        <v>0</v>
      </c>
      <c r="AY137" s="17">
        <v>0</v>
      </c>
      <c r="AZ137" s="17">
        <v>0</v>
      </c>
      <c r="BA137" s="17"/>
      <c r="BB137" s="17"/>
      <c r="BC137" s="17"/>
      <c r="BD137" s="17"/>
      <c r="BE137" s="17"/>
      <c r="BF137" s="17">
        <v>0</v>
      </c>
      <c r="BG137" s="17"/>
      <c r="BH137" s="17"/>
      <c r="BI137" s="17">
        <v>0</v>
      </c>
      <c r="BJ137" s="17">
        <v>0</v>
      </c>
      <c r="BK137" s="17">
        <v>47</v>
      </c>
      <c r="BL137" s="17">
        <v>3</v>
      </c>
      <c r="BM137" s="17">
        <v>5</v>
      </c>
      <c r="BN137" s="17">
        <v>1</v>
      </c>
      <c r="BO137" s="17">
        <v>4</v>
      </c>
      <c r="BP137" s="17">
        <v>0</v>
      </c>
      <c r="BQ137" s="17">
        <v>0</v>
      </c>
      <c r="BR137" s="17">
        <v>3</v>
      </c>
      <c r="BS137" s="17">
        <v>3</v>
      </c>
      <c r="BT137" s="17">
        <v>0</v>
      </c>
      <c r="BU137" s="17"/>
      <c r="BV137" s="17">
        <v>6</v>
      </c>
      <c r="BW137" s="17">
        <v>0</v>
      </c>
      <c r="BX137" s="17">
        <v>3</v>
      </c>
      <c r="BY137" s="17">
        <v>1</v>
      </c>
      <c r="BZ137" s="17">
        <v>18</v>
      </c>
      <c r="CA137" s="17">
        <v>17</v>
      </c>
      <c r="CB137" s="17">
        <v>1</v>
      </c>
      <c r="CC137" s="17">
        <v>5</v>
      </c>
      <c r="CD137" s="17">
        <v>19</v>
      </c>
      <c r="CE137" s="17">
        <v>0</v>
      </c>
      <c r="CF137" s="17">
        <v>0</v>
      </c>
      <c r="CG137" s="17">
        <v>0</v>
      </c>
      <c r="CH137" s="17">
        <v>0</v>
      </c>
      <c r="CI137" s="17">
        <v>0</v>
      </c>
      <c r="CJ137" s="17">
        <v>0</v>
      </c>
      <c r="CK137" s="17">
        <v>0</v>
      </c>
      <c r="CL137" s="17">
        <v>0</v>
      </c>
      <c r="CM137" s="17">
        <v>0</v>
      </c>
      <c r="CN137" s="17">
        <v>0</v>
      </c>
      <c r="CO137" s="17"/>
      <c r="CP137" s="17">
        <v>0</v>
      </c>
      <c r="CQ137" s="17">
        <v>0</v>
      </c>
      <c r="CR137" s="17">
        <v>0</v>
      </c>
      <c r="CS137" s="17">
        <v>0</v>
      </c>
      <c r="CT137" s="17">
        <v>0</v>
      </c>
      <c r="CU137" s="17">
        <v>0</v>
      </c>
    </row>
    <row r="138" spans="1:99">
      <c r="A138" s="16">
        <v>45124</v>
      </c>
      <c r="B138" s="17">
        <v>41</v>
      </c>
      <c r="C138" s="17">
        <v>0</v>
      </c>
      <c r="D138" s="17">
        <v>0</v>
      </c>
      <c r="E138" s="17"/>
      <c r="F138" s="17">
        <v>10</v>
      </c>
      <c r="G138" s="17">
        <v>1</v>
      </c>
      <c r="H138" s="17">
        <v>0</v>
      </c>
      <c r="I138" s="17">
        <v>2</v>
      </c>
      <c r="J138" s="17">
        <v>1</v>
      </c>
      <c r="K138" s="17">
        <v>5</v>
      </c>
      <c r="L138" s="17">
        <v>0</v>
      </c>
      <c r="M138" s="17">
        <v>1</v>
      </c>
      <c r="N138" s="17">
        <v>2</v>
      </c>
      <c r="O138" s="17">
        <v>9</v>
      </c>
      <c r="P138" s="17">
        <v>10</v>
      </c>
      <c r="Q138" s="17">
        <v>16</v>
      </c>
      <c r="R138" s="17">
        <v>7</v>
      </c>
      <c r="S138" s="17">
        <v>5</v>
      </c>
      <c r="T138" s="17">
        <v>2</v>
      </c>
      <c r="U138" s="17"/>
      <c r="V138" s="17">
        <v>2</v>
      </c>
      <c r="W138" s="17">
        <v>0</v>
      </c>
      <c r="X138" s="17">
        <v>0</v>
      </c>
      <c r="Y138" s="17">
        <v>4</v>
      </c>
      <c r="Z138" s="17">
        <v>0</v>
      </c>
      <c r="AA138" s="17">
        <v>0</v>
      </c>
      <c r="AB138" s="17">
        <v>0</v>
      </c>
      <c r="AC138" s="17">
        <v>0</v>
      </c>
      <c r="AD138" s="17">
        <v>0</v>
      </c>
      <c r="AE138" s="17">
        <v>4</v>
      </c>
      <c r="AF138" s="17">
        <v>0</v>
      </c>
      <c r="AG138" s="17">
        <v>0</v>
      </c>
      <c r="AH138" s="17">
        <v>0</v>
      </c>
      <c r="AI138" s="17">
        <v>0</v>
      </c>
      <c r="AJ138" s="17">
        <v>0</v>
      </c>
      <c r="AK138" s="17">
        <v>0</v>
      </c>
      <c r="AL138" s="17">
        <v>0</v>
      </c>
      <c r="AM138" s="17">
        <v>9</v>
      </c>
      <c r="AN138" s="17"/>
      <c r="AO138" s="17">
        <v>0</v>
      </c>
      <c r="AP138" s="17">
        <v>1</v>
      </c>
      <c r="AQ138" s="17">
        <v>0</v>
      </c>
      <c r="AR138" s="17">
        <v>0</v>
      </c>
      <c r="AS138" s="17">
        <v>0</v>
      </c>
      <c r="AT138" s="17">
        <v>0</v>
      </c>
      <c r="AU138" s="17">
        <v>0</v>
      </c>
      <c r="AV138" s="17">
        <v>0</v>
      </c>
      <c r="AW138" s="17">
        <v>0</v>
      </c>
      <c r="AX138" s="17">
        <v>1</v>
      </c>
      <c r="AY138" s="17">
        <v>0</v>
      </c>
      <c r="AZ138" s="17">
        <v>0</v>
      </c>
      <c r="BA138" s="17"/>
      <c r="BB138" s="17"/>
      <c r="BC138" s="17"/>
      <c r="BD138" s="17"/>
      <c r="BE138" s="17"/>
      <c r="BF138" s="17">
        <v>0</v>
      </c>
      <c r="BG138" s="17"/>
      <c r="BH138" s="17"/>
      <c r="BI138" s="17">
        <v>0</v>
      </c>
      <c r="BJ138" s="17">
        <v>0</v>
      </c>
      <c r="BK138" s="17">
        <v>15</v>
      </c>
      <c r="BL138" s="17">
        <v>11</v>
      </c>
      <c r="BM138" s="17">
        <v>18</v>
      </c>
      <c r="BN138" s="17">
        <v>1</v>
      </c>
      <c r="BO138" s="17">
        <v>3</v>
      </c>
      <c r="BP138" s="17">
        <v>0</v>
      </c>
      <c r="BQ138" s="17">
        <v>0</v>
      </c>
      <c r="BR138" s="17">
        <v>1</v>
      </c>
      <c r="BS138" s="17">
        <v>2</v>
      </c>
      <c r="BT138" s="17">
        <v>1</v>
      </c>
      <c r="BU138" s="17"/>
      <c r="BV138" s="17">
        <v>7</v>
      </c>
      <c r="BW138" s="17">
        <v>4</v>
      </c>
      <c r="BX138" s="17">
        <v>11</v>
      </c>
      <c r="BY138" s="17">
        <v>10</v>
      </c>
      <c r="BZ138" s="17">
        <v>34</v>
      </c>
      <c r="CA138" s="17">
        <v>11</v>
      </c>
      <c r="CB138" s="17">
        <v>3</v>
      </c>
      <c r="CC138" s="17">
        <v>6</v>
      </c>
      <c r="CD138" s="17">
        <v>20</v>
      </c>
      <c r="CE138" s="17"/>
      <c r="CF138" s="17">
        <v>0</v>
      </c>
      <c r="CG138" s="17">
        <v>0</v>
      </c>
      <c r="CH138" s="17">
        <v>0</v>
      </c>
      <c r="CI138" s="17">
        <v>0</v>
      </c>
      <c r="CJ138" s="17">
        <v>0</v>
      </c>
      <c r="CK138" s="17">
        <v>0</v>
      </c>
      <c r="CL138" s="17">
        <v>0</v>
      </c>
      <c r="CM138" s="17">
        <v>0</v>
      </c>
      <c r="CN138" s="17">
        <v>0</v>
      </c>
      <c r="CO138" s="17"/>
      <c r="CP138" s="17">
        <v>0</v>
      </c>
      <c r="CQ138" s="17">
        <v>0</v>
      </c>
      <c r="CR138" s="17">
        <v>0</v>
      </c>
      <c r="CS138" s="17">
        <v>0</v>
      </c>
      <c r="CT138" s="17">
        <v>0</v>
      </c>
      <c r="CU138" s="17">
        <v>0</v>
      </c>
    </row>
    <row r="139" spans="1:99">
      <c r="A139" s="16">
        <v>45117</v>
      </c>
      <c r="B139" s="17">
        <v>59</v>
      </c>
      <c r="C139" s="17">
        <v>1</v>
      </c>
      <c r="D139" s="17">
        <v>4</v>
      </c>
      <c r="E139" s="17"/>
      <c r="F139" s="17">
        <v>16</v>
      </c>
      <c r="G139" s="17">
        <v>0</v>
      </c>
      <c r="H139" s="17">
        <v>0</v>
      </c>
      <c r="I139" s="17">
        <v>0</v>
      </c>
      <c r="J139" s="17">
        <v>0</v>
      </c>
      <c r="K139" s="17">
        <v>4</v>
      </c>
      <c r="L139" s="17">
        <v>0</v>
      </c>
      <c r="M139" s="17">
        <v>10</v>
      </c>
      <c r="N139" s="17">
        <v>0</v>
      </c>
      <c r="O139" s="17">
        <v>13</v>
      </c>
      <c r="P139" s="17">
        <v>30</v>
      </c>
      <c r="Q139" s="17">
        <v>14</v>
      </c>
      <c r="R139" s="17">
        <v>6</v>
      </c>
      <c r="S139" s="17">
        <v>13</v>
      </c>
      <c r="T139" s="17">
        <v>0</v>
      </c>
      <c r="U139" s="17"/>
      <c r="V139" s="17">
        <v>0</v>
      </c>
      <c r="W139" s="17">
        <v>0</v>
      </c>
      <c r="X139" s="17">
        <v>0</v>
      </c>
      <c r="Y139" s="17">
        <v>1</v>
      </c>
      <c r="Z139" s="17">
        <v>0</v>
      </c>
      <c r="AA139" s="17">
        <v>0</v>
      </c>
      <c r="AB139" s="17">
        <v>1</v>
      </c>
      <c r="AC139" s="17">
        <v>1</v>
      </c>
      <c r="AD139" s="17">
        <v>0</v>
      </c>
      <c r="AE139" s="17">
        <v>1</v>
      </c>
      <c r="AF139" s="17">
        <v>0</v>
      </c>
      <c r="AG139" s="17">
        <v>0</v>
      </c>
      <c r="AH139" s="17">
        <v>0</v>
      </c>
      <c r="AI139" s="17">
        <v>0</v>
      </c>
      <c r="AJ139" s="17">
        <v>0</v>
      </c>
      <c r="AK139" s="17">
        <v>0</v>
      </c>
      <c r="AL139" s="17">
        <v>0</v>
      </c>
      <c r="AM139" s="17">
        <v>4</v>
      </c>
      <c r="AN139" s="17"/>
      <c r="AO139" s="17">
        <v>0</v>
      </c>
      <c r="AP139" s="17">
        <v>0</v>
      </c>
      <c r="AQ139" s="17">
        <v>0</v>
      </c>
      <c r="AR139" s="17">
        <v>0</v>
      </c>
      <c r="AS139" s="17">
        <v>0</v>
      </c>
      <c r="AT139" s="17">
        <v>0</v>
      </c>
      <c r="AU139" s="17">
        <v>0</v>
      </c>
      <c r="AV139" s="17">
        <v>0</v>
      </c>
      <c r="AW139" s="17">
        <v>0</v>
      </c>
      <c r="AX139" s="17">
        <v>0</v>
      </c>
      <c r="AY139" s="17">
        <v>3</v>
      </c>
      <c r="AZ139" s="17">
        <v>1</v>
      </c>
      <c r="BA139" s="17"/>
      <c r="BB139" s="17"/>
      <c r="BC139" s="17"/>
      <c r="BD139" s="17"/>
      <c r="BE139" s="17"/>
      <c r="BF139" s="17">
        <v>0</v>
      </c>
      <c r="BG139" s="17"/>
      <c r="BH139" s="17"/>
      <c r="BI139" s="17">
        <v>0</v>
      </c>
      <c r="BJ139" s="17">
        <v>0</v>
      </c>
      <c r="BK139" s="17">
        <v>9</v>
      </c>
      <c r="BL139" s="17">
        <v>3</v>
      </c>
      <c r="BM139" s="17">
        <v>13</v>
      </c>
      <c r="BN139" s="17">
        <v>0</v>
      </c>
      <c r="BO139" s="17">
        <v>0</v>
      </c>
      <c r="BP139" s="17">
        <v>0</v>
      </c>
      <c r="BQ139" s="17">
        <v>0</v>
      </c>
      <c r="BR139" s="17">
        <v>6</v>
      </c>
      <c r="BS139" s="17">
        <v>1</v>
      </c>
      <c r="BT139" s="17">
        <v>0</v>
      </c>
      <c r="BU139" s="17"/>
      <c r="BV139" s="17">
        <v>2</v>
      </c>
      <c r="BW139" s="17">
        <v>2</v>
      </c>
      <c r="BX139" s="17">
        <v>2</v>
      </c>
      <c r="BY139" s="17">
        <v>0</v>
      </c>
      <c r="BZ139" s="17">
        <v>15</v>
      </c>
      <c r="CA139" s="17">
        <v>5</v>
      </c>
      <c r="CB139" s="17">
        <v>5</v>
      </c>
      <c r="CC139" s="17">
        <v>10</v>
      </c>
      <c r="CD139" s="17">
        <v>14</v>
      </c>
      <c r="CE139" s="17"/>
      <c r="CF139" s="17">
        <v>0</v>
      </c>
      <c r="CG139" s="17">
        <v>0</v>
      </c>
      <c r="CH139" s="17">
        <v>0</v>
      </c>
      <c r="CI139" s="17">
        <v>0</v>
      </c>
      <c r="CJ139" s="17">
        <v>0</v>
      </c>
      <c r="CK139" s="17">
        <v>0</v>
      </c>
      <c r="CL139" s="17">
        <v>0</v>
      </c>
      <c r="CM139" s="17">
        <v>0</v>
      </c>
      <c r="CN139" s="17">
        <v>0</v>
      </c>
      <c r="CO139" s="17"/>
      <c r="CP139" s="17">
        <v>0</v>
      </c>
      <c r="CQ139" s="17">
        <v>0</v>
      </c>
      <c r="CR139" s="17">
        <v>0</v>
      </c>
      <c r="CS139" s="17">
        <v>0</v>
      </c>
      <c r="CT139" s="17">
        <v>0</v>
      </c>
      <c r="CU139" s="17">
        <v>0</v>
      </c>
    </row>
    <row r="140" spans="1:99">
      <c r="A140" s="16">
        <v>45110</v>
      </c>
      <c r="B140" s="17">
        <v>124</v>
      </c>
      <c r="C140" s="17">
        <v>1</v>
      </c>
      <c r="D140" s="17">
        <v>0</v>
      </c>
      <c r="E140" s="17"/>
      <c r="F140" s="17">
        <v>39</v>
      </c>
      <c r="G140" s="17">
        <v>1</v>
      </c>
      <c r="H140" s="17">
        <v>2</v>
      </c>
      <c r="I140" s="17">
        <v>2</v>
      </c>
      <c r="J140" s="17">
        <v>0</v>
      </c>
      <c r="K140" s="17">
        <v>19</v>
      </c>
      <c r="L140" s="17">
        <v>0</v>
      </c>
      <c r="M140" s="17">
        <v>8</v>
      </c>
      <c r="N140" s="17">
        <v>0</v>
      </c>
      <c r="O140" s="17">
        <v>34</v>
      </c>
      <c r="P140" s="17">
        <v>38</v>
      </c>
      <c r="Q140" s="17">
        <v>56</v>
      </c>
      <c r="R140" s="17">
        <v>20</v>
      </c>
      <c r="S140" s="17">
        <v>17</v>
      </c>
      <c r="T140" s="17">
        <v>0</v>
      </c>
      <c r="U140" s="17"/>
      <c r="V140" s="17">
        <v>0</v>
      </c>
      <c r="W140" s="17">
        <v>1</v>
      </c>
      <c r="X140" s="17">
        <v>0</v>
      </c>
      <c r="Y140" s="17">
        <v>7</v>
      </c>
      <c r="Z140" s="17">
        <v>0</v>
      </c>
      <c r="AA140" s="17">
        <v>0</v>
      </c>
      <c r="AB140" s="17">
        <v>0</v>
      </c>
      <c r="AC140" s="17">
        <v>0</v>
      </c>
      <c r="AD140" s="17">
        <v>0</v>
      </c>
      <c r="AE140" s="17">
        <v>3</v>
      </c>
      <c r="AF140" s="17">
        <v>0</v>
      </c>
      <c r="AG140" s="17">
        <v>1</v>
      </c>
      <c r="AH140" s="17">
        <v>1</v>
      </c>
      <c r="AI140" s="17">
        <v>0</v>
      </c>
      <c r="AJ140" s="17">
        <v>0</v>
      </c>
      <c r="AK140" s="17">
        <v>0</v>
      </c>
      <c r="AL140" s="17">
        <v>0</v>
      </c>
      <c r="AM140" s="17">
        <v>12</v>
      </c>
      <c r="AN140" s="17"/>
      <c r="AO140" s="17">
        <v>0</v>
      </c>
      <c r="AP140" s="17">
        <v>0</v>
      </c>
      <c r="AQ140" s="17">
        <v>0</v>
      </c>
      <c r="AR140" s="17">
        <v>0</v>
      </c>
      <c r="AS140" s="17">
        <v>0</v>
      </c>
      <c r="AT140" s="17">
        <v>0</v>
      </c>
      <c r="AU140" s="17">
        <v>0</v>
      </c>
      <c r="AV140" s="17">
        <v>0</v>
      </c>
      <c r="AW140" s="17">
        <v>0</v>
      </c>
      <c r="AX140" s="17">
        <v>0</v>
      </c>
      <c r="AY140" s="17">
        <v>2</v>
      </c>
      <c r="AZ140" s="17">
        <v>0</v>
      </c>
      <c r="BA140" s="17"/>
      <c r="BB140" s="17"/>
      <c r="BC140" s="17"/>
      <c r="BD140" s="17"/>
      <c r="BE140" s="17"/>
      <c r="BF140" s="17">
        <v>0</v>
      </c>
      <c r="BG140" s="17"/>
      <c r="BH140" s="17"/>
      <c r="BI140" s="17">
        <v>0</v>
      </c>
      <c r="BJ140" s="17">
        <v>0</v>
      </c>
      <c r="BK140" s="17">
        <v>3</v>
      </c>
      <c r="BL140" s="17">
        <v>3</v>
      </c>
      <c r="BM140" s="17">
        <v>2</v>
      </c>
      <c r="BN140" s="17">
        <v>0</v>
      </c>
      <c r="BO140" s="17">
        <v>0</v>
      </c>
      <c r="BP140" s="17">
        <v>0</v>
      </c>
      <c r="BQ140" s="17">
        <v>0</v>
      </c>
      <c r="BR140" s="17">
        <v>1</v>
      </c>
      <c r="BS140" s="17">
        <v>1</v>
      </c>
      <c r="BT140" s="17">
        <v>0</v>
      </c>
      <c r="BU140" s="17"/>
      <c r="BV140" s="17">
        <v>2</v>
      </c>
      <c r="BW140" s="17">
        <v>0</v>
      </c>
      <c r="BX140" s="17">
        <v>2</v>
      </c>
      <c r="BY140" s="17">
        <v>2</v>
      </c>
      <c r="BZ140" s="17">
        <v>48</v>
      </c>
      <c r="CA140" s="17">
        <v>12</v>
      </c>
      <c r="CB140" s="17">
        <v>19</v>
      </c>
      <c r="CC140" s="17">
        <v>14</v>
      </c>
      <c r="CD140" s="17">
        <v>18</v>
      </c>
      <c r="CE140" s="17"/>
      <c r="CF140" s="17">
        <v>0</v>
      </c>
      <c r="CG140" s="17">
        <v>0</v>
      </c>
      <c r="CH140" s="17">
        <v>0</v>
      </c>
      <c r="CI140" s="17">
        <v>0</v>
      </c>
      <c r="CJ140" s="17">
        <v>0</v>
      </c>
      <c r="CK140" s="17">
        <v>0</v>
      </c>
      <c r="CL140" s="17">
        <v>0</v>
      </c>
      <c r="CM140" s="17">
        <v>0</v>
      </c>
      <c r="CN140" s="17">
        <v>1</v>
      </c>
      <c r="CO140" s="17"/>
      <c r="CP140" s="17">
        <v>0</v>
      </c>
      <c r="CQ140" s="17">
        <v>0</v>
      </c>
      <c r="CR140" s="17">
        <v>0</v>
      </c>
      <c r="CS140" s="17">
        <v>0</v>
      </c>
      <c r="CT140" s="17">
        <v>0</v>
      </c>
      <c r="CU140" s="17">
        <v>0</v>
      </c>
    </row>
    <row r="141" spans="1:99">
      <c r="A141" s="16">
        <v>45103</v>
      </c>
      <c r="B141" s="17">
        <v>94</v>
      </c>
      <c r="C141" s="17">
        <v>2</v>
      </c>
      <c r="D141" s="17">
        <v>0</v>
      </c>
      <c r="E141" s="17"/>
      <c r="F141" s="17">
        <v>39</v>
      </c>
      <c r="G141" s="17">
        <v>0</v>
      </c>
      <c r="H141" s="17">
        <v>2</v>
      </c>
      <c r="I141" s="17">
        <v>7</v>
      </c>
      <c r="J141" s="17">
        <v>3</v>
      </c>
      <c r="K141" s="17">
        <v>27</v>
      </c>
      <c r="L141" s="17">
        <v>2</v>
      </c>
      <c r="M141" s="17">
        <v>11</v>
      </c>
      <c r="N141" s="17">
        <v>1</v>
      </c>
      <c r="O141" s="17">
        <v>34</v>
      </c>
      <c r="P141" s="17">
        <v>42</v>
      </c>
      <c r="Q141" s="17">
        <v>38</v>
      </c>
      <c r="R141" s="17">
        <v>23</v>
      </c>
      <c r="S141" s="17">
        <v>40</v>
      </c>
      <c r="T141" s="17">
        <v>1</v>
      </c>
      <c r="U141" s="17"/>
      <c r="V141" s="17">
        <v>11</v>
      </c>
      <c r="W141" s="17">
        <v>4</v>
      </c>
      <c r="X141" s="17">
        <v>0</v>
      </c>
      <c r="Y141" s="17">
        <v>5</v>
      </c>
      <c r="Z141" s="17">
        <v>1</v>
      </c>
      <c r="AA141" s="17">
        <v>1</v>
      </c>
      <c r="AB141" s="17">
        <v>0</v>
      </c>
      <c r="AC141" s="17">
        <v>0</v>
      </c>
      <c r="AD141" s="17">
        <v>0</v>
      </c>
      <c r="AE141" s="17">
        <v>1</v>
      </c>
      <c r="AF141" s="17">
        <v>2</v>
      </c>
      <c r="AG141" s="17">
        <v>2</v>
      </c>
      <c r="AH141" s="17">
        <v>0</v>
      </c>
      <c r="AI141" s="17">
        <v>0</v>
      </c>
      <c r="AJ141" s="17">
        <v>0</v>
      </c>
      <c r="AK141" s="17">
        <v>1</v>
      </c>
      <c r="AL141" s="17">
        <v>0</v>
      </c>
      <c r="AM141" s="17">
        <v>6</v>
      </c>
      <c r="AN141" s="17"/>
      <c r="AO141" s="17">
        <v>0</v>
      </c>
      <c r="AP141" s="17">
        <v>0</v>
      </c>
      <c r="AQ141" s="17">
        <v>0</v>
      </c>
      <c r="AR141" s="17">
        <v>0</v>
      </c>
      <c r="AS141" s="17">
        <v>0</v>
      </c>
      <c r="AT141" s="17">
        <v>0</v>
      </c>
      <c r="AU141" s="17">
        <v>0</v>
      </c>
      <c r="AV141" s="17">
        <v>0</v>
      </c>
      <c r="AW141" s="17">
        <v>0</v>
      </c>
      <c r="AX141" s="17">
        <v>0</v>
      </c>
      <c r="AY141" s="17">
        <v>3</v>
      </c>
      <c r="AZ141" s="17">
        <v>0</v>
      </c>
      <c r="BA141" s="17"/>
      <c r="BB141" s="17"/>
      <c r="BC141" s="17"/>
      <c r="BD141" s="17"/>
      <c r="BE141" s="17"/>
      <c r="BF141" s="17">
        <v>0</v>
      </c>
      <c r="BG141" s="17"/>
      <c r="BH141" s="17"/>
      <c r="BI141" s="17">
        <v>0</v>
      </c>
      <c r="BJ141" s="17">
        <v>0</v>
      </c>
      <c r="BK141" s="17">
        <v>32</v>
      </c>
      <c r="BL141" s="17">
        <v>20</v>
      </c>
      <c r="BM141" s="17">
        <v>22</v>
      </c>
      <c r="BN141" s="17">
        <v>2</v>
      </c>
      <c r="BO141" s="17">
        <v>4</v>
      </c>
      <c r="BP141" s="17">
        <v>0</v>
      </c>
      <c r="BQ141" s="17">
        <v>2</v>
      </c>
      <c r="BR141" s="17">
        <v>0</v>
      </c>
      <c r="BS141" s="17">
        <v>1</v>
      </c>
      <c r="BT141" s="17">
        <v>6</v>
      </c>
      <c r="BU141" s="17"/>
      <c r="BV141" s="17">
        <v>6</v>
      </c>
      <c r="BW141" s="17">
        <v>1</v>
      </c>
      <c r="BX141" s="17">
        <v>10</v>
      </c>
      <c r="BY141" s="17">
        <v>2</v>
      </c>
      <c r="BZ141" s="17">
        <v>66</v>
      </c>
      <c r="CA141" s="17">
        <v>30</v>
      </c>
      <c r="CB141" s="17">
        <v>13</v>
      </c>
      <c r="CC141" s="17">
        <v>26</v>
      </c>
      <c r="CD141" s="17">
        <v>28</v>
      </c>
      <c r="CE141" s="17"/>
      <c r="CF141" s="17">
        <v>0</v>
      </c>
      <c r="CG141" s="17">
        <v>0</v>
      </c>
      <c r="CH141" s="17">
        <v>0</v>
      </c>
      <c r="CI141" s="17">
        <v>0</v>
      </c>
      <c r="CJ141" s="17">
        <v>0</v>
      </c>
      <c r="CK141" s="17">
        <v>0</v>
      </c>
      <c r="CL141" s="17">
        <v>0</v>
      </c>
      <c r="CM141" s="17">
        <v>0</v>
      </c>
      <c r="CN141" s="17">
        <v>0</v>
      </c>
      <c r="CO141" s="17"/>
      <c r="CP141" s="17">
        <v>0</v>
      </c>
      <c r="CQ141" s="17">
        <v>0</v>
      </c>
      <c r="CR141" s="17">
        <v>0</v>
      </c>
      <c r="CS141" s="17">
        <v>0</v>
      </c>
      <c r="CT141" s="17">
        <v>0</v>
      </c>
      <c r="CU141" s="17">
        <v>0</v>
      </c>
    </row>
    <row r="142" spans="1:99">
      <c r="A142" s="16">
        <v>45096</v>
      </c>
      <c r="B142" s="17">
        <v>118</v>
      </c>
      <c r="C142" s="17">
        <v>0</v>
      </c>
      <c r="D142" s="17">
        <v>2</v>
      </c>
      <c r="E142" s="17"/>
      <c r="F142" s="17">
        <v>73</v>
      </c>
      <c r="G142" s="17">
        <v>0</v>
      </c>
      <c r="H142" s="17">
        <v>3</v>
      </c>
      <c r="I142" s="17">
        <v>5</v>
      </c>
      <c r="J142" s="17">
        <v>1</v>
      </c>
      <c r="K142" s="17">
        <v>31</v>
      </c>
      <c r="L142" s="17">
        <v>1</v>
      </c>
      <c r="M142" s="17">
        <v>12</v>
      </c>
      <c r="N142" s="17">
        <v>0</v>
      </c>
      <c r="O142" s="17">
        <v>40</v>
      </c>
      <c r="P142" s="17">
        <v>60</v>
      </c>
      <c r="Q142" s="17">
        <v>47</v>
      </c>
      <c r="R142" s="17">
        <v>37</v>
      </c>
      <c r="S142" s="17">
        <v>32</v>
      </c>
      <c r="T142" s="17">
        <v>0</v>
      </c>
      <c r="U142" s="17"/>
      <c r="V142" s="17">
        <v>7</v>
      </c>
      <c r="W142" s="17">
        <v>0</v>
      </c>
      <c r="X142" s="17">
        <v>0</v>
      </c>
      <c r="Y142" s="17">
        <v>10</v>
      </c>
      <c r="Z142" s="17">
        <v>0</v>
      </c>
      <c r="AA142" s="17">
        <v>0</v>
      </c>
      <c r="AB142" s="17">
        <v>0</v>
      </c>
      <c r="AC142" s="17">
        <v>0</v>
      </c>
      <c r="AD142" s="17">
        <v>0</v>
      </c>
      <c r="AE142" s="17">
        <v>7</v>
      </c>
      <c r="AF142" s="17">
        <v>3</v>
      </c>
      <c r="AG142" s="17">
        <v>0</v>
      </c>
      <c r="AH142" s="17">
        <v>0</v>
      </c>
      <c r="AI142" s="17">
        <v>1</v>
      </c>
      <c r="AJ142" s="17">
        <v>0</v>
      </c>
      <c r="AK142" s="17">
        <v>0</v>
      </c>
      <c r="AL142" s="17">
        <v>0</v>
      </c>
      <c r="AM142" s="17">
        <v>25</v>
      </c>
      <c r="AN142" s="17"/>
      <c r="AO142" s="17">
        <v>1</v>
      </c>
      <c r="AP142" s="17">
        <v>5</v>
      </c>
      <c r="AQ142" s="17">
        <v>0</v>
      </c>
      <c r="AR142" s="17">
        <v>0</v>
      </c>
      <c r="AS142" s="17">
        <v>0</v>
      </c>
      <c r="AT142" s="17">
        <v>0</v>
      </c>
      <c r="AU142" s="17">
        <v>0</v>
      </c>
      <c r="AV142" s="17">
        <v>0</v>
      </c>
      <c r="AW142" s="17">
        <v>0</v>
      </c>
      <c r="AX142" s="17">
        <v>0</v>
      </c>
      <c r="AY142" s="17">
        <v>0</v>
      </c>
      <c r="AZ142" s="17">
        <v>0</v>
      </c>
      <c r="BA142" s="17"/>
      <c r="BB142" s="17"/>
      <c r="BC142" s="17"/>
      <c r="BD142" s="17"/>
      <c r="BE142" s="17"/>
      <c r="BF142" s="17">
        <v>0</v>
      </c>
      <c r="BG142" s="17"/>
      <c r="BH142" s="17"/>
      <c r="BI142" s="17">
        <v>0</v>
      </c>
      <c r="BJ142" s="17">
        <v>0</v>
      </c>
      <c r="BK142" s="17">
        <v>65</v>
      </c>
      <c r="BL142" s="17">
        <v>17</v>
      </c>
      <c r="BM142" s="17">
        <v>22</v>
      </c>
      <c r="BN142" s="17">
        <v>2</v>
      </c>
      <c r="BO142" s="17">
        <v>7</v>
      </c>
      <c r="BP142" s="17">
        <v>0</v>
      </c>
      <c r="BQ142" s="17">
        <v>3</v>
      </c>
      <c r="BR142" s="17">
        <v>3</v>
      </c>
      <c r="BS142" s="17">
        <v>2</v>
      </c>
      <c r="BT142" s="17">
        <v>1</v>
      </c>
      <c r="BU142" s="17"/>
      <c r="BV142" s="17">
        <v>6</v>
      </c>
      <c r="BW142" s="17">
        <v>0</v>
      </c>
      <c r="BX142" s="17">
        <v>24</v>
      </c>
      <c r="BY142" s="17">
        <v>9</v>
      </c>
      <c r="BZ142" s="17">
        <v>31</v>
      </c>
      <c r="CA142" s="17">
        <v>33</v>
      </c>
      <c r="CB142" s="17">
        <v>4</v>
      </c>
      <c r="CC142" s="17">
        <v>21</v>
      </c>
      <c r="CD142" s="17">
        <v>19</v>
      </c>
      <c r="CE142" s="17">
        <v>0</v>
      </c>
      <c r="CF142" s="17">
        <v>0</v>
      </c>
      <c r="CG142" s="17">
        <v>0</v>
      </c>
      <c r="CH142" s="17">
        <v>0</v>
      </c>
      <c r="CI142" s="17">
        <v>0</v>
      </c>
      <c r="CJ142" s="17">
        <v>0</v>
      </c>
      <c r="CK142" s="17">
        <v>0</v>
      </c>
      <c r="CL142" s="17">
        <v>0</v>
      </c>
      <c r="CM142" s="17">
        <v>0</v>
      </c>
      <c r="CN142" s="17">
        <v>0</v>
      </c>
      <c r="CO142" s="17"/>
      <c r="CP142" s="17">
        <v>2</v>
      </c>
      <c r="CQ142" s="17">
        <v>0</v>
      </c>
      <c r="CR142" s="17">
        <v>0</v>
      </c>
      <c r="CS142" s="17">
        <v>0</v>
      </c>
      <c r="CT142" s="17">
        <v>0</v>
      </c>
      <c r="CU142" s="17">
        <v>0</v>
      </c>
    </row>
    <row r="143" spans="1:99">
      <c r="A143" s="16">
        <v>45089</v>
      </c>
      <c r="B143" s="17">
        <v>139</v>
      </c>
      <c r="C143" s="17">
        <v>1</v>
      </c>
      <c r="D143" s="17">
        <v>6</v>
      </c>
      <c r="E143" s="17"/>
      <c r="F143" s="17">
        <v>114</v>
      </c>
      <c r="G143" s="17">
        <v>3</v>
      </c>
      <c r="H143" s="17">
        <v>3</v>
      </c>
      <c r="I143" s="17">
        <v>5</v>
      </c>
      <c r="J143" s="17">
        <v>3</v>
      </c>
      <c r="K143" s="17">
        <v>70</v>
      </c>
      <c r="L143" s="17">
        <v>0</v>
      </c>
      <c r="M143" s="17">
        <v>32</v>
      </c>
      <c r="N143" s="17">
        <v>0</v>
      </c>
      <c r="O143" s="17">
        <v>69</v>
      </c>
      <c r="P143" s="17">
        <v>104</v>
      </c>
      <c r="Q143" s="17">
        <v>83</v>
      </c>
      <c r="R143" s="17">
        <v>59</v>
      </c>
      <c r="S143" s="17">
        <v>48</v>
      </c>
      <c r="T143" s="17">
        <v>1</v>
      </c>
      <c r="U143" s="17"/>
      <c r="V143" s="17">
        <v>6</v>
      </c>
      <c r="W143" s="17">
        <v>3</v>
      </c>
      <c r="X143" s="17">
        <v>0</v>
      </c>
      <c r="Y143" s="17">
        <v>13</v>
      </c>
      <c r="Z143" s="17">
        <v>0</v>
      </c>
      <c r="AA143" s="17">
        <v>0</v>
      </c>
      <c r="AB143" s="17">
        <v>0</v>
      </c>
      <c r="AC143" s="17">
        <v>2</v>
      </c>
      <c r="AD143" s="17">
        <v>0</v>
      </c>
      <c r="AE143" s="17">
        <v>11</v>
      </c>
      <c r="AF143" s="17">
        <v>0</v>
      </c>
      <c r="AG143" s="17">
        <v>0</v>
      </c>
      <c r="AH143" s="17">
        <v>0</v>
      </c>
      <c r="AI143" s="17">
        <v>0</v>
      </c>
      <c r="AJ143" s="17">
        <v>0</v>
      </c>
      <c r="AK143" s="17">
        <v>0</v>
      </c>
      <c r="AL143" s="17">
        <v>2</v>
      </c>
      <c r="AM143" s="17">
        <v>29</v>
      </c>
      <c r="AN143" s="17"/>
      <c r="AO143" s="17">
        <v>1</v>
      </c>
      <c r="AP143" s="17">
        <v>8</v>
      </c>
      <c r="AQ143" s="17">
        <v>0</v>
      </c>
      <c r="AR143" s="17">
        <v>0</v>
      </c>
      <c r="AS143" s="17">
        <v>0</v>
      </c>
      <c r="AT143" s="17">
        <v>0</v>
      </c>
      <c r="AU143" s="17">
        <v>0</v>
      </c>
      <c r="AV143" s="17">
        <v>0</v>
      </c>
      <c r="AW143" s="17">
        <v>0</v>
      </c>
      <c r="AX143" s="17">
        <v>0</v>
      </c>
      <c r="AY143" s="17">
        <v>3</v>
      </c>
      <c r="AZ143" s="17">
        <v>0</v>
      </c>
      <c r="BA143" s="17"/>
      <c r="BB143" s="17"/>
      <c r="BC143" s="17"/>
      <c r="BD143" s="17"/>
      <c r="BE143" s="17"/>
      <c r="BF143" s="17">
        <v>0</v>
      </c>
      <c r="BG143" s="17"/>
      <c r="BH143" s="17"/>
      <c r="BI143" s="17">
        <v>0</v>
      </c>
      <c r="BJ143" s="17">
        <v>0</v>
      </c>
      <c r="BK143" s="17">
        <v>32</v>
      </c>
      <c r="BL143" s="17">
        <v>10</v>
      </c>
      <c r="BM143" s="17">
        <v>11</v>
      </c>
      <c r="BN143" s="17">
        <v>1</v>
      </c>
      <c r="BO143" s="17">
        <v>6</v>
      </c>
      <c r="BP143" s="17">
        <v>0</v>
      </c>
      <c r="BQ143" s="17">
        <v>0</v>
      </c>
      <c r="BR143" s="17">
        <v>3</v>
      </c>
      <c r="BS143" s="17">
        <v>2</v>
      </c>
      <c r="BT143" s="17">
        <v>0</v>
      </c>
      <c r="BU143" s="17"/>
      <c r="BV143" s="17">
        <v>4</v>
      </c>
      <c r="BW143" s="17">
        <v>1</v>
      </c>
      <c r="BX143" s="17">
        <v>15</v>
      </c>
      <c r="BY143" s="17">
        <v>8</v>
      </c>
      <c r="BZ143" s="17">
        <v>40</v>
      </c>
      <c r="CA143" s="17">
        <v>25</v>
      </c>
      <c r="CB143" s="17">
        <v>8</v>
      </c>
      <c r="CC143" s="17">
        <v>24</v>
      </c>
      <c r="CD143" s="17">
        <v>15</v>
      </c>
      <c r="CE143" s="17"/>
      <c r="CF143" s="17">
        <v>0</v>
      </c>
      <c r="CG143" s="17">
        <v>0</v>
      </c>
      <c r="CH143" s="17">
        <v>0</v>
      </c>
      <c r="CI143" s="17">
        <v>0</v>
      </c>
      <c r="CJ143" s="17">
        <v>0</v>
      </c>
      <c r="CK143" s="17">
        <v>0</v>
      </c>
      <c r="CL143" s="17">
        <v>0</v>
      </c>
      <c r="CM143" s="17">
        <v>0</v>
      </c>
      <c r="CN143" s="17">
        <v>0</v>
      </c>
      <c r="CO143" s="17"/>
      <c r="CP143" s="17">
        <v>0</v>
      </c>
      <c r="CQ143" s="17">
        <v>0</v>
      </c>
      <c r="CR143" s="17">
        <v>0</v>
      </c>
      <c r="CS143" s="17">
        <v>0</v>
      </c>
      <c r="CT143" s="17">
        <v>0</v>
      </c>
      <c r="CU143" s="17">
        <v>0</v>
      </c>
    </row>
    <row r="144" spans="1:99">
      <c r="A144" s="16">
        <v>45082</v>
      </c>
      <c r="B144" s="17">
        <v>151</v>
      </c>
      <c r="C144" s="17">
        <v>4</v>
      </c>
      <c r="D144" s="17">
        <v>3</v>
      </c>
      <c r="E144" s="17"/>
      <c r="F144" s="17">
        <v>85</v>
      </c>
      <c r="G144" s="17">
        <v>3</v>
      </c>
      <c r="H144" s="17">
        <v>3</v>
      </c>
      <c r="I144" s="17">
        <v>21</v>
      </c>
      <c r="J144" s="17">
        <v>2</v>
      </c>
      <c r="K144" s="17">
        <v>63</v>
      </c>
      <c r="L144" s="17">
        <v>2</v>
      </c>
      <c r="M144" s="17">
        <v>16</v>
      </c>
      <c r="N144" s="17">
        <v>1</v>
      </c>
      <c r="O144" s="17">
        <v>48</v>
      </c>
      <c r="P144" s="17">
        <v>76</v>
      </c>
      <c r="Q144" s="17">
        <v>83</v>
      </c>
      <c r="R144" s="17">
        <v>52</v>
      </c>
      <c r="S144" s="17">
        <v>52</v>
      </c>
      <c r="T144" s="17">
        <v>1</v>
      </c>
      <c r="U144" s="17"/>
      <c r="V144" s="17">
        <v>5</v>
      </c>
      <c r="W144" s="17">
        <v>1</v>
      </c>
      <c r="X144" s="17">
        <v>0</v>
      </c>
      <c r="Y144" s="17">
        <v>12</v>
      </c>
      <c r="Z144" s="17">
        <v>0</v>
      </c>
      <c r="AA144" s="17">
        <v>0</v>
      </c>
      <c r="AB144" s="17">
        <v>0</v>
      </c>
      <c r="AC144" s="17">
        <v>2</v>
      </c>
      <c r="AD144" s="17">
        <v>1</v>
      </c>
      <c r="AE144" s="17">
        <v>9</v>
      </c>
      <c r="AF144" s="17">
        <v>0</v>
      </c>
      <c r="AG144" s="17">
        <v>0</v>
      </c>
      <c r="AH144" s="17">
        <v>1</v>
      </c>
      <c r="AI144" s="17">
        <v>0</v>
      </c>
      <c r="AJ144" s="17">
        <v>0</v>
      </c>
      <c r="AK144" s="17">
        <v>0</v>
      </c>
      <c r="AL144" s="17">
        <v>0</v>
      </c>
      <c r="AM144" s="17">
        <v>24</v>
      </c>
      <c r="AN144" s="17"/>
      <c r="AO144" s="17">
        <v>0</v>
      </c>
      <c r="AP144" s="17">
        <v>10</v>
      </c>
      <c r="AQ144" s="17">
        <v>0</v>
      </c>
      <c r="AR144" s="17">
        <v>0</v>
      </c>
      <c r="AS144" s="17">
        <v>0</v>
      </c>
      <c r="AT144" s="17">
        <v>0</v>
      </c>
      <c r="AU144" s="17">
        <v>0</v>
      </c>
      <c r="AV144" s="17">
        <v>0</v>
      </c>
      <c r="AW144" s="17">
        <v>0</v>
      </c>
      <c r="AX144" s="17">
        <v>0</v>
      </c>
      <c r="AY144" s="17">
        <v>0</v>
      </c>
      <c r="AZ144" s="17">
        <v>0</v>
      </c>
      <c r="BA144" s="17"/>
      <c r="BB144" s="17"/>
      <c r="BC144" s="17"/>
      <c r="BD144" s="17"/>
      <c r="BE144" s="17"/>
      <c r="BF144" s="17">
        <v>0</v>
      </c>
      <c r="BG144" s="17"/>
      <c r="BH144" s="17"/>
      <c r="BI144" s="17">
        <v>0</v>
      </c>
      <c r="BJ144" s="17">
        <v>0</v>
      </c>
      <c r="BK144" s="17">
        <v>33</v>
      </c>
      <c r="BL144" s="17">
        <v>34</v>
      </c>
      <c r="BM144" s="17">
        <v>21</v>
      </c>
      <c r="BN144" s="17">
        <v>0</v>
      </c>
      <c r="BO144" s="17">
        <v>5</v>
      </c>
      <c r="BP144" s="17">
        <v>0</v>
      </c>
      <c r="BQ144" s="17">
        <v>4</v>
      </c>
      <c r="BR144" s="17">
        <v>2</v>
      </c>
      <c r="BS144" s="17">
        <v>0</v>
      </c>
      <c r="BT144" s="17">
        <v>0</v>
      </c>
      <c r="BU144" s="17"/>
      <c r="BV144" s="17">
        <v>6</v>
      </c>
      <c r="BW144" s="17">
        <v>0</v>
      </c>
      <c r="BX144" s="17">
        <v>17</v>
      </c>
      <c r="BY144" s="17">
        <v>2</v>
      </c>
      <c r="BZ144" s="17">
        <v>29</v>
      </c>
      <c r="CA144" s="17">
        <v>3</v>
      </c>
      <c r="CB144" s="17">
        <v>3</v>
      </c>
      <c r="CC144" s="17">
        <v>16</v>
      </c>
      <c r="CD144" s="17">
        <v>19</v>
      </c>
      <c r="CE144" s="17"/>
      <c r="CF144" s="17">
        <v>0</v>
      </c>
      <c r="CG144" s="17">
        <v>0</v>
      </c>
      <c r="CH144" s="17">
        <v>0</v>
      </c>
      <c r="CI144" s="17">
        <v>0</v>
      </c>
      <c r="CJ144" s="17">
        <v>0</v>
      </c>
      <c r="CK144" s="17">
        <v>0</v>
      </c>
      <c r="CL144" s="17">
        <v>0</v>
      </c>
      <c r="CM144" s="17">
        <v>0</v>
      </c>
      <c r="CN144" s="17">
        <v>0</v>
      </c>
      <c r="CO144" s="17"/>
      <c r="CP144" s="17">
        <v>0</v>
      </c>
      <c r="CQ144" s="17">
        <v>0</v>
      </c>
      <c r="CR144" s="17">
        <v>0</v>
      </c>
      <c r="CS144" s="17">
        <v>0</v>
      </c>
      <c r="CT144" s="17">
        <v>0</v>
      </c>
      <c r="CU144" s="17">
        <v>0</v>
      </c>
    </row>
    <row r="145" spans="1:99">
      <c r="A145" s="16">
        <v>45075</v>
      </c>
      <c r="B145" s="17">
        <v>160</v>
      </c>
      <c r="C145" s="17">
        <v>2</v>
      </c>
      <c r="D145" s="17">
        <v>4</v>
      </c>
      <c r="E145" s="17"/>
      <c r="F145" s="17">
        <v>143</v>
      </c>
      <c r="G145" s="17">
        <v>0</v>
      </c>
      <c r="H145" s="17">
        <v>3</v>
      </c>
      <c r="I145" s="17">
        <v>19</v>
      </c>
      <c r="J145" s="17">
        <v>2</v>
      </c>
      <c r="K145" s="17">
        <v>76</v>
      </c>
      <c r="L145" s="17">
        <v>1</v>
      </c>
      <c r="M145" s="17">
        <v>23</v>
      </c>
      <c r="N145" s="17">
        <v>0</v>
      </c>
      <c r="O145" s="17">
        <v>52</v>
      </c>
      <c r="P145" s="17">
        <v>88</v>
      </c>
      <c r="Q145" s="17">
        <v>88</v>
      </c>
      <c r="R145" s="17">
        <v>64</v>
      </c>
      <c r="S145" s="17">
        <v>60</v>
      </c>
      <c r="T145" s="17">
        <v>2</v>
      </c>
      <c r="U145" s="17"/>
      <c r="V145" s="17">
        <v>6</v>
      </c>
      <c r="W145" s="17">
        <v>3</v>
      </c>
      <c r="X145" s="17">
        <v>1</v>
      </c>
      <c r="Y145" s="17">
        <v>12</v>
      </c>
      <c r="Z145" s="17">
        <v>0</v>
      </c>
      <c r="AA145" s="17">
        <v>0</v>
      </c>
      <c r="AB145" s="17">
        <v>0</v>
      </c>
      <c r="AC145" s="17">
        <v>0</v>
      </c>
      <c r="AD145" s="17">
        <v>0</v>
      </c>
      <c r="AE145" s="17">
        <v>6</v>
      </c>
      <c r="AF145" s="17">
        <v>0</v>
      </c>
      <c r="AG145" s="17">
        <v>0</v>
      </c>
      <c r="AH145" s="17">
        <v>1</v>
      </c>
      <c r="AI145" s="17">
        <v>0</v>
      </c>
      <c r="AJ145" s="17">
        <v>0</v>
      </c>
      <c r="AK145" s="17">
        <v>1</v>
      </c>
      <c r="AL145" s="17">
        <v>0</v>
      </c>
      <c r="AM145" s="17">
        <v>24</v>
      </c>
      <c r="AN145" s="17"/>
      <c r="AO145" s="17">
        <v>1</v>
      </c>
      <c r="AP145" s="17">
        <v>5</v>
      </c>
      <c r="AQ145" s="17">
        <v>0</v>
      </c>
      <c r="AR145" s="17">
        <v>0</v>
      </c>
      <c r="AS145" s="17">
        <v>0</v>
      </c>
      <c r="AT145" s="17">
        <v>0</v>
      </c>
      <c r="AU145" s="17">
        <v>0</v>
      </c>
      <c r="AV145" s="17">
        <v>0</v>
      </c>
      <c r="AW145" s="17">
        <v>1</v>
      </c>
      <c r="AX145" s="17">
        <v>0</v>
      </c>
      <c r="AY145" s="17">
        <v>1</v>
      </c>
      <c r="AZ145" s="17">
        <v>0</v>
      </c>
      <c r="BA145" s="17"/>
      <c r="BB145" s="17"/>
      <c r="BC145" s="17"/>
      <c r="BD145" s="17"/>
      <c r="BE145" s="17"/>
      <c r="BF145" s="17">
        <v>0</v>
      </c>
      <c r="BG145" s="17"/>
      <c r="BH145" s="17"/>
      <c r="BI145" s="17">
        <v>0</v>
      </c>
      <c r="BJ145" s="17">
        <v>0</v>
      </c>
      <c r="BK145" s="17">
        <v>63</v>
      </c>
      <c r="BL145" s="17">
        <v>53</v>
      </c>
      <c r="BM145" s="17">
        <v>37</v>
      </c>
      <c r="BN145" s="17">
        <v>4</v>
      </c>
      <c r="BO145" s="17">
        <v>14</v>
      </c>
      <c r="BP145" s="17">
        <v>0</v>
      </c>
      <c r="BQ145" s="17">
        <v>7</v>
      </c>
      <c r="BR145" s="17">
        <v>7</v>
      </c>
      <c r="BS145" s="17">
        <v>13</v>
      </c>
      <c r="BT145" s="17">
        <v>2</v>
      </c>
      <c r="BU145" s="17"/>
      <c r="BV145" s="17">
        <v>2</v>
      </c>
      <c r="BW145" s="17">
        <v>0</v>
      </c>
      <c r="BX145" s="17">
        <v>16</v>
      </c>
      <c r="BY145" s="17">
        <v>7</v>
      </c>
      <c r="BZ145" s="17">
        <v>42</v>
      </c>
      <c r="CA145" s="17">
        <v>37</v>
      </c>
      <c r="CB145" s="17">
        <v>6</v>
      </c>
      <c r="CC145" s="17">
        <v>35</v>
      </c>
      <c r="CD145" s="17">
        <v>30</v>
      </c>
      <c r="CE145" s="17"/>
      <c r="CF145" s="17">
        <v>0</v>
      </c>
      <c r="CG145" s="17">
        <v>0</v>
      </c>
      <c r="CH145" s="17">
        <v>0</v>
      </c>
      <c r="CI145" s="17">
        <v>0</v>
      </c>
      <c r="CJ145" s="17">
        <v>0</v>
      </c>
      <c r="CK145" s="17">
        <v>0</v>
      </c>
      <c r="CL145" s="17">
        <v>0</v>
      </c>
      <c r="CM145" s="17">
        <v>0</v>
      </c>
      <c r="CN145" s="17">
        <v>0</v>
      </c>
      <c r="CO145" s="17"/>
      <c r="CP145" s="17">
        <v>0</v>
      </c>
      <c r="CQ145" s="17">
        <v>0</v>
      </c>
      <c r="CR145" s="17">
        <v>0</v>
      </c>
      <c r="CS145" s="17">
        <v>0</v>
      </c>
      <c r="CT145" s="17">
        <v>0</v>
      </c>
      <c r="CU145" s="17">
        <v>0</v>
      </c>
    </row>
    <row r="146" spans="1:99">
      <c r="A146" s="16">
        <v>45068</v>
      </c>
      <c r="B146" s="17">
        <v>193</v>
      </c>
      <c r="C146" s="17">
        <v>2</v>
      </c>
      <c r="D146" s="17">
        <v>4</v>
      </c>
      <c r="E146" s="17"/>
      <c r="F146" s="17">
        <v>155</v>
      </c>
      <c r="G146" s="17">
        <v>2</v>
      </c>
      <c r="H146" s="17">
        <v>2</v>
      </c>
      <c r="I146" s="17">
        <v>11</v>
      </c>
      <c r="J146" s="17">
        <v>8</v>
      </c>
      <c r="K146" s="17">
        <v>72</v>
      </c>
      <c r="L146" s="17">
        <v>2</v>
      </c>
      <c r="M146" s="17">
        <v>31</v>
      </c>
      <c r="N146" s="17">
        <v>6</v>
      </c>
      <c r="O146" s="17">
        <v>74</v>
      </c>
      <c r="P146" s="17">
        <v>102</v>
      </c>
      <c r="Q146" s="17">
        <v>70</v>
      </c>
      <c r="R146" s="17">
        <v>70</v>
      </c>
      <c r="S146" s="17">
        <v>70</v>
      </c>
      <c r="T146" s="17">
        <v>1</v>
      </c>
      <c r="U146" s="17"/>
      <c r="V146" s="17">
        <v>11</v>
      </c>
      <c r="W146" s="17">
        <v>2</v>
      </c>
      <c r="X146" s="17">
        <v>1</v>
      </c>
      <c r="Y146" s="17">
        <v>28</v>
      </c>
      <c r="Z146" s="17">
        <v>1</v>
      </c>
      <c r="AA146" s="17">
        <v>3</v>
      </c>
      <c r="AB146" s="17">
        <v>0</v>
      </c>
      <c r="AC146" s="17">
        <v>1</v>
      </c>
      <c r="AD146" s="17">
        <v>2</v>
      </c>
      <c r="AE146" s="17">
        <v>10</v>
      </c>
      <c r="AF146" s="17">
        <v>1</v>
      </c>
      <c r="AG146" s="17">
        <v>2</v>
      </c>
      <c r="AH146" s="17">
        <v>0</v>
      </c>
      <c r="AI146" s="17">
        <v>0</v>
      </c>
      <c r="AJ146" s="17">
        <v>0</v>
      </c>
      <c r="AK146" s="17">
        <v>0</v>
      </c>
      <c r="AL146" s="17">
        <v>1</v>
      </c>
      <c r="AM146" s="17">
        <v>41</v>
      </c>
      <c r="AN146" s="17"/>
      <c r="AO146" s="17">
        <v>2</v>
      </c>
      <c r="AP146" s="17">
        <v>7</v>
      </c>
      <c r="AQ146" s="17">
        <v>0</v>
      </c>
      <c r="AR146" s="17">
        <v>0</v>
      </c>
      <c r="AS146" s="17">
        <v>0</v>
      </c>
      <c r="AT146" s="17">
        <v>0</v>
      </c>
      <c r="AU146" s="17">
        <v>0</v>
      </c>
      <c r="AV146" s="17">
        <v>0</v>
      </c>
      <c r="AW146" s="17">
        <v>0</v>
      </c>
      <c r="AX146" s="17">
        <v>0</v>
      </c>
      <c r="AY146" s="17">
        <v>4</v>
      </c>
      <c r="AZ146" s="17">
        <v>1</v>
      </c>
      <c r="BA146" s="17"/>
      <c r="BB146" s="17"/>
      <c r="BC146" s="17"/>
      <c r="BD146" s="17"/>
      <c r="BE146" s="17"/>
      <c r="BF146" s="17">
        <v>0</v>
      </c>
      <c r="BG146" s="17"/>
      <c r="BH146" s="17"/>
      <c r="BI146" s="17">
        <v>0</v>
      </c>
      <c r="BJ146" s="17">
        <v>0</v>
      </c>
      <c r="BK146" s="17">
        <v>51</v>
      </c>
      <c r="BL146" s="17">
        <v>41</v>
      </c>
      <c r="BM146" s="17">
        <v>56</v>
      </c>
      <c r="BN146" s="17">
        <v>1</v>
      </c>
      <c r="BO146" s="17">
        <v>10</v>
      </c>
      <c r="BP146" s="17">
        <v>0</v>
      </c>
      <c r="BQ146" s="17">
        <v>9</v>
      </c>
      <c r="BR146" s="17">
        <v>2</v>
      </c>
      <c r="BS146" s="17">
        <v>4</v>
      </c>
      <c r="BT146" s="17">
        <v>2</v>
      </c>
      <c r="BU146" s="17"/>
      <c r="BV146" s="17">
        <v>11</v>
      </c>
      <c r="BW146" s="17">
        <v>1</v>
      </c>
      <c r="BX146" s="17">
        <v>14</v>
      </c>
      <c r="BY146" s="17">
        <v>7</v>
      </c>
      <c r="BZ146" s="17">
        <v>60</v>
      </c>
      <c r="CA146" s="17">
        <v>26</v>
      </c>
      <c r="CB146" s="17">
        <v>17</v>
      </c>
      <c r="CC146" s="17">
        <v>22</v>
      </c>
      <c r="CD146" s="17">
        <v>26</v>
      </c>
      <c r="CE146" s="17">
        <v>0</v>
      </c>
      <c r="CF146" s="17">
        <v>0</v>
      </c>
      <c r="CG146" s="17">
        <v>0</v>
      </c>
      <c r="CH146" s="17">
        <v>0</v>
      </c>
      <c r="CI146" s="17">
        <v>0</v>
      </c>
      <c r="CJ146" s="17">
        <v>0</v>
      </c>
      <c r="CK146" s="17">
        <v>0</v>
      </c>
      <c r="CL146" s="17">
        <v>0</v>
      </c>
      <c r="CM146" s="17">
        <v>0</v>
      </c>
      <c r="CN146" s="17">
        <v>0</v>
      </c>
      <c r="CO146" s="17"/>
      <c r="CP146" s="17">
        <v>0</v>
      </c>
      <c r="CQ146" s="17">
        <v>0</v>
      </c>
      <c r="CR146" s="17">
        <v>0</v>
      </c>
      <c r="CS146" s="17">
        <v>0</v>
      </c>
      <c r="CT146" s="17">
        <v>0</v>
      </c>
      <c r="CU146" s="17">
        <v>0</v>
      </c>
    </row>
    <row r="147" spans="1:99">
      <c r="A147" s="16">
        <v>45061</v>
      </c>
      <c r="B147" s="17">
        <v>221</v>
      </c>
      <c r="C147" s="17">
        <v>5</v>
      </c>
      <c r="D147" s="17">
        <v>29</v>
      </c>
      <c r="E147" s="17"/>
      <c r="F147" s="17">
        <v>172</v>
      </c>
      <c r="G147" s="17">
        <v>3</v>
      </c>
      <c r="H147" s="17">
        <v>5</v>
      </c>
      <c r="I147" s="17">
        <v>31</v>
      </c>
      <c r="J147" s="17">
        <v>8</v>
      </c>
      <c r="K147" s="17">
        <v>97</v>
      </c>
      <c r="L147" s="17">
        <v>16</v>
      </c>
      <c r="M147" s="17">
        <v>44</v>
      </c>
      <c r="N147" s="17">
        <v>0</v>
      </c>
      <c r="O147" s="17">
        <v>87</v>
      </c>
      <c r="P147" s="17">
        <v>109</v>
      </c>
      <c r="Q147" s="17">
        <v>118</v>
      </c>
      <c r="R147" s="17">
        <v>89</v>
      </c>
      <c r="S147" s="17">
        <v>96</v>
      </c>
      <c r="T147" s="17">
        <v>2</v>
      </c>
      <c r="U147" s="17"/>
      <c r="V147" s="17">
        <v>10</v>
      </c>
      <c r="W147" s="17">
        <v>3</v>
      </c>
      <c r="X147" s="17">
        <v>1</v>
      </c>
      <c r="Y147" s="17">
        <v>9</v>
      </c>
      <c r="Z147" s="17">
        <v>1</v>
      </c>
      <c r="AA147" s="17">
        <v>7</v>
      </c>
      <c r="AB147" s="17">
        <v>0</v>
      </c>
      <c r="AC147" s="17">
        <v>6</v>
      </c>
      <c r="AD147" s="17">
        <v>1</v>
      </c>
      <c r="AE147" s="17">
        <v>11</v>
      </c>
      <c r="AF147" s="17">
        <v>2</v>
      </c>
      <c r="AG147" s="17">
        <v>1</v>
      </c>
      <c r="AH147" s="17">
        <v>1</v>
      </c>
      <c r="AI147" s="17">
        <v>0</v>
      </c>
      <c r="AJ147" s="17">
        <v>0</v>
      </c>
      <c r="AK147" s="17">
        <v>6</v>
      </c>
      <c r="AL147" s="17">
        <v>10</v>
      </c>
      <c r="AM147" s="17">
        <v>36</v>
      </c>
      <c r="AN147" s="17"/>
      <c r="AO147" s="17">
        <v>1</v>
      </c>
      <c r="AP147" s="17">
        <v>17</v>
      </c>
      <c r="AQ147" s="17">
        <v>0</v>
      </c>
      <c r="AR147" s="17">
        <v>0</v>
      </c>
      <c r="AS147" s="17">
        <v>0</v>
      </c>
      <c r="AT147" s="17">
        <v>0</v>
      </c>
      <c r="AU147" s="17">
        <v>0</v>
      </c>
      <c r="AV147" s="17">
        <v>0</v>
      </c>
      <c r="AW147" s="17">
        <v>0</v>
      </c>
      <c r="AX147" s="17">
        <v>0</v>
      </c>
      <c r="AY147" s="17">
        <v>10</v>
      </c>
      <c r="AZ147" s="17">
        <v>5</v>
      </c>
      <c r="BA147" s="17"/>
      <c r="BB147" s="17"/>
      <c r="BC147" s="17"/>
      <c r="BD147" s="17"/>
      <c r="BE147" s="17"/>
      <c r="BF147" s="17">
        <v>0</v>
      </c>
      <c r="BG147" s="17"/>
      <c r="BH147" s="17"/>
      <c r="BI147" s="17">
        <v>0</v>
      </c>
      <c r="BJ147" s="17">
        <v>0</v>
      </c>
      <c r="BK147" s="17">
        <v>70</v>
      </c>
      <c r="BL147" s="17">
        <v>54</v>
      </c>
      <c r="BM147" s="17">
        <v>32</v>
      </c>
      <c r="BN147" s="17">
        <v>0</v>
      </c>
      <c r="BO147" s="17">
        <v>16</v>
      </c>
      <c r="BP147" s="17">
        <v>0</v>
      </c>
      <c r="BQ147" s="17">
        <v>14</v>
      </c>
      <c r="BR147" s="17">
        <v>11</v>
      </c>
      <c r="BS147" s="17">
        <v>5</v>
      </c>
      <c r="BT147" s="17">
        <v>4</v>
      </c>
      <c r="BU147" s="17"/>
      <c r="BV147" s="17">
        <v>4</v>
      </c>
      <c r="BW147" s="17">
        <v>1</v>
      </c>
      <c r="BX147" s="17">
        <v>10</v>
      </c>
      <c r="BY147" s="17">
        <v>3</v>
      </c>
      <c r="BZ147" s="17">
        <v>30</v>
      </c>
      <c r="CA147" s="17">
        <v>12</v>
      </c>
      <c r="CB147" s="17">
        <v>9</v>
      </c>
      <c r="CC147" s="17">
        <v>28</v>
      </c>
      <c r="CD147" s="17">
        <v>16</v>
      </c>
      <c r="CE147" s="17"/>
      <c r="CF147" s="17">
        <v>0</v>
      </c>
      <c r="CG147" s="17">
        <v>0</v>
      </c>
      <c r="CH147" s="17">
        <v>0</v>
      </c>
      <c r="CI147" s="17">
        <v>0</v>
      </c>
      <c r="CJ147" s="17">
        <v>0</v>
      </c>
      <c r="CK147" s="17">
        <v>0</v>
      </c>
      <c r="CL147" s="17">
        <v>0</v>
      </c>
      <c r="CM147" s="17">
        <v>0</v>
      </c>
      <c r="CN147" s="17">
        <v>0</v>
      </c>
      <c r="CO147" s="17"/>
      <c r="CP147" s="17">
        <v>0</v>
      </c>
      <c r="CQ147" s="17">
        <v>0</v>
      </c>
      <c r="CR147" s="17">
        <v>0</v>
      </c>
      <c r="CS147" s="17">
        <v>0</v>
      </c>
      <c r="CT147" s="17">
        <v>0</v>
      </c>
      <c r="CU147" s="17">
        <v>0</v>
      </c>
    </row>
    <row r="148" spans="1:99">
      <c r="A148" s="16">
        <v>45054</v>
      </c>
      <c r="B148" s="17">
        <v>172</v>
      </c>
      <c r="C148" s="17">
        <v>6</v>
      </c>
      <c r="D148" s="17">
        <v>16</v>
      </c>
      <c r="E148" s="17"/>
      <c r="F148" s="17">
        <v>129</v>
      </c>
      <c r="G148" s="17">
        <v>6</v>
      </c>
      <c r="H148" s="17">
        <v>12</v>
      </c>
      <c r="I148" s="17">
        <v>28</v>
      </c>
      <c r="J148" s="17">
        <v>21</v>
      </c>
      <c r="K148" s="17">
        <v>66</v>
      </c>
      <c r="L148" s="17">
        <v>1</v>
      </c>
      <c r="M148" s="17">
        <v>41</v>
      </c>
      <c r="N148" s="17">
        <v>0</v>
      </c>
      <c r="O148" s="17">
        <v>76</v>
      </c>
      <c r="P148" s="17">
        <v>95</v>
      </c>
      <c r="Q148" s="17">
        <v>90</v>
      </c>
      <c r="R148" s="17">
        <v>62</v>
      </c>
      <c r="S148" s="17">
        <v>68</v>
      </c>
      <c r="T148" s="17">
        <v>3</v>
      </c>
      <c r="U148" s="17"/>
      <c r="V148" s="17">
        <v>9</v>
      </c>
      <c r="W148" s="17">
        <v>9</v>
      </c>
      <c r="X148" s="17">
        <v>1</v>
      </c>
      <c r="Y148" s="17">
        <v>25</v>
      </c>
      <c r="Z148" s="17">
        <v>0</v>
      </c>
      <c r="AA148" s="17">
        <v>6</v>
      </c>
      <c r="AB148" s="17">
        <v>0</v>
      </c>
      <c r="AC148" s="17">
        <v>8</v>
      </c>
      <c r="AD148" s="17">
        <v>1</v>
      </c>
      <c r="AE148" s="17">
        <v>8</v>
      </c>
      <c r="AF148" s="17">
        <v>2</v>
      </c>
      <c r="AG148" s="17">
        <v>0</v>
      </c>
      <c r="AH148" s="17">
        <v>2</v>
      </c>
      <c r="AI148" s="17">
        <v>4</v>
      </c>
      <c r="AJ148" s="17">
        <v>2</v>
      </c>
      <c r="AK148" s="17">
        <v>6</v>
      </c>
      <c r="AL148" s="17">
        <v>8</v>
      </c>
      <c r="AM148" s="17">
        <v>24</v>
      </c>
      <c r="AN148" s="17"/>
      <c r="AO148" s="17">
        <v>0</v>
      </c>
      <c r="AP148" s="17">
        <v>7</v>
      </c>
      <c r="AQ148" s="17">
        <v>0</v>
      </c>
      <c r="AR148" s="17">
        <v>0</v>
      </c>
      <c r="AS148" s="17">
        <v>0</v>
      </c>
      <c r="AT148" s="17">
        <v>0</v>
      </c>
      <c r="AU148" s="17">
        <v>0</v>
      </c>
      <c r="AV148" s="17">
        <v>0</v>
      </c>
      <c r="AW148" s="17">
        <v>0</v>
      </c>
      <c r="AX148" s="17">
        <v>0</v>
      </c>
      <c r="AY148" s="17">
        <v>8</v>
      </c>
      <c r="AZ148" s="17">
        <v>5</v>
      </c>
      <c r="BA148" s="17"/>
      <c r="BB148" s="17"/>
      <c r="BC148" s="17"/>
      <c r="BD148" s="17"/>
      <c r="BE148" s="17"/>
      <c r="BF148" s="17">
        <v>0</v>
      </c>
      <c r="BG148" s="17"/>
      <c r="BH148" s="17"/>
      <c r="BI148" s="17">
        <v>1</v>
      </c>
      <c r="BJ148" s="17">
        <v>2</v>
      </c>
      <c r="BK148" s="17">
        <v>51</v>
      </c>
      <c r="BL148" s="17">
        <v>42</v>
      </c>
      <c r="BM148" s="17">
        <v>52</v>
      </c>
      <c r="BN148" s="17">
        <v>0</v>
      </c>
      <c r="BO148" s="17">
        <v>1</v>
      </c>
      <c r="BP148" s="17">
        <v>0</v>
      </c>
      <c r="BQ148" s="17">
        <v>0</v>
      </c>
      <c r="BR148" s="17">
        <v>0</v>
      </c>
      <c r="BS148" s="17">
        <v>8</v>
      </c>
      <c r="BT148" s="17">
        <v>2</v>
      </c>
      <c r="BU148" s="17"/>
      <c r="BV148" s="17">
        <v>9</v>
      </c>
      <c r="BW148" s="17">
        <v>3</v>
      </c>
      <c r="BX148" s="17">
        <v>8</v>
      </c>
      <c r="BY148" s="17">
        <v>5</v>
      </c>
      <c r="BZ148" s="17">
        <v>84</v>
      </c>
      <c r="CA148" s="17">
        <v>42</v>
      </c>
      <c r="CB148" s="17">
        <v>15</v>
      </c>
      <c r="CC148" s="17">
        <v>15</v>
      </c>
      <c r="CD148" s="17">
        <v>48</v>
      </c>
      <c r="CE148" s="17"/>
      <c r="CF148" s="17">
        <v>0</v>
      </c>
      <c r="CG148" s="17">
        <v>0</v>
      </c>
      <c r="CH148" s="17">
        <v>0</v>
      </c>
      <c r="CI148" s="17">
        <v>0</v>
      </c>
      <c r="CJ148" s="17">
        <v>0</v>
      </c>
      <c r="CK148" s="17">
        <v>0</v>
      </c>
      <c r="CL148" s="17">
        <v>0</v>
      </c>
      <c r="CM148" s="17">
        <v>0</v>
      </c>
      <c r="CN148" s="17">
        <v>1</v>
      </c>
      <c r="CO148" s="17"/>
      <c r="CP148" s="17">
        <v>0</v>
      </c>
      <c r="CQ148" s="17">
        <v>0</v>
      </c>
      <c r="CR148" s="17">
        <v>0</v>
      </c>
      <c r="CS148" s="17">
        <v>0</v>
      </c>
      <c r="CT148" s="17">
        <v>0</v>
      </c>
      <c r="CU148" s="17">
        <v>0</v>
      </c>
    </row>
    <row r="149" spans="1:99">
      <c r="A149" s="16">
        <v>45047</v>
      </c>
      <c r="B149" s="17">
        <v>153</v>
      </c>
      <c r="C149" s="17">
        <v>42</v>
      </c>
      <c r="D149" s="17">
        <v>44</v>
      </c>
      <c r="E149" s="17"/>
      <c r="F149" s="17">
        <v>108</v>
      </c>
      <c r="G149" s="17">
        <v>16</v>
      </c>
      <c r="H149" s="17">
        <v>19</v>
      </c>
      <c r="I149" s="17">
        <v>5</v>
      </c>
      <c r="J149" s="17">
        <v>36</v>
      </c>
      <c r="K149" s="17">
        <v>65</v>
      </c>
      <c r="L149" s="17">
        <v>17</v>
      </c>
      <c r="M149" s="17">
        <v>26</v>
      </c>
      <c r="N149" s="17">
        <v>0</v>
      </c>
      <c r="O149" s="17">
        <v>83</v>
      </c>
      <c r="P149" s="17">
        <v>83</v>
      </c>
      <c r="Q149" s="17">
        <v>116</v>
      </c>
      <c r="R149" s="17">
        <v>44</v>
      </c>
      <c r="S149" s="17">
        <v>45</v>
      </c>
      <c r="T149" s="17">
        <v>4</v>
      </c>
      <c r="U149" s="17"/>
      <c r="V149" s="17">
        <v>14</v>
      </c>
      <c r="W149" s="17">
        <v>13</v>
      </c>
      <c r="X149" s="17">
        <v>8</v>
      </c>
      <c r="Y149" s="17">
        <v>34</v>
      </c>
      <c r="Z149" s="17">
        <v>2</v>
      </c>
      <c r="AA149" s="17">
        <v>15</v>
      </c>
      <c r="AB149" s="17">
        <v>0</v>
      </c>
      <c r="AC149" s="17">
        <v>17</v>
      </c>
      <c r="AD149" s="17">
        <v>3</v>
      </c>
      <c r="AE149" s="17">
        <v>7</v>
      </c>
      <c r="AF149" s="17">
        <v>3</v>
      </c>
      <c r="AG149" s="17">
        <v>4</v>
      </c>
      <c r="AH149" s="17">
        <v>2</v>
      </c>
      <c r="AI149" s="17">
        <v>2</v>
      </c>
      <c r="AJ149" s="17">
        <v>2</v>
      </c>
      <c r="AK149" s="17">
        <v>12</v>
      </c>
      <c r="AL149" s="17">
        <v>12</v>
      </c>
      <c r="AM149" s="17">
        <v>29</v>
      </c>
      <c r="AN149" s="17"/>
      <c r="AO149" s="17">
        <v>1</v>
      </c>
      <c r="AP149" s="17">
        <v>7</v>
      </c>
      <c r="AQ149" s="17">
        <v>0</v>
      </c>
      <c r="AR149" s="17">
        <v>0</v>
      </c>
      <c r="AS149" s="17">
        <v>0</v>
      </c>
      <c r="AT149" s="17">
        <v>0</v>
      </c>
      <c r="AU149" s="17">
        <v>0</v>
      </c>
      <c r="AV149" s="17">
        <v>0</v>
      </c>
      <c r="AW149" s="17">
        <v>0</v>
      </c>
      <c r="AX149" s="17">
        <v>0</v>
      </c>
      <c r="AY149" s="17">
        <v>20</v>
      </c>
      <c r="AZ149" s="17">
        <v>9</v>
      </c>
      <c r="BA149" s="17"/>
      <c r="BB149" s="17"/>
      <c r="BC149" s="17"/>
      <c r="BD149" s="17"/>
      <c r="BE149" s="17"/>
      <c r="BF149" s="17">
        <v>0</v>
      </c>
      <c r="BG149" s="17"/>
      <c r="BH149" s="17"/>
      <c r="BI149" s="17">
        <v>0</v>
      </c>
      <c r="BJ149" s="17">
        <v>0</v>
      </c>
      <c r="BK149" s="17">
        <v>92</v>
      </c>
      <c r="BL149" s="17">
        <v>43</v>
      </c>
      <c r="BM149" s="17">
        <v>38</v>
      </c>
      <c r="BN149" s="17">
        <v>7</v>
      </c>
      <c r="BO149" s="17">
        <v>28</v>
      </c>
      <c r="BP149" s="17">
        <v>0</v>
      </c>
      <c r="BQ149" s="17">
        <v>20</v>
      </c>
      <c r="BR149" s="17">
        <v>12</v>
      </c>
      <c r="BS149" s="17">
        <v>3</v>
      </c>
      <c r="BT149" s="17">
        <v>0</v>
      </c>
      <c r="BU149" s="17"/>
      <c r="BV149" s="17">
        <v>22</v>
      </c>
      <c r="BW149" s="17">
        <v>5</v>
      </c>
      <c r="BX149" s="17">
        <v>21</v>
      </c>
      <c r="BY149" s="17">
        <v>15</v>
      </c>
      <c r="BZ149" s="17">
        <v>60</v>
      </c>
      <c r="CA149" s="17">
        <v>30</v>
      </c>
      <c r="CB149" s="17">
        <v>19</v>
      </c>
      <c r="CC149" s="17">
        <v>34</v>
      </c>
      <c r="CD149" s="17">
        <v>19</v>
      </c>
      <c r="CE149" s="17"/>
      <c r="CF149" s="17">
        <v>0</v>
      </c>
      <c r="CG149" s="17">
        <v>0</v>
      </c>
      <c r="CH149" s="17">
        <v>0</v>
      </c>
      <c r="CI149" s="17">
        <v>0</v>
      </c>
      <c r="CJ149" s="17">
        <v>0</v>
      </c>
      <c r="CK149" s="17">
        <v>0</v>
      </c>
      <c r="CL149" s="17">
        <v>0</v>
      </c>
      <c r="CM149" s="17">
        <v>0</v>
      </c>
      <c r="CN149" s="17">
        <v>0</v>
      </c>
      <c r="CO149" s="17"/>
      <c r="CP149" s="17">
        <v>0</v>
      </c>
      <c r="CQ149" s="17">
        <v>0</v>
      </c>
      <c r="CR149" s="17">
        <v>0</v>
      </c>
      <c r="CS149" s="17">
        <v>0</v>
      </c>
      <c r="CT149" s="17">
        <v>0</v>
      </c>
      <c r="CU149" s="17">
        <v>0</v>
      </c>
    </row>
    <row r="150" spans="1:99">
      <c r="A150" s="16">
        <v>45040</v>
      </c>
      <c r="B150" s="17">
        <v>137</v>
      </c>
      <c r="C150" s="17">
        <v>24</v>
      </c>
      <c r="D150" s="17">
        <v>44</v>
      </c>
      <c r="E150" s="17"/>
      <c r="F150" s="17">
        <v>101</v>
      </c>
      <c r="G150" s="17">
        <v>12</v>
      </c>
      <c r="H150" s="17">
        <v>19</v>
      </c>
      <c r="I150" s="17">
        <v>4</v>
      </c>
      <c r="J150" s="17">
        <v>29</v>
      </c>
      <c r="K150" s="17">
        <v>56</v>
      </c>
      <c r="L150" s="17">
        <v>20</v>
      </c>
      <c r="M150" s="17">
        <v>20</v>
      </c>
      <c r="N150" s="17">
        <v>0</v>
      </c>
      <c r="O150" s="17">
        <v>39</v>
      </c>
      <c r="P150" s="17">
        <v>63</v>
      </c>
      <c r="Q150" s="17">
        <v>68</v>
      </c>
      <c r="R150" s="17">
        <v>49</v>
      </c>
      <c r="S150" s="17">
        <v>40</v>
      </c>
      <c r="T150" s="17">
        <v>4</v>
      </c>
      <c r="U150" s="17"/>
      <c r="V150" s="17">
        <v>7</v>
      </c>
      <c r="W150" s="17">
        <v>17</v>
      </c>
      <c r="X150" s="17">
        <v>3</v>
      </c>
      <c r="Y150" s="17">
        <v>3</v>
      </c>
      <c r="Z150" s="17">
        <v>3</v>
      </c>
      <c r="AA150" s="17">
        <v>7</v>
      </c>
      <c r="AB150" s="17">
        <v>1</v>
      </c>
      <c r="AC150" s="17">
        <v>12</v>
      </c>
      <c r="AD150" s="17">
        <v>8</v>
      </c>
      <c r="AE150" s="17">
        <v>3</v>
      </c>
      <c r="AF150" s="17">
        <v>1</v>
      </c>
      <c r="AG150" s="17">
        <v>0</v>
      </c>
      <c r="AH150" s="17">
        <v>0</v>
      </c>
      <c r="AI150" s="17">
        <v>6</v>
      </c>
      <c r="AJ150" s="17">
        <v>5</v>
      </c>
      <c r="AK150" s="17">
        <v>9</v>
      </c>
      <c r="AL150" s="17">
        <v>11</v>
      </c>
      <c r="AM150" s="17">
        <v>21</v>
      </c>
      <c r="AN150" s="17"/>
      <c r="AO150" s="17">
        <v>0</v>
      </c>
      <c r="AP150" s="17">
        <v>5</v>
      </c>
      <c r="AQ150" s="17">
        <v>0</v>
      </c>
      <c r="AR150" s="17">
        <v>0</v>
      </c>
      <c r="AS150" s="17">
        <v>0</v>
      </c>
      <c r="AT150" s="17">
        <v>2</v>
      </c>
      <c r="AU150" s="17">
        <v>0</v>
      </c>
      <c r="AV150" s="17">
        <v>0</v>
      </c>
      <c r="AW150" s="17">
        <v>0</v>
      </c>
      <c r="AX150" s="17">
        <v>0</v>
      </c>
      <c r="AY150" s="17">
        <v>19</v>
      </c>
      <c r="AZ150" s="17">
        <v>4</v>
      </c>
      <c r="BA150" s="17"/>
      <c r="BB150" s="17"/>
      <c r="BC150" s="17"/>
      <c r="BD150" s="17"/>
      <c r="BE150" s="17"/>
      <c r="BF150" s="17">
        <v>0</v>
      </c>
      <c r="BG150" s="17"/>
      <c r="BH150" s="17"/>
      <c r="BI150" s="17">
        <v>0</v>
      </c>
      <c r="BJ150" s="17">
        <v>1</v>
      </c>
      <c r="BK150" s="17">
        <v>61</v>
      </c>
      <c r="BL150" s="17">
        <v>62</v>
      </c>
      <c r="BM150" s="17">
        <v>57</v>
      </c>
      <c r="BN150" s="17">
        <v>0</v>
      </c>
      <c r="BO150" s="17">
        <v>13</v>
      </c>
      <c r="BP150" s="17">
        <v>0</v>
      </c>
      <c r="BQ150" s="17">
        <v>7</v>
      </c>
      <c r="BR150" s="17">
        <v>6</v>
      </c>
      <c r="BS150" s="17">
        <v>9</v>
      </c>
      <c r="BT150" s="17">
        <v>2</v>
      </c>
      <c r="BU150" s="17"/>
      <c r="BV150" s="17">
        <v>14</v>
      </c>
      <c r="BW150" s="17">
        <v>5</v>
      </c>
      <c r="BX150" s="17">
        <v>13</v>
      </c>
      <c r="BY150" s="17">
        <v>7</v>
      </c>
      <c r="BZ150" s="17">
        <v>99</v>
      </c>
      <c r="CA150" s="17">
        <v>37</v>
      </c>
      <c r="CB150" s="17">
        <v>17</v>
      </c>
      <c r="CC150" s="17">
        <v>45</v>
      </c>
      <c r="CD150" s="17">
        <v>32</v>
      </c>
      <c r="CE150" s="17">
        <v>0</v>
      </c>
      <c r="CF150" s="17">
        <v>0</v>
      </c>
      <c r="CG150" s="17">
        <v>0</v>
      </c>
      <c r="CH150" s="17">
        <v>0</v>
      </c>
      <c r="CI150" s="17">
        <v>0</v>
      </c>
      <c r="CJ150" s="17">
        <v>0</v>
      </c>
      <c r="CK150" s="17">
        <v>0</v>
      </c>
      <c r="CL150" s="17">
        <v>0</v>
      </c>
      <c r="CM150" s="17">
        <v>0</v>
      </c>
      <c r="CN150" s="17">
        <v>1</v>
      </c>
      <c r="CO150" s="17"/>
      <c r="CP150" s="17">
        <v>0</v>
      </c>
      <c r="CQ150" s="17">
        <v>0</v>
      </c>
      <c r="CR150" s="17">
        <v>0</v>
      </c>
      <c r="CS150" s="17">
        <v>0</v>
      </c>
      <c r="CT150" s="17">
        <v>0</v>
      </c>
      <c r="CU150" s="17">
        <v>0</v>
      </c>
    </row>
    <row r="151" spans="1:99">
      <c r="A151" s="16">
        <v>45033</v>
      </c>
      <c r="B151" s="17">
        <v>210</v>
      </c>
      <c r="C151" s="17">
        <v>48</v>
      </c>
      <c r="D151" s="17">
        <v>72</v>
      </c>
      <c r="E151" s="17"/>
      <c r="F151" s="17">
        <v>162</v>
      </c>
      <c r="G151" s="17">
        <v>5</v>
      </c>
      <c r="H151" s="17">
        <v>35</v>
      </c>
      <c r="I151" s="17">
        <v>8</v>
      </c>
      <c r="J151" s="17">
        <v>40</v>
      </c>
      <c r="K151" s="17">
        <v>78</v>
      </c>
      <c r="L151" s="17">
        <v>25</v>
      </c>
      <c r="M151" s="17">
        <v>30</v>
      </c>
      <c r="N151" s="17">
        <v>0</v>
      </c>
      <c r="O151" s="17">
        <v>81</v>
      </c>
      <c r="P151" s="17">
        <v>100</v>
      </c>
      <c r="Q151" s="17">
        <v>73</v>
      </c>
      <c r="R151" s="17">
        <v>50</v>
      </c>
      <c r="S151" s="17">
        <v>44</v>
      </c>
      <c r="T151" s="17">
        <v>1</v>
      </c>
      <c r="U151" s="17"/>
      <c r="V151" s="17">
        <v>1</v>
      </c>
      <c r="W151" s="17">
        <v>17</v>
      </c>
      <c r="X151" s="17">
        <v>3</v>
      </c>
      <c r="Y151" s="17">
        <v>25</v>
      </c>
      <c r="Z151" s="17">
        <v>7</v>
      </c>
      <c r="AA151" s="17">
        <v>7</v>
      </c>
      <c r="AB151" s="17">
        <v>2</v>
      </c>
      <c r="AC151" s="17">
        <v>9</v>
      </c>
      <c r="AD151" s="17">
        <v>8</v>
      </c>
      <c r="AE151" s="17">
        <v>17</v>
      </c>
      <c r="AF151" s="17">
        <v>0</v>
      </c>
      <c r="AG151" s="17">
        <v>0</v>
      </c>
      <c r="AH151" s="17">
        <v>1</v>
      </c>
      <c r="AI151" s="17">
        <v>10</v>
      </c>
      <c r="AJ151" s="17">
        <v>1</v>
      </c>
      <c r="AK151" s="17">
        <v>8</v>
      </c>
      <c r="AL151" s="17">
        <v>10</v>
      </c>
      <c r="AM151" s="17">
        <v>20</v>
      </c>
      <c r="AN151" s="17"/>
      <c r="AO151" s="17">
        <v>0</v>
      </c>
      <c r="AP151" s="17">
        <v>10</v>
      </c>
      <c r="AQ151" s="17">
        <v>0</v>
      </c>
      <c r="AR151" s="17">
        <v>0</v>
      </c>
      <c r="AS151" s="17">
        <v>0</v>
      </c>
      <c r="AT151" s="17">
        <v>0</v>
      </c>
      <c r="AU151" s="17">
        <v>0</v>
      </c>
      <c r="AV151" s="17">
        <v>0</v>
      </c>
      <c r="AW151" s="17">
        <v>0</v>
      </c>
      <c r="AX151" s="17">
        <v>0</v>
      </c>
      <c r="AY151" s="17">
        <v>10</v>
      </c>
      <c r="AZ151" s="17">
        <v>5</v>
      </c>
      <c r="BA151" s="17"/>
      <c r="BB151" s="17"/>
      <c r="BC151" s="17"/>
      <c r="BD151" s="17"/>
      <c r="BE151" s="17"/>
      <c r="BF151" s="17">
        <v>0</v>
      </c>
      <c r="BG151" s="17"/>
      <c r="BH151" s="17"/>
      <c r="BI151" s="17">
        <v>0</v>
      </c>
      <c r="BJ151" s="17">
        <v>0</v>
      </c>
      <c r="BK151" s="17">
        <v>46</v>
      </c>
      <c r="BL151" s="17">
        <v>31</v>
      </c>
      <c r="BM151" s="17">
        <v>15</v>
      </c>
      <c r="BN151" s="17">
        <v>8</v>
      </c>
      <c r="BO151" s="17">
        <v>9</v>
      </c>
      <c r="BP151" s="17">
        <v>0</v>
      </c>
      <c r="BQ151" s="17">
        <v>5</v>
      </c>
      <c r="BR151" s="17">
        <v>9</v>
      </c>
      <c r="BS151" s="17">
        <v>7</v>
      </c>
      <c r="BT151" s="17">
        <v>9</v>
      </c>
      <c r="BU151" s="17"/>
      <c r="BV151" s="17">
        <v>9</v>
      </c>
      <c r="BW151" s="17">
        <v>1</v>
      </c>
      <c r="BX151" s="17">
        <v>28</v>
      </c>
      <c r="BY151" s="17">
        <v>13</v>
      </c>
      <c r="BZ151" s="17">
        <v>65</v>
      </c>
      <c r="CA151" s="17">
        <v>37</v>
      </c>
      <c r="CB151" s="17">
        <v>21</v>
      </c>
      <c r="CC151" s="17">
        <v>34</v>
      </c>
      <c r="CD151" s="17">
        <v>54</v>
      </c>
      <c r="CE151" s="17"/>
      <c r="CF151" s="17">
        <v>0</v>
      </c>
      <c r="CG151" s="17">
        <v>0</v>
      </c>
      <c r="CH151" s="17">
        <v>0</v>
      </c>
      <c r="CI151" s="17">
        <v>0</v>
      </c>
      <c r="CJ151" s="17">
        <v>0</v>
      </c>
      <c r="CK151" s="17">
        <v>0</v>
      </c>
      <c r="CL151" s="17">
        <v>0</v>
      </c>
      <c r="CM151" s="17">
        <v>0</v>
      </c>
      <c r="CN151" s="17">
        <v>0</v>
      </c>
      <c r="CO151" s="17"/>
      <c r="CP151" s="17">
        <v>0</v>
      </c>
      <c r="CQ151" s="17">
        <v>0</v>
      </c>
      <c r="CR151" s="17">
        <v>0</v>
      </c>
      <c r="CS151" s="17">
        <v>0</v>
      </c>
      <c r="CT151" s="17">
        <v>0</v>
      </c>
      <c r="CU151" s="17">
        <v>0</v>
      </c>
    </row>
    <row r="152" spans="1:99">
      <c r="A152" s="16">
        <v>45026</v>
      </c>
      <c r="B152" s="17">
        <v>200</v>
      </c>
      <c r="C152" s="17">
        <v>22</v>
      </c>
      <c r="D152" s="17">
        <v>38</v>
      </c>
      <c r="E152" s="17"/>
      <c r="F152" s="17">
        <v>113</v>
      </c>
      <c r="G152" s="17">
        <v>17</v>
      </c>
      <c r="H152" s="17">
        <v>18</v>
      </c>
      <c r="I152" s="17">
        <v>19</v>
      </c>
      <c r="J152" s="17">
        <v>16</v>
      </c>
      <c r="K152" s="17">
        <v>70</v>
      </c>
      <c r="L152" s="17">
        <v>11</v>
      </c>
      <c r="M152" s="17">
        <v>13</v>
      </c>
      <c r="N152" s="17">
        <v>0</v>
      </c>
      <c r="O152" s="17">
        <v>60</v>
      </c>
      <c r="P152" s="17">
        <v>75</v>
      </c>
      <c r="Q152" s="17">
        <v>73</v>
      </c>
      <c r="R152" s="17">
        <v>45</v>
      </c>
      <c r="S152" s="17">
        <v>52</v>
      </c>
      <c r="T152" s="17">
        <v>2</v>
      </c>
      <c r="U152" s="17"/>
      <c r="V152" s="17">
        <v>0</v>
      </c>
      <c r="W152" s="17">
        <v>11</v>
      </c>
      <c r="X152" s="17">
        <v>0</v>
      </c>
      <c r="Y152" s="17">
        <v>8</v>
      </c>
      <c r="Z152" s="17">
        <v>3</v>
      </c>
      <c r="AA152" s="17">
        <v>6</v>
      </c>
      <c r="AB152" s="17">
        <v>1</v>
      </c>
      <c r="AC152" s="17">
        <v>4</v>
      </c>
      <c r="AD152" s="17">
        <v>4</v>
      </c>
      <c r="AE152" s="17">
        <v>10</v>
      </c>
      <c r="AF152" s="17">
        <v>0</v>
      </c>
      <c r="AG152" s="17">
        <v>1</v>
      </c>
      <c r="AH152" s="17">
        <v>0</v>
      </c>
      <c r="AI152" s="17">
        <v>5</v>
      </c>
      <c r="AJ152" s="17">
        <v>1</v>
      </c>
      <c r="AK152" s="17">
        <v>5</v>
      </c>
      <c r="AL152" s="17">
        <v>11</v>
      </c>
      <c r="AM152" s="17">
        <v>14</v>
      </c>
      <c r="AN152" s="17"/>
      <c r="AO152" s="17">
        <v>0</v>
      </c>
      <c r="AP152" s="17">
        <v>11</v>
      </c>
      <c r="AQ152" s="17">
        <v>0</v>
      </c>
      <c r="AR152" s="17">
        <v>0</v>
      </c>
      <c r="AS152" s="17">
        <v>0</v>
      </c>
      <c r="AT152" s="17">
        <v>0</v>
      </c>
      <c r="AU152" s="17">
        <v>0</v>
      </c>
      <c r="AV152" s="17">
        <v>0</v>
      </c>
      <c r="AW152" s="17">
        <v>0</v>
      </c>
      <c r="AX152" s="17">
        <v>0</v>
      </c>
      <c r="AY152" s="17">
        <v>4</v>
      </c>
      <c r="AZ152" s="17">
        <v>4</v>
      </c>
      <c r="BA152" s="17"/>
      <c r="BB152" s="17"/>
      <c r="BC152" s="17"/>
      <c r="BD152" s="17"/>
      <c r="BE152" s="17"/>
      <c r="BF152" s="17">
        <v>0</v>
      </c>
      <c r="BG152" s="17"/>
      <c r="BH152" s="17"/>
      <c r="BI152" s="17">
        <v>0</v>
      </c>
      <c r="BJ152" s="17">
        <v>0</v>
      </c>
      <c r="BK152" s="17">
        <v>27</v>
      </c>
      <c r="BL152" s="17">
        <v>14</v>
      </c>
      <c r="BM152" s="17">
        <v>13</v>
      </c>
      <c r="BN152" s="17">
        <v>1</v>
      </c>
      <c r="BO152" s="17">
        <v>3</v>
      </c>
      <c r="BP152" s="17">
        <v>1</v>
      </c>
      <c r="BQ152" s="17">
        <v>1</v>
      </c>
      <c r="BR152" s="17">
        <v>4</v>
      </c>
      <c r="BS152" s="17">
        <v>2</v>
      </c>
      <c r="BT152" s="17">
        <v>5</v>
      </c>
      <c r="BU152" s="17"/>
      <c r="BV152" s="17">
        <v>11</v>
      </c>
      <c r="BW152" s="17">
        <v>2</v>
      </c>
      <c r="BX152" s="17">
        <v>7</v>
      </c>
      <c r="BY152" s="17">
        <v>5</v>
      </c>
      <c r="BZ152" s="17">
        <v>92</v>
      </c>
      <c r="CA152" s="17">
        <v>21</v>
      </c>
      <c r="CB152" s="17">
        <v>25</v>
      </c>
      <c r="CC152" s="17">
        <v>38</v>
      </c>
      <c r="CD152" s="17">
        <v>38</v>
      </c>
      <c r="CE152" s="17"/>
      <c r="CF152" s="17">
        <v>0</v>
      </c>
      <c r="CG152" s="17">
        <v>0</v>
      </c>
      <c r="CH152" s="17">
        <v>0</v>
      </c>
      <c r="CI152" s="17">
        <v>0</v>
      </c>
      <c r="CJ152" s="17">
        <v>0</v>
      </c>
      <c r="CK152" s="17">
        <v>0</v>
      </c>
      <c r="CL152" s="17">
        <v>0</v>
      </c>
      <c r="CM152" s="17">
        <v>0</v>
      </c>
      <c r="CN152" s="17">
        <v>0</v>
      </c>
      <c r="CO152" s="17"/>
      <c r="CP152" s="17">
        <v>0</v>
      </c>
      <c r="CQ152" s="17">
        <v>0</v>
      </c>
      <c r="CR152" s="17">
        <v>0</v>
      </c>
      <c r="CS152" s="17">
        <v>0</v>
      </c>
      <c r="CT152" s="17">
        <v>0</v>
      </c>
      <c r="CU152" s="17">
        <v>0</v>
      </c>
    </row>
    <row r="153" spans="1:99">
      <c r="A153" s="16">
        <v>45019</v>
      </c>
      <c r="B153" s="17">
        <v>149</v>
      </c>
      <c r="C153" s="17">
        <v>32</v>
      </c>
      <c r="D153" s="17">
        <v>43</v>
      </c>
      <c r="E153" s="17"/>
      <c r="F153" s="17">
        <v>108</v>
      </c>
      <c r="G153" s="17">
        <v>13</v>
      </c>
      <c r="H153" s="17">
        <v>20</v>
      </c>
      <c r="I153" s="17">
        <v>11</v>
      </c>
      <c r="J153" s="17">
        <v>25</v>
      </c>
      <c r="K153" s="17">
        <v>64</v>
      </c>
      <c r="L153" s="17">
        <v>18</v>
      </c>
      <c r="M153" s="17">
        <v>28</v>
      </c>
      <c r="N153" s="17">
        <v>1</v>
      </c>
      <c r="O153" s="17">
        <v>56</v>
      </c>
      <c r="P153" s="17">
        <v>95</v>
      </c>
      <c r="Q153" s="17">
        <v>86</v>
      </c>
      <c r="R153" s="17">
        <v>46</v>
      </c>
      <c r="S153" s="17">
        <v>42</v>
      </c>
      <c r="T153" s="17">
        <v>0</v>
      </c>
      <c r="U153" s="17"/>
      <c r="V153" s="17">
        <v>7</v>
      </c>
      <c r="W153" s="17">
        <v>19</v>
      </c>
      <c r="X153" s="17">
        <v>7</v>
      </c>
      <c r="Y153" s="17">
        <v>20</v>
      </c>
      <c r="Z153" s="17">
        <v>5</v>
      </c>
      <c r="AA153" s="17">
        <v>16</v>
      </c>
      <c r="AB153" s="17">
        <v>1</v>
      </c>
      <c r="AC153" s="17">
        <v>10</v>
      </c>
      <c r="AD153" s="17">
        <v>4</v>
      </c>
      <c r="AE153" s="17">
        <v>10</v>
      </c>
      <c r="AF153" s="17">
        <v>1</v>
      </c>
      <c r="AG153" s="17">
        <v>1</v>
      </c>
      <c r="AH153" s="17">
        <v>0</v>
      </c>
      <c r="AI153" s="17">
        <v>1</v>
      </c>
      <c r="AJ153" s="17">
        <v>3</v>
      </c>
      <c r="AK153" s="17">
        <v>7</v>
      </c>
      <c r="AL153" s="17">
        <v>6</v>
      </c>
      <c r="AM153" s="17">
        <v>35</v>
      </c>
      <c r="AN153" s="17"/>
      <c r="AO153" s="17">
        <v>1</v>
      </c>
      <c r="AP153" s="17">
        <v>8</v>
      </c>
      <c r="AQ153" s="17">
        <v>0</v>
      </c>
      <c r="AR153" s="17">
        <v>0</v>
      </c>
      <c r="AS153" s="17">
        <v>0</v>
      </c>
      <c r="AT153" s="17">
        <v>0</v>
      </c>
      <c r="AU153" s="17">
        <v>0</v>
      </c>
      <c r="AV153" s="17">
        <v>0</v>
      </c>
      <c r="AW153" s="17">
        <v>1</v>
      </c>
      <c r="AX153" s="17">
        <v>0</v>
      </c>
      <c r="AY153" s="17">
        <v>18</v>
      </c>
      <c r="AZ153" s="17">
        <v>10</v>
      </c>
      <c r="BA153" s="17"/>
      <c r="BB153" s="17"/>
      <c r="BC153" s="17"/>
      <c r="BD153" s="17"/>
      <c r="BE153" s="17"/>
      <c r="BF153" s="17">
        <v>0</v>
      </c>
      <c r="BG153" s="17"/>
      <c r="BH153" s="17"/>
      <c r="BI153" s="17">
        <v>0</v>
      </c>
      <c r="BJ153" s="17">
        <v>0</v>
      </c>
      <c r="BK153" s="17">
        <v>78</v>
      </c>
      <c r="BL153" s="17">
        <v>36</v>
      </c>
      <c r="BM153" s="17">
        <v>60</v>
      </c>
      <c r="BN153" s="17">
        <v>0</v>
      </c>
      <c r="BO153" s="17">
        <v>9</v>
      </c>
      <c r="BP153" s="17">
        <v>0</v>
      </c>
      <c r="BQ153" s="17">
        <v>7</v>
      </c>
      <c r="BR153" s="17">
        <v>5</v>
      </c>
      <c r="BS153" s="17">
        <v>7</v>
      </c>
      <c r="BT153" s="17">
        <v>4</v>
      </c>
      <c r="BU153" s="17"/>
      <c r="BV153" s="17">
        <v>11</v>
      </c>
      <c r="BW153" s="17">
        <v>4</v>
      </c>
      <c r="BX153" s="17">
        <v>36</v>
      </c>
      <c r="BY153" s="17">
        <v>16</v>
      </c>
      <c r="BZ153" s="17">
        <v>79</v>
      </c>
      <c r="CA153" s="17">
        <v>23</v>
      </c>
      <c r="CB153" s="17">
        <v>15</v>
      </c>
      <c r="CC153" s="17">
        <v>27</v>
      </c>
      <c r="CD153" s="17">
        <v>28</v>
      </c>
      <c r="CE153" s="17"/>
      <c r="CF153" s="17">
        <v>0</v>
      </c>
      <c r="CG153" s="17">
        <v>0</v>
      </c>
      <c r="CH153" s="17">
        <v>0</v>
      </c>
      <c r="CI153" s="17">
        <v>0</v>
      </c>
      <c r="CJ153" s="17">
        <v>0</v>
      </c>
      <c r="CK153" s="17">
        <v>0</v>
      </c>
      <c r="CL153" s="17">
        <v>1</v>
      </c>
      <c r="CM153" s="17">
        <v>0</v>
      </c>
      <c r="CN153" s="17">
        <v>0</v>
      </c>
      <c r="CO153" s="17"/>
      <c r="CP153" s="17">
        <v>0</v>
      </c>
      <c r="CQ153" s="17">
        <v>0</v>
      </c>
      <c r="CR153" s="17">
        <v>0</v>
      </c>
      <c r="CS153" s="17">
        <v>0</v>
      </c>
      <c r="CT153" s="17">
        <v>0</v>
      </c>
      <c r="CU153" s="17">
        <v>0</v>
      </c>
    </row>
    <row r="154" spans="1:99">
      <c r="A154" s="16">
        <v>45012</v>
      </c>
      <c r="B154" s="17">
        <v>143</v>
      </c>
      <c r="C154" s="17">
        <v>11</v>
      </c>
      <c r="D154" s="17">
        <v>16</v>
      </c>
      <c r="E154" s="17"/>
      <c r="F154" s="17">
        <v>114</v>
      </c>
      <c r="G154" s="17">
        <v>9</v>
      </c>
      <c r="H154" s="17">
        <v>19</v>
      </c>
      <c r="I154" s="17">
        <v>0</v>
      </c>
      <c r="J154" s="17">
        <v>18</v>
      </c>
      <c r="K154" s="17">
        <v>77</v>
      </c>
      <c r="L154" s="17">
        <v>22</v>
      </c>
      <c r="M154" s="17">
        <v>25</v>
      </c>
      <c r="N154" s="17">
        <v>0</v>
      </c>
      <c r="O154" s="17">
        <v>61</v>
      </c>
      <c r="P154" s="17">
        <v>84</v>
      </c>
      <c r="Q154" s="17">
        <v>105</v>
      </c>
      <c r="R154" s="17">
        <v>73</v>
      </c>
      <c r="S154" s="17">
        <v>66</v>
      </c>
      <c r="T154" s="17">
        <v>0</v>
      </c>
      <c r="U154" s="17"/>
      <c r="V154" s="17">
        <v>7</v>
      </c>
      <c r="W154" s="17">
        <v>10</v>
      </c>
      <c r="X154" s="17">
        <v>0</v>
      </c>
      <c r="Y154" s="17">
        <v>5</v>
      </c>
      <c r="Z154" s="17">
        <v>2</v>
      </c>
      <c r="AA154" s="17">
        <v>10</v>
      </c>
      <c r="AB154" s="17">
        <v>1</v>
      </c>
      <c r="AC154" s="17">
        <v>10</v>
      </c>
      <c r="AD154" s="17">
        <v>3</v>
      </c>
      <c r="AE154" s="17">
        <v>6</v>
      </c>
      <c r="AF154" s="17">
        <v>1</v>
      </c>
      <c r="AG154" s="17">
        <v>0</v>
      </c>
      <c r="AH154" s="17">
        <v>2</v>
      </c>
      <c r="AI154" s="17">
        <v>2</v>
      </c>
      <c r="AJ154" s="17">
        <v>2</v>
      </c>
      <c r="AK154" s="17">
        <v>13</v>
      </c>
      <c r="AL154" s="17">
        <v>3</v>
      </c>
      <c r="AM154" s="17">
        <v>27</v>
      </c>
      <c r="AN154" s="17"/>
      <c r="AO154" s="17">
        <v>0</v>
      </c>
      <c r="AP154" s="17">
        <v>8</v>
      </c>
      <c r="AQ154" s="17">
        <v>0</v>
      </c>
      <c r="AR154" s="17">
        <v>0</v>
      </c>
      <c r="AS154" s="17">
        <v>0</v>
      </c>
      <c r="AT154" s="17">
        <v>0</v>
      </c>
      <c r="AU154" s="17">
        <v>0</v>
      </c>
      <c r="AV154" s="17">
        <v>0</v>
      </c>
      <c r="AW154" s="17">
        <v>0</v>
      </c>
      <c r="AX154" s="17">
        <v>0</v>
      </c>
      <c r="AY154" s="17">
        <v>11</v>
      </c>
      <c r="AZ154" s="17">
        <v>7</v>
      </c>
      <c r="BA154" s="17"/>
      <c r="BB154" s="17"/>
      <c r="BC154" s="17"/>
      <c r="BD154" s="17"/>
      <c r="BE154" s="17"/>
      <c r="BF154" s="17">
        <v>0</v>
      </c>
      <c r="BG154" s="17"/>
      <c r="BH154" s="17"/>
      <c r="BI154" s="17">
        <v>0</v>
      </c>
      <c r="BJ154" s="17">
        <v>0</v>
      </c>
      <c r="BK154" s="17">
        <v>64</v>
      </c>
      <c r="BL154" s="17">
        <v>47</v>
      </c>
      <c r="BM154" s="17">
        <v>49</v>
      </c>
      <c r="BN154" s="17">
        <v>3</v>
      </c>
      <c r="BO154" s="17">
        <v>13</v>
      </c>
      <c r="BP154" s="17">
        <v>0</v>
      </c>
      <c r="BQ154" s="17">
        <v>11</v>
      </c>
      <c r="BR154" s="17">
        <v>3</v>
      </c>
      <c r="BS154" s="17">
        <v>1</v>
      </c>
      <c r="BT154" s="17">
        <v>10</v>
      </c>
      <c r="BU154" s="17"/>
      <c r="BV154" s="17">
        <v>8</v>
      </c>
      <c r="BW154" s="17">
        <v>2</v>
      </c>
      <c r="BX154" s="17">
        <v>45</v>
      </c>
      <c r="BY154" s="17">
        <v>11</v>
      </c>
      <c r="BZ154" s="17">
        <v>99</v>
      </c>
      <c r="CA154" s="17">
        <v>42</v>
      </c>
      <c r="CB154" s="17">
        <v>6</v>
      </c>
      <c r="CC154" s="17">
        <v>52</v>
      </c>
      <c r="CD154" s="17">
        <v>41</v>
      </c>
      <c r="CE154" s="17"/>
      <c r="CF154" s="17">
        <v>1</v>
      </c>
      <c r="CG154" s="17">
        <v>0</v>
      </c>
      <c r="CH154" s="17">
        <v>0</v>
      </c>
      <c r="CI154" s="17">
        <v>0</v>
      </c>
      <c r="CJ154" s="17">
        <v>0</v>
      </c>
      <c r="CK154" s="17">
        <v>0</v>
      </c>
      <c r="CL154" s="17">
        <v>0</v>
      </c>
      <c r="CM154" s="17">
        <v>0</v>
      </c>
      <c r="CN154" s="17">
        <v>0</v>
      </c>
      <c r="CO154" s="17"/>
      <c r="CP154" s="17">
        <v>0</v>
      </c>
      <c r="CQ154" s="17">
        <v>0</v>
      </c>
      <c r="CR154" s="17">
        <v>0</v>
      </c>
      <c r="CS154" s="17">
        <v>0</v>
      </c>
      <c r="CT154" s="17">
        <v>0</v>
      </c>
      <c r="CU154" s="17">
        <v>0</v>
      </c>
    </row>
    <row r="155" spans="1:99">
      <c r="A155" s="16">
        <v>45005</v>
      </c>
      <c r="B155" s="17">
        <v>205</v>
      </c>
      <c r="C155" s="17">
        <v>24</v>
      </c>
      <c r="D155" s="17">
        <v>28</v>
      </c>
      <c r="E155" s="17"/>
      <c r="F155" s="17">
        <v>136</v>
      </c>
      <c r="G155" s="17">
        <v>26</v>
      </c>
      <c r="H155" s="17">
        <v>19</v>
      </c>
      <c r="I155" s="17">
        <v>2</v>
      </c>
      <c r="J155" s="17">
        <v>36</v>
      </c>
      <c r="K155" s="17">
        <v>93</v>
      </c>
      <c r="L155" s="17">
        <v>28</v>
      </c>
      <c r="M155" s="17">
        <v>30</v>
      </c>
      <c r="N155" s="17">
        <v>5</v>
      </c>
      <c r="O155" s="17">
        <v>81</v>
      </c>
      <c r="P155" s="17">
        <v>128</v>
      </c>
      <c r="Q155" s="17">
        <v>73</v>
      </c>
      <c r="R155" s="17">
        <v>79</v>
      </c>
      <c r="S155" s="17">
        <v>73</v>
      </c>
      <c r="T155" s="17">
        <v>4</v>
      </c>
      <c r="U155" s="17"/>
      <c r="V155" s="17">
        <v>7</v>
      </c>
      <c r="W155" s="17">
        <v>35</v>
      </c>
      <c r="X155" s="17">
        <v>2</v>
      </c>
      <c r="Y155" s="17">
        <v>20</v>
      </c>
      <c r="Z155" s="17">
        <v>7</v>
      </c>
      <c r="AA155" s="17">
        <v>16</v>
      </c>
      <c r="AB155" s="17">
        <v>2</v>
      </c>
      <c r="AC155" s="17">
        <v>17</v>
      </c>
      <c r="AD155" s="17">
        <v>8</v>
      </c>
      <c r="AE155" s="17">
        <v>8</v>
      </c>
      <c r="AF155" s="17">
        <v>1</v>
      </c>
      <c r="AG155" s="17">
        <v>2</v>
      </c>
      <c r="AH155" s="17">
        <v>0</v>
      </c>
      <c r="AI155" s="17">
        <v>5</v>
      </c>
      <c r="AJ155" s="17">
        <v>3</v>
      </c>
      <c r="AK155" s="17">
        <v>8</v>
      </c>
      <c r="AL155" s="17">
        <v>8</v>
      </c>
      <c r="AM155" s="17">
        <v>38</v>
      </c>
      <c r="AN155" s="17"/>
      <c r="AO155" s="17">
        <v>0</v>
      </c>
      <c r="AP155" s="17">
        <v>9</v>
      </c>
      <c r="AQ155" s="17">
        <v>0</v>
      </c>
      <c r="AR155" s="17">
        <v>0</v>
      </c>
      <c r="AS155" s="17">
        <v>0</v>
      </c>
      <c r="AT155" s="17">
        <v>0</v>
      </c>
      <c r="AU155" s="17">
        <v>0</v>
      </c>
      <c r="AV155" s="17">
        <v>0</v>
      </c>
      <c r="AW155" s="17">
        <v>0</v>
      </c>
      <c r="AX155" s="17">
        <v>0</v>
      </c>
      <c r="AY155" s="17">
        <v>17</v>
      </c>
      <c r="AZ155" s="17">
        <v>7</v>
      </c>
      <c r="BA155" s="17"/>
      <c r="BB155" s="17"/>
      <c r="BC155" s="17"/>
      <c r="BD155" s="17"/>
      <c r="BE155" s="17"/>
      <c r="BF155" s="17">
        <v>0</v>
      </c>
      <c r="BG155" s="17"/>
      <c r="BH155" s="17"/>
      <c r="BI155" s="17">
        <v>0</v>
      </c>
      <c r="BJ155" s="17">
        <v>1</v>
      </c>
      <c r="BK155" s="17">
        <v>73</v>
      </c>
      <c r="BL155" s="17">
        <v>58</v>
      </c>
      <c r="BM155" s="17">
        <v>66</v>
      </c>
      <c r="BN155" s="17">
        <v>3</v>
      </c>
      <c r="BO155" s="17">
        <v>0</v>
      </c>
      <c r="BP155" s="17">
        <v>0</v>
      </c>
      <c r="BQ155" s="17">
        <v>0</v>
      </c>
      <c r="BR155" s="17">
        <v>1</v>
      </c>
      <c r="BS155" s="17">
        <v>7</v>
      </c>
      <c r="BT155" s="17">
        <v>4</v>
      </c>
      <c r="BU155" s="17"/>
      <c r="BV155" s="17">
        <v>16</v>
      </c>
      <c r="BW155" s="17">
        <v>3</v>
      </c>
      <c r="BX155" s="17">
        <v>38</v>
      </c>
      <c r="BY155" s="17">
        <v>14</v>
      </c>
      <c r="BZ155" s="17">
        <v>120</v>
      </c>
      <c r="CA155" s="17">
        <v>52</v>
      </c>
      <c r="CB155" s="17">
        <v>18</v>
      </c>
      <c r="CC155" s="17">
        <v>48</v>
      </c>
      <c r="CD155" s="17">
        <v>35</v>
      </c>
      <c r="CE155" s="17">
        <v>0</v>
      </c>
      <c r="CF155" s="17">
        <v>0</v>
      </c>
      <c r="CG155" s="17">
        <v>0</v>
      </c>
      <c r="CH155" s="17">
        <v>0</v>
      </c>
      <c r="CI155" s="17">
        <v>0</v>
      </c>
      <c r="CJ155" s="17">
        <v>0</v>
      </c>
      <c r="CK155" s="17">
        <v>0</v>
      </c>
      <c r="CL155" s="17">
        <v>0</v>
      </c>
      <c r="CM155" s="17">
        <v>0</v>
      </c>
      <c r="CN155" s="17">
        <v>0</v>
      </c>
      <c r="CO155" s="17"/>
      <c r="CP155" s="17">
        <v>0</v>
      </c>
      <c r="CQ155" s="17">
        <v>0</v>
      </c>
      <c r="CR155" s="17">
        <v>0</v>
      </c>
      <c r="CS155" s="17">
        <v>0</v>
      </c>
      <c r="CT155" s="17">
        <v>0</v>
      </c>
      <c r="CU155" s="17">
        <v>0</v>
      </c>
    </row>
    <row r="156" spans="1:99">
      <c r="A156" s="16">
        <v>44998</v>
      </c>
      <c r="B156" s="17">
        <v>183</v>
      </c>
      <c r="C156" s="17">
        <v>35</v>
      </c>
      <c r="D156" s="17">
        <v>35</v>
      </c>
      <c r="E156" s="17"/>
      <c r="F156" s="17">
        <v>145</v>
      </c>
      <c r="G156" s="17">
        <v>22</v>
      </c>
      <c r="H156" s="17">
        <v>30</v>
      </c>
      <c r="I156" s="17">
        <v>14</v>
      </c>
      <c r="J156" s="17">
        <v>34</v>
      </c>
      <c r="K156" s="17">
        <v>55</v>
      </c>
      <c r="L156" s="17">
        <v>32</v>
      </c>
      <c r="M156" s="17">
        <v>18</v>
      </c>
      <c r="N156" s="17">
        <v>21</v>
      </c>
      <c r="O156" s="17">
        <v>81</v>
      </c>
      <c r="P156" s="17">
        <v>111</v>
      </c>
      <c r="Q156" s="17">
        <v>57</v>
      </c>
      <c r="R156" s="17">
        <v>51</v>
      </c>
      <c r="S156" s="17">
        <v>52</v>
      </c>
      <c r="T156" s="17">
        <v>0</v>
      </c>
      <c r="U156" s="17"/>
      <c r="V156" s="17">
        <v>6</v>
      </c>
      <c r="W156" s="17">
        <v>44</v>
      </c>
      <c r="X156" s="17">
        <v>3</v>
      </c>
      <c r="Y156" s="17">
        <v>18</v>
      </c>
      <c r="Z156" s="17">
        <v>7</v>
      </c>
      <c r="AA156" s="17">
        <v>17</v>
      </c>
      <c r="AB156" s="17">
        <v>2</v>
      </c>
      <c r="AC156" s="17">
        <v>19</v>
      </c>
      <c r="AD156" s="17">
        <v>9</v>
      </c>
      <c r="AE156" s="17">
        <v>8</v>
      </c>
      <c r="AF156" s="17">
        <v>0</v>
      </c>
      <c r="AG156" s="17">
        <v>1</v>
      </c>
      <c r="AH156" s="17">
        <v>1</v>
      </c>
      <c r="AI156" s="17">
        <v>3</v>
      </c>
      <c r="AJ156" s="17">
        <v>4</v>
      </c>
      <c r="AK156" s="17">
        <v>13</v>
      </c>
      <c r="AL156" s="17">
        <v>15</v>
      </c>
      <c r="AM156" s="17">
        <v>33</v>
      </c>
      <c r="AN156" s="17"/>
      <c r="AO156" s="17">
        <v>3</v>
      </c>
      <c r="AP156" s="17">
        <v>7</v>
      </c>
      <c r="AQ156" s="17">
        <v>0</v>
      </c>
      <c r="AR156" s="17">
        <v>0</v>
      </c>
      <c r="AS156" s="17">
        <v>0</v>
      </c>
      <c r="AT156" s="17">
        <v>0</v>
      </c>
      <c r="AU156" s="17">
        <v>0</v>
      </c>
      <c r="AV156" s="17">
        <v>0</v>
      </c>
      <c r="AW156" s="17">
        <v>0</v>
      </c>
      <c r="AX156" s="17">
        <v>0</v>
      </c>
      <c r="AY156" s="17">
        <v>33</v>
      </c>
      <c r="AZ156" s="17">
        <v>9</v>
      </c>
      <c r="BA156" s="17"/>
      <c r="BB156" s="17"/>
      <c r="BC156" s="17"/>
      <c r="BD156" s="17"/>
      <c r="BE156" s="17"/>
      <c r="BF156" s="17">
        <v>0</v>
      </c>
      <c r="BG156" s="17"/>
      <c r="BH156" s="17"/>
      <c r="BI156" s="17">
        <v>0</v>
      </c>
      <c r="BJ156" s="17">
        <v>0</v>
      </c>
      <c r="BK156" s="17">
        <v>41</v>
      </c>
      <c r="BL156" s="17">
        <v>54</v>
      </c>
      <c r="BM156" s="17">
        <v>57</v>
      </c>
      <c r="BN156" s="17">
        <v>0</v>
      </c>
      <c r="BO156" s="17">
        <v>0</v>
      </c>
      <c r="BP156" s="17">
        <v>0</v>
      </c>
      <c r="BQ156" s="17">
        <v>1</v>
      </c>
      <c r="BR156" s="17">
        <v>0</v>
      </c>
      <c r="BS156" s="17">
        <v>9</v>
      </c>
      <c r="BT156" s="17">
        <v>1</v>
      </c>
      <c r="BU156" s="17"/>
      <c r="BV156" s="17">
        <v>27</v>
      </c>
      <c r="BW156" s="17">
        <v>4</v>
      </c>
      <c r="BX156" s="17">
        <v>61</v>
      </c>
      <c r="BY156" s="17">
        <v>30</v>
      </c>
      <c r="BZ156" s="17">
        <v>70</v>
      </c>
      <c r="CA156" s="17">
        <v>45</v>
      </c>
      <c r="CB156" s="17">
        <v>12</v>
      </c>
      <c r="CC156" s="17">
        <v>32</v>
      </c>
      <c r="CD156" s="17">
        <v>25</v>
      </c>
      <c r="CE156" s="17"/>
      <c r="CF156" s="17">
        <v>0</v>
      </c>
      <c r="CG156" s="17">
        <v>0</v>
      </c>
      <c r="CH156" s="17">
        <v>0</v>
      </c>
      <c r="CI156" s="17">
        <v>0</v>
      </c>
      <c r="CJ156" s="17">
        <v>0</v>
      </c>
      <c r="CK156" s="17">
        <v>0</v>
      </c>
      <c r="CL156" s="17">
        <v>0</v>
      </c>
      <c r="CM156" s="17">
        <v>0</v>
      </c>
      <c r="CN156" s="17">
        <v>0</v>
      </c>
      <c r="CO156" s="17"/>
      <c r="CP156" s="17">
        <v>0</v>
      </c>
      <c r="CQ156" s="17">
        <v>0</v>
      </c>
      <c r="CR156" s="17">
        <v>0</v>
      </c>
      <c r="CS156" s="17">
        <v>0</v>
      </c>
      <c r="CT156" s="17">
        <v>0</v>
      </c>
      <c r="CU156" s="17">
        <v>0</v>
      </c>
    </row>
    <row r="157" spans="1:99">
      <c r="A157" s="16">
        <v>44991</v>
      </c>
      <c r="B157" s="17">
        <v>126</v>
      </c>
      <c r="C157" s="17">
        <v>67</v>
      </c>
      <c r="D157" s="17">
        <v>82</v>
      </c>
      <c r="E157" s="17"/>
      <c r="F157" s="17">
        <v>92</v>
      </c>
      <c r="G157" s="17">
        <v>32</v>
      </c>
      <c r="H157" s="17">
        <v>56</v>
      </c>
      <c r="I157" s="17">
        <v>15</v>
      </c>
      <c r="J157" s="17">
        <v>54</v>
      </c>
      <c r="K157" s="17">
        <v>47</v>
      </c>
      <c r="L157" s="17">
        <v>23</v>
      </c>
      <c r="M157" s="17">
        <v>24</v>
      </c>
      <c r="N157" s="17">
        <v>0</v>
      </c>
      <c r="O157" s="17">
        <v>34</v>
      </c>
      <c r="P157" s="17">
        <v>85</v>
      </c>
      <c r="Q157" s="17">
        <v>50</v>
      </c>
      <c r="R157" s="17">
        <v>50</v>
      </c>
      <c r="S157" s="17">
        <v>69</v>
      </c>
      <c r="T157" s="17">
        <v>0</v>
      </c>
      <c r="U157" s="17"/>
      <c r="V157" s="17">
        <v>14</v>
      </c>
      <c r="W157" s="17">
        <v>42</v>
      </c>
      <c r="X157" s="17">
        <v>4</v>
      </c>
      <c r="Y157" s="17">
        <v>6</v>
      </c>
      <c r="Z157" s="17">
        <v>7</v>
      </c>
      <c r="AA157" s="17">
        <v>21</v>
      </c>
      <c r="AB157" s="17">
        <v>2</v>
      </c>
      <c r="AC157" s="17">
        <v>27</v>
      </c>
      <c r="AD157" s="17">
        <v>6</v>
      </c>
      <c r="AE157" s="17">
        <v>5</v>
      </c>
      <c r="AF157" s="17">
        <v>2</v>
      </c>
      <c r="AG157" s="17">
        <v>4</v>
      </c>
      <c r="AH157" s="17">
        <v>1</v>
      </c>
      <c r="AI157" s="17">
        <v>4</v>
      </c>
      <c r="AJ157" s="17">
        <v>8</v>
      </c>
      <c r="AK157" s="17">
        <v>23</v>
      </c>
      <c r="AL157" s="17">
        <v>22</v>
      </c>
      <c r="AM157" s="17">
        <v>14</v>
      </c>
      <c r="AN157" s="17"/>
      <c r="AO157" s="17">
        <v>1</v>
      </c>
      <c r="AP157" s="17">
        <v>4</v>
      </c>
      <c r="AQ157" s="17">
        <v>0</v>
      </c>
      <c r="AR157" s="17">
        <v>0</v>
      </c>
      <c r="AS157" s="17">
        <v>0</v>
      </c>
      <c r="AT157" s="17">
        <v>0</v>
      </c>
      <c r="AU157" s="17">
        <v>0</v>
      </c>
      <c r="AV157" s="17">
        <v>0</v>
      </c>
      <c r="AW157" s="17">
        <v>0</v>
      </c>
      <c r="AX157" s="17">
        <v>0</v>
      </c>
      <c r="AY157" s="17">
        <v>45</v>
      </c>
      <c r="AZ157" s="17">
        <v>14</v>
      </c>
      <c r="BA157" s="17"/>
      <c r="BB157" s="17"/>
      <c r="BC157" s="17"/>
      <c r="BD157" s="17"/>
      <c r="BE157" s="17"/>
      <c r="BF157" s="17">
        <v>0</v>
      </c>
      <c r="BG157" s="17"/>
      <c r="BH157" s="17"/>
      <c r="BI157" s="17">
        <v>0</v>
      </c>
      <c r="BJ157" s="17">
        <v>0</v>
      </c>
      <c r="BK157" s="17">
        <v>82</v>
      </c>
      <c r="BL157" s="17">
        <v>38</v>
      </c>
      <c r="BM157" s="17">
        <v>37</v>
      </c>
      <c r="BN157" s="17">
        <v>5</v>
      </c>
      <c r="BO157" s="17">
        <v>7</v>
      </c>
      <c r="BP157" s="17">
        <v>0</v>
      </c>
      <c r="BQ157" s="17">
        <v>2</v>
      </c>
      <c r="BR157" s="17">
        <v>2</v>
      </c>
      <c r="BS157" s="17">
        <v>15</v>
      </c>
      <c r="BT157" s="17">
        <v>7</v>
      </c>
      <c r="BU157" s="17"/>
      <c r="BV157" s="17">
        <v>16</v>
      </c>
      <c r="BW157" s="17">
        <v>3</v>
      </c>
      <c r="BX157" s="17">
        <v>44</v>
      </c>
      <c r="BY157" s="17">
        <v>26</v>
      </c>
      <c r="BZ157" s="17">
        <v>85</v>
      </c>
      <c r="CA157" s="17">
        <v>42</v>
      </c>
      <c r="CB157" s="17">
        <v>5</v>
      </c>
      <c r="CC157" s="17">
        <v>37</v>
      </c>
      <c r="CD157" s="17">
        <v>42</v>
      </c>
      <c r="CE157" s="17"/>
      <c r="CF157" s="17">
        <v>0</v>
      </c>
      <c r="CG157" s="17">
        <v>0</v>
      </c>
      <c r="CH157" s="17">
        <v>0</v>
      </c>
      <c r="CI157" s="17">
        <v>0</v>
      </c>
      <c r="CJ157" s="17">
        <v>0</v>
      </c>
      <c r="CK157" s="17">
        <v>0</v>
      </c>
      <c r="CL157" s="17">
        <v>0</v>
      </c>
      <c r="CM157" s="17">
        <v>0</v>
      </c>
      <c r="CN157" s="17">
        <v>0</v>
      </c>
      <c r="CO157" s="17"/>
      <c r="CP157" s="17">
        <v>0</v>
      </c>
      <c r="CQ157" s="17">
        <v>0</v>
      </c>
      <c r="CR157" s="17">
        <v>0</v>
      </c>
      <c r="CS157" s="17">
        <v>0</v>
      </c>
      <c r="CT157" s="17">
        <v>0</v>
      </c>
      <c r="CU157" s="17">
        <v>0</v>
      </c>
    </row>
    <row r="158" spans="1:99">
      <c r="A158" s="16">
        <v>44984</v>
      </c>
      <c r="B158" s="17">
        <v>171</v>
      </c>
      <c r="C158" s="17">
        <v>67</v>
      </c>
      <c r="D158" s="17">
        <v>81</v>
      </c>
      <c r="E158" s="17"/>
      <c r="F158" s="17">
        <v>87</v>
      </c>
      <c r="G158" s="17">
        <v>31</v>
      </c>
      <c r="H158" s="17">
        <v>39</v>
      </c>
      <c r="I158" s="17">
        <v>0</v>
      </c>
      <c r="J158" s="17">
        <v>83</v>
      </c>
      <c r="K158" s="17">
        <v>64</v>
      </c>
      <c r="L158" s="17">
        <v>25</v>
      </c>
      <c r="M158" s="17">
        <v>47</v>
      </c>
      <c r="N158" s="17">
        <v>15</v>
      </c>
      <c r="O158" s="17">
        <v>53</v>
      </c>
      <c r="P158" s="17">
        <v>78</v>
      </c>
      <c r="Q158" s="17">
        <v>67</v>
      </c>
      <c r="R158" s="17">
        <v>37</v>
      </c>
      <c r="S158" s="17">
        <v>55</v>
      </c>
      <c r="T158" s="17">
        <v>0</v>
      </c>
      <c r="U158" s="17"/>
      <c r="V158" s="17">
        <v>3</v>
      </c>
      <c r="W158" s="17">
        <v>55</v>
      </c>
      <c r="X158" s="17">
        <v>6</v>
      </c>
      <c r="Y158" s="17">
        <v>6</v>
      </c>
      <c r="Z158" s="17">
        <v>5</v>
      </c>
      <c r="AA158" s="17">
        <v>25</v>
      </c>
      <c r="AB158" s="17">
        <v>6</v>
      </c>
      <c r="AC158" s="17">
        <v>32</v>
      </c>
      <c r="AD158" s="17">
        <v>10</v>
      </c>
      <c r="AE158" s="17">
        <v>4</v>
      </c>
      <c r="AF158" s="17">
        <v>1</v>
      </c>
      <c r="AG158" s="17">
        <v>3</v>
      </c>
      <c r="AH158" s="17">
        <v>4</v>
      </c>
      <c r="AI158" s="17">
        <v>2</v>
      </c>
      <c r="AJ158" s="17">
        <v>7</v>
      </c>
      <c r="AK158" s="17">
        <v>21</v>
      </c>
      <c r="AL158" s="17">
        <v>18</v>
      </c>
      <c r="AM158" s="17">
        <v>20</v>
      </c>
      <c r="AN158" s="17"/>
      <c r="AO158" s="17">
        <v>0</v>
      </c>
      <c r="AP158" s="17">
        <v>8</v>
      </c>
      <c r="AQ158" s="17">
        <v>0</v>
      </c>
      <c r="AR158" s="17">
        <v>0</v>
      </c>
      <c r="AS158" s="17">
        <v>0</v>
      </c>
      <c r="AT158" s="17">
        <v>0</v>
      </c>
      <c r="AU158" s="17">
        <v>0</v>
      </c>
      <c r="AV158" s="17">
        <v>4</v>
      </c>
      <c r="AW158" s="17">
        <v>0</v>
      </c>
      <c r="AX158" s="17">
        <v>1</v>
      </c>
      <c r="AY158" s="17">
        <v>40</v>
      </c>
      <c r="AZ158" s="17">
        <v>10</v>
      </c>
      <c r="BA158" s="17"/>
      <c r="BB158" s="17"/>
      <c r="BC158" s="17"/>
      <c r="BD158" s="17"/>
      <c r="BE158" s="17"/>
      <c r="BF158" s="17">
        <v>1</v>
      </c>
      <c r="BG158" s="17"/>
      <c r="BH158" s="17"/>
      <c r="BI158" s="17">
        <v>0</v>
      </c>
      <c r="BJ158" s="17">
        <v>0</v>
      </c>
      <c r="BK158" s="17">
        <v>67</v>
      </c>
      <c r="BL158" s="17">
        <v>31</v>
      </c>
      <c r="BM158" s="17">
        <v>33</v>
      </c>
      <c r="BN158" s="17">
        <v>0</v>
      </c>
      <c r="BO158" s="17">
        <v>2</v>
      </c>
      <c r="BP158" s="17">
        <v>0</v>
      </c>
      <c r="BQ158" s="17">
        <v>0</v>
      </c>
      <c r="BR158" s="17">
        <v>4</v>
      </c>
      <c r="BS158" s="17">
        <v>3</v>
      </c>
      <c r="BT158" s="17">
        <v>1</v>
      </c>
      <c r="BU158" s="17"/>
      <c r="BV158" s="17">
        <v>25</v>
      </c>
      <c r="BW158" s="17">
        <v>1</v>
      </c>
      <c r="BX158" s="17">
        <v>37</v>
      </c>
      <c r="BY158" s="17">
        <v>10</v>
      </c>
      <c r="BZ158" s="17">
        <v>78</v>
      </c>
      <c r="CA158" s="17">
        <v>30</v>
      </c>
      <c r="CB158" s="17">
        <v>22</v>
      </c>
      <c r="CC158" s="17">
        <v>45</v>
      </c>
      <c r="CD158" s="17">
        <v>30</v>
      </c>
      <c r="CE158" s="17"/>
      <c r="CF158" s="17">
        <v>0</v>
      </c>
      <c r="CG158" s="17">
        <v>0</v>
      </c>
      <c r="CH158" s="17">
        <v>0</v>
      </c>
      <c r="CI158" s="17">
        <v>0</v>
      </c>
      <c r="CJ158" s="17">
        <v>0</v>
      </c>
      <c r="CK158" s="17">
        <v>0</v>
      </c>
      <c r="CL158" s="17">
        <v>0</v>
      </c>
      <c r="CM158" s="17">
        <v>0</v>
      </c>
      <c r="CN158" s="17">
        <v>0</v>
      </c>
      <c r="CO158" s="17"/>
      <c r="CP158" s="17">
        <v>0</v>
      </c>
      <c r="CQ158" s="17">
        <v>0</v>
      </c>
      <c r="CR158" s="17">
        <v>0</v>
      </c>
      <c r="CS158" s="17">
        <v>0</v>
      </c>
      <c r="CT158" s="17">
        <v>0</v>
      </c>
      <c r="CU158" s="17">
        <v>0</v>
      </c>
    </row>
    <row r="159" spans="1:99">
      <c r="A159" s="16">
        <v>44977</v>
      </c>
      <c r="B159" s="17">
        <v>189</v>
      </c>
      <c r="C159" s="17">
        <v>162</v>
      </c>
      <c r="D159" s="17">
        <v>151</v>
      </c>
      <c r="E159" s="17"/>
      <c r="F159" s="17">
        <v>93</v>
      </c>
      <c r="G159" s="17">
        <v>67</v>
      </c>
      <c r="H159" s="17">
        <v>117</v>
      </c>
      <c r="I159" s="17">
        <v>1</v>
      </c>
      <c r="J159" s="17">
        <v>94</v>
      </c>
      <c r="K159" s="17">
        <v>79</v>
      </c>
      <c r="L159" s="17">
        <v>42</v>
      </c>
      <c r="M159" s="17">
        <v>31</v>
      </c>
      <c r="N159" s="17">
        <v>17</v>
      </c>
      <c r="O159" s="17">
        <v>58</v>
      </c>
      <c r="P159" s="17">
        <v>71</v>
      </c>
      <c r="Q159" s="17">
        <v>78</v>
      </c>
      <c r="R159" s="17">
        <v>50</v>
      </c>
      <c r="S159" s="17">
        <v>45</v>
      </c>
      <c r="T159" s="17">
        <v>5</v>
      </c>
      <c r="U159" s="17"/>
      <c r="V159" s="17">
        <v>10</v>
      </c>
      <c r="W159" s="17">
        <v>89</v>
      </c>
      <c r="X159" s="17">
        <v>12</v>
      </c>
      <c r="Y159" s="17">
        <v>20</v>
      </c>
      <c r="Z159" s="17">
        <v>15</v>
      </c>
      <c r="AA159" s="17">
        <v>31</v>
      </c>
      <c r="AB159" s="17">
        <v>2</v>
      </c>
      <c r="AC159" s="17">
        <v>28</v>
      </c>
      <c r="AD159" s="17">
        <v>10</v>
      </c>
      <c r="AE159" s="17">
        <v>4</v>
      </c>
      <c r="AF159" s="17">
        <v>1</v>
      </c>
      <c r="AG159" s="17">
        <v>2</v>
      </c>
      <c r="AH159" s="17">
        <v>5</v>
      </c>
      <c r="AI159" s="17">
        <v>3</v>
      </c>
      <c r="AJ159" s="17">
        <v>4</v>
      </c>
      <c r="AK159" s="17">
        <v>24</v>
      </c>
      <c r="AL159" s="17">
        <v>20</v>
      </c>
      <c r="AM159" s="17">
        <v>28</v>
      </c>
      <c r="AN159" s="17"/>
      <c r="AO159" s="17">
        <v>1</v>
      </c>
      <c r="AP159" s="17">
        <v>7</v>
      </c>
      <c r="AQ159" s="17">
        <v>0</v>
      </c>
      <c r="AR159" s="17">
        <v>0</v>
      </c>
      <c r="AS159" s="17">
        <v>0</v>
      </c>
      <c r="AT159" s="17">
        <v>0</v>
      </c>
      <c r="AU159" s="17">
        <v>0</v>
      </c>
      <c r="AV159" s="17">
        <v>0</v>
      </c>
      <c r="AW159" s="17">
        <v>0</v>
      </c>
      <c r="AX159" s="17">
        <v>0</v>
      </c>
      <c r="AY159" s="17">
        <v>44</v>
      </c>
      <c r="AZ159" s="17">
        <v>13</v>
      </c>
      <c r="BA159" s="17"/>
      <c r="BB159" s="17"/>
      <c r="BC159" s="17"/>
      <c r="BD159" s="17"/>
      <c r="BE159" s="17"/>
      <c r="BF159" s="17">
        <v>1</v>
      </c>
      <c r="BG159" s="17"/>
      <c r="BH159" s="17"/>
      <c r="BI159" s="17">
        <v>0</v>
      </c>
      <c r="BJ159" s="17">
        <v>0</v>
      </c>
      <c r="BK159" s="17">
        <v>58</v>
      </c>
      <c r="BL159" s="17">
        <v>56</v>
      </c>
      <c r="BM159" s="17">
        <v>78</v>
      </c>
      <c r="BN159" s="17">
        <v>1</v>
      </c>
      <c r="BO159" s="17">
        <v>0</v>
      </c>
      <c r="BP159" s="17">
        <v>0</v>
      </c>
      <c r="BQ159" s="17">
        <v>1</v>
      </c>
      <c r="BR159" s="17">
        <v>2</v>
      </c>
      <c r="BS159" s="17">
        <v>8</v>
      </c>
      <c r="BT159" s="17">
        <v>2</v>
      </c>
      <c r="BU159" s="17"/>
      <c r="BV159" s="17">
        <v>38</v>
      </c>
      <c r="BW159" s="17">
        <v>2</v>
      </c>
      <c r="BX159" s="17">
        <v>76</v>
      </c>
      <c r="BY159" s="17">
        <v>28</v>
      </c>
      <c r="BZ159" s="17">
        <v>53</v>
      </c>
      <c r="CA159" s="17">
        <v>29</v>
      </c>
      <c r="CB159" s="17">
        <v>15</v>
      </c>
      <c r="CC159" s="17">
        <v>32</v>
      </c>
      <c r="CD159" s="17">
        <v>34</v>
      </c>
      <c r="CE159" s="17">
        <v>0</v>
      </c>
      <c r="CF159" s="17">
        <v>0</v>
      </c>
      <c r="CG159" s="17">
        <v>0</v>
      </c>
      <c r="CH159" s="17">
        <v>0</v>
      </c>
      <c r="CI159" s="17">
        <v>0</v>
      </c>
      <c r="CJ159" s="17">
        <v>0</v>
      </c>
      <c r="CK159" s="17">
        <v>0</v>
      </c>
      <c r="CL159" s="17">
        <v>0</v>
      </c>
      <c r="CM159" s="17">
        <v>0</v>
      </c>
      <c r="CN159" s="17">
        <v>0</v>
      </c>
      <c r="CO159" s="17"/>
      <c r="CP159" s="17">
        <v>0</v>
      </c>
      <c r="CQ159" s="17">
        <v>0</v>
      </c>
      <c r="CR159" s="17">
        <v>0</v>
      </c>
      <c r="CS159" s="17">
        <v>0</v>
      </c>
      <c r="CT159" s="17">
        <v>0</v>
      </c>
      <c r="CU159" s="17">
        <v>0</v>
      </c>
    </row>
    <row r="160" spans="1:99">
      <c r="A160" s="16">
        <v>44970</v>
      </c>
      <c r="B160" s="17">
        <v>111</v>
      </c>
      <c r="C160" s="17">
        <v>129</v>
      </c>
      <c r="D160" s="17">
        <v>109</v>
      </c>
      <c r="E160" s="17"/>
      <c r="F160" s="17">
        <v>60</v>
      </c>
      <c r="G160" s="17">
        <v>34</v>
      </c>
      <c r="H160" s="17">
        <v>68</v>
      </c>
      <c r="I160" s="17">
        <v>34</v>
      </c>
      <c r="J160" s="17">
        <v>100</v>
      </c>
      <c r="K160" s="17">
        <v>40</v>
      </c>
      <c r="L160" s="17">
        <v>39</v>
      </c>
      <c r="M160" s="17">
        <v>30</v>
      </c>
      <c r="N160" s="17">
        <v>7</v>
      </c>
      <c r="O160" s="17">
        <v>27</v>
      </c>
      <c r="P160" s="17">
        <v>65</v>
      </c>
      <c r="Q160" s="17">
        <v>66</v>
      </c>
      <c r="R160" s="17">
        <v>46</v>
      </c>
      <c r="S160" s="17">
        <v>35</v>
      </c>
      <c r="T160" s="17">
        <v>2</v>
      </c>
      <c r="U160" s="17"/>
      <c r="V160" s="17">
        <v>6</v>
      </c>
      <c r="W160" s="17">
        <v>72</v>
      </c>
      <c r="X160" s="17">
        <v>6</v>
      </c>
      <c r="Y160" s="17">
        <v>1</v>
      </c>
      <c r="Z160" s="17">
        <v>15</v>
      </c>
      <c r="AA160" s="17">
        <v>18</v>
      </c>
      <c r="AB160" s="17">
        <v>2</v>
      </c>
      <c r="AC160" s="17">
        <v>30</v>
      </c>
      <c r="AD160" s="17">
        <v>11</v>
      </c>
      <c r="AE160" s="17">
        <v>4</v>
      </c>
      <c r="AF160" s="17">
        <v>1</v>
      </c>
      <c r="AG160" s="17">
        <v>0</v>
      </c>
      <c r="AH160" s="17">
        <v>3</v>
      </c>
      <c r="AI160" s="17">
        <v>4</v>
      </c>
      <c r="AJ160" s="17">
        <v>7</v>
      </c>
      <c r="AK160" s="17">
        <v>31</v>
      </c>
      <c r="AL160" s="17">
        <v>24</v>
      </c>
      <c r="AM160" s="17">
        <v>12</v>
      </c>
      <c r="AN160" s="17"/>
      <c r="AO160" s="17">
        <v>2</v>
      </c>
      <c r="AP160" s="17">
        <v>4</v>
      </c>
      <c r="AQ160" s="17">
        <v>0</v>
      </c>
      <c r="AR160" s="17">
        <v>0</v>
      </c>
      <c r="AS160" s="17">
        <v>0</v>
      </c>
      <c r="AT160" s="17">
        <v>0</v>
      </c>
      <c r="AU160" s="17">
        <v>0</v>
      </c>
      <c r="AV160" s="17">
        <v>0</v>
      </c>
      <c r="AW160" s="17">
        <v>1</v>
      </c>
      <c r="AX160" s="17">
        <v>0</v>
      </c>
      <c r="AY160" s="17">
        <v>41</v>
      </c>
      <c r="AZ160" s="17">
        <v>14</v>
      </c>
      <c r="BA160" s="17"/>
      <c r="BB160" s="17"/>
      <c r="BC160" s="17"/>
      <c r="BD160" s="17"/>
      <c r="BE160" s="17"/>
      <c r="BF160" s="17">
        <v>2</v>
      </c>
      <c r="BG160" s="17"/>
      <c r="BH160" s="17"/>
      <c r="BI160" s="17">
        <v>0</v>
      </c>
      <c r="BJ160" s="17">
        <v>0</v>
      </c>
      <c r="BK160" s="17">
        <v>51</v>
      </c>
      <c r="BL160" s="17">
        <v>83</v>
      </c>
      <c r="BM160" s="17">
        <v>75</v>
      </c>
      <c r="BN160" s="17">
        <v>0</v>
      </c>
      <c r="BO160" s="17">
        <v>1</v>
      </c>
      <c r="BP160" s="17">
        <v>0</v>
      </c>
      <c r="BQ160" s="17">
        <v>1</v>
      </c>
      <c r="BR160" s="17">
        <v>0</v>
      </c>
      <c r="BS160" s="17">
        <v>14</v>
      </c>
      <c r="BT160" s="17">
        <v>7</v>
      </c>
      <c r="BU160" s="17"/>
      <c r="BV160" s="17">
        <v>16</v>
      </c>
      <c r="BW160" s="17">
        <v>6</v>
      </c>
      <c r="BX160" s="17">
        <v>44</v>
      </c>
      <c r="BY160" s="17">
        <v>18</v>
      </c>
      <c r="BZ160" s="17">
        <v>40</v>
      </c>
      <c r="CA160" s="17">
        <v>14</v>
      </c>
      <c r="CB160" s="17">
        <v>3</v>
      </c>
      <c r="CC160" s="17">
        <v>19</v>
      </c>
      <c r="CD160" s="17">
        <v>29</v>
      </c>
      <c r="CE160" s="17"/>
      <c r="CF160" s="17">
        <v>0</v>
      </c>
      <c r="CG160" s="17">
        <v>0</v>
      </c>
      <c r="CH160" s="17">
        <v>0</v>
      </c>
      <c r="CI160" s="17">
        <v>0</v>
      </c>
      <c r="CJ160" s="17">
        <v>0</v>
      </c>
      <c r="CK160" s="17">
        <v>0</v>
      </c>
      <c r="CL160" s="17">
        <v>0</v>
      </c>
      <c r="CM160" s="17">
        <v>0</v>
      </c>
      <c r="CN160" s="17">
        <v>1</v>
      </c>
      <c r="CO160" s="17"/>
      <c r="CP160" s="17">
        <v>11</v>
      </c>
      <c r="CQ160" s="17">
        <v>0</v>
      </c>
      <c r="CR160" s="17">
        <v>0</v>
      </c>
      <c r="CS160" s="17">
        <v>0</v>
      </c>
      <c r="CT160" s="17">
        <v>0</v>
      </c>
      <c r="CU160" s="17">
        <v>0</v>
      </c>
    </row>
    <row r="161" spans="1:99">
      <c r="A161" s="16">
        <v>44963</v>
      </c>
      <c r="B161" s="17">
        <v>100</v>
      </c>
      <c r="C161" s="17">
        <v>50</v>
      </c>
      <c r="D161" s="17">
        <v>78</v>
      </c>
      <c r="E161" s="17"/>
      <c r="F161" s="17">
        <v>57</v>
      </c>
      <c r="G161" s="17">
        <v>25</v>
      </c>
      <c r="H161" s="17">
        <v>65</v>
      </c>
      <c r="I161" s="17">
        <v>39</v>
      </c>
      <c r="J161" s="17">
        <v>45</v>
      </c>
      <c r="K161" s="17">
        <v>47</v>
      </c>
      <c r="L161" s="17">
        <v>27</v>
      </c>
      <c r="M161" s="17">
        <v>12</v>
      </c>
      <c r="N161" s="17">
        <v>0</v>
      </c>
      <c r="O161" s="17">
        <v>14</v>
      </c>
      <c r="P161" s="17">
        <v>29</v>
      </c>
      <c r="Q161" s="17">
        <v>36</v>
      </c>
      <c r="R161" s="17">
        <v>36</v>
      </c>
      <c r="S161" s="17">
        <v>29</v>
      </c>
      <c r="T161" s="17">
        <v>0</v>
      </c>
      <c r="U161" s="17"/>
      <c r="V161" s="17">
        <v>3</v>
      </c>
      <c r="W161" s="17">
        <v>42</v>
      </c>
      <c r="X161" s="17">
        <v>2</v>
      </c>
      <c r="Y161" s="17">
        <v>1</v>
      </c>
      <c r="Z161" s="17">
        <v>9</v>
      </c>
      <c r="AA161" s="17">
        <v>21</v>
      </c>
      <c r="AB161" s="17">
        <v>1</v>
      </c>
      <c r="AC161" s="17">
        <v>17</v>
      </c>
      <c r="AD161" s="17">
        <v>9</v>
      </c>
      <c r="AE161" s="17">
        <v>2</v>
      </c>
      <c r="AF161" s="17">
        <v>0</v>
      </c>
      <c r="AG161" s="17">
        <v>0</v>
      </c>
      <c r="AH161" s="17">
        <v>1</v>
      </c>
      <c r="AI161" s="17">
        <v>3</v>
      </c>
      <c r="AJ161" s="17">
        <v>3</v>
      </c>
      <c r="AK161" s="17">
        <v>18</v>
      </c>
      <c r="AL161" s="17">
        <v>10</v>
      </c>
      <c r="AM161" s="17">
        <v>8</v>
      </c>
      <c r="AN161" s="17"/>
      <c r="AO161" s="17">
        <v>0</v>
      </c>
      <c r="AP161" s="17">
        <v>2</v>
      </c>
      <c r="AQ161" s="17">
        <v>0</v>
      </c>
      <c r="AR161" s="17">
        <v>0</v>
      </c>
      <c r="AS161" s="17">
        <v>0</v>
      </c>
      <c r="AT161" s="17">
        <v>0</v>
      </c>
      <c r="AU161" s="17">
        <v>0</v>
      </c>
      <c r="AV161" s="17">
        <v>0</v>
      </c>
      <c r="AW161" s="17">
        <v>0</v>
      </c>
      <c r="AX161" s="17">
        <v>0</v>
      </c>
      <c r="AY161" s="17">
        <v>34</v>
      </c>
      <c r="AZ161" s="17">
        <v>8</v>
      </c>
      <c r="BA161" s="17"/>
      <c r="BB161" s="17"/>
      <c r="BC161" s="17"/>
      <c r="BD161" s="17"/>
      <c r="BE161" s="17"/>
      <c r="BF161" s="17">
        <v>1</v>
      </c>
      <c r="BG161" s="17"/>
      <c r="BH161" s="17"/>
      <c r="BI161" s="17">
        <v>0</v>
      </c>
      <c r="BJ161" s="17">
        <v>0</v>
      </c>
      <c r="BK161" s="17">
        <v>27</v>
      </c>
      <c r="BL161" s="17">
        <v>55</v>
      </c>
      <c r="BM161" s="17">
        <v>48</v>
      </c>
      <c r="BN161" s="17">
        <v>0</v>
      </c>
      <c r="BO161" s="17">
        <v>5</v>
      </c>
      <c r="BP161" s="17">
        <v>0</v>
      </c>
      <c r="BQ161" s="17">
        <v>2</v>
      </c>
      <c r="BR161" s="17">
        <v>1</v>
      </c>
      <c r="BS161" s="17">
        <v>8</v>
      </c>
      <c r="BT161" s="17">
        <v>6</v>
      </c>
      <c r="BU161" s="17"/>
      <c r="BV161" s="17">
        <v>13</v>
      </c>
      <c r="BW161" s="17">
        <v>2</v>
      </c>
      <c r="BX161" s="17">
        <v>31</v>
      </c>
      <c r="BY161" s="17">
        <v>17</v>
      </c>
      <c r="BZ161" s="17">
        <v>61</v>
      </c>
      <c r="CA161" s="17">
        <v>35</v>
      </c>
      <c r="CB161" s="17">
        <v>12</v>
      </c>
      <c r="CC161" s="17">
        <v>29</v>
      </c>
      <c r="CD161" s="17">
        <v>37</v>
      </c>
      <c r="CE161" s="17"/>
      <c r="CF161" s="17">
        <v>0</v>
      </c>
      <c r="CG161" s="17">
        <v>0</v>
      </c>
      <c r="CH161" s="17">
        <v>0</v>
      </c>
      <c r="CI161" s="17">
        <v>0</v>
      </c>
      <c r="CJ161" s="17">
        <v>0</v>
      </c>
      <c r="CK161" s="17">
        <v>0</v>
      </c>
      <c r="CL161" s="17">
        <v>0</v>
      </c>
      <c r="CM161" s="17">
        <v>0</v>
      </c>
      <c r="CN161" s="17">
        <v>0</v>
      </c>
      <c r="CO161" s="17"/>
      <c r="CP161" s="17">
        <v>0</v>
      </c>
      <c r="CQ161" s="17">
        <v>0</v>
      </c>
      <c r="CR161" s="17">
        <v>0</v>
      </c>
      <c r="CS161" s="17">
        <v>0</v>
      </c>
      <c r="CT161" s="17">
        <v>0</v>
      </c>
      <c r="CU161" s="17">
        <v>0</v>
      </c>
    </row>
    <row r="162" spans="1:99">
      <c r="A162" s="16">
        <v>44956</v>
      </c>
      <c r="B162" s="17">
        <v>150</v>
      </c>
      <c r="C162" s="17">
        <v>114</v>
      </c>
      <c r="D162" s="17">
        <v>162</v>
      </c>
      <c r="E162" s="17"/>
      <c r="F162" s="17">
        <v>131</v>
      </c>
      <c r="G162" s="17">
        <v>53</v>
      </c>
      <c r="H162" s="17">
        <v>98</v>
      </c>
      <c r="I162" s="17">
        <v>47</v>
      </c>
      <c r="J162" s="17">
        <v>80</v>
      </c>
      <c r="K162" s="17">
        <v>67</v>
      </c>
      <c r="L162" s="17">
        <v>43</v>
      </c>
      <c r="M162" s="17">
        <v>29</v>
      </c>
      <c r="N162" s="17">
        <v>12</v>
      </c>
      <c r="O162" s="17">
        <v>42</v>
      </c>
      <c r="P162" s="17">
        <v>72</v>
      </c>
      <c r="Q162" s="17">
        <v>52</v>
      </c>
      <c r="R162" s="17">
        <v>42</v>
      </c>
      <c r="S162" s="17">
        <v>51</v>
      </c>
      <c r="T162" s="17">
        <v>0</v>
      </c>
      <c r="U162" s="17"/>
      <c r="V162" s="17">
        <v>0</v>
      </c>
      <c r="W162" s="17">
        <v>70</v>
      </c>
      <c r="X162" s="17">
        <v>11</v>
      </c>
      <c r="Y162" s="17">
        <v>9</v>
      </c>
      <c r="Z162" s="17">
        <v>17</v>
      </c>
      <c r="AA162" s="17">
        <v>23</v>
      </c>
      <c r="AB162" s="17">
        <v>10</v>
      </c>
      <c r="AC162" s="17">
        <v>29</v>
      </c>
      <c r="AD162" s="17">
        <v>9</v>
      </c>
      <c r="AE162" s="17">
        <v>6</v>
      </c>
      <c r="AF162" s="17">
        <v>0</v>
      </c>
      <c r="AG162" s="17">
        <v>0</v>
      </c>
      <c r="AH162" s="17">
        <v>0</v>
      </c>
      <c r="AI162" s="17">
        <v>7</v>
      </c>
      <c r="AJ162" s="17">
        <v>7</v>
      </c>
      <c r="AK162" s="17">
        <v>26</v>
      </c>
      <c r="AL162" s="17">
        <v>25</v>
      </c>
      <c r="AM162" s="17">
        <v>9</v>
      </c>
      <c r="AN162" s="17"/>
      <c r="AO162" s="17">
        <v>0</v>
      </c>
      <c r="AP162" s="17">
        <v>3</v>
      </c>
      <c r="AQ162" s="17">
        <v>0</v>
      </c>
      <c r="AR162" s="17">
        <v>0</v>
      </c>
      <c r="AS162" s="17">
        <v>0</v>
      </c>
      <c r="AT162" s="17">
        <v>0</v>
      </c>
      <c r="AU162" s="17">
        <v>0</v>
      </c>
      <c r="AV162" s="17">
        <v>0</v>
      </c>
      <c r="AW162" s="17">
        <v>0</v>
      </c>
      <c r="AX162" s="17">
        <v>0</v>
      </c>
      <c r="AY162" s="17">
        <v>38</v>
      </c>
      <c r="AZ162" s="17">
        <v>15</v>
      </c>
      <c r="BA162" s="17"/>
      <c r="BB162" s="17"/>
      <c r="BC162" s="17"/>
      <c r="BD162" s="17"/>
      <c r="BE162" s="17"/>
      <c r="BF162" s="17">
        <v>5</v>
      </c>
      <c r="BG162" s="17"/>
      <c r="BH162" s="17"/>
      <c r="BI162" s="17">
        <v>0</v>
      </c>
      <c r="BJ162" s="17">
        <v>0</v>
      </c>
      <c r="BK162" s="17">
        <v>36</v>
      </c>
      <c r="BL162" s="17">
        <v>41</v>
      </c>
      <c r="BM162" s="17">
        <v>49</v>
      </c>
      <c r="BN162" s="17">
        <v>0</v>
      </c>
      <c r="BO162" s="17">
        <v>6</v>
      </c>
      <c r="BP162" s="17">
        <v>1</v>
      </c>
      <c r="BQ162" s="17">
        <v>2</v>
      </c>
      <c r="BR162" s="17">
        <v>0</v>
      </c>
      <c r="BS162" s="17">
        <v>1</v>
      </c>
      <c r="BT162" s="17">
        <v>2</v>
      </c>
      <c r="BU162" s="17"/>
      <c r="BV162" s="17">
        <v>11</v>
      </c>
      <c r="BW162" s="17">
        <v>5</v>
      </c>
      <c r="BX162" s="17">
        <v>17</v>
      </c>
      <c r="BY162" s="17">
        <v>10</v>
      </c>
      <c r="BZ162" s="17">
        <v>74</v>
      </c>
      <c r="CA162" s="17">
        <v>38</v>
      </c>
      <c r="CB162" s="17">
        <v>17</v>
      </c>
      <c r="CC162" s="17">
        <v>21</v>
      </c>
      <c r="CD162" s="17">
        <v>31</v>
      </c>
      <c r="CE162" s="17"/>
      <c r="CF162" s="17">
        <v>0</v>
      </c>
      <c r="CG162" s="17">
        <v>0</v>
      </c>
      <c r="CH162" s="17">
        <v>0</v>
      </c>
      <c r="CI162" s="17">
        <v>0</v>
      </c>
      <c r="CJ162" s="17">
        <v>0</v>
      </c>
      <c r="CK162" s="17">
        <v>0</v>
      </c>
      <c r="CL162" s="17">
        <v>0</v>
      </c>
      <c r="CM162" s="17">
        <v>0</v>
      </c>
      <c r="CN162" s="17">
        <v>0</v>
      </c>
      <c r="CO162" s="17"/>
      <c r="CP162" s="17">
        <v>0</v>
      </c>
      <c r="CQ162" s="17">
        <v>0</v>
      </c>
      <c r="CR162" s="17">
        <v>0</v>
      </c>
      <c r="CS162" s="17">
        <v>0</v>
      </c>
      <c r="CT162" s="17">
        <v>0</v>
      </c>
      <c r="CU162" s="17">
        <v>0</v>
      </c>
    </row>
    <row r="163" spans="1:99">
      <c r="A163" s="16">
        <v>44949</v>
      </c>
      <c r="B163" s="17">
        <v>42</v>
      </c>
      <c r="C163" s="17">
        <v>42</v>
      </c>
      <c r="D163" s="17">
        <v>27</v>
      </c>
      <c r="E163" s="17"/>
      <c r="F163" s="17">
        <v>21</v>
      </c>
      <c r="G163" s="17">
        <v>12</v>
      </c>
      <c r="H163" s="17">
        <v>14</v>
      </c>
      <c r="I163" s="17">
        <v>11</v>
      </c>
      <c r="J163" s="17">
        <v>9</v>
      </c>
      <c r="K163" s="17">
        <v>6</v>
      </c>
      <c r="L163" s="17">
        <v>4</v>
      </c>
      <c r="M163" s="17">
        <v>7</v>
      </c>
      <c r="N163" s="17">
        <v>1</v>
      </c>
      <c r="O163" s="17">
        <v>12</v>
      </c>
      <c r="P163" s="17">
        <v>16</v>
      </c>
      <c r="Q163" s="17">
        <v>15</v>
      </c>
      <c r="R163" s="17">
        <v>12</v>
      </c>
      <c r="S163" s="17">
        <v>12</v>
      </c>
      <c r="T163" s="17">
        <v>1</v>
      </c>
      <c r="U163" s="17"/>
      <c r="V163" s="17">
        <v>2</v>
      </c>
      <c r="W163" s="17">
        <v>4</v>
      </c>
      <c r="X163" s="17">
        <v>0</v>
      </c>
      <c r="Y163" s="17">
        <v>0</v>
      </c>
      <c r="Z163" s="17">
        <v>1</v>
      </c>
      <c r="AA163" s="17">
        <v>0</v>
      </c>
      <c r="AB163" s="17">
        <v>0</v>
      </c>
      <c r="AC163" s="17">
        <v>1</v>
      </c>
      <c r="AD163" s="17">
        <v>0</v>
      </c>
      <c r="AE163" s="17">
        <v>32</v>
      </c>
      <c r="AF163" s="17">
        <v>0</v>
      </c>
      <c r="AG163" s="17">
        <v>2</v>
      </c>
      <c r="AH163" s="17">
        <v>1</v>
      </c>
      <c r="AI163" s="17"/>
      <c r="AJ163" s="17"/>
      <c r="AK163" s="17">
        <v>2</v>
      </c>
      <c r="AL163" s="17">
        <v>2</v>
      </c>
      <c r="AM163" s="17"/>
      <c r="AN163" s="17"/>
      <c r="AO163" s="17">
        <v>0</v>
      </c>
      <c r="AP163" s="17">
        <v>0</v>
      </c>
      <c r="AQ163" s="17">
        <v>0</v>
      </c>
      <c r="AR163" s="17">
        <v>0</v>
      </c>
      <c r="AS163" s="17">
        <v>0</v>
      </c>
      <c r="AT163" s="17">
        <v>0</v>
      </c>
      <c r="AU163" s="17">
        <v>0</v>
      </c>
      <c r="AV163" s="17">
        <v>0</v>
      </c>
      <c r="AW163" s="17">
        <v>0</v>
      </c>
      <c r="AX163" s="17">
        <v>0</v>
      </c>
      <c r="AY163" s="17">
        <v>6</v>
      </c>
      <c r="AZ163" s="17">
        <v>0</v>
      </c>
      <c r="BA163" s="17"/>
      <c r="BB163" s="17"/>
      <c r="BC163" s="17"/>
      <c r="BD163" s="17"/>
      <c r="BE163" s="17"/>
      <c r="BF163" s="17">
        <v>0</v>
      </c>
      <c r="BG163" s="17"/>
      <c r="BH163" s="17"/>
      <c r="BI163" s="17">
        <v>0</v>
      </c>
      <c r="BJ163" s="17">
        <v>0</v>
      </c>
      <c r="BK163" s="17">
        <v>17</v>
      </c>
      <c r="BL163" s="17">
        <v>16</v>
      </c>
      <c r="BM163" s="17">
        <v>36</v>
      </c>
      <c r="BN163" s="17">
        <v>0</v>
      </c>
      <c r="BO163" s="17">
        <v>1</v>
      </c>
      <c r="BP163" s="17">
        <v>0</v>
      </c>
      <c r="BQ163" s="17">
        <v>0</v>
      </c>
      <c r="BR163" s="17">
        <v>1</v>
      </c>
      <c r="BS163" s="17">
        <v>10</v>
      </c>
      <c r="BT163" s="17">
        <v>2</v>
      </c>
      <c r="BU163" s="17"/>
      <c r="BV163" s="17">
        <v>16</v>
      </c>
      <c r="BW163" s="17">
        <v>1</v>
      </c>
      <c r="BX163" s="17">
        <v>35</v>
      </c>
      <c r="BY163" s="17">
        <v>11</v>
      </c>
      <c r="BZ163" s="17">
        <v>30</v>
      </c>
      <c r="CA163" s="17">
        <v>13</v>
      </c>
      <c r="CB163" s="17">
        <v>5</v>
      </c>
      <c r="CC163" s="17">
        <v>9</v>
      </c>
      <c r="CD163" s="17">
        <v>10</v>
      </c>
      <c r="CE163" s="17">
        <v>0</v>
      </c>
      <c r="CF163" s="17">
        <v>0</v>
      </c>
      <c r="CG163" s="17">
        <v>0</v>
      </c>
      <c r="CH163" s="17">
        <v>0</v>
      </c>
      <c r="CI163" s="17">
        <v>0</v>
      </c>
      <c r="CJ163" s="17">
        <v>0</v>
      </c>
      <c r="CK163" s="17">
        <v>0</v>
      </c>
      <c r="CL163" s="17">
        <v>0</v>
      </c>
      <c r="CM163" s="17">
        <v>0</v>
      </c>
      <c r="CN163" s="17">
        <v>0</v>
      </c>
      <c r="CO163" s="17"/>
      <c r="CP163" s="17">
        <v>0</v>
      </c>
      <c r="CQ163" s="17">
        <v>0</v>
      </c>
      <c r="CR163" s="17">
        <v>0</v>
      </c>
      <c r="CS163" s="17">
        <v>0</v>
      </c>
      <c r="CT163" s="17">
        <v>0</v>
      </c>
      <c r="CU163" s="17">
        <v>0</v>
      </c>
    </row>
    <row r="164" spans="1:99">
      <c r="A164" s="16">
        <v>44942</v>
      </c>
      <c r="B164" s="17">
        <v>38</v>
      </c>
      <c r="C164" s="17">
        <v>11</v>
      </c>
      <c r="D164" s="17">
        <v>2</v>
      </c>
      <c r="E164" s="17"/>
      <c r="F164" s="17">
        <v>12</v>
      </c>
      <c r="G164" s="17">
        <v>4</v>
      </c>
      <c r="H164" s="17">
        <v>1</v>
      </c>
      <c r="I164" s="17">
        <v>6</v>
      </c>
      <c r="J164" s="17">
        <v>2</v>
      </c>
      <c r="K164" s="17">
        <v>1</v>
      </c>
      <c r="L164" s="17">
        <v>0</v>
      </c>
      <c r="M164" s="17">
        <v>6</v>
      </c>
      <c r="N164" s="17">
        <v>4</v>
      </c>
      <c r="O164" s="17">
        <v>6</v>
      </c>
      <c r="P164" s="17">
        <v>7</v>
      </c>
      <c r="Q164" s="17">
        <v>13</v>
      </c>
      <c r="R164" s="17">
        <v>1</v>
      </c>
      <c r="S164" s="17">
        <v>4</v>
      </c>
      <c r="T164" s="17">
        <v>2</v>
      </c>
      <c r="U164" s="17"/>
      <c r="V164" s="17">
        <v>3</v>
      </c>
      <c r="W164" s="17">
        <v>3</v>
      </c>
      <c r="X164" s="17">
        <v>0</v>
      </c>
      <c r="Y164" s="17">
        <v>0</v>
      </c>
      <c r="Z164" s="17">
        <v>1</v>
      </c>
      <c r="AA164" s="17">
        <v>0</v>
      </c>
      <c r="AB164" s="17">
        <v>0</v>
      </c>
      <c r="AC164" s="17">
        <v>1</v>
      </c>
      <c r="AD164" s="17">
        <v>0</v>
      </c>
      <c r="AE164" s="17">
        <v>40</v>
      </c>
      <c r="AF164" s="17">
        <v>0</v>
      </c>
      <c r="AG164" s="17">
        <v>0</v>
      </c>
      <c r="AH164" s="17">
        <v>2</v>
      </c>
      <c r="AI164" s="17"/>
      <c r="AJ164" s="17"/>
      <c r="AK164" s="17">
        <v>1</v>
      </c>
      <c r="AL164" s="17">
        <v>1</v>
      </c>
      <c r="AM164" s="17"/>
      <c r="AN164" s="17"/>
      <c r="AO164" s="17">
        <v>0</v>
      </c>
      <c r="AP164" s="17">
        <v>1</v>
      </c>
      <c r="AQ164" s="17">
        <v>0</v>
      </c>
      <c r="AR164" s="17">
        <v>0</v>
      </c>
      <c r="AS164" s="17">
        <v>0</v>
      </c>
      <c r="AT164" s="17">
        <v>0</v>
      </c>
      <c r="AU164" s="17">
        <v>0</v>
      </c>
      <c r="AV164" s="17">
        <v>0</v>
      </c>
      <c r="AW164" s="17">
        <v>0</v>
      </c>
      <c r="AX164" s="17">
        <v>0</v>
      </c>
      <c r="AY164" s="17">
        <v>2</v>
      </c>
      <c r="AZ164" s="17">
        <v>1</v>
      </c>
      <c r="BA164" s="17"/>
      <c r="BB164" s="17"/>
      <c r="BC164" s="17"/>
      <c r="BD164" s="17"/>
      <c r="BE164" s="17"/>
      <c r="BF164" s="17">
        <v>0</v>
      </c>
      <c r="BG164" s="17"/>
      <c r="BH164" s="17"/>
      <c r="BI164" s="17">
        <v>0</v>
      </c>
      <c r="BJ164" s="17">
        <v>0</v>
      </c>
      <c r="BK164" s="17">
        <v>15</v>
      </c>
      <c r="BL164" s="17">
        <v>6</v>
      </c>
      <c r="BM164" s="17">
        <v>8</v>
      </c>
      <c r="BN164" s="17">
        <v>5</v>
      </c>
      <c r="BO164" s="17">
        <v>0</v>
      </c>
      <c r="BP164" s="17">
        <v>0</v>
      </c>
      <c r="BQ164" s="17">
        <v>0</v>
      </c>
      <c r="BR164" s="17">
        <v>1</v>
      </c>
      <c r="BS164" s="17">
        <v>3</v>
      </c>
      <c r="BT164" s="17">
        <v>2</v>
      </c>
      <c r="BU164" s="17"/>
      <c r="BV164" s="17">
        <v>5</v>
      </c>
      <c r="BW164" s="17">
        <v>1</v>
      </c>
      <c r="BX164" s="17">
        <v>11</v>
      </c>
      <c r="BY164" s="17">
        <v>5</v>
      </c>
      <c r="BZ164" s="17">
        <v>23</v>
      </c>
      <c r="CA164" s="17">
        <v>5</v>
      </c>
      <c r="CB164" s="17">
        <v>4</v>
      </c>
      <c r="CC164" s="17">
        <v>12</v>
      </c>
      <c r="CD164" s="17">
        <v>11</v>
      </c>
      <c r="CE164" s="17"/>
      <c r="CF164" s="17">
        <v>0</v>
      </c>
      <c r="CG164" s="17">
        <v>0</v>
      </c>
      <c r="CH164" s="17">
        <v>0</v>
      </c>
      <c r="CI164" s="17">
        <v>0</v>
      </c>
      <c r="CJ164" s="17">
        <v>0</v>
      </c>
      <c r="CK164" s="17">
        <v>0</v>
      </c>
      <c r="CL164" s="17">
        <v>0</v>
      </c>
      <c r="CM164" s="17">
        <v>0</v>
      </c>
      <c r="CN164" s="17">
        <v>0</v>
      </c>
      <c r="CO164" s="17"/>
      <c r="CP164" s="17">
        <v>0</v>
      </c>
      <c r="CQ164" s="17">
        <v>0</v>
      </c>
      <c r="CR164" s="17">
        <v>0</v>
      </c>
      <c r="CS164" s="17">
        <v>0</v>
      </c>
      <c r="CT164" s="17">
        <v>0</v>
      </c>
      <c r="CU164" s="17">
        <v>0</v>
      </c>
    </row>
    <row r="165" spans="1:99">
      <c r="A165" s="16">
        <v>44935</v>
      </c>
      <c r="B165" s="17">
        <v>13</v>
      </c>
      <c r="C165" s="17">
        <v>0</v>
      </c>
      <c r="D165" s="17">
        <v>7</v>
      </c>
      <c r="E165" s="17"/>
      <c r="F165" s="17">
        <v>3</v>
      </c>
      <c r="G165" s="17">
        <v>4</v>
      </c>
      <c r="H165" s="17">
        <v>7</v>
      </c>
      <c r="I165" s="17">
        <v>9</v>
      </c>
      <c r="J165" s="17">
        <v>4</v>
      </c>
      <c r="K165" s="17">
        <v>0</v>
      </c>
      <c r="L165" s="17">
        <v>4</v>
      </c>
      <c r="M165" s="17">
        <v>1</v>
      </c>
      <c r="N165" s="17">
        <v>0</v>
      </c>
      <c r="O165" s="17">
        <v>0</v>
      </c>
      <c r="P165" s="17">
        <v>5</v>
      </c>
      <c r="Q165" s="17">
        <v>5</v>
      </c>
      <c r="R165" s="17">
        <v>1</v>
      </c>
      <c r="S165" s="17">
        <v>1</v>
      </c>
      <c r="T165" s="17">
        <v>0</v>
      </c>
      <c r="U165" s="17"/>
      <c r="V165" s="17">
        <v>0</v>
      </c>
      <c r="W165" s="17">
        <v>9</v>
      </c>
      <c r="X165" s="17">
        <v>2</v>
      </c>
      <c r="Y165" s="17">
        <v>55</v>
      </c>
      <c r="Z165" s="17">
        <v>0</v>
      </c>
      <c r="AA165" s="17">
        <v>1</v>
      </c>
      <c r="AB165" s="17">
        <v>0</v>
      </c>
      <c r="AC165" s="17">
        <v>1</v>
      </c>
      <c r="AD165" s="17">
        <v>1</v>
      </c>
      <c r="AE165" s="17">
        <v>40</v>
      </c>
      <c r="AF165" s="17">
        <v>0</v>
      </c>
      <c r="AG165" s="17">
        <v>0</v>
      </c>
      <c r="AH165" s="17">
        <v>0</v>
      </c>
      <c r="AI165" s="17"/>
      <c r="AJ165" s="17"/>
      <c r="AK165" s="17">
        <v>0</v>
      </c>
      <c r="AL165" s="17">
        <v>0</v>
      </c>
      <c r="AM165" s="17"/>
      <c r="AN165" s="17"/>
      <c r="AO165" s="17">
        <v>1</v>
      </c>
      <c r="AP165" s="17">
        <v>0</v>
      </c>
      <c r="AQ165" s="17">
        <v>0</v>
      </c>
      <c r="AR165" s="17">
        <v>0</v>
      </c>
      <c r="AS165" s="17">
        <v>0</v>
      </c>
      <c r="AT165" s="17">
        <v>0</v>
      </c>
      <c r="AU165" s="17">
        <v>0</v>
      </c>
      <c r="AV165" s="17">
        <v>0</v>
      </c>
      <c r="AW165" s="17">
        <v>0</v>
      </c>
      <c r="AX165" s="17">
        <v>0</v>
      </c>
      <c r="AY165" s="17">
        <v>2</v>
      </c>
      <c r="AZ165" s="17">
        <v>1</v>
      </c>
      <c r="BA165" s="17"/>
      <c r="BB165" s="17"/>
      <c r="BC165" s="17"/>
      <c r="BD165" s="17"/>
      <c r="BE165" s="17"/>
      <c r="BF165" s="17">
        <v>0</v>
      </c>
      <c r="BG165" s="17"/>
      <c r="BH165" s="17"/>
      <c r="BI165" s="17">
        <v>0</v>
      </c>
      <c r="BJ165" s="17">
        <v>0</v>
      </c>
      <c r="BK165" s="17">
        <v>3</v>
      </c>
      <c r="BL165" s="17">
        <v>2</v>
      </c>
      <c r="BM165" s="17">
        <v>4</v>
      </c>
      <c r="BN165" s="17">
        <v>0</v>
      </c>
      <c r="BO165" s="17">
        <v>0</v>
      </c>
      <c r="BP165" s="17">
        <v>0</v>
      </c>
      <c r="BQ165" s="17">
        <v>0</v>
      </c>
      <c r="BR165" s="17">
        <v>0</v>
      </c>
      <c r="BS165" s="17">
        <v>4</v>
      </c>
      <c r="BT165" s="17">
        <v>1</v>
      </c>
      <c r="BU165" s="17"/>
      <c r="BV165" s="17">
        <v>0</v>
      </c>
      <c r="BW165" s="17">
        <v>0</v>
      </c>
      <c r="BX165" s="17">
        <v>4</v>
      </c>
      <c r="BY165" s="17">
        <v>7</v>
      </c>
      <c r="BZ165" s="17">
        <v>19</v>
      </c>
      <c r="CA165" s="17">
        <v>3</v>
      </c>
      <c r="CB165" s="17">
        <v>0</v>
      </c>
      <c r="CC165" s="17">
        <v>2</v>
      </c>
      <c r="CD165" s="17">
        <v>9</v>
      </c>
      <c r="CE165" s="17"/>
      <c r="CF165" s="17">
        <v>0</v>
      </c>
      <c r="CG165" s="17">
        <v>0</v>
      </c>
      <c r="CH165" s="17">
        <v>0</v>
      </c>
      <c r="CI165" s="17">
        <v>0</v>
      </c>
      <c r="CJ165" s="17">
        <v>0</v>
      </c>
      <c r="CK165" s="17">
        <v>0</v>
      </c>
      <c r="CL165" s="17">
        <v>1</v>
      </c>
      <c r="CM165" s="17">
        <v>0</v>
      </c>
      <c r="CN165" s="17">
        <v>0</v>
      </c>
      <c r="CO165" s="17"/>
      <c r="CP165" s="17">
        <v>12</v>
      </c>
      <c r="CQ165" s="17">
        <v>0</v>
      </c>
      <c r="CR165" s="17">
        <v>0</v>
      </c>
      <c r="CS165" s="17">
        <v>0</v>
      </c>
      <c r="CT165" s="17">
        <v>0</v>
      </c>
      <c r="CU165" s="17">
        <v>0</v>
      </c>
    </row>
    <row r="166" spans="1:99">
      <c r="A166" s="16">
        <v>44928</v>
      </c>
      <c r="B166" s="17">
        <v>65</v>
      </c>
      <c r="C166" s="17">
        <v>21</v>
      </c>
      <c r="D166" s="17">
        <v>4</v>
      </c>
      <c r="E166" s="17"/>
      <c r="F166" s="17">
        <v>17</v>
      </c>
      <c r="G166" s="17">
        <v>0</v>
      </c>
      <c r="H166" s="17">
        <v>5</v>
      </c>
      <c r="I166" s="17">
        <v>3</v>
      </c>
      <c r="J166" s="17">
        <v>4</v>
      </c>
      <c r="K166" s="17">
        <v>8</v>
      </c>
      <c r="L166" s="17">
        <v>1</v>
      </c>
      <c r="M166" s="17">
        <v>12</v>
      </c>
      <c r="N166" s="17">
        <v>1</v>
      </c>
      <c r="O166" s="17">
        <v>4</v>
      </c>
      <c r="P166" s="17">
        <v>13</v>
      </c>
      <c r="Q166" s="17">
        <v>25</v>
      </c>
      <c r="R166" s="17">
        <v>9</v>
      </c>
      <c r="S166" s="17">
        <v>12</v>
      </c>
      <c r="T166" s="17">
        <v>9</v>
      </c>
      <c r="U166" s="17"/>
      <c r="V166" s="17">
        <v>2</v>
      </c>
      <c r="W166" s="17">
        <v>8</v>
      </c>
      <c r="X166" s="17">
        <v>1</v>
      </c>
      <c r="Y166" s="17">
        <v>33</v>
      </c>
      <c r="Z166" s="17">
        <v>0</v>
      </c>
      <c r="AA166" s="17">
        <v>0</v>
      </c>
      <c r="AB166" s="17">
        <v>1</v>
      </c>
      <c r="AC166" s="17">
        <v>0</v>
      </c>
      <c r="AD166" s="17">
        <v>1</v>
      </c>
      <c r="AE166" s="17">
        <v>16</v>
      </c>
      <c r="AF166" s="17">
        <v>1</v>
      </c>
      <c r="AG166" s="17">
        <v>0</v>
      </c>
      <c r="AH166" s="17">
        <v>0</v>
      </c>
      <c r="AI166" s="17"/>
      <c r="AJ166" s="17"/>
      <c r="AK166" s="17">
        <v>1</v>
      </c>
      <c r="AL166" s="17">
        <v>2</v>
      </c>
      <c r="AM166" s="17"/>
      <c r="AN166" s="17"/>
      <c r="AO166" s="17">
        <v>1</v>
      </c>
      <c r="AP166" s="17">
        <v>0</v>
      </c>
      <c r="AQ166" s="17">
        <v>0</v>
      </c>
      <c r="AR166" s="17">
        <v>0</v>
      </c>
      <c r="AS166" s="17">
        <v>0</v>
      </c>
      <c r="AT166" s="17">
        <v>0</v>
      </c>
      <c r="AU166" s="17">
        <v>0</v>
      </c>
      <c r="AV166" s="17">
        <v>0</v>
      </c>
      <c r="AW166" s="17">
        <v>0</v>
      </c>
      <c r="AX166" s="17">
        <v>0</v>
      </c>
      <c r="AY166" s="17">
        <v>3</v>
      </c>
      <c r="AZ166" s="17">
        <v>1</v>
      </c>
      <c r="BA166" s="17"/>
      <c r="BB166" s="17"/>
      <c r="BC166" s="17"/>
      <c r="BD166" s="17"/>
      <c r="BE166" s="17"/>
      <c r="BF166" s="17">
        <v>0</v>
      </c>
      <c r="BG166" s="17"/>
      <c r="BH166" s="17"/>
      <c r="BI166" s="17">
        <v>0</v>
      </c>
      <c r="BJ166" s="17">
        <v>0</v>
      </c>
      <c r="BK166" s="17">
        <v>4</v>
      </c>
      <c r="BL166" s="17">
        <v>19</v>
      </c>
      <c r="BM166" s="17">
        <v>9</v>
      </c>
      <c r="BN166" s="17">
        <v>0</v>
      </c>
      <c r="BO166" s="17">
        <v>0</v>
      </c>
      <c r="BP166" s="17">
        <v>0</v>
      </c>
      <c r="BQ166" s="17">
        <v>0</v>
      </c>
      <c r="BR166" s="17">
        <v>0</v>
      </c>
      <c r="BS166" s="17">
        <v>0</v>
      </c>
      <c r="BT166" s="17">
        <v>0</v>
      </c>
      <c r="BU166" s="17"/>
      <c r="BV166" s="17">
        <v>4</v>
      </c>
      <c r="BW166" s="17">
        <v>1</v>
      </c>
      <c r="BX166" s="17">
        <v>16</v>
      </c>
      <c r="BY166" s="17">
        <v>5</v>
      </c>
      <c r="BZ166" s="17">
        <v>43</v>
      </c>
      <c r="CA166" s="17">
        <v>10</v>
      </c>
      <c r="CB166" s="17">
        <v>11</v>
      </c>
      <c r="CC166" s="17">
        <v>7</v>
      </c>
      <c r="CD166" s="17">
        <v>6</v>
      </c>
      <c r="CE166" s="17"/>
      <c r="CF166" s="17">
        <v>0</v>
      </c>
      <c r="CG166" s="17">
        <v>0</v>
      </c>
      <c r="CH166" s="17">
        <v>0</v>
      </c>
      <c r="CI166" s="17">
        <v>0</v>
      </c>
      <c r="CJ166" s="17">
        <v>0</v>
      </c>
      <c r="CK166" s="17">
        <v>0</v>
      </c>
      <c r="CL166" s="17">
        <v>0</v>
      </c>
      <c r="CM166" s="17">
        <v>0</v>
      </c>
      <c r="CN166" s="17">
        <v>1</v>
      </c>
      <c r="CO166" s="17"/>
      <c r="CP166" s="17">
        <v>0</v>
      </c>
      <c r="CQ166" s="17">
        <v>0</v>
      </c>
      <c r="CR166" s="17">
        <v>0</v>
      </c>
      <c r="CS166" s="17">
        <v>0</v>
      </c>
      <c r="CT166" s="17">
        <v>0</v>
      </c>
      <c r="CU166" s="17">
        <v>0</v>
      </c>
    </row>
    <row r="167" spans="1:99">
      <c r="A167" s="16">
        <v>44921</v>
      </c>
      <c r="B167" s="17">
        <v>76</v>
      </c>
      <c r="C167" s="17">
        <v>9</v>
      </c>
      <c r="D167" s="17">
        <v>15</v>
      </c>
      <c r="E167" s="17"/>
      <c r="F167" s="17">
        <v>19</v>
      </c>
      <c r="G167" s="17">
        <v>7</v>
      </c>
      <c r="H167" s="17">
        <v>1</v>
      </c>
      <c r="I167" s="17">
        <v>0</v>
      </c>
      <c r="J167" s="17">
        <v>17</v>
      </c>
      <c r="K167" s="17">
        <v>15</v>
      </c>
      <c r="L167" s="17">
        <v>2</v>
      </c>
      <c r="M167" s="17">
        <v>21</v>
      </c>
      <c r="N167" s="17">
        <v>0</v>
      </c>
      <c r="O167" s="17">
        <v>8</v>
      </c>
      <c r="P167" s="17">
        <v>13</v>
      </c>
      <c r="Q167" s="17">
        <v>63</v>
      </c>
      <c r="R167" s="17">
        <v>9</v>
      </c>
      <c r="S167" s="17">
        <v>20</v>
      </c>
      <c r="T167" s="17">
        <v>1</v>
      </c>
      <c r="U167" s="17"/>
      <c r="V167" s="17">
        <v>0</v>
      </c>
      <c r="W167" s="17">
        <v>3</v>
      </c>
      <c r="X167" s="17"/>
      <c r="Y167" s="17"/>
      <c r="Z167" s="17"/>
      <c r="AA167" s="17"/>
      <c r="AB167" s="17"/>
      <c r="AC167" s="17"/>
      <c r="AD167" s="17"/>
      <c r="AE167" s="17"/>
      <c r="AF167" s="17"/>
      <c r="AG167" s="17"/>
      <c r="AH167" s="17"/>
      <c r="AI167" s="17"/>
      <c r="AJ167" s="17"/>
      <c r="AK167" s="17"/>
      <c r="AL167" s="17"/>
      <c r="AM167" s="17"/>
      <c r="AN167" s="17"/>
      <c r="AO167" s="17"/>
      <c r="AP167" s="17"/>
      <c r="AQ167" s="17">
        <v>0</v>
      </c>
      <c r="AR167" s="17">
        <v>3</v>
      </c>
      <c r="AS167" s="17">
        <v>3</v>
      </c>
      <c r="AT167" s="17">
        <v>0</v>
      </c>
      <c r="AU167" s="17">
        <v>0</v>
      </c>
      <c r="AV167" s="17">
        <v>0</v>
      </c>
      <c r="AW167" s="17">
        <v>0</v>
      </c>
      <c r="AX167" s="17">
        <v>0</v>
      </c>
      <c r="AY167" s="17">
        <v>3</v>
      </c>
      <c r="AZ167" s="17"/>
      <c r="BA167" s="17"/>
      <c r="BB167" s="17"/>
      <c r="BC167" s="17"/>
      <c r="BD167" s="17"/>
      <c r="BE167" s="17"/>
      <c r="BF167" s="17"/>
      <c r="BG167" s="17"/>
      <c r="BH167" s="17"/>
      <c r="BI167" s="17">
        <v>0</v>
      </c>
      <c r="BJ167" s="17">
        <v>0</v>
      </c>
      <c r="BK167" s="17">
        <v>8</v>
      </c>
      <c r="BL167" s="17">
        <v>29</v>
      </c>
      <c r="BM167" s="17">
        <v>18</v>
      </c>
      <c r="BN167" s="17">
        <v>0</v>
      </c>
      <c r="BO167" s="17">
        <v>0</v>
      </c>
      <c r="BP167" s="17"/>
      <c r="BQ167" s="17">
        <v>0</v>
      </c>
      <c r="BR167" s="17">
        <v>0</v>
      </c>
      <c r="BS167" s="17">
        <v>2</v>
      </c>
      <c r="BT167" s="17">
        <v>7</v>
      </c>
      <c r="BU167" s="17"/>
      <c r="BV167" s="17">
        <v>8</v>
      </c>
      <c r="BW167" s="17">
        <v>1</v>
      </c>
      <c r="BX167" s="17">
        <v>11</v>
      </c>
      <c r="BY167" s="17">
        <v>9</v>
      </c>
      <c r="BZ167" s="17">
        <v>54</v>
      </c>
      <c r="CA167" s="17">
        <v>25</v>
      </c>
      <c r="CB167" s="17">
        <v>20</v>
      </c>
      <c r="CC167" s="17">
        <v>24</v>
      </c>
      <c r="CD167" s="17">
        <v>15</v>
      </c>
      <c r="CE167" s="17"/>
      <c r="CF167" s="17">
        <v>0</v>
      </c>
      <c r="CG167" s="17"/>
      <c r="CH167" s="17">
        <v>0</v>
      </c>
      <c r="CI167" s="17">
        <v>0</v>
      </c>
      <c r="CJ167" s="17">
        <v>0</v>
      </c>
      <c r="CK167" s="17"/>
      <c r="CL167" s="17">
        <v>0</v>
      </c>
      <c r="CM167" s="17">
        <v>0</v>
      </c>
      <c r="CN167" s="17">
        <v>0</v>
      </c>
      <c r="CO167" s="17"/>
      <c r="CP167" s="17">
        <v>0</v>
      </c>
      <c r="CQ167" s="17">
        <v>0</v>
      </c>
      <c r="CR167" s="17">
        <v>0</v>
      </c>
      <c r="CS167" s="17">
        <v>0</v>
      </c>
      <c r="CT167" s="17">
        <v>0</v>
      </c>
      <c r="CU167" s="17">
        <v>0</v>
      </c>
    </row>
    <row r="168" spans="1:99">
      <c r="A168" s="16">
        <v>44914</v>
      </c>
      <c r="B168" s="17">
        <v>247</v>
      </c>
      <c r="C168" s="17">
        <v>176</v>
      </c>
      <c r="D168" s="17">
        <v>178</v>
      </c>
      <c r="E168" s="17"/>
      <c r="F168" s="17">
        <v>117</v>
      </c>
      <c r="G168" s="17">
        <v>62</v>
      </c>
      <c r="H168" s="17">
        <v>81</v>
      </c>
      <c r="I168" s="17">
        <v>15</v>
      </c>
      <c r="J168" s="17">
        <v>105</v>
      </c>
      <c r="K168" s="17">
        <v>48</v>
      </c>
      <c r="L168" s="17">
        <v>86</v>
      </c>
      <c r="M168" s="17">
        <v>42</v>
      </c>
      <c r="N168" s="17">
        <v>18</v>
      </c>
      <c r="O168" s="17">
        <v>57</v>
      </c>
      <c r="P168" s="17">
        <v>84</v>
      </c>
      <c r="Q168" s="17">
        <v>121</v>
      </c>
      <c r="R168" s="17">
        <v>52</v>
      </c>
      <c r="S168" s="17">
        <v>39</v>
      </c>
      <c r="T168" s="17">
        <v>1</v>
      </c>
      <c r="U168" s="17"/>
      <c r="V168" s="17">
        <v>0</v>
      </c>
      <c r="W168" s="17">
        <v>122</v>
      </c>
      <c r="X168" s="17">
        <v>4</v>
      </c>
      <c r="Y168" s="17">
        <v>5</v>
      </c>
      <c r="Z168" s="17">
        <v>29</v>
      </c>
      <c r="AA168" s="17">
        <v>17</v>
      </c>
      <c r="AB168" s="17">
        <v>6</v>
      </c>
      <c r="AC168" s="17">
        <v>29</v>
      </c>
      <c r="AD168" s="17">
        <v>5</v>
      </c>
      <c r="AE168" s="17">
        <v>11</v>
      </c>
      <c r="AF168" s="17">
        <v>0</v>
      </c>
      <c r="AG168" s="17">
        <v>0</v>
      </c>
      <c r="AH168" s="17">
        <v>2</v>
      </c>
      <c r="AI168" s="17">
        <v>19</v>
      </c>
      <c r="AJ168" s="17">
        <v>18</v>
      </c>
      <c r="AK168" s="17">
        <v>23</v>
      </c>
      <c r="AL168" s="17">
        <v>16</v>
      </c>
      <c r="AM168" s="17">
        <v>19</v>
      </c>
      <c r="AN168" s="17"/>
      <c r="AO168" s="17">
        <v>0</v>
      </c>
      <c r="AP168" s="17">
        <v>4</v>
      </c>
      <c r="AQ168" s="17">
        <v>3</v>
      </c>
      <c r="AR168" s="17">
        <v>0</v>
      </c>
      <c r="AS168" s="17">
        <v>3</v>
      </c>
      <c r="AT168" s="17">
        <v>0</v>
      </c>
      <c r="AU168" s="17">
        <v>0</v>
      </c>
      <c r="AV168" s="17">
        <v>0</v>
      </c>
      <c r="AW168" s="17">
        <v>0</v>
      </c>
      <c r="AX168" s="17">
        <v>0</v>
      </c>
      <c r="AY168" s="17">
        <v>48</v>
      </c>
      <c r="AZ168" s="17">
        <v>5</v>
      </c>
      <c r="BA168" s="17"/>
      <c r="BB168" s="17"/>
      <c r="BC168" s="17"/>
      <c r="BD168" s="17"/>
      <c r="BE168" s="17"/>
      <c r="BF168" s="17">
        <v>0</v>
      </c>
      <c r="BG168" s="17"/>
      <c r="BH168" s="17"/>
      <c r="BI168" s="17">
        <v>0</v>
      </c>
      <c r="BJ168" s="17">
        <v>0</v>
      </c>
      <c r="BK168" s="17">
        <v>5</v>
      </c>
      <c r="BL168" s="17">
        <v>3</v>
      </c>
      <c r="BM168" s="17">
        <v>21</v>
      </c>
      <c r="BN168" s="17">
        <v>0</v>
      </c>
      <c r="BO168" s="17">
        <v>0</v>
      </c>
      <c r="BP168" s="17">
        <v>1</v>
      </c>
      <c r="BQ168" s="17">
        <v>0</v>
      </c>
      <c r="BR168" s="17">
        <v>1</v>
      </c>
      <c r="BS168" s="17">
        <v>4</v>
      </c>
      <c r="BT168" s="17">
        <v>0</v>
      </c>
      <c r="BU168" s="17"/>
      <c r="BV168" s="17">
        <v>5</v>
      </c>
      <c r="BW168" s="17">
        <v>3</v>
      </c>
      <c r="BX168" s="17">
        <v>8</v>
      </c>
      <c r="BY168" s="17">
        <v>3</v>
      </c>
      <c r="BZ168" s="17">
        <v>148</v>
      </c>
      <c r="CA168" s="17">
        <v>53</v>
      </c>
      <c r="CB168" s="17">
        <v>38</v>
      </c>
      <c r="CC168" s="17">
        <v>58</v>
      </c>
      <c r="CD168" s="17">
        <v>65</v>
      </c>
      <c r="CE168" s="17"/>
      <c r="CF168" s="17">
        <v>0</v>
      </c>
      <c r="CG168" s="17">
        <v>0</v>
      </c>
      <c r="CH168" s="17">
        <v>0</v>
      </c>
      <c r="CI168" s="17">
        <v>0</v>
      </c>
      <c r="CJ168" s="17">
        <v>0</v>
      </c>
      <c r="CK168" s="17">
        <v>0</v>
      </c>
      <c r="CL168" s="17">
        <v>0</v>
      </c>
      <c r="CM168" s="17">
        <v>0</v>
      </c>
      <c r="CN168" s="17">
        <v>0</v>
      </c>
      <c r="CO168" s="17"/>
      <c r="CP168" s="17">
        <v>0</v>
      </c>
      <c r="CQ168" s="17">
        <v>0</v>
      </c>
      <c r="CR168" s="17">
        <v>0</v>
      </c>
      <c r="CS168" s="17">
        <v>0</v>
      </c>
      <c r="CT168" s="17">
        <v>0</v>
      </c>
      <c r="CU168" s="17">
        <v>0</v>
      </c>
    </row>
    <row r="169" spans="1:99">
      <c r="A169" s="16">
        <v>44907</v>
      </c>
      <c r="B169" s="17">
        <v>318</v>
      </c>
      <c r="C169" s="17">
        <v>120</v>
      </c>
      <c r="D169" s="17">
        <v>104</v>
      </c>
      <c r="E169" s="17"/>
      <c r="F169" s="17">
        <v>160</v>
      </c>
      <c r="G169" s="17">
        <v>34</v>
      </c>
      <c r="H169" s="17">
        <v>53</v>
      </c>
      <c r="I169" s="17">
        <v>26</v>
      </c>
      <c r="J169" s="17">
        <v>88</v>
      </c>
      <c r="K169" s="17">
        <v>54</v>
      </c>
      <c r="L169" s="17">
        <v>40</v>
      </c>
      <c r="M169" s="17">
        <v>39</v>
      </c>
      <c r="N169" s="17">
        <v>4</v>
      </c>
      <c r="O169" s="17">
        <v>63</v>
      </c>
      <c r="P169" s="17">
        <v>121</v>
      </c>
      <c r="Q169" s="17">
        <v>87</v>
      </c>
      <c r="R169" s="17">
        <v>68</v>
      </c>
      <c r="S169" s="17">
        <v>65</v>
      </c>
      <c r="T169" s="17">
        <v>1</v>
      </c>
      <c r="U169" s="17"/>
      <c r="V169" s="17">
        <v>1</v>
      </c>
      <c r="W169" s="17">
        <v>63</v>
      </c>
      <c r="X169" s="17">
        <v>7</v>
      </c>
      <c r="Y169" s="17">
        <v>8</v>
      </c>
      <c r="Z169" s="17">
        <v>5</v>
      </c>
      <c r="AA169" s="17">
        <v>26</v>
      </c>
      <c r="AB169" s="17">
        <v>0</v>
      </c>
      <c r="AC169" s="17">
        <v>29</v>
      </c>
      <c r="AD169" s="17">
        <v>8</v>
      </c>
      <c r="AE169" s="17">
        <v>14</v>
      </c>
      <c r="AF169" s="17">
        <v>0</v>
      </c>
      <c r="AG169" s="17">
        <v>1</v>
      </c>
      <c r="AH169" s="17">
        <v>0</v>
      </c>
      <c r="AI169" s="17">
        <v>15</v>
      </c>
      <c r="AJ169" s="17">
        <v>8</v>
      </c>
      <c r="AK169" s="17">
        <v>25</v>
      </c>
      <c r="AL169" s="17">
        <v>26</v>
      </c>
      <c r="AM169" s="17">
        <v>20</v>
      </c>
      <c r="AN169" s="17"/>
      <c r="AO169" s="17">
        <v>0</v>
      </c>
      <c r="AP169" s="17">
        <v>14</v>
      </c>
      <c r="AQ169" s="17">
        <v>0</v>
      </c>
      <c r="AR169" s="17">
        <v>0</v>
      </c>
      <c r="AS169" s="17">
        <v>2</v>
      </c>
      <c r="AT169" s="17">
        <v>0</v>
      </c>
      <c r="AU169" s="17">
        <v>0</v>
      </c>
      <c r="AV169" s="17">
        <v>0</v>
      </c>
      <c r="AW169" s="17">
        <v>0</v>
      </c>
      <c r="AX169" s="17">
        <v>0</v>
      </c>
      <c r="AY169" s="17">
        <v>24</v>
      </c>
      <c r="AZ169" s="17">
        <v>12</v>
      </c>
      <c r="BA169" s="17"/>
      <c r="BB169" s="17"/>
      <c r="BC169" s="17"/>
      <c r="BD169" s="17"/>
      <c r="BE169" s="17"/>
      <c r="BF169" s="17">
        <v>0</v>
      </c>
      <c r="BG169" s="17"/>
      <c r="BH169" s="17"/>
      <c r="BI169" s="17">
        <v>0</v>
      </c>
      <c r="BJ169" s="17">
        <v>0</v>
      </c>
      <c r="BK169" s="17">
        <v>11</v>
      </c>
      <c r="BL169" s="17">
        <v>8</v>
      </c>
      <c r="BM169" s="17">
        <v>36</v>
      </c>
      <c r="BN169" s="17">
        <v>3</v>
      </c>
      <c r="BO169" s="17">
        <v>0</v>
      </c>
      <c r="BP169" s="17">
        <v>0</v>
      </c>
      <c r="BQ169" s="17">
        <v>0</v>
      </c>
      <c r="BR169" s="17">
        <v>0</v>
      </c>
      <c r="BS169" s="17">
        <v>12</v>
      </c>
      <c r="BT169" s="17">
        <v>0</v>
      </c>
      <c r="BU169" s="17"/>
      <c r="BV169" s="17">
        <v>11</v>
      </c>
      <c r="BW169" s="17">
        <v>2</v>
      </c>
      <c r="BX169" s="17">
        <v>21</v>
      </c>
      <c r="BY169" s="17">
        <v>9</v>
      </c>
      <c r="BZ169" s="17">
        <v>104</v>
      </c>
      <c r="CA169" s="17">
        <v>44</v>
      </c>
      <c r="CB169" s="17">
        <v>50</v>
      </c>
      <c r="CC169" s="17">
        <v>54</v>
      </c>
      <c r="CD169" s="17">
        <v>31</v>
      </c>
      <c r="CE169" s="17"/>
      <c r="CF169" s="17">
        <v>0</v>
      </c>
      <c r="CG169" s="17">
        <v>0</v>
      </c>
      <c r="CH169" s="17">
        <v>0</v>
      </c>
      <c r="CI169" s="17">
        <v>1</v>
      </c>
      <c r="CJ169" s="17">
        <v>2</v>
      </c>
      <c r="CK169" s="17">
        <v>0</v>
      </c>
      <c r="CL169" s="17">
        <v>0</v>
      </c>
      <c r="CM169" s="17">
        <v>0</v>
      </c>
      <c r="CN169" s="17">
        <v>1</v>
      </c>
      <c r="CO169" s="17"/>
      <c r="CP169" s="17">
        <v>5</v>
      </c>
      <c r="CQ169" s="17">
        <v>0</v>
      </c>
      <c r="CR169" s="17">
        <v>0</v>
      </c>
      <c r="CS169" s="17">
        <v>0</v>
      </c>
      <c r="CT169" s="17">
        <v>0</v>
      </c>
      <c r="CU169" s="17">
        <v>0</v>
      </c>
    </row>
    <row r="170" spans="1:99">
      <c r="A170" s="16">
        <v>44900</v>
      </c>
      <c r="B170" s="17">
        <v>288</v>
      </c>
      <c r="C170" s="17">
        <v>126</v>
      </c>
      <c r="D170" s="17">
        <v>124</v>
      </c>
      <c r="E170" s="17"/>
      <c r="F170" s="17">
        <v>180</v>
      </c>
      <c r="G170" s="17">
        <v>42</v>
      </c>
      <c r="H170" s="17">
        <v>52</v>
      </c>
      <c r="I170" s="17">
        <v>25</v>
      </c>
      <c r="J170" s="17">
        <v>101</v>
      </c>
      <c r="K170" s="17">
        <v>23</v>
      </c>
      <c r="L170" s="17">
        <v>41</v>
      </c>
      <c r="M170" s="17">
        <v>20</v>
      </c>
      <c r="N170" s="17">
        <v>3</v>
      </c>
      <c r="O170" s="17">
        <v>76</v>
      </c>
      <c r="P170" s="17">
        <v>88</v>
      </c>
      <c r="Q170" s="17">
        <v>93</v>
      </c>
      <c r="R170" s="17">
        <v>32</v>
      </c>
      <c r="S170" s="17">
        <v>55</v>
      </c>
      <c r="T170" s="17">
        <v>6</v>
      </c>
      <c r="U170" s="17"/>
      <c r="V170" s="17">
        <v>10</v>
      </c>
      <c r="W170" s="17">
        <v>96</v>
      </c>
      <c r="X170" s="17">
        <v>4</v>
      </c>
      <c r="Y170" s="17">
        <v>5</v>
      </c>
      <c r="Z170" s="17">
        <v>7</v>
      </c>
      <c r="AA170" s="17">
        <v>12</v>
      </c>
      <c r="AB170" s="17">
        <v>7</v>
      </c>
      <c r="AC170" s="17">
        <v>27</v>
      </c>
      <c r="AD170" s="17">
        <v>6</v>
      </c>
      <c r="AE170" s="17">
        <v>15</v>
      </c>
      <c r="AF170" s="17">
        <v>3</v>
      </c>
      <c r="AG170" s="17">
        <v>3</v>
      </c>
      <c r="AH170" s="17">
        <v>1</v>
      </c>
      <c r="AI170" s="17">
        <v>14</v>
      </c>
      <c r="AJ170" s="17">
        <v>10</v>
      </c>
      <c r="AK170" s="17">
        <v>27</v>
      </c>
      <c r="AL170" s="17">
        <v>22</v>
      </c>
      <c r="AM170" s="17">
        <v>30</v>
      </c>
      <c r="AN170" s="17"/>
      <c r="AO170" s="17">
        <v>0</v>
      </c>
      <c r="AP170" s="17">
        <v>12</v>
      </c>
      <c r="AQ170" s="17">
        <v>0</v>
      </c>
      <c r="AR170" s="17">
        <v>0</v>
      </c>
      <c r="AS170" s="17">
        <v>0</v>
      </c>
      <c r="AT170" s="17">
        <v>0</v>
      </c>
      <c r="AU170" s="17">
        <v>0</v>
      </c>
      <c r="AV170" s="17">
        <v>0</v>
      </c>
      <c r="AW170" s="17">
        <v>0</v>
      </c>
      <c r="AX170" s="17">
        <v>0</v>
      </c>
      <c r="AY170" s="17">
        <v>30</v>
      </c>
      <c r="AZ170" s="17">
        <v>12</v>
      </c>
      <c r="BA170" s="17"/>
      <c r="BB170" s="17"/>
      <c r="BC170" s="17"/>
      <c r="BD170" s="17"/>
      <c r="BE170" s="17"/>
      <c r="BF170" s="17">
        <v>0</v>
      </c>
      <c r="BG170" s="17"/>
      <c r="BH170" s="17"/>
      <c r="BI170" s="17">
        <v>0</v>
      </c>
      <c r="BJ170" s="17">
        <v>0</v>
      </c>
      <c r="BK170" s="17">
        <v>14</v>
      </c>
      <c r="BL170" s="17">
        <v>35</v>
      </c>
      <c r="BM170" s="17">
        <v>42</v>
      </c>
      <c r="BN170" s="17">
        <v>1</v>
      </c>
      <c r="BO170" s="17">
        <v>4</v>
      </c>
      <c r="BP170" s="17">
        <v>0</v>
      </c>
      <c r="BQ170" s="17">
        <v>0</v>
      </c>
      <c r="BR170" s="17">
        <v>1</v>
      </c>
      <c r="BS170" s="17">
        <v>8</v>
      </c>
      <c r="BT170" s="17">
        <v>2</v>
      </c>
      <c r="BU170" s="17"/>
      <c r="BV170" s="17">
        <v>17</v>
      </c>
      <c r="BW170" s="17">
        <v>0</v>
      </c>
      <c r="BX170" s="17">
        <v>24</v>
      </c>
      <c r="BY170" s="17">
        <v>9</v>
      </c>
      <c r="BZ170" s="17">
        <v>87</v>
      </c>
      <c r="CA170" s="17">
        <v>37</v>
      </c>
      <c r="CB170" s="17">
        <v>39</v>
      </c>
      <c r="CC170" s="17">
        <v>17</v>
      </c>
      <c r="CD170" s="17">
        <v>38</v>
      </c>
      <c r="CE170" s="17"/>
      <c r="CF170" s="17">
        <v>0</v>
      </c>
      <c r="CG170" s="17">
        <v>0</v>
      </c>
      <c r="CH170" s="17">
        <v>0</v>
      </c>
      <c r="CI170" s="17">
        <v>0</v>
      </c>
      <c r="CJ170" s="17">
        <v>1</v>
      </c>
      <c r="CK170" s="17">
        <v>0</v>
      </c>
      <c r="CL170" s="17">
        <v>0</v>
      </c>
      <c r="CM170" s="17">
        <v>0</v>
      </c>
      <c r="CN170" s="17">
        <v>1</v>
      </c>
      <c r="CO170" s="17"/>
      <c r="CP170" s="17">
        <v>0</v>
      </c>
      <c r="CQ170" s="17">
        <v>0</v>
      </c>
      <c r="CR170" s="17">
        <v>0</v>
      </c>
      <c r="CS170" s="17">
        <v>0</v>
      </c>
      <c r="CT170" s="17">
        <v>0</v>
      </c>
      <c r="CU170" s="17">
        <v>0</v>
      </c>
    </row>
    <row r="171" spans="1:99">
      <c r="A171" s="16">
        <v>44893</v>
      </c>
      <c r="B171" s="17">
        <v>305</v>
      </c>
      <c r="C171" s="17">
        <v>151</v>
      </c>
      <c r="D171" s="17">
        <v>105</v>
      </c>
      <c r="E171" s="17"/>
      <c r="F171" s="17">
        <v>176</v>
      </c>
      <c r="G171" s="17">
        <v>39</v>
      </c>
      <c r="H171" s="17">
        <v>53</v>
      </c>
      <c r="I171" s="17">
        <v>31</v>
      </c>
      <c r="J171" s="17">
        <v>88</v>
      </c>
      <c r="K171" s="17">
        <v>47</v>
      </c>
      <c r="L171" s="17">
        <v>51</v>
      </c>
      <c r="M171" s="17">
        <v>29</v>
      </c>
      <c r="N171" s="17">
        <v>0</v>
      </c>
      <c r="O171" s="17">
        <v>68</v>
      </c>
      <c r="P171" s="17">
        <v>89</v>
      </c>
      <c r="Q171" s="17">
        <v>107</v>
      </c>
      <c r="R171" s="17">
        <v>52</v>
      </c>
      <c r="S171" s="17">
        <v>50</v>
      </c>
      <c r="T171" s="17">
        <v>4</v>
      </c>
      <c r="U171" s="17"/>
      <c r="V171" s="17">
        <v>4</v>
      </c>
      <c r="W171" s="17">
        <v>83</v>
      </c>
      <c r="X171" s="17">
        <v>3</v>
      </c>
      <c r="Y171" s="17">
        <v>8</v>
      </c>
      <c r="Z171" s="17">
        <v>11</v>
      </c>
      <c r="AA171" s="17">
        <v>18</v>
      </c>
      <c r="AB171" s="17">
        <v>5</v>
      </c>
      <c r="AC171" s="17">
        <v>28</v>
      </c>
      <c r="AD171" s="17">
        <v>10</v>
      </c>
      <c r="AE171" s="17">
        <v>13</v>
      </c>
      <c r="AF171" s="17">
        <v>5</v>
      </c>
      <c r="AG171" s="17">
        <v>1</v>
      </c>
      <c r="AH171" s="17">
        <v>4</v>
      </c>
      <c r="AI171" s="17">
        <v>8</v>
      </c>
      <c r="AJ171" s="17">
        <v>11</v>
      </c>
      <c r="AK171" s="17">
        <v>25</v>
      </c>
      <c r="AL171" s="17">
        <v>26</v>
      </c>
      <c r="AM171" s="17">
        <v>20</v>
      </c>
      <c r="AN171" s="17"/>
      <c r="AO171" s="17">
        <v>1</v>
      </c>
      <c r="AP171" s="17">
        <v>10</v>
      </c>
      <c r="AQ171" s="17">
        <v>0</v>
      </c>
      <c r="AR171" s="17">
        <v>0</v>
      </c>
      <c r="AS171" s="17">
        <v>0</v>
      </c>
      <c r="AT171" s="17">
        <v>0</v>
      </c>
      <c r="AU171" s="17">
        <v>0</v>
      </c>
      <c r="AV171" s="17">
        <v>0</v>
      </c>
      <c r="AW171" s="17">
        <v>0</v>
      </c>
      <c r="AX171" s="17">
        <v>0</v>
      </c>
      <c r="AY171" s="17">
        <v>49</v>
      </c>
      <c r="AZ171" s="17">
        <v>14</v>
      </c>
      <c r="BA171" s="17"/>
      <c r="BB171" s="17"/>
      <c r="BC171" s="17"/>
      <c r="BD171" s="17"/>
      <c r="BE171" s="17"/>
      <c r="BF171" s="17">
        <v>0</v>
      </c>
      <c r="BG171" s="17"/>
      <c r="BH171" s="17"/>
      <c r="BI171" s="17">
        <v>0</v>
      </c>
      <c r="BJ171" s="17">
        <v>0</v>
      </c>
      <c r="BK171" s="17">
        <v>47</v>
      </c>
      <c r="BL171" s="17">
        <v>16</v>
      </c>
      <c r="BM171" s="17">
        <v>27</v>
      </c>
      <c r="BN171" s="17">
        <v>1</v>
      </c>
      <c r="BO171" s="17">
        <v>0</v>
      </c>
      <c r="BP171" s="17">
        <v>0</v>
      </c>
      <c r="BQ171" s="17">
        <v>0</v>
      </c>
      <c r="BR171" s="17">
        <v>0</v>
      </c>
      <c r="BS171" s="17">
        <v>6</v>
      </c>
      <c r="BT171" s="17">
        <v>0</v>
      </c>
      <c r="BU171" s="17"/>
      <c r="BV171" s="17">
        <v>17</v>
      </c>
      <c r="BW171" s="17">
        <v>7</v>
      </c>
      <c r="BX171" s="17">
        <v>19</v>
      </c>
      <c r="BY171" s="17">
        <v>10</v>
      </c>
      <c r="BZ171" s="17">
        <v>106</v>
      </c>
      <c r="CA171" s="17">
        <v>40</v>
      </c>
      <c r="CB171" s="17">
        <v>43</v>
      </c>
      <c r="CC171" s="17">
        <v>28</v>
      </c>
      <c r="CD171" s="17">
        <v>23</v>
      </c>
      <c r="CE171" s="17"/>
      <c r="CF171" s="17">
        <v>0</v>
      </c>
      <c r="CG171" s="17">
        <v>0</v>
      </c>
      <c r="CH171" s="17">
        <v>0</v>
      </c>
      <c r="CI171" s="17">
        <v>0</v>
      </c>
      <c r="CJ171" s="17">
        <v>1</v>
      </c>
      <c r="CK171" s="17">
        <v>0</v>
      </c>
      <c r="CL171" s="17">
        <v>0</v>
      </c>
      <c r="CM171" s="17">
        <v>0</v>
      </c>
      <c r="CN171" s="17">
        <v>0</v>
      </c>
      <c r="CO171" s="17"/>
      <c r="CP171" s="17">
        <v>0</v>
      </c>
      <c r="CQ171" s="17">
        <v>0</v>
      </c>
      <c r="CR171" s="17">
        <v>0</v>
      </c>
      <c r="CS171" s="17">
        <v>0</v>
      </c>
      <c r="CT171" s="17">
        <v>0</v>
      </c>
      <c r="CU171" s="17">
        <v>0</v>
      </c>
    </row>
    <row r="172" spans="1:99">
      <c r="A172" s="16">
        <v>44886</v>
      </c>
      <c r="B172" s="17">
        <v>290</v>
      </c>
      <c r="C172" s="17">
        <v>166</v>
      </c>
      <c r="D172" s="17">
        <v>130</v>
      </c>
      <c r="E172" s="17"/>
      <c r="F172" s="17">
        <v>154</v>
      </c>
      <c r="G172" s="17">
        <v>40</v>
      </c>
      <c r="H172" s="17">
        <v>71</v>
      </c>
      <c r="I172" s="17">
        <v>69</v>
      </c>
      <c r="J172" s="17">
        <v>113</v>
      </c>
      <c r="K172" s="17">
        <v>40</v>
      </c>
      <c r="L172" s="17">
        <v>40</v>
      </c>
      <c r="M172" s="17">
        <v>20</v>
      </c>
      <c r="N172" s="17">
        <v>25</v>
      </c>
      <c r="O172" s="17">
        <v>83</v>
      </c>
      <c r="P172" s="17">
        <v>106</v>
      </c>
      <c r="Q172" s="17">
        <v>117</v>
      </c>
      <c r="R172" s="17">
        <v>47</v>
      </c>
      <c r="S172" s="17">
        <v>38</v>
      </c>
      <c r="T172" s="17">
        <v>0</v>
      </c>
      <c r="U172" s="17"/>
      <c r="V172" s="17">
        <v>1</v>
      </c>
      <c r="W172" s="17">
        <v>94</v>
      </c>
      <c r="X172" s="17">
        <v>5</v>
      </c>
      <c r="Y172" s="17">
        <v>9</v>
      </c>
      <c r="Z172" s="17">
        <v>12</v>
      </c>
      <c r="AA172" s="17">
        <v>12</v>
      </c>
      <c r="AB172" s="17">
        <v>6</v>
      </c>
      <c r="AC172" s="17">
        <v>33</v>
      </c>
      <c r="AD172" s="17">
        <v>9</v>
      </c>
      <c r="AE172" s="17">
        <v>13</v>
      </c>
      <c r="AF172" s="17">
        <v>0</v>
      </c>
      <c r="AG172" s="17">
        <v>0</v>
      </c>
      <c r="AH172" s="17">
        <v>1</v>
      </c>
      <c r="AI172" s="17">
        <v>7</v>
      </c>
      <c r="AJ172" s="17">
        <v>12</v>
      </c>
      <c r="AK172" s="17">
        <v>30</v>
      </c>
      <c r="AL172" s="17">
        <v>25</v>
      </c>
      <c r="AM172" s="17">
        <v>38</v>
      </c>
      <c r="AN172" s="17"/>
      <c r="AO172" s="17">
        <v>0</v>
      </c>
      <c r="AP172" s="17">
        <v>12</v>
      </c>
      <c r="AQ172" s="17">
        <v>0</v>
      </c>
      <c r="AR172" s="17">
        <v>0</v>
      </c>
      <c r="AS172" s="17">
        <v>0</v>
      </c>
      <c r="AT172" s="17">
        <v>0</v>
      </c>
      <c r="AU172" s="17">
        <v>0</v>
      </c>
      <c r="AV172" s="17">
        <v>0</v>
      </c>
      <c r="AW172" s="17">
        <v>0</v>
      </c>
      <c r="AX172" s="17">
        <v>0</v>
      </c>
      <c r="AY172" s="17">
        <v>47</v>
      </c>
      <c r="AZ172" s="17">
        <v>16</v>
      </c>
      <c r="BA172" s="17"/>
      <c r="BB172" s="17"/>
      <c r="BC172" s="17"/>
      <c r="BD172" s="17"/>
      <c r="BE172" s="17"/>
      <c r="BF172" s="17">
        <v>0</v>
      </c>
      <c r="BG172" s="17"/>
      <c r="BH172" s="17"/>
      <c r="BI172" s="17">
        <v>0</v>
      </c>
      <c r="BJ172" s="17">
        <v>0</v>
      </c>
      <c r="BK172" s="17">
        <v>42</v>
      </c>
      <c r="BL172" s="17">
        <v>16</v>
      </c>
      <c r="BM172" s="17">
        <v>30</v>
      </c>
      <c r="BN172" s="17">
        <v>0</v>
      </c>
      <c r="BO172" s="17">
        <v>3</v>
      </c>
      <c r="BP172" s="17">
        <v>0</v>
      </c>
      <c r="BQ172" s="17">
        <v>1</v>
      </c>
      <c r="BR172" s="17">
        <v>1</v>
      </c>
      <c r="BS172" s="17">
        <v>4</v>
      </c>
      <c r="BT172" s="17">
        <v>0</v>
      </c>
      <c r="BU172" s="17"/>
      <c r="BV172" s="17">
        <v>5</v>
      </c>
      <c r="BW172" s="17">
        <v>2</v>
      </c>
      <c r="BX172" s="17">
        <v>16</v>
      </c>
      <c r="BY172" s="17">
        <v>10</v>
      </c>
      <c r="BZ172" s="17">
        <v>108</v>
      </c>
      <c r="CA172" s="17">
        <v>26</v>
      </c>
      <c r="CB172" s="17">
        <v>43</v>
      </c>
      <c r="CC172" s="17">
        <v>30</v>
      </c>
      <c r="CD172" s="17">
        <v>32</v>
      </c>
      <c r="CE172" s="17">
        <v>0</v>
      </c>
      <c r="CF172" s="17">
        <v>0</v>
      </c>
      <c r="CG172" s="17">
        <v>0</v>
      </c>
      <c r="CH172" s="17">
        <v>0</v>
      </c>
      <c r="CI172" s="17">
        <v>0</v>
      </c>
      <c r="CJ172" s="17">
        <v>1</v>
      </c>
      <c r="CK172" s="17">
        <v>0</v>
      </c>
      <c r="CL172" s="17">
        <v>0</v>
      </c>
      <c r="CM172" s="17">
        <v>0</v>
      </c>
      <c r="CN172" s="17">
        <v>0</v>
      </c>
      <c r="CO172" s="17"/>
      <c r="CP172" s="17">
        <v>1</v>
      </c>
      <c r="CQ172" s="17">
        <v>0</v>
      </c>
      <c r="CR172" s="17">
        <v>0</v>
      </c>
      <c r="CS172" s="17">
        <v>0</v>
      </c>
      <c r="CT172" s="17">
        <v>0</v>
      </c>
      <c r="CU172" s="17">
        <v>0</v>
      </c>
    </row>
    <row r="173" spans="1:99">
      <c r="A173" s="16">
        <v>44879</v>
      </c>
      <c r="B173" s="17">
        <v>213</v>
      </c>
      <c r="C173" s="17">
        <v>173</v>
      </c>
      <c r="D173" s="17">
        <v>101</v>
      </c>
      <c r="E173" s="17"/>
      <c r="F173" s="17">
        <v>124</v>
      </c>
      <c r="G173" s="17">
        <v>37</v>
      </c>
      <c r="H173" s="17">
        <v>45</v>
      </c>
      <c r="I173" s="17">
        <v>31</v>
      </c>
      <c r="J173" s="17">
        <v>116</v>
      </c>
      <c r="K173" s="17">
        <v>47</v>
      </c>
      <c r="L173" s="17">
        <v>45</v>
      </c>
      <c r="M173" s="17">
        <v>47</v>
      </c>
      <c r="N173" s="17">
        <v>1</v>
      </c>
      <c r="O173" s="17">
        <v>57</v>
      </c>
      <c r="P173" s="17">
        <v>107</v>
      </c>
      <c r="Q173" s="17">
        <v>71</v>
      </c>
      <c r="R173" s="17">
        <v>39</v>
      </c>
      <c r="S173" s="17">
        <v>53</v>
      </c>
      <c r="T173" s="17">
        <v>1</v>
      </c>
      <c r="U173" s="17"/>
      <c r="V173" s="17">
        <v>7</v>
      </c>
      <c r="W173" s="17">
        <v>66</v>
      </c>
      <c r="X173" s="17">
        <v>2</v>
      </c>
      <c r="Y173" s="17">
        <v>0</v>
      </c>
      <c r="Z173" s="17">
        <v>11</v>
      </c>
      <c r="AA173" s="17">
        <v>16</v>
      </c>
      <c r="AB173" s="17">
        <v>2</v>
      </c>
      <c r="AC173" s="17">
        <v>26</v>
      </c>
      <c r="AD173" s="17">
        <v>10</v>
      </c>
      <c r="AE173" s="17">
        <v>6</v>
      </c>
      <c r="AF173" s="17">
        <v>2</v>
      </c>
      <c r="AG173" s="17">
        <v>0</v>
      </c>
      <c r="AH173" s="17">
        <v>2</v>
      </c>
      <c r="AI173" s="17">
        <v>6</v>
      </c>
      <c r="AJ173" s="17">
        <v>9</v>
      </c>
      <c r="AK173" s="17">
        <v>31</v>
      </c>
      <c r="AL173" s="17">
        <v>26</v>
      </c>
      <c r="AM173" s="17">
        <v>22</v>
      </c>
      <c r="AN173" s="17"/>
      <c r="AO173" s="17">
        <v>0</v>
      </c>
      <c r="AP173" s="17">
        <v>5</v>
      </c>
      <c r="AQ173" s="17">
        <v>0</v>
      </c>
      <c r="AR173" s="17">
        <v>0</v>
      </c>
      <c r="AS173" s="17">
        <v>0</v>
      </c>
      <c r="AT173" s="17">
        <v>0</v>
      </c>
      <c r="AU173" s="17">
        <v>0</v>
      </c>
      <c r="AV173" s="17">
        <v>0</v>
      </c>
      <c r="AW173" s="17">
        <v>0</v>
      </c>
      <c r="AX173" s="17">
        <v>0</v>
      </c>
      <c r="AY173" s="17">
        <v>46</v>
      </c>
      <c r="AZ173" s="17">
        <v>21</v>
      </c>
      <c r="BA173" s="17"/>
      <c r="BB173" s="17"/>
      <c r="BC173" s="17"/>
      <c r="BD173" s="17"/>
      <c r="BE173" s="17"/>
      <c r="BF173" s="17">
        <v>0</v>
      </c>
      <c r="BG173" s="17"/>
      <c r="BH173" s="17"/>
      <c r="BI173" s="17">
        <v>0</v>
      </c>
      <c r="BJ173" s="17">
        <v>0</v>
      </c>
      <c r="BK173" s="17">
        <v>50</v>
      </c>
      <c r="BL173" s="17">
        <v>19</v>
      </c>
      <c r="BM173" s="17">
        <v>16</v>
      </c>
      <c r="BN173" s="17">
        <v>0</v>
      </c>
      <c r="BO173" s="17">
        <v>2</v>
      </c>
      <c r="BP173" s="17">
        <v>0</v>
      </c>
      <c r="BQ173" s="17">
        <v>0</v>
      </c>
      <c r="BR173" s="17">
        <v>0</v>
      </c>
      <c r="BS173" s="17">
        <v>3</v>
      </c>
      <c r="BT173" s="17">
        <v>0</v>
      </c>
      <c r="BU173" s="17"/>
      <c r="BV173" s="17">
        <v>5</v>
      </c>
      <c r="BW173" s="17">
        <v>0</v>
      </c>
      <c r="BX173" s="17">
        <v>25</v>
      </c>
      <c r="BY173" s="17">
        <v>12</v>
      </c>
      <c r="BZ173" s="17">
        <v>123</v>
      </c>
      <c r="CA173" s="17">
        <v>62</v>
      </c>
      <c r="CB173" s="17">
        <v>31</v>
      </c>
      <c r="CC173" s="17">
        <v>56</v>
      </c>
      <c r="CD173" s="17">
        <v>41</v>
      </c>
      <c r="CE173" s="17"/>
      <c r="CF173" s="17">
        <v>0</v>
      </c>
      <c r="CG173" s="17">
        <v>0</v>
      </c>
      <c r="CH173" s="17">
        <v>5</v>
      </c>
      <c r="CI173" s="17">
        <v>5</v>
      </c>
      <c r="CJ173" s="17">
        <v>0</v>
      </c>
      <c r="CK173" s="17">
        <v>0</v>
      </c>
      <c r="CL173" s="17">
        <v>0</v>
      </c>
      <c r="CM173" s="17">
        <v>0</v>
      </c>
      <c r="CN173" s="17">
        <v>0</v>
      </c>
      <c r="CO173" s="17"/>
      <c r="CP173" s="17">
        <v>0</v>
      </c>
      <c r="CQ173" s="17">
        <v>0</v>
      </c>
      <c r="CR173" s="17">
        <v>0</v>
      </c>
      <c r="CS173" s="17">
        <v>0</v>
      </c>
      <c r="CT173" s="17">
        <v>0</v>
      </c>
      <c r="CU173" s="17">
        <v>0</v>
      </c>
    </row>
    <row r="174" spans="1:99">
      <c r="A174" s="16">
        <v>44872</v>
      </c>
      <c r="B174" s="17">
        <v>185</v>
      </c>
      <c r="C174" s="17">
        <v>219</v>
      </c>
      <c r="D174" s="17">
        <v>119</v>
      </c>
      <c r="E174" s="17"/>
      <c r="F174" s="17">
        <v>122</v>
      </c>
      <c r="G174" s="17">
        <v>28</v>
      </c>
      <c r="H174" s="17">
        <v>57</v>
      </c>
      <c r="I174" s="17">
        <v>19</v>
      </c>
      <c r="J174" s="17">
        <v>129</v>
      </c>
      <c r="K174" s="17">
        <v>51</v>
      </c>
      <c r="L174" s="17">
        <v>45</v>
      </c>
      <c r="M174" s="17">
        <v>31</v>
      </c>
      <c r="N174" s="17">
        <v>11</v>
      </c>
      <c r="O174" s="17">
        <v>67</v>
      </c>
      <c r="P174" s="17">
        <v>74</v>
      </c>
      <c r="Q174" s="17">
        <v>56</v>
      </c>
      <c r="R174" s="17">
        <v>32</v>
      </c>
      <c r="S174" s="17">
        <v>33</v>
      </c>
      <c r="T174" s="17">
        <v>1</v>
      </c>
      <c r="U174" s="17"/>
      <c r="V174" s="17">
        <v>1</v>
      </c>
      <c r="W174" s="17">
        <v>78</v>
      </c>
      <c r="X174" s="17">
        <v>3</v>
      </c>
      <c r="Y174" s="17">
        <v>14</v>
      </c>
      <c r="Z174" s="17">
        <v>9</v>
      </c>
      <c r="AA174" s="17">
        <v>17</v>
      </c>
      <c r="AB174" s="17">
        <v>6</v>
      </c>
      <c r="AC174" s="17">
        <v>30</v>
      </c>
      <c r="AD174" s="17">
        <v>8</v>
      </c>
      <c r="AE174" s="17">
        <v>9</v>
      </c>
      <c r="AF174" s="17">
        <v>1</v>
      </c>
      <c r="AG174" s="17">
        <v>1</v>
      </c>
      <c r="AH174" s="17">
        <v>0</v>
      </c>
      <c r="AI174" s="17">
        <v>8</v>
      </c>
      <c r="AJ174" s="17">
        <v>12</v>
      </c>
      <c r="AK174" s="17">
        <v>31</v>
      </c>
      <c r="AL174" s="17">
        <v>27</v>
      </c>
      <c r="AM174" s="17">
        <v>17</v>
      </c>
      <c r="AN174" s="17"/>
      <c r="AO174" s="17">
        <v>2</v>
      </c>
      <c r="AP174" s="17">
        <v>3</v>
      </c>
      <c r="AQ174" s="17">
        <v>0</v>
      </c>
      <c r="AR174" s="17">
        <v>0</v>
      </c>
      <c r="AS174" s="17">
        <v>0</v>
      </c>
      <c r="AT174" s="17">
        <v>0</v>
      </c>
      <c r="AU174" s="17">
        <v>1</v>
      </c>
      <c r="AV174" s="17">
        <v>0</v>
      </c>
      <c r="AW174" s="17">
        <v>0</v>
      </c>
      <c r="AX174" s="17">
        <v>3</v>
      </c>
      <c r="AY174" s="17">
        <v>46</v>
      </c>
      <c r="AZ174" s="17">
        <v>18</v>
      </c>
      <c r="BA174" s="17"/>
      <c r="BB174" s="17"/>
      <c r="BC174" s="17"/>
      <c r="BD174" s="17"/>
      <c r="BE174" s="17"/>
      <c r="BF174" s="17">
        <v>0</v>
      </c>
      <c r="BG174" s="17"/>
      <c r="BH174" s="17"/>
      <c r="BI174" s="17">
        <v>0</v>
      </c>
      <c r="BJ174" s="17">
        <v>0</v>
      </c>
      <c r="BK174" s="17">
        <v>66</v>
      </c>
      <c r="BL174" s="17">
        <v>29</v>
      </c>
      <c r="BM174" s="17">
        <v>35</v>
      </c>
      <c r="BN174" s="17">
        <v>2</v>
      </c>
      <c r="BO174" s="17">
        <v>10</v>
      </c>
      <c r="BP174" s="17">
        <v>0</v>
      </c>
      <c r="BQ174" s="17">
        <v>3</v>
      </c>
      <c r="BR174" s="17">
        <v>0</v>
      </c>
      <c r="BS174" s="17">
        <v>2</v>
      </c>
      <c r="BT174" s="17">
        <v>2</v>
      </c>
      <c r="BU174" s="17"/>
      <c r="BV174" s="17">
        <v>7</v>
      </c>
      <c r="BW174" s="17">
        <v>1</v>
      </c>
      <c r="BX174" s="17">
        <v>18</v>
      </c>
      <c r="BY174" s="17">
        <v>13</v>
      </c>
      <c r="BZ174" s="17">
        <v>98</v>
      </c>
      <c r="CA174" s="17">
        <v>42</v>
      </c>
      <c r="CB174" s="17">
        <v>20</v>
      </c>
      <c r="CC174" s="17">
        <v>34</v>
      </c>
      <c r="CD174" s="17">
        <v>37</v>
      </c>
      <c r="CE174" s="17"/>
      <c r="CF174" s="17">
        <v>0</v>
      </c>
      <c r="CG174" s="17">
        <v>0</v>
      </c>
      <c r="CH174" s="17">
        <v>3</v>
      </c>
      <c r="CI174" s="17">
        <v>3</v>
      </c>
      <c r="CJ174" s="17">
        <v>0</v>
      </c>
      <c r="CK174" s="17">
        <v>0</v>
      </c>
      <c r="CL174" s="17">
        <v>0</v>
      </c>
      <c r="CM174" s="17">
        <v>0</v>
      </c>
      <c r="CN174" s="17">
        <v>0</v>
      </c>
      <c r="CO174" s="17"/>
      <c r="CP174" s="17">
        <v>0</v>
      </c>
      <c r="CQ174" s="17">
        <v>0</v>
      </c>
      <c r="CR174" s="17">
        <v>0</v>
      </c>
      <c r="CS174" s="17">
        <v>0</v>
      </c>
      <c r="CT174" s="17">
        <v>0</v>
      </c>
      <c r="CU174" s="17">
        <v>0</v>
      </c>
    </row>
    <row r="175" spans="1:99">
      <c r="A175" s="16">
        <v>44865</v>
      </c>
      <c r="B175" s="17">
        <v>219</v>
      </c>
      <c r="C175" s="17">
        <v>206</v>
      </c>
      <c r="D175" s="17">
        <v>124</v>
      </c>
      <c r="E175" s="17"/>
      <c r="F175" s="17">
        <v>109</v>
      </c>
      <c r="G175" s="17">
        <v>42</v>
      </c>
      <c r="H175" s="17">
        <v>59</v>
      </c>
      <c r="I175" s="17">
        <v>0</v>
      </c>
      <c r="J175" s="17">
        <v>105</v>
      </c>
      <c r="K175" s="17">
        <v>37</v>
      </c>
      <c r="L175" s="17">
        <v>50</v>
      </c>
      <c r="M175" s="17">
        <v>27</v>
      </c>
      <c r="N175" s="17">
        <v>6</v>
      </c>
      <c r="O175" s="17">
        <v>48</v>
      </c>
      <c r="P175" s="17">
        <v>82</v>
      </c>
      <c r="Q175" s="17">
        <v>26</v>
      </c>
      <c r="R175" s="17">
        <v>43</v>
      </c>
      <c r="S175" s="17">
        <v>34</v>
      </c>
      <c r="T175" s="17">
        <v>2</v>
      </c>
      <c r="U175" s="17"/>
      <c r="V175" s="17">
        <v>4</v>
      </c>
      <c r="W175" s="17">
        <v>62</v>
      </c>
      <c r="X175" s="17">
        <v>2</v>
      </c>
      <c r="Y175" s="17">
        <v>7</v>
      </c>
      <c r="Z175" s="17">
        <v>18</v>
      </c>
      <c r="AA175" s="17">
        <v>18</v>
      </c>
      <c r="AB175" s="17">
        <v>6</v>
      </c>
      <c r="AC175" s="17">
        <v>30</v>
      </c>
      <c r="AD175" s="17">
        <v>7</v>
      </c>
      <c r="AE175" s="17">
        <v>7</v>
      </c>
      <c r="AF175" s="17">
        <v>1</v>
      </c>
      <c r="AG175" s="17">
        <v>0</v>
      </c>
      <c r="AH175" s="17">
        <v>0</v>
      </c>
      <c r="AI175" s="17">
        <v>8</v>
      </c>
      <c r="AJ175" s="17">
        <v>15</v>
      </c>
      <c r="AK175" s="17">
        <v>36</v>
      </c>
      <c r="AL175" s="17">
        <v>33</v>
      </c>
      <c r="AM175" s="17">
        <v>22</v>
      </c>
      <c r="AN175" s="17"/>
      <c r="AO175" s="17">
        <v>0</v>
      </c>
      <c r="AP175" s="17">
        <v>5</v>
      </c>
      <c r="AQ175" s="17">
        <v>0</v>
      </c>
      <c r="AR175" s="17">
        <v>0</v>
      </c>
      <c r="AS175" s="17">
        <v>0</v>
      </c>
      <c r="AT175" s="17">
        <v>0</v>
      </c>
      <c r="AU175" s="17">
        <v>1</v>
      </c>
      <c r="AV175" s="17">
        <v>0</v>
      </c>
      <c r="AW175" s="17">
        <v>0</v>
      </c>
      <c r="AX175" s="17">
        <v>2</v>
      </c>
      <c r="AY175" s="17">
        <v>39</v>
      </c>
      <c r="AZ175" s="17">
        <v>11</v>
      </c>
      <c r="BA175" s="17"/>
      <c r="BB175" s="17"/>
      <c r="BC175" s="17"/>
      <c r="BD175" s="17"/>
      <c r="BE175" s="17"/>
      <c r="BF175" s="17">
        <v>0</v>
      </c>
      <c r="BG175" s="17"/>
      <c r="BH175" s="17"/>
      <c r="BI175" s="17">
        <v>0</v>
      </c>
      <c r="BJ175" s="17">
        <v>0</v>
      </c>
      <c r="BK175" s="17">
        <v>39</v>
      </c>
      <c r="BL175" s="17">
        <v>30</v>
      </c>
      <c r="BM175" s="17">
        <v>28</v>
      </c>
      <c r="BN175" s="17">
        <v>0</v>
      </c>
      <c r="BO175" s="17">
        <v>0</v>
      </c>
      <c r="BP175" s="17">
        <v>0</v>
      </c>
      <c r="BQ175" s="17">
        <v>2</v>
      </c>
      <c r="BR175" s="17">
        <v>0</v>
      </c>
      <c r="BS175" s="17">
        <v>6</v>
      </c>
      <c r="BT175" s="17">
        <v>3</v>
      </c>
      <c r="BU175" s="17"/>
      <c r="BV175" s="17">
        <v>15</v>
      </c>
      <c r="BW175" s="17">
        <v>0</v>
      </c>
      <c r="BX175" s="17">
        <v>24</v>
      </c>
      <c r="BY175" s="17">
        <v>7</v>
      </c>
      <c r="BZ175" s="17">
        <v>68</v>
      </c>
      <c r="CA175" s="17">
        <v>51</v>
      </c>
      <c r="CB175" s="17">
        <v>32</v>
      </c>
      <c r="CC175" s="17">
        <v>34</v>
      </c>
      <c r="CD175" s="17">
        <v>23</v>
      </c>
      <c r="CE175" s="17"/>
      <c r="CF175" s="17">
        <v>0</v>
      </c>
      <c r="CG175" s="17">
        <v>0</v>
      </c>
      <c r="CH175" s="17">
        <v>0</v>
      </c>
      <c r="CI175" s="17">
        <v>0</v>
      </c>
      <c r="CJ175" s="17">
        <v>0</v>
      </c>
      <c r="CK175" s="17">
        <v>0</v>
      </c>
      <c r="CL175" s="17">
        <v>0</v>
      </c>
      <c r="CM175" s="17">
        <v>0</v>
      </c>
      <c r="CN175" s="17">
        <v>0</v>
      </c>
      <c r="CO175" s="17"/>
      <c r="CP175" s="17">
        <v>0</v>
      </c>
      <c r="CQ175" s="17">
        <v>0</v>
      </c>
      <c r="CR175" s="17">
        <v>0</v>
      </c>
      <c r="CS175" s="17">
        <v>0</v>
      </c>
      <c r="CT175" s="17">
        <v>0</v>
      </c>
      <c r="CU175" s="17">
        <v>0</v>
      </c>
    </row>
    <row r="176" spans="1:99">
      <c r="A176" s="16">
        <v>44858</v>
      </c>
      <c r="B176" s="17">
        <v>173</v>
      </c>
      <c r="C176" s="17">
        <v>187</v>
      </c>
      <c r="D176" s="17">
        <v>84</v>
      </c>
      <c r="E176" s="17"/>
      <c r="F176" s="17">
        <v>68</v>
      </c>
      <c r="G176" s="17">
        <v>30</v>
      </c>
      <c r="H176" s="17">
        <v>29</v>
      </c>
      <c r="I176" s="17">
        <v>6</v>
      </c>
      <c r="J176" s="17">
        <v>79</v>
      </c>
      <c r="K176" s="17">
        <v>31</v>
      </c>
      <c r="L176" s="17">
        <v>43</v>
      </c>
      <c r="M176" s="17">
        <v>26</v>
      </c>
      <c r="N176" s="17">
        <v>13</v>
      </c>
      <c r="O176" s="17">
        <v>41</v>
      </c>
      <c r="P176" s="17">
        <v>64</v>
      </c>
      <c r="Q176" s="17">
        <v>77</v>
      </c>
      <c r="R176" s="17">
        <v>35</v>
      </c>
      <c r="S176" s="17">
        <v>36</v>
      </c>
      <c r="T176" s="17">
        <v>3</v>
      </c>
      <c r="U176" s="17"/>
      <c r="V176" s="17">
        <v>2</v>
      </c>
      <c r="W176" s="17">
        <v>33</v>
      </c>
      <c r="X176" s="17">
        <v>0</v>
      </c>
      <c r="Y176" s="17">
        <v>0</v>
      </c>
      <c r="Z176" s="17">
        <v>7</v>
      </c>
      <c r="AA176" s="17">
        <v>8</v>
      </c>
      <c r="AB176" s="17">
        <v>1</v>
      </c>
      <c r="AC176" s="17">
        <v>23</v>
      </c>
      <c r="AD176" s="17">
        <v>12</v>
      </c>
      <c r="AE176" s="17">
        <v>4</v>
      </c>
      <c r="AF176" s="17">
        <v>0</v>
      </c>
      <c r="AG176" s="17">
        <v>1</v>
      </c>
      <c r="AH176" s="17">
        <v>1</v>
      </c>
      <c r="AI176" s="17">
        <v>2</v>
      </c>
      <c r="AJ176" s="17">
        <v>5</v>
      </c>
      <c r="AK176" s="17">
        <v>27</v>
      </c>
      <c r="AL176" s="17">
        <v>21</v>
      </c>
      <c r="AM176" s="17">
        <v>17</v>
      </c>
      <c r="AN176" s="17"/>
      <c r="AO176" s="17">
        <v>3</v>
      </c>
      <c r="AP176" s="17">
        <v>1</v>
      </c>
      <c r="AQ176" s="17">
        <v>0</v>
      </c>
      <c r="AR176" s="17">
        <v>0</v>
      </c>
      <c r="AS176" s="17">
        <v>0</v>
      </c>
      <c r="AT176" s="17">
        <v>0</v>
      </c>
      <c r="AU176" s="17">
        <v>1</v>
      </c>
      <c r="AV176" s="17">
        <v>0</v>
      </c>
      <c r="AW176" s="17">
        <v>0</v>
      </c>
      <c r="AX176" s="17">
        <v>2</v>
      </c>
      <c r="AY176" s="17">
        <v>35</v>
      </c>
      <c r="AZ176" s="17">
        <v>10</v>
      </c>
      <c r="BA176" s="17"/>
      <c r="BB176" s="17"/>
      <c r="BC176" s="17"/>
      <c r="BD176" s="17"/>
      <c r="BE176" s="17"/>
      <c r="BF176" s="17">
        <v>0</v>
      </c>
      <c r="BG176" s="17"/>
      <c r="BH176" s="17"/>
      <c r="BI176" s="17">
        <v>0</v>
      </c>
      <c r="BJ176" s="17">
        <v>0</v>
      </c>
      <c r="BK176" s="17">
        <v>15</v>
      </c>
      <c r="BL176" s="17">
        <v>17</v>
      </c>
      <c r="BM176" s="17">
        <v>5</v>
      </c>
      <c r="BN176" s="17">
        <v>0</v>
      </c>
      <c r="BO176" s="17">
        <v>0</v>
      </c>
      <c r="BP176" s="17">
        <v>0</v>
      </c>
      <c r="BQ176" s="17">
        <v>0</v>
      </c>
      <c r="BR176" s="17">
        <v>0</v>
      </c>
      <c r="BS176" s="17">
        <v>0</v>
      </c>
      <c r="BT176" s="17">
        <v>0</v>
      </c>
      <c r="BU176" s="17"/>
      <c r="BV176" s="17">
        <v>11</v>
      </c>
      <c r="BW176" s="17">
        <v>2</v>
      </c>
      <c r="BX176" s="17">
        <v>9</v>
      </c>
      <c r="BY176" s="17">
        <v>4</v>
      </c>
      <c r="BZ176" s="17">
        <v>100</v>
      </c>
      <c r="CA176" s="17">
        <v>36</v>
      </c>
      <c r="CB176" s="17">
        <v>28</v>
      </c>
      <c r="CC176" s="17">
        <v>30</v>
      </c>
      <c r="CD176" s="17">
        <v>25</v>
      </c>
      <c r="CE176" s="17">
        <v>0</v>
      </c>
      <c r="CF176" s="17">
        <v>0</v>
      </c>
      <c r="CG176" s="17">
        <v>0</v>
      </c>
      <c r="CH176" s="17">
        <v>0</v>
      </c>
      <c r="CI176" s="17">
        <v>0</v>
      </c>
      <c r="CJ176" s="17">
        <v>0</v>
      </c>
      <c r="CK176" s="17">
        <v>0</v>
      </c>
      <c r="CL176" s="17">
        <v>0</v>
      </c>
      <c r="CM176" s="17">
        <v>0</v>
      </c>
      <c r="CN176" s="17">
        <v>0</v>
      </c>
      <c r="CO176" s="17"/>
      <c r="CP176" s="17">
        <v>0</v>
      </c>
      <c r="CQ176" s="17">
        <v>0</v>
      </c>
      <c r="CR176" s="17">
        <v>0</v>
      </c>
      <c r="CS176" s="17">
        <v>0</v>
      </c>
      <c r="CT176" s="17">
        <v>0</v>
      </c>
      <c r="CU176" s="17">
        <v>0</v>
      </c>
    </row>
    <row r="177" spans="1:99">
      <c r="A177" s="16">
        <v>44851</v>
      </c>
      <c r="B177" s="17">
        <v>209</v>
      </c>
      <c r="C177" s="17">
        <v>216</v>
      </c>
      <c r="D177" s="17">
        <v>140</v>
      </c>
      <c r="E177" s="17"/>
      <c r="F177" s="17">
        <v>63</v>
      </c>
      <c r="G177" s="17">
        <v>27</v>
      </c>
      <c r="H177" s="17">
        <v>36</v>
      </c>
      <c r="I177" s="17">
        <v>1</v>
      </c>
      <c r="J177" s="17">
        <v>81</v>
      </c>
      <c r="K177" s="17">
        <v>45</v>
      </c>
      <c r="L177" s="17">
        <v>47</v>
      </c>
      <c r="M177" s="17">
        <v>52</v>
      </c>
      <c r="N177" s="17">
        <v>9</v>
      </c>
      <c r="O177" s="17">
        <v>50</v>
      </c>
      <c r="P177" s="17">
        <v>66</v>
      </c>
      <c r="Q177" s="17">
        <v>90</v>
      </c>
      <c r="R177" s="17">
        <v>28</v>
      </c>
      <c r="S177" s="17">
        <v>44</v>
      </c>
      <c r="T177" s="17">
        <v>4</v>
      </c>
      <c r="U177" s="17"/>
      <c r="V177" s="17">
        <v>5</v>
      </c>
      <c r="W177" s="17">
        <v>49</v>
      </c>
      <c r="X177" s="17">
        <v>3</v>
      </c>
      <c r="Y177" s="17">
        <v>4</v>
      </c>
      <c r="Z177" s="17">
        <v>7</v>
      </c>
      <c r="AA177" s="17">
        <v>24</v>
      </c>
      <c r="AB177" s="17">
        <v>2</v>
      </c>
      <c r="AC177" s="17">
        <v>29</v>
      </c>
      <c r="AD177" s="17">
        <v>15</v>
      </c>
      <c r="AE177" s="17">
        <v>3</v>
      </c>
      <c r="AF177" s="17">
        <v>0</v>
      </c>
      <c r="AG177" s="17">
        <v>0</v>
      </c>
      <c r="AH177" s="17">
        <v>1</v>
      </c>
      <c r="AI177" s="17">
        <v>3</v>
      </c>
      <c r="AJ177" s="17">
        <v>5</v>
      </c>
      <c r="AK177" s="17">
        <v>20</v>
      </c>
      <c r="AL177" s="17">
        <v>20</v>
      </c>
      <c r="AM177" s="17">
        <v>16</v>
      </c>
      <c r="AN177" s="17"/>
      <c r="AO177" s="17">
        <v>0</v>
      </c>
      <c r="AP177" s="17">
        <v>3</v>
      </c>
      <c r="AQ177" s="17">
        <v>0</v>
      </c>
      <c r="AR177" s="17">
        <v>0</v>
      </c>
      <c r="AS177" s="17">
        <v>0</v>
      </c>
      <c r="AT177" s="17">
        <v>0</v>
      </c>
      <c r="AU177" s="17">
        <v>1</v>
      </c>
      <c r="AV177" s="17">
        <v>0</v>
      </c>
      <c r="AW177" s="17">
        <v>0</v>
      </c>
      <c r="AX177" s="17">
        <v>2</v>
      </c>
      <c r="AY177" s="17">
        <v>37</v>
      </c>
      <c r="AZ177" s="17">
        <v>14</v>
      </c>
      <c r="BA177" s="17"/>
      <c r="BB177" s="17"/>
      <c r="BC177" s="17"/>
      <c r="BD177" s="17"/>
      <c r="BE177" s="17"/>
      <c r="BF177" s="17">
        <v>0</v>
      </c>
      <c r="BG177" s="17"/>
      <c r="BH177" s="17"/>
      <c r="BI177" s="17">
        <v>0</v>
      </c>
      <c r="BJ177" s="17">
        <v>0</v>
      </c>
      <c r="BK177" s="17">
        <v>29</v>
      </c>
      <c r="BL177" s="17">
        <v>25</v>
      </c>
      <c r="BM177" s="17">
        <v>50</v>
      </c>
      <c r="BN177" s="17">
        <v>0</v>
      </c>
      <c r="BO177" s="17">
        <v>1</v>
      </c>
      <c r="BP177" s="17">
        <v>0</v>
      </c>
      <c r="BQ177" s="17">
        <v>0</v>
      </c>
      <c r="BR177" s="17">
        <v>1</v>
      </c>
      <c r="BS177" s="17">
        <v>7</v>
      </c>
      <c r="BT177" s="17">
        <v>0</v>
      </c>
      <c r="BU177" s="17"/>
      <c r="BV177" s="17">
        <v>9</v>
      </c>
      <c r="BW177" s="17">
        <v>0</v>
      </c>
      <c r="BX177" s="17">
        <v>28</v>
      </c>
      <c r="BY177" s="17">
        <v>19</v>
      </c>
      <c r="BZ177" s="17">
        <v>101</v>
      </c>
      <c r="CA177" s="17">
        <v>38</v>
      </c>
      <c r="CB177" s="17">
        <v>31</v>
      </c>
      <c r="CC177" s="17">
        <v>35</v>
      </c>
      <c r="CD177" s="17">
        <v>34</v>
      </c>
      <c r="CE177" s="17"/>
      <c r="CF177" s="17">
        <v>0</v>
      </c>
      <c r="CG177" s="17">
        <v>0</v>
      </c>
      <c r="CH177" s="17">
        <v>4</v>
      </c>
      <c r="CI177" s="17">
        <v>3</v>
      </c>
      <c r="CJ177" s="17">
        <v>0</v>
      </c>
      <c r="CK177" s="17">
        <v>0</v>
      </c>
      <c r="CL177" s="17">
        <v>0</v>
      </c>
      <c r="CM177" s="17">
        <v>0</v>
      </c>
      <c r="CN177" s="17">
        <v>3</v>
      </c>
      <c r="CO177" s="17"/>
      <c r="CP177" s="17">
        <v>0</v>
      </c>
      <c r="CQ177" s="17">
        <v>0</v>
      </c>
      <c r="CR177" s="17">
        <v>0</v>
      </c>
      <c r="CS177" s="17">
        <v>0</v>
      </c>
      <c r="CT177" s="17">
        <v>0</v>
      </c>
      <c r="CU177" s="17">
        <v>0</v>
      </c>
    </row>
    <row r="178" spans="1:99">
      <c r="A178" s="16">
        <v>44844</v>
      </c>
      <c r="B178" s="17">
        <v>153</v>
      </c>
      <c r="C178" s="17">
        <v>198</v>
      </c>
      <c r="D178" s="17">
        <v>194</v>
      </c>
      <c r="E178" s="17"/>
      <c r="F178" s="17">
        <v>55</v>
      </c>
      <c r="G178" s="17">
        <v>32</v>
      </c>
      <c r="H178" s="17">
        <v>82</v>
      </c>
      <c r="I178" s="17">
        <v>18</v>
      </c>
      <c r="J178" s="17">
        <v>114</v>
      </c>
      <c r="K178" s="17">
        <v>16</v>
      </c>
      <c r="L178" s="17">
        <v>67</v>
      </c>
      <c r="M178" s="17">
        <v>19</v>
      </c>
      <c r="N178" s="17">
        <v>15</v>
      </c>
      <c r="O178" s="17">
        <v>21</v>
      </c>
      <c r="P178" s="17">
        <v>54</v>
      </c>
      <c r="Q178" s="17">
        <v>26</v>
      </c>
      <c r="R178" s="17">
        <v>22</v>
      </c>
      <c r="S178" s="17">
        <v>20</v>
      </c>
      <c r="T178" s="17">
        <v>0</v>
      </c>
      <c r="U178" s="17"/>
      <c r="V178" s="17">
        <v>1</v>
      </c>
      <c r="W178" s="17">
        <v>104</v>
      </c>
      <c r="X178" s="17">
        <v>9</v>
      </c>
      <c r="Y178" s="17">
        <v>2</v>
      </c>
      <c r="Z178" s="17">
        <v>21</v>
      </c>
      <c r="AA178" s="17">
        <v>13</v>
      </c>
      <c r="AB178" s="17">
        <v>1</v>
      </c>
      <c r="AC178" s="17">
        <v>36</v>
      </c>
      <c r="AD178" s="17">
        <v>6</v>
      </c>
      <c r="AE178" s="17">
        <v>7</v>
      </c>
      <c r="AF178" s="17">
        <v>0</v>
      </c>
      <c r="AG178" s="17">
        <v>0</v>
      </c>
      <c r="AH178" s="17">
        <v>0</v>
      </c>
      <c r="AI178" s="17">
        <v>17</v>
      </c>
      <c r="AJ178" s="17">
        <v>10</v>
      </c>
      <c r="AK178" s="17">
        <v>18</v>
      </c>
      <c r="AL178" s="17">
        <v>18</v>
      </c>
      <c r="AM178" s="17">
        <v>6</v>
      </c>
      <c r="AN178" s="17"/>
      <c r="AO178" s="17">
        <v>1</v>
      </c>
      <c r="AP178" s="17">
        <v>1</v>
      </c>
      <c r="AQ178" s="17">
        <v>0</v>
      </c>
      <c r="AR178" s="17">
        <v>0</v>
      </c>
      <c r="AS178" s="17">
        <v>0</v>
      </c>
      <c r="AT178" s="17">
        <v>0</v>
      </c>
      <c r="AU178" s="17">
        <v>1</v>
      </c>
      <c r="AV178" s="17">
        <v>0</v>
      </c>
      <c r="AW178" s="17">
        <v>3</v>
      </c>
      <c r="AX178" s="17">
        <v>2</v>
      </c>
      <c r="AY178" s="17">
        <v>94</v>
      </c>
      <c r="AZ178" s="17">
        <v>15</v>
      </c>
      <c r="BA178" s="17"/>
      <c r="BB178" s="17"/>
      <c r="BC178" s="17"/>
      <c r="BD178" s="17"/>
      <c r="BE178" s="17"/>
      <c r="BF178" s="17">
        <v>0</v>
      </c>
      <c r="BG178" s="17"/>
      <c r="BH178" s="17"/>
      <c r="BI178" s="17">
        <v>0</v>
      </c>
      <c r="BJ178" s="17">
        <v>0</v>
      </c>
      <c r="BK178" s="17">
        <v>10</v>
      </c>
      <c r="BL178" s="17">
        <v>5</v>
      </c>
      <c r="BM178" s="17">
        <v>7</v>
      </c>
      <c r="BN178" s="17">
        <v>0</v>
      </c>
      <c r="BO178" s="17">
        <v>0</v>
      </c>
      <c r="BP178" s="17">
        <v>0</v>
      </c>
      <c r="BQ178" s="17">
        <v>0</v>
      </c>
      <c r="BR178" s="17">
        <v>0</v>
      </c>
      <c r="BS178" s="17">
        <v>2</v>
      </c>
      <c r="BT178" s="17">
        <v>0</v>
      </c>
      <c r="BU178" s="17"/>
      <c r="BV178" s="17">
        <v>6</v>
      </c>
      <c r="BW178" s="17">
        <v>0</v>
      </c>
      <c r="BX178" s="17">
        <v>10</v>
      </c>
      <c r="BY178" s="17">
        <v>2</v>
      </c>
      <c r="BZ178" s="17">
        <v>50</v>
      </c>
      <c r="CA178" s="17">
        <v>19</v>
      </c>
      <c r="CB178" s="17">
        <v>12</v>
      </c>
      <c r="CC178" s="17">
        <v>15</v>
      </c>
      <c r="CD178" s="17">
        <v>6</v>
      </c>
      <c r="CE178" s="17"/>
      <c r="CF178" s="17">
        <v>0</v>
      </c>
      <c r="CG178" s="17">
        <v>0</v>
      </c>
      <c r="CH178" s="17">
        <v>0</v>
      </c>
      <c r="CI178" s="17">
        <v>0</v>
      </c>
      <c r="CJ178" s="17">
        <v>0</v>
      </c>
      <c r="CK178" s="17">
        <v>0</v>
      </c>
      <c r="CL178" s="17">
        <v>0</v>
      </c>
      <c r="CM178" s="17">
        <v>0</v>
      </c>
      <c r="CN178" s="17">
        <v>0</v>
      </c>
      <c r="CO178" s="17"/>
      <c r="CP178" s="17">
        <v>0</v>
      </c>
      <c r="CQ178" s="17">
        <v>0</v>
      </c>
      <c r="CR178" s="17">
        <v>0</v>
      </c>
      <c r="CS178" s="17">
        <v>0</v>
      </c>
      <c r="CT178" s="17">
        <v>0</v>
      </c>
      <c r="CU178" s="17">
        <v>0</v>
      </c>
    </row>
    <row r="179" spans="1:99">
      <c r="A179" s="16">
        <v>44837</v>
      </c>
      <c r="B179" s="17">
        <v>122</v>
      </c>
      <c r="C179" s="17">
        <v>247</v>
      </c>
      <c r="D179" s="17">
        <v>183</v>
      </c>
      <c r="E179" s="17"/>
      <c r="F179" s="17">
        <v>67</v>
      </c>
      <c r="G179" s="17">
        <v>69</v>
      </c>
      <c r="H179" s="17">
        <v>74</v>
      </c>
      <c r="I179" s="17">
        <v>1</v>
      </c>
      <c r="J179" s="17">
        <v>125</v>
      </c>
      <c r="K179" s="17">
        <v>29</v>
      </c>
      <c r="L179" s="17">
        <v>55</v>
      </c>
      <c r="M179" s="17">
        <v>19</v>
      </c>
      <c r="N179" s="17">
        <v>50</v>
      </c>
      <c r="O179" s="17">
        <v>20</v>
      </c>
      <c r="P179" s="17">
        <v>44</v>
      </c>
      <c r="Q179" s="17">
        <v>52</v>
      </c>
      <c r="R179" s="17">
        <v>24</v>
      </c>
      <c r="S179" s="17">
        <v>20</v>
      </c>
      <c r="T179" s="17">
        <v>0</v>
      </c>
      <c r="U179" s="17"/>
      <c r="V179" s="17">
        <v>0</v>
      </c>
      <c r="W179" s="17">
        <v>89</v>
      </c>
      <c r="X179" s="17">
        <v>6</v>
      </c>
      <c r="Y179" s="17">
        <v>5</v>
      </c>
      <c r="Z179" s="17">
        <v>22</v>
      </c>
      <c r="AA179" s="17">
        <v>19</v>
      </c>
      <c r="AB179" s="17">
        <v>8</v>
      </c>
      <c r="AC179" s="17">
        <v>20</v>
      </c>
      <c r="AD179" s="17">
        <v>8</v>
      </c>
      <c r="AE179" s="17">
        <v>7</v>
      </c>
      <c r="AF179" s="17">
        <v>0</v>
      </c>
      <c r="AG179" s="17">
        <v>0</v>
      </c>
      <c r="AH179" s="17">
        <v>0</v>
      </c>
      <c r="AI179" s="17">
        <v>17</v>
      </c>
      <c r="AJ179" s="17">
        <v>10</v>
      </c>
      <c r="AK179" s="17">
        <v>16</v>
      </c>
      <c r="AL179" s="17">
        <v>17</v>
      </c>
      <c r="AM179" s="17">
        <v>4</v>
      </c>
      <c r="AN179" s="17"/>
      <c r="AO179" s="17">
        <v>0</v>
      </c>
      <c r="AP179" s="17">
        <v>0</v>
      </c>
      <c r="AQ179" s="17">
        <v>0</v>
      </c>
      <c r="AR179" s="17">
        <v>0</v>
      </c>
      <c r="AS179" s="17">
        <v>0</v>
      </c>
      <c r="AT179" s="17">
        <v>0</v>
      </c>
      <c r="AU179" s="17">
        <v>2</v>
      </c>
      <c r="AV179" s="17">
        <v>0</v>
      </c>
      <c r="AW179" s="17">
        <v>0</v>
      </c>
      <c r="AX179" s="17">
        <v>3</v>
      </c>
      <c r="AY179" s="17">
        <v>105</v>
      </c>
      <c r="AZ179" s="17">
        <v>19</v>
      </c>
      <c r="BA179" s="17"/>
      <c r="BB179" s="17"/>
      <c r="BC179" s="17"/>
      <c r="BD179" s="17"/>
      <c r="BE179" s="17"/>
      <c r="BF179" s="17">
        <v>0</v>
      </c>
      <c r="BG179" s="17"/>
      <c r="BH179" s="17"/>
      <c r="BI179" s="17">
        <v>0</v>
      </c>
      <c r="BJ179" s="17">
        <v>0</v>
      </c>
      <c r="BK179" s="17">
        <v>3</v>
      </c>
      <c r="BL179" s="17">
        <v>3</v>
      </c>
      <c r="BM179" s="17">
        <v>5</v>
      </c>
      <c r="BN179" s="17">
        <v>0</v>
      </c>
      <c r="BO179" s="17">
        <v>0</v>
      </c>
      <c r="BP179" s="17">
        <v>0</v>
      </c>
      <c r="BQ179" s="17">
        <v>0</v>
      </c>
      <c r="BR179" s="17">
        <v>0</v>
      </c>
      <c r="BS179" s="17">
        <v>1</v>
      </c>
      <c r="BT179" s="17">
        <v>0</v>
      </c>
      <c r="BU179" s="17"/>
      <c r="BV179" s="17">
        <v>5</v>
      </c>
      <c r="BW179" s="17">
        <v>1</v>
      </c>
      <c r="BX179" s="17">
        <v>1</v>
      </c>
      <c r="BY179" s="17">
        <v>2</v>
      </c>
      <c r="BZ179" s="17">
        <v>57</v>
      </c>
      <c r="CA179" s="17">
        <v>16</v>
      </c>
      <c r="CB179" s="17">
        <v>11</v>
      </c>
      <c r="CC179" s="17">
        <v>33</v>
      </c>
      <c r="CD179" s="17">
        <v>9</v>
      </c>
      <c r="CE179" s="17"/>
      <c r="CF179" s="17">
        <v>0</v>
      </c>
      <c r="CG179" s="17">
        <v>0</v>
      </c>
      <c r="CH179" s="17">
        <v>0</v>
      </c>
      <c r="CI179" s="17">
        <v>0</v>
      </c>
      <c r="CJ179" s="17">
        <v>0</v>
      </c>
      <c r="CK179" s="17">
        <v>0</v>
      </c>
      <c r="CL179" s="17">
        <v>0</v>
      </c>
      <c r="CM179" s="17">
        <v>0</v>
      </c>
      <c r="CN179" s="17">
        <v>0</v>
      </c>
      <c r="CO179" s="17"/>
      <c r="CP179" s="17">
        <v>0</v>
      </c>
      <c r="CQ179" s="17">
        <v>0</v>
      </c>
      <c r="CR179" s="17">
        <v>0</v>
      </c>
      <c r="CS179" s="17">
        <v>0</v>
      </c>
      <c r="CT179" s="17">
        <v>0</v>
      </c>
      <c r="CU179" s="17">
        <v>0</v>
      </c>
    </row>
    <row r="180" spans="1:99">
      <c r="A180" s="16">
        <v>44830</v>
      </c>
      <c r="B180" s="17">
        <v>77</v>
      </c>
      <c r="C180" s="17">
        <v>276</v>
      </c>
      <c r="D180" s="17">
        <v>206</v>
      </c>
      <c r="E180" s="17"/>
      <c r="F180" s="17">
        <v>34</v>
      </c>
      <c r="G180" s="17">
        <v>66</v>
      </c>
      <c r="H180" s="17">
        <v>92</v>
      </c>
      <c r="I180" s="17">
        <v>5</v>
      </c>
      <c r="J180" s="17">
        <v>99</v>
      </c>
      <c r="K180" s="17">
        <v>13</v>
      </c>
      <c r="L180" s="17">
        <v>56</v>
      </c>
      <c r="M180" s="17">
        <v>13</v>
      </c>
      <c r="N180" s="17">
        <v>16</v>
      </c>
      <c r="O180" s="17">
        <v>28</v>
      </c>
      <c r="P180" s="17">
        <v>40</v>
      </c>
      <c r="Q180" s="17">
        <v>35</v>
      </c>
      <c r="R180" s="17">
        <v>24</v>
      </c>
      <c r="S180" s="17">
        <v>37</v>
      </c>
      <c r="T180" s="17">
        <v>2</v>
      </c>
      <c r="U180" s="17"/>
      <c r="V180" s="17">
        <v>8</v>
      </c>
      <c r="W180" s="17">
        <v>79</v>
      </c>
      <c r="X180" s="17">
        <v>5</v>
      </c>
      <c r="Y180" s="17">
        <v>13</v>
      </c>
      <c r="Z180" s="17">
        <v>18</v>
      </c>
      <c r="AA180" s="17">
        <v>26</v>
      </c>
      <c r="AB180" s="17">
        <v>11</v>
      </c>
      <c r="AC180" s="17">
        <v>37</v>
      </c>
      <c r="AD180" s="17">
        <v>13</v>
      </c>
      <c r="AE180" s="17">
        <v>4</v>
      </c>
      <c r="AF180" s="17">
        <v>1</v>
      </c>
      <c r="AG180" s="17">
        <v>1</v>
      </c>
      <c r="AH180" s="17">
        <v>2</v>
      </c>
      <c r="AI180" s="17">
        <v>9</v>
      </c>
      <c r="AJ180" s="17">
        <v>11</v>
      </c>
      <c r="AK180" s="17">
        <v>24</v>
      </c>
      <c r="AL180" s="17">
        <v>25</v>
      </c>
      <c r="AM180" s="17">
        <v>5</v>
      </c>
      <c r="AN180" s="17"/>
      <c r="AO180" s="17">
        <v>1</v>
      </c>
      <c r="AP180" s="17">
        <v>2</v>
      </c>
      <c r="AQ180" s="17">
        <v>0</v>
      </c>
      <c r="AR180" s="17">
        <v>0</v>
      </c>
      <c r="AS180" s="17">
        <v>0</v>
      </c>
      <c r="AT180" s="17">
        <v>0</v>
      </c>
      <c r="AU180" s="17">
        <v>1</v>
      </c>
      <c r="AV180" s="17">
        <v>0</v>
      </c>
      <c r="AW180" s="17">
        <v>0</v>
      </c>
      <c r="AX180" s="17">
        <v>2</v>
      </c>
      <c r="AY180" s="17">
        <v>53</v>
      </c>
      <c r="AZ180" s="17">
        <v>11</v>
      </c>
      <c r="BA180" s="17"/>
      <c r="BB180" s="17"/>
      <c r="BC180" s="17"/>
      <c r="BD180" s="17"/>
      <c r="BE180" s="17"/>
      <c r="BF180" s="17">
        <v>0</v>
      </c>
      <c r="BG180" s="17"/>
      <c r="BH180" s="17"/>
      <c r="BI180" s="17">
        <v>2</v>
      </c>
      <c r="BJ180" s="17">
        <v>1</v>
      </c>
      <c r="BK180" s="17">
        <v>5</v>
      </c>
      <c r="BL180" s="17">
        <v>4</v>
      </c>
      <c r="BM180" s="17">
        <v>12</v>
      </c>
      <c r="BN180" s="17">
        <v>0</v>
      </c>
      <c r="BO180" s="17">
        <v>0</v>
      </c>
      <c r="BP180" s="17">
        <v>0</v>
      </c>
      <c r="BQ180" s="17">
        <v>0</v>
      </c>
      <c r="BR180" s="17">
        <v>1</v>
      </c>
      <c r="BS180" s="17">
        <v>6</v>
      </c>
      <c r="BT180" s="17">
        <v>2</v>
      </c>
      <c r="BU180" s="17"/>
      <c r="BV180" s="17">
        <v>2</v>
      </c>
      <c r="BW180" s="17">
        <v>1</v>
      </c>
      <c r="BX180" s="17">
        <v>7</v>
      </c>
      <c r="BY180" s="17">
        <v>1</v>
      </c>
      <c r="BZ180" s="17">
        <v>50</v>
      </c>
      <c r="CA180" s="17">
        <v>15</v>
      </c>
      <c r="CB180" s="17">
        <v>12</v>
      </c>
      <c r="CC180" s="17">
        <v>6</v>
      </c>
      <c r="CD180" s="17">
        <v>18</v>
      </c>
      <c r="CE180" s="17"/>
      <c r="CF180" s="17">
        <v>0</v>
      </c>
      <c r="CG180" s="17">
        <v>0</v>
      </c>
      <c r="CH180" s="17">
        <v>0</v>
      </c>
      <c r="CI180" s="17">
        <v>0</v>
      </c>
      <c r="CJ180" s="17">
        <v>0</v>
      </c>
      <c r="CK180" s="17">
        <v>0</v>
      </c>
      <c r="CL180" s="17">
        <v>0</v>
      </c>
      <c r="CM180" s="17">
        <v>0</v>
      </c>
      <c r="CN180" s="17">
        <v>0</v>
      </c>
      <c r="CO180" s="17"/>
      <c r="CP180" s="17">
        <v>0</v>
      </c>
      <c r="CQ180" s="17">
        <v>0</v>
      </c>
      <c r="CR180" s="17">
        <v>0</v>
      </c>
      <c r="CS180" s="17">
        <v>0</v>
      </c>
      <c r="CT180" s="17">
        <v>0</v>
      </c>
      <c r="CU180" s="17">
        <v>0</v>
      </c>
    </row>
    <row r="181" spans="1:99">
      <c r="A181" s="16">
        <v>44823</v>
      </c>
      <c r="B181" s="17">
        <v>175</v>
      </c>
      <c r="C181" s="17">
        <v>368</v>
      </c>
      <c r="D181" s="17">
        <v>249</v>
      </c>
      <c r="E181" s="17"/>
      <c r="F181" s="17">
        <v>105</v>
      </c>
      <c r="G181" s="17">
        <v>75</v>
      </c>
      <c r="H181" s="17">
        <v>90</v>
      </c>
      <c r="I181" s="17">
        <v>18</v>
      </c>
      <c r="J181" s="17">
        <v>141</v>
      </c>
      <c r="K181" s="17">
        <v>56</v>
      </c>
      <c r="L181" s="17">
        <v>72</v>
      </c>
      <c r="M181" s="17">
        <v>23</v>
      </c>
      <c r="N181" s="17">
        <v>18</v>
      </c>
      <c r="O181" s="17">
        <v>41</v>
      </c>
      <c r="P181" s="17">
        <v>58</v>
      </c>
      <c r="Q181" s="17">
        <v>53</v>
      </c>
      <c r="R181" s="17">
        <v>18</v>
      </c>
      <c r="S181" s="17">
        <v>41</v>
      </c>
      <c r="T181" s="17">
        <v>0</v>
      </c>
      <c r="U181" s="17"/>
      <c r="V181" s="17">
        <v>9</v>
      </c>
      <c r="W181" s="17">
        <v>94</v>
      </c>
      <c r="X181" s="17">
        <v>11</v>
      </c>
      <c r="Y181" s="17">
        <v>9</v>
      </c>
      <c r="Z181" s="17">
        <v>29</v>
      </c>
      <c r="AA181" s="17">
        <v>29</v>
      </c>
      <c r="AB181" s="17">
        <v>13</v>
      </c>
      <c r="AC181" s="17">
        <v>36</v>
      </c>
      <c r="AD181" s="17">
        <v>12</v>
      </c>
      <c r="AE181" s="17">
        <v>5</v>
      </c>
      <c r="AF181" s="17">
        <v>3</v>
      </c>
      <c r="AG181" s="17">
        <v>0</v>
      </c>
      <c r="AH181" s="17">
        <v>1</v>
      </c>
      <c r="AI181" s="17">
        <v>8</v>
      </c>
      <c r="AJ181" s="17">
        <v>14</v>
      </c>
      <c r="AK181" s="17">
        <v>33</v>
      </c>
      <c r="AL181" s="17">
        <v>35</v>
      </c>
      <c r="AM181" s="17">
        <v>25</v>
      </c>
      <c r="AN181" s="17"/>
      <c r="AO181" s="17">
        <v>1</v>
      </c>
      <c r="AP181" s="17">
        <v>7</v>
      </c>
      <c r="AQ181" s="17">
        <v>0</v>
      </c>
      <c r="AR181" s="17">
        <v>0</v>
      </c>
      <c r="AS181" s="17">
        <v>0</v>
      </c>
      <c r="AT181" s="17">
        <v>0</v>
      </c>
      <c r="AU181" s="17">
        <v>1</v>
      </c>
      <c r="AV181" s="17">
        <v>0</v>
      </c>
      <c r="AW181" s="17">
        <v>0</v>
      </c>
      <c r="AX181" s="17">
        <v>1</v>
      </c>
      <c r="AY181" s="17">
        <v>61</v>
      </c>
      <c r="AZ181" s="17">
        <v>17</v>
      </c>
      <c r="BA181" s="17"/>
      <c r="BB181" s="17"/>
      <c r="BC181" s="17"/>
      <c r="BD181" s="17"/>
      <c r="BE181" s="17"/>
      <c r="BF181" s="17">
        <v>0</v>
      </c>
      <c r="BG181" s="17"/>
      <c r="BH181" s="17"/>
      <c r="BI181" s="17">
        <v>0</v>
      </c>
      <c r="BJ181" s="17">
        <v>2</v>
      </c>
      <c r="BK181" s="17">
        <v>15</v>
      </c>
      <c r="BL181" s="17">
        <v>30</v>
      </c>
      <c r="BM181" s="17">
        <v>31</v>
      </c>
      <c r="BN181" s="17">
        <v>0</v>
      </c>
      <c r="BO181" s="17">
        <v>1</v>
      </c>
      <c r="BP181" s="17">
        <v>0</v>
      </c>
      <c r="BQ181" s="17">
        <v>0</v>
      </c>
      <c r="BR181" s="17">
        <v>0</v>
      </c>
      <c r="BS181" s="17">
        <v>10</v>
      </c>
      <c r="BT181" s="17">
        <v>3</v>
      </c>
      <c r="BU181" s="17"/>
      <c r="BV181" s="17">
        <v>6</v>
      </c>
      <c r="BW181" s="17">
        <v>4</v>
      </c>
      <c r="BX181" s="17">
        <v>15</v>
      </c>
      <c r="BY181" s="17">
        <v>9</v>
      </c>
      <c r="BZ181" s="17">
        <v>68</v>
      </c>
      <c r="CA181" s="17">
        <v>18</v>
      </c>
      <c r="CB181" s="17">
        <v>11</v>
      </c>
      <c r="CC181" s="17">
        <v>22</v>
      </c>
      <c r="CD181" s="17">
        <v>30</v>
      </c>
      <c r="CE181" s="17">
        <v>0</v>
      </c>
      <c r="CF181" s="17">
        <v>0</v>
      </c>
      <c r="CG181" s="17">
        <v>0</v>
      </c>
      <c r="CH181" s="17">
        <v>0</v>
      </c>
      <c r="CI181" s="17">
        <v>0</v>
      </c>
      <c r="CJ181" s="17">
        <v>0</v>
      </c>
      <c r="CK181" s="17">
        <v>0</v>
      </c>
      <c r="CL181" s="17">
        <v>0</v>
      </c>
      <c r="CM181" s="17">
        <v>0</v>
      </c>
      <c r="CN181" s="17">
        <v>0</v>
      </c>
      <c r="CO181" s="17"/>
      <c r="CP181" s="17">
        <v>4</v>
      </c>
      <c r="CQ181" s="17">
        <v>0</v>
      </c>
      <c r="CR181" s="17">
        <v>0</v>
      </c>
      <c r="CS181" s="17">
        <v>0</v>
      </c>
      <c r="CT181" s="17">
        <v>0</v>
      </c>
      <c r="CU181" s="17">
        <v>0</v>
      </c>
    </row>
    <row r="182" spans="1:99">
      <c r="A182" s="16">
        <v>44816</v>
      </c>
      <c r="B182" s="17">
        <v>152</v>
      </c>
      <c r="C182" s="17">
        <v>288</v>
      </c>
      <c r="D182" s="17">
        <v>239</v>
      </c>
      <c r="E182" s="17"/>
      <c r="F182" s="17">
        <v>60</v>
      </c>
      <c r="G182" s="17">
        <v>67</v>
      </c>
      <c r="H182" s="17">
        <v>79</v>
      </c>
      <c r="I182" s="17">
        <v>11</v>
      </c>
      <c r="J182" s="17">
        <v>142</v>
      </c>
      <c r="K182" s="17">
        <v>28</v>
      </c>
      <c r="L182" s="17">
        <v>63</v>
      </c>
      <c r="M182" s="17">
        <v>19</v>
      </c>
      <c r="N182" s="17">
        <v>25</v>
      </c>
      <c r="O182" s="17">
        <v>40</v>
      </c>
      <c r="P182" s="17">
        <v>60</v>
      </c>
      <c r="Q182" s="17">
        <v>59</v>
      </c>
      <c r="R182" s="17">
        <v>34</v>
      </c>
      <c r="S182" s="17">
        <v>28</v>
      </c>
      <c r="T182" s="17">
        <v>1</v>
      </c>
      <c r="U182" s="17"/>
      <c r="V182" s="17">
        <v>8</v>
      </c>
      <c r="W182" s="17">
        <v>110</v>
      </c>
      <c r="X182" s="17">
        <v>16</v>
      </c>
      <c r="Y182" s="17">
        <v>17</v>
      </c>
      <c r="Z182" s="17">
        <v>24</v>
      </c>
      <c r="AA182" s="17">
        <v>36</v>
      </c>
      <c r="AB182" s="17">
        <v>12</v>
      </c>
      <c r="AC182" s="17">
        <v>33</v>
      </c>
      <c r="AD182" s="17">
        <v>12</v>
      </c>
      <c r="AE182" s="17">
        <v>3</v>
      </c>
      <c r="AF182" s="17">
        <v>1</v>
      </c>
      <c r="AG182" s="17">
        <v>0</v>
      </c>
      <c r="AH182" s="17">
        <v>1</v>
      </c>
      <c r="AI182" s="17">
        <v>10</v>
      </c>
      <c r="AJ182" s="17">
        <v>14</v>
      </c>
      <c r="AK182" s="17">
        <v>34</v>
      </c>
      <c r="AL182" s="17">
        <v>31</v>
      </c>
      <c r="AM182" s="17">
        <v>12</v>
      </c>
      <c r="AN182" s="17"/>
      <c r="AO182" s="17">
        <v>2</v>
      </c>
      <c r="AP182" s="17">
        <v>4</v>
      </c>
      <c r="AQ182" s="17">
        <v>0</v>
      </c>
      <c r="AR182" s="17">
        <v>0</v>
      </c>
      <c r="AS182" s="17">
        <v>0</v>
      </c>
      <c r="AT182" s="17">
        <v>0</v>
      </c>
      <c r="AU182" s="17">
        <v>0</v>
      </c>
      <c r="AV182" s="17">
        <v>0</v>
      </c>
      <c r="AW182" s="17">
        <v>0</v>
      </c>
      <c r="AX182" s="17">
        <v>0</v>
      </c>
      <c r="AY182" s="17">
        <v>72</v>
      </c>
      <c r="AZ182" s="17">
        <v>16</v>
      </c>
      <c r="BA182" s="17"/>
      <c r="BB182" s="17"/>
      <c r="BC182" s="17"/>
      <c r="BD182" s="17"/>
      <c r="BE182" s="17"/>
      <c r="BF182" s="17">
        <v>0</v>
      </c>
      <c r="BG182" s="17"/>
      <c r="BH182" s="17"/>
      <c r="BI182" s="17">
        <v>0</v>
      </c>
      <c r="BJ182" s="17">
        <v>0</v>
      </c>
      <c r="BK182" s="17">
        <v>9</v>
      </c>
      <c r="BL182" s="17">
        <v>3</v>
      </c>
      <c r="BM182" s="17">
        <v>22</v>
      </c>
      <c r="BN182" s="17">
        <v>0</v>
      </c>
      <c r="BO182" s="17">
        <v>2</v>
      </c>
      <c r="BP182" s="17">
        <v>1</v>
      </c>
      <c r="BQ182" s="17">
        <v>0</v>
      </c>
      <c r="BR182" s="17">
        <v>0</v>
      </c>
      <c r="BS182" s="17">
        <v>8</v>
      </c>
      <c r="BT182" s="17">
        <v>0</v>
      </c>
      <c r="BU182" s="17"/>
      <c r="BV182" s="17">
        <v>2</v>
      </c>
      <c r="BW182" s="17">
        <v>1</v>
      </c>
      <c r="BX182" s="17">
        <v>7</v>
      </c>
      <c r="BY182" s="17">
        <v>4</v>
      </c>
      <c r="BZ182" s="17">
        <v>77</v>
      </c>
      <c r="CA182" s="17">
        <v>19</v>
      </c>
      <c r="CB182" s="17">
        <v>21</v>
      </c>
      <c r="CC182" s="17">
        <v>19</v>
      </c>
      <c r="CD182" s="17">
        <v>20</v>
      </c>
      <c r="CE182" s="17"/>
      <c r="CF182" s="17">
        <v>0</v>
      </c>
      <c r="CG182" s="17">
        <v>0</v>
      </c>
      <c r="CH182" s="17">
        <v>0</v>
      </c>
      <c r="CI182" s="17">
        <v>0</v>
      </c>
      <c r="CJ182" s="17">
        <v>0</v>
      </c>
      <c r="CK182" s="17">
        <v>0</v>
      </c>
      <c r="CL182" s="17">
        <v>0</v>
      </c>
      <c r="CM182" s="17">
        <v>0</v>
      </c>
      <c r="CN182" s="17">
        <v>0</v>
      </c>
      <c r="CO182" s="17"/>
      <c r="CP182" s="17">
        <v>0</v>
      </c>
      <c r="CQ182" s="17">
        <v>0</v>
      </c>
      <c r="CR182" s="17">
        <v>0</v>
      </c>
      <c r="CS182" s="17">
        <v>0</v>
      </c>
      <c r="CT182" s="17">
        <v>0</v>
      </c>
      <c r="CU182" s="17">
        <v>0</v>
      </c>
    </row>
    <row r="183" spans="1:99">
      <c r="A183" s="16">
        <v>44809</v>
      </c>
      <c r="B183" s="17">
        <v>220</v>
      </c>
      <c r="C183" s="17">
        <v>368</v>
      </c>
      <c r="D183" s="17">
        <v>170</v>
      </c>
      <c r="E183" s="17"/>
      <c r="F183" s="17">
        <v>122</v>
      </c>
      <c r="G183" s="17">
        <v>48</v>
      </c>
      <c r="H183" s="17">
        <v>76</v>
      </c>
      <c r="I183" s="17">
        <v>3</v>
      </c>
      <c r="J183" s="17">
        <v>114</v>
      </c>
      <c r="K183" s="17">
        <v>65</v>
      </c>
      <c r="L183" s="17">
        <v>51</v>
      </c>
      <c r="M183" s="17">
        <v>23</v>
      </c>
      <c r="N183" s="17">
        <v>8</v>
      </c>
      <c r="O183" s="17">
        <v>64</v>
      </c>
      <c r="P183" s="17">
        <v>82</v>
      </c>
      <c r="Q183" s="17">
        <v>48</v>
      </c>
      <c r="R183" s="17">
        <v>64</v>
      </c>
      <c r="S183" s="17">
        <v>57</v>
      </c>
      <c r="T183" s="17">
        <v>1</v>
      </c>
      <c r="U183" s="17"/>
      <c r="V183" s="17">
        <v>7</v>
      </c>
      <c r="W183" s="17">
        <v>78</v>
      </c>
      <c r="X183" s="17">
        <v>19</v>
      </c>
      <c r="Y183" s="17">
        <v>6</v>
      </c>
      <c r="Z183" s="17">
        <v>18</v>
      </c>
      <c r="AA183" s="17">
        <v>29</v>
      </c>
      <c r="AB183" s="17">
        <v>11</v>
      </c>
      <c r="AC183" s="17">
        <v>27</v>
      </c>
      <c r="AD183" s="17">
        <v>11</v>
      </c>
      <c r="AE183" s="17">
        <v>10</v>
      </c>
      <c r="AF183" s="17">
        <v>0</v>
      </c>
      <c r="AG183" s="17">
        <v>0</v>
      </c>
      <c r="AH183" s="17">
        <v>0</v>
      </c>
      <c r="AI183" s="17">
        <v>15</v>
      </c>
      <c r="AJ183" s="17">
        <v>17</v>
      </c>
      <c r="AK183" s="17">
        <v>29</v>
      </c>
      <c r="AL183" s="17">
        <v>30</v>
      </c>
      <c r="AM183" s="17">
        <v>18</v>
      </c>
      <c r="AN183" s="17"/>
      <c r="AO183" s="17">
        <v>2</v>
      </c>
      <c r="AP183" s="17">
        <v>4</v>
      </c>
      <c r="AQ183" s="17">
        <v>0</v>
      </c>
      <c r="AR183" s="17">
        <v>0</v>
      </c>
      <c r="AS183" s="17">
        <v>0</v>
      </c>
      <c r="AT183" s="17">
        <v>0</v>
      </c>
      <c r="AU183" s="17">
        <v>0</v>
      </c>
      <c r="AV183" s="17">
        <v>0</v>
      </c>
      <c r="AW183" s="17">
        <v>0</v>
      </c>
      <c r="AX183" s="17">
        <v>0</v>
      </c>
      <c r="AY183" s="17">
        <v>64</v>
      </c>
      <c r="AZ183" s="17">
        <v>17</v>
      </c>
      <c r="BA183" s="17"/>
      <c r="BB183" s="17"/>
      <c r="BC183" s="17"/>
      <c r="BD183" s="17"/>
      <c r="BE183" s="17"/>
      <c r="BF183" s="17">
        <v>0</v>
      </c>
      <c r="BG183" s="17"/>
      <c r="BH183" s="17"/>
      <c r="BI183" s="17">
        <v>0</v>
      </c>
      <c r="BJ183" s="17">
        <v>0</v>
      </c>
      <c r="BK183" s="17">
        <v>8</v>
      </c>
      <c r="BL183" s="17">
        <v>14</v>
      </c>
      <c r="BM183" s="17">
        <v>21</v>
      </c>
      <c r="BN183" s="17">
        <v>0</v>
      </c>
      <c r="BO183" s="17">
        <v>0</v>
      </c>
      <c r="BP183" s="17">
        <v>0</v>
      </c>
      <c r="BQ183" s="17">
        <v>0</v>
      </c>
      <c r="BR183" s="17">
        <v>0</v>
      </c>
      <c r="BS183" s="17">
        <v>6</v>
      </c>
      <c r="BT183" s="17">
        <v>1</v>
      </c>
      <c r="BU183" s="17"/>
      <c r="BV183" s="17">
        <v>8</v>
      </c>
      <c r="BW183" s="17">
        <v>0</v>
      </c>
      <c r="BX183" s="17">
        <v>27</v>
      </c>
      <c r="BY183" s="17">
        <v>18</v>
      </c>
      <c r="BZ183" s="17">
        <v>93</v>
      </c>
      <c r="CA183" s="17">
        <v>33</v>
      </c>
      <c r="CB183" s="17">
        <v>20</v>
      </c>
      <c r="CC183" s="17">
        <v>24</v>
      </c>
      <c r="CD183" s="17">
        <v>34</v>
      </c>
      <c r="CE183" s="17"/>
      <c r="CF183" s="17">
        <v>0</v>
      </c>
      <c r="CG183" s="17">
        <v>0</v>
      </c>
      <c r="CH183" s="17">
        <v>0</v>
      </c>
      <c r="CI183" s="17">
        <v>0</v>
      </c>
      <c r="CJ183" s="17">
        <v>0</v>
      </c>
      <c r="CK183" s="17">
        <v>0</v>
      </c>
      <c r="CL183" s="17">
        <v>0</v>
      </c>
      <c r="CM183" s="17">
        <v>0</v>
      </c>
      <c r="CN183" s="17">
        <v>0</v>
      </c>
      <c r="CO183" s="17"/>
      <c r="CP183" s="17">
        <v>0</v>
      </c>
      <c r="CQ183" s="17">
        <v>0</v>
      </c>
      <c r="CR183" s="17">
        <v>0</v>
      </c>
      <c r="CS183" s="17">
        <v>0</v>
      </c>
      <c r="CT183" s="17">
        <v>0</v>
      </c>
      <c r="CU183" s="17">
        <v>0</v>
      </c>
    </row>
    <row r="184" spans="1:99">
      <c r="A184" s="16">
        <v>44802</v>
      </c>
      <c r="B184" s="17">
        <v>144</v>
      </c>
      <c r="C184" s="17">
        <v>342</v>
      </c>
      <c r="D184" s="17">
        <v>127</v>
      </c>
      <c r="E184" s="17"/>
      <c r="F184" s="17">
        <v>117</v>
      </c>
      <c r="G184" s="17">
        <v>44</v>
      </c>
      <c r="H184" s="17">
        <v>53</v>
      </c>
      <c r="I184" s="17">
        <v>26</v>
      </c>
      <c r="J184" s="17">
        <v>79</v>
      </c>
      <c r="K184" s="17">
        <v>25</v>
      </c>
      <c r="L184" s="17">
        <v>46</v>
      </c>
      <c r="M184" s="17">
        <v>19</v>
      </c>
      <c r="N184" s="17">
        <v>3</v>
      </c>
      <c r="O184" s="17">
        <v>37</v>
      </c>
      <c r="P184" s="17">
        <v>51</v>
      </c>
      <c r="Q184" s="17">
        <v>46</v>
      </c>
      <c r="R184" s="17">
        <v>32</v>
      </c>
      <c r="S184" s="17">
        <v>36</v>
      </c>
      <c r="T184" s="17">
        <v>3</v>
      </c>
      <c r="U184" s="17"/>
      <c r="V184" s="17">
        <v>6</v>
      </c>
      <c r="W184" s="17">
        <v>51</v>
      </c>
      <c r="X184" s="17">
        <v>7</v>
      </c>
      <c r="Y184" s="17">
        <v>10</v>
      </c>
      <c r="Z184" s="17">
        <v>8</v>
      </c>
      <c r="AA184" s="17">
        <v>18</v>
      </c>
      <c r="AB184" s="17">
        <v>6</v>
      </c>
      <c r="AC184" s="17">
        <v>24</v>
      </c>
      <c r="AD184" s="17">
        <v>6</v>
      </c>
      <c r="AE184" s="17">
        <v>8</v>
      </c>
      <c r="AF184" s="17">
        <v>2</v>
      </c>
      <c r="AG184" s="17">
        <v>1</v>
      </c>
      <c r="AH184" s="17">
        <v>3</v>
      </c>
      <c r="AI184" s="17">
        <v>9</v>
      </c>
      <c r="AJ184" s="17">
        <v>8</v>
      </c>
      <c r="AK184" s="17">
        <v>16</v>
      </c>
      <c r="AL184" s="17">
        <v>27</v>
      </c>
      <c r="AM184" s="17">
        <v>22</v>
      </c>
      <c r="AN184" s="17"/>
      <c r="AO184" s="17">
        <v>0</v>
      </c>
      <c r="AP184" s="17">
        <v>4</v>
      </c>
      <c r="AQ184" s="17">
        <v>0</v>
      </c>
      <c r="AR184" s="17">
        <v>0</v>
      </c>
      <c r="AS184" s="17">
        <v>0</v>
      </c>
      <c r="AT184" s="17">
        <v>0</v>
      </c>
      <c r="AU184" s="17">
        <v>2</v>
      </c>
      <c r="AV184" s="17">
        <v>0</v>
      </c>
      <c r="AW184" s="17">
        <v>0</v>
      </c>
      <c r="AX184" s="17">
        <v>3</v>
      </c>
      <c r="AY184" s="17">
        <v>32</v>
      </c>
      <c r="AZ184" s="17">
        <v>12</v>
      </c>
      <c r="BA184" s="17"/>
      <c r="BB184" s="17"/>
      <c r="BC184" s="17"/>
      <c r="BD184" s="17"/>
      <c r="BE184" s="17"/>
      <c r="BF184" s="17">
        <v>0</v>
      </c>
      <c r="BG184" s="17"/>
      <c r="BH184" s="17"/>
      <c r="BI184" s="17">
        <v>0</v>
      </c>
      <c r="BJ184" s="17">
        <v>0</v>
      </c>
      <c r="BK184" s="17">
        <v>7</v>
      </c>
      <c r="BL184" s="17">
        <v>22</v>
      </c>
      <c r="BM184" s="17">
        <v>31</v>
      </c>
      <c r="BN184" s="17">
        <v>0</v>
      </c>
      <c r="BO184" s="17">
        <v>0</v>
      </c>
      <c r="BP184" s="17">
        <v>0</v>
      </c>
      <c r="BQ184" s="17">
        <v>1</v>
      </c>
      <c r="BR184" s="17">
        <v>0</v>
      </c>
      <c r="BS184" s="17">
        <v>9</v>
      </c>
      <c r="BT184" s="17">
        <v>3</v>
      </c>
      <c r="BU184" s="17"/>
      <c r="BV184" s="17">
        <v>14</v>
      </c>
      <c r="BW184" s="17">
        <v>1</v>
      </c>
      <c r="BX184" s="17">
        <v>6</v>
      </c>
      <c r="BY184" s="17">
        <v>10</v>
      </c>
      <c r="BZ184" s="17">
        <v>42</v>
      </c>
      <c r="CA184" s="17">
        <v>12</v>
      </c>
      <c r="CB184" s="17">
        <v>17</v>
      </c>
      <c r="CC184" s="17">
        <v>7</v>
      </c>
      <c r="CD184" s="17">
        <v>14</v>
      </c>
      <c r="CE184" s="17"/>
      <c r="CF184" s="17">
        <v>0</v>
      </c>
      <c r="CG184" s="17">
        <v>0</v>
      </c>
      <c r="CH184" s="17">
        <v>0</v>
      </c>
      <c r="CI184" s="17">
        <v>0</v>
      </c>
      <c r="CJ184" s="17">
        <v>0</v>
      </c>
      <c r="CK184" s="17">
        <v>0</v>
      </c>
      <c r="CL184" s="17">
        <v>0</v>
      </c>
      <c r="CM184" s="17">
        <v>0</v>
      </c>
      <c r="CN184" s="17">
        <v>2</v>
      </c>
      <c r="CO184" s="17"/>
      <c r="CP184" s="17">
        <v>0</v>
      </c>
      <c r="CQ184" s="17">
        <v>0</v>
      </c>
      <c r="CR184" s="17">
        <v>0</v>
      </c>
      <c r="CS184" s="17">
        <v>0</v>
      </c>
      <c r="CT184" s="17">
        <v>0</v>
      </c>
      <c r="CU184" s="17">
        <v>0</v>
      </c>
    </row>
    <row r="185" spans="1:99">
      <c r="A185" s="16">
        <v>44795</v>
      </c>
      <c r="B185" s="17">
        <v>194</v>
      </c>
      <c r="C185" s="17">
        <v>292</v>
      </c>
      <c r="D185" s="17">
        <v>106</v>
      </c>
      <c r="E185" s="17"/>
      <c r="F185" s="17">
        <v>57</v>
      </c>
      <c r="G185" s="17">
        <v>53</v>
      </c>
      <c r="H185" s="17">
        <v>58</v>
      </c>
      <c r="I185" s="17">
        <v>12</v>
      </c>
      <c r="J185" s="17">
        <v>85</v>
      </c>
      <c r="K185" s="17">
        <v>39</v>
      </c>
      <c r="L185" s="17">
        <v>46</v>
      </c>
      <c r="M185" s="17">
        <v>20</v>
      </c>
      <c r="N185" s="17">
        <v>25</v>
      </c>
      <c r="O185" s="17">
        <v>43</v>
      </c>
      <c r="P185" s="17">
        <v>75</v>
      </c>
      <c r="Q185" s="17">
        <v>74</v>
      </c>
      <c r="R185" s="17">
        <v>20</v>
      </c>
      <c r="S185" s="17">
        <v>41</v>
      </c>
      <c r="T185" s="17">
        <v>3</v>
      </c>
      <c r="U185" s="17"/>
      <c r="V185" s="17">
        <v>11</v>
      </c>
      <c r="W185" s="17">
        <v>77</v>
      </c>
      <c r="X185" s="17">
        <v>10</v>
      </c>
      <c r="Y185" s="17">
        <v>10</v>
      </c>
      <c r="Z185" s="17">
        <v>10</v>
      </c>
      <c r="AA185" s="17">
        <v>26</v>
      </c>
      <c r="AB185" s="17">
        <v>9</v>
      </c>
      <c r="AC185" s="17">
        <v>26</v>
      </c>
      <c r="AD185" s="17">
        <v>6</v>
      </c>
      <c r="AE185" s="17">
        <v>10</v>
      </c>
      <c r="AF185" s="17">
        <v>1</v>
      </c>
      <c r="AG185" s="17">
        <v>0</v>
      </c>
      <c r="AH185" s="17">
        <v>2</v>
      </c>
      <c r="AI185" s="17">
        <v>2</v>
      </c>
      <c r="AJ185" s="17">
        <v>7</v>
      </c>
      <c r="AK185" s="17">
        <v>21</v>
      </c>
      <c r="AL185" s="17">
        <v>21</v>
      </c>
      <c r="AM185" s="17">
        <v>18</v>
      </c>
      <c r="AN185" s="17"/>
      <c r="AO185" s="17">
        <v>1</v>
      </c>
      <c r="AP185" s="17">
        <v>2</v>
      </c>
      <c r="AQ185" s="17">
        <v>0</v>
      </c>
      <c r="AR185" s="17">
        <v>0</v>
      </c>
      <c r="AS185" s="17">
        <v>0</v>
      </c>
      <c r="AT185" s="17">
        <v>0</v>
      </c>
      <c r="AU185" s="17">
        <v>0</v>
      </c>
      <c r="AV185" s="17">
        <v>0</v>
      </c>
      <c r="AW185" s="17">
        <v>0</v>
      </c>
      <c r="AX185" s="17">
        <v>0</v>
      </c>
      <c r="AY185" s="17">
        <v>44</v>
      </c>
      <c r="AZ185" s="17">
        <v>12</v>
      </c>
      <c r="BA185" s="17"/>
      <c r="BB185" s="17"/>
      <c r="BC185" s="17"/>
      <c r="BD185" s="17"/>
      <c r="BE185" s="17"/>
      <c r="BF185" s="17">
        <v>0</v>
      </c>
      <c r="BG185" s="17"/>
      <c r="BH185" s="17"/>
      <c r="BI185" s="17">
        <v>0</v>
      </c>
      <c r="BJ185" s="17">
        <v>0</v>
      </c>
      <c r="BK185" s="17">
        <v>41</v>
      </c>
      <c r="BL185" s="17">
        <v>22</v>
      </c>
      <c r="BM185" s="17">
        <v>15</v>
      </c>
      <c r="BN185" s="17">
        <v>1</v>
      </c>
      <c r="BO185" s="17">
        <v>0</v>
      </c>
      <c r="BP185" s="17">
        <v>0</v>
      </c>
      <c r="BQ185" s="17">
        <v>0</v>
      </c>
      <c r="BR185" s="17">
        <v>1</v>
      </c>
      <c r="BS185" s="17">
        <v>10</v>
      </c>
      <c r="BT185" s="17">
        <v>2</v>
      </c>
      <c r="BU185" s="17"/>
      <c r="BV185" s="17">
        <v>8</v>
      </c>
      <c r="BW185" s="17">
        <v>4</v>
      </c>
      <c r="BX185" s="17">
        <v>21</v>
      </c>
      <c r="BY185" s="17">
        <v>11</v>
      </c>
      <c r="BZ185" s="17">
        <v>71</v>
      </c>
      <c r="CA185" s="17">
        <v>28</v>
      </c>
      <c r="CB185" s="17">
        <v>11</v>
      </c>
      <c r="CC185" s="17">
        <v>28</v>
      </c>
      <c r="CD185" s="17">
        <v>34</v>
      </c>
      <c r="CE185" s="17">
        <v>0</v>
      </c>
      <c r="CF185" s="17">
        <v>0</v>
      </c>
      <c r="CG185" s="17">
        <v>0</v>
      </c>
      <c r="CH185" s="17">
        <v>0</v>
      </c>
      <c r="CI185" s="17">
        <v>0</v>
      </c>
      <c r="CJ185" s="17">
        <v>0</v>
      </c>
      <c r="CK185" s="17">
        <v>0</v>
      </c>
      <c r="CL185" s="17">
        <v>0</v>
      </c>
      <c r="CM185" s="17">
        <v>0</v>
      </c>
      <c r="CN185" s="17">
        <v>0</v>
      </c>
      <c r="CO185" s="17"/>
      <c r="CP185" s="17">
        <v>0</v>
      </c>
      <c r="CQ185" s="17">
        <v>0</v>
      </c>
      <c r="CR185" s="17">
        <v>0</v>
      </c>
      <c r="CS185" s="17">
        <v>0</v>
      </c>
      <c r="CT185" s="17">
        <v>0</v>
      </c>
      <c r="CU185" s="17">
        <v>0</v>
      </c>
    </row>
    <row r="186" spans="1:99">
      <c r="A186" s="16">
        <v>44788</v>
      </c>
      <c r="B186" s="17">
        <v>178</v>
      </c>
      <c r="C186" s="17">
        <v>365</v>
      </c>
      <c r="D186" s="17">
        <v>129</v>
      </c>
      <c r="E186" s="17"/>
      <c r="F186" s="17">
        <v>132</v>
      </c>
      <c r="G186" s="17">
        <v>56</v>
      </c>
      <c r="H186" s="17">
        <v>43</v>
      </c>
      <c r="I186" s="17">
        <v>35</v>
      </c>
      <c r="J186" s="17">
        <v>103</v>
      </c>
      <c r="K186" s="17">
        <v>42</v>
      </c>
      <c r="L186" s="17">
        <v>53</v>
      </c>
      <c r="M186" s="17">
        <v>27</v>
      </c>
      <c r="N186" s="17">
        <v>8</v>
      </c>
      <c r="O186" s="17">
        <v>57</v>
      </c>
      <c r="P186" s="17">
        <v>67</v>
      </c>
      <c r="Q186" s="17">
        <v>52</v>
      </c>
      <c r="R186" s="17">
        <v>60</v>
      </c>
      <c r="S186" s="17">
        <v>39</v>
      </c>
      <c r="T186" s="17">
        <v>2</v>
      </c>
      <c r="U186" s="17"/>
      <c r="V186" s="17">
        <v>3</v>
      </c>
      <c r="W186" s="17">
        <v>43</v>
      </c>
      <c r="X186" s="17">
        <v>6</v>
      </c>
      <c r="Y186" s="17">
        <v>7</v>
      </c>
      <c r="Z186" s="17">
        <v>11</v>
      </c>
      <c r="AA186" s="17">
        <v>23</v>
      </c>
      <c r="AB186" s="17">
        <v>9</v>
      </c>
      <c r="AC186" s="17">
        <v>18</v>
      </c>
      <c r="AD186" s="17">
        <v>5</v>
      </c>
      <c r="AE186" s="17">
        <v>13</v>
      </c>
      <c r="AF186" s="17">
        <v>1</v>
      </c>
      <c r="AG186" s="17">
        <v>0</v>
      </c>
      <c r="AH186" s="17">
        <v>1</v>
      </c>
      <c r="AI186" s="17">
        <v>1</v>
      </c>
      <c r="AJ186" s="17">
        <v>4</v>
      </c>
      <c r="AK186" s="17">
        <v>23</v>
      </c>
      <c r="AL186" s="17">
        <v>30</v>
      </c>
      <c r="AM186" s="17">
        <v>23</v>
      </c>
      <c r="AN186" s="17"/>
      <c r="AO186" s="17">
        <v>1</v>
      </c>
      <c r="AP186" s="17">
        <v>8</v>
      </c>
      <c r="AQ186" s="17">
        <v>0</v>
      </c>
      <c r="AR186" s="17">
        <v>0</v>
      </c>
      <c r="AS186" s="17">
        <v>0</v>
      </c>
      <c r="AT186" s="17">
        <v>0</v>
      </c>
      <c r="AU186" s="17">
        <v>1</v>
      </c>
      <c r="AV186" s="17">
        <v>0</v>
      </c>
      <c r="AW186" s="17">
        <v>0</v>
      </c>
      <c r="AX186" s="17">
        <v>2</v>
      </c>
      <c r="AY186" s="17">
        <v>48</v>
      </c>
      <c r="AZ186" s="17">
        <v>10</v>
      </c>
      <c r="BA186" s="17"/>
      <c r="BB186" s="17"/>
      <c r="BC186" s="17"/>
      <c r="BD186" s="17"/>
      <c r="BE186" s="17"/>
      <c r="BF186" s="17">
        <v>0</v>
      </c>
      <c r="BG186" s="17"/>
      <c r="BH186" s="17"/>
      <c r="BI186" s="17">
        <v>0</v>
      </c>
      <c r="BJ186" s="17">
        <v>0</v>
      </c>
      <c r="BK186" s="17">
        <v>13</v>
      </c>
      <c r="BL186" s="17">
        <v>26</v>
      </c>
      <c r="BM186" s="17">
        <v>10</v>
      </c>
      <c r="BN186" s="17">
        <v>0</v>
      </c>
      <c r="BO186" s="17">
        <v>3</v>
      </c>
      <c r="BP186" s="17">
        <v>1</v>
      </c>
      <c r="BQ186" s="17">
        <v>2</v>
      </c>
      <c r="BR186" s="17">
        <v>0</v>
      </c>
      <c r="BS186" s="17">
        <v>8</v>
      </c>
      <c r="BT186" s="17">
        <v>1</v>
      </c>
      <c r="BU186" s="17"/>
      <c r="BV186" s="17">
        <v>9</v>
      </c>
      <c r="BW186" s="17">
        <v>0</v>
      </c>
      <c r="BX186" s="17">
        <v>10</v>
      </c>
      <c r="BY186" s="17">
        <v>5</v>
      </c>
      <c r="BZ186" s="17">
        <v>35</v>
      </c>
      <c r="CA186" s="17">
        <v>7</v>
      </c>
      <c r="CB186" s="17">
        <v>18</v>
      </c>
      <c r="CC186" s="17">
        <v>18</v>
      </c>
      <c r="CD186" s="17">
        <v>30</v>
      </c>
      <c r="CE186" s="17"/>
      <c r="CF186" s="17">
        <v>0</v>
      </c>
      <c r="CG186" s="17">
        <v>0</v>
      </c>
      <c r="CH186" s="17">
        <v>2</v>
      </c>
      <c r="CI186" s="17">
        <v>1</v>
      </c>
      <c r="CJ186" s="17">
        <v>1</v>
      </c>
      <c r="CK186" s="17">
        <v>0</v>
      </c>
      <c r="CL186" s="17">
        <v>0</v>
      </c>
      <c r="CM186" s="17">
        <v>0</v>
      </c>
      <c r="CN186" s="17">
        <v>0</v>
      </c>
      <c r="CO186" s="17"/>
      <c r="CP186" s="17">
        <v>0</v>
      </c>
      <c r="CQ186" s="17">
        <v>0</v>
      </c>
      <c r="CR186" s="17">
        <v>0</v>
      </c>
      <c r="CS186" s="17">
        <v>0</v>
      </c>
      <c r="CT186" s="17">
        <v>0</v>
      </c>
      <c r="CU186" s="17">
        <v>0</v>
      </c>
    </row>
    <row r="187" spans="1:99">
      <c r="A187" s="16">
        <v>44781</v>
      </c>
      <c r="B187" s="17">
        <v>160</v>
      </c>
      <c r="C187" s="17">
        <v>266</v>
      </c>
      <c r="D187" s="17">
        <v>158</v>
      </c>
      <c r="E187" s="17"/>
      <c r="F187" s="17">
        <v>73</v>
      </c>
      <c r="G187" s="17">
        <v>64</v>
      </c>
      <c r="H187" s="17">
        <v>51</v>
      </c>
      <c r="I187" s="17">
        <v>51</v>
      </c>
      <c r="J187" s="17">
        <v>121</v>
      </c>
      <c r="K187" s="17">
        <v>18</v>
      </c>
      <c r="L187" s="17">
        <v>55</v>
      </c>
      <c r="M187" s="17">
        <v>10</v>
      </c>
      <c r="N187" s="17">
        <v>14</v>
      </c>
      <c r="O187" s="17">
        <v>44</v>
      </c>
      <c r="P187" s="17">
        <v>72</v>
      </c>
      <c r="Q187" s="17">
        <v>57</v>
      </c>
      <c r="R187" s="17">
        <v>31</v>
      </c>
      <c r="S187" s="17">
        <v>48</v>
      </c>
      <c r="T187" s="17">
        <v>1</v>
      </c>
      <c r="U187" s="17"/>
      <c r="V187" s="17">
        <v>4</v>
      </c>
      <c r="W187" s="17">
        <v>92</v>
      </c>
      <c r="X187" s="17">
        <v>12</v>
      </c>
      <c r="Y187" s="17">
        <v>6</v>
      </c>
      <c r="Z187" s="17">
        <v>18</v>
      </c>
      <c r="AA187" s="17">
        <v>26</v>
      </c>
      <c r="AB187" s="17">
        <v>7</v>
      </c>
      <c r="AC187" s="17">
        <v>21</v>
      </c>
      <c r="AD187" s="17">
        <v>10</v>
      </c>
      <c r="AE187" s="17">
        <v>14</v>
      </c>
      <c r="AF187" s="17">
        <v>3</v>
      </c>
      <c r="AG187" s="17">
        <v>2</v>
      </c>
      <c r="AH187" s="17">
        <v>4</v>
      </c>
      <c r="AI187" s="17">
        <v>11</v>
      </c>
      <c r="AJ187" s="17">
        <v>6</v>
      </c>
      <c r="AK187" s="17">
        <v>28</v>
      </c>
      <c r="AL187" s="17">
        <v>24</v>
      </c>
      <c r="AM187" s="17">
        <v>19</v>
      </c>
      <c r="AN187" s="17"/>
      <c r="AO187" s="17">
        <v>0</v>
      </c>
      <c r="AP187" s="17">
        <v>1</v>
      </c>
      <c r="AQ187" s="17">
        <v>0</v>
      </c>
      <c r="AR187" s="17">
        <v>0</v>
      </c>
      <c r="AS187" s="17">
        <v>0</v>
      </c>
      <c r="AT187" s="17">
        <v>0</v>
      </c>
      <c r="AU187" s="17">
        <v>1</v>
      </c>
      <c r="AV187" s="17">
        <v>0</v>
      </c>
      <c r="AW187" s="17">
        <v>0</v>
      </c>
      <c r="AX187" s="17">
        <v>2</v>
      </c>
      <c r="AY187" s="17">
        <v>37</v>
      </c>
      <c r="AZ187" s="17">
        <v>13</v>
      </c>
      <c r="BA187" s="17"/>
      <c r="BB187" s="17"/>
      <c r="BC187" s="17"/>
      <c r="BD187" s="17"/>
      <c r="BE187" s="17"/>
      <c r="BF187" s="17">
        <v>1</v>
      </c>
      <c r="BG187" s="17"/>
      <c r="BH187" s="17"/>
      <c r="BI187" s="17">
        <v>0</v>
      </c>
      <c r="BJ187" s="17">
        <v>0</v>
      </c>
      <c r="BK187" s="17">
        <v>44</v>
      </c>
      <c r="BL187" s="17">
        <v>76</v>
      </c>
      <c r="BM187" s="17">
        <v>77</v>
      </c>
      <c r="BN187" s="17">
        <v>0</v>
      </c>
      <c r="BO187" s="17">
        <v>2</v>
      </c>
      <c r="BP187" s="17">
        <v>0</v>
      </c>
      <c r="BQ187" s="17">
        <v>0</v>
      </c>
      <c r="BR187" s="17">
        <v>1</v>
      </c>
      <c r="BS187" s="17">
        <v>10</v>
      </c>
      <c r="BT187" s="17">
        <v>10</v>
      </c>
      <c r="BU187" s="17"/>
      <c r="BV187" s="17">
        <v>23</v>
      </c>
      <c r="BW187" s="17">
        <v>2</v>
      </c>
      <c r="BX187" s="17">
        <v>14</v>
      </c>
      <c r="BY187" s="17">
        <v>13</v>
      </c>
      <c r="BZ187" s="17">
        <v>51</v>
      </c>
      <c r="CA187" s="17">
        <v>29</v>
      </c>
      <c r="CB187" s="17">
        <v>20</v>
      </c>
      <c r="CC187" s="17">
        <v>26</v>
      </c>
      <c r="CD187" s="17">
        <v>11</v>
      </c>
      <c r="CE187" s="17"/>
      <c r="CF187" s="17">
        <v>2</v>
      </c>
      <c r="CG187" s="17">
        <v>0</v>
      </c>
      <c r="CH187" s="17">
        <v>4</v>
      </c>
      <c r="CI187" s="17">
        <v>3</v>
      </c>
      <c r="CJ187" s="17">
        <v>5</v>
      </c>
      <c r="CK187" s="17">
        <v>0</v>
      </c>
      <c r="CL187" s="17">
        <v>3</v>
      </c>
      <c r="CM187" s="17">
        <v>0</v>
      </c>
      <c r="CN187" s="17">
        <v>9</v>
      </c>
      <c r="CO187" s="17"/>
      <c r="CP187" s="17">
        <v>17</v>
      </c>
      <c r="CQ187" s="17">
        <v>0</v>
      </c>
      <c r="CR187" s="17">
        <v>0</v>
      </c>
      <c r="CS187" s="17">
        <v>0</v>
      </c>
      <c r="CT187" s="17">
        <v>0</v>
      </c>
      <c r="CU187" s="17">
        <v>0</v>
      </c>
    </row>
    <row r="188" spans="1:99">
      <c r="A188" s="16">
        <v>44774</v>
      </c>
      <c r="B188" s="17">
        <v>121</v>
      </c>
      <c r="C188" s="17">
        <v>168</v>
      </c>
      <c r="D188" s="17">
        <v>99</v>
      </c>
      <c r="E188" s="17"/>
      <c r="F188" s="17">
        <v>86</v>
      </c>
      <c r="G188" s="17">
        <v>37</v>
      </c>
      <c r="H188" s="17">
        <v>38</v>
      </c>
      <c r="I188" s="17">
        <v>58</v>
      </c>
      <c r="J188" s="17">
        <v>67</v>
      </c>
      <c r="K188" s="17">
        <v>22</v>
      </c>
      <c r="L188" s="17">
        <v>30</v>
      </c>
      <c r="M188" s="17">
        <v>24</v>
      </c>
      <c r="N188" s="17">
        <v>2</v>
      </c>
      <c r="O188" s="17">
        <v>44</v>
      </c>
      <c r="P188" s="17">
        <v>80</v>
      </c>
      <c r="Q188" s="17">
        <v>57</v>
      </c>
      <c r="R188" s="17">
        <v>36</v>
      </c>
      <c r="S188" s="17">
        <v>24</v>
      </c>
      <c r="T188" s="17">
        <v>4</v>
      </c>
      <c r="U188" s="17"/>
      <c r="V188" s="17">
        <v>9</v>
      </c>
      <c r="W188" s="17">
        <v>39</v>
      </c>
      <c r="X188" s="17">
        <v>2</v>
      </c>
      <c r="Y188" s="17">
        <v>1</v>
      </c>
      <c r="Z188" s="17">
        <v>11</v>
      </c>
      <c r="AA188" s="17">
        <v>19</v>
      </c>
      <c r="AB188" s="17">
        <v>1</v>
      </c>
      <c r="AC188" s="17">
        <v>24</v>
      </c>
      <c r="AD188" s="17">
        <v>6</v>
      </c>
      <c r="AE188" s="17">
        <v>4</v>
      </c>
      <c r="AF188" s="17">
        <v>2</v>
      </c>
      <c r="AG188" s="17">
        <v>1</v>
      </c>
      <c r="AH188" s="17">
        <v>1</v>
      </c>
      <c r="AI188" s="17">
        <v>8</v>
      </c>
      <c r="AJ188" s="17">
        <v>11</v>
      </c>
      <c r="AK188" s="17">
        <v>16</v>
      </c>
      <c r="AL188" s="17">
        <v>21</v>
      </c>
      <c r="AM188" s="17">
        <v>6</v>
      </c>
      <c r="AN188" s="17"/>
      <c r="AO188" s="17">
        <v>0</v>
      </c>
      <c r="AP188" s="17">
        <v>10</v>
      </c>
      <c r="AQ188" s="17">
        <v>0</v>
      </c>
      <c r="AR188" s="17">
        <v>0</v>
      </c>
      <c r="AS188" s="17">
        <v>0</v>
      </c>
      <c r="AT188" s="17">
        <v>0</v>
      </c>
      <c r="AU188" s="17">
        <v>0</v>
      </c>
      <c r="AV188" s="17">
        <v>0</v>
      </c>
      <c r="AW188" s="17">
        <v>0</v>
      </c>
      <c r="AX188" s="17">
        <v>0</v>
      </c>
      <c r="AY188" s="17">
        <v>20</v>
      </c>
      <c r="AZ188" s="17">
        <v>10</v>
      </c>
      <c r="BA188" s="17"/>
      <c r="BB188" s="17"/>
      <c r="BC188" s="17"/>
      <c r="BD188" s="17"/>
      <c r="BE188" s="17"/>
      <c r="BF188" s="17">
        <v>0</v>
      </c>
      <c r="BG188" s="17"/>
      <c r="BH188" s="17"/>
      <c r="BI188" s="17">
        <v>0</v>
      </c>
      <c r="BJ188" s="17">
        <v>0</v>
      </c>
      <c r="BK188" s="17">
        <v>27</v>
      </c>
      <c r="BL188" s="17">
        <v>36</v>
      </c>
      <c r="BM188" s="17">
        <v>60</v>
      </c>
      <c r="BN188" s="17">
        <v>1</v>
      </c>
      <c r="BO188" s="17">
        <v>3</v>
      </c>
      <c r="BP188" s="17">
        <v>0</v>
      </c>
      <c r="BQ188" s="17">
        <v>1</v>
      </c>
      <c r="BR188" s="17">
        <v>1</v>
      </c>
      <c r="BS188" s="17">
        <v>14</v>
      </c>
      <c r="BT188" s="17">
        <v>1</v>
      </c>
      <c r="BU188" s="17"/>
      <c r="BV188" s="17">
        <v>26</v>
      </c>
      <c r="BW188" s="17">
        <v>0</v>
      </c>
      <c r="BX188" s="17">
        <v>11</v>
      </c>
      <c r="BY188" s="17">
        <v>14</v>
      </c>
      <c r="BZ188" s="17">
        <v>68</v>
      </c>
      <c r="CA188" s="17">
        <v>23</v>
      </c>
      <c r="CB188" s="17">
        <v>28</v>
      </c>
      <c r="CC188" s="17">
        <v>30</v>
      </c>
      <c r="CD188" s="17">
        <v>21</v>
      </c>
      <c r="CE188" s="17"/>
      <c r="CF188" s="17">
        <v>0</v>
      </c>
      <c r="CG188" s="17">
        <v>0</v>
      </c>
      <c r="CH188" s="17">
        <v>0</v>
      </c>
      <c r="CI188" s="17">
        <v>0</v>
      </c>
      <c r="CJ188" s="17">
        <v>0</v>
      </c>
      <c r="CK188" s="17">
        <v>0</v>
      </c>
      <c r="CL188" s="17">
        <v>0</v>
      </c>
      <c r="CM188" s="17">
        <v>0</v>
      </c>
      <c r="CN188" s="17">
        <v>0</v>
      </c>
      <c r="CO188" s="17"/>
      <c r="CP188" s="17">
        <v>1</v>
      </c>
      <c r="CQ188" s="17">
        <v>0</v>
      </c>
      <c r="CR188" s="17">
        <v>0</v>
      </c>
      <c r="CS188" s="17">
        <v>0</v>
      </c>
      <c r="CT188" s="17">
        <v>0</v>
      </c>
      <c r="CU188" s="17">
        <v>0</v>
      </c>
    </row>
    <row r="189" spans="1:99">
      <c r="A189" s="16">
        <v>44767</v>
      </c>
      <c r="B189" s="17">
        <v>93</v>
      </c>
      <c r="C189" s="17">
        <v>187</v>
      </c>
      <c r="D189" s="17">
        <v>134</v>
      </c>
      <c r="E189" s="17"/>
      <c r="F189" s="17">
        <v>49</v>
      </c>
      <c r="G189" s="17">
        <v>38</v>
      </c>
      <c r="H189" s="17">
        <v>43</v>
      </c>
      <c r="I189" s="17">
        <v>25</v>
      </c>
      <c r="J189" s="17">
        <v>55</v>
      </c>
      <c r="K189" s="17">
        <v>27</v>
      </c>
      <c r="L189" s="17">
        <v>16</v>
      </c>
      <c r="M189" s="17">
        <v>9</v>
      </c>
      <c r="N189" s="17">
        <v>7</v>
      </c>
      <c r="O189" s="17">
        <v>40</v>
      </c>
      <c r="P189" s="17">
        <v>52</v>
      </c>
      <c r="Q189" s="17">
        <v>54</v>
      </c>
      <c r="R189" s="17">
        <v>20</v>
      </c>
      <c r="S189" s="17">
        <v>26</v>
      </c>
      <c r="T189" s="17">
        <v>1</v>
      </c>
      <c r="U189" s="17"/>
      <c r="V189" s="17">
        <v>3</v>
      </c>
      <c r="W189" s="17">
        <v>54</v>
      </c>
      <c r="X189" s="17">
        <v>6</v>
      </c>
      <c r="Y189" s="17">
        <v>4</v>
      </c>
      <c r="Z189" s="17">
        <v>7</v>
      </c>
      <c r="AA189" s="17">
        <v>11</v>
      </c>
      <c r="AB189" s="17">
        <v>8</v>
      </c>
      <c r="AC189" s="17">
        <v>25</v>
      </c>
      <c r="AD189" s="17">
        <v>6</v>
      </c>
      <c r="AE189" s="17">
        <v>10</v>
      </c>
      <c r="AF189" s="17">
        <v>0</v>
      </c>
      <c r="AG189" s="17">
        <v>0</v>
      </c>
      <c r="AH189" s="17">
        <v>0</v>
      </c>
      <c r="AI189" s="17">
        <v>8</v>
      </c>
      <c r="AJ189" s="17">
        <v>8</v>
      </c>
      <c r="AK189" s="17">
        <v>27</v>
      </c>
      <c r="AL189" s="17">
        <v>27</v>
      </c>
      <c r="AM189" s="17">
        <v>14</v>
      </c>
      <c r="AN189" s="17"/>
      <c r="AO189" s="17">
        <v>0</v>
      </c>
      <c r="AP189" s="17">
        <v>8</v>
      </c>
      <c r="AQ189" s="17">
        <v>0</v>
      </c>
      <c r="AR189" s="17">
        <v>0</v>
      </c>
      <c r="AS189" s="17">
        <v>0</v>
      </c>
      <c r="AT189" s="17">
        <v>0</v>
      </c>
      <c r="AU189" s="17">
        <v>0</v>
      </c>
      <c r="AV189" s="17">
        <v>0</v>
      </c>
      <c r="AW189" s="17">
        <v>0</v>
      </c>
      <c r="AX189" s="17">
        <v>0</v>
      </c>
      <c r="AY189" s="17">
        <v>19</v>
      </c>
      <c r="AZ189" s="17">
        <v>16</v>
      </c>
      <c r="BA189" s="17"/>
      <c r="BB189" s="17"/>
      <c r="BC189" s="17"/>
      <c r="BD189" s="17"/>
      <c r="BE189" s="17"/>
      <c r="BF189" s="17">
        <v>0</v>
      </c>
      <c r="BG189" s="17"/>
      <c r="BH189" s="17"/>
      <c r="BI189" s="17">
        <v>0</v>
      </c>
      <c r="BJ189" s="17">
        <v>0</v>
      </c>
      <c r="BK189" s="17">
        <v>17</v>
      </c>
      <c r="BL189" s="17">
        <v>11</v>
      </c>
      <c r="BM189" s="17">
        <v>14</v>
      </c>
      <c r="BN189" s="17">
        <v>0</v>
      </c>
      <c r="BO189" s="17">
        <v>0</v>
      </c>
      <c r="BP189" s="17">
        <v>0</v>
      </c>
      <c r="BQ189" s="17">
        <v>0</v>
      </c>
      <c r="BR189" s="17">
        <v>1</v>
      </c>
      <c r="BS189" s="17">
        <v>3</v>
      </c>
      <c r="BT189" s="17">
        <v>0</v>
      </c>
      <c r="BU189" s="17"/>
      <c r="BV189" s="17">
        <v>5</v>
      </c>
      <c r="BW189" s="17">
        <v>0</v>
      </c>
      <c r="BX189" s="17">
        <v>4</v>
      </c>
      <c r="BY189" s="17">
        <v>7</v>
      </c>
      <c r="BZ189" s="17">
        <v>42</v>
      </c>
      <c r="CA189" s="17">
        <v>22</v>
      </c>
      <c r="CB189" s="17">
        <v>7</v>
      </c>
      <c r="CC189" s="17">
        <v>16</v>
      </c>
      <c r="CD189" s="17">
        <v>9</v>
      </c>
      <c r="CE189" s="17">
        <v>0</v>
      </c>
      <c r="CF189" s="17">
        <v>0</v>
      </c>
      <c r="CG189" s="17">
        <v>0</v>
      </c>
      <c r="CH189" s="17">
        <v>0</v>
      </c>
      <c r="CI189" s="17">
        <v>0</v>
      </c>
      <c r="CJ189" s="17">
        <v>0</v>
      </c>
      <c r="CK189" s="17">
        <v>0</v>
      </c>
      <c r="CL189" s="17">
        <v>0</v>
      </c>
      <c r="CM189" s="17">
        <v>0</v>
      </c>
      <c r="CN189" s="17">
        <v>2</v>
      </c>
      <c r="CO189" s="17"/>
      <c r="CP189" s="17">
        <v>0</v>
      </c>
      <c r="CQ189" s="17">
        <v>0</v>
      </c>
      <c r="CR189" s="17">
        <v>0</v>
      </c>
      <c r="CS189" s="17">
        <v>0</v>
      </c>
      <c r="CT189" s="17">
        <v>0</v>
      </c>
      <c r="CU189" s="17">
        <v>0</v>
      </c>
    </row>
    <row r="190" spans="1:99">
      <c r="A190" s="16">
        <v>44760</v>
      </c>
      <c r="B190" s="17">
        <v>126</v>
      </c>
      <c r="C190" s="17">
        <v>171</v>
      </c>
      <c r="D190" s="17">
        <v>109</v>
      </c>
      <c r="E190" s="17"/>
      <c r="F190" s="17">
        <v>34</v>
      </c>
      <c r="G190" s="17">
        <v>15</v>
      </c>
      <c r="H190" s="17">
        <v>35</v>
      </c>
      <c r="I190" s="17">
        <v>13</v>
      </c>
      <c r="J190" s="17">
        <v>120</v>
      </c>
      <c r="K190" s="17">
        <v>24</v>
      </c>
      <c r="L190" s="17">
        <v>35</v>
      </c>
      <c r="M190" s="17">
        <v>8</v>
      </c>
      <c r="N190" s="17">
        <v>16</v>
      </c>
      <c r="O190" s="17">
        <v>22</v>
      </c>
      <c r="P190" s="17">
        <v>44</v>
      </c>
      <c r="Q190" s="17">
        <v>37</v>
      </c>
      <c r="R190" s="17">
        <v>14</v>
      </c>
      <c r="S190" s="17">
        <v>18</v>
      </c>
      <c r="T190" s="17">
        <v>0</v>
      </c>
      <c r="U190" s="17"/>
      <c r="V190" s="17">
        <v>0</v>
      </c>
      <c r="W190" s="17">
        <v>71</v>
      </c>
      <c r="X190" s="17">
        <v>4</v>
      </c>
      <c r="Y190" s="17">
        <v>6</v>
      </c>
      <c r="Z190" s="17">
        <v>16</v>
      </c>
      <c r="AA190" s="17">
        <v>4</v>
      </c>
      <c r="AB190" s="17">
        <v>0</v>
      </c>
      <c r="AC190" s="17">
        <v>22</v>
      </c>
      <c r="AD190" s="17">
        <v>2</v>
      </c>
      <c r="AE190" s="17">
        <v>4</v>
      </c>
      <c r="AF190" s="17">
        <v>0</v>
      </c>
      <c r="AG190" s="17">
        <v>0</v>
      </c>
      <c r="AH190" s="17">
        <v>0</v>
      </c>
      <c r="AI190" s="17">
        <v>9</v>
      </c>
      <c r="AJ190" s="17">
        <v>3</v>
      </c>
      <c r="AK190" s="17">
        <v>26</v>
      </c>
      <c r="AL190" s="17">
        <v>18</v>
      </c>
      <c r="AM190" s="17">
        <v>5</v>
      </c>
      <c r="AN190" s="17"/>
      <c r="AO190" s="17">
        <v>0</v>
      </c>
      <c r="AP190" s="17">
        <v>2</v>
      </c>
      <c r="AQ190" s="17">
        <v>0</v>
      </c>
      <c r="AR190" s="17">
        <v>0</v>
      </c>
      <c r="AS190" s="17">
        <v>0</v>
      </c>
      <c r="AT190" s="17">
        <v>0</v>
      </c>
      <c r="AU190" s="17">
        <v>0</v>
      </c>
      <c r="AV190" s="17">
        <v>0</v>
      </c>
      <c r="AW190" s="17">
        <v>0</v>
      </c>
      <c r="AX190" s="17">
        <v>0</v>
      </c>
      <c r="AY190" s="17">
        <v>32</v>
      </c>
      <c r="AZ190" s="17">
        <v>10</v>
      </c>
      <c r="BA190" s="17"/>
      <c r="BB190" s="17"/>
      <c r="BC190" s="17"/>
      <c r="BD190" s="17"/>
      <c r="BE190" s="17"/>
      <c r="BF190" s="17">
        <v>0</v>
      </c>
      <c r="BG190" s="17"/>
      <c r="BH190" s="17"/>
      <c r="BI190" s="17">
        <v>0</v>
      </c>
      <c r="BJ190" s="17">
        <v>1</v>
      </c>
      <c r="BK190" s="17">
        <v>49</v>
      </c>
      <c r="BL190" s="17">
        <v>6</v>
      </c>
      <c r="BM190" s="17">
        <v>22</v>
      </c>
      <c r="BN190" s="17">
        <v>0</v>
      </c>
      <c r="BO190" s="17">
        <v>0</v>
      </c>
      <c r="BP190" s="17">
        <v>0</v>
      </c>
      <c r="BQ190" s="17">
        <v>0</v>
      </c>
      <c r="BR190" s="17">
        <v>0</v>
      </c>
      <c r="BS190" s="17">
        <v>1</v>
      </c>
      <c r="BT190" s="17">
        <v>6</v>
      </c>
      <c r="BU190" s="17"/>
      <c r="BV190" s="17">
        <v>6</v>
      </c>
      <c r="BW190" s="17">
        <v>1</v>
      </c>
      <c r="BX190" s="17">
        <v>15</v>
      </c>
      <c r="BY190" s="17">
        <v>10</v>
      </c>
      <c r="BZ190" s="17">
        <v>52</v>
      </c>
      <c r="CA190" s="17">
        <v>17</v>
      </c>
      <c r="CB190" s="17">
        <v>31</v>
      </c>
      <c r="CC190" s="17">
        <v>44</v>
      </c>
      <c r="CD190" s="17">
        <v>38</v>
      </c>
      <c r="CE190" s="17"/>
      <c r="CF190" s="17">
        <v>0</v>
      </c>
      <c r="CG190" s="17">
        <v>0</v>
      </c>
      <c r="CH190" s="17">
        <v>0</v>
      </c>
      <c r="CI190" s="17">
        <v>0</v>
      </c>
      <c r="CJ190" s="17">
        <v>0</v>
      </c>
      <c r="CK190" s="17">
        <v>0</v>
      </c>
      <c r="CL190" s="17">
        <v>0</v>
      </c>
      <c r="CM190" s="17">
        <v>0</v>
      </c>
      <c r="CN190" s="17">
        <v>0</v>
      </c>
      <c r="CO190" s="17"/>
      <c r="CP190" s="17">
        <v>0</v>
      </c>
      <c r="CQ190" s="17">
        <v>0</v>
      </c>
      <c r="CR190" s="17">
        <v>0</v>
      </c>
      <c r="CS190" s="17">
        <v>0</v>
      </c>
      <c r="CT190" s="17">
        <v>0</v>
      </c>
      <c r="CU190" s="17">
        <v>0</v>
      </c>
    </row>
    <row r="191" spans="1:99">
      <c r="A191" s="16">
        <v>44753</v>
      </c>
      <c r="B191" s="17">
        <v>125</v>
      </c>
      <c r="C191" s="17">
        <v>137</v>
      </c>
      <c r="D191" s="17">
        <v>92</v>
      </c>
      <c r="E191" s="17"/>
      <c r="F191" s="17">
        <v>48</v>
      </c>
      <c r="G191" s="17">
        <v>16</v>
      </c>
      <c r="H191" s="17">
        <v>29</v>
      </c>
      <c r="I191" s="17">
        <v>27</v>
      </c>
      <c r="J191" s="17">
        <v>54</v>
      </c>
      <c r="K191" s="17">
        <v>25</v>
      </c>
      <c r="L191" s="17">
        <v>42</v>
      </c>
      <c r="M191" s="17">
        <v>6</v>
      </c>
      <c r="N191" s="17">
        <v>0</v>
      </c>
      <c r="O191" s="17">
        <v>25</v>
      </c>
      <c r="P191" s="17">
        <v>32</v>
      </c>
      <c r="Q191" s="17">
        <v>15</v>
      </c>
      <c r="R191" s="17">
        <v>20</v>
      </c>
      <c r="S191" s="17">
        <v>19</v>
      </c>
      <c r="T191" s="17">
        <v>2</v>
      </c>
      <c r="U191" s="17"/>
      <c r="V191" s="17">
        <v>0</v>
      </c>
      <c r="W191" s="17">
        <v>53</v>
      </c>
      <c r="X191" s="17">
        <v>8</v>
      </c>
      <c r="Y191" s="17">
        <v>4</v>
      </c>
      <c r="Z191" s="17">
        <v>15</v>
      </c>
      <c r="AA191" s="17">
        <v>6</v>
      </c>
      <c r="AB191" s="17">
        <v>1</v>
      </c>
      <c r="AC191" s="17">
        <v>22</v>
      </c>
      <c r="AD191" s="17">
        <v>4</v>
      </c>
      <c r="AE191" s="17">
        <v>5</v>
      </c>
      <c r="AF191" s="17">
        <v>0</v>
      </c>
      <c r="AG191" s="17">
        <v>0</v>
      </c>
      <c r="AH191" s="17">
        <v>0</v>
      </c>
      <c r="AI191" s="17">
        <v>13</v>
      </c>
      <c r="AJ191" s="17">
        <v>4</v>
      </c>
      <c r="AK191" s="17">
        <v>12</v>
      </c>
      <c r="AL191" s="17">
        <v>9</v>
      </c>
      <c r="AM191" s="17">
        <v>6</v>
      </c>
      <c r="AN191" s="17"/>
      <c r="AO191" s="17">
        <v>0</v>
      </c>
      <c r="AP191" s="17">
        <v>4</v>
      </c>
      <c r="AQ191" s="17">
        <v>3</v>
      </c>
      <c r="AR191" s="17">
        <v>0</v>
      </c>
      <c r="AS191" s="17">
        <v>0</v>
      </c>
      <c r="AT191" s="17">
        <v>0</v>
      </c>
      <c r="AU191" s="17">
        <v>0</v>
      </c>
      <c r="AV191" s="17">
        <v>0</v>
      </c>
      <c r="AW191" s="17">
        <v>0</v>
      </c>
      <c r="AX191" s="17">
        <v>0</v>
      </c>
      <c r="AY191" s="17">
        <v>26</v>
      </c>
      <c r="AZ191" s="17">
        <v>5</v>
      </c>
      <c r="BA191" s="17"/>
      <c r="BB191" s="17"/>
      <c r="BC191" s="17"/>
      <c r="BD191" s="17"/>
      <c r="BE191" s="17"/>
      <c r="BF191" s="17">
        <v>0</v>
      </c>
      <c r="BG191" s="17"/>
      <c r="BH191" s="17"/>
      <c r="BI191" s="17">
        <v>0</v>
      </c>
      <c r="BJ191" s="17">
        <v>0</v>
      </c>
      <c r="BK191" s="17">
        <v>15</v>
      </c>
      <c r="BL191" s="17">
        <v>20</v>
      </c>
      <c r="BM191" s="17">
        <v>31</v>
      </c>
      <c r="BN191" s="17">
        <v>0</v>
      </c>
      <c r="BO191" s="17">
        <v>0</v>
      </c>
      <c r="BP191" s="17">
        <v>0</v>
      </c>
      <c r="BQ191" s="17">
        <v>0</v>
      </c>
      <c r="BR191" s="17">
        <v>4</v>
      </c>
      <c r="BS191" s="17">
        <v>4</v>
      </c>
      <c r="BT191" s="17">
        <v>1</v>
      </c>
      <c r="BU191" s="17"/>
      <c r="BV191" s="17">
        <v>9</v>
      </c>
      <c r="BW191" s="17">
        <v>0</v>
      </c>
      <c r="BX191" s="17">
        <v>21</v>
      </c>
      <c r="BY191" s="17">
        <v>10</v>
      </c>
      <c r="BZ191" s="17">
        <v>31</v>
      </c>
      <c r="CA191" s="17">
        <v>3</v>
      </c>
      <c r="CB191" s="17">
        <v>14</v>
      </c>
      <c r="CC191" s="17">
        <v>13</v>
      </c>
      <c r="CD191" s="17">
        <v>5</v>
      </c>
      <c r="CE191" s="17"/>
      <c r="CF191" s="17">
        <v>0</v>
      </c>
      <c r="CG191" s="17">
        <v>0</v>
      </c>
      <c r="CH191" s="17">
        <v>0</v>
      </c>
      <c r="CI191" s="17">
        <v>0</v>
      </c>
      <c r="CJ191" s="17">
        <v>0</v>
      </c>
      <c r="CK191" s="17">
        <v>0</v>
      </c>
      <c r="CL191" s="17">
        <v>0</v>
      </c>
      <c r="CM191" s="17">
        <v>0</v>
      </c>
      <c r="CN191" s="17">
        <v>0</v>
      </c>
      <c r="CO191" s="17"/>
      <c r="CP191" s="17">
        <v>12</v>
      </c>
      <c r="CQ191" s="17">
        <v>0</v>
      </c>
      <c r="CR191" s="17">
        <v>0</v>
      </c>
      <c r="CS191" s="17">
        <v>0</v>
      </c>
      <c r="CT191" s="17">
        <v>0</v>
      </c>
      <c r="CU191" s="17">
        <v>0</v>
      </c>
    </row>
    <row r="192" spans="1:99">
      <c r="A192" s="16">
        <v>44746</v>
      </c>
      <c r="B192" s="17">
        <v>61</v>
      </c>
      <c r="C192" s="17">
        <v>187</v>
      </c>
      <c r="D192" s="17">
        <v>81</v>
      </c>
      <c r="E192" s="17"/>
      <c r="F192" s="17">
        <v>36</v>
      </c>
      <c r="G192" s="17">
        <v>21</v>
      </c>
      <c r="H192" s="17">
        <v>36</v>
      </c>
      <c r="I192" s="17">
        <v>0</v>
      </c>
      <c r="J192" s="17">
        <v>54</v>
      </c>
      <c r="K192" s="17">
        <v>6</v>
      </c>
      <c r="L192" s="17">
        <v>32</v>
      </c>
      <c r="M192" s="17">
        <v>3</v>
      </c>
      <c r="N192" s="17">
        <v>11</v>
      </c>
      <c r="O192" s="17">
        <v>21</v>
      </c>
      <c r="P192" s="17">
        <v>14</v>
      </c>
      <c r="Q192" s="17">
        <v>27</v>
      </c>
      <c r="R192" s="17">
        <v>3</v>
      </c>
      <c r="S192" s="17">
        <v>25</v>
      </c>
      <c r="T192" s="17">
        <v>0</v>
      </c>
      <c r="U192" s="17"/>
      <c r="V192" s="17">
        <v>6</v>
      </c>
      <c r="W192" s="17">
        <v>41</v>
      </c>
      <c r="X192" s="17">
        <v>1</v>
      </c>
      <c r="Y192" s="17">
        <v>0</v>
      </c>
      <c r="Z192" s="17">
        <v>10</v>
      </c>
      <c r="AA192" s="17">
        <v>8</v>
      </c>
      <c r="AB192" s="17">
        <v>3</v>
      </c>
      <c r="AC192" s="17">
        <v>10</v>
      </c>
      <c r="AD192" s="17">
        <v>1</v>
      </c>
      <c r="AE192" s="17">
        <v>6</v>
      </c>
      <c r="AF192" s="17">
        <v>0</v>
      </c>
      <c r="AG192" s="17">
        <v>0</v>
      </c>
      <c r="AH192" s="17">
        <v>2</v>
      </c>
      <c r="AI192" s="17">
        <v>8</v>
      </c>
      <c r="AJ192" s="17">
        <v>9</v>
      </c>
      <c r="AK192" s="17">
        <v>19</v>
      </c>
      <c r="AL192" s="17">
        <v>27</v>
      </c>
      <c r="AM192" s="17">
        <v>8</v>
      </c>
      <c r="AN192" s="17"/>
      <c r="AO192" s="17">
        <v>3</v>
      </c>
      <c r="AP192" s="17">
        <v>3</v>
      </c>
      <c r="AQ192" s="17">
        <v>0</v>
      </c>
      <c r="AR192" s="17">
        <v>0</v>
      </c>
      <c r="AS192" s="17">
        <v>0</v>
      </c>
      <c r="AT192" s="17">
        <v>0</v>
      </c>
      <c r="AU192" s="17">
        <v>0</v>
      </c>
      <c r="AV192" s="17">
        <v>0</v>
      </c>
      <c r="AW192" s="17">
        <v>0</v>
      </c>
      <c r="AX192" s="17">
        <v>0</v>
      </c>
      <c r="AY192" s="17">
        <v>30</v>
      </c>
      <c r="AZ192" s="17">
        <v>13</v>
      </c>
      <c r="BA192" s="17"/>
      <c r="BB192" s="17"/>
      <c r="BC192" s="17"/>
      <c r="BD192" s="17"/>
      <c r="BE192" s="17"/>
      <c r="BF192" s="17">
        <v>2</v>
      </c>
      <c r="BG192" s="17"/>
      <c r="BH192" s="17"/>
      <c r="BI192" s="17">
        <v>0</v>
      </c>
      <c r="BJ192" s="17">
        <v>0</v>
      </c>
      <c r="BK192" s="17">
        <v>7</v>
      </c>
      <c r="BL192" s="17">
        <v>22</v>
      </c>
      <c r="BM192" s="17">
        <v>21</v>
      </c>
      <c r="BN192" s="17">
        <v>0</v>
      </c>
      <c r="BO192" s="17">
        <v>1</v>
      </c>
      <c r="BP192" s="17">
        <v>0</v>
      </c>
      <c r="BQ192" s="17">
        <v>2</v>
      </c>
      <c r="BR192" s="17">
        <v>0</v>
      </c>
      <c r="BS192" s="17">
        <v>8</v>
      </c>
      <c r="BT192" s="17">
        <v>5</v>
      </c>
      <c r="BU192" s="17"/>
      <c r="BV192" s="17">
        <v>5</v>
      </c>
      <c r="BW192" s="17">
        <v>1</v>
      </c>
      <c r="BX192" s="17">
        <v>19</v>
      </c>
      <c r="BY192" s="17">
        <v>12</v>
      </c>
      <c r="BZ192" s="17">
        <v>31</v>
      </c>
      <c r="CA192" s="17">
        <v>12</v>
      </c>
      <c r="CB192" s="17">
        <v>9</v>
      </c>
      <c r="CC192" s="17">
        <v>24</v>
      </c>
      <c r="CD192" s="17">
        <v>12</v>
      </c>
      <c r="CE192" s="17"/>
      <c r="CF192" s="17">
        <v>0</v>
      </c>
      <c r="CG192" s="17">
        <v>0</v>
      </c>
      <c r="CH192" s="17">
        <v>0</v>
      </c>
      <c r="CI192" s="17">
        <v>0</v>
      </c>
      <c r="CJ192" s="17">
        <v>0</v>
      </c>
      <c r="CK192" s="17">
        <v>0</v>
      </c>
      <c r="CL192" s="17">
        <v>0</v>
      </c>
      <c r="CM192" s="17">
        <v>0</v>
      </c>
      <c r="CN192" s="17">
        <v>0</v>
      </c>
      <c r="CO192" s="17"/>
      <c r="CP192" s="17">
        <v>0</v>
      </c>
      <c r="CQ192" s="17">
        <v>0</v>
      </c>
      <c r="CR192" s="17">
        <v>0</v>
      </c>
      <c r="CS192" s="17">
        <v>0</v>
      </c>
      <c r="CT192" s="17">
        <v>0</v>
      </c>
      <c r="CU192" s="17">
        <v>0</v>
      </c>
    </row>
    <row r="193" spans="1:99">
      <c r="A193" s="16">
        <v>44739</v>
      </c>
      <c r="B193" s="17">
        <v>109</v>
      </c>
      <c r="C193" s="17">
        <v>197</v>
      </c>
      <c r="D193" s="17">
        <v>144</v>
      </c>
      <c r="E193" s="17"/>
      <c r="F193" s="17">
        <v>45</v>
      </c>
      <c r="G193" s="17">
        <v>28</v>
      </c>
      <c r="H193" s="17">
        <v>55</v>
      </c>
      <c r="I193" s="17">
        <v>0</v>
      </c>
      <c r="J193" s="17">
        <v>65</v>
      </c>
      <c r="K193" s="17">
        <v>26</v>
      </c>
      <c r="L193" s="17">
        <v>43</v>
      </c>
      <c r="M193" s="17">
        <v>17</v>
      </c>
      <c r="N193" s="17">
        <v>16</v>
      </c>
      <c r="O193" s="17">
        <v>28</v>
      </c>
      <c r="P193" s="17">
        <v>36</v>
      </c>
      <c r="Q193" s="17">
        <v>41</v>
      </c>
      <c r="R193" s="17">
        <v>14</v>
      </c>
      <c r="S193" s="17">
        <v>41</v>
      </c>
      <c r="T193" s="17">
        <v>0</v>
      </c>
      <c r="U193" s="17"/>
      <c r="V193" s="17">
        <v>10</v>
      </c>
      <c r="W193" s="17">
        <v>63</v>
      </c>
      <c r="X193" s="17">
        <v>5</v>
      </c>
      <c r="Y193" s="17">
        <v>5</v>
      </c>
      <c r="Z193" s="17">
        <v>8</v>
      </c>
      <c r="AA193" s="17">
        <v>15</v>
      </c>
      <c r="AB193" s="17">
        <v>2</v>
      </c>
      <c r="AC193" s="17">
        <v>12</v>
      </c>
      <c r="AD193" s="17">
        <v>2</v>
      </c>
      <c r="AE193" s="17">
        <v>6</v>
      </c>
      <c r="AF193" s="17">
        <v>0</v>
      </c>
      <c r="AG193" s="17">
        <v>0</v>
      </c>
      <c r="AH193" s="17">
        <v>2</v>
      </c>
      <c r="AI193" s="17">
        <v>15</v>
      </c>
      <c r="AJ193" s="17">
        <v>8</v>
      </c>
      <c r="AK193" s="17">
        <v>18</v>
      </c>
      <c r="AL193" s="17">
        <v>27</v>
      </c>
      <c r="AM193" s="17">
        <v>11</v>
      </c>
      <c r="AN193" s="17"/>
      <c r="AO193" s="17">
        <v>1</v>
      </c>
      <c r="AP193" s="17">
        <v>3</v>
      </c>
      <c r="AQ193" s="17">
        <v>0</v>
      </c>
      <c r="AR193" s="17">
        <v>0</v>
      </c>
      <c r="AS193" s="17">
        <v>0</v>
      </c>
      <c r="AT193" s="17">
        <v>0</v>
      </c>
      <c r="AU193" s="17">
        <v>0</v>
      </c>
      <c r="AV193" s="17">
        <v>0</v>
      </c>
      <c r="AW193" s="17">
        <v>0</v>
      </c>
      <c r="AX193" s="17">
        <v>0</v>
      </c>
      <c r="AY193" s="17">
        <v>35</v>
      </c>
      <c r="AZ193" s="17">
        <v>14</v>
      </c>
      <c r="BA193" s="17"/>
      <c r="BB193" s="17"/>
      <c r="BC193" s="17"/>
      <c r="BD193" s="17"/>
      <c r="BE193" s="17"/>
      <c r="BF193" s="17">
        <v>0</v>
      </c>
      <c r="BG193" s="17"/>
      <c r="BH193" s="17"/>
      <c r="BI193" s="17">
        <v>0</v>
      </c>
      <c r="BJ193" s="17">
        <v>0</v>
      </c>
      <c r="BK193" s="17">
        <v>11</v>
      </c>
      <c r="BL193" s="17">
        <v>5</v>
      </c>
      <c r="BM193" s="17">
        <v>13</v>
      </c>
      <c r="BN193" s="17">
        <v>0</v>
      </c>
      <c r="BO193" s="17">
        <v>0</v>
      </c>
      <c r="BP193" s="17">
        <v>0</v>
      </c>
      <c r="BQ193" s="17">
        <v>0</v>
      </c>
      <c r="BR193" s="17">
        <v>0</v>
      </c>
      <c r="BS193" s="17">
        <v>1</v>
      </c>
      <c r="BT193" s="17">
        <v>0</v>
      </c>
      <c r="BU193" s="17"/>
      <c r="BV193" s="17">
        <v>1</v>
      </c>
      <c r="BW193" s="17">
        <v>1</v>
      </c>
      <c r="BX193" s="17">
        <v>9</v>
      </c>
      <c r="BY193" s="17">
        <v>10</v>
      </c>
      <c r="BZ193" s="17">
        <v>62</v>
      </c>
      <c r="CA193" s="17">
        <v>11</v>
      </c>
      <c r="CB193" s="17">
        <v>13</v>
      </c>
      <c r="CC193" s="17">
        <v>18</v>
      </c>
      <c r="CD193" s="17">
        <v>17</v>
      </c>
      <c r="CE193" s="17"/>
      <c r="CF193" s="17">
        <v>0</v>
      </c>
      <c r="CG193" s="17">
        <v>0</v>
      </c>
      <c r="CH193" s="17">
        <v>0</v>
      </c>
      <c r="CI193" s="17">
        <v>0</v>
      </c>
      <c r="CJ193" s="17">
        <v>0</v>
      </c>
      <c r="CK193" s="17">
        <v>0</v>
      </c>
      <c r="CL193" s="17">
        <v>0</v>
      </c>
      <c r="CM193" s="17">
        <v>0</v>
      </c>
      <c r="CN193" s="17">
        <v>0</v>
      </c>
      <c r="CO193" s="17"/>
      <c r="CP193" s="17">
        <v>0</v>
      </c>
      <c r="CQ193" s="17">
        <v>0</v>
      </c>
      <c r="CR193" s="17">
        <v>0</v>
      </c>
      <c r="CS193" s="17">
        <v>0</v>
      </c>
      <c r="CT193" s="17">
        <v>0</v>
      </c>
      <c r="CU193" s="17">
        <v>0</v>
      </c>
    </row>
    <row r="194" spans="1:99">
      <c r="A194" s="16">
        <v>44732</v>
      </c>
      <c r="B194" s="17">
        <v>97</v>
      </c>
      <c r="C194" s="17">
        <v>75</v>
      </c>
      <c r="D194" s="17">
        <v>55</v>
      </c>
      <c r="E194" s="17"/>
      <c r="F194" s="17">
        <v>34</v>
      </c>
      <c r="G194" s="17">
        <v>15</v>
      </c>
      <c r="H194" s="17">
        <v>33</v>
      </c>
      <c r="I194" s="17"/>
      <c r="J194" s="17">
        <v>47</v>
      </c>
      <c r="K194" s="17">
        <v>37</v>
      </c>
      <c r="L194" s="17">
        <v>28</v>
      </c>
      <c r="M194" s="17">
        <v>2</v>
      </c>
      <c r="N194" s="17">
        <v>9</v>
      </c>
      <c r="O194" s="17">
        <v>27</v>
      </c>
      <c r="P194" s="17">
        <v>21</v>
      </c>
      <c r="Q194" s="17">
        <v>29</v>
      </c>
      <c r="R194" s="17">
        <v>17</v>
      </c>
      <c r="S194" s="17">
        <v>9</v>
      </c>
      <c r="T194" s="17">
        <v>0</v>
      </c>
      <c r="U194" s="17"/>
      <c r="V194" s="17">
        <v>0</v>
      </c>
      <c r="W194" s="17">
        <v>41</v>
      </c>
      <c r="X194" s="17">
        <v>2</v>
      </c>
      <c r="Y194" s="17">
        <v>0</v>
      </c>
      <c r="Z194" s="17">
        <v>5</v>
      </c>
      <c r="AA194" s="17">
        <v>9</v>
      </c>
      <c r="AB194" s="17">
        <v>2</v>
      </c>
      <c r="AC194" s="17">
        <v>18</v>
      </c>
      <c r="AD194" s="17">
        <v>1</v>
      </c>
      <c r="AE194" s="17">
        <v>5</v>
      </c>
      <c r="AF194" s="17">
        <v>1</v>
      </c>
      <c r="AG194" s="17">
        <v>0</v>
      </c>
      <c r="AH194" s="17">
        <v>1</v>
      </c>
      <c r="AI194" s="17">
        <v>4</v>
      </c>
      <c r="AJ194" s="17">
        <v>3</v>
      </c>
      <c r="AK194" s="17">
        <v>10</v>
      </c>
      <c r="AL194" s="17">
        <v>12</v>
      </c>
      <c r="AM194" s="17">
        <v>8</v>
      </c>
      <c r="AN194" s="17"/>
      <c r="AO194" s="17">
        <v>0</v>
      </c>
      <c r="AP194" s="17">
        <v>1</v>
      </c>
      <c r="AQ194" s="17">
        <v>0</v>
      </c>
      <c r="AR194" s="17">
        <v>0</v>
      </c>
      <c r="AS194" s="17">
        <v>0</v>
      </c>
      <c r="AT194" s="17">
        <v>0</v>
      </c>
      <c r="AU194" s="17">
        <v>0</v>
      </c>
      <c r="AV194" s="17">
        <v>0</v>
      </c>
      <c r="AW194" s="17">
        <v>0</v>
      </c>
      <c r="AX194" s="17">
        <v>0</v>
      </c>
      <c r="AY194" s="17">
        <v>17</v>
      </c>
      <c r="AZ194" s="17">
        <v>7</v>
      </c>
      <c r="BA194" s="17"/>
      <c r="BB194" s="17"/>
      <c r="BC194" s="17"/>
      <c r="BD194" s="17"/>
      <c r="BE194" s="17"/>
      <c r="BF194" s="17">
        <v>0</v>
      </c>
      <c r="BG194" s="17"/>
      <c r="BH194" s="17"/>
      <c r="BI194" s="17">
        <v>0</v>
      </c>
      <c r="BJ194" s="17">
        <v>0</v>
      </c>
      <c r="BK194" s="17">
        <v>12</v>
      </c>
      <c r="BL194" s="17">
        <v>29</v>
      </c>
      <c r="BM194" s="17">
        <v>15</v>
      </c>
      <c r="BN194" s="17">
        <v>0</v>
      </c>
      <c r="BO194" s="17">
        <v>0</v>
      </c>
      <c r="BP194" s="17">
        <v>0</v>
      </c>
      <c r="BQ194" s="17">
        <v>0</v>
      </c>
      <c r="BR194" s="17">
        <v>2</v>
      </c>
      <c r="BS194" s="17">
        <v>0</v>
      </c>
      <c r="BT194" s="17">
        <v>10</v>
      </c>
      <c r="BU194" s="17"/>
      <c r="BV194" s="17">
        <v>0</v>
      </c>
      <c r="BW194" s="17">
        <v>2</v>
      </c>
      <c r="BX194" s="17">
        <v>17</v>
      </c>
      <c r="BY194" s="17">
        <v>9</v>
      </c>
      <c r="BZ194" s="17">
        <v>28</v>
      </c>
      <c r="CA194" s="17">
        <v>21</v>
      </c>
      <c r="CB194" s="17">
        <v>11</v>
      </c>
      <c r="CC194" s="17">
        <v>4</v>
      </c>
      <c r="CD194" s="17">
        <v>6</v>
      </c>
      <c r="CE194" s="17">
        <v>0</v>
      </c>
      <c r="CF194" s="17">
        <v>0</v>
      </c>
      <c r="CG194" s="17">
        <v>0</v>
      </c>
      <c r="CH194" s="17">
        <v>0</v>
      </c>
      <c r="CI194" s="17">
        <v>0</v>
      </c>
      <c r="CJ194" s="17">
        <v>0</v>
      </c>
      <c r="CK194" s="17">
        <v>0</v>
      </c>
      <c r="CL194" s="17">
        <v>0</v>
      </c>
      <c r="CM194" s="17">
        <v>0</v>
      </c>
      <c r="CN194" s="17">
        <v>0</v>
      </c>
      <c r="CO194" s="17"/>
      <c r="CP194" s="17">
        <v>0</v>
      </c>
      <c r="CQ194" s="17">
        <v>0</v>
      </c>
      <c r="CR194" s="17">
        <v>0</v>
      </c>
      <c r="CS194" s="17">
        <v>0</v>
      </c>
      <c r="CT194" s="17">
        <v>0</v>
      </c>
      <c r="CU194" s="17">
        <v>0</v>
      </c>
    </row>
    <row r="195" spans="1:99">
      <c r="A195" s="16">
        <v>44725</v>
      </c>
      <c r="B195" s="17">
        <v>100</v>
      </c>
      <c r="C195" s="17">
        <v>118</v>
      </c>
      <c r="D195" s="17">
        <v>77</v>
      </c>
      <c r="E195" s="17"/>
      <c r="F195" s="17">
        <v>48</v>
      </c>
      <c r="G195" s="17">
        <v>33</v>
      </c>
      <c r="H195" s="17">
        <v>44</v>
      </c>
      <c r="I195" s="17"/>
      <c r="J195" s="17">
        <v>62</v>
      </c>
      <c r="K195" s="17">
        <v>22</v>
      </c>
      <c r="L195" s="17">
        <v>46</v>
      </c>
      <c r="M195" s="17">
        <v>14</v>
      </c>
      <c r="N195" s="17">
        <v>3</v>
      </c>
      <c r="O195" s="17">
        <v>25</v>
      </c>
      <c r="P195" s="17">
        <v>33</v>
      </c>
      <c r="Q195" s="17">
        <v>38</v>
      </c>
      <c r="R195" s="17">
        <v>4</v>
      </c>
      <c r="S195" s="17">
        <v>17</v>
      </c>
      <c r="T195" s="17">
        <v>1</v>
      </c>
      <c r="U195" s="17"/>
      <c r="V195" s="17">
        <v>3</v>
      </c>
      <c r="W195" s="17">
        <v>40</v>
      </c>
      <c r="X195" s="17">
        <v>7</v>
      </c>
      <c r="Y195" s="17">
        <v>2</v>
      </c>
      <c r="Z195" s="17">
        <v>8</v>
      </c>
      <c r="AA195" s="17">
        <v>20</v>
      </c>
      <c r="AB195" s="17">
        <v>3</v>
      </c>
      <c r="AC195" s="17">
        <v>15</v>
      </c>
      <c r="AD195" s="17">
        <v>4</v>
      </c>
      <c r="AE195" s="17">
        <v>2</v>
      </c>
      <c r="AF195" s="17">
        <v>0</v>
      </c>
      <c r="AG195" s="17">
        <v>0</v>
      </c>
      <c r="AH195" s="17">
        <v>1</v>
      </c>
      <c r="AI195" s="17">
        <v>10</v>
      </c>
      <c r="AJ195" s="17">
        <v>6</v>
      </c>
      <c r="AK195" s="17">
        <v>9</v>
      </c>
      <c r="AL195" s="17">
        <v>16</v>
      </c>
      <c r="AM195" s="17">
        <v>8</v>
      </c>
      <c r="AN195" s="17"/>
      <c r="AO195" s="17">
        <v>0</v>
      </c>
      <c r="AP195" s="17">
        <v>4</v>
      </c>
      <c r="AQ195" s="17">
        <v>0</v>
      </c>
      <c r="AR195" s="17">
        <v>0</v>
      </c>
      <c r="AS195" s="17">
        <v>0</v>
      </c>
      <c r="AT195" s="17">
        <v>0</v>
      </c>
      <c r="AU195" s="17">
        <v>0</v>
      </c>
      <c r="AV195" s="17">
        <v>0</v>
      </c>
      <c r="AW195" s="17">
        <v>0</v>
      </c>
      <c r="AX195" s="17">
        <v>0</v>
      </c>
      <c r="AY195" s="17">
        <v>23</v>
      </c>
      <c r="AZ195" s="17">
        <v>8</v>
      </c>
      <c r="BA195" s="17"/>
      <c r="BB195" s="17"/>
      <c r="BC195" s="17"/>
      <c r="BD195" s="17"/>
      <c r="BE195" s="17"/>
      <c r="BF195" s="17">
        <v>0</v>
      </c>
      <c r="BG195" s="17"/>
      <c r="BH195" s="17"/>
      <c r="BI195" s="17">
        <v>0</v>
      </c>
      <c r="BJ195" s="17">
        <v>0</v>
      </c>
      <c r="BK195" s="17">
        <v>17</v>
      </c>
      <c r="BL195" s="17">
        <v>15</v>
      </c>
      <c r="BM195" s="17">
        <v>16</v>
      </c>
      <c r="BN195" s="17">
        <v>0</v>
      </c>
      <c r="BO195" s="17">
        <v>3</v>
      </c>
      <c r="BP195" s="17">
        <v>0</v>
      </c>
      <c r="BQ195" s="17">
        <v>0</v>
      </c>
      <c r="BR195" s="17">
        <v>0</v>
      </c>
      <c r="BS195" s="17">
        <v>0</v>
      </c>
      <c r="BT195" s="17">
        <v>1</v>
      </c>
      <c r="BU195" s="17"/>
      <c r="BV195" s="17">
        <v>4</v>
      </c>
      <c r="BW195" s="17">
        <v>1</v>
      </c>
      <c r="BX195" s="17">
        <v>8</v>
      </c>
      <c r="BY195" s="17">
        <v>6</v>
      </c>
      <c r="BZ195" s="17">
        <v>30</v>
      </c>
      <c r="CA195" s="17">
        <v>17</v>
      </c>
      <c r="CB195" s="17">
        <v>7</v>
      </c>
      <c r="CC195" s="17">
        <v>15</v>
      </c>
      <c r="CD195" s="17">
        <v>5</v>
      </c>
      <c r="CE195" s="17"/>
      <c r="CF195" s="17">
        <v>0</v>
      </c>
      <c r="CG195" s="17">
        <v>0</v>
      </c>
      <c r="CH195" s="17">
        <v>0</v>
      </c>
      <c r="CI195" s="17">
        <v>0</v>
      </c>
      <c r="CJ195" s="17">
        <v>0</v>
      </c>
      <c r="CK195" s="17">
        <v>0</v>
      </c>
      <c r="CL195" s="17">
        <v>0</v>
      </c>
      <c r="CM195" s="17">
        <v>0</v>
      </c>
      <c r="CN195" s="17">
        <v>0</v>
      </c>
      <c r="CO195" s="17"/>
      <c r="CP195" s="17">
        <v>2</v>
      </c>
      <c r="CQ195" s="17">
        <v>0</v>
      </c>
      <c r="CR195" s="17">
        <v>0</v>
      </c>
      <c r="CS195" s="17">
        <v>0</v>
      </c>
      <c r="CT195" s="17">
        <v>0</v>
      </c>
      <c r="CU195" s="17">
        <v>0</v>
      </c>
    </row>
    <row r="196" spans="1:99">
      <c r="A196" s="16">
        <v>44718</v>
      </c>
      <c r="B196" s="17">
        <v>69</v>
      </c>
      <c r="C196" s="17">
        <v>95</v>
      </c>
      <c r="D196" s="17">
        <v>56</v>
      </c>
      <c r="E196" s="17"/>
      <c r="F196" s="17">
        <v>20</v>
      </c>
      <c r="G196" s="17">
        <v>20</v>
      </c>
      <c r="H196" s="17">
        <v>40</v>
      </c>
      <c r="I196" s="17"/>
      <c r="J196" s="17">
        <v>41</v>
      </c>
      <c r="K196" s="17">
        <v>16</v>
      </c>
      <c r="L196" s="17">
        <v>30</v>
      </c>
      <c r="M196" s="17">
        <v>5</v>
      </c>
      <c r="N196" s="17">
        <v>16</v>
      </c>
      <c r="O196" s="17">
        <v>14</v>
      </c>
      <c r="P196" s="17">
        <v>33</v>
      </c>
      <c r="Q196" s="17">
        <v>21</v>
      </c>
      <c r="R196" s="17">
        <v>7</v>
      </c>
      <c r="S196" s="17">
        <v>15</v>
      </c>
      <c r="T196" s="17">
        <v>1</v>
      </c>
      <c r="U196" s="17"/>
      <c r="V196" s="17">
        <v>3</v>
      </c>
      <c r="W196" s="17">
        <v>32</v>
      </c>
      <c r="X196" s="17">
        <v>7</v>
      </c>
      <c r="Y196" s="17">
        <v>1</v>
      </c>
      <c r="Z196" s="17">
        <v>8</v>
      </c>
      <c r="AA196" s="17">
        <v>16</v>
      </c>
      <c r="AB196" s="17">
        <v>4</v>
      </c>
      <c r="AC196" s="17">
        <v>10</v>
      </c>
      <c r="AD196" s="17">
        <v>5</v>
      </c>
      <c r="AE196" s="17">
        <v>3</v>
      </c>
      <c r="AF196" s="17">
        <v>0</v>
      </c>
      <c r="AG196" s="17">
        <v>0</v>
      </c>
      <c r="AH196" s="17">
        <v>0</v>
      </c>
      <c r="AI196" s="17">
        <v>8</v>
      </c>
      <c r="AJ196" s="17">
        <v>6</v>
      </c>
      <c r="AK196" s="17">
        <v>3</v>
      </c>
      <c r="AL196" s="17">
        <v>13</v>
      </c>
      <c r="AM196" s="17">
        <v>6</v>
      </c>
      <c r="AN196" s="17"/>
      <c r="AO196" s="17">
        <v>0</v>
      </c>
      <c r="AP196" s="17">
        <v>0</v>
      </c>
      <c r="AQ196" s="17">
        <v>0</v>
      </c>
      <c r="AR196" s="17">
        <v>0</v>
      </c>
      <c r="AS196" s="17">
        <v>0</v>
      </c>
      <c r="AT196" s="17">
        <v>0</v>
      </c>
      <c r="AU196" s="17">
        <v>0</v>
      </c>
      <c r="AV196" s="17">
        <v>0</v>
      </c>
      <c r="AW196" s="17">
        <v>0</v>
      </c>
      <c r="AX196" s="17">
        <v>0</v>
      </c>
      <c r="AY196" s="17">
        <v>23</v>
      </c>
      <c r="AZ196" s="17">
        <v>1</v>
      </c>
      <c r="BA196" s="17"/>
      <c r="BB196" s="17"/>
      <c r="BC196" s="17"/>
      <c r="BD196" s="17"/>
      <c r="BE196" s="17"/>
      <c r="BF196" s="17">
        <v>5</v>
      </c>
      <c r="BG196" s="17"/>
      <c r="BH196" s="17"/>
      <c r="BI196" s="17">
        <v>0</v>
      </c>
      <c r="BJ196" s="17">
        <v>0</v>
      </c>
      <c r="BK196" s="17">
        <v>15</v>
      </c>
      <c r="BL196" s="17">
        <v>24</v>
      </c>
      <c r="BM196" s="17">
        <v>33</v>
      </c>
      <c r="BN196" s="17">
        <v>1</v>
      </c>
      <c r="BO196" s="17">
        <v>1</v>
      </c>
      <c r="BP196" s="17">
        <v>0</v>
      </c>
      <c r="BQ196" s="17">
        <v>0</v>
      </c>
      <c r="BR196" s="17">
        <v>1</v>
      </c>
      <c r="BS196" s="17">
        <v>1</v>
      </c>
      <c r="BT196" s="17">
        <v>5</v>
      </c>
      <c r="BU196" s="17"/>
      <c r="BV196" s="17">
        <v>10</v>
      </c>
      <c r="BW196" s="17">
        <v>2</v>
      </c>
      <c r="BX196" s="17">
        <v>21</v>
      </c>
      <c r="BY196" s="17">
        <v>11</v>
      </c>
      <c r="BZ196" s="17">
        <v>25</v>
      </c>
      <c r="CA196" s="17">
        <v>5</v>
      </c>
      <c r="CB196" s="17">
        <v>9</v>
      </c>
      <c r="CC196" s="17">
        <v>6</v>
      </c>
      <c r="CD196" s="17">
        <v>5</v>
      </c>
      <c r="CE196" s="17"/>
      <c r="CF196" s="17">
        <v>0</v>
      </c>
      <c r="CG196" s="17">
        <v>0</v>
      </c>
      <c r="CH196" s="17">
        <v>0</v>
      </c>
      <c r="CI196" s="17">
        <v>0</v>
      </c>
      <c r="CJ196" s="17">
        <v>0</v>
      </c>
      <c r="CK196" s="17">
        <v>0</v>
      </c>
      <c r="CL196" s="17">
        <v>0</v>
      </c>
      <c r="CM196" s="17">
        <v>1</v>
      </c>
      <c r="CN196" s="17">
        <v>0</v>
      </c>
      <c r="CO196" s="17"/>
      <c r="CP196" s="17">
        <v>0</v>
      </c>
      <c r="CQ196" s="17">
        <v>0</v>
      </c>
      <c r="CR196" s="17">
        <v>0</v>
      </c>
      <c r="CS196" s="17">
        <v>0</v>
      </c>
      <c r="CT196" s="17">
        <v>0</v>
      </c>
      <c r="CU196" s="17">
        <v>0</v>
      </c>
    </row>
    <row r="197" spans="1:99">
      <c r="A197" s="16">
        <v>44711</v>
      </c>
      <c r="B197" s="17">
        <v>102</v>
      </c>
      <c r="C197" s="17">
        <v>128</v>
      </c>
      <c r="D197" s="17">
        <v>69</v>
      </c>
      <c r="E197" s="17"/>
      <c r="F197" s="17">
        <v>34</v>
      </c>
      <c r="G197" s="17">
        <v>23</v>
      </c>
      <c r="H197" s="17">
        <v>20</v>
      </c>
      <c r="I197" s="17"/>
      <c r="J197" s="17">
        <v>56</v>
      </c>
      <c r="K197" s="17">
        <v>21</v>
      </c>
      <c r="L197" s="17">
        <v>25</v>
      </c>
      <c r="M197" s="17">
        <v>3</v>
      </c>
      <c r="N197" s="17">
        <v>4</v>
      </c>
      <c r="O197" s="17">
        <v>27</v>
      </c>
      <c r="P197" s="17">
        <v>38</v>
      </c>
      <c r="Q197" s="17">
        <v>33</v>
      </c>
      <c r="R197" s="17">
        <v>9</v>
      </c>
      <c r="S197" s="17">
        <v>15</v>
      </c>
      <c r="T197" s="17">
        <v>0</v>
      </c>
      <c r="U197" s="17"/>
      <c r="V197" s="17">
        <v>2</v>
      </c>
      <c r="W197" s="17">
        <v>19</v>
      </c>
      <c r="X197" s="17">
        <v>5</v>
      </c>
      <c r="Y197" s="17">
        <v>6</v>
      </c>
      <c r="Z197" s="17">
        <v>3</v>
      </c>
      <c r="AA197" s="17">
        <v>14</v>
      </c>
      <c r="AB197" s="17">
        <v>3</v>
      </c>
      <c r="AC197" s="17">
        <v>8</v>
      </c>
      <c r="AD197" s="17">
        <v>1</v>
      </c>
      <c r="AE197" s="17">
        <v>0</v>
      </c>
      <c r="AF197" s="17">
        <v>0</v>
      </c>
      <c r="AG197" s="17">
        <v>1</v>
      </c>
      <c r="AH197" s="17">
        <v>0</v>
      </c>
      <c r="AI197" s="17">
        <v>7</v>
      </c>
      <c r="AJ197" s="17">
        <v>5</v>
      </c>
      <c r="AK197" s="17">
        <v>12</v>
      </c>
      <c r="AL197" s="17">
        <v>15</v>
      </c>
      <c r="AM197" s="17">
        <v>9</v>
      </c>
      <c r="AN197" s="17"/>
      <c r="AO197" s="17">
        <v>0</v>
      </c>
      <c r="AP197" s="17">
        <v>1</v>
      </c>
      <c r="AQ197" s="17">
        <v>0</v>
      </c>
      <c r="AR197" s="17">
        <v>0</v>
      </c>
      <c r="AS197" s="17">
        <v>0</v>
      </c>
      <c r="AT197" s="17">
        <v>0</v>
      </c>
      <c r="AU197" s="17">
        <v>0</v>
      </c>
      <c r="AV197" s="17">
        <v>0</v>
      </c>
      <c r="AW197" s="17">
        <v>0</v>
      </c>
      <c r="AX197" s="17">
        <v>1</v>
      </c>
      <c r="AY197" s="17">
        <v>15</v>
      </c>
      <c r="AZ197" s="17">
        <v>6</v>
      </c>
      <c r="BA197" s="17"/>
      <c r="BB197" s="17"/>
      <c r="BC197" s="17"/>
      <c r="BD197" s="17"/>
      <c r="BE197" s="17"/>
      <c r="BF197" s="17">
        <v>0</v>
      </c>
      <c r="BG197" s="17"/>
      <c r="BH197" s="17"/>
      <c r="BI197" s="17">
        <v>0</v>
      </c>
      <c r="BJ197" s="17">
        <v>0</v>
      </c>
      <c r="BK197" s="17">
        <v>16</v>
      </c>
      <c r="BL197" s="17">
        <v>3</v>
      </c>
      <c r="BM197" s="17">
        <v>7</v>
      </c>
      <c r="BN197" s="17">
        <v>0</v>
      </c>
      <c r="BO197" s="17">
        <v>0</v>
      </c>
      <c r="BP197" s="17">
        <v>0</v>
      </c>
      <c r="BQ197" s="17">
        <v>0</v>
      </c>
      <c r="BR197" s="17">
        <v>0</v>
      </c>
      <c r="BS197" s="17">
        <v>0</v>
      </c>
      <c r="BT197" s="17">
        <v>3</v>
      </c>
      <c r="BU197" s="17"/>
      <c r="BV197" s="17">
        <v>2</v>
      </c>
      <c r="BW197" s="17">
        <v>0</v>
      </c>
      <c r="BX197" s="17">
        <v>5</v>
      </c>
      <c r="BY197" s="17">
        <v>2</v>
      </c>
      <c r="BZ197" s="17">
        <v>27</v>
      </c>
      <c r="CA197" s="17">
        <v>15</v>
      </c>
      <c r="CB197" s="17">
        <v>20</v>
      </c>
      <c r="CC197" s="17">
        <v>6</v>
      </c>
      <c r="CD197" s="17">
        <v>12</v>
      </c>
      <c r="CE197" s="17"/>
      <c r="CF197" s="17">
        <v>0</v>
      </c>
      <c r="CG197" s="17">
        <v>0</v>
      </c>
      <c r="CH197" s="17">
        <v>0</v>
      </c>
      <c r="CI197" s="17">
        <v>0</v>
      </c>
      <c r="CJ197" s="17">
        <v>0</v>
      </c>
      <c r="CK197" s="17">
        <v>0</v>
      </c>
      <c r="CL197" s="17">
        <v>0</v>
      </c>
      <c r="CM197" s="17">
        <v>0</v>
      </c>
      <c r="CN197" s="17">
        <v>0</v>
      </c>
      <c r="CO197" s="17"/>
      <c r="CP197" s="17">
        <v>0</v>
      </c>
      <c r="CQ197" s="17">
        <v>0</v>
      </c>
      <c r="CR197" s="17">
        <v>0</v>
      </c>
      <c r="CS197" s="17">
        <v>0</v>
      </c>
      <c r="CT197" s="17">
        <v>0</v>
      </c>
      <c r="CU197" s="17">
        <v>0</v>
      </c>
    </row>
    <row r="198" spans="1:99">
      <c r="A198" s="16">
        <v>44704</v>
      </c>
      <c r="B198" s="17">
        <v>194</v>
      </c>
      <c r="C198" s="17">
        <v>163</v>
      </c>
      <c r="D198" s="17">
        <v>125</v>
      </c>
      <c r="E198" s="17"/>
      <c r="F198" s="17">
        <v>73</v>
      </c>
      <c r="G198" s="17">
        <v>59</v>
      </c>
      <c r="H198" s="17">
        <v>68</v>
      </c>
      <c r="I198" s="17"/>
      <c r="J198" s="17">
        <v>84</v>
      </c>
      <c r="K198" s="17">
        <v>33</v>
      </c>
      <c r="L198" s="17">
        <v>40</v>
      </c>
      <c r="M198" s="17">
        <v>14</v>
      </c>
      <c r="N198" s="17">
        <v>21</v>
      </c>
      <c r="O198" s="17">
        <v>31</v>
      </c>
      <c r="P198" s="17">
        <v>62</v>
      </c>
      <c r="Q198" s="17">
        <v>48</v>
      </c>
      <c r="R198" s="17">
        <v>24</v>
      </c>
      <c r="S198" s="17">
        <v>57</v>
      </c>
      <c r="T198" s="17">
        <v>0</v>
      </c>
      <c r="U198" s="17"/>
      <c r="V198" s="17">
        <v>8</v>
      </c>
      <c r="W198" s="17">
        <v>55</v>
      </c>
      <c r="X198" s="17">
        <v>4</v>
      </c>
      <c r="Y198" s="17">
        <v>5</v>
      </c>
      <c r="Z198" s="17">
        <v>13</v>
      </c>
      <c r="AA198" s="17">
        <v>18</v>
      </c>
      <c r="AB198" s="17">
        <v>4</v>
      </c>
      <c r="AC198" s="17">
        <v>5</v>
      </c>
      <c r="AD198" s="17">
        <v>4</v>
      </c>
      <c r="AE198" s="17">
        <v>2</v>
      </c>
      <c r="AF198" s="17">
        <v>2</v>
      </c>
      <c r="AG198" s="17">
        <v>0</v>
      </c>
      <c r="AH198" s="17">
        <v>0</v>
      </c>
      <c r="AI198" s="17">
        <v>8</v>
      </c>
      <c r="AJ198" s="17">
        <v>7</v>
      </c>
      <c r="AK198" s="17">
        <v>11</v>
      </c>
      <c r="AL198" s="17">
        <v>12</v>
      </c>
      <c r="AM198" s="17">
        <v>9</v>
      </c>
      <c r="AN198" s="17"/>
      <c r="AO198" s="17">
        <v>0</v>
      </c>
      <c r="AP198" s="17">
        <v>3</v>
      </c>
      <c r="AQ198" s="17">
        <v>0</v>
      </c>
      <c r="AR198" s="17">
        <v>0</v>
      </c>
      <c r="AS198" s="17">
        <v>0</v>
      </c>
      <c r="AT198" s="17">
        <v>0</v>
      </c>
      <c r="AU198" s="17">
        <v>0</v>
      </c>
      <c r="AV198" s="17">
        <v>0</v>
      </c>
      <c r="AW198" s="17">
        <v>0</v>
      </c>
      <c r="AX198" s="17">
        <v>0</v>
      </c>
      <c r="AY198" s="17">
        <v>41</v>
      </c>
      <c r="AZ198" s="17">
        <v>4</v>
      </c>
      <c r="BA198" s="17"/>
      <c r="BB198" s="17"/>
      <c r="BC198" s="17"/>
      <c r="BD198" s="17"/>
      <c r="BE198" s="17"/>
      <c r="BF198" s="17">
        <v>0</v>
      </c>
      <c r="BG198" s="17"/>
      <c r="BH198" s="17"/>
      <c r="BI198" s="17">
        <v>0</v>
      </c>
      <c r="BJ198" s="17">
        <v>0</v>
      </c>
      <c r="BK198" s="17">
        <v>26</v>
      </c>
      <c r="BL198" s="17">
        <v>18</v>
      </c>
      <c r="BM198" s="17">
        <v>15</v>
      </c>
      <c r="BN198" s="17">
        <v>0</v>
      </c>
      <c r="BO198" s="17">
        <v>3</v>
      </c>
      <c r="BP198" s="17">
        <v>0</v>
      </c>
      <c r="BQ198" s="17">
        <v>2</v>
      </c>
      <c r="BR198" s="17">
        <v>0</v>
      </c>
      <c r="BS198" s="17">
        <v>10</v>
      </c>
      <c r="BT198" s="17">
        <v>0</v>
      </c>
      <c r="BU198" s="17"/>
      <c r="BV198" s="17">
        <v>11</v>
      </c>
      <c r="BW198" s="17">
        <v>3</v>
      </c>
      <c r="BX198" s="17">
        <v>14</v>
      </c>
      <c r="BY198" s="17">
        <v>5</v>
      </c>
      <c r="BZ198" s="17">
        <v>55</v>
      </c>
      <c r="CA198" s="17">
        <v>33</v>
      </c>
      <c r="CB198" s="17">
        <v>10</v>
      </c>
      <c r="CC198" s="17">
        <v>20</v>
      </c>
      <c r="CD198" s="17">
        <v>34</v>
      </c>
      <c r="CE198" s="17">
        <v>0</v>
      </c>
      <c r="CF198" s="17">
        <v>0</v>
      </c>
      <c r="CG198" s="17">
        <v>0</v>
      </c>
      <c r="CH198" s="17">
        <v>0</v>
      </c>
      <c r="CI198" s="17">
        <v>0</v>
      </c>
      <c r="CJ198" s="17">
        <v>1</v>
      </c>
      <c r="CK198" s="17">
        <v>0</v>
      </c>
      <c r="CL198" s="17">
        <v>0</v>
      </c>
      <c r="CM198" s="17">
        <v>0</v>
      </c>
      <c r="CN198" s="17">
        <v>0</v>
      </c>
      <c r="CO198" s="17"/>
      <c r="CP198" s="17">
        <v>0</v>
      </c>
      <c r="CQ198" s="17">
        <v>0</v>
      </c>
      <c r="CR198" s="17">
        <v>0</v>
      </c>
      <c r="CS198" s="17">
        <v>0</v>
      </c>
      <c r="CT198" s="17">
        <v>0</v>
      </c>
      <c r="CU198" s="17">
        <v>0</v>
      </c>
    </row>
    <row r="199" spans="1:99">
      <c r="A199" s="16">
        <v>44697</v>
      </c>
      <c r="B199" s="17">
        <v>176</v>
      </c>
      <c r="C199" s="17">
        <v>78</v>
      </c>
      <c r="D199" s="17">
        <v>60</v>
      </c>
      <c r="E199" s="17"/>
      <c r="F199" s="17">
        <v>73</v>
      </c>
      <c r="G199" s="17">
        <v>17</v>
      </c>
      <c r="H199" s="17">
        <v>31</v>
      </c>
      <c r="I199" s="17"/>
      <c r="J199" s="17">
        <v>35</v>
      </c>
      <c r="K199" s="17">
        <v>40</v>
      </c>
      <c r="L199" s="17">
        <v>23</v>
      </c>
      <c r="M199" s="17">
        <v>14</v>
      </c>
      <c r="N199" s="17">
        <v>7</v>
      </c>
      <c r="O199" s="17">
        <v>42</v>
      </c>
      <c r="P199" s="17">
        <v>75</v>
      </c>
      <c r="Q199" s="17">
        <v>56</v>
      </c>
      <c r="R199" s="17">
        <v>31</v>
      </c>
      <c r="S199" s="17">
        <v>56</v>
      </c>
      <c r="T199" s="17">
        <v>1</v>
      </c>
      <c r="U199" s="17"/>
      <c r="V199" s="17">
        <v>2</v>
      </c>
      <c r="W199" s="17">
        <v>32</v>
      </c>
      <c r="X199" s="17">
        <v>6</v>
      </c>
      <c r="Y199" s="17">
        <v>1</v>
      </c>
      <c r="Z199" s="17">
        <v>2</v>
      </c>
      <c r="AA199" s="17">
        <v>15</v>
      </c>
      <c r="AB199" s="17">
        <v>5</v>
      </c>
      <c r="AC199" s="17">
        <v>9</v>
      </c>
      <c r="AD199" s="17">
        <v>5</v>
      </c>
      <c r="AE199" s="17">
        <v>3</v>
      </c>
      <c r="AF199" s="17">
        <v>0</v>
      </c>
      <c r="AG199" s="17">
        <v>0</v>
      </c>
      <c r="AH199" s="17">
        <v>1</v>
      </c>
      <c r="AI199" s="17">
        <v>8</v>
      </c>
      <c r="AJ199" s="17">
        <v>6</v>
      </c>
      <c r="AK199" s="17">
        <v>8</v>
      </c>
      <c r="AL199" s="17">
        <v>11</v>
      </c>
      <c r="AM199" s="17">
        <v>15</v>
      </c>
      <c r="AN199" s="17"/>
      <c r="AO199" s="17">
        <v>0</v>
      </c>
      <c r="AP199" s="17">
        <v>5</v>
      </c>
      <c r="AQ199" s="17">
        <v>0</v>
      </c>
      <c r="AR199" s="17">
        <v>0</v>
      </c>
      <c r="AS199" s="17">
        <v>0</v>
      </c>
      <c r="AT199" s="17">
        <v>0</v>
      </c>
      <c r="AU199" s="17">
        <v>0</v>
      </c>
      <c r="AV199" s="17">
        <v>0</v>
      </c>
      <c r="AW199" s="17">
        <v>0</v>
      </c>
      <c r="AX199" s="17">
        <v>0</v>
      </c>
      <c r="AY199" s="17">
        <v>11</v>
      </c>
      <c r="AZ199" s="17">
        <v>2</v>
      </c>
      <c r="BA199" s="17"/>
      <c r="BB199" s="17"/>
      <c r="BC199" s="17"/>
      <c r="BD199" s="17"/>
      <c r="BE199" s="17"/>
      <c r="BF199" s="17">
        <v>0</v>
      </c>
      <c r="BG199" s="17"/>
      <c r="BH199" s="17"/>
      <c r="BI199" s="17">
        <v>0</v>
      </c>
      <c r="BJ199" s="17">
        <v>0</v>
      </c>
      <c r="BK199" s="17">
        <v>6</v>
      </c>
      <c r="BL199" s="17">
        <v>7</v>
      </c>
      <c r="BM199" s="17">
        <v>4</v>
      </c>
      <c r="BN199" s="17">
        <v>0</v>
      </c>
      <c r="BO199" s="17">
        <v>0</v>
      </c>
      <c r="BP199" s="17">
        <v>0</v>
      </c>
      <c r="BQ199" s="17">
        <v>0</v>
      </c>
      <c r="BR199" s="17">
        <v>0</v>
      </c>
      <c r="BS199" s="17">
        <v>4</v>
      </c>
      <c r="BT199" s="17">
        <v>0</v>
      </c>
      <c r="BU199" s="17"/>
      <c r="BV199" s="17">
        <v>0</v>
      </c>
      <c r="BW199" s="17">
        <v>1</v>
      </c>
      <c r="BX199" s="17">
        <v>4</v>
      </c>
      <c r="BY199" s="17">
        <v>1</v>
      </c>
      <c r="BZ199" s="17">
        <v>42</v>
      </c>
      <c r="CA199" s="17">
        <v>17</v>
      </c>
      <c r="CB199" s="17">
        <v>5</v>
      </c>
      <c r="CC199" s="17">
        <v>17</v>
      </c>
      <c r="CD199" s="17">
        <v>12</v>
      </c>
      <c r="CE199" s="17"/>
      <c r="CF199" s="17">
        <v>1</v>
      </c>
      <c r="CG199" s="17">
        <v>0</v>
      </c>
      <c r="CH199" s="17">
        <v>0</v>
      </c>
      <c r="CI199" s="17">
        <v>0</v>
      </c>
      <c r="CJ199" s="17">
        <v>0</v>
      </c>
      <c r="CK199" s="17">
        <v>0</v>
      </c>
      <c r="CL199" s="17">
        <v>0</v>
      </c>
      <c r="CM199" s="17">
        <v>0</v>
      </c>
      <c r="CN199" s="17">
        <v>0</v>
      </c>
      <c r="CO199" s="17"/>
      <c r="CP199" s="17">
        <v>0</v>
      </c>
      <c r="CQ199" s="17">
        <v>0</v>
      </c>
      <c r="CR199" s="17">
        <v>0</v>
      </c>
      <c r="CS199" s="17">
        <v>0</v>
      </c>
      <c r="CT199" s="17">
        <v>0</v>
      </c>
      <c r="CU199" s="17">
        <v>0</v>
      </c>
    </row>
    <row r="200" spans="1:99">
      <c r="A200" s="16">
        <v>44690</v>
      </c>
      <c r="B200" s="17">
        <v>131</v>
      </c>
      <c r="C200" s="17">
        <v>30</v>
      </c>
      <c r="D200" s="17">
        <v>31</v>
      </c>
      <c r="E200" s="17"/>
      <c r="F200" s="17">
        <v>57</v>
      </c>
      <c r="G200" s="17">
        <v>11</v>
      </c>
      <c r="H200" s="17">
        <v>19</v>
      </c>
      <c r="I200" s="17"/>
      <c r="J200" s="17">
        <v>31</v>
      </c>
      <c r="K200" s="17">
        <v>21</v>
      </c>
      <c r="L200" s="17">
        <v>33</v>
      </c>
      <c r="M200" s="17">
        <v>5</v>
      </c>
      <c r="N200" s="17">
        <v>6</v>
      </c>
      <c r="O200" s="17">
        <v>34</v>
      </c>
      <c r="P200" s="17">
        <v>56</v>
      </c>
      <c r="Q200" s="17">
        <v>42</v>
      </c>
      <c r="R200" s="17">
        <v>21</v>
      </c>
      <c r="S200" s="17">
        <v>29</v>
      </c>
      <c r="T200" s="17">
        <v>0</v>
      </c>
      <c r="U200" s="17"/>
      <c r="V200" s="17">
        <v>0</v>
      </c>
      <c r="W200" s="17">
        <v>25</v>
      </c>
      <c r="X200" s="17">
        <v>6</v>
      </c>
      <c r="Y200" s="17">
        <v>6</v>
      </c>
      <c r="Z200" s="17">
        <v>8</v>
      </c>
      <c r="AA200" s="17">
        <v>17</v>
      </c>
      <c r="AB200" s="17">
        <v>1</v>
      </c>
      <c r="AC200" s="17">
        <v>8</v>
      </c>
      <c r="AD200" s="17">
        <v>3</v>
      </c>
      <c r="AE200" s="17">
        <v>4</v>
      </c>
      <c r="AF200" s="17">
        <v>0</v>
      </c>
      <c r="AG200" s="17">
        <v>0</v>
      </c>
      <c r="AH200" s="17">
        <v>0</v>
      </c>
      <c r="AI200" s="17">
        <v>6</v>
      </c>
      <c r="AJ200" s="17">
        <v>7</v>
      </c>
      <c r="AK200" s="17">
        <v>7</v>
      </c>
      <c r="AL200" s="17">
        <v>11</v>
      </c>
      <c r="AM200" s="17">
        <v>10</v>
      </c>
      <c r="AN200" s="17"/>
      <c r="AO200" s="17">
        <v>2</v>
      </c>
      <c r="AP200" s="17">
        <v>1</v>
      </c>
      <c r="AQ200" s="17">
        <v>0</v>
      </c>
      <c r="AR200" s="17">
        <v>0</v>
      </c>
      <c r="AS200" s="17">
        <v>0</v>
      </c>
      <c r="AT200" s="17">
        <v>0</v>
      </c>
      <c r="AU200" s="17">
        <v>0</v>
      </c>
      <c r="AV200" s="17">
        <v>0</v>
      </c>
      <c r="AW200" s="17">
        <v>0</v>
      </c>
      <c r="AX200" s="17">
        <v>0</v>
      </c>
      <c r="AY200" s="17">
        <v>9</v>
      </c>
      <c r="AZ200" s="17">
        <v>4</v>
      </c>
      <c r="BA200" s="17"/>
      <c r="BB200" s="17"/>
      <c r="BC200" s="17"/>
      <c r="BD200" s="17"/>
      <c r="BE200" s="17"/>
      <c r="BF200" s="17">
        <v>0</v>
      </c>
      <c r="BG200" s="17"/>
      <c r="BH200" s="17"/>
      <c r="BI200" s="17">
        <v>0</v>
      </c>
      <c r="BJ200" s="17">
        <v>0</v>
      </c>
      <c r="BK200" s="17">
        <v>5</v>
      </c>
      <c r="BL200" s="17">
        <v>5</v>
      </c>
      <c r="BM200" s="17">
        <v>7</v>
      </c>
      <c r="BN200" s="17">
        <v>0</v>
      </c>
      <c r="BO200" s="17">
        <v>0</v>
      </c>
      <c r="BP200" s="17">
        <v>0</v>
      </c>
      <c r="BQ200" s="17">
        <v>0</v>
      </c>
      <c r="BR200" s="17">
        <v>0</v>
      </c>
      <c r="BS200" s="17">
        <v>0</v>
      </c>
      <c r="BT200" s="17">
        <v>0</v>
      </c>
      <c r="BU200" s="17"/>
      <c r="BV200" s="17">
        <v>10</v>
      </c>
      <c r="BW200" s="17">
        <v>0</v>
      </c>
      <c r="BX200" s="17">
        <v>0</v>
      </c>
      <c r="BY200" s="17">
        <v>1</v>
      </c>
      <c r="BZ200" s="17">
        <v>32</v>
      </c>
      <c r="CA200" s="17">
        <v>4</v>
      </c>
      <c r="CB200" s="17">
        <v>2</v>
      </c>
      <c r="CC200" s="17">
        <v>11</v>
      </c>
      <c r="CD200" s="17">
        <v>8</v>
      </c>
      <c r="CE200" s="17"/>
      <c r="CF200" s="17">
        <v>0</v>
      </c>
      <c r="CG200" s="17">
        <v>0</v>
      </c>
      <c r="CH200" s="17">
        <v>0</v>
      </c>
      <c r="CI200" s="17">
        <v>0</v>
      </c>
      <c r="CJ200" s="17">
        <v>0</v>
      </c>
      <c r="CK200" s="17">
        <v>0</v>
      </c>
      <c r="CL200" s="17">
        <v>0</v>
      </c>
      <c r="CM200" s="17">
        <v>0</v>
      </c>
      <c r="CN200" s="17">
        <v>0</v>
      </c>
      <c r="CO200" s="17"/>
      <c r="CP200" s="17">
        <v>0</v>
      </c>
      <c r="CQ200" s="17">
        <v>0</v>
      </c>
      <c r="CR200" s="17">
        <v>0</v>
      </c>
      <c r="CS200" s="17">
        <v>0</v>
      </c>
      <c r="CT200" s="17">
        <v>0</v>
      </c>
      <c r="CU200" s="17">
        <v>0</v>
      </c>
    </row>
    <row r="201" spans="1:99">
      <c r="A201" s="16">
        <v>44683</v>
      </c>
      <c r="B201" s="17">
        <v>111</v>
      </c>
      <c r="C201" s="17">
        <v>58</v>
      </c>
      <c r="D201" s="17">
        <v>56</v>
      </c>
      <c r="E201" s="17"/>
      <c r="F201" s="17">
        <v>39</v>
      </c>
      <c r="G201" s="17">
        <v>35</v>
      </c>
      <c r="H201" s="17">
        <v>47</v>
      </c>
      <c r="I201" s="17"/>
      <c r="J201" s="17">
        <v>38</v>
      </c>
      <c r="K201" s="17">
        <v>11</v>
      </c>
      <c r="L201" s="17">
        <v>28</v>
      </c>
      <c r="M201" s="17">
        <v>13</v>
      </c>
      <c r="N201" s="17">
        <v>0</v>
      </c>
      <c r="O201" s="17">
        <v>21</v>
      </c>
      <c r="P201" s="17">
        <v>54</v>
      </c>
      <c r="Q201" s="17">
        <v>28</v>
      </c>
      <c r="R201" s="17">
        <v>13</v>
      </c>
      <c r="S201" s="17">
        <v>13</v>
      </c>
      <c r="T201" s="17">
        <v>1</v>
      </c>
      <c r="U201" s="17"/>
      <c r="V201" s="17">
        <v>0</v>
      </c>
      <c r="W201" s="17">
        <v>57</v>
      </c>
      <c r="X201" s="17">
        <v>14</v>
      </c>
      <c r="Y201" s="17">
        <v>6</v>
      </c>
      <c r="Z201" s="17">
        <v>14</v>
      </c>
      <c r="AA201" s="17">
        <v>12</v>
      </c>
      <c r="AB201" s="17">
        <v>4</v>
      </c>
      <c r="AC201" s="17">
        <v>6</v>
      </c>
      <c r="AD201" s="17">
        <v>8</v>
      </c>
      <c r="AE201" s="17">
        <v>2</v>
      </c>
      <c r="AF201" s="17">
        <v>1</v>
      </c>
      <c r="AG201" s="17">
        <v>0</v>
      </c>
      <c r="AH201" s="17">
        <v>0</v>
      </c>
      <c r="AI201" s="17">
        <v>5</v>
      </c>
      <c r="AJ201" s="17">
        <v>6</v>
      </c>
      <c r="AK201" s="17">
        <v>6</v>
      </c>
      <c r="AL201" s="17">
        <v>10</v>
      </c>
      <c r="AM201" s="17">
        <v>3</v>
      </c>
      <c r="AN201" s="17"/>
      <c r="AO201" s="17">
        <v>0</v>
      </c>
      <c r="AP201" s="17">
        <v>0</v>
      </c>
      <c r="AQ201" s="17">
        <v>0</v>
      </c>
      <c r="AR201" s="17">
        <v>0</v>
      </c>
      <c r="AS201" s="17">
        <v>0</v>
      </c>
      <c r="AT201" s="17">
        <v>0</v>
      </c>
      <c r="AU201" s="17">
        <v>0</v>
      </c>
      <c r="AV201" s="17">
        <v>0</v>
      </c>
      <c r="AW201" s="17">
        <v>0</v>
      </c>
      <c r="AX201" s="17">
        <v>0</v>
      </c>
      <c r="AY201" s="17">
        <v>19</v>
      </c>
      <c r="AZ201" s="17">
        <v>1</v>
      </c>
      <c r="BA201" s="17"/>
      <c r="BB201" s="17"/>
      <c r="BC201" s="17"/>
      <c r="BD201" s="17"/>
      <c r="BE201" s="17"/>
      <c r="BF201" s="17">
        <v>0</v>
      </c>
      <c r="BG201" s="17"/>
      <c r="BH201" s="17"/>
      <c r="BI201" s="17">
        <v>0</v>
      </c>
      <c r="BJ201" s="17">
        <v>0</v>
      </c>
      <c r="BK201" s="17">
        <v>10</v>
      </c>
      <c r="BL201" s="17">
        <v>3</v>
      </c>
      <c r="BM201" s="17">
        <v>10</v>
      </c>
      <c r="BN201" s="17">
        <v>1</v>
      </c>
      <c r="BO201" s="17">
        <v>2</v>
      </c>
      <c r="BP201" s="17">
        <v>0</v>
      </c>
      <c r="BQ201" s="17">
        <v>0</v>
      </c>
      <c r="BR201" s="17">
        <v>0</v>
      </c>
      <c r="BS201" s="17">
        <v>1</v>
      </c>
      <c r="BT201" s="17">
        <v>0</v>
      </c>
      <c r="BU201" s="17"/>
      <c r="BV201" s="17">
        <v>1</v>
      </c>
      <c r="BW201" s="17">
        <v>3</v>
      </c>
      <c r="BX201" s="17">
        <v>3</v>
      </c>
      <c r="BY201" s="17">
        <v>4</v>
      </c>
      <c r="BZ201" s="17">
        <v>35</v>
      </c>
      <c r="CA201" s="17">
        <v>25</v>
      </c>
      <c r="CB201" s="17">
        <v>6</v>
      </c>
      <c r="CC201" s="17">
        <v>18</v>
      </c>
      <c r="CD201" s="17">
        <v>18</v>
      </c>
      <c r="CE201" s="17"/>
      <c r="CF201" s="17">
        <v>2</v>
      </c>
      <c r="CG201" s="17">
        <v>0</v>
      </c>
      <c r="CH201" s="17">
        <v>0</v>
      </c>
      <c r="CI201" s="17">
        <v>0</v>
      </c>
      <c r="CJ201" s="17">
        <v>2</v>
      </c>
      <c r="CK201" s="17">
        <v>0</v>
      </c>
      <c r="CL201" s="17">
        <v>0</v>
      </c>
      <c r="CM201" s="17">
        <v>0</v>
      </c>
      <c r="CN201" s="17">
        <v>0</v>
      </c>
      <c r="CO201" s="17"/>
      <c r="CP201" s="17">
        <v>0</v>
      </c>
      <c r="CQ201" s="17">
        <v>0</v>
      </c>
      <c r="CR201" s="17">
        <v>0</v>
      </c>
      <c r="CS201" s="17">
        <v>0</v>
      </c>
      <c r="CT201" s="17">
        <v>0</v>
      </c>
      <c r="CU201" s="17">
        <v>0</v>
      </c>
    </row>
    <row r="202" spans="1:99">
      <c r="A202" s="16">
        <v>44676</v>
      </c>
      <c r="B202" s="17">
        <v>33</v>
      </c>
      <c r="C202" s="17">
        <v>23</v>
      </c>
      <c r="D202" s="17">
        <v>19</v>
      </c>
      <c r="E202" s="17"/>
      <c r="F202" s="17">
        <v>9</v>
      </c>
      <c r="G202" s="17">
        <v>6</v>
      </c>
      <c r="H202" s="17">
        <v>3</v>
      </c>
      <c r="I202" s="17"/>
      <c r="J202" s="17">
        <v>11</v>
      </c>
      <c r="K202" s="17">
        <v>11</v>
      </c>
      <c r="L202" s="17">
        <v>5</v>
      </c>
      <c r="M202" s="17">
        <v>4</v>
      </c>
      <c r="N202" s="17">
        <v>5</v>
      </c>
      <c r="O202" s="17">
        <v>2</v>
      </c>
      <c r="P202" s="17">
        <v>9</v>
      </c>
      <c r="Q202" s="17">
        <v>6</v>
      </c>
      <c r="R202" s="17">
        <v>0</v>
      </c>
      <c r="S202" s="17">
        <v>4</v>
      </c>
      <c r="T202" s="17">
        <v>0</v>
      </c>
      <c r="U202" s="17"/>
      <c r="V202" s="17">
        <v>1</v>
      </c>
      <c r="W202" s="17">
        <v>15</v>
      </c>
      <c r="X202" s="17">
        <v>1</v>
      </c>
      <c r="Y202" s="17">
        <v>3</v>
      </c>
      <c r="Z202" s="17">
        <v>2</v>
      </c>
      <c r="AA202" s="17">
        <v>6</v>
      </c>
      <c r="AB202" s="17">
        <v>1</v>
      </c>
      <c r="AC202" s="17">
        <v>3</v>
      </c>
      <c r="AD202" s="17">
        <v>2</v>
      </c>
      <c r="AE202" s="17">
        <v>2</v>
      </c>
      <c r="AF202" s="17">
        <v>0</v>
      </c>
      <c r="AG202" s="17">
        <v>0</v>
      </c>
      <c r="AH202" s="17">
        <v>0</v>
      </c>
      <c r="AI202" s="17">
        <v>5</v>
      </c>
      <c r="AJ202" s="17">
        <v>3</v>
      </c>
      <c r="AK202" s="17">
        <v>7</v>
      </c>
      <c r="AL202" s="17">
        <v>6</v>
      </c>
      <c r="AM202" s="17">
        <v>0</v>
      </c>
      <c r="AN202" s="17"/>
      <c r="AO202" s="17">
        <v>0</v>
      </c>
      <c r="AP202" s="17">
        <v>1</v>
      </c>
      <c r="AQ202" s="17">
        <v>0</v>
      </c>
      <c r="AR202" s="17">
        <v>0</v>
      </c>
      <c r="AS202" s="17">
        <v>0</v>
      </c>
      <c r="AT202" s="17">
        <v>0</v>
      </c>
      <c r="AU202" s="17">
        <v>0</v>
      </c>
      <c r="AV202" s="17">
        <v>0</v>
      </c>
      <c r="AW202" s="17">
        <v>0</v>
      </c>
      <c r="AX202" s="17">
        <v>0</v>
      </c>
      <c r="AY202" s="17">
        <v>5</v>
      </c>
      <c r="AZ202" s="17">
        <v>1</v>
      </c>
      <c r="BA202" s="17"/>
      <c r="BB202" s="17"/>
      <c r="BC202" s="17"/>
      <c r="BD202" s="17"/>
      <c r="BE202" s="17"/>
      <c r="BF202" s="17">
        <v>0</v>
      </c>
      <c r="BG202" s="17"/>
      <c r="BH202" s="17"/>
      <c r="BI202" s="17">
        <v>0</v>
      </c>
      <c r="BJ202" s="17">
        <v>0</v>
      </c>
      <c r="BK202" s="17">
        <v>3</v>
      </c>
      <c r="BL202" s="17">
        <v>4</v>
      </c>
      <c r="BM202" s="17">
        <v>11</v>
      </c>
      <c r="BN202" s="17">
        <v>2</v>
      </c>
      <c r="BO202" s="17">
        <v>4</v>
      </c>
      <c r="BP202" s="17">
        <v>0</v>
      </c>
      <c r="BQ202" s="17">
        <v>0</v>
      </c>
      <c r="BR202" s="17">
        <v>0</v>
      </c>
      <c r="BS202" s="17">
        <v>1</v>
      </c>
      <c r="BT202" s="17">
        <v>1</v>
      </c>
      <c r="BU202" s="17"/>
      <c r="BV202" s="17">
        <v>1</v>
      </c>
      <c r="BW202" s="17">
        <v>1</v>
      </c>
      <c r="BX202" s="17">
        <v>3</v>
      </c>
      <c r="BY202" s="17">
        <v>8</v>
      </c>
      <c r="BZ202" s="17">
        <v>14</v>
      </c>
      <c r="CA202" s="17">
        <v>5</v>
      </c>
      <c r="CB202" s="17">
        <v>5</v>
      </c>
      <c r="CC202" s="17">
        <v>2</v>
      </c>
      <c r="CD202" s="17">
        <v>5</v>
      </c>
      <c r="CE202" s="17"/>
      <c r="CF202" s="17">
        <v>0</v>
      </c>
      <c r="CG202" s="17">
        <v>0</v>
      </c>
      <c r="CH202" s="17">
        <v>0</v>
      </c>
      <c r="CI202" s="17">
        <v>0</v>
      </c>
      <c r="CJ202" s="17">
        <v>0</v>
      </c>
      <c r="CK202" s="17">
        <v>0</v>
      </c>
      <c r="CL202" s="17">
        <v>0</v>
      </c>
      <c r="CM202" s="17">
        <v>0</v>
      </c>
      <c r="CN202" s="17">
        <v>1</v>
      </c>
      <c r="CO202" s="17"/>
      <c r="CP202" s="17">
        <v>0</v>
      </c>
      <c r="CQ202" s="17">
        <v>0</v>
      </c>
      <c r="CR202" s="17">
        <v>0</v>
      </c>
      <c r="CS202" s="17">
        <v>0</v>
      </c>
      <c r="CT202" s="17">
        <v>0</v>
      </c>
      <c r="CU202" s="17">
        <v>0</v>
      </c>
    </row>
    <row r="203" spans="1:99">
      <c r="A203" s="16">
        <v>44669</v>
      </c>
      <c r="B203" s="17">
        <v>40</v>
      </c>
      <c r="C203" s="17">
        <v>34</v>
      </c>
      <c r="D203" s="17">
        <v>20</v>
      </c>
      <c r="E203" s="17"/>
      <c r="F203" s="17">
        <v>9</v>
      </c>
      <c r="G203" s="17">
        <v>6</v>
      </c>
      <c r="H203" s="17">
        <v>2</v>
      </c>
      <c r="I203" s="17"/>
      <c r="J203" s="17">
        <v>6</v>
      </c>
      <c r="K203" s="17">
        <v>0</v>
      </c>
      <c r="L203" s="17">
        <v>8</v>
      </c>
      <c r="M203" s="17">
        <v>2</v>
      </c>
      <c r="N203" s="17">
        <v>2</v>
      </c>
      <c r="O203" s="17">
        <v>7</v>
      </c>
      <c r="P203" s="17">
        <v>15</v>
      </c>
      <c r="Q203" s="17">
        <v>11</v>
      </c>
      <c r="R203" s="17">
        <v>0</v>
      </c>
      <c r="S203" s="17">
        <v>6</v>
      </c>
      <c r="T203" s="17">
        <v>0</v>
      </c>
      <c r="U203" s="17"/>
      <c r="V203" s="17">
        <v>0</v>
      </c>
      <c r="W203" s="17">
        <v>9</v>
      </c>
      <c r="X203" s="17">
        <v>0</v>
      </c>
      <c r="Y203" s="17">
        <v>0</v>
      </c>
      <c r="Z203" s="17">
        <v>1</v>
      </c>
      <c r="AA203" s="17">
        <v>0</v>
      </c>
      <c r="AB203" s="17">
        <v>0</v>
      </c>
      <c r="AC203" s="17">
        <v>3</v>
      </c>
      <c r="AD203" s="17">
        <v>1</v>
      </c>
      <c r="AE203" s="17">
        <v>1</v>
      </c>
      <c r="AF203" s="17">
        <v>1</v>
      </c>
      <c r="AG203" s="17">
        <v>0</v>
      </c>
      <c r="AH203" s="17">
        <v>0</v>
      </c>
      <c r="AI203" s="17">
        <v>3</v>
      </c>
      <c r="AJ203" s="17">
        <v>3</v>
      </c>
      <c r="AK203" s="17">
        <v>1</v>
      </c>
      <c r="AL203" s="17">
        <v>1</v>
      </c>
      <c r="AM203" s="17">
        <v>4</v>
      </c>
      <c r="AN203" s="17"/>
      <c r="AO203" s="17">
        <v>0</v>
      </c>
      <c r="AP203" s="17">
        <v>0</v>
      </c>
      <c r="AQ203" s="17">
        <v>0</v>
      </c>
      <c r="AR203" s="17">
        <v>0</v>
      </c>
      <c r="AS203" s="17">
        <v>0</v>
      </c>
      <c r="AT203" s="17">
        <v>0</v>
      </c>
      <c r="AU203" s="17">
        <v>0</v>
      </c>
      <c r="AV203" s="17">
        <v>0</v>
      </c>
      <c r="AW203" s="17">
        <v>0</v>
      </c>
      <c r="AX203" s="17">
        <v>0</v>
      </c>
      <c r="AY203" s="17">
        <v>9</v>
      </c>
      <c r="AZ203" s="17">
        <v>2</v>
      </c>
      <c r="BA203" s="17"/>
      <c r="BB203" s="17"/>
      <c r="BC203" s="17"/>
      <c r="BD203" s="17"/>
      <c r="BE203" s="17"/>
      <c r="BF203" s="17">
        <v>0</v>
      </c>
      <c r="BG203" s="17"/>
      <c r="BH203" s="17"/>
      <c r="BI203" s="17">
        <v>0</v>
      </c>
      <c r="BJ203" s="17">
        <v>0</v>
      </c>
      <c r="BK203" s="17">
        <v>0</v>
      </c>
      <c r="BL203" s="17">
        <v>0</v>
      </c>
      <c r="BM203" s="17">
        <v>4</v>
      </c>
      <c r="BN203" s="17">
        <v>0</v>
      </c>
      <c r="BO203" s="17">
        <v>0</v>
      </c>
      <c r="BP203" s="17">
        <v>0</v>
      </c>
      <c r="BQ203" s="17">
        <v>0</v>
      </c>
      <c r="BR203" s="17">
        <v>1</v>
      </c>
      <c r="BS203" s="17">
        <v>0</v>
      </c>
      <c r="BT203" s="17">
        <v>0</v>
      </c>
      <c r="BU203" s="17"/>
      <c r="BV203" s="17">
        <v>3</v>
      </c>
      <c r="BW203" s="17">
        <v>2</v>
      </c>
      <c r="BX203" s="17">
        <v>1</v>
      </c>
      <c r="BY203" s="17">
        <v>0</v>
      </c>
      <c r="BZ203" s="17">
        <v>16</v>
      </c>
      <c r="CA203" s="17">
        <v>4</v>
      </c>
      <c r="CB203" s="17">
        <v>14</v>
      </c>
      <c r="CC203" s="17">
        <v>13</v>
      </c>
      <c r="CD203" s="17">
        <v>19</v>
      </c>
      <c r="CE203" s="17">
        <v>0</v>
      </c>
      <c r="CF203" s="17">
        <v>0</v>
      </c>
      <c r="CG203" s="17">
        <v>0</v>
      </c>
      <c r="CH203" s="17">
        <v>0</v>
      </c>
      <c r="CI203" s="17">
        <v>0</v>
      </c>
      <c r="CJ203" s="17">
        <v>0</v>
      </c>
      <c r="CK203" s="17">
        <v>0</v>
      </c>
      <c r="CL203" s="17">
        <v>0</v>
      </c>
      <c r="CM203" s="17">
        <v>0</v>
      </c>
      <c r="CN203" s="17">
        <v>1</v>
      </c>
      <c r="CO203" s="17"/>
      <c r="CP203" s="17">
        <v>0</v>
      </c>
      <c r="CQ203" s="17">
        <v>0</v>
      </c>
      <c r="CR203" s="17">
        <v>0</v>
      </c>
      <c r="CS203" s="17">
        <v>0</v>
      </c>
      <c r="CT203" s="17">
        <v>0</v>
      </c>
      <c r="CU203" s="17">
        <v>0</v>
      </c>
    </row>
    <row r="204" spans="1:99">
      <c r="A204" s="16">
        <v>44662</v>
      </c>
      <c r="B204" s="17">
        <v>84</v>
      </c>
      <c r="C204" s="17">
        <v>59</v>
      </c>
      <c r="D204" s="17">
        <v>60</v>
      </c>
      <c r="E204" s="17"/>
      <c r="F204" s="17">
        <v>27</v>
      </c>
      <c r="G204" s="17">
        <v>5</v>
      </c>
      <c r="H204" s="17">
        <v>20</v>
      </c>
      <c r="I204" s="17"/>
      <c r="J204" s="17">
        <v>36</v>
      </c>
      <c r="K204" s="17">
        <v>6</v>
      </c>
      <c r="L204" s="17">
        <v>32</v>
      </c>
      <c r="M204" s="17">
        <v>0</v>
      </c>
      <c r="N204" s="17">
        <v>9</v>
      </c>
      <c r="O204" s="17">
        <v>8</v>
      </c>
      <c r="P204" s="17">
        <v>10</v>
      </c>
      <c r="Q204" s="17">
        <v>9</v>
      </c>
      <c r="R204" s="17">
        <v>3</v>
      </c>
      <c r="S204" s="17">
        <v>10</v>
      </c>
      <c r="T204" s="17">
        <v>0</v>
      </c>
      <c r="U204" s="17"/>
      <c r="V204" s="17">
        <v>0</v>
      </c>
      <c r="W204" s="17">
        <v>10</v>
      </c>
      <c r="X204" s="17">
        <v>3</v>
      </c>
      <c r="Y204" s="17">
        <v>0</v>
      </c>
      <c r="Z204" s="17">
        <v>7</v>
      </c>
      <c r="AA204" s="17">
        <v>10</v>
      </c>
      <c r="AB204" s="17">
        <v>1</v>
      </c>
      <c r="AC204" s="17">
        <v>5</v>
      </c>
      <c r="AD204" s="17">
        <v>2</v>
      </c>
      <c r="AE204" s="17">
        <v>1</v>
      </c>
      <c r="AF204" s="17">
        <v>0</v>
      </c>
      <c r="AG204" s="17">
        <v>0</v>
      </c>
      <c r="AH204" s="17">
        <v>0</v>
      </c>
      <c r="AI204" s="17">
        <v>7</v>
      </c>
      <c r="AJ204" s="17">
        <v>6</v>
      </c>
      <c r="AK204" s="17">
        <v>9</v>
      </c>
      <c r="AL204" s="17">
        <v>5</v>
      </c>
      <c r="AM204" s="17">
        <v>0</v>
      </c>
      <c r="AN204" s="17"/>
      <c r="AO204" s="17">
        <v>0</v>
      </c>
      <c r="AP204" s="17">
        <v>0</v>
      </c>
      <c r="AQ204" s="17">
        <v>0</v>
      </c>
      <c r="AR204" s="17">
        <v>0</v>
      </c>
      <c r="AS204" s="17">
        <v>0</v>
      </c>
      <c r="AT204" s="17">
        <v>0</v>
      </c>
      <c r="AU204" s="17">
        <v>0</v>
      </c>
      <c r="AV204" s="17">
        <v>0</v>
      </c>
      <c r="AW204" s="17">
        <v>0</v>
      </c>
      <c r="AX204" s="17">
        <v>0</v>
      </c>
      <c r="AY204" s="17">
        <v>13</v>
      </c>
      <c r="AZ204" s="17">
        <v>4</v>
      </c>
      <c r="BA204" s="17"/>
      <c r="BB204" s="17"/>
      <c r="BC204" s="17"/>
      <c r="BD204" s="17"/>
      <c r="BE204" s="17"/>
      <c r="BF204" s="17">
        <v>0</v>
      </c>
      <c r="BG204" s="17"/>
      <c r="BH204" s="17"/>
      <c r="BI204" s="17">
        <v>0</v>
      </c>
      <c r="BJ204" s="17">
        <v>0</v>
      </c>
      <c r="BK204" s="17">
        <v>6</v>
      </c>
      <c r="BL204" s="17">
        <v>16</v>
      </c>
      <c r="BM204" s="17">
        <v>27</v>
      </c>
      <c r="BN204" s="17">
        <v>0</v>
      </c>
      <c r="BO204" s="17">
        <v>2</v>
      </c>
      <c r="BP204" s="17">
        <v>0</v>
      </c>
      <c r="BQ204" s="17">
        <v>0</v>
      </c>
      <c r="BR204" s="17">
        <v>1</v>
      </c>
      <c r="BS204" s="17">
        <v>6</v>
      </c>
      <c r="BT204" s="17">
        <v>0</v>
      </c>
      <c r="BU204" s="17"/>
      <c r="BV204" s="17">
        <v>10</v>
      </c>
      <c r="BW204" s="17">
        <v>1</v>
      </c>
      <c r="BX204" s="17">
        <v>25</v>
      </c>
      <c r="BY204" s="17">
        <v>5</v>
      </c>
      <c r="BZ204" s="17">
        <v>7</v>
      </c>
      <c r="CA204" s="17">
        <v>4</v>
      </c>
      <c r="CB204" s="17">
        <v>1</v>
      </c>
      <c r="CC204" s="17">
        <v>5</v>
      </c>
      <c r="CD204" s="17">
        <v>2</v>
      </c>
      <c r="CE204" s="17"/>
      <c r="CF204" s="17">
        <v>0</v>
      </c>
      <c r="CG204" s="17">
        <v>0</v>
      </c>
      <c r="CH204" s="17">
        <v>0</v>
      </c>
      <c r="CI204" s="17">
        <v>0</v>
      </c>
      <c r="CJ204" s="17">
        <v>0</v>
      </c>
      <c r="CK204" s="17">
        <v>0</v>
      </c>
      <c r="CL204" s="17">
        <v>0</v>
      </c>
      <c r="CM204" s="17">
        <v>0</v>
      </c>
      <c r="CN204" s="17">
        <v>0</v>
      </c>
      <c r="CO204" s="17"/>
      <c r="CP204" s="17">
        <v>0</v>
      </c>
      <c r="CQ204" s="17">
        <v>0</v>
      </c>
      <c r="CR204" s="17">
        <v>0</v>
      </c>
      <c r="CS204" s="17">
        <v>0</v>
      </c>
      <c r="CT204" s="17">
        <v>0</v>
      </c>
      <c r="CU204" s="17">
        <v>0</v>
      </c>
    </row>
    <row r="205" spans="1:99">
      <c r="A205" s="16">
        <v>44655</v>
      </c>
      <c r="B205" s="17">
        <v>58</v>
      </c>
      <c r="C205" s="17">
        <v>109</v>
      </c>
      <c r="D205" s="17">
        <v>52</v>
      </c>
      <c r="E205" s="17"/>
      <c r="F205" s="17">
        <v>25</v>
      </c>
      <c r="G205" s="17">
        <v>9</v>
      </c>
      <c r="H205" s="17">
        <v>11</v>
      </c>
      <c r="I205" s="17"/>
      <c r="J205" s="17">
        <v>46</v>
      </c>
      <c r="K205" s="17">
        <v>0</v>
      </c>
      <c r="L205" s="17">
        <v>14</v>
      </c>
      <c r="M205" s="17">
        <v>6</v>
      </c>
      <c r="N205" s="17">
        <v>0</v>
      </c>
      <c r="O205" s="17">
        <v>12</v>
      </c>
      <c r="P205" s="17">
        <v>12</v>
      </c>
      <c r="Q205" s="17">
        <v>16</v>
      </c>
      <c r="R205" s="17">
        <v>7</v>
      </c>
      <c r="S205" s="17">
        <v>9</v>
      </c>
      <c r="T205" s="17">
        <v>0</v>
      </c>
      <c r="U205" s="17"/>
      <c r="V205" s="17">
        <v>0</v>
      </c>
      <c r="W205" s="17">
        <v>14</v>
      </c>
      <c r="X205" s="17">
        <v>2</v>
      </c>
      <c r="Y205" s="17">
        <v>2</v>
      </c>
      <c r="Z205" s="17">
        <v>4</v>
      </c>
      <c r="AA205" s="17">
        <v>4</v>
      </c>
      <c r="AB205" s="17">
        <v>5</v>
      </c>
      <c r="AC205" s="17">
        <v>9</v>
      </c>
      <c r="AD205" s="17">
        <v>3</v>
      </c>
      <c r="AE205" s="17">
        <v>1</v>
      </c>
      <c r="AF205" s="17">
        <v>1</v>
      </c>
      <c r="AG205" s="17">
        <v>0</v>
      </c>
      <c r="AH205" s="17">
        <v>0</v>
      </c>
      <c r="AI205" s="17">
        <v>1</v>
      </c>
      <c r="AJ205" s="17">
        <v>1</v>
      </c>
      <c r="AK205" s="17">
        <v>10</v>
      </c>
      <c r="AL205" s="17">
        <v>12</v>
      </c>
      <c r="AM205" s="17">
        <v>9</v>
      </c>
      <c r="AN205" s="17"/>
      <c r="AO205" s="17">
        <v>0</v>
      </c>
      <c r="AP205" s="17">
        <v>1</v>
      </c>
      <c r="AQ205" s="17">
        <v>0</v>
      </c>
      <c r="AR205" s="17">
        <v>0</v>
      </c>
      <c r="AS205" s="17">
        <v>0</v>
      </c>
      <c r="AT205" s="17">
        <v>0</v>
      </c>
      <c r="AU205" s="17">
        <v>0</v>
      </c>
      <c r="AV205" s="17">
        <v>0</v>
      </c>
      <c r="AW205" s="17">
        <v>0</v>
      </c>
      <c r="AX205" s="17">
        <v>0</v>
      </c>
      <c r="AY205" s="17">
        <v>14</v>
      </c>
      <c r="AZ205" s="17">
        <v>2</v>
      </c>
      <c r="BA205" s="17"/>
      <c r="BB205" s="17"/>
      <c r="BC205" s="17"/>
      <c r="BD205" s="17"/>
      <c r="BE205" s="17"/>
      <c r="BF205" s="17">
        <v>1</v>
      </c>
      <c r="BG205" s="17"/>
      <c r="BH205" s="17"/>
      <c r="BI205" s="17">
        <v>0</v>
      </c>
      <c r="BJ205" s="17">
        <v>0</v>
      </c>
      <c r="BK205" s="17">
        <v>18</v>
      </c>
      <c r="BL205" s="17">
        <v>53</v>
      </c>
      <c r="BM205" s="17">
        <v>28</v>
      </c>
      <c r="BN205" s="17">
        <v>2</v>
      </c>
      <c r="BO205" s="17">
        <v>2</v>
      </c>
      <c r="BP205" s="17">
        <v>0</v>
      </c>
      <c r="BQ205" s="17">
        <v>8</v>
      </c>
      <c r="BR205" s="17">
        <v>1</v>
      </c>
      <c r="BS205" s="17">
        <v>8</v>
      </c>
      <c r="BT205" s="17">
        <v>11</v>
      </c>
      <c r="BU205" s="17"/>
      <c r="BV205" s="17">
        <v>14</v>
      </c>
      <c r="BW205" s="17">
        <v>0</v>
      </c>
      <c r="BX205" s="17">
        <v>19</v>
      </c>
      <c r="BY205" s="17">
        <v>22</v>
      </c>
      <c r="BZ205" s="17">
        <v>20</v>
      </c>
      <c r="CA205" s="17">
        <v>5</v>
      </c>
      <c r="CB205" s="17">
        <v>11</v>
      </c>
      <c r="CC205" s="17">
        <v>4</v>
      </c>
      <c r="CD205" s="17">
        <v>2</v>
      </c>
      <c r="CE205" s="17"/>
      <c r="CF205" s="17">
        <v>0</v>
      </c>
      <c r="CG205" s="17">
        <v>0</v>
      </c>
      <c r="CH205" s="17">
        <v>0</v>
      </c>
      <c r="CI205" s="17">
        <v>0</v>
      </c>
      <c r="CJ205" s="17">
        <v>0</v>
      </c>
      <c r="CK205" s="17">
        <v>0</v>
      </c>
      <c r="CL205" s="17">
        <v>2</v>
      </c>
      <c r="CM205" s="17">
        <v>1</v>
      </c>
      <c r="CN205" s="17">
        <v>0</v>
      </c>
      <c r="CO205" s="17"/>
      <c r="CP205" s="17">
        <v>0</v>
      </c>
      <c r="CQ205" s="17">
        <v>0</v>
      </c>
      <c r="CR205" s="17">
        <v>0</v>
      </c>
      <c r="CS205" s="17">
        <v>0</v>
      </c>
      <c r="CT205" s="17">
        <v>0</v>
      </c>
      <c r="CU205" s="17">
        <v>0</v>
      </c>
    </row>
    <row r="206" spans="1:99">
      <c r="A206" s="16">
        <v>44648</v>
      </c>
      <c r="B206" s="17">
        <v>69</v>
      </c>
      <c r="C206" s="17">
        <v>142</v>
      </c>
      <c r="D206" s="17">
        <v>57</v>
      </c>
      <c r="E206" s="17"/>
      <c r="F206" s="17">
        <v>44</v>
      </c>
      <c r="G206" s="17">
        <v>12</v>
      </c>
      <c r="H206" s="17">
        <v>18</v>
      </c>
      <c r="I206" s="17"/>
      <c r="J206" s="17">
        <v>56</v>
      </c>
      <c r="K206" s="17">
        <v>19</v>
      </c>
      <c r="L206" s="17">
        <v>24</v>
      </c>
      <c r="M206" s="17">
        <v>3</v>
      </c>
      <c r="N206" s="17">
        <v>2</v>
      </c>
      <c r="O206" s="17">
        <v>23</v>
      </c>
      <c r="P206" s="17">
        <v>31</v>
      </c>
      <c r="Q206" s="17">
        <v>21</v>
      </c>
      <c r="R206" s="17">
        <v>11</v>
      </c>
      <c r="S206" s="17">
        <v>13</v>
      </c>
      <c r="T206" s="17">
        <v>2</v>
      </c>
      <c r="U206" s="17"/>
      <c r="V206" s="17">
        <v>5</v>
      </c>
      <c r="W206" s="17">
        <v>35</v>
      </c>
      <c r="X206" s="17">
        <v>1</v>
      </c>
      <c r="Y206" s="17">
        <v>5</v>
      </c>
      <c r="Z206" s="17">
        <v>4</v>
      </c>
      <c r="AA206" s="17">
        <v>13</v>
      </c>
      <c r="AB206" s="17">
        <v>1</v>
      </c>
      <c r="AC206" s="17">
        <v>9</v>
      </c>
      <c r="AD206" s="17">
        <v>3</v>
      </c>
      <c r="AE206" s="17">
        <v>5</v>
      </c>
      <c r="AF206" s="17">
        <v>3</v>
      </c>
      <c r="AG206" s="17">
        <v>1</v>
      </c>
      <c r="AH206" s="17">
        <v>0</v>
      </c>
      <c r="AI206" s="17">
        <v>4</v>
      </c>
      <c r="AJ206" s="17">
        <v>10</v>
      </c>
      <c r="AK206" s="17">
        <v>7</v>
      </c>
      <c r="AL206" s="17">
        <v>14</v>
      </c>
      <c r="AM206" s="17">
        <v>14</v>
      </c>
      <c r="AN206" s="17"/>
      <c r="AO206" s="17">
        <v>0</v>
      </c>
      <c r="AP206" s="17">
        <v>1</v>
      </c>
      <c r="AQ206" s="17">
        <v>0</v>
      </c>
      <c r="AR206" s="17">
        <v>0</v>
      </c>
      <c r="AS206" s="17">
        <v>0</v>
      </c>
      <c r="AT206" s="17">
        <v>0</v>
      </c>
      <c r="AU206" s="17">
        <v>0</v>
      </c>
      <c r="AV206" s="17">
        <v>0</v>
      </c>
      <c r="AW206" s="17">
        <v>0</v>
      </c>
      <c r="AX206" s="17">
        <v>1</v>
      </c>
      <c r="AY206" s="17">
        <v>14</v>
      </c>
      <c r="AZ206" s="17">
        <v>5</v>
      </c>
      <c r="BA206" s="17"/>
      <c r="BB206" s="17"/>
      <c r="BC206" s="17"/>
      <c r="BD206" s="17"/>
      <c r="BE206" s="17"/>
      <c r="BF206" s="17">
        <v>0</v>
      </c>
      <c r="BG206" s="17"/>
      <c r="BH206" s="17"/>
      <c r="BI206" s="17">
        <v>1</v>
      </c>
      <c r="BJ206" s="17">
        <v>1</v>
      </c>
      <c r="BK206" s="17">
        <v>45</v>
      </c>
      <c r="BL206" s="17">
        <v>14</v>
      </c>
      <c r="BM206" s="17">
        <v>26</v>
      </c>
      <c r="BN206" s="17">
        <v>2</v>
      </c>
      <c r="BO206" s="17">
        <v>7</v>
      </c>
      <c r="BP206" s="17">
        <v>0</v>
      </c>
      <c r="BQ206" s="17">
        <v>8</v>
      </c>
      <c r="BR206" s="17">
        <v>6</v>
      </c>
      <c r="BS206" s="17">
        <v>6</v>
      </c>
      <c r="BT206" s="17">
        <v>7</v>
      </c>
      <c r="BU206" s="17"/>
      <c r="BV206" s="17">
        <v>9</v>
      </c>
      <c r="BW206" s="17">
        <v>2</v>
      </c>
      <c r="BX206" s="17">
        <v>11</v>
      </c>
      <c r="BY206" s="17">
        <v>8</v>
      </c>
      <c r="BZ206" s="17">
        <v>43</v>
      </c>
      <c r="CA206" s="17">
        <v>23</v>
      </c>
      <c r="CB206" s="17">
        <v>8</v>
      </c>
      <c r="CC206" s="17">
        <v>12</v>
      </c>
      <c r="CD206" s="17">
        <v>5</v>
      </c>
      <c r="CE206" s="17"/>
      <c r="CF206" s="17">
        <v>2</v>
      </c>
      <c r="CG206" s="17">
        <v>0</v>
      </c>
      <c r="CH206" s="17">
        <v>4</v>
      </c>
      <c r="CI206" s="17">
        <v>3</v>
      </c>
      <c r="CJ206" s="17">
        <v>3</v>
      </c>
      <c r="CK206" s="17">
        <v>0</v>
      </c>
      <c r="CL206" s="17">
        <v>0</v>
      </c>
      <c r="CM206" s="17">
        <v>0</v>
      </c>
      <c r="CN206" s="17">
        <v>0</v>
      </c>
      <c r="CO206" s="17"/>
      <c r="CP206" s="17">
        <v>0</v>
      </c>
      <c r="CQ206" s="17">
        <v>0</v>
      </c>
      <c r="CR206" s="17">
        <v>0</v>
      </c>
      <c r="CS206" s="17">
        <v>0</v>
      </c>
      <c r="CT206" s="17">
        <v>0</v>
      </c>
      <c r="CU206" s="17">
        <v>0</v>
      </c>
    </row>
    <row r="207" spans="1:99">
      <c r="A207" s="16">
        <v>44641</v>
      </c>
      <c r="B207" s="17">
        <v>89</v>
      </c>
      <c r="C207" s="17">
        <v>164</v>
      </c>
      <c r="D207" s="17">
        <v>106</v>
      </c>
      <c r="E207" s="17"/>
      <c r="F207" s="17">
        <v>31</v>
      </c>
      <c r="G207" s="17">
        <v>25</v>
      </c>
      <c r="H207" s="17">
        <v>27</v>
      </c>
      <c r="I207" s="17"/>
      <c r="J207" s="17">
        <v>84</v>
      </c>
      <c r="K207" s="17">
        <v>18</v>
      </c>
      <c r="L207" s="17">
        <v>46</v>
      </c>
      <c r="M207" s="17">
        <v>4</v>
      </c>
      <c r="N207" s="17">
        <v>6</v>
      </c>
      <c r="O207" s="17">
        <v>28</v>
      </c>
      <c r="P207" s="17">
        <v>23</v>
      </c>
      <c r="Q207" s="17">
        <v>21</v>
      </c>
      <c r="R207" s="17">
        <v>11</v>
      </c>
      <c r="S207" s="17">
        <v>16</v>
      </c>
      <c r="T207" s="17">
        <v>0</v>
      </c>
      <c r="U207" s="17"/>
      <c r="V207" s="17">
        <v>1</v>
      </c>
      <c r="W207" s="17">
        <v>57</v>
      </c>
      <c r="X207" s="17">
        <v>3</v>
      </c>
      <c r="Y207" s="17">
        <v>2</v>
      </c>
      <c r="Z207" s="17">
        <v>10</v>
      </c>
      <c r="AA207" s="17">
        <v>14</v>
      </c>
      <c r="AB207" s="17">
        <v>7</v>
      </c>
      <c r="AC207" s="17">
        <v>19</v>
      </c>
      <c r="AD207" s="17">
        <v>7</v>
      </c>
      <c r="AE207" s="17">
        <v>2</v>
      </c>
      <c r="AF207" s="17">
        <v>0</v>
      </c>
      <c r="AG207" s="17">
        <v>0</v>
      </c>
      <c r="AH207" s="17">
        <v>0</v>
      </c>
      <c r="AI207" s="17">
        <v>7</v>
      </c>
      <c r="AJ207" s="17">
        <v>10</v>
      </c>
      <c r="AK207" s="17">
        <v>10</v>
      </c>
      <c r="AL207" s="17">
        <v>22</v>
      </c>
      <c r="AM207" s="17">
        <v>4</v>
      </c>
      <c r="AN207" s="17"/>
      <c r="AO207" s="17">
        <v>0</v>
      </c>
      <c r="AP207" s="17">
        <v>1</v>
      </c>
      <c r="AQ207" s="17">
        <v>0</v>
      </c>
      <c r="AR207" s="17">
        <v>0</v>
      </c>
      <c r="AS207" s="17">
        <v>0</v>
      </c>
      <c r="AT207" s="17">
        <v>0</v>
      </c>
      <c r="AU207" s="17">
        <v>0</v>
      </c>
      <c r="AV207" s="17">
        <v>0</v>
      </c>
      <c r="AW207" s="17">
        <v>0</v>
      </c>
      <c r="AX207" s="17">
        <v>0</v>
      </c>
      <c r="AY207" s="17">
        <v>14</v>
      </c>
      <c r="AZ207" s="17">
        <v>10</v>
      </c>
      <c r="BA207" s="17"/>
      <c r="BB207" s="17"/>
      <c r="BC207" s="17"/>
      <c r="BD207" s="17"/>
      <c r="BE207" s="17"/>
      <c r="BF207" s="17">
        <v>0</v>
      </c>
      <c r="BG207" s="17"/>
      <c r="BH207" s="17"/>
      <c r="BI207" s="17">
        <v>0</v>
      </c>
      <c r="BJ207" s="17">
        <v>0</v>
      </c>
      <c r="BK207" s="17">
        <v>5</v>
      </c>
      <c r="BL207" s="17">
        <v>39</v>
      </c>
      <c r="BM207" s="17">
        <v>18</v>
      </c>
      <c r="BN207" s="17">
        <v>1</v>
      </c>
      <c r="BO207" s="17">
        <v>0</v>
      </c>
      <c r="BP207" s="17">
        <v>0</v>
      </c>
      <c r="BQ207" s="17">
        <v>0</v>
      </c>
      <c r="BR207" s="17">
        <v>0</v>
      </c>
      <c r="BS207" s="17">
        <v>8</v>
      </c>
      <c r="BT207" s="17">
        <v>6</v>
      </c>
      <c r="BU207" s="17"/>
      <c r="BV207" s="17">
        <v>11</v>
      </c>
      <c r="BW207" s="17">
        <v>2</v>
      </c>
      <c r="BX207" s="17">
        <v>14</v>
      </c>
      <c r="BY207" s="17">
        <v>17</v>
      </c>
      <c r="BZ207" s="17">
        <v>42</v>
      </c>
      <c r="CA207" s="17">
        <v>12</v>
      </c>
      <c r="CB207" s="17">
        <v>5</v>
      </c>
      <c r="CC207" s="17">
        <v>10</v>
      </c>
      <c r="CD207" s="17">
        <v>4</v>
      </c>
      <c r="CE207" s="17">
        <v>0</v>
      </c>
      <c r="CF207" s="17">
        <v>0</v>
      </c>
      <c r="CG207" s="17">
        <v>0</v>
      </c>
      <c r="CH207" s="17">
        <v>0</v>
      </c>
      <c r="CI207" s="17">
        <v>2</v>
      </c>
      <c r="CJ207" s="17">
        <v>0</v>
      </c>
      <c r="CK207" s="17">
        <v>0</v>
      </c>
      <c r="CL207" s="17">
        <v>0</v>
      </c>
      <c r="CM207" s="17">
        <v>0</v>
      </c>
      <c r="CN207" s="17">
        <v>0</v>
      </c>
      <c r="CO207" s="17"/>
      <c r="CP207" s="17">
        <v>0</v>
      </c>
      <c r="CQ207" s="17">
        <v>0</v>
      </c>
      <c r="CR207" s="17">
        <v>0</v>
      </c>
      <c r="CS207" s="17">
        <v>0</v>
      </c>
      <c r="CT207" s="17">
        <v>0</v>
      </c>
      <c r="CU207" s="17">
        <v>0</v>
      </c>
    </row>
    <row r="208" spans="1:99">
      <c r="A208" s="16">
        <v>44634</v>
      </c>
      <c r="B208" s="17">
        <v>104</v>
      </c>
      <c r="C208" s="17">
        <v>108</v>
      </c>
      <c r="D208" s="17">
        <v>100</v>
      </c>
      <c r="E208" s="17"/>
      <c r="F208" s="17">
        <v>62</v>
      </c>
      <c r="G208" s="17">
        <v>21</v>
      </c>
      <c r="H208" s="17">
        <v>43</v>
      </c>
      <c r="I208" s="17"/>
      <c r="J208" s="17">
        <v>43</v>
      </c>
      <c r="K208" s="17">
        <v>23</v>
      </c>
      <c r="L208" s="17">
        <v>15</v>
      </c>
      <c r="M208" s="17">
        <v>12</v>
      </c>
      <c r="N208" s="17">
        <v>1</v>
      </c>
      <c r="O208" s="17">
        <v>16</v>
      </c>
      <c r="P208" s="17">
        <v>15</v>
      </c>
      <c r="Q208" s="17">
        <v>33</v>
      </c>
      <c r="R208" s="17">
        <v>15</v>
      </c>
      <c r="S208" s="17">
        <v>14</v>
      </c>
      <c r="T208" s="17">
        <v>0</v>
      </c>
      <c r="U208" s="17"/>
      <c r="V208" s="17">
        <v>5</v>
      </c>
      <c r="W208" s="17">
        <v>44</v>
      </c>
      <c r="X208" s="17">
        <v>9</v>
      </c>
      <c r="Y208" s="17">
        <v>0</v>
      </c>
      <c r="Z208" s="17">
        <v>6</v>
      </c>
      <c r="AA208" s="17">
        <v>15</v>
      </c>
      <c r="AB208" s="17">
        <v>3</v>
      </c>
      <c r="AC208" s="17">
        <v>15</v>
      </c>
      <c r="AD208" s="17">
        <v>8</v>
      </c>
      <c r="AE208" s="17">
        <v>6</v>
      </c>
      <c r="AF208" s="17">
        <v>0</v>
      </c>
      <c r="AG208" s="17">
        <v>0</v>
      </c>
      <c r="AH208" s="17">
        <v>0</v>
      </c>
      <c r="AI208" s="17">
        <v>10</v>
      </c>
      <c r="AJ208" s="17">
        <v>9</v>
      </c>
      <c r="AK208" s="17">
        <v>14</v>
      </c>
      <c r="AL208" s="17">
        <v>24</v>
      </c>
      <c r="AM208" s="17">
        <v>9</v>
      </c>
      <c r="AN208" s="17"/>
      <c r="AO208" s="17">
        <v>1</v>
      </c>
      <c r="AP208" s="17">
        <v>0</v>
      </c>
      <c r="AQ208" s="17">
        <v>0</v>
      </c>
      <c r="AR208" s="17">
        <v>0</v>
      </c>
      <c r="AS208" s="17">
        <v>0</v>
      </c>
      <c r="AT208" s="17">
        <v>0</v>
      </c>
      <c r="AU208" s="17">
        <v>0</v>
      </c>
      <c r="AV208" s="17">
        <v>0</v>
      </c>
      <c r="AW208" s="17">
        <v>0</v>
      </c>
      <c r="AX208" s="17">
        <v>0</v>
      </c>
      <c r="AY208" s="17">
        <v>12</v>
      </c>
      <c r="AZ208" s="17">
        <v>10</v>
      </c>
      <c r="BA208" s="17"/>
      <c r="BB208" s="17"/>
      <c r="BC208" s="17"/>
      <c r="BD208" s="17"/>
      <c r="BE208" s="17"/>
      <c r="BF208" s="17">
        <v>0</v>
      </c>
      <c r="BG208" s="17"/>
      <c r="BH208" s="17"/>
      <c r="BI208" s="17">
        <v>0</v>
      </c>
      <c r="BJ208" s="17">
        <v>0</v>
      </c>
      <c r="BK208" s="17">
        <v>65</v>
      </c>
      <c r="BL208" s="17">
        <v>32</v>
      </c>
      <c r="BM208" s="17">
        <v>53</v>
      </c>
      <c r="BN208" s="17">
        <v>2</v>
      </c>
      <c r="BO208" s="17">
        <v>9</v>
      </c>
      <c r="BP208" s="17">
        <v>2</v>
      </c>
      <c r="BQ208" s="17">
        <v>11</v>
      </c>
      <c r="BR208" s="17">
        <v>9</v>
      </c>
      <c r="BS208" s="17">
        <v>5</v>
      </c>
      <c r="BT208" s="17">
        <v>1</v>
      </c>
      <c r="BU208" s="17"/>
      <c r="BV208" s="17">
        <v>11</v>
      </c>
      <c r="BW208" s="17">
        <v>0</v>
      </c>
      <c r="BX208" s="17">
        <v>26</v>
      </c>
      <c r="BY208" s="17">
        <v>16</v>
      </c>
      <c r="BZ208" s="17">
        <v>22</v>
      </c>
      <c r="CA208" s="17">
        <v>13</v>
      </c>
      <c r="CB208" s="17">
        <v>4</v>
      </c>
      <c r="CC208" s="17">
        <v>16</v>
      </c>
      <c r="CD208" s="17">
        <v>5</v>
      </c>
      <c r="CE208" s="17"/>
      <c r="CF208" s="17">
        <v>0</v>
      </c>
      <c r="CG208" s="17">
        <v>0</v>
      </c>
      <c r="CH208" s="17">
        <v>4</v>
      </c>
      <c r="CI208" s="17">
        <v>2</v>
      </c>
      <c r="CJ208" s="17">
        <v>2</v>
      </c>
      <c r="CK208" s="17">
        <v>0</v>
      </c>
      <c r="CL208" s="17">
        <v>0</v>
      </c>
      <c r="CM208" s="17">
        <v>0</v>
      </c>
      <c r="CN208" s="17">
        <v>0</v>
      </c>
      <c r="CO208" s="17"/>
      <c r="CP208" s="17">
        <v>0</v>
      </c>
      <c r="CQ208" s="17">
        <v>0</v>
      </c>
      <c r="CR208" s="17">
        <v>0</v>
      </c>
      <c r="CS208" s="17">
        <v>0</v>
      </c>
      <c r="CT208" s="17">
        <v>0</v>
      </c>
      <c r="CU208" s="17">
        <v>0</v>
      </c>
    </row>
    <row r="209" spans="1:99">
      <c r="A209" s="16">
        <v>44627</v>
      </c>
      <c r="B209" s="17">
        <v>168</v>
      </c>
      <c r="C209" s="17">
        <v>162</v>
      </c>
      <c r="D209" s="17">
        <v>136</v>
      </c>
      <c r="E209" s="17"/>
      <c r="F209" s="17">
        <v>101</v>
      </c>
      <c r="G209" s="17">
        <v>43</v>
      </c>
      <c r="H209" s="17">
        <v>43</v>
      </c>
      <c r="I209" s="17"/>
      <c r="J209" s="17">
        <v>73</v>
      </c>
      <c r="K209" s="17">
        <v>31</v>
      </c>
      <c r="L209" s="17">
        <v>33</v>
      </c>
      <c r="M209" s="17">
        <v>27</v>
      </c>
      <c r="N209" s="17">
        <v>0</v>
      </c>
      <c r="O209" s="17">
        <v>48</v>
      </c>
      <c r="P209" s="17">
        <v>81</v>
      </c>
      <c r="Q209" s="17">
        <v>63</v>
      </c>
      <c r="R209" s="17">
        <v>31</v>
      </c>
      <c r="S209" s="17">
        <v>39</v>
      </c>
      <c r="T209" s="17">
        <v>3</v>
      </c>
      <c r="U209" s="17"/>
      <c r="V209" s="17">
        <v>9</v>
      </c>
      <c r="W209" s="17">
        <v>69</v>
      </c>
      <c r="X209" s="17">
        <v>9</v>
      </c>
      <c r="Y209" s="17">
        <v>1</v>
      </c>
      <c r="Z209" s="17">
        <v>7</v>
      </c>
      <c r="AA209" s="17">
        <v>12</v>
      </c>
      <c r="AB209" s="17">
        <v>5</v>
      </c>
      <c r="AC209" s="17">
        <v>16</v>
      </c>
      <c r="AD209" s="17">
        <v>6</v>
      </c>
      <c r="AE209" s="17">
        <v>5</v>
      </c>
      <c r="AF209" s="17">
        <v>3</v>
      </c>
      <c r="AG209" s="17">
        <v>1</v>
      </c>
      <c r="AH209" s="17">
        <v>3</v>
      </c>
      <c r="AI209" s="17">
        <v>12</v>
      </c>
      <c r="AJ209" s="17">
        <v>6</v>
      </c>
      <c r="AK209" s="17">
        <v>16</v>
      </c>
      <c r="AL209" s="17">
        <v>16</v>
      </c>
      <c r="AM209" s="17">
        <v>19</v>
      </c>
      <c r="AN209" s="17"/>
      <c r="AO209" s="17">
        <v>2</v>
      </c>
      <c r="AP209" s="17">
        <v>3</v>
      </c>
      <c r="AQ209" s="17">
        <v>0</v>
      </c>
      <c r="AR209" s="17">
        <v>0</v>
      </c>
      <c r="AS209" s="17">
        <v>0</v>
      </c>
      <c r="AT209" s="17">
        <v>0</v>
      </c>
      <c r="AU209" s="17">
        <v>0</v>
      </c>
      <c r="AV209" s="17">
        <v>0</v>
      </c>
      <c r="AW209" s="17">
        <v>1</v>
      </c>
      <c r="AX209" s="17">
        <v>0</v>
      </c>
      <c r="AY209" s="17">
        <v>31</v>
      </c>
      <c r="AZ209" s="17">
        <v>7</v>
      </c>
      <c r="BA209" s="17"/>
      <c r="BB209" s="17"/>
      <c r="BC209" s="17"/>
      <c r="BD209" s="17"/>
      <c r="BE209" s="17"/>
      <c r="BF209" s="17">
        <v>0</v>
      </c>
      <c r="BG209" s="17"/>
      <c r="BH209" s="17"/>
      <c r="BI209" s="17">
        <v>0</v>
      </c>
      <c r="BJ209" s="17">
        <v>0</v>
      </c>
      <c r="BK209" s="17">
        <v>124</v>
      </c>
      <c r="BL209" s="17">
        <v>71</v>
      </c>
      <c r="BM209" s="17">
        <v>52</v>
      </c>
      <c r="BN209" s="17">
        <v>14</v>
      </c>
      <c r="BO209" s="17">
        <v>36</v>
      </c>
      <c r="BP209" s="17">
        <v>3</v>
      </c>
      <c r="BQ209" s="17">
        <v>19</v>
      </c>
      <c r="BR209" s="17">
        <v>16</v>
      </c>
      <c r="BS209" s="17">
        <v>15</v>
      </c>
      <c r="BT209" s="17">
        <v>8</v>
      </c>
      <c r="BU209" s="17"/>
      <c r="BV209" s="17">
        <v>54</v>
      </c>
      <c r="BW209" s="17">
        <v>3</v>
      </c>
      <c r="BX209" s="17">
        <v>44</v>
      </c>
      <c r="BY209" s="17">
        <v>30</v>
      </c>
      <c r="BZ209" s="17">
        <v>95</v>
      </c>
      <c r="CA209" s="17">
        <v>25</v>
      </c>
      <c r="CB209" s="17">
        <v>28</v>
      </c>
      <c r="CC209" s="17">
        <v>24</v>
      </c>
      <c r="CD209" s="17">
        <v>36</v>
      </c>
      <c r="CE209" s="17"/>
      <c r="CF209" s="17">
        <v>5</v>
      </c>
      <c r="CG209" s="17">
        <v>0</v>
      </c>
      <c r="CH209" s="17">
        <v>7</v>
      </c>
      <c r="CI209" s="17">
        <v>8</v>
      </c>
      <c r="CJ209" s="17">
        <v>4</v>
      </c>
      <c r="CK209" s="17">
        <v>0</v>
      </c>
      <c r="CL209" s="17">
        <v>0</v>
      </c>
      <c r="CM209" s="17">
        <v>0</v>
      </c>
      <c r="CN209" s="17">
        <v>0</v>
      </c>
      <c r="CO209" s="17"/>
      <c r="CP209" s="17">
        <v>0</v>
      </c>
      <c r="CQ209" s="17">
        <v>0</v>
      </c>
      <c r="CR209" s="17">
        <v>0</v>
      </c>
      <c r="CS209" s="17">
        <v>0</v>
      </c>
      <c r="CT209" s="17">
        <v>0</v>
      </c>
      <c r="CU209" s="17">
        <v>0</v>
      </c>
    </row>
    <row r="210" spans="1:99">
      <c r="A210" s="16">
        <v>44620</v>
      </c>
      <c r="B210" s="17">
        <v>92</v>
      </c>
      <c r="C210" s="17">
        <v>38</v>
      </c>
      <c r="D210" s="17">
        <v>29</v>
      </c>
      <c r="E210" s="17"/>
      <c r="F210" s="17">
        <v>59</v>
      </c>
      <c r="G210" s="17">
        <v>20</v>
      </c>
      <c r="H210" s="17">
        <v>28</v>
      </c>
      <c r="I210" s="17"/>
      <c r="J210" s="17">
        <v>25</v>
      </c>
      <c r="K210" s="17">
        <v>22</v>
      </c>
      <c r="L210" s="17">
        <v>21</v>
      </c>
      <c r="M210" s="17">
        <v>7</v>
      </c>
      <c r="N210" s="17">
        <v>8</v>
      </c>
      <c r="O210" s="17">
        <v>37</v>
      </c>
      <c r="P210" s="17">
        <v>64</v>
      </c>
      <c r="Q210" s="17">
        <v>34</v>
      </c>
      <c r="R210" s="17">
        <v>15</v>
      </c>
      <c r="S210" s="17">
        <v>25</v>
      </c>
      <c r="T210" s="17">
        <v>3</v>
      </c>
      <c r="U210" s="17"/>
      <c r="V210" s="17">
        <v>6</v>
      </c>
      <c r="W210" s="17">
        <v>26</v>
      </c>
      <c r="X210" s="17">
        <v>7</v>
      </c>
      <c r="Y210" s="17">
        <v>1</v>
      </c>
      <c r="Z210" s="17">
        <v>3</v>
      </c>
      <c r="AA210" s="17">
        <v>6</v>
      </c>
      <c r="AB210" s="17">
        <v>2</v>
      </c>
      <c r="AC210" s="17">
        <v>2</v>
      </c>
      <c r="AD210" s="17">
        <v>2</v>
      </c>
      <c r="AE210" s="17">
        <v>5</v>
      </c>
      <c r="AF210" s="17">
        <v>2</v>
      </c>
      <c r="AG210" s="17">
        <v>0</v>
      </c>
      <c r="AH210" s="17">
        <v>2</v>
      </c>
      <c r="AI210" s="17">
        <v>7</v>
      </c>
      <c r="AJ210" s="17">
        <v>9</v>
      </c>
      <c r="AK210" s="17">
        <v>6</v>
      </c>
      <c r="AL210" s="17">
        <v>4</v>
      </c>
      <c r="AM210" s="17">
        <v>22</v>
      </c>
      <c r="AN210" s="17"/>
      <c r="AO210" s="17">
        <v>2</v>
      </c>
      <c r="AP210" s="17">
        <v>1</v>
      </c>
      <c r="AQ210" s="17">
        <v>0</v>
      </c>
      <c r="AR210" s="17">
        <v>0</v>
      </c>
      <c r="AS210" s="17">
        <v>0</v>
      </c>
      <c r="AT210" s="17">
        <v>0</v>
      </c>
      <c r="AU210" s="17">
        <v>0</v>
      </c>
      <c r="AV210" s="17">
        <v>1</v>
      </c>
      <c r="AW210" s="17">
        <v>0</v>
      </c>
      <c r="AX210" s="17">
        <v>0</v>
      </c>
      <c r="AY210" s="17">
        <v>18</v>
      </c>
      <c r="AZ210" s="17">
        <v>3</v>
      </c>
      <c r="BA210" s="17"/>
      <c r="BB210" s="17"/>
      <c r="BC210" s="17"/>
      <c r="BD210" s="17"/>
      <c r="BE210" s="17"/>
      <c r="BF210" s="17">
        <v>0</v>
      </c>
      <c r="BG210" s="17"/>
      <c r="BH210" s="17"/>
      <c r="BI210" s="17">
        <v>0</v>
      </c>
      <c r="BJ210" s="17">
        <v>0</v>
      </c>
      <c r="BK210" s="17">
        <v>17</v>
      </c>
      <c r="BL210" s="17">
        <v>14</v>
      </c>
      <c r="BM210" s="17">
        <v>8</v>
      </c>
      <c r="BN210" s="17">
        <v>2</v>
      </c>
      <c r="BO210" s="17">
        <v>3</v>
      </c>
      <c r="BP210" s="17">
        <v>0</v>
      </c>
      <c r="BQ210" s="17">
        <v>1</v>
      </c>
      <c r="BR210" s="17">
        <v>1</v>
      </c>
      <c r="BS210" s="17">
        <v>0</v>
      </c>
      <c r="BT210" s="17">
        <v>0</v>
      </c>
      <c r="BU210" s="17"/>
      <c r="BV210" s="17">
        <v>5</v>
      </c>
      <c r="BW210" s="17">
        <v>2</v>
      </c>
      <c r="BX210" s="17">
        <v>3</v>
      </c>
      <c r="BY210" s="17">
        <v>1</v>
      </c>
      <c r="BZ210" s="17">
        <v>28</v>
      </c>
      <c r="CA210" s="17">
        <v>11</v>
      </c>
      <c r="CB210" s="17">
        <v>5</v>
      </c>
      <c r="CC210" s="17">
        <v>13</v>
      </c>
      <c r="CD210" s="17">
        <v>6</v>
      </c>
      <c r="CE210" s="17"/>
      <c r="CF210" s="17">
        <v>0</v>
      </c>
      <c r="CG210" s="17">
        <v>0</v>
      </c>
      <c r="CH210" s="17">
        <v>0</v>
      </c>
      <c r="CI210" s="17">
        <v>0</v>
      </c>
      <c r="CJ210" s="17">
        <v>0</v>
      </c>
      <c r="CK210" s="17">
        <v>0</v>
      </c>
      <c r="CL210" s="17">
        <v>5</v>
      </c>
      <c r="CM210" s="17">
        <v>0</v>
      </c>
      <c r="CN210" s="17">
        <v>0</v>
      </c>
      <c r="CO210" s="17"/>
      <c r="CP210" s="17">
        <v>0</v>
      </c>
      <c r="CQ210" s="17">
        <v>0</v>
      </c>
      <c r="CR210" s="17">
        <v>0</v>
      </c>
      <c r="CS210" s="17">
        <v>0</v>
      </c>
      <c r="CT210" s="17">
        <v>0</v>
      </c>
      <c r="CU210" s="17">
        <v>0</v>
      </c>
    </row>
    <row r="211" spans="1:99">
      <c r="A211" s="16">
        <v>44613</v>
      </c>
      <c r="B211" s="17">
        <v>103</v>
      </c>
      <c r="C211" s="17">
        <v>26</v>
      </c>
      <c r="D211" s="17">
        <v>25</v>
      </c>
      <c r="E211" s="17"/>
      <c r="F211" s="17">
        <v>109</v>
      </c>
      <c r="G211" s="17">
        <v>6</v>
      </c>
      <c r="H211" s="17">
        <v>23</v>
      </c>
      <c r="I211" s="17"/>
      <c r="J211" s="17">
        <v>9</v>
      </c>
      <c r="K211" s="17">
        <v>19</v>
      </c>
      <c r="L211" s="17">
        <v>12</v>
      </c>
      <c r="M211" s="17">
        <v>15</v>
      </c>
      <c r="N211" s="17">
        <v>0</v>
      </c>
      <c r="O211" s="17">
        <v>35</v>
      </c>
      <c r="P211" s="17">
        <v>43</v>
      </c>
      <c r="Q211" s="17">
        <v>34</v>
      </c>
      <c r="R211" s="17">
        <v>11</v>
      </c>
      <c r="S211" s="17">
        <v>32</v>
      </c>
      <c r="T211" s="17">
        <v>1</v>
      </c>
      <c r="U211" s="17"/>
      <c r="V211" s="17">
        <v>6</v>
      </c>
      <c r="W211" s="17">
        <v>19</v>
      </c>
      <c r="X211" s="17">
        <v>6</v>
      </c>
      <c r="Y211" s="17">
        <v>8</v>
      </c>
      <c r="Z211" s="17">
        <v>3</v>
      </c>
      <c r="AA211" s="17">
        <v>4</v>
      </c>
      <c r="AB211" s="17">
        <v>1</v>
      </c>
      <c r="AC211" s="17">
        <v>4</v>
      </c>
      <c r="AD211" s="17">
        <v>0</v>
      </c>
      <c r="AE211" s="17">
        <v>10</v>
      </c>
      <c r="AF211" s="17">
        <v>2</v>
      </c>
      <c r="AG211" s="17">
        <v>0</v>
      </c>
      <c r="AH211" s="17">
        <v>1</v>
      </c>
      <c r="AI211" s="17">
        <v>3</v>
      </c>
      <c r="AJ211" s="17">
        <v>6</v>
      </c>
      <c r="AK211" s="17">
        <v>2</v>
      </c>
      <c r="AL211" s="17">
        <v>4</v>
      </c>
      <c r="AM211" s="17">
        <v>24</v>
      </c>
      <c r="AN211" s="17"/>
      <c r="AO211" s="17">
        <v>3</v>
      </c>
      <c r="AP211" s="17">
        <v>2</v>
      </c>
      <c r="AQ211" s="17">
        <v>0</v>
      </c>
      <c r="AR211" s="17">
        <v>0</v>
      </c>
      <c r="AS211" s="17">
        <v>0</v>
      </c>
      <c r="AT211" s="17">
        <v>0</v>
      </c>
      <c r="AU211" s="17">
        <v>0</v>
      </c>
      <c r="AV211" s="17">
        <v>0</v>
      </c>
      <c r="AW211" s="17">
        <v>0</v>
      </c>
      <c r="AX211" s="17">
        <v>0</v>
      </c>
      <c r="AY211" s="17">
        <v>10</v>
      </c>
      <c r="AZ211" s="17">
        <v>1</v>
      </c>
      <c r="BA211" s="17"/>
      <c r="BB211" s="17"/>
      <c r="BC211" s="17"/>
      <c r="BD211" s="17"/>
      <c r="BE211" s="17"/>
      <c r="BF211" s="17">
        <v>0</v>
      </c>
      <c r="BG211" s="17"/>
      <c r="BH211" s="17"/>
      <c r="BI211" s="17">
        <v>0</v>
      </c>
      <c r="BJ211" s="17">
        <v>0</v>
      </c>
      <c r="BK211" s="17">
        <v>9</v>
      </c>
      <c r="BL211" s="17">
        <v>9</v>
      </c>
      <c r="BM211" s="17">
        <v>8</v>
      </c>
      <c r="BN211" s="17">
        <v>0</v>
      </c>
      <c r="BO211" s="17">
        <v>0</v>
      </c>
      <c r="BP211" s="17">
        <v>0</v>
      </c>
      <c r="BQ211" s="17">
        <v>2</v>
      </c>
      <c r="BR211" s="17">
        <v>2</v>
      </c>
      <c r="BS211" s="17">
        <v>0</v>
      </c>
      <c r="BT211" s="17">
        <v>3</v>
      </c>
      <c r="BU211" s="17"/>
      <c r="BV211" s="17">
        <v>2</v>
      </c>
      <c r="BW211" s="17">
        <v>0</v>
      </c>
      <c r="BX211" s="17">
        <v>5</v>
      </c>
      <c r="BY211" s="17">
        <v>1</v>
      </c>
      <c r="BZ211" s="17">
        <v>19</v>
      </c>
      <c r="CA211" s="17">
        <v>11</v>
      </c>
      <c r="CB211" s="17">
        <v>2</v>
      </c>
      <c r="CC211" s="17">
        <v>2</v>
      </c>
      <c r="CD211" s="17">
        <v>4</v>
      </c>
      <c r="CE211" s="17">
        <v>0</v>
      </c>
      <c r="CF211" s="17">
        <v>0</v>
      </c>
      <c r="CG211" s="17">
        <v>0</v>
      </c>
      <c r="CH211" s="17">
        <v>0</v>
      </c>
      <c r="CI211" s="17">
        <v>0</v>
      </c>
      <c r="CJ211" s="17">
        <v>0</v>
      </c>
      <c r="CK211" s="17">
        <v>0</v>
      </c>
      <c r="CL211" s="17">
        <v>0</v>
      </c>
      <c r="CM211" s="17">
        <v>0</v>
      </c>
      <c r="CN211" s="17">
        <v>0</v>
      </c>
      <c r="CO211" s="17"/>
      <c r="CP211" s="17">
        <v>0</v>
      </c>
      <c r="CQ211" s="17">
        <v>0</v>
      </c>
      <c r="CR211" s="17">
        <v>0</v>
      </c>
      <c r="CS211" s="17">
        <v>0</v>
      </c>
      <c r="CT211" s="17">
        <v>0</v>
      </c>
      <c r="CU211" s="17">
        <v>0</v>
      </c>
    </row>
    <row r="212" spans="1:99">
      <c r="A212" s="16">
        <v>44606</v>
      </c>
      <c r="B212" s="17">
        <v>94</v>
      </c>
      <c r="C212" s="17">
        <v>36</v>
      </c>
      <c r="D212" s="17">
        <v>37</v>
      </c>
      <c r="E212" s="17"/>
      <c r="F212" s="17">
        <v>55</v>
      </c>
      <c r="G212" s="17">
        <v>7</v>
      </c>
      <c r="H212" s="17">
        <v>20</v>
      </c>
      <c r="I212" s="17"/>
      <c r="J212" s="17">
        <v>12</v>
      </c>
      <c r="K212" s="17">
        <v>11</v>
      </c>
      <c r="L212" s="17">
        <v>12</v>
      </c>
      <c r="M212" s="17">
        <v>11</v>
      </c>
      <c r="N212" s="17">
        <v>0</v>
      </c>
      <c r="O212" s="17">
        <v>29</v>
      </c>
      <c r="P212" s="17">
        <v>38</v>
      </c>
      <c r="Q212" s="17">
        <v>26</v>
      </c>
      <c r="R212" s="17">
        <v>20</v>
      </c>
      <c r="S212" s="17">
        <v>17</v>
      </c>
      <c r="T212" s="17">
        <v>0</v>
      </c>
      <c r="U212" s="17"/>
      <c r="V212" s="17">
        <v>13</v>
      </c>
      <c r="W212" s="17">
        <v>17</v>
      </c>
      <c r="X212" s="17">
        <v>6</v>
      </c>
      <c r="Y212" s="17">
        <v>2</v>
      </c>
      <c r="Z212" s="17">
        <v>3</v>
      </c>
      <c r="AA212" s="17">
        <v>10</v>
      </c>
      <c r="AB212" s="17">
        <v>1</v>
      </c>
      <c r="AC212" s="17">
        <v>5</v>
      </c>
      <c r="AD212" s="17">
        <v>2</v>
      </c>
      <c r="AE212" s="17">
        <v>4</v>
      </c>
      <c r="AF212" s="17">
        <v>3</v>
      </c>
      <c r="AG212" s="17">
        <v>0</v>
      </c>
      <c r="AH212" s="17">
        <v>1</v>
      </c>
      <c r="AI212" s="17">
        <v>6</v>
      </c>
      <c r="AJ212" s="17">
        <v>3</v>
      </c>
      <c r="AK212" s="17">
        <v>4</v>
      </c>
      <c r="AL212" s="17">
        <v>7</v>
      </c>
      <c r="AM212" s="17">
        <v>14</v>
      </c>
      <c r="AN212" s="17"/>
      <c r="AO212" s="17">
        <v>0</v>
      </c>
      <c r="AP212" s="17">
        <v>2</v>
      </c>
      <c r="AQ212" s="17">
        <v>0</v>
      </c>
      <c r="AR212" s="17">
        <v>0</v>
      </c>
      <c r="AS212" s="17">
        <v>0</v>
      </c>
      <c r="AT212" s="17">
        <v>0</v>
      </c>
      <c r="AU212" s="17">
        <v>0</v>
      </c>
      <c r="AV212" s="17">
        <v>0</v>
      </c>
      <c r="AW212" s="17">
        <v>0</v>
      </c>
      <c r="AX212" s="17">
        <v>0</v>
      </c>
      <c r="AY212" s="17">
        <v>1</v>
      </c>
      <c r="AZ212" s="17">
        <v>4</v>
      </c>
      <c r="BA212" s="17"/>
      <c r="BB212" s="17"/>
      <c r="BC212" s="17"/>
      <c r="BD212" s="17"/>
      <c r="BE212" s="17"/>
      <c r="BF212" s="17">
        <v>0</v>
      </c>
      <c r="BG212" s="17"/>
      <c r="BH212" s="17"/>
      <c r="BI212" s="17">
        <v>0</v>
      </c>
      <c r="BJ212" s="17">
        <v>0</v>
      </c>
      <c r="BK212" s="17">
        <v>10</v>
      </c>
      <c r="BL212" s="17">
        <v>5</v>
      </c>
      <c r="BM212" s="17">
        <v>14</v>
      </c>
      <c r="BN212" s="17">
        <v>0</v>
      </c>
      <c r="BO212" s="17">
        <v>0</v>
      </c>
      <c r="BP212" s="17">
        <v>0</v>
      </c>
      <c r="BQ212" s="17">
        <v>0</v>
      </c>
      <c r="BR212" s="17">
        <v>0</v>
      </c>
      <c r="BS212" s="17">
        <v>0</v>
      </c>
      <c r="BT212" s="17">
        <v>0</v>
      </c>
      <c r="BU212" s="17"/>
      <c r="BV212" s="17">
        <v>2</v>
      </c>
      <c r="BW212" s="17">
        <v>0</v>
      </c>
      <c r="BX212" s="17">
        <v>9</v>
      </c>
      <c r="BY212" s="17">
        <v>4</v>
      </c>
      <c r="BZ212" s="17">
        <v>25</v>
      </c>
      <c r="CA212" s="17">
        <v>6</v>
      </c>
      <c r="CB212" s="17">
        <v>6</v>
      </c>
      <c r="CC212" s="17">
        <v>5</v>
      </c>
      <c r="CD212" s="17">
        <v>3</v>
      </c>
      <c r="CE212" s="17"/>
      <c r="CF212" s="17">
        <v>0</v>
      </c>
      <c r="CG212" s="17">
        <v>0</v>
      </c>
      <c r="CH212" s="17">
        <v>0</v>
      </c>
      <c r="CI212" s="17">
        <v>0</v>
      </c>
      <c r="CJ212" s="17">
        <v>0</v>
      </c>
      <c r="CK212" s="17">
        <v>0</v>
      </c>
      <c r="CL212" s="17">
        <v>0</v>
      </c>
      <c r="CM212" s="17">
        <v>0</v>
      </c>
      <c r="CN212" s="17">
        <v>0</v>
      </c>
      <c r="CO212" s="17"/>
      <c r="CP212" s="17">
        <v>0</v>
      </c>
      <c r="CQ212" s="17">
        <v>0</v>
      </c>
      <c r="CR212" s="17">
        <v>0</v>
      </c>
      <c r="CS212" s="17">
        <v>0</v>
      </c>
      <c r="CT212" s="17">
        <v>0</v>
      </c>
      <c r="CU212" s="17">
        <v>0</v>
      </c>
    </row>
    <row r="213" spans="1:99">
      <c r="A213" s="16">
        <v>44599</v>
      </c>
      <c r="B213" s="17">
        <v>49</v>
      </c>
      <c r="C213" s="17">
        <v>24</v>
      </c>
      <c r="D213" s="17">
        <v>24</v>
      </c>
      <c r="E213" s="17"/>
      <c r="F213" s="17">
        <v>31</v>
      </c>
      <c r="G213" s="17">
        <v>3</v>
      </c>
      <c r="H213" s="17">
        <v>13</v>
      </c>
      <c r="I213" s="17"/>
      <c r="J213" s="17">
        <v>15</v>
      </c>
      <c r="K213" s="17">
        <v>13</v>
      </c>
      <c r="L213" s="17">
        <v>11</v>
      </c>
      <c r="M213" s="17">
        <v>5</v>
      </c>
      <c r="N213" s="17">
        <v>12</v>
      </c>
      <c r="O213" s="17">
        <v>14</v>
      </c>
      <c r="P213" s="17">
        <v>23</v>
      </c>
      <c r="Q213" s="17">
        <v>12</v>
      </c>
      <c r="R213" s="17">
        <v>9</v>
      </c>
      <c r="S213" s="17">
        <v>9</v>
      </c>
      <c r="T213" s="17">
        <v>3</v>
      </c>
      <c r="U213" s="17"/>
      <c r="V213" s="17">
        <v>5</v>
      </c>
      <c r="W213" s="17">
        <v>14</v>
      </c>
      <c r="X213" s="17">
        <v>3</v>
      </c>
      <c r="Y213" s="17">
        <v>1</v>
      </c>
      <c r="Z213" s="17">
        <v>2</v>
      </c>
      <c r="AA213" s="17">
        <v>3</v>
      </c>
      <c r="AB213" s="17">
        <v>2</v>
      </c>
      <c r="AC213" s="17">
        <v>2</v>
      </c>
      <c r="AD213" s="17">
        <v>0</v>
      </c>
      <c r="AE213" s="17">
        <v>4</v>
      </c>
      <c r="AF213" s="17">
        <v>0</v>
      </c>
      <c r="AG213" s="17">
        <v>2</v>
      </c>
      <c r="AH213" s="17">
        <v>1</v>
      </c>
      <c r="AI213" s="17">
        <v>0</v>
      </c>
      <c r="AJ213" s="17">
        <v>1</v>
      </c>
      <c r="AK213" s="17">
        <v>1</v>
      </c>
      <c r="AL213" s="17">
        <v>1</v>
      </c>
      <c r="AM213" s="17">
        <v>7</v>
      </c>
      <c r="AN213" s="17"/>
      <c r="AO213" s="17">
        <v>2</v>
      </c>
      <c r="AP213" s="17">
        <v>2</v>
      </c>
      <c r="AQ213" s="17">
        <v>0</v>
      </c>
      <c r="AR213" s="17">
        <v>0</v>
      </c>
      <c r="AS213" s="17">
        <v>0</v>
      </c>
      <c r="AT213" s="17">
        <v>0</v>
      </c>
      <c r="AU213" s="17">
        <v>0</v>
      </c>
      <c r="AV213" s="17">
        <v>0</v>
      </c>
      <c r="AW213" s="17">
        <v>0</v>
      </c>
      <c r="AX213" s="17">
        <v>1</v>
      </c>
      <c r="AY213" s="17">
        <v>4</v>
      </c>
      <c r="AZ213" s="17">
        <v>0</v>
      </c>
      <c r="BA213" s="17"/>
      <c r="BB213" s="17"/>
      <c r="BC213" s="17"/>
      <c r="BD213" s="17"/>
      <c r="BE213" s="17"/>
      <c r="BF213" s="17">
        <v>0</v>
      </c>
      <c r="BG213" s="17"/>
      <c r="BH213" s="17"/>
      <c r="BI213" s="17">
        <v>0</v>
      </c>
      <c r="BJ213" s="17">
        <v>0</v>
      </c>
      <c r="BK213" s="17">
        <v>15</v>
      </c>
      <c r="BL213" s="17">
        <v>1</v>
      </c>
      <c r="BM213" s="17">
        <v>6</v>
      </c>
      <c r="BN213" s="17">
        <v>0</v>
      </c>
      <c r="BO213" s="17">
        <v>2</v>
      </c>
      <c r="BP213" s="17">
        <v>1</v>
      </c>
      <c r="BQ213" s="17">
        <v>0</v>
      </c>
      <c r="BR213" s="17">
        <v>1</v>
      </c>
      <c r="BS213" s="17">
        <v>1</v>
      </c>
      <c r="BT213" s="17">
        <v>0</v>
      </c>
      <c r="BU213" s="17"/>
      <c r="BV213" s="17">
        <v>2</v>
      </c>
      <c r="BW213" s="17">
        <v>0</v>
      </c>
      <c r="BX213" s="17">
        <v>5</v>
      </c>
      <c r="BY213" s="17">
        <v>0</v>
      </c>
      <c r="BZ213" s="17">
        <v>3</v>
      </c>
      <c r="CA213" s="17">
        <v>0</v>
      </c>
      <c r="CB213" s="17">
        <v>0</v>
      </c>
      <c r="CC213" s="17">
        <v>4</v>
      </c>
      <c r="CD213" s="17">
        <v>0</v>
      </c>
      <c r="CE213" s="17"/>
      <c r="CF213" s="17">
        <v>0</v>
      </c>
      <c r="CG213" s="17">
        <v>0</v>
      </c>
      <c r="CH213" s="17">
        <v>0</v>
      </c>
      <c r="CI213" s="17">
        <v>0</v>
      </c>
      <c r="CJ213" s="17">
        <v>0</v>
      </c>
      <c r="CK213" s="17">
        <v>0</v>
      </c>
      <c r="CL213" s="17">
        <v>0</v>
      </c>
      <c r="CM213" s="17">
        <v>0</v>
      </c>
      <c r="CN213" s="17">
        <v>0</v>
      </c>
      <c r="CO213" s="17"/>
      <c r="CP213" s="17">
        <v>0</v>
      </c>
      <c r="CQ213" s="17">
        <v>0</v>
      </c>
      <c r="CR213" s="17">
        <v>0</v>
      </c>
      <c r="CS213" s="17">
        <v>0</v>
      </c>
      <c r="CT213" s="17">
        <v>0</v>
      </c>
      <c r="CU213" s="17">
        <v>0</v>
      </c>
    </row>
    <row r="214" spans="1:99">
      <c r="A214" s="16">
        <v>44592</v>
      </c>
      <c r="B214" s="17">
        <v>100</v>
      </c>
      <c r="C214" s="17">
        <v>12</v>
      </c>
      <c r="D214" s="17">
        <v>19</v>
      </c>
      <c r="E214" s="17"/>
      <c r="F214" s="17">
        <v>38</v>
      </c>
      <c r="G214" s="17">
        <v>1</v>
      </c>
      <c r="H214" s="17">
        <v>5</v>
      </c>
      <c r="I214" s="17"/>
      <c r="J214" s="17">
        <v>9</v>
      </c>
      <c r="K214" s="17">
        <v>11</v>
      </c>
      <c r="L214" s="17">
        <v>6</v>
      </c>
      <c r="M214" s="17">
        <v>4</v>
      </c>
      <c r="N214" s="17">
        <v>0</v>
      </c>
      <c r="O214" s="17">
        <v>28</v>
      </c>
      <c r="P214" s="17">
        <v>22</v>
      </c>
      <c r="Q214" s="17">
        <v>26</v>
      </c>
      <c r="R214" s="17">
        <v>10</v>
      </c>
      <c r="S214" s="17">
        <v>18</v>
      </c>
      <c r="T214" s="17">
        <v>0</v>
      </c>
      <c r="U214" s="17"/>
      <c r="V214" s="17">
        <v>2</v>
      </c>
      <c r="W214" s="17">
        <v>22</v>
      </c>
      <c r="X214" s="17">
        <v>3</v>
      </c>
      <c r="Y214" s="17">
        <v>3</v>
      </c>
      <c r="Z214" s="17">
        <v>4</v>
      </c>
      <c r="AA214" s="17">
        <v>6</v>
      </c>
      <c r="AB214" s="17">
        <v>0</v>
      </c>
      <c r="AC214" s="17">
        <v>4</v>
      </c>
      <c r="AD214" s="17">
        <v>0</v>
      </c>
      <c r="AE214" s="17">
        <v>4</v>
      </c>
      <c r="AF214" s="17">
        <v>0</v>
      </c>
      <c r="AG214" s="17">
        <v>0</v>
      </c>
      <c r="AH214" s="17">
        <v>0</v>
      </c>
      <c r="AI214" s="17">
        <v>4</v>
      </c>
      <c r="AJ214" s="17">
        <v>1</v>
      </c>
      <c r="AK214" s="17">
        <v>6</v>
      </c>
      <c r="AL214" s="17">
        <v>3</v>
      </c>
      <c r="AM214" s="17">
        <v>8</v>
      </c>
      <c r="AN214" s="17"/>
      <c r="AO214" s="17">
        <v>1</v>
      </c>
      <c r="AP214" s="17">
        <v>3</v>
      </c>
      <c r="AQ214" s="17">
        <v>0</v>
      </c>
      <c r="AR214" s="17">
        <v>0</v>
      </c>
      <c r="AS214" s="17">
        <v>0</v>
      </c>
      <c r="AT214" s="17">
        <v>0</v>
      </c>
      <c r="AU214" s="17">
        <v>0</v>
      </c>
      <c r="AV214" s="17">
        <v>0</v>
      </c>
      <c r="AW214" s="17">
        <v>0</v>
      </c>
      <c r="AX214" s="17">
        <v>0</v>
      </c>
      <c r="AY214" s="17">
        <v>4</v>
      </c>
      <c r="AZ214" s="17">
        <v>3</v>
      </c>
      <c r="BA214" s="17"/>
      <c r="BB214" s="17"/>
      <c r="BC214" s="17"/>
      <c r="BD214" s="17"/>
      <c r="BE214" s="17"/>
      <c r="BF214" s="17">
        <v>0</v>
      </c>
      <c r="BG214" s="17"/>
      <c r="BH214" s="17"/>
      <c r="BI214" s="17">
        <v>0</v>
      </c>
      <c r="BJ214" s="17">
        <v>0</v>
      </c>
      <c r="BK214" s="17">
        <v>11</v>
      </c>
      <c r="BL214" s="17">
        <v>1</v>
      </c>
      <c r="BM214" s="17">
        <v>4</v>
      </c>
      <c r="BN214" s="17">
        <v>2</v>
      </c>
      <c r="BO214" s="17">
        <v>2</v>
      </c>
      <c r="BP214" s="17">
        <v>0</v>
      </c>
      <c r="BQ214" s="17">
        <v>0</v>
      </c>
      <c r="BR214" s="17">
        <v>2</v>
      </c>
      <c r="BS214" s="17">
        <v>0</v>
      </c>
      <c r="BT214" s="17">
        <v>1</v>
      </c>
      <c r="BU214" s="17"/>
      <c r="BV214" s="17">
        <v>4</v>
      </c>
      <c r="BW214" s="17">
        <v>0</v>
      </c>
      <c r="BX214" s="17">
        <v>1</v>
      </c>
      <c r="BY214" s="17">
        <v>4</v>
      </c>
      <c r="BZ214" s="17">
        <v>27</v>
      </c>
      <c r="CA214" s="17">
        <v>17</v>
      </c>
      <c r="CB214" s="17">
        <v>3</v>
      </c>
      <c r="CC214" s="17">
        <v>10</v>
      </c>
      <c r="CD214" s="17">
        <v>6</v>
      </c>
      <c r="CE214" s="17"/>
      <c r="CF214" s="17">
        <v>0</v>
      </c>
      <c r="CG214" s="17">
        <v>0</v>
      </c>
      <c r="CH214" s="17">
        <v>0</v>
      </c>
      <c r="CI214" s="17">
        <v>0</v>
      </c>
      <c r="CJ214" s="17">
        <v>0</v>
      </c>
      <c r="CK214" s="17">
        <v>0</v>
      </c>
      <c r="CL214" s="17">
        <v>0</v>
      </c>
      <c r="CM214" s="17">
        <v>0</v>
      </c>
      <c r="CN214" s="17">
        <v>0</v>
      </c>
      <c r="CO214" s="17"/>
      <c r="CP214" s="17">
        <v>0</v>
      </c>
      <c r="CQ214" s="17">
        <v>0</v>
      </c>
      <c r="CR214" s="17">
        <v>0</v>
      </c>
      <c r="CS214" s="17">
        <v>0</v>
      </c>
      <c r="CT214" s="17">
        <v>0</v>
      </c>
      <c r="CU214" s="17">
        <v>0</v>
      </c>
    </row>
    <row r="215" spans="1:99">
      <c r="A215" s="16">
        <v>44585</v>
      </c>
      <c r="B215" s="17">
        <v>22</v>
      </c>
      <c r="C215" s="17">
        <v>19</v>
      </c>
      <c r="D215" s="17">
        <v>16</v>
      </c>
      <c r="E215" s="17"/>
      <c r="F215" s="17">
        <v>5</v>
      </c>
      <c r="G215" s="17">
        <v>11</v>
      </c>
      <c r="H215" s="17">
        <v>9</v>
      </c>
      <c r="I215" s="17"/>
      <c r="J215" s="17">
        <v>18</v>
      </c>
      <c r="K215" s="17">
        <v>1</v>
      </c>
      <c r="L215" s="17">
        <v>5</v>
      </c>
      <c r="M215" s="17">
        <v>1</v>
      </c>
      <c r="N215" s="17">
        <v>2</v>
      </c>
      <c r="O215" s="17">
        <v>4</v>
      </c>
      <c r="P215" s="17">
        <v>8</v>
      </c>
      <c r="Q215" s="17">
        <v>8</v>
      </c>
      <c r="R215" s="17">
        <v>4</v>
      </c>
      <c r="S215" s="17">
        <v>3</v>
      </c>
      <c r="T215" s="17">
        <v>0</v>
      </c>
      <c r="U215" s="17"/>
      <c r="V215" s="17">
        <v>0</v>
      </c>
      <c r="W215" s="17">
        <v>6</v>
      </c>
      <c r="X215" s="17">
        <v>14</v>
      </c>
      <c r="Y215" s="17">
        <v>11</v>
      </c>
      <c r="Z215" s="17">
        <v>29</v>
      </c>
      <c r="AA215" s="17">
        <v>35</v>
      </c>
      <c r="AB215" s="17">
        <v>13</v>
      </c>
      <c r="AC215" s="17">
        <v>19</v>
      </c>
      <c r="AD215" s="17">
        <v>11</v>
      </c>
      <c r="AE215" s="17">
        <v>9</v>
      </c>
      <c r="AF215" s="17">
        <v>14</v>
      </c>
      <c r="AG215" s="17">
        <v>15</v>
      </c>
      <c r="AH215" s="17">
        <v>15</v>
      </c>
      <c r="AI215" s="17">
        <v>17</v>
      </c>
      <c r="AJ215" s="17">
        <v>11</v>
      </c>
      <c r="AK215" s="17">
        <v>26</v>
      </c>
      <c r="AL215" s="17">
        <v>24</v>
      </c>
      <c r="AM215" s="17">
        <v>24</v>
      </c>
      <c r="AN215" s="17"/>
      <c r="AO215" s="17">
        <v>11</v>
      </c>
      <c r="AP215" s="17">
        <v>10</v>
      </c>
      <c r="AQ215" s="17">
        <v>0</v>
      </c>
      <c r="AR215" s="17">
        <v>0</v>
      </c>
      <c r="AS215" s="17">
        <v>0</v>
      </c>
      <c r="AT215" s="17">
        <v>0</v>
      </c>
      <c r="AU215" s="17">
        <v>0</v>
      </c>
      <c r="AV215" s="17">
        <v>0</v>
      </c>
      <c r="AW215" s="17">
        <v>0</v>
      </c>
      <c r="AX215" s="17">
        <v>0</v>
      </c>
      <c r="AY215" s="17">
        <v>13</v>
      </c>
      <c r="AZ215" s="17">
        <v>11</v>
      </c>
      <c r="BA215" s="17"/>
      <c r="BB215" s="17"/>
      <c r="BC215" s="17"/>
      <c r="BD215" s="17"/>
      <c r="BE215" s="17"/>
      <c r="BF215" s="17">
        <v>16</v>
      </c>
      <c r="BG215" s="17"/>
      <c r="BH215" s="17"/>
      <c r="BI215" s="17">
        <v>0</v>
      </c>
      <c r="BJ215" s="17">
        <v>0</v>
      </c>
      <c r="BK215" s="17">
        <v>2</v>
      </c>
      <c r="BL215" s="17">
        <v>6</v>
      </c>
      <c r="BM215" s="17">
        <v>6</v>
      </c>
      <c r="BN215" s="17">
        <v>28</v>
      </c>
      <c r="BO215" s="17">
        <v>39</v>
      </c>
      <c r="BP215" s="17">
        <v>8</v>
      </c>
      <c r="BQ215" s="17">
        <v>31</v>
      </c>
      <c r="BR215" s="17">
        <v>18</v>
      </c>
      <c r="BS215" s="17">
        <v>36</v>
      </c>
      <c r="BT215" s="17">
        <v>21</v>
      </c>
      <c r="BU215" s="17"/>
      <c r="BV215" s="17">
        <v>0</v>
      </c>
      <c r="BW215" s="17">
        <v>18</v>
      </c>
      <c r="BX215" s="17">
        <v>1</v>
      </c>
      <c r="BY215" s="17">
        <v>1</v>
      </c>
      <c r="BZ215" s="17">
        <v>4</v>
      </c>
      <c r="CA215" s="17">
        <v>0</v>
      </c>
      <c r="CB215" s="17">
        <v>32</v>
      </c>
      <c r="CC215" s="17">
        <v>2</v>
      </c>
      <c r="CD215" s="17">
        <v>0</v>
      </c>
      <c r="CE215" s="17">
        <v>0</v>
      </c>
      <c r="CF215" s="17">
        <v>0</v>
      </c>
      <c r="CG215" s="17">
        <v>0</v>
      </c>
      <c r="CH215" s="17">
        <v>0</v>
      </c>
      <c r="CI215" s="17">
        <v>0</v>
      </c>
      <c r="CJ215" s="17">
        <v>0</v>
      </c>
      <c r="CK215" s="17">
        <v>2</v>
      </c>
      <c r="CL215" s="17">
        <v>0</v>
      </c>
      <c r="CM215" s="17">
        <v>0</v>
      </c>
      <c r="CN215" s="17">
        <v>0</v>
      </c>
      <c r="CO215" s="17"/>
      <c r="CP215" s="17">
        <v>0</v>
      </c>
      <c r="CQ215" s="17">
        <v>3</v>
      </c>
      <c r="CR215" s="17">
        <v>3</v>
      </c>
      <c r="CS215" s="17">
        <v>3</v>
      </c>
      <c r="CT215" s="17">
        <v>10</v>
      </c>
      <c r="CU215" s="17">
        <v>3</v>
      </c>
    </row>
    <row r="216" spans="1:99">
      <c r="A216" s="16">
        <v>44578</v>
      </c>
      <c r="B216" s="17">
        <v>62</v>
      </c>
      <c r="C216" s="17">
        <v>7</v>
      </c>
      <c r="D216" s="17">
        <v>11</v>
      </c>
      <c r="E216" s="17"/>
      <c r="F216" s="17">
        <v>38</v>
      </c>
      <c r="G216" s="17">
        <v>7</v>
      </c>
      <c r="H216" s="17">
        <v>2</v>
      </c>
      <c r="I216" s="17"/>
      <c r="J216" s="17">
        <v>2</v>
      </c>
      <c r="K216" s="17">
        <v>4</v>
      </c>
      <c r="L216" s="17">
        <v>5</v>
      </c>
      <c r="M216" s="17">
        <v>6</v>
      </c>
      <c r="N216" s="17">
        <v>9</v>
      </c>
      <c r="O216" s="17">
        <v>16</v>
      </c>
      <c r="P216" s="17">
        <v>16</v>
      </c>
      <c r="Q216" s="17">
        <v>19</v>
      </c>
      <c r="R216" s="17">
        <v>7</v>
      </c>
      <c r="S216" s="17">
        <v>6</v>
      </c>
      <c r="T216" s="17">
        <v>0</v>
      </c>
      <c r="U216" s="17"/>
      <c r="V216" s="17">
        <v>0</v>
      </c>
      <c r="W216" s="17">
        <v>4</v>
      </c>
      <c r="X216" s="17">
        <v>0</v>
      </c>
      <c r="Y216" s="17">
        <v>3</v>
      </c>
      <c r="Z216" s="17">
        <v>1</v>
      </c>
      <c r="AA216" s="17">
        <v>1</v>
      </c>
      <c r="AB216" s="17">
        <v>1</v>
      </c>
      <c r="AC216" s="17">
        <v>0</v>
      </c>
      <c r="AD216" s="17">
        <v>0</v>
      </c>
      <c r="AE216" s="17">
        <v>2</v>
      </c>
      <c r="AF216" s="17">
        <v>0</v>
      </c>
      <c r="AG216" s="17">
        <v>0</v>
      </c>
      <c r="AH216" s="17">
        <v>0</v>
      </c>
      <c r="AI216" s="17">
        <v>1</v>
      </c>
      <c r="AJ216" s="17">
        <v>1</v>
      </c>
      <c r="AK216" s="17">
        <v>0</v>
      </c>
      <c r="AL216" s="17">
        <v>0</v>
      </c>
      <c r="AM216" s="17">
        <v>6</v>
      </c>
      <c r="AN216" s="17"/>
      <c r="AO216" s="17">
        <v>0</v>
      </c>
      <c r="AP216" s="17">
        <v>1</v>
      </c>
      <c r="AQ216" s="17">
        <v>0</v>
      </c>
      <c r="AR216" s="17">
        <v>0</v>
      </c>
      <c r="AS216" s="17">
        <v>0</v>
      </c>
      <c r="AT216" s="17">
        <v>0</v>
      </c>
      <c r="AU216" s="17">
        <v>0</v>
      </c>
      <c r="AV216" s="17">
        <v>0</v>
      </c>
      <c r="AW216" s="17">
        <v>0</v>
      </c>
      <c r="AX216" s="17">
        <v>0</v>
      </c>
      <c r="AY216" s="17">
        <v>0</v>
      </c>
      <c r="AZ216" s="17">
        <v>2</v>
      </c>
      <c r="BA216" s="17"/>
      <c r="BB216" s="17"/>
      <c r="BC216" s="17"/>
      <c r="BD216" s="17"/>
      <c r="BE216" s="17"/>
      <c r="BF216" s="17">
        <v>0</v>
      </c>
      <c r="BG216" s="17"/>
      <c r="BH216" s="17"/>
      <c r="BI216" s="17">
        <v>0</v>
      </c>
      <c r="BJ216" s="17">
        <v>0</v>
      </c>
      <c r="BK216" s="17">
        <v>7</v>
      </c>
      <c r="BL216" s="17">
        <v>8</v>
      </c>
      <c r="BM216" s="17">
        <v>10</v>
      </c>
      <c r="BN216" s="17">
        <v>0</v>
      </c>
      <c r="BO216" s="17">
        <v>0</v>
      </c>
      <c r="BP216" s="17">
        <v>0</v>
      </c>
      <c r="BQ216" s="17">
        <v>0</v>
      </c>
      <c r="BR216" s="17">
        <v>0</v>
      </c>
      <c r="BS216" s="17">
        <v>0</v>
      </c>
      <c r="BT216" s="17">
        <v>0</v>
      </c>
      <c r="BU216" s="17"/>
      <c r="BV216" s="17">
        <v>1</v>
      </c>
      <c r="BW216" s="17">
        <v>1</v>
      </c>
      <c r="BX216" s="17">
        <v>8</v>
      </c>
      <c r="BY216" s="17">
        <v>8</v>
      </c>
      <c r="BZ216" s="17">
        <v>6</v>
      </c>
      <c r="CA216" s="17">
        <v>8</v>
      </c>
      <c r="CB216" s="17">
        <v>4</v>
      </c>
      <c r="CC216" s="17">
        <v>16</v>
      </c>
      <c r="CD216" s="17">
        <v>10</v>
      </c>
      <c r="CE216" s="17"/>
      <c r="CF216" s="17">
        <v>0</v>
      </c>
      <c r="CG216" s="17">
        <v>0</v>
      </c>
      <c r="CH216" s="17">
        <v>0</v>
      </c>
      <c r="CI216" s="17">
        <v>0</v>
      </c>
      <c r="CJ216" s="17">
        <v>0</v>
      </c>
      <c r="CK216" s="17">
        <v>0</v>
      </c>
      <c r="CL216" s="17">
        <v>0</v>
      </c>
      <c r="CM216" s="17">
        <v>0</v>
      </c>
      <c r="CN216" s="17">
        <v>0</v>
      </c>
      <c r="CO216" s="17"/>
      <c r="CP216" s="17">
        <v>0</v>
      </c>
      <c r="CQ216" s="17">
        <v>0</v>
      </c>
      <c r="CR216" s="17">
        <v>0</v>
      </c>
      <c r="CS216" s="17">
        <v>0</v>
      </c>
      <c r="CT216" s="17">
        <v>0</v>
      </c>
      <c r="CU216" s="17">
        <v>0</v>
      </c>
    </row>
    <row r="217" spans="1:99">
      <c r="A217" s="16">
        <v>44571</v>
      </c>
      <c r="B217" s="17">
        <v>46</v>
      </c>
      <c r="C217" s="17">
        <v>16</v>
      </c>
      <c r="D217" s="17">
        <v>7</v>
      </c>
      <c r="E217" s="17"/>
      <c r="F217" s="17">
        <v>28</v>
      </c>
      <c r="G217" s="17">
        <v>1</v>
      </c>
      <c r="H217" s="17">
        <v>4</v>
      </c>
      <c r="I217" s="17"/>
      <c r="J217" s="17">
        <v>5</v>
      </c>
      <c r="K217" s="17">
        <v>16</v>
      </c>
      <c r="L217" s="17">
        <v>8</v>
      </c>
      <c r="M217" s="17">
        <v>3</v>
      </c>
      <c r="N217" s="17">
        <v>0</v>
      </c>
      <c r="O217" s="17">
        <v>12</v>
      </c>
      <c r="P217" s="17">
        <v>11</v>
      </c>
      <c r="Q217" s="17">
        <v>9</v>
      </c>
      <c r="R217" s="17">
        <v>17</v>
      </c>
      <c r="S217" s="17">
        <v>5</v>
      </c>
      <c r="T217" s="17">
        <v>0</v>
      </c>
      <c r="U217" s="17"/>
      <c r="V217" s="17">
        <v>0</v>
      </c>
      <c r="W217" s="17">
        <v>11</v>
      </c>
      <c r="X217" s="17">
        <v>1</v>
      </c>
      <c r="Y217" s="17">
        <v>1</v>
      </c>
      <c r="Z217" s="17">
        <v>0</v>
      </c>
      <c r="AA217" s="17">
        <v>1</v>
      </c>
      <c r="AB217" s="17">
        <v>1</v>
      </c>
      <c r="AC217" s="17">
        <v>1</v>
      </c>
      <c r="AD217" s="17">
        <v>0</v>
      </c>
      <c r="AE217" s="17">
        <v>2</v>
      </c>
      <c r="AF217" s="17">
        <v>0</v>
      </c>
      <c r="AG217" s="17">
        <v>0</v>
      </c>
      <c r="AH217" s="17">
        <v>0</v>
      </c>
      <c r="AI217" s="17">
        <v>1</v>
      </c>
      <c r="AJ217" s="17">
        <v>0</v>
      </c>
      <c r="AK217" s="17">
        <v>1</v>
      </c>
      <c r="AL217" s="17">
        <v>0</v>
      </c>
      <c r="AM217" s="17">
        <v>4</v>
      </c>
      <c r="AN217" s="17"/>
      <c r="AO217" s="17">
        <v>0</v>
      </c>
      <c r="AP217" s="17">
        <v>0</v>
      </c>
      <c r="AQ217" s="17">
        <v>0</v>
      </c>
      <c r="AR217" s="17">
        <v>0</v>
      </c>
      <c r="AS217" s="17">
        <v>0</v>
      </c>
      <c r="AT217" s="17">
        <v>0</v>
      </c>
      <c r="AU217" s="17">
        <v>0</v>
      </c>
      <c r="AV217" s="17">
        <v>0</v>
      </c>
      <c r="AW217" s="17">
        <v>0</v>
      </c>
      <c r="AX217" s="17">
        <v>0</v>
      </c>
      <c r="AY217" s="17">
        <v>4</v>
      </c>
      <c r="AZ217" s="17">
        <v>0</v>
      </c>
      <c r="BA217" s="17"/>
      <c r="BB217" s="17"/>
      <c r="BC217" s="17"/>
      <c r="BD217" s="17"/>
      <c r="BE217" s="17"/>
      <c r="BF217" s="17">
        <v>0</v>
      </c>
      <c r="BG217" s="17"/>
      <c r="BH217" s="17"/>
      <c r="BI217" s="17">
        <v>0</v>
      </c>
      <c r="BJ217" s="17">
        <v>0</v>
      </c>
      <c r="BK217" s="17">
        <v>6</v>
      </c>
      <c r="BL217" s="17">
        <v>1</v>
      </c>
      <c r="BM217" s="17">
        <v>8</v>
      </c>
      <c r="BN217" s="17">
        <v>0</v>
      </c>
      <c r="BO217" s="17">
        <v>0</v>
      </c>
      <c r="BP217" s="17">
        <v>0</v>
      </c>
      <c r="BQ217" s="17">
        <v>2</v>
      </c>
      <c r="BR217" s="17">
        <v>0</v>
      </c>
      <c r="BS217" s="17">
        <v>0</v>
      </c>
      <c r="BT217" s="17">
        <v>0</v>
      </c>
      <c r="BU217" s="17"/>
      <c r="BV217" s="17">
        <v>1</v>
      </c>
      <c r="BW217" s="17">
        <v>0</v>
      </c>
      <c r="BX217" s="17">
        <v>8</v>
      </c>
      <c r="BY217" s="17">
        <v>5</v>
      </c>
      <c r="BZ217" s="17">
        <v>4</v>
      </c>
      <c r="CA217" s="17">
        <v>2</v>
      </c>
      <c r="CB217" s="17">
        <v>1</v>
      </c>
      <c r="CC217" s="17">
        <v>14</v>
      </c>
      <c r="CD217" s="17">
        <v>1</v>
      </c>
      <c r="CE217" s="17"/>
      <c r="CF217" s="17">
        <v>0</v>
      </c>
      <c r="CG217" s="17">
        <v>0</v>
      </c>
      <c r="CH217" s="17">
        <v>0</v>
      </c>
      <c r="CI217" s="17">
        <v>0</v>
      </c>
      <c r="CJ217" s="17">
        <v>0</v>
      </c>
      <c r="CK217" s="17">
        <v>0</v>
      </c>
      <c r="CL217" s="17">
        <v>0</v>
      </c>
      <c r="CM217" s="17">
        <v>0</v>
      </c>
      <c r="CN217" s="17">
        <v>0</v>
      </c>
      <c r="CO217" s="17"/>
      <c r="CP217" s="17">
        <v>0</v>
      </c>
      <c r="CQ217" s="17">
        <v>0</v>
      </c>
      <c r="CR217" s="17">
        <v>0</v>
      </c>
      <c r="CS217" s="17">
        <v>0</v>
      </c>
      <c r="CT217" s="17">
        <v>0</v>
      </c>
      <c r="CU217" s="17">
        <v>0</v>
      </c>
    </row>
    <row r="218" spans="1:99">
      <c r="A218" s="16">
        <v>44564</v>
      </c>
      <c r="B218" s="17">
        <v>98</v>
      </c>
      <c r="C218" s="17">
        <v>24</v>
      </c>
      <c r="D218" s="17">
        <v>15</v>
      </c>
      <c r="E218" s="17"/>
      <c r="F218" s="17">
        <v>53</v>
      </c>
      <c r="G218" s="17">
        <v>8</v>
      </c>
      <c r="H218" s="17">
        <v>16</v>
      </c>
      <c r="I218" s="17"/>
      <c r="J218" s="17">
        <v>16</v>
      </c>
      <c r="K218" s="17">
        <v>23</v>
      </c>
      <c r="L218" s="17">
        <v>2</v>
      </c>
      <c r="M218" s="17">
        <v>4</v>
      </c>
      <c r="N218" s="17">
        <v>3</v>
      </c>
      <c r="O218" s="17">
        <v>18</v>
      </c>
      <c r="P218" s="17">
        <v>21</v>
      </c>
      <c r="Q218" s="17">
        <v>24</v>
      </c>
      <c r="R218" s="17">
        <v>16</v>
      </c>
      <c r="S218" s="17">
        <v>16</v>
      </c>
      <c r="T218" s="17">
        <v>0</v>
      </c>
      <c r="U218" s="17"/>
      <c r="V218" s="17">
        <v>0</v>
      </c>
      <c r="W218" s="17">
        <v>10</v>
      </c>
      <c r="X218" s="17">
        <v>0</v>
      </c>
      <c r="Y218" s="17">
        <v>0</v>
      </c>
      <c r="Z218" s="17">
        <v>3</v>
      </c>
      <c r="AA218" s="17">
        <v>0</v>
      </c>
      <c r="AB218" s="17">
        <v>0</v>
      </c>
      <c r="AC218" s="17">
        <v>0</v>
      </c>
      <c r="AD218" s="17">
        <v>1</v>
      </c>
      <c r="AE218" s="17">
        <v>3</v>
      </c>
      <c r="AF218" s="17">
        <v>0</v>
      </c>
      <c r="AG218" s="17">
        <v>0</v>
      </c>
      <c r="AH218" s="17">
        <v>0</v>
      </c>
      <c r="AI218" s="17">
        <v>2</v>
      </c>
      <c r="AJ218" s="17">
        <v>2</v>
      </c>
      <c r="AK218" s="17">
        <v>1</v>
      </c>
      <c r="AL218" s="17">
        <v>0</v>
      </c>
      <c r="AM218" s="17">
        <v>3</v>
      </c>
      <c r="AN218" s="17"/>
      <c r="AO218" s="17">
        <v>0</v>
      </c>
      <c r="AP218" s="17">
        <v>3</v>
      </c>
      <c r="AQ218" s="17">
        <v>0</v>
      </c>
      <c r="AR218" s="17">
        <v>0</v>
      </c>
      <c r="AS218" s="17">
        <v>0</v>
      </c>
      <c r="AT218" s="17">
        <v>0</v>
      </c>
      <c r="AU218" s="17">
        <v>0</v>
      </c>
      <c r="AV218" s="17">
        <v>0</v>
      </c>
      <c r="AW218" s="17">
        <v>0</v>
      </c>
      <c r="AX218" s="17">
        <v>0</v>
      </c>
      <c r="AY218" s="17">
        <v>5</v>
      </c>
      <c r="AZ218" s="17">
        <v>1</v>
      </c>
      <c r="BA218" s="17"/>
      <c r="BB218" s="17"/>
      <c r="BC218" s="17"/>
      <c r="BD218" s="17"/>
      <c r="BE218" s="17"/>
      <c r="BF218" s="17">
        <v>0</v>
      </c>
      <c r="BG218" s="17"/>
      <c r="BH218" s="17"/>
      <c r="BI218" s="17">
        <v>0</v>
      </c>
      <c r="BJ218" s="17">
        <v>0</v>
      </c>
      <c r="BK218" s="17">
        <v>3</v>
      </c>
      <c r="BL218" s="17">
        <v>1</v>
      </c>
      <c r="BM218" s="17">
        <v>2</v>
      </c>
      <c r="BN218" s="17">
        <v>0</v>
      </c>
      <c r="BO218" s="17">
        <v>0</v>
      </c>
      <c r="BP218" s="17">
        <v>0</v>
      </c>
      <c r="BQ218" s="17">
        <v>0</v>
      </c>
      <c r="BR218" s="17">
        <v>0</v>
      </c>
      <c r="BS218" s="17">
        <v>0</v>
      </c>
      <c r="BT218" s="17">
        <v>0</v>
      </c>
      <c r="BU218" s="17"/>
      <c r="BV218" s="17">
        <v>0</v>
      </c>
      <c r="BW218" s="17">
        <v>0</v>
      </c>
      <c r="BX218" s="17">
        <v>2</v>
      </c>
      <c r="BY218" s="17">
        <v>0</v>
      </c>
      <c r="BZ218" s="17">
        <v>40</v>
      </c>
      <c r="CA218" s="17">
        <v>9</v>
      </c>
      <c r="CB218" s="17">
        <v>11</v>
      </c>
      <c r="CC218" s="17">
        <v>15</v>
      </c>
      <c r="CD218" s="17">
        <v>12</v>
      </c>
      <c r="CE218" s="17"/>
      <c r="CF218" s="17">
        <v>0</v>
      </c>
      <c r="CG218" s="17">
        <v>0</v>
      </c>
      <c r="CH218" s="17">
        <v>0</v>
      </c>
      <c r="CI218" s="17">
        <v>0</v>
      </c>
      <c r="CJ218" s="17">
        <v>0</v>
      </c>
      <c r="CK218" s="17">
        <v>0</v>
      </c>
      <c r="CL218" s="17">
        <v>0</v>
      </c>
      <c r="CM218" s="17">
        <v>0</v>
      </c>
      <c r="CN218" s="17">
        <v>0</v>
      </c>
      <c r="CO218" s="17"/>
      <c r="CP218" s="17">
        <v>0</v>
      </c>
      <c r="CQ218" s="17">
        <v>0</v>
      </c>
      <c r="CR218" s="17">
        <v>0</v>
      </c>
      <c r="CS218" s="17">
        <v>0</v>
      </c>
      <c r="CT218" s="17">
        <v>0</v>
      </c>
      <c r="CU218" s="17">
        <v>0</v>
      </c>
    </row>
    <row r="219" spans="1:99">
      <c r="A219" s="16">
        <v>44557</v>
      </c>
      <c r="B219" s="17">
        <v>18</v>
      </c>
      <c r="C219" s="17">
        <v>10</v>
      </c>
      <c r="D219" s="17">
        <v>17</v>
      </c>
      <c r="E219" s="17"/>
      <c r="F219" s="17">
        <v>7</v>
      </c>
      <c r="G219" s="17">
        <v>4</v>
      </c>
      <c r="H219" s="17">
        <v>4</v>
      </c>
      <c r="I219" s="17"/>
      <c r="J219" s="17">
        <v>4</v>
      </c>
      <c r="K219" s="17">
        <v>1</v>
      </c>
      <c r="L219" s="17">
        <v>4</v>
      </c>
      <c r="M219" s="17">
        <v>2</v>
      </c>
      <c r="N219" s="17">
        <v>3</v>
      </c>
      <c r="O219" s="17">
        <v>3</v>
      </c>
      <c r="P219" s="17">
        <v>2</v>
      </c>
      <c r="Q219" s="17">
        <v>9</v>
      </c>
      <c r="R219" s="17">
        <v>0</v>
      </c>
      <c r="S219" s="17">
        <v>1</v>
      </c>
      <c r="T219" s="17">
        <v>0</v>
      </c>
      <c r="U219" s="17"/>
      <c r="V219" s="17">
        <v>0</v>
      </c>
      <c r="W219" s="17">
        <v>8</v>
      </c>
      <c r="X219" s="17"/>
      <c r="Y219" s="17"/>
      <c r="Z219" s="17"/>
      <c r="AA219" s="17"/>
      <c r="AB219" s="17"/>
      <c r="AC219" s="17"/>
      <c r="AD219" s="17"/>
      <c r="AE219" s="17"/>
      <c r="AF219" s="17"/>
      <c r="AG219" s="17"/>
      <c r="AH219" s="17"/>
      <c r="AI219" s="17"/>
      <c r="AJ219" s="17"/>
      <c r="AK219" s="17"/>
      <c r="AL219" s="17"/>
      <c r="AM219" s="17"/>
      <c r="AN219" s="17"/>
      <c r="AO219" s="17"/>
      <c r="AP219" s="17"/>
      <c r="AQ219" s="17">
        <v>0</v>
      </c>
      <c r="AR219" s="17">
        <v>0</v>
      </c>
      <c r="AS219" s="17">
        <v>0</v>
      </c>
      <c r="AT219" s="17">
        <v>0</v>
      </c>
      <c r="AU219" s="17">
        <v>0</v>
      </c>
      <c r="AV219" s="17">
        <v>0</v>
      </c>
      <c r="AW219" s="17">
        <v>0</v>
      </c>
      <c r="AX219" s="17">
        <v>0</v>
      </c>
      <c r="AY219" s="17">
        <v>6</v>
      </c>
      <c r="AZ219" s="17"/>
      <c r="BA219" s="17"/>
      <c r="BB219" s="17"/>
      <c r="BC219" s="17"/>
      <c r="BD219" s="17"/>
      <c r="BE219" s="17"/>
      <c r="BF219" s="17"/>
      <c r="BG219" s="17"/>
      <c r="BH219" s="17"/>
      <c r="BI219" s="17">
        <v>0</v>
      </c>
      <c r="BJ219" s="17">
        <v>0</v>
      </c>
      <c r="BK219" s="17">
        <v>0</v>
      </c>
      <c r="BL219" s="17">
        <v>3</v>
      </c>
      <c r="BM219" s="17">
        <v>2</v>
      </c>
      <c r="BN219" s="17">
        <v>0</v>
      </c>
      <c r="BO219" s="17">
        <v>0</v>
      </c>
      <c r="BP219" s="17"/>
      <c r="BQ219" s="17">
        <v>0</v>
      </c>
      <c r="BR219" s="17">
        <v>0</v>
      </c>
      <c r="BS219" s="17">
        <v>0</v>
      </c>
      <c r="BT219" s="17">
        <v>1</v>
      </c>
      <c r="BU219" s="17"/>
      <c r="BV219" s="17">
        <v>0</v>
      </c>
      <c r="BW219" s="17">
        <v>0</v>
      </c>
      <c r="BX219" s="17">
        <v>0</v>
      </c>
      <c r="BY219" s="17">
        <v>1</v>
      </c>
      <c r="BZ219" s="17">
        <v>3</v>
      </c>
      <c r="CA219" s="17">
        <v>4</v>
      </c>
      <c r="CB219" s="17">
        <v>3</v>
      </c>
      <c r="CC219" s="17">
        <v>5</v>
      </c>
      <c r="CD219" s="17">
        <v>5</v>
      </c>
      <c r="CE219" s="17"/>
      <c r="CF219" s="17">
        <v>0</v>
      </c>
      <c r="CG219" s="17"/>
      <c r="CH219" s="17">
        <v>0</v>
      </c>
      <c r="CI219" s="17">
        <v>0</v>
      </c>
      <c r="CJ219" s="17">
        <v>0</v>
      </c>
      <c r="CK219" s="17"/>
      <c r="CL219" s="17">
        <v>0</v>
      </c>
      <c r="CM219" s="17">
        <v>0</v>
      </c>
      <c r="CN219" s="17">
        <v>0</v>
      </c>
      <c r="CO219" s="17"/>
      <c r="CP219" s="17">
        <v>0</v>
      </c>
      <c r="CQ219" s="17">
        <v>0</v>
      </c>
      <c r="CR219" s="17">
        <v>0</v>
      </c>
      <c r="CS219" s="17">
        <v>0</v>
      </c>
      <c r="CT219" s="17">
        <v>0</v>
      </c>
      <c r="CU219" s="17">
        <v>0</v>
      </c>
    </row>
    <row r="220" spans="1:99">
      <c r="A220" s="16">
        <v>44550</v>
      </c>
      <c r="B220" s="17">
        <v>35</v>
      </c>
      <c r="C220" s="17">
        <v>20</v>
      </c>
      <c r="D220" s="17">
        <v>9</v>
      </c>
      <c r="E220" s="17"/>
      <c r="F220" s="17">
        <v>4</v>
      </c>
      <c r="G220" s="17">
        <v>7</v>
      </c>
      <c r="H220" s="17">
        <v>4</v>
      </c>
      <c r="I220" s="17"/>
      <c r="J220" s="17">
        <v>18</v>
      </c>
      <c r="K220" s="17">
        <v>5</v>
      </c>
      <c r="L220" s="17">
        <v>2</v>
      </c>
      <c r="M220" s="17">
        <v>1</v>
      </c>
      <c r="N220" s="17">
        <v>11</v>
      </c>
      <c r="O220" s="17">
        <v>8</v>
      </c>
      <c r="P220" s="17">
        <v>7</v>
      </c>
      <c r="Q220" s="17">
        <v>7</v>
      </c>
      <c r="R220" s="17">
        <v>6</v>
      </c>
      <c r="S220" s="17">
        <v>2</v>
      </c>
      <c r="T220" s="17">
        <v>1</v>
      </c>
      <c r="U220" s="17"/>
      <c r="V220" s="17">
        <v>0</v>
      </c>
      <c r="W220" s="17">
        <v>12</v>
      </c>
      <c r="X220" s="17">
        <v>0</v>
      </c>
      <c r="Y220" s="17">
        <v>0</v>
      </c>
      <c r="Z220" s="17">
        <v>2</v>
      </c>
      <c r="AA220" s="17">
        <v>7</v>
      </c>
      <c r="AB220" s="17">
        <v>0</v>
      </c>
      <c r="AC220" s="17">
        <v>1</v>
      </c>
      <c r="AD220" s="17">
        <v>3</v>
      </c>
      <c r="AE220" s="17">
        <v>0</v>
      </c>
      <c r="AF220" s="17">
        <v>1</v>
      </c>
      <c r="AG220" s="17">
        <v>0</v>
      </c>
      <c r="AH220" s="17">
        <v>0</v>
      </c>
      <c r="AI220" s="17">
        <v>5</v>
      </c>
      <c r="AJ220" s="17">
        <v>2</v>
      </c>
      <c r="AK220" s="17">
        <v>0</v>
      </c>
      <c r="AL220" s="17">
        <v>2</v>
      </c>
      <c r="AM220" s="17">
        <v>1</v>
      </c>
      <c r="AN220" s="17"/>
      <c r="AO220" s="17">
        <v>0</v>
      </c>
      <c r="AP220" s="17">
        <v>1</v>
      </c>
      <c r="AQ220" s="17"/>
      <c r="AR220" s="17"/>
      <c r="AS220" s="17"/>
      <c r="AT220" s="17"/>
      <c r="AU220" s="17"/>
      <c r="AV220" s="17"/>
      <c r="AW220" s="17"/>
      <c r="AX220" s="17"/>
      <c r="AY220" s="17">
        <v>3</v>
      </c>
      <c r="AZ220" s="17">
        <v>3</v>
      </c>
      <c r="BA220" s="17"/>
      <c r="BB220" s="17"/>
      <c r="BC220" s="17"/>
      <c r="BD220" s="17"/>
      <c r="BE220" s="17"/>
      <c r="BF220" s="17">
        <v>0</v>
      </c>
      <c r="BG220" s="17"/>
      <c r="BH220" s="17"/>
      <c r="BI220" s="17"/>
      <c r="BJ220" s="17"/>
      <c r="BK220" s="17">
        <v>1</v>
      </c>
      <c r="BL220" s="17">
        <v>2</v>
      </c>
      <c r="BM220" s="17">
        <v>8</v>
      </c>
      <c r="BN220" s="17">
        <v>0</v>
      </c>
      <c r="BO220" s="17">
        <v>0</v>
      </c>
      <c r="BP220" s="17">
        <v>0</v>
      </c>
      <c r="BQ220" s="17">
        <v>0</v>
      </c>
      <c r="BR220" s="17">
        <v>0</v>
      </c>
      <c r="BS220" s="17">
        <v>2</v>
      </c>
      <c r="BT220" s="17">
        <v>1</v>
      </c>
      <c r="BU220" s="17"/>
      <c r="BV220" s="17">
        <v>1</v>
      </c>
      <c r="BW220" s="17">
        <v>0</v>
      </c>
      <c r="BX220" s="17">
        <v>2</v>
      </c>
      <c r="BY220" s="17">
        <v>0</v>
      </c>
      <c r="BZ220" s="17">
        <v>2</v>
      </c>
      <c r="CA220" s="17">
        <v>1</v>
      </c>
      <c r="CB220" s="17">
        <v>3</v>
      </c>
      <c r="CC220" s="17">
        <v>0</v>
      </c>
      <c r="CD220" s="17">
        <v>0</v>
      </c>
      <c r="CE220" s="17">
        <v>0</v>
      </c>
      <c r="CF220" s="17">
        <v>0</v>
      </c>
      <c r="CG220" s="17">
        <v>0</v>
      </c>
      <c r="CH220" s="17">
        <v>0</v>
      </c>
      <c r="CI220" s="17">
        <v>0</v>
      </c>
      <c r="CJ220" s="17">
        <v>0</v>
      </c>
      <c r="CK220" s="17">
        <v>0</v>
      </c>
      <c r="CL220" s="17">
        <v>0</v>
      </c>
      <c r="CM220" s="17">
        <v>0</v>
      </c>
      <c r="CN220" s="17">
        <v>1</v>
      </c>
      <c r="CO220" s="17"/>
      <c r="CP220" s="17">
        <v>0</v>
      </c>
      <c r="CQ220" s="17">
        <v>0</v>
      </c>
      <c r="CR220" s="17">
        <v>0</v>
      </c>
      <c r="CS220" s="17">
        <v>0</v>
      </c>
      <c r="CT220" s="17">
        <v>0</v>
      </c>
      <c r="CU220" s="17">
        <v>0</v>
      </c>
    </row>
    <row r="221" spans="1:99">
      <c r="A221" s="16">
        <v>44543</v>
      </c>
      <c r="B221" s="17">
        <v>14</v>
      </c>
      <c r="C221" s="17">
        <v>53</v>
      </c>
      <c r="D221" s="17">
        <v>19</v>
      </c>
      <c r="E221" s="17"/>
      <c r="F221" s="17">
        <v>4</v>
      </c>
      <c r="G221" s="17">
        <v>19</v>
      </c>
      <c r="H221" s="17">
        <v>19</v>
      </c>
      <c r="I221" s="17"/>
      <c r="J221" s="17">
        <v>15</v>
      </c>
      <c r="K221" s="17">
        <v>0</v>
      </c>
      <c r="L221" s="17">
        <v>13</v>
      </c>
      <c r="M221" s="17">
        <v>0</v>
      </c>
      <c r="N221" s="17">
        <v>14</v>
      </c>
      <c r="O221" s="17">
        <v>3</v>
      </c>
      <c r="P221" s="17">
        <v>14</v>
      </c>
      <c r="Q221" s="17">
        <v>0</v>
      </c>
      <c r="R221" s="17">
        <v>0</v>
      </c>
      <c r="S221" s="17">
        <v>1</v>
      </c>
      <c r="T221" s="17">
        <v>0</v>
      </c>
      <c r="U221" s="17"/>
      <c r="V221" s="17">
        <v>3</v>
      </c>
      <c r="W221" s="17">
        <v>29</v>
      </c>
      <c r="X221" s="17">
        <v>0</v>
      </c>
      <c r="Y221" s="17">
        <v>0</v>
      </c>
      <c r="Z221" s="17">
        <v>2</v>
      </c>
      <c r="AA221" s="17">
        <v>2</v>
      </c>
      <c r="AB221" s="17">
        <v>1</v>
      </c>
      <c r="AC221" s="17">
        <v>0</v>
      </c>
      <c r="AD221" s="17">
        <v>1</v>
      </c>
      <c r="AE221" s="17">
        <v>1</v>
      </c>
      <c r="AF221" s="17">
        <v>0</v>
      </c>
      <c r="AG221" s="17">
        <v>0</v>
      </c>
      <c r="AH221" s="17">
        <v>0</v>
      </c>
      <c r="AI221" s="17">
        <v>2</v>
      </c>
      <c r="AJ221" s="17">
        <v>1</v>
      </c>
      <c r="AK221" s="17">
        <v>2</v>
      </c>
      <c r="AL221" s="17">
        <v>3</v>
      </c>
      <c r="AM221" s="17">
        <v>1</v>
      </c>
      <c r="AN221" s="17"/>
      <c r="AO221" s="17">
        <v>0</v>
      </c>
      <c r="AP221" s="17">
        <v>0</v>
      </c>
      <c r="AQ221" s="17">
        <v>0</v>
      </c>
      <c r="AR221" s="17">
        <v>0</v>
      </c>
      <c r="AS221" s="17">
        <v>0</v>
      </c>
      <c r="AT221" s="17">
        <v>0</v>
      </c>
      <c r="AU221" s="17">
        <v>0</v>
      </c>
      <c r="AV221" s="17">
        <v>0</v>
      </c>
      <c r="AW221" s="17">
        <v>0</v>
      </c>
      <c r="AX221" s="17">
        <v>0</v>
      </c>
      <c r="AY221" s="17">
        <v>8</v>
      </c>
      <c r="AZ221" s="17">
        <v>2</v>
      </c>
      <c r="BA221" s="17"/>
      <c r="BB221" s="17"/>
      <c r="BC221" s="17"/>
      <c r="BD221" s="17"/>
      <c r="BE221" s="17"/>
      <c r="BF221" s="17">
        <v>0</v>
      </c>
      <c r="BG221" s="17"/>
      <c r="BH221" s="17"/>
      <c r="BI221" s="17">
        <v>0</v>
      </c>
      <c r="BJ221" s="17">
        <v>0</v>
      </c>
      <c r="BK221" s="17">
        <v>14</v>
      </c>
      <c r="BL221" s="17">
        <v>5</v>
      </c>
      <c r="BM221" s="17">
        <v>22</v>
      </c>
      <c r="BN221" s="17">
        <v>0</v>
      </c>
      <c r="BO221" s="17">
        <v>1</v>
      </c>
      <c r="BP221" s="17">
        <v>0</v>
      </c>
      <c r="BQ221" s="17">
        <v>1</v>
      </c>
      <c r="BR221" s="17">
        <v>0</v>
      </c>
      <c r="BS221" s="17">
        <v>8</v>
      </c>
      <c r="BT221" s="17">
        <v>0</v>
      </c>
      <c r="BU221" s="17"/>
      <c r="BV221" s="17">
        <v>7</v>
      </c>
      <c r="BW221" s="17">
        <v>1</v>
      </c>
      <c r="BX221" s="17">
        <v>3</v>
      </c>
      <c r="BY221" s="17">
        <v>1</v>
      </c>
      <c r="BZ221" s="17">
        <v>3</v>
      </c>
      <c r="CA221" s="17">
        <v>0</v>
      </c>
      <c r="CB221" s="17">
        <v>0</v>
      </c>
      <c r="CC221" s="17">
        <v>0</v>
      </c>
      <c r="CD221" s="17">
        <v>0</v>
      </c>
      <c r="CE221" s="17"/>
      <c r="CF221" s="17">
        <v>4</v>
      </c>
      <c r="CG221" s="17">
        <v>1</v>
      </c>
      <c r="CH221" s="17">
        <v>0</v>
      </c>
      <c r="CI221" s="17">
        <v>0</v>
      </c>
      <c r="CJ221" s="17">
        <v>0</v>
      </c>
      <c r="CK221" s="17">
        <v>0</v>
      </c>
      <c r="CL221" s="17">
        <v>0</v>
      </c>
      <c r="CM221" s="17">
        <v>0</v>
      </c>
      <c r="CN221" s="17">
        <v>0</v>
      </c>
      <c r="CO221" s="17"/>
      <c r="CP221" s="17">
        <v>0</v>
      </c>
      <c r="CQ221" s="17">
        <v>0</v>
      </c>
      <c r="CR221" s="17">
        <v>0</v>
      </c>
      <c r="CS221" s="17">
        <v>0</v>
      </c>
      <c r="CT221" s="17">
        <v>0</v>
      </c>
      <c r="CU221" s="17">
        <v>0</v>
      </c>
    </row>
    <row r="222" spans="1:99">
      <c r="A222" s="16">
        <v>44536</v>
      </c>
      <c r="B222" s="17">
        <v>30</v>
      </c>
      <c r="C222" s="17">
        <v>14</v>
      </c>
      <c r="D222" s="17">
        <v>21</v>
      </c>
      <c r="E222" s="17"/>
      <c r="F222" s="17">
        <v>14</v>
      </c>
      <c r="G222" s="17">
        <v>10</v>
      </c>
      <c r="H222" s="17">
        <v>13</v>
      </c>
      <c r="I222" s="17"/>
      <c r="J222" s="17">
        <v>7</v>
      </c>
      <c r="K222" s="17">
        <v>8</v>
      </c>
      <c r="L222" s="17">
        <v>5</v>
      </c>
      <c r="M222" s="17">
        <v>1</v>
      </c>
      <c r="N222" s="17">
        <v>2</v>
      </c>
      <c r="O222" s="17">
        <v>1</v>
      </c>
      <c r="P222" s="17">
        <v>11</v>
      </c>
      <c r="Q222" s="17">
        <v>5</v>
      </c>
      <c r="R222" s="17">
        <v>4</v>
      </c>
      <c r="S222" s="17">
        <v>7</v>
      </c>
      <c r="T222" s="17">
        <v>0</v>
      </c>
      <c r="U222" s="17"/>
      <c r="V222" s="17">
        <v>7</v>
      </c>
      <c r="W222" s="17">
        <v>15</v>
      </c>
      <c r="X222" s="17">
        <v>2</v>
      </c>
      <c r="Y222" s="17">
        <v>0</v>
      </c>
      <c r="Z222" s="17">
        <v>2</v>
      </c>
      <c r="AA222" s="17">
        <v>3</v>
      </c>
      <c r="AB222" s="17">
        <v>2</v>
      </c>
      <c r="AC222" s="17">
        <v>2</v>
      </c>
      <c r="AD222" s="17">
        <v>0</v>
      </c>
      <c r="AE222" s="17">
        <v>0</v>
      </c>
      <c r="AF222" s="17">
        <v>0</v>
      </c>
      <c r="AG222" s="17">
        <v>0</v>
      </c>
      <c r="AH222" s="17">
        <v>0</v>
      </c>
      <c r="AI222" s="17">
        <v>2</v>
      </c>
      <c r="AJ222" s="17">
        <v>3</v>
      </c>
      <c r="AK222" s="17">
        <v>3</v>
      </c>
      <c r="AL222" s="17">
        <v>1</v>
      </c>
      <c r="AM222" s="17">
        <v>1</v>
      </c>
      <c r="AN222" s="17"/>
      <c r="AO222" s="17">
        <v>1</v>
      </c>
      <c r="AP222" s="17">
        <v>0</v>
      </c>
      <c r="AQ222" s="17">
        <v>0</v>
      </c>
      <c r="AR222" s="17">
        <v>0</v>
      </c>
      <c r="AS222" s="17">
        <v>0</v>
      </c>
      <c r="AT222" s="17">
        <v>0</v>
      </c>
      <c r="AU222" s="17">
        <v>0</v>
      </c>
      <c r="AV222" s="17">
        <v>0</v>
      </c>
      <c r="AW222" s="17">
        <v>0</v>
      </c>
      <c r="AX222" s="17">
        <v>0</v>
      </c>
      <c r="AY222" s="17">
        <v>4</v>
      </c>
      <c r="AZ222" s="17">
        <v>1</v>
      </c>
      <c r="BA222" s="17"/>
      <c r="BB222" s="17"/>
      <c r="BC222" s="17"/>
      <c r="BD222" s="17"/>
      <c r="BE222" s="17"/>
      <c r="BF222" s="17">
        <v>0</v>
      </c>
      <c r="BG222" s="17"/>
      <c r="BH222" s="17"/>
      <c r="BI222" s="17">
        <v>0</v>
      </c>
      <c r="BJ222" s="17">
        <v>0</v>
      </c>
      <c r="BK222" s="17">
        <v>9</v>
      </c>
      <c r="BL222" s="17">
        <v>1</v>
      </c>
      <c r="BM222" s="17">
        <v>2</v>
      </c>
      <c r="BN222" s="17">
        <v>0</v>
      </c>
      <c r="BO222" s="17">
        <v>1</v>
      </c>
      <c r="BP222" s="17">
        <v>0</v>
      </c>
      <c r="BQ222" s="17">
        <v>0</v>
      </c>
      <c r="BR222" s="17">
        <v>0</v>
      </c>
      <c r="BS222" s="17">
        <v>1</v>
      </c>
      <c r="BT222" s="17">
        <v>0</v>
      </c>
      <c r="BU222" s="17"/>
      <c r="BV222" s="17">
        <v>2</v>
      </c>
      <c r="BW222" s="17">
        <v>0</v>
      </c>
      <c r="BX222" s="17">
        <v>3</v>
      </c>
      <c r="BY222" s="17">
        <v>0</v>
      </c>
      <c r="BZ222" s="17">
        <v>7</v>
      </c>
      <c r="CA222" s="17">
        <v>0</v>
      </c>
      <c r="CB222" s="17">
        <v>5</v>
      </c>
      <c r="CC222" s="17">
        <v>2</v>
      </c>
      <c r="CD222" s="17">
        <v>0</v>
      </c>
      <c r="CE222" s="17"/>
      <c r="CF222" s="17">
        <v>6</v>
      </c>
      <c r="CG222" s="17">
        <v>0</v>
      </c>
      <c r="CH222" s="17">
        <v>0</v>
      </c>
      <c r="CI222" s="17">
        <v>0</v>
      </c>
      <c r="CJ222" s="17">
        <v>0</v>
      </c>
      <c r="CK222" s="17">
        <v>0</v>
      </c>
      <c r="CL222" s="17">
        <v>0</v>
      </c>
      <c r="CM222" s="17">
        <v>0</v>
      </c>
      <c r="CN222" s="17">
        <v>1</v>
      </c>
      <c r="CO222" s="17"/>
      <c r="CP222" s="17">
        <v>4</v>
      </c>
      <c r="CQ222" s="17">
        <v>0</v>
      </c>
      <c r="CR222" s="17">
        <v>0</v>
      </c>
      <c r="CS222" s="17">
        <v>0</v>
      </c>
      <c r="CT222" s="17">
        <v>0</v>
      </c>
      <c r="CU222" s="17">
        <v>0</v>
      </c>
    </row>
    <row r="223" spans="1:99">
      <c r="A223" s="16">
        <v>44529</v>
      </c>
      <c r="B223" s="17">
        <v>38</v>
      </c>
      <c r="C223" s="17">
        <v>3</v>
      </c>
      <c r="D223" s="17">
        <v>11</v>
      </c>
      <c r="E223" s="17"/>
      <c r="F223" s="17">
        <v>11</v>
      </c>
      <c r="G223" s="17">
        <v>4</v>
      </c>
      <c r="H223" s="17">
        <v>5</v>
      </c>
      <c r="I223" s="17"/>
      <c r="J223" s="17">
        <v>8</v>
      </c>
      <c r="K223" s="17">
        <v>2</v>
      </c>
      <c r="L223" s="17">
        <v>5</v>
      </c>
      <c r="M223" s="17">
        <v>5</v>
      </c>
      <c r="N223" s="17">
        <v>0</v>
      </c>
      <c r="O223" s="17">
        <v>9</v>
      </c>
      <c r="P223" s="17">
        <v>9</v>
      </c>
      <c r="Q223" s="17">
        <v>12</v>
      </c>
      <c r="R223" s="17">
        <v>6</v>
      </c>
      <c r="S223" s="17">
        <v>4</v>
      </c>
      <c r="T223" s="17">
        <v>3</v>
      </c>
      <c r="U223" s="17"/>
      <c r="V223" s="17">
        <v>3</v>
      </c>
      <c r="W223" s="17">
        <v>8</v>
      </c>
      <c r="X223" s="17">
        <v>0</v>
      </c>
      <c r="Y223" s="17">
        <v>0</v>
      </c>
      <c r="Z223" s="17">
        <v>1</v>
      </c>
      <c r="AA223" s="17">
        <v>0</v>
      </c>
      <c r="AB223" s="17">
        <v>0</v>
      </c>
      <c r="AC223" s="17">
        <v>0</v>
      </c>
      <c r="AD223" s="17">
        <v>1</v>
      </c>
      <c r="AE223" s="17">
        <v>1</v>
      </c>
      <c r="AF223" s="17">
        <v>0</v>
      </c>
      <c r="AG223" s="17">
        <v>0</v>
      </c>
      <c r="AH223" s="17">
        <v>0</v>
      </c>
      <c r="AI223" s="17">
        <v>0</v>
      </c>
      <c r="AJ223" s="17">
        <v>2</v>
      </c>
      <c r="AK223" s="17">
        <v>0</v>
      </c>
      <c r="AL223" s="17">
        <v>0</v>
      </c>
      <c r="AM223" s="17">
        <v>3</v>
      </c>
      <c r="AN223" s="17"/>
      <c r="AO223" s="17">
        <v>0</v>
      </c>
      <c r="AP223" s="17">
        <v>1</v>
      </c>
      <c r="AQ223" s="17">
        <v>0</v>
      </c>
      <c r="AR223" s="17">
        <v>0</v>
      </c>
      <c r="AS223" s="17">
        <v>0</v>
      </c>
      <c r="AT223" s="17">
        <v>0</v>
      </c>
      <c r="AU223" s="17">
        <v>0</v>
      </c>
      <c r="AV223" s="17">
        <v>1</v>
      </c>
      <c r="AW223" s="17">
        <v>0</v>
      </c>
      <c r="AX223" s="17">
        <v>0</v>
      </c>
      <c r="AY223" s="17">
        <v>5</v>
      </c>
      <c r="AZ223" s="17">
        <v>0</v>
      </c>
      <c r="BA223" s="17"/>
      <c r="BB223" s="17"/>
      <c r="BC223" s="17"/>
      <c r="BD223" s="17"/>
      <c r="BE223" s="17"/>
      <c r="BF223" s="17">
        <v>0</v>
      </c>
      <c r="BG223" s="17"/>
      <c r="BH223" s="17"/>
      <c r="BI223" s="17">
        <v>0</v>
      </c>
      <c r="BJ223" s="17">
        <v>0</v>
      </c>
      <c r="BK223" s="17">
        <v>18</v>
      </c>
      <c r="BL223" s="17">
        <v>6</v>
      </c>
      <c r="BM223" s="17">
        <v>8</v>
      </c>
      <c r="BN223" s="17">
        <v>2</v>
      </c>
      <c r="BO223" s="17">
        <v>3</v>
      </c>
      <c r="BP223" s="17">
        <v>0</v>
      </c>
      <c r="BQ223" s="17">
        <v>0</v>
      </c>
      <c r="BR223" s="17">
        <v>1</v>
      </c>
      <c r="BS223" s="17">
        <v>2</v>
      </c>
      <c r="BT223" s="17">
        <v>2</v>
      </c>
      <c r="BU223" s="17"/>
      <c r="BV223" s="17">
        <v>4</v>
      </c>
      <c r="BW223" s="17">
        <v>1</v>
      </c>
      <c r="BX223" s="17">
        <v>7</v>
      </c>
      <c r="BY223" s="17">
        <v>4</v>
      </c>
      <c r="BZ223" s="17">
        <v>8</v>
      </c>
      <c r="CA223" s="17">
        <v>4</v>
      </c>
      <c r="CB223" s="17">
        <v>3</v>
      </c>
      <c r="CC223" s="17">
        <v>4</v>
      </c>
      <c r="CD223" s="17">
        <v>2</v>
      </c>
      <c r="CE223" s="17"/>
      <c r="CF223" s="17">
        <v>0</v>
      </c>
      <c r="CG223" s="17">
        <v>0</v>
      </c>
      <c r="CH223" s="17">
        <v>0</v>
      </c>
      <c r="CI223" s="17">
        <v>0</v>
      </c>
      <c r="CJ223" s="17">
        <v>0</v>
      </c>
      <c r="CK223" s="17">
        <v>0</v>
      </c>
      <c r="CL223" s="17">
        <v>0</v>
      </c>
      <c r="CM223" s="17">
        <v>0</v>
      </c>
      <c r="CN223" s="17">
        <v>0</v>
      </c>
      <c r="CO223" s="17"/>
      <c r="CP223" s="17">
        <v>0</v>
      </c>
      <c r="CQ223" s="17">
        <v>0</v>
      </c>
      <c r="CR223" s="17">
        <v>0</v>
      </c>
      <c r="CS223" s="17">
        <v>0</v>
      </c>
      <c r="CT223" s="17">
        <v>0</v>
      </c>
      <c r="CU223" s="17">
        <v>0</v>
      </c>
    </row>
    <row r="224" spans="1:99">
      <c r="A224" s="16">
        <v>44522</v>
      </c>
      <c r="B224" s="17">
        <v>41</v>
      </c>
      <c r="C224" s="17">
        <v>3</v>
      </c>
      <c r="D224" s="17">
        <v>5</v>
      </c>
      <c r="E224" s="17"/>
      <c r="F224" s="17">
        <v>25</v>
      </c>
      <c r="G224" s="17">
        <v>2</v>
      </c>
      <c r="H224" s="17">
        <v>6</v>
      </c>
      <c r="I224" s="17"/>
      <c r="J224" s="17">
        <v>3</v>
      </c>
      <c r="K224" s="17">
        <v>4</v>
      </c>
      <c r="L224" s="17">
        <v>3</v>
      </c>
      <c r="M224" s="17">
        <v>1</v>
      </c>
      <c r="N224" s="17">
        <v>2</v>
      </c>
      <c r="O224" s="17">
        <v>10</v>
      </c>
      <c r="P224" s="17">
        <v>9</v>
      </c>
      <c r="Q224" s="17">
        <v>17</v>
      </c>
      <c r="R224" s="17">
        <v>2</v>
      </c>
      <c r="S224" s="17">
        <v>14</v>
      </c>
      <c r="T224" s="17">
        <v>0</v>
      </c>
      <c r="U224" s="17"/>
      <c r="V224" s="17">
        <v>3</v>
      </c>
      <c r="W224" s="17">
        <v>3</v>
      </c>
      <c r="X224" s="17">
        <v>0</v>
      </c>
      <c r="Y224" s="17">
        <v>0</v>
      </c>
      <c r="Z224" s="17">
        <v>0</v>
      </c>
      <c r="AA224" s="17">
        <v>2</v>
      </c>
      <c r="AB224" s="17">
        <v>0</v>
      </c>
      <c r="AC224" s="17">
        <v>0</v>
      </c>
      <c r="AD224" s="17">
        <v>1</v>
      </c>
      <c r="AE224" s="17">
        <v>0</v>
      </c>
      <c r="AF224" s="17">
        <v>0</v>
      </c>
      <c r="AG224" s="17">
        <v>0</v>
      </c>
      <c r="AH224" s="17">
        <v>0</v>
      </c>
      <c r="AI224" s="17">
        <v>0</v>
      </c>
      <c r="AJ224" s="17">
        <v>0</v>
      </c>
      <c r="AK224" s="17">
        <v>0</v>
      </c>
      <c r="AL224" s="17">
        <v>1</v>
      </c>
      <c r="AM224" s="17">
        <v>4</v>
      </c>
      <c r="AN224" s="17"/>
      <c r="AO224" s="17">
        <v>0</v>
      </c>
      <c r="AP224" s="17">
        <v>1</v>
      </c>
      <c r="AQ224" s="17">
        <v>0</v>
      </c>
      <c r="AR224" s="17">
        <v>0</v>
      </c>
      <c r="AS224" s="17">
        <v>0</v>
      </c>
      <c r="AT224" s="17">
        <v>0</v>
      </c>
      <c r="AU224" s="17">
        <v>0</v>
      </c>
      <c r="AV224" s="17">
        <v>0</v>
      </c>
      <c r="AW224" s="17">
        <v>0</v>
      </c>
      <c r="AX224" s="17">
        <v>0</v>
      </c>
      <c r="AY224" s="17">
        <v>1</v>
      </c>
      <c r="AZ224" s="17">
        <v>1</v>
      </c>
      <c r="BA224" s="17"/>
      <c r="BB224" s="17"/>
      <c r="BC224" s="17"/>
      <c r="BD224" s="17"/>
      <c r="BE224" s="17"/>
      <c r="BF224" s="17">
        <v>0</v>
      </c>
      <c r="BG224" s="17"/>
      <c r="BH224" s="17"/>
      <c r="BI224" s="17">
        <v>0</v>
      </c>
      <c r="BJ224" s="17">
        <v>0</v>
      </c>
      <c r="BK224" s="17">
        <v>2</v>
      </c>
      <c r="BL224" s="17">
        <v>0</v>
      </c>
      <c r="BM224" s="17">
        <v>1</v>
      </c>
      <c r="BN224" s="17">
        <v>0</v>
      </c>
      <c r="BO224" s="17">
        <v>1</v>
      </c>
      <c r="BP224" s="17">
        <v>0</v>
      </c>
      <c r="BQ224" s="17">
        <v>0</v>
      </c>
      <c r="BR224" s="17">
        <v>2</v>
      </c>
      <c r="BS224" s="17">
        <v>3</v>
      </c>
      <c r="BT224" s="17">
        <v>2</v>
      </c>
      <c r="BU224" s="17"/>
      <c r="BV224" s="17">
        <v>6</v>
      </c>
      <c r="BW224" s="17">
        <v>0</v>
      </c>
      <c r="BX224" s="17">
        <v>8</v>
      </c>
      <c r="BY224" s="17">
        <v>8</v>
      </c>
      <c r="BZ224" s="17">
        <v>15</v>
      </c>
      <c r="CA224" s="17">
        <v>0</v>
      </c>
      <c r="CB224" s="17">
        <v>2</v>
      </c>
      <c r="CC224" s="17">
        <v>2</v>
      </c>
      <c r="CD224" s="17">
        <v>7</v>
      </c>
      <c r="CE224" s="17">
        <v>0</v>
      </c>
      <c r="CF224" s="17">
        <v>0</v>
      </c>
      <c r="CG224" s="17">
        <v>0</v>
      </c>
      <c r="CH224" s="17">
        <v>0</v>
      </c>
      <c r="CI224" s="17">
        <v>0</v>
      </c>
      <c r="CJ224" s="17">
        <v>0</v>
      </c>
      <c r="CK224" s="17">
        <v>0</v>
      </c>
      <c r="CL224" s="17">
        <v>0</v>
      </c>
      <c r="CM224" s="17">
        <v>0</v>
      </c>
      <c r="CN224" s="17">
        <v>0</v>
      </c>
      <c r="CO224" s="17"/>
      <c r="CP224" s="17">
        <v>1</v>
      </c>
      <c r="CQ224" s="17">
        <v>0</v>
      </c>
      <c r="CR224" s="17">
        <v>0</v>
      </c>
      <c r="CS224" s="17">
        <v>0</v>
      </c>
      <c r="CT224" s="17">
        <v>0</v>
      </c>
      <c r="CU224" s="17">
        <v>0</v>
      </c>
    </row>
    <row r="225" spans="1:99">
      <c r="A225" s="16">
        <v>44515</v>
      </c>
      <c r="B225" s="17">
        <v>39</v>
      </c>
      <c r="C225" s="17">
        <v>9</v>
      </c>
      <c r="D225" s="17">
        <v>4</v>
      </c>
      <c r="E225" s="17"/>
      <c r="F225" s="17">
        <v>15</v>
      </c>
      <c r="G225" s="17">
        <v>4</v>
      </c>
      <c r="H225" s="17">
        <v>4</v>
      </c>
      <c r="I225" s="17"/>
      <c r="J225" s="17">
        <v>1</v>
      </c>
      <c r="K225" s="17">
        <v>3</v>
      </c>
      <c r="L225" s="17">
        <v>2</v>
      </c>
      <c r="M225" s="17">
        <v>2</v>
      </c>
      <c r="N225" s="17">
        <v>0</v>
      </c>
      <c r="O225" s="17">
        <v>10</v>
      </c>
      <c r="P225" s="17">
        <v>24</v>
      </c>
      <c r="Q225" s="17">
        <v>8</v>
      </c>
      <c r="R225" s="17">
        <v>3</v>
      </c>
      <c r="S225" s="17">
        <v>5</v>
      </c>
      <c r="T225" s="17">
        <v>1</v>
      </c>
      <c r="U225" s="17"/>
      <c r="V225" s="17">
        <v>7</v>
      </c>
      <c r="W225" s="17">
        <v>4</v>
      </c>
      <c r="X225" s="17">
        <v>0</v>
      </c>
      <c r="Y225" s="17">
        <v>2</v>
      </c>
      <c r="Z225" s="17">
        <v>0</v>
      </c>
      <c r="AA225" s="17">
        <v>1</v>
      </c>
      <c r="AB225" s="17">
        <v>0</v>
      </c>
      <c r="AC225" s="17">
        <v>1</v>
      </c>
      <c r="AD225" s="17">
        <v>1</v>
      </c>
      <c r="AE225" s="17">
        <v>3</v>
      </c>
      <c r="AF225" s="17">
        <v>0</v>
      </c>
      <c r="AG225" s="17">
        <v>0</v>
      </c>
      <c r="AH225" s="17">
        <v>0</v>
      </c>
      <c r="AI225" s="17">
        <v>0</v>
      </c>
      <c r="AJ225" s="17">
        <v>0</v>
      </c>
      <c r="AK225" s="17">
        <v>0</v>
      </c>
      <c r="AL225" s="17">
        <v>0</v>
      </c>
      <c r="AM225" s="17">
        <v>4</v>
      </c>
      <c r="AN225" s="17"/>
      <c r="AO225" s="17">
        <v>0</v>
      </c>
      <c r="AP225" s="17">
        <v>0</v>
      </c>
      <c r="AQ225" s="17">
        <v>0</v>
      </c>
      <c r="AR225" s="17">
        <v>0</v>
      </c>
      <c r="AS225" s="17">
        <v>0</v>
      </c>
      <c r="AT225" s="17">
        <v>0</v>
      </c>
      <c r="AU225" s="17">
        <v>0</v>
      </c>
      <c r="AV225" s="17">
        <v>0</v>
      </c>
      <c r="AW225" s="17">
        <v>0</v>
      </c>
      <c r="AX225" s="17">
        <v>0</v>
      </c>
      <c r="AY225" s="17">
        <v>2</v>
      </c>
      <c r="AZ225" s="17">
        <v>1</v>
      </c>
      <c r="BA225" s="17"/>
      <c r="BB225" s="17"/>
      <c r="BC225" s="17"/>
      <c r="BD225" s="17"/>
      <c r="BE225" s="17"/>
      <c r="BF225" s="17">
        <v>0</v>
      </c>
      <c r="BG225" s="17"/>
      <c r="BH225" s="17"/>
      <c r="BI225" s="17">
        <v>0</v>
      </c>
      <c r="BJ225" s="17">
        <v>0</v>
      </c>
      <c r="BK225" s="17">
        <v>1</v>
      </c>
      <c r="BL225" s="17">
        <v>3</v>
      </c>
      <c r="BM225" s="17">
        <v>2</v>
      </c>
      <c r="BN225" s="17">
        <v>0</v>
      </c>
      <c r="BO225" s="17">
        <v>0</v>
      </c>
      <c r="BP225" s="17">
        <v>0</v>
      </c>
      <c r="BQ225" s="17">
        <v>0</v>
      </c>
      <c r="BR225" s="17">
        <v>0</v>
      </c>
      <c r="BS225" s="17">
        <v>0</v>
      </c>
      <c r="BT225" s="17">
        <v>7</v>
      </c>
      <c r="BU225" s="17"/>
      <c r="BV225" s="17">
        <v>0</v>
      </c>
      <c r="BW225" s="17">
        <v>0</v>
      </c>
      <c r="BX225" s="17">
        <v>8</v>
      </c>
      <c r="BY225" s="17">
        <v>0</v>
      </c>
      <c r="BZ225" s="17">
        <v>4</v>
      </c>
      <c r="CA225" s="17">
        <v>5</v>
      </c>
      <c r="CB225" s="17">
        <v>1</v>
      </c>
      <c r="CC225" s="17">
        <v>0</v>
      </c>
      <c r="CD225" s="17">
        <v>5</v>
      </c>
      <c r="CE225" s="17"/>
      <c r="CF225" s="17">
        <v>0</v>
      </c>
      <c r="CG225" s="17">
        <v>0</v>
      </c>
      <c r="CH225" s="17">
        <v>0</v>
      </c>
      <c r="CI225" s="17">
        <v>0</v>
      </c>
      <c r="CJ225" s="17">
        <v>0</v>
      </c>
      <c r="CK225" s="17">
        <v>0</v>
      </c>
      <c r="CL225" s="17">
        <v>0</v>
      </c>
      <c r="CM225" s="17">
        <v>0</v>
      </c>
      <c r="CN225" s="17">
        <v>0</v>
      </c>
      <c r="CO225" s="17"/>
      <c r="CP225" s="17">
        <v>0</v>
      </c>
      <c r="CQ225" s="17">
        <v>0</v>
      </c>
      <c r="CR225" s="17">
        <v>0</v>
      </c>
      <c r="CS225" s="17">
        <v>0</v>
      </c>
      <c r="CT225" s="17">
        <v>0</v>
      </c>
      <c r="CU225" s="17">
        <v>0</v>
      </c>
    </row>
    <row r="226" spans="1:99">
      <c r="A226" s="16">
        <v>44508</v>
      </c>
      <c r="B226" s="17">
        <v>16</v>
      </c>
      <c r="C226" s="17">
        <v>14</v>
      </c>
      <c r="D226" s="17">
        <v>7</v>
      </c>
      <c r="E226" s="17"/>
      <c r="F226" s="17">
        <v>10</v>
      </c>
      <c r="G226" s="17">
        <v>3</v>
      </c>
      <c r="H226" s="17">
        <v>17</v>
      </c>
      <c r="I226" s="17"/>
      <c r="J226" s="17">
        <v>7</v>
      </c>
      <c r="K226" s="17">
        <v>3</v>
      </c>
      <c r="L226" s="17">
        <v>2</v>
      </c>
      <c r="M226" s="17">
        <v>2</v>
      </c>
      <c r="N226" s="17">
        <v>0</v>
      </c>
      <c r="O226" s="17">
        <v>7</v>
      </c>
      <c r="P226" s="17">
        <v>10</v>
      </c>
      <c r="Q226" s="17">
        <v>3</v>
      </c>
      <c r="R226" s="17">
        <v>2</v>
      </c>
      <c r="S226" s="17">
        <v>7</v>
      </c>
      <c r="T226" s="17">
        <v>1</v>
      </c>
      <c r="U226" s="17"/>
      <c r="V226" s="17">
        <v>0</v>
      </c>
      <c r="W226" s="17">
        <v>2</v>
      </c>
      <c r="X226" s="17">
        <v>4</v>
      </c>
      <c r="Y226" s="17">
        <v>0</v>
      </c>
      <c r="Z226" s="17">
        <v>1</v>
      </c>
      <c r="AA226" s="17">
        <v>3</v>
      </c>
      <c r="AB226" s="17">
        <v>1</v>
      </c>
      <c r="AC226" s="17">
        <v>3</v>
      </c>
      <c r="AD226" s="17">
        <v>0</v>
      </c>
      <c r="AE226" s="17">
        <v>0</v>
      </c>
      <c r="AF226" s="17">
        <v>0</v>
      </c>
      <c r="AG226" s="17">
        <v>0</v>
      </c>
      <c r="AH226" s="17">
        <v>0</v>
      </c>
      <c r="AI226" s="17">
        <v>1</v>
      </c>
      <c r="AJ226" s="17">
        <v>0</v>
      </c>
      <c r="AK226" s="17">
        <v>2</v>
      </c>
      <c r="AL226" s="17">
        <v>1</v>
      </c>
      <c r="AM226" s="17">
        <v>3</v>
      </c>
      <c r="AN226" s="17"/>
      <c r="AO226" s="17">
        <v>0</v>
      </c>
      <c r="AP226" s="17">
        <v>0</v>
      </c>
      <c r="AQ226" s="17">
        <v>0</v>
      </c>
      <c r="AR226" s="17">
        <v>0</v>
      </c>
      <c r="AS226" s="17">
        <v>0</v>
      </c>
      <c r="AT226" s="17">
        <v>0</v>
      </c>
      <c r="AU226" s="17">
        <v>0</v>
      </c>
      <c r="AV226" s="17">
        <v>0</v>
      </c>
      <c r="AW226" s="17">
        <v>0</v>
      </c>
      <c r="AX226" s="17">
        <v>0</v>
      </c>
      <c r="AY226" s="17">
        <v>0</v>
      </c>
      <c r="AZ226" s="17">
        <v>2</v>
      </c>
      <c r="BA226" s="17"/>
      <c r="BB226" s="17"/>
      <c r="BC226" s="17"/>
      <c r="BD226" s="17"/>
      <c r="BE226" s="17"/>
      <c r="BF226" s="17">
        <v>0</v>
      </c>
      <c r="BG226" s="17"/>
      <c r="BH226" s="17"/>
      <c r="BI226" s="17">
        <v>1</v>
      </c>
      <c r="BJ226" s="17">
        <v>0</v>
      </c>
      <c r="BK226" s="17">
        <v>27</v>
      </c>
      <c r="BL226" s="17">
        <v>6</v>
      </c>
      <c r="BM226" s="17">
        <v>12</v>
      </c>
      <c r="BN226" s="17">
        <v>2</v>
      </c>
      <c r="BO226" s="17">
        <v>4</v>
      </c>
      <c r="BP226" s="17">
        <v>1</v>
      </c>
      <c r="BQ226" s="17">
        <v>2</v>
      </c>
      <c r="BR226" s="17">
        <v>2</v>
      </c>
      <c r="BS226" s="17">
        <v>1</v>
      </c>
      <c r="BT226" s="17">
        <v>0</v>
      </c>
      <c r="BU226" s="17"/>
      <c r="BV226" s="17">
        <v>3</v>
      </c>
      <c r="BW226" s="17">
        <v>1</v>
      </c>
      <c r="BX226" s="17">
        <v>11</v>
      </c>
      <c r="BY226" s="17">
        <v>7</v>
      </c>
      <c r="BZ226" s="17">
        <v>11</v>
      </c>
      <c r="CA226" s="17">
        <v>5</v>
      </c>
      <c r="CB226" s="17">
        <v>4</v>
      </c>
      <c r="CC226" s="17">
        <v>4</v>
      </c>
      <c r="CD226" s="17">
        <v>6</v>
      </c>
      <c r="CE226" s="17"/>
      <c r="CF226" s="17">
        <v>0</v>
      </c>
      <c r="CG226" s="17">
        <v>0</v>
      </c>
      <c r="CH226" s="17">
        <v>0</v>
      </c>
      <c r="CI226" s="17">
        <v>0</v>
      </c>
      <c r="CJ226" s="17">
        <v>0</v>
      </c>
      <c r="CK226" s="17">
        <v>0</v>
      </c>
      <c r="CL226" s="17">
        <v>0</v>
      </c>
      <c r="CM226" s="17">
        <v>0</v>
      </c>
      <c r="CN226" s="17">
        <v>0</v>
      </c>
      <c r="CO226" s="17"/>
      <c r="CP226" s="17">
        <v>0</v>
      </c>
      <c r="CQ226" s="17">
        <v>0</v>
      </c>
      <c r="CR226" s="17">
        <v>0</v>
      </c>
      <c r="CS226" s="17">
        <v>0</v>
      </c>
      <c r="CT226" s="17">
        <v>0</v>
      </c>
      <c r="CU226" s="17">
        <v>0</v>
      </c>
    </row>
    <row r="227" spans="1:99">
      <c r="A227" s="16">
        <v>44501</v>
      </c>
      <c r="B227" s="17">
        <v>45</v>
      </c>
      <c r="C227" s="17">
        <v>16</v>
      </c>
      <c r="D227" s="17">
        <v>26</v>
      </c>
      <c r="E227" s="17"/>
      <c r="F227" s="17">
        <v>24</v>
      </c>
      <c r="G227" s="17">
        <v>9</v>
      </c>
      <c r="H227" s="17">
        <v>21</v>
      </c>
      <c r="I227" s="17"/>
      <c r="J227" s="17">
        <v>12</v>
      </c>
      <c r="K227" s="17">
        <v>8</v>
      </c>
      <c r="L227" s="17">
        <v>21</v>
      </c>
      <c r="M227" s="17">
        <v>3</v>
      </c>
      <c r="N227" s="17">
        <v>0</v>
      </c>
      <c r="O227" s="17">
        <v>5</v>
      </c>
      <c r="P227" s="17">
        <v>11</v>
      </c>
      <c r="Q227" s="17">
        <v>9</v>
      </c>
      <c r="R227" s="17">
        <v>7</v>
      </c>
      <c r="S227" s="17">
        <v>12</v>
      </c>
      <c r="T227" s="17">
        <v>0</v>
      </c>
      <c r="U227" s="17"/>
      <c r="V227" s="17">
        <v>2</v>
      </c>
      <c r="W227" s="17">
        <v>8</v>
      </c>
      <c r="X227" s="17">
        <v>5</v>
      </c>
      <c r="Y227" s="17">
        <v>0</v>
      </c>
      <c r="Z227" s="17">
        <v>5</v>
      </c>
      <c r="AA227" s="17">
        <v>6</v>
      </c>
      <c r="AB227" s="17">
        <v>5</v>
      </c>
      <c r="AC227" s="17">
        <v>5</v>
      </c>
      <c r="AD227" s="17">
        <v>3</v>
      </c>
      <c r="AE227" s="17">
        <v>1</v>
      </c>
      <c r="AF227" s="17">
        <v>0</v>
      </c>
      <c r="AG227" s="17">
        <v>0</v>
      </c>
      <c r="AH227" s="17">
        <v>0</v>
      </c>
      <c r="AI227" s="17">
        <v>6</v>
      </c>
      <c r="AJ227" s="17">
        <v>4</v>
      </c>
      <c r="AK227" s="17">
        <v>2</v>
      </c>
      <c r="AL227" s="17">
        <v>1</v>
      </c>
      <c r="AM227" s="17">
        <v>1</v>
      </c>
      <c r="AN227" s="17"/>
      <c r="AO227" s="17">
        <v>1</v>
      </c>
      <c r="AP227" s="17">
        <v>2</v>
      </c>
      <c r="AQ227" s="17">
        <v>0</v>
      </c>
      <c r="AR227" s="17">
        <v>3</v>
      </c>
      <c r="AS227" s="17">
        <v>0</v>
      </c>
      <c r="AT227" s="17">
        <v>0</v>
      </c>
      <c r="AU227" s="17">
        <v>0</v>
      </c>
      <c r="AV227" s="17">
        <v>1</v>
      </c>
      <c r="AW227" s="17">
        <v>0</v>
      </c>
      <c r="AX227" s="17">
        <v>0</v>
      </c>
      <c r="AY227" s="17">
        <v>5</v>
      </c>
      <c r="AZ227" s="17">
        <v>1</v>
      </c>
      <c r="BA227" s="17"/>
      <c r="BB227" s="17"/>
      <c r="BC227" s="17"/>
      <c r="BD227" s="17"/>
      <c r="BE227" s="17"/>
      <c r="BF227" s="17">
        <v>0</v>
      </c>
      <c r="BG227" s="17"/>
      <c r="BH227" s="17"/>
      <c r="BI227" s="17">
        <v>0</v>
      </c>
      <c r="BJ227" s="17">
        <v>0</v>
      </c>
      <c r="BK227" s="17">
        <v>38</v>
      </c>
      <c r="BL227" s="17">
        <v>2</v>
      </c>
      <c r="BM227" s="17">
        <v>2</v>
      </c>
      <c r="BN227" s="17">
        <v>2</v>
      </c>
      <c r="BO227" s="17">
        <v>5</v>
      </c>
      <c r="BP227" s="17">
        <v>0</v>
      </c>
      <c r="BQ227" s="17">
        <v>2</v>
      </c>
      <c r="BR227" s="17">
        <v>2</v>
      </c>
      <c r="BS227" s="17">
        <v>2</v>
      </c>
      <c r="BT227" s="17">
        <v>0</v>
      </c>
      <c r="BU227" s="17"/>
      <c r="BV227" s="17">
        <v>1</v>
      </c>
      <c r="BW227" s="17">
        <v>0</v>
      </c>
      <c r="BX227" s="17">
        <v>4</v>
      </c>
      <c r="BY227" s="17">
        <v>1</v>
      </c>
      <c r="BZ227" s="17">
        <v>14</v>
      </c>
      <c r="CA227" s="17">
        <v>3</v>
      </c>
      <c r="CB227" s="17">
        <v>2</v>
      </c>
      <c r="CC227" s="17">
        <v>2</v>
      </c>
      <c r="CD227" s="17">
        <v>3</v>
      </c>
      <c r="CE227" s="17"/>
      <c r="CF227" s="17">
        <v>0</v>
      </c>
      <c r="CG227" s="17">
        <v>0</v>
      </c>
      <c r="CH227" s="17">
        <v>0</v>
      </c>
      <c r="CI227" s="17">
        <v>0</v>
      </c>
      <c r="CJ227" s="17">
        <v>0</v>
      </c>
      <c r="CK227" s="17">
        <v>0</v>
      </c>
      <c r="CL227" s="17">
        <v>0</v>
      </c>
      <c r="CM227" s="17">
        <v>0</v>
      </c>
      <c r="CN227" s="17">
        <v>1</v>
      </c>
      <c r="CO227" s="17"/>
      <c r="CP227" s="17">
        <v>0</v>
      </c>
      <c r="CQ227" s="17">
        <v>0</v>
      </c>
      <c r="CR227" s="17">
        <v>0</v>
      </c>
      <c r="CS227" s="17">
        <v>0</v>
      </c>
      <c r="CT227" s="17">
        <v>0</v>
      </c>
      <c r="CU227" s="17">
        <v>0</v>
      </c>
    </row>
    <row r="228" spans="1:99">
      <c r="A228" s="16">
        <v>44494</v>
      </c>
      <c r="B228" s="17">
        <v>26</v>
      </c>
      <c r="C228" s="17">
        <v>12</v>
      </c>
      <c r="D228" s="17">
        <v>10</v>
      </c>
      <c r="E228" s="17"/>
      <c r="F228" s="17">
        <v>16</v>
      </c>
      <c r="G228" s="17">
        <v>1</v>
      </c>
      <c r="H228" s="17">
        <v>11</v>
      </c>
      <c r="I228" s="17"/>
      <c r="J228" s="17">
        <v>7</v>
      </c>
      <c r="K228" s="17">
        <v>5</v>
      </c>
      <c r="L228" s="17">
        <v>3</v>
      </c>
      <c r="M228" s="17">
        <v>0</v>
      </c>
      <c r="N228" s="17">
        <v>0</v>
      </c>
      <c r="O228" s="17">
        <v>7</v>
      </c>
      <c r="P228" s="17">
        <v>10</v>
      </c>
      <c r="Q228" s="17">
        <v>12</v>
      </c>
      <c r="R228" s="17">
        <v>3</v>
      </c>
      <c r="S228" s="17">
        <v>6</v>
      </c>
      <c r="T228" s="17">
        <v>2</v>
      </c>
      <c r="U228" s="17"/>
      <c r="V228" s="17">
        <v>3</v>
      </c>
      <c r="W228" s="17">
        <v>2</v>
      </c>
      <c r="X228" s="17">
        <v>0</v>
      </c>
      <c r="Y228" s="17">
        <v>1</v>
      </c>
      <c r="Z228" s="17">
        <v>0</v>
      </c>
      <c r="AA228" s="17">
        <v>3</v>
      </c>
      <c r="AB228" s="17">
        <v>0</v>
      </c>
      <c r="AC228" s="17">
        <v>1</v>
      </c>
      <c r="AD228" s="17">
        <v>1</v>
      </c>
      <c r="AE228" s="17">
        <v>0</v>
      </c>
      <c r="AF228" s="17">
        <v>0</v>
      </c>
      <c r="AG228" s="17">
        <v>0</v>
      </c>
      <c r="AH228" s="17">
        <v>0</v>
      </c>
      <c r="AI228" s="17">
        <v>2</v>
      </c>
      <c r="AJ228" s="17">
        <v>0</v>
      </c>
      <c r="AK228" s="17">
        <v>0</v>
      </c>
      <c r="AL228" s="17">
        <v>0</v>
      </c>
      <c r="AM228" s="17">
        <v>4</v>
      </c>
      <c r="AN228" s="17"/>
      <c r="AO228" s="17">
        <v>0</v>
      </c>
      <c r="AP228" s="17">
        <v>0</v>
      </c>
      <c r="AQ228" s="17">
        <v>0</v>
      </c>
      <c r="AR228" s="17">
        <v>0</v>
      </c>
      <c r="AS228" s="17">
        <v>0</v>
      </c>
      <c r="AT228" s="17">
        <v>0</v>
      </c>
      <c r="AU228" s="17">
        <v>0</v>
      </c>
      <c r="AV228" s="17">
        <v>0</v>
      </c>
      <c r="AW228" s="17">
        <v>0</v>
      </c>
      <c r="AX228" s="17">
        <v>0</v>
      </c>
      <c r="AY228" s="17">
        <v>2</v>
      </c>
      <c r="AZ228" s="17">
        <v>0</v>
      </c>
      <c r="BA228" s="17"/>
      <c r="BB228" s="17"/>
      <c r="BC228" s="17"/>
      <c r="BD228" s="17"/>
      <c r="BE228" s="17"/>
      <c r="BF228" s="17">
        <v>0</v>
      </c>
      <c r="BG228" s="17"/>
      <c r="BH228" s="17"/>
      <c r="BI228" s="17">
        <v>0</v>
      </c>
      <c r="BJ228" s="17">
        <v>0</v>
      </c>
      <c r="BK228" s="17">
        <v>13</v>
      </c>
      <c r="BL228" s="17">
        <v>0</v>
      </c>
      <c r="BM228" s="17">
        <v>3</v>
      </c>
      <c r="BN228" s="17">
        <v>1</v>
      </c>
      <c r="BO228" s="17">
        <v>6</v>
      </c>
      <c r="BP228" s="17">
        <v>0</v>
      </c>
      <c r="BQ228" s="17">
        <v>4</v>
      </c>
      <c r="BR228" s="17">
        <v>0</v>
      </c>
      <c r="BS228" s="17">
        <v>1</v>
      </c>
      <c r="BT228" s="17">
        <v>0</v>
      </c>
      <c r="BU228" s="17"/>
      <c r="BV228" s="17">
        <v>3</v>
      </c>
      <c r="BW228" s="17">
        <v>1</v>
      </c>
      <c r="BX228" s="17">
        <v>4</v>
      </c>
      <c r="BY228" s="17">
        <v>2</v>
      </c>
      <c r="BZ228" s="17">
        <v>14</v>
      </c>
      <c r="CA228" s="17">
        <v>0</v>
      </c>
      <c r="CB228" s="17">
        <v>4</v>
      </c>
      <c r="CC228" s="17">
        <v>4</v>
      </c>
      <c r="CD228" s="17">
        <v>0</v>
      </c>
      <c r="CE228" s="17">
        <v>0</v>
      </c>
      <c r="CF228" s="17">
        <v>0</v>
      </c>
      <c r="CG228" s="17">
        <v>0</v>
      </c>
      <c r="CH228" s="17">
        <v>0</v>
      </c>
      <c r="CI228" s="17">
        <v>0</v>
      </c>
      <c r="CJ228" s="17">
        <v>0</v>
      </c>
      <c r="CK228" s="17">
        <v>0</v>
      </c>
      <c r="CL228" s="17">
        <v>0</v>
      </c>
      <c r="CM228" s="17">
        <v>0</v>
      </c>
      <c r="CN228" s="17">
        <v>0</v>
      </c>
      <c r="CO228" s="17"/>
      <c r="CP228" s="17">
        <v>0</v>
      </c>
      <c r="CQ228" s="17">
        <v>0</v>
      </c>
      <c r="CR228" s="17">
        <v>0</v>
      </c>
      <c r="CS228" s="17">
        <v>0</v>
      </c>
      <c r="CT228" s="17">
        <v>0</v>
      </c>
      <c r="CU228" s="17">
        <v>0</v>
      </c>
    </row>
    <row r="229" spans="1:99">
      <c r="A229" s="16">
        <v>44487</v>
      </c>
      <c r="B229" s="17">
        <v>27</v>
      </c>
      <c r="C229" s="17">
        <v>16</v>
      </c>
      <c r="D229" s="17">
        <v>8</v>
      </c>
      <c r="E229" s="17"/>
      <c r="F229" s="17">
        <v>11</v>
      </c>
      <c r="G229" s="17">
        <v>1</v>
      </c>
      <c r="H229" s="17">
        <v>14</v>
      </c>
      <c r="I229" s="17"/>
      <c r="J229" s="17">
        <v>2</v>
      </c>
      <c r="K229" s="17">
        <v>3</v>
      </c>
      <c r="L229" s="17">
        <v>2</v>
      </c>
      <c r="M229" s="17">
        <v>1</v>
      </c>
      <c r="N229" s="17">
        <v>0</v>
      </c>
      <c r="O229" s="17">
        <v>8</v>
      </c>
      <c r="P229" s="17">
        <v>12</v>
      </c>
      <c r="Q229" s="17">
        <v>21</v>
      </c>
      <c r="R229" s="17">
        <v>4</v>
      </c>
      <c r="S229" s="17">
        <v>8</v>
      </c>
      <c r="T229" s="17">
        <v>0</v>
      </c>
      <c r="U229" s="17"/>
      <c r="V229" s="17">
        <v>3</v>
      </c>
      <c r="W229" s="17">
        <v>6</v>
      </c>
      <c r="X229" s="17">
        <v>1</v>
      </c>
      <c r="Y229" s="17">
        <v>2</v>
      </c>
      <c r="Z229" s="17">
        <v>0</v>
      </c>
      <c r="AA229" s="17">
        <v>1</v>
      </c>
      <c r="AB229" s="17">
        <v>0</v>
      </c>
      <c r="AC229" s="17">
        <v>0</v>
      </c>
      <c r="AD229" s="17">
        <v>0</v>
      </c>
      <c r="AE229" s="17">
        <v>3</v>
      </c>
      <c r="AF229" s="17">
        <v>0</v>
      </c>
      <c r="AG229" s="17">
        <v>0</v>
      </c>
      <c r="AH229" s="17">
        <v>0</v>
      </c>
      <c r="AI229" s="17">
        <v>1</v>
      </c>
      <c r="AJ229" s="17">
        <v>0</v>
      </c>
      <c r="AK229" s="17">
        <v>1</v>
      </c>
      <c r="AL229" s="17">
        <v>0</v>
      </c>
      <c r="AM229" s="17">
        <v>2</v>
      </c>
      <c r="AN229" s="17"/>
      <c r="AO229" s="17">
        <v>1</v>
      </c>
      <c r="AP229" s="17">
        <v>2</v>
      </c>
      <c r="AQ229" s="17">
        <v>0</v>
      </c>
      <c r="AR229" s="17">
        <v>0</v>
      </c>
      <c r="AS229" s="17">
        <v>0</v>
      </c>
      <c r="AT229" s="17">
        <v>0</v>
      </c>
      <c r="AU229" s="17">
        <v>0</v>
      </c>
      <c r="AV229" s="17">
        <v>0</v>
      </c>
      <c r="AW229" s="17">
        <v>0</v>
      </c>
      <c r="AX229" s="17">
        <v>0</v>
      </c>
      <c r="AY229" s="17">
        <v>0</v>
      </c>
      <c r="AZ229" s="17">
        <v>0</v>
      </c>
      <c r="BA229" s="17"/>
      <c r="BB229" s="17"/>
      <c r="BC229" s="17"/>
      <c r="BD229" s="17"/>
      <c r="BE229" s="17"/>
      <c r="BF229" s="17">
        <v>0</v>
      </c>
      <c r="BG229" s="17"/>
      <c r="BH229" s="17"/>
      <c r="BI229" s="17">
        <v>0</v>
      </c>
      <c r="BJ229" s="17">
        <v>0</v>
      </c>
      <c r="BK229" s="17">
        <v>39</v>
      </c>
      <c r="BL229" s="17">
        <v>7</v>
      </c>
      <c r="BM229" s="17">
        <v>31</v>
      </c>
      <c r="BN229" s="17">
        <v>0</v>
      </c>
      <c r="BO229" s="17">
        <v>6</v>
      </c>
      <c r="BP229" s="17">
        <v>0</v>
      </c>
      <c r="BQ229" s="17">
        <v>4</v>
      </c>
      <c r="BR229" s="17">
        <v>3</v>
      </c>
      <c r="BS229" s="17">
        <v>3</v>
      </c>
      <c r="BT229" s="17">
        <v>6</v>
      </c>
      <c r="BU229" s="17"/>
      <c r="BV229" s="17">
        <v>8</v>
      </c>
      <c r="BW229" s="17">
        <v>0</v>
      </c>
      <c r="BX229" s="17">
        <v>10</v>
      </c>
      <c r="BY229" s="17">
        <v>8</v>
      </c>
      <c r="BZ229" s="17">
        <v>14</v>
      </c>
      <c r="CA229" s="17">
        <v>4</v>
      </c>
      <c r="CB229" s="17">
        <v>2</v>
      </c>
      <c r="CC229" s="17">
        <v>7</v>
      </c>
      <c r="CD229" s="17">
        <v>3</v>
      </c>
      <c r="CE229" s="17"/>
      <c r="CF229" s="17">
        <v>0</v>
      </c>
      <c r="CG229" s="17">
        <v>0</v>
      </c>
      <c r="CH229" s="17">
        <v>0</v>
      </c>
      <c r="CI229" s="17">
        <v>1</v>
      </c>
      <c r="CJ229" s="17">
        <v>0</v>
      </c>
      <c r="CK229" s="17">
        <v>0</v>
      </c>
      <c r="CL229" s="17">
        <v>0</v>
      </c>
      <c r="CM229" s="17">
        <v>0</v>
      </c>
      <c r="CN229" s="17">
        <v>0</v>
      </c>
      <c r="CO229" s="17"/>
      <c r="CP229" s="17">
        <v>0</v>
      </c>
      <c r="CQ229" s="17">
        <v>0</v>
      </c>
      <c r="CR229" s="17">
        <v>0</v>
      </c>
      <c r="CS229" s="17">
        <v>0</v>
      </c>
      <c r="CT229" s="17">
        <v>0</v>
      </c>
      <c r="CU229" s="17">
        <v>0</v>
      </c>
    </row>
    <row r="230" spans="1:99">
      <c r="A230" s="16">
        <v>44480</v>
      </c>
      <c r="B230" s="17">
        <v>21</v>
      </c>
      <c r="C230" s="17">
        <v>20</v>
      </c>
      <c r="D230" s="17">
        <v>6</v>
      </c>
      <c r="E230" s="17"/>
      <c r="F230" s="17">
        <v>7</v>
      </c>
      <c r="G230" s="17">
        <v>10</v>
      </c>
      <c r="H230" s="17">
        <v>1</v>
      </c>
      <c r="I230" s="17"/>
      <c r="J230" s="17">
        <v>5</v>
      </c>
      <c r="K230" s="17">
        <v>3</v>
      </c>
      <c r="L230" s="17">
        <v>6</v>
      </c>
      <c r="M230" s="17">
        <v>5</v>
      </c>
      <c r="N230" s="17">
        <v>13</v>
      </c>
      <c r="O230" s="17">
        <v>4</v>
      </c>
      <c r="P230" s="17">
        <v>10</v>
      </c>
      <c r="Q230" s="17">
        <v>14</v>
      </c>
      <c r="R230" s="17">
        <v>4</v>
      </c>
      <c r="S230" s="17">
        <v>22</v>
      </c>
      <c r="T230" s="17">
        <v>1</v>
      </c>
      <c r="U230" s="17"/>
      <c r="V230" s="17">
        <v>0</v>
      </c>
      <c r="W230" s="17">
        <v>8</v>
      </c>
      <c r="X230" s="17">
        <v>0</v>
      </c>
      <c r="Y230" s="17">
        <v>2</v>
      </c>
      <c r="Z230" s="17">
        <v>2</v>
      </c>
      <c r="AA230" s="17">
        <v>5</v>
      </c>
      <c r="AB230" s="17">
        <v>1</v>
      </c>
      <c r="AC230" s="17">
        <v>2</v>
      </c>
      <c r="AD230" s="17">
        <v>3</v>
      </c>
      <c r="AE230" s="17">
        <v>2</v>
      </c>
      <c r="AF230" s="17">
        <v>0</v>
      </c>
      <c r="AG230" s="17">
        <v>0</v>
      </c>
      <c r="AH230" s="17">
        <v>0</v>
      </c>
      <c r="AI230" s="17">
        <v>0</v>
      </c>
      <c r="AJ230" s="17">
        <v>1</v>
      </c>
      <c r="AK230" s="17">
        <v>0</v>
      </c>
      <c r="AL230" s="17">
        <v>0</v>
      </c>
      <c r="AM230" s="17">
        <v>1</v>
      </c>
      <c r="AN230" s="17"/>
      <c r="AO230" s="17">
        <v>0</v>
      </c>
      <c r="AP230" s="17">
        <v>1</v>
      </c>
      <c r="AQ230" s="17">
        <v>0</v>
      </c>
      <c r="AR230" s="17">
        <v>0</v>
      </c>
      <c r="AS230" s="17">
        <v>0</v>
      </c>
      <c r="AT230" s="17">
        <v>0</v>
      </c>
      <c r="AU230" s="17">
        <v>0</v>
      </c>
      <c r="AV230" s="17">
        <v>0</v>
      </c>
      <c r="AW230" s="17">
        <v>0</v>
      </c>
      <c r="AX230" s="17">
        <v>0</v>
      </c>
      <c r="AY230" s="17">
        <v>3</v>
      </c>
      <c r="AZ230" s="17">
        <v>0</v>
      </c>
      <c r="BA230" s="17"/>
      <c r="BB230" s="17"/>
      <c r="BC230" s="17"/>
      <c r="BD230" s="17"/>
      <c r="BE230" s="17"/>
      <c r="BF230" s="17">
        <v>0</v>
      </c>
      <c r="BG230" s="17"/>
      <c r="BH230" s="17"/>
      <c r="BI230" s="17">
        <v>0</v>
      </c>
      <c r="BJ230" s="17">
        <v>0</v>
      </c>
      <c r="BK230" s="17">
        <v>14</v>
      </c>
      <c r="BL230" s="17">
        <v>0</v>
      </c>
      <c r="BM230" s="17">
        <v>9</v>
      </c>
      <c r="BN230" s="17">
        <v>0</v>
      </c>
      <c r="BO230" s="17">
        <v>0</v>
      </c>
      <c r="BP230" s="17">
        <v>0</v>
      </c>
      <c r="BQ230" s="17">
        <v>2</v>
      </c>
      <c r="BR230" s="17">
        <v>2</v>
      </c>
      <c r="BS230" s="17">
        <v>0</v>
      </c>
      <c r="BT230" s="17">
        <v>0</v>
      </c>
      <c r="BU230" s="17"/>
      <c r="BV230" s="17">
        <v>2</v>
      </c>
      <c r="BW230" s="17">
        <v>0</v>
      </c>
      <c r="BX230" s="17">
        <v>6</v>
      </c>
      <c r="BY230" s="17">
        <v>7</v>
      </c>
      <c r="BZ230" s="17">
        <v>7</v>
      </c>
      <c r="CA230" s="17">
        <v>2</v>
      </c>
      <c r="CB230" s="17">
        <v>3</v>
      </c>
      <c r="CC230" s="17">
        <v>6</v>
      </c>
      <c r="CD230" s="17">
        <v>4</v>
      </c>
      <c r="CE230" s="17"/>
      <c r="CF230" s="17">
        <v>0</v>
      </c>
      <c r="CG230" s="17">
        <v>0</v>
      </c>
      <c r="CH230" s="17">
        <v>0</v>
      </c>
      <c r="CI230" s="17">
        <v>0</v>
      </c>
      <c r="CJ230" s="17">
        <v>0</v>
      </c>
      <c r="CK230" s="17">
        <v>0</v>
      </c>
      <c r="CL230" s="17">
        <v>0</v>
      </c>
      <c r="CM230" s="17">
        <v>0</v>
      </c>
      <c r="CN230" s="17">
        <v>0</v>
      </c>
      <c r="CO230" s="17"/>
      <c r="CP230" s="17">
        <v>0</v>
      </c>
      <c r="CQ230" s="17">
        <v>0</v>
      </c>
      <c r="CR230" s="17">
        <v>0</v>
      </c>
      <c r="CS230" s="17">
        <v>0</v>
      </c>
      <c r="CT230" s="17">
        <v>0</v>
      </c>
      <c r="CU230" s="17">
        <v>0</v>
      </c>
    </row>
    <row r="231" spans="1:99">
      <c r="A231" s="16">
        <v>44473</v>
      </c>
      <c r="B231" s="17">
        <v>22</v>
      </c>
      <c r="C231" s="17">
        <v>3</v>
      </c>
      <c r="D231" s="17">
        <v>0</v>
      </c>
      <c r="E231" s="17"/>
      <c r="F231" s="17">
        <v>5</v>
      </c>
      <c r="G231" s="17">
        <v>3</v>
      </c>
      <c r="H231" s="17">
        <v>0</v>
      </c>
      <c r="I231" s="17"/>
      <c r="J231" s="17">
        <v>0</v>
      </c>
      <c r="K231" s="17">
        <v>1</v>
      </c>
      <c r="L231" s="17">
        <v>3</v>
      </c>
      <c r="M231" s="17">
        <v>0</v>
      </c>
      <c r="N231" s="17">
        <v>0</v>
      </c>
      <c r="O231" s="17">
        <v>4</v>
      </c>
      <c r="P231" s="17">
        <v>3</v>
      </c>
      <c r="Q231" s="17">
        <v>7</v>
      </c>
      <c r="R231" s="17">
        <v>4</v>
      </c>
      <c r="S231" s="17">
        <v>2</v>
      </c>
      <c r="T231" s="17">
        <v>0</v>
      </c>
      <c r="U231" s="17"/>
      <c r="V231" s="17">
        <v>1</v>
      </c>
      <c r="W231" s="17">
        <v>4</v>
      </c>
      <c r="X231" s="17">
        <v>1</v>
      </c>
      <c r="Y231" s="17">
        <v>2</v>
      </c>
      <c r="Z231" s="17">
        <v>0</v>
      </c>
      <c r="AA231" s="17">
        <v>2</v>
      </c>
      <c r="AB231" s="17">
        <v>0</v>
      </c>
      <c r="AC231" s="17">
        <v>0</v>
      </c>
      <c r="AD231" s="17">
        <v>1</v>
      </c>
      <c r="AE231" s="17">
        <v>0</v>
      </c>
      <c r="AF231" s="17">
        <v>0</v>
      </c>
      <c r="AG231" s="17">
        <v>0</v>
      </c>
      <c r="AH231" s="17">
        <v>0</v>
      </c>
      <c r="AI231" s="17">
        <v>1</v>
      </c>
      <c r="AJ231" s="17">
        <v>0</v>
      </c>
      <c r="AK231" s="17">
        <v>0</v>
      </c>
      <c r="AL231" s="17">
        <v>1</v>
      </c>
      <c r="AM231" s="17">
        <v>0</v>
      </c>
      <c r="AN231" s="17"/>
      <c r="AO231" s="17">
        <v>0</v>
      </c>
      <c r="AP231" s="17">
        <v>0</v>
      </c>
      <c r="AQ231" s="17">
        <v>0</v>
      </c>
      <c r="AR231" s="17">
        <v>0</v>
      </c>
      <c r="AS231" s="17">
        <v>0</v>
      </c>
      <c r="AT231" s="17">
        <v>0</v>
      </c>
      <c r="AU231" s="17">
        <v>0</v>
      </c>
      <c r="AV231" s="17">
        <v>0</v>
      </c>
      <c r="AW231" s="17">
        <v>0</v>
      </c>
      <c r="AX231" s="17">
        <v>0</v>
      </c>
      <c r="AY231" s="17">
        <v>1</v>
      </c>
      <c r="AZ231" s="17">
        <v>0</v>
      </c>
      <c r="BA231" s="17"/>
      <c r="BB231" s="17"/>
      <c r="BC231" s="17"/>
      <c r="BD231" s="17"/>
      <c r="BE231" s="17"/>
      <c r="BF231" s="17">
        <v>0</v>
      </c>
      <c r="BG231" s="17"/>
      <c r="BH231" s="17"/>
      <c r="BI231" s="17">
        <v>0</v>
      </c>
      <c r="BJ231" s="17">
        <v>0</v>
      </c>
      <c r="BK231" s="17">
        <v>3</v>
      </c>
      <c r="BL231" s="17">
        <v>12</v>
      </c>
      <c r="BM231" s="17">
        <v>18</v>
      </c>
      <c r="BN231" s="17">
        <v>2</v>
      </c>
      <c r="BO231" s="17">
        <v>1</v>
      </c>
      <c r="BP231" s="17">
        <v>1</v>
      </c>
      <c r="BQ231" s="17">
        <v>1</v>
      </c>
      <c r="BR231" s="17">
        <v>0</v>
      </c>
      <c r="BS231" s="17">
        <v>4</v>
      </c>
      <c r="BT231" s="17">
        <v>0</v>
      </c>
      <c r="BU231" s="17"/>
      <c r="BV231" s="17">
        <v>3</v>
      </c>
      <c r="BW231" s="17">
        <v>1</v>
      </c>
      <c r="BX231" s="17">
        <v>4</v>
      </c>
      <c r="BY231" s="17">
        <v>0</v>
      </c>
      <c r="BZ231" s="17">
        <v>3</v>
      </c>
      <c r="CA231" s="17">
        <v>1</v>
      </c>
      <c r="CB231" s="17">
        <v>1</v>
      </c>
      <c r="CC231" s="17">
        <v>4</v>
      </c>
      <c r="CD231" s="17">
        <v>2</v>
      </c>
      <c r="CE231" s="17"/>
      <c r="CF231" s="17">
        <v>0</v>
      </c>
      <c r="CG231" s="17">
        <v>0</v>
      </c>
      <c r="CH231" s="17">
        <v>0</v>
      </c>
      <c r="CI231" s="17">
        <v>0</v>
      </c>
      <c r="CJ231" s="17">
        <v>0</v>
      </c>
      <c r="CK231" s="17">
        <v>0</v>
      </c>
      <c r="CL231" s="17">
        <v>0</v>
      </c>
      <c r="CM231" s="17">
        <v>0</v>
      </c>
      <c r="CN231" s="17">
        <v>0</v>
      </c>
      <c r="CO231" s="17"/>
      <c r="CP231" s="17">
        <v>0</v>
      </c>
      <c r="CQ231" s="17">
        <v>0</v>
      </c>
      <c r="CR231" s="17">
        <v>0</v>
      </c>
      <c r="CS231" s="17">
        <v>0</v>
      </c>
      <c r="CT231" s="17">
        <v>0</v>
      </c>
      <c r="CU231" s="17">
        <v>0</v>
      </c>
    </row>
    <row r="232" spans="1:99">
      <c r="A232" s="16">
        <v>44466</v>
      </c>
      <c r="B232" s="17">
        <v>39</v>
      </c>
      <c r="C232" s="17">
        <v>15</v>
      </c>
      <c r="D232" s="17">
        <v>4</v>
      </c>
      <c r="E232" s="17"/>
      <c r="F232" s="17">
        <v>28</v>
      </c>
      <c r="G232" s="17">
        <v>2</v>
      </c>
      <c r="H232" s="17">
        <v>6</v>
      </c>
      <c r="I232" s="17"/>
      <c r="J232" s="17">
        <v>5</v>
      </c>
      <c r="K232" s="17">
        <v>5</v>
      </c>
      <c r="L232" s="17">
        <v>4</v>
      </c>
      <c r="M232" s="17">
        <v>3</v>
      </c>
      <c r="N232" s="17">
        <v>2</v>
      </c>
      <c r="O232" s="17">
        <v>15</v>
      </c>
      <c r="P232" s="17">
        <v>17</v>
      </c>
      <c r="Q232" s="17">
        <v>19</v>
      </c>
      <c r="R232" s="17">
        <v>11</v>
      </c>
      <c r="S232" s="17">
        <v>8</v>
      </c>
      <c r="T232" s="17">
        <v>0</v>
      </c>
      <c r="U232" s="17"/>
      <c r="V232" s="17">
        <v>0</v>
      </c>
      <c r="W232" s="17">
        <v>7</v>
      </c>
      <c r="X232" s="17">
        <v>0</v>
      </c>
      <c r="Y232" s="17">
        <v>1</v>
      </c>
      <c r="Z232" s="17">
        <v>1</v>
      </c>
      <c r="AA232" s="17">
        <v>1</v>
      </c>
      <c r="AB232" s="17">
        <v>0</v>
      </c>
      <c r="AC232" s="17">
        <v>0</v>
      </c>
      <c r="AD232" s="17">
        <v>0</v>
      </c>
      <c r="AE232" s="17">
        <v>4</v>
      </c>
      <c r="AF232" s="17">
        <v>0</v>
      </c>
      <c r="AG232" s="17">
        <v>0</v>
      </c>
      <c r="AH232" s="17">
        <v>0</v>
      </c>
      <c r="AI232" s="17">
        <v>4</v>
      </c>
      <c r="AJ232" s="17">
        <v>1</v>
      </c>
      <c r="AK232" s="17">
        <v>0</v>
      </c>
      <c r="AL232" s="17">
        <v>0</v>
      </c>
      <c r="AM232" s="17">
        <v>5</v>
      </c>
      <c r="AN232" s="17"/>
      <c r="AO232" s="17">
        <v>0</v>
      </c>
      <c r="AP232" s="17">
        <v>1</v>
      </c>
      <c r="AQ232" s="17">
        <v>0</v>
      </c>
      <c r="AR232" s="17">
        <v>0</v>
      </c>
      <c r="AS232" s="17">
        <v>0</v>
      </c>
      <c r="AT232" s="17">
        <v>0</v>
      </c>
      <c r="AU232" s="17">
        <v>0</v>
      </c>
      <c r="AV232" s="17">
        <v>2</v>
      </c>
      <c r="AW232" s="17">
        <v>0</v>
      </c>
      <c r="AX232" s="17">
        <v>0</v>
      </c>
      <c r="AY232" s="17">
        <v>0</v>
      </c>
      <c r="AZ232" s="17">
        <v>0</v>
      </c>
      <c r="BA232" s="17"/>
      <c r="BB232" s="17"/>
      <c r="BC232" s="17"/>
      <c r="BD232" s="17"/>
      <c r="BE232" s="17"/>
      <c r="BF232" s="17">
        <v>0</v>
      </c>
      <c r="BG232" s="17"/>
      <c r="BH232" s="17"/>
      <c r="BI232" s="17">
        <v>0</v>
      </c>
      <c r="BJ232" s="17">
        <v>0</v>
      </c>
      <c r="BK232" s="17">
        <v>29</v>
      </c>
      <c r="BL232" s="17">
        <v>5</v>
      </c>
      <c r="BM232" s="17">
        <v>5</v>
      </c>
      <c r="BN232" s="17">
        <v>0</v>
      </c>
      <c r="BO232" s="17">
        <v>6</v>
      </c>
      <c r="BP232" s="17">
        <v>0</v>
      </c>
      <c r="BQ232" s="17">
        <v>0</v>
      </c>
      <c r="BR232" s="17">
        <v>0</v>
      </c>
      <c r="BS232" s="17">
        <v>6</v>
      </c>
      <c r="BT232" s="17">
        <v>1</v>
      </c>
      <c r="BU232" s="17"/>
      <c r="BV232" s="17">
        <v>8</v>
      </c>
      <c r="BW232" s="17">
        <v>1</v>
      </c>
      <c r="BX232" s="17">
        <v>1</v>
      </c>
      <c r="BY232" s="17">
        <v>0</v>
      </c>
      <c r="BZ232" s="17">
        <v>4</v>
      </c>
      <c r="CA232" s="17">
        <v>5</v>
      </c>
      <c r="CB232" s="17">
        <v>0</v>
      </c>
      <c r="CC232" s="17">
        <v>0</v>
      </c>
      <c r="CD232" s="17">
        <v>2</v>
      </c>
      <c r="CE232" s="17"/>
      <c r="CF232" s="17">
        <v>0</v>
      </c>
      <c r="CG232" s="17">
        <v>0</v>
      </c>
      <c r="CH232" s="17">
        <v>0</v>
      </c>
      <c r="CI232" s="17">
        <v>0</v>
      </c>
      <c r="CJ232" s="17">
        <v>0</v>
      </c>
      <c r="CK232" s="17">
        <v>0</v>
      </c>
      <c r="CL232" s="17">
        <v>0</v>
      </c>
      <c r="CM232" s="17">
        <v>0</v>
      </c>
      <c r="CN232" s="17">
        <v>0</v>
      </c>
      <c r="CO232" s="17"/>
      <c r="CP232" s="17">
        <v>0</v>
      </c>
      <c r="CQ232" s="17">
        <v>0</v>
      </c>
      <c r="CR232" s="17">
        <v>0</v>
      </c>
      <c r="CS232" s="17">
        <v>0</v>
      </c>
      <c r="CT232" s="17">
        <v>0</v>
      </c>
      <c r="CU232" s="17">
        <v>0</v>
      </c>
    </row>
    <row r="233" spans="1:99">
      <c r="A233" s="16">
        <v>44459</v>
      </c>
      <c r="B233" s="17">
        <v>74</v>
      </c>
      <c r="C233" s="17">
        <v>26</v>
      </c>
      <c r="D233" s="17">
        <v>8</v>
      </c>
      <c r="E233" s="17"/>
      <c r="F233" s="17">
        <v>23</v>
      </c>
      <c r="G233" s="17">
        <v>2</v>
      </c>
      <c r="H233" s="17">
        <v>10</v>
      </c>
      <c r="I233" s="17"/>
      <c r="J233" s="17">
        <v>11</v>
      </c>
      <c r="K233" s="17">
        <v>10</v>
      </c>
      <c r="L233" s="17">
        <v>8</v>
      </c>
      <c r="M233" s="17">
        <v>8</v>
      </c>
      <c r="N233" s="17">
        <v>5</v>
      </c>
      <c r="O233" s="17">
        <v>16</v>
      </c>
      <c r="P233" s="17">
        <v>36</v>
      </c>
      <c r="Q233" s="17">
        <v>27</v>
      </c>
      <c r="R233" s="17">
        <v>16</v>
      </c>
      <c r="S233" s="17">
        <v>17</v>
      </c>
      <c r="T233" s="17">
        <v>0</v>
      </c>
      <c r="U233" s="17"/>
      <c r="V233" s="17">
        <v>3</v>
      </c>
      <c r="W233" s="17">
        <v>4</v>
      </c>
      <c r="X233" s="17">
        <v>1</v>
      </c>
      <c r="Y233" s="17">
        <v>1</v>
      </c>
      <c r="Z233" s="17">
        <v>2</v>
      </c>
      <c r="AA233" s="17">
        <v>0</v>
      </c>
      <c r="AB233" s="17">
        <v>1</v>
      </c>
      <c r="AC233" s="17">
        <v>1</v>
      </c>
      <c r="AD233" s="17">
        <v>0</v>
      </c>
      <c r="AE233" s="17">
        <v>1</v>
      </c>
      <c r="AF233" s="17">
        <v>0</v>
      </c>
      <c r="AG233" s="17">
        <v>0</v>
      </c>
      <c r="AH233" s="17">
        <v>0</v>
      </c>
      <c r="AI233" s="17">
        <v>2</v>
      </c>
      <c r="AJ233" s="17">
        <v>1</v>
      </c>
      <c r="AK233" s="17">
        <v>0</v>
      </c>
      <c r="AL233" s="17">
        <v>1</v>
      </c>
      <c r="AM233" s="17">
        <v>5</v>
      </c>
      <c r="AN233" s="17"/>
      <c r="AO233" s="17">
        <v>0</v>
      </c>
      <c r="AP233" s="17">
        <v>1</v>
      </c>
      <c r="AQ233" s="17">
        <v>0</v>
      </c>
      <c r="AR233" s="17">
        <v>0</v>
      </c>
      <c r="AS233" s="17">
        <v>0</v>
      </c>
      <c r="AT233" s="17">
        <v>0</v>
      </c>
      <c r="AU233" s="17">
        <v>0</v>
      </c>
      <c r="AV233" s="17">
        <v>2</v>
      </c>
      <c r="AW233" s="17">
        <v>0</v>
      </c>
      <c r="AX233" s="17">
        <v>0</v>
      </c>
      <c r="AY233" s="17">
        <v>0</v>
      </c>
      <c r="AZ233" s="17">
        <v>0</v>
      </c>
      <c r="BA233" s="17"/>
      <c r="BB233" s="17"/>
      <c r="BC233" s="17"/>
      <c r="BD233" s="17"/>
      <c r="BE233" s="17"/>
      <c r="BF233" s="17">
        <v>0</v>
      </c>
      <c r="BG233" s="17"/>
      <c r="BH233" s="17"/>
      <c r="BI233" s="17">
        <v>0</v>
      </c>
      <c r="BJ233" s="17">
        <v>0</v>
      </c>
      <c r="BK233" s="17">
        <v>22</v>
      </c>
      <c r="BL233" s="17">
        <v>14</v>
      </c>
      <c r="BM233" s="17">
        <v>22</v>
      </c>
      <c r="BN233" s="17">
        <v>0</v>
      </c>
      <c r="BO233" s="17">
        <v>0</v>
      </c>
      <c r="BP233" s="17">
        <v>0</v>
      </c>
      <c r="BQ233" s="17">
        <v>0</v>
      </c>
      <c r="BR233" s="17">
        <v>0</v>
      </c>
      <c r="BS233" s="17">
        <v>3</v>
      </c>
      <c r="BT233" s="17">
        <v>2</v>
      </c>
      <c r="BU233" s="17"/>
      <c r="BV233" s="17">
        <v>8</v>
      </c>
      <c r="BW233" s="17">
        <v>3</v>
      </c>
      <c r="BX233" s="17">
        <v>5</v>
      </c>
      <c r="BY233" s="17">
        <v>5</v>
      </c>
      <c r="BZ233" s="17">
        <v>11</v>
      </c>
      <c r="CA233" s="17">
        <v>4</v>
      </c>
      <c r="CB233" s="17">
        <v>0</v>
      </c>
      <c r="CC233" s="17">
        <v>2</v>
      </c>
      <c r="CD233" s="17">
        <v>6</v>
      </c>
      <c r="CE233" s="17">
        <v>0</v>
      </c>
      <c r="CF233" s="17">
        <v>0</v>
      </c>
      <c r="CG233" s="17">
        <v>0</v>
      </c>
      <c r="CH233" s="17">
        <v>0</v>
      </c>
      <c r="CI233" s="17">
        <v>0</v>
      </c>
      <c r="CJ233" s="17">
        <v>0</v>
      </c>
      <c r="CK233" s="17">
        <v>0</v>
      </c>
      <c r="CL233" s="17">
        <v>0</v>
      </c>
      <c r="CM233" s="17">
        <v>0</v>
      </c>
      <c r="CN233" s="17">
        <v>0</v>
      </c>
      <c r="CO233" s="17"/>
      <c r="CP233" s="17">
        <v>0</v>
      </c>
      <c r="CQ233" s="17">
        <v>0</v>
      </c>
      <c r="CR233" s="17">
        <v>0</v>
      </c>
      <c r="CS233" s="17">
        <v>0</v>
      </c>
      <c r="CT233" s="17">
        <v>0</v>
      </c>
      <c r="CU233" s="17">
        <v>0</v>
      </c>
    </row>
    <row r="234" spans="1:99">
      <c r="A234" s="16">
        <v>44452</v>
      </c>
      <c r="B234" s="17">
        <v>28</v>
      </c>
      <c r="C234" s="17">
        <v>26</v>
      </c>
      <c r="D234" s="17">
        <v>23</v>
      </c>
      <c r="E234" s="17"/>
      <c r="F234" s="17">
        <v>17</v>
      </c>
      <c r="G234" s="17">
        <v>4</v>
      </c>
      <c r="H234" s="17">
        <v>13</v>
      </c>
      <c r="I234" s="17"/>
      <c r="J234" s="17">
        <v>12</v>
      </c>
      <c r="K234" s="17">
        <v>8</v>
      </c>
      <c r="L234" s="17">
        <v>12</v>
      </c>
      <c r="M234" s="17">
        <v>2</v>
      </c>
      <c r="N234" s="17">
        <v>0</v>
      </c>
      <c r="O234" s="17">
        <v>7</v>
      </c>
      <c r="P234" s="17">
        <v>14</v>
      </c>
      <c r="Q234" s="17">
        <v>15</v>
      </c>
      <c r="R234" s="17">
        <v>6</v>
      </c>
      <c r="S234" s="17">
        <v>7</v>
      </c>
      <c r="T234" s="17">
        <v>0</v>
      </c>
      <c r="U234" s="17"/>
      <c r="V234" s="17">
        <v>2</v>
      </c>
      <c r="W234" s="17">
        <v>10</v>
      </c>
      <c r="X234" s="17">
        <v>0</v>
      </c>
      <c r="Y234" s="17">
        <v>0</v>
      </c>
      <c r="Z234" s="17">
        <v>1</v>
      </c>
      <c r="AA234" s="17">
        <v>3</v>
      </c>
      <c r="AB234" s="17">
        <v>1</v>
      </c>
      <c r="AC234" s="17">
        <v>0</v>
      </c>
      <c r="AD234" s="17">
        <v>1</v>
      </c>
      <c r="AE234" s="17">
        <v>0</v>
      </c>
      <c r="AF234" s="17">
        <v>0</v>
      </c>
      <c r="AG234" s="17">
        <v>0</v>
      </c>
      <c r="AH234" s="17">
        <v>0</v>
      </c>
      <c r="AI234" s="17">
        <v>1</v>
      </c>
      <c r="AJ234" s="17">
        <v>1</v>
      </c>
      <c r="AK234" s="17">
        <v>0</v>
      </c>
      <c r="AL234" s="17">
        <v>0</v>
      </c>
      <c r="AM234" s="17">
        <v>4</v>
      </c>
      <c r="AN234" s="17"/>
      <c r="AO234" s="17">
        <v>0</v>
      </c>
      <c r="AP234" s="17">
        <v>0</v>
      </c>
      <c r="AQ234" s="17">
        <v>0</v>
      </c>
      <c r="AR234" s="17">
        <v>0</v>
      </c>
      <c r="AS234" s="17">
        <v>0</v>
      </c>
      <c r="AT234" s="17">
        <v>0</v>
      </c>
      <c r="AU234" s="17">
        <v>0</v>
      </c>
      <c r="AV234" s="17">
        <v>0</v>
      </c>
      <c r="AW234" s="17">
        <v>0</v>
      </c>
      <c r="AX234" s="17">
        <v>0</v>
      </c>
      <c r="AY234" s="17">
        <v>7</v>
      </c>
      <c r="AZ234" s="17">
        <v>0</v>
      </c>
      <c r="BA234" s="17"/>
      <c r="BB234" s="17"/>
      <c r="BC234" s="17"/>
      <c r="BD234" s="17"/>
      <c r="BE234" s="17"/>
      <c r="BF234" s="17">
        <v>0</v>
      </c>
      <c r="BG234" s="17"/>
      <c r="BH234" s="17"/>
      <c r="BI234" s="17">
        <v>0</v>
      </c>
      <c r="BJ234" s="17">
        <v>0</v>
      </c>
      <c r="BK234" s="17">
        <v>56</v>
      </c>
      <c r="BL234" s="17">
        <v>2</v>
      </c>
      <c r="BM234" s="17">
        <v>15</v>
      </c>
      <c r="BN234" s="17">
        <v>2</v>
      </c>
      <c r="BO234" s="17">
        <v>11</v>
      </c>
      <c r="BP234" s="17">
        <v>1</v>
      </c>
      <c r="BQ234" s="17">
        <v>6</v>
      </c>
      <c r="BR234" s="17">
        <v>0</v>
      </c>
      <c r="BS234" s="17">
        <v>1</v>
      </c>
      <c r="BT234" s="17">
        <v>1</v>
      </c>
      <c r="BU234" s="17"/>
      <c r="BV234" s="17">
        <v>2</v>
      </c>
      <c r="BW234" s="17">
        <v>0</v>
      </c>
      <c r="BX234" s="17">
        <v>4</v>
      </c>
      <c r="BY234" s="17">
        <v>8</v>
      </c>
      <c r="BZ234" s="17">
        <v>11</v>
      </c>
      <c r="CA234" s="17">
        <v>11</v>
      </c>
      <c r="CB234" s="17">
        <v>1</v>
      </c>
      <c r="CC234" s="17">
        <v>12</v>
      </c>
      <c r="CD234" s="17">
        <v>8</v>
      </c>
      <c r="CE234" s="17"/>
      <c r="CF234" s="17">
        <v>0</v>
      </c>
      <c r="CG234" s="17">
        <v>0</v>
      </c>
      <c r="CH234" s="17">
        <v>0</v>
      </c>
      <c r="CI234" s="17">
        <v>0</v>
      </c>
      <c r="CJ234" s="17">
        <v>0</v>
      </c>
      <c r="CK234" s="17">
        <v>0</v>
      </c>
      <c r="CL234" s="17">
        <v>0</v>
      </c>
      <c r="CM234" s="17">
        <v>0</v>
      </c>
      <c r="CN234" s="17">
        <v>0</v>
      </c>
      <c r="CO234" s="17"/>
      <c r="CP234" s="17">
        <v>0</v>
      </c>
      <c r="CQ234" s="17">
        <v>0</v>
      </c>
      <c r="CR234" s="17">
        <v>0</v>
      </c>
      <c r="CS234" s="17">
        <v>0</v>
      </c>
      <c r="CT234" s="17">
        <v>0</v>
      </c>
      <c r="CU234" s="17">
        <v>0</v>
      </c>
    </row>
    <row r="235" spans="1:99">
      <c r="A235" s="16">
        <v>44445</v>
      </c>
      <c r="B235" s="17">
        <v>9</v>
      </c>
      <c r="C235" s="17">
        <v>25</v>
      </c>
      <c r="D235" s="17">
        <v>9</v>
      </c>
      <c r="E235" s="17"/>
      <c r="F235" s="17">
        <v>12</v>
      </c>
      <c r="G235" s="17">
        <v>5</v>
      </c>
      <c r="H235" s="17">
        <v>2</v>
      </c>
      <c r="I235" s="17"/>
      <c r="J235" s="17">
        <v>2</v>
      </c>
      <c r="K235" s="17">
        <v>0</v>
      </c>
      <c r="L235" s="17">
        <v>3</v>
      </c>
      <c r="M235" s="17">
        <v>1</v>
      </c>
      <c r="N235" s="17">
        <v>4</v>
      </c>
      <c r="O235" s="17">
        <v>3</v>
      </c>
      <c r="P235" s="17">
        <v>7</v>
      </c>
      <c r="Q235" s="17">
        <v>4</v>
      </c>
      <c r="R235" s="17">
        <v>2</v>
      </c>
      <c r="S235" s="17">
        <v>4</v>
      </c>
      <c r="T235" s="17">
        <v>0</v>
      </c>
      <c r="U235" s="17"/>
      <c r="V235" s="17">
        <v>1</v>
      </c>
      <c r="W235" s="17">
        <v>1</v>
      </c>
      <c r="X235" s="17">
        <v>0</v>
      </c>
      <c r="Y235" s="17">
        <v>0</v>
      </c>
      <c r="Z235" s="17">
        <v>0</v>
      </c>
      <c r="AA235" s="17">
        <v>0</v>
      </c>
      <c r="AB235" s="17">
        <v>0</v>
      </c>
      <c r="AC235" s="17">
        <v>0</v>
      </c>
      <c r="AD235" s="17">
        <v>0</v>
      </c>
      <c r="AE235" s="17">
        <v>0</v>
      </c>
      <c r="AF235" s="17">
        <v>0</v>
      </c>
      <c r="AG235" s="17">
        <v>0</v>
      </c>
      <c r="AH235" s="17">
        <v>0</v>
      </c>
      <c r="AI235" s="17">
        <v>0</v>
      </c>
      <c r="AJ235" s="17">
        <v>0</v>
      </c>
      <c r="AK235" s="17">
        <v>0</v>
      </c>
      <c r="AL235" s="17">
        <v>1</v>
      </c>
      <c r="AM235" s="17">
        <v>0</v>
      </c>
      <c r="AN235" s="17"/>
      <c r="AO235" s="17">
        <v>0</v>
      </c>
      <c r="AP235" s="17">
        <v>1</v>
      </c>
      <c r="AQ235" s="17">
        <v>0</v>
      </c>
      <c r="AR235" s="17">
        <v>0</v>
      </c>
      <c r="AS235" s="17">
        <v>0</v>
      </c>
      <c r="AT235" s="17">
        <v>0</v>
      </c>
      <c r="AU235" s="17">
        <v>0</v>
      </c>
      <c r="AV235" s="17">
        <v>0</v>
      </c>
      <c r="AW235" s="17">
        <v>0</v>
      </c>
      <c r="AX235" s="17">
        <v>0</v>
      </c>
      <c r="AY235" s="17">
        <v>7</v>
      </c>
      <c r="AZ235" s="17">
        <v>0</v>
      </c>
      <c r="BA235" s="17"/>
      <c r="BB235" s="17">
        <v>0</v>
      </c>
      <c r="BC235" s="17"/>
      <c r="BD235" s="17"/>
      <c r="BE235" s="17"/>
      <c r="BF235" s="17">
        <v>0</v>
      </c>
      <c r="BG235" s="17"/>
      <c r="BH235" s="17"/>
      <c r="BI235" s="17">
        <v>0</v>
      </c>
      <c r="BJ235" s="17">
        <v>0</v>
      </c>
      <c r="BK235" s="17">
        <v>95</v>
      </c>
      <c r="BL235" s="17">
        <v>51</v>
      </c>
      <c r="BM235" s="17">
        <v>57</v>
      </c>
      <c r="BN235" s="17">
        <v>5</v>
      </c>
      <c r="BO235" s="17">
        <v>12</v>
      </c>
      <c r="BP235" s="17">
        <v>0</v>
      </c>
      <c r="BQ235" s="17">
        <v>5</v>
      </c>
      <c r="BR235" s="17">
        <v>3</v>
      </c>
      <c r="BS235" s="17">
        <v>9</v>
      </c>
      <c r="BT235" s="17">
        <v>1</v>
      </c>
      <c r="BU235" s="17"/>
      <c r="BV235" s="17">
        <v>16</v>
      </c>
      <c r="BW235" s="17">
        <v>2</v>
      </c>
      <c r="BX235" s="17">
        <v>12</v>
      </c>
      <c r="BY235" s="17">
        <v>12</v>
      </c>
      <c r="BZ235" s="17">
        <v>2</v>
      </c>
      <c r="CA235" s="17">
        <v>2</v>
      </c>
      <c r="CB235" s="17">
        <v>1</v>
      </c>
      <c r="CC235" s="17">
        <v>1</v>
      </c>
      <c r="CD235" s="17">
        <v>0</v>
      </c>
      <c r="CE235" s="17"/>
      <c r="CF235" s="17">
        <v>0</v>
      </c>
      <c r="CG235" s="17">
        <v>0</v>
      </c>
      <c r="CH235" s="17">
        <v>0</v>
      </c>
      <c r="CI235" s="17">
        <v>0</v>
      </c>
      <c r="CJ235" s="17">
        <v>0</v>
      </c>
      <c r="CK235" s="17"/>
      <c r="CL235" s="17">
        <v>0</v>
      </c>
      <c r="CM235" s="17">
        <v>0</v>
      </c>
      <c r="CN235" s="17">
        <v>0</v>
      </c>
      <c r="CO235" s="17"/>
      <c r="CP235" s="17">
        <v>0</v>
      </c>
      <c r="CQ235" s="17">
        <v>0</v>
      </c>
      <c r="CR235" s="17">
        <v>0</v>
      </c>
      <c r="CS235" s="17">
        <v>0</v>
      </c>
      <c r="CT235" s="17">
        <v>0</v>
      </c>
      <c r="CU235" s="17">
        <v>0</v>
      </c>
    </row>
    <row r="236" spans="1:99">
      <c r="A236" s="16">
        <v>44438</v>
      </c>
      <c r="B236" s="17">
        <v>19</v>
      </c>
      <c r="C236" s="17">
        <v>13</v>
      </c>
      <c r="D236" s="17">
        <v>20</v>
      </c>
      <c r="E236" s="17"/>
      <c r="F236" s="17">
        <v>12</v>
      </c>
      <c r="G236" s="17">
        <v>4</v>
      </c>
      <c r="H236" s="17">
        <v>3</v>
      </c>
      <c r="I236" s="17"/>
      <c r="J236" s="17">
        <v>5</v>
      </c>
      <c r="K236" s="17">
        <v>1</v>
      </c>
      <c r="L236" s="17"/>
      <c r="M236" s="17">
        <v>0</v>
      </c>
      <c r="N236" s="17">
        <v>1</v>
      </c>
      <c r="O236" s="17">
        <v>5</v>
      </c>
      <c r="P236" s="17">
        <v>0</v>
      </c>
      <c r="Q236" s="17">
        <v>3</v>
      </c>
      <c r="R236" s="17">
        <v>1</v>
      </c>
      <c r="S236" s="17">
        <v>4</v>
      </c>
      <c r="T236" s="17">
        <v>0</v>
      </c>
      <c r="U236" s="17"/>
      <c r="V236" s="17">
        <v>0</v>
      </c>
      <c r="W236" s="17">
        <v>4</v>
      </c>
      <c r="X236" s="17"/>
      <c r="Y236" s="17"/>
      <c r="Z236" s="17"/>
      <c r="AA236" s="17"/>
      <c r="AB236" s="17"/>
      <c r="AC236" s="17"/>
      <c r="AD236" s="17"/>
      <c r="AE236" s="17"/>
      <c r="AF236" s="17"/>
      <c r="AG236" s="17"/>
      <c r="AH236" s="17"/>
      <c r="AI236" s="17"/>
      <c r="AJ236" s="17"/>
      <c r="AK236" s="17"/>
      <c r="AL236" s="17"/>
      <c r="AM236" s="17"/>
      <c r="AN236" s="17"/>
      <c r="AO236" s="17">
        <v>0</v>
      </c>
      <c r="AP236" s="17"/>
      <c r="AQ236" s="17"/>
      <c r="AR236" s="17"/>
      <c r="AS236" s="17"/>
      <c r="AT236" s="17"/>
      <c r="AU236" s="17"/>
      <c r="AV236" s="17"/>
      <c r="AW236" s="17"/>
      <c r="AX236" s="17"/>
      <c r="AY236" s="17">
        <v>5</v>
      </c>
      <c r="AZ236" s="17"/>
      <c r="BA236" s="17"/>
      <c r="BB236" s="17">
        <v>0</v>
      </c>
      <c r="BC236" s="17"/>
      <c r="BD236" s="17"/>
      <c r="BE236" s="17"/>
      <c r="BF236" s="17"/>
      <c r="BG236" s="17"/>
      <c r="BH236" s="17"/>
      <c r="BI236" s="17"/>
      <c r="BJ236" s="17"/>
      <c r="BK236" s="17">
        <v>13</v>
      </c>
      <c r="BL236" s="17">
        <v>27</v>
      </c>
      <c r="BM236" s="17">
        <v>25</v>
      </c>
      <c r="BN236" s="17">
        <v>0</v>
      </c>
      <c r="BO236" s="17">
        <v>0</v>
      </c>
      <c r="BP236" s="17"/>
      <c r="BQ236" s="17">
        <v>0</v>
      </c>
      <c r="BR236" s="17">
        <v>0</v>
      </c>
      <c r="BS236" s="17">
        <v>9</v>
      </c>
      <c r="BT236" s="17">
        <v>7</v>
      </c>
      <c r="BU236" s="17"/>
      <c r="BV236" s="17">
        <v>15</v>
      </c>
      <c r="BW236" s="17">
        <v>3</v>
      </c>
      <c r="BX236" s="17">
        <v>2</v>
      </c>
      <c r="BY236" s="17">
        <v>1</v>
      </c>
      <c r="BZ236" s="17">
        <v>8</v>
      </c>
      <c r="CA236" s="17">
        <v>3</v>
      </c>
      <c r="CB236" s="17">
        <v>2</v>
      </c>
      <c r="CC236" s="17">
        <v>16</v>
      </c>
      <c r="CD236" s="17">
        <v>17</v>
      </c>
      <c r="CE236" s="17"/>
      <c r="CF236" s="17">
        <v>0</v>
      </c>
      <c r="CG236" s="17"/>
      <c r="CH236" s="17">
        <v>0</v>
      </c>
      <c r="CI236" s="17">
        <v>0</v>
      </c>
      <c r="CJ236" s="17">
        <v>0</v>
      </c>
      <c r="CK236" s="17"/>
      <c r="CL236" s="17">
        <v>0</v>
      </c>
      <c r="CM236" s="17">
        <v>0</v>
      </c>
      <c r="CN236" s="17">
        <v>0</v>
      </c>
      <c r="CO236" s="17"/>
      <c r="CP236" s="17">
        <v>0</v>
      </c>
      <c r="CQ236" s="17"/>
      <c r="CR236" s="17"/>
      <c r="CS236" s="17"/>
      <c r="CT236" s="17"/>
      <c r="CU236" s="17"/>
    </row>
    <row r="237" spans="1:99">
      <c r="A237" s="16">
        <v>44431</v>
      </c>
      <c r="B237" s="17">
        <v>55</v>
      </c>
      <c r="C237" s="17">
        <v>2</v>
      </c>
      <c r="D237" s="17">
        <v>1</v>
      </c>
      <c r="E237" s="17"/>
      <c r="F237" s="17">
        <v>18</v>
      </c>
      <c r="G237" s="17">
        <v>0</v>
      </c>
      <c r="H237" s="17">
        <v>0</v>
      </c>
      <c r="I237" s="17"/>
      <c r="J237" s="17">
        <v>0</v>
      </c>
      <c r="K237" s="17">
        <v>9</v>
      </c>
      <c r="L237" s="17"/>
      <c r="M237" s="17">
        <v>2</v>
      </c>
      <c r="N237" s="17">
        <v>0</v>
      </c>
      <c r="O237" s="17">
        <v>14</v>
      </c>
      <c r="P237" s="17">
        <v>12</v>
      </c>
      <c r="Q237" s="17">
        <v>9</v>
      </c>
      <c r="R237" s="17">
        <v>12</v>
      </c>
      <c r="S237" s="17">
        <v>8</v>
      </c>
      <c r="T237" s="17">
        <v>0</v>
      </c>
      <c r="U237" s="17"/>
      <c r="V237" s="17">
        <v>0</v>
      </c>
      <c r="W237" s="17">
        <v>0</v>
      </c>
      <c r="X237" s="17"/>
      <c r="Y237" s="17"/>
      <c r="Z237" s="17"/>
      <c r="AA237" s="17"/>
      <c r="AB237" s="17"/>
      <c r="AC237" s="17"/>
      <c r="AD237" s="17"/>
      <c r="AE237" s="17"/>
      <c r="AF237" s="17"/>
      <c r="AG237" s="17"/>
      <c r="AH237" s="17"/>
      <c r="AI237" s="17"/>
      <c r="AJ237" s="17"/>
      <c r="AK237" s="17"/>
      <c r="AL237" s="17"/>
      <c r="AM237" s="17"/>
      <c r="AN237" s="17"/>
      <c r="AO237" s="17">
        <v>0</v>
      </c>
      <c r="AP237" s="17"/>
      <c r="AQ237" s="17"/>
      <c r="AR237" s="17"/>
      <c r="AS237" s="17"/>
      <c r="AT237" s="17"/>
      <c r="AU237" s="17"/>
      <c r="AV237" s="17"/>
      <c r="AW237" s="17"/>
      <c r="AX237" s="17"/>
      <c r="AY237" s="17">
        <v>0</v>
      </c>
      <c r="AZ237" s="17"/>
      <c r="BA237" s="17"/>
      <c r="BB237" s="17">
        <v>1</v>
      </c>
      <c r="BC237" s="17"/>
      <c r="BD237" s="17"/>
      <c r="BE237" s="17"/>
      <c r="BF237" s="17"/>
      <c r="BG237" s="17"/>
      <c r="BH237" s="17"/>
      <c r="BI237" s="17"/>
      <c r="BJ237" s="17"/>
      <c r="BK237" s="17">
        <v>15</v>
      </c>
      <c r="BL237" s="17">
        <v>9</v>
      </c>
      <c r="BM237" s="17">
        <v>38</v>
      </c>
      <c r="BN237" s="17">
        <v>0</v>
      </c>
      <c r="BO237" s="17">
        <v>2</v>
      </c>
      <c r="BP237" s="17"/>
      <c r="BQ237" s="17">
        <v>0</v>
      </c>
      <c r="BR237" s="17">
        <v>3</v>
      </c>
      <c r="BS237" s="17">
        <v>5</v>
      </c>
      <c r="BT237" s="17">
        <v>0</v>
      </c>
      <c r="BU237" s="17"/>
      <c r="BV237" s="17">
        <v>14</v>
      </c>
      <c r="BW237" s="17">
        <v>4</v>
      </c>
      <c r="BX237" s="17">
        <v>5</v>
      </c>
      <c r="BY237" s="17">
        <v>3</v>
      </c>
      <c r="BZ237" s="17">
        <v>19</v>
      </c>
      <c r="CA237" s="17">
        <v>7</v>
      </c>
      <c r="CB237" s="17">
        <v>9</v>
      </c>
      <c r="CC237" s="17">
        <v>20</v>
      </c>
      <c r="CD237" s="17">
        <v>21</v>
      </c>
      <c r="CE237" s="17"/>
      <c r="CF237" s="17">
        <v>0</v>
      </c>
      <c r="CG237" s="17"/>
      <c r="CH237" s="17">
        <v>0</v>
      </c>
      <c r="CI237" s="17">
        <v>0</v>
      </c>
      <c r="CJ237" s="17">
        <v>0</v>
      </c>
      <c r="CK237" s="17"/>
      <c r="CL237" s="17">
        <v>0</v>
      </c>
      <c r="CM237" s="17">
        <v>0</v>
      </c>
      <c r="CN237" s="17">
        <v>0</v>
      </c>
      <c r="CO237" s="17"/>
      <c r="CP237" s="17">
        <v>0</v>
      </c>
      <c r="CQ237" s="17"/>
      <c r="CR237" s="17"/>
      <c r="CS237" s="17"/>
      <c r="CT237" s="17"/>
      <c r="CU237" s="17"/>
    </row>
    <row r="238" spans="1:99">
      <c r="A238" s="16">
        <v>44424</v>
      </c>
      <c r="B238" s="17">
        <v>57</v>
      </c>
      <c r="C238" s="17">
        <v>74</v>
      </c>
      <c r="D238" s="17">
        <v>34</v>
      </c>
      <c r="E238" s="17"/>
      <c r="F238" s="17">
        <v>27</v>
      </c>
      <c r="G238" s="17">
        <v>22</v>
      </c>
      <c r="H238" s="17">
        <v>17</v>
      </c>
      <c r="I238" s="17"/>
      <c r="J238" s="17">
        <v>40</v>
      </c>
      <c r="K238" s="17">
        <v>10</v>
      </c>
      <c r="L238" s="17"/>
      <c r="M238" s="17">
        <v>11</v>
      </c>
      <c r="N238" s="17">
        <v>2</v>
      </c>
      <c r="O238" s="17">
        <v>12</v>
      </c>
      <c r="P238" s="17">
        <v>33</v>
      </c>
      <c r="Q238" s="17">
        <v>16</v>
      </c>
      <c r="R238" s="17">
        <v>11</v>
      </c>
      <c r="S238" s="17">
        <v>10</v>
      </c>
      <c r="T238" s="17">
        <v>1</v>
      </c>
      <c r="U238" s="17"/>
      <c r="V238" s="17">
        <v>5</v>
      </c>
      <c r="W238" s="17">
        <v>13</v>
      </c>
      <c r="X238" s="17">
        <v>2</v>
      </c>
      <c r="Y238" s="17">
        <v>0</v>
      </c>
      <c r="Z238" s="17">
        <v>0</v>
      </c>
      <c r="AA238" s="17">
        <v>0</v>
      </c>
      <c r="AB238" s="17">
        <v>3</v>
      </c>
      <c r="AC238" s="17">
        <v>4</v>
      </c>
      <c r="AD238" s="17">
        <v>0</v>
      </c>
      <c r="AE238" s="17">
        <v>2</v>
      </c>
      <c r="AF238" s="17">
        <v>1</v>
      </c>
      <c r="AG238" s="17">
        <v>1</v>
      </c>
      <c r="AH238" s="17">
        <v>0</v>
      </c>
      <c r="AI238" s="17">
        <v>1</v>
      </c>
      <c r="AJ238" s="17">
        <v>3</v>
      </c>
      <c r="AK238" s="17">
        <v>1</v>
      </c>
      <c r="AL238" s="17">
        <v>7</v>
      </c>
      <c r="AM238" s="17">
        <v>4</v>
      </c>
      <c r="AN238" s="17"/>
      <c r="AO238" s="17">
        <v>1</v>
      </c>
      <c r="AP238" s="17"/>
      <c r="AQ238" s="17"/>
      <c r="AR238" s="17"/>
      <c r="AS238" s="17"/>
      <c r="AT238" s="17"/>
      <c r="AU238" s="17"/>
      <c r="AV238" s="17"/>
      <c r="AW238" s="17"/>
      <c r="AX238" s="17"/>
      <c r="AY238" s="17">
        <v>11</v>
      </c>
      <c r="AZ238" s="17">
        <v>1</v>
      </c>
      <c r="BA238" s="17"/>
      <c r="BB238" s="17">
        <v>14</v>
      </c>
      <c r="BC238" s="17"/>
      <c r="BD238" s="17"/>
      <c r="BE238" s="17"/>
      <c r="BF238" s="17">
        <v>0</v>
      </c>
      <c r="BG238" s="17"/>
      <c r="BH238" s="17">
        <v>2</v>
      </c>
      <c r="BI238" s="17"/>
      <c r="BJ238" s="17"/>
      <c r="BK238" s="17">
        <v>34</v>
      </c>
      <c r="BL238" s="17">
        <v>43</v>
      </c>
      <c r="BM238" s="17">
        <v>34</v>
      </c>
      <c r="BN238" s="17">
        <v>2</v>
      </c>
      <c r="BO238" s="17">
        <v>2</v>
      </c>
      <c r="BP238" s="17">
        <v>0</v>
      </c>
      <c r="BQ238" s="17">
        <v>5</v>
      </c>
      <c r="BR238" s="17">
        <v>3</v>
      </c>
      <c r="BS238" s="17">
        <v>14</v>
      </c>
      <c r="BT238" s="17">
        <v>4</v>
      </c>
      <c r="BU238" s="17"/>
      <c r="BV238" s="17">
        <v>13</v>
      </c>
      <c r="BW238" s="17">
        <v>4</v>
      </c>
      <c r="BX238" s="17">
        <v>16</v>
      </c>
      <c r="BY238" s="17">
        <v>7</v>
      </c>
      <c r="BZ238" s="17">
        <v>19</v>
      </c>
      <c r="CA238" s="17">
        <v>13</v>
      </c>
      <c r="CB238" s="17">
        <v>8</v>
      </c>
      <c r="CC238" s="17">
        <v>9</v>
      </c>
      <c r="CD238" s="17">
        <v>9</v>
      </c>
      <c r="CE238" s="17"/>
      <c r="CF238" s="17">
        <v>0</v>
      </c>
      <c r="CG238" s="17">
        <v>0</v>
      </c>
      <c r="CH238" s="17">
        <v>0</v>
      </c>
      <c r="CI238" s="17">
        <v>0</v>
      </c>
      <c r="CJ238" s="17">
        <v>0</v>
      </c>
      <c r="CK238" s="17">
        <v>0</v>
      </c>
      <c r="CL238" s="17">
        <v>0</v>
      </c>
      <c r="CM238" s="17">
        <v>0</v>
      </c>
      <c r="CN238" s="17">
        <v>0</v>
      </c>
      <c r="CO238" s="17"/>
      <c r="CP238" s="17">
        <v>1</v>
      </c>
      <c r="CQ238" s="17">
        <v>0</v>
      </c>
      <c r="CR238" s="17">
        <v>0</v>
      </c>
      <c r="CS238" s="17">
        <v>0</v>
      </c>
      <c r="CT238" s="17">
        <v>0</v>
      </c>
      <c r="CU238" s="17">
        <v>0</v>
      </c>
    </row>
    <row r="239" spans="1:99">
      <c r="A239" s="16">
        <v>44417</v>
      </c>
      <c r="B239" s="17">
        <v>74</v>
      </c>
      <c r="C239" s="17">
        <v>72</v>
      </c>
      <c r="D239" s="17">
        <v>52</v>
      </c>
      <c r="E239" s="17"/>
      <c r="F239" s="17">
        <v>15</v>
      </c>
      <c r="G239" s="17">
        <v>26</v>
      </c>
      <c r="H239" s="17">
        <v>41</v>
      </c>
      <c r="I239" s="17"/>
      <c r="J239" s="17">
        <v>74</v>
      </c>
      <c r="K239" s="17">
        <v>14</v>
      </c>
      <c r="L239" s="17"/>
      <c r="M239" s="17">
        <v>10</v>
      </c>
      <c r="N239" s="17">
        <v>0</v>
      </c>
      <c r="O239" s="17">
        <v>5</v>
      </c>
      <c r="P239" s="17">
        <v>18</v>
      </c>
      <c r="Q239" s="17">
        <v>23</v>
      </c>
      <c r="R239" s="17">
        <v>7</v>
      </c>
      <c r="S239" s="17">
        <v>11</v>
      </c>
      <c r="T239" s="17">
        <v>0</v>
      </c>
      <c r="U239" s="17"/>
      <c r="V239" s="17">
        <v>1</v>
      </c>
      <c r="W239" s="17">
        <v>19</v>
      </c>
      <c r="X239" s="17">
        <v>4</v>
      </c>
      <c r="Y239" s="17">
        <v>2</v>
      </c>
      <c r="Z239" s="17">
        <v>3</v>
      </c>
      <c r="AA239" s="17">
        <v>4</v>
      </c>
      <c r="AB239" s="17">
        <v>9</v>
      </c>
      <c r="AC239" s="17">
        <v>18</v>
      </c>
      <c r="AD239" s="17">
        <v>4</v>
      </c>
      <c r="AE239" s="17">
        <v>0</v>
      </c>
      <c r="AF239" s="17">
        <v>0</v>
      </c>
      <c r="AG239" s="17">
        <v>0</v>
      </c>
      <c r="AH239" s="17">
        <v>0</v>
      </c>
      <c r="AI239" s="17">
        <v>4</v>
      </c>
      <c r="AJ239" s="17">
        <v>3</v>
      </c>
      <c r="AK239" s="17">
        <v>6</v>
      </c>
      <c r="AL239" s="17">
        <v>8</v>
      </c>
      <c r="AM239" s="17">
        <v>2</v>
      </c>
      <c r="AN239" s="17"/>
      <c r="AO239" s="17">
        <v>0</v>
      </c>
      <c r="AP239" s="17"/>
      <c r="AQ239" s="17">
        <v>0</v>
      </c>
      <c r="AR239" s="17">
        <v>0</v>
      </c>
      <c r="AS239" s="17">
        <v>0</v>
      </c>
      <c r="AT239" s="17">
        <v>0</v>
      </c>
      <c r="AU239" s="17">
        <v>0</v>
      </c>
      <c r="AV239" s="17">
        <v>0</v>
      </c>
      <c r="AW239" s="17">
        <v>0</v>
      </c>
      <c r="AX239" s="17">
        <v>0</v>
      </c>
      <c r="AY239" s="17">
        <v>13</v>
      </c>
      <c r="AZ239" s="17">
        <v>4</v>
      </c>
      <c r="BA239" s="17"/>
      <c r="BB239" s="17">
        <v>31</v>
      </c>
      <c r="BC239" s="17"/>
      <c r="BD239" s="17"/>
      <c r="BE239" s="17"/>
      <c r="BF239" s="17">
        <v>1</v>
      </c>
      <c r="BG239" s="17"/>
      <c r="BH239" s="17">
        <v>2</v>
      </c>
      <c r="BI239" s="17">
        <v>0</v>
      </c>
      <c r="BJ239" s="17">
        <v>0</v>
      </c>
      <c r="BK239" s="17">
        <v>48</v>
      </c>
      <c r="BL239" s="17">
        <v>47</v>
      </c>
      <c r="BM239" s="17">
        <v>43</v>
      </c>
      <c r="BN239" s="17">
        <v>0</v>
      </c>
      <c r="BO239" s="17">
        <v>27</v>
      </c>
      <c r="BP239" s="17">
        <v>0</v>
      </c>
      <c r="BQ239" s="17">
        <v>6</v>
      </c>
      <c r="BR239" s="17">
        <v>3</v>
      </c>
      <c r="BS239" s="17">
        <v>6</v>
      </c>
      <c r="BT239" s="17">
        <v>6</v>
      </c>
      <c r="BU239" s="17"/>
      <c r="BV239" s="17">
        <v>20</v>
      </c>
      <c r="BW239" s="17">
        <v>1</v>
      </c>
      <c r="BX239" s="17">
        <v>11</v>
      </c>
      <c r="BY239" s="17">
        <v>2</v>
      </c>
      <c r="BZ239" s="17">
        <v>17</v>
      </c>
      <c r="CA239" s="17">
        <v>13</v>
      </c>
      <c r="CB239" s="17">
        <v>7</v>
      </c>
      <c r="CC239" s="17">
        <v>15</v>
      </c>
      <c r="CD239" s="17">
        <v>25</v>
      </c>
      <c r="CE239" s="17"/>
      <c r="CF239" s="17">
        <v>0</v>
      </c>
      <c r="CG239" s="17">
        <v>0</v>
      </c>
      <c r="CH239" s="17">
        <v>0</v>
      </c>
      <c r="CI239" s="17">
        <v>0</v>
      </c>
      <c r="CJ239" s="17">
        <v>0</v>
      </c>
      <c r="CK239" s="17">
        <v>0</v>
      </c>
      <c r="CL239" s="17">
        <v>0</v>
      </c>
      <c r="CM239" s="17">
        <v>0</v>
      </c>
      <c r="CN239" s="17">
        <v>0</v>
      </c>
      <c r="CO239" s="17"/>
      <c r="CP239" s="17">
        <v>1</v>
      </c>
      <c r="CQ239" s="17">
        <v>0</v>
      </c>
      <c r="CR239" s="17">
        <v>0</v>
      </c>
      <c r="CS239" s="17">
        <v>0</v>
      </c>
      <c r="CT239" s="17">
        <v>0</v>
      </c>
      <c r="CU239" s="17">
        <v>0</v>
      </c>
    </row>
    <row r="240" spans="1:99">
      <c r="A240" s="16">
        <v>44410</v>
      </c>
      <c r="B240" s="17">
        <v>35</v>
      </c>
      <c r="C240" s="17">
        <v>66</v>
      </c>
      <c r="D240" s="17">
        <v>35</v>
      </c>
      <c r="E240" s="17"/>
      <c r="F240" s="17">
        <v>24</v>
      </c>
      <c r="G240" s="17">
        <v>16</v>
      </c>
      <c r="H240" s="17">
        <v>32</v>
      </c>
      <c r="I240" s="17"/>
      <c r="J240" s="17">
        <v>45</v>
      </c>
      <c r="K240" s="17">
        <v>4</v>
      </c>
      <c r="L240" s="17"/>
      <c r="M240" s="17">
        <v>2</v>
      </c>
      <c r="N240" s="17">
        <v>6</v>
      </c>
      <c r="O240" s="17">
        <v>3</v>
      </c>
      <c r="P240" s="17">
        <v>10</v>
      </c>
      <c r="Q240" s="17">
        <v>10</v>
      </c>
      <c r="R240" s="17">
        <v>4</v>
      </c>
      <c r="S240" s="17">
        <v>9</v>
      </c>
      <c r="T240" s="17">
        <v>0</v>
      </c>
      <c r="U240" s="17"/>
      <c r="V240" s="17">
        <v>7</v>
      </c>
      <c r="W240" s="17">
        <v>25</v>
      </c>
      <c r="X240" s="17">
        <v>2</v>
      </c>
      <c r="Y240" s="17">
        <v>2</v>
      </c>
      <c r="Z240" s="17">
        <v>1</v>
      </c>
      <c r="AA240" s="17">
        <v>0</v>
      </c>
      <c r="AB240" s="17">
        <v>0</v>
      </c>
      <c r="AC240" s="17">
        <v>7</v>
      </c>
      <c r="AD240" s="17">
        <v>3</v>
      </c>
      <c r="AE240" s="17">
        <v>3</v>
      </c>
      <c r="AF240" s="17">
        <v>0</v>
      </c>
      <c r="AG240" s="17">
        <v>0</v>
      </c>
      <c r="AH240" s="17">
        <v>0</v>
      </c>
      <c r="AI240" s="17">
        <v>3</v>
      </c>
      <c r="AJ240" s="17">
        <v>4</v>
      </c>
      <c r="AK240" s="17">
        <v>2</v>
      </c>
      <c r="AL240" s="17">
        <v>2</v>
      </c>
      <c r="AM240" s="17">
        <v>1</v>
      </c>
      <c r="AN240" s="17"/>
      <c r="AO240" s="17">
        <v>0</v>
      </c>
      <c r="AP240" s="17"/>
      <c r="AQ240" s="17">
        <v>0</v>
      </c>
      <c r="AR240" s="17">
        <v>0</v>
      </c>
      <c r="AS240" s="17">
        <v>0</v>
      </c>
      <c r="AT240" s="17">
        <v>0</v>
      </c>
      <c r="AU240" s="17">
        <v>0</v>
      </c>
      <c r="AV240" s="17">
        <v>0</v>
      </c>
      <c r="AW240" s="17">
        <v>0</v>
      </c>
      <c r="AX240" s="17">
        <v>0</v>
      </c>
      <c r="AY240" s="17">
        <v>15</v>
      </c>
      <c r="AZ240" s="17">
        <v>4</v>
      </c>
      <c r="BA240" s="17"/>
      <c r="BB240" s="17">
        <v>23</v>
      </c>
      <c r="BC240" s="17"/>
      <c r="BD240" s="17"/>
      <c r="BE240" s="17"/>
      <c r="BF240" s="17">
        <v>0</v>
      </c>
      <c r="BG240" s="17"/>
      <c r="BH240" s="17">
        <v>3</v>
      </c>
      <c r="BI240" s="17">
        <v>0</v>
      </c>
      <c r="BJ240" s="17">
        <v>0</v>
      </c>
      <c r="BK240" s="17">
        <v>40</v>
      </c>
      <c r="BL240" s="17">
        <v>30</v>
      </c>
      <c r="BM240" s="17">
        <v>33</v>
      </c>
      <c r="BN240" s="17">
        <v>3</v>
      </c>
      <c r="BO240" s="17">
        <v>7</v>
      </c>
      <c r="BP240" s="17">
        <v>0</v>
      </c>
      <c r="BQ240" s="17">
        <v>3</v>
      </c>
      <c r="BR240" s="17">
        <v>0</v>
      </c>
      <c r="BS240" s="17">
        <v>16</v>
      </c>
      <c r="BT240" s="17">
        <v>4</v>
      </c>
      <c r="BU240" s="17"/>
      <c r="BV240" s="17">
        <v>20</v>
      </c>
      <c r="BW240" s="17">
        <v>2</v>
      </c>
      <c r="BX240" s="17">
        <v>4</v>
      </c>
      <c r="BY240" s="17">
        <v>6</v>
      </c>
      <c r="BZ240" s="17">
        <v>7</v>
      </c>
      <c r="CA240" s="17">
        <v>7</v>
      </c>
      <c r="CB240" s="17">
        <v>1</v>
      </c>
      <c r="CC240" s="17">
        <v>12</v>
      </c>
      <c r="CD240" s="17">
        <v>4</v>
      </c>
      <c r="CE240" s="17"/>
      <c r="CF240" s="17">
        <v>0</v>
      </c>
      <c r="CG240" s="17">
        <v>0</v>
      </c>
      <c r="CH240" s="17">
        <v>0</v>
      </c>
      <c r="CI240" s="17">
        <v>0</v>
      </c>
      <c r="CJ240" s="17">
        <v>0</v>
      </c>
      <c r="CK240" s="17">
        <v>0</v>
      </c>
      <c r="CL240" s="17">
        <v>0</v>
      </c>
      <c r="CM240" s="17">
        <v>0</v>
      </c>
      <c r="CN240" s="17">
        <v>0</v>
      </c>
      <c r="CO240" s="17"/>
      <c r="CP240" s="17">
        <v>0</v>
      </c>
      <c r="CQ240" s="17">
        <v>0</v>
      </c>
      <c r="CR240" s="17">
        <v>0</v>
      </c>
      <c r="CS240" s="17">
        <v>0</v>
      </c>
      <c r="CT240" s="17">
        <v>0</v>
      </c>
      <c r="CU240" s="17">
        <v>0</v>
      </c>
    </row>
    <row r="241" spans="1:99">
      <c r="A241" s="16">
        <v>44403</v>
      </c>
      <c r="B241" s="17">
        <v>23</v>
      </c>
      <c r="C241" s="17">
        <v>101</v>
      </c>
      <c r="D241" s="17">
        <v>85</v>
      </c>
      <c r="E241" s="17"/>
      <c r="F241" s="17">
        <v>10</v>
      </c>
      <c r="G241" s="17">
        <v>43</v>
      </c>
      <c r="H241" s="17">
        <v>83</v>
      </c>
      <c r="I241" s="17"/>
      <c r="J241" s="17">
        <v>58</v>
      </c>
      <c r="K241" s="17">
        <v>5</v>
      </c>
      <c r="L241" s="17"/>
      <c r="M241" s="17">
        <v>4</v>
      </c>
      <c r="N241" s="17">
        <v>12</v>
      </c>
      <c r="O241" s="17">
        <v>3</v>
      </c>
      <c r="P241" s="17">
        <v>14</v>
      </c>
      <c r="Q241" s="17">
        <v>4</v>
      </c>
      <c r="R241" s="17">
        <v>4</v>
      </c>
      <c r="S241" s="17">
        <v>2</v>
      </c>
      <c r="T241" s="17">
        <v>1</v>
      </c>
      <c r="U241" s="17"/>
      <c r="V241" s="17">
        <v>0</v>
      </c>
      <c r="W241" s="17">
        <v>27</v>
      </c>
      <c r="X241" s="17">
        <v>1</v>
      </c>
      <c r="Y241" s="17">
        <v>0</v>
      </c>
      <c r="Z241" s="17">
        <v>2</v>
      </c>
      <c r="AA241" s="17">
        <v>0</v>
      </c>
      <c r="AB241" s="17">
        <v>5</v>
      </c>
      <c r="AC241" s="17">
        <v>7</v>
      </c>
      <c r="AD241" s="17">
        <v>5</v>
      </c>
      <c r="AE241" s="17">
        <v>1</v>
      </c>
      <c r="AF241" s="17">
        <v>0</v>
      </c>
      <c r="AG241" s="17">
        <v>0</v>
      </c>
      <c r="AH241" s="17">
        <v>0</v>
      </c>
      <c r="AI241" s="17">
        <v>5</v>
      </c>
      <c r="AJ241" s="17">
        <v>1</v>
      </c>
      <c r="AK241" s="17">
        <v>4</v>
      </c>
      <c r="AL241" s="17">
        <v>8</v>
      </c>
      <c r="AM241" s="17">
        <v>2</v>
      </c>
      <c r="AN241" s="17"/>
      <c r="AO241" s="17">
        <v>0</v>
      </c>
      <c r="AP241" s="17"/>
      <c r="AQ241" s="17">
        <v>0</v>
      </c>
      <c r="AR241" s="17">
        <v>0</v>
      </c>
      <c r="AS241" s="17">
        <v>0</v>
      </c>
      <c r="AT241" s="17">
        <v>0</v>
      </c>
      <c r="AU241" s="17">
        <v>0</v>
      </c>
      <c r="AV241" s="17">
        <v>0</v>
      </c>
      <c r="AW241" s="17">
        <v>0</v>
      </c>
      <c r="AX241" s="17">
        <v>0</v>
      </c>
      <c r="AY241" s="17">
        <v>17</v>
      </c>
      <c r="AZ241" s="17">
        <v>0</v>
      </c>
      <c r="BA241" s="17"/>
      <c r="BB241" s="17">
        <v>24</v>
      </c>
      <c r="BC241" s="17"/>
      <c r="BD241" s="17"/>
      <c r="BE241" s="17"/>
      <c r="BF241" s="17">
        <v>1</v>
      </c>
      <c r="BG241" s="17"/>
      <c r="BH241" s="17">
        <v>1</v>
      </c>
      <c r="BI241" s="17">
        <v>0</v>
      </c>
      <c r="BJ241" s="17">
        <v>0</v>
      </c>
      <c r="BK241" s="17">
        <v>41</v>
      </c>
      <c r="BL241" s="17">
        <v>42</v>
      </c>
      <c r="BM241" s="17">
        <v>55</v>
      </c>
      <c r="BN241" s="17">
        <v>0</v>
      </c>
      <c r="BO241" s="17">
        <v>1</v>
      </c>
      <c r="BP241" s="17">
        <v>0</v>
      </c>
      <c r="BQ241" s="17">
        <v>0</v>
      </c>
      <c r="BR241" s="17">
        <v>0</v>
      </c>
      <c r="BS241" s="17">
        <v>13</v>
      </c>
      <c r="BT241" s="17">
        <v>4</v>
      </c>
      <c r="BU241" s="17"/>
      <c r="BV241" s="17">
        <v>26</v>
      </c>
      <c r="BW241" s="17">
        <v>6</v>
      </c>
      <c r="BX241" s="17">
        <v>9</v>
      </c>
      <c r="BY241" s="17">
        <v>11</v>
      </c>
      <c r="BZ241" s="17">
        <v>5</v>
      </c>
      <c r="CA241" s="17">
        <v>4</v>
      </c>
      <c r="CB241" s="17">
        <v>0</v>
      </c>
      <c r="CC241" s="17">
        <v>2</v>
      </c>
      <c r="CD241" s="17">
        <v>2</v>
      </c>
      <c r="CE241" s="17"/>
      <c r="CF241" s="17">
        <v>0</v>
      </c>
      <c r="CG241" s="17">
        <v>0</v>
      </c>
      <c r="CH241" s="17">
        <v>0</v>
      </c>
      <c r="CI241" s="17">
        <v>0</v>
      </c>
      <c r="CJ241" s="17">
        <v>0</v>
      </c>
      <c r="CK241" s="17">
        <v>0</v>
      </c>
      <c r="CL241" s="17">
        <v>0</v>
      </c>
      <c r="CM241" s="17">
        <v>0</v>
      </c>
      <c r="CN241" s="17">
        <v>0</v>
      </c>
      <c r="CO241" s="17"/>
      <c r="CP241" s="17">
        <v>0</v>
      </c>
      <c r="CQ241" s="17">
        <v>0</v>
      </c>
      <c r="CR241" s="17">
        <v>0</v>
      </c>
      <c r="CS241" s="17">
        <v>0</v>
      </c>
      <c r="CT241" s="17">
        <v>0</v>
      </c>
      <c r="CU241" s="17">
        <v>0</v>
      </c>
    </row>
    <row r="242" spans="1:99">
      <c r="A242" s="16">
        <v>44396</v>
      </c>
      <c r="B242" s="17">
        <v>48</v>
      </c>
      <c r="C242" s="17">
        <v>21</v>
      </c>
      <c r="D242" s="17">
        <v>10</v>
      </c>
      <c r="E242" s="17"/>
      <c r="F242" s="17">
        <v>41</v>
      </c>
      <c r="G242" s="17">
        <v>8</v>
      </c>
      <c r="H242" s="17">
        <v>9</v>
      </c>
      <c r="I242" s="17"/>
      <c r="J242" s="17">
        <v>6</v>
      </c>
      <c r="K242" s="17">
        <v>18</v>
      </c>
      <c r="L242" s="17"/>
      <c r="M242" s="17">
        <v>2</v>
      </c>
      <c r="N242" s="17">
        <v>0</v>
      </c>
      <c r="O242" s="17">
        <v>15</v>
      </c>
      <c r="P242" s="17">
        <v>12</v>
      </c>
      <c r="Q242" s="17">
        <v>19</v>
      </c>
      <c r="R242" s="17">
        <v>10</v>
      </c>
      <c r="S242" s="17">
        <v>14</v>
      </c>
      <c r="T242" s="17">
        <v>0</v>
      </c>
      <c r="U242" s="17"/>
      <c r="V242" s="17">
        <v>3</v>
      </c>
      <c r="W242" s="17">
        <v>14</v>
      </c>
      <c r="X242" s="17">
        <v>0</v>
      </c>
      <c r="Y242" s="17">
        <v>13</v>
      </c>
      <c r="Z242" s="17">
        <v>0</v>
      </c>
      <c r="AA242" s="17">
        <v>0</v>
      </c>
      <c r="AB242" s="17">
        <v>2</v>
      </c>
      <c r="AC242" s="17">
        <v>4</v>
      </c>
      <c r="AD242" s="17">
        <v>1</v>
      </c>
      <c r="AE242" s="17">
        <v>2</v>
      </c>
      <c r="AF242" s="17">
        <v>0</v>
      </c>
      <c r="AG242" s="17">
        <v>0</v>
      </c>
      <c r="AH242" s="17">
        <v>0</v>
      </c>
      <c r="AI242" s="17">
        <v>1</v>
      </c>
      <c r="AJ242" s="17">
        <v>0</v>
      </c>
      <c r="AK242" s="17">
        <v>1</v>
      </c>
      <c r="AL242" s="17">
        <v>1</v>
      </c>
      <c r="AM242" s="17">
        <v>5</v>
      </c>
      <c r="AN242" s="17"/>
      <c r="AO242" s="17">
        <v>0</v>
      </c>
      <c r="AP242" s="17"/>
      <c r="AQ242" s="17">
        <v>0</v>
      </c>
      <c r="AR242" s="17">
        <v>0</v>
      </c>
      <c r="AS242" s="17">
        <v>0</v>
      </c>
      <c r="AT242" s="17">
        <v>0</v>
      </c>
      <c r="AU242" s="17">
        <v>0</v>
      </c>
      <c r="AV242" s="17">
        <v>0</v>
      </c>
      <c r="AW242" s="17">
        <v>0</v>
      </c>
      <c r="AX242" s="17">
        <v>0</v>
      </c>
      <c r="AY242" s="17">
        <v>2</v>
      </c>
      <c r="AZ242" s="17">
        <v>1</v>
      </c>
      <c r="BA242" s="17"/>
      <c r="BB242" s="17">
        <v>5</v>
      </c>
      <c r="BC242" s="17">
        <v>5</v>
      </c>
      <c r="BD242" s="17"/>
      <c r="BE242" s="17"/>
      <c r="BF242" s="17">
        <v>0</v>
      </c>
      <c r="BG242" s="17"/>
      <c r="BH242" s="17">
        <v>3</v>
      </c>
      <c r="BI242" s="17">
        <v>0</v>
      </c>
      <c r="BJ242" s="17">
        <v>0</v>
      </c>
      <c r="BK242" s="17">
        <v>50</v>
      </c>
      <c r="BL242" s="17">
        <v>47</v>
      </c>
      <c r="BM242" s="17">
        <v>60</v>
      </c>
      <c r="BN242" s="17">
        <v>4</v>
      </c>
      <c r="BO242" s="17">
        <v>5</v>
      </c>
      <c r="BP242" s="17">
        <v>1</v>
      </c>
      <c r="BQ242" s="17">
        <v>2</v>
      </c>
      <c r="BR242" s="17">
        <v>0</v>
      </c>
      <c r="BS242" s="17">
        <v>14</v>
      </c>
      <c r="BT242" s="17">
        <v>8</v>
      </c>
      <c r="BU242" s="17"/>
      <c r="BV242" s="17">
        <v>16</v>
      </c>
      <c r="BW242" s="17">
        <v>2</v>
      </c>
      <c r="BX242" s="17">
        <v>6</v>
      </c>
      <c r="BY242" s="17">
        <v>14</v>
      </c>
      <c r="BZ242" s="17">
        <v>18</v>
      </c>
      <c r="CA242" s="17">
        <v>10</v>
      </c>
      <c r="CB242" s="17">
        <v>6</v>
      </c>
      <c r="CC242" s="17">
        <v>13</v>
      </c>
      <c r="CD242" s="17">
        <v>3</v>
      </c>
      <c r="CE242" s="17">
        <v>0</v>
      </c>
      <c r="CF242" s="17">
        <v>0</v>
      </c>
      <c r="CG242" s="17">
        <v>0</v>
      </c>
      <c r="CH242" s="17">
        <v>0</v>
      </c>
      <c r="CI242" s="17">
        <v>0</v>
      </c>
      <c r="CJ242" s="17">
        <v>0</v>
      </c>
      <c r="CK242" s="17">
        <v>0</v>
      </c>
      <c r="CL242" s="17">
        <v>0</v>
      </c>
      <c r="CM242" s="17">
        <v>0</v>
      </c>
      <c r="CN242" s="17">
        <v>0</v>
      </c>
      <c r="CO242" s="17"/>
      <c r="CP242" s="17">
        <v>0</v>
      </c>
      <c r="CQ242" s="17">
        <v>0</v>
      </c>
      <c r="CR242" s="17">
        <v>0</v>
      </c>
      <c r="CS242" s="17">
        <v>0</v>
      </c>
      <c r="CT242" s="17">
        <v>0</v>
      </c>
      <c r="CU242" s="17">
        <v>0</v>
      </c>
    </row>
    <row r="243" spans="1:99">
      <c r="A243" s="16">
        <v>44389</v>
      </c>
      <c r="B243" s="17">
        <v>102</v>
      </c>
      <c r="C243" s="17">
        <v>19</v>
      </c>
      <c r="D243" s="17">
        <v>10</v>
      </c>
      <c r="E243" s="17"/>
      <c r="F243" s="17">
        <v>54</v>
      </c>
      <c r="G243" s="17">
        <v>6</v>
      </c>
      <c r="H243" s="17">
        <v>4</v>
      </c>
      <c r="I243" s="17"/>
      <c r="J243" s="17">
        <v>12</v>
      </c>
      <c r="K243" s="17">
        <v>12</v>
      </c>
      <c r="L243" s="17"/>
      <c r="M243" s="17">
        <v>6</v>
      </c>
      <c r="N243" s="17">
        <v>7</v>
      </c>
      <c r="O243" s="17">
        <v>26</v>
      </c>
      <c r="P243" s="17">
        <v>30</v>
      </c>
      <c r="Q243" s="17">
        <v>24</v>
      </c>
      <c r="R243" s="17">
        <v>17</v>
      </c>
      <c r="S243" s="17">
        <v>27</v>
      </c>
      <c r="T243" s="17">
        <v>2</v>
      </c>
      <c r="U243" s="17"/>
      <c r="V243" s="17">
        <v>0</v>
      </c>
      <c r="W243" s="17">
        <v>12</v>
      </c>
      <c r="X243" s="17">
        <v>0</v>
      </c>
      <c r="Y243" s="17">
        <v>10</v>
      </c>
      <c r="Z243" s="17">
        <v>1</v>
      </c>
      <c r="AA243" s="17">
        <v>0</v>
      </c>
      <c r="AB243" s="17">
        <v>1</v>
      </c>
      <c r="AC243" s="17">
        <v>3</v>
      </c>
      <c r="AD243" s="17">
        <v>0</v>
      </c>
      <c r="AE243" s="17">
        <v>3</v>
      </c>
      <c r="AF243" s="17">
        <v>0</v>
      </c>
      <c r="AG243" s="17">
        <v>0</v>
      </c>
      <c r="AH243" s="17">
        <v>0</v>
      </c>
      <c r="AI243" s="17">
        <v>1</v>
      </c>
      <c r="AJ243" s="17">
        <v>1</v>
      </c>
      <c r="AK243" s="17">
        <v>1</v>
      </c>
      <c r="AL243" s="17">
        <v>0</v>
      </c>
      <c r="AM243" s="17">
        <v>13</v>
      </c>
      <c r="AN243" s="17"/>
      <c r="AO243" s="17">
        <v>0</v>
      </c>
      <c r="AP243" s="17"/>
      <c r="AQ243" s="17">
        <v>0</v>
      </c>
      <c r="AR243" s="17">
        <v>0</v>
      </c>
      <c r="AS243" s="17">
        <v>0</v>
      </c>
      <c r="AT243" s="17">
        <v>0</v>
      </c>
      <c r="AU243" s="17">
        <v>0</v>
      </c>
      <c r="AV243" s="17">
        <v>0</v>
      </c>
      <c r="AW243" s="17">
        <v>1</v>
      </c>
      <c r="AX243" s="17">
        <v>0</v>
      </c>
      <c r="AY243" s="17">
        <v>3</v>
      </c>
      <c r="AZ243" s="17">
        <v>0</v>
      </c>
      <c r="BA243" s="17"/>
      <c r="BB243" s="17">
        <v>5</v>
      </c>
      <c r="BC243" s="17">
        <v>9</v>
      </c>
      <c r="BD243" s="17"/>
      <c r="BE243" s="17"/>
      <c r="BF243" s="17">
        <v>1</v>
      </c>
      <c r="BG243" s="17"/>
      <c r="BH243" s="17">
        <v>2</v>
      </c>
      <c r="BI243" s="17">
        <v>0</v>
      </c>
      <c r="BJ243" s="17">
        <v>0</v>
      </c>
      <c r="BK243" s="17">
        <v>47</v>
      </c>
      <c r="BL243" s="17">
        <v>23</v>
      </c>
      <c r="BM243" s="17">
        <v>46</v>
      </c>
      <c r="BN243" s="17">
        <v>0</v>
      </c>
      <c r="BO243" s="17">
        <v>5</v>
      </c>
      <c r="BP243" s="17">
        <v>0</v>
      </c>
      <c r="BQ243" s="17">
        <v>6</v>
      </c>
      <c r="BR243" s="17">
        <v>3</v>
      </c>
      <c r="BS243" s="17">
        <v>11</v>
      </c>
      <c r="BT243" s="17">
        <v>4</v>
      </c>
      <c r="BU243" s="17"/>
      <c r="BV243" s="17">
        <v>32</v>
      </c>
      <c r="BW243" s="17">
        <v>5</v>
      </c>
      <c r="BX243" s="17">
        <v>25</v>
      </c>
      <c r="BY243" s="17">
        <v>18</v>
      </c>
      <c r="BZ243" s="17">
        <v>20</v>
      </c>
      <c r="CA243" s="17">
        <v>1</v>
      </c>
      <c r="CB243" s="17">
        <v>3</v>
      </c>
      <c r="CC243" s="17">
        <v>12</v>
      </c>
      <c r="CD243" s="17">
        <v>8</v>
      </c>
      <c r="CE243" s="17"/>
      <c r="CF243" s="17">
        <v>0</v>
      </c>
      <c r="CG243" s="17">
        <v>0</v>
      </c>
      <c r="CH243" s="17">
        <v>0</v>
      </c>
      <c r="CI243" s="17">
        <v>0</v>
      </c>
      <c r="CJ243" s="17">
        <v>0</v>
      </c>
      <c r="CK243" s="17">
        <v>0</v>
      </c>
      <c r="CL243" s="17">
        <v>0</v>
      </c>
      <c r="CM243" s="17">
        <v>0</v>
      </c>
      <c r="CN243" s="17">
        <v>0</v>
      </c>
      <c r="CO243" s="17"/>
      <c r="CP243" s="17">
        <v>0</v>
      </c>
      <c r="CQ243" s="17">
        <v>0</v>
      </c>
      <c r="CR243" s="17">
        <v>0</v>
      </c>
      <c r="CS243" s="17">
        <v>0</v>
      </c>
      <c r="CT243" s="17">
        <v>0</v>
      </c>
      <c r="CU243" s="17">
        <v>0</v>
      </c>
    </row>
    <row r="244" spans="1:99">
      <c r="A244" s="16">
        <v>44382</v>
      </c>
      <c r="B244" s="17">
        <v>85</v>
      </c>
      <c r="C244" s="17">
        <v>21</v>
      </c>
      <c r="D244" s="17">
        <v>27</v>
      </c>
      <c r="E244" s="17"/>
      <c r="F244" s="17">
        <v>75</v>
      </c>
      <c r="G244" s="17">
        <v>21</v>
      </c>
      <c r="H244" s="17">
        <v>42</v>
      </c>
      <c r="I244" s="17"/>
      <c r="J244" s="17">
        <v>43</v>
      </c>
      <c r="K244" s="17">
        <v>31</v>
      </c>
      <c r="L244" s="17"/>
      <c r="M244" s="17">
        <v>10</v>
      </c>
      <c r="N244" s="17">
        <v>10</v>
      </c>
      <c r="O244" s="17">
        <v>44</v>
      </c>
      <c r="P244" s="17">
        <v>46</v>
      </c>
      <c r="Q244" s="17">
        <v>34</v>
      </c>
      <c r="R244" s="17">
        <v>18</v>
      </c>
      <c r="S244" s="17">
        <v>37</v>
      </c>
      <c r="T244" s="17">
        <v>0</v>
      </c>
      <c r="U244" s="17"/>
      <c r="V244" s="17">
        <v>3</v>
      </c>
      <c r="W244" s="17">
        <v>26</v>
      </c>
      <c r="X244" s="17">
        <v>2</v>
      </c>
      <c r="Y244" s="17">
        <v>11</v>
      </c>
      <c r="Z244" s="17">
        <v>1</v>
      </c>
      <c r="AA244" s="17">
        <v>2</v>
      </c>
      <c r="AB244" s="17">
        <v>3</v>
      </c>
      <c r="AC244" s="17">
        <v>9</v>
      </c>
      <c r="AD244" s="17">
        <v>0</v>
      </c>
      <c r="AE244" s="17">
        <v>1</v>
      </c>
      <c r="AF244" s="17">
        <v>0</v>
      </c>
      <c r="AG244" s="17">
        <v>0</v>
      </c>
      <c r="AH244" s="17">
        <v>0</v>
      </c>
      <c r="AI244" s="17">
        <v>2</v>
      </c>
      <c r="AJ244" s="17">
        <v>5</v>
      </c>
      <c r="AK244" s="17">
        <v>5</v>
      </c>
      <c r="AL244" s="17">
        <v>3</v>
      </c>
      <c r="AM244" s="17">
        <v>19</v>
      </c>
      <c r="AN244" s="17"/>
      <c r="AO244" s="17">
        <v>0</v>
      </c>
      <c r="AP244" s="17"/>
      <c r="AQ244" s="17">
        <v>0</v>
      </c>
      <c r="AR244" s="17">
        <v>0</v>
      </c>
      <c r="AS244" s="17">
        <v>0</v>
      </c>
      <c r="AT244" s="17">
        <v>0</v>
      </c>
      <c r="AU244" s="17">
        <v>0</v>
      </c>
      <c r="AV244" s="17">
        <v>0</v>
      </c>
      <c r="AW244" s="17">
        <v>0</v>
      </c>
      <c r="AX244" s="17">
        <v>0</v>
      </c>
      <c r="AY244" s="17">
        <v>3</v>
      </c>
      <c r="AZ244" s="17">
        <v>2</v>
      </c>
      <c r="BA244" s="17"/>
      <c r="BB244" s="17">
        <v>22</v>
      </c>
      <c r="BC244" s="17">
        <v>16</v>
      </c>
      <c r="BD244" s="17"/>
      <c r="BE244" s="17"/>
      <c r="BF244" s="17">
        <v>3</v>
      </c>
      <c r="BG244" s="17"/>
      <c r="BH244" s="17">
        <v>3</v>
      </c>
      <c r="BI244" s="17">
        <v>0</v>
      </c>
      <c r="BJ244" s="17">
        <v>0</v>
      </c>
      <c r="BK244" s="17">
        <v>87</v>
      </c>
      <c r="BL244" s="17">
        <v>30</v>
      </c>
      <c r="BM244" s="17">
        <v>35</v>
      </c>
      <c r="BN244" s="17">
        <v>3</v>
      </c>
      <c r="BO244" s="17">
        <v>13</v>
      </c>
      <c r="BP244" s="17">
        <v>1</v>
      </c>
      <c r="BQ244" s="17">
        <v>6</v>
      </c>
      <c r="BR244" s="17">
        <v>3</v>
      </c>
      <c r="BS244" s="17">
        <v>9</v>
      </c>
      <c r="BT244" s="17">
        <v>2</v>
      </c>
      <c r="BU244" s="17"/>
      <c r="BV244" s="17">
        <v>9</v>
      </c>
      <c r="BW244" s="17">
        <v>2</v>
      </c>
      <c r="BX244" s="17">
        <v>8</v>
      </c>
      <c r="BY244" s="17">
        <v>9</v>
      </c>
      <c r="BZ244" s="17">
        <v>36</v>
      </c>
      <c r="CA244" s="17">
        <v>5</v>
      </c>
      <c r="CB244" s="17">
        <v>2</v>
      </c>
      <c r="CC244" s="17">
        <v>23</v>
      </c>
      <c r="CD244" s="17">
        <v>11</v>
      </c>
      <c r="CE244" s="17"/>
      <c r="CF244" s="17">
        <v>0</v>
      </c>
      <c r="CG244" s="17">
        <v>0</v>
      </c>
      <c r="CH244" s="17">
        <v>0</v>
      </c>
      <c r="CI244" s="17">
        <v>0</v>
      </c>
      <c r="CJ244" s="17">
        <v>0</v>
      </c>
      <c r="CK244" s="17">
        <v>0</v>
      </c>
      <c r="CL244" s="17">
        <v>0</v>
      </c>
      <c r="CM244" s="17">
        <v>0</v>
      </c>
      <c r="CN244" s="17">
        <v>0</v>
      </c>
      <c r="CO244" s="17"/>
      <c r="CP244" s="17">
        <v>0</v>
      </c>
      <c r="CQ244" s="17">
        <v>0</v>
      </c>
      <c r="CR244" s="17">
        <v>0</v>
      </c>
      <c r="CS244" s="17">
        <v>0</v>
      </c>
      <c r="CT244" s="17">
        <v>0</v>
      </c>
      <c r="CU244" s="17">
        <v>0</v>
      </c>
    </row>
    <row r="245" spans="1:99">
      <c r="A245" s="16">
        <v>44375</v>
      </c>
      <c r="B245" s="17">
        <v>138</v>
      </c>
      <c r="C245" s="17">
        <v>34</v>
      </c>
      <c r="D245" s="17">
        <v>35</v>
      </c>
      <c r="E245" s="17"/>
      <c r="F245" s="17">
        <v>52</v>
      </c>
      <c r="G245" s="17">
        <v>13</v>
      </c>
      <c r="H245" s="17">
        <v>32</v>
      </c>
      <c r="I245" s="17"/>
      <c r="J245" s="17">
        <v>38</v>
      </c>
      <c r="K245" s="17">
        <v>23</v>
      </c>
      <c r="L245" s="17"/>
      <c r="M245" s="17">
        <v>16</v>
      </c>
      <c r="N245" s="17">
        <v>16</v>
      </c>
      <c r="O245" s="17">
        <v>29</v>
      </c>
      <c r="P245" s="17">
        <v>38</v>
      </c>
      <c r="Q245" s="17">
        <v>35</v>
      </c>
      <c r="R245" s="17">
        <v>22</v>
      </c>
      <c r="S245" s="17">
        <v>22</v>
      </c>
      <c r="T245" s="17">
        <v>1</v>
      </c>
      <c r="U245" s="17"/>
      <c r="V245" s="17">
        <v>3</v>
      </c>
      <c r="W245" s="17">
        <v>15</v>
      </c>
      <c r="X245" s="17">
        <v>0</v>
      </c>
      <c r="Y245" s="17">
        <v>22</v>
      </c>
      <c r="Z245" s="17">
        <v>1</v>
      </c>
      <c r="AA245" s="17">
        <v>5</v>
      </c>
      <c r="AB245" s="17">
        <v>3</v>
      </c>
      <c r="AC245" s="17">
        <v>6</v>
      </c>
      <c r="AD245" s="17">
        <v>1</v>
      </c>
      <c r="AE245" s="17">
        <v>6</v>
      </c>
      <c r="AF245" s="17">
        <v>0</v>
      </c>
      <c r="AG245" s="17">
        <v>0</v>
      </c>
      <c r="AH245" s="17">
        <v>0</v>
      </c>
      <c r="AI245" s="17">
        <v>4</v>
      </c>
      <c r="AJ245" s="17">
        <v>4</v>
      </c>
      <c r="AK245" s="17">
        <v>6</v>
      </c>
      <c r="AL245" s="17">
        <v>7</v>
      </c>
      <c r="AM245" s="17">
        <v>17</v>
      </c>
      <c r="AN245" s="17"/>
      <c r="AO245" s="17">
        <v>0</v>
      </c>
      <c r="AP245" s="17"/>
      <c r="AQ245" s="17">
        <v>0</v>
      </c>
      <c r="AR245" s="17">
        <v>0</v>
      </c>
      <c r="AS245" s="17">
        <v>0</v>
      </c>
      <c r="AT245" s="17">
        <v>0</v>
      </c>
      <c r="AU245" s="17">
        <v>0</v>
      </c>
      <c r="AV245" s="17">
        <v>0</v>
      </c>
      <c r="AW245" s="17">
        <v>0</v>
      </c>
      <c r="AX245" s="17">
        <v>0</v>
      </c>
      <c r="AY245" s="17">
        <v>3</v>
      </c>
      <c r="AZ245" s="17">
        <v>0</v>
      </c>
      <c r="BA245" s="17"/>
      <c r="BB245" s="17">
        <v>26</v>
      </c>
      <c r="BC245" s="17">
        <v>16</v>
      </c>
      <c r="BD245" s="17"/>
      <c r="BE245" s="17"/>
      <c r="BF245" s="17">
        <v>0</v>
      </c>
      <c r="BG245" s="17"/>
      <c r="BH245" s="17">
        <v>3</v>
      </c>
      <c r="BI245" s="17">
        <v>0</v>
      </c>
      <c r="BJ245" s="17">
        <v>0</v>
      </c>
      <c r="BK245" s="17">
        <v>59</v>
      </c>
      <c r="BL245" s="17">
        <v>34</v>
      </c>
      <c r="BM245" s="17">
        <v>50</v>
      </c>
      <c r="BN245" s="17">
        <v>5</v>
      </c>
      <c r="BO245" s="17">
        <v>21</v>
      </c>
      <c r="BP245" s="17">
        <v>0</v>
      </c>
      <c r="BQ245" s="17">
        <v>15</v>
      </c>
      <c r="BR245" s="17">
        <v>2</v>
      </c>
      <c r="BS245" s="17">
        <v>8</v>
      </c>
      <c r="BT245" s="17">
        <v>2</v>
      </c>
      <c r="BU245" s="17"/>
      <c r="BV245" s="17">
        <v>14</v>
      </c>
      <c r="BW245" s="17">
        <v>5</v>
      </c>
      <c r="BX245" s="17">
        <v>1</v>
      </c>
      <c r="BY245" s="17">
        <v>8</v>
      </c>
      <c r="BZ245" s="17">
        <v>35</v>
      </c>
      <c r="CA245" s="17">
        <v>10</v>
      </c>
      <c r="CB245" s="17">
        <v>12</v>
      </c>
      <c r="CC245" s="17">
        <v>16</v>
      </c>
      <c r="CD245" s="17">
        <v>8</v>
      </c>
      <c r="CE245" s="17"/>
      <c r="CF245" s="17">
        <v>0</v>
      </c>
      <c r="CG245" s="17">
        <v>0</v>
      </c>
      <c r="CH245" s="17">
        <v>0</v>
      </c>
      <c r="CI245" s="17">
        <v>0</v>
      </c>
      <c r="CJ245" s="17">
        <v>0</v>
      </c>
      <c r="CK245" s="17">
        <v>0</v>
      </c>
      <c r="CL245" s="17">
        <v>1</v>
      </c>
      <c r="CM245" s="17">
        <v>0</v>
      </c>
      <c r="CN245" s="17">
        <v>0</v>
      </c>
      <c r="CO245" s="17"/>
      <c r="CP245" s="17">
        <v>0</v>
      </c>
      <c r="CQ245" s="17">
        <v>0</v>
      </c>
      <c r="CR245" s="17">
        <v>0</v>
      </c>
      <c r="CS245" s="17">
        <v>0</v>
      </c>
      <c r="CT245" s="17">
        <v>0</v>
      </c>
      <c r="CU245" s="17">
        <v>0</v>
      </c>
    </row>
    <row r="246" spans="1:99">
      <c r="A246" s="16">
        <v>44368</v>
      </c>
      <c r="B246" s="17">
        <v>115</v>
      </c>
      <c r="C246" s="17">
        <v>113</v>
      </c>
      <c r="D246" s="17">
        <v>98</v>
      </c>
      <c r="E246" s="17"/>
      <c r="F246" s="17">
        <v>66</v>
      </c>
      <c r="G246" s="17">
        <v>40</v>
      </c>
      <c r="H246" s="17">
        <v>64</v>
      </c>
      <c r="I246" s="17"/>
      <c r="J246" s="17">
        <v>62</v>
      </c>
      <c r="K246" s="17">
        <v>26</v>
      </c>
      <c r="L246" s="17"/>
      <c r="M246" s="17">
        <v>8</v>
      </c>
      <c r="N246" s="17">
        <v>16</v>
      </c>
      <c r="O246" s="17">
        <v>24</v>
      </c>
      <c r="P246" s="17">
        <v>36</v>
      </c>
      <c r="Q246" s="17">
        <v>41</v>
      </c>
      <c r="R246" s="17">
        <v>17</v>
      </c>
      <c r="S246" s="17">
        <v>28</v>
      </c>
      <c r="T246" s="17">
        <v>0</v>
      </c>
      <c r="U246" s="17"/>
      <c r="V246" s="17">
        <v>0</v>
      </c>
      <c r="W246" s="17">
        <v>28</v>
      </c>
      <c r="X246" s="17">
        <v>0</v>
      </c>
      <c r="Y246" s="17">
        <v>27</v>
      </c>
      <c r="Z246" s="17">
        <v>1</v>
      </c>
      <c r="AA246" s="17">
        <v>1</v>
      </c>
      <c r="AB246" s="17">
        <v>1</v>
      </c>
      <c r="AC246" s="17">
        <v>7</v>
      </c>
      <c r="AD246" s="17">
        <v>0</v>
      </c>
      <c r="AE246" s="17">
        <v>2</v>
      </c>
      <c r="AF246" s="17">
        <v>0</v>
      </c>
      <c r="AG246" s="17">
        <v>1</v>
      </c>
      <c r="AH246" s="17">
        <v>0</v>
      </c>
      <c r="AI246" s="17">
        <v>4</v>
      </c>
      <c r="AJ246" s="17">
        <v>3</v>
      </c>
      <c r="AK246" s="17">
        <v>2</v>
      </c>
      <c r="AL246" s="17">
        <v>1</v>
      </c>
      <c r="AM246" s="17">
        <v>18</v>
      </c>
      <c r="AN246" s="17"/>
      <c r="AO246" s="17">
        <v>0</v>
      </c>
      <c r="AP246" s="17"/>
      <c r="AQ246" s="17">
        <v>0</v>
      </c>
      <c r="AR246" s="17">
        <v>0</v>
      </c>
      <c r="AS246" s="17">
        <v>0</v>
      </c>
      <c r="AT246" s="17">
        <v>0</v>
      </c>
      <c r="AU246" s="17">
        <v>0</v>
      </c>
      <c r="AV246" s="17">
        <v>0</v>
      </c>
      <c r="AW246" s="17">
        <v>0</v>
      </c>
      <c r="AX246" s="17">
        <v>0</v>
      </c>
      <c r="AY246" s="17">
        <v>20</v>
      </c>
      <c r="AZ246" s="17">
        <v>2</v>
      </c>
      <c r="BA246" s="17"/>
      <c r="BB246" s="17">
        <v>31</v>
      </c>
      <c r="BC246" s="17">
        <v>12</v>
      </c>
      <c r="BD246" s="17"/>
      <c r="BE246" s="17"/>
      <c r="BF246" s="17">
        <v>0</v>
      </c>
      <c r="BG246" s="17"/>
      <c r="BH246" s="17">
        <v>0</v>
      </c>
      <c r="BI246" s="17">
        <v>0</v>
      </c>
      <c r="BJ246" s="17">
        <v>0</v>
      </c>
      <c r="BK246" s="17">
        <v>65</v>
      </c>
      <c r="BL246" s="17">
        <v>15</v>
      </c>
      <c r="BM246" s="17">
        <v>8</v>
      </c>
      <c r="BN246" s="17">
        <v>4</v>
      </c>
      <c r="BO246" s="17">
        <v>14</v>
      </c>
      <c r="BP246" s="17">
        <v>1</v>
      </c>
      <c r="BQ246" s="17">
        <v>8</v>
      </c>
      <c r="BR246" s="17">
        <v>4</v>
      </c>
      <c r="BS246" s="17">
        <v>0</v>
      </c>
      <c r="BT246" s="17">
        <v>1</v>
      </c>
      <c r="BU246" s="17"/>
      <c r="BV246" s="17">
        <v>1</v>
      </c>
      <c r="BW246" s="17">
        <v>0</v>
      </c>
      <c r="BX246" s="17">
        <v>1</v>
      </c>
      <c r="BY246" s="17">
        <v>0</v>
      </c>
      <c r="BZ246" s="17">
        <v>32</v>
      </c>
      <c r="CA246" s="17">
        <v>8</v>
      </c>
      <c r="CB246" s="17">
        <v>3</v>
      </c>
      <c r="CC246" s="17">
        <v>11</v>
      </c>
      <c r="CD246" s="17">
        <v>6</v>
      </c>
      <c r="CE246" s="17">
        <v>0</v>
      </c>
      <c r="CF246" s="17">
        <v>0</v>
      </c>
      <c r="CG246" s="17">
        <v>0</v>
      </c>
      <c r="CH246" s="17">
        <v>0</v>
      </c>
      <c r="CI246" s="17">
        <v>0</v>
      </c>
      <c r="CJ246" s="17">
        <v>0</v>
      </c>
      <c r="CK246" s="17">
        <v>0</v>
      </c>
      <c r="CL246" s="17">
        <v>0</v>
      </c>
      <c r="CM246" s="17">
        <v>0</v>
      </c>
      <c r="CN246" s="17">
        <v>0</v>
      </c>
      <c r="CO246" s="17"/>
      <c r="CP246" s="17">
        <v>2</v>
      </c>
      <c r="CQ246" s="17">
        <v>0</v>
      </c>
      <c r="CR246" s="17">
        <v>0</v>
      </c>
      <c r="CS246" s="17">
        <v>0</v>
      </c>
      <c r="CT246" s="17">
        <v>0</v>
      </c>
      <c r="CU246" s="17">
        <v>0</v>
      </c>
    </row>
    <row r="247" spans="1:99">
      <c r="A247" s="16">
        <v>44361</v>
      </c>
      <c r="B247" s="17">
        <v>114</v>
      </c>
      <c r="C247" s="17">
        <v>21</v>
      </c>
      <c r="D247" s="17">
        <v>30</v>
      </c>
      <c r="E247" s="17"/>
      <c r="F247" s="17">
        <v>67</v>
      </c>
      <c r="G247" s="17">
        <v>11</v>
      </c>
      <c r="H247" s="17">
        <v>27</v>
      </c>
      <c r="I247" s="17"/>
      <c r="J247" s="17">
        <v>31</v>
      </c>
      <c r="K247" s="17">
        <v>38</v>
      </c>
      <c r="L247" s="17"/>
      <c r="M247" s="17">
        <v>9</v>
      </c>
      <c r="N247" s="17">
        <v>1</v>
      </c>
      <c r="O247" s="17">
        <v>31</v>
      </c>
      <c r="P247" s="17">
        <v>43</v>
      </c>
      <c r="Q247" s="17">
        <v>46</v>
      </c>
      <c r="R247" s="17">
        <v>22</v>
      </c>
      <c r="S247" s="17">
        <v>41</v>
      </c>
      <c r="T247" s="17">
        <v>0</v>
      </c>
      <c r="U247" s="17"/>
      <c r="V247" s="17">
        <v>0</v>
      </c>
      <c r="W247" s="17">
        <v>16</v>
      </c>
      <c r="X247" s="17">
        <v>0</v>
      </c>
      <c r="Y247" s="17">
        <v>17</v>
      </c>
      <c r="Z247" s="17">
        <v>0</v>
      </c>
      <c r="AA247" s="17">
        <v>1</v>
      </c>
      <c r="AB247" s="17">
        <v>1</v>
      </c>
      <c r="AC247" s="17">
        <v>8</v>
      </c>
      <c r="AD247" s="17">
        <v>2</v>
      </c>
      <c r="AE247" s="17">
        <v>5</v>
      </c>
      <c r="AF247" s="17">
        <v>0</v>
      </c>
      <c r="AG247" s="17">
        <v>0</v>
      </c>
      <c r="AH247" s="17">
        <v>0</v>
      </c>
      <c r="AI247" s="17">
        <v>4</v>
      </c>
      <c r="AJ247" s="17">
        <v>1</v>
      </c>
      <c r="AK247" s="17">
        <v>2</v>
      </c>
      <c r="AL247" s="17">
        <v>3</v>
      </c>
      <c r="AM247" s="17">
        <v>22</v>
      </c>
      <c r="AN247" s="17"/>
      <c r="AO247" s="17">
        <v>0</v>
      </c>
      <c r="AP247" s="17"/>
      <c r="AQ247" s="17">
        <v>0</v>
      </c>
      <c r="AR247" s="17">
        <v>0</v>
      </c>
      <c r="AS247" s="17">
        <v>0</v>
      </c>
      <c r="AT247" s="17">
        <v>0</v>
      </c>
      <c r="AU247" s="17">
        <v>0</v>
      </c>
      <c r="AV247" s="17">
        <v>0</v>
      </c>
      <c r="AW247" s="17">
        <v>0</v>
      </c>
      <c r="AX247" s="17">
        <v>0</v>
      </c>
      <c r="AY247" s="17">
        <v>6</v>
      </c>
      <c r="AZ247" s="17">
        <v>1</v>
      </c>
      <c r="BA247" s="17"/>
      <c r="BB247" s="17">
        <v>25</v>
      </c>
      <c r="BC247" s="17">
        <v>20</v>
      </c>
      <c r="BD247" s="17"/>
      <c r="BE247" s="17"/>
      <c r="BF247" s="17">
        <v>0</v>
      </c>
      <c r="BG247" s="17"/>
      <c r="BH247" s="17">
        <v>1</v>
      </c>
      <c r="BI247" s="17">
        <v>0</v>
      </c>
      <c r="BJ247" s="17">
        <v>0</v>
      </c>
      <c r="BK247" s="17">
        <v>48</v>
      </c>
      <c r="BL247" s="17">
        <v>6</v>
      </c>
      <c r="BM247" s="17">
        <v>18</v>
      </c>
      <c r="BN247" s="17">
        <v>0</v>
      </c>
      <c r="BO247" s="17">
        <v>4</v>
      </c>
      <c r="BP247" s="17">
        <v>0</v>
      </c>
      <c r="BQ247" s="17">
        <v>6</v>
      </c>
      <c r="BR247" s="17">
        <v>0</v>
      </c>
      <c r="BS247" s="17">
        <v>0</v>
      </c>
      <c r="BT247" s="17">
        <v>0</v>
      </c>
      <c r="BU247" s="17"/>
      <c r="BV247" s="17">
        <v>2</v>
      </c>
      <c r="BW247" s="17">
        <v>1</v>
      </c>
      <c r="BX247" s="17">
        <v>5</v>
      </c>
      <c r="BY247" s="17">
        <v>1</v>
      </c>
      <c r="BZ247" s="17">
        <v>26</v>
      </c>
      <c r="CA247" s="17">
        <v>7</v>
      </c>
      <c r="CB247" s="17">
        <v>5</v>
      </c>
      <c r="CC247" s="17">
        <v>9</v>
      </c>
      <c r="CD247" s="17">
        <v>6</v>
      </c>
      <c r="CE247" s="17"/>
      <c r="CF247" s="17">
        <v>0</v>
      </c>
      <c r="CG247" s="17">
        <v>0</v>
      </c>
      <c r="CH247" s="17">
        <v>0</v>
      </c>
      <c r="CI247" s="17">
        <v>0</v>
      </c>
      <c r="CJ247" s="17">
        <v>0</v>
      </c>
      <c r="CK247" s="17">
        <v>0</v>
      </c>
      <c r="CL247" s="17">
        <v>0</v>
      </c>
      <c r="CM247" s="17">
        <v>0</v>
      </c>
      <c r="CN247" s="17">
        <v>0</v>
      </c>
      <c r="CO247" s="17"/>
      <c r="CP247" s="17">
        <v>0</v>
      </c>
      <c r="CQ247" s="17">
        <v>0</v>
      </c>
      <c r="CR247" s="17">
        <v>0</v>
      </c>
      <c r="CS247" s="17">
        <v>0</v>
      </c>
      <c r="CT247" s="17">
        <v>0</v>
      </c>
      <c r="CU247" s="17">
        <v>0</v>
      </c>
    </row>
    <row r="248" spans="1:99">
      <c r="A248" s="16">
        <v>44354</v>
      </c>
      <c r="B248" s="17">
        <v>111</v>
      </c>
      <c r="C248" s="17">
        <v>24</v>
      </c>
      <c r="D248" s="17">
        <v>14</v>
      </c>
      <c r="E248" s="17"/>
      <c r="F248" s="17">
        <v>58</v>
      </c>
      <c r="G248" s="17">
        <v>6</v>
      </c>
      <c r="H248" s="17">
        <v>15</v>
      </c>
      <c r="I248" s="17"/>
      <c r="J248" s="17">
        <v>18</v>
      </c>
      <c r="K248" s="17">
        <v>28</v>
      </c>
      <c r="L248" s="17"/>
      <c r="M248" s="17">
        <v>8</v>
      </c>
      <c r="N248" s="17">
        <v>0</v>
      </c>
      <c r="O248" s="17">
        <v>29</v>
      </c>
      <c r="P248" s="17">
        <v>23</v>
      </c>
      <c r="Q248" s="17">
        <v>23</v>
      </c>
      <c r="R248" s="17">
        <v>16</v>
      </c>
      <c r="S248" s="17">
        <v>24</v>
      </c>
      <c r="T248" s="17">
        <v>0</v>
      </c>
      <c r="U248" s="17"/>
      <c r="V248" s="17">
        <v>0</v>
      </c>
      <c r="W248" s="17">
        <v>5</v>
      </c>
      <c r="X248" s="17">
        <v>1</v>
      </c>
      <c r="Y248" s="17">
        <v>3</v>
      </c>
      <c r="Z248" s="17">
        <v>0</v>
      </c>
      <c r="AA248" s="17">
        <v>2</v>
      </c>
      <c r="AB248" s="17">
        <v>1</v>
      </c>
      <c r="AC248" s="17">
        <v>4</v>
      </c>
      <c r="AD248" s="17">
        <v>3</v>
      </c>
      <c r="AE248" s="17">
        <v>2</v>
      </c>
      <c r="AF248" s="17">
        <v>0</v>
      </c>
      <c r="AG248" s="17">
        <v>0</v>
      </c>
      <c r="AH248" s="17">
        <v>0</v>
      </c>
      <c r="AI248" s="17">
        <v>2</v>
      </c>
      <c r="AJ248" s="17">
        <v>1</v>
      </c>
      <c r="AK248" s="17">
        <v>0</v>
      </c>
      <c r="AL248" s="17">
        <v>0</v>
      </c>
      <c r="AM248" s="17">
        <v>18</v>
      </c>
      <c r="AN248" s="17"/>
      <c r="AO248" s="17">
        <v>0</v>
      </c>
      <c r="AP248" s="17"/>
      <c r="AQ248" s="17">
        <v>0</v>
      </c>
      <c r="AR248" s="17">
        <v>0</v>
      </c>
      <c r="AS248" s="17">
        <v>0</v>
      </c>
      <c r="AT248" s="17">
        <v>0</v>
      </c>
      <c r="AU248" s="17">
        <v>0</v>
      </c>
      <c r="AV248" s="17">
        <v>0</v>
      </c>
      <c r="AW248" s="17">
        <v>0</v>
      </c>
      <c r="AX248" s="17">
        <v>0</v>
      </c>
      <c r="AY248" s="17">
        <v>0</v>
      </c>
      <c r="AZ248" s="17">
        <v>0</v>
      </c>
      <c r="BA248" s="17"/>
      <c r="BB248" s="17">
        <v>16</v>
      </c>
      <c r="BC248" s="17">
        <v>16</v>
      </c>
      <c r="BD248" s="17"/>
      <c r="BE248" s="17"/>
      <c r="BF248" s="17">
        <v>1</v>
      </c>
      <c r="BG248" s="17"/>
      <c r="BH248" s="17">
        <v>0</v>
      </c>
      <c r="BI248" s="17">
        <v>0</v>
      </c>
      <c r="BJ248" s="17">
        <v>0</v>
      </c>
      <c r="BK248" s="17">
        <v>26</v>
      </c>
      <c r="BL248" s="17">
        <v>12</v>
      </c>
      <c r="BM248" s="17">
        <v>11</v>
      </c>
      <c r="BN248" s="17">
        <v>0</v>
      </c>
      <c r="BO248" s="17">
        <v>3</v>
      </c>
      <c r="BP248" s="17">
        <v>0</v>
      </c>
      <c r="BQ248" s="17">
        <v>0</v>
      </c>
      <c r="BR248" s="17">
        <v>2</v>
      </c>
      <c r="BS248" s="17">
        <v>0</v>
      </c>
      <c r="BT248" s="17">
        <v>0</v>
      </c>
      <c r="BU248" s="17"/>
      <c r="BV248" s="17">
        <v>1</v>
      </c>
      <c r="BW248" s="17">
        <v>0</v>
      </c>
      <c r="BX248" s="17">
        <v>3</v>
      </c>
      <c r="BY248" s="17">
        <v>0</v>
      </c>
      <c r="BZ248" s="17">
        <v>18</v>
      </c>
      <c r="CA248" s="17">
        <v>5</v>
      </c>
      <c r="CB248" s="17">
        <v>7</v>
      </c>
      <c r="CC248" s="17">
        <v>2</v>
      </c>
      <c r="CD248" s="17">
        <v>15</v>
      </c>
      <c r="CE248" s="17"/>
      <c r="CF248" s="17">
        <v>0</v>
      </c>
      <c r="CG248" s="17">
        <v>0</v>
      </c>
      <c r="CH248" s="17">
        <v>0</v>
      </c>
      <c r="CI248" s="17">
        <v>0</v>
      </c>
      <c r="CJ248" s="17">
        <v>0</v>
      </c>
      <c r="CK248" s="17">
        <v>0</v>
      </c>
      <c r="CL248" s="17">
        <v>0</v>
      </c>
      <c r="CM248" s="17">
        <v>0</v>
      </c>
      <c r="CN248" s="17">
        <v>0</v>
      </c>
      <c r="CO248" s="17"/>
      <c r="CP248" s="17">
        <v>0</v>
      </c>
      <c r="CQ248" s="17">
        <v>0</v>
      </c>
      <c r="CR248" s="17">
        <v>0</v>
      </c>
      <c r="CS248" s="17">
        <v>0</v>
      </c>
      <c r="CT248" s="17">
        <v>0</v>
      </c>
      <c r="CU248" s="17">
        <v>0</v>
      </c>
    </row>
    <row r="249" spans="1:99">
      <c r="A249" s="16">
        <v>44347</v>
      </c>
      <c r="B249" s="17">
        <v>111</v>
      </c>
      <c r="C249" s="17">
        <v>49</v>
      </c>
      <c r="D249" s="17">
        <v>29</v>
      </c>
      <c r="E249" s="17"/>
      <c r="F249" s="17">
        <v>73</v>
      </c>
      <c r="G249" s="17">
        <v>18</v>
      </c>
      <c r="H249" s="17">
        <v>23</v>
      </c>
      <c r="I249" s="17"/>
      <c r="J249" s="17">
        <v>37</v>
      </c>
      <c r="K249" s="17">
        <v>29</v>
      </c>
      <c r="L249" s="17"/>
      <c r="M249" s="17">
        <v>6</v>
      </c>
      <c r="N249" s="17">
        <v>5</v>
      </c>
      <c r="O249" s="17">
        <v>23</v>
      </c>
      <c r="P249" s="17">
        <v>31</v>
      </c>
      <c r="Q249" s="17">
        <v>44</v>
      </c>
      <c r="R249" s="17">
        <v>12</v>
      </c>
      <c r="S249" s="17">
        <v>33</v>
      </c>
      <c r="T249" s="17">
        <v>0</v>
      </c>
      <c r="U249" s="17"/>
      <c r="V249" s="17">
        <v>3</v>
      </c>
      <c r="W249" s="17">
        <v>9</v>
      </c>
      <c r="X249" s="17">
        <v>0</v>
      </c>
      <c r="Y249" s="17">
        <v>11</v>
      </c>
      <c r="Z249" s="17">
        <v>1</v>
      </c>
      <c r="AA249" s="17">
        <v>2</v>
      </c>
      <c r="AB249" s="17">
        <v>0</v>
      </c>
      <c r="AC249" s="17">
        <v>13</v>
      </c>
      <c r="AD249" s="17">
        <v>2</v>
      </c>
      <c r="AE249" s="17">
        <v>7</v>
      </c>
      <c r="AF249" s="17">
        <v>1</v>
      </c>
      <c r="AG249" s="17">
        <v>1</v>
      </c>
      <c r="AH249" s="17">
        <v>1</v>
      </c>
      <c r="AI249" s="17">
        <v>1</v>
      </c>
      <c r="AJ249" s="17">
        <v>1</v>
      </c>
      <c r="AK249" s="17">
        <v>2</v>
      </c>
      <c r="AL249" s="17">
        <v>3</v>
      </c>
      <c r="AM249" s="17">
        <v>26</v>
      </c>
      <c r="AN249" s="17"/>
      <c r="AO249" s="17">
        <v>0</v>
      </c>
      <c r="AP249" s="17"/>
      <c r="AQ249" s="17">
        <v>0</v>
      </c>
      <c r="AR249" s="17">
        <v>0</v>
      </c>
      <c r="AS249" s="17">
        <v>0</v>
      </c>
      <c r="AT249" s="17">
        <v>0</v>
      </c>
      <c r="AU249" s="17">
        <v>0</v>
      </c>
      <c r="AV249" s="17">
        <v>0</v>
      </c>
      <c r="AW249" s="17">
        <v>0</v>
      </c>
      <c r="AX249" s="17">
        <v>0</v>
      </c>
      <c r="AY249" s="17">
        <v>11</v>
      </c>
      <c r="AZ249" s="17">
        <v>4</v>
      </c>
      <c r="BA249" s="17"/>
      <c r="BB249" s="17">
        <v>11</v>
      </c>
      <c r="BC249" s="17">
        <v>15</v>
      </c>
      <c r="BD249" s="17"/>
      <c r="BE249" s="17"/>
      <c r="BF249" s="17">
        <v>2</v>
      </c>
      <c r="BG249" s="17"/>
      <c r="BH249" s="17">
        <v>1</v>
      </c>
      <c r="BI249" s="17">
        <v>0</v>
      </c>
      <c r="BJ249" s="17">
        <v>0</v>
      </c>
      <c r="BK249" s="17">
        <v>72</v>
      </c>
      <c r="BL249" s="17">
        <v>28</v>
      </c>
      <c r="BM249" s="17">
        <v>40</v>
      </c>
      <c r="BN249" s="17">
        <v>1</v>
      </c>
      <c r="BO249" s="17">
        <v>8</v>
      </c>
      <c r="BP249" s="17">
        <v>0</v>
      </c>
      <c r="BQ249" s="17">
        <v>5</v>
      </c>
      <c r="BR249" s="17">
        <v>0</v>
      </c>
      <c r="BS249" s="17">
        <v>8</v>
      </c>
      <c r="BT249" s="17">
        <v>0</v>
      </c>
      <c r="BU249" s="17"/>
      <c r="BV249" s="17">
        <v>24</v>
      </c>
      <c r="BW249" s="17">
        <v>0</v>
      </c>
      <c r="BX249" s="17">
        <v>16</v>
      </c>
      <c r="BY249" s="17">
        <v>5</v>
      </c>
      <c r="BZ249" s="17">
        <v>37</v>
      </c>
      <c r="CA249" s="17">
        <v>11</v>
      </c>
      <c r="CB249" s="17">
        <v>8</v>
      </c>
      <c r="CC249" s="17">
        <v>13</v>
      </c>
      <c r="CD249" s="17">
        <v>17</v>
      </c>
      <c r="CE249" s="17"/>
      <c r="CF249" s="17">
        <v>0</v>
      </c>
      <c r="CG249" s="17">
        <v>0</v>
      </c>
      <c r="CH249" s="17">
        <v>0</v>
      </c>
      <c r="CI249" s="17">
        <v>0</v>
      </c>
      <c r="CJ249" s="17">
        <v>0</v>
      </c>
      <c r="CK249" s="17">
        <v>0</v>
      </c>
      <c r="CL249" s="17">
        <v>0</v>
      </c>
      <c r="CM249" s="17">
        <v>0</v>
      </c>
      <c r="CN249" s="17">
        <v>0</v>
      </c>
      <c r="CO249" s="17"/>
      <c r="CP249" s="17">
        <v>0</v>
      </c>
      <c r="CQ249" s="17">
        <v>0</v>
      </c>
      <c r="CR249" s="17">
        <v>0</v>
      </c>
      <c r="CS249" s="17">
        <v>0</v>
      </c>
      <c r="CT249" s="17">
        <v>0</v>
      </c>
      <c r="CU249" s="17">
        <v>0</v>
      </c>
    </row>
    <row r="250" spans="1:99">
      <c r="A250" s="16">
        <v>44340</v>
      </c>
      <c r="B250" s="17">
        <v>103</v>
      </c>
      <c r="C250" s="17">
        <v>44</v>
      </c>
      <c r="D250" s="17">
        <v>36</v>
      </c>
      <c r="E250" s="17"/>
      <c r="F250" s="17">
        <v>62</v>
      </c>
      <c r="G250" s="17">
        <v>19</v>
      </c>
      <c r="H250" s="17">
        <v>22</v>
      </c>
      <c r="I250" s="17"/>
      <c r="J250" s="17">
        <v>39</v>
      </c>
      <c r="K250" s="17">
        <v>10</v>
      </c>
      <c r="L250" s="17"/>
      <c r="M250" s="17">
        <v>16</v>
      </c>
      <c r="N250" s="17">
        <v>16</v>
      </c>
      <c r="O250" s="17">
        <v>21</v>
      </c>
      <c r="P250" s="17">
        <v>31</v>
      </c>
      <c r="Q250" s="17">
        <v>58</v>
      </c>
      <c r="R250" s="17">
        <v>15</v>
      </c>
      <c r="S250" s="17">
        <v>33</v>
      </c>
      <c r="T250" s="17">
        <v>0</v>
      </c>
      <c r="U250" s="17"/>
      <c r="V250" s="17">
        <v>4</v>
      </c>
      <c r="W250" s="17">
        <v>16</v>
      </c>
      <c r="X250" s="17">
        <v>1</v>
      </c>
      <c r="Y250" s="17">
        <v>20</v>
      </c>
      <c r="Z250" s="17">
        <v>1</v>
      </c>
      <c r="AA250" s="17">
        <v>0</v>
      </c>
      <c r="AB250" s="17">
        <v>1</v>
      </c>
      <c r="AC250" s="17">
        <v>9</v>
      </c>
      <c r="AD250" s="17">
        <v>2</v>
      </c>
      <c r="AE250" s="17">
        <v>9</v>
      </c>
      <c r="AF250" s="17">
        <v>0</v>
      </c>
      <c r="AG250" s="17">
        <v>0</v>
      </c>
      <c r="AH250" s="17">
        <v>0</v>
      </c>
      <c r="AI250" s="17">
        <v>3</v>
      </c>
      <c r="AJ250" s="17">
        <v>1</v>
      </c>
      <c r="AK250" s="17">
        <v>0</v>
      </c>
      <c r="AL250" s="17">
        <v>4</v>
      </c>
      <c r="AM250" s="17">
        <v>13</v>
      </c>
      <c r="AN250" s="17"/>
      <c r="AO250" s="17">
        <v>0</v>
      </c>
      <c r="AP250" s="17"/>
      <c r="AQ250" s="17">
        <v>0</v>
      </c>
      <c r="AR250" s="17">
        <v>0</v>
      </c>
      <c r="AS250" s="17">
        <v>0</v>
      </c>
      <c r="AT250" s="17">
        <v>0</v>
      </c>
      <c r="AU250" s="17">
        <v>0</v>
      </c>
      <c r="AV250" s="17">
        <v>0</v>
      </c>
      <c r="AW250" s="17">
        <v>0</v>
      </c>
      <c r="AX250" s="17">
        <v>0</v>
      </c>
      <c r="AY250" s="17">
        <v>9</v>
      </c>
      <c r="AZ250" s="17">
        <v>4</v>
      </c>
      <c r="BA250" s="17"/>
      <c r="BB250" s="17">
        <v>20</v>
      </c>
      <c r="BC250" s="17">
        <v>15</v>
      </c>
      <c r="BD250" s="17"/>
      <c r="BE250" s="17"/>
      <c r="BF250" s="17">
        <v>1</v>
      </c>
      <c r="BG250" s="17"/>
      <c r="BH250" s="17">
        <v>1</v>
      </c>
      <c r="BI250" s="17">
        <v>0</v>
      </c>
      <c r="BJ250" s="17">
        <v>0</v>
      </c>
      <c r="BK250" s="17">
        <v>63</v>
      </c>
      <c r="BL250" s="17">
        <v>15</v>
      </c>
      <c r="BM250" s="17">
        <v>20</v>
      </c>
      <c r="BN250" s="17">
        <v>0</v>
      </c>
      <c r="BO250" s="17">
        <v>3</v>
      </c>
      <c r="BP250" s="17">
        <v>0</v>
      </c>
      <c r="BQ250" s="17">
        <v>0</v>
      </c>
      <c r="BR250" s="17">
        <v>0</v>
      </c>
      <c r="BS250" s="17">
        <v>12</v>
      </c>
      <c r="BT250" s="17">
        <v>0</v>
      </c>
      <c r="BU250" s="17"/>
      <c r="BV250" s="17">
        <v>13</v>
      </c>
      <c r="BW250" s="17">
        <v>3</v>
      </c>
      <c r="BX250" s="17">
        <v>2</v>
      </c>
      <c r="BY250" s="17">
        <v>1</v>
      </c>
      <c r="BZ250" s="17">
        <v>29</v>
      </c>
      <c r="CA250" s="17">
        <v>16</v>
      </c>
      <c r="CB250" s="17">
        <v>16</v>
      </c>
      <c r="CC250" s="17">
        <v>15</v>
      </c>
      <c r="CD250" s="17">
        <v>14</v>
      </c>
      <c r="CE250" s="17">
        <v>0</v>
      </c>
      <c r="CF250" s="17">
        <v>0</v>
      </c>
      <c r="CG250" s="17">
        <v>0</v>
      </c>
      <c r="CH250" s="17">
        <v>0</v>
      </c>
      <c r="CI250" s="17">
        <v>0</v>
      </c>
      <c r="CJ250" s="17">
        <v>0</v>
      </c>
      <c r="CK250" s="17">
        <v>0</v>
      </c>
      <c r="CL250" s="17">
        <v>0</v>
      </c>
      <c r="CM250" s="17">
        <v>0</v>
      </c>
      <c r="CN250" s="17">
        <v>0</v>
      </c>
      <c r="CO250" s="17"/>
      <c r="CP250" s="17">
        <v>0</v>
      </c>
      <c r="CQ250" s="17">
        <v>0</v>
      </c>
      <c r="CR250" s="17">
        <v>0</v>
      </c>
      <c r="CS250" s="17">
        <v>0</v>
      </c>
      <c r="CT250" s="17">
        <v>0</v>
      </c>
      <c r="CU250" s="17">
        <v>0</v>
      </c>
    </row>
    <row r="251" spans="1:99">
      <c r="A251" s="16">
        <v>44333</v>
      </c>
      <c r="B251" s="17">
        <v>145</v>
      </c>
      <c r="C251" s="17">
        <v>93</v>
      </c>
      <c r="D251" s="17">
        <v>67</v>
      </c>
      <c r="E251" s="17"/>
      <c r="F251" s="17">
        <v>58</v>
      </c>
      <c r="G251" s="17">
        <v>36</v>
      </c>
      <c r="H251" s="17">
        <v>65</v>
      </c>
      <c r="I251" s="17"/>
      <c r="J251" s="17">
        <v>44</v>
      </c>
      <c r="K251" s="17">
        <v>37</v>
      </c>
      <c r="L251" s="17"/>
      <c r="M251" s="17">
        <v>2</v>
      </c>
      <c r="N251" s="17">
        <v>12</v>
      </c>
      <c r="O251" s="17">
        <v>29</v>
      </c>
      <c r="P251" s="17">
        <v>48</v>
      </c>
      <c r="Q251" s="17">
        <v>28</v>
      </c>
      <c r="R251" s="17">
        <v>35</v>
      </c>
      <c r="S251" s="17">
        <v>33</v>
      </c>
      <c r="T251" s="17">
        <v>3</v>
      </c>
      <c r="U251" s="17"/>
      <c r="V251" s="17">
        <v>0</v>
      </c>
      <c r="W251" s="17">
        <v>26</v>
      </c>
      <c r="X251" s="17">
        <v>1</v>
      </c>
      <c r="Y251" s="17">
        <v>8</v>
      </c>
      <c r="Z251" s="17">
        <v>4</v>
      </c>
      <c r="AA251" s="17">
        <v>2</v>
      </c>
      <c r="AB251" s="17">
        <v>0</v>
      </c>
      <c r="AC251" s="17">
        <v>4</v>
      </c>
      <c r="AD251" s="17">
        <v>0</v>
      </c>
      <c r="AE251" s="17">
        <v>5</v>
      </c>
      <c r="AF251" s="17">
        <v>0</v>
      </c>
      <c r="AG251" s="17">
        <v>0</v>
      </c>
      <c r="AH251" s="17">
        <v>0</v>
      </c>
      <c r="AI251" s="17">
        <v>7</v>
      </c>
      <c r="AJ251" s="17">
        <v>4</v>
      </c>
      <c r="AK251" s="17">
        <v>0</v>
      </c>
      <c r="AL251" s="17">
        <v>1</v>
      </c>
      <c r="AM251" s="17">
        <v>15</v>
      </c>
      <c r="AN251" s="17"/>
      <c r="AO251" s="17">
        <v>0</v>
      </c>
      <c r="AP251" s="17"/>
      <c r="AQ251" s="17">
        <v>0</v>
      </c>
      <c r="AR251" s="17">
        <v>0</v>
      </c>
      <c r="AS251" s="17">
        <v>0</v>
      </c>
      <c r="AT251" s="17">
        <v>0</v>
      </c>
      <c r="AU251" s="17">
        <v>0</v>
      </c>
      <c r="AV251" s="17">
        <v>0</v>
      </c>
      <c r="AW251" s="17">
        <v>0</v>
      </c>
      <c r="AX251" s="17">
        <v>0</v>
      </c>
      <c r="AY251" s="17">
        <v>19</v>
      </c>
      <c r="AZ251" s="17">
        <v>0</v>
      </c>
      <c r="BA251" s="17"/>
      <c r="BB251" s="17">
        <v>21</v>
      </c>
      <c r="BC251" s="17">
        <v>18</v>
      </c>
      <c r="BD251" s="17"/>
      <c r="BE251" s="17"/>
      <c r="BF251" s="17">
        <v>0</v>
      </c>
      <c r="BG251" s="17"/>
      <c r="BH251" s="17">
        <v>0</v>
      </c>
      <c r="BI251" s="17">
        <v>0</v>
      </c>
      <c r="BJ251" s="17">
        <v>0</v>
      </c>
      <c r="BK251" s="17">
        <v>62</v>
      </c>
      <c r="BL251" s="17">
        <v>20</v>
      </c>
      <c r="BM251" s="17">
        <v>23</v>
      </c>
      <c r="BN251" s="17">
        <v>3</v>
      </c>
      <c r="BO251" s="17">
        <v>12</v>
      </c>
      <c r="BP251" s="17">
        <v>0</v>
      </c>
      <c r="BQ251" s="17">
        <v>6</v>
      </c>
      <c r="BR251" s="17">
        <v>1</v>
      </c>
      <c r="BS251" s="17">
        <v>2</v>
      </c>
      <c r="BT251" s="17">
        <v>0</v>
      </c>
      <c r="BU251" s="17"/>
      <c r="BV251" s="17">
        <v>2</v>
      </c>
      <c r="BW251" s="17">
        <v>0</v>
      </c>
      <c r="BX251" s="17">
        <v>2</v>
      </c>
      <c r="BY251" s="17">
        <v>1</v>
      </c>
      <c r="BZ251" s="17">
        <v>43</v>
      </c>
      <c r="CA251" s="17">
        <v>21</v>
      </c>
      <c r="CB251" s="17">
        <v>2</v>
      </c>
      <c r="CC251" s="17">
        <v>20</v>
      </c>
      <c r="CD251" s="17">
        <v>22</v>
      </c>
      <c r="CE251" s="17"/>
      <c r="CF251" s="17">
        <v>0</v>
      </c>
      <c r="CG251" s="17">
        <v>0</v>
      </c>
      <c r="CH251" s="17">
        <v>0</v>
      </c>
      <c r="CI251" s="17">
        <v>0</v>
      </c>
      <c r="CJ251" s="17">
        <v>0</v>
      </c>
      <c r="CK251" s="17">
        <v>0</v>
      </c>
      <c r="CL251" s="17">
        <v>0</v>
      </c>
      <c r="CM251" s="17">
        <v>0</v>
      </c>
      <c r="CN251" s="17">
        <v>0</v>
      </c>
      <c r="CO251" s="17"/>
      <c r="CP251" s="17">
        <v>0</v>
      </c>
      <c r="CQ251" s="17">
        <v>0</v>
      </c>
      <c r="CR251" s="17">
        <v>0</v>
      </c>
      <c r="CS251" s="17">
        <v>0</v>
      </c>
      <c r="CT251" s="17">
        <v>0</v>
      </c>
      <c r="CU251" s="17">
        <v>0</v>
      </c>
    </row>
    <row r="252" spans="1:99">
      <c r="A252" s="16">
        <v>44326</v>
      </c>
      <c r="B252" s="17">
        <v>68</v>
      </c>
      <c r="C252" s="17">
        <v>35</v>
      </c>
      <c r="D252" s="17">
        <v>18</v>
      </c>
      <c r="E252" s="17"/>
      <c r="F252" s="17">
        <v>44</v>
      </c>
      <c r="G252" s="17">
        <v>13</v>
      </c>
      <c r="H252" s="17">
        <v>20</v>
      </c>
      <c r="I252" s="17"/>
      <c r="J252" s="17">
        <v>28</v>
      </c>
      <c r="K252" s="17">
        <v>17</v>
      </c>
      <c r="L252" s="17"/>
      <c r="M252" s="17">
        <v>3</v>
      </c>
      <c r="N252" s="17">
        <v>67</v>
      </c>
      <c r="O252" s="17">
        <v>21</v>
      </c>
      <c r="P252" s="17">
        <v>36</v>
      </c>
      <c r="Q252" s="17">
        <v>19</v>
      </c>
      <c r="R252" s="17">
        <v>14</v>
      </c>
      <c r="S252" s="17">
        <v>28</v>
      </c>
      <c r="T252" s="17">
        <v>1</v>
      </c>
      <c r="U252" s="17"/>
      <c r="V252" s="17">
        <v>0</v>
      </c>
      <c r="W252" s="17">
        <v>8</v>
      </c>
      <c r="X252" s="17">
        <v>1</v>
      </c>
      <c r="Y252" s="17">
        <v>3</v>
      </c>
      <c r="Z252" s="17">
        <v>1</v>
      </c>
      <c r="AA252" s="17">
        <v>1</v>
      </c>
      <c r="AB252" s="17">
        <v>0</v>
      </c>
      <c r="AC252" s="17">
        <v>6</v>
      </c>
      <c r="AD252" s="17">
        <v>1</v>
      </c>
      <c r="AE252" s="17">
        <v>2</v>
      </c>
      <c r="AF252" s="17">
        <v>1</v>
      </c>
      <c r="AG252" s="17">
        <v>0</v>
      </c>
      <c r="AH252" s="17">
        <v>1</v>
      </c>
      <c r="AI252" s="17">
        <v>1</v>
      </c>
      <c r="AJ252" s="17">
        <v>0</v>
      </c>
      <c r="AK252" s="17">
        <v>0</v>
      </c>
      <c r="AL252" s="17">
        <v>3</v>
      </c>
      <c r="AM252" s="17">
        <v>9</v>
      </c>
      <c r="AN252" s="17"/>
      <c r="AO252" s="17">
        <v>0</v>
      </c>
      <c r="AP252" s="17"/>
      <c r="AQ252" s="17">
        <v>0</v>
      </c>
      <c r="AR252" s="17">
        <v>0</v>
      </c>
      <c r="AS252" s="17">
        <v>0</v>
      </c>
      <c r="AT252" s="17">
        <v>0</v>
      </c>
      <c r="AU252" s="17">
        <v>0</v>
      </c>
      <c r="AV252" s="17">
        <v>0</v>
      </c>
      <c r="AW252" s="17">
        <v>0</v>
      </c>
      <c r="AX252" s="17">
        <v>0</v>
      </c>
      <c r="AY252" s="17">
        <v>6</v>
      </c>
      <c r="AZ252" s="17">
        <v>0</v>
      </c>
      <c r="BA252" s="17"/>
      <c r="BB252" s="17">
        <v>14</v>
      </c>
      <c r="BC252" s="17">
        <v>12</v>
      </c>
      <c r="BD252" s="17"/>
      <c r="BE252" s="17"/>
      <c r="BF252" s="17">
        <v>3</v>
      </c>
      <c r="BG252" s="17"/>
      <c r="BH252" s="17">
        <v>0</v>
      </c>
      <c r="BI252" s="17">
        <v>0</v>
      </c>
      <c r="BJ252" s="17">
        <v>0</v>
      </c>
      <c r="BK252" s="17">
        <v>51</v>
      </c>
      <c r="BL252" s="17">
        <v>26</v>
      </c>
      <c r="BM252" s="17">
        <v>6</v>
      </c>
      <c r="BN252" s="17">
        <v>4</v>
      </c>
      <c r="BO252" s="17">
        <v>10</v>
      </c>
      <c r="BP252" s="17">
        <v>0</v>
      </c>
      <c r="BQ252" s="17">
        <v>8</v>
      </c>
      <c r="BR252" s="17">
        <v>2</v>
      </c>
      <c r="BS252" s="17">
        <v>6</v>
      </c>
      <c r="BT252" s="17">
        <v>0</v>
      </c>
      <c r="BU252" s="17"/>
      <c r="BV252" s="17">
        <v>7</v>
      </c>
      <c r="BW252" s="17">
        <v>0</v>
      </c>
      <c r="BX252" s="17">
        <v>5</v>
      </c>
      <c r="BY252" s="17">
        <v>0</v>
      </c>
      <c r="BZ252" s="17">
        <v>7</v>
      </c>
      <c r="CA252" s="17">
        <v>5</v>
      </c>
      <c r="CB252" s="17">
        <v>2</v>
      </c>
      <c r="CC252" s="17">
        <v>8</v>
      </c>
      <c r="CD252" s="17">
        <v>11</v>
      </c>
      <c r="CE252" s="17"/>
      <c r="CF252" s="17">
        <v>0</v>
      </c>
      <c r="CG252" s="17">
        <v>0</v>
      </c>
      <c r="CH252" s="17">
        <v>0</v>
      </c>
      <c r="CI252" s="17">
        <v>0</v>
      </c>
      <c r="CJ252" s="17">
        <v>0</v>
      </c>
      <c r="CK252" s="17">
        <v>0</v>
      </c>
      <c r="CL252" s="17">
        <v>0</v>
      </c>
      <c r="CM252" s="17">
        <v>0</v>
      </c>
      <c r="CN252" s="17">
        <v>0</v>
      </c>
      <c r="CO252" s="17"/>
      <c r="CP252" s="17">
        <v>1</v>
      </c>
      <c r="CQ252" s="17">
        <v>0</v>
      </c>
      <c r="CR252" s="17">
        <v>0</v>
      </c>
      <c r="CS252" s="17">
        <v>0</v>
      </c>
      <c r="CT252" s="17">
        <v>0</v>
      </c>
      <c r="CU252" s="17">
        <v>0</v>
      </c>
    </row>
    <row r="253" spans="1:99">
      <c r="A253" s="16">
        <v>44319</v>
      </c>
      <c r="B253" s="17">
        <v>50</v>
      </c>
      <c r="C253" s="17">
        <v>30</v>
      </c>
      <c r="D253" s="17">
        <v>16</v>
      </c>
      <c r="E253" s="17"/>
      <c r="F253" s="17">
        <v>31</v>
      </c>
      <c r="G253" s="17">
        <v>11</v>
      </c>
      <c r="H253" s="17">
        <v>20</v>
      </c>
      <c r="I253" s="17"/>
      <c r="J253" s="17">
        <v>36</v>
      </c>
      <c r="K253" s="17">
        <v>18</v>
      </c>
      <c r="L253" s="17"/>
      <c r="M253" s="17">
        <v>1</v>
      </c>
      <c r="N253" s="17">
        <v>8</v>
      </c>
      <c r="O253" s="17">
        <v>12</v>
      </c>
      <c r="P253" s="17">
        <v>31</v>
      </c>
      <c r="Q253" s="17">
        <v>12</v>
      </c>
      <c r="R253" s="17">
        <v>15</v>
      </c>
      <c r="S253" s="17">
        <v>27</v>
      </c>
      <c r="T253" s="17">
        <v>0</v>
      </c>
      <c r="U253" s="17"/>
      <c r="V253" s="17">
        <v>0</v>
      </c>
      <c r="W253" s="17">
        <v>16</v>
      </c>
      <c r="X253" s="17">
        <v>0</v>
      </c>
      <c r="Y253" s="17">
        <v>0</v>
      </c>
      <c r="Z253" s="17">
        <v>2</v>
      </c>
      <c r="AA253" s="17">
        <v>0</v>
      </c>
      <c r="AB253" s="17">
        <v>4</v>
      </c>
      <c r="AC253" s="17">
        <v>4</v>
      </c>
      <c r="AD253" s="17">
        <v>0</v>
      </c>
      <c r="AE253" s="17">
        <v>6</v>
      </c>
      <c r="AF253" s="17">
        <v>0</v>
      </c>
      <c r="AG253" s="17">
        <v>1</v>
      </c>
      <c r="AH253" s="17">
        <v>0</v>
      </c>
      <c r="AI253" s="17">
        <v>1</v>
      </c>
      <c r="AJ253" s="17">
        <v>1</v>
      </c>
      <c r="AK253" s="17">
        <v>2</v>
      </c>
      <c r="AL253" s="17">
        <v>2</v>
      </c>
      <c r="AM253" s="17">
        <v>14</v>
      </c>
      <c r="AN253" s="17"/>
      <c r="AO253" s="17">
        <v>0</v>
      </c>
      <c r="AP253" s="17"/>
      <c r="AQ253" s="17">
        <v>0</v>
      </c>
      <c r="AR253" s="17">
        <v>0</v>
      </c>
      <c r="AS253" s="17">
        <v>0</v>
      </c>
      <c r="AT253" s="17">
        <v>0</v>
      </c>
      <c r="AU253" s="17">
        <v>0</v>
      </c>
      <c r="AV253" s="17">
        <v>0</v>
      </c>
      <c r="AW253" s="17">
        <v>0</v>
      </c>
      <c r="AX253" s="17">
        <v>0</v>
      </c>
      <c r="AY253" s="17">
        <v>10</v>
      </c>
      <c r="AZ253" s="17">
        <v>5</v>
      </c>
      <c r="BA253" s="17"/>
      <c r="BB253" s="17">
        <v>8</v>
      </c>
      <c r="BC253" s="17">
        <v>12</v>
      </c>
      <c r="BD253" s="17"/>
      <c r="BE253" s="17"/>
      <c r="BF253" s="17">
        <v>0</v>
      </c>
      <c r="BG253" s="17"/>
      <c r="BH253" s="17">
        <v>0</v>
      </c>
      <c r="BI253" s="17">
        <v>0</v>
      </c>
      <c r="BJ253" s="17">
        <v>0</v>
      </c>
      <c r="BK253" s="17">
        <v>34</v>
      </c>
      <c r="BL253" s="17">
        <v>8</v>
      </c>
      <c r="BM253" s="17">
        <v>25</v>
      </c>
      <c r="BN253" s="17">
        <v>0</v>
      </c>
      <c r="BO253" s="17">
        <v>5</v>
      </c>
      <c r="BP253" s="17">
        <v>0</v>
      </c>
      <c r="BQ253" s="17">
        <v>4</v>
      </c>
      <c r="BR253" s="17">
        <v>2</v>
      </c>
      <c r="BS253" s="17">
        <v>3</v>
      </c>
      <c r="BT253" s="17">
        <v>0</v>
      </c>
      <c r="BU253" s="17"/>
      <c r="BV253" s="17">
        <v>4</v>
      </c>
      <c r="BW253" s="17">
        <v>0</v>
      </c>
      <c r="BX253" s="17">
        <v>3</v>
      </c>
      <c r="BY253" s="17">
        <v>2</v>
      </c>
      <c r="BZ253" s="17">
        <v>8</v>
      </c>
      <c r="CA253" s="17">
        <v>6</v>
      </c>
      <c r="CB253" s="17">
        <v>3</v>
      </c>
      <c r="CC253" s="17">
        <v>6</v>
      </c>
      <c r="CD253" s="17">
        <v>8</v>
      </c>
      <c r="CE253" s="17"/>
      <c r="CF253" s="17">
        <v>0</v>
      </c>
      <c r="CG253" s="17">
        <v>0</v>
      </c>
      <c r="CH253" s="17">
        <v>0</v>
      </c>
      <c r="CI253" s="17">
        <v>0</v>
      </c>
      <c r="CJ253" s="17">
        <v>0</v>
      </c>
      <c r="CK253" s="17">
        <v>0</v>
      </c>
      <c r="CL253" s="17">
        <v>0</v>
      </c>
      <c r="CM253" s="17">
        <v>0</v>
      </c>
      <c r="CN253" s="17">
        <v>0</v>
      </c>
      <c r="CO253" s="17"/>
      <c r="CP253" s="17">
        <v>0</v>
      </c>
      <c r="CQ253" s="17">
        <v>0</v>
      </c>
      <c r="CR253" s="17">
        <v>0</v>
      </c>
      <c r="CS253" s="17">
        <v>0</v>
      </c>
      <c r="CT253" s="17">
        <v>0</v>
      </c>
      <c r="CU253" s="17">
        <v>0</v>
      </c>
    </row>
    <row r="254" spans="1:99">
      <c r="A254" s="16">
        <v>44312</v>
      </c>
      <c r="B254" s="17">
        <v>19</v>
      </c>
      <c r="C254" s="17">
        <v>33</v>
      </c>
      <c r="D254" s="17">
        <v>5</v>
      </c>
      <c r="E254" s="17"/>
      <c r="F254" s="17">
        <v>13</v>
      </c>
      <c r="G254" s="17">
        <v>5</v>
      </c>
      <c r="H254" s="17">
        <v>1</v>
      </c>
      <c r="I254" s="17"/>
      <c r="J254" s="17">
        <v>8</v>
      </c>
      <c r="K254" s="17">
        <v>3</v>
      </c>
      <c r="L254" s="17"/>
      <c r="M254" s="17">
        <v>1</v>
      </c>
      <c r="N254" s="17">
        <v>0</v>
      </c>
      <c r="O254" s="17">
        <v>5</v>
      </c>
      <c r="P254" s="17">
        <v>7</v>
      </c>
      <c r="Q254" s="17">
        <v>12</v>
      </c>
      <c r="R254" s="17">
        <v>1</v>
      </c>
      <c r="S254" s="17">
        <v>5</v>
      </c>
      <c r="T254" s="17">
        <v>0</v>
      </c>
      <c r="U254" s="17"/>
      <c r="V254" s="17">
        <v>0</v>
      </c>
      <c r="W254" s="17">
        <v>6</v>
      </c>
      <c r="X254" s="17">
        <v>0</v>
      </c>
      <c r="Y254" s="17">
        <v>2</v>
      </c>
      <c r="Z254" s="17">
        <v>1</v>
      </c>
      <c r="AA254" s="17">
        <v>0</v>
      </c>
      <c r="AB254" s="17">
        <v>1</v>
      </c>
      <c r="AC254" s="17">
        <v>0</v>
      </c>
      <c r="AD254" s="17">
        <v>0</v>
      </c>
      <c r="AE254" s="17">
        <v>0</v>
      </c>
      <c r="AF254" s="17">
        <v>0</v>
      </c>
      <c r="AG254" s="17">
        <v>0</v>
      </c>
      <c r="AH254" s="17">
        <v>0</v>
      </c>
      <c r="AI254" s="17">
        <v>1</v>
      </c>
      <c r="AJ254" s="17">
        <v>0</v>
      </c>
      <c r="AK254" s="17">
        <v>2</v>
      </c>
      <c r="AL254" s="17">
        <v>0</v>
      </c>
      <c r="AM254" s="17">
        <v>3</v>
      </c>
      <c r="AN254" s="17"/>
      <c r="AO254" s="17">
        <v>0</v>
      </c>
      <c r="AP254" s="17"/>
      <c r="AQ254" s="17">
        <v>0</v>
      </c>
      <c r="AR254" s="17">
        <v>0</v>
      </c>
      <c r="AS254" s="17">
        <v>0</v>
      </c>
      <c r="AT254" s="17">
        <v>0</v>
      </c>
      <c r="AU254" s="17">
        <v>0</v>
      </c>
      <c r="AV254" s="17">
        <v>0</v>
      </c>
      <c r="AW254" s="17">
        <v>0</v>
      </c>
      <c r="AX254" s="17">
        <v>0</v>
      </c>
      <c r="AY254" s="17">
        <v>2</v>
      </c>
      <c r="AZ254" s="17">
        <v>1</v>
      </c>
      <c r="BA254" s="17"/>
      <c r="BB254" s="17">
        <v>0</v>
      </c>
      <c r="BC254" s="17">
        <v>4</v>
      </c>
      <c r="BD254" s="17"/>
      <c r="BE254" s="17"/>
      <c r="BF254" s="17">
        <v>0</v>
      </c>
      <c r="BG254" s="17"/>
      <c r="BH254" s="17">
        <v>0</v>
      </c>
      <c r="BI254" s="17">
        <v>0</v>
      </c>
      <c r="BJ254" s="17">
        <v>0</v>
      </c>
      <c r="BK254" s="17">
        <v>0</v>
      </c>
      <c r="BL254" s="17">
        <v>9</v>
      </c>
      <c r="BM254" s="17">
        <v>4</v>
      </c>
      <c r="BN254" s="17">
        <v>0</v>
      </c>
      <c r="BO254" s="17">
        <v>0</v>
      </c>
      <c r="BP254" s="17">
        <v>0</v>
      </c>
      <c r="BQ254" s="17">
        <v>0</v>
      </c>
      <c r="BR254" s="17">
        <v>0</v>
      </c>
      <c r="BS254" s="17">
        <v>0</v>
      </c>
      <c r="BT254" s="17">
        <v>0</v>
      </c>
      <c r="BU254" s="17"/>
      <c r="BV254" s="17">
        <v>1</v>
      </c>
      <c r="BW254" s="17">
        <v>0</v>
      </c>
      <c r="BX254" s="17">
        <v>1</v>
      </c>
      <c r="BY254" s="17">
        <v>0</v>
      </c>
      <c r="BZ254" s="17">
        <v>7</v>
      </c>
      <c r="CA254" s="17">
        <v>4</v>
      </c>
      <c r="CB254" s="17">
        <v>1</v>
      </c>
      <c r="CC254" s="17">
        <v>5</v>
      </c>
      <c r="CD254" s="17">
        <v>2</v>
      </c>
      <c r="CE254" s="17"/>
      <c r="CF254" s="17">
        <v>0</v>
      </c>
      <c r="CG254" s="17">
        <v>0</v>
      </c>
      <c r="CH254" s="17">
        <v>0</v>
      </c>
      <c r="CI254" s="17">
        <v>0</v>
      </c>
      <c r="CJ254" s="17">
        <v>1</v>
      </c>
      <c r="CK254" s="17">
        <v>0</v>
      </c>
      <c r="CL254" s="17">
        <v>0</v>
      </c>
      <c r="CM254" s="17">
        <v>0</v>
      </c>
      <c r="CN254" s="17">
        <v>0</v>
      </c>
      <c r="CO254" s="17"/>
      <c r="CP254" s="17">
        <v>0</v>
      </c>
      <c r="CQ254" s="17">
        <v>0</v>
      </c>
      <c r="CR254" s="17">
        <v>0</v>
      </c>
      <c r="CS254" s="17">
        <v>0</v>
      </c>
      <c r="CT254" s="17">
        <v>0</v>
      </c>
      <c r="CU254" s="17">
        <v>0</v>
      </c>
    </row>
    <row r="255" spans="1:99">
      <c r="A255" s="16">
        <v>44305</v>
      </c>
      <c r="B255" s="17">
        <v>21</v>
      </c>
      <c r="C255" s="17">
        <v>454</v>
      </c>
      <c r="D255" s="17">
        <v>306</v>
      </c>
      <c r="E255" s="17"/>
      <c r="F255" s="17">
        <v>7</v>
      </c>
      <c r="G255" s="17">
        <v>153</v>
      </c>
      <c r="H255" s="17">
        <v>197</v>
      </c>
      <c r="I255" s="17"/>
      <c r="J255" s="17">
        <v>168</v>
      </c>
      <c r="K255" s="17">
        <v>1</v>
      </c>
      <c r="L255" s="17"/>
      <c r="M255" s="17">
        <v>1</v>
      </c>
      <c r="N255" s="17">
        <v>76</v>
      </c>
      <c r="O255" s="17">
        <v>3</v>
      </c>
      <c r="P255" s="17">
        <v>14</v>
      </c>
      <c r="Q255" s="17">
        <v>1</v>
      </c>
      <c r="R255" s="17">
        <v>2</v>
      </c>
      <c r="S255" s="17">
        <v>4</v>
      </c>
      <c r="T255" s="17">
        <v>0</v>
      </c>
      <c r="U255" s="17"/>
      <c r="V255" s="17">
        <v>0</v>
      </c>
      <c r="W255" s="17">
        <v>117</v>
      </c>
      <c r="X255" s="17">
        <v>11</v>
      </c>
      <c r="Y255" s="17">
        <v>1</v>
      </c>
      <c r="Z255" s="17">
        <v>13</v>
      </c>
      <c r="AA255" s="17">
        <v>13</v>
      </c>
      <c r="AB255" s="17">
        <v>10</v>
      </c>
      <c r="AC255" s="17">
        <v>18</v>
      </c>
      <c r="AD255" s="17">
        <v>9</v>
      </c>
      <c r="AE255" s="17">
        <v>0</v>
      </c>
      <c r="AF255" s="17">
        <v>0</v>
      </c>
      <c r="AG255" s="17">
        <v>0</v>
      </c>
      <c r="AH255" s="17">
        <v>0</v>
      </c>
      <c r="AI255" s="17">
        <v>20</v>
      </c>
      <c r="AJ255" s="17">
        <v>10</v>
      </c>
      <c r="AK255" s="17">
        <v>23</v>
      </c>
      <c r="AL255" s="17">
        <v>25</v>
      </c>
      <c r="AM255" s="17">
        <v>4</v>
      </c>
      <c r="AN255" s="17"/>
      <c r="AO255" s="17">
        <v>0</v>
      </c>
      <c r="AP255" s="17"/>
      <c r="AQ255" s="17">
        <v>0</v>
      </c>
      <c r="AR255" s="17">
        <v>0</v>
      </c>
      <c r="AS255" s="17">
        <v>0</v>
      </c>
      <c r="AT255" s="17">
        <v>0</v>
      </c>
      <c r="AU255" s="17">
        <v>2</v>
      </c>
      <c r="AV255" s="17">
        <v>0</v>
      </c>
      <c r="AW255" s="17">
        <v>0</v>
      </c>
      <c r="AX255" s="17">
        <v>3</v>
      </c>
      <c r="AY255" s="17">
        <v>131</v>
      </c>
      <c r="AZ255" s="17">
        <v>11</v>
      </c>
      <c r="BA255" s="17"/>
      <c r="BB255" s="17">
        <v>75</v>
      </c>
      <c r="BC255" s="17">
        <v>0</v>
      </c>
      <c r="BD255" s="17"/>
      <c r="BE255" s="17"/>
      <c r="BF255" s="17">
        <v>15</v>
      </c>
      <c r="BG255" s="17"/>
      <c r="BH255" s="17">
        <v>7</v>
      </c>
      <c r="BI255" s="17">
        <v>3</v>
      </c>
      <c r="BJ255" s="17">
        <v>3</v>
      </c>
      <c r="BK255" s="17">
        <v>6</v>
      </c>
      <c r="BL255" s="17">
        <v>2</v>
      </c>
      <c r="BM255" s="17">
        <v>1</v>
      </c>
      <c r="BN255" s="17">
        <v>0</v>
      </c>
      <c r="BO255" s="17">
        <v>0</v>
      </c>
      <c r="BP255" s="17">
        <v>0</v>
      </c>
      <c r="BQ255" s="17">
        <v>0</v>
      </c>
      <c r="BR255" s="17">
        <v>1</v>
      </c>
      <c r="BS255" s="17">
        <v>3</v>
      </c>
      <c r="BT255" s="17">
        <v>0</v>
      </c>
      <c r="BU255" s="17"/>
      <c r="BV255" s="17">
        <v>6</v>
      </c>
      <c r="BW255" s="17">
        <v>0</v>
      </c>
      <c r="BX255" s="17">
        <v>4</v>
      </c>
      <c r="BY255" s="17">
        <v>0</v>
      </c>
      <c r="BZ255" s="17">
        <v>10</v>
      </c>
      <c r="CA255" s="17">
        <v>0</v>
      </c>
      <c r="CB255" s="17">
        <v>3</v>
      </c>
      <c r="CC255" s="17">
        <v>5</v>
      </c>
      <c r="CD255" s="17">
        <v>6</v>
      </c>
      <c r="CE255" s="17">
        <v>0</v>
      </c>
      <c r="CF255" s="17">
        <v>0</v>
      </c>
      <c r="CG255" s="17">
        <v>0</v>
      </c>
      <c r="CH255" s="17">
        <v>2</v>
      </c>
      <c r="CI255" s="17">
        <v>0</v>
      </c>
      <c r="CJ255" s="17">
        <v>0</v>
      </c>
      <c r="CK255" s="17">
        <v>0</v>
      </c>
      <c r="CL255" s="17">
        <v>0</v>
      </c>
      <c r="CM255" s="17">
        <v>0</v>
      </c>
      <c r="CN255" s="17">
        <v>0</v>
      </c>
      <c r="CO255" s="17"/>
      <c r="CP255" s="17">
        <v>0</v>
      </c>
      <c r="CQ255" s="17">
        <v>0</v>
      </c>
      <c r="CR255" s="17">
        <v>0</v>
      </c>
      <c r="CS255" s="17">
        <v>0</v>
      </c>
      <c r="CT255" s="17">
        <v>0</v>
      </c>
      <c r="CU255" s="17">
        <v>0</v>
      </c>
    </row>
    <row r="256" spans="1:99">
      <c r="A256" s="16">
        <v>44298</v>
      </c>
      <c r="B256" s="17">
        <v>25</v>
      </c>
      <c r="C256" s="17">
        <v>98</v>
      </c>
      <c r="D256" s="17">
        <v>65</v>
      </c>
      <c r="E256" s="17"/>
      <c r="F256" s="17">
        <v>15</v>
      </c>
      <c r="G256" s="17">
        <v>31</v>
      </c>
      <c r="H256" s="17">
        <v>70</v>
      </c>
      <c r="I256" s="17"/>
      <c r="J256" s="17">
        <v>59</v>
      </c>
      <c r="K256" s="17">
        <v>10</v>
      </c>
      <c r="L256" s="17"/>
      <c r="M256" s="17">
        <v>1</v>
      </c>
      <c r="N256" s="17">
        <v>15</v>
      </c>
      <c r="O256" s="17">
        <v>3</v>
      </c>
      <c r="P256" s="17">
        <v>14</v>
      </c>
      <c r="Q256" s="17">
        <v>8</v>
      </c>
      <c r="R256" s="17">
        <v>5</v>
      </c>
      <c r="S256" s="17">
        <v>10</v>
      </c>
      <c r="T256" s="17">
        <v>1</v>
      </c>
      <c r="U256" s="17"/>
      <c r="V256" s="17">
        <v>14</v>
      </c>
      <c r="W256" s="17">
        <v>28</v>
      </c>
      <c r="X256" s="17">
        <v>1</v>
      </c>
      <c r="Y256" s="17">
        <v>3</v>
      </c>
      <c r="Z256" s="17">
        <v>3</v>
      </c>
      <c r="AA256" s="17">
        <v>5</v>
      </c>
      <c r="AB256" s="17">
        <v>5</v>
      </c>
      <c r="AC256" s="17">
        <v>9</v>
      </c>
      <c r="AD256" s="17">
        <v>6</v>
      </c>
      <c r="AE256" s="17">
        <v>1</v>
      </c>
      <c r="AF256" s="17">
        <v>0</v>
      </c>
      <c r="AG256" s="17">
        <v>0</v>
      </c>
      <c r="AH256" s="17">
        <v>0</v>
      </c>
      <c r="AI256" s="17">
        <v>4</v>
      </c>
      <c r="AJ256" s="17">
        <v>2</v>
      </c>
      <c r="AK256" s="17">
        <v>2</v>
      </c>
      <c r="AL256" s="17">
        <v>1</v>
      </c>
      <c r="AM256" s="17">
        <v>7</v>
      </c>
      <c r="AN256" s="17"/>
      <c r="AO256" s="17">
        <v>0</v>
      </c>
      <c r="AP256" s="17"/>
      <c r="AQ256" s="17">
        <v>0</v>
      </c>
      <c r="AR256" s="17">
        <v>0</v>
      </c>
      <c r="AS256" s="17">
        <v>0</v>
      </c>
      <c r="AT256" s="17">
        <v>0</v>
      </c>
      <c r="AU256" s="17">
        <v>0</v>
      </c>
      <c r="AV256" s="17">
        <v>0</v>
      </c>
      <c r="AW256" s="17">
        <v>0</v>
      </c>
      <c r="AX256" s="17">
        <v>0</v>
      </c>
      <c r="AY256" s="17">
        <v>29</v>
      </c>
      <c r="AZ256" s="17">
        <v>1</v>
      </c>
      <c r="BA256" s="17"/>
      <c r="BB256" s="17">
        <v>16</v>
      </c>
      <c r="BC256" s="17">
        <v>5</v>
      </c>
      <c r="BD256" s="17"/>
      <c r="BE256" s="17"/>
      <c r="BF256" s="17">
        <v>3</v>
      </c>
      <c r="BG256" s="17"/>
      <c r="BH256" s="17">
        <v>0</v>
      </c>
      <c r="BI256" s="17">
        <v>0</v>
      </c>
      <c r="BJ256" s="17">
        <v>0</v>
      </c>
      <c r="BK256" s="17">
        <v>14</v>
      </c>
      <c r="BL256" s="17">
        <v>7</v>
      </c>
      <c r="BM256" s="17">
        <v>6</v>
      </c>
      <c r="BN256" s="17">
        <v>0</v>
      </c>
      <c r="BO256" s="17">
        <v>6</v>
      </c>
      <c r="BP256" s="17">
        <v>1</v>
      </c>
      <c r="BQ256" s="17">
        <v>2</v>
      </c>
      <c r="BR256" s="17">
        <v>1</v>
      </c>
      <c r="BS256" s="17">
        <v>3</v>
      </c>
      <c r="BT256" s="17">
        <v>0</v>
      </c>
      <c r="BU256" s="17"/>
      <c r="BV256" s="17">
        <v>0</v>
      </c>
      <c r="BW256" s="17">
        <v>0</v>
      </c>
      <c r="BX256" s="17">
        <v>2</v>
      </c>
      <c r="BY256" s="17">
        <v>0</v>
      </c>
      <c r="BZ256" s="17">
        <v>3</v>
      </c>
      <c r="CA256" s="17">
        <v>1</v>
      </c>
      <c r="CB256" s="17">
        <v>0</v>
      </c>
      <c r="CC256" s="17">
        <v>0</v>
      </c>
      <c r="CD256" s="17">
        <v>0</v>
      </c>
      <c r="CE256" s="17"/>
      <c r="CF256" s="17">
        <v>0</v>
      </c>
      <c r="CG256" s="17">
        <v>0</v>
      </c>
      <c r="CH256" s="17">
        <v>0</v>
      </c>
      <c r="CI256" s="17">
        <v>0</v>
      </c>
      <c r="CJ256" s="17">
        <v>0</v>
      </c>
      <c r="CK256" s="17">
        <v>0</v>
      </c>
      <c r="CL256" s="17">
        <v>0</v>
      </c>
      <c r="CM256" s="17">
        <v>0</v>
      </c>
      <c r="CN256" s="17">
        <v>1</v>
      </c>
      <c r="CO256" s="17"/>
      <c r="CP256" s="17">
        <v>0</v>
      </c>
      <c r="CQ256" s="17">
        <v>0</v>
      </c>
      <c r="CR256" s="17">
        <v>0</v>
      </c>
      <c r="CS256" s="17">
        <v>0</v>
      </c>
      <c r="CT256" s="17">
        <v>0</v>
      </c>
      <c r="CU256" s="17">
        <v>0</v>
      </c>
    </row>
    <row r="257" spans="1:99">
      <c r="A257" s="16">
        <v>44291</v>
      </c>
      <c r="B257" s="17">
        <v>12</v>
      </c>
      <c r="C257" s="17">
        <v>26</v>
      </c>
      <c r="D257" s="17">
        <v>18</v>
      </c>
      <c r="E257" s="17"/>
      <c r="F257" s="17">
        <v>7</v>
      </c>
      <c r="G257" s="17">
        <v>10</v>
      </c>
      <c r="H257" s="17">
        <v>15</v>
      </c>
      <c r="I257" s="17"/>
      <c r="J257" s="17">
        <v>31</v>
      </c>
      <c r="K257" s="17">
        <v>7</v>
      </c>
      <c r="L257" s="17"/>
      <c r="M257" s="17">
        <v>1</v>
      </c>
      <c r="N257" s="17">
        <v>5</v>
      </c>
      <c r="O257" s="17">
        <v>2</v>
      </c>
      <c r="P257" s="17">
        <v>11</v>
      </c>
      <c r="Q257" s="17">
        <v>3</v>
      </c>
      <c r="R257" s="17">
        <v>0</v>
      </c>
      <c r="S257" s="17">
        <v>4</v>
      </c>
      <c r="T257" s="17">
        <v>1</v>
      </c>
      <c r="U257" s="17"/>
      <c r="V257" s="17">
        <v>1</v>
      </c>
      <c r="W257" s="17">
        <v>8</v>
      </c>
      <c r="X257" s="17">
        <v>0</v>
      </c>
      <c r="Y257" s="17">
        <v>3</v>
      </c>
      <c r="Z257" s="17">
        <v>2</v>
      </c>
      <c r="AA257" s="17">
        <v>1</v>
      </c>
      <c r="AB257" s="17">
        <v>4</v>
      </c>
      <c r="AC257" s="17">
        <v>5</v>
      </c>
      <c r="AD257" s="17">
        <v>0</v>
      </c>
      <c r="AE257" s="17">
        <v>1</v>
      </c>
      <c r="AF257" s="17">
        <v>1</v>
      </c>
      <c r="AG257" s="17">
        <v>0</v>
      </c>
      <c r="AH257" s="17">
        <v>0</v>
      </c>
      <c r="AI257" s="17">
        <v>3</v>
      </c>
      <c r="AJ257" s="17">
        <v>2</v>
      </c>
      <c r="AK257" s="17">
        <v>4</v>
      </c>
      <c r="AL257" s="17">
        <v>0</v>
      </c>
      <c r="AM257" s="17">
        <v>4</v>
      </c>
      <c r="AN257" s="17"/>
      <c r="AO257" s="17">
        <v>1</v>
      </c>
      <c r="AP257" s="17"/>
      <c r="AQ257" s="17">
        <v>0</v>
      </c>
      <c r="AR257" s="17">
        <v>0</v>
      </c>
      <c r="AS257" s="17">
        <v>0</v>
      </c>
      <c r="AT257" s="17">
        <v>0</v>
      </c>
      <c r="AU257" s="17">
        <v>0</v>
      </c>
      <c r="AV257" s="17">
        <v>0</v>
      </c>
      <c r="AW257" s="17">
        <v>0</v>
      </c>
      <c r="AX257" s="17">
        <v>0</v>
      </c>
      <c r="AY257" s="17">
        <v>11</v>
      </c>
      <c r="AZ257" s="17">
        <v>3</v>
      </c>
      <c r="BA257" s="17"/>
      <c r="BB257" s="17">
        <v>8</v>
      </c>
      <c r="BC257" s="17">
        <v>3</v>
      </c>
      <c r="BD257" s="17"/>
      <c r="BE257" s="17"/>
      <c r="BF257" s="17">
        <v>2</v>
      </c>
      <c r="BG257" s="17"/>
      <c r="BH257" s="17">
        <v>0</v>
      </c>
      <c r="BI257" s="17">
        <v>0</v>
      </c>
      <c r="BJ257" s="17">
        <v>0</v>
      </c>
      <c r="BK257" s="17">
        <v>11</v>
      </c>
      <c r="BL257" s="17">
        <v>2</v>
      </c>
      <c r="BM257" s="17">
        <v>13</v>
      </c>
      <c r="BN257" s="17">
        <v>0</v>
      </c>
      <c r="BO257" s="17">
        <v>1</v>
      </c>
      <c r="BP257" s="17">
        <v>0</v>
      </c>
      <c r="BQ257" s="17">
        <v>0</v>
      </c>
      <c r="BR257" s="17">
        <v>0</v>
      </c>
      <c r="BS257" s="17">
        <v>2</v>
      </c>
      <c r="BT257" s="17">
        <v>0</v>
      </c>
      <c r="BU257" s="17"/>
      <c r="BV257" s="17">
        <v>1</v>
      </c>
      <c r="BW257" s="17">
        <v>0</v>
      </c>
      <c r="BX257" s="17">
        <v>0</v>
      </c>
      <c r="BY257" s="17">
        <v>1</v>
      </c>
      <c r="BZ257" s="17">
        <v>3</v>
      </c>
      <c r="CA257" s="17">
        <v>0</v>
      </c>
      <c r="CB257" s="17">
        <v>0</v>
      </c>
      <c r="CC257" s="17">
        <v>0</v>
      </c>
      <c r="CD257" s="17">
        <v>1</v>
      </c>
      <c r="CE257" s="17"/>
      <c r="CF257" s="17">
        <v>0</v>
      </c>
      <c r="CG257" s="17">
        <v>0</v>
      </c>
      <c r="CH257" s="17">
        <v>0</v>
      </c>
      <c r="CI257" s="17">
        <v>0</v>
      </c>
      <c r="CJ257" s="17">
        <v>0</v>
      </c>
      <c r="CK257" s="17">
        <v>0</v>
      </c>
      <c r="CL257" s="17">
        <v>0</v>
      </c>
      <c r="CM257" s="17">
        <v>0</v>
      </c>
      <c r="CN257" s="17">
        <v>0</v>
      </c>
      <c r="CO257" s="17"/>
      <c r="CP257" s="17">
        <v>1</v>
      </c>
      <c r="CQ257" s="17">
        <v>0</v>
      </c>
      <c r="CR257" s="17">
        <v>0</v>
      </c>
      <c r="CS257" s="17">
        <v>0</v>
      </c>
      <c r="CT257" s="17">
        <v>0</v>
      </c>
      <c r="CU257" s="17">
        <v>0</v>
      </c>
    </row>
    <row r="258" spans="1:99">
      <c r="A258" s="16">
        <v>44284</v>
      </c>
      <c r="B258" s="17">
        <v>24</v>
      </c>
      <c r="C258" s="17">
        <v>22</v>
      </c>
      <c r="D258" s="17">
        <v>17</v>
      </c>
      <c r="E258" s="17"/>
      <c r="F258" s="17">
        <v>10</v>
      </c>
      <c r="G258" s="17">
        <v>15</v>
      </c>
      <c r="H258" s="17">
        <v>33</v>
      </c>
      <c r="I258" s="17"/>
      <c r="J258" s="17">
        <v>28</v>
      </c>
      <c r="K258" s="17">
        <v>11</v>
      </c>
      <c r="L258" s="17"/>
      <c r="M258" s="17">
        <v>1</v>
      </c>
      <c r="N258" s="17">
        <v>1</v>
      </c>
      <c r="O258" s="17">
        <v>6</v>
      </c>
      <c r="P258" s="17">
        <v>10</v>
      </c>
      <c r="Q258" s="17">
        <v>10</v>
      </c>
      <c r="R258" s="17">
        <v>6</v>
      </c>
      <c r="S258" s="17">
        <v>11</v>
      </c>
      <c r="T258" s="17">
        <v>1</v>
      </c>
      <c r="U258" s="17"/>
      <c r="V258" s="17">
        <v>3</v>
      </c>
      <c r="W258" s="17">
        <v>1</v>
      </c>
      <c r="X258" s="17">
        <v>0</v>
      </c>
      <c r="Y258" s="17">
        <v>1</v>
      </c>
      <c r="Z258" s="17">
        <v>2</v>
      </c>
      <c r="AA258" s="17">
        <v>6</v>
      </c>
      <c r="AB258" s="17">
        <v>5</v>
      </c>
      <c r="AC258" s="17">
        <v>6</v>
      </c>
      <c r="AD258" s="17">
        <v>2</v>
      </c>
      <c r="AE258" s="17">
        <v>2</v>
      </c>
      <c r="AF258" s="17">
        <v>0</v>
      </c>
      <c r="AG258" s="17">
        <v>0</v>
      </c>
      <c r="AH258" s="17">
        <v>0</v>
      </c>
      <c r="AI258" s="17">
        <v>2</v>
      </c>
      <c r="AJ258" s="17">
        <v>0</v>
      </c>
      <c r="AK258" s="17">
        <v>2</v>
      </c>
      <c r="AL258" s="17">
        <v>1</v>
      </c>
      <c r="AM258" s="17">
        <v>4</v>
      </c>
      <c r="AN258" s="17"/>
      <c r="AO258" s="17">
        <v>1</v>
      </c>
      <c r="AP258" s="17"/>
      <c r="AQ258" s="17">
        <v>0</v>
      </c>
      <c r="AR258" s="17">
        <v>0</v>
      </c>
      <c r="AS258" s="17">
        <v>0</v>
      </c>
      <c r="AT258" s="17">
        <v>0</v>
      </c>
      <c r="AU258" s="17">
        <v>0</v>
      </c>
      <c r="AV258" s="17">
        <v>0</v>
      </c>
      <c r="AW258" s="17">
        <v>0</v>
      </c>
      <c r="AX258" s="17">
        <v>0</v>
      </c>
      <c r="AY258" s="17">
        <v>7</v>
      </c>
      <c r="AZ258" s="17">
        <v>1</v>
      </c>
      <c r="BA258" s="17"/>
      <c r="BB258" s="17">
        <v>29</v>
      </c>
      <c r="BC258" s="17">
        <v>9</v>
      </c>
      <c r="BD258" s="17"/>
      <c r="BE258" s="17"/>
      <c r="BF258" s="17">
        <v>4</v>
      </c>
      <c r="BG258" s="17"/>
      <c r="BH258" s="17">
        <v>0</v>
      </c>
      <c r="BI258" s="17">
        <v>0</v>
      </c>
      <c r="BJ258" s="17">
        <v>0</v>
      </c>
      <c r="BK258" s="17">
        <v>4</v>
      </c>
      <c r="BL258" s="17">
        <v>4</v>
      </c>
      <c r="BM258" s="17">
        <v>10</v>
      </c>
      <c r="BN258" s="17">
        <v>0</v>
      </c>
      <c r="BO258" s="17">
        <v>0</v>
      </c>
      <c r="BP258" s="17">
        <v>0</v>
      </c>
      <c r="BQ258" s="17">
        <v>0</v>
      </c>
      <c r="BR258" s="17">
        <v>0</v>
      </c>
      <c r="BS258" s="17">
        <v>3</v>
      </c>
      <c r="BT258" s="17">
        <v>0</v>
      </c>
      <c r="BU258" s="17"/>
      <c r="BV258" s="17">
        <v>5</v>
      </c>
      <c r="BW258" s="17">
        <v>0</v>
      </c>
      <c r="BX258" s="17">
        <v>0</v>
      </c>
      <c r="BY258" s="17">
        <v>1</v>
      </c>
      <c r="BZ258" s="17">
        <v>5</v>
      </c>
      <c r="CA258" s="17">
        <v>1</v>
      </c>
      <c r="CB258" s="17">
        <v>1</v>
      </c>
      <c r="CC258" s="17">
        <v>2</v>
      </c>
      <c r="CD258" s="17">
        <v>3</v>
      </c>
      <c r="CE258" s="17"/>
      <c r="CF258" s="17">
        <v>0</v>
      </c>
      <c r="CG258" s="17">
        <v>0</v>
      </c>
      <c r="CH258" s="17">
        <v>0</v>
      </c>
      <c r="CI258" s="17">
        <v>0</v>
      </c>
      <c r="CJ258" s="17">
        <v>0</v>
      </c>
      <c r="CK258" s="17">
        <v>0</v>
      </c>
      <c r="CL258" s="17">
        <v>0</v>
      </c>
      <c r="CM258" s="17">
        <v>0</v>
      </c>
      <c r="CN258" s="17">
        <v>0</v>
      </c>
      <c r="CO258" s="17"/>
      <c r="CP258" s="17">
        <v>0</v>
      </c>
      <c r="CQ258" s="17">
        <v>0</v>
      </c>
      <c r="CR258" s="17">
        <v>0</v>
      </c>
      <c r="CS258" s="17">
        <v>0</v>
      </c>
      <c r="CT258" s="17">
        <v>0</v>
      </c>
      <c r="CU258" s="17">
        <v>0</v>
      </c>
    </row>
    <row r="259" spans="1:99">
      <c r="A259" s="16">
        <v>44277</v>
      </c>
      <c r="B259" s="17">
        <v>23</v>
      </c>
      <c r="C259" s="17">
        <v>19</v>
      </c>
      <c r="D259" s="17">
        <v>4</v>
      </c>
      <c r="E259" s="17"/>
      <c r="F259" s="17">
        <v>11</v>
      </c>
      <c r="G259" s="17">
        <v>7</v>
      </c>
      <c r="H259" s="17">
        <v>16</v>
      </c>
      <c r="I259" s="17"/>
      <c r="J259" s="17">
        <v>18</v>
      </c>
      <c r="K259" s="17">
        <v>8</v>
      </c>
      <c r="L259" s="17"/>
      <c r="M259" s="17">
        <v>1</v>
      </c>
      <c r="N259" s="17">
        <v>5</v>
      </c>
      <c r="O259" s="17">
        <v>5</v>
      </c>
      <c r="P259" s="17">
        <v>6</v>
      </c>
      <c r="Q259" s="17">
        <v>10</v>
      </c>
      <c r="R259" s="17">
        <v>2</v>
      </c>
      <c r="S259" s="17">
        <v>12</v>
      </c>
      <c r="T259" s="17">
        <v>0</v>
      </c>
      <c r="U259" s="17"/>
      <c r="V259" s="17">
        <v>3</v>
      </c>
      <c r="W259" s="17">
        <v>5</v>
      </c>
      <c r="X259" s="17">
        <v>2</v>
      </c>
      <c r="Y259" s="17">
        <v>0</v>
      </c>
      <c r="Z259" s="17">
        <v>1</v>
      </c>
      <c r="AA259" s="17">
        <v>2</v>
      </c>
      <c r="AB259" s="17">
        <v>2</v>
      </c>
      <c r="AC259" s="17">
        <v>3</v>
      </c>
      <c r="AD259" s="17">
        <v>0</v>
      </c>
      <c r="AE259" s="17">
        <v>0</v>
      </c>
      <c r="AF259" s="17">
        <v>0</v>
      </c>
      <c r="AG259" s="17">
        <v>0</v>
      </c>
      <c r="AH259" s="17">
        <v>0</v>
      </c>
      <c r="AI259" s="17">
        <v>0</v>
      </c>
      <c r="AJ259" s="17">
        <v>0</v>
      </c>
      <c r="AK259" s="17">
        <v>0</v>
      </c>
      <c r="AL259" s="17">
        <v>0</v>
      </c>
      <c r="AM259" s="17">
        <v>3</v>
      </c>
      <c r="AN259" s="17"/>
      <c r="AO259" s="17">
        <v>0</v>
      </c>
      <c r="AP259" s="17"/>
      <c r="AQ259" s="17">
        <v>0</v>
      </c>
      <c r="AR259" s="17">
        <v>0</v>
      </c>
      <c r="AS259" s="17">
        <v>0</v>
      </c>
      <c r="AT259" s="17">
        <v>0</v>
      </c>
      <c r="AU259" s="17">
        <v>0</v>
      </c>
      <c r="AV259" s="17">
        <v>0</v>
      </c>
      <c r="AW259" s="17">
        <v>0</v>
      </c>
      <c r="AX259" s="17">
        <v>0</v>
      </c>
      <c r="AY259" s="17">
        <v>5</v>
      </c>
      <c r="AZ259" s="17">
        <v>2</v>
      </c>
      <c r="BA259" s="17"/>
      <c r="BB259" s="17">
        <v>6</v>
      </c>
      <c r="BC259" s="17">
        <v>5</v>
      </c>
      <c r="BD259" s="17"/>
      <c r="BE259" s="17"/>
      <c r="BF259" s="17">
        <v>5</v>
      </c>
      <c r="BG259" s="17"/>
      <c r="BH259" s="17">
        <v>0</v>
      </c>
      <c r="BI259" s="17">
        <v>0</v>
      </c>
      <c r="BJ259" s="17">
        <v>0</v>
      </c>
      <c r="BK259" s="17">
        <v>21</v>
      </c>
      <c r="BL259" s="17">
        <v>1</v>
      </c>
      <c r="BM259" s="17">
        <v>1</v>
      </c>
      <c r="BN259" s="17">
        <v>1</v>
      </c>
      <c r="BO259" s="17">
        <v>4</v>
      </c>
      <c r="BP259" s="17">
        <v>1</v>
      </c>
      <c r="BQ259" s="17">
        <v>0</v>
      </c>
      <c r="BR259" s="17">
        <v>0</v>
      </c>
      <c r="BS259" s="17">
        <v>2</v>
      </c>
      <c r="BT259" s="17">
        <v>0</v>
      </c>
      <c r="BU259" s="17"/>
      <c r="BV259" s="17">
        <v>2</v>
      </c>
      <c r="BW259" s="17">
        <v>0</v>
      </c>
      <c r="BX259" s="17">
        <v>1</v>
      </c>
      <c r="BY259" s="17">
        <v>0</v>
      </c>
      <c r="BZ259" s="17">
        <v>9</v>
      </c>
      <c r="CA259" s="17">
        <v>0</v>
      </c>
      <c r="CB259" s="17">
        <v>1</v>
      </c>
      <c r="CC259" s="17">
        <v>1</v>
      </c>
      <c r="CD259" s="17">
        <v>4</v>
      </c>
      <c r="CE259" s="17">
        <v>0</v>
      </c>
      <c r="CF259" s="17">
        <v>0</v>
      </c>
      <c r="CG259" s="17">
        <v>0</v>
      </c>
      <c r="CH259" s="17">
        <v>0</v>
      </c>
      <c r="CI259" s="17">
        <v>0</v>
      </c>
      <c r="CJ259" s="17">
        <v>0</v>
      </c>
      <c r="CK259" s="17">
        <v>0</v>
      </c>
      <c r="CL259" s="17">
        <v>0</v>
      </c>
      <c r="CM259" s="17">
        <v>0</v>
      </c>
      <c r="CN259" s="17">
        <v>0</v>
      </c>
      <c r="CO259" s="17"/>
      <c r="CP259" s="17">
        <v>0</v>
      </c>
      <c r="CQ259" s="17">
        <v>0</v>
      </c>
      <c r="CR259" s="17">
        <v>0</v>
      </c>
      <c r="CS259" s="17">
        <v>0</v>
      </c>
      <c r="CT259" s="17">
        <v>0</v>
      </c>
      <c r="CU259" s="17">
        <v>0</v>
      </c>
    </row>
    <row r="260" spans="1:99">
      <c r="A260" s="16">
        <v>44270</v>
      </c>
      <c r="B260" s="17">
        <v>17</v>
      </c>
      <c r="C260" s="17">
        <v>10</v>
      </c>
      <c r="D260" s="17">
        <v>8</v>
      </c>
      <c r="E260" s="17"/>
      <c r="F260" s="17">
        <v>26</v>
      </c>
      <c r="G260" s="17">
        <v>1</v>
      </c>
      <c r="H260" s="17">
        <v>9</v>
      </c>
      <c r="I260" s="17"/>
      <c r="J260" s="17">
        <v>7</v>
      </c>
      <c r="K260" s="17">
        <v>6</v>
      </c>
      <c r="L260" s="17"/>
      <c r="M260" s="17">
        <v>2</v>
      </c>
      <c r="N260" s="17">
        <v>0</v>
      </c>
      <c r="O260" s="17">
        <v>6</v>
      </c>
      <c r="P260" s="17">
        <v>9</v>
      </c>
      <c r="Q260" s="17">
        <v>12</v>
      </c>
      <c r="R260" s="17">
        <v>8</v>
      </c>
      <c r="S260" s="17">
        <v>12</v>
      </c>
      <c r="T260" s="17">
        <v>0</v>
      </c>
      <c r="U260" s="17"/>
      <c r="V260" s="17">
        <v>3</v>
      </c>
      <c r="W260" s="17">
        <v>2</v>
      </c>
      <c r="X260" s="17">
        <v>0</v>
      </c>
      <c r="Y260" s="17">
        <v>3</v>
      </c>
      <c r="Z260" s="17">
        <v>3</v>
      </c>
      <c r="AA260" s="17">
        <v>0</v>
      </c>
      <c r="AB260" s="17">
        <v>0</v>
      </c>
      <c r="AC260" s="17">
        <v>2</v>
      </c>
      <c r="AD260" s="17">
        <v>1</v>
      </c>
      <c r="AE260" s="17">
        <v>0</v>
      </c>
      <c r="AF260" s="17">
        <v>0</v>
      </c>
      <c r="AG260" s="17">
        <v>0</v>
      </c>
      <c r="AH260" s="17">
        <v>0</v>
      </c>
      <c r="AI260" s="17">
        <v>0</v>
      </c>
      <c r="AJ260" s="17">
        <v>0</v>
      </c>
      <c r="AK260" s="17">
        <v>0</v>
      </c>
      <c r="AL260" s="17">
        <v>0</v>
      </c>
      <c r="AM260" s="17">
        <v>3</v>
      </c>
      <c r="AN260" s="17"/>
      <c r="AO260" s="17">
        <v>0</v>
      </c>
      <c r="AP260" s="17"/>
      <c r="AQ260" s="17">
        <v>0</v>
      </c>
      <c r="AR260" s="17">
        <v>0</v>
      </c>
      <c r="AS260" s="17">
        <v>0</v>
      </c>
      <c r="AT260" s="17">
        <v>0</v>
      </c>
      <c r="AU260" s="17">
        <v>0</v>
      </c>
      <c r="AV260" s="17">
        <v>0</v>
      </c>
      <c r="AW260" s="17">
        <v>0</v>
      </c>
      <c r="AX260" s="17">
        <v>0</v>
      </c>
      <c r="AY260" s="17">
        <v>3</v>
      </c>
      <c r="AZ260" s="17">
        <v>0</v>
      </c>
      <c r="BA260" s="17"/>
      <c r="BB260" s="17">
        <v>4</v>
      </c>
      <c r="BC260" s="17">
        <v>4</v>
      </c>
      <c r="BD260" s="17"/>
      <c r="BE260" s="17"/>
      <c r="BF260" s="17">
        <v>0</v>
      </c>
      <c r="BG260" s="17"/>
      <c r="BH260" s="17">
        <v>0</v>
      </c>
      <c r="BI260" s="17">
        <v>0</v>
      </c>
      <c r="BJ260" s="17">
        <v>0</v>
      </c>
      <c r="BK260" s="17">
        <v>2</v>
      </c>
      <c r="BL260" s="17">
        <v>1</v>
      </c>
      <c r="BM260" s="17">
        <v>5</v>
      </c>
      <c r="BN260" s="17">
        <v>0</v>
      </c>
      <c r="BO260" s="17">
        <v>0</v>
      </c>
      <c r="BP260" s="17">
        <v>0</v>
      </c>
      <c r="BQ260" s="17">
        <v>0</v>
      </c>
      <c r="BR260" s="17">
        <v>0</v>
      </c>
      <c r="BS260" s="17">
        <v>1</v>
      </c>
      <c r="BT260" s="17">
        <v>0</v>
      </c>
      <c r="BU260" s="17"/>
      <c r="BV260" s="17">
        <v>2</v>
      </c>
      <c r="BW260" s="17">
        <v>0</v>
      </c>
      <c r="BX260" s="17">
        <v>4</v>
      </c>
      <c r="BY260" s="17">
        <v>4</v>
      </c>
      <c r="BZ260" s="17">
        <v>1</v>
      </c>
      <c r="CA260" s="17">
        <v>6</v>
      </c>
      <c r="CB260" s="17">
        <v>0</v>
      </c>
      <c r="CC260" s="17">
        <v>0</v>
      </c>
      <c r="CD260" s="17">
        <v>0</v>
      </c>
      <c r="CE260" s="17"/>
      <c r="CF260" s="17">
        <v>0</v>
      </c>
      <c r="CG260" s="17">
        <v>0</v>
      </c>
      <c r="CH260" s="17">
        <v>0</v>
      </c>
      <c r="CI260" s="17">
        <v>0</v>
      </c>
      <c r="CJ260" s="17">
        <v>0</v>
      </c>
      <c r="CK260" s="17">
        <v>0</v>
      </c>
      <c r="CL260" s="17">
        <v>0</v>
      </c>
      <c r="CM260" s="17">
        <v>0</v>
      </c>
      <c r="CN260" s="17">
        <v>0</v>
      </c>
      <c r="CO260" s="17"/>
      <c r="CP260" s="17">
        <v>0</v>
      </c>
      <c r="CQ260" s="17">
        <v>0</v>
      </c>
      <c r="CR260" s="17">
        <v>0</v>
      </c>
      <c r="CS260" s="17">
        <v>0</v>
      </c>
      <c r="CT260" s="17">
        <v>0</v>
      </c>
      <c r="CU260" s="17">
        <v>0</v>
      </c>
    </row>
    <row r="261" spans="1:99">
      <c r="A261" s="16">
        <v>44263</v>
      </c>
      <c r="B261" s="17">
        <v>23</v>
      </c>
      <c r="C261" s="17">
        <v>92</v>
      </c>
      <c r="D261" s="17">
        <v>58</v>
      </c>
      <c r="E261" s="17"/>
      <c r="F261" s="17">
        <v>15</v>
      </c>
      <c r="G261" s="17">
        <v>36</v>
      </c>
      <c r="H261" s="17">
        <v>66</v>
      </c>
      <c r="I261" s="17"/>
      <c r="J261" s="17">
        <v>26</v>
      </c>
      <c r="K261" s="17">
        <v>6</v>
      </c>
      <c r="L261" s="17"/>
      <c r="M261" s="17">
        <v>4</v>
      </c>
      <c r="N261" s="17">
        <v>28</v>
      </c>
      <c r="O261" s="17">
        <v>6</v>
      </c>
      <c r="P261" s="17">
        <v>10</v>
      </c>
      <c r="Q261" s="17">
        <v>7</v>
      </c>
      <c r="R261" s="17">
        <v>3</v>
      </c>
      <c r="S261" s="17">
        <v>13</v>
      </c>
      <c r="T261" s="17">
        <v>0</v>
      </c>
      <c r="U261" s="17"/>
      <c r="V261" s="17">
        <v>1</v>
      </c>
      <c r="W261" s="17">
        <v>21</v>
      </c>
      <c r="X261" s="17">
        <v>1</v>
      </c>
      <c r="Y261" s="17">
        <v>4</v>
      </c>
      <c r="Z261" s="17">
        <v>3</v>
      </c>
      <c r="AA261" s="17">
        <v>0</v>
      </c>
      <c r="AB261" s="17">
        <v>0</v>
      </c>
      <c r="AC261" s="17">
        <v>3</v>
      </c>
      <c r="AD261" s="17">
        <v>1</v>
      </c>
      <c r="AE261" s="17">
        <v>2</v>
      </c>
      <c r="AF261" s="17">
        <v>0</v>
      </c>
      <c r="AG261" s="17">
        <v>0</v>
      </c>
      <c r="AH261" s="17">
        <v>0</v>
      </c>
      <c r="AI261" s="17">
        <v>4</v>
      </c>
      <c r="AJ261" s="17">
        <v>1</v>
      </c>
      <c r="AK261" s="17">
        <v>1</v>
      </c>
      <c r="AL261" s="17">
        <v>0</v>
      </c>
      <c r="AM261" s="17">
        <v>3</v>
      </c>
      <c r="AN261" s="17"/>
      <c r="AO261" s="17">
        <v>0</v>
      </c>
      <c r="AP261" s="17"/>
      <c r="AQ261" s="17">
        <v>0</v>
      </c>
      <c r="AR261" s="17">
        <v>0</v>
      </c>
      <c r="AS261" s="17">
        <v>0</v>
      </c>
      <c r="AT261" s="17">
        <v>0</v>
      </c>
      <c r="AU261" s="17">
        <v>0</v>
      </c>
      <c r="AV261" s="17">
        <v>0</v>
      </c>
      <c r="AW261" s="17">
        <v>0</v>
      </c>
      <c r="AX261" s="17">
        <v>0</v>
      </c>
      <c r="AY261" s="17">
        <v>17</v>
      </c>
      <c r="AZ261" s="17">
        <v>0</v>
      </c>
      <c r="BA261" s="17"/>
      <c r="BB261" s="17">
        <v>15</v>
      </c>
      <c r="BC261" s="17">
        <v>2</v>
      </c>
      <c r="BD261" s="17"/>
      <c r="BE261" s="17"/>
      <c r="BF261" s="17">
        <v>0</v>
      </c>
      <c r="BG261" s="17"/>
      <c r="BH261" s="17">
        <v>0</v>
      </c>
      <c r="BI261" s="17">
        <v>0</v>
      </c>
      <c r="BJ261" s="17">
        <v>0</v>
      </c>
      <c r="BK261" s="17">
        <v>29</v>
      </c>
      <c r="BL261" s="17">
        <v>3</v>
      </c>
      <c r="BM261" s="17">
        <v>31</v>
      </c>
      <c r="BN261" s="17">
        <v>0</v>
      </c>
      <c r="BO261" s="17">
        <v>0</v>
      </c>
      <c r="BP261" s="17">
        <v>0</v>
      </c>
      <c r="BQ261" s="17">
        <v>0</v>
      </c>
      <c r="BR261" s="17">
        <v>0</v>
      </c>
      <c r="BS261" s="17">
        <v>2</v>
      </c>
      <c r="BT261" s="17">
        <v>0</v>
      </c>
      <c r="BU261" s="17"/>
      <c r="BV261" s="17">
        <v>3</v>
      </c>
      <c r="BW261" s="17">
        <v>0</v>
      </c>
      <c r="BX261" s="17">
        <v>1</v>
      </c>
      <c r="BY261" s="17">
        <v>0</v>
      </c>
      <c r="BZ261" s="17">
        <v>2</v>
      </c>
      <c r="CA261" s="17">
        <v>2</v>
      </c>
      <c r="CB261" s="17">
        <v>0</v>
      </c>
      <c r="CC261" s="17">
        <v>0</v>
      </c>
      <c r="CD261" s="17">
        <v>4</v>
      </c>
      <c r="CE261" s="17"/>
      <c r="CF261" s="17">
        <v>0</v>
      </c>
      <c r="CG261" s="17">
        <v>0</v>
      </c>
      <c r="CH261" s="17">
        <v>0</v>
      </c>
      <c r="CI261" s="17">
        <v>0</v>
      </c>
      <c r="CJ261" s="17">
        <v>1</v>
      </c>
      <c r="CK261" s="17">
        <v>0</v>
      </c>
      <c r="CL261" s="17">
        <v>0</v>
      </c>
      <c r="CM261" s="17">
        <v>0</v>
      </c>
      <c r="CN261" s="17">
        <v>0</v>
      </c>
      <c r="CO261" s="17"/>
      <c r="CP261" s="17">
        <v>0</v>
      </c>
      <c r="CQ261" s="17">
        <v>0</v>
      </c>
      <c r="CR261" s="17">
        <v>0</v>
      </c>
      <c r="CS261" s="17">
        <v>0</v>
      </c>
      <c r="CT261" s="17">
        <v>0</v>
      </c>
      <c r="CU261" s="17">
        <v>0</v>
      </c>
    </row>
    <row r="262" spans="1:99">
      <c r="A262" s="16">
        <v>44256</v>
      </c>
      <c r="B262" s="17">
        <v>14</v>
      </c>
      <c r="C262" s="17">
        <v>17</v>
      </c>
      <c r="D262" s="17">
        <v>7</v>
      </c>
      <c r="E262" s="17"/>
      <c r="F262" s="17">
        <v>13</v>
      </c>
      <c r="G262" s="17">
        <v>10</v>
      </c>
      <c r="H262" s="17">
        <v>14</v>
      </c>
      <c r="I262" s="17"/>
      <c r="J262" s="17">
        <v>14</v>
      </c>
      <c r="K262" s="17">
        <v>4</v>
      </c>
      <c r="L262" s="17"/>
      <c r="M262" s="17">
        <v>0</v>
      </c>
      <c r="N262" s="17">
        <v>0</v>
      </c>
      <c r="O262" s="17">
        <v>13</v>
      </c>
      <c r="P262" s="17">
        <v>11</v>
      </c>
      <c r="Q262" s="17">
        <v>32</v>
      </c>
      <c r="R262" s="17">
        <v>3</v>
      </c>
      <c r="S262" s="17">
        <v>9</v>
      </c>
      <c r="T262" s="17">
        <v>0</v>
      </c>
      <c r="U262" s="17"/>
      <c r="V262" s="17">
        <v>0</v>
      </c>
      <c r="W262" s="17">
        <v>5</v>
      </c>
      <c r="X262" s="17">
        <v>1</v>
      </c>
      <c r="Y262" s="17">
        <v>4</v>
      </c>
      <c r="Z262" s="17">
        <v>3</v>
      </c>
      <c r="AA262" s="17">
        <v>3</v>
      </c>
      <c r="AB262" s="17">
        <v>0</v>
      </c>
      <c r="AC262" s="17">
        <v>5</v>
      </c>
      <c r="AD262" s="17">
        <v>2</v>
      </c>
      <c r="AE262" s="17">
        <v>1</v>
      </c>
      <c r="AF262" s="17">
        <v>0</v>
      </c>
      <c r="AG262" s="17">
        <v>0</v>
      </c>
      <c r="AH262" s="17">
        <v>0</v>
      </c>
      <c r="AI262" s="17">
        <v>2</v>
      </c>
      <c r="AJ262" s="17">
        <v>1</v>
      </c>
      <c r="AK262" s="17">
        <v>1</v>
      </c>
      <c r="AL262" s="17">
        <v>2</v>
      </c>
      <c r="AM262" s="17">
        <v>5</v>
      </c>
      <c r="AN262" s="17"/>
      <c r="AO262" s="17">
        <v>0</v>
      </c>
      <c r="AP262" s="17"/>
      <c r="AQ262" s="17">
        <v>0</v>
      </c>
      <c r="AR262" s="17">
        <v>0</v>
      </c>
      <c r="AS262" s="17">
        <v>0</v>
      </c>
      <c r="AT262" s="17">
        <v>0</v>
      </c>
      <c r="AU262" s="17">
        <v>0</v>
      </c>
      <c r="AV262" s="17">
        <v>0</v>
      </c>
      <c r="AW262" s="17">
        <v>0</v>
      </c>
      <c r="AX262" s="17">
        <v>0</v>
      </c>
      <c r="AY262" s="17">
        <v>3</v>
      </c>
      <c r="AZ262" s="17">
        <v>0</v>
      </c>
      <c r="BA262" s="17"/>
      <c r="BB262" s="17">
        <v>8</v>
      </c>
      <c r="BC262" s="17">
        <v>3</v>
      </c>
      <c r="BD262" s="17"/>
      <c r="BE262" s="17"/>
      <c r="BF262" s="17">
        <v>0</v>
      </c>
      <c r="BG262" s="17"/>
      <c r="BH262" s="17">
        <v>0</v>
      </c>
      <c r="BI262" s="17">
        <v>0</v>
      </c>
      <c r="BJ262" s="17">
        <v>0</v>
      </c>
      <c r="BK262" s="17">
        <v>15</v>
      </c>
      <c r="BL262" s="17">
        <v>0</v>
      </c>
      <c r="BM262" s="17">
        <v>4</v>
      </c>
      <c r="BN262" s="17">
        <v>0</v>
      </c>
      <c r="BO262" s="17">
        <v>1</v>
      </c>
      <c r="BP262" s="17">
        <v>0</v>
      </c>
      <c r="BQ262" s="17">
        <v>4</v>
      </c>
      <c r="BR262" s="17">
        <v>1</v>
      </c>
      <c r="BS262" s="17">
        <v>0</v>
      </c>
      <c r="BT262" s="17">
        <v>0</v>
      </c>
      <c r="BU262" s="17"/>
      <c r="BV262" s="17">
        <v>2</v>
      </c>
      <c r="BW262" s="17">
        <v>1</v>
      </c>
      <c r="BX262" s="17">
        <v>2</v>
      </c>
      <c r="BY262" s="17">
        <v>3</v>
      </c>
      <c r="BZ262" s="17">
        <v>7</v>
      </c>
      <c r="CA262" s="17">
        <v>1</v>
      </c>
      <c r="CB262" s="17">
        <v>2</v>
      </c>
      <c r="CC262" s="17">
        <v>1</v>
      </c>
      <c r="CD262" s="17">
        <v>2</v>
      </c>
      <c r="CE262" s="17"/>
      <c r="CF262" s="17">
        <v>0</v>
      </c>
      <c r="CG262" s="17">
        <v>0</v>
      </c>
      <c r="CH262" s="17">
        <v>0</v>
      </c>
      <c r="CI262" s="17">
        <v>0</v>
      </c>
      <c r="CJ262" s="17">
        <v>0</v>
      </c>
      <c r="CK262" s="17">
        <v>0</v>
      </c>
      <c r="CL262" s="17">
        <v>0</v>
      </c>
      <c r="CM262" s="17">
        <v>0</v>
      </c>
      <c r="CN262" s="17">
        <v>1</v>
      </c>
      <c r="CO262" s="17"/>
      <c r="CP262" s="17">
        <v>0</v>
      </c>
      <c r="CQ262" s="17">
        <v>0</v>
      </c>
      <c r="CR262" s="17">
        <v>0</v>
      </c>
      <c r="CS262" s="17">
        <v>0</v>
      </c>
      <c r="CT262" s="17">
        <v>0</v>
      </c>
      <c r="CU262" s="17">
        <v>0</v>
      </c>
    </row>
    <row r="263" spans="1:99">
      <c r="A263" s="16">
        <v>44249</v>
      </c>
      <c r="B263" s="17">
        <v>25</v>
      </c>
      <c r="C263" s="17">
        <v>18</v>
      </c>
      <c r="D263" s="17">
        <v>6</v>
      </c>
      <c r="E263" s="17"/>
      <c r="F263" s="17">
        <v>12</v>
      </c>
      <c r="G263" s="17">
        <v>13</v>
      </c>
      <c r="H263" s="17">
        <v>20</v>
      </c>
      <c r="I263" s="17"/>
      <c r="J263" s="17">
        <v>16</v>
      </c>
      <c r="K263" s="17">
        <v>3</v>
      </c>
      <c r="L263" s="17"/>
      <c r="M263" s="17">
        <v>1</v>
      </c>
      <c r="N263" s="17">
        <v>2</v>
      </c>
      <c r="O263" s="17">
        <v>6</v>
      </c>
      <c r="P263" s="17">
        <v>16</v>
      </c>
      <c r="Q263" s="17">
        <v>2</v>
      </c>
      <c r="R263" s="17">
        <v>7</v>
      </c>
      <c r="S263" s="17">
        <v>16</v>
      </c>
      <c r="T263" s="17">
        <v>0</v>
      </c>
      <c r="U263" s="17"/>
      <c r="V263" s="17">
        <v>0</v>
      </c>
      <c r="W263" s="17">
        <v>3</v>
      </c>
      <c r="X263" s="17">
        <v>3</v>
      </c>
      <c r="Y263" s="17">
        <v>2</v>
      </c>
      <c r="Z263" s="17">
        <v>0</v>
      </c>
      <c r="AA263" s="17">
        <v>1</v>
      </c>
      <c r="AB263" s="17">
        <v>0</v>
      </c>
      <c r="AC263" s="17">
        <v>4</v>
      </c>
      <c r="AD263" s="17">
        <v>1</v>
      </c>
      <c r="AE263" s="17">
        <v>3</v>
      </c>
      <c r="AF263" s="17">
        <v>0</v>
      </c>
      <c r="AG263" s="17">
        <v>1</v>
      </c>
      <c r="AH263" s="17">
        <v>0</v>
      </c>
      <c r="AI263" s="17">
        <v>2</v>
      </c>
      <c r="AJ263" s="17">
        <v>0</v>
      </c>
      <c r="AK263" s="17">
        <v>0</v>
      </c>
      <c r="AL263" s="17">
        <v>1</v>
      </c>
      <c r="AM263" s="17">
        <v>6</v>
      </c>
      <c r="AN263" s="17"/>
      <c r="AO263" s="17">
        <v>0</v>
      </c>
      <c r="AP263" s="17"/>
      <c r="AQ263" s="17">
        <v>0</v>
      </c>
      <c r="AR263" s="17">
        <v>0</v>
      </c>
      <c r="AS263" s="17">
        <v>0</v>
      </c>
      <c r="AT263" s="17">
        <v>0</v>
      </c>
      <c r="AU263" s="17">
        <v>0</v>
      </c>
      <c r="AV263" s="17">
        <v>0</v>
      </c>
      <c r="AW263" s="17">
        <v>0</v>
      </c>
      <c r="AX263" s="17">
        <v>0</v>
      </c>
      <c r="AY263" s="17">
        <v>0</v>
      </c>
      <c r="AZ263" s="17">
        <v>0</v>
      </c>
      <c r="BA263" s="17"/>
      <c r="BB263" s="17">
        <v>13</v>
      </c>
      <c r="BC263" s="17">
        <v>6</v>
      </c>
      <c r="BD263" s="17"/>
      <c r="BE263" s="17"/>
      <c r="BF263" s="17">
        <v>0</v>
      </c>
      <c r="BG263" s="17"/>
      <c r="BH263" s="17">
        <v>2</v>
      </c>
      <c r="BI263" s="17">
        <v>0</v>
      </c>
      <c r="BJ263" s="17">
        <v>0</v>
      </c>
      <c r="BK263" s="17">
        <v>13</v>
      </c>
      <c r="BL263" s="17">
        <v>4</v>
      </c>
      <c r="BM263" s="17">
        <v>16</v>
      </c>
      <c r="BN263" s="17">
        <v>0</v>
      </c>
      <c r="BO263" s="17">
        <v>0</v>
      </c>
      <c r="BP263" s="17">
        <v>0</v>
      </c>
      <c r="BQ263" s="17">
        <v>0</v>
      </c>
      <c r="BR263" s="17">
        <v>1</v>
      </c>
      <c r="BS263" s="17">
        <v>1</v>
      </c>
      <c r="BT263" s="17">
        <v>4</v>
      </c>
      <c r="BU263" s="17"/>
      <c r="BV263" s="17">
        <v>4</v>
      </c>
      <c r="BW263" s="17">
        <v>0</v>
      </c>
      <c r="BX263" s="17">
        <v>3</v>
      </c>
      <c r="BY263" s="17">
        <v>1</v>
      </c>
      <c r="BZ263" s="17">
        <v>11</v>
      </c>
      <c r="CA263" s="17">
        <v>1</v>
      </c>
      <c r="CB263" s="17">
        <v>4</v>
      </c>
      <c r="CC263" s="17">
        <v>4</v>
      </c>
      <c r="CD263" s="17">
        <v>3</v>
      </c>
      <c r="CE263" s="17">
        <v>0</v>
      </c>
      <c r="CF263" s="17">
        <v>0</v>
      </c>
      <c r="CG263" s="17">
        <v>0</v>
      </c>
      <c r="CH263" s="17">
        <v>0</v>
      </c>
      <c r="CI263" s="17">
        <v>0</v>
      </c>
      <c r="CJ263" s="17">
        <v>0</v>
      </c>
      <c r="CK263" s="17">
        <v>0</v>
      </c>
      <c r="CL263" s="17">
        <v>0</v>
      </c>
      <c r="CM263" s="17">
        <v>0</v>
      </c>
      <c r="CN263" s="17">
        <v>0</v>
      </c>
      <c r="CO263" s="17"/>
      <c r="CP263" s="17">
        <v>0</v>
      </c>
      <c r="CQ263" s="17">
        <v>0</v>
      </c>
      <c r="CR263" s="17">
        <v>0</v>
      </c>
      <c r="CS263" s="17">
        <v>0</v>
      </c>
      <c r="CT263" s="17">
        <v>0</v>
      </c>
      <c r="CU263" s="17">
        <v>0</v>
      </c>
    </row>
    <row r="264" spans="1:99">
      <c r="A264" s="16">
        <v>44242</v>
      </c>
      <c r="B264" s="17">
        <v>15</v>
      </c>
      <c r="C264" s="17">
        <v>25</v>
      </c>
      <c r="D264" s="17">
        <v>11</v>
      </c>
      <c r="E264" s="17"/>
      <c r="F264" s="17">
        <v>12</v>
      </c>
      <c r="G264" s="17">
        <v>8</v>
      </c>
      <c r="H264" s="17">
        <v>17</v>
      </c>
      <c r="I264" s="17"/>
      <c r="J264" s="17">
        <v>10</v>
      </c>
      <c r="K264" s="17">
        <v>8</v>
      </c>
      <c r="L264" s="17"/>
      <c r="M264" s="17">
        <v>1</v>
      </c>
      <c r="N264" s="17">
        <v>6</v>
      </c>
      <c r="O264" s="17">
        <v>5</v>
      </c>
      <c r="P264" s="17">
        <v>8</v>
      </c>
      <c r="Q264" s="17">
        <v>5</v>
      </c>
      <c r="R264" s="17">
        <v>2</v>
      </c>
      <c r="S264" s="17">
        <v>6</v>
      </c>
      <c r="T264" s="17">
        <v>1</v>
      </c>
      <c r="U264" s="17"/>
      <c r="V264" s="17">
        <v>1</v>
      </c>
      <c r="W264" s="17">
        <v>4</v>
      </c>
      <c r="X264" s="17">
        <v>3</v>
      </c>
      <c r="Y264" s="17">
        <v>4</v>
      </c>
      <c r="Z264" s="17">
        <v>4</v>
      </c>
      <c r="AA264" s="17">
        <v>1</v>
      </c>
      <c r="AB264" s="17">
        <v>1</v>
      </c>
      <c r="AC264" s="17">
        <v>4</v>
      </c>
      <c r="AD264" s="17">
        <v>1</v>
      </c>
      <c r="AE264" s="17">
        <v>2</v>
      </c>
      <c r="AF264" s="17">
        <v>0</v>
      </c>
      <c r="AG264" s="17">
        <v>0</v>
      </c>
      <c r="AH264" s="17">
        <v>0</v>
      </c>
      <c r="AI264" s="17">
        <v>2</v>
      </c>
      <c r="AJ264" s="17">
        <v>0</v>
      </c>
      <c r="AK264" s="17">
        <v>1</v>
      </c>
      <c r="AL264" s="17">
        <v>1</v>
      </c>
      <c r="AM264" s="17">
        <v>1</v>
      </c>
      <c r="AN264" s="17"/>
      <c r="AO264" s="17">
        <v>0</v>
      </c>
      <c r="AP264" s="17"/>
      <c r="AQ264" s="17">
        <v>0</v>
      </c>
      <c r="AR264" s="17">
        <v>0</v>
      </c>
      <c r="AS264" s="17">
        <v>0</v>
      </c>
      <c r="AT264" s="17">
        <v>0</v>
      </c>
      <c r="AU264" s="17">
        <v>0</v>
      </c>
      <c r="AV264" s="17">
        <v>0</v>
      </c>
      <c r="AW264" s="17">
        <v>0</v>
      </c>
      <c r="AX264" s="17">
        <v>0</v>
      </c>
      <c r="AY264" s="17">
        <v>0</v>
      </c>
      <c r="AZ264" s="17">
        <v>1</v>
      </c>
      <c r="BA264" s="17"/>
      <c r="BB264" s="17">
        <v>16</v>
      </c>
      <c r="BC264" s="17">
        <v>1</v>
      </c>
      <c r="BD264" s="17"/>
      <c r="BE264" s="17"/>
      <c r="BF264" s="17">
        <v>0</v>
      </c>
      <c r="BG264" s="17"/>
      <c r="BH264" s="17">
        <v>0</v>
      </c>
      <c r="BI264" s="17">
        <v>0</v>
      </c>
      <c r="BJ264" s="17">
        <v>0</v>
      </c>
      <c r="BK264" s="17">
        <v>9</v>
      </c>
      <c r="BL264" s="17">
        <v>6</v>
      </c>
      <c r="BM264" s="17">
        <v>9</v>
      </c>
      <c r="BN264" s="17">
        <v>1</v>
      </c>
      <c r="BO264" s="17">
        <v>0</v>
      </c>
      <c r="BP264" s="17">
        <v>0</v>
      </c>
      <c r="BQ264" s="17">
        <v>1</v>
      </c>
      <c r="BR264" s="17">
        <v>0</v>
      </c>
      <c r="BS264" s="17">
        <v>0</v>
      </c>
      <c r="BT264" s="17">
        <v>0</v>
      </c>
      <c r="BU264" s="17"/>
      <c r="BV264" s="17">
        <v>0</v>
      </c>
      <c r="BW264" s="17">
        <v>1</v>
      </c>
      <c r="BX264" s="17">
        <v>9</v>
      </c>
      <c r="BY264" s="17">
        <v>9</v>
      </c>
      <c r="BZ264" s="17">
        <v>7</v>
      </c>
      <c r="CA264" s="17">
        <v>0</v>
      </c>
      <c r="CB264" s="17">
        <v>1</v>
      </c>
      <c r="CC264" s="17">
        <v>2</v>
      </c>
      <c r="CD264" s="17">
        <v>1</v>
      </c>
      <c r="CE264" s="17"/>
      <c r="CF264" s="17">
        <v>0</v>
      </c>
      <c r="CG264" s="17">
        <v>0</v>
      </c>
      <c r="CH264" s="17">
        <v>0</v>
      </c>
      <c r="CI264" s="17">
        <v>0</v>
      </c>
      <c r="CJ264" s="17">
        <v>0</v>
      </c>
      <c r="CK264" s="17">
        <v>0</v>
      </c>
      <c r="CL264" s="17">
        <v>0</v>
      </c>
      <c r="CM264" s="17">
        <v>0</v>
      </c>
      <c r="CN264" s="17">
        <v>0</v>
      </c>
      <c r="CO264" s="17"/>
      <c r="CP264" s="17">
        <v>0</v>
      </c>
      <c r="CQ264" s="17">
        <v>0</v>
      </c>
      <c r="CR264" s="17">
        <v>0</v>
      </c>
      <c r="CS264" s="17">
        <v>0</v>
      </c>
      <c r="CT264" s="17">
        <v>0</v>
      </c>
      <c r="CU264" s="17">
        <v>0</v>
      </c>
    </row>
    <row r="265" spans="1:99">
      <c r="A265" s="16">
        <v>44235</v>
      </c>
      <c r="B265" s="17">
        <v>26</v>
      </c>
      <c r="C265" s="17">
        <v>27</v>
      </c>
      <c r="D265" s="17">
        <v>9</v>
      </c>
      <c r="E265" s="17"/>
      <c r="F265" s="17">
        <v>4</v>
      </c>
      <c r="G265" s="17">
        <v>6</v>
      </c>
      <c r="H265" s="17">
        <v>8</v>
      </c>
      <c r="I265" s="17"/>
      <c r="J265" s="17">
        <v>10</v>
      </c>
      <c r="K265" s="17">
        <v>11</v>
      </c>
      <c r="L265" s="17"/>
      <c r="M265" s="17">
        <v>0</v>
      </c>
      <c r="N265" s="17">
        <v>2</v>
      </c>
      <c r="O265" s="17">
        <v>6</v>
      </c>
      <c r="P265" s="17">
        <v>6</v>
      </c>
      <c r="Q265" s="17">
        <v>5</v>
      </c>
      <c r="R265" s="17">
        <v>3</v>
      </c>
      <c r="S265" s="17">
        <v>13</v>
      </c>
      <c r="T265" s="17">
        <v>0</v>
      </c>
      <c r="U265" s="17"/>
      <c r="V265" s="17">
        <v>1</v>
      </c>
      <c r="W265" s="17">
        <v>4</v>
      </c>
      <c r="X265" s="17">
        <v>0</v>
      </c>
      <c r="Y265" s="17">
        <v>2</v>
      </c>
      <c r="Z265" s="17">
        <v>0</v>
      </c>
      <c r="AA265" s="17">
        <v>0</v>
      </c>
      <c r="AB265" s="17">
        <v>1</v>
      </c>
      <c r="AC265" s="17">
        <v>2</v>
      </c>
      <c r="AD265" s="17">
        <v>0</v>
      </c>
      <c r="AE265" s="17">
        <v>2</v>
      </c>
      <c r="AF265" s="17">
        <v>0</v>
      </c>
      <c r="AG265" s="17">
        <v>0</v>
      </c>
      <c r="AH265" s="17">
        <v>0</v>
      </c>
      <c r="AI265" s="17">
        <v>0</v>
      </c>
      <c r="AJ265" s="17">
        <v>0</v>
      </c>
      <c r="AK265" s="17">
        <v>0</v>
      </c>
      <c r="AL265" s="17">
        <v>3</v>
      </c>
      <c r="AM265" s="17">
        <v>6</v>
      </c>
      <c r="AN265" s="17"/>
      <c r="AO265" s="17">
        <v>0</v>
      </c>
      <c r="AP265" s="17"/>
      <c r="AQ265" s="17">
        <v>0</v>
      </c>
      <c r="AR265" s="17">
        <v>0</v>
      </c>
      <c r="AS265" s="17">
        <v>0</v>
      </c>
      <c r="AT265" s="17">
        <v>0</v>
      </c>
      <c r="AU265" s="17">
        <v>0</v>
      </c>
      <c r="AV265" s="17">
        <v>0</v>
      </c>
      <c r="AW265" s="17">
        <v>0</v>
      </c>
      <c r="AX265" s="17">
        <v>0</v>
      </c>
      <c r="AY265" s="17">
        <v>4</v>
      </c>
      <c r="AZ265" s="17">
        <v>0</v>
      </c>
      <c r="BA265" s="17"/>
      <c r="BB265" s="17">
        <v>11</v>
      </c>
      <c r="BC265" s="17">
        <v>4</v>
      </c>
      <c r="BD265" s="17"/>
      <c r="BE265" s="17"/>
      <c r="BF265" s="17">
        <v>0</v>
      </c>
      <c r="BG265" s="17"/>
      <c r="BH265" s="17">
        <v>0</v>
      </c>
      <c r="BI265" s="17">
        <v>0</v>
      </c>
      <c r="BJ265" s="17">
        <v>0</v>
      </c>
      <c r="BK265" s="17">
        <v>5</v>
      </c>
      <c r="BL265" s="17">
        <v>2</v>
      </c>
      <c r="BM265" s="17">
        <v>2</v>
      </c>
      <c r="BN265" s="17">
        <v>0</v>
      </c>
      <c r="BO265" s="17">
        <v>2</v>
      </c>
      <c r="BP265" s="17">
        <v>0</v>
      </c>
      <c r="BQ265" s="17">
        <v>1</v>
      </c>
      <c r="BR265" s="17">
        <v>0</v>
      </c>
      <c r="BS265" s="17">
        <v>0</v>
      </c>
      <c r="BT265" s="17">
        <v>0</v>
      </c>
      <c r="BU265" s="17"/>
      <c r="BV265" s="17">
        <v>0</v>
      </c>
      <c r="BW265" s="17">
        <v>0</v>
      </c>
      <c r="BX265" s="17">
        <v>2</v>
      </c>
      <c r="BY265" s="17">
        <v>2</v>
      </c>
      <c r="BZ265" s="17">
        <v>2</v>
      </c>
      <c r="CA265" s="17">
        <v>4</v>
      </c>
      <c r="CB265" s="17">
        <v>1</v>
      </c>
      <c r="CC265" s="17">
        <v>3</v>
      </c>
      <c r="CD265" s="17">
        <v>4</v>
      </c>
      <c r="CE265" s="17"/>
      <c r="CF265" s="17">
        <v>0</v>
      </c>
      <c r="CG265" s="17">
        <v>0</v>
      </c>
      <c r="CH265" s="17">
        <v>0</v>
      </c>
      <c r="CI265" s="17">
        <v>0</v>
      </c>
      <c r="CJ265" s="17">
        <v>0</v>
      </c>
      <c r="CK265" s="17">
        <v>0</v>
      </c>
      <c r="CL265" s="17">
        <v>0</v>
      </c>
      <c r="CM265" s="17">
        <v>1</v>
      </c>
      <c r="CN265" s="17">
        <v>0</v>
      </c>
      <c r="CO265" s="17"/>
      <c r="CP265" s="17">
        <v>0</v>
      </c>
      <c r="CQ265" s="17">
        <v>0</v>
      </c>
      <c r="CR265" s="17">
        <v>0</v>
      </c>
      <c r="CS265" s="17">
        <v>0</v>
      </c>
      <c r="CT265" s="17">
        <v>0</v>
      </c>
      <c r="CU265" s="17">
        <v>0</v>
      </c>
    </row>
    <row r="266" spans="1:99">
      <c r="A266" s="16">
        <v>44228</v>
      </c>
      <c r="B266" s="17">
        <v>23</v>
      </c>
      <c r="C266" s="17">
        <v>24</v>
      </c>
      <c r="D266" s="17">
        <v>24</v>
      </c>
      <c r="E266" s="17"/>
      <c r="F266" s="17">
        <v>6</v>
      </c>
      <c r="G266" s="17">
        <v>15</v>
      </c>
      <c r="H266" s="17">
        <v>15</v>
      </c>
      <c r="I266" s="17"/>
      <c r="J266" s="17">
        <v>25</v>
      </c>
      <c r="K266" s="17">
        <v>5</v>
      </c>
      <c r="L266" s="17"/>
      <c r="M266" s="17">
        <v>0</v>
      </c>
      <c r="N266" s="17">
        <v>0</v>
      </c>
      <c r="O266" s="17">
        <v>5</v>
      </c>
      <c r="P266" s="17">
        <v>11</v>
      </c>
      <c r="Q266" s="17">
        <v>10</v>
      </c>
      <c r="R266" s="17">
        <v>6</v>
      </c>
      <c r="S266" s="17">
        <v>13</v>
      </c>
      <c r="T266" s="17">
        <v>2</v>
      </c>
      <c r="U266" s="17"/>
      <c r="V266" s="17">
        <v>2</v>
      </c>
      <c r="W266" s="17">
        <v>7</v>
      </c>
      <c r="X266" s="17">
        <v>1</v>
      </c>
      <c r="Y266" s="17">
        <v>0</v>
      </c>
      <c r="Z266" s="17">
        <v>2</v>
      </c>
      <c r="AA266" s="17">
        <v>1</v>
      </c>
      <c r="AB266" s="17">
        <v>1</v>
      </c>
      <c r="AC266" s="17">
        <v>4</v>
      </c>
      <c r="AD266" s="17">
        <v>2</v>
      </c>
      <c r="AE266" s="17">
        <v>0</v>
      </c>
      <c r="AF266" s="17">
        <v>0</v>
      </c>
      <c r="AG266" s="17">
        <v>0</v>
      </c>
      <c r="AH266" s="17">
        <v>0</v>
      </c>
      <c r="AI266" s="17">
        <v>2</v>
      </c>
      <c r="AJ266" s="17">
        <v>0</v>
      </c>
      <c r="AK266" s="17">
        <v>1</v>
      </c>
      <c r="AL266" s="17">
        <v>5</v>
      </c>
      <c r="AM266" s="17">
        <v>6</v>
      </c>
      <c r="AN266" s="17"/>
      <c r="AO266" s="17">
        <v>0</v>
      </c>
      <c r="AP266" s="17"/>
      <c r="AQ266" s="17">
        <v>0</v>
      </c>
      <c r="AR266" s="17">
        <v>0</v>
      </c>
      <c r="AS266" s="17">
        <v>0</v>
      </c>
      <c r="AT266" s="17">
        <v>0</v>
      </c>
      <c r="AU266" s="17">
        <v>0</v>
      </c>
      <c r="AV266" s="17">
        <v>0</v>
      </c>
      <c r="AW266" s="17">
        <v>0</v>
      </c>
      <c r="AX266" s="17">
        <v>0</v>
      </c>
      <c r="AY266" s="17">
        <v>7</v>
      </c>
      <c r="AZ266" s="17">
        <v>0</v>
      </c>
      <c r="BA266" s="17"/>
      <c r="BB266" s="17">
        <v>9</v>
      </c>
      <c r="BC266" s="17">
        <v>5</v>
      </c>
      <c r="BD266" s="17"/>
      <c r="BE266" s="17"/>
      <c r="BF266" s="17">
        <v>0</v>
      </c>
      <c r="BG266" s="17"/>
      <c r="BH266" s="17">
        <v>0</v>
      </c>
      <c r="BI266" s="17">
        <v>0</v>
      </c>
      <c r="BJ266" s="17">
        <v>0</v>
      </c>
      <c r="BK266" s="17">
        <v>12</v>
      </c>
      <c r="BL266" s="17">
        <v>1</v>
      </c>
      <c r="BM266" s="17">
        <v>4</v>
      </c>
      <c r="BN266" s="17">
        <v>0</v>
      </c>
      <c r="BO266" s="17">
        <v>0</v>
      </c>
      <c r="BP266" s="17">
        <v>0</v>
      </c>
      <c r="BQ266" s="17">
        <v>0</v>
      </c>
      <c r="BR266" s="17">
        <v>0</v>
      </c>
      <c r="BS266" s="17">
        <v>2</v>
      </c>
      <c r="BT266" s="17">
        <v>0</v>
      </c>
      <c r="BU266" s="17"/>
      <c r="BV266" s="17">
        <v>2</v>
      </c>
      <c r="BW266" s="17">
        <v>0</v>
      </c>
      <c r="BX266" s="17">
        <v>0</v>
      </c>
      <c r="BY266" s="17">
        <v>0</v>
      </c>
      <c r="BZ266" s="17">
        <v>5</v>
      </c>
      <c r="CA266" s="17">
        <v>2</v>
      </c>
      <c r="CB266" s="17">
        <v>1</v>
      </c>
      <c r="CC266" s="17">
        <v>1</v>
      </c>
      <c r="CD266" s="17">
        <v>3</v>
      </c>
      <c r="CE266" s="17"/>
      <c r="CF266" s="17">
        <v>0</v>
      </c>
      <c r="CG266" s="17">
        <v>0</v>
      </c>
      <c r="CH266" s="17">
        <v>0</v>
      </c>
      <c r="CI266" s="17">
        <v>0</v>
      </c>
      <c r="CJ266" s="17">
        <v>0</v>
      </c>
      <c r="CK266" s="17">
        <v>0</v>
      </c>
      <c r="CL266" s="17">
        <v>0</v>
      </c>
      <c r="CM266" s="17">
        <v>0</v>
      </c>
      <c r="CN266" s="17">
        <v>0</v>
      </c>
      <c r="CO266" s="17"/>
      <c r="CP266" s="17">
        <v>0</v>
      </c>
      <c r="CQ266" s="17">
        <v>0</v>
      </c>
      <c r="CR266" s="17">
        <v>0</v>
      </c>
      <c r="CS266" s="17">
        <v>0</v>
      </c>
      <c r="CT266" s="17">
        <v>0</v>
      </c>
      <c r="CU266" s="17">
        <v>0</v>
      </c>
    </row>
    <row r="267" spans="1:99">
      <c r="A267" s="16">
        <v>44221</v>
      </c>
      <c r="B267" s="17">
        <v>2</v>
      </c>
      <c r="C267" s="17">
        <v>44</v>
      </c>
      <c r="D267" s="17">
        <v>26</v>
      </c>
      <c r="E267" s="17"/>
      <c r="F267" s="17">
        <v>2</v>
      </c>
      <c r="G267" s="17">
        <v>2</v>
      </c>
      <c r="H267" s="17">
        <v>8</v>
      </c>
      <c r="I267" s="17"/>
      <c r="J267" s="17">
        <v>8</v>
      </c>
      <c r="K267" s="17">
        <v>0</v>
      </c>
      <c r="L267" s="17"/>
      <c r="M267" s="17">
        <v>0</v>
      </c>
      <c r="N267" s="17">
        <v>9</v>
      </c>
      <c r="O267" s="17">
        <v>1</v>
      </c>
      <c r="P267" s="17">
        <v>1</v>
      </c>
      <c r="Q267" s="17">
        <v>13</v>
      </c>
      <c r="R267" s="17">
        <v>1</v>
      </c>
      <c r="S267" s="17">
        <v>0</v>
      </c>
      <c r="T267" s="17">
        <v>0</v>
      </c>
      <c r="U267" s="17"/>
      <c r="V267" s="17">
        <v>0</v>
      </c>
      <c r="W267" s="17">
        <v>12</v>
      </c>
      <c r="X267" s="17">
        <v>1</v>
      </c>
      <c r="Y267" s="17">
        <v>0</v>
      </c>
      <c r="Z267" s="17">
        <v>0</v>
      </c>
      <c r="AA267" s="17">
        <v>1</v>
      </c>
      <c r="AB267" s="17">
        <v>1</v>
      </c>
      <c r="AC267" s="17">
        <v>0</v>
      </c>
      <c r="AD267" s="17">
        <v>1</v>
      </c>
      <c r="AE267" s="17">
        <v>0</v>
      </c>
      <c r="AF267" s="17">
        <v>0</v>
      </c>
      <c r="AG267" s="17">
        <v>0</v>
      </c>
      <c r="AH267" s="17">
        <v>0</v>
      </c>
      <c r="AI267" s="17">
        <v>1</v>
      </c>
      <c r="AJ267" s="17">
        <v>1</v>
      </c>
      <c r="AK267" s="17">
        <v>2</v>
      </c>
      <c r="AL267" s="17">
        <v>1</v>
      </c>
      <c r="AM267" s="17">
        <v>2</v>
      </c>
      <c r="AN267" s="17"/>
      <c r="AO267" s="17">
        <v>0</v>
      </c>
      <c r="AP267" s="17"/>
      <c r="AQ267" s="17">
        <v>0</v>
      </c>
      <c r="AR267" s="17">
        <v>0</v>
      </c>
      <c r="AS267" s="17">
        <v>0</v>
      </c>
      <c r="AT267" s="17">
        <v>0</v>
      </c>
      <c r="AU267" s="17">
        <v>0</v>
      </c>
      <c r="AV267" s="17">
        <v>0</v>
      </c>
      <c r="AW267" s="17">
        <v>0</v>
      </c>
      <c r="AX267" s="17">
        <v>0</v>
      </c>
      <c r="AY267" s="17">
        <v>4</v>
      </c>
      <c r="AZ267" s="17">
        <v>2</v>
      </c>
      <c r="BA267" s="17"/>
      <c r="BB267" s="17">
        <v>4</v>
      </c>
      <c r="BC267" s="17">
        <v>0</v>
      </c>
      <c r="BD267" s="17"/>
      <c r="BE267" s="17"/>
      <c r="BF267" s="17">
        <v>0</v>
      </c>
      <c r="BG267" s="17"/>
      <c r="BH267" s="17">
        <v>0</v>
      </c>
      <c r="BI267" s="17">
        <v>0</v>
      </c>
      <c r="BJ267" s="17">
        <v>0</v>
      </c>
      <c r="BK267" s="17">
        <v>1</v>
      </c>
      <c r="BL267" s="17">
        <v>0</v>
      </c>
      <c r="BM267" s="17">
        <v>1</v>
      </c>
      <c r="BN267" s="17">
        <v>1</v>
      </c>
      <c r="BO267" s="17">
        <v>0</v>
      </c>
      <c r="BP267" s="17">
        <v>0</v>
      </c>
      <c r="BQ267" s="17">
        <v>3</v>
      </c>
      <c r="BR267" s="17">
        <v>0</v>
      </c>
      <c r="BS267" s="17">
        <v>0</v>
      </c>
      <c r="BT267" s="17">
        <v>2</v>
      </c>
      <c r="BU267" s="17"/>
      <c r="BV267" s="17">
        <v>6</v>
      </c>
      <c r="BW267" s="17">
        <v>0</v>
      </c>
      <c r="BX267" s="17">
        <v>0</v>
      </c>
      <c r="BY267" s="17">
        <v>0</v>
      </c>
      <c r="BZ267" s="17">
        <v>2</v>
      </c>
      <c r="CA267" s="17">
        <v>0</v>
      </c>
      <c r="CB267" s="17">
        <v>0</v>
      </c>
      <c r="CC267" s="17">
        <v>0</v>
      </c>
      <c r="CD267" s="17">
        <v>0</v>
      </c>
      <c r="CE267" s="17">
        <v>0</v>
      </c>
      <c r="CF267" s="17">
        <v>0</v>
      </c>
      <c r="CG267" s="17">
        <v>0</v>
      </c>
      <c r="CH267" s="17">
        <v>0</v>
      </c>
      <c r="CI267" s="17">
        <v>0</v>
      </c>
      <c r="CJ267" s="17">
        <v>0</v>
      </c>
      <c r="CK267" s="17">
        <v>0</v>
      </c>
      <c r="CL267" s="17">
        <v>0</v>
      </c>
      <c r="CM267" s="17">
        <v>0</v>
      </c>
      <c r="CN267" s="17">
        <v>0</v>
      </c>
      <c r="CO267" s="17"/>
      <c r="CP267" s="17">
        <v>0</v>
      </c>
      <c r="CQ267" s="17">
        <v>0</v>
      </c>
      <c r="CR267" s="17">
        <v>0</v>
      </c>
      <c r="CS267" s="17">
        <v>0</v>
      </c>
      <c r="CT267" s="17">
        <v>0</v>
      </c>
      <c r="CU267" s="17">
        <v>0</v>
      </c>
    </row>
    <row r="268" spans="1:99">
      <c r="A268" s="16">
        <v>44214</v>
      </c>
      <c r="B268" s="17">
        <v>5</v>
      </c>
      <c r="C268" s="17">
        <v>16</v>
      </c>
      <c r="D268" s="17">
        <v>2</v>
      </c>
      <c r="E268" s="17"/>
      <c r="F268" s="17">
        <v>5</v>
      </c>
      <c r="G268" s="17">
        <v>1</v>
      </c>
      <c r="H268" s="17">
        <v>4</v>
      </c>
      <c r="I268" s="17"/>
      <c r="J268" s="17">
        <v>1</v>
      </c>
      <c r="K268" s="17">
        <v>1</v>
      </c>
      <c r="L268" s="17"/>
      <c r="M268" s="17">
        <v>0</v>
      </c>
      <c r="N268" s="17">
        <v>12</v>
      </c>
      <c r="O268" s="17">
        <v>1</v>
      </c>
      <c r="P268" s="17">
        <v>1</v>
      </c>
      <c r="Q268" s="17">
        <v>10</v>
      </c>
      <c r="R268" s="17">
        <v>2</v>
      </c>
      <c r="S268" s="17">
        <v>0</v>
      </c>
      <c r="T268" s="17">
        <v>1</v>
      </c>
      <c r="U268" s="17"/>
      <c r="V268" s="17">
        <v>2</v>
      </c>
      <c r="W268" s="17">
        <v>6</v>
      </c>
      <c r="X268" s="17">
        <v>0</v>
      </c>
      <c r="Y268" s="17">
        <v>6</v>
      </c>
      <c r="Z268" s="17">
        <v>1</v>
      </c>
      <c r="AA268" s="17">
        <v>0</v>
      </c>
      <c r="AB268" s="17">
        <v>0</v>
      </c>
      <c r="AC268" s="17">
        <v>1</v>
      </c>
      <c r="AD268" s="17">
        <v>0</v>
      </c>
      <c r="AE268" s="17">
        <v>0</v>
      </c>
      <c r="AF268" s="17">
        <v>1</v>
      </c>
      <c r="AG268" s="17">
        <v>0</v>
      </c>
      <c r="AH268" s="17">
        <v>0</v>
      </c>
      <c r="AI268" s="17">
        <v>1</v>
      </c>
      <c r="AJ268" s="17">
        <v>0</v>
      </c>
      <c r="AK268" s="17">
        <v>0</v>
      </c>
      <c r="AL268" s="17">
        <v>1</v>
      </c>
      <c r="AM268" s="17">
        <v>2</v>
      </c>
      <c r="AN268" s="17"/>
      <c r="AO268" s="17">
        <v>0</v>
      </c>
      <c r="AP268" s="17"/>
      <c r="AQ268" s="17">
        <v>0</v>
      </c>
      <c r="AR268" s="17">
        <v>0</v>
      </c>
      <c r="AS268" s="17">
        <v>0</v>
      </c>
      <c r="AT268" s="17">
        <v>0</v>
      </c>
      <c r="AU268" s="17">
        <v>0</v>
      </c>
      <c r="AV268" s="17">
        <v>0</v>
      </c>
      <c r="AW268" s="17">
        <v>0</v>
      </c>
      <c r="AX268" s="17">
        <v>0</v>
      </c>
      <c r="AY268" s="17">
        <v>0</v>
      </c>
      <c r="AZ268" s="17">
        <v>0</v>
      </c>
      <c r="BA268" s="17"/>
      <c r="BB268" s="17">
        <v>2</v>
      </c>
      <c r="BC268" s="17">
        <v>1</v>
      </c>
      <c r="BD268" s="17"/>
      <c r="BE268" s="17"/>
      <c r="BF268" s="17">
        <v>0</v>
      </c>
      <c r="BG268" s="17"/>
      <c r="BH268" s="17">
        <v>1</v>
      </c>
      <c r="BI268" s="17">
        <v>0</v>
      </c>
      <c r="BJ268" s="17">
        <v>0</v>
      </c>
      <c r="BK268" s="17">
        <v>2</v>
      </c>
      <c r="BL268" s="17">
        <v>4</v>
      </c>
      <c r="BM268" s="17">
        <v>5</v>
      </c>
      <c r="BN268" s="17">
        <v>0</v>
      </c>
      <c r="BO268" s="17">
        <v>0</v>
      </c>
      <c r="BP268" s="17">
        <v>0</v>
      </c>
      <c r="BQ268" s="17">
        <v>0</v>
      </c>
      <c r="BR268" s="17">
        <v>0</v>
      </c>
      <c r="BS268" s="17">
        <v>0</v>
      </c>
      <c r="BT268" s="17">
        <v>1</v>
      </c>
      <c r="BU268" s="17"/>
      <c r="BV268" s="17">
        <v>1</v>
      </c>
      <c r="BW268" s="17">
        <v>1</v>
      </c>
      <c r="BX268" s="17">
        <v>0</v>
      </c>
      <c r="BY268" s="17">
        <v>1</v>
      </c>
      <c r="BZ268" s="17">
        <v>0</v>
      </c>
      <c r="CA268" s="17">
        <v>0</v>
      </c>
      <c r="CB268" s="17">
        <v>0</v>
      </c>
      <c r="CC268" s="17">
        <v>1</v>
      </c>
      <c r="CD268" s="17">
        <v>1</v>
      </c>
      <c r="CE268" s="17"/>
      <c r="CF268" s="17">
        <v>0</v>
      </c>
      <c r="CG268" s="17">
        <v>0</v>
      </c>
      <c r="CH268" s="17">
        <v>0</v>
      </c>
      <c r="CI268" s="17">
        <v>0</v>
      </c>
      <c r="CJ268" s="17">
        <v>0</v>
      </c>
      <c r="CK268" s="17">
        <v>0</v>
      </c>
      <c r="CL268" s="17">
        <v>0</v>
      </c>
      <c r="CM268" s="17">
        <v>0</v>
      </c>
      <c r="CN268" s="17">
        <v>0</v>
      </c>
      <c r="CO268" s="17"/>
      <c r="CP268" s="17">
        <v>0</v>
      </c>
      <c r="CQ268" s="17">
        <v>0</v>
      </c>
      <c r="CR268" s="17">
        <v>0</v>
      </c>
      <c r="CS268" s="17">
        <v>0</v>
      </c>
      <c r="CT268" s="17">
        <v>0</v>
      </c>
      <c r="CU268" s="17">
        <v>0</v>
      </c>
    </row>
    <row r="269" spans="1:99">
      <c r="A269" s="16">
        <v>44207</v>
      </c>
      <c r="B269" s="17">
        <v>3</v>
      </c>
      <c r="C269" s="17">
        <v>37</v>
      </c>
      <c r="D269" s="17">
        <v>13</v>
      </c>
      <c r="E269" s="17"/>
      <c r="F269" s="17">
        <v>5</v>
      </c>
      <c r="G269" s="17">
        <v>8</v>
      </c>
      <c r="H269" s="17">
        <v>23</v>
      </c>
      <c r="I269" s="17"/>
      <c r="J269" s="17">
        <v>12</v>
      </c>
      <c r="K269" s="17">
        <v>4</v>
      </c>
      <c r="L269" s="17"/>
      <c r="M269" s="17">
        <v>0</v>
      </c>
      <c r="N269" s="17">
        <v>10</v>
      </c>
      <c r="O269" s="17">
        <v>2</v>
      </c>
      <c r="P269" s="17">
        <v>4</v>
      </c>
      <c r="Q269" s="17">
        <v>0</v>
      </c>
      <c r="R269" s="17">
        <v>0</v>
      </c>
      <c r="S269" s="17">
        <v>0</v>
      </c>
      <c r="T269" s="17">
        <v>0</v>
      </c>
      <c r="U269" s="17"/>
      <c r="V269" s="17">
        <v>0</v>
      </c>
      <c r="W269" s="17">
        <v>8</v>
      </c>
      <c r="X269" s="17">
        <v>1</v>
      </c>
      <c r="Y269" s="17">
        <v>1</v>
      </c>
      <c r="Z269" s="17">
        <v>0</v>
      </c>
      <c r="AA269" s="17">
        <v>0</v>
      </c>
      <c r="AB269" s="17">
        <v>1</v>
      </c>
      <c r="AC269" s="17">
        <v>1</v>
      </c>
      <c r="AD269" s="17">
        <v>0</v>
      </c>
      <c r="AE269" s="17">
        <v>0</v>
      </c>
      <c r="AF269" s="17">
        <v>0</v>
      </c>
      <c r="AG269" s="17">
        <v>0</v>
      </c>
      <c r="AH269" s="17">
        <v>0</v>
      </c>
      <c r="AI269" s="17">
        <v>1</v>
      </c>
      <c r="AJ269" s="17">
        <v>2</v>
      </c>
      <c r="AK269" s="17">
        <v>0</v>
      </c>
      <c r="AL269" s="17">
        <v>1</v>
      </c>
      <c r="AM269" s="17">
        <v>0</v>
      </c>
      <c r="AN269" s="17"/>
      <c r="AO269" s="17">
        <v>0</v>
      </c>
      <c r="AP269" s="17"/>
      <c r="AQ269" s="17">
        <v>0</v>
      </c>
      <c r="AR269" s="17">
        <v>0</v>
      </c>
      <c r="AS269" s="17">
        <v>0</v>
      </c>
      <c r="AT269" s="17">
        <v>0</v>
      </c>
      <c r="AU269" s="17">
        <v>0</v>
      </c>
      <c r="AV269" s="17">
        <v>0</v>
      </c>
      <c r="AW269" s="17">
        <v>0</v>
      </c>
      <c r="AX269" s="17">
        <v>0</v>
      </c>
      <c r="AY269" s="17">
        <v>6</v>
      </c>
      <c r="AZ269" s="17">
        <v>0</v>
      </c>
      <c r="BA269" s="17"/>
      <c r="BB269" s="17">
        <v>3</v>
      </c>
      <c r="BC269" s="17">
        <v>0</v>
      </c>
      <c r="BD269" s="17"/>
      <c r="BE269" s="17"/>
      <c r="BF269" s="17">
        <v>3</v>
      </c>
      <c r="BG269" s="17"/>
      <c r="BH269" s="17">
        <v>2</v>
      </c>
      <c r="BI269" s="17">
        <v>0</v>
      </c>
      <c r="BJ269" s="17">
        <v>0</v>
      </c>
      <c r="BK269" s="17">
        <v>5</v>
      </c>
      <c r="BL269" s="17">
        <v>1</v>
      </c>
      <c r="BM269" s="17">
        <v>0</v>
      </c>
      <c r="BN269" s="17">
        <v>0</v>
      </c>
      <c r="BO269" s="17">
        <v>0</v>
      </c>
      <c r="BP269" s="17">
        <v>0</v>
      </c>
      <c r="BQ269" s="17">
        <v>0</v>
      </c>
      <c r="BR269" s="17">
        <v>0</v>
      </c>
      <c r="BS269" s="17">
        <v>0</v>
      </c>
      <c r="BT269" s="17">
        <v>0</v>
      </c>
      <c r="BU269" s="17"/>
      <c r="BV269" s="17">
        <v>0</v>
      </c>
      <c r="BW269" s="17">
        <v>0</v>
      </c>
      <c r="BX269" s="17">
        <v>0</v>
      </c>
      <c r="BY269" s="17">
        <v>0</v>
      </c>
      <c r="BZ269" s="17">
        <v>3</v>
      </c>
      <c r="CA269" s="17">
        <v>3</v>
      </c>
      <c r="CB269" s="17">
        <v>0</v>
      </c>
      <c r="CC269" s="17">
        <v>0</v>
      </c>
      <c r="CD269" s="17">
        <v>0</v>
      </c>
      <c r="CE269" s="17"/>
      <c r="CF269" s="17">
        <v>0</v>
      </c>
      <c r="CG269" s="17">
        <v>0</v>
      </c>
      <c r="CH269" s="17">
        <v>0</v>
      </c>
      <c r="CI269" s="17">
        <v>0</v>
      </c>
      <c r="CJ269" s="17">
        <v>0</v>
      </c>
      <c r="CK269" s="17">
        <v>0</v>
      </c>
      <c r="CL269" s="17">
        <v>0</v>
      </c>
      <c r="CM269" s="17">
        <v>0</v>
      </c>
      <c r="CN269" s="17">
        <v>2</v>
      </c>
      <c r="CO269" s="17"/>
      <c r="CP269" s="17">
        <v>0</v>
      </c>
      <c r="CQ269" s="17">
        <v>0</v>
      </c>
      <c r="CR269" s="17">
        <v>0</v>
      </c>
      <c r="CS269" s="17">
        <v>0</v>
      </c>
      <c r="CT269" s="17">
        <v>0</v>
      </c>
      <c r="CU269" s="17">
        <v>0</v>
      </c>
    </row>
    <row r="270" spans="1:99">
      <c r="A270" s="16">
        <v>44200</v>
      </c>
      <c r="B270" s="17">
        <v>29</v>
      </c>
      <c r="C270" s="17">
        <v>26</v>
      </c>
      <c r="D270" s="17">
        <v>23</v>
      </c>
      <c r="E270" s="17"/>
      <c r="F270" s="17">
        <v>12</v>
      </c>
      <c r="G270" s="17">
        <v>3</v>
      </c>
      <c r="H270" s="17">
        <v>11</v>
      </c>
      <c r="I270" s="17"/>
      <c r="J270" s="17">
        <v>9</v>
      </c>
      <c r="K270" s="17">
        <v>2</v>
      </c>
      <c r="L270" s="17"/>
      <c r="M270" s="17">
        <v>1</v>
      </c>
      <c r="N270" s="17">
        <v>6</v>
      </c>
      <c r="O270" s="17">
        <v>3</v>
      </c>
      <c r="P270" s="17">
        <v>12</v>
      </c>
      <c r="Q270" s="17">
        <v>3</v>
      </c>
      <c r="R270" s="17">
        <v>5</v>
      </c>
      <c r="S270" s="17">
        <v>4</v>
      </c>
      <c r="T270" s="17">
        <v>0</v>
      </c>
      <c r="U270" s="17"/>
      <c r="V270" s="17">
        <v>0</v>
      </c>
      <c r="W270" s="17">
        <v>9</v>
      </c>
      <c r="X270" s="17">
        <v>0</v>
      </c>
      <c r="Y270" s="17">
        <v>9</v>
      </c>
      <c r="Z270" s="17">
        <v>2</v>
      </c>
      <c r="AA270" s="17">
        <v>1</v>
      </c>
      <c r="AB270" s="17">
        <v>0</v>
      </c>
      <c r="AC270" s="17">
        <v>0</v>
      </c>
      <c r="AD270" s="17">
        <v>0</v>
      </c>
      <c r="AE270" s="17">
        <v>1</v>
      </c>
      <c r="AF270" s="17">
        <v>0</v>
      </c>
      <c r="AG270" s="17">
        <v>0</v>
      </c>
      <c r="AH270" s="17">
        <v>0</v>
      </c>
      <c r="AI270" s="17">
        <v>4</v>
      </c>
      <c r="AJ270" s="17">
        <v>0</v>
      </c>
      <c r="AK270" s="17">
        <v>1</v>
      </c>
      <c r="AL270" s="17">
        <v>1</v>
      </c>
      <c r="AM270" s="17">
        <v>9</v>
      </c>
      <c r="AN270" s="17"/>
      <c r="AO270" s="17">
        <v>0</v>
      </c>
      <c r="AP270" s="17"/>
      <c r="AQ270" s="17">
        <v>0</v>
      </c>
      <c r="AR270" s="17">
        <v>0</v>
      </c>
      <c r="AS270" s="17">
        <v>0</v>
      </c>
      <c r="AT270" s="17">
        <v>0</v>
      </c>
      <c r="AU270" s="17">
        <v>0</v>
      </c>
      <c r="AV270" s="17">
        <v>0</v>
      </c>
      <c r="AW270" s="17">
        <v>0</v>
      </c>
      <c r="AX270" s="17">
        <v>0</v>
      </c>
      <c r="AY270" s="17">
        <v>5</v>
      </c>
      <c r="AZ270" s="17">
        <v>0</v>
      </c>
      <c r="BA270" s="17"/>
      <c r="BB270" s="17">
        <v>9</v>
      </c>
      <c r="BC270" s="17">
        <v>3</v>
      </c>
      <c r="BD270" s="17"/>
      <c r="BE270" s="17"/>
      <c r="BF270" s="17">
        <v>0</v>
      </c>
      <c r="BG270" s="17"/>
      <c r="BH270" s="17">
        <v>0</v>
      </c>
      <c r="BI270" s="17">
        <v>0</v>
      </c>
      <c r="BJ270" s="17">
        <v>0</v>
      </c>
      <c r="BK270" s="17">
        <v>0</v>
      </c>
      <c r="BL270" s="17">
        <v>0</v>
      </c>
      <c r="BM270" s="17">
        <v>0</v>
      </c>
      <c r="BN270" s="17">
        <v>0</v>
      </c>
      <c r="BO270" s="17">
        <v>0</v>
      </c>
      <c r="BP270" s="17">
        <v>0</v>
      </c>
      <c r="BQ270" s="17">
        <v>0</v>
      </c>
      <c r="BR270" s="17">
        <v>0</v>
      </c>
      <c r="BS270" s="17">
        <v>0</v>
      </c>
      <c r="BT270" s="17">
        <v>0</v>
      </c>
      <c r="BU270" s="17"/>
      <c r="BV270" s="17">
        <v>0</v>
      </c>
      <c r="BW270" s="17">
        <v>0</v>
      </c>
      <c r="BX270" s="17">
        <v>0</v>
      </c>
      <c r="BY270" s="17">
        <v>0</v>
      </c>
      <c r="BZ270" s="17">
        <v>5</v>
      </c>
      <c r="CA270" s="17">
        <v>3</v>
      </c>
      <c r="CB270" s="17">
        <v>3</v>
      </c>
      <c r="CC270" s="17">
        <v>6</v>
      </c>
      <c r="CD270" s="17">
        <v>4</v>
      </c>
      <c r="CE270" s="17"/>
      <c r="CF270" s="17">
        <v>1</v>
      </c>
      <c r="CG270" s="17">
        <v>0</v>
      </c>
      <c r="CH270" s="17">
        <v>0</v>
      </c>
      <c r="CI270" s="17">
        <v>0</v>
      </c>
      <c r="CJ270" s="17">
        <v>0</v>
      </c>
      <c r="CK270" s="17">
        <v>0</v>
      </c>
      <c r="CL270" s="17">
        <v>0</v>
      </c>
      <c r="CM270" s="17">
        <v>0</v>
      </c>
      <c r="CN270" s="17">
        <v>0</v>
      </c>
      <c r="CO270" s="17"/>
      <c r="CP270" s="17">
        <v>0</v>
      </c>
      <c r="CQ270" s="17">
        <v>0</v>
      </c>
      <c r="CR270" s="17">
        <v>0</v>
      </c>
      <c r="CS270" s="17">
        <v>0</v>
      </c>
      <c r="CT270" s="17">
        <v>0</v>
      </c>
      <c r="CU270" s="17">
        <v>0</v>
      </c>
    </row>
    <row r="271" spans="1:99">
      <c r="A271" s="16">
        <v>44193</v>
      </c>
      <c r="B271" s="17">
        <v>2</v>
      </c>
      <c r="C271" s="17">
        <v>12</v>
      </c>
      <c r="D271" s="17">
        <v>6</v>
      </c>
      <c r="E271" s="17"/>
      <c r="F271" s="17">
        <v>0</v>
      </c>
      <c r="G271" s="17">
        <v>3</v>
      </c>
      <c r="H271" s="17">
        <v>0</v>
      </c>
      <c r="I271" s="17"/>
      <c r="J271" s="17">
        <v>13</v>
      </c>
      <c r="K271" s="17">
        <v>2</v>
      </c>
      <c r="L271" s="17"/>
      <c r="M271" s="17">
        <v>0</v>
      </c>
      <c r="N271" s="17">
        <v>0</v>
      </c>
      <c r="O271" s="17">
        <v>0</v>
      </c>
      <c r="P271" s="17">
        <v>1</v>
      </c>
      <c r="Q271" s="17">
        <v>0</v>
      </c>
      <c r="R271" s="17">
        <v>0</v>
      </c>
      <c r="S271" s="17">
        <v>0</v>
      </c>
      <c r="T271" s="17">
        <v>0</v>
      </c>
      <c r="U271" s="17"/>
      <c r="V271" s="17">
        <v>0</v>
      </c>
      <c r="W271" s="17">
        <v>4</v>
      </c>
      <c r="X271" s="17"/>
      <c r="Y271" s="17"/>
      <c r="Z271" s="17"/>
      <c r="AA271" s="17"/>
      <c r="AB271" s="17"/>
      <c r="AC271" s="17"/>
      <c r="AD271" s="17"/>
      <c r="AE271" s="17"/>
      <c r="AF271" s="17"/>
      <c r="AG271" s="17"/>
      <c r="AH271" s="17"/>
      <c r="AI271" s="17"/>
      <c r="AJ271" s="17"/>
      <c r="AK271" s="17"/>
      <c r="AL271" s="17"/>
      <c r="AM271" s="17"/>
      <c r="AN271" s="17"/>
      <c r="AO271" s="17"/>
      <c r="AP271" s="17"/>
      <c r="AQ271" s="17">
        <v>0</v>
      </c>
      <c r="AR271" s="17">
        <v>0</v>
      </c>
      <c r="AS271" s="17">
        <v>0</v>
      </c>
      <c r="AT271" s="17">
        <v>0</v>
      </c>
      <c r="AU271" s="17">
        <v>1</v>
      </c>
      <c r="AV271" s="17">
        <v>0</v>
      </c>
      <c r="AW271" s="17">
        <v>0</v>
      </c>
      <c r="AX271" s="17">
        <v>1</v>
      </c>
      <c r="AY271" s="17">
        <v>2</v>
      </c>
      <c r="AZ271" s="17"/>
      <c r="BA271" s="17"/>
      <c r="BB271" s="17">
        <v>1</v>
      </c>
      <c r="BC271" s="17"/>
      <c r="BD271" s="17"/>
      <c r="BE271" s="17"/>
      <c r="BF271" s="17"/>
      <c r="BG271" s="17"/>
      <c r="BH271" s="17"/>
      <c r="BI271" s="17">
        <v>0</v>
      </c>
      <c r="BJ271" s="17">
        <v>0</v>
      </c>
      <c r="BK271" s="17">
        <v>2</v>
      </c>
      <c r="BL271" s="17">
        <v>0</v>
      </c>
      <c r="BM271" s="17">
        <v>2</v>
      </c>
      <c r="BN271" s="17">
        <v>0</v>
      </c>
      <c r="BO271" s="17">
        <v>0</v>
      </c>
      <c r="BP271" s="17"/>
      <c r="BQ271" s="17">
        <v>0</v>
      </c>
      <c r="BR271" s="17">
        <v>0</v>
      </c>
      <c r="BS271" s="17">
        <v>0</v>
      </c>
      <c r="BT271" s="17">
        <v>0</v>
      </c>
      <c r="BU271" s="17"/>
      <c r="BV271" s="17">
        <v>0</v>
      </c>
      <c r="BW271" s="17">
        <v>0</v>
      </c>
      <c r="BX271" s="17">
        <v>0</v>
      </c>
      <c r="BY271" s="17">
        <v>0</v>
      </c>
      <c r="BZ271" s="17">
        <v>0</v>
      </c>
      <c r="CA271" s="17">
        <v>0</v>
      </c>
      <c r="CB271" s="17">
        <v>0</v>
      </c>
      <c r="CC271" s="17">
        <v>0</v>
      </c>
      <c r="CD271" s="17">
        <v>0</v>
      </c>
      <c r="CE271" s="17"/>
      <c r="CF271" s="17">
        <v>0</v>
      </c>
      <c r="CG271" s="17"/>
      <c r="CH271" s="17">
        <v>0</v>
      </c>
      <c r="CI271" s="17">
        <v>0</v>
      </c>
      <c r="CJ271" s="17">
        <v>0</v>
      </c>
      <c r="CK271" s="17"/>
      <c r="CL271" s="17">
        <v>0</v>
      </c>
      <c r="CM271" s="17">
        <v>0</v>
      </c>
      <c r="CN271" s="17">
        <v>0</v>
      </c>
      <c r="CO271" s="17"/>
      <c r="CP271" s="17">
        <v>0</v>
      </c>
      <c r="CQ271" s="17">
        <v>0</v>
      </c>
      <c r="CR271" s="17">
        <v>0</v>
      </c>
      <c r="CS271" s="17">
        <v>0</v>
      </c>
      <c r="CT271" s="17">
        <v>0</v>
      </c>
      <c r="CU271" s="17">
        <v>0</v>
      </c>
    </row>
    <row r="272" spans="1:99">
      <c r="A272" s="16">
        <v>44186</v>
      </c>
      <c r="B272" s="17">
        <v>11</v>
      </c>
      <c r="C272" s="17">
        <v>38</v>
      </c>
      <c r="D272" s="17">
        <v>14</v>
      </c>
      <c r="E272" s="17"/>
      <c r="F272" s="17">
        <v>1</v>
      </c>
      <c r="G272" s="17">
        <v>5</v>
      </c>
      <c r="H272" s="17">
        <v>3</v>
      </c>
      <c r="I272" s="17"/>
      <c r="J272" s="17">
        <v>3</v>
      </c>
      <c r="K272" s="17">
        <v>0</v>
      </c>
      <c r="L272" s="17"/>
      <c r="M272" s="17">
        <v>0</v>
      </c>
      <c r="N272" s="17">
        <v>0</v>
      </c>
      <c r="O272" s="17">
        <v>0</v>
      </c>
      <c r="P272" s="17">
        <v>5</v>
      </c>
      <c r="Q272" s="17">
        <v>5</v>
      </c>
      <c r="R272" s="17">
        <v>0</v>
      </c>
      <c r="S272" s="17">
        <v>1</v>
      </c>
      <c r="T272" s="17">
        <v>0</v>
      </c>
      <c r="U272" s="17"/>
      <c r="V272" s="17">
        <v>1</v>
      </c>
      <c r="W272" s="17">
        <v>4</v>
      </c>
      <c r="X272" s="17">
        <v>0</v>
      </c>
      <c r="Y272" s="17">
        <v>0</v>
      </c>
      <c r="Z272" s="17">
        <v>0</v>
      </c>
      <c r="AA272" s="17">
        <v>1</v>
      </c>
      <c r="AB272" s="17">
        <v>0</v>
      </c>
      <c r="AC272" s="17">
        <v>0</v>
      </c>
      <c r="AD272" s="17">
        <v>0</v>
      </c>
      <c r="AE272" s="17">
        <v>0</v>
      </c>
      <c r="AF272" s="17">
        <v>0</v>
      </c>
      <c r="AG272" s="17">
        <v>0</v>
      </c>
      <c r="AH272" s="17">
        <v>0</v>
      </c>
      <c r="AI272" s="17">
        <v>2</v>
      </c>
      <c r="AJ272" s="17">
        <v>1</v>
      </c>
      <c r="AK272" s="17">
        <v>2</v>
      </c>
      <c r="AL272" s="17">
        <v>0</v>
      </c>
      <c r="AM272" s="17">
        <v>4</v>
      </c>
      <c r="AN272" s="17"/>
      <c r="AO272" s="17">
        <v>0</v>
      </c>
      <c r="AP272" s="17"/>
      <c r="AQ272" s="17">
        <v>0</v>
      </c>
      <c r="AR272" s="17">
        <v>0</v>
      </c>
      <c r="AS272" s="17">
        <v>0</v>
      </c>
      <c r="AT272" s="17">
        <v>0</v>
      </c>
      <c r="AU272" s="17">
        <v>0</v>
      </c>
      <c r="AV272" s="17">
        <v>0</v>
      </c>
      <c r="AW272" s="17">
        <v>0</v>
      </c>
      <c r="AX272" s="17">
        <v>0</v>
      </c>
      <c r="AY272" s="17">
        <v>3</v>
      </c>
      <c r="AZ272" s="17">
        <v>2</v>
      </c>
      <c r="BA272" s="17"/>
      <c r="BB272" s="17">
        <v>2</v>
      </c>
      <c r="BC272" s="17">
        <v>0</v>
      </c>
      <c r="BD272" s="17"/>
      <c r="BE272" s="17"/>
      <c r="BF272" s="17">
        <v>8</v>
      </c>
      <c r="BG272" s="17"/>
      <c r="BH272" s="17">
        <v>0</v>
      </c>
      <c r="BI272" s="17">
        <v>0</v>
      </c>
      <c r="BJ272" s="17">
        <v>0</v>
      </c>
      <c r="BK272" s="17">
        <v>2</v>
      </c>
      <c r="BL272" s="17">
        <v>8</v>
      </c>
      <c r="BM272" s="17">
        <v>7</v>
      </c>
      <c r="BN272" s="17">
        <v>0</v>
      </c>
      <c r="BO272" s="17">
        <v>0</v>
      </c>
      <c r="BP272" s="17">
        <v>0</v>
      </c>
      <c r="BQ272" s="17">
        <v>0</v>
      </c>
      <c r="BR272" s="17">
        <v>0</v>
      </c>
      <c r="BS272" s="17">
        <v>0</v>
      </c>
      <c r="BT272" s="17">
        <v>0</v>
      </c>
      <c r="BU272" s="17"/>
      <c r="BV272" s="17">
        <v>0</v>
      </c>
      <c r="BW272" s="17">
        <v>0</v>
      </c>
      <c r="BX272" s="17">
        <v>0</v>
      </c>
      <c r="BY272" s="17">
        <v>1</v>
      </c>
      <c r="BZ272" s="17">
        <v>1</v>
      </c>
      <c r="CA272" s="17">
        <v>2</v>
      </c>
      <c r="CB272" s="17">
        <v>0</v>
      </c>
      <c r="CC272" s="17">
        <v>1</v>
      </c>
      <c r="CD272" s="17">
        <v>1</v>
      </c>
      <c r="CE272" s="17">
        <v>0</v>
      </c>
      <c r="CF272" s="17">
        <v>0</v>
      </c>
      <c r="CG272" s="17">
        <v>0</v>
      </c>
      <c r="CH272" s="17">
        <v>0</v>
      </c>
      <c r="CI272" s="17">
        <v>0</v>
      </c>
      <c r="CJ272" s="17">
        <v>0</v>
      </c>
      <c r="CK272" s="17">
        <v>0</v>
      </c>
      <c r="CL272" s="17">
        <v>0</v>
      </c>
      <c r="CM272" s="17">
        <v>0</v>
      </c>
      <c r="CN272" s="17">
        <v>1</v>
      </c>
      <c r="CO272" s="17"/>
      <c r="CP272" s="17">
        <v>0</v>
      </c>
      <c r="CQ272" s="17">
        <v>0</v>
      </c>
      <c r="CR272" s="17">
        <v>0</v>
      </c>
      <c r="CS272" s="17">
        <v>0</v>
      </c>
      <c r="CT272" s="17">
        <v>0</v>
      </c>
      <c r="CU272" s="17">
        <v>0</v>
      </c>
    </row>
    <row r="273" spans="1:99">
      <c r="A273" s="16">
        <v>44179</v>
      </c>
      <c r="B273" s="17">
        <v>6</v>
      </c>
      <c r="C273" s="17">
        <v>5</v>
      </c>
      <c r="D273" s="17">
        <v>5</v>
      </c>
      <c r="E273" s="17"/>
      <c r="F273" s="17">
        <v>4</v>
      </c>
      <c r="G273" s="17">
        <v>2</v>
      </c>
      <c r="H273" s="17">
        <v>5</v>
      </c>
      <c r="I273" s="17"/>
      <c r="J273" s="17">
        <v>3</v>
      </c>
      <c r="K273" s="17">
        <v>0</v>
      </c>
      <c r="L273" s="17"/>
      <c r="M273" s="17">
        <v>0</v>
      </c>
      <c r="N273" s="17">
        <v>1</v>
      </c>
      <c r="O273" s="17">
        <v>2</v>
      </c>
      <c r="P273" s="17">
        <v>2</v>
      </c>
      <c r="Q273" s="17">
        <v>3</v>
      </c>
      <c r="R273" s="17">
        <v>3</v>
      </c>
      <c r="S273" s="17">
        <v>5</v>
      </c>
      <c r="T273" s="17">
        <v>0</v>
      </c>
      <c r="U273" s="17"/>
      <c r="V273" s="17">
        <v>0</v>
      </c>
      <c r="W273" s="17">
        <v>3</v>
      </c>
      <c r="X273" s="17">
        <v>4</v>
      </c>
      <c r="Y273" s="17">
        <v>0</v>
      </c>
      <c r="Z273" s="17">
        <v>0</v>
      </c>
      <c r="AA273" s="17">
        <v>1</v>
      </c>
      <c r="AB273" s="17">
        <v>1</v>
      </c>
      <c r="AC273" s="17">
        <v>0</v>
      </c>
      <c r="AD273" s="17">
        <v>0</v>
      </c>
      <c r="AE273" s="17">
        <v>0</v>
      </c>
      <c r="AF273" s="17">
        <v>0</v>
      </c>
      <c r="AG273" s="17">
        <v>0</v>
      </c>
      <c r="AH273" s="17">
        <v>0</v>
      </c>
      <c r="AI273" s="17">
        <v>2</v>
      </c>
      <c r="AJ273" s="17">
        <v>1</v>
      </c>
      <c r="AK273" s="17">
        <v>0</v>
      </c>
      <c r="AL273" s="17">
        <v>1</v>
      </c>
      <c r="AM273" s="17">
        <v>0</v>
      </c>
      <c r="AN273" s="17"/>
      <c r="AO273" s="17">
        <v>0</v>
      </c>
      <c r="AP273" s="17"/>
      <c r="AQ273" s="17">
        <v>0</v>
      </c>
      <c r="AR273" s="17">
        <v>0</v>
      </c>
      <c r="AS273" s="17">
        <v>0</v>
      </c>
      <c r="AT273" s="17">
        <v>0</v>
      </c>
      <c r="AU273" s="17">
        <v>0</v>
      </c>
      <c r="AV273" s="17">
        <v>0</v>
      </c>
      <c r="AW273" s="17">
        <v>0</v>
      </c>
      <c r="AX273" s="17">
        <v>0</v>
      </c>
      <c r="AY273" s="17">
        <v>3</v>
      </c>
      <c r="AZ273" s="17">
        <v>0</v>
      </c>
      <c r="BA273" s="17"/>
      <c r="BB273" s="17">
        <v>3</v>
      </c>
      <c r="BC273" s="17">
        <v>1</v>
      </c>
      <c r="BD273" s="17"/>
      <c r="BE273" s="17"/>
      <c r="BF273" s="17">
        <v>0</v>
      </c>
      <c r="BG273" s="17"/>
      <c r="BH273" s="17">
        <v>0</v>
      </c>
      <c r="BI273" s="17">
        <v>0</v>
      </c>
      <c r="BJ273" s="17">
        <v>0</v>
      </c>
      <c r="BK273" s="17">
        <v>3</v>
      </c>
      <c r="BL273" s="17">
        <v>3</v>
      </c>
      <c r="BM273" s="17">
        <v>4</v>
      </c>
      <c r="BN273" s="17">
        <v>2</v>
      </c>
      <c r="BO273" s="17">
        <v>0</v>
      </c>
      <c r="BP273" s="17">
        <v>0</v>
      </c>
      <c r="BQ273" s="17">
        <v>0</v>
      </c>
      <c r="BR273" s="17">
        <v>0</v>
      </c>
      <c r="BS273" s="17">
        <v>0</v>
      </c>
      <c r="BT273" s="17">
        <v>0</v>
      </c>
      <c r="BU273" s="17"/>
      <c r="BV273" s="17">
        <v>0</v>
      </c>
      <c r="BW273" s="17">
        <v>0</v>
      </c>
      <c r="BX273" s="17">
        <v>2</v>
      </c>
      <c r="BY273" s="17">
        <v>1</v>
      </c>
      <c r="BZ273" s="17">
        <v>2</v>
      </c>
      <c r="CA273" s="17">
        <v>1</v>
      </c>
      <c r="CB273" s="17">
        <v>1</v>
      </c>
      <c r="CC273" s="17">
        <v>0</v>
      </c>
      <c r="CD273" s="17">
        <v>0</v>
      </c>
      <c r="CE273" s="17"/>
      <c r="CF273" s="17">
        <v>0</v>
      </c>
      <c r="CG273" s="17">
        <v>0</v>
      </c>
      <c r="CH273" s="17">
        <v>0</v>
      </c>
      <c r="CI273" s="17">
        <v>0</v>
      </c>
      <c r="CJ273" s="17">
        <v>0</v>
      </c>
      <c r="CK273" s="17">
        <v>0</v>
      </c>
      <c r="CL273" s="17">
        <v>0</v>
      </c>
      <c r="CM273" s="17">
        <v>0</v>
      </c>
      <c r="CN273" s="17">
        <v>0</v>
      </c>
      <c r="CO273" s="17"/>
      <c r="CP273" s="17">
        <v>3</v>
      </c>
      <c r="CQ273" s="17">
        <v>0</v>
      </c>
      <c r="CR273" s="17">
        <v>0</v>
      </c>
      <c r="CS273" s="17">
        <v>0</v>
      </c>
      <c r="CT273" s="17">
        <v>0</v>
      </c>
      <c r="CU273" s="17">
        <v>0</v>
      </c>
    </row>
    <row r="274" spans="1:99">
      <c r="A274" s="16">
        <v>44172</v>
      </c>
      <c r="B274" s="17">
        <v>14</v>
      </c>
      <c r="C274" s="17">
        <v>22</v>
      </c>
      <c r="D274" s="17">
        <v>10</v>
      </c>
      <c r="E274" s="17"/>
      <c r="F274" s="17">
        <v>9</v>
      </c>
      <c r="G274" s="17">
        <v>3</v>
      </c>
      <c r="H274" s="17">
        <v>11</v>
      </c>
      <c r="I274" s="17"/>
      <c r="J274" s="17">
        <v>13</v>
      </c>
      <c r="K274" s="17">
        <v>3</v>
      </c>
      <c r="L274" s="17"/>
      <c r="M274" s="17">
        <v>0</v>
      </c>
      <c r="N274" s="17">
        <v>12</v>
      </c>
      <c r="O274" s="17">
        <v>6</v>
      </c>
      <c r="P274" s="17">
        <v>9</v>
      </c>
      <c r="Q274" s="17">
        <v>4</v>
      </c>
      <c r="R274" s="17">
        <v>1</v>
      </c>
      <c r="S274" s="17">
        <v>7</v>
      </c>
      <c r="T274" s="17">
        <v>0</v>
      </c>
      <c r="U274" s="17"/>
      <c r="V274" s="17">
        <v>0</v>
      </c>
      <c r="W274" s="17">
        <v>2</v>
      </c>
      <c r="X274" s="17">
        <v>2</v>
      </c>
      <c r="Y274" s="17">
        <v>0</v>
      </c>
      <c r="Z274" s="17">
        <v>0</v>
      </c>
      <c r="AA274" s="17">
        <v>0</v>
      </c>
      <c r="AB274" s="17">
        <v>1</v>
      </c>
      <c r="AC274" s="17">
        <v>2</v>
      </c>
      <c r="AD274" s="17">
        <v>0</v>
      </c>
      <c r="AE274" s="17">
        <v>3</v>
      </c>
      <c r="AF274" s="17">
        <v>0</v>
      </c>
      <c r="AG274" s="17">
        <v>0</v>
      </c>
      <c r="AH274" s="17">
        <v>1</v>
      </c>
      <c r="AI274" s="17">
        <v>2</v>
      </c>
      <c r="AJ274" s="17">
        <v>0</v>
      </c>
      <c r="AK274" s="17">
        <v>1</v>
      </c>
      <c r="AL274" s="17">
        <v>0</v>
      </c>
      <c r="AM274" s="17">
        <v>3</v>
      </c>
      <c r="AN274" s="17"/>
      <c r="AO274" s="17">
        <v>0</v>
      </c>
      <c r="AP274" s="17"/>
      <c r="AQ274" s="17">
        <v>0</v>
      </c>
      <c r="AR274" s="17">
        <v>0</v>
      </c>
      <c r="AS274" s="17">
        <v>0</v>
      </c>
      <c r="AT274" s="17">
        <v>0</v>
      </c>
      <c r="AU274" s="17">
        <v>0</v>
      </c>
      <c r="AV274" s="17">
        <v>0</v>
      </c>
      <c r="AW274" s="17">
        <v>0</v>
      </c>
      <c r="AX274" s="17">
        <v>0</v>
      </c>
      <c r="AY274" s="17">
        <v>0</v>
      </c>
      <c r="AZ274" s="17">
        <v>0</v>
      </c>
      <c r="BA274" s="17"/>
      <c r="BB274" s="17">
        <v>9</v>
      </c>
      <c r="BC274" s="17">
        <v>0</v>
      </c>
      <c r="BD274" s="17"/>
      <c r="BE274" s="17"/>
      <c r="BF274" s="17">
        <v>1</v>
      </c>
      <c r="BG274" s="17"/>
      <c r="BH274" s="17">
        <v>1</v>
      </c>
      <c r="BI274" s="17">
        <v>0</v>
      </c>
      <c r="BJ274" s="17">
        <v>0</v>
      </c>
      <c r="BK274" s="17">
        <v>11</v>
      </c>
      <c r="BL274" s="17">
        <v>2</v>
      </c>
      <c r="BM274" s="17">
        <v>2</v>
      </c>
      <c r="BN274" s="17">
        <v>1</v>
      </c>
      <c r="BO274" s="17">
        <v>0</v>
      </c>
      <c r="BP274" s="17">
        <v>1</v>
      </c>
      <c r="BQ274" s="17">
        <v>2</v>
      </c>
      <c r="BR274" s="17">
        <v>1</v>
      </c>
      <c r="BS274" s="17">
        <v>0</v>
      </c>
      <c r="BT274" s="17">
        <v>0</v>
      </c>
      <c r="BU274" s="17"/>
      <c r="BV274" s="17">
        <v>2</v>
      </c>
      <c r="BW274" s="17">
        <v>0</v>
      </c>
      <c r="BX274" s="17">
        <v>1</v>
      </c>
      <c r="BY274" s="17">
        <v>1</v>
      </c>
      <c r="BZ274" s="17">
        <v>8</v>
      </c>
      <c r="CA274" s="17">
        <v>2</v>
      </c>
      <c r="CB274" s="17">
        <v>2</v>
      </c>
      <c r="CC274" s="17">
        <v>4</v>
      </c>
      <c r="CD274" s="17">
        <v>0</v>
      </c>
      <c r="CE274" s="17"/>
      <c r="CF274" s="17">
        <v>0</v>
      </c>
      <c r="CG274" s="17">
        <v>0</v>
      </c>
      <c r="CH274" s="17">
        <v>0</v>
      </c>
      <c r="CI274" s="17">
        <v>0</v>
      </c>
      <c r="CJ274" s="17">
        <v>0</v>
      </c>
      <c r="CK274" s="17">
        <v>0</v>
      </c>
      <c r="CL274" s="17">
        <v>0</v>
      </c>
      <c r="CM274" s="17">
        <v>0</v>
      </c>
      <c r="CN274" s="17">
        <v>0</v>
      </c>
      <c r="CO274" s="17"/>
      <c r="CP274" s="17">
        <v>4</v>
      </c>
      <c r="CQ274" s="17">
        <v>0</v>
      </c>
      <c r="CR274" s="17">
        <v>0</v>
      </c>
      <c r="CS274" s="17">
        <v>0</v>
      </c>
      <c r="CT274" s="17">
        <v>0</v>
      </c>
      <c r="CU274" s="17">
        <v>0</v>
      </c>
    </row>
    <row r="275" spans="1:99">
      <c r="A275" s="16">
        <v>44165</v>
      </c>
      <c r="B275" s="17">
        <v>12</v>
      </c>
      <c r="C275" s="17">
        <v>14</v>
      </c>
      <c r="D275" s="17">
        <v>8</v>
      </c>
      <c r="E275" s="17"/>
      <c r="F275" s="17">
        <v>8</v>
      </c>
      <c r="G275" s="17">
        <v>6</v>
      </c>
      <c r="H275" s="17">
        <v>6</v>
      </c>
      <c r="I275" s="17"/>
      <c r="J275" s="17">
        <v>11</v>
      </c>
      <c r="K275" s="17">
        <v>5</v>
      </c>
      <c r="L275" s="17"/>
      <c r="M275" s="17">
        <v>0</v>
      </c>
      <c r="N275" s="17">
        <v>7</v>
      </c>
      <c r="O275" s="17">
        <v>6</v>
      </c>
      <c r="P275" s="17">
        <v>14</v>
      </c>
      <c r="Q275" s="17">
        <v>5</v>
      </c>
      <c r="R275" s="17">
        <v>8</v>
      </c>
      <c r="S275" s="17">
        <v>10</v>
      </c>
      <c r="T275" s="17">
        <v>0</v>
      </c>
      <c r="U275" s="17"/>
      <c r="V275" s="17">
        <v>1</v>
      </c>
      <c r="W275" s="17">
        <v>9</v>
      </c>
      <c r="X275" s="17">
        <v>2</v>
      </c>
      <c r="Y275" s="17">
        <v>2</v>
      </c>
      <c r="Z275" s="17">
        <v>3</v>
      </c>
      <c r="AA275" s="17">
        <v>1</v>
      </c>
      <c r="AB275" s="17">
        <v>0</v>
      </c>
      <c r="AC275" s="17">
        <v>0</v>
      </c>
      <c r="AD275" s="17">
        <v>0</v>
      </c>
      <c r="AE275" s="17">
        <v>2</v>
      </c>
      <c r="AF275" s="17">
        <v>0</v>
      </c>
      <c r="AG275" s="17">
        <v>0</v>
      </c>
      <c r="AH275" s="17">
        <v>0</v>
      </c>
      <c r="AI275" s="17">
        <v>1</v>
      </c>
      <c r="AJ275" s="17">
        <v>0</v>
      </c>
      <c r="AK275" s="17">
        <v>1</v>
      </c>
      <c r="AL275" s="17">
        <v>0</v>
      </c>
      <c r="AM275" s="17">
        <v>5</v>
      </c>
      <c r="AN275" s="17"/>
      <c r="AO275" s="17">
        <v>0</v>
      </c>
      <c r="AP275" s="17"/>
      <c r="AQ275" s="17">
        <v>0</v>
      </c>
      <c r="AR275" s="17">
        <v>0</v>
      </c>
      <c r="AS275" s="17">
        <v>0</v>
      </c>
      <c r="AT275" s="17">
        <v>0</v>
      </c>
      <c r="AU275" s="17">
        <v>0</v>
      </c>
      <c r="AV275" s="17">
        <v>0</v>
      </c>
      <c r="AW275" s="17">
        <v>0</v>
      </c>
      <c r="AX275" s="17">
        <v>0</v>
      </c>
      <c r="AY275" s="17">
        <v>2</v>
      </c>
      <c r="AZ275" s="17">
        <v>1</v>
      </c>
      <c r="BA275" s="17"/>
      <c r="BB275" s="17">
        <v>7</v>
      </c>
      <c r="BC275" s="17">
        <v>2</v>
      </c>
      <c r="BD275" s="17"/>
      <c r="BE275" s="17"/>
      <c r="BF275" s="17">
        <v>0</v>
      </c>
      <c r="BG275" s="17"/>
      <c r="BH275" s="17">
        <v>0</v>
      </c>
      <c r="BI275" s="17">
        <v>0</v>
      </c>
      <c r="BJ275" s="17">
        <v>0</v>
      </c>
      <c r="BK275" s="17">
        <v>12</v>
      </c>
      <c r="BL275" s="17">
        <v>8</v>
      </c>
      <c r="BM275" s="17">
        <v>3</v>
      </c>
      <c r="BN275" s="17">
        <v>0</v>
      </c>
      <c r="BO275" s="17">
        <v>1</v>
      </c>
      <c r="BP275" s="17">
        <v>0</v>
      </c>
      <c r="BQ275" s="17">
        <v>0</v>
      </c>
      <c r="BR275" s="17">
        <v>1</v>
      </c>
      <c r="BS275" s="17">
        <v>0</v>
      </c>
      <c r="BT275" s="17">
        <v>0</v>
      </c>
      <c r="BU275" s="17"/>
      <c r="BV275" s="17">
        <v>1</v>
      </c>
      <c r="BW275" s="17">
        <v>0</v>
      </c>
      <c r="BX275" s="17">
        <v>4</v>
      </c>
      <c r="BY275" s="17">
        <v>0</v>
      </c>
      <c r="BZ275" s="17">
        <v>3</v>
      </c>
      <c r="CA275" s="17">
        <v>3</v>
      </c>
      <c r="CB275" s="17">
        <v>1</v>
      </c>
      <c r="CC275" s="17">
        <v>1</v>
      </c>
      <c r="CD275" s="17">
        <v>3</v>
      </c>
      <c r="CE275" s="17"/>
      <c r="CF275" s="17">
        <v>0</v>
      </c>
      <c r="CG275" s="17">
        <v>0</v>
      </c>
      <c r="CH275" s="17">
        <v>0</v>
      </c>
      <c r="CI275" s="17">
        <v>0</v>
      </c>
      <c r="CJ275" s="17">
        <v>0</v>
      </c>
      <c r="CK275" s="17">
        <v>0</v>
      </c>
      <c r="CL275" s="17">
        <v>0</v>
      </c>
      <c r="CM275" s="17">
        <v>0</v>
      </c>
      <c r="CN275" s="17">
        <v>0</v>
      </c>
      <c r="CO275" s="17"/>
      <c r="CP275" s="17">
        <v>0</v>
      </c>
      <c r="CQ275" s="17">
        <v>0</v>
      </c>
      <c r="CR275" s="17">
        <v>0</v>
      </c>
      <c r="CS275" s="17">
        <v>0</v>
      </c>
      <c r="CT275" s="17">
        <v>0</v>
      </c>
      <c r="CU275" s="17">
        <v>0</v>
      </c>
    </row>
    <row r="276" spans="1:99">
      <c r="A276" s="16">
        <v>44158</v>
      </c>
      <c r="B276" s="17">
        <v>8</v>
      </c>
      <c r="C276" s="17">
        <v>102</v>
      </c>
      <c r="D276" s="17">
        <v>59</v>
      </c>
      <c r="E276" s="17"/>
      <c r="F276" s="17">
        <v>7</v>
      </c>
      <c r="G276" s="17">
        <v>41</v>
      </c>
      <c r="H276" s="17">
        <v>64</v>
      </c>
      <c r="I276" s="17"/>
      <c r="J276" s="17">
        <v>31</v>
      </c>
      <c r="K276" s="17">
        <v>2</v>
      </c>
      <c r="L276" s="17"/>
      <c r="M276" s="17">
        <v>0</v>
      </c>
      <c r="N276" s="17">
        <v>16</v>
      </c>
      <c r="O276" s="17">
        <v>7</v>
      </c>
      <c r="P276" s="17">
        <v>11</v>
      </c>
      <c r="Q276" s="17">
        <v>4</v>
      </c>
      <c r="R276" s="17">
        <v>2</v>
      </c>
      <c r="S276" s="17">
        <v>7</v>
      </c>
      <c r="T276" s="17">
        <v>0</v>
      </c>
      <c r="U276" s="17"/>
      <c r="V276" s="17">
        <v>3</v>
      </c>
      <c r="W276" s="17">
        <v>24</v>
      </c>
      <c r="X276" s="17">
        <v>1</v>
      </c>
      <c r="Y276" s="17">
        <v>0</v>
      </c>
      <c r="Z276" s="17">
        <v>1</v>
      </c>
      <c r="AA276" s="17">
        <v>0</v>
      </c>
      <c r="AB276" s="17">
        <v>1</v>
      </c>
      <c r="AC276" s="17">
        <v>1</v>
      </c>
      <c r="AD276" s="17">
        <v>1</v>
      </c>
      <c r="AE276" s="17">
        <v>1</v>
      </c>
      <c r="AF276" s="17">
        <v>0</v>
      </c>
      <c r="AG276" s="17">
        <v>0</v>
      </c>
      <c r="AH276" s="17">
        <v>0</v>
      </c>
      <c r="AI276" s="17">
        <v>2</v>
      </c>
      <c r="AJ276" s="17">
        <v>1</v>
      </c>
      <c r="AK276" s="17">
        <v>2</v>
      </c>
      <c r="AL276" s="17">
        <v>2</v>
      </c>
      <c r="AM276" s="17">
        <v>3</v>
      </c>
      <c r="AN276" s="17"/>
      <c r="AO276" s="17">
        <v>0</v>
      </c>
      <c r="AP276" s="17"/>
      <c r="AQ276" s="17">
        <v>0</v>
      </c>
      <c r="AR276" s="17">
        <v>0</v>
      </c>
      <c r="AS276" s="17">
        <v>0</v>
      </c>
      <c r="AT276" s="17">
        <v>0</v>
      </c>
      <c r="AU276" s="17">
        <v>0</v>
      </c>
      <c r="AV276" s="17">
        <v>0</v>
      </c>
      <c r="AW276" s="17">
        <v>0</v>
      </c>
      <c r="AX276" s="17">
        <v>0</v>
      </c>
      <c r="AY276" s="17">
        <v>20</v>
      </c>
      <c r="AZ276" s="17">
        <v>0</v>
      </c>
      <c r="BA276" s="17"/>
      <c r="BB276" s="17">
        <v>18</v>
      </c>
      <c r="BC276" s="17">
        <v>1</v>
      </c>
      <c r="BD276" s="17"/>
      <c r="BE276" s="17"/>
      <c r="BF276" s="17">
        <v>1</v>
      </c>
      <c r="BG276" s="17"/>
      <c r="BH276" s="17">
        <v>1</v>
      </c>
      <c r="BI276" s="17">
        <v>0</v>
      </c>
      <c r="BJ276" s="17">
        <v>0</v>
      </c>
      <c r="BK276" s="17">
        <v>1</v>
      </c>
      <c r="BL276" s="17">
        <v>1</v>
      </c>
      <c r="BM276" s="17">
        <v>0</v>
      </c>
      <c r="BN276" s="17">
        <v>0</v>
      </c>
      <c r="BO276" s="17">
        <v>0</v>
      </c>
      <c r="BP276" s="17">
        <v>0</v>
      </c>
      <c r="BQ276" s="17">
        <v>3</v>
      </c>
      <c r="BR276" s="17">
        <v>0</v>
      </c>
      <c r="BS276" s="17">
        <v>0</v>
      </c>
      <c r="BT276" s="17">
        <v>0</v>
      </c>
      <c r="BU276" s="17"/>
      <c r="BV276" s="17">
        <v>1</v>
      </c>
      <c r="BW276" s="17">
        <v>0</v>
      </c>
      <c r="BX276" s="17">
        <v>6</v>
      </c>
      <c r="BY276" s="17">
        <v>4</v>
      </c>
      <c r="BZ276" s="17">
        <v>8</v>
      </c>
      <c r="CA276" s="17">
        <v>0</v>
      </c>
      <c r="CB276" s="17">
        <v>1</v>
      </c>
      <c r="CC276" s="17">
        <v>1</v>
      </c>
      <c r="CD276" s="17">
        <v>0</v>
      </c>
      <c r="CE276" s="17">
        <v>0</v>
      </c>
      <c r="CF276" s="17">
        <v>0</v>
      </c>
      <c r="CG276" s="17">
        <v>0</v>
      </c>
      <c r="CH276" s="17">
        <v>0</v>
      </c>
      <c r="CI276" s="17">
        <v>0</v>
      </c>
      <c r="CJ276" s="17">
        <v>0</v>
      </c>
      <c r="CK276" s="17">
        <v>0</v>
      </c>
      <c r="CL276" s="17">
        <v>0</v>
      </c>
      <c r="CM276" s="17">
        <v>0</v>
      </c>
      <c r="CN276" s="17">
        <v>0</v>
      </c>
      <c r="CO276" s="17"/>
      <c r="CP276" s="17">
        <v>0</v>
      </c>
      <c r="CQ276" s="17">
        <v>0</v>
      </c>
      <c r="CR276" s="17">
        <v>0</v>
      </c>
      <c r="CS276" s="17">
        <v>0</v>
      </c>
      <c r="CT276" s="17">
        <v>0</v>
      </c>
      <c r="CU276" s="17">
        <v>0</v>
      </c>
    </row>
    <row r="277" spans="1:99">
      <c r="A277" s="16">
        <v>44151</v>
      </c>
      <c r="B277" s="17">
        <v>14</v>
      </c>
      <c r="C277" s="17">
        <v>18</v>
      </c>
      <c r="D277" s="17">
        <v>6</v>
      </c>
      <c r="E277" s="17"/>
      <c r="F277" s="17">
        <v>5</v>
      </c>
      <c r="G277" s="17">
        <v>6</v>
      </c>
      <c r="H277" s="17">
        <v>12</v>
      </c>
      <c r="I277" s="17"/>
      <c r="J277" s="17">
        <v>10</v>
      </c>
      <c r="K277" s="17">
        <v>2</v>
      </c>
      <c r="L277" s="17"/>
      <c r="M277" s="17">
        <v>1</v>
      </c>
      <c r="N277" s="17">
        <v>0</v>
      </c>
      <c r="O277" s="17">
        <v>5</v>
      </c>
      <c r="P277" s="17">
        <v>9</v>
      </c>
      <c r="Q277" s="17">
        <v>2</v>
      </c>
      <c r="R277" s="17">
        <v>0</v>
      </c>
      <c r="S277" s="17">
        <v>7</v>
      </c>
      <c r="T277" s="17">
        <v>0</v>
      </c>
      <c r="U277" s="17"/>
      <c r="V277" s="17">
        <v>1</v>
      </c>
      <c r="W277" s="17">
        <v>1</v>
      </c>
      <c r="X277" s="17">
        <v>2</v>
      </c>
      <c r="Y277" s="17">
        <v>0</v>
      </c>
      <c r="Z277" s="17">
        <v>1</v>
      </c>
      <c r="AA277" s="17">
        <v>1</v>
      </c>
      <c r="AB277" s="17">
        <v>0</v>
      </c>
      <c r="AC277" s="17">
        <v>0</v>
      </c>
      <c r="AD277" s="17">
        <v>0</v>
      </c>
      <c r="AE277" s="17">
        <v>1</v>
      </c>
      <c r="AF277" s="17">
        <v>0</v>
      </c>
      <c r="AG277" s="17">
        <v>0</v>
      </c>
      <c r="AH277" s="17">
        <v>0</v>
      </c>
      <c r="AI277" s="17">
        <v>1</v>
      </c>
      <c r="AJ277" s="17">
        <v>0</v>
      </c>
      <c r="AK277" s="17">
        <v>0</v>
      </c>
      <c r="AL277" s="17">
        <v>0</v>
      </c>
      <c r="AM277" s="17">
        <v>1</v>
      </c>
      <c r="AN277" s="17"/>
      <c r="AO277" s="17">
        <v>1</v>
      </c>
      <c r="AP277" s="17"/>
      <c r="AQ277" s="17">
        <v>0</v>
      </c>
      <c r="AR277" s="17">
        <v>0</v>
      </c>
      <c r="AS277" s="17">
        <v>0</v>
      </c>
      <c r="AT277" s="17">
        <v>0</v>
      </c>
      <c r="AU277" s="17">
        <v>0</v>
      </c>
      <c r="AV277" s="17">
        <v>0</v>
      </c>
      <c r="AW277" s="17">
        <v>0</v>
      </c>
      <c r="AX277" s="17">
        <v>0</v>
      </c>
      <c r="AY277" s="17">
        <v>3</v>
      </c>
      <c r="AZ277" s="17">
        <v>0</v>
      </c>
      <c r="BA277" s="17"/>
      <c r="BB277" s="17">
        <v>6</v>
      </c>
      <c r="BC277" s="17">
        <v>1</v>
      </c>
      <c r="BD277" s="17"/>
      <c r="BE277" s="17"/>
      <c r="BF277" s="17">
        <v>0</v>
      </c>
      <c r="BG277" s="17"/>
      <c r="BH277" s="17">
        <v>0</v>
      </c>
      <c r="BI277" s="17">
        <v>0</v>
      </c>
      <c r="BJ277" s="17">
        <v>0</v>
      </c>
      <c r="BK277" s="17">
        <v>2</v>
      </c>
      <c r="BL277" s="17">
        <v>0</v>
      </c>
      <c r="BM277" s="17">
        <v>0</v>
      </c>
      <c r="BN277" s="17">
        <v>0</v>
      </c>
      <c r="BO277" s="17">
        <v>2</v>
      </c>
      <c r="BP277" s="17">
        <v>0</v>
      </c>
      <c r="BQ277" s="17">
        <v>0</v>
      </c>
      <c r="BR277" s="17">
        <v>1</v>
      </c>
      <c r="BS277" s="17">
        <v>0</v>
      </c>
      <c r="BT277" s="17">
        <v>0</v>
      </c>
      <c r="BU277" s="17"/>
      <c r="BV277" s="17">
        <v>0</v>
      </c>
      <c r="BW277" s="17">
        <v>0</v>
      </c>
      <c r="BX277" s="17">
        <v>1</v>
      </c>
      <c r="BY277" s="17">
        <v>0</v>
      </c>
      <c r="BZ277" s="17">
        <v>3</v>
      </c>
      <c r="CA277" s="17">
        <v>1</v>
      </c>
      <c r="CB277" s="17">
        <v>0</v>
      </c>
      <c r="CC277" s="17">
        <v>2</v>
      </c>
      <c r="CD277" s="17">
        <v>1</v>
      </c>
      <c r="CE277" s="17"/>
      <c r="CF277" s="17">
        <v>0</v>
      </c>
      <c r="CG277" s="17">
        <v>0</v>
      </c>
      <c r="CH277" s="17">
        <v>0</v>
      </c>
      <c r="CI277" s="17">
        <v>0</v>
      </c>
      <c r="CJ277" s="17">
        <v>0</v>
      </c>
      <c r="CK277" s="17">
        <v>0</v>
      </c>
      <c r="CL277" s="17">
        <v>0</v>
      </c>
      <c r="CM277" s="17">
        <v>0</v>
      </c>
      <c r="CN277" s="17">
        <v>0</v>
      </c>
      <c r="CO277" s="17"/>
      <c r="CP277" s="17">
        <v>0</v>
      </c>
      <c r="CQ277" s="17">
        <v>0</v>
      </c>
      <c r="CR277" s="17">
        <v>0</v>
      </c>
      <c r="CS277" s="17">
        <v>0</v>
      </c>
      <c r="CT277" s="17">
        <v>0</v>
      </c>
      <c r="CU277" s="17">
        <v>0</v>
      </c>
    </row>
    <row r="278" spans="1:99">
      <c r="A278" s="16">
        <v>44144</v>
      </c>
      <c r="B278" s="17">
        <v>11</v>
      </c>
      <c r="C278" s="17">
        <v>26</v>
      </c>
      <c r="D278" s="17">
        <v>16</v>
      </c>
      <c r="E278" s="17"/>
      <c r="F278" s="17">
        <v>6</v>
      </c>
      <c r="G278" s="17">
        <v>10</v>
      </c>
      <c r="H278" s="17">
        <v>10</v>
      </c>
      <c r="I278" s="17"/>
      <c r="J278" s="17">
        <v>23</v>
      </c>
      <c r="K278" s="17">
        <v>4</v>
      </c>
      <c r="L278" s="17"/>
      <c r="M278" s="17">
        <v>0</v>
      </c>
      <c r="N278" s="17">
        <v>4</v>
      </c>
      <c r="O278" s="17">
        <v>3</v>
      </c>
      <c r="P278" s="17">
        <v>3</v>
      </c>
      <c r="Q278" s="17">
        <v>9</v>
      </c>
      <c r="R278" s="17">
        <v>1</v>
      </c>
      <c r="S278" s="17">
        <v>6</v>
      </c>
      <c r="T278" s="17">
        <v>0</v>
      </c>
      <c r="U278" s="17"/>
      <c r="V278" s="17">
        <v>0</v>
      </c>
      <c r="W278" s="17">
        <v>8</v>
      </c>
      <c r="X278" s="17">
        <v>0</v>
      </c>
      <c r="Y278" s="17">
        <v>0</v>
      </c>
      <c r="Z278" s="17">
        <v>1</v>
      </c>
      <c r="AA278" s="17">
        <v>1</v>
      </c>
      <c r="AB278" s="17">
        <v>1</v>
      </c>
      <c r="AC278" s="17">
        <v>2</v>
      </c>
      <c r="AD278" s="17">
        <v>1</v>
      </c>
      <c r="AE278" s="17">
        <v>0</v>
      </c>
      <c r="AF278" s="17">
        <v>0</v>
      </c>
      <c r="AG278" s="17">
        <v>0</v>
      </c>
      <c r="AH278" s="17">
        <v>0</v>
      </c>
      <c r="AI278" s="17">
        <v>1</v>
      </c>
      <c r="AJ278" s="17">
        <v>3</v>
      </c>
      <c r="AK278" s="17">
        <v>0</v>
      </c>
      <c r="AL278" s="17">
        <v>2</v>
      </c>
      <c r="AM278" s="17">
        <v>2</v>
      </c>
      <c r="AN278" s="17"/>
      <c r="AO278" s="17">
        <v>0</v>
      </c>
      <c r="AP278" s="17"/>
      <c r="AQ278" s="17">
        <v>0</v>
      </c>
      <c r="AR278" s="17">
        <v>0</v>
      </c>
      <c r="AS278" s="17">
        <v>0</v>
      </c>
      <c r="AT278" s="17">
        <v>0</v>
      </c>
      <c r="AU278" s="17">
        <v>0</v>
      </c>
      <c r="AV278" s="17">
        <v>0</v>
      </c>
      <c r="AW278" s="17">
        <v>0</v>
      </c>
      <c r="AX278" s="17">
        <v>0</v>
      </c>
      <c r="AY278" s="17">
        <v>18</v>
      </c>
      <c r="AZ278" s="17">
        <v>4</v>
      </c>
      <c r="BA278" s="17"/>
      <c r="BB278" s="17">
        <v>2</v>
      </c>
      <c r="BC278" s="17">
        <v>0</v>
      </c>
      <c r="BD278" s="17"/>
      <c r="BE278" s="17"/>
      <c r="BF278" s="17">
        <v>0</v>
      </c>
      <c r="BG278" s="17"/>
      <c r="BH278" s="17">
        <v>0</v>
      </c>
      <c r="BI278" s="17">
        <v>0</v>
      </c>
      <c r="BJ278" s="17">
        <v>0</v>
      </c>
      <c r="BK278" s="17">
        <v>7</v>
      </c>
      <c r="BL278" s="17">
        <v>1</v>
      </c>
      <c r="BM278" s="17">
        <v>3</v>
      </c>
      <c r="BN278" s="17">
        <v>0</v>
      </c>
      <c r="BO278" s="17">
        <v>0</v>
      </c>
      <c r="BP278" s="17">
        <v>0</v>
      </c>
      <c r="BQ278" s="17">
        <v>0</v>
      </c>
      <c r="BR278" s="17">
        <v>0</v>
      </c>
      <c r="BS278" s="17">
        <v>0</v>
      </c>
      <c r="BT278" s="17">
        <v>0</v>
      </c>
      <c r="BU278" s="17"/>
      <c r="BV278" s="17">
        <v>0</v>
      </c>
      <c r="BW278" s="17">
        <v>0</v>
      </c>
      <c r="BX278" s="17">
        <v>1</v>
      </c>
      <c r="BY278" s="17">
        <v>0</v>
      </c>
      <c r="BZ278" s="17">
        <v>4</v>
      </c>
      <c r="CA278" s="17">
        <v>1</v>
      </c>
      <c r="CB278" s="17">
        <v>1</v>
      </c>
      <c r="CC278" s="17">
        <v>2</v>
      </c>
      <c r="CD278" s="17">
        <v>4</v>
      </c>
      <c r="CE278" s="17"/>
      <c r="CF278" s="17">
        <v>0</v>
      </c>
      <c r="CG278" s="17">
        <v>0</v>
      </c>
      <c r="CH278" s="17">
        <v>0</v>
      </c>
      <c r="CI278" s="17">
        <v>0</v>
      </c>
      <c r="CJ278" s="17">
        <v>0</v>
      </c>
      <c r="CK278" s="17">
        <v>0</v>
      </c>
      <c r="CL278" s="17">
        <v>0</v>
      </c>
      <c r="CM278" s="17">
        <v>0</v>
      </c>
      <c r="CN278" s="17">
        <v>0</v>
      </c>
      <c r="CO278" s="17"/>
      <c r="CP278" s="17">
        <v>0</v>
      </c>
      <c r="CQ278" s="17">
        <v>0</v>
      </c>
      <c r="CR278" s="17">
        <v>0</v>
      </c>
      <c r="CS278" s="17">
        <v>0</v>
      </c>
      <c r="CT278" s="17">
        <v>0</v>
      </c>
      <c r="CU278" s="17">
        <v>0</v>
      </c>
    </row>
    <row r="279" spans="1:99">
      <c r="A279" s="16">
        <v>44137</v>
      </c>
      <c r="B279" s="17">
        <v>15</v>
      </c>
      <c r="C279" s="17">
        <v>17</v>
      </c>
      <c r="D279" s="17">
        <v>11</v>
      </c>
      <c r="E279" s="17"/>
      <c r="F279" s="17">
        <v>6</v>
      </c>
      <c r="G279" s="17">
        <v>0</v>
      </c>
      <c r="H279" s="17">
        <v>7</v>
      </c>
      <c r="I279" s="17"/>
      <c r="J279" s="17">
        <v>8</v>
      </c>
      <c r="K279" s="17">
        <v>0</v>
      </c>
      <c r="L279" s="17"/>
      <c r="M279" s="17">
        <v>0</v>
      </c>
      <c r="N279" s="17">
        <v>6</v>
      </c>
      <c r="O279" s="17">
        <v>2</v>
      </c>
      <c r="P279" s="17">
        <v>8</v>
      </c>
      <c r="Q279" s="17">
        <v>4</v>
      </c>
      <c r="R279" s="17">
        <v>1</v>
      </c>
      <c r="S279" s="17">
        <v>3</v>
      </c>
      <c r="T279" s="17">
        <v>0</v>
      </c>
      <c r="U279" s="17"/>
      <c r="V279" s="17">
        <v>6</v>
      </c>
      <c r="W279" s="17">
        <v>4</v>
      </c>
      <c r="X279" s="17">
        <v>2</v>
      </c>
      <c r="Y279" s="17">
        <v>1</v>
      </c>
      <c r="Z279" s="17">
        <v>1</v>
      </c>
      <c r="AA279" s="17">
        <v>0</v>
      </c>
      <c r="AB279" s="17">
        <v>0</v>
      </c>
      <c r="AC279" s="17">
        <v>0</v>
      </c>
      <c r="AD279" s="17">
        <v>2</v>
      </c>
      <c r="AE279" s="17">
        <v>2</v>
      </c>
      <c r="AF279" s="17">
        <v>1</v>
      </c>
      <c r="AG279" s="17">
        <v>0</v>
      </c>
      <c r="AH279" s="17">
        <v>0</v>
      </c>
      <c r="AI279" s="17">
        <v>1</v>
      </c>
      <c r="AJ279" s="17">
        <v>1</v>
      </c>
      <c r="AK279" s="17">
        <v>1</v>
      </c>
      <c r="AL279" s="17">
        <v>0</v>
      </c>
      <c r="AM279" s="17">
        <v>6</v>
      </c>
      <c r="AN279" s="17"/>
      <c r="AO279" s="17">
        <v>1</v>
      </c>
      <c r="AP279" s="17"/>
      <c r="AQ279" s="17">
        <v>0</v>
      </c>
      <c r="AR279" s="17">
        <v>3</v>
      </c>
      <c r="AS279" s="17">
        <v>0</v>
      </c>
      <c r="AT279" s="17">
        <v>0</v>
      </c>
      <c r="AU279" s="17">
        <v>0</v>
      </c>
      <c r="AV279" s="17">
        <v>0</v>
      </c>
      <c r="AW279" s="17">
        <v>0</v>
      </c>
      <c r="AX279" s="17">
        <v>0</v>
      </c>
      <c r="AY279" s="17">
        <v>0</v>
      </c>
      <c r="AZ279" s="17">
        <v>0</v>
      </c>
      <c r="BA279" s="17"/>
      <c r="BB279" s="17">
        <v>0</v>
      </c>
      <c r="BC279" s="17">
        <v>0</v>
      </c>
      <c r="BD279" s="17"/>
      <c r="BE279" s="17"/>
      <c r="BF279" s="17">
        <v>0</v>
      </c>
      <c r="BG279" s="17"/>
      <c r="BH279" s="17">
        <v>0</v>
      </c>
      <c r="BI279" s="17">
        <v>0</v>
      </c>
      <c r="BJ279" s="17">
        <v>0</v>
      </c>
      <c r="BK279" s="17">
        <v>8</v>
      </c>
      <c r="BL279" s="17">
        <v>4</v>
      </c>
      <c r="BM279" s="17">
        <v>6</v>
      </c>
      <c r="BN279" s="17">
        <v>0</v>
      </c>
      <c r="BO279" s="17">
        <v>0</v>
      </c>
      <c r="BP279" s="17">
        <v>0</v>
      </c>
      <c r="BQ279" s="17">
        <v>0</v>
      </c>
      <c r="BR279" s="17">
        <v>0</v>
      </c>
      <c r="BS279" s="17">
        <v>2</v>
      </c>
      <c r="BT279" s="17">
        <v>3</v>
      </c>
      <c r="BU279" s="17"/>
      <c r="BV279" s="17">
        <v>1</v>
      </c>
      <c r="BW279" s="17">
        <v>0</v>
      </c>
      <c r="BX279" s="17">
        <v>3</v>
      </c>
      <c r="BY279" s="17">
        <v>0</v>
      </c>
      <c r="BZ279" s="17">
        <v>3</v>
      </c>
      <c r="CA279" s="17">
        <v>0</v>
      </c>
      <c r="CB279" s="17">
        <v>0</v>
      </c>
      <c r="CC279" s="17">
        <v>1</v>
      </c>
      <c r="CD279" s="17">
        <v>2</v>
      </c>
      <c r="CE279" s="17"/>
      <c r="CF279" s="17">
        <v>0</v>
      </c>
      <c r="CG279" s="17">
        <v>0</v>
      </c>
      <c r="CH279" s="17">
        <v>0</v>
      </c>
      <c r="CI279" s="17">
        <v>0</v>
      </c>
      <c r="CJ279" s="17">
        <v>0</v>
      </c>
      <c r="CK279" s="17">
        <v>0</v>
      </c>
      <c r="CL279" s="17">
        <v>0</v>
      </c>
      <c r="CM279" s="17">
        <v>0</v>
      </c>
      <c r="CN279" s="17">
        <v>0</v>
      </c>
      <c r="CO279" s="17"/>
      <c r="CP279" s="17">
        <v>0</v>
      </c>
      <c r="CQ279" s="17">
        <v>0</v>
      </c>
      <c r="CR279" s="17">
        <v>0</v>
      </c>
      <c r="CS279" s="17">
        <v>0</v>
      </c>
      <c r="CT279" s="17">
        <v>0</v>
      </c>
      <c r="CU279" s="17">
        <v>0</v>
      </c>
    </row>
    <row r="280" spans="1:99">
      <c r="A280" s="16">
        <v>44130</v>
      </c>
      <c r="B280" s="17">
        <v>9</v>
      </c>
      <c r="C280" s="17">
        <v>15</v>
      </c>
      <c r="D280" s="17">
        <v>13</v>
      </c>
      <c r="E280" s="17"/>
      <c r="F280" s="17">
        <v>2</v>
      </c>
      <c r="G280" s="17">
        <v>3</v>
      </c>
      <c r="H280" s="17">
        <v>12</v>
      </c>
      <c r="I280" s="17"/>
      <c r="J280" s="17">
        <v>13</v>
      </c>
      <c r="K280" s="17">
        <v>1</v>
      </c>
      <c r="L280" s="17"/>
      <c r="M280" s="17">
        <v>0</v>
      </c>
      <c r="N280" s="17">
        <v>2</v>
      </c>
      <c r="O280" s="17">
        <v>1</v>
      </c>
      <c r="P280" s="17">
        <v>4</v>
      </c>
      <c r="Q280" s="17">
        <v>2</v>
      </c>
      <c r="R280" s="17">
        <v>2</v>
      </c>
      <c r="S280" s="17">
        <v>2</v>
      </c>
      <c r="T280" s="17">
        <v>0</v>
      </c>
      <c r="U280" s="17"/>
      <c r="V280" s="17">
        <v>0</v>
      </c>
      <c r="W280" s="17">
        <v>6</v>
      </c>
      <c r="X280" s="17">
        <v>1</v>
      </c>
      <c r="Y280" s="17">
        <v>1</v>
      </c>
      <c r="Z280" s="17">
        <v>0</v>
      </c>
      <c r="AA280" s="17">
        <v>2</v>
      </c>
      <c r="AB280" s="17">
        <v>2</v>
      </c>
      <c r="AC280" s="17">
        <v>0</v>
      </c>
      <c r="AD280" s="17">
        <v>1</v>
      </c>
      <c r="AE280" s="17">
        <v>0</v>
      </c>
      <c r="AF280" s="17">
        <v>0</v>
      </c>
      <c r="AG280" s="17">
        <v>0</v>
      </c>
      <c r="AH280" s="17">
        <v>0</v>
      </c>
      <c r="AI280" s="17">
        <v>0</v>
      </c>
      <c r="AJ280" s="17">
        <v>1</v>
      </c>
      <c r="AK280" s="17">
        <v>0</v>
      </c>
      <c r="AL280" s="17">
        <v>0</v>
      </c>
      <c r="AM280" s="17">
        <v>6</v>
      </c>
      <c r="AN280" s="17"/>
      <c r="AO280" s="17">
        <v>0</v>
      </c>
      <c r="AP280" s="17"/>
      <c r="AQ280" s="17">
        <v>0</v>
      </c>
      <c r="AR280" s="17">
        <v>0</v>
      </c>
      <c r="AS280" s="17">
        <v>0</v>
      </c>
      <c r="AT280" s="17">
        <v>0</v>
      </c>
      <c r="AU280" s="17">
        <v>0</v>
      </c>
      <c r="AV280" s="17">
        <v>0</v>
      </c>
      <c r="AW280" s="17">
        <v>0</v>
      </c>
      <c r="AX280" s="17">
        <v>0</v>
      </c>
      <c r="AY280" s="17">
        <v>9</v>
      </c>
      <c r="AZ280" s="17">
        <v>1</v>
      </c>
      <c r="BA280" s="17"/>
      <c r="BB280" s="17">
        <v>2</v>
      </c>
      <c r="BC280" s="17">
        <v>2</v>
      </c>
      <c r="BD280" s="17"/>
      <c r="BE280" s="17"/>
      <c r="BF280" s="17">
        <v>0</v>
      </c>
      <c r="BG280" s="17"/>
      <c r="BH280" s="17">
        <v>0</v>
      </c>
      <c r="BI280" s="17">
        <v>0</v>
      </c>
      <c r="BJ280" s="17">
        <v>0</v>
      </c>
      <c r="BK280" s="17">
        <v>14</v>
      </c>
      <c r="BL280" s="17">
        <v>5</v>
      </c>
      <c r="BM280" s="17">
        <v>4</v>
      </c>
      <c r="BN280" s="17">
        <v>0</v>
      </c>
      <c r="BO280" s="17">
        <v>1</v>
      </c>
      <c r="BP280" s="17">
        <v>0</v>
      </c>
      <c r="BQ280" s="17">
        <v>1</v>
      </c>
      <c r="BR280" s="17">
        <v>0</v>
      </c>
      <c r="BS280" s="17">
        <v>1</v>
      </c>
      <c r="BT280" s="17">
        <v>0</v>
      </c>
      <c r="BU280" s="17"/>
      <c r="BV280" s="17">
        <v>5</v>
      </c>
      <c r="BW280" s="17">
        <v>0</v>
      </c>
      <c r="BX280" s="17">
        <v>8</v>
      </c>
      <c r="BY280" s="17">
        <v>0</v>
      </c>
      <c r="BZ280" s="17">
        <v>3</v>
      </c>
      <c r="CA280" s="17">
        <v>4</v>
      </c>
      <c r="CB280" s="17">
        <v>1</v>
      </c>
      <c r="CC280" s="17">
        <v>0</v>
      </c>
      <c r="CD280" s="17">
        <v>2</v>
      </c>
      <c r="CE280" s="17"/>
      <c r="CF280" s="17">
        <v>0</v>
      </c>
      <c r="CG280" s="17">
        <v>0</v>
      </c>
      <c r="CH280" s="17">
        <v>0</v>
      </c>
      <c r="CI280" s="17">
        <v>0</v>
      </c>
      <c r="CJ280" s="17">
        <v>0</v>
      </c>
      <c r="CK280" s="17">
        <v>0</v>
      </c>
      <c r="CL280" s="17">
        <v>0</v>
      </c>
      <c r="CM280" s="17">
        <v>0</v>
      </c>
      <c r="CN280" s="17">
        <v>0</v>
      </c>
      <c r="CO280" s="17"/>
      <c r="CP280" s="17">
        <v>0</v>
      </c>
      <c r="CQ280" s="17">
        <v>0</v>
      </c>
      <c r="CR280" s="17">
        <v>0</v>
      </c>
      <c r="CS280" s="17">
        <v>0</v>
      </c>
      <c r="CT280" s="17">
        <v>0</v>
      </c>
      <c r="CU280" s="17">
        <v>0</v>
      </c>
    </row>
    <row r="281" spans="1:99">
      <c r="A281" s="16">
        <v>44123</v>
      </c>
      <c r="B281" s="17">
        <v>9</v>
      </c>
      <c r="C281" s="17">
        <v>4</v>
      </c>
      <c r="D281" s="17">
        <v>1</v>
      </c>
      <c r="E281" s="17"/>
      <c r="F281" s="17">
        <v>2</v>
      </c>
      <c r="G281" s="17">
        <v>1</v>
      </c>
      <c r="H281" s="17">
        <v>3</v>
      </c>
      <c r="I281" s="17"/>
      <c r="J281" s="17">
        <v>0</v>
      </c>
      <c r="K281" s="17">
        <v>4</v>
      </c>
      <c r="L281" s="17">
        <v>0</v>
      </c>
      <c r="M281" s="17">
        <v>0</v>
      </c>
      <c r="N281" s="17">
        <v>0</v>
      </c>
      <c r="O281" s="17">
        <v>0</v>
      </c>
      <c r="P281" s="17">
        <v>4</v>
      </c>
      <c r="Q281" s="17">
        <v>3</v>
      </c>
      <c r="R281" s="17">
        <v>2</v>
      </c>
      <c r="S281" s="17">
        <v>6</v>
      </c>
      <c r="T281" s="17">
        <v>0</v>
      </c>
      <c r="U281" s="17"/>
      <c r="V281" s="17">
        <v>4</v>
      </c>
      <c r="W281" s="17">
        <v>1</v>
      </c>
      <c r="X281" s="17">
        <v>0</v>
      </c>
      <c r="Y281" s="17">
        <v>1</v>
      </c>
      <c r="Z281" s="17">
        <v>0</v>
      </c>
      <c r="AA281" s="17">
        <v>0</v>
      </c>
      <c r="AB281" s="17">
        <v>0</v>
      </c>
      <c r="AC281" s="17">
        <v>0</v>
      </c>
      <c r="AD281" s="17">
        <v>0</v>
      </c>
      <c r="AE281" s="17"/>
      <c r="AF281" s="17">
        <v>0</v>
      </c>
      <c r="AG281" s="17">
        <v>1</v>
      </c>
      <c r="AH281" s="17">
        <v>0</v>
      </c>
      <c r="AI281" s="17">
        <v>0</v>
      </c>
      <c r="AJ281" s="17">
        <v>0</v>
      </c>
      <c r="AK281" s="17">
        <v>0</v>
      </c>
      <c r="AL281" s="17">
        <v>0</v>
      </c>
      <c r="AM281" s="17">
        <v>6</v>
      </c>
      <c r="AN281" s="17"/>
      <c r="AO281" s="17">
        <v>1</v>
      </c>
      <c r="AP281" s="17"/>
      <c r="AQ281" s="17">
        <v>0</v>
      </c>
      <c r="AR281" s="17">
        <v>0</v>
      </c>
      <c r="AS281" s="17">
        <v>0</v>
      </c>
      <c r="AT281" s="17">
        <v>0</v>
      </c>
      <c r="AU281" s="17">
        <v>0</v>
      </c>
      <c r="AV281" s="17">
        <v>0</v>
      </c>
      <c r="AW281" s="17">
        <v>0</v>
      </c>
      <c r="AX281" s="17">
        <v>0</v>
      </c>
      <c r="AY281" s="17">
        <v>0</v>
      </c>
      <c r="AZ281" s="17">
        <v>0</v>
      </c>
      <c r="BA281" s="17">
        <v>2</v>
      </c>
      <c r="BB281" s="17">
        <v>1</v>
      </c>
      <c r="BC281" s="17">
        <v>2</v>
      </c>
      <c r="BD281" s="17">
        <v>4</v>
      </c>
      <c r="BE281" s="17">
        <v>0</v>
      </c>
      <c r="BF281" s="17">
        <v>2</v>
      </c>
      <c r="BG281" s="17">
        <v>1</v>
      </c>
      <c r="BH281" s="17">
        <v>0</v>
      </c>
      <c r="BI281" s="17">
        <v>0</v>
      </c>
      <c r="BJ281" s="17">
        <v>0</v>
      </c>
      <c r="BK281" s="17">
        <v>5</v>
      </c>
      <c r="BL281" s="17">
        <v>2</v>
      </c>
      <c r="BM281" s="17">
        <v>9</v>
      </c>
      <c r="BN281" s="17">
        <v>0</v>
      </c>
      <c r="BO281" s="17">
        <v>8</v>
      </c>
      <c r="BP281" s="17">
        <v>0</v>
      </c>
      <c r="BQ281" s="17">
        <v>0</v>
      </c>
      <c r="BR281" s="17">
        <v>0</v>
      </c>
      <c r="BS281" s="17">
        <v>0</v>
      </c>
      <c r="BT281" s="17">
        <v>0</v>
      </c>
      <c r="BU281" s="17"/>
      <c r="BV281" s="17">
        <v>0</v>
      </c>
      <c r="BW281" s="17">
        <v>0</v>
      </c>
      <c r="BX281" s="17">
        <v>4</v>
      </c>
      <c r="BY281" s="17">
        <v>2</v>
      </c>
      <c r="BZ281" s="17">
        <v>2</v>
      </c>
      <c r="CA281" s="17">
        <v>0</v>
      </c>
      <c r="CB281" s="17">
        <v>5</v>
      </c>
      <c r="CC281" s="17">
        <v>1</v>
      </c>
      <c r="CD281" s="17">
        <v>1</v>
      </c>
      <c r="CE281" s="17">
        <v>0</v>
      </c>
      <c r="CF281" s="17">
        <v>0</v>
      </c>
      <c r="CG281" s="17">
        <v>0</v>
      </c>
      <c r="CH281" s="17">
        <v>0</v>
      </c>
      <c r="CI281" s="17">
        <v>0</v>
      </c>
      <c r="CJ281" s="17">
        <v>0</v>
      </c>
      <c r="CK281" s="17">
        <v>0</v>
      </c>
      <c r="CL281" s="17">
        <v>0</v>
      </c>
      <c r="CM281" s="17">
        <v>0</v>
      </c>
      <c r="CN281" s="17">
        <v>0</v>
      </c>
      <c r="CO281" s="17"/>
      <c r="CP281" s="17">
        <v>0</v>
      </c>
      <c r="CQ281" s="17">
        <v>0</v>
      </c>
      <c r="CR281" s="17">
        <v>0</v>
      </c>
      <c r="CS281" s="17">
        <v>0</v>
      </c>
      <c r="CT281" s="17">
        <v>0</v>
      </c>
      <c r="CU281" s="17">
        <v>0</v>
      </c>
    </row>
    <row r="282" spans="1:99">
      <c r="A282" s="16">
        <v>44116</v>
      </c>
      <c r="B282" s="17">
        <v>11</v>
      </c>
      <c r="C282" s="17">
        <v>6</v>
      </c>
      <c r="D282" s="17">
        <v>5</v>
      </c>
      <c r="E282" s="17"/>
      <c r="F282" s="17">
        <v>10</v>
      </c>
      <c r="G282" s="17">
        <v>1</v>
      </c>
      <c r="H282" s="17">
        <v>0</v>
      </c>
      <c r="I282" s="17"/>
      <c r="J282" s="17">
        <v>4</v>
      </c>
      <c r="K282" s="17">
        <v>0</v>
      </c>
      <c r="L282" s="17">
        <v>0</v>
      </c>
      <c r="M282" s="17">
        <v>0</v>
      </c>
      <c r="N282" s="17">
        <v>3</v>
      </c>
      <c r="O282" s="17">
        <v>3</v>
      </c>
      <c r="P282" s="17">
        <v>2</v>
      </c>
      <c r="Q282" s="17">
        <v>2</v>
      </c>
      <c r="R282" s="17">
        <v>0</v>
      </c>
      <c r="S282" s="17">
        <v>2</v>
      </c>
      <c r="T282" s="17">
        <v>0</v>
      </c>
      <c r="U282" s="17"/>
      <c r="V282" s="17">
        <v>2</v>
      </c>
      <c r="W282" s="17">
        <v>2</v>
      </c>
      <c r="X282" s="17">
        <v>1</v>
      </c>
      <c r="Y282" s="17">
        <v>0</v>
      </c>
      <c r="Z282" s="17">
        <v>0</v>
      </c>
      <c r="AA282" s="17">
        <v>1</v>
      </c>
      <c r="AB282" s="17">
        <v>0</v>
      </c>
      <c r="AC282" s="17">
        <v>1</v>
      </c>
      <c r="AD282" s="17">
        <v>0</v>
      </c>
      <c r="AE282" s="17"/>
      <c r="AF282" s="17">
        <v>0</v>
      </c>
      <c r="AG282" s="17">
        <v>0</v>
      </c>
      <c r="AH282" s="17">
        <v>0</v>
      </c>
      <c r="AI282" s="17">
        <v>0</v>
      </c>
      <c r="AJ282" s="17">
        <v>1</v>
      </c>
      <c r="AK282" s="17">
        <v>0</v>
      </c>
      <c r="AL282" s="17">
        <v>0</v>
      </c>
      <c r="AM282" s="17">
        <v>4</v>
      </c>
      <c r="AN282" s="17"/>
      <c r="AO282" s="17">
        <v>0</v>
      </c>
      <c r="AP282" s="17"/>
      <c r="AQ282" s="17">
        <v>0</v>
      </c>
      <c r="AR282" s="17">
        <v>0</v>
      </c>
      <c r="AS282" s="17">
        <v>0</v>
      </c>
      <c r="AT282" s="17">
        <v>0</v>
      </c>
      <c r="AU282" s="17">
        <v>0</v>
      </c>
      <c r="AV282" s="17">
        <v>0</v>
      </c>
      <c r="AW282" s="17">
        <v>0</v>
      </c>
      <c r="AX282" s="17">
        <v>0</v>
      </c>
      <c r="AY282" s="17">
        <v>0</v>
      </c>
      <c r="AZ282" s="17">
        <v>1</v>
      </c>
      <c r="BA282" s="17">
        <v>1</v>
      </c>
      <c r="BB282" s="17">
        <v>0</v>
      </c>
      <c r="BC282" s="17">
        <v>1</v>
      </c>
      <c r="BD282" s="17">
        <v>1</v>
      </c>
      <c r="BE282" s="17">
        <v>0</v>
      </c>
      <c r="BF282" s="17">
        <v>0</v>
      </c>
      <c r="BG282" s="17">
        <v>2</v>
      </c>
      <c r="BH282" s="17">
        <v>0</v>
      </c>
      <c r="BI282" s="17">
        <v>0</v>
      </c>
      <c r="BJ282" s="17">
        <v>0</v>
      </c>
      <c r="BK282" s="17">
        <v>3</v>
      </c>
      <c r="BL282" s="17">
        <v>0</v>
      </c>
      <c r="BM282" s="17">
        <v>3</v>
      </c>
      <c r="BN282" s="17">
        <v>0</v>
      </c>
      <c r="BO282" s="17">
        <v>0</v>
      </c>
      <c r="BP282" s="17">
        <v>0</v>
      </c>
      <c r="BQ282" s="17">
        <v>0</v>
      </c>
      <c r="BR282" s="17">
        <v>0</v>
      </c>
      <c r="BS282" s="17">
        <v>0</v>
      </c>
      <c r="BT282" s="17">
        <v>0</v>
      </c>
      <c r="BU282" s="17"/>
      <c r="BV282" s="17">
        <v>0</v>
      </c>
      <c r="BW282" s="17">
        <v>0</v>
      </c>
      <c r="BX282" s="17">
        <v>10</v>
      </c>
      <c r="BY282" s="17">
        <v>10</v>
      </c>
      <c r="BZ282" s="17">
        <v>2</v>
      </c>
      <c r="CA282" s="17">
        <v>1</v>
      </c>
      <c r="CB282" s="17">
        <v>1</v>
      </c>
      <c r="CC282" s="17">
        <v>1</v>
      </c>
      <c r="CD282" s="17">
        <v>0</v>
      </c>
      <c r="CE282" s="17"/>
      <c r="CF282" s="17">
        <v>0</v>
      </c>
      <c r="CG282" s="17">
        <v>0</v>
      </c>
      <c r="CH282" s="17">
        <v>0</v>
      </c>
      <c r="CI282" s="17">
        <v>0</v>
      </c>
      <c r="CJ282" s="17">
        <v>0</v>
      </c>
      <c r="CK282" s="17">
        <v>0</v>
      </c>
      <c r="CL282" s="17">
        <v>0</v>
      </c>
      <c r="CM282" s="17">
        <v>0</v>
      </c>
      <c r="CN282" s="17">
        <v>0</v>
      </c>
      <c r="CO282" s="17"/>
      <c r="CP282" s="17">
        <v>0</v>
      </c>
      <c r="CQ282" s="17">
        <v>0</v>
      </c>
      <c r="CR282" s="17">
        <v>0</v>
      </c>
      <c r="CS282" s="17">
        <v>0</v>
      </c>
      <c r="CT282" s="17">
        <v>0</v>
      </c>
      <c r="CU282" s="17">
        <v>0</v>
      </c>
    </row>
    <row r="283" spans="1:99">
      <c r="A283" s="16">
        <v>44109</v>
      </c>
      <c r="B283" s="17">
        <v>6</v>
      </c>
      <c r="C283" s="17">
        <v>2</v>
      </c>
      <c r="D283" s="17">
        <v>2</v>
      </c>
      <c r="E283" s="17"/>
      <c r="F283" s="17">
        <v>6</v>
      </c>
      <c r="G283" s="17">
        <v>0</v>
      </c>
      <c r="H283" s="17">
        <v>0</v>
      </c>
      <c r="I283" s="17"/>
      <c r="J283" s="17">
        <v>2</v>
      </c>
      <c r="K283" s="17">
        <v>0</v>
      </c>
      <c r="L283" s="17">
        <v>0</v>
      </c>
      <c r="M283" s="17">
        <v>0</v>
      </c>
      <c r="N283" s="17">
        <v>0</v>
      </c>
      <c r="O283" s="17">
        <v>0</v>
      </c>
      <c r="P283" s="17">
        <v>2</v>
      </c>
      <c r="Q283" s="17">
        <v>4</v>
      </c>
      <c r="R283" s="17">
        <v>0</v>
      </c>
      <c r="S283" s="17">
        <v>0</v>
      </c>
      <c r="T283" s="17">
        <v>0</v>
      </c>
      <c r="U283" s="17"/>
      <c r="V283" s="17">
        <v>0</v>
      </c>
      <c r="W283" s="17">
        <v>8</v>
      </c>
      <c r="X283" s="17">
        <v>1</v>
      </c>
      <c r="Y283" s="17">
        <v>0</v>
      </c>
      <c r="Z283" s="17">
        <v>1</v>
      </c>
      <c r="AA283" s="17">
        <v>1</v>
      </c>
      <c r="AB283" s="17">
        <v>0</v>
      </c>
      <c r="AC283" s="17">
        <v>1</v>
      </c>
      <c r="AD283" s="17">
        <v>0</v>
      </c>
      <c r="AE283" s="17"/>
      <c r="AF283" s="17">
        <v>0</v>
      </c>
      <c r="AG283" s="17">
        <v>0</v>
      </c>
      <c r="AH283" s="17">
        <v>0</v>
      </c>
      <c r="AI283" s="17">
        <v>1</v>
      </c>
      <c r="AJ283" s="17">
        <v>0</v>
      </c>
      <c r="AK283" s="17">
        <v>1</v>
      </c>
      <c r="AL283" s="17">
        <v>0</v>
      </c>
      <c r="AM283" s="17">
        <v>0</v>
      </c>
      <c r="AN283" s="17"/>
      <c r="AO283" s="17">
        <v>0</v>
      </c>
      <c r="AP283" s="17"/>
      <c r="AQ283" s="17">
        <v>0</v>
      </c>
      <c r="AR283" s="17">
        <v>0</v>
      </c>
      <c r="AS283" s="17">
        <v>0</v>
      </c>
      <c r="AT283" s="17">
        <v>0</v>
      </c>
      <c r="AU283" s="17">
        <v>0</v>
      </c>
      <c r="AV283" s="17">
        <v>0</v>
      </c>
      <c r="AW283" s="17">
        <v>0</v>
      </c>
      <c r="AX283" s="17">
        <v>0</v>
      </c>
      <c r="AY283" s="17">
        <v>2</v>
      </c>
      <c r="AZ283" s="17">
        <v>0</v>
      </c>
      <c r="BA283" s="17">
        <v>2</v>
      </c>
      <c r="BB283" s="17">
        <v>2</v>
      </c>
      <c r="BC283" s="17">
        <v>0</v>
      </c>
      <c r="BD283" s="17">
        <v>0</v>
      </c>
      <c r="BE283" s="17">
        <v>0</v>
      </c>
      <c r="BF283" s="17">
        <v>0</v>
      </c>
      <c r="BG283" s="17">
        <v>0</v>
      </c>
      <c r="BH283" s="17">
        <v>0</v>
      </c>
      <c r="BI283" s="17">
        <v>0</v>
      </c>
      <c r="BJ283" s="17">
        <v>0</v>
      </c>
      <c r="BK283" s="17">
        <v>3</v>
      </c>
      <c r="BL283" s="17">
        <v>0</v>
      </c>
      <c r="BM283" s="17">
        <v>4</v>
      </c>
      <c r="BN283" s="17">
        <v>0</v>
      </c>
      <c r="BO283" s="17">
        <v>0</v>
      </c>
      <c r="BP283" s="17">
        <v>0</v>
      </c>
      <c r="BQ283" s="17">
        <v>0</v>
      </c>
      <c r="BR283" s="17">
        <v>0</v>
      </c>
      <c r="BS283" s="17">
        <v>0</v>
      </c>
      <c r="BT283" s="17">
        <v>0</v>
      </c>
      <c r="BU283" s="17"/>
      <c r="BV283" s="17">
        <v>0</v>
      </c>
      <c r="BW283" s="17">
        <v>0</v>
      </c>
      <c r="BX283" s="17">
        <v>0</v>
      </c>
      <c r="BY283" s="17">
        <v>0</v>
      </c>
      <c r="BZ283" s="17">
        <v>4</v>
      </c>
      <c r="CA283" s="17">
        <v>0</v>
      </c>
      <c r="CB283" s="17">
        <v>1</v>
      </c>
      <c r="CC283" s="17">
        <v>0</v>
      </c>
      <c r="CD283" s="17">
        <v>0</v>
      </c>
      <c r="CE283" s="17"/>
      <c r="CF283" s="17">
        <v>0</v>
      </c>
      <c r="CG283" s="17">
        <v>0</v>
      </c>
      <c r="CH283" s="17">
        <v>0</v>
      </c>
      <c r="CI283" s="17">
        <v>0</v>
      </c>
      <c r="CJ283" s="17">
        <v>0</v>
      </c>
      <c r="CK283" s="17">
        <v>0</v>
      </c>
      <c r="CL283" s="17">
        <v>0</v>
      </c>
      <c r="CM283" s="17">
        <v>0</v>
      </c>
      <c r="CN283" s="17">
        <v>0</v>
      </c>
      <c r="CO283" s="17"/>
      <c r="CP283" s="17">
        <v>0</v>
      </c>
      <c r="CQ283" s="17">
        <v>0</v>
      </c>
      <c r="CR283" s="17">
        <v>0</v>
      </c>
      <c r="CS283" s="17">
        <v>0</v>
      </c>
      <c r="CT283" s="17">
        <v>0</v>
      </c>
      <c r="CU283" s="17">
        <v>0</v>
      </c>
    </row>
    <row r="284" spans="1:99">
      <c r="A284" s="16">
        <v>44102</v>
      </c>
      <c r="B284" s="17">
        <v>4</v>
      </c>
      <c r="C284" s="17">
        <v>1</v>
      </c>
      <c r="D284" s="17">
        <v>1</v>
      </c>
      <c r="E284" s="17"/>
      <c r="F284" s="17">
        <v>1</v>
      </c>
      <c r="G284" s="17">
        <v>0</v>
      </c>
      <c r="H284" s="17">
        <v>2</v>
      </c>
      <c r="I284" s="17"/>
      <c r="J284" s="17">
        <v>0</v>
      </c>
      <c r="K284" s="17">
        <v>0</v>
      </c>
      <c r="L284" s="17">
        <v>0</v>
      </c>
      <c r="M284" s="17">
        <v>0</v>
      </c>
      <c r="N284" s="17">
        <v>0</v>
      </c>
      <c r="O284" s="17">
        <v>0</v>
      </c>
      <c r="P284" s="17">
        <v>2</v>
      </c>
      <c r="Q284" s="17">
        <v>0</v>
      </c>
      <c r="R284" s="17">
        <v>0</v>
      </c>
      <c r="S284" s="17">
        <v>0</v>
      </c>
      <c r="T284" s="17">
        <v>1</v>
      </c>
      <c r="U284" s="17"/>
      <c r="V284" s="17">
        <v>0</v>
      </c>
      <c r="W284" s="17">
        <v>1</v>
      </c>
      <c r="X284" s="17">
        <v>1</v>
      </c>
      <c r="Y284" s="17">
        <v>1</v>
      </c>
      <c r="Z284" s="17">
        <v>1</v>
      </c>
      <c r="AA284" s="17">
        <v>0</v>
      </c>
      <c r="AB284" s="17">
        <v>0</v>
      </c>
      <c r="AC284" s="17">
        <v>0</v>
      </c>
      <c r="AD284" s="17">
        <v>2</v>
      </c>
      <c r="AE284" s="17"/>
      <c r="AF284" s="17">
        <v>0</v>
      </c>
      <c r="AG284" s="17">
        <v>0</v>
      </c>
      <c r="AH284" s="17">
        <v>0</v>
      </c>
      <c r="AI284" s="17">
        <v>0</v>
      </c>
      <c r="AJ284" s="17">
        <v>0</v>
      </c>
      <c r="AK284" s="17">
        <v>0</v>
      </c>
      <c r="AL284" s="17">
        <v>0</v>
      </c>
      <c r="AM284" s="17">
        <v>1</v>
      </c>
      <c r="AN284" s="17"/>
      <c r="AO284" s="17">
        <v>0</v>
      </c>
      <c r="AP284" s="17"/>
      <c r="AQ284" s="17">
        <v>0</v>
      </c>
      <c r="AR284" s="17">
        <v>0</v>
      </c>
      <c r="AS284" s="17">
        <v>0</v>
      </c>
      <c r="AT284" s="17">
        <v>0</v>
      </c>
      <c r="AU284" s="17">
        <v>0</v>
      </c>
      <c r="AV284" s="17">
        <v>0</v>
      </c>
      <c r="AW284" s="17">
        <v>0</v>
      </c>
      <c r="AX284" s="17">
        <v>0</v>
      </c>
      <c r="AY284" s="17">
        <v>0</v>
      </c>
      <c r="AZ284" s="17">
        <v>1</v>
      </c>
      <c r="BA284" s="17">
        <v>0</v>
      </c>
      <c r="BB284" s="17">
        <v>3</v>
      </c>
      <c r="BC284" s="17">
        <v>0</v>
      </c>
      <c r="BD284" s="17">
        <v>0</v>
      </c>
      <c r="BE284" s="17">
        <v>0</v>
      </c>
      <c r="BF284" s="17">
        <v>0</v>
      </c>
      <c r="BG284" s="17">
        <v>0</v>
      </c>
      <c r="BH284" s="17">
        <v>0</v>
      </c>
      <c r="BI284" s="17">
        <v>0</v>
      </c>
      <c r="BJ284" s="17">
        <v>0</v>
      </c>
      <c r="BK284" s="17">
        <v>6</v>
      </c>
      <c r="BL284" s="17">
        <v>0</v>
      </c>
      <c r="BM284" s="17">
        <v>1</v>
      </c>
      <c r="BN284" s="17">
        <v>0</v>
      </c>
      <c r="BO284" s="17">
        <v>0</v>
      </c>
      <c r="BP284" s="17">
        <v>0</v>
      </c>
      <c r="BQ284" s="17">
        <v>0</v>
      </c>
      <c r="BR284" s="17">
        <v>0</v>
      </c>
      <c r="BS284" s="17">
        <v>0</v>
      </c>
      <c r="BT284" s="17">
        <v>1</v>
      </c>
      <c r="BU284" s="17"/>
      <c r="BV284" s="17">
        <v>1</v>
      </c>
      <c r="BW284" s="17">
        <v>0</v>
      </c>
      <c r="BX284" s="17">
        <v>0</v>
      </c>
      <c r="BY284" s="17">
        <v>0</v>
      </c>
      <c r="BZ284" s="17">
        <v>2</v>
      </c>
      <c r="CA284" s="17">
        <v>0</v>
      </c>
      <c r="CB284" s="17">
        <v>1</v>
      </c>
      <c r="CC284" s="17">
        <v>0</v>
      </c>
      <c r="CD284" s="17">
        <v>0</v>
      </c>
      <c r="CE284" s="17"/>
      <c r="CF284" s="17">
        <v>0</v>
      </c>
      <c r="CG284" s="17">
        <v>0</v>
      </c>
      <c r="CH284" s="17">
        <v>0</v>
      </c>
      <c r="CI284" s="17">
        <v>0</v>
      </c>
      <c r="CJ284" s="17">
        <v>0</v>
      </c>
      <c r="CK284" s="17">
        <v>0</v>
      </c>
      <c r="CL284" s="17">
        <v>0</v>
      </c>
      <c r="CM284" s="17">
        <v>0</v>
      </c>
      <c r="CN284" s="17">
        <v>0</v>
      </c>
      <c r="CO284" s="17"/>
      <c r="CP284" s="17">
        <v>0</v>
      </c>
      <c r="CQ284" s="17">
        <v>0</v>
      </c>
      <c r="CR284" s="17">
        <v>0</v>
      </c>
      <c r="CS284" s="17">
        <v>0</v>
      </c>
      <c r="CT284" s="17">
        <v>0</v>
      </c>
      <c r="CU284" s="17">
        <v>0</v>
      </c>
    </row>
    <row r="285" spans="1:99">
      <c r="A285" s="16">
        <v>44095</v>
      </c>
      <c r="B285" s="17">
        <v>8</v>
      </c>
      <c r="C285" s="17">
        <v>2</v>
      </c>
      <c r="D285" s="17">
        <v>2</v>
      </c>
      <c r="E285" s="17"/>
      <c r="F285" s="17">
        <v>3</v>
      </c>
      <c r="G285" s="17">
        <v>0</v>
      </c>
      <c r="H285" s="17">
        <v>3</v>
      </c>
      <c r="I285" s="17"/>
      <c r="J285" s="17">
        <v>4</v>
      </c>
      <c r="K285" s="17">
        <v>2</v>
      </c>
      <c r="L285" s="17">
        <v>0</v>
      </c>
      <c r="M285" s="17">
        <v>3</v>
      </c>
      <c r="N285" s="17">
        <v>0</v>
      </c>
      <c r="O285" s="17">
        <v>4</v>
      </c>
      <c r="P285" s="17">
        <v>1</v>
      </c>
      <c r="Q285" s="17">
        <v>2</v>
      </c>
      <c r="R285" s="17">
        <v>0</v>
      </c>
      <c r="S285" s="17">
        <v>5</v>
      </c>
      <c r="T285" s="17">
        <v>2</v>
      </c>
      <c r="U285" s="17"/>
      <c r="V285" s="17">
        <v>5</v>
      </c>
      <c r="W285" s="17">
        <v>1</v>
      </c>
      <c r="X285" s="17">
        <v>0</v>
      </c>
      <c r="Y285" s="17">
        <v>0</v>
      </c>
      <c r="Z285" s="17">
        <v>0</v>
      </c>
      <c r="AA285" s="17">
        <v>0</v>
      </c>
      <c r="AB285" s="17">
        <v>0</v>
      </c>
      <c r="AC285" s="17">
        <v>0</v>
      </c>
      <c r="AD285" s="17">
        <v>0</v>
      </c>
      <c r="AE285" s="17"/>
      <c r="AF285" s="17">
        <v>0</v>
      </c>
      <c r="AG285" s="17">
        <v>0</v>
      </c>
      <c r="AH285" s="17">
        <v>0</v>
      </c>
      <c r="AI285" s="17">
        <v>0</v>
      </c>
      <c r="AJ285" s="17">
        <v>1</v>
      </c>
      <c r="AK285" s="17">
        <v>0</v>
      </c>
      <c r="AL285" s="17">
        <v>1</v>
      </c>
      <c r="AM285" s="17">
        <v>1</v>
      </c>
      <c r="AN285" s="17"/>
      <c r="AO285" s="17">
        <v>0</v>
      </c>
      <c r="AP285" s="17"/>
      <c r="AQ285" s="17">
        <v>0</v>
      </c>
      <c r="AR285" s="17">
        <v>0</v>
      </c>
      <c r="AS285" s="17">
        <v>0</v>
      </c>
      <c r="AT285" s="17">
        <v>0</v>
      </c>
      <c r="AU285" s="17">
        <v>0</v>
      </c>
      <c r="AV285" s="17">
        <v>0</v>
      </c>
      <c r="AW285" s="17">
        <v>0</v>
      </c>
      <c r="AX285" s="17">
        <v>0</v>
      </c>
      <c r="AY285" s="17">
        <v>0</v>
      </c>
      <c r="AZ285" s="17">
        <v>0</v>
      </c>
      <c r="BA285" s="17">
        <v>1</v>
      </c>
      <c r="BB285" s="17">
        <v>1</v>
      </c>
      <c r="BC285" s="17">
        <v>1</v>
      </c>
      <c r="BD285" s="17">
        <v>1</v>
      </c>
      <c r="BE285" s="17">
        <v>1</v>
      </c>
      <c r="BF285" s="17">
        <v>0</v>
      </c>
      <c r="BG285" s="17">
        <v>2</v>
      </c>
      <c r="BH285" s="17">
        <v>0</v>
      </c>
      <c r="BI285" s="17">
        <v>0</v>
      </c>
      <c r="BJ285" s="17">
        <v>0</v>
      </c>
      <c r="BK285" s="17">
        <v>6</v>
      </c>
      <c r="BL285" s="17">
        <v>10</v>
      </c>
      <c r="BM285" s="17">
        <v>2</v>
      </c>
      <c r="BN285" s="17">
        <v>0</v>
      </c>
      <c r="BO285" s="17">
        <v>0</v>
      </c>
      <c r="BP285" s="17">
        <v>0</v>
      </c>
      <c r="BQ285" s="17">
        <v>0</v>
      </c>
      <c r="BR285" s="17">
        <v>0</v>
      </c>
      <c r="BS285" s="17">
        <v>0</v>
      </c>
      <c r="BT285" s="17">
        <v>0</v>
      </c>
      <c r="BU285" s="17"/>
      <c r="BV285" s="17">
        <v>0</v>
      </c>
      <c r="BW285" s="17">
        <v>0</v>
      </c>
      <c r="BX285" s="17">
        <v>2</v>
      </c>
      <c r="BY285" s="17">
        <v>1</v>
      </c>
      <c r="BZ285" s="17">
        <v>2</v>
      </c>
      <c r="CA285" s="17">
        <v>1</v>
      </c>
      <c r="CB285" s="17">
        <v>1</v>
      </c>
      <c r="CC285" s="17">
        <v>0</v>
      </c>
      <c r="CD285" s="17">
        <v>0</v>
      </c>
      <c r="CE285" s="17">
        <v>0</v>
      </c>
      <c r="CF285" s="17">
        <v>0</v>
      </c>
      <c r="CG285" s="17">
        <v>0</v>
      </c>
      <c r="CH285" s="17">
        <v>0</v>
      </c>
      <c r="CI285" s="17">
        <v>0</v>
      </c>
      <c r="CJ285" s="17">
        <v>0</v>
      </c>
      <c r="CK285" s="17">
        <v>0</v>
      </c>
      <c r="CL285" s="17">
        <v>0</v>
      </c>
      <c r="CM285" s="17">
        <v>0</v>
      </c>
      <c r="CN285" s="17">
        <v>0</v>
      </c>
      <c r="CO285" s="17"/>
      <c r="CP285" s="17">
        <v>0</v>
      </c>
      <c r="CQ285" s="17">
        <v>0</v>
      </c>
      <c r="CR285" s="17">
        <v>0</v>
      </c>
      <c r="CS285" s="17">
        <v>0</v>
      </c>
      <c r="CT285" s="17">
        <v>0</v>
      </c>
      <c r="CU285" s="17">
        <v>0</v>
      </c>
    </row>
    <row r="286" spans="1:99">
      <c r="A286" s="16">
        <v>44088</v>
      </c>
      <c r="B286" s="17">
        <v>5</v>
      </c>
      <c r="C286" s="17">
        <v>7</v>
      </c>
      <c r="D286" s="17">
        <v>4</v>
      </c>
      <c r="E286" s="17"/>
      <c r="F286" s="17">
        <v>1</v>
      </c>
      <c r="G286" s="17">
        <v>2</v>
      </c>
      <c r="H286" s="17">
        <v>2</v>
      </c>
      <c r="I286" s="17"/>
      <c r="J286" s="17">
        <v>5</v>
      </c>
      <c r="K286" s="17">
        <v>0</v>
      </c>
      <c r="L286" s="17">
        <v>0</v>
      </c>
      <c r="M286" s="17">
        <v>0</v>
      </c>
      <c r="N286" s="17">
        <v>0</v>
      </c>
      <c r="O286" s="17">
        <v>1</v>
      </c>
      <c r="P286" s="17">
        <v>1</v>
      </c>
      <c r="Q286" s="17">
        <v>0</v>
      </c>
      <c r="R286" s="17">
        <v>0</v>
      </c>
      <c r="S286" s="17">
        <v>2</v>
      </c>
      <c r="T286" s="17">
        <v>0</v>
      </c>
      <c r="U286" s="17"/>
      <c r="V286" s="17">
        <v>0</v>
      </c>
      <c r="W286" s="17">
        <v>3</v>
      </c>
      <c r="X286" s="17">
        <v>0</v>
      </c>
      <c r="Y286" s="17">
        <v>0</v>
      </c>
      <c r="Z286" s="17">
        <v>0</v>
      </c>
      <c r="AA286" s="17">
        <v>0</v>
      </c>
      <c r="AB286" s="17">
        <v>1</v>
      </c>
      <c r="AC286" s="17">
        <v>0</v>
      </c>
      <c r="AD286" s="17">
        <v>0</v>
      </c>
      <c r="AE286" s="17"/>
      <c r="AF286" s="17">
        <v>0</v>
      </c>
      <c r="AG286" s="17">
        <v>0</v>
      </c>
      <c r="AH286" s="17">
        <v>0</v>
      </c>
      <c r="AI286" s="17">
        <v>0</v>
      </c>
      <c r="AJ286" s="17">
        <v>1</v>
      </c>
      <c r="AK286" s="17">
        <v>1</v>
      </c>
      <c r="AL286" s="17">
        <v>0</v>
      </c>
      <c r="AM286" s="17">
        <v>3</v>
      </c>
      <c r="AN286" s="17"/>
      <c r="AO286" s="17">
        <v>0</v>
      </c>
      <c r="AP286" s="17"/>
      <c r="AQ286" s="17">
        <v>0</v>
      </c>
      <c r="AR286" s="17">
        <v>0</v>
      </c>
      <c r="AS286" s="17">
        <v>0</v>
      </c>
      <c r="AT286" s="17">
        <v>0</v>
      </c>
      <c r="AU286" s="17">
        <v>0</v>
      </c>
      <c r="AV286" s="17">
        <v>0</v>
      </c>
      <c r="AW286" s="17">
        <v>0</v>
      </c>
      <c r="AX286" s="17">
        <v>0</v>
      </c>
      <c r="AY286" s="17">
        <v>5</v>
      </c>
      <c r="AZ286" s="17">
        <v>0</v>
      </c>
      <c r="BA286" s="17">
        <v>0</v>
      </c>
      <c r="BB286" s="17">
        <v>2</v>
      </c>
      <c r="BC286" s="17">
        <v>0</v>
      </c>
      <c r="BD286" s="17">
        <v>0</v>
      </c>
      <c r="BE286" s="17">
        <v>1</v>
      </c>
      <c r="BF286" s="17">
        <v>0</v>
      </c>
      <c r="BG286" s="17">
        <v>0</v>
      </c>
      <c r="BH286" s="17">
        <v>0</v>
      </c>
      <c r="BI286" s="17">
        <v>0</v>
      </c>
      <c r="BJ286" s="17">
        <v>0</v>
      </c>
      <c r="BK286" s="17">
        <v>0</v>
      </c>
      <c r="BL286" s="17">
        <v>0</v>
      </c>
      <c r="BM286" s="17">
        <v>0</v>
      </c>
      <c r="BN286" s="17">
        <v>0</v>
      </c>
      <c r="BO286" s="17">
        <v>0</v>
      </c>
      <c r="BP286" s="17">
        <v>0</v>
      </c>
      <c r="BQ286" s="17">
        <v>0</v>
      </c>
      <c r="BR286" s="17">
        <v>0</v>
      </c>
      <c r="BS286" s="17">
        <v>0</v>
      </c>
      <c r="BT286" s="17">
        <v>0</v>
      </c>
      <c r="BU286" s="17"/>
      <c r="BV286" s="17">
        <v>0</v>
      </c>
      <c r="BW286" s="17">
        <v>0</v>
      </c>
      <c r="BX286" s="17">
        <v>1</v>
      </c>
      <c r="BY286" s="17">
        <v>0</v>
      </c>
      <c r="BZ286" s="17">
        <v>2</v>
      </c>
      <c r="CA286" s="17">
        <v>0</v>
      </c>
      <c r="CB286" s="17">
        <v>0</v>
      </c>
      <c r="CC286" s="17">
        <v>0</v>
      </c>
      <c r="CD286" s="17">
        <v>0</v>
      </c>
      <c r="CE286" s="17"/>
      <c r="CF286" s="17">
        <v>0</v>
      </c>
      <c r="CG286" s="17">
        <v>0</v>
      </c>
      <c r="CH286" s="17">
        <v>0</v>
      </c>
      <c r="CI286" s="17">
        <v>0</v>
      </c>
      <c r="CJ286" s="17">
        <v>0</v>
      </c>
      <c r="CK286" s="17">
        <v>0</v>
      </c>
      <c r="CL286" s="17">
        <v>1</v>
      </c>
      <c r="CM286" s="17">
        <v>0</v>
      </c>
      <c r="CN286" s="17">
        <v>0</v>
      </c>
      <c r="CO286" s="17"/>
      <c r="CP286" s="17">
        <v>0</v>
      </c>
      <c r="CQ286" s="17">
        <v>0</v>
      </c>
      <c r="CR286" s="17">
        <v>0</v>
      </c>
      <c r="CS286" s="17">
        <v>0</v>
      </c>
      <c r="CT286" s="17">
        <v>0</v>
      </c>
      <c r="CU286" s="17">
        <v>0</v>
      </c>
    </row>
    <row r="287" spans="1:99">
      <c r="A287" s="16">
        <v>44081</v>
      </c>
      <c r="B287" s="17">
        <v>1</v>
      </c>
      <c r="C287" s="17">
        <v>2</v>
      </c>
      <c r="D287" s="17">
        <v>4</v>
      </c>
      <c r="E287" s="17"/>
      <c r="F287" s="17">
        <v>6</v>
      </c>
      <c r="G287" s="17">
        <v>1</v>
      </c>
      <c r="H287" s="17">
        <v>1</v>
      </c>
      <c r="I287" s="17"/>
      <c r="J287" s="17">
        <v>0</v>
      </c>
      <c r="K287" s="17">
        <v>11</v>
      </c>
      <c r="L287" s="17">
        <v>0</v>
      </c>
      <c r="M287" s="17">
        <v>0</v>
      </c>
      <c r="N287" s="17">
        <v>0</v>
      </c>
      <c r="O287" s="17">
        <v>2</v>
      </c>
      <c r="P287" s="17">
        <v>3</v>
      </c>
      <c r="Q287" s="17">
        <v>0</v>
      </c>
      <c r="R287" s="17">
        <v>0</v>
      </c>
      <c r="S287" s="17">
        <v>1</v>
      </c>
      <c r="T287" s="17">
        <v>0</v>
      </c>
      <c r="U287" s="17"/>
      <c r="V287" s="17">
        <v>1</v>
      </c>
      <c r="W287" s="17">
        <v>1</v>
      </c>
      <c r="X287" s="17">
        <v>2</v>
      </c>
      <c r="Y287" s="17">
        <v>1</v>
      </c>
      <c r="Z287" s="17">
        <v>0</v>
      </c>
      <c r="AA287" s="17">
        <v>0</v>
      </c>
      <c r="AB287" s="17">
        <v>0</v>
      </c>
      <c r="AC287" s="17">
        <v>0</v>
      </c>
      <c r="AD287" s="17">
        <v>0</v>
      </c>
      <c r="AE287" s="17"/>
      <c r="AF287" s="17">
        <v>0</v>
      </c>
      <c r="AG287" s="17">
        <v>0</v>
      </c>
      <c r="AH287" s="17">
        <v>1</v>
      </c>
      <c r="AI287" s="17">
        <v>0</v>
      </c>
      <c r="AJ287" s="17">
        <v>0</v>
      </c>
      <c r="AK287" s="17">
        <v>0</v>
      </c>
      <c r="AL287" s="17">
        <v>0</v>
      </c>
      <c r="AM287" s="17">
        <v>2</v>
      </c>
      <c r="AN287" s="17"/>
      <c r="AO287" s="17">
        <v>0</v>
      </c>
      <c r="AP287" s="17"/>
      <c r="AQ287" s="17">
        <v>0</v>
      </c>
      <c r="AR287" s="17">
        <v>0</v>
      </c>
      <c r="AS287" s="17">
        <v>0</v>
      </c>
      <c r="AT287" s="17">
        <v>0</v>
      </c>
      <c r="AU287" s="17">
        <v>0</v>
      </c>
      <c r="AV287" s="17">
        <v>0</v>
      </c>
      <c r="AW287" s="17">
        <v>0</v>
      </c>
      <c r="AX287" s="17">
        <v>0</v>
      </c>
      <c r="AY287" s="17">
        <v>1</v>
      </c>
      <c r="AZ287" s="17">
        <v>0</v>
      </c>
      <c r="BA287" s="17">
        <v>0</v>
      </c>
      <c r="BB287" s="17">
        <v>1</v>
      </c>
      <c r="BC287" s="17">
        <v>0</v>
      </c>
      <c r="BD287" s="17">
        <v>2</v>
      </c>
      <c r="BE287" s="17">
        <v>1</v>
      </c>
      <c r="BF287" s="17">
        <v>1</v>
      </c>
      <c r="BG287" s="17">
        <v>3</v>
      </c>
      <c r="BH287" s="17">
        <v>0</v>
      </c>
      <c r="BI287" s="17">
        <v>1</v>
      </c>
      <c r="BJ287" s="17">
        <v>0</v>
      </c>
      <c r="BK287" s="17">
        <v>8</v>
      </c>
      <c r="BL287" s="17">
        <v>0</v>
      </c>
      <c r="BM287" s="17">
        <v>3</v>
      </c>
      <c r="BN287" s="17">
        <v>0</v>
      </c>
      <c r="BO287" s="17">
        <v>1</v>
      </c>
      <c r="BP287" s="17">
        <v>0</v>
      </c>
      <c r="BQ287" s="17">
        <v>0</v>
      </c>
      <c r="BR287" s="17">
        <v>0</v>
      </c>
      <c r="BS287" s="17">
        <v>0</v>
      </c>
      <c r="BT287" s="17">
        <v>0</v>
      </c>
      <c r="BU287" s="17"/>
      <c r="BV287" s="17">
        <v>2</v>
      </c>
      <c r="BW287" s="17">
        <v>0</v>
      </c>
      <c r="BX287" s="17">
        <v>0</v>
      </c>
      <c r="BY287" s="17">
        <v>0</v>
      </c>
      <c r="BZ287" s="17">
        <v>1</v>
      </c>
      <c r="CA287" s="17">
        <v>0</v>
      </c>
      <c r="CB287" s="17">
        <v>0</v>
      </c>
      <c r="CC287" s="17">
        <v>0</v>
      </c>
      <c r="CD287" s="17">
        <v>0</v>
      </c>
      <c r="CE287" s="17"/>
      <c r="CF287" s="17">
        <v>0</v>
      </c>
      <c r="CG287" s="17">
        <v>0</v>
      </c>
      <c r="CH287" s="17">
        <v>0</v>
      </c>
      <c r="CI287" s="17">
        <v>0</v>
      </c>
      <c r="CJ287" s="17">
        <v>0</v>
      </c>
      <c r="CK287" s="17">
        <v>0</v>
      </c>
      <c r="CL287" s="17">
        <v>0</v>
      </c>
      <c r="CM287" s="17">
        <v>0</v>
      </c>
      <c r="CN287" s="17">
        <v>0</v>
      </c>
      <c r="CO287" s="17"/>
      <c r="CP287" s="17">
        <v>0</v>
      </c>
      <c r="CQ287" s="17">
        <v>0</v>
      </c>
      <c r="CR287" s="17">
        <v>0</v>
      </c>
      <c r="CS287" s="17">
        <v>0</v>
      </c>
      <c r="CT287" s="17">
        <v>0</v>
      </c>
      <c r="CU287" s="17">
        <v>0</v>
      </c>
    </row>
    <row r="288" spans="1:99">
      <c r="A288" s="16">
        <v>44074</v>
      </c>
      <c r="B288" s="17">
        <v>6</v>
      </c>
      <c r="C288" s="17">
        <v>7</v>
      </c>
      <c r="D288" s="17">
        <v>1</v>
      </c>
      <c r="E288" s="17"/>
      <c r="F288" s="17">
        <v>4</v>
      </c>
      <c r="G288" s="17">
        <v>1</v>
      </c>
      <c r="H288" s="17">
        <v>0</v>
      </c>
      <c r="I288" s="17"/>
      <c r="J288" s="17">
        <v>5</v>
      </c>
      <c r="K288" s="17">
        <v>4</v>
      </c>
      <c r="L288" s="17">
        <v>0</v>
      </c>
      <c r="M288" s="17">
        <v>0</v>
      </c>
      <c r="N288" s="17">
        <v>0</v>
      </c>
      <c r="O288" s="17">
        <v>1</v>
      </c>
      <c r="P288" s="17">
        <v>2</v>
      </c>
      <c r="Q288" s="17">
        <v>1</v>
      </c>
      <c r="R288" s="17">
        <v>0</v>
      </c>
      <c r="S288" s="17">
        <v>1</v>
      </c>
      <c r="T288" s="17">
        <v>0</v>
      </c>
      <c r="U288" s="17"/>
      <c r="V288" s="17">
        <v>1</v>
      </c>
      <c r="W288" s="17">
        <v>5</v>
      </c>
      <c r="X288" s="17">
        <v>0</v>
      </c>
      <c r="Y288" s="17">
        <v>0</v>
      </c>
      <c r="Z288" s="17">
        <v>0</v>
      </c>
      <c r="AA288" s="17">
        <v>0</v>
      </c>
      <c r="AB288" s="17">
        <v>0</v>
      </c>
      <c r="AC288" s="17">
        <v>0</v>
      </c>
      <c r="AD288" s="17">
        <v>0</v>
      </c>
      <c r="AE288" s="17"/>
      <c r="AF288" s="17">
        <v>0</v>
      </c>
      <c r="AG288" s="17">
        <v>1</v>
      </c>
      <c r="AH288" s="17">
        <v>0</v>
      </c>
      <c r="AI288" s="17">
        <v>0</v>
      </c>
      <c r="AJ288" s="17">
        <v>0</v>
      </c>
      <c r="AK288" s="17">
        <v>0</v>
      </c>
      <c r="AL288" s="17">
        <v>0</v>
      </c>
      <c r="AM288" s="17">
        <v>2</v>
      </c>
      <c r="AN288" s="17"/>
      <c r="AO288" s="17">
        <v>0</v>
      </c>
      <c r="AP288" s="17"/>
      <c r="AQ288" s="17">
        <v>0</v>
      </c>
      <c r="AR288" s="17">
        <v>0</v>
      </c>
      <c r="AS288" s="17">
        <v>0</v>
      </c>
      <c r="AT288" s="17">
        <v>0</v>
      </c>
      <c r="AU288" s="17">
        <v>0</v>
      </c>
      <c r="AV288" s="17">
        <v>0</v>
      </c>
      <c r="AW288" s="17">
        <v>0</v>
      </c>
      <c r="AX288" s="17">
        <v>0</v>
      </c>
      <c r="AY288" s="17">
        <v>0</v>
      </c>
      <c r="AZ288" s="17">
        <v>0</v>
      </c>
      <c r="BA288" s="17">
        <v>0</v>
      </c>
      <c r="BB288" s="17">
        <v>1</v>
      </c>
      <c r="BC288" s="17">
        <v>0</v>
      </c>
      <c r="BD288" s="17">
        <v>1</v>
      </c>
      <c r="BE288" s="17">
        <v>0</v>
      </c>
      <c r="BF288" s="17">
        <v>0</v>
      </c>
      <c r="BG288" s="17">
        <v>2</v>
      </c>
      <c r="BH288" s="17">
        <v>0</v>
      </c>
      <c r="BI288" s="17">
        <v>0</v>
      </c>
      <c r="BJ288" s="17">
        <v>0</v>
      </c>
      <c r="BK288" s="17">
        <v>5</v>
      </c>
      <c r="BL288" s="17">
        <v>2</v>
      </c>
      <c r="BM288" s="17">
        <v>0</v>
      </c>
      <c r="BN288" s="17">
        <v>0</v>
      </c>
      <c r="BO288" s="17">
        <v>0</v>
      </c>
      <c r="BP288" s="17">
        <v>0</v>
      </c>
      <c r="BQ288" s="17">
        <v>1</v>
      </c>
      <c r="BR288" s="17">
        <v>0</v>
      </c>
      <c r="BS288" s="17">
        <v>0</v>
      </c>
      <c r="BT288" s="17">
        <v>0</v>
      </c>
      <c r="BU288" s="17"/>
      <c r="BV288" s="17">
        <v>0</v>
      </c>
      <c r="BW288" s="17">
        <v>0</v>
      </c>
      <c r="BX288" s="17">
        <v>2</v>
      </c>
      <c r="BY288" s="17">
        <v>1</v>
      </c>
      <c r="BZ288" s="17">
        <v>1</v>
      </c>
      <c r="CA288" s="17">
        <v>1</v>
      </c>
      <c r="CB288" s="17">
        <v>0</v>
      </c>
      <c r="CC288" s="17">
        <v>0</v>
      </c>
      <c r="CD288" s="17">
        <v>0</v>
      </c>
      <c r="CE288" s="17"/>
      <c r="CF288" s="17">
        <v>0</v>
      </c>
      <c r="CG288" s="17">
        <v>0</v>
      </c>
      <c r="CH288" s="17">
        <v>0</v>
      </c>
      <c r="CI288" s="17">
        <v>0</v>
      </c>
      <c r="CJ288" s="17">
        <v>0</v>
      </c>
      <c r="CK288" s="17">
        <v>0</v>
      </c>
      <c r="CL288" s="17">
        <v>0</v>
      </c>
      <c r="CM288" s="17">
        <v>0</v>
      </c>
      <c r="CN288" s="17">
        <v>0</v>
      </c>
      <c r="CO288" s="17"/>
      <c r="CP288" s="17">
        <v>0</v>
      </c>
      <c r="CQ288" s="17">
        <v>0</v>
      </c>
      <c r="CR288" s="17">
        <v>0</v>
      </c>
      <c r="CS288" s="17">
        <v>0</v>
      </c>
      <c r="CT288" s="17">
        <v>0</v>
      </c>
      <c r="CU288" s="17">
        <v>0</v>
      </c>
    </row>
    <row r="289" spans="1:99">
      <c r="A289" s="16">
        <v>44067</v>
      </c>
      <c r="B289" s="17">
        <v>5</v>
      </c>
      <c r="C289" s="17">
        <v>1</v>
      </c>
      <c r="D289" s="17">
        <v>3</v>
      </c>
      <c r="E289" s="17"/>
      <c r="F289" s="17">
        <v>10</v>
      </c>
      <c r="G289" s="17">
        <v>3</v>
      </c>
      <c r="H289" s="17">
        <v>0</v>
      </c>
      <c r="I289" s="17"/>
      <c r="J289" s="17">
        <v>0</v>
      </c>
      <c r="K289" s="17">
        <v>0</v>
      </c>
      <c r="L289" s="17">
        <v>0</v>
      </c>
      <c r="M289" s="17">
        <v>0</v>
      </c>
      <c r="N289" s="17">
        <v>0</v>
      </c>
      <c r="O289" s="17">
        <v>0</v>
      </c>
      <c r="P289" s="17">
        <v>3</v>
      </c>
      <c r="Q289" s="17">
        <v>6</v>
      </c>
      <c r="R289" s="17">
        <v>0</v>
      </c>
      <c r="S289" s="17">
        <v>0</v>
      </c>
      <c r="T289" s="17">
        <v>0</v>
      </c>
      <c r="U289" s="17"/>
      <c r="V289" s="17">
        <v>1</v>
      </c>
      <c r="W289" s="17">
        <v>0</v>
      </c>
      <c r="X289" s="17">
        <v>0</v>
      </c>
      <c r="Y289" s="17">
        <v>0</v>
      </c>
      <c r="Z289" s="17">
        <v>0</v>
      </c>
      <c r="AA289" s="17">
        <v>0</v>
      </c>
      <c r="AB289" s="17">
        <v>0</v>
      </c>
      <c r="AC289" s="17">
        <v>0</v>
      </c>
      <c r="AD289" s="17">
        <v>0</v>
      </c>
      <c r="AE289" s="17"/>
      <c r="AF289" s="17">
        <v>0</v>
      </c>
      <c r="AG289" s="17">
        <v>0</v>
      </c>
      <c r="AH289" s="17">
        <v>0</v>
      </c>
      <c r="AI289" s="17">
        <v>0</v>
      </c>
      <c r="AJ289" s="17">
        <v>0</v>
      </c>
      <c r="AK289" s="17">
        <v>0</v>
      </c>
      <c r="AL289" s="17">
        <v>0</v>
      </c>
      <c r="AM289" s="17">
        <v>0</v>
      </c>
      <c r="AN289" s="17"/>
      <c r="AO289" s="17">
        <v>0</v>
      </c>
      <c r="AP289" s="17"/>
      <c r="AQ289" s="17">
        <v>0</v>
      </c>
      <c r="AR289" s="17">
        <v>0</v>
      </c>
      <c r="AS289" s="17">
        <v>0</v>
      </c>
      <c r="AT289" s="17">
        <v>0</v>
      </c>
      <c r="AU289" s="17">
        <v>0</v>
      </c>
      <c r="AV289" s="17">
        <v>0</v>
      </c>
      <c r="AW289" s="17">
        <v>0</v>
      </c>
      <c r="AX289" s="17">
        <v>0</v>
      </c>
      <c r="AY289" s="17">
        <v>0</v>
      </c>
      <c r="AZ289" s="17">
        <v>0</v>
      </c>
      <c r="BA289" s="17">
        <v>0</v>
      </c>
      <c r="BB289" s="17">
        <v>1</v>
      </c>
      <c r="BC289" s="17">
        <v>1</v>
      </c>
      <c r="BD289" s="17">
        <v>3</v>
      </c>
      <c r="BE289" s="17">
        <v>0</v>
      </c>
      <c r="BF289" s="17">
        <v>0</v>
      </c>
      <c r="BG289" s="17">
        <v>0</v>
      </c>
      <c r="BH289" s="17">
        <v>0</v>
      </c>
      <c r="BI289" s="17">
        <v>0</v>
      </c>
      <c r="BJ289" s="17">
        <v>0</v>
      </c>
      <c r="BK289" s="17">
        <v>1</v>
      </c>
      <c r="BL289" s="17">
        <v>2</v>
      </c>
      <c r="BM289" s="17">
        <v>0</v>
      </c>
      <c r="BN289" s="17">
        <v>0</v>
      </c>
      <c r="BO289" s="17">
        <v>0</v>
      </c>
      <c r="BP289" s="17">
        <v>0</v>
      </c>
      <c r="BQ289" s="17">
        <v>0</v>
      </c>
      <c r="BR289" s="17">
        <v>0</v>
      </c>
      <c r="BS289" s="17">
        <v>0</v>
      </c>
      <c r="BT289" s="17">
        <v>0</v>
      </c>
      <c r="BU289" s="17"/>
      <c r="BV289" s="17">
        <v>0</v>
      </c>
      <c r="BW289" s="17">
        <v>0</v>
      </c>
      <c r="BX289" s="17">
        <v>2</v>
      </c>
      <c r="BY289" s="17">
        <v>2</v>
      </c>
      <c r="BZ289" s="17">
        <v>3</v>
      </c>
      <c r="CA289" s="17">
        <v>0</v>
      </c>
      <c r="CB289" s="17">
        <v>1</v>
      </c>
      <c r="CC289" s="17">
        <v>0</v>
      </c>
      <c r="CD289" s="17">
        <v>0</v>
      </c>
      <c r="CE289" s="17">
        <v>0</v>
      </c>
      <c r="CF289" s="17">
        <v>0</v>
      </c>
      <c r="CG289" s="17">
        <v>0</v>
      </c>
      <c r="CH289" s="17">
        <v>0</v>
      </c>
      <c r="CI289" s="17">
        <v>0</v>
      </c>
      <c r="CJ289" s="17">
        <v>0</v>
      </c>
      <c r="CK289" s="17">
        <v>0</v>
      </c>
      <c r="CL289" s="17">
        <v>0</v>
      </c>
      <c r="CM289" s="17">
        <v>0</v>
      </c>
      <c r="CN289" s="17">
        <v>0</v>
      </c>
      <c r="CO289" s="17"/>
      <c r="CP289" s="17">
        <v>0</v>
      </c>
      <c r="CQ289" s="17">
        <v>0</v>
      </c>
      <c r="CR289" s="17">
        <v>0</v>
      </c>
      <c r="CS289" s="17">
        <v>0</v>
      </c>
      <c r="CT289" s="17">
        <v>0</v>
      </c>
      <c r="CU289" s="17">
        <v>0</v>
      </c>
    </row>
    <row r="290" spans="1:99">
      <c r="A290" s="16">
        <v>44060</v>
      </c>
      <c r="B290" s="17">
        <v>9</v>
      </c>
      <c r="C290" s="17">
        <v>5</v>
      </c>
      <c r="D290" s="17">
        <v>2</v>
      </c>
      <c r="E290" s="17"/>
      <c r="F290" s="17">
        <v>0</v>
      </c>
      <c r="G290" s="17">
        <v>3</v>
      </c>
      <c r="H290" s="17">
        <v>6</v>
      </c>
      <c r="I290" s="17"/>
      <c r="J290" s="17">
        <v>0</v>
      </c>
      <c r="K290" s="17">
        <v>0</v>
      </c>
      <c r="L290" s="17">
        <v>0</v>
      </c>
      <c r="M290" s="17">
        <v>0</v>
      </c>
      <c r="N290" s="17">
        <v>0</v>
      </c>
      <c r="O290" s="17">
        <v>2</v>
      </c>
      <c r="P290" s="17">
        <v>0</v>
      </c>
      <c r="Q290" s="17">
        <v>0</v>
      </c>
      <c r="R290" s="17">
        <v>0</v>
      </c>
      <c r="S290" s="17">
        <v>0</v>
      </c>
      <c r="T290" s="17">
        <v>0</v>
      </c>
      <c r="U290" s="17"/>
      <c r="V290" s="17">
        <v>0</v>
      </c>
      <c r="W290" s="17">
        <v>3</v>
      </c>
      <c r="X290" s="17">
        <v>1</v>
      </c>
      <c r="Y290" s="17">
        <v>1</v>
      </c>
      <c r="Z290" s="17">
        <v>0</v>
      </c>
      <c r="AA290" s="17">
        <v>0</v>
      </c>
      <c r="AB290" s="17">
        <v>0</v>
      </c>
      <c r="AC290" s="17">
        <v>0</v>
      </c>
      <c r="AD290" s="17">
        <v>0</v>
      </c>
      <c r="AE290" s="17"/>
      <c r="AF290" s="17">
        <v>0</v>
      </c>
      <c r="AG290" s="17">
        <v>0</v>
      </c>
      <c r="AH290" s="17">
        <v>0</v>
      </c>
      <c r="AI290" s="17">
        <v>1</v>
      </c>
      <c r="AJ290" s="17">
        <v>0</v>
      </c>
      <c r="AK290" s="17">
        <v>0</v>
      </c>
      <c r="AL290" s="17">
        <v>0</v>
      </c>
      <c r="AM290" s="17">
        <v>1</v>
      </c>
      <c r="AN290" s="17"/>
      <c r="AO290" s="17">
        <v>0</v>
      </c>
      <c r="AP290" s="17"/>
      <c r="AQ290" s="17">
        <v>0</v>
      </c>
      <c r="AR290" s="17">
        <v>0</v>
      </c>
      <c r="AS290" s="17">
        <v>0</v>
      </c>
      <c r="AT290" s="17">
        <v>0</v>
      </c>
      <c r="AU290" s="17">
        <v>0</v>
      </c>
      <c r="AV290" s="17">
        <v>0</v>
      </c>
      <c r="AW290" s="17">
        <v>0</v>
      </c>
      <c r="AX290" s="17">
        <v>0</v>
      </c>
      <c r="AY290" s="17">
        <v>1</v>
      </c>
      <c r="AZ290" s="17">
        <v>0</v>
      </c>
      <c r="BA290" s="17">
        <v>0</v>
      </c>
      <c r="BB290" s="17">
        <v>0</v>
      </c>
      <c r="BC290" s="17">
        <v>0</v>
      </c>
      <c r="BD290" s="17">
        <v>0</v>
      </c>
      <c r="BE290" s="17">
        <v>0</v>
      </c>
      <c r="BF290" s="17">
        <v>2</v>
      </c>
      <c r="BG290" s="17">
        <v>0</v>
      </c>
      <c r="BH290" s="17">
        <v>0</v>
      </c>
      <c r="BI290" s="17">
        <v>0</v>
      </c>
      <c r="BJ290" s="17">
        <v>0</v>
      </c>
      <c r="BK290" s="17">
        <v>4</v>
      </c>
      <c r="BL290" s="17">
        <v>0</v>
      </c>
      <c r="BM290" s="17">
        <v>2</v>
      </c>
      <c r="BN290" s="17">
        <v>0</v>
      </c>
      <c r="BO290" s="17">
        <v>3</v>
      </c>
      <c r="BP290" s="17">
        <v>0</v>
      </c>
      <c r="BQ290" s="17">
        <v>0</v>
      </c>
      <c r="BR290" s="17">
        <v>0</v>
      </c>
      <c r="BS290" s="17">
        <v>4</v>
      </c>
      <c r="BT290" s="17">
        <v>0</v>
      </c>
      <c r="BU290" s="17"/>
      <c r="BV290" s="17">
        <v>0</v>
      </c>
      <c r="BW290" s="17">
        <v>0</v>
      </c>
      <c r="BX290" s="17">
        <v>0</v>
      </c>
      <c r="BY290" s="17">
        <v>0</v>
      </c>
      <c r="BZ290" s="17">
        <v>2</v>
      </c>
      <c r="CA290" s="17">
        <v>0</v>
      </c>
      <c r="CB290" s="17">
        <v>0</v>
      </c>
      <c r="CC290" s="17">
        <v>0</v>
      </c>
      <c r="CD290" s="17">
        <v>3</v>
      </c>
      <c r="CE290" s="17"/>
      <c r="CF290" s="17">
        <v>0</v>
      </c>
      <c r="CG290" s="17">
        <v>0</v>
      </c>
      <c r="CH290" s="17">
        <v>0</v>
      </c>
      <c r="CI290" s="17">
        <v>0</v>
      </c>
      <c r="CJ290" s="17">
        <v>0</v>
      </c>
      <c r="CK290" s="17">
        <v>0</v>
      </c>
      <c r="CL290" s="17">
        <v>0</v>
      </c>
      <c r="CM290" s="17">
        <v>0</v>
      </c>
      <c r="CN290" s="17">
        <v>0</v>
      </c>
      <c r="CO290" s="17"/>
      <c r="CP290" s="17">
        <v>0</v>
      </c>
      <c r="CQ290" s="17">
        <v>0</v>
      </c>
      <c r="CR290" s="17">
        <v>0</v>
      </c>
      <c r="CS290" s="17">
        <v>0</v>
      </c>
      <c r="CT290" s="17">
        <v>0</v>
      </c>
      <c r="CU290" s="17">
        <v>0</v>
      </c>
    </row>
    <row r="291" spans="1:99">
      <c r="A291" s="16">
        <v>44053</v>
      </c>
      <c r="B291" s="17">
        <v>7</v>
      </c>
      <c r="C291" s="17">
        <v>5</v>
      </c>
      <c r="D291" s="17">
        <v>2</v>
      </c>
      <c r="E291" s="17"/>
      <c r="F291" s="17">
        <v>1</v>
      </c>
      <c r="G291" s="17">
        <v>2</v>
      </c>
      <c r="H291" s="17">
        <v>3</v>
      </c>
      <c r="I291" s="17"/>
      <c r="J291" s="17">
        <v>3</v>
      </c>
      <c r="K291" s="17">
        <v>0</v>
      </c>
      <c r="L291" s="17">
        <v>0</v>
      </c>
      <c r="M291" s="17">
        <v>0</v>
      </c>
      <c r="N291" s="17">
        <v>0</v>
      </c>
      <c r="O291" s="17">
        <v>0</v>
      </c>
      <c r="P291" s="17">
        <v>2</v>
      </c>
      <c r="Q291" s="17">
        <v>2</v>
      </c>
      <c r="R291" s="17">
        <v>0</v>
      </c>
      <c r="S291" s="17">
        <v>1</v>
      </c>
      <c r="T291" s="17">
        <v>0</v>
      </c>
      <c r="U291" s="17"/>
      <c r="V291" s="17">
        <v>0</v>
      </c>
      <c r="W291" s="17">
        <v>1</v>
      </c>
      <c r="X291" s="17">
        <v>0</v>
      </c>
      <c r="Y291" s="17">
        <v>0</v>
      </c>
      <c r="Z291" s="17">
        <v>0</v>
      </c>
      <c r="AA291" s="17">
        <v>0</v>
      </c>
      <c r="AB291" s="17">
        <v>0</v>
      </c>
      <c r="AC291" s="17">
        <v>0</v>
      </c>
      <c r="AD291" s="17">
        <v>0</v>
      </c>
      <c r="AE291" s="17"/>
      <c r="AF291" s="17">
        <v>1</v>
      </c>
      <c r="AG291" s="17">
        <v>0</v>
      </c>
      <c r="AH291" s="17">
        <v>0</v>
      </c>
      <c r="AI291" s="17">
        <v>0</v>
      </c>
      <c r="AJ291" s="17">
        <v>0</v>
      </c>
      <c r="AK291" s="17">
        <v>0</v>
      </c>
      <c r="AL291" s="17">
        <v>0</v>
      </c>
      <c r="AM291" s="17">
        <v>0</v>
      </c>
      <c r="AN291" s="17"/>
      <c r="AO291" s="17">
        <v>0</v>
      </c>
      <c r="AP291" s="17"/>
      <c r="AQ291" s="17">
        <v>0</v>
      </c>
      <c r="AR291" s="17">
        <v>0</v>
      </c>
      <c r="AS291" s="17">
        <v>0</v>
      </c>
      <c r="AT291" s="17">
        <v>0</v>
      </c>
      <c r="AU291" s="17">
        <v>0</v>
      </c>
      <c r="AV291" s="17">
        <v>0</v>
      </c>
      <c r="AW291" s="17">
        <v>0</v>
      </c>
      <c r="AX291" s="17">
        <v>0</v>
      </c>
      <c r="AY291" s="17">
        <v>2</v>
      </c>
      <c r="AZ291" s="17">
        <v>0</v>
      </c>
      <c r="BA291" s="17">
        <v>0</v>
      </c>
      <c r="BB291" s="17">
        <v>0</v>
      </c>
      <c r="BC291" s="17">
        <v>1</v>
      </c>
      <c r="BD291" s="17">
        <v>2</v>
      </c>
      <c r="BE291" s="17">
        <v>1</v>
      </c>
      <c r="BF291" s="17">
        <v>0</v>
      </c>
      <c r="BG291" s="17">
        <v>1</v>
      </c>
      <c r="BH291" s="17">
        <v>0</v>
      </c>
      <c r="BI291" s="17">
        <v>0</v>
      </c>
      <c r="BJ291" s="17">
        <v>0</v>
      </c>
      <c r="BK291" s="17">
        <v>2</v>
      </c>
      <c r="BL291" s="17">
        <v>0</v>
      </c>
      <c r="BM291" s="17">
        <v>3</v>
      </c>
      <c r="BN291" s="17">
        <v>0</v>
      </c>
      <c r="BO291" s="17">
        <v>0</v>
      </c>
      <c r="BP291" s="17">
        <v>0</v>
      </c>
      <c r="BQ291" s="17">
        <v>0</v>
      </c>
      <c r="BR291" s="17">
        <v>0</v>
      </c>
      <c r="BS291" s="17">
        <v>0</v>
      </c>
      <c r="BT291" s="17">
        <v>0</v>
      </c>
      <c r="BU291" s="17"/>
      <c r="BV291" s="17">
        <v>2</v>
      </c>
      <c r="BW291" s="17">
        <v>0</v>
      </c>
      <c r="BX291" s="17">
        <v>0</v>
      </c>
      <c r="BY291" s="17">
        <v>0</v>
      </c>
      <c r="BZ291" s="17">
        <v>1</v>
      </c>
      <c r="CA291" s="17">
        <v>0</v>
      </c>
      <c r="CB291" s="17">
        <v>1</v>
      </c>
      <c r="CC291" s="17">
        <v>0</v>
      </c>
      <c r="CD291" s="17">
        <v>1</v>
      </c>
      <c r="CE291" s="17"/>
      <c r="CF291" s="17">
        <v>0</v>
      </c>
      <c r="CG291" s="17">
        <v>0</v>
      </c>
      <c r="CH291" s="17">
        <v>0</v>
      </c>
      <c r="CI291" s="17">
        <v>0</v>
      </c>
      <c r="CJ291" s="17">
        <v>0</v>
      </c>
      <c r="CK291" s="17">
        <v>0</v>
      </c>
      <c r="CL291" s="17">
        <v>0</v>
      </c>
      <c r="CM291" s="17">
        <v>0</v>
      </c>
      <c r="CN291" s="17">
        <v>0</v>
      </c>
      <c r="CO291" s="17"/>
      <c r="CP291" s="17">
        <v>0</v>
      </c>
      <c r="CQ291" s="17">
        <v>0</v>
      </c>
      <c r="CR291" s="17">
        <v>0</v>
      </c>
      <c r="CS291" s="17">
        <v>0</v>
      </c>
      <c r="CT291" s="17">
        <v>0</v>
      </c>
      <c r="CU291" s="17">
        <v>0</v>
      </c>
    </row>
    <row r="292" spans="1:99">
      <c r="A292" s="16">
        <v>44046</v>
      </c>
      <c r="B292" s="17">
        <v>5</v>
      </c>
      <c r="C292" s="17">
        <v>2</v>
      </c>
      <c r="D292" s="17">
        <v>5</v>
      </c>
      <c r="E292" s="17"/>
      <c r="F292" s="17">
        <v>1</v>
      </c>
      <c r="G292" s="17">
        <v>0</v>
      </c>
      <c r="H292" s="17">
        <v>0</v>
      </c>
      <c r="I292" s="17"/>
      <c r="J292" s="17">
        <v>3</v>
      </c>
      <c r="K292" s="17">
        <v>14</v>
      </c>
      <c r="L292" s="17">
        <v>2</v>
      </c>
      <c r="M292" s="17">
        <v>0</v>
      </c>
      <c r="N292" s="17">
        <v>0</v>
      </c>
      <c r="O292" s="17">
        <v>1</v>
      </c>
      <c r="P292" s="17">
        <v>2</v>
      </c>
      <c r="Q292" s="17">
        <v>1</v>
      </c>
      <c r="R292" s="17">
        <v>0</v>
      </c>
      <c r="S292" s="17">
        <v>13</v>
      </c>
      <c r="T292" s="17">
        <v>2</v>
      </c>
      <c r="U292" s="17"/>
      <c r="V292" s="17">
        <v>0</v>
      </c>
      <c r="W292" s="17">
        <v>0</v>
      </c>
      <c r="X292" s="17">
        <v>0</v>
      </c>
      <c r="Y292" s="17">
        <v>0</v>
      </c>
      <c r="Z292" s="17">
        <v>0</v>
      </c>
      <c r="AA292" s="17">
        <v>0</v>
      </c>
      <c r="AB292" s="17">
        <v>0</v>
      </c>
      <c r="AC292" s="17">
        <v>0</v>
      </c>
      <c r="AD292" s="17">
        <v>0</v>
      </c>
      <c r="AE292" s="17"/>
      <c r="AF292" s="17">
        <v>0</v>
      </c>
      <c r="AG292" s="17">
        <v>1</v>
      </c>
      <c r="AH292" s="17">
        <v>0</v>
      </c>
      <c r="AI292" s="17">
        <v>0</v>
      </c>
      <c r="AJ292" s="17">
        <v>0</v>
      </c>
      <c r="AK292" s="17">
        <v>1</v>
      </c>
      <c r="AL292" s="17">
        <v>0</v>
      </c>
      <c r="AM292" s="17">
        <v>1</v>
      </c>
      <c r="AN292" s="17"/>
      <c r="AO292" s="17">
        <v>0</v>
      </c>
      <c r="AP292" s="17"/>
      <c r="AQ292" s="17">
        <v>0</v>
      </c>
      <c r="AR292" s="17">
        <v>0</v>
      </c>
      <c r="AS292" s="17">
        <v>0</v>
      </c>
      <c r="AT292" s="17">
        <v>0</v>
      </c>
      <c r="AU292" s="17">
        <v>0</v>
      </c>
      <c r="AV292" s="17">
        <v>0</v>
      </c>
      <c r="AW292" s="17">
        <v>0</v>
      </c>
      <c r="AX292" s="17">
        <v>0</v>
      </c>
      <c r="AY292" s="17">
        <v>0</v>
      </c>
      <c r="AZ292" s="17">
        <v>0</v>
      </c>
      <c r="BA292" s="17">
        <v>0</v>
      </c>
      <c r="BB292" s="17">
        <v>2</v>
      </c>
      <c r="BC292" s="17">
        <v>0</v>
      </c>
      <c r="BD292" s="17">
        <v>0</v>
      </c>
      <c r="BE292" s="17">
        <v>0</v>
      </c>
      <c r="BF292" s="17">
        <v>0</v>
      </c>
      <c r="BG292" s="17">
        <v>1</v>
      </c>
      <c r="BH292" s="17">
        <v>0</v>
      </c>
      <c r="BI292" s="17">
        <v>0</v>
      </c>
      <c r="BJ292" s="17">
        <v>0</v>
      </c>
      <c r="BK292" s="17">
        <v>2</v>
      </c>
      <c r="BL292" s="17">
        <v>0</v>
      </c>
      <c r="BM292" s="17">
        <v>3</v>
      </c>
      <c r="BN292" s="17">
        <v>0</v>
      </c>
      <c r="BO292" s="17">
        <v>1</v>
      </c>
      <c r="BP292" s="17">
        <v>0</v>
      </c>
      <c r="BQ292" s="17">
        <v>0</v>
      </c>
      <c r="BR292" s="17">
        <v>0</v>
      </c>
      <c r="BS292" s="17">
        <v>0</v>
      </c>
      <c r="BT292" s="17">
        <v>0</v>
      </c>
      <c r="BU292" s="17"/>
      <c r="BV292" s="17">
        <v>0</v>
      </c>
      <c r="BW292" s="17">
        <v>3</v>
      </c>
      <c r="BX292" s="17">
        <v>3</v>
      </c>
      <c r="BY292" s="17">
        <v>1</v>
      </c>
      <c r="BZ292" s="17">
        <v>7</v>
      </c>
      <c r="CA292" s="17">
        <v>1</v>
      </c>
      <c r="CB292" s="17">
        <v>0</v>
      </c>
      <c r="CC292" s="17">
        <v>3</v>
      </c>
      <c r="CD292" s="17">
        <v>0</v>
      </c>
      <c r="CE292" s="17"/>
      <c r="CF292" s="17">
        <v>0</v>
      </c>
      <c r="CG292" s="17">
        <v>0</v>
      </c>
      <c r="CH292" s="17">
        <v>0</v>
      </c>
      <c r="CI292" s="17">
        <v>0</v>
      </c>
      <c r="CJ292" s="17">
        <v>0</v>
      </c>
      <c r="CK292" s="17">
        <v>0</v>
      </c>
      <c r="CL292" s="17">
        <v>0</v>
      </c>
      <c r="CM292" s="17">
        <v>0</v>
      </c>
      <c r="CN292" s="17">
        <v>0</v>
      </c>
      <c r="CO292" s="17"/>
      <c r="CP292" s="17">
        <v>0</v>
      </c>
      <c r="CQ292" s="17">
        <v>0</v>
      </c>
      <c r="CR292" s="17">
        <v>0</v>
      </c>
      <c r="CS292" s="17">
        <v>0</v>
      </c>
      <c r="CT292" s="17">
        <v>0</v>
      </c>
      <c r="CU292" s="17">
        <v>0</v>
      </c>
    </row>
    <row r="293" spans="1:99">
      <c r="A293" s="16">
        <v>44039</v>
      </c>
      <c r="B293" s="17">
        <v>9</v>
      </c>
      <c r="C293" s="17">
        <v>5</v>
      </c>
      <c r="D293" s="17">
        <v>2</v>
      </c>
      <c r="E293" s="17"/>
      <c r="F293" s="17">
        <v>5</v>
      </c>
      <c r="G293" s="17">
        <v>2</v>
      </c>
      <c r="H293" s="17">
        <v>10</v>
      </c>
      <c r="I293" s="17"/>
      <c r="J293" s="17">
        <v>3</v>
      </c>
      <c r="K293" s="17">
        <v>4</v>
      </c>
      <c r="L293" s="17">
        <v>2</v>
      </c>
      <c r="M293" s="17">
        <v>0</v>
      </c>
      <c r="N293" s="17">
        <v>0</v>
      </c>
      <c r="O293" s="17">
        <v>6</v>
      </c>
      <c r="P293" s="17">
        <v>2</v>
      </c>
      <c r="Q293" s="17">
        <v>1</v>
      </c>
      <c r="R293" s="17">
        <v>0</v>
      </c>
      <c r="S293" s="17">
        <v>0</v>
      </c>
      <c r="T293" s="17">
        <v>0</v>
      </c>
      <c r="U293" s="17"/>
      <c r="V293" s="17">
        <v>0</v>
      </c>
      <c r="W293" s="17">
        <v>3</v>
      </c>
      <c r="X293" s="17">
        <v>1</v>
      </c>
      <c r="Y293" s="17">
        <v>0</v>
      </c>
      <c r="Z293" s="17">
        <v>0</v>
      </c>
      <c r="AA293" s="17">
        <v>0</v>
      </c>
      <c r="AB293" s="17">
        <v>0</v>
      </c>
      <c r="AC293" s="17">
        <v>0</v>
      </c>
      <c r="AD293" s="17">
        <v>0</v>
      </c>
      <c r="AE293" s="17"/>
      <c r="AF293" s="17">
        <v>1</v>
      </c>
      <c r="AG293" s="17">
        <v>0</v>
      </c>
      <c r="AH293" s="17">
        <v>0</v>
      </c>
      <c r="AI293" s="17">
        <v>1</v>
      </c>
      <c r="AJ293" s="17">
        <v>0</v>
      </c>
      <c r="AK293" s="17">
        <v>0</v>
      </c>
      <c r="AL293" s="17">
        <v>0</v>
      </c>
      <c r="AM293" s="17">
        <v>4</v>
      </c>
      <c r="AN293" s="17"/>
      <c r="AO293" s="17">
        <v>0</v>
      </c>
      <c r="AP293" s="17"/>
      <c r="AQ293" s="17">
        <v>0</v>
      </c>
      <c r="AR293" s="17">
        <v>0</v>
      </c>
      <c r="AS293" s="17">
        <v>1</v>
      </c>
      <c r="AT293" s="17">
        <v>0</v>
      </c>
      <c r="AU293" s="17">
        <v>0</v>
      </c>
      <c r="AV293" s="17">
        <v>0</v>
      </c>
      <c r="AW293" s="17">
        <v>0</v>
      </c>
      <c r="AX293" s="17">
        <v>0</v>
      </c>
      <c r="AY293" s="17">
        <v>1</v>
      </c>
      <c r="AZ293" s="17">
        <v>1</v>
      </c>
      <c r="BA293" s="17">
        <v>1</v>
      </c>
      <c r="BB293" s="17">
        <v>2</v>
      </c>
      <c r="BC293" s="17">
        <v>0</v>
      </c>
      <c r="BD293" s="17">
        <v>0</v>
      </c>
      <c r="BE293" s="17">
        <v>0</v>
      </c>
      <c r="BF293" s="17">
        <v>0</v>
      </c>
      <c r="BG293" s="17">
        <v>0</v>
      </c>
      <c r="BH293" s="17">
        <v>0</v>
      </c>
      <c r="BI293" s="17">
        <v>0</v>
      </c>
      <c r="BJ293" s="17">
        <v>0</v>
      </c>
      <c r="BK293" s="17">
        <v>3</v>
      </c>
      <c r="BL293" s="17">
        <v>2</v>
      </c>
      <c r="BM293" s="17">
        <v>4</v>
      </c>
      <c r="BN293" s="17">
        <v>0</v>
      </c>
      <c r="BO293" s="17">
        <v>0</v>
      </c>
      <c r="BP293" s="17">
        <v>0</v>
      </c>
      <c r="BQ293" s="17">
        <v>0</v>
      </c>
      <c r="BR293" s="17">
        <v>0</v>
      </c>
      <c r="BS293" s="17">
        <v>0</v>
      </c>
      <c r="BT293" s="17">
        <v>0</v>
      </c>
      <c r="BU293" s="17"/>
      <c r="BV293" s="17">
        <v>1</v>
      </c>
      <c r="BW293" s="17">
        <v>0</v>
      </c>
      <c r="BX293" s="17">
        <v>0</v>
      </c>
      <c r="BY293" s="17">
        <v>1</v>
      </c>
      <c r="BZ293" s="17">
        <v>0</v>
      </c>
      <c r="CA293" s="17">
        <v>0</v>
      </c>
      <c r="CB293" s="17">
        <v>1</v>
      </c>
      <c r="CC293" s="17">
        <v>0</v>
      </c>
      <c r="CD293" s="17">
        <v>1</v>
      </c>
      <c r="CE293" s="17"/>
      <c r="CF293" s="17">
        <v>0</v>
      </c>
      <c r="CG293" s="17">
        <v>0</v>
      </c>
      <c r="CH293" s="17">
        <v>0</v>
      </c>
      <c r="CI293" s="17">
        <v>0</v>
      </c>
      <c r="CJ293" s="17">
        <v>0</v>
      </c>
      <c r="CK293" s="17">
        <v>0</v>
      </c>
      <c r="CL293" s="17">
        <v>0</v>
      </c>
      <c r="CM293" s="17">
        <v>0</v>
      </c>
      <c r="CN293" s="17">
        <v>0</v>
      </c>
      <c r="CO293" s="17"/>
      <c r="CP293" s="17">
        <v>0</v>
      </c>
      <c r="CQ293" s="17">
        <v>0</v>
      </c>
      <c r="CR293" s="17">
        <v>0</v>
      </c>
      <c r="CS293" s="17">
        <v>0</v>
      </c>
      <c r="CT293" s="17">
        <v>0</v>
      </c>
      <c r="CU293" s="17">
        <v>0</v>
      </c>
    </row>
    <row r="294" spans="1:99">
      <c r="A294" s="16">
        <v>44032</v>
      </c>
      <c r="B294" s="17">
        <v>12</v>
      </c>
      <c r="C294" s="17">
        <v>6</v>
      </c>
      <c r="D294" s="17">
        <v>3</v>
      </c>
      <c r="E294" s="17"/>
      <c r="F294" s="17">
        <v>8</v>
      </c>
      <c r="G294" s="17">
        <v>4</v>
      </c>
      <c r="H294" s="17">
        <v>10</v>
      </c>
      <c r="I294" s="17"/>
      <c r="J294" s="17">
        <v>7</v>
      </c>
      <c r="K294" s="17">
        <v>4</v>
      </c>
      <c r="L294" s="17">
        <v>1</v>
      </c>
      <c r="M294" s="17">
        <v>0</v>
      </c>
      <c r="N294" s="17">
        <v>0</v>
      </c>
      <c r="O294" s="17">
        <v>0</v>
      </c>
      <c r="P294" s="17">
        <v>8</v>
      </c>
      <c r="Q294" s="17">
        <v>0</v>
      </c>
      <c r="R294" s="17">
        <v>0</v>
      </c>
      <c r="S294" s="17">
        <v>2</v>
      </c>
      <c r="T294" s="17">
        <v>0</v>
      </c>
      <c r="U294" s="17"/>
      <c r="V294" s="17">
        <v>1</v>
      </c>
      <c r="W294" s="17">
        <v>0</v>
      </c>
      <c r="X294" s="17">
        <v>0</v>
      </c>
      <c r="Y294" s="17">
        <v>0</v>
      </c>
      <c r="Z294" s="17">
        <v>1</v>
      </c>
      <c r="AA294" s="17">
        <v>0</v>
      </c>
      <c r="AB294" s="17">
        <v>2</v>
      </c>
      <c r="AC294" s="17">
        <v>0</v>
      </c>
      <c r="AD294" s="17">
        <v>0</v>
      </c>
      <c r="AE294" s="17"/>
      <c r="AF294" s="17">
        <v>0</v>
      </c>
      <c r="AG294" s="17">
        <v>0</v>
      </c>
      <c r="AH294" s="17">
        <v>0</v>
      </c>
      <c r="AI294" s="17">
        <v>0</v>
      </c>
      <c r="AJ294" s="17">
        <v>0</v>
      </c>
      <c r="AK294" s="17">
        <v>2</v>
      </c>
      <c r="AL294" s="17">
        <v>0</v>
      </c>
      <c r="AM294" s="17">
        <v>0</v>
      </c>
      <c r="AN294" s="17"/>
      <c r="AO294" s="17">
        <v>0</v>
      </c>
      <c r="AP294" s="17"/>
      <c r="AQ294" s="17">
        <v>0</v>
      </c>
      <c r="AR294" s="17">
        <v>0</v>
      </c>
      <c r="AS294" s="17">
        <v>0</v>
      </c>
      <c r="AT294" s="17">
        <v>0</v>
      </c>
      <c r="AU294" s="17">
        <v>0</v>
      </c>
      <c r="AV294" s="17">
        <v>0</v>
      </c>
      <c r="AW294" s="17">
        <v>0</v>
      </c>
      <c r="AX294" s="17">
        <v>0</v>
      </c>
      <c r="AY294" s="17">
        <v>1</v>
      </c>
      <c r="AZ294" s="17">
        <v>0</v>
      </c>
      <c r="BA294" s="17">
        <v>0</v>
      </c>
      <c r="BB294" s="17">
        <v>3</v>
      </c>
      <c r="BC294" s="17">
        <v>0</v>
      </c>
      <c r="BD294" s="17">
        <v>1</v>
      </c>
      <c r="BE294" s="17">
        <v>0</v>
      </c>
      <c r="BF294" s="17">
        <v>0</v>
      </c>
      <c r="BG294" s="17">
        <v>1</v>
      </c>
      <c r="BH294" s="17">
        <v>0</v>
      </c>
      <c r="BI294" s="17">
        <v>0</v>
      </c>
      <c r="BJ294" s="17">
        <v>0</v>
      </c>
      <c r="BK294" s="17">
        <v>3</v>
      </c>
      <c r="BL294" s="17">
        <v>1</v>
      </c>
      <c r="BM294" s="17">
        <v>2</v>
      </c>
      <c r="BN294" s="17">
        <v>0</v>
      </c>
      <c r="BO294" s="17">
        <v>0</v>
      </c>
      <c r="BP294" s="17">
        <v>0</v>
      </c>
      <c r="BQ294" s="17">
        <v>0</v>
      </c>
      <c r="BR294" s="17">
        <v>0</v>
      </c>
      <c r="BS294" s="17">
        <v>0</v>
      </c>
      <c r="BT294" s="17">
        <v>0</v>
      </c>
      <c r="BU294" s="17"/>
      <c r="BV294" s="17">
        <v>0</v>
      </c>
      <c r="BW294" s="17">
        <v>0</v>
      </c>
      <c r="BX294" s="17">
        <v>0</v>
      </c>
      <c r="BY294" s="17">
        <v>0</v>
      </c>
      <c r="BZ294" s="17">
        <v>1</v>
      </c>
      <c r="CA294" s="17">
        <v>0</v>
      </c>
      <c r="CB294" s="17">
        <v>0</v>
      </c>
      <c r="CC294" s="17">
        <v>3</v>
      </c>
      <c r="CD294" s="17">
        <v>0</v>
      </c>
      <c r="CE294" s="17">
        <v>0</v>
      </c>
      <c r="CF294" s="17">
        <v>0</v>
      </c>
      <c r="CG294" s="17">
        <v>0</v>
      </c>
      <c r="CH294" s="17">
        <v>0</v>
      </c>
      <c r="CI294" s="17">
        <v>0</v>
      </c>
      <c r="CJ294" s="17">
        <v>0</v>
      </c>
      <c r="CK294" s="17">
        <v>0</v>
      </c>
      <c r="CL294" s="17">
        <v>0</v>
      </c>
      <c r="CM294" s="17">
        <v>0</v>
      </c>
      <c r="CN294" s="17">
        <v>0</v>
      </c>
      <c r="CO294" s="17"/>
      <c r="CP294" s="17">
        <v>0</v>
      </c>
      <c r="CQ294" s="17">
        <v>0</v>
      </c>
      <c r="CR294" s="17">
        <v>0</v>
      </c>
      <c r="CS294" s="17">
        <v>0</v>
      </c>
      <c r="CT294" s="17">
        <v>0</v>
      </c>
      <c r="CU294" s="17">
        <v>0</v>
      </c>
    </row>
    <row r="295" spans="1:99">
      <c r="A295" s="16">
        <v>44025</v>
      </c>
      <c r="B295" s="17">
        <v>2</v>
      </c>
      <c r="C295" s="17">
        <v>3</v>
      </c>
      <c r="D295" s="17">
        <v>8</v>
      </c>
      <c r="E295" s="17"/>
      <c r="F295" s="17">
        <v>3</v>
      </c>
      <c r="G295" s="17">
        <v>3</v>
      </c>
      <c r="H295" s="17">
        <v>10</v>
      </c>
      <c r="I295" s="17"/>
      <c r="J295" s="17">
        <v>4</v>
      </c>
      <c r="K295" s="17">
        <v>2</v>
      </c>
      <c r="L295" s="17">
        <v>0</v>
      </c>
      <c r="M295" s="17">
        <v>1</v>
      </c>
      <c r="N295" s="17">
        <v>0</v>
      </c>
      <c r="O295" s="17">
        <v>4</v>
      </c>
      <c r="P295" s="17">
        <v>0</v>
      </c>
      <c r="Q295" s="17">
        <v>1</v>
      </c>
      <c r="R295" s="17">
        <v>0</v>
      </c>
      <c r="S295" s="17">
        <v>0</v>
      </c>
      <c r="T295" s="17">
        <v>1</v>
      </c>
      <c r="U295" s="17"/>
      <c r="V295" s="17">
        <v>0</v>
      </c>
      <c r="W295" s="17">
        <v>6</v>
      </c>
      <c r="X295" s="17">
        <v>0</v>
      </c>
      <c r="Y295" s="17">
        <v>0</v>
      </c>
      <c r="Z295" s="17">
        <v>1</v>
      </c>
      <c r="AA295" s="17">
        <v>0</v>
      </c>
      <c r="AB295" s="17">
        <v>1</v>
      </c>
      <c r="AC295" s="17">
        <v>0</v>
      </c>
      <c r="AD295" s="17">
        <v>0</v>
      </c>
      <c r="AE295" s="17"/>
      <c r="AF295" s="17">
        <v>0</v>
      </c>
      <c r="AG295" s="17">
        <v>0</v>
      </c>
      <c r="AH295" s="17">
        <v>0</v>
      </c>
      <c r="AI295" s="17">
        <v>0</v>
      </c>
      <c r="AJ295" s="17">
        <v>0</v>
      </c>
      <c r="AK295" s="17">
        <v>0</v>
      </c>
      <c r="AL295" s="17">
        <v>0</v>
      </c>
      <c r="AM295" s="17">
        <v>1</v>
      </c>
      <c r="AN295" s="17"/>
      <c r="AO295" s="17">
        <v>0</v>
      </c>
      <c r="AP295" s="17"/>
      <c r="AQ295" s="17">
        <v>0</v>
      </c>
      <c r="AR295" s="17">
        <v>0</v>
      </c>
      <c r="AS295" s="17">
        <v>0</v>
      </c>
      <c r="AT295" s="17">
        <v>0</v>
      </c>
      <c r="AU295" s="17">
        <v>0</v>
      </c>
      <c r="AV295" s="17">
        <v>0</v>
      </c>
      <c r="AW295" s="17">
        <v>0</v>
      </c>
      <c r="AX295" s="17">
        <v>0</v>
      </c>
      <c r="AY295" s="17">
        <v>1</v>
      </c>
      <c r="AZ295" s="17">
        <v>0</v>
      </c>
      <c r="BA295" s="17">
        <v>0</v>
      </c>
      <c r="BB295" s="17">
        <v>2</v>
      </c>
      <c r="BC295" s="17">
        <v>0</v>
      </c>
      <c r="BD295" s="17">
        <v>0</v>
      </c>
      <c r="BE295" s="17">
        <v>0</v>
      </c>
      <c r="BF295" s="17">
        <v>0</v>
      </c>
      <c r="BG295" s="17">
        <v>0</v>
      </c>
      <c r="BH295" s="17">
        <v>0</v>
      </c>
      <c r="BI295" s="17">
        <v>0</v>
      </c>
      <c r="BJ295" s="17">
        <v>0</v>
      </c>
      <c r="BK295" s="17">
        <v>0</v>
      </c>
      <c r="BL295" s="17">
        <v>1</v>
      </c>
      <c r="BM295" s="17">
        <v>2</v>
      </c>
      <c r="BN295" s="17">
        <v>0</v>
      </c>
      <c r="BO295" s="17">
        <v>0</v>
      </c>
      <c r="BP295" s="17">
        <v>0</v>
      </c>
      <c r="BQ295" s="17">
        <v>0</v>
      </c>
      <c r="BR295" s="17">
        <v>0</v>
      </c>
      <c r="BS295" s="17">
        <v>1</v>
      </c>
      <c r="BT295" s="17">
        <v>0</v>
      </c>
      <c r="BU295" s="17"/>
      <c r="BV295" s="17">
        <v>0</v>
      </c>
      <c r="BW295" s="17">
        <v>0</v>
      </c>
      <c r="BX295" s="17">
        <v>0</v>
      </c>
      <c r="BY295" s="17">
        <v>0</v>
      </c>
      <c r="BZ295" s="17">
        <v>2</v>
      </c>
      <c r="CA295" s="17">
        <v>0</v>
      </c>
      <c r="CB295" s="17">
        <v>0</v>
      </c>
      <c r="CC295" s="17">
        <v>0</v>
      </c>
      <c r="CD295" s="17">
        <v>0</v>
      </c>
      <c r="CE295" s="17"/>
      <c r="CF295" s="17">
        <v>0</v>
      </c>
      <c r="CG295" s="17">
        <v>0</v>
      </c>
      <c r="CH295" s="17">
        <v>0</v>
      </c>
      <c r="CI295" s="17">
        <v>0</v>
      </c>
      <c r="CJ295" s="17">
        <v>0</v>
      </c>
      <c r="CK295" s="17">
        <v>0</v>
      </c>
      <c r="CL295" s="17">
        <v>0</v>
      </c>
      <c r="CM295" s="17">
        <v>0</v>
      </c>
      <c r="CN295" s="17">
        <v>0</v>
      </c>
      <c r="CO295" s="17"/>
      <c r="CP295" s="17">
        <v>0</v>
      </c>
      <c r="CQ295" s="17">
        <v>0</v>
      </c>
      <c r="CR295" s="17">
        <v>0</v>
      </c>
      <c r="CS295" s="17">
        <v>0</v>
      </c>
      <c r="CT295" s="17">
        <v>0</v>
      </c>
      <c r="CU295" s="17">
        <v>0</v>
      </c>
    </row>
    <row r="296" spans="1:99">
      <c r="A296" s="16">
        <v>44018</v>
      </c>
      <c r="B296" s="17">
        <v>7</v>
      </c>
      <c r="C296" s="17">
        <v>14</v>
      </c>
      <c r="D296" s="17">
        <v>4</v>
      </c>
      <c r="E296" s="17"/>
      <c r="F296" s="17">
        <v>5</v>
      </c>
      <c r="G296" s="17">
        <v>2</v>
      </c>
      <c r="H296" s="17">
        <v>7</v>
      </c>
      <c r="I296" s="17"/>
      <c r="J296" s="17">
        <v>4</v>
      </c>
      <c r="K296" s="17">
        <v>2</v>
      </c>
      <c r="L296" s="17">
        <v>2</v>
      </c>
      <c r="M296" s="17">
        <v>0</v>
      </c>
      <c r="N296" s="17">
        <v>0</v>
      </c>
      <c r="O296" s="17">
        <v>1</v>
      </c>
      <c r="P296" s="17">
        <v>0</v>
      </c>
      <c r="Q296" s="17">
        <v>2</v>
      </c>
      <c r="R296" s="17">
        <v>0</v>
      </c>
      <c r="S296" s="17">
        <v>2</v>
      </c>
      <c r="T296" s="17">
        <v>0</v>
      </c>
      <c r="U296" s="17"/>
      <c r="V296" s="17">
        <v>0</v>
      </c>
      <c r="W296" s="17">
        <v>1</v>
      </c>
      <c r="X296" s="17">
        <v>0</v>
      </c>
      <c r="Y296" s="17">
        <v>0</v>
      </c>
      <c r="Z296" s="17">
        <v>0</v>
      </c>
      <c r="AA296" s="17">
        <v>1</v>
      </c>
      <c r="AB296" s="17">
        <v>0</v>
      </c>
      <c r="AC296" s="17">
        <v>0</v>
      </c>
      <c r="AD296" s="17">
        <v>0</v>
      </c>
      <c r="AE296" s="17"/>
      <c r="AF296" s="17">
        <v>0</v>
      </c>
      <c r="AG296" s="17">
        <v>0</v>
      </c>
      <c r="AH296" s="17">
        <v>0</v>
      </c>
      <c r="AI296" s="17">
        <v>0</v>
      </c>
      <c r="AJ296" s="17">
        <v>0</v>
      </c>
      <c r="AK296" s="17">
        <v>0</v>
      </c>
      <c r="AL296" s="17">
        <v>0</v>
      </c>
      <c r="AM296" s="17">
        <v>0</v>
      </c>
      <c r="AN296" s="17"/>
      <c r="AO296" s="17">
        <v>0</v>
      </c>
      <c r="AP296" s="17"/>
      <c r="AQ296" s="17">
        <v>0</v>
      </c>
      <c r="AR296" s="17">
        <v>0</v>
      </c>
      <c r="AS296" s="17">
        <v>0</v>
      </c>
      <c r="AT296" s="17">
        <v>0</v>
      </c>
      <c r="AU296" s="17">
        <v>1</v>
      </c>
      <c r="AV296" s="17">
        <v>0</v>
      </c>
      <c r="AW296" s="17">
        <v>0</v>
      </c>
      <c r="AX296" s="17">
        <v>0</v>
      </c>
      <c r="AY296" s="17">
        <v>2</v>
      </c>
      <c r="AZ296" s="17">
        <v>0</v>
      </c>
      <c r="BA296" s="17">
        <v>0</v>
      </c>
      <c r="BB296" s="17">
        <v>5</v>
      </c>
      <c r="BC296" s="17">
        <v>0</v>
      </c>
      <c r="BD296" s="17">
        <v>0</v>
      </c>
      <c r="BE296" s="17">
        <v>0</v>
      </c>
      <c r="BF296" s="17">
        <v>0</v>
      </c>
      <c r="BG296" s="17">
        <v>0</v>
      </c>
      <c r="BH296" s="17">
        <v>0</v>
      </c>
      <c r="BI296" s="17">
        <v>0</v>
      </c>
      <c r="BJ296" s="17">
        <v>0</v>
      </c>
      <c r="BK296" s="17">
        <v>2</v>
      </c>
      <c r="BL296" s="17">
        <v>0</v>
      </c>
      <c r="BM296" s="17">
        <v>2</v>
      </c>
      <c r="BN296" s="17">
        <v>0</v>
      </c>
      <c r="BO296" s="17">
        <v>0</v>
      </c>
      <c r="BP296" s="17">
        <v>0</v>
      </c>
      <c r="BQ296" s="17">
        <v>0</v>
      </c>
      <c r="BR296" s="17">
        <v>0</v>
      </c>
      <c r="BS296" s="17">
        <v>0</v>
      </c>
      <c r="BT296" s="17">
        <v>0</v>
      </c>
      <c r="BU296" s="17"/>
      <c r="BV296" s="17">
        <v>0</v>
      </c>
      <c r="BW296" s="17">
        <v>0</v>
      </c>
      <c r="BX296" s="17">
        <v>0</v>
      </c>
      <c r="BY296" s="17">
        <v>0</v>
      </c>
      <c r="BZ296" s="17">
        <v>1</v>
      </c>
      <c r="CA296" s="17">
        <v>1</v>
      </c>
      <c r="CB296" s="17">
        <v>0</v>
      </c>
      <c r="CC296" s="17">
        <v>0</v>
      </c>
      <c r="CD296" s="17">
        <v>1</v>
      </c>
      <c r="CE296" s="17"/>
      <c r="CF296" s="17">
        <v>0</v>
      </c>
      <c r="CG296" s="17">
        <v>0</v>
      </c>
      <c r="CH296" s="17">
        <v>0</v>
      </c>
      <c r="CI296" s="17">
        <v>0</v>
      </c>
      <c r="CJ296" s="17">
        <v>0</v>
      </c>
      <c r="CK296" s="17">
        <v>0</v>
      </c>
      <c r="CL296" s="17">
        <v>0</v>
      </c>
      <c r="CM296" s="17">
        <v>0</v>
      </c>
      <c r="CN296" s="17">
        <v>0</v>
      </c>
      <c r="CO296" s="17"/>
      <c r="CP296" s="17">
        <v>0</v>
      </c>
      <c r="CQ296" s="17">
        <v>0</v>
      </c>
      <c r="CR296" s="17">
        <v>0</v>
      </c>
      <c r="CS296" s="17">
        <v>0</v>
      </c>
      <c r="CT296" s="17">
        <v>0</v>
      </c>
      <c r="CU296" s="17">
        <v>0</v>
      </c>
    </row>
    <row r="297" spans="1:99">
      <c r="A297" s="16">
        <v>44011</v>
      </c>
      <c r="B297" s="17">
        <v>11</v>
      </c>
      <c r="C297" s="17">
        <v>9</v>
      </c>
      <c r="D297" s="17">
        <v>13</v>
      </c>
      <c r="E297" s="17"/>
      <c r="F297" s="17">
        <v>4</v>
      </c>
      <c r="G297" s="17">
        <v>5</v>
      </c>
      <c r="H297" s="17">
        <v>10</v>
      </c>
      <c r="I297" s="17"/>
      <c r="J297" s="17">
        <v>9</v>
      </c>
      <c r="K297" s="17">
        <v>0</v>
      </c>
      <c r="L297" s="17">
        <v>0</v>
      </c>
      <c r="M297" s="17">
        <v>0</v>
      </c>
      <c r="N297" s="17">
        <v>5</v>
      </c>
      <c r="O297" s="17">
        <v>0</v>
      </c>
      <c r="P297" s="17">
        <v>1</v>
      </c>
      <c r="Q297" s="17">
        <v>1</v>
      </c>
      <c r="R297" s="17">
        <v>0</v>
      </c>
      <c r="S297" s="17">
        <v>0</v>
      </c>
      <c r="T297" s="17">
        <v>1</v>
      </c>
      <c r="U297" s="17"/>
      <c r="V297" s="17">
        <v>0</v>
      </c>
      <c r="W297" s="17">
        <v>9</v>
      </c>
      <c r="X297" s="17">
        <v>0</v>
      </c>
      <c r="Y297" s="17">
        <v>0</v>
      </c>
      <c r="Z297" s="17">
        <v>1</v>
      </c>
      <c r="AA297" s="17">
        <v>1</v>
      </c>
      <c r="AB297" s="17">
        <v>0</v>
      </c>
      <c r="AC297" s="17">
        <v>0</v>
      </c>
      <c r="AD297" s="17">
        <v>0</v>
      </c>
      <c r="AE297" s="17"/>
      <c r="AF297" s="17">
        <v>0</v>
      </c>
      <c r="AG297" s="17">
        <v>0</v>
      </c>
      <c r="AH297" s="17">
        <v>0</v>
      </c>
      <c r="AI297" s="17">
        <v>1</v>
      </c>
      <c r="AJ297" s="17">
        <v>2</v>
      </c>
      <c r="AK297" s="17">
        <v>1</v>
      </c>
      <c r="AL297" s="17">
        <v>1</v>
      </c>
      <c r="AM297" s="17">
        <v>1</v>
      </c>
      <c r="AN297" s="17"/>
      <c r="AO297" s="17">
        <v>0</v>
      </c>
      <c r="AP297" s="17"/>
      <c r="AQ297" s="17">
        <v>0</v>
      </c>
      <c r="AR297" s="17">
        <v>0</v>
      </c>
      <c r="AS297" s="17">
        <v>0</v>
      </c>
      <c r="AT297" s="17">
        <v>0</v>
      </c>
      <c r="AU297" s="17">
        <v>0</v>
      </c>
      <c r="AV297" s="17">
        <v>0</v>
      </c>
      <c r="AW297" s="17">
        <v>0</v>
      </c>
      <c r="AX297" s="17">
        <v>0</v>
      </c>
      <c r="AY297" s="17">
        <v>1</v>
      </c>
      <c r="AZ297" s="17">
        <v>2</v>
      </c>
      <c r="BA297" s="17">
        <v>1</v>
      </c>
      <c r="BB297" s="17">
        <v>1</v>
      </c>
      <c r="BC297" s="17">
        <v>0</v>
      </c>
      <c r="BD297" s="17">
        <v>1</v>
      </c>
      <c r="BE297" s="17">
        <v>0</v>
      </c>
      <c r="BF297" s="17">
        <v>0</v>
      </c>
      <c r="BG297" s="17">
        <v>0</v>
      </c>
      <c r="BH297" s="17">
        <v>0</v>
      </c>
      <c r="BI297" s="17">
        <v>0</v>
      </c>
      <c r="BJ297" s="17">
        <v>0</v>
      </c>
      <c r="BK297" s="17">
        <v>0</v>
      </c>
      <c r="BL297" s="17">
        <v>3</v>
      </c>
      <c r="BM297" s="17">
        <v>0</v>
      </c>
      <c r="BN297" s="17">
        <v>0</v>
      </c>
      <c r="BO297" s="17">
        <v>0</v>
      </c>
      <c r="BP297" s="17">
        <v>0</v>
      </c>
      <c r="BQ297" s="17">
        <v>0</v>
      </c>
      <c r="BR297" s="17">
        <v>0</v>
      </c>
      <c r="BS297" s="17">
        <v>0</v>
      </c>
      <c r="BT297" s="17">
        <v>0</v>
      </c>
      <c r="BU297" s="17"/>
      <c r="BV297" s="17">
        <v>0</v>
      </c>
      <c r="BW297" s="17">
        <v>0</v>
      </c>
      <c r="BX297" s="17">
        <v>2</v>
      </c>
      <c r="BY297" s="17">
        <v>4</v>
      </c>
      <c r="BZ297" s="17">
        <v>6</v>
      </c>
      <c r="CA297" s="17">
        <v>3</v>
      </c>
      <c r="CB297" s="17">
        <v>0</v>
      </c>
      <c r="CC297" s="17">
        <v>0</v>
      </c>
      <c r="CD297" s="17">
        <v>1</v>
      </c>
      <c r="CE297" s="17"/>
      <c r="CF297" s="17">
        <v>0</v>
      </c>
      <c r="CG297" s="17">
        <v>0</v>
      </c>
      <c r="CH297" s="17">
        <v>0</v>
      </c>
      <c r="CI297" s="17">
        <v>0</v>
      </c>
      <c r="CJ297" s="17">
        <v>0</v>
      </c>
      <c r="CK297" s="17">
        <v>0</v>
      </c>
      <c r="CL297" s="17">
        <v>0</v>
      </c>
      <c r="CM297" s="17">
        <v>0</v>
      </c>
      <c r="CN297" s="17">
        <v>0</v>
      </c>
      <c r="CO297" s="17"/>
      <c r="CP297" s="17">
        <v>0</v>
      </c>
      <c r="CQ297" s="17">
        <v>0</v>
      </c>
      <c r="CR297" s="17">
        <v>0</v>
      </c>
      <c r="CS297" s="17">
        <v>0</v>
      </c>
      <c r="CT297" s="17">
        <v>0</v>
      </c>
      <c r="CU297" s="17">
        <v>0</v>
      </c>
    </row>
    <row r="298" spans="1:99">
      <c r="A298" s="16">
        <v>44004</v>
      </c>
      <c r="B298" s="17">
        <v>10</v>
      </c>
      <c r="C298" s="17">
        <v>7</v>
      </c>
      <c r="D298" s="17">
        <v>8</v>
      </c>
      <c r="E298" s="17"/>
      <c r="F298" s="17">
        <v>2</v>
      </c>
      <c r="G298" s="17">
        <v>5</v>
      </c>
      <c r="H298" s="17">
        <v>4</v>
      </c>
      <c r="I298" s="17"/>
      <c r="J298" s="17">
        <v>2</v>
      </c>
      <c r="K298" s="17">
        <v>0</v>
      </c>
      <c r="L298" s="17">
        <v>1</v>
      </c>
      <c r="M298" s="17">
        <v>0</v>
      </c>
      <c r="N298" s="17">
        <v>0</v>
      </c>
      <c r="O298" s="17">
        <v>2</v>
      </c>
      <c r="P298" s="17">
        <v>2</v>
      </c>
      <c r="Q298" s="17">
        <v>1</v>
      </c>
      <c r="R298" s="17">
        <v>0</v>
      </c>
      <c r="S298" s="17">
        <v>3</v>
      </c>
      <c r="T298" s="17">
        <v>0</v>
      </c>
      <c r="U298" s="17"/>
      <c r="V298" s="17">
        <v>0</v>
      </c>
      <c r="W298" s="17">
        <v>0</v>
      </c>
      <c r="X298" s="17">
        <v>2</v>
      </c>
      <c r="Y298" s="17">
        <v>1</v>
      </c>
      <c r="Z298" s="17">
        <v>0</v>
      </c>
      <c r="AA298" s="17">
        <v>3</v>
      </c>
      <c r="AB298" s="17">
        <v>0</v>
      </c>
      <c r="AC298" s="17">
        <v>0</v>
      </c>
      <c r="AD298" s="17">
        <v>1</v>
      </c>
      <c r="AE298" s="17"/>
      <c r="AF298" s="17">
        <v>0</v>
      </c>
      <c r="AG298" s="17">
        <v>0</v>
      </c>
      <c r="AH298" s="17">
        <v>0</v>
      </c>
      <c r="AI298" s="17">
        <v>0</v>
      </c>
      <c r="AJ298" s="17">
        <v>0</v>
      </c>
      <c r="AK298" s="17">
        <v>0</v>
      </c>
      <c r="AL298" s="17">
        <v>1</v>
      </c>
      <c r="AM298" s="17">
        <v>2</v>
      </c>
      <c r="AN298" s="17"/>
      <c r="AO298" s="17">
        <v>0</v>
      </c>
      <c r="AP298" s="17"/>
      <c r="AQ298" s="17">
        <v>0</v>
      </c>
      <c r="AR298" s="17">
        <v>0</v>
      </c>
      <c r="AS298" s="17">
        <v>0</v>
      </c>
      <c r="AT298" s="17">
        <v>0</v>
      </c>
      <c r="AU298" s="17">
        <v>0</v>
      </c>
      <c r="AV298" s="17">
        <v>0</v>
      </c>
      <c r="AW298" s="17">
        <v>0</v>
      </c>
      <c r="AX298" s="17">
        <v>0</v>
      </c>
      <c r="AY298" s="17">
        <v>4</v>
      </c>
      <c r="AZ298" s="17">
        <v>0</v>
      </c>
      <c r="BA298" s="17">
        <v>1</v>
      </c>
      <c r="BB298" s="17">
        <v>2</v>
      </c>
      <c r="BC298" s="17">
        <v>0</v>
      </c>
      <c r="BD298" s="17">
        <v>1</v>
      </c>
      <c r="BE298" s="17">
        <v>0</v>
      </c>
      <c r="BF298" s="17">
        <v>0</v>
      </c>
      <c r="BG298" s="17">
        <v>2</v>
      </c>
      <c r="BH298" s="17">
        <v>0</v>
      </c>
      <c r="BI298" s="17">
        <v>0</v>
      </c>
      <c r="BJ298" s="17">
        <v>0</v>
      </c>
      <c r="BK298" s="17">
        <v>1</v>
      </c>
      <c r="BL298" s="17">
        <v>1</v>
      </c>
      <c r="BM298" s="17">
        <v>0</v>
      </c>
      <c r="BN298" s="17">
        <v>0</v>
      </c>
      <c r="BO298" s="17">
        <v>0</v>
      </c>
      <c r="BP298" s="17">
        <v>0</v>
      </c>
      <c r="BQ298" s="17">
        <v>0</v>
      </c>
      <c r="BR298" s="17">
        <v>0</v>
      </c>
      <c r="BS298" s="17">
        <v>0</v>
      </c>
      <c r="BT298" s="17">
        <v>1</v>
      </c>
      <c r="BU298" s="17"/>
      <c r="BV298" s="17">
        <v>0</v>
      </c>
      <c r="BW298" s="17">
        <v>0</v>
      </c>
      <c r="BX298" s="17">
        <v>0</v>
      </c>
      <c r="BY298" s="17">
        <v>0</v>
      </c>
      <c r="BZ298" s="17">
        <v>0</v>
      </c>
      <c r="CA298" s="17">
        <v>0</v>
      </c>
      <c r="CB298" s="17">
        <v>1</v>
      </c>
      <c r="CC298" s="17">
        <v>0</v>
      </c>
      <c r="CD298" s="17">
        <v>0</v>
      </c>
      <c r="CE298" s="17">
        <v>0</v>
      </c>
      <c r="CF298" s="17">
        <v>0</v>
      </c>
      <c r="CG298" s="17">
        <v>0</v>
      </c>
      <c r="CH298" s="17">
        <v>0</v>
      </c>
      <c r="CI298" s="17">
        <v>0</v>
      </c>
      <c r="CJ298" s="17">
        <v>0</v>
      </c>
      <c r="CK298" s="17">
        <v>0</v>
      </c>
      <c r="CL298" s="17">
        <v>0</v>
      </c>
      <c r="CM298" s="17">
        <v>0</v>
      </c>
      <c r="CN298" s="17">
        <v>0</v>
      </c>
      <c r="CO298" s="17"/>
      <c r="CP298" s="17">
        <v>0</v>
      </c>
      <c r="CQ298" s="17">
        <v>0</v>
      </c>
      <c r="CR298" s="17">
        <v>0</v>
      </c>
      <c r="CS298" s="17">
        <v>0</v>
      </c>
      <c r="CT298" s="17">
        <v>0</v>
      </c>
      <c r="CU298" s="17">
        <v>0</v>
      </c>
    </row>
    <row r="299" spans="1:99">
      <c r="A299" s="16">
        <v>43997</v>
      </c>
      <c r="B299" s="17">
        <v>20</v>
      </c>
      <c r="C299" s="17">
        <v>8</v>
      </c>
      <c r="D299" s="17">
        <v>5</v>
      </c>
      <c r="E299" s="17"/>
      <c r="F299" s="17">
        <v>10</v>
      </c>
      <c r="G299" s="17">
        <v>0</v>
      </c>
      <c r="H299" s="17">
        <v>3</v>
      </c>
      <c r="I299" s="17"/>
      <c r="J299" s="17">
        <v>10</v>
      </c>
      <c r="K299" s="17">
        <v>0</v>
      </c>
      <c r="L299" s="17">
        <v>0</v>
      </c>
      <c r="M299" s="17">
        <v>0</v>
      </c>
      <c r="N299" s="17">
        <v>0</v>
      </c>
      <c r="O299" s="17">
        <v>0</v>
      </c>
      <c r="P299" s="17">
        <v>0</v>
      </c>
      <c r="Q299" s="17">
        <v>1</v>
      </c>
      <c r="R299" s="17">
        <v>0</v>
      </c>
      <c r="S299" s="17">
        <v>0</v>
      </c>
      <c r="T299" s="17">
        <v>0</v>
      </c>
      <c r="U299" s="17"/>
      <c r="V299" s="17">
        <v>0</v>
      </c>
      <c r="W299" s="17">
        <v>0</v>
      </c>
      <c r="X299" s="17">
        <v>0</v>
      </c>
      <c r="Y299" s="17">
        <v>0</v>
      </c>
      <c r="Z299" s="17">
        <v>0</v>
      </c>
      <c r="AA299" s="17">
        <v>1</v>
      </c>
      <c r="AB299" s="17">
        <v>1</v>
      </c>
      <c r="AC299" s="17">
        <v>0</v>
      </c>
      <c r="AD299" s="17">
        <v>0</v>
      </c>
      <c r="AE299" s="17"/>
      <c r="AF299" s="17">
        <v>0</v>
      </c>
      <c r="AG299" s="17">
        <v>0</v>
      </c>
      <c r="AH299" s="17">
        <v>0</v>
      </c>
      <c r="AI299" s="17">
        <v>2</v>
      </c>
      <c r="AJ299" s="17">
        <v>0</v>
      </c>
      <c r="AK299" s="17">
        <v>1</v>
      </c>
      <c r="AL299" s="17">
        <v>2</v>
      </c>
      <c r="AM299" s="17">
        <v>1</v>
      </c>
      <c r="AN299" s="17"/>
      <c r="AO299" s="17">
        <v>0</v>
      </c>
      <c r="AP299" s="17"/>
      <c r="AQ299" s="17">
        <v>0</v>
      </c>
      <c r="AR299" s="17">
        <v>0</v>
      </c>
      <c r="AS299" s="17">
        <v>0</v>
      </c>
      <c r="AT299" s="17">
        <v>0</v>
      </c>
      <c r="AU299" s="17">
        <v>0</v>
      </c>
      <c r="AV299" s="17">
        <v>0</v>
      </c>
      <c r="AW299" s="17">
        <v>0</v>
      </c>
      <c r="AX299" s="17">
        <v>0</v>
      </c>
      <c r="AY299" s="17">
        <v>0</v>
      </c>
      <c r="AZ299" s="17">
        <v>3</v>
      </c>
      <c r="BA299" s="17">
        <v>1</v>
      </c>
      <c r="BB299" s="17">
        <v>4</v>
      </c>
      <c r="BC299" s="17">
        <v>0</v>
      </c>
      <c r="BD299" s="17">
        <v>0</v>
      </c>
      <c r="BE299" s="17">
        <v>1</v>
      </c>
      <c r="BF299" s="17">
        <v>0</v>
      </c>
      <c r="BG299" s="17">
        <v>1</v>
      </c>
      <c r="BH299" s="17">
        <v>0</v>
      </c>
      <c r="BI299" s="17">
        <v>0</v>
      </c>
      <c r="BJ299" s="17">
        <v>0</v>
      </c>
      <c r="BK299" s="17">
        <v>3</v>
      </c>
      <c r="BL299" s="17">
        <v>1</v>
      </c>
      <c r="BM299" s="17">
        <v>6</v>
      </c>
      <c r="BN299" s="17">
        <v>0</v>
      </c>
      <c r="BO299" s="17">
        <v>2</v>
      </c>
      <c r="BP299" s="17">
        <v>0</v>
      </c>
      <c r="BQ299" s="17">
        <v>0</v>
      </c>
      <c r="BR299" s="17">
        <v>0</v>
      </c>
      <c r="BS299" s="17">
        <v>0</v>
      </c>
      <c r="BT299" s="17">
        <v>0</v>
      </c>
      <c r="BU299" s="17"/>
      <c r="BV299" s="17">
        <v>1</v>
      </c>
      <c r="BW299" s="17">
        <v>0</v>
      </c>
      <c r="BX299" s="17">
        <v>2</v>
      </c>
      <c r="BY299" s="17">
        <v>2</v>
      </c>
      <c r="BZ299" s="17">
        <v>3</v>
      </c>
      <c r="CA299" s="17">
        <v>0</v>
      </c>
      <c r="CB299" s="17">
        <v>0</v>
      </c>
      <c r="CC299" s="17">
        <v>0</v>
      </c>
      <c r="CD299" s="17">
        <v>1</v>
      </c>
      <c r="CE299" s="17"/>
      <c r="CF299" s="17">
        <v>0</v>
      </c>
      <c r="CG299" s="17">
        <v>0</v>
      </c>
      <c r="CH299" s="17">
        <v>0</v>
      </c>
      <c r="CI299" s="17">
        <v>0</v>
      </c>
      <c r="CJ299" s="17">
        <v>0</v>
      </c>
      <c r="CK299" s="17">
        <v>0</v>
      </c>
      <c r="CL299" s="17">
        <v>0</v>
      </c>
      <c r="CM299" s="17">
        <v>0</v>
      </c>
      <c r="CN299" s="17">
        <v>0</v>
      </c>
      <c r="CO299" s="17"/>
      <c r="CP299" s="17">
        <v>0</v>
      </c>
      <c r="CQ299" s="17">
        <v>0</v>
      </c>
      <c r="CR299" s="17">
        <v>0</v>
      </c>
      <c r="CS299" s="17">
        <v>0</v>
      </c>
      <c r="CT299" s="17">
        <v>0</v>
      </c>
      <c r="CU299" s="17">
        <v>0</v>
      </c>
    </row>
    <row r="300" spans="1:99">
      <c r="A300" s="16">
        <v>43990</v>
      </c>
      <c r="B300" s="17">
        <v>15</v>
      </c>
      <c r="C300" s="17">
        <v>2</v>
      </c>
      <c r="D300" s="17">
        <v>6</v>
      </c>
      <c r="E300" s="17"/>
      <c r="F300" s="17">
        <v>9</v>
      </c>
      <c r="G300" s="17">
        <v>1</v>
      </c>
      <c r="H300" s="17">
        <v>0</v>
      </c>
      <c r="I300" s="17"/>
      <c r="J300" s="17">
        <v>3</v>
      </c>
      <c r="K300" s="17">
        <v>0</v>
      </c>
      <c r="L300" s="17">
        <v>7</v>
      </c>
      <c r="M300" s="17">
        <v>0</v>
      </c>
      <c r="N300" s="17">
        <v>3</v>
      </c>
      <c r="O300" s="17">
        <v>0</v>
      </c>
      <c r="P300" s="17">
        <v>2</v>
      </c>
      <c r="Q300" s="17">
        <v>8</v>
      </c>
      <c r="R300" s="17">
        <v>0</v>
      </c>
      <c r="S300" s="17">
        <v>2</v>
      </c>
      <c r="T300" s="17">
        <v>0</v>
      </c>
      <c r="U300" s="17"/>
      <c r="V300" s="17">
        <v>0</v>
      </c>
      <c r="W300" s="17">
        <v>3</v>
      </c>
      <c r="X300" s="17">
        <v>1</v>
      </c>
      <c r="Y300" s="17">
        <v>0</v>
      </c>
      <c r="Z300" s="17">
        <v>0</v>
      </c>
      <c r="AA300" s="17">
        <v>0</v>
      </c>
      <c r="AB300" s="17">
        <v>0</v>
      </c>
      <c r="AC300" s="17">
        <v>1</v>
      </c>
      <c r="AD300" s="17">
        <v>0</v>
      </c>
      <c r="AE300" s="17"/>
      <c r="AF300" s="17">
        <v>0</v>
      </c>
      <c r="AG300" s="17">
        <v>0</v>
      </c>
      <c r="AH300" s="17">
        <v>0</v>
      </c>
      <c r="AI300" s="17">
        <v>0</v>
      </c>
      <c r="AJ300" s="17">
        <v>0</v>
      </c>
      <c r="AK300" s="17">
        <v>0</v>
      </c>
      <c r="AL300" s="17">
        <v>0</v>
      </c>
      <c r="AM300" s="17">
        <v>0</v>
      </c>
      <c r="AN300" s="17"/>
      <c r="AO300" s="17">
        <v>0</v>
      </c>
      <c r="AP300" s="17"/>
      <c r="AQ300" s="17">
        <v>0</v>
      </c>
      <c r="AR300" s="17">
        <v>0</v>
      </c>
      <c r="AS300" s="17">
        <v>0</v>
      </c>
      <c r="AT300" s="17">
        <v>0</v>
      </c>
      <c r="AU300" s="17">
        <v>0</v>
      </c>
      <c r="AV300" s="17">
        <v>0</v>
      </c>
      <c r="AW300" s="17">
        <v>0</v>
      </c>
      <c r="AX300" s="17">
        <v>0</v>
      </c>
      <c r="AY300" s="17">
        <v>0</v>
      </c>
      <c r="AZ300" s="17">
        <v>1</v>
      </c>
      <c r="BA300" s="17">
        <v>2</v>
      </c>
      <c r="BB300" s="17">
        <v>0</v>
      </c>
      <c r="BC300" s="17">
        <v>0</v>
      </c>
      <c r="BD300" s="17">
        <v>0</v>
      </c>
      <c r="BE300" s="17">
        <v>1</v>
      </c>
      <c r="BF300" s="17">
        <v>0</v>
      </c>
      <c r="BG300" s="17">
        <v>0</v>
      </c>
      <c r="BH300" s="17">
        <v>0</v>
      </c>
      <c r="BI300" s="17">
        <v>0</v>
      </c>
      <c r="BJ300" s="17">
        <v>0</v>
      </c>
      <c r="BK300" s="17">
        <v>5</v>
      </c>
      <c r="BL300" s="17">
        <v>0</v>
      </c>
      <c r="BM300" s="17">
        <v>9</v>
      </c>
      <c r="BN300" s="17">
        <v>2</v>
      </c>
      <c r="BO300" s="17">
        <v>0</v>
      </c>
      <c r="BP300" s="17">
        <v>0</v>
      </c>
      <c r="BQ300" s="17">
        <v>0</v>
      </c>
      <c r="BR300" s="17">
        <v>1</v>
      </c>
      <c r="BS300" s="17">
        <v>0</v>
      </c>
      <c r="BT300" s="17">
        <v>0</v>
      </c>
      <c r="BU300" s="17"/>
      <c r="BV300" s="17">
        <v>0</v>
      </c>
      <c r="BW300" s="17">
        <v>2</v>
      </c>
      <c r="BX300" s="17">
        <v>0</v>
      </c>
      <c r="BY300" s="17">
        <v>0</v>
      </c>
      <c r="BZ300" s="17">
        <v>2</v>
      </c>
      <c r="CA300" s="17">
        <v>0</v>
      </c>
      <c r="CB300" s="17">
        <v>0</v>
      </c>
      <c r="CC300" s="17">
        <v>0</v>
      </c>
      <c r="CD300" s="17">
        <v>1</v>
      </c>
      <c r="CE300" s="17"/>
      <c r="CF300" s="17">
        <v>0</v>
      </c>
      <c r="CG300" s="17">
        <v>0</v>
      </c>
      <c r="CH300" s="17">
        <v>0</v>
      </c>
      <c r="CI300" s="17">
        <v>0</v>
      </c>
      <c r="CJ300" s="17">
        <v>0</v>
      </c>
      <c r="CK300" s="17">
        <v>0</v>
      </c>
      <c r="CL300" s="17">
        <v>0</v>
      </c>
      <c r="CM300" s="17">
        <v>0</v>
      </c>
      <c r="CN300" s="17">
        <v>0</v>
      </c>
      <c r="CO300" s="17"/>
      <c r="CP300" s="17">
        <v>0</v>
      </c>
      <c r="CQ300" s="17">
        <v>0</v>
      </c>
      <c r="CR300" s="17">
        <v>0</v>
      </c>
      <c r="CS300" s="17">
        <v>0</v>
      </c>
      <c r="CT300" s="17">
        <v>0</v>
      </c>
      <c r="CU300" s="17">
        <v>0</v>
      </c>
    </row>
    <row r="301" spans="1:99">
      <c r="A301" s="16">
        <v>43983</v>
      </c>
      <c r="B301" s="17">
        <v>6</v>
      </c>
      <c r="C301" s="17">
        <v>14</v>
      </c>
      <c r="D301" s="17">
        <v>2</v>
      </c>
      <c r="E301" s="17"/>
      <c r="F301" s="17">
        <v>4</v>
      </c>
      <c r="G301" s="17">
        <v>0</v>
      </c>
      <c r="H301" s="17">
        <v>4</v>
      </c>
      <c r="I301" s="17"/>
      <c r="J301" s="17">
        <v>2</v>
      </c>
      <c r="K301" s="17">
        <v>3</v>
      </c>
      <c r="L301" s="17">
        <v>3</v>
      </c>
      <c r="M301" s="17">
        <v>0</v>
      </c>
      <c r="N301" s="17">
        <v>0</v>
      </c>
      <c r="O301" s="17">
        <v>0</v>
      </c>
      <c r="P301" s="17">
        <v>0</v>
      </c>
      <c r="Q301" s="17">
        <v>0</v>
      </c>
      <c r="R301" s="17">
        <v>1</v>
      </c>
      <c r="S301" s="17">
        <v>1</v>
      </c>
      <c r="T301" s="17">
        <v>0</v>
      </c>
      <c r="U301" s="17"/>
      <c r="V301" s="17">
        <v>0</v>
      </c>
      <c r="W301" s="17">
        <v>0</v>
      </c>
      <c r="X301" s="17">
        <v>0</v>
      </c>
      <c r="Y301" s="17">
        <v>0</v>
      </c>
      <c r="Z301" s="17">
        <v>0</v>
      </c>
      <c r="AA301" s="17">
        <v>0</v>
      </c>
      <c r="AB301" s="17">
        <v>0</v>
      </c>
      <c r="AC301" s="17">
        <v>0</v>
      </c>
      <c r="AD301" s="17">
        <v>0</v>
      </c>
      <c r="AE301" s="17"/>
      <c r="AF301" s="17">
        <v>0</v>
      </c>
      <c r="AG301" s="17">
        <v>0</v>
      </c>
      <c r="AH301" s="17">
        <v>0</v>
      </c>
      <c r="AI301" s="17">
        <v>1</v>
      </c>
      <c r="AJ301" s="17">
        <v>0</v>
      </c>
      <c r="AK301" s="17">
        <v>0</v>
      </c>
      <c r="AL301" s="17">
        <v>0</v>
      </c>
      <c r="AM301" s="17">
        <v>2</v>
      </c>
      <c r="AN301" s="17"/>
      <c r="AO301" s="17">
        <v>0</v>
      </c>
      <c r="AP301" s="17"/>
      <c r="AQ301" s="17">
        <v>0</v>
      </c>
      <c r="AR301" s="17">
        <v>0</v>
      </c>
      <c r="AS301" s="17">
        <v>0</v>
      </c>
      <c r="AT301" s="17">
        <v>0</v>
      </c>
      <c r="AU301" s="17">
        <v>0</v>
      </c>
      <c r="AV301" s="17">
        <v>0</v>
      </c>
      <c r="AW301" s="17">
        <v>0</v>
      </c>
      <c r="AX301" s="17">
        <v>0</v>
      </c>
      <c r="AY301" s="17">
        <v>3</v>
      </c>
      <c r="AZ301" s="17">
        <v>0</v>
      </c>
      <c r="BA301" s="17">
        <v>1</v>
      </c>
      <c r="BB301" s="17">
        <v>1</v>
      </c>
      <c r="BC301" s="17">
        <v>1</v>
      </c>
      <c r="BD301" s="17">
        <v>1</v>
      </c>
      <c r="BE301" s="17">
        <v>0</v>
      </c>
      <c r="BF301" s="17">
        <v>0</v>
      </c>
      <c r="BG301" s="17">
        <v>0</v>
      </c>
      <c r="BH301" s="17">
        <v>0</v>
      </c>
      <c r="BI301" s="17">
        <v>2</v>
      </c>
      <c r="BJ301" s="17">
        <v>1</v>
      </c>
      <c r="BK301" s="17">
        <v>0</v>
      </c>
      <c r="BL301" s="17">
        <v>1</v>
      </c>
      <c r="BM301" s="17">
        <v>2</v>
      </c>
      <c r="BN301" s="17">
        <v>0</v>
      </c>
      <c r="BO301" s="17">
        <v>0</v>
      </c>
      <c r="BP301" s="17">
        <v>0</v>
      </c>
      <c r="BQ301" s="17">
        <v>0</v>
      </c>
      <c r="BR301" s="17">
        <v>0</v>
      </c>
      <c r="BS301" s="17">
        <v>0</v>
      </c>
      <c r="BT301" s="17">
        <v>0</v>
      </c>
      <c r="BU301" s="17"/>
      <c r="BV301" s="17">
        <v>0</v>
      </c>
      <c r="BW301" s="17">
        <v>1</v>
      </c>
      <c r="BX301" s="17">
        <v>1</v>
      </c>
      <c r="BY301" s="17">
        <v>0</v>
      </c>
      <c r="BZ301" s="17">
        <v>1</v>
      </c>
      <c r="CA301" s="17">
        <v>2</v>
      </c>
      <c r="CB301" s="17">
        <v>0</v>
      </c>
      <c r="CC301" s="17">
        <v>1</v>
      </c>
      <c r="CD301" s="17">
        <v>0</v>
      </c>
      <c r="CE301" s="17"/>
      <c r="CF301" s="17">
        <v>0</v>
      </c>
      <c r="CG301" s="17">
        <v>0</v>
      </c>
      <c r="CH301" s="17">
        <v>0</v>
      </c>
      <c r="CI301" s="17">
        <v>0</v>
      </c>
      <c r="CJ301" s="17">
        <v>0</v>
      </c>
      <c r="CK301" s="17">
        <v>0</v>
      </c>
      <c r="CL301" s="17">
        <v>0</v>
      </c>
      <c r="CM301" s="17">
        <v>0</v>
      </c>
      <c r="CN301" s="17">
        <v>0</v>
      </c>
      <c r="CO301" s="17"/>
      <c r="CP301" s="17">
        <v>0</v>
      </c>
      <c r="CQ301" s="17">
        <v>0</v>
      </c>
      <c r="CR301" s="17">
        <v>0</v>
      </c>
      <c r="CS301" s="17">
        <v>0</v>
      </c>
      <c r="CT301" s="17">
        <v>0</v>
      </c>
      <c r="CU301" s="17">
        <v>0</v>
      </c>
    </row>
    <row r="302" spans="1:99">
      <c r="A302" s="16">
        <v>43976</v>
      </c>
      <c r="B302" s="17">
        <v>10</v>
      </c>
      <c r="C302" s="17">
        <v>34</v>
      </c>
      <c r="D302" s="17">
        <v>10</v>
      </c>
      <c r="E302" s="17"/>
      <c r="F302" s="17">
        <v>4</v>
      </c>
      <c r="G302" s="17">
        <v>2</v>
      </c>
      <c r="H302" s="17">
        <v>5</v>
      </c>
      <c r="I302" s="17"/>
      <c r="J302" s="17">
        <v>8</v>
      </c>
      <c r="K302" s="17">
        <v>4</v>
      </c>
      <c r="L302" s="17">
        <v>7</v>
      </c>
      <c r="M302" s="17">
        <v>0</v>
      </c>
      <c r="N302" s="17">
        <v>9</v>
      </c>
      <c r="O302" s="17">
        <v>1</v>
      </c>
      <c r="P302" s="17">
        <v>1</v>
      </c>
      <c r="Q302" s="17">
        <v>1</v>
      </c>
      <c r="R302" s="17">
        <v>0</v>
      </c>
      <c r="S302" s="17">
        <v>0</v>
      </c>
      <c r="T302" s="17">
        <v>1</v>
      </c>
      <c r="U302" s="17"/>
      <c r="V302" s="17">
        <v>2</v>
      </c>
      <c r="W302" s="17">
        <v>4</v>
      </c>
      <c r="X302" s="17">
        <v>0</v>
      </c>
      <c r="Y302" s="17">
        <v>2</v>
      </c>
      <c r="Z302" s="17">
        <v>1</v>
      </c>
      <c r="AA302" s="17">
        <v>0</v>
      </c>
      <c r="AB302" s="17">
        <v>1</v>
      </c>
      <c r="AC302" s="17">
        <v>0</v>
      </c>
      <c r="AD302" s="17">
        <v>1</v>
      </c>
      <c r="AE302" s="17"/>
      <c r="AF302" s="17">
        <v>0</v>
      </c>
      <c r="AG302" s="17">
        <v>0</v>
      </c>
      <c r="AH302" s="17">
        <v>0</v>
      </c>
      <c r="AI302" s="17">
        <v>2</v>
      </c>
      <c r="AJ302" s="17">
        <v>0</v>
      </c>
      <c r="AK302" s="17">
        <v>0</v>
      </c>
      <c r="AL302" s="17">
        <v>0</v>
      </c>
      <c r="AM302" s="17">
        <v>2</v>
      </c>
      <c r="AN302" s="17"/>
      <c r="AO302" s="17">
        <v>0</v>
      </c>
      <c r="AP302" s="17"/>
      <c r="AQ302" s="17">
        <v>0</v>
      </c>
      <c r="AR302" s="17">
        <v>0</v>
      </c>
      <c r="AS302" s="17">
        <v>0</v>
      </c>
      <c r="AT302" s="17">
        <v>0</v>
      </c>
      <c r="AU302" s="17">
        <v>0</v>
      </c>
      <c r="AV302" s="17">
        <v>0</v>
      </c>
      <c r="AW302" s="17">
        <v>0</v>
      </c>
      <c r="AX302" s="17">
        <v>0</v>
      </c>
      <c r="AY302" s="17">
        <v>2</v>
      </c>
      <c r="AZ302" s="17">
        <v>0</v>
      </c>
      <c r="BA302" s="17">
        <v>0</v>
      </c>
      <c r="BB302" s="17">
        <v>4</v>
      </c>
      <c r="BC302" s="17">
        <v>0</v>
      </c>
      <c r="BD302" s="17">
        <v>0</v>
      </c>
      <c r="BE302" s="17">
        <v>0</v>
      </c>
      <c r="BF302" s="17">
        <v>0</v>
      </c>
      <c r="BG302" s="17">
        <v>0</v>
      </c>
      <c r="BH302" s="17">
        <v>0</v>
      </c>
      <c r="BI302" s="17">
        <v>0</v>
      </c>
      <c r="BJ302" s="17">
        <v>0</v>
      </c>
      <c r="BK302" s="17">
        <v>0</v>
      </c>
      <c r="BL302" s="17">
        <v>2</v>
      </c>
      <c r="BM302" s="17">
        <v>5</v>
      </c>
      <c r="BN302" s="17">
        <v>0</v>
      </c>
      <c r="BO302" s="17">
        <v>0</v>
      </c>
      <c r="BP302" s="17">
        <v>0</v>
      </c>
      <c r="BQ302" s="17">
        <v>0</v>
      </c>
      <c r="BR302" s="17">
        <v>0</v>
      </c>
      <c r="BS302" s="17">
        <v>0</v>
      </c>
      <c r="BT302" s="17">
        <v>0</v>
      </c>
      <c r="BU302" s="17"/>
      <c r="BV302" s="17">
        <v>0</v>
      </c>
      <c r="BW302" s="17">
        <v>0</v>
      </c>
      <c r="BX302" s="17">
        <v>0</v>
      </c>
      <c r="BY302" s="17">
        <v>0</v>
      </c>
      <c r="BZ302" s="17">
        <v>1</v>
      </c>
      <c r="CA302" s="17">
        <v>0</v>
      </c>
      <c r="CB302" s="17">
        <v>0</v>
      </c>
      <c r="CC302" s="17">
        <v>0</v>
      </c>
      <c r="CD302" s="17">
        <v>0</v>
      </c>
      <c r="CE302" s="17">
        <v>0</v>
      </c>
      <c r="CF302" s="17">
        <v>0</v>
      </c>
      <c r="CG302" s="17">
        <v>0</v>
      </c>
      <c r="CH302" s="17">
        <v>0</v>
      </c>
      <c r="CI302" s="17">
        <v>0</v>
      </c>
      <c r="CJ302" s="17">
        <v>0</v>
      </c>
      <c r="CK302" s="17">
        <v>0</v>
      </c>
      <c r="CL302" s="17">
        <v>0</v>
      </c>
      <c r="CM302" s="17">
        <v>0</v>
      </c>
      <c r="CN302" s="17">
        <v>0</v>
      </c>
      <c r="CO302" s="17"/>
      <c r="CP302" s="17">
        <v>0</v>
      </c>
      <c r="CQ302" s="17">
        <v>0</v>
      </c>
      <c r="CR302" s="17">
        <v>0</v>
      </c>
      <c r="CS302" s="17">
        <v>0</v>
      </c>
      <c r="CT302" s="17">
        <v>0</v>
      </c>
      <c r="CU302" s="17">
        <v>0</v>
      </c>
    </row>
    <row r="303" spans="1:99">
      <c r="A303" s="16">
        <v>43969</v>
      </c>
      <c r="B303" s="17">
        <v>14</v>
      </c>
      <c r="C303" s="17">
        <v>15</v>
      </c>
      <c r="D303" s="17">
        <v>1</v>
      </c>
      <c r="E303" s="17"/>
      <c r="F303" s="17">
        <v>5</v>
      </c>
      <c r="G303" s="17">
        <v>1</v>
      </c>
      <c r="H303" s="17">
        <v>3</v>
      </c>
      <c r="I303" s="17"/>
      <c r="J303" s="17">
        <v>2</v>
      </c>
      <c r="K303" s="17">
        <v>0</v>
      </c>
      <c r="L303" s="17">
        <v>0</v>
      </c>
      <c r="M303" s="17">
        <v>0</v>
      </c>
      <c r="N303" s="17">
        <v>2</v>
      </c>
      <c r="O303" s="17">
        <v>1</v>
      </c>
      <c r="P303" s="17">
        <v>0</v>
      </c>
      <c r="Q303" s="17">
        <v>0</v>
      </c>
      <c r="R303" s="17">
        <v>0</v>
      </c>
      <c r="S303" s="17">
        <v>0</v>
      </c>
      <c r="T303" s="17">
        <v>0</v>
      </c>
      <c r="U303" s="17"/>
      <c r="V303" s="17">
        <v>0</v>
      </c>
      <c r="W303" s="17">
        <v>0</v>
      </c>
      <c r="X303" s="17">
        <v>0</v>
      </c>
      <c r="Y303" s="17">
        <v>0</v>
      </c>
      <c r="Z303" s="17">
        <v>0</v>
      </c>
      <c r="AA303" s="17">
        <v>0</v>
      </c>
      <c r="AB303" s="17">
        <v>0</v>
      </c>
      <c r="AC303" s="17">
        <v>0</v>
      </c>
      <c r="AD303" s="17">
        <v>0</v>
      </c>
      <c r="AE303" s="17"/>
      <c r="AF303" s="17">
        <v>0</v>
      </c>
      <c r="AG303" s="17">
        <v>0</v>
      </c>
      <c r="AH303" s="17">
        <v>0</v>
      </c>
      <c r="AI303" s="17">
        <v>0</v>
      </c>
      <c r="AJ303" s="17">
        <v>0</v>
      </c>
      <c r="AK303" s="17">
        <v>0</v>
      </c>
      <c r="AL303" s="17">
        <v>0</v>
      </c>
      <c r="AM303" s="17">
        <v>0</v>
      </c>
      <c r="AN303" s="17"/>
      <c r="AO303" s="17">
        <v>0</v>
      </c>
      <c r="AP303" s="17"/>
      <c r="AQ303" s="17"/>
      <c r="AR303" s="17"/>
      <c r="AS303" s="17"/>
      <c r="AT303" s="17"/>
      <c r="AU303" s="17"/>
      <c r="AV303" s="17"/>
      <c r="AW303" s="17"/>
      <c r="AX303" s="17"/>
      <c r="AY303" s="17">
        <v>0</v>
      </c>
      <c r="AZ303" s="17">
        <v>0</v>
      </c>
      <c r="BA303" s="17">
        <v>0</v>
      </c>
      <c r="BB303" s="17">
        <v>1</v>
      </c>
      <c r="BC303" s="17">
        <v>0</v>
      </c>
      <c r="BD303" s="17">
        <v>0</v>
      </c>
      <c r="BE303" s="17">
        <v>0</v>
      </c>
      <c r="BF303" s="17">
        <v>0</v>
      </c>
      <c r="BG303" s="17">
        <v>2</v>
      </c>
      <c r="BH303" s="17">
        <v>0</v>
      </c>
      <c r="BI303" s="17"/>
      <c r="BJ303" s="17"/>
      <c r="BK303" s="17">
        <v>1</v>
      </c>
      <c r="BL303" s="17">
        <v>0</v>
      </c>
      <c r="BM303" s="17">
        <v>2</v>
      </c>
      <c r="BN303" s="17">
        <v>0</v>
      </c>
      <c r="BO303" s="17">
        <v>0</v>
      </c>
      <c r="BP303" s="17">
        <v>0</v>
      </c>
      <c r="BQ303" s="17">
        <v>0</v>
      </c>
      <c r="BR303" s="17">
        <v>0</v>
      </c>
      <c r="BS303" s="17">
        <v>0</v>
      </c>
      <c r="BT303" s="17">
        <v>0</v>
      </c>
      <c r="BU303" s="17"/>
      <c r="BV303" s="17">
        <v>3</v>
      </c>
      <c r="BW303" s="17">
        <v>0</v>
      </c>
      <c r="BX303" s="17">
        <v>0</v>
      </c>
      <c r="BY303" s="17">
        <v>0</v>
      </c>
      <c r="BZ303" s="17">
        <v>4</v>
      </c>
      <c r="CA303" s="17">
        <v>0</v>
      </c>
      <c r="CB303" s="17">
        <v>3</v>
      </c>
      <c r="CC303" s="17">
        <v>2</v>
      </c>
      <c r="CD303" s="17">
        <v>0</v>
      </c>
      <c r="CE303" s="17"/>
      <c r="CF303" s="17">
        <v>0</v>
      </c>
      <c r="CG303" s="17">
        <v>0</v>
      </c>
      <c r="CH303" s="17">
        <v>0</v>
      </c>
      <c r="CI303" s="17">
        <v>0</v>
      </c>
      <c r="CJ303" s="17">
        <v>0</v>
      </c>
      <c r="CK303" s="17">
        <v>0</v>
      </c>
      <c r="CL303" s="17">
        <v>0</v>
      </c>
      <c r="CM303" s="17">
        <v>0</v>
      </c>
      <c r="CN303" s="17">
        <v>0</v>
      </c>
      <c r="CO303" s="17"/>
      <c r="CP303" s="17">
        <v>0</v>
      </c>
      <c r="CQ303" s="17">
        <v>0</v>
      </c>
      <c r="CR303" s="17">
        <v>0</v>
      </c>
      <c r="CS303" s="17">
        <v>0</v>
      </c>
      <c r="CT303" s="17">
        <v>0</v>
      </c>
      <c r="CU303" s="17">
        <v>0</v>
      </c>
    </row>
    <row r="304" spans="1:99">
      <c r="A304" s="16">
        <v>43962</v>
      </c>
      <c r="B304" s="17">
        <v>4</v>
      </c>
      <c r="C304" s="17">
        <v>16</v>
      </c>
      <c r="D304" s="17">
        <v>4</v>
      </c>
      <c r="E304" s="17"/>
      <c r="F304" s="17">
        <v>4</v>
      </c>
      <c r="G304" s="17">
        <v>2</v>
      </c>
      <c r="H304" s="17">
        <v>3</v>
      </c>
      <c r="I304" s="17"/>
      <c r="J304" s="17">
        <v>7</v>
      </c>
      <c r="K304" s="17">
        <v>0</v>
      </c>
      <c r="L304" s="17">
        <v>1</v>
      </c>
      <c r="M304" s="17">
        <v>0</v>
      </c>
      <c r="N304" s="17">
        <v>92</v>
      </c>
      <c r="O304" s="17">
        <v>0</v>
      </c>
      <c r="P304" s="17">
        <v>0</v>
      </c>
      <c r="Q304" s="17">
        <v>3</v>
      </c>
      <c r="R304" s="17">
        <v>0</v>
      </c>
      <c r="S304" s="17">
        <v>1</v>
      </c>
      <c r="T304" s="17">
        <v>0</v>
      </c>
      <c r="U304" s="17"/>
      <c r="V304" s="17">
        <v>0</v>
      </c>
      <c r="W304" s="17">
        <v>2</v>
      </c>
      <c r="X304" s="17">
        <v>0</v>
      </c>
      <c r="Y304" s="17">
        <v>0</v>
      </c>
      <c r="Z304" s="17">
        <v>1</v>
      </c>
      <c r="AA304" s="17">
        <v>0</v>
      </c>
      <c r="AB304" s="17">
        <v>0</v>
      </c>
      <c r="AC304" s="17">
        <v>2</v>
      </c>
      <c r="AD304" s="17">
        <v>3</v>
      </c>
      <c r="AE304" s="17"/>
      <c r="AF304" s="17">
        <v>0</v>
      </c>
      <c r="AG304" s="17">
        <v>0</v>
      </c>
      <c r="AH304" s="17">
        <v>0</v>
      </c>
      <c r="AI304" s="17">
        <v>1</v>
      </c>
      <c r="AJ304" s="17">
        <v>0</v>
      </c>
      <c r="AK304" s="17">
        <v>1</v>
      </c>
      <c r="AL304" s="17">
        <v>1</v>
      </c>
      <c r="AM304" s="17">
        <v>0</v>
      </c>
      <c r="AN304" s="17"/>
      <c r="AO304" s="17">
        <v>0</v>
      </c>
      <c r="AP304" s="17"/>
      <c r="AQ304" s="17"/>
      <c r="AR304" s="17"/>
      <c r="AS304" s="17"/>
      <c r="AT304" s="17"/>
      <c r="AU304" s="17"/>
      <c r="AV304" s="17"/>
      <c r="AW304" s="17"/>
      <c r="AX304" s="17"/>
      <c r="AY304" s="17">
        <v>0</v>
      </c>
      <c r="AZ304" s="17">
        <v>1</v>
      </c>
      <c r="BA304" s="17">
        <v>0</v>
      </c>
      <c r="BB304" s="17">
        <v>3</v>
      </c>
      <c r="BC304" s="17">
        <v>0</v>
      </c>
      <c r="BD304" s="17">
        <v>0</v>
      </c>
      <c r="BE304" s="17">
        <v>0</v>
      </c>
      <c r="BF304" s="17">
        <v>0</v>
      </c>
      <c r="BG304" s="17">
        <v>0</v>
      </c>
      <c r="BH304" s="17">
        <v>0</v>
      </c>
      <c r="BI304" s="17"/>
      <c r="BJ304" s="17"/>
      <c r="BK304" s="17">
        <v>0</v>
      </c>
      <c r="BL304" s="17">
        <v>0</v>
      </c>
      <c r="BM304" s="17">
        <v>0</v>
      </c>
      <c r="BN304" s="17">
        <v>0</v>
      </c>
      <c r="BO304" s="17">
        <v>0</v>
      </c>
      <c r="BP304" s="17">
        <v>0</v>
      </c>
      <c r="BQ304" s="17">
        <v>1</v>
      </c>
      <c r="BR304" s="17">
        <v>0</v>
      </c>
      <c r="BS304" s="17">
        <v>0</v>
      </c>
      <c r="BT304" s="17">
        <v>0</v>
      </c>
      <c r="BU304" s="17"/>
      <c r="BV304" s="17">
        <v>0</v>
      </c>
      <c r="BW304" s="17">
        <v>0</v>
      </c>
      <c r="BX304" s="17">
        <v>0</v>
      </c>
      <c r="BY304" s="17">
        <v>0</v>
      </c>
      <c r="BZ304" s="17">
        <v>3</v>
      </c>
      <c r="CA304" s="17">
        <v>0</v>
      </c>
      <c r="CB304" s="17">
        <v>0</v>
      </c>
      <c r="CC304" s="17">
        <v>0</v>
      </c>
      <c r="CD304" s="17">
        <v>0</v>
      </c>
      <c r="CE304" s="17"/>
      <c r="CF304" s="17">
        <v>0</v>
      </c>
      <c r="CG304" s="17">
        <v>0</v>
      </c>
      <c r="CH304" s="17">
        <v>0</v>
      </c>
      <c r="CI304" s="17">
        <v>0</v>
      </c>
      <c r="CJ304" s="17">
        <v>0</v>
      </c>
      <c r="CK304" s="17">
        <v>0</v>
      </c>
      <c r="CL304" s="17">
        <v>0</v>
      </c>
      <c r="CM304" s="17">
        <v>0</v>
      </c>
      <c r="CN304" s="17">
        <v>0</v>
      </c>
      <c r="CO304" s="17"/>
      <c r="CP304" s="17">
        <v>0</v>
      </c>
      <c r="CQ304" s="17">
        <v>0</v>
      </c>
      <c r="CR304" s="17">
        <v>0</v>
      </c>
      <c r="CS304" s="17">
        <v>0</v>
      </c>
      <c r="CT304" s="17">
        <v>0</v>
      </c>
      <c r="CU304" s="17">
        <v>0</v>
      </c>
    </row>
    <row r="305" spans="1:99">
      <c r="A305" s="16">
        <v>43955</v>
      </c>
      <c r="B305" s="17">
        <v>4</v>
      </c>
      <c r="C305" s="17">
        <v>14</v>
      </c>
      <c r="D305" s="17">
        <v>13</v>
      </c>
      <c r="E305" s="17"/>
      <c r="F305" s="17">
        <v>4</v>
      </c>
      <c r="G305" s="17">
        <v>3</v>
      </c>
      <c r="H305" s="17">
        <v>2</v>
      </c>
      <c r="I305" s="17"/>
      <c r="J305" s="17">
        <v>11</v>
      </c>
      <c r="K305" s="17">
        <v>0</v>
      </c>
      <c r="L305" s="17">
        <v>2</v>
      </c>
      <c r="M305" s="17">
        <v>0</v>
      </c>
      <c r="N305" s="17">
        <v>183</v>
      </c>
      <c r="O305" s="17">
        <v>1</v>
      </c>
      <c r="P305" s="17">
        <v>1</v>
      </c>
      <c r="Q305" s="17">
        <v>0</v>
      </c>
      <c r="R305" s="17">
        <v>0</v>
      </c>
      <c r="S305" s="17">
        <v>0</v>
      </c>
      <c r="T305" s="17">
        <v>0</v>
      </c>
      <c r="U305" s="17"/>
      <c r="V305" s="17">
        <v>0</v>
      </c>
      <c r="W305" s="17">
        <v>4</v>
      </c>
      <c r="X305" s="17">
        <v>0</v>
      </c>
      <c r="Y305" s="17">
        <v>0</v>
      </c>
      <c r="Z305" s="17">
        <v>1</v>
      </c>
      <c r="AA305" s="17">
        <v>1</v>
      </c>
      <c r="AB305" s="17">
        <v>0</v>
      </c>
      <c r="AC305" s="17">
        <v>0</v>
      </c>
      <c r="AD305" s="17">
        <v>5</v>
      </c>
      <c r="AE305" s="17"/>
      <c r="AF305" s="17">
        <v>0</v>
      </c>
      <c r="AG305" s="17">
        <v>0</v>
      </c>
      <c r="AH305" s="17">
        <v>1</v>
      </c>
      <c r="AI305" s="17">
        <v>0</v>
      </c>
      <c r="AJ305" s="17">
        <v>1</v>
      </c>
      <c r="AK305" s="17">
        <v>4</v>
      </c>
      <c r="AL305" s="17">
        <v>9</v>
      </c>
      <c r="AM305" s="17">
        <v>1</v>
      </c>
      <c r="AN305" s="17"/>
      <c r="AO305" s="17">
        <v>0</v>
      </c>
      <c r="AP305" s="17"/>
      <c r="AQ305" s="17"/>
      <c r="AR305" s="17"/>
      <c r="AS305" s="17"/>
      <c r="AT305" s="17"/>
      <c r="AU305" s="17"/>
      <c r="AV305" s="17"/>
      <c r="AW305" s="17"/>
      <c r="AX305" s="17"/>
      <c r="AY305" s="17">
        <v>0</v>
      </c>
      <c r="AZ305" s="17">
        <v>0</v>
      </c>
      <c r="BA305" s="17">
        <v>0</v>
      </c>
      <c r="BB305" s="17">
        <v>1</v>
      </c>
      <c r="BC305" s="17">
        <v>0</v>
      </c>
      <c r="BD305" s="17">
        <v>0</v>
      </c>
      <c r="BE305" s="17">
        <v>0</v>
      </c>
      <c r="BF305" s="17">
        <v>0</v>
      </c>
      <c r="BG305" s="17">
        <v>0</v>
      </c>
      <c r="BH305" s="17">
        <v>1</v>
      </c>
      <c r="BI305" s="17"/>
      <c r="BJ305" s="17"/>
      <c r="BK305" s="17">
        <v>3</v>
      </c>
      <c r="BL305" s="17">
        <v>2</v>
      </c>
      <c r="BM305" s="17">
        <v>2</v>
      </c>
      <c r="BN305" s="17">
        <v>0</v>
      </c>
      <c r="BO305" s="17">
        <v>1</v>
      </c>
      <c r="BP305" s="17">
        <v>0</v>
      </c>
      <c r="BQ305" s="17">
        <v>0</v>
      </c>
      <c r="BR305" s="17">
        <v>0</v>
      </c>
      <c r="BS305" s="17">
        <v>0</v>
      </c>
      <c r="BT305" s="17">
        <v>0</v>
      </c>
      <c r="BU305" s="17"/>
      <c r="BV305" s="17">
        <v>0</v>
      </c>
      <c r="BW305" s="17">
        <v>0</v>
      </c>
      <c r="BX305" s="17">
        <v>1</v>
      </c>
      <c r="BY305" s="17">
        <v>1</v>
      </c>
      <c r="BZ305" s="17">
        <v>1</v>
      </c>
      <c r="CA305" s="17">
        <v>0</v>
      </c>
      <c r="CB305" s="17">
        <v>0</v>
      </c>
      <c r="CC305" s="17">
        <v>0</v>
      </c>
      <c r="CD305" s="17">
        <v>0</v>
      </c>
      <c r="CE305" s="17"/>
      <c r="CF305" s="17">
        <v>0</v>
      </c>
      <c r="CG305" s="17">
        <v>0</v>
      </c>
      <c r="CH305" s="17">
        <v>0</v>
      </c>
      <c r="CI305" s="17">
        <v>0</v>
      </c>
      <c r="CJ305" s="17">
        <v>0</v>
      </c>
      <c r="CK305" s="17">
        <v>0</v>
      </c>
      <c r="CL305" s="17">
        <v>0</v>
      </c>
      <c r="CM305" s="17">
        <v>0</v>
      </c>
      <c r="CN305" s="17">
        <v>0</v>
      </c>
      <c r="CO305" s="17"/>
      <c r="CP305" s="17">
        <v>2</v>
      </c>
      <c r="CQ305" s="17">
        <v>0</v>
      </c>
      <c r="CR305" s="17">
        <v>0</v>
      </c>
      <c r="CS305" s="17">
        <v>0</v>
      </c>
      <c r="CT305" s="17">
        <v>0</v>
      </c>
      <c r="CU305" s="17">
        <v>0</v>
      </c>
    </row>
    <row r="306" spans="1:99">
      <c r="A306" s="16">
        <v>43948</v>
      </c>
      <c r="B306" s="17">
        <v>3</v>
      </c>
      <c r="C306" s="17">
        <v>22</v>
      </c>
      <c r="D306" s="17">
        <v>20</v>
      </c>
      <c r="E306" s="17"/>
      <c r="F306" s="17">
        <v>3</v>
      </c>
      <c r="G306" s="17">
        <v>13</v>
      </c>
      <c r="H306" s="17">
        <v>7</v>
      </c>
      <c r="I306" s="17"/>
      <c r="J306" s="17">
        <v>16</v>
      </c>
      <c r="K306" s="17">
        <v>2</v>
      </c>
      <c r="L306" s="17">
        <v>2</v>
      </c>
      <c r="M306" s="17">
        <v>0</v>
      </c>
      <c r="N306" s="17">
        <v>6</v>
      </c>
      <c r="O306" s="17">
        <v>3</v>
      </c>
      <c r="P306" s="17">
        <v>1</v>
      </c>
      <c r="Q306" s="17">
        <v>3</v>
      </c>
      <c r="R306" s="17">
        <v>0</v>
      </c>
      <c r="S306" s="17">
        <v>2</v>
      </c>
      <c r="T306" s="17">
        <v>2</v>
      </c>
      <c r="U306" s="17"/>
      <c r="V306" s="17">
        <v>0</v>
      </c>
      <c r="W306" s="17">
        <v>1</v>
      </c>
      <c r="X306" s="17">
        <v>1</v>
      </c>
      <c r="Y306" s="17">
        <v>0</v>
      </c>
      <c r="Z306" s="17">
        <v>0</v>
      </c>
      <c r="AA306" s="17">
        <v>1</v>
      </c>
      <c r="AB306" s="17">
        <v>2</v>
      </c>
      <c r="AC306" s="17">
        <v>2</v>
      </c>
      <c r="AD306" s="17">
        <v>3</v>
      </c>
      <c r="AE306" s="17"/>
      <c r="AF306" s="17">
        <v>0</v>
      </c>
      <c r="AG306" s="17">
        <v>1</v>
      </c>
      <c r="AH306" s="17">
        <v>0</v>
      </c>
      <c r="AI306" s="17">
        <v>1</v>
      </c>
      <c r="AJ306" s="17">
        <v>0</v>
      </c>
      <c r="AK306" s="17">
        <v>4</v>
      </c>
      <c r="AL306" s="17">
        <v>5</v>
      </c>
      <c r="AM306" s="17">
        <v>2</v>
      </c>
      <c r="AN306" s="17"/>
      <c r="AO306" s="17">
        <v>1</v>
      </c>
      <c r="AP306" s="17"/>
      <c r="AQ306" s="17">
        <v>3</v>
      </c>
      <c r="AR306" s="17">
        <v>3</v>
      </c>
      <c r="AS306" s="17">
        <v>3</v>
      </c>
      <c r="AT306" s="17">
        <v>4</v>
      </c>
      <c r="AU306" s="17">
        <v>0</v>
      </c>
      <c r="AV306" s="17">
        <v>3</v>
      </c>
      <c r="AW306" s="17">
        <v>3</v>
      </c>
      <c r="AX306" s="17">
        <v>0</v>
      </c>
      <c r="AY306" s="17">
        <v>2</v>
      </c>
      <c r="AZ306" s="17">
        <v>1</v>
      </c>
      <c r="BA306" s="17">
        <v>0</v>
      </c>
      <c r="BB306" s="17">
        <v>9</v>
      </c>
      <c r="BC306" s="17">
        <v>1</v>
      </c>
      <c r="BD306" s="17">
        <v>0</v>
      </c>
      <c r="BE306" s="17">
        <v>1</v>
      </c>
      <c r="BF306" s="17">
        <v>0</v>
      </c>
      <c r="BG306" s="17">
        <v>0</v>
      </c>
      <c r="BH306" s="17">
        <v>0</v>
      </c>
      <c r="BI306" s="17">
        <v>0</v>
      </c>
      <c r="BJ306" s="17">
        <v>0</v>
      </c>
      <c r="BK306" s="17">
        <v>2</v>
      </c>
      <c r="BL306" s="17">
        <v>3</v>
      </c>
      <c r="BM306" s="17">
        <v>1</v>
      </c>
      <c r="BN306" s="17">
        <v>0</v>
      </c>
      <c r="BO306" s="17">
        <v>0</v>
      </c>
      <c r="BP306" s="17">
        <v>0</v>
      </c>
      <c r="BQ306" s="17">
        <v>0</v>
      </c>
      <c r="BR306" s="17">
        <v>0</v>
      </c>
      <c r="BS306" s="17">
        <v>0</v>
      </c>
      <c r="BT306" s="17">
        <v>0</v>
      </c>
      <c r="BU306" s="17"/>
      <c r="BV306" s="17">
        <v>0</v>
      </c>
      <c r="BW306" s="17">
        <v>0</v>
      </c>
      <c r="BX306" s="17">
        <v>0</v>
      </c>
      <c r="BY306" s="17">
        <v>0</v>
      </c>
      <c r="BZ306" s="17">
        <v>2</v>
      </c>
      <c r="CA306" s="17">
        <v>0</v>
      </c>
      <c r="CB306" s="17">
        <v>0</v>
      </c>
      <c r="CC306" s="17">
        <v>1</v>
      </c>
      <c r="CD306" s="17">
        <v>1</v>
      </c>
      <c r="CE306" s="17"/>
      <c r="CF306" s="17">
        <v>0</v>
      </c>
      <c r="CG306" s="17">
        <v>0</v>
      </c>
      <c r="CH306" s="17">
        <v>0</v>
      </c>
      <c r="CI306" s="17">
        <v>0</v>
      </c>
      <c r="CJ306" s="17">
        <v>0</v>
      </c>
      <c r="CK306" s="17">
        <v>0</v>
      </c>
      <c r="CL306" s="17">
        <v>0</v>
      </c>
      <c r="CM306" s="17">
        <v>0</v>
      </c>
      <c r="CN306" s="17">
        <v>0</v>
      </c>
      <c r="CO306" s="17"/>
      <c r="CP306" s="17">
        <v>8</v>
      </c>
      <c r="CQ306" s="17">
        <v>0</v>
      </c>
      <c r="CR306" s="17">
        <v>0</v>
      </c>
      <c r="CS306" s="17">
        <v>0</v>
      </c>
      <c r="CT306" s="17">
        <v>4</v>
      </c>
      <c r="CU306" s="17">
        <v>0</v>
      </c>
    </row>
    <row r="307" spans="1:99">
      <c r="A307" s="16">
        <v>43941</v>
      </c>
      <c r="B307" s="17">
        <v>1</v>
      </c>
      <c r="C307" s="17">
        <v>22</v>
      </c>
      <c r="D307" s="17">
        <v>7</v>
      </c>
      <c r="E307" s="17"/>
      <c r="F307" s="17">
        <v>0</v>
      </c>
      <c r="G307" s="17">
        <v>1</v>
      </c>
      <c r="H307" s="17">
        <v>0</v>
      </c>
      <c r="I307" s="17"/>
      <c r="J307" s="17">
        <v>6</v>
      </c>
      <c r="K307" s="17">
        <v>0</v>
      </c>
      <c r="L307" s="17">
        <v>2</v>
      </c>
      <c r="M307" s="17">
        <v>0</v>
      </c>
      <c r="N307" s="17">
        <v>1</v>
      </c>
      <c r="O307" s="17">
        <v>0</v>
      </c>
      <c r="P307" s="17">
        <v>0</v>
      </c>
      <c r="Q307" s="17">
        <v>0</v>
      </c>
      <c r="R307" s="17"/>
      <c r="S307" s="17">
        <v>0</v>
      </c>
      <c r="T307" s="17">
        <v>0</v>
      </c>
      <c r="U307" s="17"/>
      <c r="V307" s="17">
        <v>0</v>
      </c>
      <c r="W307" s="17">
        <v>3</v>
      </c>
      <c r="X307" s="17"/>
      <c r="Y307" s="17"/>
      <c r="Z307" s="17"/>
      <c r="AA307" s="17"/>
      <c r="AB307" s="17"/>
      <c r="AC307" s="17"/>
      <c r="AD307" s="17"/>
      <c r="AE307" s="17"/>
      <c r="AF307" s="17"/>
      <c r="AG307" s="17"/>
      <c r="AH307" s="17"/>
      <c r="AI307" s="17"/>
      <c r="AJ307" s="17"/>
      <c r="AK307" s="17"/>
      <c r="AL307" s="17"/>
      <c r="AM307" s="17"/>
      <c r="AN307" s="17"/>
      <c r="AO307" s="17">
        <v>0</v>
      </c>
      <c r="AP307" s="17"/>
      <c r="AQ307" s="17">
        <v>0</v>
      </c>
      <c r="AR307" s="17">
        <v>0</v>
      </c>
      <c r="AS307" s="17">
        <v>0</v>
      </c>
      <c r="AT307" s="17">
        <v>0</v>
      </c>
      <c r="AU307" s="17">
        <v>0</v>
      </c>
      <c r="AV307" s="17">
        <v>0</v>
      </c>
      <c r="AW307" s="17">
        <v>0</v>
      </c>
      <c r="AX307" s="17">
        <v>0</v>
      </c>
      <c r="AY307" s="17">
        <v>2</v>
      </c>
      <c r="AZ307" s="17"/>
      <c r="BA307" s="17"/>
      <c r="BB307" s="17">
        <v>0</v>
      </c>
      <c r="BC307" s="17"/>
      <c r="BD307" s="17"/>
      <c r="BE307" s="17">
        <v>0</v>
      </c>
      <c r="BF307" s="17"/>
      <c r="BG307" s="17"/>
      <c r="BH307" s="17"/>
      <c r="BI307" s="17">
        <v>0</v>
      </c>
      <c r="BJ307" s="17">
        <v>0</v>
      </c>
      <c r="BK307" s="17">
        <v>0</v>
      </c>
      <c r="BL307" s="17">
        <v>0</v>
      </c>
      <c r="BM307" s="17">
        <v>0</v>
      </c>
      <c r="BN307" s="17"/>
      <c r="BO307" s="17"/>
      <c r="BP307" s="17"/>
      <c r="BQ307" s="17"/>
      <c r="BR307" s="17"/>
      <c r="BS307" s="17"/>
      <c r="BT307" s="17"/>
      <c r="BU307" s="17"/>
      <c r="BV307" s="17">
        <v>0</v>
      </c>
      <c r="BW307" s="17"/>
      <c r="BX307" s="17">
        <v>2</v>
      </c>
      <c r="BY307" s="17">
        <v>0</v>
      </c>
      <c r="BZ307" s="17">
        <v>0</v>
      </c>
      <c r="CA307" s="17">
        <v>0</v>
      </c>
      <c r="CB307" s="17"/>
      <c r="CC307" s="17">
        <v>0</v>
      </c>
      <c r="CD307" s="17">
        <v>0</v>
      </c>
      <c r="CE307" s="17">
        <v>2</v>
      </c>
      <c r="CF307" s="17">
        <v>0</v>
      </c>
      <c r="CG307" s="17"/>
      <c r="CH307" s="17">
        <v>0</v>
      </c>
      <c r="CI307" s="17">
        <v>0</v>
      </c>
      <c r="CJ307" s="17">
        <v>0</v>
      </c>
      <c r="CK307" s="17"/>
      <c r="CL307" s="17">
        <v>0</v>
      </c>
      <c r="CM307" s="17">
        <v>0</v>
      </c>
      <c r="CN307" s="17">
        <v>0</v>
      </c>
      <c r="CO307" s="17"/>
      <c r="CP307" s="17">
        <v>0</v>
      </c>
      <c r="CQ307" s="17"/>
      <c r="CR307" s="17"/>
      <c r="CS307" s="17"/>
      <c r="CT307" s="17"/>
      <c r="CU307" s="17"/>
    </row>
    <row r="308" spans="1:99">
      <c r="A308" s="16">
        <v>43934</v>
      </c>
      <c r="B308" s="17">
        <v>1</v>
      </c>
      <c r="C308" s="17">
        <v>0</v>
      </c>
      <c r="D308" s="17">
        <v>1</v>
      </c>
      <c r="E308" s="17"/>
      <c r="F308" s="17">
        <v>0</v>
      </c>
      <c r="G308" s="17">
        <v>0</v>
      </c>
      <c r="H308" s="17">
        <v>0</v>
      </c>
      <c r="I308" s="17"/>
      <c r="J308" s="17">
        <v>0</v>
      </c>
      <c r="K308" s="17">
        <v>0</v>
      </c>
      <c r="L308" s="17">
        <v>0</v>
      </c>
      <c r="M308" s="17">
        <v>0</v>
      </c>
      <c r="N308" s="17">
        <v>0</v>
      </c>
      <c r="O308" s="17">
        <v>0</v>
      </c>
      <c r="P308" s="17">
        <v>1</v>
      </c>
      <c r="Q308" s="17">
        <v>0</v>
      </c>
      <c r="R308" s="17"/>
      <c r="S308" s="17">
        <v>60</v>
      </c>
      <c r="T308" s="17">
        <v>0</v>
      </c>
      <c r="U308" s="17"/>
      <c r="V308" s="17">
        <v>0</v>
      </c>
      <c r="W308" s="17">
        <v>0</v>
      </c>
      <c r="X308" s="17"/>
      <c r="Y308" s="17"/>
      <c r="Z308" s="17"/>
      <c r="AA308" s="17"/>
      <c r="AB308" s="17"/>
      <c r="AC308" s="17"/>
      <c r="AD308" s="17"/>
      <c r="AE308" s="17"/>
      <c r="AF308" s="17"/>
      <c r="AG308" s="17"/>
      <c r="AH308" s="17"/>
      <c r="AI308" s="17"/>
      <c r="AJ308" s="17"/>
      <c r="AK308" s="17"/>
      <c r="AL308" s="17"/>
      <c r="AM308" s="17"/>
      <c r="AN308" s="17"/>
      <c r="AO308" s="17">
        <v>0</v>
      </c>
      <c r="AP308" s="17"/>
      <c r="AQ308" s="17"/>
      <c r="AR308" s="17"/>
      <c r="AS308" s="17"/>
      <c r="AT308" s="17"/>
      <c r="AU308" s="17"/>
      <c r="AV308" s="17"/>
      <c r="AW308" s="17"/>
      <c r="AX308" s="17"/>
      <c r="AY308" s="17">
        <v>1</v>
      </c>
      <c r="AZ308" s="17"/>
      <c r="BA308" s="17"/>
      <c r="BB308" s="17">
        <v>0</v>
      </c>
      <c r="BC308" s="17"/>
      <c r="BD308" s="17"/>
      <c r="BE308" s="17">
        <v>0</v>
      </c>
      <c r="BF308" s="17"/>
      <c r="BG308" s="17"/>
      <c r="BH308" s="17"/>
      <c r="BI308" s="17"/>
      <c r="BJ308" s="17"/>
      <c r="BK308" s="17">
        <v>0</v>
      </c>
      <c r="BL308" s="17">
        <v>1</v>
      </c>
      <c r="BM308" s="17">
        <v>0</v>
      </c>
      <c r="BN308" s="17"/>
      <c r="BO308" s="17"/>
      <c r="BP308" s="17"/>
      <c r="BQ308" s="17"/>
      <c r="BR308" s="17"/>
      <c r="BS308" s="17"/>
      <c r="BT308" s="17"/>
      <c r="BU308" s="17"/>
      <c r="BV308" s="17">
        <v>0</v>
      </c>
      <c r="BW308" s="17"/>
      <c r="BX308" s="17">
        <v>1</v>
      </c>
      <c r="BY308" s="17">
        <v>0</v>
      </c>
      <c r="BZ308" s="17">
        <v>0</v>
      </c>
      <c r="CA308" s="17">
        <v>1</v>
      </c>
      <c r="CB308" s="17"/>
      <c r="CC308" s="17">
        <v>0</v>
      </c>
      <c r="CD308" s="17">
        <v>0</v>
      </c>
      <c r="CE308" s="17"/>
      <c r="CF308" s="17">
        <v>0</v>
      </c>
      <c r="CG308" s="17"/>
      <c r="CH308" s="17">
        <v>0</v>
      </c>
      <c r="CI308" s="17">
        <v>0</v>
      </c>
      <c r="CJ308" s="17">
        <v>0</v>
      </c>
      <c r="CK308" s="17"/>
      <c r="CL308" s="17">
        <v>0</v>
      </c>
      <c r="CM308" s="17">
        <v>0</v>
      </c>
      <c r="CN308" s="17">
        <v>0</v>
      </c>
      <c r="CO308" s="17"/>
      <c r="CP308" s="17">
        <v>0</v>
      </c>
      <c r="CQ308" s="17"/>
      <c r="CR308" s="17"/>
      <c r="CS308" s="17"/>
      <c r="CT308" s="17"/>
      <c r="CU308" s="17"/>
    </row>
    <row r="309" spans="1:99">
      <c r="A309" s="16">
        <v>43927</v>
      </c>
      <c r="B309" s="17">
        <v>3</v>
      </c>
      <c r="C309" s="17">
        <v>0</v>
      </c>
      <c r="D309" s="17">
        <v>0</v>
      </c>
      <c r="E309" s="17"/>
      <c r="F309" s="17">
        <v>0</v>
      </c>
      <c r="G309" s="17">
        <v>0</v>
      </c>
      <c r="H309" s="17">
        <v>0</v>
      </c>
      <c r="I309" s="17"/>
      <c r="J309" s="17">
        <v>0</v>
      </c>
      <c r="K309" s="17">
        <v>0</v>
      </c>
      <c r="L309" s="17">
        <v>2</v>
      </c>
      <c r="M309" s="17">
        <v>0</v>
      </c>
      <c r="N309" s="17">
        <v>0</v>
      </c>
      <c r="O309" s="17">
        <v>0</v>
      </c>
      <c r="P309" s="17">
        <v>0</v>
      </c>
      <c r="Q309" s="17">
        <v>0</v>
      </c>
      <c r="R309" s="17"/>
      <c r="S309" s="17">
        <v>0</v>
      </c>
      <c r="T309" s="17">
        <v>0</v>
      </c>
      <c r="U309" s="17"/>
      <c r="V309" s="17">
        <v>0</v>
      </c>
      <c r="W309" s="17">
        <v>0</v>
      </c>
      <c r="X309" s="17"/>
      <c r="Y309" s="17"/>
      <c r="Z309" s="17"/>
      <c r="AA309" s="17"/>
      <c r="AB309" s="17"/>
      <c r="AC309" s="17"/>
      <c r="AD309" s="17"/>
      <c r="AE309" s="17"/>
      <c r="AF309" s="17"/>
      <c r="AG309" s="17"/>
      <c r="AH309" s="17"/>
      <c r="AI309" s="17"/>
      <c r="AJ309" s="17"/>
      <c r="AK309" s="17"/>
      <c r="AL309" s="17"/>
      <c r="AM309" s="17"/>
      <c r="AN309" s="17"/>
      <c r="AO309" s="17">
        <v>0</v>
      </c>
      <c r="AP309" s="17"/>
      <c r="AQ309" s="17"/>
      <c r="AR309" s="17"/>
      <c r="AS309" s="17"/>
      <c r="AT309" s="17"/>
      <c r="AU309" s="17"/>
      <c r="AV309" s="17"/>
      <c r="AW309" s="17"/>
      <c r="AX309" s="17"/>
      <c r="AY309" s="17">
        <v>0</v>
      </c>
      <c r="AZ309" s="17"/>
      <c r="BA309" s="17"/>
      <c r="BB309" s="17">
        <v>2</v>
      </c>
      <c r="BC309" s="17"/>
      <c r="BD309" s="17"/>
      <c r="BE309" s="17">
        <v>0</v>
      </c>
      <c r="BF309" s="17"/>
      <c r="BG309" s="17"/>
      <c r="BH309" s="17"/>
      <c r="BI309" s="17"/>
      <c r="BJ309" s="17"/>
      <c r="BK309" s="17">
        <v>1</v>
      </c>
      <c r="BL309" s="17">
        <v>0</v>
      </c>
      <c r="BM309" s="17">
        <v>0</v>
      </c>
      <c r="BN309" s="17"/>
      <c r="BO309" s="17"/>
      <c r="BP309" s="17"/>
      <c r="BQ309" s="17"/>
      <c r="BR309" s="17"/>
      <c r="BS309" s="17"/>
      <c r="BT309" s="17"/>
      <c r="BU309" s="17"/>
      <c r="BV309" s="17">
        <v>1</v>
      </c>
      <c r="BW309" s="17"/>
      <c r="BX309" s="17">
        <v>0</v>
      </c>
      <c r="BY309" s="17">
        <v>1</v>
      </c>
      <c r="BZ309" s="17">
        <v>0</v>
      </c>
      <c r="CA309" s="17">
        <v>2</v>
      </c>
      <c r="CB309" s="17"/>
      <c r="CC309" s="17">
        <v>0</v>
      </c>
      <c r="CD309" s="17">
        <v>0</v>
      </c>
      <c r="CE309" s="17"/>
      <c r="CF309" s="17">
        <v>0</v>
      </c>
      <c r="CG309" s="17"/>
      <c r="CH309" s="17">
        <v>0</v>
      </c>
      <c r="CI309" s="17">
        <v>0</v>
      </c>
      <c r="CJ309" s="17">
        <v>0</v>
      </c>
      <c r="CK309" s="17"/>
      <c r="CL309" s="17">
        <v>0</v>
      </c>
      <c r="CM309" s="17">
        <v>0</v>
      </c>
      <c r="CN309" s="17">
        <v>0</v>
      </c>
      <c r="CO309" s="17"/>
      <c r="CP309" s="17">
        <v>0</v>
      </c>
      <c r="CQ309" s="17"/>
      <c r="CR309" s="17"/>
      <c r="CS309" s="17"/>
      <c r="CT309" s="17"/>
      <c r="CU309" s="17"/>
    </row>
    <row r="310" spans="1:99">
      <c r="A310" s="16">
        <v>43920</v>
      </c>
      <c r="B310" s="17">
        <v>1</v>
      </c>
      <c r="C310" s="17">
        <v>0</v>
      </c>
      <c r="D310" s="17">
        <v>1</v>
      </c>
      <c r="E310" s="17"/>
      <c r="F310" s="17">
        <v>1</v>
      </c>
      <c r="G310" s="17">
        <v>0</v>
      </c>
      <c r="H310" s="17">
        <v>0</v>
      </c>
      <c r="I310" s="17"/>
      <c r="J310" s="17">
        <v>2</v>
      </c>
      <c r="K310" s="17">
        <v>0</v>
      </c>
      <c r="L310" s="17">
        <v>0</v>
      </c>
      <c r="M310" s="17">
        <v>0</v>
      </c>
      <c r="N310" s="17">
        <v>1</v>
      </c>
      <c r="O310" s="17">
        <v>0</v>
      </c>
      <c r="P310" s="17">
        <v>0</v>
      </c>
      <c r="Q310" s="17">
        <v>0</v>
      </c>
      <c r="R310" s="17"/>
      <c r="S310" s="17">
        <v>0</v>
      </c>
      <c r="T310" s="17">
        <v>0</v>
      </c>
      <c r="U310" s="17"/>
      <c r="V310" s="17">
        <v>0</v>
      </c>
      <c r="W310" s="17">
        <v>0</v>
      </c>
      <c r="X310" s="17"/>
      <c r="Y310" s="17"/>
      <c r="Z310" s="17"/>
      <c r="AA310" s="17"/>
      <c r="AB310" s="17"/>
      <c r="AC310" s="17"/>
      <c r="AD310" s="17"/>
      <c r="AE310" s="17"/>
      <c r="AF310" s="17"/>
      <c r="AG310" s="17"/>
      <c r="AH310" s="17"/>
      <c r="AI310" s="17"/>
      <c r="AJ310" s="17"/>
      <c r="AK310" s="17"/>
      <c r="AL310" s="17"/>
      <c r="AM310" s="17"/>
      <c r="AN310" s="17"/>
      <c r="AO310" s="17">
        <v>0</v>
      </c>
      <c r="AP310" s="17"/>
      <c r="AQ310" s="17"/>
      <c r="AR310" s="17"/>
      <c r="AS310" s="17"/>
      <c r="AT310" s="17"/>
      <c r="AU310" s="17"/>
      <c r="AV310" s="17"/>
      <c r="AW310" s="17"/>
      <c r="AX310" s="17"/>
      <c r="AY310" s="17">
        <v>0</v>
      </c>
      <c r="AZ310" s="17"/>
      <c r="BA310" s="17"/>
      <c r="BB310" s="17">
        <v>0</v>
      </c>
      <c r="BC310" s="17"/>
      <c r="BD310" s="17"/>
      <c r="BE310" s="17">
        <v>0</v>
      </c>
      <c r="BF310" s="17"/>
      <c r="BG310" s="17"/>
      <c r="BH310" s="17"/>
      <c r="BI310" s="17"/>
      <c r="BJ310" s="17"/>
      <c r="BK310" s="17">
        <v>1</v>
      </c>
      <c r="BL310" s="17">
        <v>0</v>
      </c>
      <c r="BM310" s="17">
        <v>0</v>
      </c>
      <c r="BN310" s="17"/>
      <c r="BO310" s="17"/>
      <c r="BP310" s="17"/>
      <c r="BQ310" s="17"/>
      <c r="BR310" s="17"/>
      <c r="BS310" s="17"/>
      <c r="BT310" s="17"/>
      <c r="BU310" s="17"/>
      <c r="BV310" s="17">
        <v>2</v>
      </c>
      <c r="BW310" s="17"/>
      <c r="BX310" s="17">
        <v>0</v>
      </c>
      <c r="BY310" s="17">
        <v>0</v>
      </c>
      <c r="BZ310" s="17">
        <v>0</v>
      </c>
      <c r="CA310" s="17">
        <v>0</v>
      </c>
      <c r="CB310" s="17"/>
      <c r="CC310" s="17">
        <v>0</v>
      </c>
      <c r="CD310" s="17">
        <v>0</v>
      </c>
      <c r="CE310" s="17"/>
      <c r="CF310" s="17">
        <v>0</v>
      </c>
      <c r="CG310" s="17"/>
      <c r="CH310" s="17">
        <v>0</v>
      </c>
      <c r="CI310" s="17">
        <v>0</v>
      </c>
      <c r="CJ310" s="17">
        <v>0</v>
      </c>
      <c r="CK310" s="17"/>
      <c r="CL310" s="17">
        <v>0</v>
      </c>
      <c r="CM310" s="17">
        <v>0</v>
      </c>
      <c r="CN310" s="17">
        <v>0</v>
      </c>
      <c r="CO310" s="17"/>
      <c r="CP310" s="17">
        <v>0</v>
      </c>
      <c r="CQ310" s="17"/>
      <c r="CR310" s="17"/>
      <c r="CS310" s="17"/>
      <c r="CT310" s="17"/>
      <c r="CU310" s="17"/>
    </row>
    <row r="311" spans="1:99">
      <c r="A311" s="16">
        <v>43913</v>
      </c>
      <c r="B311" s="17">
        <v>8</v>
      </c>
      <c r="C311" s="17">
        <v>5</v>
      </c>
      <c r="D311" s="17">
        <v>3</v>
      </c>
      <c r="E311" s="17"/>
      <c r="F311" s="17">
        <v>0</v>
      </c>
      <c r="G311" s="17">
        <v>2</v>
      </c>
      <c r="H311" s="17">
        <v>2</v>
      </c>
      <c r="I311" s="17"/>
      <c r="J311" s="17">
        <v>4</v>
      </c>
      <c r="K311" s="17">
        <v>0</v>
      </c>
      <c r="L311" s="17">
        <v>0</v>
      </c>
      <c r="M311" s="17">
        <v>0</v>
      </c>
      <c r="N311" s="17">
        <v>88</v>
      </c>
      <c r="O311" s="17">
        <v>1</v>
      </c>
      <c r="P311" s="17">
        <v>4</v>
      </c>
      <c r="Q311" s="17">
        <v>3</v>
      </c>
      <c r="R311" s="17">
        <v>0</v>
      </c>
      <c r="S311" s="17">
        <v>0</v>
      </c>
      <c r="T311" s="17">
        <v>0</v>
      </c>
      <c r="U311" s="17"/>
      <c r="V311" s="17">
        <v>0</v>
      </c>
      <c r="W311" s="17">
        <v>0</v>
      </c>
      <c r="X311" s="17">
        <v>1</v>
      </c>
      <c r="Y311" s="17">
        <v>2</v>
      </c>
      <c r="Z311" s="17">
        <v>0</v>
      </c>
      <c r="AA311" s="17">
        <v>0</v>
      </c>
      <c r="AB311" s="17">
        <v>1</v>
      </c>
      <c r="AC311" s="17">
        <v>0</v>
      </c>
      <c r="AD311" s="17">
        <v>2</v>
      </c>
      <c r="AE311" s="17"/>
      <c r="AF311" s="17">
        <v>0</v>
      </c>
      <c r="AG311" s="17">
        <v>0</v>
      </c>
      <c r="AH311" s="17">
        <v>0</v>
      </c>
      <c r="AI311" s="17">
        <v>0</v>
      </c>
      <c r="AJ311" s="17">
        <v>1</v>
      </c>
      <c r="AK311" s="17">
        <v>2</v>
      </c>
      <c r="AL311" s="17">
        <v>1</v>
      </c>
      <c r="AM311" s="17">
        <v>1</v>
      </c>
      <c r="AN311" s="17"/>
      <c r="AO311" s="17">
        <v>0</v>
      </c>
      <c r="AP311" s="17"/>
      <c r="AQ311" s="17"/>
      <c r="AR311" s="17"/>
      <c r="AS311" s="17"/>
      <c r="AT311" s="17"/>
      <c r="AU311" s="17"/>
      <c r="AV311" s="17"/>
      <c r="AW311" s="17"/>
      <c r="AX311" s="17"/>
      <c r="AY311" s="17">
        <v>0</v>
      </c>
      <c r="AZ311" s="17">
        <v>1</v>
      </c>
      <c r="BA311" s="17">
        <v>2</v>
      </c>
      <c r="BB311" s="17">
        <v>1</v>
      </c>
      <c r="BC311" s="17">
        <v>4</v>
      </c>
      <c r="BD311" s="17">
        <v>0</v>
      </c>
      <c r="BE311" s="17">
        <v>3</v>
      </c>
      <c r="BF311" s="17">
        <v>0</v>
      </c>
      <c r="BG311" s="17">
        <v>0</v>
      </c>
      <c r="BH311" s="17">
        <v>0</v>
      </c>
      <c r="BI311" s="17"/>
      <c r="BJ311" s="17"/>
      <c r="BK311" s="17">
        <v>2</v>
      </c>
      <c r="BL311" s="17">
        <v>2</v>
      </c>
      <c r="BM311" s="17">
        <v>0</v>
      </c>
      <c r="BN311" s="17">
        <v>0</v>
      </c>
      <c r="BO311" s="17">
        <v>1</v>
      </c>
      <c r="BP311" s="17">
        <v>0</v>
      </c>
      <c r="BQ311" s="17">
        <v>0</v>
      </c>
      <c r="BR311" s="17">
        <v>0</v>
      </c>
      <c r="BS311" s="17">
        <v>1</v>
      </c>
      <c r="BT311" s="17">
        <v>0</v>
      </c>
      <c r="BU311" s="17"/>
      <c r="BV311" s="17">
        <v>1</v>
      </c>
      <c r="BW311" s="17">
        <v>0</v>
      </c>
      <c r="BX311" s="17">
        <v>0</v>
      </c>
      <c r="BY311" s="17">
        <v>1</v>
      </c>
      <c r="BZ311" s="17">
        <v>0</v>
      </c>
      <c r="CA311" s="17">
        <v>2</v>
      </c>
      <c r="CB311" s="17">
        <v>0</v>
      </c>
      <c r="CC311" s="17">
        <v>1</v>
      </c>
      <c r="CD311" s="17">
        <v>2</v>
      </c>
      <c r="CE311" s="17"/>
      <c r="CF311" s="17">
        <v>0</v>
      </c>
      <c r="CG311" s="17">
        <v>0</v>
      </c>
      <c r="CH311" s="17">
        <v>0</v>
      </c>
      <c r="CI311" s="17">
        <v>0</v>
      </c>
      <c r="CJ311" s="17">
        <v>0</v>
      </c>
      <c r="CK311" s="17">
        <v>0</v>
      </c>
      <c r="CL311" s="17">
        <v>0</v>
      </c>
      <c r="CM311" s="17">
        <v>0</v>
      </c>
      <c r="CN311" s="17">
        <v>0</v>
      </c>
      <c r="CO311" s="17"/>
      <c r="CP311" s="17">
        <v>0</v>
      </c>
      <c r="CQ311" s="17">
        <v>0</v>
      </c>
      <c r="CR311" s="17">
        <v>0</v>
      </c>
      <c r="CS311" s="17">
        <v>0</v>
      </c>
      <c r="CT311" s="17">
        <v>0</v>
      </c>
      <c r="CU311" s="17">
        <v>0</v>
      </c>
    </row>
    <row r="312" spans="1:99">
      <c r="A312" s="16">
        <v>43906</v>
      </c>
      <c r="B312" s="17">
        <v>8</v>
      </c>
      <c r="C312" s="17">
        <v>0</v>
      </c>
      <c r="D312" s="17">
        <v>2</v>
      </c>
      <c r="E312" s="17"/>
      <c r="F312" s="17">
        <v>7</v>
      </c>
      <c r="G312" s="17">
        <v>1</v>
      </c>
      <c r="H312" s="17">
        <v>3</v>
      </c>
      <c r="I312" s="17"/>
      <c r="J312" s="17">
        <v>3</v>
      </c>
      <c r="K312" s="17">
        <v>4</v>
      </c>
      <c r="L312" s="17">
        <v>0</v>
      </c>
      <c r="M312" s="17">
        <v>1</v>
      </c>
      <c r="N312" s="17">
        <v>236</v>
      </c>
      <c r="O312" s="17">
        <v>0</v>
      </c>
      <c r="P312" s="17">
        <v>4</v>
      </c>
      <c r="Q312" s="17">
        <v>0</v>
      </c>
      <c r="R312" s="17">
        <v>0</v>
      </c>
      <c r="S312" s="17">
        <v>0</v>
      </c>
      <c r="T312" s="17">
        <v>0</v>
      </c>
      <c r="U312" s="17"/>
      <c r="V312" s="17">
        <v>0</v>
      </c>
      <c r="W312" s="17">
        <v>0</v>
      </c>
      <c r="X312" s="17">
        <v>0</v>
      </c>
      <c r="Y312" s="17">
        <v>2</v>
      </c>
      <c r="Z312" s="17">
        <v>0</v>
      </c>
      <c r="AA312" s="17">
        <v>0</v>
      </c>
      <c r="AB312" s="17">
        <v>1</v>
      </c>
      <c r="AC312" s="17">
        <v>0</v>
      </c>
      <c r="AD312" s="17">
        <v>0</v>
      </c>
      <c r="AE312" s="17"/>
      <c r="AF312" s="17">
        <v>0</v>
      </c>
      <c r="AG312" s="17">
        <v>0</v>
      </c>
      <c r="AH312" s="17">
        <v>0</v>
      </c>
      <c r="AI312" s="17">
        <v>0</v>
      </c>
      <c r="AJ312" s="17">
        <v>0</v>
      </c>
      <c r="AK312" s="17">
        <v>0</v>
      </c>
      <c r="AL312" s="17">
        <v>0</v>
      </c>
      <c r="AM312" s="17">
        <v>1</v>
      </c>
      <c r="AN312" s="17"/>
      <c r="AO312" s="17">
        <v>0</v>
      </c>
      <c r="AP312" s="17"/>
      <c r="AQ312" s="17">
        <v>0</v>
      </c>
      <c r="AR312" s="17">
        <v>0</v>
      </c>
      <c r="AS312" s="17">
        <v>0</v>
      </c>
      <c r="AT312" s="17">
        <v>0</v>
      </c>
      <c r="AU312" s="17">
        <v>0</v>
      </c>
      <c r="AV312" s="17">
        <v>0</v>
      </c>
      <c r="AW312" s="17">
        <v>0</v>
      </c>
      <c r="AX312" s="17">
        <v>0</v>
      </c>
      <c r="AY312" s="17">
        <v>0</v>
      </c>
      <c r="AZ312" s="17">
        <v>0</v>
      </c>
      <c r="BA312" s="17">
        <v>0</v>
      </c>
      <c r="BB312" s="17">
        <v>0</v>
      </c>
      <c r="BC312" s="17">
        <v>2</v>
      </c>
      <c r="BD312" s="17">
        <v>2</v>
      </c>
      <c r="BE312" s="17">
        <v>0</v>
      </c>
      <c r="BF312" s="17">
        <v>0</v>
      </c>
      <c r="BG312" s="17">
        <v>0</v>
      </c>
      <c r="BH312" s="17">
        <v>0</v>
      </c>
      <c r="BI312" s="17">
        <v>0</v>
      </c>
      <c r="BJ312" s="17">
        <v>0</v>
      </c>
      <c r="BK312" s="17">
        <v>2</v>
      </c>
      <c r="BL312" s="17">
        <v>4</v>
      </c>
      <c r="BM312" s="17">
        <v>6</v>
      </c>
      <c r="BN312" s="17">
        <v>0</v>
      </c>
      <c r="BO312" s="17">
        <v>0</v>
      </c>
      <c r="BP312" s="17">
        <v>0</v>
      </c>
      <c r="BQ312" s="17">
        <v>4</v>
      </c>
      <c r="BR312" s="17">
        <v>0</v>
      </c>
      <c r="BS312" s="17">
        <v>0</v>
      </c>
      <c r="BT312" s="17">
        <v>0</v>
      </c>
      <c r="BU312" s="17"/>
      <c r="BV312" s="17">
        <v>0</v>
      </c>
      <c r="BW312" s="17">
        <v>0</v>
      </c>
      <c r="BX312" s="17">
        <v>8</v>
      </c>
      <c r="BY312" s="17">
        <v>3</v>
      </c>
      <c r="BZ312" s="17">
        <v>2</v>
      </c>
      <c r="CA312" s="17">
        <v>7</v>
      </c>
      <c r="CB312" s="17">
        <v>0</v>
      </c>
      <c r="CC312" s="17">
        <v>1</v>
      </c>
      <c r="CD312" s="17">
        <v>0</v>
      </c>
      <c r="CE312" s="17"/>
      <c r="CF312" s="17">
        <v>0</v>
      </c>
      <c r="CG312" s="17">
        <v>0</v>
      </c>
      <c r="CH312" s="17">
        <v>0</v>
      </c>
      <c r="CI312" s="17">
        <v>0</v>
      </c>
      <c r="CJ312" s="17">
        <v>0</v>
      </c>
      <c r="CK312" s="17">
        <v>0</v>
      </c>
      <c r="CL312" s="17">
        <v>0</v>
      </c>
      <c r="CM312" s="17">
        <v>0</v>
      </c>
      <c r="CN312" s="17">
        <v>0</v>
      </c>
      <c r="CO312" s="17"/>
      <c r="CP312" s="17">
        <v>0</v>
      </c>
      <c r="CQ312" s="17">
        <v>0</v>
      </c>
      <c r="CR312" s="17">
        <v>0</v>
      </c>
      <c r="CS312" s="17">
        <v>0</v>
      </c>
      <c r="CT312" s="17">
        <v>0</v>
      </c>
      <c r="CU312" s="17">
        <v>0</v>
      </c>
    </row>
    <row r="313" spans="1:99">
      <c r="A313" s="16">
        <v>43899</v>
      </c>
      <c r="B313" s="17">
        <v>3</v>
      </c>
      <c r="C313" s="17">
        <v>1</v>
      </c>
      <c r="D313" s="17">
        <v>6</v>
      </c>
      <c r="E313" s="17"/>
      <c r="F313" s="17">
        <v>3</v>
      </c>
      <c r="G313" s="17">
        <v>0</v>
      </c>
      <c r="H313" s="17">
        <v>0</v>
      </c>
      <c r="I313" s="17"/>
      <c r="J313" s="17">
        <v>3</v>
      </c>
      <c r="K313" s="17">
        <v>1</v>
      </c>
      <c r="L313" s="17">
        <v>0</v>
      </c>
      <c r="M313" s="17">
        <v>0</v>
      </c>
      <c r="N313" s="17">
        <v>88</v>
      </c>
      <c r="O313" s="17">
        <v>0</v>
      </c>
      <c r="P313" s="17">
        <v>2</v>
      </c>
      <c r="Q313" s="17">
        <v>3</v>
      </c>
      <c r="R313" s="17">
        <v>0</v>
      </c>
      <c r="S313" s="17">
        <v>0</v>
      </c>
      <c r="T313" s="17">
        <v>0</v>
      </c>
      <c r="U313" s="17"/>
      <c r="V313" s="17">
        <v>0</v>
      </c>
      <c r="W313" s="17">
        <v>0</v>
      </c>
      <c r="X313" s="17">
        <v>0</v>
      </c>
      <c r="Y313" s="17">
        <v>2</v>
      </c>
      <c r="Z313" s="17">
        <v>0</v>
      </c>
      <c r="AA313" s="17">
        <v>0</v>
      </c>
      <c r="AB313" s="17">
        <v>0</v>
      </c>
      <c r="AC313" s="17">
        <v>0</v>
      </c>
      <c r="AD313" s="17">
        <v>0</v>
      </c>
      <c r="AE313" s="17"/>
      <c r="AF313" s="17">
        <v>0</v>
      </c>
      <c r="AG313" s="17">
        <v>0</v>
      </c>
      <c r="AH313" s="17">
        <v>0</v>
      </c>
      <c r="AI313" s="17">
        <v>0</v>
      </c>
      <c r="AJ313" s="17">
        <v>1</v>
      </c>
      <c r="AK313" s="17">
        <v>0</v>
      </c>
      <c r="AL313" s="17">
        <v>1</v>
      </c>
      <c r="AM313" s="17">
        <v>0</v>
      </c>
      <c r="AN313" s="17"/>
      <c r="AO313" s="17">
        <v>0</v>
      </c>
      <c r="AP313" s="17"/>
      <c r="AQ313" s="17">
        <v>0</v>
      </c>
      <c r="AR313" s="17">
        <v>0</v>
      </c>
      <c r="AS313" s="17">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1</v>
      </c>
      <c r="BL313" s="17">
        <v>0</v>
      </c>
      <c r="BM313" s="17">
        <v>2</v>
      </c>
      <c r="BN313" s="17">
        <v>0</v>
      </c>
      <c r="BO313" s="17">
        <v>0</v>
      </c>
      <c r="BP313" s="17">
        <v>0</v>
      </c>
      <c r="BQ313" s="17">
        <v>0</v>
      </c>
      <c r="BR313" s="17">
        <v>0</v>
      </c>
      <c r="BS313" s="17">
        <v>0</v>
      </c>
      <c r="BT313" s="17">
        <v>0</v>
      </c>
      <c r="BU313" s="17"/>
      <c r="BV313" s="17">
        <v>0</v>
      </c>
      <c r="BW313" s="17">
        <v>0</v>
      </c>
      <c r="BX313" s="17">
        <v>1</v>
      </c>
      <c r="BY313" s="17">
        <v>0</v>
      </c>
      <c r="BZ313" s="17">
        <v>2</v>
      </c>
      <c r="CA313" s="17">
        <v>0</v>
      </c>
      <c r="CB313" s="17">
        <v>0</v>
      </c>
      <c r="CC313" s="17">
        <v>0</v>
      </c>
      <c r="CD313" s="17">
        <v>0</v>
      </c>
      <c r="CE313" s="17"/>
      <c r="CF313" s="17">
        <v>0</v>
      </c>
      <c r="CG313" s="17">
        <v>0</v>
      </c>
      <c r="CH313" s="17">
        <v>0</v>
      </c>
      <c r="CI313" s="17">
        <v>0</v>
      </c>
      <c r="CJ313" s="17">
        <v>0</v>
      </c>
      <c r="CK313" s="17">
        <v>0</v>
      </c>
      <c r="CL313" s="17">
        <v>0</v>
      </c>
      <c r="CM313" s="17">
        <v>0</v>
      </c>
      <c r="CN313" s="17">
        <v>0</v>
      </c>
      <c r="CO313" s="17"/>
      <c r="CP313" s="17">
        <v>0</v>
      </c>
      <c r="CQ313" s="17">
        <v>0</v>
      </c>
      <c r="CR313" s="17">
        <v>0</v>
      </c>
      <c r="CS313" s="17">
        <v>0</v>
      </c>
      <c r="CT313" s="17">
        <v>0</v>
      </c>
      <c r="CU313" s="17">
        <v>0</v>
      </c>
    </row>
    <row r="314" spans="1:99">
      <c r="A314" s="16">
        <v>43892</v>
      </c>
      <c r="B314" s="17">
        <v>12</v>
      </c>
      <c r="C314" s="17">
        <v>6</v>
      </c>
      <c r="D314" s="17">
        <v>4</v>
      </c>
      <c r="E314" s="17"/>
      <c r="F314" s="17">
        <v>6</v>
      </c>
      <c r="G314" s="17">
        <v>4</v>
      </c>
      <c r="H314" s="17">
        <v>3</v>
      </c>
      <c r="I314" s="17"/>
      <c r="J314" s="17">
        <v>12</v>
      </c>
      <c r="K314" s="17">
        <v>0</v>
      </c>
      <c r="L314" s="17">
        <v>2</v>
      </c>
      <c r="M314" s="17">
        <v>0</v>
      </c>
      <c r="N314" s="17">
        <v>4</v>
      </c>
      <c r="O314" s="17">
        <v>7</v>
      </c>
      <c r="P314" s="17">
        <v>2</v>
      </c>
      <c r="Q314" s="17">
        <v>4</v>
      </c>
      <c r="R314" s="17">
        <v>0</v>
      </c>
      <c r="S314" s="17">
        <v>1</v>
      </c>
      <c r="T314" s="17">
        <v>0</v>
      </c>
      <c r="U314" s="17"/>
      <c r="V314" s="17">
        <v>1</v>
      </c>
      <c r="W314" s="17">
        <v>3</v>
      </c>
      <c r="X314" s="17">
        <v>1</v>
      </c>
      <c r="Y314" s="17">
        <v>1</v>
      </c>
      <c r="Z314" s="17">
        <v>0</v>
      </c>
      <c r="AA314" s="17">
        <v>3</v>
      </c>
      <c r="AB314" s="17">
        <v>5</v>
      </c>
      <c r="AC314" s="17">
        <v>2</v>
      </c>
      <c r="AD314" s="17">
        <v>1</v>
      </c>
      <c r="AE314" s="17"/>
      <c r="AF314" s="17">
        <v>0</v>
      </c>
      <c r="AG314" s="17">
        <v>0</v>
      </c>
      <c r="AH314" s="17">
        <v>0</v>
      </c>
      <c r="AI314" s="17">
        <v>1</v>
      </c>
      <c r="AJ314" s="17">
        <v>0</v>
      </c>
      <c r="AK314" s="17">
        <v>1</v>
      </c>
      <c r="AL314" s="17">
        <v>1</v>
      </c>
      <c r="AM314" s="17">
        <v>2</v>
      </c>
      <c r="AN314" s="17"/>
      <c r="AO314" s="17">
        <v>0</v>
      </c>
      <c r="AP314" s="17"/>
      <c r="AQ314" s="17">
        <v>0</v>
      </c>
      <c r="AR314" s="17">
        <v>0</v>
      </c>
      <c r="AS314" s="17">
        <v>0</v>
      </c>
      <c r="AT314" s="17">
        <v>0</v>
      </c>
      <c r="AU314" s="17">
        <v>0</v>
      </c>
      <c r="AV314" s="17">
        <v>0</v>
      </c>
      <c r="AW314" s="17">
        <v>0</v>
      </c>
      <c r="AX314" s="17">
        <v>0</v>
      </c>
      <c r="AY314" s="17">
        <v>2</v>
      </c>
      <c r="AZ314" s="17">
        <v>2</v>
      </c>
      <c r="BA314" s="17">
        <v>1</v>
      </c>
      <c r="BB314" s="17">
        <v>1</v>
      </c>
      <c r="BC314" s="17">
        <v>0</v>
      </c>
      <c r="BD314" s="17">
        <v>3</v>
      </c>
      <c r="BE314" s="17">
        <v>0</v>
      </c>
      <c r="BF314" s="17">
        <v>0</v>
      </c>
      <c r="BG314" s="17">
        <v>0</v>
      </c>
      <c r="BH314" s="17">
        <v>0</v>
      </c>
      <c r="BI314" s="17">
        <v>0</v>
      </c>
      <c r="BJ314" s="17">
        <v>0</v>
      </c>
      <c r="BK314" s="17">
        <v>3</v>
      </c>
      <c r="BL314" s="17">
        <v>2</v>
      </c>
      <c r="BM314" s="17">
        <v>3</v>
      </c>
      <c r="BN314" s="17">
        <v>0</v>
      </c>
      <c r="BO314" s="17">
        <v>0</v>
      </c>
      <c r="BP314" s="17">
        <v>0</v>
      </c>
      <c r="BQ314" s="17">
        <v>0</v>
      </c>
      <c r="BR314" s="17">
        <v>0</v>
      </c>
      <c r="BS314" s="17">
        <v>0</v>
      </c>
      <c r="BT314" s="17">
        <v>0</v>
      </c>
      <c r="BU314" s="17"/>
      <c r="BV314" s="17">
        <v>1</v>
      </c>
      <c r="BW314" s="17">
        <v>0</v>
      </c>
      <c r="BX314" s="17">
        <v>1</v>
      </c>
      <c r="BY314" s="17">
        <v>0</v>
      </c>
      <c r="BZ314" s="17">
        <v>5</v>
      </c>
      <c r="CA314" s="17">
        <v>0</v>
      </c>
      <c r="CB314" s="17">
        <v>0</v>
      </c>
      <c r="CC314" s="17">
        <v>0</v>
      </c>
      <c r="CD314" s="17">
        <v>2</v>
      </c>
      <c r="CE314" s="17"/>
      <c r="CF314" s="17">
        <v>0</v>
      </c>
      <c r="CG314" s="17">
        <v>0</v>
      </c>
      <c r="CH314" s="17">
        <v>0</v>
      </c>
      <c r="CI314" s="17">
        <v>0</v>
      </c>
      <c r="CJ314" s="17">
        <v>0</v>
      </c>
      <c r="CK314" s="17">
        <v>0</v>
      </c>
      <c r="CL314" s="17">
        <v>0</v>
      </c>
      <c r="CM314" s="17">
        <v>0</v>
      </c>
      <c r="CN314" s="17">
        <v>0</v>
      </c>
      <c r="CO314" s="17"/>
      <c r="CP314" s="17">
        <v>0</v>
      </c>
      <c r="CQ314" s="17">
        <v>0</v>
      </c>
      <c r="CR314" s="17">
        <v>0</v>
      </c>
      <c r="CS314" s="17">
        <v>0</v>
      </c>
      <c r="CT314" s="17">
        <v>0</v>
      </c>
      <c r="CU314" s="17">
        <v>0</v>
      </c>
    </row>
    <row r="315" spans="1:99">
      <c r="A315" s="16">
        <v>43885</v>
      </c>
      <c r="B315" s="17">
        <v>18</v>
      </c>
      <c r="C315" s="17">
        <v>7</v>
      </c>
      <c r="D315" s="17">
        <v>3</v>
      </c>
      <c r="E315" s="17"/>
      <c r="F315" s="17">
        <v>11</v>
      </c>
      <c r="G315" s="17">
        <v>3</v>
      </c>
      <c r="H315" s="17">
        <v>8</v>
      </c>
      <c r="I315" s="17"/>
      <c r="J315" s="17">
        <v>15</v>
      </c>
      <c r="K315" s="17">
        <v>0</v>
      </c>
      <c r="L315" s="17">
        <v>1</v>
      </c>
      <c r="M315" s="17">
        <v>0</v>
      </c>
      <c r="N315" s="17">
        <v>0</v>
      </c>
      <c r="O315" s="17">
        <v>0</v>
      </c>
      <c r="P315" s="17">
        <v>3</v>
      </c>
      <c r="Q315" s="17">
        <v>2</v>
      </c>
      <c r="R315" s="17">
        <v>0</v>
      </c>
      <c r="S315" s="17">
        <v>0</v>
      </c>
      <c r="T315" s="17">
        <v>0</v>
      </c>
      <c r="U315" s="17"/>
      <c r="V315" s="17">
        <v>4</v>
      </c>
      <c r="W315" s="17">
        <v>4</v>
      </c>
      <c r="X315" s="17">
        <v>0</v>
      </c>
      <c r="Y315" s="17">
        <v>1</v>
      </c>
      <c r="Z315" s="17">
        <v>1</v>
      </c>
      <c r="AA315" s="17">
        <v>0</v>
      </c>
      <c r="AB315" s="17">
        <v>2</v>
      </c>
      <c r="AC315" s="17">
        <v>3</v>
      </c>
      <c r="AD315" s="17">
        <v>0</v>
      </c>
      <c r="AE315" s="17"/>
      <c r="AF315" s="17">
        <v>1</v>
      </c>
      <c r="AG315" s="17">
        <v>2</v>
      </c>
      <c r="AH315" s="17">
        <v>1</v>
      </c>
      <c r="AI315" s="17">
        <v>1</v>
      </c>
      <c r="AJ315" s="17">
        <v>1</v>
      </c>
      <c r="AK315" s="17">
        <v>1</v>
      </c>
      <c r="AL315" s="17">
        <v>2</v>
      </c>
      <c r="AM315" s="17">
        <v>1</v>
      </c>
      <c r="AN315" s="17"/>
      <c r="AO315" s="17">
        <v>1</v>
      </c>
      <c r="AP315" s="17"/>
      <c r="AQ315" s="17">
        <v>0</v>
      </c>
      <c r="AR315" s="17">
        <v>0</v>
      </c>
      <c r="AS315" s="17">
        <v>0</v>
      </c>
      <c r="AT315" s="17">
        <v>0</v>
      </c>
      <c r="AU315" s="17">
        <v>0</v>
      </c>
      <c r="AV315" s="17">
        <v>0</v>
      </c>
      <c r="AW315" s="17">
        <v>0</v>
      </c>
      <c r="AX315" s="17">
        <v>0</v>
      </c>
      <c r="AY315" s="17">
        <v>1</v>
      </c>
      <c r="AZ315" s="17">
        <v>2</v>
      </c>
      <c r="BA315" s="17">
        <v>0</v>
      </c>
      <c r="BB315" s="17">
        <v>0</v>
      </c>
      <c r="BC315" s="17">
        <v>3</v>
      </c>
      <c r="BD315" s="17">
        <v>1</v>
      </c>
      <c r="BE315" s="17">
        <v>3</v>
      </c>
      <c r="BF315" s="17">
        <v>0</v>
      </c>
      <c r="BG315" s="17">
        <v>0</v>
      </c>
      <c r="BH315" s="17">
        <v>0</v>
      </c>
      <c r="BI315" s="17">
        <v>0</v>
      </c>
      <c r="BJ315" s="17">
        <v>0</v>
      </c>
      <c r="BK315" s="17">
        <v>4</v>
      </c>
      <c r="BL315" s="17">
        <v>4</v>
      </c>
      <c r="BM315" s="17">
        <v>5</v>
      </c>
      <c r="BN315" s="17">
        <v>0</v>
      </c>
      <c r="BO315" s="17">
        <v>0</v>
      </c>
      <c r="BP315" s="17">
        <v>0</v>
      </c>
      <c r="BQ315" s="17">
        <v>0</v>
      </c>
      <c r="BR315" s="17">
        <v>0</v>
      </c>
      <c r="BS315" s="17">
        <v>0</v>
      </c>
      <c r="BT315" s="17">
        <v>0</v>
      </c>
      <c r="BU315" s="17"/>
      <c r="BV315" s="17">
        <v>3</v>
      </c>
      <c r="BW315" s="17">
        <v>0</v>
      </c>
      <c r="BX315" s="17">
        <v>1</v>
      </c>
      <c r="BY315" s="17">
        <v>2</v>
      </c>
      <c r="BZ315" s="17">
        <v>2</v>
      </c>
      <c r="CA315" s="17">
        <v>1</v>
      </c>
      <c r="CB315" s="17">
        <v>0</v>
      </c>
      <c r="CC315" s="17">
        <v>2</v>
      </c>
      <c r="CD315" s="17">
        <v>2</v>
      </c>
      <c r="CE315" s="17"/>
      <c r="CF315" s="17">
        <v>0</v>
      </c>
      <c r="CG315" s="17">
        <v>0</v>
      </c>
      <c r="CH315" s="17">
        <v>0</v>
      </c>
      <c r="CI315" s="17">
        <v>0</v>
      </c>
      <c r="CJ315" s="17">
        <v>0</v>
      </c>
      <c r="CK315" s="17">
        <v>0</v>
      </c>
      <c r="CL315" s="17">
        <v>0</v>
      </c>
      <c r="CM315" s="17">
        <v>0</v>
      </c>
      <c r="CN315" s="17">
        <v>0</v>
      </c>
      <c r="CO315" s="17"/>
      <c r="CP315" s="17">
        <v>0</v>
      </c>
      <c r="CQ315" s="17">
        <v>0</v>
      </c>
      <c r="CR315" s="17">
        <v>0</v>
      </c>
      <c r="CS315" s="17">
        <v>0</v>
      </c>
      <c r="CT315" s="17">
        <v>0</v>
      </c>
      <c r="CU315" s="17">
        <v>0</v>
      </c>
    </row>
    <row r="316" spans="1:99">
      <c r="A316" s="16">
        <v>43878</v>
      </c>
      <c r="B316" s="17">
        <v>8</v>
      </c>
      <c r="C316" s="17">
        <v>3</v>
      </c>
      <c r="D316" s="17">
        <v>2</v>
      </c>
      <c r="E316" s="17"/>
      <c r="F316" s="17">
        <v>8</v>
      </c>
      <c r="G316" s="17">
        <v>0</v>
      </c>
      <c r="H316" s="17">
        <v>1</v>
      </c>
      <c r="I316" s="17"/>
      <c r="J316" s="17">
        <v>3</v>
      </c>
      <c r="K316" s="17">
        <v>1</v>
      </c>
      <c r="L316" s="17">
        <v>0</v>
      </c>
      <c r="M316" s="17">
        <v>1</v>
      </c>
      <c r="N316" s="17">
        <v>0</v>
      </c>
      <c r="O316" s="17">
        <v>4</v>
      </c>
      <c r="P316" s="17">
        <v>1</v>
      </c>
      <c r="Q316" s="17">
        <v>4</v>
      </c>
      <c r="R316" s="17">
        <v>0</v>
      </c>
      <c r="S316" s="17">
        <v>0</v>
      </c>
      <c r="T316" s="17">
        <v>1</v>
      </c>
      <c r="U316" s="17"/>
      <c r="V316" s="17">
        <v>0</v>
      </c>
      <c r="W316" s="17">
        <v>0</v>
      </c>
      <c r="X316" s="17">
        <v>1</v>
      </c>
      <c r="Y316" s="17">
        <v>1</v>
      </c>
      <c r="Z316" s="17">
        <v>0</v>
      </c>
      <c r="AA316" s="17">
        <v>0</v>
      </c>
      <c r="AB316" s="17">
        <v>0</v>
      </c>
      <c r="AC316" s="17">
        <v>0</v>
      </c>
      <c r="AD316" s="17">
        <v>1</v>
      </c>
      <c r="AE316" s="17"/>
      <c r="AF316" s="17">
        <v>0</v>
      </c>
      <c r="AG316" s="17">
        <v>0</v>
      </c>
      <c r="AH316" s="17">
        <v>0</v>
      </c>
      <c r="AI316" s="17">
        <v>2</v>
      </c>
      <c r="AJ316" s="17">
        <v>2</v>
      </c>
      <c r="AK316" s="17">
        <v>1</v>
      </c>
      <c r="AL316" s="17">
        <v>0</v>
      </c>
      <c r="AM316" s="17">
        <v>1</v>
      </c>
      <c r="AN316" s="17"/>
      <c r="AO316" s="17">
        <v>0</v>
      </c>
      <c r="AP316" s="17"/>
      <c r="AQ316" s="17">
        <v>0</v>
      </c>
      <c r="AR316" s="17">
        <v>0</v>
      </c>
      <c r="AS316" s="17">
        <v>0</v>
      </c>
      <c r="AT316" s="17">
        <v>0</v>
      </c>
      <c r="AU316" s="17">
        <v>0</v>
      </c>
      <c r="AV316" s="17">
        <v>0</v>
      </c>
      <c r="AW316" s="17">
        <v>0</v>
      </c>
      <c r="AX316" s="17">
        <v>0</v>
      </c>
      <c r="AY316" s="17">
        <v>0</v>
      </c>
      <c r="AZ316" s="17">
        <v>0</v>
      </c>
      <c r="BA316" s="17">
        <v>0</v>
      </c>
      <c r="BB316" s="17">
        <v>0</v>
      </c>
      <c r="BC316" s="17">
        <v>1</v>
      </c>
      <c r="BD316" s="17">
        <v>1</v>
      </c>
      <c r="BE316" s="17">
        <v>0</v>
      </c>
      <c r="BF316" s="17">
        <v>0</v>
      </c>
      <c r="BG316" s="17">
        <v>0</v>
      </c>
      <c r="BH316" s="17">
        <v>0</v>
      </c>
      <c r="BI316" s="17">
        <v>0</v>
      </c>
      <c r="BJ316" s="17">
        <v>0</v>
      </c>
      <c r="BK316" s="17">
        <v>11</v>
      </c>
      <c r="BL316" s="17">
        <v>1</v>
      </c>
      <c r="BM316" s="17">
        <v>11</v>
      </c>
      <c r="BN316" s="17">
        <v>0</v>
      </c>
      <c r="BO316" s="17">
        <v>0</v>
      </c>
      <c r="BP316" s="17">
        <v>0</v>
      </c>
      <c r="BQ316" s="17">
        <v>0</v>
      </c>
      <c r="BR316" s="17">
        <v>0</v>
      </c>
      <c r="BS316" s="17">
        <v>1</v>
      </c>
      <c r="BT316" s="17">
        <v>0</v>
      </c>
      <c r="BU316" s="17"/>
      <c r="BV316" s="17">
        <v>0</v>
      </c>
      <c r="BW316" s="17">
        <v>0</v>
      </c>
      <c r="BX316" s="17">
        <v>0</v>
      </c>
      <c r="BY316" s="17">
        <v>0</v>
      </c>
      <c r="BZ316" s="17">
        <v>4</v>
      </c>
      <c r="CA316" s="17">
        <v>1</v>
      </c>
      <c r="CB316" s="17">
        <v>0</v>
      </c>
      <c r="CC316" s="17">
        <v>0</v>
      </c>
      <c r="CD316" s="17">
        <v>0</v>
      </c>
      <c r="CE316" s="17">
        <v>0</v>
      </c>
      <c r="CF316" s="17">
        <v>0</v>
      </c>
      <c r="CG316" s="17">
        <v>0</v>
      </c>
      <c r="CH316" s="17">
        <v>0</v>
      </c>
      <c r="CI316" s="17">
        <v>0</v>
      </c>
      <c r="CJ316" s="17">
        <v>0</v>
      </c>
      <c r="CK316" s="17">
        <v>0</v>
      </c>
      <c r="CL316" s="17">
        <v>0</v>
      </c>
      <c r="CM316" s="17">
        <v>0</v>
      </c>
      <c r="CN316" s="17">
        <v>0</v>
      </c>
      <c r="CO316" s="17"/>
      <c r="CP316" s="17">
        <v>0</v>
      </c>
      <c r="CQ316" s="17">
        <v>0</v>
      </c>
      <c r="CR316" s="17">
        <v>0</v>
      </c>
      <c r="CS316" s="17">
        <v>0</v>
      </c>
      <c r="CT316" s="17">
        <v>0</v>
      </c>
      <c r="CU316" s="17">
        <v>0</v>
      </c>
    </row>
    <row r="317" spans="1:99">
      <c r="A317" s="16">
        <v>43871</v>
      </c>
      <c r="B317" s="17">
        <v>17</v>
      </c>
      <c r="C317" s="17">
        <v>2</v>
      </c>
      <c r="D317" s="17">
        <v>6</v>
      </c>
      <c r="E317" s="17"/>
      <c r="F317" s="17">
        <v>6</v>
      </c>
      <c r="G317" s="17">
        <v>1</v>
      </c>
      <c r="H317" s="17">
        <v>7</v>
      </c>
      <c r="I317" s="17"/>
      <c r="J317" s="17">
        <v>7</v>
      </c>
      <c r="K317" s="17">
        <v>2</v>
      </c>
      <c r="L317" s="17">
        <v>2</v>
      </c>
      <c r="M317" s="17">
        <v>1</v>
      </c>
      <c r="N317" s="17">
        <v>0</v>
      </c>
      <c r="O317" s="17">
        <v>2</v>
      </c>
      <c r="P317" s="17">
        <v>13</v>
      </c>
      <c r="Q317" s="17">
        <v>3</v>
      </c>
      <c r="R317" s="17">
        <v>0</v>
      </c>
      <c r="S317" s="17">
        <v>0</v>
      </c>
      <c r="T317" s="17">
        <v>0</v>
      </c>
      <c r="U317" s="17"/>
      <c r="V317" s="17">
        <v>0</v>
      </c>
      <c r="W317" s="17">
        <v>1</v>
      </c>
      <c r="X317" s="17">
        <v>1</v>
      </c>
      <c r="Y317" s="17">
        <v>3</v>
      </c>
      <c r="Z317" s="17">
        <v>0</v>
      </c>
      <c r="AA317" s="17">
        <v>0</v>
      </c>
      <c r="AB317" s="17">
        <v>2</v>
      </c>
      <c r="AC317" s="17">
        <v>0</v>
      </c>
      <c r="AD317" s="17">
        <v>0</v>
      </c>
      <c r="AE317" s="17"/>
      <c r="AF317" s="17">
        <v>0</v>
      </c>
      <c r="AG317" s="17">
        <v>0</v>
      </c>
      <c r="AH317" s="17">
        <v>0</v>
      </c>
      <c r="AI317" s="17">
        <v>0</v>
      </c>
      <c r="AJ317" s="17">
        <v>0</v>
      </c>
      <c r="AK317" s="17">
        <v>0</v>
      </c>
      <c r="AL317" s="17">
        <v>1</v>
      </c>
      <c r="AM317" s="17">
        <v>1</v>
      </c>
      <c r="AN317" s="17"/>
      <c r="AO317" s="17">
        <v>1</v>
      </c>
      <c r="AP317" s="17"/>
      <c r="AQ317" s="17">
        <v>0</v>
      </c>
      <c r="AR317" s="17">
        <v>0</v>
      </c>
      <c r="AS317" s="17">
        <v>0</v>
      </c>
      <c r="AT317" s="17">
        <v>0</v>
      </c>
      <c r="AU317" s="17">
        <v>0</v>
      </c>
      <c r="AV317" s="17">
        <v>0</v>
      </c>
      <c r="AW317" s="17">
        <v>0</v>
      </c>
      <c r="AX317" s="17">
        <v>0</v>
      </c>
      <c r="AY317" s="17">
        <v>1</v>
      </c>
      <c r="AZ317" s="17">
        <v>0</v>
      </c>
      <c r="BA317" s="17">
        <v>0</v>
      </c>
      <c r="BB317" s="17">
        <v>0</v>
      </c>
      <c r="BC317" s="17">
        <v>1</v>
      </c>
      <c r="BD317" s="17">
        <v>0</v>
      </c>
      <c r="BE317" s="17">
        <v>0</v>
      </c>
      <c r="BF317" s="17">
        <v>0</v>
      </c>
      <c r="BG317" s="17">
        <v>0</v>
      </c>
      <c r="BH317" s="17">
        <v>0</v>
      </c>
      <c r="BI317" s="17">
        <v>0</v>
      </c>
      <c r="BJ317" s="17">
        <v>0</v>
      </c>
      <c r="BK317" s="17">
        <v>9</v>
      </c>
      <c r="BL317" s="17">
        <v>1</v>
      </c>
      <c r="BM317" s="17">
        <v>2</v>
      </c>
      <c r="BN317" s="17">
        <v>1</v>
      </c>
      <c r="BO317" s="17">
        <v>1</v>
      </c>
      <c r="BP317" s="17">
        <v>0</v>
      </c>
      <c r="BQ317" s="17">
        <v>1</v>
      </c>
      <c r="BR317" s="17">
        <v>1</v>
      </c>
      <c r="BS317" s="17">
        <v>0</v>
      </c>
      <c r="BT317" s="17">
        <v>0</v>
      </c>
      <c r="BU317" s="17"/>
      <c r="BV317" s="17">
        <v>1</v>
      </c>
      <c r="BW317" s="17">
        <v>0</v>
      </c>
      <c r="BX317" s="17">
        <v>1</v>
      </c>
      <c r="BY317" s="17">
        <v>0</v>
      </c>
      <c r="BZ317" s="17">
        <v>4</v>
      </c>
      <c r="CA317" s="17">
        <v>0</v>
      </c>
      <c r="CB317" s="17">
        <v>1</v>
      </c>
      <c r="CC317" s="17">
        <v>0</v>
      </c>
      <c r="CD317" s="17">
        <v>1</v>
      </c>
      <c r="CE317" s="17"/>
      <c r="CF317" s="17">
        <v>0</v>
      </c>
      <c r="CG317" s="17">
        <v>0</v>
      </c>
      <c r="CH317" s="17">
        <v>0</v>
      </c>
      <c r="CI317" s="17">
        <v>0</v>
      </c>
      <c r="CJ317" s="17">
        <v>0</v>
      </c>
      <c r="CK317" s="17">
        <v>0</v>
      </c>
      <c r="CL317" s="17">
        <v>0</v>
      </c>
      <c r="CM317" s="17">
        <v>0</v>
      </c>
      <c r="CN317" s="17">
        <v>0</v>
      </c>
      <c r="CO317" s="17"/>
      <c r="CP317" s="17">
        <v>0</v>
      </c>
      <c r="CQ317" s="17">
        <v>0</v>
      </c>
      <c r="CR317" s="17">
        <v>0</v>
      </c>
      <c r="CS317" s="17">
        <v>0</v>
      </c>
      <c r="CT317" s="17">
        <v>0</v>
      </c>
      <c r="CU317" s="17">
        <v>0</v>
      </c>
    </row>
    <row r="318" spans="1:99">
      <c r="A318" s="16">
        <v>43864</v>
      </c>
      <c r="B318" s="17">
        <v>18</v>
      </c>
      <c r="C318" s="17">
        <v>6</v>
      </c>
      <c r="D318" s="17">
        <v>4</v>
      </c>
      <c r="E318" s="17"/>
      <c r="F318" s="17">
        <v>2</v>
      </c>
      <c r="G318" s="17">
        <v>0</v>
      </c>
      <c r="H318" s="17">
        <v>1</v>
      </c>
      <c r="I318" s="17"/>
      <c r="J318" s="17">
        <v>4</v>
      </c>
      <c r="K318" s="17">
        <v>0</v>
      </c>
      <c r="L318" s="17">
        <v>1</v>
      </c>
      <c r="M318" s="17">
        <v>0</v>
      </c>
      <c r="N318" s="17">
        <v>0</v>
      </c>
      <c r="O318" s="17">
        <v>2</v>
      </c>
      <c r="P318" s="17">
        <v>1</v>
      </c>
      <c r="Q318" s="17">
        <v>8</v>
      </c>
      <c r="R318" s="17">
        <v>0</v>
      </c>
      <c r="S318" s="17">
        <v>2</v>
      </c>
      <c r="T318" s="17">
        <v>0</v>
      </c>
      <c r="U318" s="17"/>
      <c r="V318" s="17">
        <v>0</v>
      </c>
      <c r="W318" s="17">
        <v>10</v>
      </c>
      <c r="X318" s="17">
        <v>0</v>
      </c>
      <c r="Y318" s="17">
        <v>1</v>
      </c>
      <c r="Z318" s="17">
        <v>0</v>
      </c>
      <c r="AA318" s="17">
        <v>0</v>
      </c>
      <c r="AB318" s="17">
        <v>2</v>
      </c>
      <c r="AC318" s="17">
        <v>0</v>
      </c>
      <c r="AD318" s="17">
        <v>1</v>
      </c>
      <c r="AE318" s="17"/>
      <c r="AF318" s="17">
        <v>0</v>
      </c>
      <c r="AG318" s="17">
        <v>0</v>
      </c>
      <c r="AH318" s="17">
        <v>0</v>
      </c>
      <c r="AI318" s="17">
        <v>2</v>
      </c>
      <c r="AJ318" s="17">
        <v>0</v>
      </c>
      <c r="AK318" s="17">
        <v>2</v>
      </c>
      <c r="AL318" s="17">
        <v>1</v>
      </c>
      <c r="AM318" s="17">
        <v>1</v>
      </c>
      <c r="AN318" s="17"/>
      <c r="AO318" s="17">
        <v>0</v>
      </c>
      <c r="AP318" s="17"/>
      <c r="AQ318" s="17">
        <v>0</v>
      </c>
      <c r="AR318" s="17">
        <v>0</v>
      </c>
      <c r="AS318" s="17">
        <v>0</v>
      </c>
      <c r="AT318" s="17">
        <v>0</v>
      </c>
      <c r="AU318" s="17">
        <v>0</v>
      </c>
      <c r="AV318" s="17">
        <v>0</v>
      </c>
      <c r="AW318" s="17">
        <v>0</v>
      </c>
      <c r="AX318" s="17">
        <v>0</v>
      </c>
      <c r="AY318" s="17">
        <v>1</v>
      </c>
      <c r="AZ318" s="17">
        <v>4</v>
      </c>
      <c r="BA318" s="17">
        <v>0</v>
      </c>
      <c r="BB318" s="17">
        <v>2</v>
      </c>
      <c r="BC318" s="17">
        <v>0</v>
      </c>
      <c r="BD318" s="17">
        <v>1</v>
      </c>
      <c r="BE318" s="17">
        <v>0</v>
      </c>
      <c r="BF318" s="17">
        <v>0</v>
      </c>
      <c r="BG318" s="17">
        <v>0</v>
      </c>
      <c r="BH318" s="17">
        <v>0</v>
      </c>
      <c r="BI318" s="17">
        <v>0</v>
      </c>
      <c r="BJ318" s="17">
        <v>0</v>
      </c>
      <c r="BK318" s="17">
        <v>4</v>
      </c>
      <c r="BL318" s="17">
        <v>0</v>
      </c>
      <c r="BM318" s="17">
        <v>10</v>
      </c>
      <c r="BN318" s="17">
        <v>0</v>
      </c>
      <c r="BO318" s="17">
        <v>1</v>
      </c>
      <c r="BP318" s="17">
        <v>0</v>
      </c>
      <c r="BQ318" s="17">
        <v>0</v>
      </c>
      <c r="BR318" s="17">
        <v>0</v>
      </c>
      <c r="BS318" s="17">
        <v>0</v>
      </c>
      <c r="BT318" s="17">
        <v>0</v>
      </c>
      <c r="BU318" s="17"/>
      <c r="BV318" s="17">
        <v>0</v>
      </c>
      <c r="BW318" s="17">
        <v>0</v>
      </c>
      <c r="BX318" s="17">
        <v>0</v>
      </c>
      <c r="BY318" s="17">
        <v>0</v>
      </c>
      <c r="BZ318" s="17">
        <v>7</v>
      </c>
      <c r="CA318" s="17">
        <v>2</v>
      </c>
      <c r="CB318" s="17">
        <v>0</v>
      </c>
      <c r="CC318" s="17">
        <v>3</v>
      </c>
      <c r="CD318" s="17">
        <v>2</v>
      </c>
      <c r="CE318" s="17"/>
      <c r="CF318" s="17">
        <v>0</v>
      </c>
      <c r="CG318" s="17">
        <v>0</v>
      </c>
      <c r="CH318" s="17">
        <v>0</v>
      </c>
      <c r="CI318" s="17">
        <v>0</v>
      </c>
      <c r="CJ318" s="17">
        <v>0</v>
      </c>
      <c r="CK318" s="17">
        <v>0</v>
      </c>
      <c r="CL318" s="17">
        <v>0</v>
      </c>
      <c r="CM318" s="17">
        <v>0</v>
      </c>
      <c r="CN318" s="17">
        <v>1</v>
      </c>
      <c r="CO318" s="17"/>
      <c r="CP318" s="17">
        <v>0</v>
      </c>
      <c r="CQ318" s="17">
        <v>0</v>
      </c>
      <c r="CR318" s="17">
        <v>0</v>
      </c>
      <c r="CS318" s="17">
        <v>0</v>
      </c>
      <c r="CT318" s="17">
        <v>0</v>
      </c>
      <c r="CU318" s="17">
        <v>0</v>
      </c>
    </row>
    <row r="319" spans="1:99">
      <c r="A319" s="16">
        <v>43857</v>
      </c>
      <c r="B319" s="17">
        <v>9</v>
      </c>
      <c r="C319" s="17">
        <v>66</v>
      </c>
      <c r="D319" s="17">
        <v>61</v>
      </c>
      <c r="E319" s="17"/>
      <c r="F319" s="17">
        <v>6</v>
      </c>
      <c r="G319" s="17">
        <v>41</v>
      </c>
      <c r="H319" s="17">
        <v>66</v>
      </c>
      <c r="I319" s="17"/>
      <c r="J319" s="17">
        <v>31</v>
      </c>
      <c r="K319" s="17">
        <v>5</v>
      </c>
      <c r="L319" s="17">
        <v>8</v>
      </c>
      <c r="M319" s="17">
        <v>0</v>
      </c>
      <c r="N319" s="17">
        <v>8</v>
      </c>
      <c r="O319" s="17">
        <v>6</v>
      </c>
      <c r="P319" s="17">
        <v>2</v>
      </c>
      <c r="Q319" s="17">
        <v>0</v>
      </c>
      <c r="R319" s="17">
        <v>0</v>
      </c>
      <c r="S319" s="17">
        <v>0</v>
      </c>
      <c r="T319" s="17">
        <v>0</v>
      </c>
      <c r="U319" s="17"/>
      <c r="V319" s="17">
        <v>0</v>
      </c>
      <c r="W319" s="17">
        <v>23</v>
      </c>
      <c r="X319" s="17">
        <v>1</v>
      </c>
      <c r="Y319" s="17">
        <v>0</v>
      </c>
      <c r="Z319" s="17">
        <v>0</v>
      </c>
      <c r="AA319" s="17">
        <v>3</v>
      </c>
      <c r="AB319" s="17">
        <v>2</v>
      </c>
      <c r="AC319" s="17">
        <v>0</v>
      </c>
      <c r="AD319" s="17">
        <v>0</v>
      </c>
      <c r="AE319" s="17"/>
      <c r="AF319" s="17">
        <v>0</v>
      </c>
      <c r="AG319" s="17">
        <v>0</v>
      </c>
      <c r="AH319" s="17">
        <v>0</v>
      </c>
      <c r="AI319" s="17">
        <v>4</v>
      </c>
      <c r="AJ319" s="17">
        <v>1</v>
      </c>
      <c r="AK319" s="17">
        <v>2</v>
      </c>
      <c r="AL319" s="17">
        <v>1</v>
      </c>
      <c r="AM319" s="17">
        <v>0</v>
      </c>
      <c r="AN319" s="17"/>
      <c r="AO319" s="17">
        <v>0</v>
      </c>
      <c r="AP319" s="17"/>
      <c r="AQ319" s="17">
        <v>0</v>
      </c>
      <c r="AR319" s="17">
        <v>0</v>
      </c>
      <c r="AS319" s="17">
        <v>0</v>
      </c>
      <c r="AT319" s="17">
        <v>0</v>
      </c>
      <c r="AU319" s="17">
        <v>0</v>
      </c>
      <c r="AV319" s="17">
        <v>0</v>
      </c>
      <c r="AW319" s="17">
        <v>0</v>
      </c>
      <c r="AX319" s="17">
        <v>0</v>
      </c>
      <c r="AY319" s="17">
        <v>20</v>
      </c>
      <c r="AZ319" s="17">
        <v>0</v>
      </c>
      <c r="BA319" s="17">
        <v>1</v>
      </c>
      <c r="BB319" s="17">
        <v>10</v>
      </c>
      <c r="BC319" s="17">
        <v>0</v>
      </c>
      <c r="BD319" s="17">
        <v>0</v>
      </c>
      <c r="BE319" s="17">
        <v>0</v>
      </c>
      <c r="BF319" s="17">
        <v>0</v>
      </c>
      <c r="BG319" s="17">
        <v>0</v>
      </c>
      <c r="BH319" s="17">
        <v>0</v>
      </c>
      <c r="BI319" s="17">
        <v>0</v>
      </c>
      <c r="BJ319" s="17">
        <v>0</v>
      </c>
      <c r="BK319" s="17">
        <v>1</v>
      </c>
      <c r="BL319" s="17">
        <v>0</v>
      </c>
      <c r="BM319" s="17">
        <v>1</v>
      </c>
      <c r="BN319" s="17">
        <v>0</v>
      </c>
      <c r="BO319" s="17">
        <v>0</v>
      </c>
      <c r="BP319" s="17">
        <v>0</v>
      </c>
      <c r="BQ319" s="17">
        <v>2</v>
      </c>
      <c r="BR319" s="17">
        <v>0</v>
      </c>
      <c r="BS319" s="17">
        <v>3</v>
      </c>
      <c r="BT319" s="17">
        <v>0</v>
      </c>
      <c r="BU319" s="17"/>
      <c r="BV319" s="17">
        <v>0</v>
      </c>
      <c r="BW319" s="17">
        <v>0</v>
      </c>
      <c r="BX319" s="17">
        <v>1</v>
      </c>
      <c r="BY319" s="17">
        <v>0</v>
      </c>
      <c r="BZ319" s="17">
        <v>5</v>
      </c>
      <c r="CA319" s="17">
        <v>0</v>
      </c>
      <c r="CB319" s="17">
        <v>1</v>
      </c>
      <c r="CC319" s="17">
        <v>2</v>
      </c>
      <c r="CD319" s="17">
        <v>0</v>
      </c>
      <c r="CE319" s="17"/>
      <c r="CF319" s="17">
        <v>0</v>
      </c>
      <c r="CG319" s="17">
        <v>0</v>
      </c>
      <c r="CH319" s="17">
        <v>0</v>
      </c>
      <c r="CI319" s="17">
        <v>0</v>
      </c>
      <c r="CJ319" s="17">
        <v>0</v>
      </c>
      <c r="CK319" s="17">
        <v>0</v>
      </c>
      <c r="CL319" s="17">
        <v>0</v>
      </c>
      <c r="CM319" s="17">
        <v>0</v>
      </c>
      <c r="CN319" s="17">
        <v>0</v>
      </c>
      <c r="CO319" s="17"/>
      <c r="CP319" s="17">
        <v>0</v>
      </c>
      <c r="CQ319" s="17">
        <v>0</v>
      </c>
      <c r="CR319" s="17">
        <v>0</v>
      </c>
      <c r="CS319" s="17">
        <v>0</v>
      </c>
      <c r="CT319" s="17">
        <v>0</v>
      </c>
      <c r="CU319" s="17">
        <v>0</v>
      </c>
    </row>
    <row r="320" spans="1:99">
      <c r="A320" s="16">
        <v>43850</v>
      </c>
      <c r="B320" s="17">
        <v>3</v>
      </c>
      <c r="C320" s="17">
        <v>5</v>
      </c>
      <c r="D320" s="17">
        <v>10</v>
      </c>
      <c r="E320" s="17"/>
      <c r="F320" s="17">
        <v>6</v>
      </c>
      <c r="G320" s="17">
        <v>5</v>
      </c>
      <c r="H320" s="17">
        <v>3</v>
      </c>
      <c r="I320" s="17"/>
      <c r="J320" s="17">
        <v>7</v>
      </c>
      <c r="K320" s="17">
        <v>1</v>
      </c>
      <c r="L320" s="17">
        <v>0</v>
      </c>
      <c r="M320" s="17">
        <v>0</v>
      </c>
      <c r="N320" s="17">
        <v>0</v>
      </c>
      <c r="O320" s="17">
        <v>0</v>
      </c>
      <c r="P320" s="17">
        <v>4</v>
      </c>
      <c r="Q320" s="17">
        <v>2</v>
      </c>
      <c r="R320" s="17">
        <v>0</v>
      </c>
      <c r="S320" s="17">
        <v>1</v>
      </c>
      <c r="T320" s="17">
        <v>1</v>
      </c>
      <c r="U320" s="17"/>
      <c r="V320" s="17">
        <v>0</v>
      </c>
      <c r="W320" s="17">
        <v>2</v>
      </c>
      <c r="X320" s="17">
        <v>2</v>
      </c>
      <c r="Y320" s="17">
        <v>0</v>
      </c>
      <c r="Z320" s="17">
        <v>0</v>
      </c>
      <c r="AA320" s="17">
        <v>2</v>
      </c>
      <c r="AB320" s="17">
        <v>1</v>
      </c>
      <c r="AC320" s="17">
        <v>0</v>
      </c>
      <c r="AD320" s="17">
        <v>0</v>
      </c>
      <c r="AE320" s="17"/>
      <c r="AF320" s="17">
        <v>0</v>
      </c>
      <c r="AG320" s="17">
        <v>0</v>
      </c>
      <c r="AH320" s="17">
        <v>0</v>
      </c>
      <c r="AI320" s="17">
        <v>0</v>
      </c>
      <c r="AJ320" s="17">
        <v>0</v>
      </c>
      <c r="AK320" s="17">
        <v>0</v>
      </c>
      <c r="AL320" s="17">
        <v>1</v>
      </c>
      <c r="AM320" s="17">
        <v>1</v>
      </c>
      <c r="AN320" s="17"/>
      <c r="AO320" s="17">
        <v>0</v>
      </c>
      <c r="AP320" s="17"/>
      <c r="AQ320" s="17">
        <v>0</v>
      </c>
      <c r="AR320" s="17">
        <v>0</v>
      </c>
      <c r="AS320" s="17">
        <v>0</v>
      </c>
      <c r="AT320" s="17">
        <v>0</v>
      </c>
      <c r="AU320" s="17">
        <v>0</v>
      </c>
      <c r="AV320" s="17">
        <v>0</v>
      </c>
      <c r="AW320" s="17">
        <v>0</v>
      </c>
      <c r="AX320" s="17">
        <v>0</v>
      </c>
      <c r="AY320" s="17">
        <v>0</v>
      </c>
      <c r="AZ320" s="17">
        <v>1</v>
      </c>
      <c r="BA320" s="17">
        <v>1</v>
      </c>
      <c r="BB320" s="17">
        <v>5</v>
      </c>
      <c r="BC320" s="17">
        <v>0</v>
      </c>
      <c r="BD320" s="17">
        <v>0</v>
      </c>
      <c r="BE320" s="17">
        <v>0</v>
      </c>
      <c r="BF320" s="17">
        <v>0</v>
      </c>
      <c r="BG320" s="17">
        <v>3</v>
      </c>
      <c r="BH320" s="17">
        <v>2</v>
      </c>
      <c r="BI320" s="17">
        <v>0</v>
      </c>
      <c r="BJ320" s="17">
        <v>0</v>
      </c>
      <c r="BK320" s="17">
        <v>1</v>
      </c>
      <c r="BL320" s="17">
        <v>0</v>
      </c>
      <c r="BM320" s="17">
        <v>2</v>
      </c>
      <c r="BN320" s="17">
        <v>0</v>
      </c>
      <c r="BO320" s="17">
        <v>0</v>
      </c>
      <c r="BP320" s="17">
        <v>0</v>
      </c>
      <c r="BQ320" s="17">
        <v>0</v>
      </c>
      <c r="BR320" s="17">
        <v>0</v>
      </c>
      <c r="BS320" s="17">
        <v>0</v>
      </c>
      <c r="BT320" s="17">
        <v>0</v>
      </c>
      <c r="BU320" s="17"/>
      <c r="BV320" s="17">
        <v>0</v>
      </c>
      <c r="BW320" s="17">
        <v>0</v>
      </c>
      <c r="BX320" s="17">
        <v>1</v>
      </c>
      <c r="BY320" s="17">
        <v>1</v>
      </c>
      <c r="BZ320" s="17">
        <v>4</v>
      </c>
      <c r="CA320" s="17">
        <v>0</v>
      </c>
      <c r="CB320" s="17">
        <v>1</v>
      </c>
      <c r="CC320" s="17">
        <v>0</v>
      </c>
      <c r="CD320" s="17">
        <v>1</v>
      </c>
      <c r="CE320" s="17">
        <v>0</v>
      </c>
      <c r="CF320" s="17">
        <v>0</v>
      </c>
      <c r="CG320" s="17">
        <v>0</v>
      </c>
      <c r="CH320" s="17">
        <v>0</v>
      </c>
      <c r="CI320" s="17">
        <v>0</v>
      </c>
      <c r="CJ320" s="17">
        <v>0</v>
      </c>
      <c r="CK320" s="17">
        <v>0</v>
      </c>
      <c r="CL320" s="17">
        <v>0</v>
      </c>
      <c r="CM320" s="17">
        <v>0</v>
      </c>
      <c r="CN320" s="17">
        <v>0</v>
      </c>
      <c r="CO320" s="17"/>
      <c r="CP320" s="17">
        <v>0</v>
      </c>
      <c r="CQ320" s="17">
        <v>0</v>
      </c>
      <c r="CR320" s="17">
        <v>0</v>
      </c>
      <c r="CS320" s="17">
        <v>0</v>
      </c>
      <c r="CT320" s="17">
        <v>0</v>
      </c>
      <c r="CU320" s="17">
        <v>0</v>
      </c>
    </row>
    <row r="321" spans="1:99">
      <c r="A321" s="16">
        <v>43843</v>
      </c>
      <c r="B321" s="17">
        <v>4</v>
      </c>
      <c r="C321" s="17">
        <v>2</v>
      </c>
      <c r="D321" s="17">
        <v>2</v>
      </c>
      <c r="E321" s="17"/>
      <c r="F321" s="17">
        <v>8</v>
      </c>
      <c r="G321" s="17">
        <v>1</v>
      </c>
      <c r="H321" s="17">
        <v>4</v>
      </c>
      <c r="I321" s="17"/>
      <c r="J321" s="17">
        <v>2</v>
      </c>
      <c r="K321" s="17">
        <v>0</v>
      </c>
      <c r="L321" s="17">
        <v>1</v>
      </c>
      <c r="M321" s="17">
        <v>1</v>
      </c>
      <c r="N321" s="17">
        <v>0</v>
      </c>
      <c r="O321" s="17">
        <v>0</v>
      </c>
      <c r="P321" s="17">
        <v>1</v>
      </c>
      <c r="Q321" s="17">
        <v>3</v>
      </c>
      <c r="R321" s="17">
        <v>0</v>
      </c>
      <c r="S321" s="17">
        <v>0</v>
      </c>
      <c r="T321" s="17">
        <v>0</v>
      </c>
      <c r="U321" s="17"/>
      <c r="V321" s="17">
        <v>1</v>
      </c>
      <c r="W321" s="17">
        <v>2</v>
      </c>
      <c r="X321" s="17">
        <v>1</v>
      </c>
      <c r="Y321" s="17">
        <v>0</v>
      </c>
      <c r="Z321" s="17">
        <v>0</v>
      </c>
      <c r="AA321" s="17">
        <v>1</v>
      </c>
      <c r="AB321" s="17">
        <v>1</v>
      </c>
      <c r="AC321" s="17">
        <v>0</v>
      </c>
      <c r="AD321" s="17">
        <v>0</v>
      </c>
      <c r="AE321" s="17"/>
      <c r="AF321" s="17">
        <v>0</v>
      </c>
      <c r="AG321" s="17">
        <v>0</v>
      </c>
      <c r="AH321" s="17">
        <v>0</v>
      </c>
      <c r="AI321" s="17">
        <v>0</v>
      </c>
      <c r="AJ321" s="17">
        <v>0</v>
      </c>
      <c r="AK321" s="17">
        <v>0</v>
      </c>
      <c r="AL321" s="17">
        <v>0</v>
      </c>
      <c r="AM321" s="17">
        <v>0</v>
      </c>
      <c r="AN321" s="17"/>
      <c r="AO321" s="17">
        <v>0</v>
      </c>
      <c r="AP321" s="17"/>
      <c r="AQ321" s="17">
        <v>0</v>
      </c>
      <c r="AR321" s="17">
        <v>0</v>
      </c>
      <c r="AS321" s="17">
        <v>0</v>
      </c>
      <c r="AT321" s="17">
        <v>0</v>
      </c>
      <c r="AU321" s="17">
        <v>0</v>
      </c>
      <c r="AV321" s="17">
        <v>0</v>
      </c>
      <c r="AW321" s="17">
        <v>0</v>
      </c>
      <c r="AX321" s="17">
        <v>0</v>
      </c>
      <c r="AY321" s="17">
        <v>1</v>
      </c>
      <c r="AZ321" s="17">
        <v>0</v>
      </c>
      <c r="BA321" s="17">
        <v>0</v>
      </c>
      <c r="BB321" s="17">
        <v>0</v>
      </c>
      <c r="BC321" s="17">
        <v>0</v>
      </c>
      <c r="BD321" s="17">
        <v>0</v>
      </c>
      <c r="BE321" s="17">
        <v>1</v>
      </c>
      <c r="BF321" s="17">
        <v>0</v>
      </c>
      <c r="BG321" s="17">
        <v>0</v>
      </c>
      <c r="BH321" s="17">
        <v>0</v>
      </c>
      <c r="BI321" s="17">
        <v>0</v>
      </c>
      <c r="BJ321" s="17">
        <v>0</v>
      </c>
      <c r="BK321" s="17">
        <v>0</v>
      </c>
      <c r="BL321" s="17">
        <v>0</v>
      </c>
      <c r="BM321" s="17">
        <v>2</v>
      </c>
      <c r="BN321" s="17">
        <v>0</v>
      </c>
      <c r="BO321" s="17">
        <v>0</v>
      </c>
      <c r="BP321" s="17">
        <v>0</v>
      </c>
      <c r="BQ321" s="17">
        <v>0</v>
      </c>
      <c r="BR321" s="17">
        <v>0</v>
      </c>
      <c r="BS321" s="17">
        <v>0</v>
      </c>
      <c r="BT321" s="17">
        <v>0</v>
      </c>
      <c r="BU321" s="17"/>
      <c r="BV321" s="17">
        <v>0</v>
      </c>
      <c r="BW321" s="17">
        <v>0</v>
      </c>
      <c r="BX321" s="17">
        <v>0</v>
      </c>
      <c r="BY321" s="17">
        <v>1</v>
      </c>
      <c r="BZ321" s="17">
        <v>0</v>
      </c>
      <c r="CA321" s="17">
        <v>0</v>
      </c>
      <c r="CB321" s="17">
        <v>0</v>
      </c>
      <c r="CC321" s="17">
        <v>1</v>
      </c>
      <c r="CD321" s="17">
        <v>1</v>
      </c>
      <c r="CE321" s="17"/>
      <c r="CF321" s="17">
        <v>0</v>
      </c>
      <c r="CG321" s="17">
        <v>0</v>
      </c>
      <c r="CH321" s="17">
        <v>0</v>
      </c>
      <c r="CI321" s="17">
        <v>0</v>
      </c>
      <c r="CJ321" s="17">
        <v>0</v>
      </c>
      <c r="CK321" s="17">
        <v>0</v>
      </c>
      <c r="CL321" s="17">
        <v>0</v>
      </c>
      <c r="CM321" s="17">
        <v>0</v>
      </c>
      <c r="CN321" s="17">
        <v>0</v>
      </c>
      <c r="CO321" s="17"/>
      <c r="CP321" s="17">
        <v>0</v>
      </c>
      <c r="CQ321" s="17">
        <v>0</v>
      </c>
      <c r="CR321" s="17">
        <v>0</v>
      </c>
      <c r="CS321" s="17">
        <v>0</v>
      </c>
      <c r="CT321" s="17">
        <v>0</v>
      </c>
      <c r="CU321" s="17">
        <v>0</v>
      </c>
    </row>
    <row r="322" spans="1:99">
      <c r="A322" s="16">
        <v>43836</v>
      </c>
      <c r="B322" s="17">
        <v>4</v>
      </c>
      <c r="C322" s="17">
        <v>0</v>
      </c>
      <c r="D322" s="17">
        <v>9</v>
      </c>
      <c r="E322" s="17"/>
      <c r="F322" s="17">
        <v>3</v>
      </c>
      <c r="G322" s="17">
        <v>3</v>
      </c>
      <c r="H322" s="17">
        <v>1</v>
      </c>
      <c r="I322" s="17"/>
      <c r="J322" s="17">
        <v>2</v>
      </c>
      <c r="K322" s="17">
        <v>0</v>
      </c>
      <c r="L322" s="17">
        <v>0</v>
      </c>
      <c r="M322" s="17">
        <v>1</v>
      </c>
      <c r="N322" s="17">
        <v>0</v>
      </c>
      <c r="O322" s="17">
        <v>0</v>
      </c>
      <c r="P322" s="17">
        <v>6</v>
      </c>
      <c r="Q322" s="17">
        <v>0</v>
      </c>
      <c r="R322" s="17">
        <v>0</v>
      </c>
      <c r="S322" s="17">
        <v>1</v>
      </c>
      <c r="T322" s="17">
        <v>1</v>
      </c>
      <c r="U322" s="17"/>
      <c r="V322" s="17">
        <v>5</v>
      </c>
      <c r="W322" s="17">
        <v>4</v>
      </c>
      <c r="X322" s="17">
        <v>0</v>
      </c>
      <c r="Y322" s="17">
        <v>6</v>
      </c>
      <c r="Z322" s="17">
        <v>0</v>
      </c>
      <c r="AA322" s="17">
        <v>0</v>
      </c>
      <c r="AB322" s="17">
        <v>1</v>
      </c>
      <c r="AC322" s="17">
        <v>0</v>
      </c>
      <c r="AD322" s="17">
        <v>0</v>
      </c>
      <c r="AE322" s="17"/>
      <c r="AF322" s="17">
        <v>0</v>
      </c>
      <c r="AG322" s="17">
        <v>0</v>
      </c>
      <c r="AH322" s="17">
        <v>0</v>
      </c>
      <c r="AI322" s="17">
        <v>0</v>
      </c>
      <c r="AJ322" s="17">
        <v>0</v>
      </c>
      <c r="AK322" s="17">
        <v>0</v>
      </c>
      <c r="AL322" s="17">
        <v>0</v>
      </c>
      <c r="AM322" s="17">
        <v>0</v>
      </c>
      <c r="AN322" s="17"/>
      <c r="AO322" s="17">
        <v>0</v>
      </c>
      <c r="AP322" s="17"/>
      <c r="AQ322" s="17">
        <v>0</v>
      </c>
      <c r="AR322" s="17">
        <v>0</v>
      </c>
      <c r="AS322" s="17">
        <v>0</v>
      </c>
      <c r="AT322" s="17">
        <v>0</v>
      </c>
      <c r="AU322" s="17">
        <v>0</v>
      </c>
      <c r="AV322" s="17">
        <v>0</v>
      </c>
      <c r="AW322" s="17">
        <v>0</v>
      </c>
      <c r="AX322" s="17">
        <v>0</v>
      </c>
      <c r="AY322" s="17">
        <v>0</v>
      </c>
      <c r="AZ322" s="17">
        <v>0</v>
      </c>
      <c r="BA322" s="17">
        <v>0</v>
      </c>
      <c r="BB322" s="17">
        <v>1</v>
      </c>
      <c r="BC322" s="17">
        <v>0</v>
      </c>
      <c r="BD322" s="17">
        <v>0</v>
      </c>
      <c r="BE322" s="17">
        <v>0</v>
      </c>
      <c r="BF322" s="17">
        <v>0</v>
      </c>
      <c r="BG322" s="17">
        <v>0</v>
      </c>
      <c r="BH322" s="17">
        <v>0</v>
      </c>
      <c r="BI322" s="17">
        <v>0</v>
      </c>
      <c r="BJ322" s="17">
        <v>0</v>
      </c>
      <c r="BK322" s="17">
        <v>3</v>
      </c>
      <c r="BL322" s="17">
        <v>1</v>
      </c>
      <c r="BM322" s="17">
        <v>0</v>
      </c>
      <c r="BN322" s="17">
        <v>0</v>
      </c>
      <c r="BO322" s="17">
        <v>2</v>
      </c>
      <c r="BP322" s="17">
        <v>1</v>
      </c>
      <c r="BQ322" s="17">
        <v>0</v>
      </c>
      <c r="BR322" s="17">
        <v>0</v>
      </c>
      <c r="BS322" s="17">
        <v>0</v>
      </c>
      <c r="BT322" s="17">
        <v>0</v>
      </c>
      <c r="BU322" s="17"/>
      <c r="BV322" s="17">
        <v>0</v>
      </c>
      <c r="BW322" s="17">
        <v>0</v>
      </c>
      <c r="BX322" s="17">
        <v>1</v>
      </c>
      <c r="BY322" s="17">
        <v>0</v>
      </c>
      <c r="BZ322" s="17">
        <v>3</v>
      </c>
      <c r="CA322" s="17">
        <v>0</v>
      </c>
      <c r="CB322" s="17">
        <v>1</v>
      </c>
      <c r="CC322" s="17">
        <v>2</v>
      </c>
      <c r="CD322" s="17">
        <v>2</v>
      </c>
      <c r="CE322" s="17"/>
      <c r="CF322" s="17">
        <v>0</v>
      </c>
      <c r="CG322" s="17">
        <v>0</v>
      </c>
      <c r="CH322" s="17">
        <v>0</v>
      </c>
      <c r="CI322" s="17">
        <v>0</v>
      </c>
      <c r="CJ322" s="17">
        <v>0</v>
      </c>
      <c r="CK322" s="17">
        <v>0</v>
      </c>
      <c r="CL322" s="17">
        <v>0</v>
      </c>
      <c r="CM322" s="17">
        <v>0</v>
      </c>
      <c r="CN322" s="17">
        <v>0</v>
      </c>
      <c r="CO322" s="17"/>
      <c r="CP322" s="17">
        <v>0</v>
      </c>
      <c r="CQ322" s="17">
        <v>0</v>
      </c>
      <c r="CR322" s="17">
        <v>0</v>
      </c>
      <c r="CS322" s="17">
        <v>0</v>
      </c>
      <c r="CT322" s="17">
        <v>0</v>
      </c>
      <c r="CU322" s="17">
        <v>0</v>
      </c>
    </row>
    <row r="323" spans="1:99">
      <c r="A323" s="16">
        <v>43829</v>
      </c>
      <c r="B323" s="17">
        <v>6</v>
      </c>
      <c r="C323" s="17">
        <v>2</v>
      </c>
      <c r="D323" s="17">
        <v>2</v>
      </c>
      <c r="E323" s="17"/>
      <c r="F323" s="17">
        <v>2</v>
      </c>
      <c r="G323" s="17">
        <v>0</v>
      </c>
      <c r="H323" s="17">
        <v>0</v>
      </c>
      <c r="I323" s="17"/>
      <c r="J323" s="17">
        <v>4</v>
      </c>
      <c r="K323" s="17">
        <v>0</v>
      </c>
      <c r="L323" s="17">
        <v>0</v>
      </c>
      <c r="M323" s="17">
        <v>0</v>
      </c>
      <c r="N323" s="17">
        <v>1</v>
      </c>
      <c r="O323" s="17">
        <v>1</v>
      </c>
      <c r="P323" s="17">
        <v>0</v>
      </c>
      <c r="Q323" s="17">
        <v>1</v>
      </c>
      <c r="R323" s="17"/>
      <c r="S323" s="17">
        <v>4</v>
      </c>
      <c r="T323" s="17">
        <v>0</v>
      </c>
      <c r="U323" s="17"/>
      <c r="V323" s="17">
        <v>0</v>
      </c>
      <c r="W323" s="17">
        <v>4</v>
      </c>
      <c r="X323" s="17"/>
      <c r="Y323" s="17"/>
      <c r="Z323" s="17"/>
      <c r="AA323" s="17"/>
      <c r="AB323" s="17"/>
      <c r="AC323" s="17"/>
      <c r="AD323" s="17"/>
      <c r="AE323" s="17"/>
      <c r="AF323" s="17"/>
      <c r="AG323" s="17"/>
      <c r="AH323" s="17"/>
      <c r="AI323" s="17"/>
      <c r="AJ323" s="17"/>
      <c r="AK323" s="17"/>
      <c r="AL323" s="17"/>
      <c r="AM323" s="17"/>
      <c r="AN323" s="17"/>
      <c r="AO323" s="17"/>
      <c r="AP323" s="17"/>
      <c r="AQ323" s="17">
        <v>0</v>
      </c>
      <c r="AR323" s="17">
        <v>0</v>
      </c>
      <c r="AS323" s="17">
        <v>0</v>
      </c>
      <c r="AT323" s="17">
        <v>0</v>
      </c>
      <c r="AU323" s="17">
        <v>0</v>
      </c>
      <c r="AV323" s="17">
        <v>0</v>
      </c>
      <c r="AW323" s="17">
        <v>0</v>
      </c>
      <c r="AX323" s="17">
        <v>0</v>
      </c>
      <c r="AY323" s="17">
        <v>1</v>
      </c>
      <c r="AZ323" s="17"/>
      <c r="BA323" s="17"/>
      <c r="BB323" s="17">
        <v>0</v>
      </c>
      <c r="BC323" s="17"/>
      <c r="BD323" s="17"/>
      <c r="BE323" s="17">
        <v>0</v>
      </c>
      <c r="BF323" s="17"/>
      <c r="BG323" s="17"/>
      <c r="BH323" s="17"/>
      <c r="BI323" s="17">
        <v>0</v>
      </c>
      <c r="BJ323" s="17">
        <v>0</v>
      </c>
      <c r="BK323" s="17">
        <v>3</v>
      </c>
      <c r="BL323" s="17">
        <v>0</v>
      </c>
      <c r="BM323" s="17">
        <v>0</v>
      </c>
      <c r="BN323" s="17">
        <v>2</v>
      </c>
      <c r="BO323" s="17">
        <v>0</v>
      </c>
      <c r="BP323" s="17"/>
      <c r="BQ323" s="17">
        <v>0</v>
      </c>
      <c r="BR323" s="17">
        <v>1</v>
      </c>
      <c r="BS323" s="17">
        <v>0</v>
      </c>
      <c r="BT323" s="17">
        <v>0</v>
      </c>
      <c r="BU323" s="17"/>
      <c r="BV323" s="17">
        <v>0</v>
      </c>
      <c r="BW323" s="17">
        <v>0</v>
      </c>
      <c r="BX323" s="17">
        <v>2</v>
      </c>
      <c r="BY323" s="17">
        <v>0</v>
      </c>
      <c r="BZ323" s="17">
        <v>0</v>
      </c>
      <c r="CA323" s="17">
        <v>0</v>
      </c>
      <c r="CB323" s="17">
        <v>0</v>
      </c>
      <c r="CC323" s="17">
        <v>0</v>
      </c>
      <c r="CD323" s="17">
        <v>1</v>
      </c>
      <c r="CE323" s="17"/>
      <c r="CF323" s="17">
        <v>0</v>
      </c>
      <c r="CG323" s="17"/>
      <c r="CH323" s="17">
        <v>0</v>
      </c>
      <c r="CI323" s="17">
        <v>0</v>
      </c>
      <c r="CJ323" s="17">
        <v>0</v>
      </c>
      <c r="CK323" s="17"/>
      <c r="CL323" s="17">
        <v>0</v>
      </c>
      <c r="CM323" s="17">
        <v>0</v>
      </c>
      <c r="CN323" s="17">
        <v>0</v>
      </c>
      <c r="CO323" s="17"/>
      <c r="CP323" s="17">
        <v>0</v>
      </c>
      <c r="CQ323" s="17">
        <v>0</v>
      </c>
      <c r="CR323" s="17">
        <v>0</v>
      </c>
      <c r="CS323" s="17">
        <v>0</v>
      </c>
      <c r="CT323" s="17">
        <v>0</v>
      </c>
      <c r="CU323" s="17">
        <v>0</v>
      </c>
    </row>
    <row r="324" spans="1:99">
      <c r="A324" s="16">
        <v>43822</v>
      </c>
      <c r="B324" s="17">
        <v>6</v>
      </c>
      <c r="C324" s="17">
        <v>1</v>
      </c>
      <c r="D324" s="17">
        <v>1</v>
      </c>
      <c r="E324" s="17"/>
      <c r="F324" s="17">
        <v>4</v>
      </c>
      <c r="G324" s="17">
        <v>4</v>
      </c>
      <c r="H324" s="17">
        <v>2</v>
      </c>
      <c r="I324" s="17"/>
      <c r="J324" s="17">
        <v>1</v>
      </c>
      <c r="K324" s="17">
        <v>0</v>
      </c>
      <c r="L324" s="17">
        <v>0</v>
      </c>
      <c r="M324" s="17">
        <v>0</v>
      </c>
      <c r="N324" s="17">
        <v>0</v>
      </c>
      <c r="O324" s="17">
        <v>0</v>
      </c>
      <c r="P324" s="17">
        <v>2</v>
      </c>
      <c r="Q324" s="17">
        <v>1</v>
      </c>
      <c r="R324" s="17">
        <v>0</v>
      </c>
      <c r="S324" s="17">
        <v>2</v>
      </c>
      <c r="T324" s="17">
        <v>0</v>
      </c>
      <c r="U324" s="17"/>
      <c r="V324" s="17">
        <v>0</v>
      </c>
      <c r="W324" s="17">
        <v>5</v>
      </c>
      <c r="X324" s="17">
        <v>1</v>
      </c>
      <c r="Y324" s="17">
        <v>0</v>
      </c>
      <c r="Z324" s="17">
        <v>0</v>
      </c>
      <c r="AA324" s="17">
        <v>0</v>
      </c>
      <c r="AB324" s="17">
        <v>0</v>
      </c>
      <c r="AC324" s="17">
        <v>0</v>
      </c>
      <c r="AD324" s="17">
        <v>0</v>
      </c>
      <c r="AE324" s="17"/>
      <c r="AF324" s="17">
        <v>0</v>
      </c>
      <c r="AG324" s="17">
        <v>0</v>
      </c>
      <c r="AH324" s="17">
        <v>0</v>
      </c>
      <c r="AI324" s="17">
        <v>0</v>
      </c>
      <c r="AJ324" s="17">
        <v>0</v>
      </c>
      <c r="AK324" s="17">
        <v>1</v>
      </c>
      <c r="AL324" s="17">
        <v>0</v>
      </c>
      <c r="AM324" s="17">
        <v>0</v>
      </c>
      <c r="AN324" s="17"/>
      <c r="AO324" s="17">
        <v>0</v>
      </c>
      <c r="AP324" s="17"/>
      <c r="AQ324" s="17">
        <v>0</v>
      </c>
      <c r="AR324" s="17">
        <v>0</v>
      </c>
      <c r="AS324" s="17">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8</v>
      </c>
      <c r="BL324" s="17">
        <v>8</v>
      </c>
      <c r="BM324" s="17">
        <v>14</v>
      </c>
      <c r="BN324" s="17">
        <v>0</v>
      </c>
      <c r="BO324" s="17">
        <v>0</v>
      </c>
      <c r="BP324" s="17">
        <v>0</v>
      </c>
      <c r="BQ324" s="17">
        <v>0</v>
      </c>
      <c r="BR324" s="17">
        <v>0</v>
      </c>
      <c r="BS324" s="17">
        <v>0</v>
      </c>
      <c r="BT324" s="17">
        <v>0</v>
      </c>
      <c r="BU324" s="17"/>
      <c r="BV324" s="17">
        <v>2</v>
      </c>
      <c r="BW324" s="17">
        <v>1</v>
      </c>
      <c r="BX324" s="17">
        <v>1</v>
      </c>
      <c r="BY324" s="17">
        <v>0</v>
      </c>
      <c r="BZ324" s="17">
        <v>1</v>
      </c>
      <c r="CA324" s="17">
        <v>0</v>
      </c>
      <c r="CB324" s="17">
        <v>0</v>
      </c>
      <c r="CC324" s="17">
        <v>3</v>
      </c>
      <c r="CD324" s="17">
        <v>0</v>
      </c>
      <c r="CE324" s="17">
        <v>0</v>
      </c>
      <c r="CF324" s="17">
        <v>0</v>
      </c>
      <c r="CG324" s="17">
        <v>0</v>
      </c>
      <c r="CH324" s="17">
        <v>0</v>
      </c>
      <c r="CI324" s="17">
        <v>0</v>
      </c>
      <c r="CJ324" s="17">
        <v>0</v>
      </c>
      <c r="CK324" s="17">
        <v>0</v>
      </c>
      <c r="CL324" s="17">
        <v>0</v>
      </c>
      <c r="CM324" s="17">
        <v>0</v>
      </c>
      <c r="CN324" s="17">
        <v>0</v>
      </c>
      <c r="CO324" s="17"/>
      <c r="CP324" s="17">
        <v>0</v>
      </c>
      <c r="CQ324" s="17">
        <v>0</v>
      </c>
      <c r="CR324" s="17">
        <v>0</v>
      </c>
      <c r="CS324" s="17">
        <v>0</v>
      </c>
      <c r="CT324" s="17">
        <v>0</v>
      </c>
      <c r="CU324" s="17">
        <v>0</v>
      </c>
    </row>
    <row r="325" spans="1:99">
      <c r="A325" s="16">
        <v>43815</v>
      </c>
      <c r="B325" s="17">
        <v>11</v>
      </c>
      <c r="C325" s="17">
        <v>3</v>
      </c>
      <c r="D325" s="17">
        <v>2</v>
      </c>
      <c r="E325" s="17"/>
      <c r="F325" s="17">
        <v>5</v>
      </c>
      <c r="G325" s="17">
        <v>16</v>
      </c>
      <c r="H325" s="17">
        <v>1</v>
      </c>
      <c r="I325" s="17"/>
      <c r="J325" s="17">
        <v>3</v>
      </c>
      <c r="K325" s="17">
        <v>11</v>
      </c>
      <c r="L325" s="17">
        <v>1</v>
      </c>
      <c r="M325" s="17">
        <v>0</v>
      </c>
      <c r="N325" s="17">
        <v>1</v>
      </c>
      <c r="O325" s="17">
        <v>0</v>
      </c>
      <c r="P325" s="17">
        <v>1</v>
      </c>
      <c r="Q325" s="17">
        <v>2</v>
      </c>
      <c r="R325" s="17">
        <v>1</v>
      </c>
      <c r="S325" s="17">
        <v>2</v>
      </c>
      <c r="T325" s="17">
        <v>1</v>
      </c>
      <c r="U325" s="17"/>
      <c r="V325" s="17">
        <v>0</v>
      </c>
      <c r="W325" s="17">
        <v>4</v>
      </c>
      <c r="X325" s="17">
        <v>0</v>
      </c>
      <c r="Y325" s="17">
        <v>3</v>
      </c>
      <c r="Z325" s="17">
        <v>2</v>
      </c>
      <c r="AA325" s="17">
        <v>0</v>
      </c>
      <c r="AB325" s="17">
        <v>0</v>
      </c>
      <c r="AC325" s="17">
        <v>0</v>
      </c>
      <c r="AD325" s="17">
        <v>0</v>
      </c>
      <c r="AE325" s="17"/>
      <c r="AF325" s="17">
        <v>1</v>
      </c>
      <c r="AG325" s="17">
        <v>0</v>
      </c>
      <c r="AH325" s="17">
        <v>0</v>
      </c>
      <c r="AI325" s="17">
        <v>5</v>
      </c>
      <c r="AJ325" s="17">
        <v>1</v>
      </c>
      <c r="AK325" s="17">
        <v>3</v>
      </c>
      <c r="AL325" s="17">
        <v>0</v>
      </c>
      <c r="AM325" s="17">
        <v>0</v>
      </c>
      <c r="AN325" s="17"/>
      <c r="AO325" s="17">
        <v>0</v>
      </c>
      <c r="AP325" s="17"/>
      <c r="AQ325" s="17">
        <v>0</v>
      </c>
      <c r="AR325" s="17">
        <v>0</v>
      </c>
      <c r="AS325" s="17">
        <v>0</v>
      </c>
      <c r="AT325" s="17">
        <v>0</v>
      </c>
      <c r="AU325" s="17">
        <v>0</v>
      </c>
      <c r="AV325" s="17">
        <v>0</v>
      </c>
      <c r="AW325" s="17">
        <v>0</v>
      </c>
      <c r="AX325" s="17">
        <v>0</v>
      </c>
      <c r="AY325" s="17">
        <v>2</v>
      </c>
      <c r="AZ325" s="17">
        <v>0</v>
      </c>
      <c r="BA325" s="17">
        <v>1</v>
      </c>
      <c r="BB325" s="17">
        <v>1</v>
      </c>
      <c r="BC325" s="17">
        <v>1</v>
      </c>
      <c r="BD325" s="17">
        <v>0</v>
      </c>
      <c r="BE325" s="17">
        <v>0</v>
      </c>
      <c r="BF325" s="17">
        <v>0</v>
      </c>
      <c r="BG325" s="17">
        <v>0</v>
      </c>
      <c r="BH325" s="17">
        <v>1</v>
      </c>
      <c r="BI325" s="17">
        <v>0</v>
      </c>
      <c r="BJ325" s="17">
        <v>0</v>
      </c>
      <c r="BK325" s="17">
        <v>23</v>
      </c>
      <c r="BL325" s="17">
        <v>2</v>
      </c>
      <c r="BM325" s="17">
        <v>20</v>
      </c>
      <c r="BN325" s="17">
        <v>0</v>
      </c>
      <c r="BO325" s="17">
        <v>0</v>
      </c>
      <c r="BP325" s="17">
        <v>0</v>
      </c>
      <c r="BQ325" s="17">
        <v>0</v>
      </c>
      <c r="BR325" s="17">
        <v>0</v>
      </c>
      <c r="BS325" s="17">
        <v>5</v>
      </c>
      <c r="BT325" s="17">
        <v>0</v>
      </c>
      <c r="BU325" s="17"/>
      <c r="BV325" s="17">
        <v>1</v>
      </c>
      <c r="BW325" s="17">
        <v>0</v>
      </c>
      <c r="BX325" s="17">
        <v>0</v>
      </c>
      <c r="BY325" s="17">
        <v>3</v>
      </c>
      <c r="BZ325" s="17">
        <v>0</v>
      </c>
      <c r="CA325" s="17">
        <v>0</v>
      </c>
      <c r="CB325" s="17">
        <v>0</v>
      </c>
      <c r="CC325" s="17">
        <v>0</v>
      </c>
      <c r="CD325" s="17">
        <v>1</v>
      </c>
      <c r="CE325" s="17"/>
      <c r="CF325" s="17">
        <v>0</v>
      </c>
      <c r="CG325" s="17">
        <v>0</v>
      </c>
      <c r="CH325" s="17">
        <v>0</v>
      </c>
      <c r="CI325" s="17">
        <v>0</v>
      </c>
      <c r="CJ325" s="17">
        <v>0</v>
      </c>
      <c r="CK325" s="17">
        <v>0</v>
      </c>
      <c r="CL325" s="17">
        <v>0</v>
      </c>
      <c r="CM325" s="17">
        <v>0</v>
      </c>
      <c r="CN325" s="17">
        <v>0</v>
      </c>
      <c r="CO325" s="17"/>
      <c r="CP325" s="17">
        <v>5</v>
      </c>
      <c r="CQ325" s="17">
        <v>0</v>
      </c>
      <c r="CR325" s="17">
        <v>0</v>
      </c>
      <c r="CS325" s="17">
        <v>0</v>
      </c>
      <c r="CT325" s="17">
        <v>0</v>
      </c>
      <c r="CU325" s="17">
        <v>0</v>
      </c>
    </row>
    <row r="326" spans="1:99">
      <c r="A326" s="16">
        <v>43808</v>
      </c>
      <c r="B326" s="17">
        <v>4</v>
      </c>
      <c r="C326" s="17">
        <v>2</v>
      </c>
      <c r="D326" s="17">
        <v>5</v>
      </c>
      <c r="E326" s="17"/>
      <c r="F326" s="17">
        <v>8</v>
      </c>
      <c r="G326" s="17">
        <v>4</v>
      </c>
      <c r="H326" s="17">
        <v>2</v>
      </c>
      <c r="I326" s="17"/>
      <c r="J326" s="17">
        <v>0</v>
      </c>
      <c r="K326" s="17">
        <v>0</v>
      </c>
      <c r="L326" s="17">
        <v>0</v>
      </c>
      <c r="M326" s="17">
        <v>1</v>
      </c>
      <c r="N326" s="17">
        <v>0</v>
      </c>
      <c r="O326" s="17">
        <v>1</v>
      </c>
      <c r="P326" s="17">
        <v>0</v>
      </c>
      <c r="Q326" s="17">
        <v>5</v>
      </c>
      <c r="R326" s="17">
        <v>0</v>
      </c>
      <c r="S326" s="17">
        <v>0</v>
      </c>
      <c r="T326" s="17">
        <v>0</v>
      </c>
      <c r="U326" s="17"/>
      <c r="V326" s="17">
        <v>10</v>
      </c>
      <c r="W326" s="17">
        <v>0</v>
      </c>
      <c r="X326" s="17">
        <v>0</v>
      </c>
      <c r="Y326" s="17">
        <v>0</v>
      </c>
      <c r="Z326" s="17">
        <v>1</v>
      </c>
      <c r="AA326" s="17">
        <v>0</v>
      </c>
      <c r="AB326" s="17">
        <v>0</v>
      </c>
      <c r="AC326" s="17">
        <v>0</v>
      </c>
      <c r="AD326" s="17">
        <v>0</v>
      </c>
      <c r="AE326" s="17"/>
      <c r="AF326" s="17">
        <v>0</v>
      </c>
      <c r="AG326" s="17">
        <v>0</v>
      </c>
      <c r="AH326" s="17">
        <v>0</v>
      </c>
      <c r="AI326" s="17">
        <v>1</v>
      </c>
      <c r="AJ326" s="17">
        <v>3</v>
      </c>
      <c r="AK326" s="17">
        <v>2</v>
      </c>
      <c r="AL326" s="17">
        <v>0</v>
      </c>
      <c r="AM326" s="17">
        <v>0</v>
      </c>
      <c r="AN326" s="17"/>
      <c r="AO326" s="17">
        <v>1</v>
      </c>
      <c r="AP326" s="17"/>
      <c r="AQ326" s="17">
        <v>0</v>
      </c>
      <c r="AR326" s="17">
        <v>0</v>
      </c>
      <c r="AS326" s="17">
        <v>0</v>
      </c>
      <c r="AT326" s="17">
        <v>0</v>
      </c>
      <c r="AU326" s="17">
        <v>0</v>
      </c>
      <c r="AV326" s="17">
        <v>0</v>
      </c>
      <c r="AW326" s="17">
        <v>0</v>
      </c>
      <c r="AX326" s="17">
        <v>0</v>
      </c>
      <c r="AY326" s="17">
        <v>1</v>
      </c>
      <c r="AZ326" s="17">
        <v>0</v>
      </c>
      <c r="BA326" s="17">
        <v>2</v>
      </c>
      <c r="BB326" s="17">
        <v>3</v>
      </c>
      <c r="BC326" s="17">
        <v>0</v>
      </c>
      <c r="BD326" s="17">
        <v>0</v>
      </c>
      <c r="BE326" s="17">
        <v>0</v>
      </c>
      <c r="BF326" s="17">
        <v>0</v>
      </c>
      <c r="BG326" s="17">
        <v>1</v>
      </c>
      <c r="BH326" s="17">
        <v>0</v>
      </c>
      <c r="BI326" s="17">
        <v>0</v>
      </c>
      <c r="BJ326" s="17">
        <v>0</v>
      </c>
      <c r="BK326" s="17">
        <v>0</v>
      </c>
      <c r="BL326" s="17">
        <v>0</v>
      </c>
      <c r="BM326" s="17">
        <v>14</v>
      </c>
      <c r="BN326" s="17">
        <v>0</v>
      </c>
      <c r="BO326" s="17">
        <v>0</v>
      </c>
      <c r="BP326" s="17">
        <v>0</v>
      </c>
      <c r="BQ326" s="17">
        <v>0</v>
      </c>
      <c r="BR326" s="17">
        <v>0</v>
      </c>
      <c r="BS326" s="17">
        <v>0</v>
      </c>
      <c r="BT326" s="17">
        <v>0</v>
      </c>
      <c r="BU326" s="17"/>
      <c r="BV326" s="17">
        <v>0</v>
      </c>
      <c r="BW326" s="17">
        <v>0</v>
      </c>
      <c r="BX326" s="17">
        <v>3</v>
      </c>
      <c r="BY326" s="17">
        <v>1</v>
      </c>
      <c r="BZ326" s="17">
        <v>1</v>
      </c>
      <c r="CA326" s="17">
        <v>0</v>
      </c>
      <c r="CB326" s="17">
        <v>0</v>
      </c>
      <c r="CC326" s="17">
        <v>2</v>
      </c>
      <c r="CD326" s="17">
        <v>6</v>
      </c>
      <c r="CE326" s="17"/>
      <c r="CF326" s="17">
        <v>0</v>
      </c>
      <c r="CG326" s="17">
        <v>0</v>
      </c>
      <c r="CH326" s="17">
        <v>0</v>
      </c>
      <c r="CI326" s="17">
        <v>0</v>
      </c>
      <c r="CJ326" s="17">
        <v>0</v>
      </c>
      <c r="CK326" s="17">
        <v>0</v>
      </c>
      <c r="CL326" s="17">
        <v>0</v>
      </c>
      <c r="CM326" s="17">
        <v>0</v>
      </c>
      <c r="CN326" s="17">
        <v>0</v>
      </c>
      <c r="CO326" s="17"/>
      <c r="CP326" s="17">
        <v>5</v>
      </c>
      <c r="CQ326" s="17">
        <v>0</v>
      </c>
      <c r="CR326" s="17">
        <v>0</v>
      </c>
      <c r="CS326" s="17">
        <v>0</v>
      </c>
      <c r="CT326" s="17">
        <v>0</v>
      </c>
      <c r="CU326" s="17">
        <v>0</v>
      </c>
    </row>
    <row r="327" spans="1:99">
      <c r="A327" s="16">
        <v>43801</v>
      </c>
      <c r="B327" s="17">
        <v>22</v>
      </c>
      <c r="C327" s="17">
        <v>11</v>
      </c>
      <c r="D327" s="17">
        <v>3</v>
      </c>
      <c r="E327" s="17"/>
      <c r="F327" s="17">
        <v>3</v>
      </c>
      <c r="G327" s="17">
        <v>6</v>
      </c>
      <c r="H327" s="17">
        <v>6</v>
      </c>
      <c r="I327" s="17"/>
      <c r="J327" s="17">
        <v>2</v>
      </c>
      <c r="K327" s="17">
        <v>10</v>
      </c>
      <c r="L327" s="17">
        <v>1</v>
      </c>
      <c r="M327" s="17">
        <v>0</v>
      </c>
      <c r="N327" s="17">
        <v>3</v>
      </c>
      <c r="O327" s="17">
        <v>0</v>
      </c>
      <c r="P327" s="17">
        <v>0</v>
      </c>
      <c r="Q327" s="17">
        <v>0</v>
      </c>
      <c r="R327" s="17">
        <v>0</v>
      </c>
      <c r="S327" s="17">
        <v>1</v>
      </c>
      <c r="T327" s="17">
        <v>0</v>
      </c>
      <c r="U327" s="17"/>
      <c r="V327" s="17">
        <v>0</v>
      </c>
      <c r="W327" s="17">
        <v>1</v>
      </c>
      <c r="X327" s="17">
        <v>0</v>
      </c>
      <c r="Y327" s="17">
        <v>2</v>
      </c>
      <c r="Z327" s="17">
        <v>1</v>
      </c>
      <c r="AA327" s="17">
        <v>2</v>
      </c>
      <c r="AB327" s="17">
        <v>1</v>
      </c>
      <c r="AC327" s="17">
        <v>1</v>
      </c>
      <c r="AD327" s="17">
        <v>0</v>
      </c>
      <c r="AE327" s="17"/>
      <c r="AF327" s="17">
        <v>0</v>
      </c>
      <c r="AG327" s="17">
        <v>0</v>
      </c>
      <c r="AH327" s="17">
        <v>0</v>
      </c>
      <c r="AI327" s="17">
        <v>0</v>
      </c>
      <c r="AJ327" s="17">
        <v>1</v>
      </c>
      <c r="AK327" s="17">
        <v>1</v>
      </c>
      <c r="AL327" s="17">
        <v>0</v>
      </c>
      <c r="AM327" s="17">
        <v>0</v>
      </c>
      <c r="AN327" s="17"/>
      <c r="AO327" s="17">
        <v>0</v>
      </c>
      <c r="AP327" s="17"/>
      <c r="AQ327" s="17">
        <v>0</v>
      </c>
      <c r="AR327" s="17">
        <v>0</v>
      </c>
      <c r="AS327" s="17">
        <v>0</v>
      </c>
      <c r="AT327" s="17">
        <v>0</v>
      </c>
      <c r="AU327" s="17">
        <v>0</v>
      </c>
      <c r="AV327" s="17">
        <v>0</v>
      </c>
      <c r="AW327" s="17">
        <v>0</v>
      </c>
      <c r="AX327" s="17">
        <v>0</v>
      </c>
      <c r="AY327" s="17">
        <v>2</v>
      </c>
      <c r="AZ327" s="17">
        <v>0</v>
      </c>
      <c r="BA327" s="17">
        <v>1</v>
      </c>
      <c r="BB327" s="17">
        <v>1</v>
      </c>
      <c r="BC327" s="17">
        <v>0</v>
      </c>
      <c r="BD327" s="17">
        <v>0</v>
      </c>
      <c r="BE327" s="17">
        <v>1</v>
      </c>
      <c r="BF327" s="17">
        <v>1</v>
      </c>
      <c r="BG327" s="17">
        <v>1</v>
      </c>
      <c r="BH327" s="17">
        <v>0</v>
      </c>
      <c r="BI327" s="17">
        <v>0</v>
      </c>
      <c r="BJ327" s="17">
        <v>0</v>
      </c>
      <c r="BK327" s="17">
        <v>15</v>
      </c>
      <c r="BL327" s="17">
        <v>1</v>
      </c>
      <c r="BM327" s="17">
        <v>1</v>
      </c>
      <c r="BN327" s="17">
        <v>0</v>
      </c>
      <c r="BO327" s="17">
        <v>2</v>
      </c>
      <c r="BP327" s="17">
        <v>0</v>
      </c>
      <c r="BQ327" s="17">
        <v>2</v>
      </c>
      <c r="BR327" s="17">
        <v>0</v>
      </c>
      <c r="BS327" s="17">
        <v>0</v>
      </c>
      <c r="BT327" s="17">
        <v>0</v>
      </c>
      <c r="BU327" s="17"/>
      <c r="BV327" s="17">
        <v>0</v>
      </c>
      <c r="BW327" s="17">
        <v>0</v>
      </c>
      <c r="BX327" s="17">
        <v>1</v>
      </c>
      <c r="BY327" s="17">
        <v>1</v>
      </c>
      <c r="BZ327" s="17">
        <v>3</v>
      </c>
      <c r="CA327" s="17">
        <v>4</v>
      </c>
      <c r="CB327" s="17">
        <v>0</v>
      </c>
      <c r="CC327" s="17">
        <v>0</v>
      </c>
      <c r="CD327" s="17">
        <v>0</v>
      </c>
      <c r="CE327" s="17"/>
      <c r="CF327" s="17">
        <v>0</v>
      </c>
      <c r="CG327" s="17">
        <v>0</v>
      </c>
      <c r="CH327" s="17">
        <v>0</v>
      </c>
      <c r="CI327" s="17">
        <v>0</v>
      </c>
      <c r="CJ327" s="17">
        <v>0</v>
      </c>
      <c r="CK327" s="17">
        <v>0</v>
      </c>
      <c r="CL327" s="17">
        <v>0</v>
      </c>
      <c r="CM327" s="17">
        <v>0</v>
      </c>
      <c r="CN327" s="17">
        <v>0</v>
      </c>
      <c r="CO327" s="17"/>
      <c r="CP327" s="17">
        <v>5</v>
      </c>
      <c r="CQ327" s="17">
        <v>0</v>
      </c>
      <c r="CR327" s="17">
        <v>0</v>
      </c>
      <c r="CS327" s="17">
        <v>0</v>
      </c>
      <c r="CT327" s="17">
        <v>0</v>
      </c>
      <c r="CU327" s="17">
        <v>0</v>
      </c>
    </row>
    <row r="328" spans="1:99">
      <c r="A328" s="16">
        <v>43794</v>
      </c>
      <c r="B328" s="17">
        <v>9</v>
      </c>
      <c r="C328" s="17">
        <v>6</v>
      </c>
      <c r="D328" s="17">
        <v>8</v>
      </c>
      <c r="E328" s="17"/>
      <c r="F328" s="17">
        <v>3</v>
      </c>
      <c r="G328" s="17">
        <v>8</v>
      </c>
      <c r="H328" s="17">
        <v>2</v>
      </c>
      <c r="I328" s="17"/>
      <c r="J328" s="17">
        <v>4</v>
      </c>
      <c r="K328" s="17">
        <v>0</v>
      </c>
      <c r="L328" s="17">
        <v>0</v>
      </c>
      <c r="M328" s="17">
        <v>0</v>
      </c>
      <c r="N328" s="17">
        <v>0</v>
      </c>
      <c r="O328" s="17">
        <v>1</v>
      </c>
      <c r="P328" s="17">
        <v>1</v>
      </c>
      <c r="Q328" s="17">
        <v>5</v>
      </c>
      <c r="R328" s="17">
        <v>0</v>
      </c>
      <c r="S328" s="17">
        <v>1</v>
      </c>
      <c r="T328" s="17">
        <v>1</v>
      </c>
      <c r="U328" s="17"/>
      <c r="V328" s="17">
        <v>2</v>
      </c>
      <c r="W328" s="17">
        <v>1</v>
      </c>
      <c r="X328" s="17">
        <v>1</v>
      </c>
      <c r="Y328" s="17">
        <v>0</v>
      </c>
      <c r="Z328" s="17">
        <v>0</v>
      </c>
      <c r="AA328" s="17">
        <v>1</v>
      </c>
      <c r="AB328" s="17">
        <v>1</v>
      </c>
      <c r="AC328" s="17">
        <v>3</v>
      </c>
      <c r="AD328" s="17">
        <v>0</v>
      </c>
      <c r="AE328" s="17"/>
      <c r="AF328" s="17">
        <v>0</v>
      </c>
      <c r="AG328" s="17">
        <v>0</v>
      </c>
      <c r="AH328" s="17">
        <v>1</v>
      </c>
      <c r="AI328" s="17">
        <v>0</v>
      </c>
      <c r="AJ328" s="17">
        <v>0</v>
      </c>
      <c r="AK328" s="17">
        <v>0</v>
      </c>
      <c r="AL328" s="17">
        <v>1</v>
      </c>
      <c r="AM328" s="17">
        <v>0</v>
      </c>
      <c r="AN328" s="17"/>
      <c r="AO328" s="17">
        <v>0</v>
      </c>
      <c r="AP328" s="17"/>
      <c r="AQ328" s="17">
        <v>0</v>
      </c>
      <c r="AR328" s="17">
        <v>0</v>
      </c>
      <c r="AS328" s="17">
        <v>0</v>
      </c>
      <c r="AT328" s="17">
        <v>0</v>
      </c>
      <c r="AU328" s="17">
        <v>0</v>
      </c>
      <c r="AV328" s="17">
        <v>0</v>
      </c>
      <c r="AW328" s="17">
        <v>0</v>
      </c>
      <c r="AX328" s="17">
        <v>0</v>
      </c>
      <c r="AY328" s="17">
        <v>1</v>
      </c>
      <c r="AZ328" s="17">
        <v>0</v>
      </c>
      <c r="BA328" s="17">
        <v>0</v>
      </c>
      <c r="BB328" s="17">
        <v>2</v>
      </c>
      <c r="BC328" s="17">
        <v>2</v>
      </c>
      <c r="BD328" s="17">
        <v>0</v>
      </c>
      <c r="BE328" s="17">
        <v>0</v>
      </c>
      <c r="BF328" s="17">
        <v>0</v>
      </c>
      <c r="BG328" s="17">
        <v>0</v>
      </c>
      <c r="BH328" s="17">
        <v>0</v>
      </c>
      <c r="BI328" s="17">
        <v>0</v>
      </c>
      <c r="BJ328" s="17">
        <v>0</v>
      </c>
      <c r="BK328" s="17">
        <v>8</v>
      </c>
      <c r="BL328" s="17">
        <v>1</v>
      </c>
      <c r="BM328" s="17">
        <v>2</v>
      </c>
      <c r="BN328" s="17">
        <v>0</v>
      </c>
      <c r="BO328" s="17">
        <v>0</v>
      </c>
      <c r="BP328" s="17">
        <v>0</v>
      </c>
      <c r="BQ328" s="17">
        <v>0</v>
      </c>
      <c r="BR328" s="17">
        <v>0</v>
      </c>
      <c r="BS328" s="17">
        <v>0</v>
      </c>
      <c r="BT328" s="17">
        <v>0</v>
      </c>
      <c r="BU328" s="17"/>
      <c r="BV328" s="17">
        <v>0</v>
      </c>
      <c r="BW328" s="17">
        <v>0</v>
      </c>
      <c r="BX328" s="17">
        <v>5</v>
      </c>
      <c r="BY328" s="17">
        <v>4</v>
      </c>
      <c r="BZ328" s="17">
        <v>0</v>
      </c>
      <c r="CA328" s="17">
        <v>0</v>
      </c>
      <c r="CB328" s="17">
        <v>0</v>
      </c>
      <c r="CC328" s="17">
        <v>1</v>
      </c>
      <c r="CD328" s="17">
        <v>0</v>
      </c>
      <c r="CE328" s="17"/>
      <c r="CF328" s="17">
        <v>0</v>
      </c>
      <c r="CG328" s="17">
        <v>0</v>
      </c>
      <c r="CH328" s="17">
        <v>0</v>
      </c>
      <c r="CI328" s="17">
        <v>0</v>
      </c>
      <c r="CJ328" s="17">
        <v>0</v>
      </c>
      <c r="CK328" s="17">
        <v>0</v>
      </c>
      <c r="CL328" s="17">
        <v>0</v>
      </c>
      <c r="CM328" s="17">
        <v>0</v>
      </c>
      <c r="CN328" s="17">
        <v>0</v>
      </c>
      <c r="CO328" s="17"/>
      <c r="CP328" s="17">
        <v>0</v>
      </c>
      <c r="CQ328" s="17">
        <v>0</v>
      </c>
      <c r="CR328" s="17">
        <v>0</v>
      </c>
      <c r="CS328" s="17">
        <v>0</v>
      </c>
      <c r="CT328" s="17">
        <v>0</v>
      </c>
      <c r="CU328" s="17">
        <v>0</v>
      </c>
    </row>
    <row r="329" spans="1:99">
      <c r="A329" s="16">
        <v>43787</v>
      </c>
      <c r="B329" s="17">
        <v>12</v>
      </c>
      <c r="C329" s="17">
        <v>5</v>
      </c>
      <c r="D329" s="17">
        <v>8</v>
      </c>
      <c r="E329" s="17"/>
      <c r="F329" s="17">
        <v>4</v>
      </c>
      <c r="G329" s="17">
        <v>0</v>
      </c>
      <c r="H329" s="17">
        <v>0</v>
      </c>
      <c r="I329" s="17"/>
      <c r="J329" s="17">
        <v>4</v>
      </c>
      <c r="K329" s="17">
        <v>0</v>
      </c>
      <c r="L329" s="17">
        <v>5</v>
      </c>
      <c r="M329" s="17">
        <v>0</v>
      </c>
      <c r="N329" s="17">
        <v>0</v>
      </c>
      <c r="O329" s="17">
        <v>3</v>
      </c>
      <c r="P329" s="17">
        <v>0</v>
      </c>
      <c r="Q329" s="17">
        <v>2</v>
      </c>
      <c r="R329" s="17">
        <v>0</v>
      </c>
      <c r="S329" s="17">
        <v>1</v>
      </c>
      <c r="T329" s="17">
        <v>0</v>
      </c>
      <c r="U329" s="17"/>
      <c r="V329" s="17">
        <v>0</v>
      </c>
      <c r="W329" s="17">
        <v>6</v>
      </c>
      <c r="X329" s="17">
        <v>1</v>
      </c>
      <c r="Y329" s="17">
        <v>0</v>
      </c>
      <c r="Z329" s="17">
        <v>0</v>
      </c>
      <c r="AA329" s="17">
        <v>0</v>
      </c>
      <c r="AB329" s="17">
        <v>0</v>
      </c>
      <c r="AC329" s="17">
        <v>1</v>
      </c>
      <c r="AD329" s="17">
        <v>0</v>
      </c>
      <c r="AE329" s="17"/>
      <c r="AF329" s="17">
        <v>0</v>
      </c>
      <c r="AG329" s="17">
        <v>0</v>
      </c>
      <c r="AH329" s="17">
        <v>0</v>
      </c>
      <c r="AI329" s="17">
        <v>1</v>
      </c>
      <c r="AJ329" s="17">
        <v>0</v>
      </c>
      <c r="AK329" s="17">
        <v>2</v>
      </c>
      <c r="AL329" s="17">
        <v>1</v>
      </c>
      <c r="AM329" s="17">
        <v>0</v>
      </c>
      <c r="AN329" s="17"/>
      <c r="AO329" s="17">
        <v>0</v>
      </c>
      <c r="AP329" s="17"/>
      <c r="AQ329" s="17">
        <v>0</v>
      </c>
      <c r="AR329" s="17">
        <v>0</v>
      </c>
      <c r="AS329" s="17">
        <v>0</v>
      </c>
      <c r="AT329" s="17">
        <v>0</v>
      </c>
      <c r="AU329" s="17">
        <v>0</v>
      </c>
      <c r="AV329" s="17">
        <v>0</v>
      </c>
      <c r="AW329" s="17">
        <v>0</v>
      </c>
      <c r="AX329" s="17">
        <v>0</v>
      </c>
      <c r="AY329" s="17">
        <v>0</v>
      </c>
      <c r="AZ329" s="17">
        <v>0</v>
      </c>
      <c r="BA329" s="17">
        <v>0</v>
      </c>
      <c r="BB329" s="17">
        <v>1</v>
      </c>
      <c r="BC329" s="17">
        <v>0</v>
      </c>
      <c r="BD329" s="17">
        <v>1</v>
      </c>
      <c r="BE329" s="17">
        <v>0</v>
      </c>
      <c r="BF329" s="17">
        <v>0</v>
      </c>
      <c r="BG329" s="17">
        <v>0</v>
      </c>
      <c r="BH329" s="17">
        <v>0</v>
      </c>
      <c r="BI329" s="17">
        <v>0</v>
      </c>
      <c r="BJ329" s="17">
        <v>0</v>
      </c>
      <c r="BK329" s="17">
        <v>1</v>
      </c>
      <c r="BL329" s="17">
        <v>3</v>
      </c>
      <c r="BM329" s="17">
        <v>1</v>
      </c>
      <c r="BN329" s="17">
        <v>0</v>
      </c>
      <c r="BO329" s="17">
        <v>0</v>
      </c>
      <c r="BP329" s="17">
        <v>0</v>
      </c>
      <c r="BQ329" s="17">
        <v>0</v>
      </c>
      <c r="BR329" s="17">
        <v>0</v>
      </c>
      <c r="BS329" s="17">
        <v>0</v>
      </c>
      <c r="BT329" s="17">
        <v>0</v>
      </c>
      <c r="BU329" s="17"/>
      <c r="BV329" s="17">
        <v>0</v>
      </c>
      <c r="BW329" s="17">
        <v>0</v>
      </c>
      <c r="BX329" s="17">
        <v>1</v>
      </c>
      <c r="BY329" s="17">
        <v>0</v>
      </c>
      <c r="BZ329" s="17">
        <v>14</v>
      </c>
      <c r="CA329" s="17">
        <v>0</v>
      </c>
      <c r="CB329" s="17">
        <v>0</v>
      </c>
      <c r="CC329" s="17">
        <v>3</v>
      </c>
      <c r="CD329" s="17">
        <v>0</v>
      </c>
      <c r="CE329" s="17">
        <v>0</v>
      </c>
      <c r="CF329" s="17">
        <v>0</v>
      </c>
      <c r="CG329" s="17">
        <v>0</v>
      </c>
      <c r="CH329" s="17">
        <v>0</v>
      </c>
      <c r="CI329" s="17">
        <v>0</v>
      </c>
      <c r="CJ329" s="17">
        <v>0</v>
      </c>
      <c r="CK329" s="17">
        <v>0</v>
      </c>
      <c r="CL329" s="17">
        <v>0</v>
      </c>
      <c r="CM329" s="17">
        <v>0</v>
      </c>
      <c r="CN329" s="17">
        <v>0</v>
      </c>
      <c r="CO329" s="17"/>
      <c r="CP329" s="17">
        <v>0</v>
      </c>
      <c r="CQ329" s="17">
        <v>0</v>
      </c>
      <c r="CR329" s="17">
        <v>0</v>
      </c>
      <c r="CS329" s="17">
        <v>0</v>
      </c>
      <c r="CT329" s="17">
        <v>0</v>
      </c>
      <c r="CU329" s="17">
        <v>0</v>
      </c>
    </row>
    <row r="330" spans="1:99">
      <c r="A330" s="16">
        <v>43780</v>
      </c>
      <c r="B330" s="17">
        <v>13</v>
      </c>
      <c r="C330" s="17">
        <v>7</v>
      </c>
      <c r="D330" s="17">
        <v>8</v>
      </c>
      <c r="E330" s="17"/>
      <c r="F330" s="17">
        <v>8</v>
      </c>
      <c r="G330" s="17">
        <v>1</v>
      </c>
      <c r="H330" s="17">
        <v>3</v>
      </c>
      <c r="I330" s="17"/>
      <c r="J330" s="17">
        <v>3</v>
      </c>
      <c r="K330" s="17">
        <v>3</v>
      </c>
      <c r="L330" s="17">
        <v>0</v>
      </c>
      <c r="M330" s="17">
        <v>0</v>
      </c>
      <c r="N330" s="17">
        <v>0</v>
      </c>
      <c r="O330" s="17">
        <v>1</v>
      </c>
      <c r="P330" s="17">
        <v>2</v>
      </c>
      <c r="Q330" s="17">
        <v>1</v>
      </c>
      <c r="R330" s="17">
        <v>0</v>
      </c>
      <c r="S330" s="17">
        <v>1</v>
      </c>
      <c r="T330" s="17">
        <v>0</v>
      </c>
      <c r="U330" s="17"/>
      <c r="V330" s="17">
        <v>0</v>
      </c>
      <c r="W330" s="17">
        <v>2</v>
      </c>
      <c r="X330" s="17">
        <v>1</v>
      </c>
      <c r="Y330" s="17">
        <v>2</v>
      </c>
      <c r="Z330" s="17">
        <v>0</v>
      </c>
      <c r="AA330" s="17">
        <v>1</v>
      </c>
      <c r="AB330" s="17">
        <v>0</v>
      </c>
      <c r="AC330" s="17">
        <v>2</v>
      </c>
      <c r="AD330" s="17">
        <v>0</v>
      </c>
      <c r="AE330" s="17"/>
      <c r="AF330" s="17">
        <v>0</v>
      </c>
      <c r="AG330" s="17">
        <v>0</v>
      </c>
      <c r="AH330" s="17">
        <v>0</v>
      </c>
      <c r="AI330" s="17">
        <v>1</v>
      </c>
      <c r="AJ330" s="17">
        <v>0</v>
      </c>
      <c r="AK330" s="17">
        <v>2</v>
      </c>
      <c r="AL330" s="17">
        <v>0</v>
      </c>
      <c r="AM330" s="17">
        <v>0</v>
      </c>
      <c r="AN330" s="17"/>
      <c r="AO330" s="17">
        <v>0</v>
      </c>
      <c r="AP330" s="17"/>
      <c r="AQ330" s="17">
        <v>0</v>
      </c>
      <c r="AR330" s="17">
        <v>0</v>
      </c>
      <c r="AS330" s="17">
        <v>0</v>
      </c>
      <c r="AT330" s="17">
        <v>0</v>
      </c>
      <c r="AU330" s="17">
        <v>0</v>
      </c>
      <c r="AV330" s="17">
        <v>0</v>
      </c>
      <c r="AW330" s="17">
        <v>0</v>
      </c>
      <c r="AX330" s="17">
        <v>0</v>
      </c>
      <c r="AY330" s="17">
        <v>0</v>
      </c>
      <c r="AZ330" s="17">
        <v>0</v>
      </c>
      <c r="BA330" s="17">
        <v>1</v>
      </c>
      <c r="BB330" s="17">
        <v>2</v>
      </c>
      <c r="BC330" s="17">
        <v>3</v>
      </c>
      <c r="BD330" s="17">
        <v>3</v>
      </c>
      <c r="BE330" s="17">
        <v>0</v>
      </c>
      <c r="BF330" s="17">
        <v>0</v>
      </c>
      <c r="BG330" s="17">
        <v>0</v>
      </c>
      <c r="BH330" s="17">
        <v>1</v>
      </c>
      <c r="BI330" s="17">
        <v>0</v>
      </c>
      <c r="BJ330" s="17">
        <v>0</v>
      </c>
      <c r="BK330" s="17">
        <v>8</v>
      </c>
      <c r="BL330" s="17">
        <v>7</v>
      </c>
      <c r="BM330" s="17">
        <v>4</v>
      </c>
      <c r="BN330" s="17">
        <v>0</v>
      </c>
      <c r="BO330" s="17">
        <v>0</v>
      </c>
      <c r="BP330" s="17">
        <v>0</v>
      </c>
      <c r="BQ330" s="17">
        <v>0</v>
      </c>
      <c r="BR330" s="17">
        <v>0</v>
      </c>
      <c r="BS330" s="17">
        <v>0</v>
      </c>
      <c r="BT330" s="17">
        <v>1</v>
      </c>
      <c r="BU330" s="17"/>
      <c r="BV330" s="17">
        <v>0</v>
      </c>
      <c r="BW330" s="17">
        <v>0</v>
      </c>
      <c r="BX330" s="17">
        <v>1</v>
      </c>
      <c r="BY330" s="17">
        <v>1</v>
      </c>
      <c r="BZ330" s="17">
        <v>4</v>
      </c>
      <c r="CA330" s="17">
        <v>1</v>
      </c>
      <c r="CB330" s="17">
        <v>1</v>
      </c>
      <c r="CC330" s="17">
        <v>0</v>
      </c>
      <c r="CD330" s="17">
        <v>2</v>
      </c>
      <c r="CE330" s="17"/>
      <c r="CF330" s="17">
        <v>0</v>
      </c>
      <c r="CG330" s="17">
        <v>0</v>
      </c>
      <c r="CH330" s="17">
        <v>0</v>
      </c>
      <c r="CI330" s="17">
        <v>0</v>
      </c>
      <c r="CJ330" s="17">
        <v>0</v>
      </c>
      <c r="CK330" s="17">
        <v>0</v>
      </c>
      <c r="CL330" s="17">
        <v>0</v>
      </c>
      <c r="CM330" s="17">
        <v>0</v>
      </c>
      <c r="CN330" s="17">
        <v>0</v>
      </c>
      <c r="CO330" s="17"/>
      <c r="CP330" s="17">
        <v>0</v>
      </c>
      <c r="CQ330" s="17">
        <v>0</v>
      </c>
      <c r="CR330" s="17">
        <v>0</v>
      </c>
      <c r="CS330" s="17">
        <v>0</v>
      </c>
      <c r="CT330" s="17">
        <v>0</v>
      </c>
      <c r="CU330" s="17">
        <v>0</v>
      </c>
    </row>
    <row r="331" spans="1:99">
      <c r="A331" s="16">
        <v>43773</v>
      </c>
      <c r="B331" s="17">
        <v>14</v>
      </c>
      <c r="C331" s="17">
        <v>2</v>
      </c>
      <c r="D331" s="17">
        <v>6</v>
      </c>
      <c r="E331" s="17"/>
      <c r="F331" s="17">
        <v>4</v>
      </c>
      <c r="G331" s="17">
        <v>6</v>
      </c>
      <c r="H331" s="17">
        <v>2</v>
      </c>
      <c r="I331" s="17"/>
      <c r="J331" s="17">
        <v>4</v>
      </c>
      <c r="K331" s="17">
        <v>2</v>
      </c>
      <c r="L331" s="17">
        <v>3</v>
      </c>
      <c r="M331" s="17">
        <v>0</v>
      </c>
      <c r="N331" s="17">
        <v>0</v>
      </c>
      <c r="O331" s="17">
        <v>4</v>
      </c>
      <c r="P331" s="17">
        <v>10</v>
      </c>
      <c r="Q331" s="17">
        <v>5</v>
      </c>
      <c r="R331" s="17">
        <v>0</v>
      </c>
      <c r="S331" s="17">
        <v>5</v>
      </c>
      <c r="T331" s="17">
        <v>0</v>
      </c>
      <c r="U331" s="17"/>
      <c r="V331" s="17">
        <v>2</v>
      </c>
      <c r="W331" s="17">
        <v>5</v>
      </c>
      <c r="X331" s="17">
        <v>1</v>
      </c>
      <c r="Y331" s="17">
        <v>0</v>
      </c>
      <c r="Z331" s="17">
        <v>1</v>
      </c>
      <c r="AA331" s="17">
        <v>1</v>
      </c>
      <c r="AB331" s="17">
        <v>2</v>
      </c>
      <c r="AC331" s="17">
        <v>3</v>
      </c>
      <c r="AD331" s="17">
        <v>1</v>
      </c>
      <c r="AE331" s="17"/>
      <c r="AF331" s="17">
        <v>0</v>
      </c>
      <c r="AG331" s="17">
        <v>0</v>
      </c>
      <c r="AH331" s="17">
        <v>0</v>
      </c>
      <c r="AI331" s="17">
        <v>2</v>
      </c>
      <c r="AJ331" s="17">
        <v>1</v>
      </c>
      <c r="AK331" s="17">
        <v>7</v>
      </c>
      <c r="AL331" s="17">
        <v>1</v>
      </c>
      <c r="AM331" s="17">
        <v>0</v>
      </c>
      <c r="AN331" s="17"/>
      <c r="AO331" s="17">
        <v>0</v>
      </c>
      <c r="AP331" s="17"/>
      <c r="AQ331" s="17">
        <v>0</v>
      </c>
      <c r="AR331" s="17">
        <v>0</v>
      </c>
      <c r="AS331" s="17">
        <v>0</v>
      </c>
      <c r="AT331" s="17">
        <v>0</v>
      </c>
      <c r="AU331" s="17">
        <v>0</v>
      </c>
      <c r="AV331" s="17">
        <v>0</v>
      </c>
      <c r="AW331" s="17">
        <v>0</v>
      </c>
      <c r="AX331" s="17">
        <v>0</v>
      </c>
      <c r="AY331" s="17">
        <v>2</v>
      </c>
      <c r="AZ331" s="17">
        <v>2</v>
      </c>
      <c r="BA331" s="17">
        <v>0</v>
      </c>
      <c r="BB331" s="17">
        <v>4</v>
      </c>
      <c r="BC331" s="17">
        <v>0</v>
      </c>
      <c r="BD331" s="17">
        <v>0</v>
      </c>
      <c r="BE331" s="17">
        <v>0</v>
      </c>
      <c r="BF331" s="17">
        <v>0</v>
      </c>
      <c r="BG331" s="17">
        <v>0</v>
      </c>
      <c r="BH331" s="17">
        <v>0</v>
      </c>
      <c r="BI331" s="17">
        <v>0</v>
      </c>
      <c r="BJ331" s="17">
        <v>0</v>
      </c>
      <c r="BK331" s="17">
        <v>0</v>
      </c>
      <c r="BL331" s="17">
        <v>2</v>
      </c>
      <c r="BM331" s="17">
        <v>1</v>
      </c>
      <c r="BN331" s="17">
        <v>0</v>
      </c>
      <c r="BO331" s="17">
        <v>0</v>
      </c>
      <c r="BP331" s="17">
        <v>0</v>
      </c>
      <c r="BQ331" s="17">
        <v>0</v>
      </c>
      <c r="BR331" s="17">
        <v>0</v>
      </c>
      <c r="BS331" s="17">
        <v>0</v>
      </c>
      <c r="BT331" s="17">
        <v>0</v>
      </c>
      <c r="BU331" s="17"/>
      <c r="BV331" s="17">
        <v>0</v>
      </c>
      <c r="BW331" s="17">
        <v>0</v>
      </c>
      <c r="BX331" s="17">
        <v>2</v>
      </c>
      <c r="BY331" s="17">
        <v>0</v>
      </c>
      <c r="BZ331" s="17">
        <v>2</v>
      </c>
      <c r="CA331" s="17">
        <v>1</v>
      </c>
      <c r="CB331" s="17">
        <v>1</v>
      </c>
      <c r="CC331" s="17">
        <v>0</v>
      </c>
      <c r="CD331" s="17">
        <v>0</v>
      </c>
      <c r="CE331" s="17"/>
      <c r="CF331" s="17">
        <v>0</v>
      </c>
      <c r="CG331" s="17">
        <v>0</v>
      </c>
      <c r="CH331" s="17">
        <v>0</v>
      </c>
      <c r="CI331" s="17">
        <v>0</v>
      </c>
      <c r="CJ331" s="17">
        <v>0</v>
      </c>
      <c r="CK331" s="17">
        <v>0</v>
      </c>
      <c r="CL331" s="17">
        <v>0</v>
      </c>
      <c r="CM331" s="17">
        <v>0</v>
      </c>
      <c r="CN331" s="17">
        <v>0</v>
      </c>
      <c r="CO331" s="17"/>
      <c r="CP331" s="17">
        <v>0</v>
      </c>
      <c r="CQ331" s="17">
        <v>0</v>
      </c>
      <c r="CR331" s="17">
        <v>0</v>
      </c>
      <c r="CS331" s="17">
        <v>0</v>
      </c>
      <c r="CT331" s="17">
        <v>0</v>
      </c>
      <c r="CU331" s="17">
        <v>0</v>
      </c>
    </row>
    <row r="332" spans="1:99">
      <c r="A332" s="16">
        <v>43766</v>
      </c>
      <c r="B332" s="17">
        <v>3</v>
      </c>
      <c r="C332" s="17">
        <v>2</v>
      </c>
      <c r="D332" s="17">
        <v>8</v>
      </c>
      <c r="E332" s="17"/>
      <c r="F332" s="17">
        <v>2</v>
      </c>
      <c r="G332" s="17">
        <v>2</v>
      </c>
      <c r="H332" s="17">
        <v>3</v>
      </c>
      <c r="I332" s="17"/>
      <c r="J332" s="17">
        <v>4</v>
      </c>
      <c r="K332" s="17">
        <v>0</v>
      </c>
      <c r="L332" s="17">
        <v>0</v>
      </c>
      <c r="M332" s="17">
        <v>0</v>
      </c>
      <c r="N332" s="17">
        <v>0</v>
      </c>
      <c r="O332" s="17">
        <v>1</v>
      </c>
      <c r="P332" s="17">
        <v>0</v>
      </c>
      <c r="Q332" s="17">
        <v>5</v>
      </c>
      <c r="R332" s="17">
        <v>0</v>
      </c>
      <c r="S332" s="17">
        <v>0</v>
      </c>
      <c r="T332" s="17">
        <v>0</v>
      </c>
      <c r="U332" s="17"/>
      <c r="V332" s="17">
        <v>0</v>
      </c>
      <c r="W332" s="17">
        <v>0</v>
      </c>
      <c r="X332" s="17">
        <v>1</v>
      </c>
      <c r="Y332" s="17">
        <v>0</v>
      </c>
      <c r="Z332" s="17">
        <v>0</v>
      </c>
      <c r="AA332" s="17">
        <v>1</v>
      </c>
      <c r="AB332" s="17">
        <v>0</v>
      </c>
      <c r="AC332" s="17">
        <v>6</v>
      </c>
      <c r="AD332" s="17">
        <v>0</v>
      </c>
      <c r="AE332" s="17"/>
      <c r="AF332" s="17">
        <v>0</v>
      </c>
      <c r="AG332" s="17">
        <v>1</v>
      </c>
      <c r="AH332" s="17">
        <v>0</v>
      </c>
      <c r="AI332" s="17">
        <v>0</v>
      </c>
      <c r="AJ332" s="17">
        <v>0</v>
      </c>
      <c r="AK332" s="17">
        <v>2</v>
      </c>
      <c r="AL332" s="17">
        <v>0</v>
      </c>
      <c r="AM332" s="17">
        <v>1</v>
      </c>
      <c r="AN332" s="17"/>
      <c r="AO332" s="17">
        <v>0</v>
      </c>
      <c r="AP332" s="17"/>
      <c r="AQ332" s="17">
        <v>0</v>
      </c>
      <c r="AR332" s="17">
        <v>0</v>
      </c>
      <c r="AS332" s="17">
        <v>0</v>
      </c>
      <c r="AT332" s="17">
        <v>0</v>
      </c>
      <c r="AU332" s="17">
        <v>0</v>
      </c>
      <c r="AV332" s="17">
        <v>0</v>
      </c>
      <c r="AW332" s="17">
        <v>0</v>
      </c>
      <c r="AX332" s="17">
        <v>0</v>
      </c>
      <c r="AY332" s="17">
        <v>1</v>
      </c>
      <c r="AZ332" s="17">
        <v>0</v>
      </c>
      <c r="BA332" s="17">
        <v>0</v>
      </c>
      <c r="BB332" s="17">
        <v>2</v>
      </c>
      <c r="BC332" s="17">
        <v>0</v>
      </c>
      <c r="BD332" s="17">
        <v>0</v>
      </c>
      <c r="BE332" s="17">
        <v>1</v>
      </c>
      <c r="BF332" s="17">
        <v>0</v>
      </c>
      <c r="BG332" s="17">
        <v>0</v>
      </c>
      <c r="BH332" s="17">
        <v>0</v>
      </c>
      <c r="BI332" s="17">
        <v>0</v>
      </c>
      <c r="BJ332" s="17">
        <v>0</v>
      </c>
      <c r="BK332" s="17">
        <v>7</v>
      </c>
      <c r="BL332" s="17">
        <v>1</v>
      </c>
      <c r="BM332" s="17">
        <v>3</v>
      </c>
      <c r="BN332" s="17">
        <v>0</v>
      </c>
      <c r="BO332" s="17">
        <v>0</v>
      </c>
      <c r="BP332" s="17">
        <v>0</v>
      </c>
      <c r="BQ332" s="17">
        <v>0</v>
      </c>
      <c r="BR332" s="17">
        <v>0</v>
      </c>
      <c r="BS332" s="17">
        <v>0</v>
      </c>
      <c r="BT332" s="17">
        <v>0</v>
      </c>
      <c r="BU332" s="17"/>
      <c r="BV332" s="17">
        <v>12</v>
      </c>
      <c r="BW332" s="17">
        <v>0</v>
      </c>
      <c r="BX332" s="17">
        <v>1</v>
      </c>
      <c r="BY332" s="17">
        <v>0</v>
      </c>
      <c r="BZ332" s="17">
        <v>2</v>
      </c>
      <c r="CA332" s="17">
        <v>0</v>
      </c>
      <c r="CB332" s="17">
        <v>0</v>
      </c>
      <c r="CC332" s="17">
        <v>0</v>
      </c>
      <c r="CD332" s="17">
        <v>0</v>
      </c>
      <c r="CE332" s="17"/>
      <c r="CF332" s="17">
        <v>0</v>
      </c>
      <c r="CG332" s="17">
        <v>0</v>
      </c>
      <c r="CH332" s="17">
        <v>0</v>
      </c>
      <c r="CI332" s="17">
        <v>0</v>
      </c>
      <c r="CJ332" s="17">
        <v>0</v>
      </c>
      <c r="CK332" s="17">
        <v>0</v>
      </c>
      <c r="CL332" s="17">
        <v>0</v>
      </c>
      <c r="CM332" s="17">
        <v>0</v>
      </c>
      <c r="CN332" s="17">
        <v>0</v>
      </c>
      <c r="CO332" s="17"/>
      <c r="CP332" s="17">
        <v>0</v>
      </c>
      <c r="CQ332" s="17">
        <v>0</v>
      </c>
      <c r="CR332" s="17">
        <v>0</v>
      </c>
      <c r="CS332" s="17">
        <v>0</v>
      </c>
      <c r="CT332" s="17">
        <v>0</v>
      </c>
      <c r="CU332" s="17">
        <v>0</v>
      </c>
    </row>
    <row r="333" spans="1:99">
      <c r="A333" s="16">
        <v>43759</v>
      </c>
      <c r="B333" s="17">
        <v>14</v>
      </c>
      <c r="C333" s="17">
        <v>5</v>
      </c>
      <c r="D333" s="17">
        <v>14</v>
      </c>
      <c r="E333" s="17"/>
      <c r="F333" s="17">
        <v>12</v>
      </c>
      <c r="G333" s="17">
        <v>10</v>
      </c>
      <c r="H333" s="17">
        <v>3</v>
      </c>
      <c r="I333" s="17"/>
      <c r="J333" s="17">
        <v>9</v>
      </c>
      <c r="K333" s="17">
        <v>0</v>
      </c>
      <c r="L333" s="17">
        <v>1</v>
      </c>
      <c r="M333" s="17">
        <v>0</v>
      </c>
      <c r="N333" s="17">
        <v>1</v>
      </c>
      <c r="O333" s="17">
        <v>0</v>
      </c>
      <c r="P333" s="17">
        <v>3</v>
      </c>
      <c r="Q333" s="17">
        <v>4</v>
      </c>
      <c r="R333" s="17">
        <v>0</v>
      </c>
      <c r="S333" s="17">
        <v>3</v>
      </c>
      <c r="T333" s="17">
        <v>0</v>
      </c>
      <c r="U333" s="17"/>
      <c r="V333" s="17">
        <v>0</v>
      </c>
      <c r="W333" s="17">
        <v>1</v>
      </c>
      <c r="X333" s="17">
        <v>1</v>
      </c>
      <c r="Y333" s="17">
        <v>2</v>
      </c>
      <c r="Z333" s="17">
        <v>0</v>
      </c>
      <c r="AA333" s="17">
        <v>1</v>
      </c>
      <c r="AB333" s="17">
        <v>1</v>
      </c>
      <c r="AC333" s="17">
        <v>5</v>
      </c>
      <c r="AD333" s="17">
        <v>0</v>
      </c>
      <c r="AE333" s="17"/>
      <c r="AF333" s="17">
        <v>0</v>
      </c>
      <c r="AG333" s="17">
        <v>0</v>
      </c>
      <c r="AH333" s="17">
        <v>0</v>
      </c>
      <c r="AI333" s="17">
        <v>0</v>
      </c>
      <c r="AJ333" s="17">
        <v>2</v>
      </c>
      <c r="AK333" s="17">
        <v>3</v>
      </c>
      <c r="AL333" s="17">
        <v>0</v>
      </c>
      <c r="AM333" s="17">
        <v>0</v>
      </c>
      <c r="AN333" s="17"/>
      <c r="AO333" s="17">
        <v>0</v>
      </c>
      <c r="AP333" s="17"/>
      <c r="AQ333" s="17">
        <v>0</v>
      </c>
      <c r="AR333" s="17">
        <v>0</v>
      </c>
      <c r="AS333" s="17">
        <v>0</v>
      </c>
      <c r="AT333" s="17">
        <v>0</v>
      </c>
      <c r="AU333" s="17">
        <v>0</v>
      </c>
      <c r="AV333" s="17">
        <v>0</v>
      </c>
      <c r="AW333" s="17">
        <v>0</v>
      </c>
      <c r="AX333" s="17">
        <v>0</v>
      </c>
      <c r="AY333" s="17">
        <v>1</v>
      </c>
      <c r="AZ333" s="17">
        <v>0</v>
      </c>
      <c r="BA333" s="17">
        <v>0</v>
      </c>
      <c r="BB333" s="17">
        <v>4</v>
      </c>
      <c r="BC333" s="17">
        <v>0</v>
      </c>
      <c r="BD333" s="17">
        <v>0</v>
      </c>
      <c r="BE333" s="17">
        <v>0</v>
      </c>
      <c r="BF333" s="17">
        <v>1</v>
      </c>
      <c r="BG333" s="17">
        <v>0</v>
      </c>
      <c r="BH333" s="17">
        <v>0</v>
      </c>
      <c r="BI333" s="17">
        <v>0</v>
      </c>
      <c r="BJ333" s="17">
        <v>0</v>
      </c>
      <c r="BK333" s="17">
        <v>1</v>
      </c>
      <c r="BL333" s="17">
        <v>1</v>
      </c>
      <c r="BM333" s="17">
        <v>1</v>
      </c>
      <c r="BN333" s="17">
        <v>0</v>
      </c>
      <c r="BO333" s="17">
        <v>4</v>
      </c>
      <c r="BP333" s="17">
        <v>0</v>
      </c>
      <c r="BQ333" s="17">
        <v>0</v>
      </c>
      <c r="BR333" s="17">
        <v>1</v>
      </c>
      <c r="BS333" s="17">
        <v>0</v>
      </c>
      <c r="BT333" s="17">
        <v>0</v>
      </c>
      <c r="BU333" s="17"/>
      <c r="BV333" s="17">
        <v>1</v>
      </c>
      <c r="BW333" s="17">
        <v>0</v>
      </c>
      <c r="BX333" s="17">
        <v>0</v>
      </c>
      <c r="BY333" s="17">
        <v>0</v>
      </c>
      <c r="BZ333" s="17">
        <v>0</v>
      </c>
      <c r="CA333" s="17">
        <v>0</v>
      </c>
      <c r="CB333" s="17">
        <v>0</v>
      </c>
      <c r="CC333" s="17">
        <v>0</v>
      </c>
      <c r="CD333" s="17">
        <v>0</v>
      </c>
      <c r="CE333" s="17">
        <v>0</v>
      </c>
      <c r="CF333" s="17">
        <v>0</v>
      </c>
      <c r="CG333" s="17">
        <v>0</v>
      </c>
      <c r="CH333" s="17">
        <v>0</v>
      </c>
      <c r="CI333" s="17">
        <v>0</v>
      </c>
      <c r="CJ333" s="17">
        <v>0</v>
      </c>
      <c r="CK333" s="17">
        <v>0</v>
      </c>
      <c r="CL333" s="17">
        <v>0</v>
      </c>
      <c r="CM333" s="17">
        <v>0</v>
      </c>
      <c r="CN333" s="17">
        <v>4</v>
      </c>
      <c r="CO333" s="17"/>
      <c r="CP333" s="17">
        <v>0</v>
      </c>
      <c r="CQ333" s="17">
        <v>0</v>
      </c>
      <c r="CR333" s="17">
        <v>0</v>
      </c>
      <c r="CS333" s="17">
        <v>0</v>
      </c>
      <c r="CT333" s="17">
        <v>0</v>
      </c>
      <c r="CU333" s="17">
        <v>0</v>
      </c>
    </row>
    <row r="334" spans="1:99">
      <c r="A334" s="16">
        <v>43752</v>
      </c>
      <c r="B334" s="17">
        <v>6</v>
      </c>
      <c r="C334" s="17">
        <v>4</v>
      </c>
      <c r="D334" s="17">
        <v>8</v>
      </c>
      <c r="E334" s="17"/>
      <c r="F334" s="17">
        <v>0</v>
      </c>
      <c r="G334" s="17">
        <v>1</v>
      </c>
      <c r="H334" s="17">
        <v>4</v>
      </c>
      <c r="I334" s="17"/>
      <c r="J334" s="17">
        <v>6</v>
      </c>
      <c r="K334" s="17">
        <v>2</v>
      </c>
      <c r="L334" s="17">
        <v>2</v>
      </c>
      <c r="M334" s="17">
        <v>0</v>
      </c>
      <c r="N334" s="17">
        <v>4</v>
      </c>
      <c r="O334" s="17">
        <v>0</v>
      </c>
      <c r="P334" s="17">
        <v>0</v>
      </c>
      <c r="Q334" s="17">
        <v>0</v>
      </c>
      <c r="R334" s="17">
        <v>0</v>
      </c>
      <c r="S334" s="17">
        <v>0</v>
      </c>
      <c r="T334" s="17">
        <v>0</v>
      </c>
      <c r="U334" s="17"/>
      <c r="V334" s="17">
        <v>2</v>
      </c>
      <c r="W334" s="17">
        <v>3</v>
      </c>
      <c r="X334" s="17">
        <v>1</v>
      </c>
      <c r="Y334" s="17">
        <v>0</v>
      </c>
      <c r="Z334" s="17">
        <v>0</v>
      </c>
      <c r="AA334" s="17">
        <v>0</v>
      </c>
      <c r="AB334" s="17">
        <v>0</v>
      </c>
      <c r="AC334" s="17">
        <v>1</v>
      </c>
      <c r="AD334" s="17">
        <v>0</v>
      </c>
      <c r="AE334" s="17"/>
      <c r="AF334" s="17">
        <v>0</v>
      </c>
      <c r="AG334" s="17">
        <v>0</v>
      </c>
      <c r="AH334" s="17">
        <v>0</v>
      </c>
      <c r="AI334" s="17">
        <v>0</v>
      </c>
      <c r="AJ334" s="17">
        <v>0</v>
      </c>
      <c r="AK334" s="17">
        <v>4</v>
      </c>
      <c r="AL334" s="17">
        <v>2</v>
      </c>
      <c r="AM334" s="17">
        <v>2</v>
      </c>
      <c r="AN334" s="17"/>
      <c r="AO334" s="17">
        <v>0</v>
      </c>
      <c r="AP334" s="17"/>
      <c r="AQ334" s="17">
        <v>0</v>
      </c>
      <c r="AR334" s="17">
        <v>0</v>
      </c>
      <c r="AS334" s="17">
        <v>0</v>
      </c>
      <c r="AT334" s="17">
        <v>0</v>
      </c>
      <c r="AU334" s="17">
        <v>0</v>
      </c>
      <c r="AV334" s="17">
        <v>0</v>
      </c>
      <c r="AW334" s="17">
        <v>0</v>
      </c>
      <c r="AX334" s="17">
        <v>0</v>
      </c>
      <c r="AY334" s="17">
        <v>3</v>
      </c>
      <c r="AZ334" s="17">
        <v>0</v>
      </c>
      <c r="BA334" s="17">
        <v>0</v>
      </c>
      <c r="BB334" s="17">
        <v>1</v>
      </c>
      <c r="BC334" s="17">
        <v>1</v>
      </c>
      <c r="BD334" s="17">
        <v>1</v>
      </c>
      <c r="BE334" s="17">
        <v>0</v>
      </c>
      <c r="BF334" s="17">
        <v>0</v>
      </c>
      <c r="BG334" s="17">
        <v>1</v>
      </c>
      <c r="BH334" s="17">
        <v>0</v>
      </c>
      <c r="BI334" s="17">
        <v>0</v>
      </c>
      <c r="BJ334" s="17">
        <v>0</v>
      </c>
      <c r="BK334" s="17">
        <v>9</v>
      </c>
      <c r="BL334" s="17">
        <v>2</v>
      </c>
      <c r="BM334" s="17">
        <v>5</v>
      </c>
      <c r="BN334" s="17">
        <v>2</v>
      </c>
      <c r="BO334" s="17">
        <v>2</v>
      </c>
      <c r="BP334" s="17">
        <v>0</v>
      </c>
      <c r="BQ334" s="17">
        <v>0</v>
      </c>
      <c r="BR334" s="17">
        <v>0</v>
      </c>
      <c r="BS334" s="17">
        <v>0</v>
      </c>
      <c r="BT334" s="17">
        <v>0</v>
      </c>
      <c r="BU334" s="17"/>
      <c r="BV334" s="17">
        <v>0</v>
      </c>
      <c r="BW334" s="17">
        <v>0</v>
      </c>
      <c r="BX334" s="17">
        <v>0</v>
      </c>
      <c r="BY334" s="17">
        <v>0</v>
      </c>
      <c r="BZ334" s="17">
        <v>1</v>
      </c>
      <c r="CA334" s="17">
        <v>0</v>
      </c>
      <c r="CB334" s="17">
        <v>0</v>
      </c>
      <c r="CC334" s="17">
        <v>0</v>
      </c>
      <c r="CD334" s="17">
        <v>0</v>
      </c>
      <c r="CE334" s="17"/>
      <c r="CF334" s="17">
        <v>0</v>
      </c>
      <c r="CG334" s="17">
        <v>0</v>
      </c>
      <c r="CH334" s="17">
        <v>0</v>
      </c>
      <c r="CI334" s="17">
        <v>0</v>
      </c>
      <c r="CJ334" s="17">
        <v>0</v>
      </c>
      <c r="CK334" s="17">
        <v>0</v>
      </c>
      <c r="CL334" s="17">
        <v>0</v>
      </c>
      <c r="CM334" s="17">
        <v>0</v>
      </c>
      <c r="CN334" s="17">
        <v>0</v>
      </c>
      <c r="CO334" s="17"/>
      <c r="CP334" s="17">
        <v>0</v>
      </c>
      <c r="CQ334" s="17">
        <v>0</v>
      </c>
      <c r="CR334" s="17">
        <v>0</v>
      </c>
      <c r="CS334" s="17">
        <v>0</v>
      </c>
      <c r="CT334" s="17">
        <v>0</v>
      </c>
      <c r="CU334" s="17">
        <v>0</v>
      </c>
    </row>
    <row r="335" spans="1:99">
      <c r="A335" s="16">
        <v>43745</v>
      </c>
      <c r="B335" s="17">
        <v>6</v>
      </c>
      <c r="C335" s="17">
        <v>7</v>
      </c>
      <c r="D335" s="17">
        <v>14</v>
      </c>
      <c r="E335" s="17"/>
      <c r="F335" s="17">
        <v>3</v>
      </c>
      <c r="G335" s="17">
        <v>3</v>
      </c>
      <c r="H335" s="17">
        <v>6</v>
      </c>
      <c r="I335" s="17"/>
      <c r="J335" s="17">
        <v>1</v>
      </c>
      <c r="K335" s="17">
        <v>1</v>
      </c>
      <c r="L335" s="17">
        <v>1</v>
      </c>
      <c r="M335" s="17">
        <v>0</v>
      </c>
      <c r="N335" s="17">
        <v>2</v>
      </c>
      <c r="O335" s="17">
        <v>5</v>
      </c>
      <c r="P335" s="17">
        <v>0</v>
      </c>
      <c r="Q335" s="17">
        <v>1</v>
      </c>
      <c r="R335" s="17">
        <v>0</v>
      </c>
      <c r="S335" s="17">
        <v>0</v>
      </c>
      <c r="T335" s="17">
        <v>0</v>
      </c>
      <c r="U335" s="17"/>
      <c r="V335" s="17">
        <v>0</v>
      </c>
      <c r="W335" s="17">
        <v>3</v>
      </c>
      <c r="X335" s="17">
        <v>2</v>
      </c>
      <c r="Y335" s="17">
        <v>0</v>
      </c>
      <c r="Z335" s="17">
        <v>0</v>
      </c>
      <c r="AA335" s="17">
        <v>0</v>
      </c>
      <c r="AB335" s="17">
        <v>1</v>
      </c>
      <c r="AC335" s="17">
        <v>1</v>
      </c>
      <c r="AD335" s="17">
        <v>1</v>
      </c>
      <c r="AE335" s="17"/>
      <c r="AF335" s="17">
        <v>1</v>
      </c>
      <c r="AG335" s="17">
        <v>0</v>
      </c>
      <c r="AH335" s="17">
        <v>0</v>
      </c>
      <c r="AI335" s="17">
        <v>0</v>
      </c>
      <c r="AJ335" s="17">
        <v>2</v>
      </c>
      <c r="AK335" s="17">
        <v>1</v>
      </c>
      <c r="AL335" s="17">
        <v>2</v>
      </c>
      <c r="AM335" s="17">
        <v>1</v>
      </c>
      <c r="AN335" s="17"/>
      <c r="AO335" s="17">
        <v>0</v>
      </c>
      <c r="AP335" s="17"/>
      <c r="AQ335" s="17">
        <v>0</v>
      </c>
      <c r="AR335" s="17">
        <v>0</v>
      </c>
      <c r="AS335" s="17">
        <v>0</v>
      </c>
      <c r="AT335" s="17">
        <v>0</v>
      </c>
      <c r="AU335" s="17">
        <v>0</v>
      </c>
      <c r="AV335" s="17">
        <v>0</v>
      </c>
      <c r="AW335" s="17">
        <v>0</v>
      </c>
      <c r="AX335" s="17">
        <v>0</v>
      </c>
      <c r="AY335" s="17">
        <v>0</v>
      </c>
      <c r="AZ335" s="17">
        <v>1</v>
      </c>
      <c r="BA335" s="17">
        <v>0</v>
      </c>
      <c r="BB335" s="17">
        <v>2</v>
      </c>
      <c r="BC335" s="17">
        <v>0</v>
      </c>
      <c r="BD335" s="17">
        <v>0</v>
      </c>
      <c r="BE335" s="17">
        <v>0</v>
      </c>
      <c r="BF335" s="17">
        <v>0</v>
      </c>
      <c r="BG335" s="17">
        <v>0</v>
      </c>
      <c r="BH335" s="17">
        <v>0</v>
      </c>
      <c r="BI335" s="17">
        <v>0</v>
      </c>
      <c r="BJ335" s="17">
        <v>0</v>
      </c>
      <c r="BK335" s="17">
        <v>2</v>
      </c>
      <c r="BL335" s="17">
        <v>0</v>
      </c>
      <c r="BM335" s="17">
        <v>7</v>
      </c>
      <c r="BN335" s="17">
        <v>0</v>
      </c>
      <c r="BO335" s="17">
        <v>0</v>
      </c>
      <c r="BP335" s="17">
        <v>0</v>
      </c>
      <c r="BQ335" s="17">
        <v>0</v>
      </c>
      <c r="BR335" s="17">
        <v>0</v>
      </c>
      <c r="BS335" s="17">
        <v>0</v>
      </c>
      <c r="BT335" s="17">
        <v>0</v>
      </c>
      <c r="BU335" s="17"/>
      <c r="BV335" s="17">
        <v>0</v>
      </c>
      <c r="BW335" s="17">
        <v>0</v>
      </c>
      <c r="BX335" s="17">
        <v>2</v>
      </c>
      <c r="BY335" s="17">
        <v>2</v>
      </c>
      <c r="BZ335" s="17">
        <v>7</v>
      </c>
      <c r="CA335" s="17">
        <v>1</v>
      </c>
      <c r="CB335" s="17">
        <v>0</v>
      </c>
      <c r="CC335" s="17">
        <v>0</v>
      </c>
      <c r="CD335" s="17">
        <v>0</v>
      </c>
      <c r="CE335" s="17"/>
      <c r="CF335" s="17">
        <v>0</v>
      </c>
      <c r="CG335" s="17">
        <v>0</v>
      </c>
      <c r="CH335" s="17">
        <v>0</v>
      </c>
      <c r="CI335" s="17">
        <v>0</v>
      </c>
      <c r="CJ335" s="17">
        <v>0</v>
      </c>
      <c r="CK335" s="17">
        <v>0</v>
      </c>
      <c r="CL335" s="17">
        <v>0</v>
      </c>
      <c r="CM335" s="17">
        <v>0</v>
      </c>
      <c r="CN335" s="17">
        <v>0</v>
      </c>
      <c r="CO335" s="17"/>
      <c r="CP335" s="17">
        <v>0</v>
      </c>
      <c r="CQ335" s="17">
        <v>0</v>
      </c>
      <c r="CR335" s="17">
        <v>0</v>
      </c>
      <c r="CS335" s="17">
        <v>0</v>
      </c>
      <c r="CT335" s="17">
        <v>0</v>
      </c>
      <c r="CU335" s="17">
        <v>0</v>
      </c>
    </row>
    <row r="336" spans="1:99">
      <c r="A336" s="16">
        <v>43738</v>
      </c>
      <c r="B336" s="17">
        <v>7</v>
      </c>
      <c r="C336" s="17">
        <v>2</v>
      </c>
      <c r="D336" s="17">
        <v>7</v>
      </c>
      <c r="E336" s="17"/>
      <c r="F336" s="17">
        <v>8</v>
      </c>
      <c r="G336" s="17">
        <v>1</v>
      </c>
      <c r="H336" s="17">
        <v>6</v>
      </c>
      <c r="I336" s="17"/>
      <c r="J336" s="17">
        <v>0</v>
      </c>
      <c r="K336" s="17">
        <v>0</v>
      </c>
      <c r="L336" s="17">
        <v>0</v>
      </c>
      <c r="M336" s="17">
        <v>0</v>
      </c>
      <c r="N336" s="17">
        <v>1</v>
      </c>
      <c r="O336" s="17">
        <v>2</v>
      </c>
      <c r="P336" s="17">
        <v>0</v>
      </c>
      <c r="Q336" s="17">
        <v>0</v>
      </c>
      <c r="R336" s="17">
        <v>0</v>
      </c>
      <c r="S336" s="17">
        <v>0</v>
      </c>
      <c r="T336" s="17">
        <v>0</v>
      </c>
      <c r="U336" s="17"/>
      <c r="V336" s="17">
        <v>0</v>
      </c>
      <c r="W336" s="17">
        <v>1</v>
      </c>
      <c r="X336" s="17">
        <v>0</v>
      </c>
      <c r="Y336" s="17">
        <v>0</v>
      </c>
      <c r="Z336" s="17">
        <v>0</v>
      </c>
      <c r="AA336" s="17">
        <v>2</v>
      </c>
      <c r="AB336" s="17">
        <v>0</v>
      </c>
      <c r="AC336" s="17">
        <v>0</v>
      </c>
      <c r="AD336" s="17">
        <v>1</v>
      </c>
      <c r="AE336" s="17"/>
      <c r="AF336" s="17">
        <v>0</v>
      </c>
      <c r="AG336" s="17">
        <v>0</v>
      </c>
      <c r="AH336" s="17">
        <v>1</v>
      </c>
      <c r="AI336" s="17">
        <v>0</v>
      </c>
      <c r="AJ336" s="17">
        <v>2</v>
      </c>
      <c r="AK336" s="17">
        <v>0</v>
      </c>
      <c r="AL336" s="17">
        <v>0</v>
      </c>
      <c r="AM336" s="17">
        <v>0</v>
      </c>
      <c r="AN336" s="17"/>
      <c r="AO336" s="17">
        <v>0</v>
      </c>
      <c r="AP336" s="17"/>
      <c r="AQ336" s="17">
        <v>0</v>
      </c>
      <c r="AR336" s="17">
        <v>0</v>
      </c>
      <c r="AS336" s="17">
        <v>0</v>
      </c>
      <c r="AT336" s="17">
        <v>0</v>
      </c>
      <c r="AU336" s="17">
        <v>0</v>
      </c>
      <c r="AV336" s="17">
        <v>0</v>
      </c>
      <c r="AW336" s="17">
        <v>0</v>
      </c>
      <c r="AX336" s="17">
        <v>0</v>
      </c>
      <c r="AY336" s="17">
        <v>0</v>
      </c>
      <c r="AZ336" s="17">
        <v>0</v>
      </c>
      <c r="BA336" s="17">
        <v>0</v>
      </c>
      <c r="BB336" s="17">
        <v>3</v>
      </c>
      <c r="BC336" s="17">
        <v>0</v>
      </c>
      <c r="BD336" s="17">
        <v>0</v>
      </c>
      <c r="BE336" s="17">
        <v>1</v>
      </c>
      <c r="BF336" s="17">
        <v>0</v>
      </c>
      <c r="BG336" s="17">
        <v>0</v>
      </c>
      <c r="BH336" s="17">
        <v>0</v>
      </c>
      <c r="BI336" s="17">
        <v>0</v>
      </c>
      <c r="BJ336" s="17">
        <v>0</v>
      </c>
      <c r="BK336" s="17">
        <v>1</v>
      </c>
      <c r="BL336" s="17">
        <v>1</v>
      </c>
      <c r="BM336" s="17">
        <v>1</v>
      </c>
      <c r="BN336" s="17">
        <v>0</v>
      </c>
      <c r="BO336" s="17">
        <v>1</v>
      </c>
      <c r="BP336" s="17">
        <v>0</v>
      </c>
      <c r="BQ336" s="17">
        <v>1</v>
      </c>
      <c r="BR336" s="17">
        <v>0</v>
      </c>
      <c r="BS336" s="17">
        <v>0</v>
      </c>
      <c r="BT336" s="17">
        <v>1</v>
      </c>
      <c r="BU336" s="17"/>
      <c r="BV336" s="17">
        <v>0</v>
      </c>
      <c r="BW336" s="17">
        <v>0</v>
      </c>
      <c r="BX336" s="17">
        <v>0</v>
      </c>
      <c r="BY336" s="17">
        <v>0</v>
      </c>
      <c r="BZ336" s="17">
        <v>2</v>
      </c>
      <c r="CA336" s="17">
        <v>0</v>
      </c>
      <c r="CB336" s="17">
        <v>0</v>
      </c>
      <c r="CC336" s="17">
        <v>0</v>
      </c>
      <c r="CD336" s="17">
        <v>0</v>
      </c>
      <c r="CE336" s="17"/>
      <c r="CF336" s="17">
        <v>0</v>
      </c>
      <c r="CG336" s="17">
        <v>0</v>
      </c>
      <c r="CH336" s="17">
        <v>0</v>
      </c>
      <c r="CI336" s="17">
        <v>0</v>
      </c>
      <c r="CJ336" s="17">
        <v>0</v>
      </c>
      <c r="CK336" s="17">
        <v>0</v>
      </c>
      <c r="CL336" s="17">
        <v>0</v>
      </c>
      <c r="CM336" s="17">
        <v>0</v>
      </c>
      <c r="CN336" s="17">
        <v>0</v>
      </c>
      <c r="CO336" s="17"/>
      <c r="CP336" s="17">
        <v>0</v>
      </c>
      <c r="CQ336" s="17">
        <v>0</v>
      </c>
      <c r="CR336" s="17">
        <v>0</v>
      </c>
      <c r="CS336" s="17">
        <v>3</v>
      </c>
      <c r="CT336" s="17">
        <v>0</v>
      </c>
      <c r="CU336" s="17">
        <v>0</v>
      </c>
    </row>
    <row r="337" spans="1:99">
      <c r="A337" s="16">
        <v>43731</v>
      </c>
      <c r="B337" s="17">
        <v>5</v>
      </c>
      <c r="C337" s="17">
        <v>6</v>
      </c>
      <c r="D337" s="17">
        <v>4</v>
      </c>
      <c r="E337" s="17"/>
      <c r="F337" s="17">
        <v>8</v>
      </c>
      <c r="G337" s="17">
        <v>6</v>
      </c>
      <c r="H337" s="17">
        <v>2</v>
      </c>
      <c r="I337" s="17"/>
      <c r="J337" s="17">
        <v>5</v>
      </c>
      <c r="K337" s="17">
        <v>0</v>
      </c>
      <c r="L337" s="17">
        <v>0</v>
      </c>
      <c r="M337" s="17">
        <v>0</v>
      </c>
      <c r="N337" s="17">
        <v>1</v>
      </c>
      <c r="O337" s="17">
        <v>0</v>
      </c>
      <c r="P337" s="17">
        <v>2</v>
      </c>
      <c r="Q337" s="17">
        <v>8</v>
      </c>
      <c r="R337" s="17">
        <v>0</v>
      </c>
      <c r="S337" s="17">
        <v>0</v>
      </c>
      <c r="T337" s="17">
        <v>0</v>
      </c>
      <c r="U337" s="17"/>
      <c r="V337" s="17">
        <v>2</v>
      </c>
      <c r="W337" s="17">
        <v>3</v>
      </c>
      <c r="X337" s="17">
        <v>0</v>
      </c>
      <c r="Y337" s="17">
        <v>0</v>
      </c>
      <c r="Z337" s="17">
        <v>0</v>
      </c>
      <c r="AA337" s="17">
        <v>0</v>
      </c>
      <c r="AB337" s="17">
        <v>0</v>
      </c>
      <c r="AC337" s="17">
        <v>1</v>
      </c>
      <c r="AD337" s="17">
        <v>1</v>
      </c>
      <c r="AE337" s="17"/>
      <c r="AF337" s="17">
        <v>0</v>
      </c>
      <c r="AG337" s="17">
        <v>0</v>
      </c>
      <c r="AH337" s="17">
        <v>0</v>
      </c>
      <c r="AI337" s="17">
        <v>0</v>
      </c>
      <c r="AJ337" s="17">
        <v>0</v>
      </c>
      <c r="AK337" s="17">
        <v>1</v>
      </c>
      <c r="AL337" s="17">
        <v>2</v>
      </c>
      <c r="AM337" s="17">
        <v>1</v>
      </c>
      <c r="AN337" s="17"/>
      <c r="AO337" s="17">
        <v>1</v>
      </c>
      <c r="AP337" s="17"/>
      <c r="AQ337" s="17">
        <v>0</v>
      </c>
      <c r="AR337" s="17">
        <v>0</v>
      </c>
      <c r="AS337" s="17">
        <v>0</v>
      </c>
      <c r="AT337" s="17">
        <v>0</v>
      </c>
      <c r="AU337" s="17">
        <v>0</v>
      </c>
      <c r="AV337" s="17">
        <v>0</v>
      </c>
      <c r="AW337" s="17">
        <v>0</v>
      </c>
      <c r="AX337" s="17">
        <v>0</v>
      </c>
      <c r="AY337" s="17">
        <v>0</v>
      </c>
      <c r="AZ337" s="17">
        <v>0</v>
      </c>
      <c r="BA337" s="17">
        <v>0</v>
      </c>
      <c r="BB337" s="17">
        <v>1</v>
      </c>
      <c r="BC337" s="17">
        <v>0</v>
      </c>
      <c r="BD337" s="17">
        <v>1</v>
      </c>
      <c r="BE337" s="17">
        <v>1</v>
      </c>
      <c r="BF337" s="17">
        <v>0</v>
      </c>
      <c r="BG337" s="17">
        <v>0</v>
      </c>
      <c r="BH337" s="17">
        <v>0</v>
      </c>
      <c r="BI337" s="17">
        <v>0</v>
      </c>
      <c r="BJ337" s="17">
        <v>0</v>
      </c>
      <c r="BK337" s="17">
        <v>13</v>
      </c>
      <c r="BL337" s="17">
        <v>1</v>
      </c>
      <c r="BM337" s="17">
        <v>11</v>
      </c>
      <c r="BN337" s="17">
        <v>0</v>
      </c>
      <c r="BO337" s="17">
        <v>0</v>
      </c>
      <c r="BP337" s="17">
        <v>0</v>
      </c>
      <c r="BQ337" s="17">
        <v>0</v>
      </c>
      <c r="BR337" s="17">
        <v>0</v>
      </c>
      <c r="BS337" s="17">
        <v>1</v>
      </c>
      <c r="BT337" s="17">
        <v>0</v>
      </c>
      <c r="BU337" s="17"/>
      <c r="BV337" s="17">
        <v>0</v>
      </c>
      <c r="BW337" s="17">
        <v>0</v>
      </c>
      <c r="BX337" s="17">
        <v>1</v>
      </c>
      <c r="BY337" s="17">
        <v>4</v>
      </c>
      <c r="BZ337" s="17">
        <v>5</v>
      </c>
      <c r="CA337" s="17">
        <v>1</v>
      </c>
      <c r="CB337" s="17">
        <v>0</v>
      </c>
      <c r="CC337" s="17">
        <v>0</v>
      </c>
      <c r="CD337" s="17">
        <v>0</v>
      </c>
      <c r="CE337" s="17">
        <v>0</v>
      </c>
      <c r="CF337" s="17">
        <v>0</v>
      </c>
      <c r="CG337" s="17">
        <v>0</v>
      </c>
      <c r="CH337" s="17">
        <v>0</v>
      </c>
      <c r="CI337" s="17">
        <v>0</v>
      </c>
      <c r="CJ337" s="17">
        <v>0</v>
      </c>
      <c r="CK337" s="17">
        <v>0</v>
      </c>
      <c r="CL337" s="17">
        <v>0</v>
      </c>
      <c r="CM337" s="17">
        <v>0</v>
      </c>
      <c r="CN337" s="17">
        <v>0</v>
      </c>
      <c r="CO337" s="17"/>
      <c r="CP337" s="17">
        <v>0</v>
      </c>
      <c r="CQ337" s="17">
        <v>0</v>
      </c>
      <c r="CR337" s="17">
        <v>0</v>
      </c>
      <c r="CS337" s="17">
        <v>0</v>
      </c>
      <c r="CT337" s="17">
        <v>0</v>
      </c>
      <c r="CU337" s="17">
        <v>0</v>
      </c>
    </row>
    <row r="338" spans="1:99">
      <c r="A338" s="16">
        <v>43724</v>
      </c>
      <c r="B338" s="17">
        <v>11</v>
      </c>
      <c r="C338" s="17">
        <v>4</v>
      </c>
      <c r="D338" s="17">
        <v>3</v>
      </c>
      <c r="E338" s="17"/>
      <c r="F338" s="17">
        <v>11</v>
      </c>
      <c r="G338" s="17">
        <v>4</v>
      </c>
      <c r="H338" s="17">
        <v>0</v>
      </c>
      <c r="I338" s="17"/>
      <c r="J338" s="17">
        <v>0</v>
      </c>
      <c r="K338" s="17">
        <v>0</v>
      </c>
      <c r="L338" s="17">
        <v>1</v>
      </c>
      <c r="M338" s="17">
        <v>0</v>
      </c>
      <c r="N338" s="17">
        <v>0</v>
      </c>
      <c r="O338" s="17">
        <v>3</v>
      </c>
      <c r="P338" s="17">
        <v>1</v>
      </c>
      <c r="Q338" s="17">
        <v>8</v>
      </c>
      <c r="R338" s="17">
        <v>0</v>
      </c>
      <c r="S338" s="17">
        <v>1</v>
      </c>
      <c r="T338" s="17">
        <v>0</v>
      </c>
      <c r="U338" s="17"/>
      <c r="V338" s="17">
        <v>1</v>
      </c>
      <c r="W338" s="17">
        <v>2</v>
      </c>
      <c r="X338" s="17">
        <v>0</v>
      </c>
      <c r="Y338" s="17">
        <v>3</v>
      </c>
      <c r="Z338" s="17">
        <v>0</v>
      </c>
      <c r="AA338" s="17">
        <v>0</v>
      </c>
      <c r="AB338" s="17">
        <v>0</v>
      </c>
      <c r="AC338" s="17">
        <v>2</v>
      </c>
      <c r="AD338" s="17">
        <v>0</v>
      </c>
      <c r="AE338" s="17"/>
      <c r="AF338" s="17">
        <v>0</v>
      </c>
      <c r="AG338" s="17">
        <v>0</v>
      </c>
      <c r="AH338" s="17">
        <v>1</v>
      </c>
      <c r="AI338" s="17">
        <v>1</v>
      </c>
      <c r="AJ338" s="17">
        <v>0</v>
      </c>
      <c r="AK338" s="17">
        <v>1</v>
      </c>
      <c r="AL338" s="17">
        <v>0</v>
      </c>
      <c r="AM338" s="17">
        <v>1</v>
      </c>
      <c r="AN338" s="17"/>
      <c r="AO338" s="17">
        <v>0</v>
      </c>
      <c r="AP338" s="17"/>
      <c r="AQ338" s="17">
        <v>0</v>
      </c>
      <c r="AR338" s="17">
        <v>0</v>
      </c>
      <c r="AS338" s="17">
        <v>0</v>
      </c>
      <c r="AT338" s="17">
        <v>0</v>
      </c>
      <c r="AU338" s="17">
        <v>0</v>
      </c>
      <c r="AV338" s="17">
        <v>0</v>
      </c>
      <c r="AW338" s="17">
        <v>0</v>
      </c>
      <c r="AX338" s="17">
        <v>0</v>
      </c>
      <c r="AY338" s="17">
        <v>0</v>
      </c>
      <c r="AZ338" s="17">
        <v>0</v>
      </c>
      <c r="BA338" s="17">
        <v>0</v>
      </c>
      <c r="BB338" s="17">
        <v>0</v>
      </c>
      <c r="BC338" s="17">
        <v>0</v>
      </c>
      <c r="BD338" s="17">
        <v>1</v>
      </c>
      <c r="BE338" s="17">
        <v>1</v>
      </c>
      <c r="BF338" s="17">
        <v>0</v>
      </c>
      <c r="BG338" s="17">
        <v>2</v>
      </c>
      <c r="BH338" s="17">
        <v>0</v>
      </c>
      <c r="BI338" s="17">
        <v>0</v>
      </c>
      <c r="BJ338" s="17">
        <v>0</v>
      </c>
      <c r="BK338" s="17">
        <v>26</v>
      </c>
      <c r="BL338" s="17">
        <v>3</v>
      </c>
      <c r="BM338" s="17">
        <v>2</v>
      </c>
      <c r="BN338" s="17">
        <v>5</v>
      </c>
      <c r="BO338" s="17">
        <v>4</v>
      </c>
      <c r="BP338" s="17">
        <v>0</v>
      </c>
      <c r="BQ338" s="17">
        <v>5</v>
      </c>
      <c r="BR338" s="17">
        <v>0</v>
      </c>
      <c r="BS338" s="17">
        <v>0</v>
      </c>
      <c r="BT338" s="17">
        <v>0</v>
      </c>
      <c r="BU338" s="17"/>
      <c r="BV338" s="17">
        <v>0</v>
      </c>
      <c r="BW338" s="17">
        <v>0</v>
      </c>
      <c r="BX338" s="17">
        <v>0</v>
      </c>
      <c r="BY338" s="17">
        <v>1</v>
      </c>
      <c r="BZ338" s="17">
        <v>3</v>
      </c>
      <c r="CA338" s="17">
        <v>2</v>
      </c>
      <c r="CB338" s="17">
        <v>1</v>
      </c>
      <c r="CC338" s="17">
        <v>1</v>
      </c>
      <c r="CD338" s="17">
        <v>1</v>
      </c>
      <c r="CE338" s="17"/>
      <c r="CF338" s="17">
        <v>0</v>
      </c>
      <c r="CG338" s="17">
        <v>0</v>
      </c>
      <c r="CH338" s="17">
        <v>0</v>
      </c>
      <c r="CI338" s="17">
        <v>0</v>
      </c>
      <c r="CJ338" s="17">
        <v>0</v>
      </c>
      <c r="CK338" s="17">
        <v>0</v>
      </c>
      <c r="CL338" s="17">
        <v>0</v>
      </c>
      <c r="CM338" s="17">
        <v>0</v>
      </c>
      <c r="CN338" s="17">
        <v>0</v>
      </c>
      <c r="CO338" s="17"/>
      <c r="CP338" s="17">
        <v>1</v>
      </c>
      <c r="CQ338" s="17">
        <v>0</v>
      </c>
      <c r="CR338" s="17">
        <v>0</v>
      </c>
      <c r="CS338" s="17">
        <v>0</v>
      </c>
      <c r="CT338" s="17">
        <v>0</v>
      </c>
      <c r="CU338" s="17">
        <v>0</v>
      </c>
    </row>
    <row r="339" spans="1:99">
      <c r="A339" s="16">
        <v>43717</v>
      </c>
      <c r="B339" s="17">
        <v>10</v>
      </c>
      <c r="C339" s="17">
        <v>2</v>
      </c>
      <c r="D339" s="17">
        <v>6</v>
      </c>
      <c r="E339" s="17"/>
      <c r="F339" s="17">
        <v>8</v>
      </c>
      <c r="G339" s="17">
        <v>4</v>
      </c>
      <c r="H339" s="17">
        <v>3</v>
      </c>
      <c r="I339" s="17"/>
      <c r="J339" s="17">
        <v>6</v>
      </c>
      <c r="K339" s="17">
        <v>0</v>
      </c>
      <c r="L339" s="17">
        <v>1</v>
      </c>
      <c r="M339" s="17">
        <v>1</v>
      </c>
      <c r="N339" s="17">
        <v>1</v>
      </c>
      <c r="O339" s="17">
        <v>1</v>
      </c>
      <c r="P339" s="17">
        <v>2</v>
      </c>
      <c r="Q339" s="17">
        <v>3</v>
      </c>
      <c r="R339" s="17">
        <v>0</v>
      </c>
      <c r="S339" s="17">
        <v>0</v>
      </c>
      <c r="T339" s="17">
        <v>0</v>
      </c>
      <c r="U339" s="17"/>
      <c r="V339" s="17">
        <v>0</v>
      </c>
      <c r="W339" s="17">
        <v>0</v>
      </c>
      <c r="X339" s="17">
        <v>0</v>
      </c>
      <c r="Y339" s="17">
        <v>2</v>
      </c>
      <c r="Z339" s="17">
        <v>0</v>
      </c>
      <c r="AA339" s="17">
        <v>0</v>
      </c>
      <c r="AB339" s="17">
        <v>2</v>
      </c>
      <c r="AC339" s="17">
        <v>0</v>
      </c>
      <c r="AD339" s="17">
        <v>0</v>
      </c>
      <c r="AE339" s="17"/>
      <c r="AF339" s="17">
        <v>0</v>
      </c>
      <c r="AG339" s="17">
        <v>0</v>
      </c>
      <c r="AH339" s="17">
        <v>0</v>
      </c>
      <c r="AI339" s="17">
        <v>0</v>
      </c>
      <c r="AJ339" s="17">
        <v>0</v>
      </c>
      <c r="AK339" s="17">
        <v>3</v>
      </c>
      <c r="AL339" s="17">
        <v>1</v>
      </c>
      <c r="AM339" s="17">
        <v>1</v>
      </c>
      <c r="AN339" s="17"/>
      <c r="AO339" s="17">
        <v>0</v>
      </c>
      <c r="AP339" s="17"/>
      <c r="AQ339" s="17">
        <v>0</v>
      </c>
      <c r="AR339" s="17">
        <v>0</v>
      </c>
      <c r="AS339" s="17">
        <v>0</v>
      </c>
      <c r="AT339" s="17">
        <v>0</v>
      </c>
      <c r="AU339" s="17">
        <v>0</v>
      </c>
      <c r="AV339" s="17">
        <v>0</v>
      </c>
      <c r="AW339" s="17">
        <v>0</v>
      </c>
      <c r="AX339" s="17">
        <v>0</v>
      </c>
      <c r="AY339" s="17">
        <v>0</v>
      </c>
      <c r="AZ339" s="17">
        <v>0</v>
      </c>
      <c r="BA339" s="17">
        <v>0</v>
      </c>
      <c r="BB339" s="17">
        <v>2</v>
      </c>
      <c r="BC339" s="17">
        <v>0</v>
      </c>
      <c r="BD339" s="17">
        <v>0</v>
      </c>
      <c r="BE339" s="17">
        <v>2</v>
      </c>
      <c r="BF339" s="17">
        <v>0</v>
      </c>
      <c r="BG339" s="17">
        <v>0</v>
      </c>
      <c r="BH339" s="17">
        <v>0</v>
      </c>
      <c r="BI339" s="17">
        <v>0</v>
      </c>
      <c r="BJ339" s="17">
        <v>0</v>
      </c>
      <c r="BK339" s="17">
        <v>11</v>
      </c>
      <c r="BL339" s="17">
        <v>0</v>
      </c>
      <c r="BM339" s="17">
        <v>4</v>
      </c>
      <c r="BN339" s="17">
        <v>0</v>
      </c>
      <c r="BO339" s="17">
        <v>2</v>
      </c>
      <c r="BP339" s="17">
        <v>0</v>
      </c>
      <c r="BQ339" s="17">
        <v>4</v>
      </c>
      <c r="BR339" s="17">
        <v>1</v>
      </c>
      <c r="BS339" s="17">
        <v>0</v>
      </c>
      <c r="BT339" s="17">
        <v>0</v>
      </c>
      <c r="BU339" s="17"/>
      <c r="BV339" s="17">
        <v>3</v>
      </c>
      <c r="BW339" s="17">
        <v>0</v>
      </c>
      <c r="BX339" s="17">
        <v>1</v>
      </c>
      <c r="BY339" s="17">
        <v>0</v>
      </c>
      <c r="BZ339" s="17">
        <v>2</v>
      </c>
      <c r="CA339" s="17">
        <v>0</v>
      </c>
      <c r="CB339" s="17">
        <v>0</v>
      </c>
      <c r="CC339" s="17">
        <v>0</v>
      </c>
      <c r="CD339" s="17">
        <v>1</v>
      </c>
      <c r="CE339" s="17"/>
      <c r="CF339" s="17">
        <v>0</v>
      </c>
      <c r="CG339" s="17">
        <v>0</v>
      </c>
      <c r="CH339" s="17">
        <v>0</v>
      </c>
      <c r="CI339" s="17">
        <v>0</v>
      </c>
      <c r="CJ339" s="17">
        <v>0</v>
      </c>
      <c r="CK339" s="17">
        <v>0</v>
      </c>
      <c r="CL339" s="17">
        <v>0</v>
      </c>
      <c r="CM339" s="17">
        <v>0</v>
      </c>
      <c r="CN339" s="17">
        <v>0</v>
      </c>
      <c r="CO339" s="17"/>
      <c r="CP339" s="17">
        <v>0</v>
      </c>
      <c r="CQ339" s="17">
        <v>0</v>
      </c>
      <c r="CR339" s="17">
        <v>0</v>
      </c>
      <c r="CS339" s="17">
        <v>0</v>
      </c>
      <c r="CT339" s="17">
        <v>0</v>
      </c>
      <c r="CU339" s="17">
        <v>0</v>
      </c>
    </row>
    <row r="340" spans="1:99">
      <c r="A340" s="16">
        <v>43710</v>
      </c>
      <c r="B340" s="17">
        <v>7</v>
      </c>
      <c r="C340" s="17">
        <v>4</v>
      </c>
      <c r="D340" s="17">
        <v>4</v>
      </c>
      <c r="E340" s="17"/>
      <c r="F340" s="17">
        <v>4</v>
      </c>
      <c r="G340" s="17">
        <v>0</v>
      </c>
      <c r="H340" s="17">
        <v>1</v>
      </c>
      <c r="I340" s="17"/>
      <c r="J340" s="17">
        <v>7</v>
      </c>
      <c r="K340" s="17">
        <v>0</v>
      </c>
      <c r="L340" s="17">
        <v>0</v>
      </c>
      <c r="M340" s="17">
        <v>0</v>
      </c>
      <c r="N340" s="17">
        <v>0</v>
      </c>
      <c r="O340" s="17">
        <v>4</v>
      </c>
      <c r="P340" s="17">
        <v>2</v>
      </c>
      <c r="Q340" s="17">
        <v>5</v>
      </c>
      <c r="R340" s="17">
        <v>0</v>
      </c>
      <c r="S340" s="17">
        <v>1</v>
      </c>
      <c r="T340" s="17">
        <v>0</v>
      </c>
      <c r="U340" s="17"/>
      <c r="V340" s="17">
        <v>1</v>
      </c>
      <c r="W340" s="17">
        <v>2</v>
      </c>
      <c r="X340" s="17">
        <v>0</v>
      </c>
      <c r="Y340" s="17">
        <v>0</v>
      </c>
      <c r="Z340" s="17">
        <v>0</v>
      </c>
      <c r="AA340" s="17">
        <v>1</v>
      </c>
      <c r="AB340" s="17">
        <v>0</v>
      </c>
      <c r="AC340" s="17">
        <v>1</v>
      </c>
      <c r="AD340" s="17">
        <v>0</v>
      </c>
      <c r="AE340" s="17"/>
      <c r="AF340" s="17">
        <v>0</v>
      </c>
      <c r="AG340" s="17">
        <v>0</v>
      </c>
      <c r="AH340" s="17">
        <v>0</v>
      </c>
      <c r="AI340" s="17">
        <v>0</v>
      </c>
      <c r="AJ340" s="17">
        <v>0</v>
      </c>
      <c r="AK340" s="17">
        <v>3</v>
      </c>
      <c r="AL340" s="17">
        <v>0</v>
      </c>
      <c r="AM340" s="17">
        <v>0</v>
      </c>
      <c r="AN340" s="17"/>
      <c r="AO340" s="17">
        <v>1</v>
      </c>
      <c r="AP340" s="17"/>
      <c r="AQ340" s="17">
        <v>0</v>
      </c>
      <c r="AR340" s="17">
        <v>0</v>
      </c>
      <c r="AS340" s="17">
        <v>0</v>
      </c>
      <c r="AT340" s="17">
        <v>0</v>
      </c>
      <c r="AU340" s="17">
        <v>0</v>
      </c>
      <c r="AV340" s="17">
        <v>0</v>
      </c>
      <c r="AW340" s="17">
        <v>0</v>
      </c>
      <c r="AX340" s="17">
        <v>0</v>
      </c>
      <c r="AY340" s="17">
        <v>0</v>
      </c>
      <c r="AZ340" s="17">
        <v>1</v>
      </c>
      <c r="BA340" s="17">
        <v>0</v>
      </c>
      <c r="BB340" s="17">
        <v>0</v>
      </c>
      <c r="BC340" s="17">
        <v>0</v>
      </c>
      <c r="BD340" s="17">
        <v>0</v>
      </c>
      <c r="BE340" s="17">
        <v>3</v>
      </c>
      <c r="BF340" s="17">
        <v>0</v>
      </c>
      <c r="BG340" s="17">
        <v>0</v>
      </c>
      <c r="BH340" s="17">
        <v>0</v>
      </c>
      <c r="BI340" s="17">
        <v>0</v>
      </c>
      <c r="BJ340" s="17">
        <v>0</v>
      </c>
      <c r="BK340" s="17">
        <v>21</v>
      </c>
      <c r="BL340" s="17">
        <v>1</v>
      </c>
      <c r="BM340" s="17">
        <v>8</v>
      </c>
      <c r="BN340" s="17">
        <v>1</v>
      </c>
      <c r="BO340" s="17">
        <v>0</v>
      </c>
      <c r="BP340" s="17">
        <v>0</v>
      </c>
      <c r="BQ340" s="17">
        <v>1</v>
      </c>
      <c r="BR340" s="17">
        <v>0</v>
      </c>
      <c r="BS340" s="17">
        <v>0</v>
      </c>
      <c r="BT340" s="17">
        <v>0</v>
      </c>
      <c r="BU340" s="17"/>
      <c r="BV340" s="17">
        <v>1</v>
      </c>
      <c r="BW340" s="17">
        <v>0</v>
      </c>
      <c r="BX340" s="17">
        <v>0</v>
      </c>
      <c r="BY340" s="17">
        <v>0</v>
      </c>
      <c r="BZ340" s="17">
        <v>4</v>
      </c>
      <c r="CA340" s="17">
        <v>0</v>
      </c>
      <c r="CB340" s="17">
        <v>0</v>
      </c>
      <c r="CC340" s="17">
        <v>1</v>
      </c>
      <c r="CD340" s="17">
        <v>1</v>
      </c>
      <c r="CE340" s="17"/>
      <c r="CF340" s="17">
        <v>0</v>
      </c>
      <c r="CG340" s="17">
        <v>0</v>
      </c>
      <c r="CH340" s="17">
        <v>0</v>
      </c>
      <c r="CI340" s="17">
        <v>0</v>
      </c>
      <c r="CJ340" s="17">
        <v>0</v>
      </c>
      <c r="CK340" s="17">
        <v>0</v>
      </c>
      <c r="CL340" s="17">
        <v>0</v>
      </c>
      <c r="CM340" s="17">
        <v>0</v>
      </c>
      <c r="CN340" s="17">
        <v>0</v>
      </c>
      <c r="CO340" s="17"/>
      <c r="CP340" s="17">
        <v>0</v>
      </c>
      <c r="CQ340" s="17">
        <v>0</v>
      </c>
      <c r="CR340" s="17">
        <v>0</v>
      </c>
      <c r="CS340" s="17">
        <v>0</v>
      </c>
      <c r="CT340" s="17">
        <v>0</v>
      </c>
      <c r="CU340" s="17">
        <v>0</v>
      </c>
    </row>
    <row r="341" spans="1:99">
      <c r="A341" s="16">
        <v>43703</v>
      </c>
      <c r="B341" s="17">
        <v>6</v>
      </c>
      <c r="C341" s="17">
        <v>7</v>
      </c>
      <c r="D341" s="17">
        <v>6</v>
      </c>
      <c r="E341" s="17"/>
      <c r="F341" s="17">
        <v>3</v>
      </c>
      <c r="G341" s="17">
        <v>12</v>
      </c>
      <c r="H341" s="17">
        <v>3</v>
      </c>
      <c r="I341" s="17"/>
      <c r="J341" s="17">
        <v>5</v>
      </c>
      <c r="K341" s="17">
        <v>10</v>
      </c>
      <c r="L341" s="17">
        <v>1</v>
      </c>
      <c r="M341" s="17">
        <v>3</v>
      </c>
      <c r="N341" s="17">
        <v>1</v>
      </c>
      <c r="O341" s="17">
        <v>4</v>
      </c>
      <c r="P341" s="17">
        <v>3</v>
      </c>
      <c r="Q341" s="17">
        <v>0</v>
      </c>
      <c r="R341" s="17">
        <v>0</v>
      </c>
      <c r="S341" s="17">
        <v>5</v>
      </c>
      <c r="T341" s="17">
        <v>2</v>
      </c>
      <c r="U341" s="17"/>
      <c r="V341" s="17">
        <v>1</v>
      </c>
      <c r="W341" s="17">
        <v>0</v>
      </c>
      <c r="X341" s="17">
        <v>0</v>
      </c>
      <c r="Y341" s="17">
        <v>0</v>
      </c>
      <c r="Z341" s="17">
        <v>0</v>
      </c>
      <c r="AA341" s="17">
        <v>0</v>
      </c>
      <c r="AB341" s="17">
        <v>1</v>
      </c>
      <c r="AC341" s="17">
        <v>0</v>
      </c>
      <c r="AD341" s="17">
        <v>0</v>
      </c>
      <c r="AE341" s="17"/>
      <c r="AF341" s="17">
        <v>0</v>
      </c>
      <c r="AG341" s="17">
        <v>0</v>
      </c>
      <c r="AH341" s="17">
        <v>0</v>
      </c>
      <c r="AI341" s="17">
        <v>0</v>
      </c>
      <c r="AJ341" s="17">
        <v>0</v>
      </c>
      <c r="AK341" s="17">
        <v>3</v>
      </c>
      <c r="AL341" s="17">
        <v>0</v>
      </c>
      <c r="AM341" s="17">
        <v>0</v>
      </c>
      <c r="AN341" s="17"/>
      <c r="AO341" s="17">
        <v>0</v>
      </c>
      <c r="AP341" s="17"/>
      <c r="AQ341" s="17">
        <v>0</v>
      </c>
      <c r="AR341" s="17">
        <v>0</v>
      </c>
      <c r="AS341" s="17">
        <v>0</v>
      </c>
      <c r="AT341" s="17">
        <v>0</v>
      </c>
      <c r="AU341" s="17">
        <v>0</v>
      </c>
      <c r="AV341" s="17">
        <v>0</v>
      </c>
      <c r="AW341" s="17">
        <v>0</v>
      </c>
      <c r="AX341" s="17">
        <v>0</v>
      </c>
      <c r="AY341" s="17">
        <v>0</v>
      </c>
      <c r="AZ341" s="17">
        <v>1</v>
      </c>
      <c r="BA341" s="17">
        <v>1</v>
      </c>
      <c r="BB341" s="17">
        <v>1</v>
      </c>
      <c r="BC341" s="17">
        <v>1</v>
      </c>
      <c r="BD341" s="17">
        <v>1</v>
      </c>
      <c r="BE341" s="17">
        <v>0</v>
      </c>
      <c r="BF341" s="17">
        <v>0</v>
      </c>
      <c r="BG341" s="17">
        <v>0</v>
      </c>
      <c r="BH341" s="17">
        <v>1</v>
      </c>
      <c r="BI341" s="17">
        <v>0</v>
      </c>
      <c r="BJ341" s="17">
        <v>0</v>
      </c>
      <c r="BK341" s="17">
        <v>14</v>
      </c>
      <c r="BL341" s="17">
        <v>2</v>
      </c>
      <c r="BM341" s="17">
        <v>2</v>
      </c>
      <c r="BN341" s="17">
        <v>4</v>
      </c>
      <c r="BO341" s="17">
        <v>0</v>
      </c>
      <c r="BP341" s="17">
        <v>0</v>
      </c>
      <c r="BQ341" s="17">
        <v>0</v>
      </c>
      <c r="BR341" s="17">
        <v>0</v>
      </c>
      <c r="BS341" s="17">
        <v>0</v>
      </c>
      <c r="BT341" s="17">
        <v>0</v>
      </c>
      <c r="BU341" s="17"/>
      <c r="BV341" s="17">
        <v>1</v>
      </c>
      <c r="BW341" s="17">
        <v>0</v>
      </c>
      <c r="BX341" s="17">
        <v>2</v>
      </c>
      <c r="BY341" s="17">
        <v>0</v>
      </c>
      <c r="BZ341" s="17">
        <v>2</v>
      </c>
      <c r="CA341" s="17">
        <v>0</v>
      </c>
      <c r="CB341" s="17">
        <v>0</v>
      </c>
      <c r="CC341" s="17">
        <v>0</v>
      </c>
      <c r="CD341" s="17">
        <v>2</v>
      </c>
      <c r="CE341" s="17"/>
      <c r="CF341" s="17">
        <v>0</v>
      </c>
      <c r="CG341" s="17">
        <v>0</v>
      </c>
      <c r="CH341" s="17">
        <v>0</v>
      </c>
      <c r="CI341" s="17">
        <v>0</v>
      </c>
      <c r="CJ341" s="17">
        <v>0</v>
      </c>
      <c r="CK341" s="17">
        <v>0</v>
      </c>
      <c r="CL341" s="17">
        <v>0</v>
      </c>
      <c r="CM341" s="17">
        <v>0</v>
      </c>
      <c r="CN341" s="17">
        <v>0</v>
      </c>
      <c r="CO341" s="17"/>
      <c r="CP341" s="17">
        <v>0</v>
      </c>
      <c r="CQ341" s="17">
        <v>0</v>
      </c>
      <c r="CR341" s="17">
        <v>0</v>
      </c>
      <c r="CS341" s="17">
        <v>0</v>
      </c>
      <c r="CT341" s="17">
        <v>0</v>
      </c>
      <c r="CU341" s="17">
        <v>0</v>
      </c>
    </row>
    <row r="342" spans="1:99">
      <c r="A342" s="16">
        <v>43696</v>
      </c>
      <c r="B342" s="17">
        <v>22</v>
      </c>
      <c r="C342" s="17">
        <v>2</v>
      </c>
      <c r="D342" s="17">
        <v>9</v>
      </c>
      <c r="E342" s="17"/>
      <c r="F342" s="17">
        <v>3</v>
      </c>
      <c r="G342" s="17">
        <v>4</v>
      </c>
      <c r="H342" s="17">
        <v>4</v>
      </c>
      <c r="I342" s="17"/>
      <c r="J342" s="17">
        <v>2</v>
      </c>
      <c r="K342" s="17">
        <v>4</v>
      </c>
      <c r="L342" s="17">
        <v>0</v>
      </c>
      <c r="M342" s="17">
        <v>0</v>
      </c>
      <c r="N342" s="17">
        <v>0</v>
      </c>
      <c r="O342" s="17">
        <v>16</v>
      </c>
      <c r="P342" s="17">
        <v>13</v>
      </c>
      <c r="Q342" s="17">
        <v>5</v>
      </c>
      <c r="R342" s="17">
        <v>0</v>
      </c>
      <c r="S342" s="17">
        <v>5</v>
      </c>
      <c r="T342" s="17">
        <v>1</v>
      </c>
      <c r="U342" s="17"/>
      <c r="V342" s="17">
        <v>0</v>
      </c>
      <c r="W342" s="17">
        <v>5</v>
      </c>
      <c r="X342" s="17">
        <v>0</v>
      </c>
      <c r="Y342" s="17">
        <v>0</v>
      </c>
      <c r="Z342" s="17">
        <v>1</v>
      </c>
      <c r="AA342" s="17">
        <v>0</v>
      </c>
      <c r="AB342" s="17">
        <v>0</v>
      </c>
      <c r="AC342" s="17">
        <v>3</v>
      </c>
      <c r="AD342" s="17">
        <v>0</v>
      </c>
      <c r="AE342" s="17"/>
      <c r="AF342" s="17">
        <v>0</v>
      </c>
      <c r="AG342" s="17">
        <v>0</v>
      </c>
      <c r="AH342" s="17">
        <v>0</v>
      </c>
      <c r="AI342" s="17">
        <v>2</v>
      </c>
      <c r="AJ342" s="17">
        <v>1</v>
      </c>
      <c r="AK342" s="17">
        <v>2</v>
      </c>
      <c r="AL342" s="17">
        <v>3</v>
      </c>
      <c r="AM342" s="17">
        <v>0</v>
      </c>
      <c r="AN342" s="17"/>
      <c r="AO342" s="17">
        <v>0</v>
      </c>
      <c r="AP342" s="17"/>
      <c r="AQ342" s="17">
        <v>0</v>
      </c>
      <c r="AR342" s="17">
        <v>0</v>
      </c>
      <c r="AS342" s="17">
        <v>0</v>
      </c>
      <c r="AT342" s="17">
        <v>0</v>
      </c>
      <c r="AU342" s="17">
        <v>0</v>
      </c>
      <c r="AV342" s="17">
        <v>0</v>
      </c>
      <c r="AW342" s="17">
        <v>0</v>
      </c>
      <c r="AX342" s="17">
        <v>1</v>
      </c>
      <c r="AY342" s="17">
        <v>0</v>
      </c>
      <c r="AZ342" s="17">
        <v>1</v>
      </c>
      <c r="BA342" s="17">
        <v>0</v>
      </c>
      <c r="BB342" s="17">
        <v>1</v>
      </c>
      <c r="BC342" s="17">
        <v>3</v>
      </c>
      <c r="BD342" s="17">
        <v>12</v>
      </c>
      <c r="BE342" s="17">
        <v>0</v>
      </c>
      <c r="BF342" s="17">
        <v>0</v>
      </c>
      <c r="BG342" s="17">
        <v>0</v>
      </c>
      <c r="BH342" s="17">
        <v>0</v>
      </c>
      <c r="BI342" s="17">
        <v>0</v>
      </c>
      <c r="BJ342" s="17">
        <v>0</v>
      </c>
      <c r="BK342" s="17">
        <v>37</v>
      </c>
      <c r="BL342" s="17">
        <v>7</v>
      </c>
      <c r="BM342" s="17">
        <v>8</v>
      </c>
      <c r="BN342" s="17">
        <v>0</v>
      </c>
      <c r="BO342" s="17">
        <v>1</v>
      </c>
      <c r="BP342" s="17">
        <v>0</v>
      </c>
      <c r="BQ342" s="17">
        <v>0</v>
      </c>
      <c r="BR342" s="17">
        <v>0</v>
      </c>
      <c r="BS342" s="17">
        <v>0</v>
      </c>
      <c r="BT342" s="17">
        <v>0</v>
      </c>
      <c r="BU342" s="17"/>
      <c r="BV342" s="17">
        <v>2</v>
      </c>
      <c r="BW342" s="17">
        <v>2</v>
      </c>
      <c r="BX342" s="17">
        <v>3</v>
      </c>
      <c r="BY342" s="17">
        <v>2</v>
      </c>
      <c r="BZ342" s="17">
        <v>3</v>
      </c>
      <c r="CA342" s="17">
        <v>4</v>
      </c>
      <c r="CB342" s="17">
        <v>0</v>
      </c>
      <c r="CC342" s="17">
        <v>0</v>
      </c>
      <c r="CD342" s="17">
        <v>1</v>
      </c>
      <c r="CE342" s="17">
        <v>0</v>
      </c>
      <c r="CF342" s="17">
        <v>0</v>
      </c>
      <c r="CG342" s="17">
        <v>0</v>
      </c>
      <c r="CH342" s="17">
        <v>0</v>
      </c>
      <c r="CI342" s="17">
        <v>0</v>
      </c>
      <c r="CJ342" s="17">
        <v>0</v>
      </c>
      <c r="CK342" s="17">
        <v>0</v>
      </c>
      <c r="CL342" s="17">
        <v>0</v>
      </c>
      <c r="CM342" s="17">
        <v>0</v>
      </c>
      <c r="CN342" s="17">
        <v>0</v>
      </c>
      <c r="CO342" s="17"/>
      <c r="CP342" s="17">
        <v>0</v>
      </c>
      <c r="CQ342" s="17">
        <v>0</v>
      </c>
      <c r="CR342" s="17">
        <v>0</v>
      </c>
      <c r="CS342" s="17">
        <v>0</v>
      </c>
      <c r="CT342" s="17">
        <v>0</v>
      </c>
      <c r="CU342" s="17">
        <v>0</v>
      </c>
    </row>
    <row r="343" spans="1:99">
      <c r="A343" s="16">
        <v>43689</v>
      </c>
      <c r="B343" s="17">
        <v>10</v>
      </c>
      <c r="C343" s="17">
        <v>4</v>
      </c>
      <c r="D343" s="17">
        <v>1</v>
      </c>
      <c r="E343" s="17"/>
      <c r="F343" s="17">
        <v>11</v>
      </c>
      <c r="G343" s="17">
        <v>3</v>
      </c>
      <c r="H343" s="17">
        <v>1</v>
      </c>
      <c r="I343" s="17"/>
      <c r="J343" s="17">
        <v>3</v>
      </c>
      <c r="K343" s="17">
        <v>2</v>
      </c>
      <c r="L343" s="17">
        <v>3</v>
      </c>
      <c r="M343" s="17">
        <v>0</v>
      </c>
      <c r="N343" s="17">
        <v>1</v>
      </c>
      <c r="O343" s="17">
        <v>5</v>
      </c>
      <c r="P343" s="17">
        <v>7</v>
      </c>
      <c r="Q343" s="17">
        <v>8</v>
      </c>
      <c r="R343" s="17">
        <v>0</v>
      </c>
      <c r="S343" s="17">
        <v>7</v>
      </c>
      <c r="T343" s="17">
        <v>0</v>
      </c>
      <c r="U343" s="17"/>
      <c r="V343" s="17">
        <v>4</v>
      </c>
      <c r="W343" s="17">
        <v>1</v>
      </c>
      <c r="X343" s="17">
        <v>0</v>
      </c>
      <c r="Y343" s="17">
        <v>1</v>
      </c>
      <c r="Z343" s="17">
        <v>1</v>
      </c>
      <c r="AA343" s="17">
        <v>0</v>
      </c>
      <c r="AB343" s="17">
        <v>0</v>
      </c>
      <c r="AC343" s="17">
        <v>0</v>
      </c>
      <c r="AD343" s="17">
        <v>0</v>
      </c>
      <c r="AE343" s="17"/>
      <c r="AF343" s="17">
        <v>0</v>
      </c>
      <c r="AG343" s="17">
        <v>0</v>
      </c>
      <c r="AH343" s="17">
        <v>0</v>
      </c>
      <c r="AI343" s="17">
        <v>2</v>
      </c>
      <c r="AJ343" s="17">
        <v>0</v>
      </c>
      <c r="AK343" s="17">
        <v>1</v>
      </c>
      <c r="AL343" s="17">
        <v>1</v>
      </c>
      <c r="AM343" s="17">
        <v>3</v>
      </c>
      <c r="AN343" s="17"/>
      <c r="AO343" s="17">
        <v>1</v>
      </c>
      <c r="AP343" s="17"/>
      <c r="AQ343" s="17">
        <v>0</v>
      </c>
      <c r="AR343" s="17">
        <v>0</v>
      </c>
      <c r="AS343" s="17">
        <v>0</v>
      </c>
      <c r="AT343" s="17">
        <v>0</v>
      </c>
      <c r="AU343" s="17">
        <v>0</v>
      </c>
      <c r="AV343" s="17">
        <v>0</v>
      </c>
      <c r="AW343" s="17">
        <v>0</v>
      </c>
      <c r="AX343" s="17">
        <v>0</v>
      </c>
      <c r="AY343" s="17">
        <v>0</v>
      </c>
      <c r="AZ343" s="17">
        <v>0</v>
      </c>
      <c r="BA343" s="17">
        <v>0</v>
      </c>
      <c r="BB343" s="17">
        <v>0</v>
      </c>
      <c r="BC343" s="17">
        <v>2</v>
      </c>
      <c r="BD343" s="17">
        <v>11</v>
      </c>
      <c r="BE343" s="17">
        <v>3</v>
      </c>
      <c r="BF343" s="17">
        <v>0</v>
      </c>
      <c r="BG343" s="17">
        <v>1</v>
      </c>
      <c r="BH343" s="17">
        <v>0</v>
      </c>
      <c r="BI343" s="17">
        <v>0</v>
      </c>
      <c r="BJ343" s="17">
        <v>0</v>
      </c>
      <c r="BK343" s="17">
        <v>6</v>
      </c>
      <c r="BL343" s="17">
        <v>2</v>
      </c>
      <c r="BM343" s="17">
        <v>2</v>
      </c>
      <c r="BN343" s="17">
        <v>0</v>
      </c>
      <c r="BO343" s="17">
        <v>0</v>
      </c>
      <c r="BP343" s="17">
        <v>0</v>
      </c>
      <c r="BQ343" s="17">
        <v>0</v>
      </c>
      <c r="BR343" s="17">
        <v>0</v>
      </c>
      <c r="BS343" s="17">
        <v>0</v>
      </c>
      <c r="BT343" s="17">
        <v>0</v>
      </c>
      <c r="BU343" s="17"/>
      <c r="BV343" s="17">
        <v>0</v>
      </c>
      <c r="BW343" s="17">
        <v>0</v>
      </c>
      <c r="BX343" s="17">
        <v>0</v>
      </c>
      <c r="BY343" s="17">
        <v>4</v>
      </c>
      <c r="BZ343" s="17">
        <v>7</v>
      </c>
      <c r="CA343" s="17">
        <v>2</v>
      </c>
      <c r="CB343" s="17">
        <v>0</v>
      </c>
      <c r="CC343" s="17">
        <v>2</v>
      </c>
      <c r="CD343" s="17">
        <v>2</v>
      </c>
      <c r="CE343" s="17"/>
      <c r="CF343" s="17">
        <v>0</v>
      </c>
      <c r="CG343" s="17">
        <v>0</v>
      </c>
      <c r="CH343" s="17">
        <v>0</v>
      </c>
      <c r="CI343" s="17">
        <v>0</v>
      </c>
      <c r="CJ343" s="17">
        <v>0</v>
      </c>
      <c r="CK343" s="17">
        <v>0</v>
      </c>
      <c r="CL343" s="17">
        <v>1</v>
      </c>
      <c r="CM343" s="17">
        <v>0</v>
      </c>
      <c r="CN343" s="17">
        <v>0</v>
      </c>
      <c r="CO343" s="17"/>
      <c r="CP343" s="17">
        <v>0</v>
      </c>
      <c r="CQ343" s="17">
        <v>0</v>
      </c>
      <c r="CR343" s="17">
        <v>0</v>
      </c>
      <c r="CS343" s="17">
        <v>0</v>
      </c>
      <c r="CT343" s="17">
        <v>0</v>
      </c>
      <c r="CU343" s="17">
        <v>0</v>
      </c>
    </row>
    <row r="344" spans="1:99">
      <c r="A344" s="16">
        <v>43682</v>
      </c>
      <c r="B344" s="17">
        <v>6</v>
      </c>
      <c r="C344" s="17">
        <v>2</v>
      </c>
      <c r="D344" s="17">
        <v>2</v>
      </c>
      <c r="E344" s="17"/>
      <c r="F344" s="17">
        <v>13</v>
      </c>
      <c r="G344" s="17">
        <v>0</v>
      </c>
      <c r="H344" s="17">
        <v>0</v>
      </c>
      <c r="I344" s="17"/>
      <c r="J344" s="17">
        <v>0</v>
      </c>
      <c r="K344" s="17">
        <v>0</v>
      </c>
      <c r="L344" s="17">
        <v>0</v>
      </c>
      <c r="M344" s="17">
        <v>0</v>
      </c>
      <c r="N344" s="17">
        <v>2</v>
      </c>
      <c r="O344" s="17">
        <v>1</v>
      </c>
      <c r="P344" s="17">
        <v>6</v>
      </c>
      <c r="Q344" s="17">
        <v>5</v>
      </c>
      <c r="R344" s="17">
        <v>0</v>
      </c>
      <c r="S344" s="17">
        <v>7</v>
      </c>
      <c r="T344" s="17">
        <v>0</v>
      </c>
      <c r="U344" s="17"/>
      <c r="V344" s="17">
        <v>1</v>
      </c>
      <c r="W344" s="17">
        <v>0</v>
      </c>
      <c r="X344" s="17">
        <v>0</v>
      </c>
      <c r="Y344" s="17">
        <v>0</v>
      </c>
      <c r="Z344" s="17">
        <v>0</v>
      </c>
      <c r="AA344" s="17">
        <v>0</v>
      </c>
      <c r="AB344" s="17">
        <v>0</v>
      </c>
      <c r="AC344" s="17">
        <v>0</v>
      </c>
      <c r="AD344" s="17">
        <v>0</v>
      </c>
      <c r="AE344" s="17"/>
      <c r="AF344" s="17">
        <v>0</v>
      </c>
      <c r="AG344" s="17">
        <v>0</v>
      </c>
      <c r="AH344" s="17">
        <v>0</v>
      </c>
      <c r="AI344" s="17">
        <v>0</v>
      </c>
      <c r="AJ344" s="17">
        <v>0</v>
      </c>
      <c r="AK344" s="17">
        <v>0</v>
      </c>
      <c r="AL344" s="17">
        <v>0</v>
      </c>
      <c r="AM344" s="17">
        <v>1</v>
      </c>
      <c r="AN344" s="17"/>
      <c r="AO344" s="17">
        <v>0</v>
      </c>
      <c r="AP344" s="17"/>
      <c r="AQ344" s="17">
        <v>0</v>
      </c>
      <c r="AR344" s="17">
        <v>0</v>
      </c>
      <c r="AS344" s="17">
        <v>0</v>
      </c>
      <c r="AT344" s="17">
        <v>0</v>
      </c>
      <c r="AU344" s="17">
        <v>0</v>
      </c>
      <c r="AV344" s="17">
        <v>0</v>
      </c>
      <c r="AW344" s="17">
        <v>0</v>
      </c>
      <c r="AX344" s="17">
        <v>0</v>
      </c>
      <c r="AY344" s="17">
        <v>0</v>
      </c>
      <c r="AZ344" s="17">
        <v>0</v>
      </c>
      <c r="BA344" s="17">
        <v>0</v>
      </c>
      <c r="BB344" s="17">
        <v>0</v>
      </c>
      <c r="BC344" s="17">
        <v>1</v>
      </c>
      <c r="BD344" s="17">
        <v>10</v>
      </c>
      <c r="BE344" s="17">
        <v>2</v>
      </c>
      <c r="BF344" s="17">
        <v>0</v>
      </c>
      <c r="BG344" s="17">
        <v>0</v>
      </c>
      <c r="BH344" s="17">
        <v>0</v>
      </c>
      <c r="BI344" s="17">
        <v>0</v>
      </c>
      <c r="BJ344" s="17">
        <v>0</v>
      </c>
      <c r="BK344" s="17">
        <v>14</v>
      </c>
      <c r="BL344" s="17">
        <v>5</v>
      </c>
      <c r="BM344" s="17">
        <v>9</v>
      </c>
      <c r="BN344" s="17">
        <v>2</v>
      </c>
      <c r="BO344" s="17">
        <v>0</v>
      </c>
      <c r="BP344" s="17">
        <v>0</v>
      </c>
      <c r="BQ344" s="17">
        <v>1</v>
      </c>
      <c r="BR344" s="17">
        <v>0</v>
      </c>
      <c r="BS344" s="17">
        <v>0</v>
      </c>
      <c r="BT344" s="17">
        <v>0</v>
      </c>
      <c r="BU344" s="17"/>
      <c r="BV344" s="17">
        <v>4</v>
      </c>
      <c r="BW344" s="17">
        <v>0</v>
      </c>
      <c r="BX344" s="17">
        <v>9</v>
      </c>
      <c r="BY344" s="17">
        <v>8</v>
      </c>
      <c r="BZ344" s="17">
        <v>1</v>
      </c>
      <c r="CA344" s="17">
        <v>0</v>
      </c>
      <c r="CB344" s="17">
        <v>1</v>
      </c>
      <c r="CC344" s="17">
        <v>0</v>
      </c>
      <c r="CD344" s="17">
        <v>0</v>
      </c>
      <c r="CE344" s="17"/>
      <c r="CF344" s="17">
        <v>0</v>
      </c>
      <c r="CG344" s="17">
        <v>0</v>
      </c>
      <c r="CH344" s="17">
        <v>0</v>
      </c>
      <c r="CI344" s="17">
        <v>0</v>
      </c>
      <c r="CJ344" s="17">
        <v>0</v>
      </c>
      <c r="CK344" s="17">
        <v>0</v>
      </c>
      <c r="CL344" s="17">
        <v>0</v>
      </c>
      <c r="CM344" s="17">
        <v>0</v>
      </c>
      <c r="CN344" s="17">
        <v>0</v>
      </c>
      <c r="CO344" s="17"/>
      <c r="CP344" s="17">
        <v>0</v>
      </c>
      <c r="CQ344" s="17">
        <v>0</v>
      </c>
      <c r="CR344" s="17">
        <v>0</v>
      </c>
      <c r="CS344" s="17">
        <v>0</v>
      </c>
      <c r="CT344" s="17">
        <v>0</v>
      </c>
      <c r="CU344" s="17">
        <v>0</v>
      </c>
    </row>
    <row r="345" spans="1:99">
      <c r="A345" s="16">
        <v>43675</v>
      </c>
      <c r="B345" s="17">
        <v>23</v>
      </c>
      <c r="C345" s="17">
        <v>1</v>
      </c>
      <c r="D345" s="17">
        <v>6</v>
      </c>
      <c r="E345" s="17"/>
      <c r="F345" s="17">
        <v>18</v>
      </c>
      <c r="G345" s="17">
        <v>1</v>
      </c>
      <c r="H345" s="17">
        <v>2</v>
      </c>
      <c r="I345" s="17"/>
      <c r="J345" s="17">
        <v>4</v>
      </c>
      <c r="K345" s="17">
        <v>2</v>
      </c>
      <c r="L345" s="17">
        <v>0</v>
      </c>
      <c r="M345" s="17">
        <v>1</v>
      </c>
      <c r="N345" s="17">
        <v>3</v>
      </c>
      <c r="O345" s="17">
        <v>2</v>
      </c>
      <c r="P345" s="17">
        <v>4</v>
      </c>
      <c r="Q345" s="17">
        <v>9</v>
      </c>
      <c r="R345" s="17">
        <v>0</v>
      </c>
      <c r="S345" s="17">
        <v>8</v>
      </c>
      <c r="T345" s="17">
        <v>0</v>
      </c>
      <c r="U345" s="17"/>
      <c r="V345" s="17">
        <v>0</v>
      </c>
      <c r="W345" s="17">
        <v>0</v>
      </c>
      <c r="X345" s="17">
        <v>0</v>
      </c>
      <c r="Y345" s="17">
        <v>2</v>
      </c>
      <c r="Z345" s="17">
        <v>1</v>
      </c>
      <c r="AA345" s="17">
        <v>0</v>
      </c>
      <c r="AB345" s="17">
        <v>0</v>
      </c>
      <c r="AC345" s="17">
        <v>0</v>
      </c>
      <c r="AD345" s="17">
        <v>0</v>
      </c>
      <c r="AE345" s="17"/>
      <c r="AF345" s="17">
        <v>0</v>
      </c>
      <c r="AG345" s="17">
        <v>0</v>
      </c>
      <c r="AH345" s="17">
        <v>0</v>
      </c>
      <c r="AI345" s="17">
        <v>0</v>
      </c>
      <c r="AJ345" s="17">
        <v>0</v>
      </c>
      <c r="AK345" s="17">
        <v>3</v>
      </c>
      <c r="AL345" s="17">
        <v>0</v>
      </c>
      <c r="AM345" s="17">
        <v>3</v>
      </c>
      <c r="AN345" s="17"/>
      <c r="AO345" s="17">
        <v>0</v>
      </c>
      <c r="AP345" s="17"/>
      <c r="AQ345" s="17">
        <v>0</v>
      </c>
      <c r="AR345" s="17">
        <v>0</v>
      </c>
      <c r="AS345" s="17">
        <v>0</v>
      </c>
      <c r="AT345" s="17">
        <v>0</v>
      </c>
      <c r="AU345" s="17">
        <v>0</v>
      </c>
      <c r="AV345" s="17">
        <v>0</v>
      </c>
      <c r="AW345" s="17">
        <v>0</v>
      </c>
      <c r="AX345" s="17">
        <v>0</v>
      </c>
      <c r="AY345" s="17">
        <v>0</v>
      </c>
      <c r="AZ345" s="17">
        <v>0</v>
      </c>
      <c r="BA345" s="17">
        <v>1</v>
      </c>
      <c r="BB345" s="17">
        <v>1</v>
      </c>
      <c r="BC345" s="17">
        <v>2</v>
      </c>
      <c r="BD345" s="17">
        <v>8</v>
      </c>
      <c r="BE345" s="17">
        <v>2</v>
      </c>
      <c r="BF345" s="17">
        <v>1</v>
      </c>
      <c r="BG345" s="17">
        <v>2</v>
      </c>
      <c r="BH345" s="17">
        <v>0</v>
      </c>
      <c r="BI345" s="17">
        <v>0</v>
      </c>
      <c r="BJ345" s="17">
        <v>0</v>
      </c>
      <c r="BK345" s="17">
        <v>6</v>
      </c>
      <c r="BL345" s="17">
        <v>0</v>
      </c>
      <c r="BM345" s="17">
        <v>0</v>
      </c>
      <c r="BN345" s="17">
        <v>0</v>
      </c>
      <c r="BO345" s="17">
        <v>0</v>
      </c>
      <c r="BP345" s="17">
        <v>0</v>
      </c>
      <c r="BQ345" s="17">
        <v>0</v>
      </c>
      <c r="BR345" s="17">
        <v>0</v>
      </c>
      <c r="BS345" s="17">
        <v>0</v>
      </c>
      <c r="BT345" s="17">
        <v>0</v>
      </c>
      <c r="BU345" s="17"/>
      <c r="BV345" s="17">
        <v>1</v>
      </c>
      <c r="BW345" s="17">
        <v>0</v>
      </c>
      <c r="BX345" s="17">
        <v>1</v>
      </c>
      <c r="BY345" s="17">
        <v>0</v>
      </c>
      <c r="BZ345" s="17">
        <v>1</v>
      </c>
      <c r="CA345" s="17">
        <v>1</v>
      </c>
      <c r="CB345" s="17">
        <v>0</v>
      </c>
      <c r="CC345" s="17">
        <v>0</v>
      </c>
      <c r="CD345" s="17">
        <v>0</v>
      </c>
      <c r="CE345" s="17"/>
      <c r="CF345" s="17">
        <v>0</v>
      </c>
      <c r="CG345" s="17">
        <v>0</v>
      </c>
      <c r="CH345" s="17">
        <v>0</v>
      </c>
      <c r="CI345" s="17">
        <v>0</v>
      </c>
      <c r="CJ345" s="17">
        <v>0</v>
      </c>
      <c r="CK345" s="17">
        <v>0</v>
      </c>
      <c r="CL345" s="17">
        <v>0</v>
      </c>
      <c r="CM345" s="17">
        <v>0</v>
      </c>
      <c r="CN345" s="17">
        <v>0</v>
      </c>
      <c r="CO345" s="17"/>
      <c r="CP345" s="17">
        <v>0</v>
      </c>
      <c r="CQ345" s="17">
        <v>0</v>
      </c>
      <c r="CR345" s="17">
        <v>0</v>
      </c>
      <c r="CS345" s="17">
        <v>0</v>
      </c>
      <c r="CT345" s="17">
        <v>0</v>
      </c>
      <c r="CU345" s="17">
        <v>0</v>
      </c>
    </row>
    <row r="346" spans="1:99">
      <c r="A346" s="16">
        <v>43668</v>
      </c>
      <c r="B346" s="17">
        <v>40</v>
      </c>
      <c r="C346" s="17">
        <v>2</v>
      </c>
      <c r="D346" s="17">
        <v>5</v>
      </c>
      <c r="E346" s="17"/>
      <c r="F346" s="17">
        <v>19</v>
      </c>
      <c r="G346" s="17">
        <v>5</v>
      </c>
      <c r="H346" s="17">
        <v>3</v>
      </c>
      <c r="I346" s="17"/>
      <c r="J346" s="17">
        <v>7</v>
      </c>
      <c r="K346" s="17">
        <v>6</v>
      </c>
      <c r="L346" s="17">
        <v>0</v>
      </c>
      <c r="M346" s="17">
        <v>8</v>
      </c>
      <c r="N346" s="17">
        <v>0</v>
      </c>
      <c r="O346" s="17">
        <v>17</v>
      </c>
      <c r="P346" s="17">
        <v>22</v>
      </c>
      <c r="Q346" s="17">
        <v>11</v>
      </c>
      <c r="R346" s="17">
        <v>0</v>
      </c>
      <c r="S346" s="17">
        <v>12</v>
      </c>
      <c r="T346" s="17">
        <v>0</v>
      </c>
      <c r="U346" s="17"/>
      <c r="V346" s="17">
        <v>0</v>
      </c>
      <c r="W346" s="17">
        <v>2</v>
      </c>
      <c r="X346" s="17">
        <v>1</v>
      </c>
      <c r="Y346" s="17">
        <v>0</v>
      </c>
      <c r="Z346" s="17">
        <v>0</v>
      </c>
      <c r="AA346" s="17">
        <v>2</v>
      </c>
      <c r="AB346" s="17">
        <v>0</v>
      </c>
      <c r="AC346" s="17">
        <v>0</v>
      </c>
      <c r="AD346" s="17">
        <v>0</v>
      </c>
      <c r="AE346" s="17"/>
      <c r="AF346" s="17">
        <v>0</v>
      </c>
      <c r="AG346" s="17">
        <v>0</v>
      </c>
      <c r="AH346" s="17">
        <v>0</v>
      </c>
      <c r="AI346" s="17">
        <v>1</v>
      </c>
      <c r="AJ346" s="17">
        <v>0</v>
      </c>
      <c r="AK346" s="17">
        <v>3</v>
      </c>
      <c r="AL346" s="17">
        <v>0</v>
      </c>
      <c r="AM346" s="17">
        <v>2</v>
      </c>
      <c r="AN346" s="17"/>
      <c r="AO346" s="17">
        <v>0</v>
      </c>
      <c r="AP346" s="17"/>
      <c r="AQ346" s="17">
        <v>0</v>
      </c>
      <c r="AR346" s="17">
        <v>0</v>
      </c>
      <c r="AS346" s="17">
        <v>0</v>
      </c>
      <c r="AT346" s="17">
        <v>0</v>
      </c>
      <c r="AU346" s="17">
        <v>0</v>
      </c>
      <c r="AV346" s="17">
        <v>0</v>
      </c>
      <c r="AW346" s="17">
        <v>0</v>
      </c>
      <c r="AX346" s="17">
        <v>0</v>
      </c>
      <c r="AY346" s="17">
        <v>3</v>
      </c>
      <c r="AZ346" s="17">
        <v>0</v>
      </c>
      <c r="BA346" s="17">
        <v>0</v>
      </c>
      <c r="BB346" s="17">
        <v>2</v>
      </c>
      <c r="BC346" s="17">
        <v>5</v>
      </c>
      <c r="BD346" s="17">
        <v>12</v>
      </c>
      <c r="BE346" s="17">
        <v>7</v>
      </c>
      <c r="BF346" s="17">
        <v>0</v>
      </c>
      <c r="BG346" s="17">
        <v>4</v>
      </c>
      <c r="BH346" s="17">
        <v>0</v>
      </c>
      <c r="BI346" s="17">
        <v>0</v>
      </c>
      <c r="BJ346" s="17">
        <v>0</v>
      </c>
      <c r="BK346" s="17">
        <v>4</v>
      </c>
      <c r="BL346" s="17">
        <v>3</v>
      </c>
      <c r="BM346" s="17">
        <v>0</v>
      </c>
      <c r="BN346" s="17">
        <v>2</v>
      </c>
      <c r="BO346" s="17">
        <v>0</v>
      </c>
      <c r="BP346" s="17">
        <v>0</v>
      </c>
      <c r="BQ346" s="17">
        <v>0</v>
      </c>
      <c r="BR346" s="17">
        <v>0</v>
      </c>
      <c r="BS346" s="17">
        <v>1</v>
      </c>
      <c r="BT346" s="17">
        <v>0</v>
      </c>
      <c r="BU346" s="17"/>
      <c r="BV346" s="17">
        <v>0</v>
      </c>
      <c r="BW346" s="17">
        <v>0</v>
      </c>
      <c r="BX346" s="17">
        <v>0</v>
      </c>
      <c r="BY346" s="17">
        <v>0</v>
      </c>
      <c r="BZ346" s="17">
        <v>2</v>
      </c>
      <c r="CA346" s="17">
        <v>0</v>
      </c>
      <c r="CB346" s="17">
        <v>1</v>
      </c>
      <c r="CC346" s="17">
        <v>2</v>
      </c>
      <c r="CD346" s="17">
        <v>9</v>
      </c>
      <c r="CE346" s="17">
        <v>0</v>
      </c>
      <c r="CF346" s="17">
        <v>0</v>
      </c>
      <c r="CG346" s="17">
        <v>0</v>
      </c>
      <c r="CH346" s="17">
        <v>0</v>
      </c>
      <c r="CI346" s="17">
        <v>0</v>
      </c>
      <c r="CJ346" s="17">
        <v>0</v>
      </c>
      <c r="CK346" s="17">
        <v>0</v>
      </c>
      <c r="CL346" s="17">
        <v>0</v>
      </c>
      <c r="CM346" s="17">
        <v>0</v>
      </c>
      <c r="CN346" s="17">
        <v>1</v>
      </c>
      <c r="CO346" s="17"/>
      <c r="CP346" s="17">
        <v>0</v>
      </c>
      <c r="CQ346" s="17">
        <v>0</v>
      </c>
      <c r="CR346" s="17">
        <v>0</v>
      </c>
      <c r="CS346" s="17">
        <v>0</v>
      </c>
      <c r="CT346" s="17">
        <v>0</v>
      </c>
      <c r="CU346" s="17">
        <v>0</v>
      </c>
    </row>
    <row r="347" spans="1:99">
      <c r="A347" s="16">
        <v>43661</v>
      </c>
      <c r="B347" s="17">
        <v>31</v>
      </c>
      <c r="C347" s="17">
        <v>6</v>
      </c>
      <c r="D347" s="17">
        <v>6</v>
      </c>
      <c r="E347" s="17"/>
      <c r="F347" s="17">
        <v>18</v>
      </c>
      <c r="G347" s="17">
        <v>8</v>
      </c>
      <c r="H347" s="17">
        <v>7</v>
      </c>
      <c r="I347" s="17"/>
      <c r="J347" s="17">
        <v>6</v>
      </c>
      <c r="K347" s="17">
        <v>7</v>
      </c>
      <c r="L347" s="17">
        <v>0</v>
      </c>
      <c r="M347" s="17">
        <v>0</v>
      </c>
      <c r="N347" s="17">
        <v>0</v>
      </c>
      <c r="O347" s="17">
        <v>17</v>
      </c>
      <c r="P347" s="17">
        <v>21</v>
      </c>
      <c r="Q347" s="17">
        <v>10</v>
      </c>
      <c r="R347" s="17">
        <v>0</v>
      </c>
      <c r="S347" s="17">
        <v>11</v>
      </c>
      <c r="T347" s="17">
        <v>0</v>
      </c>
      <c r="U347" s="17"/>
      <c r="V347" s="17">
        <v>0</v>
      </c>
      <c r="W347" s="17">
        <v>1</v>
      </c>
      <c r="X347" s="17">
        <v>2</v>
      </c>
      <c r="Y347" s="17">
        <v>1</v>
      </c>
      <c r="Z347" s="17">
        <v>0</v>
      </c>
      <c r="AA347" s="17">
        <v>0</v>
      </c>
      <c r="AB347" s="17">
        <v>0</v>
      </c>
      <c r="AC347" s="17">
        <v>2</v>
      </c>
      <c r="AD347" s="17">
        <v>0</v>
      </c>
      <c r="AE347" s="17"/>
      <c r="AF347" s="17">
        <v>0</v>
      </c>
      <c r="AG347" s="17">
        <v>0</v>
      </c>
      <c r="AH347" s="17">
        <v>0</v>
      </c>
      <c r="AI347" s="17">
        <v>0</v>
      </c>
      <c r="AJ347" s="17">
        <v>0</v>
      </c>
      <c r="AK347" s="17">
        <v>1</v>
      </c>
      <c r="AL347" s="17">
        <v>2</v>
      </c>
      <c r="AM347" s="17">
        <v>4</v>
      </c>
      <c r="AN347" s="17"/>
      <c r="AO347" s="17">
        <v>0</v>
      </c>
      <c r="AP347" s="17"/>
      <c r="AQ347" s="17">
        <v>0</v>
      </c>
      <c r="AR347" s="17">
        <v>0</v>
      </c>
      <c r="AS347" s="17">
        <v>0</v>
      </c>
      <c r="AT347" s="17">
        <v>0</v>
      </c>
      <c r="AU347" s="17">
        <v>0</v>
      </c>
      <c r="AV347" s="17">
        <v>1</v>
      </c>
      <c r="AW347" s="17">
        <v>0</v>
      </c>
      <c r="AX347" s="17">
        <v>0</v>
      </c>
      <c r="AY347" s="17">
        <v>0</v>
      </c>
      <c r="AZ347" s="17">
        <v>0</v>
      </c>
      <c r="BA347" s="17">
        <v>2</v>
      </c>
      <c r="BB347" s="17">
        <v>2</v>
      </c>
      <c r="BC347" s="17">
        <v>1</v>
      </c>
      <c r="BD347" s="17">
        <v>1</v>
      </c>
      <c r="BE347" s="17">
        <v>2</v>
      </c>
      <c r="BF347" s="17">
        <v>0</v>
      </c>
      <c r="BG347" s="17">
        <v>0</v>
      </c>
      <c r="BH347" s="17">
        <v>1</v>
      </c>
      <c r="BI347" s="17">
        <v>0</v>
      </c>
      <c r="BJ347" s="17">
        <v>0</v>
      </c>
      <c r="BK347" s="17">
        <v>10</v>
      </c>
      <c r="BL347" s="17">
        <v>0</v>
      </c>
      <c r="BM347" s="17">
        <v>10</v>
      </c>
      <c r="BN347" s="17">
        <v>0</v>
      </c>
      <c r="BO347" s="17">
        <v>0</v>
      </c>
      <c r="BP347" s="17">
        <v>0</v>
      </c>
      <c r="BQ347" s="17">
        <v>0</v>
      </c>
      <c r="BR347" s="17">
        <v>0</v>
      </c>
      <c r="BS347" s="17">
        <v>0</v>
      </c>
      <c r="BT347" s="17">
        <v>0</v>
      </c>
      <c r="BU347" s="17"/>
      <c r="BV347" s="17">
        <v>2</v>
      </c>
      <c r="BW347" s="17">
        <v>3</v>
      </c>
      <c r="BX347" s="17">
        <v>2</v>
      </c>
      <c r="BY347" s="17">
        <v>0</v>
      </c>
      <c r="BZ347" s="17">
        <v>2</v>
      </c>
      <c r="CA347" s="17">
        <v>2</v>
      </c>
      <c r="CB347" s="17">
        <v>1</v>
      </c>
      <c r="CC347" s="17">
        <v>0</v>
      </c>
      <c r="CD347" s="17">
        <v>4</v>
      </c>
      <c r="CE347" s="17"/>
      <c r="CF347" s="17">
        <v>0</v>
      </c>
      <c r="CG347" s="17">
        <v>0</v>
      </c>
      <c r="CH347" s="17">
        <v>0</v>
      </c>
      <c r="CI347" s="17">
        <v>0</v>
      </c>
      <c r="CJ347" s="17">
        <v>0</v>
      </c>
      <c r="CK347" s="17">
        <v>0</v>
      </c>
      <c r="CL347" s="17">
        <v>0</v>
      </c>
      <c r="CM347" s="17">
        <v>0</v>
      </c>
      <c r="CN347" s="17">
        <v>1</v>
      </c>
      <c r="CO347" s="17"/>
      <c r="CP347" s="17">
        <v>0</v>
      </c>
      <c r="CQ347" s="17">
        <v>0</v>
      </c>
      <c r="CR347" s="17">
        <v>0</v>
      </c>
      <c r="CS347" s="17">
        <v>0</v>
      </c>
      <c r="CT347" s="17">
        <v>0</v>
      </c>
      <c r="CU347" s="17">
        <v>0</v>
      </c>
    </row>
    <row r="348" spans="1:99">
      <c r="A348" s="16">
        <v>43654</v>
      </c>
      <c r="B348" s="17">
        <v>41</v>
      </c>
      <c r="C348" s="17">
        <v>2</v>
      </c>
      <c r="D348" s="17">
        <v>9</v>
      </c>
      <c r="E348" s="17"/>
      <c r="F348" s="17">
        <v>19</v>
      </c>
      <c r="G348" s="17">
        <v>7</v>
      </c>
      <c r="H348" s="17">
        <v>3</v>
      </c>
      <c r="I348" s="17"/>
      <c r="J348" s="17">
        <v>4</v>
      </c>
      <c r="K348" s="17">
        <v>2</v>
      </c>
      <c r="L348" s="17">
        <v>3</v>
      </c>
      <c r="M348" s="17">
        <v>0</v>
      </c>
      <c r="N348" s="17">
        <v>1</v>
      </c>
      <c r="O348" s="17">
        <v>10</v>
      </c>
      <c r="P348" s="17">
        <v>12</v>
      </c>
      <c r="Q348" s="17">
        <v>7</v>
      </c>
      <c r="R348" s="17">
        <v>0</v>
      </c>
      <c r="S348" s="17">
        <v>3</v>
      </c>
      <c r="T348" s="17">
        <v>0</v>
      </c>
      <c r="U348" s="17"/>
      <c r="V348" s="17">
        <v>2</v>
      </c>
      <c r="W348" s="17">
        <v>4</v>
      </c>
      <c r="X348" s="17">
        <v>0</v>
      </c>
      <c r="Y348" s="17">
        <v>0</v>
      </c>
      <c r="Z348" s="17">
        <v>1</v>
      </c>
      <c r="AA348" s="17">
        <v>0</v>
      </c>
      <c r="AB348" s="17">
        <v>1</v>
      </c>
      <c r="AC348" s="17">
        <v>0</v>
      </c>
      <c r="AD348" s="17">
        <v>0</v>
      </c>
      <c r="AE348" s="17"/>
      <c r="AF348" s="17">
        <v>0</v>
      </c>
      <c r="AG348" s="17">
        <v>0</v>
      </c>
      <c r="AH348" s="17">
        <v>0</v>
      </c>
      <c r="AI348" s="17">
        <v>4</v>
      </c>
      <c r="AJ348" s="17">
        <v>1</v>
      </c>
      <c r="AK348" s="17">
        <v>0</v>
      </c>
      <c r="AL348" s="17">
        <v>0</v>
      </c>
      <c r="AM348" s="17">
        <v>1</v>
      </c>
      <c r="AN348" s="17"/>
      <c r="AO348" s="17">
        <v>0</v>
      </c>
      <c r="AP348" s="17"/>
      <c r="AQ348" s="17">
        <v>0</v>
      </c>
      <c r="AR348" s="17">
        <v>0</v>
      </c>
      <c r="AS348" s="17">
        <v>0</v>
      </c>
      <c r="AT348" s="17">
        <v>0</v>
      </c>
      <c r="AU348" s="17">
        <v>0</v>
      </c>
      <c r="AV348" s="17">
        <v>1</v>
      </c>
      <c r="AW348" s="17">
        <v>0</v>
      </c>
      <c r="AX348" s="17">
        <v>0</v>
      </c>
      <c r="AY348" s="17">
        <v>2</v>
      </c>
      <c r="AZ348" s="17">
        <v>0</v>
      </c>
      <c r="BA348" s="17">
        <v>0</v>
      </c>
      <c r="BB348" s="17">
        <v>1</v>
      </c>
      <c r="BC348" s="17">
        <v>2</v>
      </c>
      <c r="BD348" s="17">
        <v>1</v>
      </c>
      <c r="BE348" s="17">
        <v>1</v>
      </c>
      <c r="BF348" s="17">
        <v>0</v>
      </c>
      <c r="BG348" s="17">
        <v>4</v>
      </c>
      <c r="BH348" s="17">
        <v>0</v>
      </c>
      <c r="BI348" s="17">
        <v>0</v>
      </c>
      <c r="BJ348" s="17">
        <v>0</v>
      </c>
      <c r="BK348" s="17">
        <v>8</v>
      </c>
      <c r="BL348" s="17">
        <v>0</v>
      </c>
      <c r="BM348" s="17">
        <v>1</v>
      </c>
      <c r="BN348" s="17">
        <v>0</v>
      </c>
      <c r="BO348" s="17">
        <v>0</v>
      </c>
      <c r="BP348" s="17">
        <v>0</v>
      </c>
      <c r="BQ348" s="17">
        <v>0</v>
      </c>
      <c r="BR348" s="17">
        <v>0</v>
      </c>
      <c r="BS348" s="17">
        <v>0</v>
      </c>
      <c r="BT348" s="17">
        <v>0</v>
      </c>
      <c r="BU348" s="17"/>
      <c r="BV348" s="17">
        <v>0</v>
      </c>
      <c r="BW348" s="17">
        <v>0</v>
      </c>
      <c r="BX348" s="17">
        <v>0</v>
      </c>
      <c r="BY348" s="17">
        <v>0</v>
      </c>
      <c r="BZ348" s="17">
        <v>1</v>
      </c>
      <c r="CA348" s="17">
        <v>2</v>
      </c>
      <c r="CB348" s="17">
        <v>3</v>
      </c>
      <c r="CC348" s="17">
        <v>0</v>
      </c>
      <c r="CD348" s="17">
        <v>0</v>
      </c>
      <c r="CE348" s="17"/>
      <c r="CF348" s="17">
        <v>0</v>
      </c>
      <c r="CG348" s="17">
        <v>0</v>
      </c>
      <c r="CH348" s="17">
        <v>0</v>
      </c>
      <c r="CI348" s="17">
        <v>0</v>
      </c>
      <c r="CJ348" s="17">
        <v>0</v>
      </c>
      <c r="CK348" s="17">
        <v>0</v>
      </c>
      <c r="CL348" s="17">
        <v>0</v>
      </c>
      <c r="CM348" s="17">
        <v>0</v>
      </c>
      <c r="CN348" s="17">
        <v>0</v>
      </c>
      <c r="CO348" s="17"/>
      <c r="CP348" s="17">
        <v>0</v>
      </c>
      <c r="CQ348" s="17">
        <v>0</v>
      </c>
      <c r="CR348" s="17">
        <v>0</v>
      </c>
      <c r="CS348" s="17">
        <v>0</v>
      </c>
      <c r="CT348" s="17">
        <v>0</v>
      </c>
      <c r="CU348" s="17">
        <v>0</v>
      </c>
    </row>
    <row r="349" spans="1:99">
      <c r="A349" s="16">
        <v>43647</v>
      </c>
      <c r="B349" s="17">
        <v>51</v>
      </c>
      <c r="C349" s="17">
        <v>3</v>
      </c>
      <c r="D349" s="17">
        <v>10</v>
      </c>
      <c r="E349" s="17"/>
      <c r="F349" s="17">
        <v>19</v>
      </c>
      <c r="G349" s="17">
        <v>4</v>
      </c>
      <c r="H349" s="17">
        <v>3</v>
      </c>
      <c r="I349" s="17"/>
      <c r="J349" s="17">
        <v>6</v>
      </c>
      <c r="K349" s="17">
        <v>7</v>
      </c>
      <c r="L349" s="17">
        <v>2</v>
      </c>
      <c r="M349" s="17">
        <v>0</v>
      </c>
      <c r="N349" s="17">
        <v>4</v>
      </c>
      <c r="O349" s="17">
        <v>12</v>
      </c>
      <c r="P349" s="17">
        <v>29</v>
      </c>
      <c r="Q349" s="17">
        <v>17</v>
      </c>
      <c r="R349" s="17">
        <v>0</v>
      </c>
      <c r="S349" s="17">
        <v>15</v>
      </c>
      <c r="T349" s="17">
        <v>1</v>
      </c>
      <c r="U349" s="17"/>
      <c r="V349" s="17">
        <v>0</v>
      </c>
      <c r="W349" s="17">
        <v>5</v>
      </c>
      <c r="X349" s="17">
        <v>0</v>
      </c>
      <c r="Y349" s="17">
        <v>4</v>
      </c>
      <c r="Z349" s="17">
        <v>1</v>
      </c>
      <c r="AA349" s="17">
        <v>2</v>
      </c>
      <c r="AB349" s="17">
        <v>0</v>
      </c>
      <c r="AC349" s="17">
        <v>4</v>
      </c>
      <c r="AD349" s="17">
        <v>0</v>
      </c>
      <c r="AE349" s="17"/>
      <c r="AF349" s="17">
        <v>0</v>
      </c>
      <c r="AG349" s="17">
        <v>0</v>
      </c>
      <c r="AH349" s="17">
        <v>1</v>
      </c>
      <c r="AI349" s="17">
        <v>2</v>
      </c>
      <c r="AJ349" s="17">
        <v>2</v>
      </c>
      <c r="AK349" s="17">
        <v>4</v>
      </c>
      <c r="AL349" s="17">
        <v>1</v>
      </c>
      <c r="AM349" s="17">
        <v>1</v>
      </c>
      <c r="AN349" s="17"/>
      <c r="AO349" s="17">
        <v>0</v>
      </c>
      <c r="AP349" s="17"/>
      <c r="AQ349" s="17">
        <v>0</v>
      </c>
      <c r="AR349" s="17">
        <v>0</v>
      </c>
      <c r="AS349" s="17">
        <v>0</v>
      </c>
      <c r="AT349" s="17">
        <v>0</v>
      </c>
      <c r="AU349" s="17">
        <v>0</v>
      </c>
      <c r="AV349" s="17">
        <v>0</v>
      </c>
      <c r="AW349" s="17">
        <v>0</v>
      </c>
      <c r="AX349" s="17">
        <v>0</v>
      </c>
      <c r="AY349" s="17">
        <v>0</v>
      </c>
      <c r="AZ349" s="17">
        <v>4</v>
      </c>
      <c r="BA349" s="17">
        <v>1</v>
      </c>
      <c r="BB349" s="17">
        <v>3</v>
      </c>
      <c r="BC349" s="17">
        <v>4</v>
      </c>
      <c r="BD349" s="17">
        <v>3</v>
      </c>
      <c r="BE349" s="17">
        <v>3</v>
      </c>
      <c r="BF349" s="17">
        <v>1</v>
      </c>
      <c r="BG349" s="17">
        <v>6</v>
      </c>
      <c r="BH349" s="17">
        <v>1</v>
      </c>
      <c r="BI349" s="17">
        <v>0</v>
      </c>
      <c r="BJ349" s="17">
        <v>0</v>
      </c>
      <c r="BK349" s="17">
        <v>14</v>
      </c>
      <c r="BL349" s="17">
        <v>0</v>
      </c>
      <c r="BM349" s="17">
        <v>0</v>
      </c>
      <c r="BN349" s="17">
        <v>0</v>
      </c>
      <c r="BO349" s="17">
        <v>4</v>
      </c>
      <c r="BP349" s="17">
        <v>0</v>
      </c>
      <c r="BQ349" s="17">
        <v>0</v>
      </c>
      <c r="BR349" s="17">
        <v>0</v>
      </c>
      <c r="BS349" s="17">
        <v>0</v>
      </c>
      <c r="BT349" s="17">
        <v>0</v>
      </c>
      <c r="BU349" s="17"/>
      <c r="BV349" s="17">
        <v>0</v>
      </c>
      <c r="BW349" s="17">
        <v>0</v>
      </c>
      <c r="BX349" s="17">
        <v>3</v>
      </c>
      <c r="BY349" s="17">
        <v>0</v>
      </c>
      <c r="BZ349" s="17">
        <v>10</v>
      </c>
      <c r="CA349" s="17">
        <v>0</v>
      </c>
      <c r="CB349" s="17">
        <v>0</v>
      </c>
      <c r="CC349" s="17">
        <v>6</v>
      </c>
      <c r="CD349" s="17">
        <v>8</v>
      </c>
      <c r="CE349" s="17"/>
      <c r="CF349" s="17">
        <v>0</v>
      </c>
      <c r="CG349" s="17">
        <v>0</v>
      </c>
      <c r="CH349" s="17">
        <v>0</v>
      </c>
      <c r="CI349" s="17">
        <v>0</v>
      </c>
      <c r="CJ349" s="17">
        <v>0</v>
      </c>
      <c r="CK349" s="17">
        <v>0</v>
      </c>
      <c r="CL349" s="17">
        <v>0</v>
      </c>
      <c r="CM349" s="17">
        <v>0</v>
      </c>
      <c r="CN349" s="17">
        <v>0</v>
      </c>
      <c r="CO349" s="17"/>
      <c r="CP349" s="17">
        <v>0</v>
      </c>
      <c r="CQ349" s="17">
        <v>0</v>
      </c>
      <c r="CR349" s="17">
        <v>0</v>
      </c>
      <c r="CS349" s="17">
        <v>0</v>
      </c>
      <c r="CT349" s="17">
        <v>0</v>
      </c>
      <c r="CU349" s="17">
        <v>0</v>
      </c>
    </row>
    <row r="350" spans="1:99">
      <c r="A350" s="16">
        <v>43640</v>
      </c>
      <c r="B350" s="17">
        <v>72</v>
      </c>
      <c r="C350" s="17">
        <v>9</v>
      </c>
      <c r="D350" s="17">
        <v>7</v>
      </c>
      <c r="E350" s="17"/>
      <c r="F350" s="17">
        <v>22</v>
      </c>
      <c r="G350" s="17">
        <v>6</v>
      </c>
      <c r="H350" s="17">
        <v>3</v>
      </c>
      <c r="I350" s="17"/>
      <c r="J350" s="17">
        <v>3</v>
      </c>
      <c r="K350" s="17">
        <v>1</v>
      </c>
      <c r="L350" s="17">
        <v>2</v>
      </c>
      <c r="M350" s="17">
        <v>1</v>
      </c>
      <c r="N350" s="17">
        <v>1</v>
      </c>
      <c r="O350" s="17">
        <v>12</v>
      </c>
      <c r="P350" s="17">
        <v>19</v>
      </c>
      <c r="Q350" s="17">
        <v>11</v>
      </c>
      <c r="R350" s="17">
        <v>0</v>
      </c>
      <c r="S350" s="17">
        <v>17</v>
      </c>
      <c r="T350" s="17">
        <v>1</v>
      </c>
      <c r="U350" s="17"/>
      <c r="V350" s="17">
        <v>1</v>
      </c>
      <c r="W350" s="17">
        <v>1</v>
      </c>
      <c r="X350" s="17">
        <v>0</v>
      </c>
      <c r="Y350" s="17">
        <v>1</v>
      </c>
      <c r="Z350" s="17">
        <v>1</v>
      </c>
      <c r="AA350" s="17">
        <v>1</v>
      </c>
      <c r="AB350" s="17">
        <v>0</v>
      </c>
      <c r="AC350" s="17">
        <v>2</v>
      </c>
      <c r="AD350" s="17">
        <v>1</v>
      </c>
      <c r="AE350" s="17"/>
      <c r="AF350" s="17">
        <v>0</v>
      </c>
      <c r="AG350" s="17">
        <v>0</v>
      </c>
      <c r="AH350" s="17">
        <v>0</v>
      </c>
      <c r="AI350" s="17">
        <v>0</v>
      </c>
      <c r="AJ350" s="17">
        <v>0</v>
      </c>
      <c r="AK350" s="17">
        <v>3</v>
      </c>
      <c r="AL350" s="17">
        <v>0</v>
      </c>
      <c r="AM350" s="17">
        <v>3</v>
      </c>
      <c r="AN350" s="17"/>
      <c r="AO350" s="17">
        <v>0</v>
      </c>
      <c r="AP350" s="17"/>
      <c r="AQ350" s="17">
        <v>0</v>
      </c>
      <c r="AR350" s="17">
        <v>0</v>
      </c>
      <c r="AS350" s="17">
        <v>0</v>
      </c>
      <c r="AT350" s="17">
        <v>0</v>
      </c>
      <c r="AU350" s="17">
        <v>0</v>
      </c>
      <c r="AV350" s="17">
        <v>1</v>
      </c>
      <c r="AW350" s="17">
        <v>0</v>
      </c>
      <c r="AX350" s="17">
        <v>0</v>
      </c>
      <c r="AY350" s="17">
        <v>3</v>
      </c>
      <c r="AZ350" s="17">
        <v>3</v>
      </c>
      <c r="BA350" s="17">
        <v>1</v>
      </c>
      <c r="BB350" s="17">
        <v>3</v>
      </c>
      <c r="BC350" s="17">
        <v>2</v>
      </c>
      <c r="BD350" s="17">
        <v>2</v>
      </c>
      <c r="BE350" s="17">
        <v>0</v>
      </c>
      <c r="BF350" s="17">
        <v>1</v>
      </c>
      <c r="BG350" s="17">
        <v>3</v>
      </c>
      <c r="BH350" s="17">
        <v>2</v>
      </c>
      <c r="BI350" s="17">
        <v>0</v>
      </c>
      <c r="BJ350" s="17">
        <v>0</v>
      </c>
      <c r="BK350" s="17">
        <v>14</v>
      </c>
      <c r="BL350" s="17">
        <v>1</v>
      </c>
      <c r="BM350" s="17">
        <v>5</v>
      </c>
      <c r="BN350" s="17">
        <v>0</v>
      </c>
      <c r="BO350" s="17">
        <v>0</v>
      </c>
      <c r="BP350" s="17">
        <v>0</v>
      </c>
      <c r="BQ350" s="17">
        <v>0</v>
      </c>
      <c r="BR350" s="17">
        <v>2</v>
      </c>
      <c r="BS350" s="17">
        <v>0</v>
      </c>
      <c r="BT350" s="17">
        <v>1</v>
      </c>
      <c r="BU350" s="17"/>
      <c r="BV350" s="17">
        <v>1</v>
      </c>
      <c r="BW350" s="17">
        <v>1</v>
      </c>
      <c r="BX350" s="17">
        <v>2</v>
      </c>
      <c r="BY350" s="17">
        <v>1</v>
      </c>
      <c r="BZ350" s="17">
        <v>9</v>
      </c>
      <c r="CA350" s="17">
        <v>2</v>
      </c>
      <c r="CB350" s="17">
        <v>2</v>
      </c>
      <c r="CC350" s="17">
        <v>5</v>
      </c>
      <c r="CD350" s="17">
        <v>2</v>
      </c>
      <c r="CE350" s="17">
        <v>0</v>
      </c>
      <c r="CF350" s="17">
        <v>0</v>
      </c>
      <c r="CG350" s="17">
        <v>0</v>
      </c>
      <c r="CH350" s="17">
        <v>0</v>
      </c>
      <c r="CI350" s="17">
        <v>0</v>
      </c>
      <c r="CJ350" s="17">
        <v>0</v>
      </c>
      <c r="CK350" s="17">
        <v>0</v>
      </c>
      <c r="CL350" s="17">
        <v>0</v>
      </c>
      <c r="CM350" s="17">
        <v>0</v>
      </c>
      <c r="CN350" s="17">
        <v>3</v>
      </c>
      <c r="CO350" s="17"/>
      <c r="CP350" s="17">
        <v>0</v>
      </c>
      <c r="CQ350" s="17">
        <v>0</v>
      </c>
      <c r="CR350" s="17">
        <v>0</v>
      </c>
      <c r="CS350" s="17">
        <v>0</v>
      </c>
      <c r="CT350" s="17">
        <v>0</v>
      </c>
      <c r="CU350" s="17">
        <v>0</v>
      </c>
    </row>
    <row r="351" spans="1:99">
      <c r="A351" s="16">
        <v>43633</v>
      </c>
      <c r="B351" s="17">
        <v>40</v>
      </c>
      <c r="C351" s="17">
        <v>2</v>
      </c>
      <c r="D351" s="17">
        <v>5</v>
      </c>
      <c r="E351" s="17"/>
      <c r="F351" s="17">
        <v>12</v>
      </c>
      <c r="G351" s="17">
        <v>13</v>
      </c>
      <c r="H351" s="17">
        <v>3</v>
      </c>
      <c r="I351" s="17"/>
      <c r="J351" s="17">
        <v>4</v>
      </c>
      <c r="K351" s="17">
        <v>2</v>
      </c>
      <c r="L351" s="17">
        <v>0</v>
      </c>
      <c r="M351" s="17">
        <v>5</v>
      </c>
      <c r="N351" s="17">
        <v>0</v>
      </c>
      <c r="O351" s="17">
        <v>3</v>
      </c>
      <c r="P351" s="17">
        <v>15</v>
      </c>
      <c r="Q351" s="17">
        <v>9</v>
      </c>
      <c r="R351" s="17">
        <v>0</v>
      </c>
      <c r="S351" s="17">
        <v>2</v>
      </c>
      <c r="T351" s="17">
        <v>0</v>
      </c>
      <c r="U351" s="17"/>
      <c r="V351" s="17">
        <v>1</v>
      </c>
      <c r="W351" s="17">
        <v>1</v>
      </c>
      <c r="X351" s="17">
        <v>3</v>
      </c>
      <c r="Y351" s="17">
        <v>2</v>
      </c>
      <c r="Z351" s="17">
        <v>0</v>
      </c>
      <c r="AA351" s="17">
        <v>2</v>
      </c>
      <c r="AB351" s="17">
        <v>0</v>
      </c>
      <c r="AC351" s="17">
        <v>1</v>
      </c>
      <c r="AD351" s="17">
        <v>0</v>
      </c>
      <c r="AE351" s="17"/>
      <c r="AF351" s="17">
        <v>0</v>
      </c>
      <c r="AG351" s="17">
        <v>0</v>
      </c>
      <c r="AH351" s="17">
        <v>0</v>
      </c>
      <c r="AI351" s="17">
        <v>1</v>
      </c>
      <c r="AJ351" s="17">
        <v>0</v>
      </c>
      <c r="AK351" s="17">
        <v>4</v>
      </c>
      <c r="AL351" s="17">
        <v>0</v>
      </c>
      <c r="AM351" s="17">
        <v>0</v>
      </c>
      <c r="AN351" s="17"/>
      <c r="AO351" s="17">
        <v>1</v>
      </c>
      <c r="AP351" s="17"/>
      <c r="AQ351" s="17">
        <v>0</v>
      </c>
      <c r="AR351" s="17">
        <v>0</v>
      </c>
      <c r="AS351" s="17">
        <v>0</v>
      </c>
      <c r="AT351" s="17">
        <v>0</v>
      </c>
      <c r="AU351" s="17">
        <v>0</v>
      </c>
      <c r="AV351" s="17">
        <v>0</v>
      </c>
      <c r="AW351" s="17">
        <v>0</v>
      </c>
      <c r="AX351" s="17">
        <v>0</v>
      </c>
      <c r="AY351" s="17">
        <v>1</v>
      </c>
      <c r="AZ351" s="17">
        <v>1</v>
      </c>
      <c r="BA351" s="17">
        <v>0</v>
      </c>
      <c r="BB351" s="17">
        <v>3</v>
      </c>
      <c r="BC351" s="17">
        <v>3</v>
      </c>
      <c r="BD351" s="17">
        <v>1</v>
      </c>
      <c r="BE351" s="17">
        <v>1</v>
      </c>
      <c r="BF351" s="17">
        <v>0</v>
      </c>
      <c r="BG351" s="17">
        <v>2</v>
      </c>
      <c r="BH351" s="17">
        <v>0</v>
      </c>
      <c r="BI351" s="17">
        <v>0</v>
      </c>
      <c r="BJ351" s="17">
        <v>0</v>
      </c>
      <c r="BK351" s="17">
        <v>4</v>
      </c>
      <c r="BL351" s="17">
        <v>6</v>
      </c>
      <c r="BM351" s="17">
        <v>1</v>
      </c>
      <c r="BN351" s="17">
        <v>0</v>
      </c>
      <c r="BO351" s="17">
        <v>2</v>
      </c>
      <c r="BP351" s="17">
        <v>0</v>
      </c>
      <c r="BQ351" s="17">
        <v>0</v>
      </c>
      <c r="BR351" s="17">
        <v>3</v>
      </c>
      <c r="BS351" s="17">
        <v>0</v>
      </c>
      <c r="BT351" s="17">
        <v>0</v>
      </c>
      <c r="BU351" s="17"/>
      <c r="BV351" s="17">
        <v>0</v>
      </c>
      <c r="BW351" s="17">
        <v>0</v>
      </c>
      <c r="BX351" s="17">
        <v>2</v>
      </c>
      <c r="BY351" s="17">
        <v>2</v>
      </c>
      <c r="BZ351" s="17">
        <v>2</v>
      </c>
      <c r="CA351" s="17">
        <v>1</v>
      </c>
      <c r="CB351" s="17">
        <v>0</v>
      </c>
      <c r="CC351" s="17">
        <v>3</v>
      </c>
      <c r="CD351" s="17">
        <v>0</v>
      </c>
      <c r="CE351" s="17"/>
      <c r="CF351" s="17">
        <v>0</v>
      </c>
      <c r="CG351" s="17">
        <v>0</v>
      </c>
      <c r="CH351" s="17">
        <v>0</v>
      </c>
      <c r="CI351" s="17">
        <v>0</v>
      </c>
      <c r="CJ351" s="17">
        <v>0</v>
      </c>
      <c r="CK351" s="17">
        <v>0</v>
      </c>
      <c r="CL351" s="17">
        <v>0</v>
      </c>
      <c r="CM351" s="17">
        <v>0</v>
      </c>
      <c r="CN351" s="17">
        <v>0</v>
      </c>
      <c r="CO351" s="17"/>
      <c r="CP351" s="17">
        <v>0</v>
      </c>
      <c r="CQ351" s="17">
        <v>0</v>
      </c>
      <c r="CR351" s="17">
        <v>0</v>
      </c>
      <c r="CS351" s="17">
        <v>0</v>
      </c>
      <c r="CT351" s="17">
        <v>0</v>
      </c>
      <c r="CU351" s="17">
        <v>0</v>
      </c>
    </row>
    <row r="352" spans="1:99">
      <c r="A352" s="16">
        <v>43626</v>
      </c>
      <c r="B352" s="17">
        <v>39</v>
      </c>
      <c r="C352" s="17">
        <v>12</v>
      </c>
      <c r="D352" s="17">
        <v>12</v>
      </c>
      <c r="E352" s="17"/>
      <c r="F352" s="17">
        <v>12</v>
      </c>
      <c r="G352" s="17">
        <v>3</v>
      </c>
      <c r="H352" s="17">
        <v>7</v>
      </c>
      <c r="I352" s="17"/>
      <c r="J352" s="17">
        <v>7</v>
      </c>
      <c r="K352" s="17">
        <v>7</v>
      </c>
      <c r="L352" s="17">
        <v>0</v>
      </c>
      <c r="M352" s="17">
        <v>4</v>
      </c>
      <c r="N352" s="17">
        <v>4</v>
      </c>
      <c r="O352" s="17">
        <v>10</v>
      </c>
      <c r="P352" s="17">
        <v>10</v>
      </c>
      <c r="Q352" s="17">
        <v>8</v>
      </c>
      <c r="R352" s="17">
        <v>0</v>
      </c>
      <c r="S352" s="17">
        <v>5</v>
      </c>
      <c r="T352" s="17">
        <v>0</v>
      </c>
      <c r="U352" s="17"/>
      <c r="V352" s="17">
        <v>3</v>
      </c>
      <c r="W352" s="17">
        <v>2</v>
      </c>
      <c r="X352" s="17">
        <v>4</v>
      </c>
      <c r="Y352" s="17">
        <v>2</v>
      </c>
      <c r="Z352" s="17">
        <v>2</v>
      </c>
      <c r="AA352" s="17">
        <v>1</v>
      </c>
      <c r="AB352" s="17">
        <v>3</v>
      </c>
      <c r="AC352" s="17">
        <v>2</v>
      </c>
      <c r="AD352" s="17">
        <v>0</v>
      </c>
      <c r="AE352" s="17"/>
      <c r="AF352" s="17">
        <v>0</v>
      </c>
      <c r="AG352" s="17">
        <v>0</v>
      </c>
      <c r="AH352" s="17">
        <v>0</v>
      </c>
      <c r="AI352" s="17">
        <v>2</v>
      </c>
      <c r="AJ352" s="17">
        <v>0</v>
      </c>
      <c r="AK352" s="17">
        <v>9</v>
      </c>
      <c r="AL352" s="17">
        <v>3</v>
      </c>
      <c r="AM352" s="17">
        <v>3</v>
      </c>
      <c r="AN352" s="17"/>
      <c r="AO352" s="17">
        <v>0</v>
      </c>
      <c r="AP352" s="17"/>
      <c r="AQ352" s="17">
        <v>0</v>
      </c>
      <c r="AR352" s="17">
        <v>0</v>
      </c>
      <c r="AS352" s="17">
        <v>0</v>
      </c>
      <c r="AT352" s="17">
        <v>0</v>
      </c>
      <c r="AU352" s="17">
        <v>0</v>
      </c>
      <c r="AV352" s="17">
        <v>0</v>
      </c>
      <c r="AW352" s="17">
        <v>0</v>
      </c>
      <c r="AX352" s="17">
        <v>0</v>
      </c>
      <c r="AY352" s="17">
        <v>1</v>
      </c>
      <c r="AZ352" s="17">
        <v>1</v>
      </c>
      <c r="BA352" s="17">
        <v>1</v>
      </c>
      <c r="BB352" s="17">
        <v>1</v>
      </c>
      <c r="BC352" s="17">
        <v>4</v>
      </c>
      <c r="BD352" s="17">
        <v>1</v>
      </c>
      <c r="BE352" s="17">
        <v>1</v>
      </c>
      <c r="BF352" s="17">
        <v>0</v>
      </c>
      <c r="BG352" s="17">
        <v>3</v>
      </c>
      <c r="BH352" s="17">
        <v>1</v>
      </c>
      <c r="BI352" s="17">
        <v>0</v>
      </c>
      <c r="BJ352" s="17">
        <v>0</v>
      </c>
      <c r="BK352" s="17">
        <v>38</v>
      </c>
      <c r="BL352" s="17">
        <v>0</v>
      </c>
      <c r="BM352" s="17">
        <v>3</v>
      </c>
      <c r="BN352" s="17">
        <v>0</v>
      </c>
      <c r="BO352" s="17">
        <v>1</v>
      </c>
      <c r="BP352" s="17">
        <v>0</v>
      </c>
      <c r="BQ352" s="17">
        <v>0</v>
      </c>
      <c r="BR352" s="17">
        <v>0</v>
      </c>
      <c r="BS352" s="17">
        <v>1</v>
      </c>
      <c r="BT352" s="17">
        <v>1</v>
      </c>
      <c r="BU352" s="17"/>
      <c r="BV352" s="17">
        <v>0</v>
      </c>
      <c r="BW352" s="17">
        <v>0</v>
      </c>
      <c r="BX352" s="17">
        <v>1</v>
      </c>
      <c r="BY352" s="17">
        <v>2</v>
      </c>
      <c r="BZ352" s="17">
        <v>1</v>
      </c>
      <c r="CA352" s="17">
        <v>0</v>
      </c>
      <c r="CB352" s="17">
        <v>0</v>
      </c>
      <c r="CC352" s="17">
        <v>2</v>
      </c>
      <c r="CD352" s="17">
        <v>3</v>
      </c>
      <c r="CE352" s="17"/>
      <c r="CF352" s="17">
        <v>0</v>
      </c>
      <c r="CG352" s="17">
        <v>0</v>
      </c>
      <c r="CH352" s="17">
        <v>0</v>
      </c>
      <c r="CI352" s="17">
        <v>0</v>
      </c>
      <c r="CJ352" s="17">
        <v>0</v>
      </c>
      <c r="CK352" s="17">
        <v>0</v>
      </c>
      <c r="CL352" s="17">
        <v>0</v>
      </c>
      <c r="CM352" s="17">
        <v>0</v>
      </c>
      <c r="CN352" s="17">
        <v>0</v>
      </c>
      <c r="CO352" s="17"/>
      <c r="CP352" s="17">
        <v>0</v>
      </c>
      <c r="CQ352" s="17">
        <v>0</v>
      </c>
      <c r="CR352" s="17">
        <v>0</v>
      </c>
      <c r="CS352" s="17">
        <v>0</v>
      </c>
      <c r="CT352" s="17">
        <v>0</v>
      </c>
      <c r="CU352" s="17">
        <v>0</v>
      </c>
    </row>
    <row r="353" spans="1:99">
      <c r="A353" s="16">
        <v>43619</v>
      </c>
      <c r="B353" s="17">
        <v>19</v>
      </c>
      <c r="C353" s="17">
        <v>3</v>
      </c>
      <c r="D353" s="17">
        <v>7</v>
      </c>
      <c r="E353" s="17"/>
      <c r="F353" s="17">
        <v>3</v>
      </c>
      <c r="G353" s="17">
        <v>8</v>
      </c>
      <c r="H353" s="17">
        <v>4</v>
      </c>
      <c r="I353" s="17"/>
      <c r="J353" s="17">
        <v>7</v>
      </c>
      <c r="K353" s="17">
        <v>11</v>
      </c>
      <c r="L353" s="17">
        <v>0</v>
      </c>
      <c r="M353" s="17">
        <v>0</v>
      </c>
      <c r="N353" s="17">
        <v>0</v>
      </c>
      <c r="O353" s="17">
        <v>6</v>
      </c>
      <c r="P353" s="17">
        <v>13</v>
      </c>
      <c r="Q353" s="17">
        <v>1</v>
      </c>
      <c r="R353" s="17">
        <v>1</v>
      </c>
      <c r="S353" s="17">
        <v>6</v>
      </c>
      <c r="T353" s="17">
        <v>1</v>
      </c>
      <c r="U353" s="17"/>
      <c r="V353" s="17">
        <v>0</v>
      </c>
      <c r="W353" s="17">
        <v>4</v>
      </c>
      <c r="X353" s="17">
        <v>1</v>
      </c>
      <c r="Y353" s="17">
        <v>1</v>
      </c>
      <c r="Z353" s="17">
        <v>0</v>
      </c>
      <c r="AA353" s="17">
        <v>2</v>
      </c>
      <c r="AB353" s="17">
        <v>1</v>
      </c>
      <c r="AC353" s="17">
        <v>1</v>
      </c>
      <c r="AD353" s="17">
        <v>1</v>
      </c>
      <c r="AE353" s="17"/>
      <c r="AF353" s="17">
        <v>0</v>
      </c>
      <c r="AG353" s="17">
        <v>0</v>
      </c>
      <c r="AH353" s="17">
        <v>0</v>
      </c>
      <c r="AI353" s="17">
        <v>1</v>
      </c>
      <c r="AJ353" s="17">
        <v>2</v>
      </c>
      <c r="AK353" s="17">
        <v>3</v>
      </c>
      <c r="AL353" s="17">
        <v>0</v>
      </c>
      <c r="AM353" s="17">
        <v>1</v>
      </c>
      <c r="AN353" s="17"/>
      <c r="AO353" s="17">
        <v>0</v>
      </c>
      <c r="AP353" s="17"/>
      <c r="AQ353" s="17">
        <v>0</v>
      </c>
      <c r="AR353" s="17">
        <v>0</v>
      </c>
      <c r="AS353" s="17">
        <v>0</v>
      </c>
      <c r="AT353" s="17">
        <v>0</v>
      </c>
      <c r="AU353" s="17">
        <v>0</v>
      </c>
      <c r="AV353" s="17">
        <v>0</v>
      </c>
      <c r="AW353" s="17">
        <v>0</v>
      </c>
      <c r="AX353" s="17">
        <v>0</v>
      </c>
      <c r="AY353" s="17">
        <v>2</v>
      </c>
      <c r="AZ353" s="17">
        <v>1</v>
      </c>
      <c r="BA353" s="17">
        <v>0</v>
      </c>
      <c r="BB353" s="17">
        <v>1</v>
      </c>
      <c r="BC353" s="17">
        <v>6</v>
      </c>
      <c r="BD353" s="17">
        <v>2</v>
      </c>
      <c r="BE353" s="17">
        <v>4</v>
      </c>
      <c r="BF353" s="17">
        <v>0</v>
      </c>
      <c r="BG353" s="17">
        <v>0</v>
      </c>
      <c r="BH353" s="17">
        <v>1</v>
      </c>
      <c r="BI353" s="17">
        <v>0</v>
      </c>
      <c r="BJ353" s="17">
        <v>0</v>
      </c>
      <c r="BK353" s="17">
        <v>1</v>
      </c>
      <c r="BL353" s="17">
        <v>1</v>
      </c>
      <c r="BM353" s="17">
        <v>1</v>
      </c>
      <c r="BN353" s="17">
        <v>0</v>
      </c>
      <c r="BO353" s="17">
        <v>0</v>
      </c>
      <c r="BP353" s="17">
        <v>0</v>
      </c>
      <c r="BQ353" s="17">
        <v>0</v>
      </c>
      <c r="BR353" s="17">
        <v>0</v>
      </c>
      <c r="BS353" s="17">
        <v>0</v>
      </c>
      <c r="BT353" s="17">
        <v>0</v>
      </c>
      <c r="BU353" s="17"/>
      <c r="BV353" s="17">
        <v>0</v>
      </c>
      <c r="BW353" s="17">
        <v>0</v>
      </c>
      <c r="BX353" s="17">
        <v>1</v>
      </c>
      <c r="BY353" s="17">
        <v>0</v>
      </c>
      <c r="BZ353" s="17">
        <v>3</v>
      </c>
      <c r="CA353" s="17">
        <v>0</v>
      </c>
      <c r="CB353" s="17">
        <v>0</v>
      </c>
      <c r="CC353" s="17">
        <v>0</v>
      </c>
      <c r="CD353" s="17">
        <v>6</v>
      </c>
      <c r="CE353" s="17"/>
      <c r="CF353" s="17">
        <v>0</v>
      </c>
      <c r="CG353" s="17">
        <v>0</v>
      </c>
      <c r="CH353" s="17">
        <v>0</v>
      </c>
      <c r="CI353" s="17">
        <v>0</v>
      </c>
      <c r="CJ353" s="17">
        <v>0</v>
      </c>
      <c r="CK353" s="17">
        <v>0</v>
      </c>
      <c r="CL353" s="17">
        <v>0</v>
      </c>
      <c r="CM353" s="17">
        <v>0</v>
      </c>
      <c r="CN353" s="17">
        <v>0</v>
      </c>
      <c r="CO353" s="17"/>
      <c r="CP353" s="17">
        <v>0</v>
      </c>
      <c r="CQ353" s="17">
        <v>0</v>
      </c>
      <c r="CR353" s="17">
        <v>0</v>
      </c>
      <c r="CS353" s="17">
        <v>0</v>
      </c>
      <c r="CT353" s="17">
        <v>0</v>
      </c>
      <c r="CU353" s="17">
        <v>0</v>
      </c>
    </row>
    <row r="354" spans="1:99">
      <c r="A354" s="16">
        <v>43612</v>
      </c>
      <c r="B354" s="17">
        <v>31</v>
      </c>
      <c r="C354" s="17">
        <v>10</v>
      </c>
      <c r="D354" s="17">
        <v>17</v>
      </c>
      <c r="E354" s="17"/>
      <c r="F354" s="17">
        <v>17</v>
      </c>
      <c r="G354" s="17">
        <v>4</v>
      </c>
      <c r="H354" s="17">
        <v>12</v>
      </c>
      <c r="I354" s="17"/>
      <c r="J354" s="17">
        <v>10</v>
      </c>
      <c r="K354" s="17">
        <v>5</v>
      </c>
      <c r="L354" s="17">
        <v>3</v>
      </c>
      <c r="M354" s="17">
        <v>0</v>
      </c>
      <c r="N354" s="17">
        <v>6</v>
      </c>
      <c r="O354" s="17">
        <v>0</v>
      </c>
      <c r="P354" s="17">
        <v>7</v>
      </c>
      <c r="Q354" s="17">
        <v>3</v>
      </c>
      <c r="R354" s="17">
        <v>0</v>
      </c>
      <c r="S354" s="17">
        <v>10</v>
      </c>
      <c r="T354" s="17">
        <v>0</v>
      </c>
      <c r="U354" s="17"/>
      <c r="V354" s="17">
        <v>0</v>
      </c>
      <c r="W354" s="17">
        <v>8</v>
      </c>
      <c r="X354" s="17">
        <v>2</v>
      </c>
      <c r="Y354" s="17">
        <v>1</v>
      </c>
      <c r="Z354" s="17">
        <v>4</v>
      </c>
      <c r="AA354" s="17">
        <v>4</v>
      </c>
      <c r="AB354" s="17">
        <v>4</v>
      </c>
      <c r="AC354" s="17">
        <v>2</v>
      </c>
      <c r="AD354" s="17">
        <v>0</v>
      </c>
      <c r="AE354" s="17"/>
      <c r="AF354" s="17">
        <v>0</v>
      </c>
      <c r="AG354" s="17">
        <v>0</v>
      </c>
      <c r="AH354" s="17">
        <v>0</v>
      </c>
      <c r="AI354" s="17">
        <v>2</v>
      </c>
      <c r="AJ354" s="17">
        <v>0</v>
      </c>
      <c r="AK354" s="17">
        <v>10</v>
      </c>
      <c r="AL354" s="17">
        <v>8</v>
      </c>
      <c r="AM354" s="17">
        <v>0</v>
      </c>
      <c r="AN354" s="17"/>
      <c r="AO354" s="17">
        <v>0</v>
      </c>
      <c r="AP354" s="17"/>
      <c r="AQ354" s="17">
        <v>0</v>
      </c>
      <c r="AR354" s="17">
        <v>0</v>
      </c>
      <c r="AS354" s="17">
        <v>0</v>
      </c>
      <c r="AT354" s="17">
        <v>0</v>
      </c>
      <c r="AU354" s="17">
        <v>0</v>
      </c>
      <c r="AV354" s="17">
        <v>0</v>
      </c>
      <c r="AW354" s="17">
        <v>0</v>
      </c>
      <c r="AX354" s="17">
        <v>0</v>
      </c>
      <c r="AY354" s="17">
        <v>0</v>
      </c>
      <c r="AZ354" s="17">
        <v>4</v>
      </c>
      <c r="BA354" s="17">
        <v>2</v>
      </c>
      <c r="BB354" s="17">
        <v>4</v>
      </c>
      <c r="BC354" s="17">
        <v>2</v>
      </c>
      <c r="BD354" s="17">
        <v>0</v>
      </c>
      <c r="BE354" s="17">
        <v>1</v>
      </c>
      <c r="BF354" s="17">
        <v>0</v>
      </c>
      <c r="BG354" s="17">
        <v>2</v>
      </c>
      <c r="BH354" s="17">
        <v>1</v>
      </c>
      <c r="BI354" s="17">
        <v>1</v>
      </c>
      <c r="BJ354" s="17">
        <v>0</v>
      </c>
      <c r="BK354" s="17">
        <v>5</v>
      </c>
      <c r="BL354" s="17">
        <v>0</v>
      </c>
      <c r="BM354" s="17">
        <v>0</v>
      </c>
      <c r="BN354" s="17">
        <v>0</v>
      </c>
      <c r="BO354" s="17">
        <v>0</v>
      </c>
      <c r="BP354" s="17">
        <v>0</v>
      </c>
      <c r="BQ354" s="17">
        <v>0</v>
      </c>
      <c r="BR354" s="17">
        <v>0</v>
      </c>
      <c r="BS354" s="17">
        <v>0</v>
      </c>
      <c r="BT354" s="17">
        <v>0</v>
      </c>
      <c r="BU354" s="17"/>
      <c r="BV354" s="17">
        <v>0</v>
      </c>
      <c r="BW354" s="17">
        <v>0</v>
      </c>
      <c r="BX354" s="17">
        <v>0</v>
      </c>
      <c r="BY354" s="17">
        <v>3</v>
      </c>
      <c r="BZ354" s="17">
        <v>2</v>
      </c>
      <c r="CA354" s="17">
        <v>0</v>
      </c>
      <c r="CB354" s="17">
        <v>0</v>
      </c>
      <c r="CC354" s="17">
        <v>1</v>
      </c>
      <c r="CD354" s="17">
        <v>2</v>
      </c>
      <c r="CE354" s="17"/>
      <c r="CF354" s="17">
        <v>0</v>
      </c>
      <c r="CG354" s="17">
        <v>0</v>
      </c>
      <c r="CH354" s="17">
        <v>0</v>
      </c>
      <c r="CI354" s="17">
        <v>0</v>
      </c>
      <c r="CJ354" s="17">
        <v>0</v>
      </c>
      <c r="CK354" s="17">
        <v>0</v>
      </c>
      <c r="CL354" s="17">
        <v>0</v>
      </c>
      <c r="CM354" s="17">
        <v>0</v>
      </c>
      <c r="CN354" s="17">
        <v>0</v>
      </c>
      <c r="CO354" s="17"/>
      <c r="CP354" s="17">
        <v>0</v>
      </c>
      <c r="CQ354" s="17">
        <v>0</v>
      </c>
      <c r="CR354" s="17">
        <v>0</v>
      </c>
      <c r="CS354" s="17">
        <v>0</v>
      </c>
      <c r="CT354" s="17">
        <v>0</v>
      </c>
      <c r="CU354" s="17">
        <v>0</v>
      </c>
    </row>
    <row r="355" spans="1:99">
      <c r="A355" s="16">
        <v>43605</v>
      </c>
      <c r="B355" s="17">
        <v>26</v>
      </c>
      <c r="C355" s="17">
        <v>89</v>
      </c>
      <c r="D355" s="17">
        <v>82</v>
      </c>
      <c r="E355" s="17"/>
      <c r="F355" s="17">
        <v>15</v>
      </c>
      <c r="G355" s="17">
        <v>68</v>
      </c>
      <c r="H355" s="17">
        <v>73</v>
      </c>
      <c r="I355" s="17"/>
      <c r="J355" s="17">
        <v>37</v>
      </c>
      <c r="K355" s="17">
        <v>5</v>
      </c>
      <c r="L355" s="17">
        <v>43</v>
      </c>
      <c r="M355" s="17">
        <v>0</v>
      </c>
      <c r="N355" s="17">
        <v>12</v>
      </c>
      <c r="O355" s="17">
        <v>1</v>
      </c>
      <c r="P355" s="17">
        <v>5</v>
      </c>
      <c r="Q355" s="17">
        <v>11</v>
      </c>
      <c r="R355" s="17">
        <v>0</v>
      </c>
      <c r="S355" s="17">
        <v>6</v>
      </c>
      <c r="T355" s="17">
        <v>0</v>
      </c>
      <c r="U355" s="17"/>
      <c r="V355" s="17">
        <v>0</v>
      </c>
      <c r="W355" s="17">
        <v>28</v>
      </c>
      <c r="X355" s="17">
        <v>2</v>
      </c>
      <c r="Y355" s="17">
        <v>0</v>
      </c>
      <c r="Z355" s="17">
        <v>4</v>
      </c>
      <c r="AA355" s="17">
        <v>4</v>
      </c>
      <c r="AB355" s="17">
        <v>4</v>
      </c>
      <c r="AC355" s="17">
        <v>4</v>
      </c>
      <c r="AD355" s="17">
        <v>1</v>
      </c>
      <c r="AE355" s="17"/>
      <c r="AF355" s="17">
        <v>0</v>
      </c>
      <c r="AG355" s="17">
        <v>0</v>
      </c>
      <c r="AH355" s="17">
        <v>0</v>
      </c>
      <c r="AI355" s="17">
        <v>10</v>
      </c>
      <c r="AJ355" s="17">
        <v>0</v>
      </c>
      <c r="AK355" s="17">
        <v>7</v>
      </c>
      <c r="AL355" s="17">
        <v>4</v>
      </c>
      <c r="AM355" s="17">
        <v>2</v>
      </c>
      <c r="AN355" s="17"/>
      <c r="AO355" s="17">
        <v>0</v>
      </c>
      <c r="AP355" s="17"/>
      <c r="AQ355" s="17">
        <v>0</v>
      </c>
      <c r="AR355" s="17">
        <v>0</v>
      </c>
      <c r="AS355" s="17">
        <v>0</v>
      </c>
      <c r="AT355" s="17">
        <v>0</v>
      </c>
      <c r="AU355" s="17">
        <v>0</v>
      </c>
      <c r="AV355" s="17">
        <v>0</v>
      </c>
      <c r="AW355" s="17">
        <v>0</v>
      </c>
      <c r="AX355" s="17">
        <v>0</v>
      </c>
      <c r="AY355" s="17">
        <v>20</v>
      </c>
      <c r="AZ355" s="17">
        <v>3</v>
      </c>
      <c r="BA355" s="17">
        <v>1</v>
      </c>
      <c r="BB355" s="17">
        <v>15</v>
      </c>
      <c r="BC355" s="17">
        <v>5</v>
      </c>
      <c r="BD355" s="17">
        <v>3</v>
      </c>
      <c r="BE355" s="17">
        <v>0</v>
      </c>
      <c r="BF355" s="17">
        <v>0</v>
      </c>
      <c r="BG355" s="17">
        <v>2</v>
      </c>
      <c r="BH355" s="17">
        <v>0</v>
      </c>
      <c r="BI355" s="17">
        <v>0</v>
      </c>
      <c r="BJ355" s="17">
        <v>0</v>
      </c>
      <c r="BK355" s="17">
        <v>2</v>
      </c>
      <c r="BL355" s="17">
        <v>0</v>
      </c>
      <c r="BM355" s="17">
        <v>2</v>
      </c>
      <c r="BN355" s="17">
        <v>0</v>
      </c>
      <c r="BO355" s="17">
        <v>0</v>
      </c>
      <c r="BP355" s="17">
        <v>0</v>
      </c>
      <c r="BQ355" s="17">
        <v>0</v>
      </c>
      <c r="BR355" s="17">
        <v>0</v>
      </c>
      <c r="BS355" s="17">
        <v>0</v>
      </c>
      <c r="BT355" s="17">
        <v>0</v>
      </c>
      <c r="BU355" s="17"/>
      <c r="BV355" s="17">
        <v>0</v>
      </c>
      <c r="BW355" s="17">
        <v>0</v>
      </c>
      <c r="BX355" s="17">
        <v>2</v>
      </c>
      <c r="BY355" s="17">
        <v>1</v>
      </c>
      <c r="BZ355" s="17">
        <v>2</v>
      </c>
      <c r="CA355" s="17">
        <v>0</v>
      </c>
      <c r="CB355" s="17">
        <v>5</v>
      </c>
      <c r="CC355" s="17">
        <v>1</v>
      </c>
      <c r="CD355" s="17">
        <v>2</v>
      </c>
      <c r="CE355" s="17">
        <v>0</v>
      </c>
      <c r="CF355" s="17">
        <v>0</v>
      </c>
      <c r="CG355" s="17">
        <v>0</v>
      </c>
      <c r="CH355" s="17">
        <v>0</v>
      </c>
      <c r="CI355" s="17">
        <v>0</v>
      </c>
      <c r="CJ355" s="17">
        <v>0</v>
      </c>
      <c r="CK355" s="17">
        <v>0</v>
      </c>
      <c r="CL355" s="17">
        <v>0</v>
      </c>
      <c r="CM355" s="17">
        <v>0</v>
      </c>
      <c r="CN355" s="17">
        <v>0</v>
      </c>
      <c r="CO355" s="17"/>
      <c r="CP355" s="17">
        <v>0</v>
      </c>
      <c r="CQ355" s="17">
        <v>0</v>
      </c>
      <c r="CR355" s="17">
        <v>0</v>
      </c>
      <c r="CS355" s="17">
        <v>0</v>
      </c>
      <c r="CT355" s="17">
        <v>0</v>
      </c>
      <c r="CU355" s="17">
        <v>0</v>
      </c>
    </row>
    <row r="356" spans="1:99">
      <c r="A356" s="16">
        <v>43598</v>
      </c>
      <c r="B356" s="17">
        <v>6</v>
      </c>
      <c r="C356" s="17">
        <v>35</v>
      </c>
      <c r="D356" s="17">
        <v>18</v>
      </c>
      <c r="E356" s="17"/>
      <c r="F356" s="17">
        <v>4</v>
      </c>
      <c r="G356" s="17">
        <v>13</v>
      </c>
      <c r="H356" s="17">
        <v>13</v>
      </c>
      <c r="I356" s="17"/>
      <c r="J356" s="17">
        <v>16</v>
      </c>
      <c r="K356" s="17">
        <v>3</v>
      </c>
      <c r="L356" s="17">
        <v>0</v>
      </c>
      <c r="M356" s="17">
        <v>0</v>
      </c>
      <c r="N356" s="17">
        <v>0</v>
      </c>
      <c r="O356" s="17">
        <v>3</v>
      </c>
      <c r="P356" s="17">
        <v>5</v>
      </c>
      <c r="Q356" s="17">
        <v>8</v>
      </c>
      <c r="R356" s="17">
        <v>0</v>
      </c>
      <c r="S356" s="17">
        <v>6</v>
      </c>
      <c r="T356" s="17">
        <v>0</v>
      </c>
      <c r="U356" s="17"/>
      <c r="V356" s="17">
        <v>1</v>
      </c>
      <c r="W356" s="17">
        <v>6</v>
      </c>
      <c r="X356" s="17">
        <v>3</v>
      </c>
      <c r="Y356" s="17">
        <v>0</v>
      </c>
      <c r="Z356" s="17">
        <v>3</v>
      </c>
      <c r="AA356" s="17">
        <v>5</v>
      </c>
      <c r="AB356" s="17">
        <v>3</v>
      </c>
      <c r="AC356" s="17">
        <v>4</v>
      </c>
      <c r="AD356" s="17">
        <v>0</v>
      </c>
      <c r="AE356" s="17"/>
      <c r="AF356" s="17">
        <v>0</v>
      </c>
      <c r="AG356" s="17">
        <v>1</v>
      </c>
      <c r="AH356" s="17">
        <v>0</v>
      </c>
      <c r="AI356" s="17">
        <v>7</v>
      </c>
      <c r="AJ356" s="17">
        <v>0</v>
      </c>
      <c r="AK356" s="17">
        <v>6</v>
      </c>
      <c r="AL356" s="17">
        <v>8</v>
      </c>
      <c r="AM356" s="17">
        <v>0</v>
      </c>
      <c r="AN356" s="17"/>
      <c r="AO356" s="17">
        <v>0</v>
      </c>
      <c r="AP356" s="17"/>
      <c r="AQ356" s="17">
        <v>0</v>
      </c>
      <c r="AR356" s="17">
        <v>0</v>
      </c>
      <c r="AS356" s="17">
        <v>0</v>
      </c>
      <c r="AT356" s="17">
        <v>0</v>
      </c>
      <c r="AU356" s="17">
        <v>0</v>
      </c>
      <c r="AV356" s="17">
        <v>0</v>
      </c>
      <c r="AW356" s="17">
        <v>0</v>
      </c>
      <c r="AX356" s="17">
        <v>0</v>
      </c>
      <c r="AY356" s="17">
        <v>3</v>
      </c>
      <c r="AZ356" s="17">
        <v>5</v>
      </c>
      <c r="BA356" s="17">
        <v>0</v>
      </c>
      <c r="BB356" s="17">
        <v>2</v>
      </c>
      <c r="BC356" s="17">
        <v>0</v>
      </c>
      <c r="BD356" s="17">
        <v>1</v>
      </c>
      <c r="BE356" s="17">
        <v>1</v>
      </c>
      <c r="BF356" s="17">
        <v>0</v>
      </c>
      <c r="BG356" s="17">
        <v>0</v>
      </c>
      <c r="BH356" s="17">
        <v>7</v>
      </c>
      <c r="BI356" s="17">
        <v>0</v>
      </c>
      <c r="BJ356" s="17">
        <v>0</v>
      </c>
      <c r="BK356" s="17">
        <v>1</v>
      </c>
      <c r="BL356" s="17">
        <v>6</v>
      </c>
      <c r="BM356" s="17">
        <v>2</v>
      </c>
      <c r="BN356" s="17">
        <v>0</v>
      </c>
      <c r="BO356" s="17">
        <v>0</v>
      </c>
      <c r="BP356" s="17">
        <v>0</v>
      </c>
      <c r="BQ356" s="17">
        <v>0</v>
      </c>
      <c r="BR356" s="17">
        <v>1</v>
      </c>
      <c r="BS356" s="17">
        <v>3</v>
      </c>
      <c r="BT356" s="17">
        <v>0</v>
      </c>
      <c r="BU356" s="17"/>
      <c r="BV356" s="17">
        <v>1</v>
      </c>
      <c r="BW356" s="17">
        <v>0</v>
      </c>
      <c r="BX356" s="17">
        <v>0</v>
      </c>
      <c r="BY356" s="17">
        <v>3</v>
      </c>
      <c r="BZ356" s="17">
        <v>0</v>
      </c>
      <c r="CA356" s="17">
        <v>0</v>
      </c>
      <c r="CB356" s="17">
        <v>1</v>
      </c>
      <c r="CC356" s="17">
        <v>0</v>
      </c>
      <c r="CD356" s="17">
        <v>0</v>
      </c>
      <c r="CE356" s="17"/>
      <c r="CF356" s="17">
        <v>0</v>
      </c>
      <c r="CG356" s="17">
        <v>0</v>
      </c>
      <c r="CH356" s="17">
        <v>0</v>
      </c>
      <c r="CI356" s="17">
        <v>0</v>
      </c>
      <c r="CJ356" s="17">
        <v>0</v>
      </c>
      <c r="CK356" s="17">
        <v>0</v>
      </c>
      <c r="CL356" s="17">
        <v>0</v>
      </c>
      <c r="CM356" s="17">
        <v>0</v>
      </c>
      <c r="CN356" s="17">
        <v>0</v>
      </c>
      <c r="CO356" s="17"/>
      <c r="CP356" s="17">
        <v>0</v>
      </c>
      <c r="CQ356" s="17">
        <v>0</v>
      </c>
      <c r="CR356" s="17">
        <v>0</v>
      </c>
      <c r="CS356" s="17">
        <v>0</v>
      </c>
      <c r="CT356" s="17">
        <v>0</v>
      </c>
      <c r="CU356" s="17">
        <v>0</v>
      </c>
    </row>
    <row r="357" spans="1:99">
      <c r="A357" s="16">
        <v>43591</v>
      </c>
      <c r="B357" s="17">
        <v>42</v>
      </c>
      <c r="C357" s="17">
        <v>4</v>
      </c>
      <c r="D357" s="17">
        <v>16</v>
      </c>
      <c r="E357" s="17"/>
      <c r="F357" s="17">
        <v>23</v>
      </c>
      <c r="G357" s="17">
        <v>13</v>
      </c>
      <c r="H357" s="17">
        <v>11</v>
      </c>
      <c r="I357" s="17"/>
      <c r="J357" s="17">
        <v>9</v>
      </c>
      <c r="K357" s="17">
        <v>0</v>
      </c>
      <c r="L357" s="17">
        <v>2</v>
      </c>
      <c r="M357" s="17">
        <v>2</v>
      </c>
      <c r="N357" s="17">
        <v>5</v>
      </c>
      <c r="O357" s="17">
        <v>7</v>
      </c>
      <c r="P357" s="17">
        <v>14</v>
      </c>
      <c r="Q357" s="17">
        <v>18</v>
      </c>
      <c r="R357" s="17">
        <v>0</v>
      </c>
      <c r="S357" s="17">
        <v>22</v>
      </c>
      <c r="T357" s="17">
        <v>1</v>
      </c>
      <c r="U357" s="17"/>
      <c r="V357" s="17">
        <v>0</v>
      </c>
      <c r="W357" s="17">
        <v>5</v>
      </c>
      <c r="X357" s="17">
        <v>3</v>
      </c>
      <c r="Y357" s="17">
        <v>6</v>
      </c>
      <c r="Z357" s="17">
        <v>3</v>
      </c>
      <c r="AA357" s="17">
        <v>6</v>
      </c>
      <c r="AB357" s="17">
        <v>3</v>
      </c>
      <c r="AC357" s="17">
        <v>5</v>
      </c>
      <c r="AD357" s="17">
        <v>1</v>
      </c>
      <c r="AE357" s="17"/>
      <c r="AF357" s="17">
        <v>0</v>
      </c>
      <c r="AG357" s="17">
        <v>0</v>
      </c>
      <c r="AH357" s="17">
        <v>0</v>
      </c>
      <c r="AI357" s="17">
        <v>3</v>
      </c>
      <c r="AJ357" s="17">
        <v>2</v>
      </c>
      <c r="AK357" s="17">
        <v>3</v>
      </c>
      <c r="AL357" s="17">
        <v>6</v>
      </c>
      <c r="AM357" s="17">
        <v>0</v>
      </c>
      <c r="AN357" s="17"/>
      <c r="AO357" s="17">
        <v>0</v>
      </c>
      <c r="AP357" s="17"/>
      <c r="AQ357" s="17">
        <v>0</v>
      </c>
      <c r="AR357" s="17">
        <v>0</v>
      </c>
      <c r="AS357" s="17">
        <v>0</v>
      </c>
      <c r="AT357" s="17">
        <v>0</v>
      </c>
      <c r="AU357" s="17">
        <v>0</v>
      </c>
      <c r="AV357" s="17">
        <v>0</v>
      </c>
      <c r="AW357" s="17">
        <v>0</v>
      </c>
      <c r="AX357" s="17">
        <v>0</v>
      </c>
      <c r="AY357" s="17">
        <v>0</v>
      </c>
      <c r="AZ357" s="17">
        <v>4</v>
      </c>
      <c r="BA357" s="17">
        <v>3</v>
      </c>
      <c r="BB357" s="17">
        <v>1</v>
      </c>
      <c r="BC357" s="17">
        <v>6</v>
      </c>
      <c r="BD357" s="17">
        <v>2</v>
      </c>
      <c r="BE357" s="17">
        <v>1</v>
      </c>
      <c r="BF357" s="17">
        <v>0</v>
      </c>
      <c r="BG357" s="17">
        <v>4</v>
      </c>
      <c r="BH357" s="17">
        <v>2</v>
      </c>
      <c r="BI357" s="17">
        <v>0</v>
      </c>
      <c r="BJ357" s="17">
        <v>0</v>
      </c>
      <c r="BK357" s="17">
        <v>3</v>
      </c>
      <c r="BL357" s="17">
        <v>0</v>
      </c>
      <c r="BM357" s="17">
        <v>3</v>
      </c>
      <c r="BN357" s="17">
        <v>0</v>
      </c>
      <c r="BO357" s="17">
        <v>0</v>
      </c>
      <c r="BP357" s="17">
        <v>0</v>
      </c>
      <c r="BQ357" s="17">
        <v>0</v>
      </c>
      <c r="BR357" s="17">
        <v>0</v>
      </c>
      <c r="BS357" s="17">
        <v>0</v>
      </c>
      <c r="BT357" s="17">
        <v>1</v>
      </c>
      <c r="BU357" s="17"/>
      <c r="BV357" s="17">
        <v>1</v>
      </c>
      <c r="BW357" s="17">
        <v>0</v>
      </c>
      <c r="BX357" s="17">
        <v>1</v>
      </c>
      <c r="BY357" s="17">
        <v>0</v>
      </c>
      <c r="BZ357" s="17">
        <v>10</v>
      </c>
      <c r="CA357" s="17">
        <v>1</v>
      </c>
      <c r="CB357" s="17">
        <v>1</v>
      </c>
      <c r="CC357" s="17">
        <v>5</v>
      </c>
      <c r="CD357" s="17">
        <v>2</v>
      </c>
      <c r="CE357" s="17"/>
      <c r="CF357" s="17">
        <v>0</v>
      </c>
      <c r="CG357" s="17">
        <v>0</v>
      </c>
      <c r="CH357" s="17">
        <v>0</v>
      </c>
      <c r="CI357" s="17">
        <v>0</v>
      </c>
      <c r="CJ357" s="17">
        <v>0</v>
      </c>
      <c r="CK357" s="17">
        <v>0</v>
      </c>
      <c r="CL357" s="17">
        <v>0</v>
      </c>
      <c r="CM357" s="17">
        <v>0</v>
      </c>
      <c r="CN357" s="17">
        <v>0</v>
      </c>
      <c r="CO357" s="17"/>
      <c r="CP357" s="17">
        <v>0</v>
      </c>
      <c r="CQ357" s="17">
        <v>0</v>
      </c>
      <c r="CR357" s="17">
        <v>0</v>
      </c>
      <c r="CS357" s="17">
        <v>0</v>
      </c>
      <c r="CT357" s="17">
        <v>0</v>
      </c>
      <c r="CU357" s="17">
        <v>0</v>
      </c>
    </row>
    <row r="358" spans="1:99">
      <c r="A358" s="16">
        <v>43584</v>
      </c>
      <c r="B358" s="17">
        <v>32</v>
      </c>
      <c r="C358" s="17">
        <v>7</v>
      </c>
      <c r="D358" s="17">
        <v>13</v>
      </c>
      <c r="E358" s="17"/>
      <c r="F358" s="17">
        <v>27</v>
      </c>
      <c r="G358" s="17">
        <v>12</v>
      </c>
      <c r="H358" s="17">
        <v>7</v>
      </c>
      <c r="I358" s="17"/>
      <c r="J358" s="17">
        <v>7</v>
      </c>
      <c r="K358" s="17">
        <v>9</v>
      </c>
      <c r="L358" s="17">
        <v>0</v>
      </c>
      <c r="M358" s="17">
        <v>1</v>
      </c>
      <c r="N358" s="17">
        <v>2</v>
      </c>
      <c r="O358" s="17">
        <v>18</v>
      </c>
      <c r="P358" s="17">
        <v>18</v>
      </c>
      <c r="Q358" s="17">
        <v>22</v>
      </c>
      <c r="R358" s="17">
        <v>0</v>
      </c>
      <c r="S358" s="17">
        <v>11</v>
      </c>
      <c r="T358" s="17">
        <v>0</v>
      </c>
      <c r="U358" s="17"/>
      <c r="V358" s="17">
        <v>3</v>
      </c>
      <c r="W358" s="17">
        <v>2</v>
      </c>
      <c r="X358" s="17">
        <v>1</v>
      </c>
      <c r="Y358" s="17">
        <v>6</v>
      </c>
      <c r="Z358" s="17">
        <v>2</v>
      </c>
      <c r="AA358" s="17">
        <v>3</v>
      </c>
      <c r="AB358" s="17">
        <v>3</v>
      </c>
      <c r="AC358" s="17">
        <v>3</v>
      </c>
      <c r="AD358" s="17">
        <v>0</v>
      </c>
      <c r="AE358" s="17"/>
      <c r="AF358" s="17">
        <v>0</v>
      </c>
      <c r="AG358" s="17">
        <v>0</v>
      </c>
      <c r="AH358" s="17">
        <v>0</v>
      </c>
      <c r="AI358" s="17">
        <v>2</v>
      </c>
      <c r="AJ358" s="17">
        <v>0</v>
      </c>
      <c r="AK358" s="17">
        <v>2</v>
      </c>
      <c r="AL358" s="17">
        <v>0</v>
      </c>
      <c r="AM358" s="17">
        <v>4</v>
      </c>
      <c r="AN358" s="17"/>
      <c r="AO358" s="17">
        <v>0</v>
      </c>
      <c r="AP358" s="17"/>
      <c r="AQ358" s="17">
        <v>0</v>
      </c>
      <c r="AR358" s="17">
        <v>0</v>
      </c>
      <c r="AS358" s="17">
        <v>0</v>
      </c>
      <c r="AT358" s="17">
        <v>0</v>
      </c>
      <c r="AU358" s="17">
        <v>0</v>
      </c>
      <c r="AV358" s="17">
        <v>0</v>
      </c>
      <c r="AW358" s="17">
        <v>0</v>
      </c>
      <c r="AX358" s="17">
        <v>0</v>
      </c>
      <c r="AY358" s="17">
        <v>4</v>
      </c>
      <c r="AZ358" s="17">
        <v>1</v>
      </c>
      <c r="BA358" s="17">
        <v>5</v>
      </c>
      <c r="BB358" s="17">
        <v>1</v>
      </c>
      <c r="BC358" s="17">
        <v>6</v>
      </c>
      <c r="BD358" s="17">
        <v>2</v>
      </c>
      <c r="BE358" s="17">
        <v>1</v>
      </c>
      <c r="BF358" s="17">
        <v>0</v>
      </c>
      <c r="BG358" s="17">
        <v>1</v>
      </c>
      <c r="BH358" s="17">
        <v>0</v>
      </c>
      <c r="BI358" s="17">
        <v>0</v>
      </c>
      <c r="BJ358" s="17">
        <v>0</v>
      </c>
      <c r="BK358" s="17">
        <v>0</v>
      </c>
      <c r="BL358" s="17">
        <v>1</v>
      </c>
      <c r="BM358" s="17">
        <v>1</v>
      </c>
      <c r="BN358" s="17">
        <v>1</v>
      </c>
      <c r="BO358" s="17">
        <v>0</v>
      </c>
      <c r="BP358" s="17">
        <v>0</v>
      </c>
      <c r="BQ358" s="17">
        <v>3</v>
      </c>
      <c r="BR358" s="17">
        <v>1</v>
      </c>
      <c r="BS358" s="17">
        <v>1</v>
      </c>
      <c r="BT358" s="17">
        <v>0</v>
      </c>
      <c r="BU358" s="17"/>
      <c r="BV358" s="17">
        <v>0</v>
      </c>
      <c r="BW358" s="17">
        <v>0</v>
      </c>
      <c r="BX358" s="17">
        <v>1</v>
      </c>
      <c r="BY358" s="17">
        <v>1</v>
      </c>
      <c r="BZ358" s="17">
        <v>14</v>
      </c>
      <c r="CA358" s="17">
        <v>2</v>
      </c>
      <c r="CB358" s="17">
        <v>2</v>
      </c>
      <c r="CC358" s="17">
        <v>3</v>
      </c>
      <c r="CD358" s="17">
        <v>5</v>
      </c>
      <c r="CE358" s="17"/>
      <c r="CF358" s="17">
        <v>0</v>
      </c>
      <c r="CG358" s="17">
        <v>0</v>
      </c>
      <c r="CH358" s="17">
        <v>0</v>
      </c>
      <c r="CI358" s="17">
        <v>0</v>
      </c>
      <c r="CJ358" s="17">
        <v>0</v>
      </c>
      <c r="CK358" s="17">
        <v>0</v>
      </c>
      <c r="CL358" s="17">
        <v>0</v>
      </c>
      <c r="CM358" s="17">
        <v>0</v>
      </c>
      <c r="CN358" s="17">
        <v>0</v>
      </c>
      <c r="CO358" s="17"/>
      <c r="CP358" s="17">
        <v>0</v>
      </c>
      <c r="CQ358" s="17">
        <v>0</v>
      </c>
      <c r="CR358" s="17">
        <v>0</v>
      </c>
      <c r="CS358" s="17">
        <v>0</v>
      </c>
      <c r="CT358" s="17">
        <v>0</v>
      </c>
      <c r="CU358" s="17">
        <v>0</v>
      </c>
    </row>
    <row r="359" spans="1:99">
      <c r="A359" s="16">
        <v>43577</v>
      </c>
      <c r="B359" s="17">
        <v>9</v>
      </c>
      <c r="C359" s="17">
        <v>8</v>
      </c>
      <c r="D359" s="17">
        <v>7</v>
      </c>
      <c r="E359" s="17"/>
      <c r="F359" s="17">
        <v>2</v>
      </c>
      <c r="G359" s="17">
        <v>1</v>
      </c>
      <c r="H359" s="17">
        <v>2</v>
      </c>
      <c r="I359" s="17"/>
      <c r="J359" s="17">
        <v>6</v>
      </c>
      <c r="K359" s="17">
        <v>4</v>
      </c>
      <c r="L359" s="17">
        <v>1</v>
      </c>
      <c r="M359" s="17">
        <v>0</v>
      </c>
      <c r="N359" s="17">
        <v>1</v>
      </c>
      <c r="O359" s="17">
        <v>3</v>
      </c>
      <c r="P359" s="17">
        <v>0</v>
      </c>
      <c r="Q359" s="17">
        <v>1</v>
      </c>
      <c r="R359" s="17">
        <v>0</v>
      </c>
      <c r="S359" s="17">
        <v>1</v>
      </c>
      <c r="T359" s="17">
        <v>2</v>
      </c>
      <c r="U359" s="17"/>
      <c r="V359" s="17">
        <v>1</v>
      </c>
      <c r="W359" s="17">
        <v>5</v>
      </c>
      <c r="X359" s="17">
        <v>0</v>
      </c>
      <c r="Y359" s="17">
        <v>1</v>
      </c>
      <c r="Z359" s="17">
        <v>0</v>
      </c>
      <c r="AA359" s="17">
        <v>0</v>
      </c>
      <c r="AB359" s="17">
        <v>0</v>
      </c>
      <c r="AC359" s="17">
        <v>1</v>
      </c>
      <c r="AD359" s="17">
        <v>1</v>
      </c>
      <c r="AE359" s="17"/>
      <c r="AF359" s="17">
        <v>0</v>
      </c>
      <c r="AG359" s="17">
        <v>0</v>
      </c>
      <c r="AH359" s="17">
        <v>0</v>
      </c>
      <c r="AI359" s="17">
        <v>3</v>
      </c>
      <c r="AJ359" s="17">
        <v>1</v>
      </c>
      <c r="AK359" s="17">
        <v>1</v>
      </c>
      <c r="AL359" s="17">
        <v>0</v>
      </c>
      <c r="AM359" s="17">
        <v>0</v>
      </c>
      <c r="AN359" s="17"/>
      <c r="AO359" s="17">
        <v>0</v>
      </c>
      <c r="AP359" s="17"/>
      <c r="AQ359" s="17">
        <v>0</v>
      </c>
      <c r="AR359" s="17">
        <v>0</v>
      </c>
      <c r="AS359" s="17">
        <v>0</v>
      </c>
      <c r="AT359" s="17">
        <v>0</v>
      </c>
      <c r="AU359" s="17">
        <v>0</v>
      </c>
      <c r="AV359" s="17">
        <v>0</v>
      </c>
      <c r="AW359" s="17">
        <v>0</v>
      </c>
      <c r="AX359" s="17">
        <v>0</v>
      </c>
      <c r="AY359" s="17">
        <v>3</v>
      </c>
      <c r="AZ359" s="17">
        <v>2</v>
      </c>
      <c r="BA359" s="17">
        <v>0</v>
      </c>
      <c r="BB359" s="17">
        <v>1</v>
      </c>
      <c r="BC359" s="17">
        <v>0</v>
      </c>
      <c r="BD359" s="17">
        <v>0</v>
      </c>
      <c r="BE359" s="17">
        <v>1</v>
      </c>
      <c r="BF359" s="17">
        <v>0</v>
      </c>
      <c r="BG359" s="17">
        <v>1</v>
      </c>
      <c r="BH359" s="17">
        <v>2</v>
      </c>
      <c r="BI359" s="17">
        <v>0</v>
      </c>
      <c r="BJ359" s="17">
        <v>0</v>
      </c>
      <c r="BK359" s="17">
        <v>4</v>
      </c>
      <c r="BL359" s="17">
        <v>1</v>
      </c>
      <c r="BM359" s="17">
        <v>3</v>
      </c>
      <c r="BN359" s="17">
        <v>0</v>
      </c>
      <c r="BO359" s="17">
        <v>0</v>
      </c>
      <c r="BP359" s="17">
        <v>0</v>
      </c>
      <c r="BQ359" s="17">
        <v>0</v>
      </c>
      <c r="BR359" s="17">
        <v>0</v>
      </c>
      <c r="BS359" s="17">
        <v>0</v>
      </c>
      <c r="BT359" s="17">
        <v>0</v>
      </c>
      <c r="BU359" s="17"/>
      <c r="BV359" s="17">
        <v>0</v>
      </c>
      <c r="BW359" s="17">
        <v>0</v>
      </c>
      <c r="BX359" s="17">
        <v>0</v>
      </c>
      <c r="BY359" s="17">
        <v>0</v>
      </c>
      <c r="BZ359" s="17">
        <v>2</v>
      </c>
      <c r="CA359" s="17">
        <v>0</v>
      </c>
      <c r="CB359" s="17">
        <v>0</v>
      </c>
      <c r="CC359" s="17">
        <v>0</v>
      </c>
      <c r="CD359" s="17">
        <v>1</v>
      </c>
      <c r="CE359" s="17">
        <v>0</v>
      </c>
      <c r="CF359" s="17">
        <v>0</v>
      </c>
      <c r="CG359" s="17">
        <v>0</v>
      </c>
      <c r="CH359" s="17">
        <v>0</v>
      </c>
      <c r="CI359" s="17">
        <v>0</v>
      </c>
      <c r="CJ359" s="17">
        <v>0</v>
      </c>
      <c r="CK359" s="17">
        <v>0</v>
      </c>
      <c r="CL359" s="17">
        <v>0</v>
      </c>
      <c r="CM359" s="17">
        <v>0</v>
      </c>
      <c r="CN359" s="17">
        <v>1</v>
      </c>
      <c r="CO359" s="17"/>
      <c r="CP359" s="17">
        <v>2</v>
      </c>
      <c r="CQ359" s="17">
        <v>0</v>
      </c>
      <c r="CR359" s="17">
        <v>0</v>
      </c>
      <c r="CS359" s="17">
        <v>0</v>
      </c>
      <c r="CT359" s="17">
        <v>0</v>
      </c>
      <c r="CU359" s="17">
        <v>0</v>
      </c>
    </row>
    <row r="360" spans="1:99">
      <c r="A360" s="16">
        <v>43570</v>
      </c>
      <c r="B360" s="17">
        <v>9</v>
      </c>
      <c r="C360" s="17">
        <v>7</v>
      </c>
      <c r="D360" s="17">
        <v>9</v>
      </c>
      <c r="E360" s="17"/>
      <c r="F360" s="17">
        <v>5</v>
      </c>
      <c r="G360" s="17">
        <v>4</v>
      </c>
      <c r="H360" s="17">
        <v>0</v>
      </c>
      <c r="I360" s="17"/>
      <c r="J360" s="17">
        <v>3</v>
      </c>
      <c r="K360" s="17">
        <v>0</v>
      </c>
      <c r="L360" s="17">
        <v>0</v>
      </c>
      <c r="M360" s="17">
        <v>0</v>
      </c>
      <c r="N360" s="17">
        <v>0</v>
      </c>
      <c r="O360" s="17">
        <v>0</v>
      </c>
      <c r="P360" s="17">
        <v>3</v>
      </c>
      <c r="Q360" s="17">
        <v>4</v>
      </c>
      <c r="R360" s="17">
        <v>0</v>
      </c>
      <c r="S360" s="17">
        <v>0</v>
      </c>
      <c r="T360" s="17">
        <v>0</v>
      </c>
      <c r="U360" s="17"/>
      <c r="V360" s="17">
        <v>0</v>
      </c>
      <c r="W360" s="17">
        <v>2</v>
      </c>
      <c r="X360" s="17">
        <v>0</v>
      </c>
      <c r="Y360" s="17">
        <v>0</v>
      </c>
      <c r="Z360" s="17">
        <v>1</v>
      </c>
      <c r="AA360" s="17">
        <v>1</v>
      </c>
      <c r="AB360" s="17">
        <v>0</v>
      </c>
      <c r="AC360" s="17">
        <v>2</v>
      </c>
      <c r="AD360" s="17">
        <v>1</v>
      </c>
      <c r="AE360" s="17"/>
      <c r="AF360" s="17">
        <v>0</v>
      </c>
      <c r="AG360" s="17">
        <v>0</v>
      </c>
      <c r="AH360" s="17">
        <v>0</v>
      </c>
      <c r="AI360" s="17">
        <v>1</v>
      </c>
      <c r="AJ360" s="17">
        <v>0</v>
      </c>
      <c r="AK360" s="17">
        <v>1</v>
      </c>
      <c r="AL360" s="17">
        <v>1</v>
      </c>
      <c r="AM360" s="17">
        <v>0</v>
      </c>
      <c r="AN360" s="17"/>
      <c r="AO360" s="17">
        <v>0</v>
      </c>
      <c r="AP360" s="17"/>
      <c r="AQ360" s="17">
        <v>0</v>
      </c>
      <c r="AR360" s="17">
        <v>0</v>
      </c>
      <c r="AS360" s="17">
        <v>0</v>
      </c>
      <c r="AT360" s="17">
        <v>0</v>
      </c>
      <c r="AU360" s="17">
        <v>0</v>
      </c>
      <c r="AV360" s="17">
        <v>0</v>
      </c>
      <c r="AW360" s="17">
        <v>0</v>
      </c>
      <c r="AX360" s="17">
        <v>0</v>
      </c>
      <c r="AY360" s="17">
        <v>2</v>
      </c>
      <c r="AZ360" s="17">
        <v>0</v>
      </c>
      <c r="BA360" s="17">
        <v>0</v>
      </c>
      <c r="BB360" s="17">
        <v>0</v>
      </c>
      <c r="BC360" s="17">
        <v>1</v>
      </c>
      <c r="BD360" s="17">
        <v>0</v>
      </c>
      <c r="BE360" s="17">
        <v>0</v>
      </c>
      <c r="BF360" s="17">
        <v>0</v>
      </c>
      <c r="BG360" s="17">
        <v>1</v>
      </c>
      <c r="BH360" s="17">
        <v>0</v>
      </c>
      <c r="BI360" s="17">
        <v>0</v>
      </c>
      <c r="BJ360" s="17">
        <v>0</v>
      </c>
      <c r="BK360" s="17">
        <v>4</v>
      </c>
      <c r="BL360" s="17">
        <v>0</v>
      </c>
      <c r="BM360" s="17">
        <v>4</v>
      </c>
      <c r="BN360" s="17">
        <v>0</v>
      </c>
      <c r="BO360" s="17">
        <v>1</v>
      </c>
      <c r="BP360" s="17">
        <v>0</v>
      </c>
      <c r="BQ360" s="17">
        <v>0</v>
      </c>
      <c r="BR360" s="17">
        <v>0</v>
      </c>
      <c r="BS360" s="17">
        <v>0</v>
      </c>
      <c r="BT360" s="17">
        <v>0</v>
      </c>
      <c r="BU360" s="17"/>
      <c r="BV360" s="17">
        <v>0</v>
      </c>
      <c r="BW360" s="17">
        <v>0</v>
      </c>
      <c r="BX360" s="17">
        <v>2</v>
      </c>
      <c r="BY360" s="17">
        <v>2</v>
      </c>
      <c r="BZ360" s="17">
        <v>1</v>
      </c>
      <c r="CA360" s="17">
        <v>1</v>
      </c>
      <c r="CB360" s="17">
        <v>0</v>
      </c>
      <c r="CC360" s="17">
        <v>1</v>
      </c>
      <c r="CD360" s="17">
        <v>0</v>
      </c>
      <c r="CE360" s="17"/>
      <c r="CF360" s="17">
        <v>0</v>
      </c>
      <c r="CG360" s="17">
        <v>0</v>
      </c>
      <c r="CH360" s="17">
        <v>0</v>
      </c>
      <c r="CI360" s="17">
        <v>0</v>
      </c>
      <c r="CJ360" s="17">
        <v>0</v>
      </c>
      <c r="CK360" s="17">
        <v>0</v>
      </c>
      <c r="CL360" s="17">
        <v>0</v>
      </c>
      <c r="CM360" s="17">
        <v>0</v>
      </c>
      <c r="CN360" s="17">
        <v>2</v>
      </c>
      <c r="CO360" s="17"/>
      <c r="CP360" s="17">
        <v>0</v>
      </c>
      <c r="CQ360" s="17">
        <v>0</v>
      </c>
      <c r="CR360" s="17">
        <v>0</v>
      </c>
      <c r="CS360" s="17">
        <v>0</v>
      </c>
      <c r="CT360" s="17">
        <v>0</v>
      </c>
      <c r="CU360" s="17">
        <v>0</v>
      </c>
    </row>
    <row r="361" spans="1:99">
      <c r="A361" s="16">
        <v>43563</v>
      </c>
      <c r="B361" s="17">
        <v>30</v>
      </c>
      <c r="C361" s="17">
        <v>18</v>
      </c>
      <c r="D361" s="17">
        <v>15</v>
      </c>
      <c r="E361" s="17"/>
      <c r="F361" s="17">
        <v>11</v>
      </c>
      <c r="G361" s="17">
        <v>16</v>
      </c>
      <c r="H361" s="17">
        <v>14</v>
      </c>
      <c r="I361" s="17"/>
      <c r="J361" s="17">
        <v>19</v>
      </c>
      <c r="K361" s="17">
        <v>1</v>
      </c>
      <c r="L361" s="17">
        <v>1</v>
      </c>
      <c r="M361" s="17">
        <v>0</v>
      </c>
      <c r="N361" s="17">
        <v>6</v>
      </c>
      <c r="O361" s="17">
        <v>0</v>
      </c>
      <c r="P361" s="17">
        <v>6</v>
      </c>
      <c r="Q361" s="17">
        <v>10</v>
      </c>
      <c r="R361" s="17">
        <v>0</v>
      </c>
      <c r="S361" s="17">
        <v>0</v>
      </c>
      <c r="T361" s="17">
        <v>0</v>
      </c>
      <c r="U361" s="17"/>
      <c r="V361" s="17">
        <v>2</v>
      </c>
      <c r="W361" s="17">
        <v>10</v>
      </c>
      <c r="X361" s="17">
        <v>6</v>
      </c>
      <c r="Y361" s="17">
        <v>0</v>
      </c>
      <c r="Z361" s="17">
        <v>2</v>
      </c>
      <c r="AA361" s="17">
        <v>4</v>
      </c>
      <c r="AB361" s="17">
        <v>0</v>
      </c>
      <c r="AC361" s="17">
        <v>3</v>
      </c>
      <c r="AD361" s="17">
        <v>3</v>
      </c>
      <c r="AE361" s="17"/>
      <c r="AF361" s="17">
        <v>0</v>
      </c>
      <c r="AG361" s="17">
        <v>0</v>
      </c>
      <c r="AH361" s="17">
        <v>0</v>
      </c>
      <c r="AI361" s="17">
        <v>2</v>
      </c>
      <c r="AJ361" s="17">
        <v>0</v>
      </c>
      <c r="AK361" s="17">
        <v>4</v>
      </c>
      <c r="AL361" s="17">
        <v>3</v>
      </c>
      <c r="AM361" s="17">
        <v>4</v>
      </c>
      <c r="AN361" s="17"/>
      <c r="AO361" s="17">
        <v>2</v>
      </c>
      <c r="AP361" s="17"/>
      <c r="AQ361" s="17">
        <v>0</v>
      </c>
      <c r="AR361" s="17">
        <v>0</v>
      </c>
      <c r="AS361" s="17">
        <v>0</v>
      </c>
      <c r="AT361" s="17">
        <v>0</v>
      </c>
      <c r="AU361" s="17">
        <v>0</v>
      </c>
      <c r="AV361" s="17">
        <v>0</v>
      </c>
      <c r="AW361" s="17">
        <v>0</v>
      </c>
      <c r="AX361" s="17">
        <v>0</v>
      </c>
      <c r="AY361" s="17">
        <v>5</v>
      </c>
      <c r="AZ361" s="17">
        <v>6</v>
      </c>
      <c r="BA361" s="17">
        <v>0</v>
      </c>
      <c r="BB361" s="17">
        <v>3</v>
      </c>
      <c r="BC361" s="17">
        <v>1</v>
      </c>
      <c r="BD361" s="17">
        <v>2</v>
      </c>
      <c r="BE361" s="17">
        <v>0</v>
      </c>
      <c r="BF361" s="17">
        <v>0</v>
      </c>
      <c r="BG361" s="17">
        <v>0</v>
      </c>
      <c r="BH361" s="17">
        <v>2</v>
      </c>
      <c r="BI361" s="17">
        <v>0</v>
      </c>
      <c r="BJ361" s="17">
        <v>0</v>
      </c>
      <c r="BK361" s="17">
        <v>7</v>
      </c>
      <c r="BL361" s="17">
        <v>0</v>
      </c>
      <c r="BM361" s="17">
        <v>2</v>
      </c>
      <c r="BN361" s="17">
        <v>0</v>
      </c>
      <c r="BO361" s="17">
        <v>3</v>
      </c>
      <c r="BP361" s="17">
        <v>0</v>
      </c>
      <c r="BQ361" s="17">
        <v>0</v>
      </c>
      <c r="BR361" s="17">
        <v>0</v>
      </c>
      <c r="BS361" s="17">
        <v>0</v>
      </c>
      <c r="BT361" s="17">
        <v>0</v>
      </c>
      <c r="BU361" s="17"/>
      <c r="BV361" s="17">
        <v>1</v>
      </c>
      <c r="BW361" s="17">
        <v>0</v>
      </c>
      <c r="BX361" s="17">
        <v>0</v>
      </c>
      <c r="BY361" s="17">
        <v>0</v>
      </c>
      <c r="BZ361" s="17">
        <v>2</v>
      </c>
      <c r="CA361" s="17">
        <v>0</v>
      </c>
      <c r="CB361" s="17">
        <v>0</v>
      </c>
      <c r="CC361" s="17">
        <v>0</v>
      </c>
      <c r="CD361" s="17">
        <v>2</v>
      </c>
      <c r="CE361" s="17"/>
      <c r="CF361" s="17">
        <v>0</v>
      </c>
      <c r="CG361" s="17">
        <v>0</v>
      </c>
      <c r="CH361" s="17">
        <v>0</v>
      </c>
      <c r="CI361" s="17">
        <v>0</v>
      </c>
      <c r="CJ361" s="17">
        <v>0</v>
      </c>
      <c r="CK361" s="17">
        <v>0</v>
      </c>
      <c r="CL361" s="17">
        <v>0</v>
      </c>
      <c r="CM361" s="17">
        <v>0</v>
      </c>
      <c r="CN361" s="17">
        <v>0</v>
      </c>
      <c r="CO361" s="17"/>
      <c r="CP361" s="17">
        <v>0</v>
      </c>
      <c r="CQ361" s="17">
        <v>0</v>
      </c>
      <c r="CR361" s="17">
        <v>0</v>
      </c>
      <c r="CS361" s="17">
        <v>0</v>
      </c>
      <c r="CT361" s="17">
        <v>0</v>
      </c>
      <c r="CU361" s="17">
        <v>0</v>
      </c>
    </row>
    <row r="362" spans="1:99">
      <c r="A362" s="16">
        <v>43556</v>
      </c>
      <c r="B362" s="17">
        <v>24</v>
      </c>
      <c r="C362" s="17">
        <v>11</v>
      </c>
      <c r="D362" s="17">
        <v>8</v>
      </c>
      <c r="E362" s="17"/>
      <c r="F362" s="17">
        <v>6</v>
      </c>
      <c r="G362" s="17">
        <v>18</v>
      </c>
      <c r="H362" s="17">
        <v>4</v>
      </c>
      <c r="I362" s="17"/>
      <c r="J362" s="17">
        <v>15</v>
      </c>
      <c r="K362" s="17">
        <v>0</v>
      </c>
      <c r="L362" s="17">
        <v>0</v>
      </c>
      <c r="M362" s="17">
        <v>1</v>
      </c>
      <c r="N362" s="17">
        <v>5</v>
      </c>
      <c r="O362" s="17">
        <v>6</v>
      </c>
      <c r="P362" s="17">
        <v>4</v>
      </c>
      <c r="Q362" s="17">
        <v>12</v>
      </c>
      <c r="R362" s="17">
        <v>0</v>
      </c>
      <c r="S362" s="17">
        <v>1</v>
      </c>
      <c r="T362" s="17">
        <v>1</v>
      </c>
      <c r="U362" s="17"/>
      <c r="V362" s="17">
        <v>0</v>
      </c>
      <c r="W362" s="17">
        <v>4</v>
      </c>
      <c r="X362" s="17">
        <v>5</v>
      </c>
      <c r="Y362" s="17">
        <v>0</v>
      </c>
      <c r="Z362" s="17">
        <v>0</v>
      </c>
      <c r="AA362" s="17">
        <v>2</v>
      </c>
      <c r="AB362" s="17">
        <v>0</v>
      </c>
      <c r="AC362" s="17">
        <v>1</v>
      </c>
      <c r="AD362" s="17">
        <v>0</v>
      </c>
      <c r="AE362" s="17"/>
      <c r="AF362" s="17">
        <v>0</v>
      </c>
      <c r="AG362" s="17">
        <v>0</v>
      </c>
      <c r="AH362" s="17">
        <v>0</v>
      </c>
      <c r="AI362" s="17">
        <v>4</v>
      </c>
      <c r="AJ362" s="17">
        <v>3</v>
      </c>
      <c r="AK362" s="17">
        <v>2</v>
      </c>
      <c r="AL362" s="17">
        <v>0</v>
      </c>
      <c r="AM362" s="17">
        <v>3</v>
      </c>
      <c r="AN362" s="17"/>
      <c r="AO362" s="17">
        <v>2</v>
      </c>
      <c r="AP362" s="17"/>
      <c r="AQ362" s="17">
        <v>0</v>
      </c>
      <c r="AR362" s="17">
        <v>0</v>
      </c>
      <c r="AS362" s="17">
        <v>0</v>
      </c>
      <c r="AT362" s="17">
        <v>0</v>
      </c>
      <c r="AU362" s="17">
        <v>0</v>
      </c>
      <c r="AV362" s="17">
        <v>0</v>
      </c>
      <c r="AW362" s="17">
        <v>0</v>
      </c>
      <c r="AX362" s="17">
        <v>0</v>
      </c>
      <c r="AY362" s="17">
        <v>8</v>
      </c>
      <c r="AZ362" s="17">
        <v>3</v>
      </c>
      <c r="BA362" s="17">
        <v>0</v>
      </c>
      <c r="BB362" s="17">
        <v>3</v>
      </c>
      <c r="BC362" s="17">
        <v>2</v>
      </c>
      <c r="BD362" s="17">
        <v>2</v>
      </c>
      <c r="BE362" s="17">
        <v>1</v>
      </c>
      <c r="BF362" s="17">
        <v>0</v>
      </c>
      <c r="BG362" s="17">
        <v>0</v>
      </c>
      <c r="BH362" s="17">
        <v>2</v>
      </c>
      <c r="BI362" s="17">
        <v>0</v>
      </c>
      <c r="BJ362" s="17">
        <v>0</v>
      </c>
      <c r="BK362" s="17">
        <v>9</v>
      </c>
      <c r="BL362" s="17">
        <v>1</v>
      </c>
      <c r="BM362" s="17">
        <v>2</v>
      </c>
      <c r="BN362" s="17">
        <v>0</v>
      </c>
      <c r="BO362" s="17">
        <v>5</v>
      </c>
      <c r="BP362" s="17">
        <v>0</v>
      </c>
      <c r="BQ362" s="17">
        <v>2</v>
      </c>
      <c r="BR362" s="17">
        <v>0</v>
      </c>
      <c r="BS362" s="17">
        <v>0</v>
      </c>
      <c r="BT362" s="17">
        <v>0</v>
      </c>
      <c r="BU362" s="17"/>
      <c r="BV362" s="17">
        <v>2</v>
      </c>
      <c r="BW362" s="17">
        <v>0</v>
      </c>
      <c r="BX362" s="17">
        <v>2</v>
      </c>
      <c r="BY362" s="17">
        <v>2</v>
      </c>
      <c r="BZ362" s="17">
        <v>1</v>
      </c>
      <c r="CA362" s="17">
        <v>0</v>
      </c>
      <c r="CB362" s="17">
        <v>0</v>
      </c>
      <c r="CC362" s="17">
        <v>0</v>
      </c>
      <c r="CD362" s="17">
        <v>0</v>
      </c>
      <c r="CE362" s="17"/>
      <c r="CF362" s="17">
        <v>1</v>
      </c>
      <c r="CG362" s="17">
        <v>0</v>
      </c>
      <c r="CH362" s="17">
        <v>0</v>
      </c>
      <c r="CI362" s="17">
        <v>0</v>
      </c>
      <c r="CJ362" s="17">
        <v>0</v>
      </c>
      <c r="CK362" s="17">
        <v>0</v>
      </c>
      <c r="CL362" s="17">
        <v>0</v>
      </c>
      <c r="CM362" s="17">
        <v>0</v>
      </c>
      <c r="CN362" s="17">
        <v>0</v>
      </c>
      <c r="CO362" s="17"/>
      <c r="CP362" s="17">
        <v>0</v>
      </c>
      <c r="CQ362" s="17">
        <v>0</v>
      </c>
      <c r="CR362" s="17">
        <v>0</v>
      </c>
      <c r="CS362" s="17">
        <v>0</v>
      </c>
      <c r="CT362" s="17">
        <v>0</v>
      </c>
      <c r="CU362" s="17">
        <v>0</v>
      </c>
    </row>
    <row r="363" spans="1:99">
      <c r="A363" s="16">
        <v>43549</v>
      </c>
      <c r="B363" s="17">
        <v>23</v>
      </c>
      <c r="C363" s="17">
        <v>26</v>
      </c>
      <c r="D363" s="17">
        <v>17</v>
      </c>
      <c r="E363" s="17"/>
      <c r="F363" s="17">
        <v>14</v>
      </c>
      <c r="G363" s="17">
        <v>35</v>
      </c>
      <c r="H363" s="17">
        <v>16</v>
      </c>
      <c r="I363" s="17"/>
      <c r="J363" s="17">
        <v>43</v>
      </c>
      <c r="K363" s="17">
        <v>2</v>
      </c>
      <c r="L363" s="17">
        <v>8</v>
      </c>
      <c r="M363" s="17">
        <v>2</v>
      </c>
      <c r="N363" s="17">
        <v>22</v>
      </c>
      <c r="O363" s="17">
        <v>3</v>
      </c>
      <c r="P363" s="17">
        <v>2</v>
      </c>
      <c r="Q363" s="17">
        <v>12</v>
      </c>
      <c r="R363" s="17">
        <v>0</v>
      </c>
      <c r="S363" s="17">
        <v>4</v>
      </c>
      <c r="T363" s="17">
        <v>1</v>
      </c>
      <c r="U363" s="17"/>
      <c r="V363" s="17">
        <v>2</v>
      </c>
      <c r="W363" s="17">
        <v>3</v>
      </c>
      <c r="X363" s="17">
        <v>4</v>
      </c>
      <c r="Y363" s="17">
        <v>1</v>
      </c>
      <c r="Z363" s="17">
        <v>3</v>
      </c>
      <c r="AA363" s="17">
        <v>12</v>
      </c>
      <c r="AB363" s="17">
        <v>4</v>
      </c>
      <c r="AC363" s="17">
        <v>8</v>
      </c>
      <c r="AD363" s="17">
        <v>6</v>
      </c>
      <c r="AE363" s="17"/>
      <c r="AF363" s="17">
        <v>0</v>
      </c>
      <c r="AG363" s="17">
        <v>1</v>
      </c>
      <c r="AH363" s="17">
        <v>0</v>
      </c>
      <c r="AI363" s="17">
        <v>0</v>
      </c>
      <c r="AJ363" s="17">
        <v>0</v>
      </c>
      <c r="AK363" s="17">
        <v>4</v>
      </c>
      <c r="AL363" s="17">
        <v>5</v>
      </c>
      <c r="AM363" s="17">
        <v>3</v>
      </c>
      <c r="AN363" s="17"/>
      <c r="AO363" s="17">
        <v>1</v>
      </c>
      <c r="AP363" s="17"/>
      <c r="AQ363" s="17">
        <v>0</v>
      </c>
      <c r="AR363" s="17">
        <v>0</v>
      </c>
      <c r="AS363" s="17">
        <v>0</v>
      </c>
      <c r="AT363" s="17">
        <v>0</v>
      </c>
      <c r="AU363" s="17">
        <v>0</v>
      </c>
      <c r="AV363" s="17">
        <v>0</v>
      </c>
      <c r="AW363" s="17">
        <v>0</v>
      </c>
      <c r="AX363" s="17">
        <v>0</v>
      </c>
      <c r="AY363" s="17">
        <v>36</v>
      </c>
      <c r="AZ363" s="17">
        <v>3</v>
      </c>
      <c r="BA363" s="17">
        <v>0</v>
      </c>
      <c r="BB363" s="17">
        <v>4</v>
      </c>
      <c r="BC363" s="17">
        <v>5</v>
      </c>
      <c r="BD363" s="17">
        <v>4</v>
      </c>
      <c r="BE363" s="17">
        <v>0</v>
      </c>
      <c r="BF363" s="17">
        <v>0</v>
      </c>
      <c r="BG363" s="17">
        <v>1</v>
      </c>
      <c r="BH363" s="17">
        <v>1</v>
      </c>
      <c r="BI363" s="17">
        <v>0</v>
      </c>
      <c r="BJ363" s="17">
        <v>0</v>
      </c>
      <c r="BK363" s="17">
        <v>8</v>
      </c>
      <c r="BL363" s="17">
        <v>1</v>
      </c>
      <c r="BM363" s="17">
        <v>10</v>
      </c>
      <c r="BN363" s="17">
        <v>0</v>
      </c>
      <c r="BO363" s="17">
        <v>0</v>
      </c>
      <c r="BP363" s="17">
        <v>0</v>
      </c>
      <c r="BQ363" s="17">
        <v>2</v>
      </c>
      <c r="BR363" s="17">
        <v>0</v>
      </c>
      <c r="BS363" s="17">
        <v>2</v>
      </c>
      <c r="BT363" s="17">
        <v>1</v>
      </c>
      <c r="BU363" s="17"/>
      <c r="BV363" s="17">
        <v>0</v>
      </c>
      <c r="BW363" s="17">
        <v>0</v>
      </c>
      <c r="BX363" s="17">
        <v>1</v>
      </c>
      <c r="BY363" s="17">
        <v>0</v>
      </c>
      <c r="BZ363" s="17">
        <v>0</v>
      </c>
      <c r="CA363" s="17">
        <v>0</v>
      </c>
      <c r="CB363" s="17">
        <v>1</v>
      </c>
      <c r="CC363" s="17">
        <v>0</v>
      </c>
      <c r="CD363" s="17">
        <v>0</v>
      </c>
      <c r="CE363" s="17">
        <v>0</v>
      </c>
      <c r="CF363" s="17">
        <v>0</v>
      </c>
      <c r="CG363" s="17">
        <v>0</v>
      </c>
      <c r="CH363" s="17">
        <v>0</v>
      </c>
      <c r="CI363" s="17">
        <v>0</v>
      </c>
      <c r="CJ363" s="17">
        <v>0</v>
      </c>
      <c r="CK363" s="17">
        <v>0</v>
      </c>
      <c r="CL363" s="17">
        <v>0</v>
      </c>
      <c r="CM363" s="17">
        <v>0</v>
      </c>
      <c r="CN363" s="17">
        <v>0</v>
      </c>
      <c r="CO363" s="17"/>
      <c r="CP363" s="17">
        <v>0</v>
      </c>
      <c r="CQ363" s="17">
        <v>0</v>
      </c>
      <c r="CR363" s="17">
        <v>0</v>
      </c>
      <c r="CS363" s="17">
        <v>0</v>
      </c>
      <c r="CT363" s="17">
        <v>0</v>
      </c>
      <c r="CU363" s="17">
        <v>0</v>
      </c>
    </row>
    <row r="364" spans="1:99">
      <c r="A364" s="16">
        <v>43542</v>
      </c>
      <c r="B364" s="17">
        <v>6</v>
      </c>
      <c r="C364" s="17">
        <v>13</v>
      </c>
      <c r="D364" s="17">
        <v>25</v>
      </c>
      <c r="E364" s="17"/>
      <c r="F364" s="17">
        <v>8</v>
      </c>
      <c r="G364" s="17">
        <v>25</v>
      </c>
      <c r="H364" s="17">
        <v>26</v>
      </c>
      <c r="I364" s="17"/>
      <c r="J364" s="17">
        <v>39</v>
      </c>
      <c r="K364" s="17">
        <v>0</v>
      </c>
      <c r="L364" s="17">
        <v>25</v>
      </c>
      <c r="M364" s="17">
        <v>1</v>
      </c>
      <c r="N364" s="17">
        <v>21</v>
      </c>
      <c r="O364" s="17">
        <v>1</v>
      </c>
      <c r="P364" s="17">
        <v>3</v>
      </c>
      <c r="Q364" s="17">
        <v>6</v>
      </c>
      <c r="R364" s="17">
        <v>0</v>
      </c>
      <c r="S364" s="17">
        <v>1</v>
      </c>
      <c r="T364" s="17">
        <v>0</v>
      </c>
      <c r="U364" s="17"/>
      <c r="V364" s="17">
        <v>3</v>
      </c>
      <c r="W364" s="17">
        <v>6</v>
      </c>
      <c r="X364" s="17">
        <v>8</v>
      </c>
      <c r="Y364" s="17">
        <v>0</v>
      </c>
      <c r="Z364" s="17">
        <v>6</v>
      </c>
      <c r="AA364" s="17">
        <v>9</v>
      </c>
      <c r="AB364" s="17">
        <v>3</v>
      </c>
      <c r="AC364" s="17">
        <v>7</v>
      </c>
      <c r="AD364" s="17">
        <v>5</v>
      </c>
      <c r="AE364" s="17"/>
      <c r="AF364" s="17">
        <v>0</v>
      </c>
      <c r="AG364" s="17">
        <v>0</v>
      </c>
      <c r="AH364" s="17">
        <v>0</v>
      </c>
      <c r="AI364" s="17">
        <v>2</v>
      </c>
      <c r="AJ364" s="17">
        <v>0</v>
      </c>
      <c r="AK364" s="17">
        <v>5</v>
      </c>
      <c r="AL364" s="17">
        <v>1</v>
      </c>
      <c r="AM364" s="17">
        <v>2</v>
      </c>
      <c r="AN364" s="17"/>
      <c r="AO364" s="17">
        <v>4</v>
      </c>
      <c r="AP364" s="17"/>
      <c r="AQ364" s="17">
        <v>0</v>
      </c>
      <c r="AR364" s="17">
        <v>0</v>
      </c>
      <c r="AS364" s="17">
        <v>0</v>
      </c>
      <c r="AT364" s="17">
        <v>0</v>
      </c>
      <c r="AU364" s="17">
        <v>0</v>
      </c>
      <c r="AV364" s="17">
        <v>0</v>
      </c>
      <c r="AW364" s="17">
        <v>0</v>
      </c>
      <c r="AX364" s="17">
        <v>0</v>
      </c>
      <c r="AY364" s="17">
        <v>31</v>
      </c>
      <c r="AZ364" s="17">
        <v>5</v>
      </c>
      <c r="BA364" s="17">
        <v>0</v>
      </c>
      <c r="BB364" s="17">
        <v>1</v>
      </c>
      <c r="BC364" s="17">
        <v>2</v>
      </c>
      <c r="BD364" s="17">
        <v>0</v>
      </c>
      <c r="BE364" s="17">
        <v>0</v>
      </c>
      <c r="BF364" s="17">
        <v>1</v>
      </c>
      <c r="BG364" s="17">
        <v>1</v>
      </c>
      <c r="BH364" s="17">
        <v>1</v>
      </c>
      <c r="BI364" s="17">
        <v>0</v>
      </c>
      <c r="BJ364" s="17">
        <v>0</v>
      </c>
      <c r="BK364" s="17">
        <v>0</v>
      </c>
      <c r="BL364" s="17">
        <v>3</v>
      </c>
      <c r="BM364" s="17">
        <v>0</v>
      </c>
      <c r="BN364" s="17">
        <v>0</v>
      </c>
      <c r="BO364" s="17">
        <v>0</v>
      </c>
      <c r="BP364" s="17">
        <v>0</v>
      </c>
      <c r="BQ364" s="17">
        <v>0</v>
      </c>
      <c r="BR364" s="17">
        <v>0</v>
      </c>
      <c r="BS364" s="17">
        <v>0</v>
      </c>
      <c r="BT364" s="17">
        <v>0</v>
      </c>
      <c r="BU364" s="17"/>
      <c r="BV364" s="17">
        <v>0</v>
      </c>
      <c r="BW364" s="17">
        <v>0</v>
      </c>
      <c r="BX364" s="17">
        <v>0</v>
      </c>
      <c r="BY364" s="17">
        <v>1</v>
      </c>
      <c r="BZ364" s="17">
        <v>0</v>
      </c>
      <c r="CA364" s="17">
        <v>1</v>
      </c>
      <c r="CB364" s="17">
        <v>1</v>
      </c>
      <c r="CC364" s="17">
        <v>0</v>
      </c>
      <c r="CD364" s="17">
        <v>0</v>
      </c>
      <c r="CE364" s="17"/>
      <c r="CF364" s="17">
        <v>0</v>
      </c>
      <c r="CG364" s="17">
        <v>0</v>
      </c>
      <c r="CH364" s="17">
        <v>0</v>
      </c>
      <c r="CI364" s="17">
        <v>0</v>
      </c>
      <c r="CJ364" s="17">
        <v>0</v>
      </c>
      <c r="CK364" s="17">
        <v>0</v>
      </c>
      <c r="CL364" s="17">
        <v>0</v>
      </c>
      <c r="CM364" s="17">
        <v>0</v>
      </c>
      <c r="CN364" s="17">
        <v>0</v>
      </c>
      <c r="CO364" s="17"/>
      <c r="CP364" s="17">
        <v>0</v>
      </c>
      <c r="CQ364" s="17">
        <v>0</v>
      </c>
      <c r="CR364" s="17">
        <v>0</v>
      </c>
      <c r="CS364" s="17">
        <v>0</v>
      </c>
      <c r="CT364" s="17">
        <v>0</v>
      </c>
      <c r="CU364" s="17">
        <v>0</v>
      </c>
    </row>
    <row r="365" spans="1:99">
      <c r="A365" s="16">
        <v>43535</v>
      </c>
      <c r="B365" s="17">
        <v>16</v>
      </c>
      <c r="C365" s="17">
        <v>8</v>
      </c>
      <c r="D365" s="17">
        <v>26</v>
      </c>
      <c r="E365" s="17"/>
      <c r="F365" s="17">
        <v>7</v>
      </c>
      <c r="G365" s="17">
        <v>33</v>
      </c>
      <c r="H365" s="17">
        <v>23</v>
      </c>
      <c r="I365" s="17"/>
      <c r="J365" s="17">
        <v>54</v>
      </c>
      <c r="K365" s="17">
        <v>4</v>
      </c>
      <c r="L365" s="17">
        <v>11</v>
      </c>
      <c r="M365" s="17">
        <v>0</v>
      </c>
      <c r="N365" s="17">
        <v>21</v>
      </c>
      <c r="O365" s="17">
        <v>4</v>
      </c>
      <c r="P365" s="17">
        <v>1</v>
      </c>
      <c r="Q365" s="17">
        <v>1</v>
      </c>
      <c r="R365" s="17">
        <v>0</v>
      </c>
      <c r="S365" s="17">
        <v>10</v>
      </c>
      <c r="T365" s="17">
        <v>3</v>
      </c>
      <c r="U365" s="17"/>
      <c r="V365" s="17">
        <v>1</v>
      </c>
      <c r="W365" s="17">
        <v>4</v>
      </c>
      <c r="X365" s="17">
        <v>8</v>
      </c>
      <c r="Y365" s="17">
        <v>3</v>
      </c>
      <c r="Z365" s="17">
        <v>3</v>
      </c>
      <c r="AA365" s="17">
        <v>17</v>
      </c>
      <c r="AB365" s="17">
        <v>1</v>
      </c>
      <c r="AC365" s="17">
        <v>8</v>
      </c>
      <c r="AD365" s="17">
        <v>5</v>
      </c>
      <c r="AE365" s="17"/>
      <c r="AF365" s="17">
        <v>0</v>
      </c>
      <c r="AG365" s="17">
        <v>0</v>
      </c>
      <c r="AH365" s="17">
        <v>2</v>
      </c>
      <c r="AI365" s="17">
        <v>7</v>
      </c>
      <c r="AJ365" s="17">
        <v>0</v>
      </c>
      <c r="AK365" s="17">
        <v>4</v>
      </c>
      <c r="AL365" s="17">
        <v>4</v>
      </c>
      <c r="AM365" s="17">
        <v>2</v>
      </c>
      <c r="AN365" s="17"/>
      <c r="AO365" s="17">
        <v>4</v>
      </c>
      <c r="AP365" s="17"/>
      <c r="AQ365" s="17">
        <v>0</v>
      </c>
      <c r="AR365" s="17">
        <v>0</v>
      </c>
      <c r="AS365" s="17">
        <v>0</v>
      </c>
      <c r="AT365" s="17">
        <v>0</v>
      </c>
      <c r="AU365" s="17">
        <v>0</v>
      </c>
      <c r="AV365" s="17">
        <v>0</v>
      </c>
      <c r="AW365" s="17">
        <v>0</v>
      </c>
      <c r="AX365" s="17">
        <v>0</v>
      </c>
      <c r="AY365" s="17">
        <v>34</v>
      </c>
      <c r="AZ365" s="17">
        <v>8</v>
      </c>
      <c r="BA365" s="17">
        <v>0</v>
      </c>
      <c r="BB365" s="17">
        <v>7</v>
      </c>
      <c r="BC365" s="17">
        <v>2</v>
      </c>
      <c r="BD365" s="17">
        <v>2</v>
      </c>
      <c r="BE365" s="17">
        <v>0</v>
      </c>
      <c r="BF365" s="17">
        <v>0</v>
      </c>
      <c r="BG365" s="17">
        <v>2</v>
      </c>
      <c r="BH365" s="17">
        <v>0</v>
      </c>
      <c r="BI365" s="17">
        <v>0</v>
      </c>
      <c r="BJ365" s="17">
        <v>0</v>
      </c>
      <c r="BK365" s="17">
        <v>5</v>
      </c>
      <c r="BL365" s="17">
        <v>4</v>
      </c>
      <c r="BM365" s="17">
        <v>2</v>
      </c>
      <c r="BN365" s="17">
        <v>0</v>
      </c>
      <c r="BO365" s="17">
        <v>1</v>
      </c>
      <c r="BP365" s="17">
        <v>0</v>
      </c>
      <c r="BQ365" s="17">
        <v>0</v>
      </c>
      <c r="BR365" s="17">
        <v>0</v>
      </c>
      <c r="BS365" s="17">
        <v>0</v>
      </c>
      <c r="BT365" s="17">
        <v>1</v>
      </c>
      <c r="BU365" s="17"/>
      <c r="BV365" s="17">
        <v>0</v>
      </c>
      <c r="BW365" s="17">
        <v>0</v>
      </c>
      <c r="BX365" s="17">
        <v>6</v>
      </c>
      <c r="BY365" s="17">
        <v>1</v>
      </c>
      <c r="BZ365" s="17">
        <v>1</v>
      </c>
      <c r="CA365" s="17">
        <v>0</v>
      </c>
      <c r="CB365" s="17">
        <v>0</v>
      </c>
      <c r="CC365" s="17">
        <v>0</v>
      </c>
      <c r="CD365" s="17">
        <v>1</v>
      </c>
      <c r="CE365" s="17"/>
      <c r="CF365" s="17">
        <v>0</v>
      </c>
      <c r="CG365" s="17">
        <v>0</v>
      </c>
      <c r="CH365" s="17">
        <v>0</v>
      </c>
      <c r="CI365" s="17">
        <v>0</v>
      </c>
      <c r="CJ365" s="17">
        <v>0</v>
      </c>
      <c r="CK365" s="17">
        <v>0</v>
      </c>
      <c r="CL365" s="17">
        <v>0</v>
      </c>
      <c r="CM365" s="17">
        <v>0</v>
      </c>
      <c r="CN365" s="17">
        <v>2</v>
      </c>
      <c r="CO365" s="17"/>
      <c r="CP365" s="17">
        <v>0</v>
      </c>
      <c r="CQ365" s="17">
        <v>0</v>
      </c>
      <c r="CR365" s="17">
        <v>0</v>
      </c>
      <c r="CS365" s="17">
        <v>0</v>
      </c>
      <c r="CT365" s="17">
        <v>0</v>
      </c>
      <c r="CU365" s="17">
        <v>0</v>
      </c>
    </row>
    <row r="366" spans="1:99">
      <c r="A366" s="16">
        <v>43528</v>
      </c>
      <c r="B366" s="17">
        <v>19</v>
      </c>
      <c r="C366" s="17">
        <v>14</v>
      </c>
      <c r="D366" s="17">
        <v>19</v>
      </c>
      <c r="E366" s="17"/>
      <c r="F366" s="17">
        <v>9</v>
      </c>
      <c r="G366" s="17">
        <v>25</v>
      </c>
      <c r="H366" s="17">
        <v>14</v>
      </c>
      <c r="I366" s="17"/>
      <c r="J366" s="17">
        <v>40</v>
      </c>
      <c r="K366" s="17">
        <v>0</v>
      </c>
      <c r="L366" s="17">
        <v>0</v>
      </c>
      <c r="M366" s="17">
        <v>1</v>
      </c>
      <c r="N366" s="17">
        <v>19</v>
      </c>
      <c r="O366" s="17">
        <v>1</v>
      </c>
      <c r="P366" s="17">
        <v>3</v>
      </c>
      <c r="Q366" s="17">
        <v>6</v>
      </c>
      <c r="R366" s="17">
        <v>2</v>
      </c>
      <c r="S366" s="17">
        <v>1</v>
      </c>
      <c r="T366" s="17">
        <v>2</v>
      </c>
      <c r="U366" s="17"/>
      <c r="V366" s="17">
        <v>2</v>
      </c>
      <c r="W366" s="17">
        <v>6</v>
      </c>
      <c r="X366" s="17">
        <v>5</v>
      </c>
      <c r="Y366" s="17">
        <v>0</v>
      </c>
      <c r="Z366" s="17">
        <v>5</v>
      </c>
      <c r="AA366" s="17">
        <v>12</v>
      </c>
      <c r="AB366" s="17">
        <v>1</v>
      </c>
      <c r="AC366" s="17">
        <v>3</v>
      </c>
      <c r="AD366" s="17">
        <v>5</v>
      </c>
      <c r="AE366" s="17"/>
      <c r="AF366" s="17">
        <v>0</v>
      </c>
      <c r="AG366" s="17">
        <v>0</v>
      </c>
      <c r="AH366" s="17">
        <v>0</v>
      </c>
      <c r="AI366" s="17">
        <v>6</v>
      </c>
      <c r="AJ366" s="17">
        <v>2</v>
      </c>
      <c r="AK366" s="17">
        <v>2</v>
      </c>
      <c r="AL366" s="17">
        <v>3</v>
      </c>
      <c r="AM366" s="17">
        <v>2</v>
      </c>
      <c r="AN366" s="17"/>
      <c r="AO366" s="17">
        <v>1</v>
      </c>
      <c r="AP366" s="17"/>
      <c r="AQ366" s="17">
        <v>0</v>
      </c>
      <c r="AR366" s="17">
        <v>0</v>
      </c>
      <c r="AS366" s="17">
        <v>0</v>
      </c>
      <c r="AT366" s="17">
        <v>0</v>
      </c>
      <c r="AU366" s="17">
        <v>0</v>
      </c>
      <c r="AV366" s="17">
        <v>0</v>
      </c>
      <c r="AW366" s="17">
        <v>0</v>
      </c>
      <c r="AX366" s="17">
        <v>0</v>
      </c>
      <c r="AY366" s="17">
        <v>31</v>
      </c>
      <c r="AZ366" s="17">
        <v>4</v>
      </c>
      <c r="BA366" s="17">
        <v>0</v>
      </c>
      <c r="BB366" s="17">
        <v>2</v>
      </c>
      <c r="BC366" s="17">
        <v>4</v>
      </c>
      <c r="BD366" s="17">
        <v>2</v>
      </c>
      <c r="BE366" s="17">
        <v>2</v>
      </c>
      <c r="BF366" s="17">
        <v>0</v>
      </c>
      <c r="BG366" s="17">
        <v>2</v>
      </c>
      <c r="BH366" s="17">
        <v>0</v>
      </c>
      <c r="BI366" s="17">
        <v>0</v>
      </c>
      <c r="BJ366" s="17">
        <v>0</v>
      </c>
      <c r="BK366" s="17">
        <v>20</v>
      </c>
      <c r="BL366" s="17">
        <v>8</v>
      </c>
      <c r="BM366" s="17">
        <v>10</v>
      </c>
      <c r="BN366" s="17">
        <v>0</v>
      </c>
      <c r="BO366" s="17">
        <v>2</v>
      </c>
      <c r="BP366" s="17">
        <v>0</v>
      </c>
      <c r="BQ366" s="17">
        <v>0</v>
      </c>
      <c r="BR366" s="17">
        <v>0</v>
      </c>
      <c r="BS366" s="17">
        <v>3</v>
      </c>
      <c r="BT366" s="17">
        <v>0</v>
      </c>
      <c r="BU366" s="17"/>
      <c r="BV366" s="17">
        <v>3</v>
      </c>
      <c r="BW366" s="17">
        <v>0</v>
      </c>
      <c r="BX366" s="17">
        <v>4</v>
      </c>
      <c r="BY366" s="17">
        <v>6</v>
      </c>
      <c r="BZ366" s="17">
        <v>0</v>
      </c>
      <c r="CA366" s="17">
        <v>0</v>
      </c>
      <c r="CB366" s="17">
        <v>0</v>
      </c>
      <c r="CC366" s="17">
        <v>0</v>
      </c>
      <c r="CD366" s="17">
        <v>3</v>
      </c>
      <c r="CE366" s="17"/>
      <c r="CF366" s="17">
        <v>0</v>
      </c>
      <c r="CG366" s="17">
        <v>0</v>
      </c>
      <c r="CH366" s="17">
        <v>0</v>
      </c>
      <c r="CI366" s="17">
        <v>0</v>
      </c>
      <c r="CJ366" s="17">
        <v>0</v>
      </c>
      <c r="CK366" s="17">
        <v>0</v>
      </c>
      <c r="CL366" s="17">
        <v>0</v>
      </c>
      <c r="CM366" s="17">
        <v>0</v>
      </c>
      <c r="CN366" s="17">
        <v>0</v>
      </c>
      <c r="CO366" s="17"/>
      <c r="CP366" s="17">
        <v>0</v>
      </c>
      <c r="CQ366" s="17">
        <v>0</v>
      </c>
      <c r="CR366" s="17">
        <v>0</v>
      </c>
      <c r="CS366" s="17">
        <v>0</v>
      </c>
      <c r="CT366" s="17">
        <v>0</v>
      </c>
      <c r="CU366" s="17">
        <v>0</v>
      </c>
    </row>
    <row r="367" spans="1:99">
      <c r="A367" s="16">
        <v>43521</v>
      </c>
      <c r="B367" s="17">
        <v>12</v>
      </c>
      <c r="C367" s="17">
        <v>1</v>
      </c>
      <c r="D367" s="17">
        <v>7</v>
      </c>
      <c r="E367" s="17"/>
      <c r="F367" s="17">
        <v>13</v>
      </c>
      <c r="G367" s="17">
        <v>19</v>
      </c>
      <c r="H367" s="17">
        <v>9</v>
      </c>
      <c r="I367" s="17"/>
      <c r="J367" s="17">
        <v>30</v>
      </c>
      <c r="K367" s="17">
        <v>4</v>
      </c>
      <c r="L367" s="17">
        <v>0</v>
      </c>
      <c r="M367" s="17">
        <v>0</v>
      </c>
      <c r="N367" s="17">
        <v>16</v>
      </c>
      <c r="O367" s="17">
        <v>6</v>
      </c>
      <c r="P367" s="17">
        <v>9</v>
      </c>
      <c r="Q367" s="17">
        <v>5</v>
      </c>
      <c r="R367" s="17">
        <v>0</v>
      </c>
      <c r="S367" s="17">
        <v>3</v>
      </c>
      <c r="T367" s="17">
        <v>0</v>
      </c>
      <c r="U367" s="17"/>
      <c r="V367" s="17">
        <v>8</v>
      </c>
      <c r="W367" s="17">
        <v>14</v>
      </c>
      <c r="X367" s="17">
        <v>5</v>
      </c>
      <c r="Y367" s="17">
        <v>1</v>
      </c>
      <c r="Z367" s="17">
        <v>1</v>
      </c>
      <c r="AA367" s="17">
        <v>7</v>
      </c>
      <c r="AB367" s="17">
        <v>1</v>
      </c>
      <c r="AC367" s="17">
        <v>2</v>
      </c>
      <c r="AD367" s="17">
        <v>6</v>
      </c>
      <c r="AE367" s="17"/>
      <c r="AF367" s="17">
        <v>0</v>
      </c>
      <c r="AG367" s="17">
        <v>0</v>
      </c>
      <c r="AH367" s="17">
        <v>0</v>
      </c>
      <c r="AI367" s="17">
        <v>2</v>
      </c>
      <c r="AJ367" s="17">
        <v>1</v>
      </c>
      <c r="AK367" s="17">
        <v>0</v>
      </c>
      <c r="AL367" s="17">
        <v>1</v>
      </c>
      <c r="AM367" s="17">
        <v>0</v>
      </c>
      <c r="AN367" s="17"/>
      <c r="AO367" s="17">
        <v>5</v>
      </c>
      <c r="AP367" s="17"/>
      <c r="AQ367" s="17">
        <v>0</v>
      </c>
      <c r="AR367" s="17">
        <v>0</v>
      </c>
      <c r="AS367" s="17">
        <v>0</v>
      </c>
      <c r="AT367" s="17">
        <v>0</v>
      </c>
      <c r="AU367" s="17">
        <v>0</v>
      </c>
      <c r="AV367" s="17">
        <v>0</v>
      </c>
      <c r="AW367" s="17">
        <v>0</v>
      </c>
      <c r="AX367" s="17">
        <v>0</v>
      </c>
      <c r="AY367" s="17">
        <v>25</v>
      </c>
      <c r="AZ367" s="17">
        <v>0</v>
      </c>
      <c r="BA367" s="17">
        <v>0</v>
      </c>
      <c r="BB367" s="17">
        <v>1</v>
      </c>
      <c r="BC367" s="17">
        <v>0</v>
      </c>
      <c r="BD367" s="17">
        <v>3</v>
      </c>
      <c r="BE367" s="17">
        <v>1</v>
      </c>
      <c r="BF367" s="17">
        <v>0</v>
      </c>
      <c r="BG367" s="17">
        <v>1</v>
      </c>
      <c r="BH367" s="17">
        <v>0</v>
      </c>
      <c r="BI367" s="17">
        <v>0</v>
      </c>
      <c r="BJ367" s="17">
        <v>0</v>
      </c>
      <c r="BK367" s="17">
        <v>3</v>
      </c>
      <c r="BL367" s="17">
        <v>4</v>
      </c>
      <c r="BM367" s="17">
        <v>4</v>
      </c>
      <c r="BN367" s="17">
        <v>1</v>
      </c>
      <c r="BO367" s="17">
        <v>0</v>
      </c>
      <c r="BP367" s="17">
        <v>0</v>
      </c>
      <c r="BQ367" s="17">
        <v>0</v>
      </c>
      <c r="BR367" s="17">
        <v>0</v>
      </c>
      <c r="BS367" s="17">
        <v>1</v>
      </c>
      <c r="BT367" s="17">
        <v>0</v>
      </c>
      <c r="BU367" s="17"/>
      <c r="BV367" s="17">
        <v>1</v>
      </c>
      <c r="BW367" s="17">
        <v>0</v>
      </c>
      <c r="BX367" s="17">
        <v>3</v>
      </c>
      <c r="BY367" s="17">
        <v>2</v>
      </c>
      <c r="BZ367" s="17">
        <v>2</v>
      </c>
      <c r="CA367" s="17">
        <v>0</v>
      </c>
      <c r="CB367" s="17">
        <v>0</v>
      </c>
      <c r="CC367" s="17">
        <v>3</v>
      </c>
      <c r="CD367" s="17">
        <v>0</v>
      </c>
      <c r="CE367" s="17"/>
      <c r="CF367" s="17">
        <v>0</v>
      </c>
      <c r="CG367" s="17">
        <v>0</v>
      </c>
      <c r="CH367" s="17">
        <v>0</v>
      </c>
      <c r="CI367" s="17">
        <v>0</v>
      </c>
      <c r="CJ367" s="17">
        <v>0</v>
      </c>
      <c r="CK367" s="17">
        <v>0</v>
      </c>
      <c r="CL367" s="17">
        <v>0</v>
      </c>
      <c r="CM367" s="17">
        <v>0</v>
      </c>
      <c r="CN367" s="17">
        <v>0</v>
      </c>
      <c r="CO367" s="17"/>
      <c r="CP367" s="17">
        <v>4</v>
      </c>
      <c r="CQ367" s="17">
        <v>0</v>
      </c>
      <c r="CR367" s="17">
        <v>0</v>
      </c>
      <c r="CS367" s="17">
        <v>0</v>
      </c>
      <c r="CT367" s="17">
        <v>0</v>
      </c>
      <c r="CU367" s="17">
        <v>0</v>
      </c>
    </row>
    <row r="368" spans="1:99">
      <c r="A368" s="16">
        <v>43514</v>
      </c>
      <c r="B368" s="17">
        <v>9</v>
      </c>
      <c r="C368" s="17">
        <v>2</v>
      </c>
      <c r="D368" s="17">
        <v>7</v>
      </c>
      <c r="E368" s="17"/>
      <c r="F368" s="17">
        <v>9</v>
      </c>
      <c r="G368" s="17">
        <v>20</v>
      </c>
      <c r="H368" s="17">
        <v>9</v>
      </c>
      <c r="I368" s="17"/>
      <c r="J368" s="17">
        <v>9</v>
      </c>
      <c r="K368" s="17">
        <v>0</v>
      </c>
      <c r="L368" s="17">
        <v>2</v>
      </c>
      <c r="M368" s="17">
        <v>0</v>
      </c>
      <c r="N368" s="17">
        <v>8</v>
      </c>
      <c r="O368" s="17">
        <v>0</v>
      </c>
      <c r="P368" s="17">
        <v>5</v>
      </c>
      <c r="Q368" s="17">
        <v>14</v>
      </c>
      <c r="R368" s="17">
        <v>0</v>
      </c>
      <c r="S368" s="17">
        <v>2</v>
      </c>
      <c r="T368" s="17">
        <v>3</v>
      </c>
      <c r="U368" s="17"/>
      <c r="V368" s="17">
        <v>4</v>
      </c>
      <c r="W368" s="17">
        <v>1</v>
      </c>
      <c r="X368" s="17">
        <v>6</v>
      </c>
      <c r="Y368" s="17">
        <v>5</v>
      </c>
      <c r="Z368" s="17">
        <v>4</v>
      </c>
      <c r="AA368" s="17">
        <v>5</v>
      </c>
      <c r="AB368" s="17">
        <v>3</v>
      </c>
      <c r="AC368" s="17">
        <v>0</v>
      </c>
      <c r="AD368" s="17">
        <v>0</v>
      </c>
      <c r="AE368" s="17"/>
      <c r="AF368" s="17">
        <v>1</v>
      </c>
      <c r="AG368" s="17">
        <v>0</v>
      </c>
      <c r="AH368" s="17">
        <v>1</v>
      </c>
      <c r="AI368" s="17">
        <v>4</v>
      </c>
      <c r="AJ368" s="17">
        <v>1</v>
      </c>
      <c r="AK368" s="17">
        <v>0</v>
      </c>
      <c r="AL368" s="17">
        <v>0</v>
      </c>
      <c r="AM368" s="17">
        <v>2</v>
      </c>
      <c r="AN368" s="17"/>
      <c r="AO368" s="17">
        <v>0</v>
      </c>
      <c r="AP368" s="17"/>
      <c r="AQ368" s="17">
        <v>1</v>
      </c>
      <c r="AR368" s="17">
        <v>0</v>
      </c>
      <c r="AS368" s="17">
        <v>0</v>
      </c>
      <c r="AT368" s="17">
        <v>0</v>
      </c>
      <c r="AU368" s="17">
        <v>0</v>
      </c>
      <c r="AV368" s="17">
        <v>0</v>
      </c>
      <c r="AW368" s="17">
        <v>0</v>
      </c>
      <c r="AX368" s="17">
        <v>0</v>
      </c>
      <c r="AY368" s="17">
        <v>6</v>
      </c>
      <c r="AZ368" s="17">
        <v>3</v>
      </c>
      <c r="BA368" s="17">
        <v>1</v>
      </c>
      <c r="BB368" s="17">
        <v>0</v>
      </c>
      <c r="BC368" s="17">
        <v>3</v>
      </c>
      <c r="BD368" s="17">
        <v>0</v>
      </c>
      <c r="BE368" s="17">
        <v>2</v>
      </c>
      <c r="BF368" s="17">
        <v>7</v>
      </c>
      <c r="BG368" s="17">
        <v>4</v>
      </c>
      <c r="BH368" s="17">
        <v>0</v>
      </c>
      <c r="BI368" s="17">
        <v>0</v>
      </c>
      <c r="BJ368" s="17">
        <v>0</v>
      </c>
      <c r="BK368" s="17">
        <v>3</v>
      </c>
      <c r="BL368" s="17">
        <v>6</v>
      </c>
      <c r="BM368" s="17">
        <v>4</v>
      </c>
      <c r="BN368" s="17">
        <v>1</v>
      </c>
      <c r="BO368" s="17">
        <v>0</v>
      </c>
      <c r="BP368" s="17">
        <v>0</v>
      </c>
      <c r="BQ368" s="17">
        <v>0</v>
      </c>
      <c r="BR368" s="17">
        <v>0</v>
      </c>
      <c r="BS368" s="17">
        <v>0</v>
      </c>
      <c r="BT368" s="17">
        <v>0</v>
      </c>
      <c r="BU368" s="17"/>
      <c r="BV368" s="17">
        <v>1</v>
      </c>
      <c r="BW368" s="17">
        <v>0</v>
      </c>
      <c r="BX368" s="17">
        <v>3</v>
      </c>
      <c r="BY368" s="17">
        <v>1</v>
      </c>
      <c r="BZ368" s="17">
        <v>1</v>
      </c>
      <c r="CA368" s="17">
        <v>0</v>
      </c>
      <c r="CB368" s="17">
        <v>0</v>
      </c>
      <c r="CC368" s="17">
        <v>0</v>
      </c>
      <c r="CD368" s="17">
        <v>0</v>
      </c>
      <c r="CE368" s="17">
        <v>0</v>
      </c>
      <c r="CF368" s="17">
        <v>0</v>
      </c>
      <c r="CG368" s="17">
        <v>0</v>
      </c>
      <c r="CH368" s="17">
        <v>0</v>
      </c>
      <c r="CI368" s="17">
        <v>0</v>
      </c>
      <c r="CJ368" s="17">
        <v>0</v>
      </c>
      <c r="CK368" s="17">
        <v>0</v>
      </c>
      <c r="CL368" s="17">
        <v>0</v>
      </c>
      <c r="CM368" s="17">
        <v>0</v>
      </c>
      <c r="CN368" s="17">
        <v>0</v>
      </c>
      <c r="CO368" s="17"/>
      <c r="CP368" s="17">
        <v>0</v>
      </c>
      <c r="CQ368" s="17">
        <v>0</v>
      </c>
      <c r="CR368" s="17">
        <v>0</v>
      </c>
      <c r="CS368" s="17">
        <v>0</v>
      </c>
      <c r="CT368" s="17">
        <v>0</v>
      </c>
      <c r="CU368" s="17">
        <v>0</v>
      </c>
    </row>
    <row r="369" spans="1:99">
      <c r="A369" s="16">
        <v>43507</v>
      </c>
      <c r="B369" s="17">
        <v>24</v>
      </c>
      <c r="C369" s="17">
        <v>10</v>
      </c>
      <c r="D369" s="17">
        <v>14</v>
      </c>
      <c r="E369" s="17"/>
      <c r="F369" s="17">
        <v>4</v>
      </c>
      <c r="G369" s="17">
        <v>22</v>
      </c>
      <c r="H369" s="17">
        <v>18</v>
      </c>
      <c r="I369" s="17"/>
      <c r="J369" s="17">
        <v>23</v>
      </c>
      <c r="K369" s="17">
        <v>6</v>
      </c>
      <c r="L369" s="17">
        <v>14</v>
      </c>
      <c r="M369" s="17">
        <v>0</v>
      </c>
      <c r="N369" s="17">
        <v>11</v>
      </c>
      <c r="O369" s="17">
        <v>14</v>
      </c>
      <c r="P369" s="17">
        <v>0</v>
      </c>
      <c r="Q369" s="17">
        <v>5</v>
      </c>
      <c r="R369" s="17">
        <v>0</v>
      </c>
      <c r="S369" s="17">
        <v>4</v>
      </c>
      <c r="T369" s="17">
        <v>2</v>
      </c>
      <c r="U369" s="17"/>
      <c r="V369" s="17">
        <v>2</v>
      </c>
      <c r="W369" s="17">
        <v>2</v>
      </c>
      <c r="X369" s="17">
        <v>4</v>
      </c>
      <c r="Y369" s="17">
        <v>0</v>
      </c>
      <c r="Z369" s="17">
        <v>3</v>
      </c>
      <c r="AA369" s="17">
        <v>7</v>
      </c>
      <c r="AB369" s="17">
        <v>7</v>
      </c>
      <c r="AC369" s="17">
        <v>3</v>
      </c>
      <c r="AD369" s="17">
        <v>5</v>
      </c>
      <c r="AE369" s="17"/>
      <c r="AF369" s="17">
        <v>1</v>
      </c>
      <c r="AG369" s="17">
        <v>0</v>
      </c>
      <c r="AH369" s="17">
        <v>0</v>
      </c>
      <c r="AI369" s="17">
        <v>1</v>
      </c>
      <c r="AJ369" s="17">
        <v>0</v>
      </c>
      <c r="AK369" s="17">
        <v>0</v>
      </c>
      <c r="AL369" s="17">
        <v>2</v>
      </c>
      <c r="AM369" s="17">
        <v>3</v>
      </c>
      <c r="AN369" s="17"/>
      <c r="AO369" s="17">
        <v>0</v>
      </c>
      <c r="AP369" s="17"/>
      <c r="AQ369" s="17">
        <v>0</v>
      </c>
      <c r="AR369" s="17">
        <v>0</v>
      </c>
      <c r="AS369" s="17">
        <v>0</v>
      </c>
      <c r="AT369" s="17">
        <v>0</v>
      </c>
      <c r="AU369" s="17">
        <v>0</v>
      </c>
      <c r="AV369" s="17">
        <v>0</v>
      </c>
      <c r="AW369" s="17">
        <v>0</v>
      </c>
      <c r="AX369" s="17">
        <v>0</v>
      </c>
      <c r="AY369" s="17">
        <v>18</v>
      </c>
      <c r="AZ369" s="17">
        <v>4</v>
      </c>
      <c r="BA369" s="17">
        <v>1</v>
      </c>
      <c r="BB369" s="17">
        <v>9</v>
      </c>
      <c r="BC369" s="17">
        <v>0</v>
      </c>
      <c r="BD369" s="17">
        <v>0</v>
      </c>
      <c r="BE369" s="17">
        <v>4</v>
      </c>
      <c r="BF369" s="17">
        <v>17</v>
      </c>
      <c r="BG369" s="17">
        <v>0</v>
      </c>
      <c r="BH369" s="17">
        <v>0</v>
      </c>
      <c r="BI369" s="17">
        <v>0</v>
      </c>
      <c r="BJ369" s="17">
        <v>0</v>
      </c>
      <c r="BK369" s="17">
        <v>1</v>
      </c>
      <c r="BL369" s="17">
        <v>6</v>
      </c>
      <c r="BM369" s="17">
        <v>4</v>
      </c>
      <c r="BN369" s="17">
        <v>0</v>
      </c>
      <c r="BO369" s="17">
        <v>0</v>
      </c>
      <c r="BP369" s="17">
        <v>0</v>
      </c>
      <c r="BQ369" s="17">
        <v>0</v>
      </c>
      <c r="BR369" s="17">
        <v>0</v>
      </c>
      <c r="BS369" s="17">
        <v>1</v>
      </c>
      <c r="BT369" s="17">
        <v>1</v>
      </c>
      <c r="BU369" s="17"/>
      <c r="BV369" s="17">
        <v>1</v>
      </c>
      <c r="BW369" s="17">
        <v>0</v>
      </c>
      <c r="BX369" s="17">
        <v>1</v>
      </c>
      <c r="BY369" s="17">
        <v>2</v>
      </c>
      <c r="BZ369" s="17">
        <v>2</v>
      </c>
      <c r="CA369" s="17">
        <v>0</v>
      </c>
      <c r="CB369" s="17">
        <v>0</v>
      </c>
      <c r="CC369" s="17">
        <v>0</v>
      </c>
      <c r="CD369" s="17">
        <v>0</v>
      </c>
      <c r="CE369" s="17"/>
      <c r="CF369" s="17">
        <v>0</v>
      </c>
      <c r="CG369" s="17">
        <v>0</v>
      </c>
      <c r="CH369" s="17">
        <v>0</v>
      </c>
      <c r="CI369" s="17">
        <v>0</v>
      </c>
      <c r="CJ369" s="17">
        <v>0</v>
      </c>
      <c r="CK369" s="17">
        <v>0</v>
      </c>
      <c r="CL369" s="17">
        <v>0</v>
      </c>
      <c r="CM369" s="17">
        <v>0</v>
      </c>
      <c r="CN369" s="17">
        <v>0</v>
      </c>
      <c r="CO369" s="17"/>
      <c r="CP369" s="17">
        <v>0</v>
      </c>
      <c r="CQ369" s="17">
        <v>0</v>
      </c>
      <c r="CR369" s="17">
        <v>0</v>
      </c>
      <c r="CS369" s="17">
        <v>0</v>
      </c>
      <c r="CT369" s="17">
        <v>0</v>
      </c>
      <c r="CU369" s="17">
        <v>0</v>
      </c>
    </row>
    <row r="370" spans="1:99">
      <c r="A370" s="16">
        <v>43500</v>
      </c>
      <c r="B370" s="17">
        <v>14</v>
      </c>
      <c r="C370" s="17">
        <v>64</v>
      </c>
      <c r="D370" s="17">
        <v>76</v>
      </c>
      <c r="E370" s="17"/>
      <c r="F370" s="17">
        <v>12</v>
      </c>
      <c r="G370" s="17">
        <v>59</v>
      </c>
      <c r="H370" s="17">
        <v>65</v>
      </c>
      <c r="I370" s="17"/>
      <c r="J370" s="17">
        <v>47</v>
      </c>
      <c r="K370" s="17">
        <v>0</v>
      </c>
      <c r="L370" s="17">
        <v>49</v>
      </c>
      <c r="M370" s="17">
        <v>5</v>
      </c>
      <c r="N370" s="17">
        <v>13</v>
      </c>
      <c r="O370" s="17">
        <v>6</v>
      </c>
      <c r="P370" s="17">
        <v>6</v>
      </c>
      <c r="Q370" s="17">
        <v>0</v>
      </c>
      <c r="R370" s="17">
        <v>0</v>
      </c>
      <c r="S370" s="17">
        <v>2</v>
      </c>
      <c r="T370" s="17">
        <v>0</v>
      </c>
      <c r="U370" s="17"/>
      <c r="V370" s="17">
        <v>0</v>
      </c>
      <c r="W370" s="17">
        <v>26</v>
      </c>
      <c r="X370" s="17">
        <v>5</v>
      </c>
      <c r="Y370" s="17">
        <v>7</v>
      </c>
      <c r="Z370" s="17">
        <v>1</v>
      </c>
      <c r="AA370" s="17">
        <v>5</v>
      </c>
      <c r="AB370" s="17">
        <v>4</v>
      </c>
      <c r="AC370" s="17">
        <v>12</v>
      </c>
      <c r="AD370" s="17">
        <v>0</v>
      </c>
      <c r="AE370" s="17"/>
      <c r="AF370" s="17">
        <v>0</v>
      </c>
      <c r="AG370" s="17">
        <v>0</v>
      </c>
      <c r="AH370" s="17">
        <v>0</v>
      </c>
      <c r="AI370" s="17">
        <v>9</v>
      </c>
      <c r="AJ370" s="17">
        <v>0</v>
      </c>
      <c r="AK370" s="17">
        <v>4</v>
      </c>
      <c r="AL370" s="17">
        <v>4</v>
      </c>
      <c r="AM370" s="17">
        <v>2</v>
      </c>
      <c r="AN370" s="17"/>
      <c r="AO370" s="17">
        <v>0</v>
      </c>
      <c r="AP370" s="17"/>
      <c r="AQ370" s="17">
        <v>1</v>
      </c>
      <c r="AR370" s="17">
        <v>0</v>
      </c>
      <c r="AS370" s="17">
        <v>0</v>
      </c>
      <c r="AT370" s="17">
        <v>0</v>
      </c>
      <c r="AU370" s="17">
        <v>0</v>
      </c>
      <c r="AV370" s="17">
        <v>0</v>
      </c>
      <c r="AW370" s="17">
        <v>0</v>
      </c>
      <c r="AX370" s="17">
        <v>0</v>
      </c>
      <c r="AY370" s="17">
        <v>27</v>
      </c>
      <c r="AZ370" s="17">
        <v>4</v>
      </c>
      <c r="BA370" s="17">
        <v>1</v>
      </c>
      <c r="BB370" s="17">
        <v>9</v>
      </c>
      <c r="BC370" s="17">
        <v>0</v>
      </c>
      <c r="BD370" s="17">
        <v>0</v>
      </c>
      <c r="BE370" s="17">
        <v>1</v>
      </c>
      <c r="BF370" s="17">
        <v>9</v>
      </c>
      <c r="BG370" s="17">
        <v>2</v>
      </c>
      <c r="BH370" s="17">
        <v>0</v>
      </c>
      <c r="BI370" s="17">
        <v>0</v>
      </c>
      <c r="BJ370" s="17">
        <v>0</v>
      </c>
      <c r="BK370" s="17">
        <v>1</v>
      </c>
      <c r="BL370" s="17">
        <v>2</v>
      </c>
      <c r="BM370" s="17">
        <v>5</v>
      </c>
      <c r="BN370" s="17">
        <v>2</v>
      </c>
      <c r="BO370" s="17">
        <v>0</v>
      </c>
      <c r="BP370" s="17">
        <v>0</v>
      </c>
      <c r="BQ370" s="17">
        <v>0</v>
      </c>
      <c r="BR370" s="17">
        <v>1</v>
      </c>
      <c r="BS370" s="17">
        <v>2</v>
      </c>
      <c r="BT370" s="17">
        <v>0</v>
      </c>
      <c r="BU370" s="17"/>
      <c r="BV370" s="17">
        <v>0</v>
      </c>
      <c r="BW370" s="17">
        <v>0</v>
      </c>
      <c r="BX370" s="17">
        <v>2</v>
      </c>
      <c r="BY370" s="17">
        <v>2</v>
      </c>
      <c r="BZ370" s="17">
        <v>2</v>
      </c>
      <c r="CA370" s="17">
        <v>0</v>
      </c>
      <c r="CB370" s="17">
        <v>0</v>
      </c>
      <c r="CC370" s="17">
        <v>0</v>
      </c>
      <c r="CD370" s="17">
        <v>0</v>
      </c>
      <c r="CE370" s="17"/>
      <c r="CF370" s="17">
        <v>0</v>
      </c>
      <c r="CG370" s="17">
        <v>0</v>
      </c>
      <c r="CH370" s="17">
        <v>0</v>
      </c>
      <c r="CI370" s="17">
        <v>0</v>
      </c>
      <c r="CJ370" s="17">
        <v>0</v>
      </c>
      <c r="CK370" s="17">
        <v>0</v>
      </c>
      <c r="CL370" s="17">
        <v>0</v>
      </c>
      <c r="CM370" s="17">
        <v>0</v>
      </c>
      <c r="CN370" s="17">
        <v>0</v>
      </c>
      <c r="CO370" s="17"/>
      <c r="CP370" s="17">
        <v>0</v>
      </c>
      <c r="CQ370" s="17">
        <v>0</v>
      </c>
      <c r="CR370" s="17">
        <v>0</v>
      </c>
      <c r="CS370" s="17">
        <v>0</v>
      </c>
      <c r="CT370" s="17">
        <v>0</v>
      </c>
      <c r="CU370" s="17">
        <v>0</v>
      </c>
    </row>
    <row r="371" spans="1:99">
      <c r="A371" s="16">
        <v>43493</v>
      </c>
      <c r="B371" s="17">
        <v>6</v>
      </c>
      <c r="C371" s="17">
        <v>11</v>
      </c>
      <c r="D371" s="17">
        <v>14</v>
      </c>
      <c r="E371" s="17"/>
      <c r="F371" s="17">
        <v>8</v>
      </c>
      <c r="G371" s="17">
        <v>3</v>
      </c>
      <c r="H371" s="17">
        <v>5</v>
      </c>
      <c r="I371" s="17"/>
      <c r="J371" s="17">
        <v>7</v>
      </c>
      <c r="K371" s="17">
        <v>2</v>
      </c>
      <c r="L371" s="17">
        <v>2</v>
      </c>
      <c r="M371" s="17">
        <v>0</v>
      </c>
      <c r="N371" s="17">
        <v>3</v>
      </c>
      <c r="O371" s="17">
        <v>1</v>
      </c>
      <c r="P371" s="17">
        <v>2</v>
      </c>
      <c r="Q371" s="17">
        <v>2</v>
      </c>
      <c r="R371" s="17"/>
      <c r="S371" s="17">
        <v>2</v>
      </c>
      <c r="T371" s="17">
        <v>0</v>
      </c>
      <c r="U371" s="17"/>
      <c r="V371" s="17">
        <v>2</v>
      </c>
      <c r="W371" s="17">
        <v>3</v>
      </c>
      <c r="X371" s="17">
        <v>1</v>
      </c>
      <c r="Y371" s="17">
        <v>0</v>
      </c>
      <c r="Z371" s="17">
        <v>3</v>
      </c>
      <c r="AA371" s="17">
        <v>0</v>
      </c>
      <c r="AB371" s="17">
        <v>0</v>
      </c>
      <c r="AC371" s="17">
        <v>6</v>
      </c>
      <c r="AD371" s="17">
        <v>0</v>
      </c>
      <c r="AE371" s="17"/>
      <c r="AF371" s="17">
        <v>0</v>
      </c>
      <c r="AG371" s="17">
        <v>0</v>
      </c>
      <c r="AH371" s="17">
        <v>0</v>
      </c>
      <c r="AI371" s="17">
        <v>2</v>
      </c>
      <c r="AJ371" s="17">
        <v>0</v>
      </c>
      <c r="AK371" s="17">
        <v>4</v>
      </c>
      <c r="AL371" s="17">
        <v>0</v>
      </c>
      <c r="AM371" s="17">
        <v>1</v>
      </c>
      <c r="AN371" s="17"/>
      <c r="AO371" s="17">
        <v>0</v>
      </c>
      <c r="AP371" s="17"/>
      <c r="AQ371" s="17">
        <v>0</v>
      </c>
      <c r="AR371" s="17">
        <v>0</v>
      </c>
      <c r="AS371" s="17">
        <v>0</v>
      </c>
      <c r="AT371" s="17">
        <v>0</v>
      </c>
      <c r="AU371" s="17">
        <v>0</v>
      </c>
      <c r="AV371" s="17">
        <v>0</v>
      </c>
      <c r="AW371" s="17">
        <v>0</v>
      </c>
      <c r="AX371" s="17">
        <v>0</v>
      </c>
      <c r="AY371" s="17">
        <v>8</v>
      </c>
      <c r="AZ371" s="17">
        <v>1</v>
      </c>
      <c r="BA371" s="17">
        <v>0</v>
      </c>
      <c r="BB371" s="17">
        <v>4</v>
      </c>
      <c r="BC371" s="17">
        <v>0</v>
      </c>
      <c r="BD371" s="17">
        <v>1</v>
      </c>
      <c r="BE371" s="17">
        <v>0</v>
      </c>
      <c r="BF371" s="17">
        <v>2</v>
      </c>
      <c r="BG371" s="17">
        <v>0</v>
      </c>
      <c r="BH371" s="17">
        <v>0</v>
      </c>
      <c r="BI371" s="17">
        <v>0</v>
      </c>
      <c r="BJ371" s="17">
        <v>0</v>
      </c>
      <c r="BK371" s="17">
        <v>1</v>
      </c>
      <c r="BL371" s="17">
        <v>2</v>
      </c>
      <c r="BM371" s="17">
        <v>2</v>
      </c>
      <c r="BN371" s="17">
        <v>2</v>
      </c>
      <c r="BO371" s="17">
        <v>1</v>
      </c>
      <c r="BP371" s="17">
        <v>0</v>
      </c>
      <c r="BQ371" s="17">
        <v>0</v>
      </c>
      <c r="BR371" s="17">
        <v>1</v>
      </c>
      <c r="BS371" s="17">
        <v>0</v>
      </c>
      <c r="BT371" s="17">
        <v>0</v>
      </c>
      <c r="BU371" s="17"/>
      <c r="BV371" s="17">
        <v>4</v>
      </c>
      <c r="BW371" s="17">
        <v>1</v>
      </c>
      <c r="BX371" s="17">
        <v>2</v>
      </c>
      <c r="BY371" s="17">
        <v>0</v>
      </c>
      <c r="BZ371" s="17">
        <v>0</v>
      </c>
      <c r="CA371" s="17">
        <v>0</v>
      </c>
      <c r="CB371" s="17">
        <v>2</v>
      </c>
      <c r="CC371" s="17">
        <v>0</v>
      </c>
      <c r="CD371" s="17">
        <v>0</v>
      </c>
      <c r="CE371" s="17"/>
      <c r="CF371" s="17">
        <v>0</v>
      </c>
      <c r="CG371" s="17">
        <v>0</v>
      </c>
      <c r="CH371" s="17">
        <v>0</v>
      </c>
      <c r="CI371" s="17">
        <v>0</v>
      </c>
      <c r="CJ371" s="17">
        <v>0</v>
      </c>
      <c r="CK371" s="17">
        <v>0</v>
      </c>
      <c r="CL371" s="17">
        <v>0</v>
      </c>
      <c r="CM371" s="17">
        <v>0</v>
      </c>
      <c r="CN371" s="17">
        <v>0</v>
      </c>
      <c r="CO371" s="17"/>
      <c r="CP371" s="17">
        <v>4</v>
      </c>
      <c r="CQ371" s="17">
        <v>0</v>
      </c>
      <c r="CR371" s="17">
        <v>0</v>
      </c>
      <c r="CS371" s="17">
        <v>0</v>
      </c>
      <c r="CT371" s="17">
        <v>0</v>
      </c>
      <c r="CU371" s="17">
        <v>0</v>
      </c>
    </row>
    <row r="372" spans="1:99">
      <c r="A372" s="16">
        <v>43486</v>
      </c>
      <c r="B372" s="17">
        <v>2</v>
      </c>
      <c r="C372" s="17">
        <v>3</v>
      </c>
      <c r="D372" s="17">
        <v>5</v>
      </c>
      <c r="E372" s="17"/>
      <c r="F372" s="17">
        <v>0</v>
      </c>
      <c r="G372" s="17">
        <v>6</v>
      </c>
      <c r="H372" s="17">
        <v>3</v>
      </c>
      <c r="I372" s="17"/>
      <c r="J372" s="17">
        <v>4</v>
      </c>
      <c r="K372" s="17">
        <v>0</v>
      </c>
      <c r="L372" s="17">
        <v>0</v>
      </c>
      <c r="M372" s="17">
        <v>0</v>
      </c>
      <c r="N372" s="17">
        <v>2</v>
      </c>
      <c r="O372" s="17">
        <v>2</v>
      </c>
      <c r="P372" s="17">
        <v>0</v>
      </c>
      <c r="Q372" s="17">
        <v>1</v>
      </c>
      <c r="R372" s="17"/>
      <c r="S372" s="17">
        <v>1</v>
      </c>
      <c r="T372" s="17">
        <v>0</v>
      </c>
      <c r="U372" s="17"/>
      <c r="V372" s="17">
        <v>0</v>
      </c>
      <c r="W372" s="17">
        <v>4</v>
      </c>
      <c r="X372" s="17">
        <v>0</v>
      </c>
      <c r="Y372" s="17">
        <v>1</v>
      </c>
      <c r="Z372" s="17">
        <v>1</v>
      </c>
      <c r="AA372" s="17">
        <v>1</v>
      </c>
      <c r="AB372" s="17">
        <v>0</v>
      </c>
      <c r="AC372" s="17">
        <v>1</v>
      </c>
      <c r="AD372" s="17">
        <v>1</v>
      </c>
      <c r="AE372" s="17"/>
      <c r="AF372" s="17">
        <v>0</v>
      </c>
      <c r="AG372" s="17">
        <v>0</v>
      </c>
      <c r="AH372" s="17">
        <v>0</v>
      </c>
      <c r="AI372" s="17">
        <v>0</v>
      </c>
      <c r="AJ372" s="17">
        <v>0</v>
      </c>
      <c r="AK372" s="17">
        <v>4</v>
      </c>
      <c r="AL372" s="17">
        <v>0</v>
      </c>
      <c r="AM372" s="17">
        <v>0</v>
      </c>
      <c r="AN372" s="17"/>
      <c r="AO372" s="17">
        <v>0</v>
      </c>
      <c r="AP372" s="17"/>
      <c r="AQ372" s="17">
        <v>0</v>
      </c>
      <c r="AR372" s="17">
        <v>0</v>
      </c>
      <c r="AS372" s="17">
        <v>0</v>
      </c>
      <c r="AT372" s="17">
        <v>0</v>
      </c>
      <c r="AU372" s="17">
        <v>0</v>
      </c>
      <c r="AV372" s="17">
        <v>0</v>
      </c>
      <c r="AW372" s="17">
        <v>0</v>
      </c>
      <c r="AX372" s="17">
        <v>0</v>
      </c>
      <c r="AY372" s="17">
        <v>1</v>
      </c>
      <c r="AZ372" s="17">
        <v>0</v>
      </c>
      <c r="BA372" s="17">
        <v>0</v>
      </c>
      <c r="BB372" s="17">
        <v>2</v>
      </c>
      <c r="BC372" s="17">
        <v>0</v>
      </c>
      <c r="BD372" s="17">
        <v>1</v>
      </c>
      <c r="BE372" s="17"/>
      <c r="BF372" s="17">
        <v>0</v>
      </c>
      <c r="BG372" s="17">
        <v>0</v>
      </c>
      <c r="BH372" s="17">
        <v>0</v>
      </c>
      <c r="BI372" s="17">
        <v>0</v>
      </c>
      <c r="BJ372" s="17">
        <v>0</v>
      </c>
      <c r="BK372" s="17">
        <v>0</v>
      </c>
      <c r="BL372" s="17">
        <v>0</v>
      </c>
      <c r="BM372" s="17">
        <v>1</v>
      </c>
      <c r="BN372" s="17">
        <v>0</v>
      </c>
      <c r="BO372" s="17">
        <v>0</v>
      </c>
      <c r="BP372" s="17">
        <v>0</v>
      </c>
      <c r="BQ372" s="17">
        <v>0</v>
      </c>
      <c r="BR372" s="17">
        <v>0</v>
      </c>
      <c r="BS372" s="17">
        <v>1</v>
      </c>
      <c r="BT372" s="17">
        <v>0</v>
      </c>
      <c r="BU372" s="17"/>
      <c r="BV372" s="17">
        <v>0</v>
      </c>
      <c r="BW372" s="17">
        <v>0</v>
      </c>
      <c r="BX372" s="17">
        <v>1</v>
      </c>
      <c r="BY372" s="17">
        <v>0</v>
      </c>
      <c r="BZ372" s="17">
        <v>2</v>
      </c>
      <c r="CA372" s="17">
        <v>0</v>
      </c>
      <c r="CB372" s="17">
        <v>2</v>
      </c>
      <c r="CC372" s="17">
        <v>0</v>
      </c>
      <c r="CD372" s="17">
        <v>0</v>
      </c>
      <c r="CE372" s="17">
        <v>0</v>
      </c>
      <c r="CF372" s="17">
        <v>0</v>
      </c>
      <c r="CG372" s="17">
        <v>0</v>
      </c>
      <c r="CH372" s="17">
        <v>0</v>
      </c>
      <c r="CI372" s="17">
        <v>0</v>
      </c>
      <c r="CJ372" s="17">
        <v>0</v>
      </c>
      <c r="CK372" s="17">
        <v>0</v>
      </c>
      <c r="CL372" s="17">
        <v>0</v>
      </c>
      <c r="CM372" s="17">
        <v>0</v>
      </c>
      <c r="CN372" s="17">
        <v>1</v>
      </c>
      <c r="CO372" s="17"/>
      <c r="CP372" s="17">
        <v>8</v>
      </c>
      <c r="CQ372" s="17">
        <v>0</v>
      </c>
      <c r="CR372" s="17">
        <v>0</v>
      </c>
      <c r="CS372" s="17">
        <v>2</v>
      </c>
      <c r="CT372" s="17">
        <v>0</v>
      </c>
      <c r="CU372" s="17">
        <v>0</v>
      </c>
    </row>
    <row r="373" spans="1:99">
      <c r="A373" s="16">
        <v>43479</v>
      </c>
      <c r="B373" s="17">
        <v>5</v>
      </c>
      <c r="C373" s="17">
        <v>97</v>
      </c>
      <c r="D373" s="17">
        <v>90</v>
      </c>
      <c r="E373" s="17"/>
      <c r="F373" s="17">
        <v>8</v>
      </c>
      <c r="G373" s="17">
        <v>52</v>
      </c>
      <c r="H373" s="17">
        <v>81</v>
      </c>
      <c r="I373" s="17"/>
      <c r="J373" s="17">
        <v>21</v>
      </c>
      <c r="K373" s="17">
        <v>0</v>
      </c>
      <c r="L373" s="17">
        <v>64</v>
      </c>
      <c r="M373" s="17">
        <v>0</v>
      </c>
      <c r="N373" s="17">
        <v>15</v>
      </c>
      <c r="O373" s="17">
        <v>2</v>
      </c>
      <c r="P373" s="17">
        <v>1</v>
      </c>
      <c r="Q373" s="17">
        <v>0</v>
      </c>
      <c r="R373" s="17"/>
      <c r="S373" s="17">
        <v>0</v>
      </c>
      <c r="T373" s="17">
        <v>0</v>
      </c>
      <c r="U373" s="17"/>
      <c r="V373" s="17">
        <v>0</v>
      </c>
      <c r="W373" s="17">
        <v>13</v>
      </c>
      <c r="X373" s="17">
        <v>0</v>
      </c>
      <c r="Y373" s="17">
        <v>0</v>
      </c>
      <c r="Z373" s="17">
        <v>1</v>
      </c>
      <c r="AA373" s="17">
        <v>3</v>
      </c>
      <c r="AB373" s="17">
        <v>1</v>
      </c>
      <c r="AC373" s="17">
        <v>3</v>
      </c>
      <c r="AD373" s="17">
        <v>2</v>
      </c>
      <c r="AE373" s="17"/>
      <c r="AF373" s="17">
        <v>0</v>
      </c>
      <c r="AG373" s="17">
        <v>0</v>
      </c>
      <c r="AH373" s="17">
        <v>0</v>
      </c>
      <c r="AI373" s="17">
        <v>3</v>
      </c>
      <c r="AJ373" s="17">
        <v>3</v>
      </c>
      <c r="AK373" s="17">
        <v>5</v>
      </c>
      <c r="AL373" s="17">
        <v>5</v>
      </c>
      <c r="AM373" s="17">
        <v>0</v>
      </c>
      <c r="AN373" s="17"/>
      <c r="AO373" s="17">
        <v>0</v>
      </c>
      <c r="AP373" s="17"/>
      <c r="AQ373" s="17">
        <v>0</v>
      </c>
      <c r="AR373" s="17">
        <v>0</v>
      </c>
      <c r="AS373" s="17">
        <v>0</v>
      </c>
      <c r="AT373" s="17">
        <v>0</v>
      </c>
      <c r="AU373" s="17">
        <v>0</v>
      </c>
      <c r="AV373" s="17">
        <v>0</v>
      </c>
      <c r="AW373" s="17">
        <v>0</v>
      </c>
      <c r="AX373" s="17">
        <v>0</v>
      </c>
      <c r="AY373" s="17">
        <v>31</v>
      </c>
      <c r="AZ373" s="17">
        <v>0</v>
      </c>
      <c r="BA373" s="17">
        <v>0</v>
      </c>
      <c r="BB373" s="17">
        <v>20</v>
      </c>
      <c r="BC373" s="17">
        <v>0</v>
      </c>
      <c r="BD373" s="17">
        <v>0</v>
      </c>
      <c r="BE373" s="17"/>
      <c r="BF373" s="17">
        <v>2</v>
      </c>
      <c r="BG373" s="17">
        <v>0</v>
      </c>
      <c r="BH373" s="17">
        <v>1</v>
      </c>
      <c r="BI373" s="17">
        <v>0</v>
      </c>
      <c r="BJ373" s="17">
        <v>0</v>
      </c>
      <c r="BK373" s="17">
        <v>3</v>
      </c>
      <c r="BL373" s="17">
        <v>0</v>
      </c>
      <c r="BM373" s="17">
        <v>6</v>
      </c>
      <c r="BN373" s="17">
        <v>0</v>
      </c>
      <c r="BO373" s="17">
        <v>0</v>
      </c>
      <c r="BP373" s="17">
        <v>0</v>
      </c>
      <c r="BQ373" s="17">
        <v>0</v>
      </c>
      <c r="BR373" s="17">
        <v>0</v>
      </c>
      <c r="BS373" s="17">
        <v>0</v>
      </c>
      <c r="BT373" s="17">
        <v>0</v>
      </c>
      <c r="BU373" s="17"/>
      <c r="BV373" s="17">
        <v>0</v>
      </c>
      <c r="BW373" s="17">
        <v>0</v>
      </c>
      <c r="BX373" s="17">
        <v>0</v>
      </c>
      <c r="BY373" s="17">
        <v>1</v>
      </c>
      <c r="BZ373" s="17">
        <v>0</v>
      </c>
      <c r="CA373" s="17">
        <v>0</v>
      </c>
      <c r="CB373" s="17">
        <v>0</v>
      </c>
      <c r="CC373" s="17">
        <v>0</v>
      </c>
      <c r="CD373" s="17">
        <v>0</v>
      </c>
      <c r="CE373" s="17"/>
      <c r="CF373" s="17">
        <v>0</v>
      </c>
      <c r="CG373" s="17">
        <v>0</v>
      </c>
      <c r="CH373" s="17">
        <v>0</v>
      </c>
      <c r="CI373" s="17">
        <v>0</v>
      </c>
      <c r="CJ373" s="17">
        <v>0</v>
      </c>
      <c r="CK373" s="17">
        <v>0</v>
      </c>
      <c r="CL373" s="17">
        <v>0</v>
      </c>
      <c r="CM373" s="17">
        <v>0</v>
      </c>
      <c r="CN373" s="17">
        <v>0</v>
      </c>
      <c r="CO373" s="17"/>
      <c r="CP373" s="17">
        <v>0</v>
      </c>
      <c r="CQ373" s="17">
        <v>0</v>
      </c>
      <c r="CR373" s="17">
        <v>0</v>
      </c>
      <c r="CS373" s="17">
        <v>0</v>
      </c>
      <c r="CT373" s="17">
        <v>0</v>
      </c>
      <c r="CU373" s="17">
        <v>0</v>
      </c>
    </row>
    <row r="374" spans="1:99">
      <c r="A374" s="16">
        <v>43472</v>
      </c>
      <c r="B374" s="17">
        <v>8</v>
      </c>
      <c r="C374" s="17">
        <v>7</v>
      </c>
      <c r="D374" s="17">
        <v>2</v>
      </c>
      <c r="E374" s="17"/>
      <c r="F374" s="17">
        <v>2</v>
      </c>
      <c r="G374" s="17">
        <v>5</v>
      </c>
      <c r="H374" s="17">
        <v>9</v>
      </c>
      <c r="I374" s="17"/>
      <c r="J374" s="17">
        <v>0</v>
      </c>
      <c r="K374" s="17">
        <v>0</v>
      </c>
      <c r="L374" s="17">
        <v>0</v>
      </c>
      <c r="M374" s="17">
        <v>1</v>
      </c>
      <c r="N374" s="17">
        <v>0</v>
      </c>
      <c r="O374" s="17">
        <v>3</v>
      </c>
      <c r="P374" s="17">
        <v>2</v>
      </c>
      <c r="Q374" s="17">
        <v>0</v>
      </c>
      <c r="R374" s="17"/>
      <c r="S374" s="17">
        <v>1</v>
      </c>
      <c r="T374" s="17">
        <v>0</v>
      </c>
      <c r="U374" s="17"/>
      <c r="V374" s="17">
        <v>1</v>
      </c>
      <c r="W374" s="17">
        <v>1</v>
      </c>
      <c r="X374" s="17">
        <v>0</v>
      </c>
      <c r="Y374" s="17">
        <v>0</v>
      </c>
      <c r="Z374" s="17">
        <v>0</v>
      </c>
      <c r="AA374" s="17">
        <v>0</v>
      </c>
      <c r="AB374" s="17">
        <v>0</v>
      </c>
      <c r="AC374" s="17">
        <v>1</v>
      </c>
      <c r="AD374" s="17">
        <v>0</v>
      </c>
      <c r="AE374" s="17"/>
      <c r="AF374" s="17">
        <v>0</v>
      </c>
      <c r="AG374" s="17">
        <v>1</v>
      </c>
      <c r="AH374" s="17">
        <v>0</v>
      </c>
      <c r="AI374" s="17">
        <v>0</v>
      </c>
      <c r="AJ374" s="17">
        <v>0</v>
      </c>
      <c r="AK374" s="17">
        <v>0</v>
      </c>
      <c r="AL374" s="17">
        <v>0</v>
      </c>
      <c r="AM374" s="17">
        <v>0</v>
      </c>
      <c r="AN374" s="17"/>
      <c r="AO374" s="17">
        <v>0</v>
      </c>
      <c r="AP374" s="17"/>
      <c r="AQ374" s="17">
        <v>0</v>
      </c>
      <c r="AR374" s="17">
        <v>0</v>
      </c>
      <c r="AS374" s="17">
        <v>0</v>
      </c>
      <c r="AT374" s="17">
        <v>0</v>
      </c>
      <c r="AU374" s="17">
        <v>0</v>
      </c>
      <c r="AV374" s="17">
        <v>0</v>
      </c>
      <c r="AW374" s="17">
        <v>0</v>
      </c>
      <c r="AX374" s="17">
        <v>0</v>
      </c>
      <c r="AY374" s="17">
        <v>0</v>
      </c>
      <c r="AZ374" s="17">
        <v>0</v>
      </c>
      <c r="BA374" s="17">
        <v>0</v>
      </c>
      <c r="BB374" s="17">
        <v>2</v>
      </c>
      <c r="BC374" s="17">
        <v>0</v>
      </c>
      <c r="BD374" s="17">
        <v>0</v>
      </c>
      <c r="BE374" s="17"/>
      <c r="BF374" s="17">
        <v>0</v>
      </c>
      <c r="BG374" s="17">
        <v>0</v>
      </c>
      <c r="BH374" s="17">
        <v>0</v>
      </c>
      <c r="BI374" s="17">
        <v>0</v>
      </c>
      <c r="BJ374" s="17">
        <v>0</v>
      </c>
      <c r="BK374" s="17">
        <v>1</v>
      </c>
      <c r="BL374" s="17">
        <v>6</v>
      </c>
      <c r="BM374" s="17">
        <v>4</v>
      </c>
      <c r="BN374" s="17">
        <v>0</v>
      </c>
      <c r="BO374" s="17">
        <v>0</v>
      </c>
      <c r="BP374" s="17">
        <v>0</v>
      </c>
      <c r="BQ374" s="17">
        <v>0</v>
      </c>
      <c r="BR374" s="17">
        <v>0</v>
      </c>
      <c r="BS374" s="17">
        <v>0</v>
      </c>
      <c r="BT374" s="17">
        <v>0</v>
      </c>
      <c r="BU374" s="17"/>
      <c r="BV374" s="17">
        <v>0</v>
      </c>
      <c r="BW374" s="17">
        <v>0</v>
      </c>
      <c r="BX374" s="17">
        <v>1</v>
      </c>
      <c r="BY374" s="17">
        <v>1</v>
      </c>
      <c r="BZ374" s="17">
        <v>1</v>
      </c>
      <c r="CA374" s="17">
        <v>1</v>
      </c>
      <c r="CB374" s="17">
        <v>0</v>
      </c>
      <c r="CC374" s="17">
        <v>0</v>
      </c>
      <c r="CD374" s="17">
        <v>1</v>
      </c>
      <c r="CE374" s="17"/>
      <c r="CF374" s="17">
        <v>0</v>
      </c>
      <c r="CG374" s="17">
        <v>0</v>
      </c>
      <c r="CH374" s="17">
        <v>0</v>
      </c>
      <c r="CI374" s="17">
        <v>0</v>
      </c>
      <c r="CJ374" s="17">
        <v>0</v>
      </c>
      <c r="CK374" s="17">
        <v>0</v>
      </c>
      <c r="CL374" s="17">
        <v>0</v>
      </c>
      <c r="CM374" s="17">
        <v>0</v>
      </c>
      <c r="CN374" s="17">
        <v>0</v>
      </c>
      <c r="CO374" s="17"/>
      <c r="CP374" s="17">
        <v>0</v>
      </c>
      <c r="CQ374" s="17">
        <v>0</v>
      </c>
      <c r="CR374" s="17">
        <v>0</v>
      </c>
      <c r="CS374" s="17">
        <v>0</v>
      </c>
      <c r="CT374" s="17">
        <v>0</v>
      </c>
      <c r="CU374" s="17">
        <v>0</v>
      </c>
    </row>
    <row r="375" spans="1:99">
      <c r="A375" s="16">
        <v>43465</v>
      </c>
      <c r="B375" s="17">
        <v>4</v>
      </c>
      <c r="C375" s="17">
        <v>3</v>
      </c>
      <c r="D375" s="17">
        <v>8</v>
      </c>
      <c r="E375" s="17"/>
      <c r="F375" s="17">
        <v>6</v>
      </c>
      <c r="G375" s="17">
        <v>12</v>
      </c>
      <c r="H375" s="17">
        <v>21</v>
      </c>
      <c r="I375" s="17"/>
      <c r="J375" s="17">
        <v>3</v>
      </c>
      <c r="K375" s="17">
        <v>0</v>
      </c>
      <c r="L375" s="17">
        <v>1</v>
      </c>
      <c r="M375" s="17">
        <v>1</v>
      </c>
      <c r="N375" s="17">
        <v>4</v>
      </c>
      <c r="O375" s="17">
        <v>0</v>
      </c>
      <c r="P375" s="17">
        <v>2</v>
      </c>
      <c r="Q375" s="17">
        <v>3</v>
      </c>
      <c r="R375" s="17"/>
      <c r="S375" s="17">
        <v>2</v>
      </c>
      <c r="T375" s="17">
        <v>0</v>
      </c>
      <c r="U375" s="17"/>
      <c r="V375" s="17">
        <v>0</v>
      </c>
      <c r="W375" s="17">
        <v>3</v>
      </c>
      <c r="X375" s="17">
        <v>0</v>
      </c>
      <c r="Y375" s="17">
        <v>0</v>
      </c>
      <c r="Z375" s="17">
        <v>1</v>
      </c>
      <c r="AA375" s="17">
        <v>0</v>
      </c>
      <c r="AB375" s="17">
        <v>0</v>
      </c>
      <c r="AC375" s="17">
        <v>2</v>
      </c>
      <c r="AD375" s="17">
        <v>2</v>
      </c>
      <c r="AE375" s="17"/>
      <c r="AF375" s="17">
        <v>4</v>
      </c>
      <c r="AG375" s="17">
        <v>8</v>
      </c>
      <c r="AH375" s="17">
        <v>2</v>
      </c>
      <c r="AI375" s="17">
        <v>0</v>
      </c>
      <c r="AJ375" s="17">
        <v>0</v>
      </c>
      <c r="AK375" s="17">
        <v>0</v>
      </c>
      <c r="AL375" s="17">
        <v>1</v>
      </c>
      <c r="AM375" s="17">
        <v>2</v>
      </c>
      <c r="AN375" s="17"/>
      <c r="AO375" s="17">
        <v>0</v>
      </c>
      <c r="AP375" s="17"/>
      <c r="AQ375" s="17">
        <v>0</v>
      </c>
      <c r="AR375" s="17">
        <v>0</v>
      </c>
      <c r="AS375" s="17">
        <v>0</v>
      </c>
      <c r="AT375" s="17">
        <v>0</v>
      </c>
      <c r="AU375" s="17">
        <v>0</v>
      </c>
      <c r="AV375" s="17">
        <v>0</v>
      </c>
      <c r="AW375" s="17">
        <v>0</v>
      </c>
      <c r="AX375" s="17">
        <v>0</v>
      </c>
      <c r="AY375" s="17">
        <v>8</v>
      </c>
      <c r="AZ375" s="17">
        <v>0</v>
      </c>
      <c r="BA375" s="17">
        <v>0</v>
      </c>
      <c r="BB375" s="17">
        <v>0</v>
      </c>
      <c r="BC375" s="17">
        <v>1</v>
      </c>
      <c r="BD375" s="17">
        <v>0</v>
      </c>
      <c r="BE375" s="17"/>
      <c r="BF375" s="17">
        <v>2</v>
      </c>
      <c r="BG375" s="17">
        <v>0</v>
      </c>
      <c r="BH375" s="17">
        <v>1</v>
      </c>
      <c r="BI375" s="17">
        <v>0</v>
      </c>
      <c r="BJ375" s="17">
        <v>0</v>
      </c>
      <c r="BK375" s="17">
        <v>2</v>
      </c>
      <c r="BL375" s="17">
        <v>1</v>
      </c>
      <c r="BM375" s="17">
        <v>1</v>
      </c>
      <c r="BN375" s="17">
        <v>0</v>
      </c>
      <c r="BO375" s="17">
        <v>0</v>
      </c>
      <c r="BP375" s="17">
        <v>0</v>
      </c>
      <c r="BQ375" s="17">
        <v>0</v>
      </c>
      <c r="BR375" s="17">
        <v>0</v>
      </c>
      <c r="BS375" s="17">
        <v>0</v>
      </c>
      <c r="BT375" s="17">
        <v>0</v>
      </c>
      <c r="BU375" s="17"/>
      <c r="BV375" s="17">
        <v>0</v>
      </c>
      <c r="BW375" s="17">
        <v>0</v>
      </c>
      <c r="BX375" s="17">
        <v>1</v>
      </c>
      <c r="BY375" s="17">
        <v>0</v>
      </c>
      <c r="BZ375" s="17">
        <v>1</v>
      </c>
      <c r="CA375" s="17">
        <v>0</v>
      </c>
      <c r="CB375" s="17">
        <v>2</v>
      </c>
      <c r="CC375" s="17">
        <v>0</v>
      </c>
      <c r="CD375" s="17">
        <v>0</v>
      </c>
      <c r="CE375" s="17"/>
      <c r="CF375" s="17">
        <v>0</v>
      </c>
      <c r="CG375" s="17">
        <v>0</v>
      </c>
      <c r="CH375" s="17">
        <v>0</v>
      </c>
      <c r="CI375" s="17">
        <v>0</v>
      </c>
      <c r="CJ375" s="17">
        <v>0</v>
      </c>
      <c r="CK375" s="17"/>
      <c r="CL375" s="17">
        <v>0</v>
      </c>
      <c r="CM375" s="17">
        <v>0</v>
      </c>
      <c r="CN375" s="17">
        <v>0</v>
      </c>
      <c r="CO375" s="17"/>
      <c r="CP375" s="17">
        <v>0</v>
      </c>
      <c r="CQ375" s="17">
        <v>0</v>
      </c>
      <c r="CR375" s="17">
        <v>0</v>
      </c>
      <c r="CS375" s="17">
        <v>0</v>
      </c>
      <c r="CT375" s="17">
        <v>0</v>
      </c>
      <c r="CU375" s="17">
        <v>0</v>
      </c>
    </row>
    <row r="376" spans="1:99">
      <c r="A376" s="16">
        <v>43458</v>
      </c>
      <c r="B376" s="17">
        <v>3</v>
      </c>
      <c r="C376" s="17">
        <v>4</v>
      </c>
      <c r="D376" s="17">
        <v>14</v>
      </c>
      <c r="E376" s="17"/>
      <c r="F376" s="17">
        <v>0</v>
      </c>
      <c r="G376" s="17">
        <v>2</v>
      </c>
      <c r="H376" s="17">
        <v>0</v>
      </c>
      <c r="I376" s="17"/>
      <c r="J376" s="17">
        <v>2</v>
      </c>
      <c r="K376" s="17">
        <v>0</v>
      </c>
      <c r="L376" s="17">
        <v>0</v>
      </c>
      <c r="M376" s="17">
        <v>2</v>
      </c>
      <c r="N376" s="17">
        <v>0</v>
      </c>
      <c r="O376" s="17">
        <v>0</v>
      </c>
      <c r="P376" s="17">
        <v>0</v>
      </c>
      <c r="Q376" s="17">
        <v>3</v>
      </c>
      <c r="R376" s="17"/>
      <c r="S376" s="17">
        <v>0</v>
      </c>
      <c r="T376" s="17">
        <v>0</v>
      </c>
      <c r="U376" s="17"/>
      <c r="V376" s="17">
        <v>0</v>
      </c>
      <c r="W376" s="17">
        <v>2</v>
      </c>
      <c r="X376" s="17">
        <v>0</v>
      </c>
      <c r="Y376" s="17">
        <v>0</v>
      </c>
      <c r="Z376" s="17">
        <v>2</v>
      </c>
      <c r="AA376" s="17">
        <v>1</v>
      </c>
      <c r="AB376" s="17">
        <v>0</v>
      </c>
      <c r="AC376" s="17">
        <v>0</v>
      </c>
      <c r="AD376" s="17">
        <v>0</v>
      </c>
      <c r="AE376" s="17"/>
      <c r="AF376" s="17">
        <v>2</v>
      </c>
      <c r="AG376" s="17">
        <v>4</v>
      </c>
      <c r="AH376" s="17">
        <v>1</v>
      </c>
      <c r="AI376" s="17">
        <v>1</v>
      </c>
      <c r="AJ376" s="17">
        <v>0</v>
      </c>
      <c r="AK376" s="17">
        <v>0</v>
      </c>
      <c r="AL376" s="17">
        <v>0</v>
      </c>
      <c r="AM376" s="17">
        <v>0</v>
      </c>
      <c r="AN376" s="17"/>
      <c r="AO376" s="17">
        <v>0</v>
      </c>
      <c r="AP376" s="17"/>
      <c r="AQ376" s="17">
        <v>0</v>
      </c>
      <c r="AR376" s="17">
        <v>0</v>
      </c>
      <c r="AS376" s="17">
        <v>0</v>
      </c>
      <c r="AT376" s="17">
        <v>0</v>
      </c>
      <c r="AU376" s="17">
        <v>0</v>
      </c>
      <c r="AV376" s="17">
        <v>0</v>
      </c>
      <c r="AW376" s="17">
        <v>0</v>
      </c>
      <c r="AX376" s="17">
        <v>0</v>
      </c>
      <c r="AY376" s="17">
        <v>0</v>
      </c>
      <c r="AZ376" s="17">
        <v>0</v>
      </c>
      <c r="BA376" s="17">
        <v>0</v>
      </c>
      <c r="BB376" s="17">
        <v>4</v>
      </c>
      <c r="BC376" s="17">
        <v>0</v>
      </c>
      <c r="BD376" s="17">
        <v>0</v>
      </c>
      <c r="BE376" s="17"/>
      <c r="BF376" s="17">
        <v>0</v>
      </c>
      <c r="BG376" s="17">
        <v>0</v>
      </c>
      <c r="BH376" s="17">
        <v>0</v>
      </c>
      <c r="BI376" s="17">
        <v>0</v>
      </c>
      <c r="BJ376" s="17">
        <v>0</v>
      </c>
      <c r="BK376" s="17">
        <v>3</v>
      </c>
      <c r="BL376" s="17">
        <v>1</v>
      </c>
      <c r="BM376" s="17">
        <v>3</v>
      </c>
      <c r="BN376" s="17">
        <v>0</v>
      </c>
      <c r="BO376" s="17">
        <v>0</v>
      </c>
      <c r="BP376" s="17">
        <v>0</v>
      </c>
      <c r="BQ376" s="17">
        <v>0</v>
      </c>
      <c r="BR376" s="17">
        <v>1</v>
      </c>
      <c r="BS376" s="17">
        <v>0</v>
      </c>
      <c r="BT376" s="17">
        <v>0</v>
      </c>
      <c r="BU376" s="17"/>
      <c r="BV376" s="17">
        <v>0</v>
      </c>
      <c r="BW376" s="17">
        <v>0</v>
      </c>
      <c r="BX376" s="17">
        <v>0</v>
      </c>
      <c r="BY376" s="17">
        <v>2</v>
      </c>
      <c r="BZ376" s="17">
        <v>4</v>
      </c>
      <c r="CA376" s="17">
        <v>0</v>
      </c>
      <c r="CB376" s="17">
        <v>0</v>
      </c>
      <c r="CC376" s="17">
        <v>0</v>
      </c>
      <c r="CD376" s="17">
        <v>0</v>
      </c>
      <c r="CE376" s="17">
        <v>0</v>
      </c>
      <c r="CF376" s="17">
        <v>0</v>
      </c>
      <c r="CG376" s="17"/>
      <c r="CH376" s="17">
        <v>0</v>
      </c>
      <c r="CI376" s="17">
        <v>0</v>
      </c>
      <c r="CJ376" s="17">
        <v>0</v>
      </c>
      <c r="CK376" s="17">
        <v>0</v>
      </c>
      <c r="CL376" s="17">
        <v>0</v>
      </c>
      <c r="CM376" s="17">
        <v>0</v>
      </c>
      <c r="CN376" s="17">
        <v>0</v>
      </c>
      <c r="CO376" s="17"/>
      <c r="CP376" s="17">
        <v>0</v>
      </c>
      <c r="CQ376" s="17">
        <v>0</v>
      </c>
      <c r="CR376" s="17">
        <v>0</v>
      </c>
      <c r="CS376" s="17">
        <v>0</v>
      </c>
      <c r="CT376" s="17">
        <v>0</v>
      </c>
      <c r="CU376" s="17">
        <v>0</v>
      </c>
    </row>
    <row r="377" spans="1:99">
      <c r="A377" s="16">
        <v>43451</v>
      </c>
      <c r="B377" s="17">
        <v>20</v>
      </c>
      <c r="C377" s="17">
        <v>9</v>
      </c>
      <c r="D377" s="17">
        <v>6</v>
      </c>
      <c r="E377" s="17"/>
      <c r="F377" s="17">
        <v>13</v>
      </c>
      <c r="G377" s="17">
        <v>10</v>
      </c>
      <c r="H377" s="17">
        <v>3</v>
      </c>
      <c r="I377" s="17"/>
      <c r="J377" s="17">
        <v>4</v>
      </c>
      <c r="K377" s="17">
        <v>5</v>
      </c>
      <c r="L377" s="17">
        <v>0</v>
      </c>
      <c r="M377" s="17">
        <v>1</v>
      </c>
      <c r="N377" s="17">
        <v>3</v>
      </c>
      <c r="O377" s="17">
        <v>5</v>
      </c>
      <c r="P377" s="17">
        <v>6</v>
      </c>
      <c r="Q377" s="17">
        <v>3</v>
      </c>
      <c r="R377" s="17"/>
      <c r="S377" s="17">
        <v>3</v>
      </c>
      <c r="T377" s="17">
        <v>3</v>
      </c>
      <c r="U377" s="17"/>
      <c r="V377" s="17">
        <v>1</v>
      </c>
      <c r="W377" s="17">
        <v>2</v>
      </c>
      <c r="X377" s="17">
        <v>0</v>
      </c>
      <c r="Y377" s="17">
        <v>0</v>
      </c>
      <c r="Z377" s="17">
        <v>0</v>
      </c>
      <c r="AA377" s="17">
        <v>1</v>
      </c>
      <c r="AB377" s="17">
        <v>0</v>
      </c>
      <c r="AC377" s="17">
        <v>1</v>
      </c>
      <c r="AD377" s="17">
        <v>1</v>
      </c>
      <c r="AE377" s="17"/>
      <c r="AF377" s="17">
        <v>0</v>
      </c>
      <c r="AG377" s="17">
        <v>0</v>
      </c>
      <c r="AH377" s="17">
        <v>0</v>
      </c>
      <c r="AI377" s="17">
        <v>1</v>
      </c>
      <c r="AJ377" s="17">
        <v>0</v>
      </c>
      <c r="AK377" s="17">
        <v>0</v>
      </c>
      <c r="AL377" s="17">
        <v>0</v>
      </c>
      <c r="AM377" s="17">
        <v>0</v>
      </c>
      <c r="AN377" s="17"/>
      <c r="AO377" s="17">
        <v>1</v>
      </c>
      <c r="AP377" s="17"/>
      <c r="AQ377" s="17">
        <v>0</v>
      </c>
      <c r="AR377" s="17">
        <v>0</v>
      </c>
      <c r="AS377" s="17">
        <v>0</v>
      </c>
      <c r="AT377" s="17">
        <v>0</v>
      </c>
      <c r="AU377" s="17">
        <v>0</v>
      </c>
      <c r="AV377" s="17">
        <v>0</v>
      </c>
      <c r="AW377" s="17">
        <v>0</v>
      </c>
      <c r="AX377" s="17">
        <v>0</v>
      </c>
      <c r="AY377" s="17">
        <v>1</v>
      </c>
      <c r="AZ377" s="17">
        <v>0</v>
      </c>
      <c r="BA377" s="17">
        <v>1</v>
      </c>
      <c r="BB377" s="17">
        <v>3</v>
      </c>
      <c r="BC377" s="17">
        <v>0</v>
      </c>
      <c r="BD377" s="17">
        <v>0</v>
      </c>
      <c r="BE377" s="17"/>
      <c r="BF377" s="17">
        <v>0</v>
      </c>
      <c r="BG377" s="17">
        <v>1</v>
      </c>
      <c r="BH377" s="17">
        <v>2</v>
      </c>
      <c r="BI377" s="17">
        <v>0</v>
      </c>
      <c r="BJ377" s="17">
        <v>0</v>
      </c>
      <c r="BK377" s="17">
        <v>3</v>
      </c>
      <c r="BL377" s="17">
        <v>2</v>
      </c>
      <c r="BM377" s="17">
        <v>4</v>
      </c>
      <c r="BN377" s="17">
        <v>0</v>
      </c>
      <c r="BO377" s="17">
        <v>0</v>
      </c>
      <c r="BP377" s="17">
        <v>0</v>
      </c>
      <c r="BQ377" s="17">
        <v>0</v>
      </c>
      <c r="BR377" s="17">
        <v>1</v>
      </c>
      <c r="BS377" s="17">
        <v>2</v>
      </c>
      <c r="BT377" s="17">
        <v>0</v>
      </c>
      <c r="BU377" s="17"/>
      <c r="BV377" s="17">
        <v>2</v>
      </c>
      <c r="BW377" s="17">
        <v>0</v>
      </c>
      <c r="BX377" s="17">
        <v>0</v>
      </c>
      <c r="BY377" s="17">
        <v>0</v>
      </c>
      <c r="BZ377" s="17">
        <v>1</v>
      </c>
      <c r="CA377" s="17">
        <v>0</v>
      </c>
      <c r="CB377" s="17">
        <v>0</v>
      </c>
      <c r="CC377" s="17">
        <v>0</v>
      </c>
      <c r="CD377" s="17">
        <v>1</v>
      </c>
      <c r="CE377" s="17"/>
      <c r="CF377" s="17">
        <v>0</v>
      </c>
      <c r="CG377" s="17">
        <v>0</v>
      </c>
      <c r="CH377" s="17">
        <v>0</v>
      </c>
      <c r="CI377" s="17">
        <v>0</v>
      </c>
      <c r="CJ377" s="17">
        <v>0</v>
      </c>
      <c r="CK377" s="17">
        <v>0</v>
      </c>
      <c r="CL377" s="17">
        <v>0</v>
      </c>
      <c r="CM377" s="17">
        <v>0</v>
      </c>
      <c r="CN377" s="17">
        <v>0</v>
      </c>
      <c r="CO377" s="17"/>
      <c r="CP377" s="17">
        <v>0</v>
      </c>
      <c r="CQ377" s="17">
        <v>0</v>
      </c>
      <c r="CR377" s="17">
        <v>0</v>
      </c>
      <c r="CS377" s="17">
        <v>0</v>
      </c>
      <c r="CT377" s="17">
        <v>0</v>
      </c>
      <c r="CU377" s="17">
        <v>0</v>
      </c>
    </row>
    <row r="378" spans="1:99">
      <c r="A378" s="16">
        <v>43444</v>
      </c>
      <c r="B378" s="17">
        <v>7</v>
      </c>
      <c r="C378" s="17">
        <v>4</v>
      </c>
      <c r="D378" s="17">
        <v>5</v>
      </c>
      <c r="E378" s="17"/>
      <c r="F378" s="17">
        <v>4</v>
      </c>
      <c r="G378" s="17">
        <v>2</v>
      </c>
      <c r="H378" s="17">
        <v>6</v>
      </c>
      <c r="I378" s="17"/>
      <c r="J378" s="17">
        <v>16</v>
      </c>
      <c r="K378" s="17">
        <v>0</v>
      </c>
      <c r="L378" s="17">
        <v>0</v>
      </c>
      <c r="M378" s="17">
        <v>0</v>
      </c>
      <c r="N378" s="17">
        <v>2</v>
      </c>
      <c r="O378" s="17">
        <v>3</v>
      </c>
      <c r="P378" s="17">
        <v>5</v>
      </c>
      <c r="Q378" s="17">
        <v>0</v>
      </c>
      <c r="R378" s="17"/>
      <c r="S378" s="17">
        <v>1</v>
      </c>
      <c r="T378" s="17">
        <v>0</v>
      </c>
      <c r="U378" s="17"/>
      <c r="V378" s="17">
        <v>0</v>
      </c>
      <c r="W378" s="17">
        <v>3</v>
      </c>
      <c r="X378" s="17">
        <v>0</v>
      </c>
      <c r="Y378" s="17">
        <v>1</v>
      </c>
      <c r="Z378" s="17">
        <v>0</v>
      </c>
      <c r="AA378" s="17">
        <v>0</v>
      </c>
      <c r="AB378" s="17">
        <v>0</v>
      </c>
      <c r="AC378" s="17">
        <v>4</v>
      </c>
      <c r="AD378" s="17">
        <v>0</v>
      </c>
      <c r="AE378" s="17"/>
      <c r="AF378" s="17">
        <v>0</v>
      </c>
      <c r="AG378" s="17">
        <v>0</v>
      </c>
      <c r="AH378" s="17">
        <v>0</v>
      </c>
      <c r="AI378" s="17">
        <v>1</v>
      </c>
      <c r="AJ378" s="17">
        <v>0</v>
      </c>
      <c r="AK378" s="17">
        <v>0</v>
      </c>
      <c r="AL378" s="17">
        <v>0</v>
      </c>
      <c r="AM378" s="17">
        <v>0</v>
      </c>
      <c r="AN378" s="17"/>
      <c r="AO378" s="17">
        <v>0</v>
      </c>
      <c r="AP378" s="17"/>
      <c r="AQ378" s="17">
        <v>0</v>
      </c>
      <c r="AR378" s="17">
        <v>0</v>
      </c>
      <c r="AS378" s="17">
        <v>0</v>
      </c>
      <c r="AT378" s="17">
        <v>0</v>
      </c>
      <c r="AU378" s="17">
        <v>0</v>
      </c>
      <c r="AV378" s="17">
        <v>0</v>
      </c>
      <c r="AW378" s="17">
        <v>0</v>
      </c>
      <c r="AX378" s="17">
        <v>0</v>
      </c>
      <c r="AY378" s="17">
        <v>0</v>
      </c>
      <c r="AZ378" s="17">
        <v>0</v>
      </c>
      <c r="BA378" s="17">
        <v>1</v>
      </c>
      <c r="BB378" s="17">
        <v>1</v>
      </c>
      <c r="BC378" s="17">
        <v>0</v>
      </c>
      <c r="BD378" s="17">
        <v>2</v>
      </c>
      <c r="BE378" s="17"/>
      <c r="BF378" s="17">
        <v>0</v>
      </c>
      <c r="BG378" s="17">
        <v>0</v>
      </c>
      <c r="BH378" s="17">
        <v>1</v>
      </c>
      <c r="BI378" s="17">
        <v>0</v>
      </c>
      <c r="BJ378" s="17">
        <v>0</v>
      </c>
      <c r="BK378" s="17">
        <v>11</v>
      </c>
      <c r="BL378" s="17">
        <v>3</v>
      </c>
      <c r="BM378" s="17">
        <v>4</v>
      </c>
      <c r="BN378" s="17">
        <v>2</v>
      </c>
      <c r="BO378" s="17">
        <v>2</v>
      </c>
      <c r="BP378" s="17">
        <v>1</v>
      </c>
      <c r="BQ378" s="17">
        <v>0</v>
      </c>
      <c r="BR378" s="17">
        <v>0</v>
      </c>
      <c r="BS378" s="17">
        <v>0</v>
      </c>
      <c r="BT378" s="17">
        <v>0</v>
      </c>
      <c r="BU378" s="17"/>
      <c r="BV378" s="17">
        <v>1</v>
      </c>
      <c r="BW378" s="17">
        <v>0</v>
      </c>
      <c r="BX378" s="17">
        <v>2</v>
      </c>
      <c r="BY378" s="17">
        <v>3</v>
      </c>
      <c r="BZ378" s="17">
        <v>1</v>
      </c>
      <c r="CA378" s="17">
        <v>2</v>
      </c>
      <c r="CB378" s="17">
        <v>0</v>
      </c>
      <c r="CC378" s="17">
        <v>1</v>
      </c>
      <c r="CD378" s="17">
        <v>2</v>
      </c>
      <c r="CE378" s="17"/>
      <c r="CF378" s="17">
        <v>0</v>
      </c>
      <c r="CG378" s="17">
        <v>0</v>
      </c>
      <c r="CH378" s="17">
        <v>0</v>
      </c>
      <c r="CI378" s="17">
        <v>0</v>
      </c>
      <c r="CJ378" s="17">
        <v>0</v>
      </c>
      <c r="CK378" s="17">
        <v>0</v>
      </c>
      <c r="CL378" s="17">
        <v>0</v>
      </c>
      <c r="CM378" s="17">
        <v>0</v>
      </c>
      <c r="CN378" s="17">
        <v>0</v>
      </c>
      <c r="CO378" s="17"/>
      <c r="CP378" s="17">
        <v>4</v>
      </c>
      <c r="CQ378" s="17">
        <v>0</v>
      </c>
      <c r="CR378" s="17">
        <v>0</v>
      </c>
      <c r="CS378" s="17">
        <v>0</v>
      </c>
      <c r="CT378" s="17">
        <v>0</v>
      </c>
      <c r="CU378" s="17">
        <v>0</v>
      </c>
    </row>
    <row r="379" spans="1:99">
      <c r="A379" s="16">
        <v>43437</v>
      </c>
      <c r="B379" s="17">
        <v>24</v>
      </c>
      <c r="C379" s="17">
        <v>9</v>
      </c>
      <c r="D379" s="17">
        <v>12</v>
      </c>
      <c r="E379" s="17"/>
      <c r="F379" s="17">
        <v>18</v>
      </c>
      <c r="G379" s="17">
        <v>2</v>
      </c>
      <c r="H379" s="17">
        <v>1</v>
      </c>
      <c r="I379" s="17"/>
      <c r="J379" s="17">
        <v>7</v>
      </c>
      <c r="K379" s="17">
        <v>6</v>
      </c>
      <c r="L379" s="17">
        <v>0</v>
      </c>
      <c r="M379" s="17">
        <v>3</v>
      </c>
      <c r="N379" s="17">
        <v>2</v>
      </c>
      <c r="O379" s="17">
        <v>19</v>
      </c>
      <c r="P379" s="17">
        <v>8</v>
      </c>
      <c r="Q379" s="17">
        <v>6</v>
      </c>
      <c r="R379" s="17"/>
      <c r="S379" s="17">
        <v>7</v>
      </c>
      <c r="T379" s="17">
        <v>0</v>
      </c>
      <c r="U379" s="17"/>
      <c r="V379" s="17">
        <v>0</v>
      </c>
      <c r="W379" s="17">
        <v>7</v>
      </c>
      <c r="X379" s="17">
        <v>0</v>
      </c>
      <c r="Y379" s="17">
        <v>2</v>
      </c>
      <c r="Z379" s="17">
        <v>0</v>
      </c>
      <c r="AA379" s="17">
        <v>1</v>
      </c>
      <c r="AB379" s="17">
        <v>0</v>
      </c>
      <c r="AC379" s="17">
        <v>0</v>
      </c>
      <c r="AD379" s="17">
        <v>0</v>
      </c>
      <c r="AE379" s="17"/>
      <c r="AF379" s="17">
        <v>1</v>
      </c>
      <c r="AG379" s="17">
        <v>1</v>
      </c>
      <c r="AH379" s="17">
        <v>0</v>
      </c>
      <c r="AI379" s="17">
        <v>0</v>
      </c>
      <c r="AJ379" s="17">
        <v>0</v>
      </c>
      <c r="AK379" s="17">
        <v>0</v>
      </c>
      <c r="AL379" s="17">
        <v>1</v>
      </c>
      <c r="AM379" s="17">
        <v>4</v>
      </c>
      <c r="AN379" s="17"/>
      <c r="AO379" s="17">
        <v>0</v>
      </c>
      <c r="AP379" s="17"/>
      <c r="AQ379" s="17">
        <v>0</v>
      </c>
      <c r="AR379" s="17">
        <v>0</v>
      </c>
      <c r="AS379" s="17">
        <v>0</v>
      </c>
      <c r="AT379" s="17">
        <v>0</v>
      </c>
      <c r="AU379" s="17">
        <v>0</v>
      </c>
      <c r="AV379" s="17">
        <v>0</v>
      </c>
      <c r="AW379" s="17">
        <v>0</v>
      </c>
      <c r="AX379" s="17">
        <v>0</v>
      </c>
      <c r="AY379" s="17">
        <v>0</v>
      </c>
      <c r="AZ379" s="17">
        <v>1</v>
      </c>
      <c r="BA379" s="17">
        <v>2</v>
      </c>
      <c r="BB379" s="17">
        <v>2</v>
      </c>
      <c r="BC379" s="17">
        <v>2</v>
      </c>
      <c r="BD379" s="17">
        <v>5</v>
      </c>
      <c r="BE379" s="17"/>
      <c r="BF379" s="17">
        <v>0</v>
      </c>
      <c r="BG379" s="17">
        <v>2</v>
      </c>
      <c r="BH379" s="17">
        <v>0</v>
      </c>
      <c r="BI379" s="17">
        <v>0</v>
      </c>
      <c r="BJ379" s="17">
        <v>0</v>
      </c>
      <c r="BK379" s="17">
        <v>5</v>
      </c>
      <c r="BL379" s="17">
        <v>14</v>
      </c>
      <c r="BM379" s="17">
        <v>12</v>
      </c>
      <c r="BN379" s="17">
        <v>0</v>
      </c>
      <c r="BO379" s="17">
        <v>0</v>
      </c>
      <c r="BP379" s="17">
        <v>0</v>
      </c>
      <c r="BQ379" s="17">
        <v>0</v>
      </c>
      <c r="BR379" s="17">
        <v>0</v>
      </c>
      <c r="BS379" s="17">
        <v>2</v>
      </c>
      <c r="BT379" s="17">
        <v>0</v>
      </c>
      <c r="BU379" s="17"/>
      <c r="BV379" s="17">
        <v>1</v>
      </c>
      <c r="BW379" s="17">
        <v>0</v>
      </c>
      <c r="BX379" s="17">
        <v>11</v>
      </c>
      <c r="BY379" s="17">
        <v>2</v>
      </c>
      <c r="BZ379" s="17">
        <v>0</v>
      </c>
      <c r="CA379" s="17">
        <v>0</v>
      </c>
      <c r="CB379" s="17">
        <v>6</v>
      </c>
      <c r="CC379" s="17">
        <v>0</v>
      </c>
      <c r="CD379" s="17">
        <v>2</v>
      </c>
      <c r="CE379" s="17"/>
      <c r="CF379" s="17">
        <v>0</v>
      </c>
      <c r="CG379" s="17">
        <v>0</v>
      </c>
      <c r="CH379" s="17">
        <v>0</v>
      </c>
      <c r="CI379" s="17">
        <v>0</v>
      </c>
      <c r="CJ379" s="17">
        <v>0</v>
      </c>
      <c r="CK379" s="17">
        <v>0</v>
      </c>
      <c r="CL379" s="17">
        <v>0</v>
      </c>
      <c r="CM379" s="17">
        <v>0</v>
      </c>
      <c r="CN379" s="17">
        <v>1</v>
      </c>
      <c r="CO379" s="17"/>
      <c r="CP379" s="17">
        <v>8</v>
      </c>
      <c r="CQ379" s="17">
        <v>0</v>
      </c>
      <c r="CR379" s="17">
        <v>0</v>
      </c>
      <c r="CS379" s="17">
        <v>0</v>
      </c>
      <c r="CT379" s="17">
        <v>0</v>
      </c>
      <c r="CU379" s="17">
        <v>0</v>
      </c>
    </row>
    <row r="380" spans="1:99">
      <c r="A380" s="16">
        <v>43430</v>
      </c>
      <c r="B380" s="17">
        <v>22</v>
      </c>
      <c r="C380" s="17">
        <v>8</v>
      </c>
      <c r="D380" s="17">
        <v>21</v>
      </c>
      <c r="E380" s="17"/>
      <c r="F380" s="17">
        <v>12</v>
      </c>
      <c r="G380" s="17">
        <v>6</v>
      </c>
      <c r="H380" s="17">
        <v>11</v>
      </c>
      <c r="I380" s="17"/>
      <c r="J380" s="17">
        <v>12</v>
      </c>
      <c r="K380" s="17">
        <v>12</v>
      </c>
      <c r="L380" s="17">
        <v>4</v>
      </c>
      <c r="M380" s="17">
        <v>2</v>
      </c>
      <c r="N380" s="17">
        <v>5</v>
      </c>
      <c r="O380" s="17">
        <v>11</v>
      </c>
      <c r="P380" s="17">
        <v>10</v>
      </c>
      <c r="Q380" s="17">
        <v>5</v>
      </c>
      <c r="R380" s="17"/>
      <c r="S380" s="17">
        <v>12</v>
      </c>
      <c r="T380" s="17">
        <v>0</v>
      </c>
      <c r="U380" s="17"/>
      <c r="V380" s="17">
        <v>0</v>
      </c>
      <c r="W380" s="17">
        <v>2</v>
      </c>
      <c r="X380" s="17">
        <v>1</v>
      </c>
      <c r="Y380" s="17">
        <v>3</v>
      </c>
      <c r="Z380" s="17">
        <v>0</v>
      </c>
      <c r="AA380" s="17">
        <v>0</v>
      </c>
      <c r="AB380" s="17">
        <v>0</v>
      </c>
      <c r="AC380" s="17">
        <v>0</v>
      </c>
      <c r="AD380" s="17">
        <v>0</v>
      </c>
      <c r="AE380" s="17"/>
      <c r="AF380" s="17">
        <v>1</v>
      </c>
      <c r="AG380" s="17">
        <v>2</v>
      </c>
      <c r="AH380" s="17">
        <v>1</v>
      </c>
      <c r="AI380" s="17">
        <v>0</v>
      </c>
      <c r="AJ380" s="17">
        <v>0</v>
      </c>
      <c r="AK380" s="17">
        <v>1</v>
      </c>
      <c r="AL380" s="17">
        <v>0</v>
      </c>
      <c r="AM380" s="17">
        <v>3</v>
      </c>
      <c r="AN380" s="17"/>
      <c r="AO380" s="17">
        <v>0</v>
      </c>
      <c r="AP380" s="17"/>
      <c r="AQ380" s="17">
        <v>0</v>
      </c>
      <c r="AR380" s="17">
        <v>0</v>
      </c>
      <c r="AS380" s="17">
        <v>0</v>
      </c>
      <c r="AT380" s="17">
        <v>0</v>
      </c>
      <c r="AU380" s="17">
        <v>0</v>
      </c>
      <c r="AV380" s="17">
        <v>0</v>
      </c>
      <c r="AW380" s="17">
        <v>0</v>
      </c>
      <c r="AX380" s="17">
        <v>0</v>
      </c>
      <c r="AY380" s="17">
        <v>3</v>
      </c>
      <c r="AZ380" s="17">
        <v>0</v>
      </c>
      <c r="BA380" s="17">
        <v>1</v>
      </c>
      <c r="BB380" s="17">
        <v>3</v>
      </c>
      <c r="BC380" s="17">
        <v>1</v>
      </c>
      <c r="BD380" s="17">
        <v>4</v>
      </c>
      <c r="BE380" s="17"/>
      <c r="BF380" s="17">
        <v>1</v>
      </c>
      <c r="BG380" s="17">
        <v>1</v>
      </c>
      <c r="BH380" s="17">
        <v>0</v>
      </c>
      <c r="BI380" s="17">
        <v>0</v>
      </c>
      <c r="BJ380" s="17">
        <v>0</v>
      </c>
      <c r="BK380" s="17">
        <v>2</v>
      </c>
      <c r="BL380" s="17">
        <v>7</v>
      </c>
      <c r="BM380" s="17">
        <v>4</v>
      </c>
      <c r="BN380" s="17">
        <v>0</v>
      </c>
      <c r="BO380" s="17">
        <v>0</v>
      </c>
      <c r="BP380" s="17">
        <v>0</v>
      </c>
      <c r="BQ380" s="17">
        <v>0</v>
      </c>
      <c r="BR380" s="17">
        <v>0</v>
      </c>
      <c r="BS380" s="17">
        <v>0</v>
      </c>
      <c r="BT380" s="17">
        <v>0</v>
      </c>
      <c r="BU380" s="17"/>
      <c r="BV380" s="17">
        <v>2</v>
      </c>
      <c r="BW380" s="17">
        <v>0</v>
      </c>
      <c r="BX380" s="17">
        <v>7</v>
      </c>
      <c r="BY380" s="17">
        <v>3</v>
      </c>
      <c r="BZ380" s="17">
        <v>2</v>
      </c>
      <c r="CA380" s="17">
        <v>1</v>
      </c>
      <c r="CB380" s="17">
        <v>1</v>
      </c>
      <c r="CC380" s="17">
        <v>0</v>
      </c>
      <c r="CD380" s="17">
        <v>3</v>
      </c>
      <c r="CE380" s="17"/>
      <c r="CF380" s="17">
        <v>0</v>
      </c>
      <c r="CG380" s="17">
        <v>0</v>
      </c>
      <c r="CH380" s="17">
        <v>0</v>
      </c>
      <c r="CI380" s="17">
        <v>0</v>
      </c>
      <c r="CJ380" s="17">
        <v>0</v>
      </c>
      <c r="CK380" s="17">
        <v>0</v>
      </c>
      <c r="CL380" s="17">
        <v>0</v>
      </c>
      <c r="CM380" s="17">
        <v>0</v>
      </c>
      <c r="CN380" s="17">
        <v>0</v>
      </c>
      <c r="CO380" s="17"/>
      <c r="CP380" s="17">
        <v>11</v>
      </c>
      <c r="CQ380" s="17">
        <v>0</v>
      </c>
      <c r="CR380" s="17">
        <v>0</v>
      </c>
      <c r="CS380" s="17">
        <v>0</v>
      </c>
      <c r="CT380" s="17">
        <v>0</v>
      </c>
      <c r="CU380" s="17">
        <v>0</v>
      </c>
    </row>
    <row r="381" spans="1:99">
      <c r="A381" s="16">
        <v>43423</v>
      </c>
      <c r="B381" s="17">
        <v>17</v>
      </c>
      <c r="C381" s="17">
        <v>6</v>
      </c>
      <c r="D381" s="17">
        <v>5</v>
      </c>
      <c r="E381" s="17"/>
      <c r="F381" s="17">
        <v>10</v>
      </c>
      <c r="G381" s="17">
        <v>4</v>
      </c>
      <c r="H381" s="17">
        <v>7</v>
      </c>
      <c r="I381" s="17"/>
      <c r="J381" s="17">
        <v>4</v>
      </c>
      <c r="K381" s="17">
        <v>4</v>
      </c>
      <c r="L381" s="17">
        <v>1</v>
      </c>
      <c r="M381" s="17">
        <v>1</v>
      </c>
      <c r="N381" s="17">
        <v>2</v>
      </c>
      <c r="O381" s="17">
        <v>15</v>
      </c>
      <c r="P381" s="17">
        <v>16</v>
      </c>
      <c r="Q381" s="17">
        <v>5</v>
      </c>
      <c r="R381" s="17"/>
      <c r="S381" s="17">
        <v>6</v>
      </c>
      <c r="T381" s="17">
        <v>0</v>
      </c>
      <c r="U381" s="17"/>
      <c r="V381" s="17">
        <v>0</v>
      </c>
      <c r="W381" s="17">
        <v>2</v>
      </c>
      <c r="X381" s="17">
        <v>0</v>
      </c>
      <c r="Y381" s="17">
        <v>3</v>
      </c>
      <c r="Z381" s="17">
        <v>0</v>
      </c>
      <c r="AA381" s="17">
        <v>0</v>
      </c>
      <c r="AB381" s="17">
        <v>0</v>
      </c>
      <c r="AC381" s="17">
        <v>1</v>
      </c>
      <c r="AD381" s="17">
        <v>0</v>
      </c>
      <c r="AE381" s="17"/>
      <c r="AF381" s="17">
        <v>0</v>
      </c>
      <c r="AG381" s="17">
        <v>0</v>
      </c>
      <c r="AH381" s="17">
        <v>0</v>
      </c>
      <c r="AI381" s="17">
        <v>2</v>
      </c>
      <c r="AJ381" s="17">
        <v>0</v>
      </c>
      <c r="AK381" s="17">
        <v>0</v>
      </c>
      <c r="AL381" s="17">
        <v>0</v>
      </c>
      <c r="AM381" s="17">
        <v>4</v>
      </c>
      <c r="AN381" s="17"/>
      <c r="AO381" s="17">
        <v>0</v>
      </c>
      <c r="AP381" s="17"/>
      <c r="AQ381" s="17">
        <v>0</v>
      </c>
      <c r="AR381" s="17">
        <v>0</v>
      </c>
      <c r="AS381" s="17">
        <v>0</v>
      </c>
      <c r="AT381" s="17">
        <v>0</v>
      </c>
      <c r="AU381" s="17">
        <v>0</v>
      </c>
      <c r="AV381" s="17">
        <v>0</v>
      </c>
      <c r="AW381" s="17">
        <v>0</v>
      </c>
      <c r="AX381" s="17">
        <v>0</v>
      </c>
      <c r="AY381" s="17">
        <v>2</v>
      </c>
      <c r="AZ381" s="17">
        <v>0</v>
      </c>
      <c r="BA381" s="17">
        <v>1</v>
      </c>
      <c r="BB381" s="17">
        <v>0</v>
      </c>
      <c r="BC381" s="17">
        <v>0</v>
      </c>
      <c r="BD381" s="17">
        <v>0</v>
      </c>
      <c r="BE381" s="17"/>
      <c r="BF381" s="17">
        <v>1</v>
      </c>
      <c r="BG381" s="17">
        <v>1</v>
      </c>
      <c r="BH381" s="17">
        <v>0</v>
      </c>
      <c r="BI381" s="17">
        <v>0</v>
      </c>
      <c r="BJ381" s="17">
        <v>0</v>
      </c>
      <c r="BK381" s="17">
        <v>6</v>
      </c>
      <c r="BL381" s="17">
        <v>3</v>
      </c>
      <c r="BM381" s="17">
        <v>3</v>
      </c>
      <c r="BN381" s="17">
        <v>0</v>
      </c>
      <c r="BO381" s="17">
        <v>2</v>
      </c>
      <c r="BP381" s="17">
        <v>0</v>
      </c>
      <c r="BQ381" s="17">
        <v>4</v>
      </c>
      <c r="BR381" s="17">
        <v>0</v>
      </c>
      <c r="BS381" s="17">
        <v>0</v>
      </c>
      <c r="BT381" s="17">
        <v>0</v>
      </c>
      <c r="BU381" s="17"/>
      <c r="BV381" s="17">
        <v>0</v>
      </c>
      <c r="BW381" s="17">
        <v>0</v>
      </c>
      <c r="BX381" s="17">
        <v>1</v>
      </c>
      <c r="BY381" s="17">
        <v>2</v>
      </c>
      <c r="BZ381" s="17">
        <v>0</v>
      </c>
      <c r="CA381" s="17">
        <v>0</v>
      </c>
      <c r="CB381" s="17">
        <v>1</v>
      </c>
      <c r="CC381" s="17">
        <v>0</v>
      </c>
      <c r="CD381" s="17">
        <v>2</v>
      </c>
      <c r="CE381" s="17">
        <v>0</v>
      </c>
      <c r="CF381" s="17">
        <v>0</v>
      </c>
      <c r="CG381" s="17">
        <v>0</v>
      </c>
      <c r="CH381" s="17">
        <v>0</v>
      </c>
      <c r="CI381" s="17">
        <v>0</v>
      </c>
      <c r="CJ381" s="17">
        <v>0</v>
      </c>
      <c r="CK381" s="17">
        <v>0</v>
      </c>
      <c r="CL381" s="17">
        <v>0</v>
      </c>
      <c r="CM381" s="17">
        <v>0</v>
      </c>
      <c r="CN381" s="17">
        <v>0</v>
      </c>
      <c r="CO381" s="17"/>
      <c r="CP381" s="17">
        <v>1</v>
      </c>
      <c r="CQ381" s="17">
        <v>0</v>
      </c>
      <c r="CR381" s="17">
        <v>0</v>
      </c>
      <c r="CS381" s="17">
        <v>0</v>
      </c>
      <c r="CT381" s="17">
        <v>0</v>
      </c>
      <c r="CU381" s="17">
        <v>0</v>
      </c>
    </row>
    <row r="382" spans="1:99">
      <c r="A382" s="16">
        <v>43416</v>
      </c>
      <c r="B382" s="17">
        <v>26</v>
      </c>
      <c r="C382" s="17">
        <v>6</v>
      </c>
      <c r="D382" s="17">
        <v>5</v>
      </c>
      <c r="E382" s="17"/>
      <c r="F382" s="17">
        <v>20</v>
      </c>
      <c r="G382" s="17">
        <v>3</v>
      </c>
      <c r="H382" s="17">
        <v>2</v>
      </c>
      <c r="I382" s="17"/>
      <c r="J382" s="17">
        <v>6</v>
      </c>
      <c r="K382" s="17">
        <v>8</v>
      </c>
      <c r="L382" s="17">
        <v>0</v>
      </c>
      <c r="M382" s="17">
        <v>0</v>
      </c>
      <c r="N382" s="17">
        <v>0</v>
      </c>
      <c r="O382" s="17">
        <v>12</v>
      </c>
      <c r="P382" s="17">
        <v>3</v>
      </c>
      <c r="Q382" s="17">
        <v>4</v>
      </c>
      <c r="R382" s="17"/>
      <c r="S382" s="17">
        <v>5</v>
      </c>
      <c r="T382" s="17">
        <v>0</v>
      </c>
      <c r="U382" s="17"/>
      <c r="V382" s="17">
        <v>4</v>
      </c>
      <c r="W382" s="17">
        <v>4</v>
      </c>
      <c r="X382" s="17">
        <v>0</v>
      </c>
      <c r="Y382" s="17">
        <v>0</v>
      </c>
      <c r="Z382" s="17">
        <v>0</v>
      </c>
      <c r="AA382" s="17">
        <v>0</v>
      </c>
      <c r="AB382" s="17">
        <v>0</v>
      </c>
      <c r="AC382" s="17">
        <v>1</v>
      </c>
      <c r="AD382" s="17">
        <v>1</v>
      </c>
      <c r="AE382" s="17"/>
      <c r="AF382" s="17">
        <v>0</v>
      </c>
      <c r="AG382" s="17">
        <v>0</v>
      </c>
      <c r="AH382" s="17">
        <v>0</v>
      </c>
      <c r="AI382" s="17">
        <v>1</v>
      </c>
      <c r="AJ382" s="17">
        <v>0</v>
      </c>
      <c r="AK382" s="17">
        <v>1</v>
      </c>
      <c r="AL382" s="17">
        <v>1</v>
      </c>
      <c r="AM382" s="17">
        <v>3</v>
      </c>
      <c r="AN382" s="17"/>
      <c r="AO382" s="17">
        <v>0</v>
      </c>
      <c r="AP382" s="17"/>
      <c r="AQ382" s="17">
        <v>0</v>
      </c>
      <c r="AR382" s="17">
        <v>0</v>
      </c>
      <c r="AS382" s="17">
        <v>0</v>
      </c>
      <c r="AT382" s="17">
        <v>0</v>
      </c>
      <c r="AU382" s="17">
        <v>0</v>
      </c>
      <c r="AV382" s="17">
        <v>0</v>
      </c>
      <c r="AW382" s="17">
        <v>0</v>
      </c>
      <c r="AX382" s="17">
        <v>0</v>
      </c>
      <c r="AY382" s="17">
        <v>1</v>
      </c>
      <c r="AZ382" s="17">
        <v>0</v>
      </c>
      <c r="BA382" s="17">
        <v>2</v>
      </c>
      <c r="BB382" s="17">
        <v>1</v>
      </c>
      <c r="BC382" s="17">
        <v>0</v>
      </c>
      <c r="BD382" s="17">
        <v>1</v>
      </c>
      <c r="BE382" s="17"/>
      <c r="BF382" s="17">
        <v>0</v>
      </c>
      <c r="BG382" s="17">
        <v>1</v>
      </c>
      <c r="BH382" s="17">
        <v>1</v>
      </c>
      <c r="BI382" s="17">
        <v>0</v>
      </c>
      <c r="BJ382" s="17">
        <v>0</v>
      </c>
      <c r="BK382" s="17">
        <v>5</v>
      </c>
      <c r="BL382" s="17">
        <v>5</v>
      </c>
      <c r="BM382" s="17">
        <v>3</v>
      </c>
      <c r="BN382" s="17">
        <v>2</v>
      </c>
      <c r="BO382" s="17">
        <v>2</v>
      </c>
      <c r="BP382" s="17">
        <v>1</v>
      </c>
      <c r="BQ382" s="17">
        <v>1</v>
      </c>
      <c r="BR382" s="17">
        <v>0</v>
      </c>
      <c r="BS382" s="17">
        <v>0</v>
      </c>
      <c r="BT382" s="17">
        <v>0</v>
      </c>
      <c r="BU382" s="17"/>
      <c r="BV382" s="17">
        <v>0</v>
      </c>
      <c r="BW382" s="17">
        <v>0</v>
      </c>
      <c r="BX382" s="17">
        <v>3</v>
      </c>
      <c r="BY382" s="17">
        <v>8</v>
      </c>
      <c r="BZ382" s="17">
        <v>0</v>
      </c>
      <c r="CA382" s="17">
        <v>0</v>
      </c>
      <c r="CB382" s="17">
        <v>0</v>
      </c>
      <c r="CC382" s="17">
        <v>0</v>
      </c>
      <c r="CD382" s="17">
        <v>1</v>
      </c>
      <c r="CE382" s="17"/>
      <c r="CF382" s="17">
        <v>0</v>
      </c>
      <c r="CG382" s="17">
        <v>0</v>
      </c>
      <c r="CH382" s="17">
        <v>0</v>
      </c>
      <c r="CI382" s="17">
        <v>0</v>
      </c>
      <c r="CJ382" s="17">
        <v>0</v>
      </c>
      <c r="CK382" s="17">
        <v>0</v>
      </c>
      <c r="CL382" s="17">
        <v>0</v>
      </c>
      <c r="CM382" s="17">
        <v>0</v>
      </c>
      <c r="CN382" s="17">
        <v>0</v>
      </c>
      <c r="CO382" s="17"/>
      <c r="CP382" s="17">
        <v>4</v>
      </c>
      <c r="CQ382" s="17">
        <v>0</v>
      </c>
      <c r="CR382" s="17">
        <v>0</v>
      </c>
      <c r="CS382" s="17">
        <v>0</v>
      </c>
      <c r="CT382" s="17">
        <v>0</v>
      </c>
      <c r="CU382" s="17">
        <v>0</v>
      </c>
    </row>
    <row r="383" spans="1:99">
      <c r="A383" s="16">
        <v>43409</v>
      </c>
      <c r="B383" s="17">
        <v>15</v>
      </c>
      <c r="C383" s="17">
        <v>9</v>
      </c>
      <c r="D383" s="17">
        <v>15</v>
      </c>
      <c r="E383" s="17"/>
      <c r="F383" s="17">
        <v>10</v>
      </c>
      <c r="G383" s="17">
        <v>5</v>
      </c>
      <c r="H383" s="17">
        <v>4</v>
      </c>
      <c r="I383" s="17"/>
      <c r="J383" s="17">
        <v>11</v>
      </c>
      <c r="K383" s="17">
        <v>5</v>
      </c>
      <c r="L383" s="17">
        <v>3</v>
      </c>
      <c r="M383" s="17">
        <v>3</v>
      </c>
      <c r="N383" s="17">
        <v>4</v>
      </c>
      <c r="O383" s="17">
        <v>2</v>
      </c>
      <c r="P383" s="17">
        <v>7</v>
      </c>
      <c r="Q383" s="17">
        <v>5</v>
      </c>
      <c r="R383" s="17"/>
      <c r="S383" s="17">
        <v>3</v>
      </c>
      <c r="T383" s="17">
        <v>0</v>
      </c>
      <c r="U383" s="17"/>
      <c r="V383" s="17">
        <v>2</v>
      </c>
      <c r="W383" s="17">
        <v>1</v>
      </c>
      <c r="X383" s="17">
        <v>0</v>
      </c>
      <c r="Y383" s="17">
        <v>1</v>
      </c>
      <c r="Z383" s="17">
        <v>0</v>
      </c>
      <c r="AA383" s="17">
        <v>0</v>
      </c>
      <c r="AB383" s="17">
        <v>0</v>
      </c>
      <c r="AC383" s="17">
        <v>5</v>
      </c>
      <c r="AD383" s="17">
        <v>0</v>
      </c>
      <c r="AE383" s="17"/>
      <c r="AF383" s="17">
        <v>0</v>
      </c>
      <c r="AG383" s="17">
        <v>1</v>
      </c>
      <c r="AH383" s="17">
        <v>0</v>
      </c>
      <c r="AI383" s="17">
        <v>1</v>
      </c>
      <c r="AJ383" s="17">
        <v>1</v>
      </c>
      <c r="AK383" s="17">
        <v>1</v>
      </c>
      <c r="AL383" s="17">
        <v>2</v>
      </c>
      <c r="AM383" s="17">
        <v>5</v>
      </c>
      <c r="AN383" s="17"/>
      <c r="AO383" s="17">
        <v>0</v>
      </c>
      <c r="AP383" s="17"/>
      <c r="AQ383" s="17">
        <v>0</v>
      </c>
      <c r="AR383" s="17">
        <v>0</v>
      </c>
      <c r="AS383" s="17">
        <v>0</v>
      </c>
      <c r="AT383" s="17">
        <v>0</v>
      </c>
      <c r="AU383" s="17">
        <v>0</v>
      </c>
      <c r="AV383" s="17">
        <v>0</v>
      </c>
      <c r="AW383" s="17">
        <v>0</v>
      </c>
      <c r="AX383" s="17">
        <v>0</v>
      </c>
      <c r="AY383" s="17">
        <v>2</v>
      </c>
      <c r="AZ383" s="17">
        <v>0</v>
      </c>
      <c r="BA383" s="17">
        <v>0</v>
      </c>
      <c r="BB383" s="17">
        <v>2</v>
      </c>
      <c r="BC383" s="17">
        <v>1</v>
      </c>
      <c r="BD383" s="17">
        <v>1</v>
      </c>
      <c r="BE383" s="17"/>
      <c r="BF383" s="17">
        <v>0</v>
      </c>
      <c r="BG383" s="17">
        <v>1</v>
      </c>
      <c r="BH383" s="17">
        <v>0</v>
      </c>
      <c r="BI383" s="17">
        <v>0</v>
      </c>
      <c r="BJ383" s="17">
        <v>0</v>
      </c>
      <c r="BK383" s="17">
        <v>5</v>
      </c>
      <c r="BL383" s="17">
        <v>6</v>
      </c>
      <c r="BM383" s="17">
        <v>2</v>
      </c>
      <c r="BN383" s="17">
        <v>0</v>
      </c>
      <c r="BO383" s="17">
        <v>0</v>
      </c>
      <c r="BP383" s="17">
        <v>0</v>
      </c>
      <c r="BQ383" s="17">
        <v>0</v>
      </c>
      <c r="BR383" s="17">
        <v>0</v>
      </c>
      <c r="BS383" s="17">
        <v>0</v>
      </c>
      <c r="BT383" s="17">
        <v>1</v>
      </c>
      <c r="BU383" s="17"/>
      <c r="BV383" s="17">
        <v>1</v>
      </c>
      <c r="BW383" s="17">
        <v>0</v>
      </c>
      <c r="BX383" s="17">
        <v>2</v>
      </c>
      <c r="BY383" s="17">
        <v>0</v>
      </c>
      <c r="BZ383" s="17">
        <v>1</v>
      </c>
      <c r="CA383" s="17">
        <v>0</v>
      </c>
      <c r="CB383" s="17">
        <v>1</v>
      </c>
      <c r="CC383" s="17">
        <v>2</v>
      </c>
      <c r="CD383" s="17">
        <v>0</v>
      </c>
      <c r="CE383" s="17"/>
      <c r="CF383" s="17">
        <v>0</v>
      </c>
      <c r="CG383" s="17">
        <v>0</v>
      </c>
      <c r="CH383" s="17">
        <v>0</v>
      </c>
      <c r="CI383" s="17">
        <v>1</v>
      </c>
      <c r="CJ383" s="17">
        <v>0</v>
      </c>
      <c r="CK383" s="17">
        <v>0</v>
      </c>
      <c r="CL383" s="17">
        <v>0</v>
      </c>
      <c r="CM383" s="17">
        <v>0</v>
      </c>
      <c r="CN383" s="17">
        <v>0</v>
      </c>
      <c r="CO383" s="17"/>
      <c r="CP383" s="17">
        <v>2</v>
      </c>
      <c r="CQ383" s="17">
        <v>0</v>
      </c>
      <c r="CR383" s="17">
        <v>0</v>
      </c>
      <c r="CS383" s="17">
        <v>0</v>
      </c>
      <c r="CT383" s="17">
        <v>0</v>
      </c>
      <c r="CU383" s="17">
        <v>0</v>
      </c>
    </row>
    <row r="384" spans="1:99">
      <c r="A384" s="16">
        <v>43402</v>
      </c>
      <c r="B384" s="17">
        <v>16</v>
      </c>
      <c r="C384" s="17">
        <v>7</v>
      </c>
      <c r="D384" s="17">
        <v>24</v>
      </c>
      <c r="E384" s="17"/>
      <c r="F384" s="17">
        <v>5</v>
      </c>
      <c r="G384" s="17">
        <v>0</v>
      </c>
      <c r="H384" s="17">
        <v>4</v>
      </c>
      <c r="I384" s="17"/>
      <c r="J384" s="17">
        <v>10</v>
      </c>
      <c r="K384" s="17">
        <v>0</v>
      </c>
      <c r="L384" s="17">
        <v>2</v>
      </c>
      <c r="M384" s="17">
        <v>0</v>
      </c>
      <c r="N384" s="17">
        <v>2</v>
      </c>
      <c r="O384" s="17">
        <v>3</v>
      </c>
      <c r="P384" s="17">
        <v>2</v>
      </c>
      <c r="Q384" s="17">
        <v>6</v>
      </c>
      <c r="R384" s="17"/>
      <c r="S384" s="17">
        <v>2</v>
      </c>
      <c r="T384" s="17">
        <v>0</v>
      </c>
      <c r="U384" s="17"/>
      <c r="V384" s="17">
        <v>0</v>
      </c>
      <c r="W384" s="17">
        <v>7</v>
      </c>
      <c r="X384" s="17">
        <v>1</v>
      </c>
      <c r="Y384" s="17">
        <v>2</v>
      </c>
      <c r="Z384" s="17">
        <v>0</v>
      </c>
      <c r="AA384" s="17">
        <v>0</v>
      </c>
      <c r="AB384" s="17">
        <v>0</v>
      </c>
      <c r="AC384" s="17">
        <v>5</v>
      </c>
      <c r="AD384" s="17">
        <v>1</v>
      </c>
      <c r="AE384" s="17"/>
      <c r="AF384" s="17">
        <v>1</v>
      </c>
      <c r="AG384" s="17">
        <v>0</v>
      </c>
      <c r="AH384" s="17">
        <v>0</v>
      </c>
      <c r="AI384" s="17">
        <v>1</v>
      </c>
      <c r="AJ384" s="17">
        <v>0</v>
      </c>
      <c r="AK384" s="17">
        <v>0</v>
      </c>
      <c r="AL384" s="17">
        <v>0</v>
      </c>
      <c r="AM384" s="17">
        <v>7</v>
      </c>
      <c r="AN384" s="17"/>
      <c r="AO384" s="17">
        <v>0</v>
      </c>
      <c r="AP384" s="17"/>
      <c r="AQ384" s="17">
        <v>0</v>
      </c>
      <c r="AR384" s="17">
        <v>0</v>
      </c>
      <c r="AS384" s="17">
        <v>0</v>
      </c>
      <c r="AT384" s="17">
        <v>0</v>
      </c>
      <c r="AU384" s="17">
        <v>0</v>
      </c>
      <c r="AV384" s="17">
        <v>0</v>
      </c>
      <c r="AW384" s="17">
        <v>0</v>
      </c>
      <c r="AX384" s="17">
        <v>0</v>
      </c>
      <c r="AY384" s="17">
        <v>2</v>
      </c>
      <c r="AZ384" s="17">
        <v>0</v>
      </c>
      <c r="BA384" s="17">
        <v>1</v>
      </c>
      <c r="BB384" s="17">
        <v>9</v>
      </c>
      <c r="BC384" s="17">
        <v>0</v>
      </c>
      <c r="BD384" s="17">
        <v>3</v>
      </c>
      <c r="BE384" s="17"/>
      <c r="BF384" s="17">
        <v>2</v>
      </c>
      <c r="BG384" s="17">
        <v>3</v>
      </c>
      <c r="BH384" s="17">
        <v>0</v>
      </c>
      <c r="BI384" s="17">
        <v>0</v>
      </c>
      <c r="BJ384" s="17">
        <v>0</v>
      </c>
      <c r="BK384" s="17">
        <v>22</v>
      </c>
      <c r="BL384" s="17">
        <v>15</v>
      </c>
      <c r="BM384" s="17">
        <v>7</v>
      </c>
      <c r="BN384" s="17">
        <v>0</v>
      </c>
      <c r="BO384" s="17">
        <v>8</v>
      </c>
      <c r="BP384" s="17">
        <v>0</v>
      </c>
      <c r="BQ384" s="17">
        <v>9</v>
      </c>
      <c r="BR384" s="17">
        <v>1</v>
      </c>
      <c r="BS384" s="17">
        <v>0</v>
      </c>
      <c r="BT384" s="17">
        <v>0</v>
      </c>
      <c r="BU384" s="17"/>
      <c r="BV384" s="17">
        <v>1</v>
      </c>
      <c r="BW384" s="17">
        <v>0</v>
      </c>
      <c r="BX384" s="17">
        <v>8</v>
      </c>
      <c r="BY384" s="17">
        <v>7</v>
      </c>
      <c r="BZ384" s="17">
        <v>0</v>
      </c>
      <c r="CA384" s="17">
        <v>4</v>
      </c>
      <c r="CB384" s="17">
        <v>1</v>
      </c>
      <c r="CC384" s="17">
        <v>0</v>
      </c>
      <c r="CD384" s="17">
        <v>0</v>
      </c>
      <c r="CE384" s="17"/>
      <c r="CF384" s="17">
        <v>0</v>
      </c>
      <c r="CG384" s="17">
        <v>0</v>
      </c>
      <c r="CH384" s="17">
        <v>0</v>
      </c>
      <c r="CI384" s="17">
        <v>0</v>
      </c>
      <c r="CJ384" s="17">
        <v>0</v>
      </c>
      <c r="CK384" s="17">
        <v>0</v>
      </c>
      <c r="CL384" s="17">
        <v>0</v>
      </c>
      <c r="CM384" s="17">
        <v>0</v>
      </c>
      <c r="CN384" s="17">
        <v>0</v>
      </c>
      <c r="CO384" s="17"/>
      <c r="CP384" s="17">
        <v>0</v>
      </c>
      <c r="CQ384" s="17">
        <v>0</v>
      </c>
      <c r="CR384" s="17">
        <v>0</v>
      </c>
      <c r="CS384" s="17">
        <v>0</v>
      </c>
      <c r="CT384" s="17">
        <v>0</v>
      </c>
      <c r="CU384" s="17">
        <v>0</v>
      </c>
    </row>
    <row r="385" spans="1:99">
      <c r="A385" s="16">
        <v>43395</v>
      </c>
      <c r="B385" s="17">
        <v>18</v>
      </c>
      <c r="C385" s="17">
        <v>8</v>
      </c>
      <c r="D385" s="17">
        <v>26</v>
      </c>
      <c r="E385" s="17"/>
      <c r="F385" s="17">
        <v>14</v>
      </c>
      <c r="G385" s="17">
        <v>0</v>
      </c>
      <c r="H385" s="17">
        <v>15</v>
      </c>
      <c r="I385" s="17"/>
      <c r="J385" s="17">
        <v>13</v>
      </c>
      <c r="K385" s="17">
        <v>3</v>
      </c>
      <c r="L385" s="17">
        <v>8</v>
      </c>
      <c r="M385" s="17">
        <v>0</v>
      </c>
      <c r="N385" s="17">
        <v>1</v>
      </c>
      <c r="O385" s="17">
        <v>18</v>
      </c>
      <c r="P385" s="17">
        <v>2</v>
      </c>
      <c r="Q385" s="17">
        <v>13</v>
      </c>
      <c r="R385" s="17"/>
      <c r="S385" s="17">
        <v>3</v>
      </c>
      <c r="T385" s="17">
        <v>0</v>
      </c>
      <c r="U385" s="17"/>
      <c r="V385" s="17">
        <v>0</v>
      </c>
      <c r="W385" s="17">
        <v>2</v>
      </c>
      <c r="X385" s="17">
        <v>1</v>
      </c>
      <c r="Y385" s="17">
        <v>1</v>
      </c>
      <c r="Z385" s="17">
        <v>1</v>
      </c>
      <c r="AA385" s="17">
        <v>1</v>
      </c>
      <c r="AB385" s="17">
        <v>0</v>
      </c>
      <c r="AC385" s="17">
        <v>4</v>
      </c>
      <c r="AD385" s="17">
        <v>0</v>
      </c>
      <c r="AE385" s="17"/>
      <c r="AF385" s="17">
        <v>1</v>
      </c>
      <c r="AG385" s="17">
        <v>0</v>
      </c>
      <c r="AH385" s="17">
        <v>0</v>
      </c>
      <c r="AI385" s="17">
        <v>1</v>
      </c>
      <c r="AJ385" s="17">
        <v>0</v>
      </c>
      <c r="AK385" s="17">
        <v>0</v>
      </c>
      <c r="AL385" s="17">
        <v>0</v>
      </c>
      <c r="AM385" s="17">
        <v>3</v>
      </c>
      <c r="AN385" s="17"/>
      <c r="AO385" s="17">
        <v>0</v>
      </c>
      <c r="AP385" s="17"/>
      <c r="AQ385" s="17">
        <v>0</v>
      </c>
      <c r="AR385" s="17">
        <v>0</v>
      </c>
      <c r="AS385" s="17">
        <v>0</v>
      </c>
      <c r="AT385" s="17">
        <v>0</v>
      </c>
      <c r="AU385" s="17">
        <v>0</v>
      </c>
      <c r="AV385" s="17">
        <v>0</v>
      </c>
      <c r="AW385" s="17">
        <v>0</v>
      </c>
      <c r="AX385" s="17">
        <v>0</v>
      </c>
      <c r="AY385" s="17">
        <v>4</v>
      </c>
      <c r="AZ385" s="17">
        <v>1</v>
      </c>
      <c r="BA385" s="17">
        <v>4</v>
      </c>
      <c r="BB385" s="17">
        <v>3</v>
      </c>
      <c r="BC385" s="17">
        <v>1</v>
      </c>
      <c r="BD385" s="17">
        <v>4</v>
      </c>
      <c r="BE385" s="17"/>
      <c r="BF385" s="17">
        <v>1</v>
      </c>
      <c r="BG385" s="17">
        <v>0</v>
      </c>
      <c r="BH385" s="17">
        <v>0</v>
      </c>
      <c r="BI385" s="17">
        <v>0</v>
      </c>
      <c r="BJ385" s="17">
        <v>0</v>
      </c>
      <c r="BK385" s="17">
        <v>39</v>
      </c>
      <c r="BL385" s="17">
        <v>50</v>
      </c>
      <c r="BM385" s="17">
        <v>33</v>
      </c>
      <c r="BN385" s="17">
        <v>4</v>
      </c>
      <c r="BO385" s="17">
        <v>5</v>
      </c>
      <c r="BP385" s="17">
        <v>0</v>
      </c>
      <c r="BQ385" s="17">
        <v>4</v>
      </c>
      <c r="BR385" s="17">
        <v>6</v>
      </c>
      <c r="BS385" s="17">
        <v>9</v>
      </c>
      <c r="BT385" s="17">
        <v>5</v>
      </c>
      <c r="BU385" s="17"/>
      <c r="BV385" s="17">
        <v>12</v>
      </c>
      <c r="BW385" s="17">
        <v>3</v>
      </c>
      <c r="BX385" s="17">
        <v>33</v>
      </c>
      <c r="BY385" s="17">
        <v>20</v>
      </c>
      <c r="BZ385" s="17">
        <v>1</v>
      </c>
      <c r="CA385" s="17">
        <v>0</v>
      </c>
      <c r="CB385" s="17">
        <v>0</v>
      </c>
      <c r="CC385" s="17">
        <v>1</v>
      </c>
      <c r="CD385" s="17">
        <v>0</v>
      </c>
      <c r="CE385" s="17">
        <v>0</v>
      </c>
      <c r="CF385" s="17">
        <v>0</v>
      </c>
      <c r="CG385" s="17">
        <v>0</v>
      </c>
      <c r="CH385" s="17">
        <v>0</v>
      </c>
      <c r="CI385" s="17">
        <v>0</v>
      </c>
      <c r="CJ385" s="17">
        <v>0</v>
      </c>
      <c r="CK385" s="17">
        <v>0</v>
      </c>
      <c r="CL385" s="17">
        <v>0</v>
      </c>
      <c r="CM385" s="17">
        <v>0</v>
      </c>
      <c r="CN385" s="17">
        <v>0</v>
      </c>
      <c r="CO385" s="17"/>
      <c r="CP385" s="17">
        <v>0</v>
      </c>
      <c r="CQ385" s="17">
        <v>0</v>
      </c>
      <c r="CR385" s="17">
        <v>0</v>
      </c>
      <c r="CS385" s="17">
        <v>0</v>
      </c>
      <c r="CT385" s="17">
        <v>0</v>
      </c>
      <c r="CU385" s="17">
        <v>0</v>
      </c>
    </row>
    <row r="386" spans="1:99">
      <c r="A386" s="16">
        <v>43388</v>
      </c>
      <c r="B386" s="17">
        <v>14</v>
      </c>
      <c r="C386" s="17">
        <v>72</v>
      </c>
      <c r="D386" s="17">
        <v>82</v>
      </c>
      <c r="E386" s="17"/>
      <c r="F386" s="17">
        <v>17</v>
      </c>
      <c r="G386" s="17">
        <v>61</v>
      </c>
      <c r="H386" s="17">
        <v>63</v>
      </c>
      <c r="I386" s="17"/>
      <c r="J386" s="17">
        <v>30</v>
      </c>
      <c r="K386" s="17">
        <v>3</v>
      </c>
      <c r="L386" s="17">
        <v>60</v>
      </c>
      <c r="M386" s="17">
        <v>0</v>
      </c>
      <c r="N386" s="17">
        <v>12</v>
      </c>
      <c r="O386" s="17">
        <v>1</v>
      </c>
      <c r="P386" s="17">
        <v>4</v>
      </c>
      <c r="Q386" s="17">
        <v>6</v>
      </c>
      <c r="R386" s="17"/>
      <c r="S386" s="17">
        <v>6</v>
      </c>
      <c r="T386" s="17">
        <v>0</v>
      </c>
      <c r="U386" s="17"/>
      <c r="V386" s="17">
        <v>0</v>
      </c>
      <c r="W386" s="17">
        <v>27</v>
      </c>
      <c r="X386" s="17">
        <v>0</v>
      </c>
      <c r="Y386" s="17">
        <v>3</v>
      </c>
      <c r="Z386" s="17">
        <v>0</v>
      </c>
      <c r="AA386" s="17">
        <v>0</v>
      </c>
      <c r="AB386" s="17">
        <v>0</v>
      </c>
      <c r="AC386" s="17">
        <v>4</v>
      </c>
      <c r="AD386" s="17">
        <v>0</v>
      </c>
      <c r="AE386" s="17"/>
      <c r="AF386" s="17">
        <v>0</v>
      </c>
      <c r="AG386" s="17">
        <v>2</v>
      </c>
      <c r="AH386" s="17">
        <v>0</v>
      </c>
      <c r="AI386" s="17">
        <v>3</v>
      </c>
      <c r="AJ386" s="17">
        <v>0</v>
      </c>
      <c r="AK386" s="17">
        <v>0</v>
      </c>
      <c r="AL386" s="17">
        <v>0</v>
      </c>
      <c r="AM386" s="17">
        <v>4</v>
      </c>
      <c r="AN386" s="17"/>
      <c r="AO386" s="17">
        <v>0</v>
      </c>
      <c r="AP386" s="17"/>
      <c r="AQ386" s="17">
        <v>0</v>
      </c>
      <c r="AR386" s="17">
        <v>0</v>
      </c>
      <c r="AS386" s="17">
        <v>0</v>
      </c>
      <c r="AT386" s="17">
        <v>0</v>
      </c>
      <c r="AU386" s="17">
        <v>0</v>
      </c>
      <c r="AV386" s="17">
        <v>0</v>
      </c>
      <c r="AW386" s="17">
        <v>0</v>
      </c>
      <c r="AX386" s="17">
        <v>0</v>
      </c>
      <c r="AY386" s="17">
        <v>27</v>
      </c>
      <c r="AZ386" s="17">
        <v>0</v>
      </c>
      <c r="BA386" s="17">
        <v>2</v>
      </c>
      <c r="BB386" s="17">
        <v>20</v>
      </c>
      <c r="BC386" s="17">
        <v>1</v>
      </c>
      <c r="BD386" s="17">
        <v>3</v>
      </c>
      <c r="BE386" s="17"/>
      <c r="BF386" s="17">
        <v>1</v>
      </c>
      <c r="BG386" s="17">
        <v>1</v>
      </c>
      <c r="BH386" s="17">
        <v>0</v>
      </c>
      <c r="BI386" s="17">
        <v>0</v>
      </c>
      <c r="BJ386" s="17">
        <v>0</v>
      </c>
      <c r="BK386" s="17">
        <v>2</v>
      </c>
      <c r="BL386" s="17">
        <v>2</v>
      </c>
      <c r="BM386" s="17">
        <v>2</v>
      </c>
      <c r="BN386" s="17">
        <v>0</v>
      </c>
      <c r="BO386" s="17">
        <v>0</v>
      </c>
      <c r="BP386" s="17">
        <v>0</v>
      </c>
      <c r="BQ386" s="17">
        <v>0</v>
      </c>
      <c r="BR386" s="17">
        <v>0</v>
      </c>
      <c r="BS386" s="17">
        <v>0</v>
      </c>
      <c r="BT386" s="17">
        <v>0</v>
      </c>
      <c r="BU386" s="17"/>
      <c r="BV386" s="17">
        <v>0</v>
      </c>
      <c r="BW386" s="17">
        <v>1</v>
      </c>
      <c r="BX386" s="17">
        <v>3</v>
      </c>
      <c r="BY386" s="17">
        <v>1</v>
      </c>
      <c r="BZ386" s="17">
        <v>8</v>
      </c>
      <c r="CA386" s="17">
        <v>0</v>
      </c>
      <c r="CB386" s="17">
        <v>3</v>
      </c>
      <c r="CC386" s="17">
        <v>1</v>
      </c>
      <c r="CD386" s="17">
        <v>3</v>
      </c>
      <c r="CE386" s="17"/>
      <c r="CF386" s="17">
        <v>0</v>
      </c>
      <c r="CG386" s="17">
        <v>0</v>
      </c>
      <c r="CH386" s="17">
        <v>0</v>
      </c>
      <c r="CI386" s="17">
        <v>0</v>
      </c>
      <c r="CJ386" s="17">
        <v>0</v>
      </c>
      <c r="CK386" s="17">
        <v>0</v>
      </c>
      <c r="CL386" s="17">
        <v>0</v>
      </c>
      <c r="CM386" s="17">
        <v>0</v>
      </c>
      <c r="CN386" s="17">
        <v>0</v>
      </c>
      <c r="CO386" s="17"/>
      <c r="CP386" s="17">
        <v>0</v>
      </c>
      <c r="CQ386" s="17">
        <v>0</v>
      </c>
      <c r="CR386" s="17">
        <v>0</v>
      </c>
      <c r="CS386" s="17">
        <v>0</v>
      </c>
      <c r="CT386" s="17">
        <v>0</v>
      </c>
      <c r="CU386" s="17">
        <v>0</v>
      </c>
    </row>
    <row r="387" spans="1:99">
      <c r="A387" s="16">
        <v>43381</v>
      </c>
      <c r="B387" s="17">
        <v>10</v>
      </c>
      <c r="C387" s="17">
        <v>7</v>
      </c>
      <c r="D387" s="17">
        <v>6</v>
      </c>
      <c r="E387" s="17"/>
      <c r="F387" s="17">
        <v>2</v>
      </c>
      <c r="G387" s="17">
        <v>2</v>
      </c>
      <c r="H387" s="17">
        <v>1</v>
      </c>
      <c r="I387" s="17"/>
      <c r="J387" s="17">
        <v>4</v>
      </c>
      <c r="K387" s="17">
        <v>1</v>
      </c>
      <c r="L387" s="17">
        <v>0</v>
      </c>
      <c r="M387" s="17">
        <v>0</v>
      </c>
      <c r="N387" s="17">
        <v>2</v>
      </c>
      <c r="O387" s="17">
        <v>3</v>
      </c>
      <c r="P387" s="17">
        <v>2</v>
      </c>
      <c r="Q387" s="17">
        <v>1</v>
      </c>
      <c r="R387" s="17"/>
      <c r="S387" s="17">
        <v>1</v>
      </c>
      <c r="T387" s="17">
        <v>0</v>
      </c>
      <c r="U387" s="17"/>
      <c r="V387" s="17">
        <v>0</v>
      </c>
      <c r="W387" s="17">
        <v>0</v>
      </c>
      <c r="X387" s="17">
        <v>0</v>
      </c>
      <c r="Y387" s="17">
        <v>1</v>
      </c>
      <c r="Z387" s="17">
        <v>0</v>
      </c>
      <c r="AA387" s="17">
        <v>0</v>
      </c>
      <c r="AB387" s="17">
        <v>0</v>
      </c>
      <c r="AC387" s="17">
        <v>0</v>
      </c>
      <c r="AD387" s="17">
        <v>0</v>
      </c>
      <c r="AE387" s="17"/>
      <c r="AF387" s="17">
        <v>2</v>
      </c>
      <c r="AG387" s="17">
        <v>1</v>
      </c>
      <c r="AH387" s="17">
        <v>0</v>
      </c>
      <c r="AI387" s="17">
        <v>0</v>
      </c>
      <c r="AJ387" s="17">
        <v>0</v>
      </c>
      <c r="AK387" s="17">
        <v>1</v>
      </c>
      <c r="AL387" s="17">
        <v>2</v>
      </c>
      <c r="AM387" s="17">
        <v>1</v>
      </c>
      <c r="AN387" s="17"/>
      <c r="AO387" s="17">
        <v>0</v>
      </c>
      <c r="AP387" s="17"/>
      <c r="AQ387" s="17">
        <v>0</v>
      </c>
      <c r="AR387" s="17">
        <v>0</v>
      </c>
      <c r="AS387" s="17">
        <v>0</v>
      </c>
      <c r="AT387" s="17">
        <v>0</v>
      </c>
      <c r="AU387" s="17">
        <v>0</v>
      </c>
      <c r="AV387" s="17">
        <v>0</v>
      </c>
      <c r="AW387" s="17">
        <v>0</v>
      </c>
      <c r="AX387" s="17">
        <v>0</v>
      </c>
      <c r="AY387" s="17">
        <v>0</v>
      </c>
      <c r="AZ387" s="17">
        <v>1</v>
      </c>
      <c r="BA387" s="17">
        <v>1</v>
      </c>
      <c r="BB387" s="17">
        <v>0</v>
      </c>
      <c r="BC387" s="17">
        <v>0</v>
      </c>
      <c r="BD387" s="17">
        <v>0</v>
      </c>
      <c r="BE387" s="17"/>
      <c r="BF387" s="17">
        <v>0</v>
      </c>
      <c r="BG387" s="17">
        <v>0</v>
      </c>
      <c r="BH387" s="17">
        <v>0</v>
      </c>
      <c r="BI387" s="17">
        <v>0</v>
      </c>
      <c r="BJ387" s="17">
        <v>0</v>
      </c>
      <c r="BK387" s="17">
        <v>5</v>
      </c>
      <c r="BL387" s="17">
        <v>4</v>
      </c>
      <c r="BM387" s="17">
        <v>2</v>
      </c>
      <c r="BN387" s="17">
        <v>0</v>
      </c>
      <c r="BO387" s="17">
        <v>0</v>
      </c>
      <c r="BP387" s="17">
        <v>0</v>
      </c>
      <c r="BQ387" s="17">
        <v>0</v>
      </c>
      <c r="BR387" s="17">
        <v>0</v>
      </c>
      <c r="BS387" s="17">
        <v>1</v>
      </c>
      <c r="BT387" s="17">
        <v>0</v>
      </c>
      <c r="BU387" s="17"/>
      <c r="BV387" s="17">
        <v>0</v>
      </c>
      <c r="BW387" s="17">
        <v>0</v>
      </c>
      <c r="BX387" s="17">
        <v>1</v>
      </c>
      <c r="BY387" s="17">
        <v>0</v>
      </c>
      <c r="BZ387" s="17">
        <v>2</v>
      </c>
      <c r="CA387" s="17">
        <v>2</v>
      </c>
      <c r="CB387" s="17">
        <v>0</v>
      </c>
      <c r="CC387" s="17">
        <v>2</v>
      </c>
      <c r="CD387" s="17">
        <v>0</v>
      </c>
      <c r="CE387" s="17"/>
      <c r="CF387" s="17">
        <v>0</v>
      </c>
      <c r="CG387" s="17">
        <v>0</v>
      </c>
      <c r="CH387" s="17">
        <v>0</v>
      </c>
      <c r="CI387" s="17">
        <v>0</v>
      </c>
      <c r="CJ387" s="17">
        <v>0</v>
      </c>
      <c r="CK387" s="17">
        <v>0</v>
      </c>
      <c r="CL387" s="17">
        <v>0</v>
      </c>
      <c r="CM387" s="17">
        <v>0</v>
      </c>
      <c r="CN387" s="17">
        <v>0</v>
      </c>
      <c r="CO387" s="17"/>
      <c r="CP387" s="17">
        <v>0</v>
      </c>
      <c r="CQ387" s="17">
        <v>0</v>
      </c>
      <c r="CR387" s="17">
        <v>0</v>
      </c>
      <c r="CS387" s="17">
        <v>0</v>
      </c>
      <c r="CT387" s="17">
        <v>0</v>
      </c>
      <c r="CU387" s="17">
        <v>0</v>
      </c>
    </row>
    <row r="388" spans="1:99">
      <c r="A388" s="16">
        <v>43374</v>
      </c>
      <c r="B388" s="17">
        <v>5</v>
      </c>
      <c r="C388" s="17">
        <v>10</v>
      </c>
      <c r="D388" s="17">
        <v>13</v>
      </c>
      <c r="E388" s="17"/>
      <c r="F388" s="17">
        <v>4</v>
      </c>
      <c r="G388" s="17">
        <v>0</v>
      </c>
      <c r="H388" s="17">
        <v>8</v>
      </c>
      <c r="I388" s="17"/>
      <c r="J388" s="17">
        <v>7</v>
      </c>
      <c r="K388" s="17">
        <v>2</v>
      </c>
      <c r="L388" s="17">
        <v>16</v>
      </c>
      <c r="M388" s="17">
        <v>0</v>
      </c>
      <c r="N388" s="17">
        <v>3</v>
      </c>
      <c r="O388" s="17">
        <v>1</v>
      </c>
      <c r="P388" s="17">
        <v>2</v>
      </c>
      <c r="Q388" s="17">
        <v>1</v>
      </c>
      <c r="R388" s="17"/>
      <c r="S388" s="17">
        <v>0</v>
      </c>
      <c r="T388" s="17">
        <v>5</v>
      </c>
      <c r="U388" s="17"/>
      <c r="V388" s="17">
        <v>7</v>
      </c>
      <c r="W388" s="17">
        <v>2</v>
      </c>
      <c r="X388" s="17">
        <v>0</v>
      </c>
      <c r="Y388" s="17">
        <v>0</v>
      </c>
      <c r="Z388" s="17">
        <v>1</v>
      </c>
      <c r="AA388" s="17">
        <v>0</v>
      </c>
      <c r="AB388" s="17">
        <v>0</v>
      </c>
      <c r="AC388" s="17">
        <v>0</v>
      </c>
      <c r="AD388" s="17">
        <v>1</v>
      </c>
      <c r="AE388" s="17"/>
      <c r="AF388" s="17">
        <v>1</v>
      </c>
      <c r="AG388" s="17">
        <v>0</v>
      </c>
      <c r="AH388" s="17">
        <v>0</v>
      </c>
      <c r="AI388" s="17">
        <v>0</v>
      </c>
      <c r="AJ388" s="17">
        <v>0</v>
      </c>
      <c r="AK388" s="17">
        <v>0</v>
      </c>
      <c r="AL388" s="17">
        <v>1</v>
      </c>
      <c r="AM388" s="17">
        <v>2</v>
      </c>
      <c r="AN388" s="17"/>
      <c r="AO388" s="17">
        <v>1</v>
      </c>
      <c r="AP388" s="17"/>
      <c r="AQ388" s="17">
        <v>0</v>
      </c>
      <c r="AR388" s="17">
        <v>0</v>
      </c>
      <c r="AS388" s="17">
        <v>0</v>
      </c>
      <c r="AT388" s="17">
        <v>0</v>
      </c>
      <c r="AU388" s="17">
        <v>0</v>
      </c>
      <c r="AV388" s="17">
        <v>0</v>
      </c>
      <c r="AW388" s="17">
        <v>0</v>
      </c>
      <c r="AX388" s="17">
        <v>0</v>
      </c>
      <c r="AY388" s="17">
        <v>1</v>
      </c>
      <c r="AZ388" s="17">
        <v>1</v>
      </c>
      <c r="BA388" s="17">
        <v>0</v>
      </c>
      <c r="BB388" s="17">
        <v>0</v>
      </c>
      <c r="BC388" s="17">
        <v>0</v>
      </c>
      <c r="BD388" s="17">
        <v>0</v>
      </c>
      <c r="BE388" s="17"/>
      <c r="BF388" s="17">
        <v>0</v>
      </c>
      <c r="BG388" s="17">
        <v>0</v>
      </c>
      <c r="BH388" s="17">
        <v>0</v>
      </c>
      <c r="BI388" s="17">
        <v>0</v>
      </c>
      <c r="BJ388" s="17">
        <v>0</v>
      </c>
      <c r="BK388" s="17">
        <v>4</v>
      </c>
      <c r="BL388" s="17">
        <v>5</v>
      </c>
      <c r="BM388" s="17">
        <v>0</v>
      </c>
      <c r="BN388" s="17">
        <v>1</v>
      </c>
      <c r="BO388" s="17">
        <v>1</v>
      </c>
      <c r="BP388" s="17">
        <v>0</v>
      </c>
      <c r="BQ388" s="17">
        <v>0</v>
      </c>
      <c r="BR388" s="17">
        <v>2</v>
      </c>
      <c r="BS388" s="17">
        <v>1</v>
      </c>
      <c r="BT388" s="17">
        <v>0</v>
      </c>
      <c r="BU388" s="17"/>
      <c r="BV388" s="17">
        <v>0</v>
      </c>
      <c r="BW388" s="17">
        <v>0</v>
      </c>
      <c r="BX388" s="17">
        <v>3</v>
      </c>
      <c r="BY388" s="17">
        <v>1</v>
      </c>
      <c r="BZ388" s="17">
        <v>0</v>
      </c>
      <c r="CA388" s="17">
        <v>0</v>
      </c>
      <c r="CB388" s="17">
        <v>1</v>
      </c>
      <c r="CC388" s="17">
        <v>1</v>
      </c>
      <c r="CD388" s="17">
        <v>2</v>
      </c>
      <c r="CE388" s="17"/>
      <c r="CF388" s="17">
        <v>0</v>
      </c>
      <c r="CG388" s="17">
        <v>0</v>
      </c>
      <c r="CH388" s="17">
        <v>0</v>
      </c>
      <c r="CI388" s="17">
        <v>0</v>
      </c>
      <c r="CJ388" s="17">
        <v>0</v>
      </c>
      <c r="CK388" s="17">
        <v>0</v>
      </c>
      <c r="CL388" s="17">
        <v>0</v>
      </c>
      <c r="CM388" s="17">
        <v>0</v>
      </c>
      <c r="CN388" s="17">
        <v>0</v>
      </c>
      <c r="CO388" s="17"/>
      <c r="CP388" s="17">
        <v>0</v>
      </c>
      <c r="CQ388" s="17">
        <v>0</v>
      </c>
      <c r="CR388" s="17">
        <v>0</v>
      </c>
      <c r="CS388" s="17">
        <v>0</v>
      </c>
      <c r="CT388" s="17">
        <v>0</v>
      </c>
      <c r="CU388" s="17">
        <v>0</v>
      </c>
    </row>
    <row r="389" spans="1:99">
      <c r="A389" s="16">
        <v>43367</v>
      </c>
      <c r="B389" s="17">
        <v>19</v>
      </c>
      <c r="C389" s="17">
        <v>61</v>
      </c>
      <c r="D389" s="17">
        <v>50</v>
      </c>
      <c r="E389" s="17"/>
      <c r="F389" s="17">
        <v>16</v>
      </c>
      <c r="G389" s="17">
        <v>51</v>
      </c>
      <c r="H389" s="17">
        <v>44</v>
      </c>
      <c r="I389" s="17"/>
      <c r="J389" s="17">
        <v>18</v>
      </c>
      <c r="K389" s="17">
        <v>0</v>
      </c>
      <c r="L389" s="17">
        <v>45</v>
      </c>
      <c r="M389" s="17">
        <v>0</v>
      </c>
      <c r="N389" s="17">
        <v>8</v>
      </c>
      <c r="O389" s="17">
        <v>21</v>
      </c>
      <c r="P389" s="17">
        <v>4</v>
      </c>
      <c r="Q389" s="17">
        <v>0</v>
      </c>
      <c r="R389" s="17"/>
      <c r="S389" s="17">
        <v>1</v>
      </c>
      <c r="T389" s="17">
        <v>0</v>
      </c>
      <c r="U389" s="17"/>
      <c r="V389" s="17">
        <v>0</v>
      </c>
      <c r="W389" s="17">
        <v>28</v>
      </c>
      <c r="X389" s="17">
        <v>2</v>
      </c>
      <c r="Y389" s="17">
        <v>3</v>
      </c>
      <c r="Z389" s="17">
        <v>0</v>
      </c>
      <c r="AA389" s="17">
        <v>0</v>
      </c>
      <c r="AB389" s="17">
        <v>0</v>
      </c>
      <c r="AC389" s="17">
        <v>2</v>
      </c>
      <c r="AD389" s="17">
        <v>0</v>
      </c>
      <c r="AE389" s="17"/>
      <c r="AF389" s="17">
        <v>0</v>
      </c>
      <c r="AG389" s="17">
        <v>2</v>
      </c>
      <c r="AH389" s="17">
        <v>0</v>
      </c>
      <c r="AI389" s="17">
        <v>6</v>
      </c>
      <c r="AJ389" s="17">
        <v>5</v>
      </c>
      <c r="AK389" s="17">
        <v>3</v>
      </c>
      <c r="AL389" s="17">
        <v>0</v>
      </c>
      <c r="AM389" s="17">
        <v>6</v>
      </c>
      <c r="AN389" s="17"/>
      <c r="AO389" s="17">
        <v>0</v>
      </c>
      <c r="AP389" s="17"/>
      <c r="AQ389" s="17">
        <v>0</v>
      </c>
      <c r="AR389" s="17">
        <v>0</v>
      </c>
      <c r="AS389" s="17">
        <v>0</v>
      </c>
      <c r="AT389" s="17">
        <v>0</v>
      </c>
      <c r="AU389" s="17">
        <v>0</v>
      </c>
      <c r="AV389" s="17">
        <v>0</v>
      </c>
      <c r="AW389" s="17">
        <v>0</v>
      </c>
      <c r="AX389" s="17">
        <v>0</v>
      </c>
      <c r="AY389" s="17">
        <v>13</v>
      </c>
      <c r="AZ389" s="17">
        <v>0</v>
      </c>
      <c r="BA389" s="17">
        <v>0</v>
      </c>
      <c r="BB389" s="17">
        <v>0</v>
      </c>
      <c r="BC389" s="17">
        <v>0</v>
      </c>
      <c r="BD389" s="17">
        <v>4</v>
      </c>
      <c r="BE389" s="17"/>
      <c r="BF389" s="17">
        <v>0</v>
      </c>
      <c r="BG389" s="17">
        <v>1</v>
      </c>
      <c r="BH389" s="17">
        <v>0</v>
      </c>
      <c r="BI389" s="17">
        <v>0</v>
      </c>
      <c r="BJ389" s="17">
        <v>0</v>
      </c>
      <c r="BK389" s="17">
        <v>9</v>
      </c>
      <c r="BL389" s="17">
        <v>11</v>
      </c>
      <c r="BM389" s="17">
        <v>15</v>
      </c>
      <c r="BN389" s="17">
        <v>0</v>
      </c>
      <c r="BO389" s="17">
        <v>2</v>
      </c>
      <c r="BP389" s="17">
        <v>1</v>
      </c>
      <c r="BQ389" s="17">
        <v>2</v>
      </c>
      <c r="BR389" s="17">
        <v>1</v>
      </c>
      <c r="BS389" s="17">
        <v>6</v>
      </c>
      <c r="BT389" s="17">
        <v>0</v>
      </c>
      <c r="BU389" s="17"/>
      <c r="BV389" s="17">
        <v>1</v>
      </c>
      <c r="BW389" s="17">
        <v>2</v>
      </c>
      <c r="BX389" s="17">
        <v>6</v>
      </c>
      <c r="BY389" s="17">
        <v>4</v>
      </c>
      <c r="BZ389" s="17">
        <v>2</v>
      </c>
      <c r="CA389" s="17">
        <v>0</v>
      </c>
      <c r="CB389" s="17">
        <v>2</v>
      </c>
      <c r="CC389" s="17">
        <v>1</v>
      </c>
      <c r="CD389" s="17">
        <v>3</v>
      </c>
      <c r="CE389" s="17">
        <v>0</v>
      </c>
      <c r="CF389" s="17">
        <v>0</v>
      </c>
      <c r="CG389" s="17">
        <v>0</v>
      </c>
      <c r="CH389" s="17">
        <v>0</v>
      </c>
      <c r="CI389" s="17">
        <v>0</v>
      </c>
      <c r="CJ389" s="17">
        <v>0</v>
      </c>
      <c r="CK389" s="17">
        <v>0</v>
      </c>
      <c r="CL389" s="17">
        <v>0</v>
      </c>
      <c r="CM389" s="17">
        <v>0</v>
      </c>
      <c r="CN389" s="17">
        <v>0</v>
      </c>
      <c r="CO389" s="17"/>
      <c r="CP389" s="17">
        <v>0</v>
      </c>
      <c r="CQ389" s="17">
        <v>0</v>
      </c>
      <c r="CR389" s="17">
        <v>0</v>
      </c>
      <c r="CS389" s="17">
        <v>0</v>
      </c>
      <c r="CT389" s="17">
        <v>0</v>
      </c>
      <c r="CU389" s="17">
        <v>0</v>
      </c>
    </row>
    <row r="390" spans="1:99">
      <c r="A390" s="16">
        <v>43360</v>
      </c>
      <c r="B390" s="17">
        <v>10</v>
      </c>
      <c r="C390" s="17">
        <v>9</v>
      </c>
      <c r="D390" s="17">
        <v>4</v>
      </c>
      <c r="E390" s="17"/>
      <c r="F390" s="17">
        <v>5</v>
      </c>
      <c r="G390" s="17">
        <v>4</v>
      </c>
      <c r="H390" s="17">
        <v>3</v>
      </c>
      <c r="I390" s="17"/>
      <c r="J390" s="17">
        <v>3</v>
      </c>
      <c r="K390" s="17">
        <v>0</v>
      </c>
      <c r="L390" s="17">
        <v>0</v>
      </c>
      <c r="M390" s="17">
        <v>0</v>
      </c>
      <c r="N390" s="17">
        <v>0</v>
      </c>
      <c r="O390" s="17">
        <v>2</v>
      </c>
      <c r="P390" s="17">
        <v>3</v>
      </c>
      <c r="Q390" s="17">
        <v>2</v>
      </c>
      <c r="R390" s="17"/>
      <c r="S390" s="17">
        <v>2</v>
      </c>
      <c r="T390" s="17">
        <v>0</v>
      </c>
      <c r="U390" s="17"/>
      <c r="V390" s="17">
        <v>0</v>
      </c>
      <c r="W390" s="17">
        <v>0</v>
      </c>
      <c r="X390" s="17">
        <v>0</v>
      </c>
      <c r="Y390" s="17">
        <v>2</v>
      </c>
      <c r="Z390" s="17">
        <v>0</v>
      </c>
      <c r="AA390" s="17">
        <v>0</v>
      </c>
      <c r="AB390" s="17">
        <v>0</v>
      </c>
      <c r="AC390" s="17">
        <v>4</v>
      </c>
      <c r="AD390" s="17">
        <v>1</v>
      </c>
      <c r="AE390" s="17"/>
      <c r="AF390" s="17">
        <v>0</v>
      </c>
      <c r="AG390" s="17">
        <v>1</v>
      </c>
      <c r="AH390" s="17">
        <v>0</v>
      </c>
      <c r="AI390" s="17">
        <v>1</v>
      </c>
      <c r="AJ390" s="17">
        <v>0</v>
      </c>
      <c r="AK390" s="17">
        <v>0</v>
      </c>
      <c r="AL390" s="17">
        <v>0</v>
      </c>
      <c r="AM390" s="17">
        <v>6</v>
      </c>
      <c r="AN390" s="17"/>
      <c r="AO390" s="17">
        <v>0</v>
      </c>
      <c r="AP390" s="17"/>
      <c r="AQ390" s="17">
        <v>0</v>
      </c>
      <c r="AR390" s="17">
        <v>0</v>
      </c>
      <c r="AS390" s="17">
        <v>0</v>
      </c>
      <c r="AT390" s="17">
        <v>0</v>
      </c>
      <c r="AU390" s="17">
        <v>0</v>
      </c>
      <c r="AV390" s="17">
        <v>0</v>
      </c>
      <c r="AW390" s="17">
        <v>0</v>
      </c>
      <c r="AX390" s="17">
        <v>0</v>
      </c>
      <c r="AY390" s="17">
        <v>1</v>
      </c>
      <c r="AZ390" s="17">
        <v>0</v>
      </c>
      <c r="BA390" s="17">
        <v>0</v>
      </c>
      <c r="BB390" s="17">
        <v>0</v>
      </c>
      <c r="BC390" s="17">
        <v>0</v>
      </c>
      <c r="BD390" s="17">
        <v>1</v>
      </c>
      <c r="BE390" s="17"/>
      <c r="BF390" s="17">
        <v>0</v>
      </c>
      <c r="BG390" s="17">
        <v>1</v>
      </c>
      <c r="BH390" s="17">
        <v>0</v>
      </c>
      <c r="BI390" s="17">
        <v>0</v>
      </c>
      <c r="BJ390" s="17">
        <v>0</v>
      </c>
      <c r="BK390" s="17">
        <v>3</v>
      </c>
      <c r="BL390" s="17">
        <v>4</v>
      </c>
      <c r="BM390" s="17">
        <v>8</v>
      </c>
      <c r="BN390" s="17">
        <v>0</v>
      </c>
      <c r="BO390" s="17">
        <v>0</v>
      </c>
      <c r="BP390" s="17">
        <v>0</v>
      </c>
      <c r="BQ390" s="17">
        <v>1</v>
      </c>
      <c r="BR390" s="17">
        <v>0</v>
      </c>
      <c r="BS390" s="17">
        <v>0</v>
      </c>
      <c r="BT390" s="17">
        <v>0</v>
      </c>
      <c r="BU390" s="17"/>
      <c r="BV390" s="17">
        <v>0</v>
      </c>
      <c r="BW390" s="17">
        <v>0</v>
      </c>
      <c r="BX390" s="17">
        <v>12</v>
      </c>
      <c r="BY390" s="17">
        <v>6</v>
      </c>
      <c r="BZ390" s="17">
        <v>0</v>
      </c>
      <c r="CA390" s="17">
        <v>0</v>
      </c>
      <c r="CB390" s="17">
        <v>1</v>
      </c>
      <c r="CC390" s="17">
        <v>0</v>
      </c>
      <c r="CD390" s="17">
        <v>0</v>
      </c>
      <c r="CE390" s="17"/>
      <c r="CF390" s="17">
        <v>0</v>
      </c>
      <c r="CG390" s="17">
        <v>0</v>
      </c>
      <c r="CH390" s="17">
        <v>0</v>
      </c>
      <c r="CI390" s="17">
        <v>0</v>
      </c>
      <c r="CJ390" s="17">
        <v>0</v>
      </c>
      <c r="CK390" s="17">
        <v>0</v>
      </c>
      <c r="CL390" s="17">
        <v>0</v>
      </c>
      <c r="CM390" s="17">
        <v>0</v>
      </c>
      <c r="CN390" s="17">
        <v>0</v>
      </c>
      <c r="CO390" s="17"/>
      <c r="CP390" s="17">
        <v>4</v>
      </c>
      <c r="CQ390" s="17">
        <v>0</v>
      </c>
      <c r="CR390" s="17">
        <v>0</v>
      </c>
      <c r="CS390" s="17">
        <v>0</v>
      </c>
      <c r="CT390" s="17">
        <v>0</v>
      </c>
      <c r="CU390" s="17">
        <v>0</v>
      </c>
    </row>
    <row r="391" spans="1:99">
      <c r="A391" s="16">
        <v>43353</v>
      </c>
      <c r="B391" s="17">
        <v>14</v>
      </c>
      <c r="C391" s="17">
        <v>7</v>
      </c>
      <c r="D391" s="17">
        <v>0</v>
      </c>
      <c r="E391" s="17"/>
      <c r="F391" s="17">
        <v>12</v>
      </c>
      <c r="G391" s="17">
        <v>2</v>
      </c>
      <c r="H391" s="17">
        <v>2</v>
      </c>
      <c r="I391" s="17"/>
      <c r="J391" s="17">
        <v>6</v>
      </c>
      <c r="K391" s="17">
        <v>6</v>
      </c>
      <c r="L391" s="17">
        <v>1</v>
      </c>
      <c r="M391" s="17">
        <v>0</v>
      </c>
      <c r="N391" s="17">
        <v>2</v>
      </c>
      <c r="O391" s="17">
        <v>3</v>
      </c>
      <c r="P391" s="17">
        <v>4</v>
      </c>
      <c r="Q391" s="17">
        <v>5</v>
      </c>
      <c r="R391" s="17"/>
      <c r="S391" s="17">
        <v>1</v>
      </c>
      <c r="T391" s="17">
        <v>1</v>
      </c>
      <c r="U391" s="17"/>
      <c r="V391" s="17">
        <v>2</v>
      </c>
      <c r="W391" s="17">
        <v>1</v>
      </c>
      <c r="X391" s="17">
        <v>1</v>
      </c>
      <c r="Y391" s="17">
        <v>5</v>
      </c>
      <c r="Z391" s="17">
        <v>0</v>
      </c>
      <c r="AA391" s="17">
        <v>0</v>
      </c>
      <c r="AB391" s="17">
        <v>0</v>
      </c>
      <c r="AC391" s="17">
        <v>0</v>
      </c>
      <c r="AD391" s="17">
        <v>0</v>
      </c>
      <c r="AE391" s="17"/>
      <c r="AF391" s="17">
        <v>0</v>
      </c>
      <c r="AG391" s="17">
        <v>0</v>
      </c>
      <c r="AH391" s="17">
        <v>0</v>
      </c>
      <c r="AI391" s="17">
        <v>0</v>
      </c>
      <c r="AJ391" s="17">
        <v>0</v>
      </c>
      <c r="AK391" s="17">
        <v>0</v>
      </c>
      <c r="AL391" s="17">
        <v>0</v>
      </c>
      <c r="AM391" s="17">
        <v>5</v>
      </c>
      <c r="AN391" s="17"/>
      <c r="AO391" s="17">
        <v>0</v>
      </c>
      <c r="AP391" s="17"/>
      <c r="AQ391" s="17">
        <v>0</v>
      </c>
      <c r="AR391" s="17">
        <v>0</v>
      </c>
      <c r="AS391" s="17">
        <v>0</v>
      </c>
      <c r="AT391" s="17">
        <v>0</v>
      </c>
      <c r="AU391" s="17">
        <v>0</v>
      </c>
      <c r="AV391" s="17">
        <v>0</v>
      </c>
      <c r="AW391" s="17">
        <v>0</v>
      </c>
      <c r="AX391" s="17">
        <v>0</v>
      </c>
      <c r="AY391" s="17">
        <v>4</v>
      </c>
      <c r="AZ391" s="17">
        <v>0</v>
      </c>
      <c r="BA391" s="17">
        <v>0</v>
      </c>
      <c r="BB391" s="17">
        <v>0</v>
      </c>
      <c r="BC391" s="17">
        <v>0</v>
      </c>
      <c r="BD391" s="17">
        <v>0</v>
      </c>
      <c r="BE391" s="17"/>
      <c r="BF391" s="17">
        <v>0</v>
      </c>
      <c r="BG391" s="17">
        <v>1</v>
      </c>
      <c r="BH391" s="17">
        <v>0</v>
      </c>
      <c r="BI391" s="17">
        <v>0</v>
      </c>
      <c r="BJ391" s="17">
        <v>0</v>
      </c>
      <c r="BK391" s="17">
        <v>8</v>
      </c>
      <c r="BL391" s="17">
        <v>3</v>
      </c>
      <c r="BM391" s="17">
        <v>14</v>
      </c>
      <c r="BN391" s="17">
        <v>0</v>
      </c>
      <c r="BO391" s="17">
        <v>0</v>
      </c>
      <c r="BP391" s="17">
        <v>0</v>
      </c>
      <c r="BQ391" s="17">
        <v>1</v>
      </c>
      <c r="BR391" s="17">
        <v>0</v>
      </c>
      <c r="BS391" s="17">
        <v>0</v>
      </c>
      <c r="BT391" s="17">
        <v>0</v>
      </c>
      <c r="BU391" s="17"/>
      <c r="BV391" s="17">
        <v>0</v>
      </c>
      <c r="BW391" s="17">
        <v>0</v>
      </c>
      <c r="BX391" s="17">
        <v>3</v>
      </c>
      <c r="BY391" s="17">
        <v>1</v>
      </c>
      <c r="BZ391" s="17">
        <v>0</v>
      </c>
      <c r="CA391" s="17">
        <v>0</v>
      </c>
      <c r="CB391" s="17">
        <v>0</v>
      </c>
      <c r="CC391" s="17">
        <v>0</v>
      </c>
      <c r="CD391" s="17">
        <v>2</v>
      </c>
      <c r="CE391" s="17"/>
      <c r="CF391" s="17">
        <v>0</v>
      </c>
      <c r="CG391" s="17">
        <v>0</v>
      </c>
      <c r="CH391" s="17">
        <v>0</v>
      </c>
      <c r="CI391" s="17">
        <v>0</v>
      </c>
      <c r="CJ391" s="17">
        <v>0</v>
      </c>
      <c r="CK391" s="17">
        <v>0</v>
      </c>
      <c r="CL391" s="17">
        <v>0</v>
      </c>
      <c r="CM391" s="17">
        <v>0</v>
      </c>
      <c r="CN391" s="17">
        <v>0</v>
      </c>
      <c r="CO391" s="17"/>
      <c r="CP391" s="17">
        <v>0</v>
      </c>
      <c r="CQ391" s="17">
        <v>0</v>
      </c>
      <c r="CR391" s="17">
        <v>0</v>
      </c>
      <c r="CS391" s="17">
        <v>0</v>
      </c>
      <c r="CT391" s="17">
        <v>0</v>
      </c>
      <c r="CU391" s="17">
        <v>0</v>
      </c>
    </row>
    <row r="392" spans="1:99">
      <c r="A392" s="16">
        <v>43346</v>
      </c>
      <c r="B392" s="17">
        <v>13</v>
      </c>
      <c r="C392" s="17">
        <v>10</v>
      </c>
      <c r="D392" s="17">
        <v>12</v>
      </c>
      <c r="E392" s="17"/>
      <c r="F392" s="17">
        <v>10</v>
      </c>
      <c r="G392" s="17">
        <v>4</v>
      </c>
      <c r="H392" s="17">
        <v>11</v>
      </c>
      <c r="I392" s="17"/>
      <c r="J392" s="17">
        <v>18</v>
      </c>
      <c r="K392" s="17">
        <v>2</v>
      </c>
      <c r="L392" s="17">
        <v>14</v>
      </c>
      <c r="M392" s="17">
        <v>4</v>
      </c>
      <c r="N392" s="17">
        <v>3</v>
      </c>
      <c r="O392" s="17">
        <v>2</v>
      </c>
      <c r="P392" s="17">
        <v>10</v>
      </c>
      <c r="Q392" s="17">
        <v>6</v>
      </c>
      <c r="R392" s="17"/>
      <c r="S392" s="17">
        <v>7</v>
      </c>
      <c r="T392" s="17">
        <v>0</v>
      </c>
      <c r="U392" s="17"/>
      <c r="V392" s="17">
        <v>0</v>
      </c>
      <c r="W392" s="17">
        <v>1</v>
      </c>
      <c r="X392" s="17">
        <v>0</v>
      </c>
      <c r="Y392" s="17">
        <v>4</v>
      </c>
      <c r="Z392" s="17">
        <v>1</v>
      </c>
      <c r="AA392" s="17">
        <v>0</v>
      </c>
      <c r="AB392" s="17">
        <v>0</v>
      </c>
      <c r="AC392" s="17">
        <v>7</v>
      </c>
      <c r="AD392" s="17">
        <v>1</v>
      </c>
      <c r="AE392" s="17"/>
      <c r="AF392" s="17">
        <v>0</v>
      </c>
      <c r="AG392" s="17">
        <v>0</v>
      </c>
      <c r="AH392" s="17">
        <v>0</v>
      </c>
      <c r="AI392" s="17">
        <v>0</v>
      </c>
      <c r="AJ392" s="17">
        <v>0</v>
      </c>
      <c r="AK392" s="17">
        <v>0</v>
      </c>
      <c r="AL392" s="17">
        <v>0</v>
      </c>
      <c r="AM392" s="17">
        <v>6</v>
      </c>
      <c r="AN392" s="17"/>
      <c r="AO392" s="17">
        <v>0</v>
      </c>
      <c r="AP392" s="17"/>
      <c r="AQ392" s="17">
        <v>0</v>
      </c>
      <c r="AR392" s="17">
        <v>0</v>
      </c>
      <c r="AS392" s="17">
        <v>0</v>
      </c>
      <c r="AT392" s="17">
        <v>0</v>
      </c>
      <c r="AU392" s="17">
        <v>0</v>
      </c>
      <c r="AV392" s="17">
        <v>0</v>
      </c>
      <c r="AW392" s="17">
        <v>0</v>
      </c>
      <c r="AX392" s="17">
        <v>0</v>
      </c>
      <c r="AY392" s="17">
        <v>8</v>
      </c>
      <c r="AZ392" s="17">
        <v>0</v>
      </c>
      <c r="BA392" s="17">
        <v>0</v>
      </c>
      <c r="BB392" s="17">
        <v>2</v>
      </c>
      <c r="BC392" s="17">
        <v>0</v>
      </c>
      <c r="BD392" s="17">
        <v>2</v>
      </c>
      <c r="BE392" s="17"/>
      <c r="BF392" s="17">
        <v>3</v>
      </c>
      <c r="BG392" s="17">
        <v>0</v>
      </c>
      <c r="BH392" s="17">
        <v>0</v>
      </c>
      <c r="BI392" s="17">
        <v>0</v>
      </c>
      <c r="BJ392" s="17">
        <v>0</v>
      </c>
      <c r="BK392" s="17">
        <v>12</v>
      </c>
      <c r="BL392" s="17">
        <v>3</v>
      </c>
      <c r="BM392" s="17">
        <v>1</v>
      </c>
      <c r="BN392" s="17">
        <v>0</v>
      </c>
      <c r="BO392" s="17">
        <v>0</v>
      </c>
      <c r="BP392" s="17">
        <v>0</v>
      </c>
      <c r="BQ392" s="17">
        <v>0</v>
      </c>
      <c r="BR392" s="17">
        <v>0</v>
      </c>
      <c r="BS392" s="17">
        <v>0</v>
      </c>
      <c r="BT392" s="17">
        <v>1</v>
      </c>
      <c r="BU392" s="17"/>
      <c r="BV392" s="17">
        <v>0</v>
      </c>
      <c r="BW392" s="17">
        <v>0</v>
      </c>
      <c r="BX392" s="17">
        <v>3</v>
      </c>
      <c r="BY392" s="17">
        <v>6</v>
      </c>
      <c r="BZ392" s="17">
        <v>2</v>
      </c>
      <c r="CA392" s="17">
        <v>3</v>
      </c>
      <c r="CB392" s="17">
        <v>1</v>
      </c>
      <c r="CC392" s="17">
        <v>2</v>
      </c>
      <c r="CD392" s="17">
        <v>0</v>
      </c>
      <c r="CE392" s="17"/>
      <c r="CF392" s="17">
        <v>0</v>
      </c>
      <c r="CG392" s="17">
        <v>0</v>
      </c>
      <c r="CH392" s="17">
        <v>0</v>
      </c>
      <c r="CI392" s="17">
        <v>0</v>
      </c>
      <c r="CJ392" s="17">
        <v>0</v>
      </c>
      <c r="CK392" s="17">
        <v>0</v>
      </c>
      <c r="CL392" s="17">
        <v>0</v>
      </c>
      <c r="CM392" s="17">
        <v>0</v>
      </c>
      <c r="CN392" s="17">
        <v>0</v>
      </c>
      <c r="CO392" s="17"/>
      <c r="CP392" s="17">
        <v>0</v>
      </c>
      <c r="CQ392" s="17">
        <v>0</v>
      </c>
      <c r="CR392" s="17">
        <v>0</v>
      </c>
      <c r="CS392" s="17">
        <v>0</v>
      </c>
      <c r="CT392" s="17">
        <v>0</v>
      </c>
      <c r="CU392" s="17">
        <v>0</v>
      </c>
    </row>
    <row r="393" spans="1:99">
      <c r="A393" s="16">
        <v>43339</v>
      </c>
      <c r="B393" s="17">
        <v>8</v>
      </c>
      <c r="C393" s="17">
        <v>11</v>
      </c>
      <c r="D393" s="17">
        <v>16</v>
      </c>
      <c r="E393" s="17"/>
      <c r="F393" s="17">
        <v>15</v>
      </c>
      <c r="G393" s="17">
        <v>5</v>
      </c>
      <c r="H393" s="17">
        <v>6</v>
      </c>
      <c r="I393" s="17"/>
      <c r="J393" s="17">
        <v>11</v>
      </c>
      <c r="K393" s="17">
        <v>0</v>
      </c>
      <c r="L393" s="17">
        <v>5</v>
      </c>
      <c r="M393" s="17">
        <v>0</v>
      </c>
      <c r="N393" s="17">
        <v>3</v>
      </c>
      <c r="O393" s="17">
        <v>3</v>
      </c>
      <c r="P393" s="17">
        <v>2</v>
      </c>
      <c r="Q393" s="17">
        <v>6</v>
      </c>
      <c r="R393" s="17"/>
      <c r="S393" s="17">
        <v>1</v>
      </c>
      <c r="T393" s="17">
        <v>12</v>
      </c>
      <c r="U393" s="17"/>
      <c r="V393" s="17">
        <v>5</v>
      </c>
      <c r="W393" s="17">
        <v>4</v>
      </c>
      <c r="X393" s="17">
        <v>0</v>
      </c>
      <c r="Y393" s="17">
        <v>3</v>
      </c>
      <c r="Z393" s="17">
        <v>1</v>
      </c>
      <c r="AA393" s="17">
        <v>1</v>
      </c>
      <c r="AB393" s="17">
        <v>0</v>
      </c>
      <c r="AC393" s="17">
        <v>0</v>
      </c>
      <c r="AD393" s="17">
        <v>0</v>
      </c>
      <c r="AE393" s="17"/>
      <c r="AF393" s="17">
        <v>3</v>
      </c>
      <c r="AG393" s="17">
        <v>9</v>
      </c>
      <c r="AH393" s="17">
        <v>1</v>
      </c>
      <c r="AI393" s="17">
        <v>2</v>
      </c>
      <c r="AJ393" s="17">
        <v>0</v>
      </c>
      <c r="AK393" s="17">
        <v>0</v>
      </c>
      <c r="AL393" s="17">
        <v>1</v>
      </c>
      <c r="AM393" s="17">
        <v>6</v>
      </c>
      <c r="AN393" s="17"/>
      <c r="AO393" s="17">
        <v>0</v>
      </c>
      <c r="AP393" s="17"/>
      <c r="AQ393" s="17">
        <v>0</v>
      </c>
      <c r="AR393" s="17">
        <v>0</v>
      </c>
      <c r="AS393" s="17">
        <v>0</v>
      </c>
      <c r="AT393" s="17">
        <v>0</v>
      </c>
      <c r="AU393" s="17">
        <v>0</v>
      </c>
      <c r="AV393" s="17">
        <v>0</v>
      </c>
      <c r="AW393" s="17">
        <v>0</v>
      </c>
      <c r="AX393" s="17">
        <v>0</v>
      </c>
      <c r="AY393" s="17">
        <v>9</v>
      </c>
      <c r="AZ393" s="17">
        <v>3</v>
      </c>
      <c r="BA393" s="17">
        <v>0</v>
      </c>
      <c r="BB393" s="17">
        <v>2</v>
      </c>
      <c r="BC393" s="17">
        <v>2</v>
      </c>
      <c r="BD393" s="17">
        <v>0</v>
      </c>
      <c r="BE393" s="17"/>
      <c r="BF393" s="17">
        <v>1</v>
      </c>
      <c r="BG393" s="17">
        <v>1</v>
      </c>
      <c r="BH393" s="17">
        <v>0</v>
      </c>
      <c r="BI393" s="17">
        <v>0</v>
      </c>
      <c r="BJ393" s="17">
        <v>0</v>
      </c>
      <c r="BK393" s="17">
        <v>8</v>
      </c>
      <c r="BL393" s="17">
        <v>4</v>
      </c>
      <c r="BM393" s="17">
        <v>4</v>
      </c>
      <c r="BN393" s="17">
        <v>0</v>
      </c>
      <c r="BO393" s="17">
        <v>0</v>
      </c>
      <c r="BP393" s="17">
        <v>0</v>
      </c>
      <c r="BQ393" s="17">
        <v>0</v>
      </c>
      <c r="BR393" s="17">
        <v>0</v>
      </c>
      <c r="BS393" s="17">
        <v>0</v>
      </c>
      <c r="BT393" s="17">
        <v>0</v>
      </c>
      <c r="BU393" s="17"/>
      <c r="BV393" s="17">
        <v>1</v>
      </c>
      <c r="BW393" s="17">
        <v>3</v>
      </c>
      <c r="BX393" s="17">
        <v>0</v>
      </c>
      <c r="BY393" s="17">
        <v>3</v>
      </c>
      <c r="BZ393" s="17">
        <v>2</v>
      </c>
      <c r="CA393" s="17">
        <v>0</v>
      </c>
      <c r="CB393" s="17">
        <v>2</v>
      </c>
      <c r="CC393" s="17">
        <v>0</v>
      </c>
      <c r="CD393" s="17">
        <v>2</v>
      </c>
      <c r="CE393" s="17"/>
      <c r="CF393" s="17">
        <v>0</v>
      </c>
      <c r="CG393" s="17">
        <v>0</v>
      </c>
      <c r="CH393" s="17">
        <v>0</v>
      </c>
      <c r="CI393" s="17">
        <v>0</v>
      </c>
      <c r="CJ393" s="17">
        <v>0</v>
      </c>
      <c r="CK393" s="17">
        <v>0</v>
      </c>
      <c r="CL393" s="17">
        <v>0</v>
      </c>
      <c r="CM393" s="17">
        <v>0</v>
      </c>
      <c r="CN393" s="17">
        <v>0</v>
      </c>
      <c r="CO393" s="17"/>
      <c r="CP393" s="17">
        <v>0</v>
      </c>
      <c r="CQ393" s="17">
        <v>0</v>
      </c>
      <c r="CR393" s="17">
        <v>0</v>
      </c>
      <c r="CS393" s="17">
        <v>0</v>
      </c>
      <c r="CT393" s="17">
        <v>0</v>
      </c>
      <c r="CU393" s="17">
        <v>0</v>
      </c>
    </row>
    <row r="394" spans="1:99">
      <c r="A394" s="16">
        <v>43332</v>
      </c>
      <c r="B394" s="17">
        <v>10</v>
      </c>
      <c r="C394" s="17">
        <v>8</v>
      </c>
      <c r="D394" s="17">
        <v>5</v>
      </c>
      <c r="E394" s="17"/>
      <c r="F394" s="17">
        <v>18</v>
      </c>
      <c r="G394" s="17">
        <v>0</v>
      </c>
      <c r="H394" s="17">
        <v>6</v>
      </c>
      <c r="I394" s="17"/>
      <c r="J394" s="17">
        <v>10</v>
      </c>
      <c r="K394" s="17">
        <v>8</v>
      </c>
      <c r="L394" s="17">
        <v>0</v>
      </c>
      <c r="M394" s="17">
        <v>0</v>
      </c>
      <c r="N394" s="17">
        <v>5</v>
      </c>
      <c r="O394" s="17">
        <v>2</v>
      </c>
      <c r="P394" s="17">
        <v>9</v>
      </c>
      <c r="Q394" s="17">
        <v>3</v>
      </c>
      <c r="R394" s="17"/>
      <c r="S394" s="17">
        <v>5</v>
      </c>
      <c r="T394" s="17">
        <v>0</v>
      </c>
      <c r="U394" s="17"/>
      <c r="V394" s="17">
        <v>2</v>
      </c>
      <c r="W394" s="17">
        <v>0</v>
      </c>
      <c r="X394" s="17">
        <v>1</v>
      </c>
      <c r="Y394" s="17">
        <v>3</v>
      </c>
      <c r="Z394" s="17">
        <v>0</v>
      </c>
      <c r="AA394" s="17">
        <v>2</v>
      </c>
      <c r="AB394" s="17">
        <v>0</v>
      </c>
      <c r="AC394" s="17">
        <v>3</v>
      </c>
      <c r="AD394" s="17">
        <v>0</v>
      </c>
      <c r="AE394" s="17"/>
      <c r="AF394" s="17">
        <v>1</v>
      </c>
      <c r="AG394" s="17">
        <v>4</v>
      </c>
      <c r="AH394" s="17">
        <v>1</v>
      </c>
      <c r="AI394" s="17">
        <v>0</v>
      </c>
      <c r="AJ394" s="17">
        <v>1</v>
      </c>
      <c r="AK394" s="17">
        <v>1</v>
      </c>
      <c r="AL394" s="17">
        <v>2</v>
      </c>
      <c r="AM394" s="17">
        <v>10</v>
      </c>
      <c r="AN394" s="17"/>
      <c r="AO394" s="17">
        <v>0</v>
      </c>
      <c r="AP394" s="17"/>
      <c r="AQ394" s="17">
        <v>0</v>
      </c>
      <c r="AR394" s="17">
        <v>0</v>
      </c>
      <c r="AS394" s="17">
        <v>0</v>
      </c>
      <c r="AT394" s="17">
        <v>0</v>
      </c>
      <c r="AU394" s="17">
        <v>0</v>
      </c>
      <c r="AV394" s="17">
        <v>0</v>
      </c>
      <c r="AW394" s="17">
        <v>0</v>
      </c>
      <c r="AX394" s="17">
        <v>0</v>
      </c>
      <c r="AY394" s="17">
        <v>10</v>
      </c>
      <c r="AZ394" s="17">
        <v>0</v>
      </c>
      <c r="BA394" s="17">
        <v>3</v>
      </c>
      <c r="BB394" s="17">
        <v>1</v>
      </c>
      <c r="BC394" s="17">
        <v>2</v>
      </c>
      <c r="BD394" s="17">
        <v>4</v>
      </c>
      <c r="BE394" s="17"/>
      <c r="BF394" s="17">
        <v>0</v>
      </c>
      <c r="BG394" s="17">
        <v>1</v>
      </c>
      <c r="BH394" s="17">
        <v>0</v>
      </c>
      <c r="BI394" s="17">
        <v>0</v>
      </c>
      <c r="BJ394" s="17">
        <v>0</v>
      </c>
      <c r="BK394" s="17">
        <v>3</v>
      </c>
      <c r="BL394" s="17">
        <v>5</v>
      </c>
      <c r="BM394" s="17">
        <v>9</v>
      </c>
      <c r="BN394" s="17">
        <v>2</v>
      </c>
      <c r="BO394" s="17">
        <v>3</v>
      </c>
      <c r="BP394" s="17">
        <v>0</v>
      </c>
      <c r="BQ394" s="17">
        <v>1</v>
      </c>
      <c r="BR394" s="17">
        <v>1</v>
      </c>
      <c r="BS394" s="17">
        <v>3</v>
      </c>
      <c r="BT394" s="17">
        <v>0</v>
      </c>
      <c r="BU394" s="17"/>
      <c r="BV394" s="17">
        <v>0</v>
      </c>
      <c r="BW394" s="17">
        <v>0</v>
      </c>
      <c r="BX394" s="17">
        <v>1</v>
      </c>
      <c r="BY394" s="17">
        <v>0</v>
      </c>
      <c r="BZ394" s="17">
        <v>5</v>
      </c>
      <c r="CA394" s="17">
        <v>4</v>
      </c>
      <c r="CB394" s="17">
        <v>6</v>
      </c>
      <c r="CC394" s="17">
        <v>4</v>
      </c>
      <c r="CD394" s="17">
        <v>3</v>
      </c>
      <c r="CE394" s="17">
        <v>0</v>
      </c>
      <c r="CF394" s="17">
        <v>0</v>
      </c>
      <c r="CG394" s="17">
        <v>0</v>
      </c>
      <c r="CH394" s="17">
        <v>0</v>
      </c>
      <c r="CI394" s="17">
        <v>0</v>
      </c>
      <c r="CJ394" s="17">
        <v>0</v>
      </c>
      <c r="CK394" s="17">
        <v>0</v>
      </c>
      <c r="CL394" s="17">
        <v>0</v>
      </c>
      <c r="CM394" s="17">
        <v>0</v>
      </c>
      <c r="CN394" s="17">
        <v>0</v>
      </c>
      <c r="CO394" s="17"/>
      <c r="CP394" s="17">
        <v>0</v>
      </c>
      <c r="CQ394" s="17">
        <v>0</v>
      </c>
      <c r="CR394" s="17">
        <v>0</v>
      </c>
      <c r="CS394" s="17">
        <v>0</v>
      </c>
      <c r="CT394" s="17">
        <v>0</v>
      </c>
      <c r="CU394" s="17">
        <v>0</v>
      </c>
    </row>
    <row r="395" spans="1:99">
      <c r="A395" s="16">
        <v>43325</v>
      </c>
      <c r="B395" s="17">
        <v>9</v>
      </c>
      <c r="C395" s="17">
        <v>10</v>
      </c>
      <c r="D395" s="17">
        <v>6</v>
      </c>
      <c r="E395" s="17"/>
      <c r="F395" s="17">
        <v>10</v>
      </c>
      <c r="G395" s="17">
        <v>6</v>
      </c>
      <c r="H395" s="17">
        <v>1</v>
      </c>
      <c r="I395" s="17"/>
      <c r="J395" s="17">
        <v>11</v>
      </c>
      <c r="K395" s="17">
        <v>0</v>
      </c>
      <c r="L395" s="17">
        <v>0</v>
      </c>
      <c r="M395" s="17">
        <v>0</v>
      </c>
      <c r="N395" s="17">
        <v>4</v>
      </c>
      <c r="O395" s="17">
        <v>0</v>
      </c>
      <c r="P395" s="17">
        <v>11</v>
      </c>
      <c r="Q395" s="17">
        <v>2</v>
      </c>
      <c r="R395" s="17"/>
      <c r="S395" s="17">
        <v>2</v>
      </c>
      <c r="T395" s="17">
        <v>0</v>
      </c>
      <c r="U395" s="17"/>
      <c r="V395" s="17">
        <v>2</v>
      </c>
      <c r="W395" s="17">
        <v>2</v>
      </c>
      <c r="X395" s="17">
        <v>0</v>
      </c>
      <c r="Y395" s="17">
        <v>0</v>
      </c>
      <c r="Z395" s="17">
        <v>0</v>
      </c>
      <c r="AA395" s="17">
        <v>0</v>
      </c>
      <c r="AB395" s="17">
        <v>0</v>
      </c>
      <c r="AC395" s="17">
        <v>1</v>
      </c>
      <c r="AD395" s="17">
        <v>0</v>
      </c>
      <c r="AE395" s="17"/>
      <c r="AF395" s="17">
        <v>0</v>
      </c>
      <c r="AG395" s="17">
        <v>1</v>
      </c>
      <c r="AH395" s="17">
        <v>0</v>
      </c>
      <c r="AI395" s="17">
        <v>1</v>
      </c>
      <c r="AJ395" s="17">
        <v>0</v>
      </c>
      <c r="AK395" s="17">
        <v>0</v>
      </c>
      <c r="AL395" s="17">
        <v>0</v>
      </c>
      <c r="AM395" s="17">
        <v>9</v>
      </c>
      <c r="AN395" s="17"/>
      <c r="AO395" s="17">
        <v>0</v>
      </c>
      <c r="AP395" s="17"/>
      <c r="AQ395" s="17">
        <v>1</v>
      </c>
      <c r="AR395" s="17">
        <v>2</v>
      </c>
      <c r="AS395" s="17">
        <v>0</v>
      </c>
      <c r="AT395" s="17">
        <v>0</v>
      </c>
      <c r="AU395" s="17">
        <v>0</v>
      </c>
      <c r="AV395" s="17">
        <v>0</v>
      </c>
      <c r="AW395" s="17">
        <v>0</v>
      </c>
      <c r="AX395" s="17">
        <v>0</v>
      </c>
      <c r="AY395" s="17">
        <v>1</v>
      </c>
      <c r="AZ395" s="17">
        <v>0</v>
      </c>
      <c r="BA395" s="17">
        <v>1</v>
      </c>
      <c r="BB395" s="17">
        <v>0</v>
      </c>
      <c r="BC395" s="17">
        <v>0</v>
      </c>
      <c r="BD395" s="17">
        <v>1</v>
      </c>
      <c r="BE395" s="17"/>
      <c r="BF395" s="17">
        <v>0</v>
      </c>
      <c r="BG395" s="17">
        <v>1</v>
      </c>
      <c r="BH395" s="17">
        <v>0</v>
      </c>
      <c r="BI395" s="17">
        <v>0</v>
      </c>
      <c r="BJ395" s="17">
        <v>0</v>
      </c>
      <c r="BK395" s="17">
        <v>18</v>
      </c>
      <c r="BL395" s="17">
        <v>4</v>
      </c>
      <c r="BM395" s="17">
        <v>4</v>
      </c>
      <c r="BN395" s="17">
        <v>1</v>
      </c>
      <c r="BO395" s="17">
        <v>4</v>
      </c>
      <c r="BP395" s="17">
        <v>0</v>
      </c>
      <c r="BQ395" s="17">
        <v>2</v>
      </c>
      <c r="BR395" s="17">
        <v>3</v>
      </c>
      <c r="BS395" s="17">
        <v>3</v>
      </c>
      <c r="BT395" s="17">
        <v>0</v>
      </c>
      <c r="BU395" s="17"/>
      <c r="BV395" s="17">
        <v>0</v>
      </c>
      <c r="BW395" s="17">
        <v>0</v>
      </c>
      <c r="BX395" s="17">
        <v>6</v>
      </c>
      <c r="BY395" s="17">
        <v>2</v>
      </c>
      <c r="BZ395" s="17">
        <v>13</v>
      </c>
      <c r="CA395" s="17">
        <v>0</v>
      </c>
      <c r="CB395" s="17">
        <v>4</v>
      </c>
      <c r="CC395" s="17">
        <v>3</v>
      </c>
      <c r="CD395" s="17">
        <v>4</v>
      </c>
      <c r="CE395" s="17"/>
      <c r="CF395" s="17">
        <v>0</v>
      </c>
      <c r="CG395" s="17">
        <v>0</v>
      </c>
      <c r="CH395" s="17">
        <v>0</v>
      </c>
      <c r="CI395" s="17">
        <v>0</v>
      </c>
      <c r="CJ395" s="17">
        <v>0</v>
      </c>
      <c r="CK395" s="17">
        <v>0</v>
      </c>
      <c r="CL395" s="17">
        <v>0</v>
      </c>
      <c r="CM395" s="17">
        <v>0</v>
      </c>
      <c r="CN395" s="17">
        <v>0</v>
      </c>
      <c r="CO395" s="17"/>
      <c r="CP395" s="17">
        <v>0</v>
      </c>
      <c r="CQ395" s="17">
        <v>0</v>
      </c>
      <c r="CR395" s="17">
        <v>0</v>
      </c>
      <c r="CS395" s="17">
        <v>0</v>
      </c>
      <c r="CT395" s="17">
        <v>0</v>
      </c>
      <c r="CU395" s="17">
        <v>0</v>
      </c>
    </row>
    <row r="396" spans="1:99">
      <c r="A396" s="16">
        <v>43318</v>
      </c>
      <c r="B396" s="17">
        <v>18</v>
      </c>
      <c r="C396" s="17">
        <v>22</v>
      </c>
      <c r="D396" s="17">
        <v>16</v>
      </c>
      <c r="E396" s="17"/>
      <c r="F396" s="17">
        <v>21</v>
      </c>
      <c r="G396" s="17">
        <v>18</v>
      </c>
      <c r="H396" s="17">
        <v>2</v>
      </c>
      <c r="I396" s="17"/>
      <c r="J396" s="17">
        <v>18</v>
      </c>
      <c r="K396" s="17">
        <v>7</v>
      </c>
      <c r="L396" s="17">
        <v>3</v>
      </c>
      <c r="M396" s="17">
        <v>0</v>
      </c>
      <c r="N396" s="17">
        <v>3</v>
      </c>
      <c r="O396" s="17">
        <v>3</v>
      </c>
      <c r="P396" s="17">
        <v>12</v>
      </c>
      <c r="Q396" s="17">
        <v>8</v>
      </c>
      <c r="R396" s="17"/>
      <c r="S396" s="17">
        <v>10</v>
      </c>
      <c r="T396" s="17">
        <v>0</v>
      </c>
      <c r="U396" s="17"/>
      <c r="V396" s="17">
        <v>0</v>
      </c>
      <c r="W396" s="17">
        <v>3</v>
      </c>
      <c r="X396" s="17">
        <v>0</v>
      </c>
      <c r="Y396" s="17">
        <v>6</v>
      </c>
      <c r="Z396" s="17">
        <v>1</v>
      </c>
      <c r="AA396" s="17">
        <v>0</v>
      </c>
      <c r="AB396" s="17">
        <v>0</v>
      </c>
      <c r="AC396" s="17">
        <v>5</v>
      </c>
      <c r="AD396" s="17">
        <v>0</v>
      </c>
      <c r="AE396" s="17"/>
      <c r="AF396" s="17">
        <v>0</v>
      </c>
      <c r="AG396" s="17">
        <v>1</v>
      </c>
      <c r="AH396" s="17">
        <v>0</v>
      </c>
      <c r="AI396" s="17">
        <v>2</v>
      </c>
      <c r="AJ396" s="17">
        <v>0</v>
      </c>
      <c r="AK396" s="17">
        <v>1</v>
      </c>
      <c r="AL396" s="17">
        <v>0</v>
      </c>
      <c r="AM396" s="17">
        <v>10</v>
      </c>
      <c r="AN396" s="17"/>
      <c r="AO396" s="17">
        <v>0</v>
      </c>
      <c r="AP396" s="17"/>
      <c r="AQ396" s="17">
        <v>0</v>
      </c>
      <c r="AR396" s="17">
        <v>0</v>
      </c>
      <c r="AS396" s="17">
        <v>0</v>
      </c>
      <c r="AT396" s="17">
        <v>0</v>
      </c>
      <c r="AU396" s="17">
        <v>0</v>
      </c>
      <c r="AV396" s="17">
        <v>0</v>
      </c>
      <c r="AW396" s="17">
        <v>0</v>
      </c>
      <c r="AX396" s="17">
        <v>0</v>
      </c>
      <c r="AY396" s="17">
        <v>8</v>
      </c>
      <c r="AZ396" s="17">
        <v>0</v>
      </c>
      <c r="BA396" s="17">
        <v>3</v>
      </c>
      <c r="BB396" s="17">
        <v>0</v>
      </c>
      <c r="BC396" s="17">
        <v>3</v>
      </c>
      <c r="BD396" s="17">
        <v>1</v>
      </c>
      <c r="BE396" s="17"/>
      <c r="BF396" s="17">
        <v>0</v>
      </c>
      <c r="BG396" s="17">
        <v>5</v>
      </c>
      <c r="BH396" s="17">
        <v>0</v>
      </c>
      <c r="BI396" s="17">
        <v>0</v>
      </c>
      <c r="BJ396" s="17">
        <v>0</v>
      </c>
      <c r="BK396" s="17">
        <v>29</v>
      </c>
      <c r="BL396" s="17">
        <v>12</v>
      </c>
      <c r="BM396" s="17">
        <v>12</v>
      </c>
      <c r="BN396" s="17">
        <v>0</v>
      </c>
      <c r="BO396" s="17">
        <v>2</v>
      </c>
      <c r="BP396" s="17">
        <v>0</v>
      </c>
      <c r="BQ396" s="17">
        <v>2</v>
      </c>
      <c r="BR396" s="17">
        <v>2</v>
      </c>
      <c r="BS396" s="17">
        <v>1</v>
      </c>
      <c r="BT396" s="17">
        <v>1</v>
      </c>
      <c r="BU396" s="17"/>
      <c r="BV396" s="17">
        <v>7</v>
      </c>
      <c r="BW396" s="17">
        <v>0</v>
      </c>
      <c r="BX396" s="17">
        <v>20</v>
      </c>
      <c r="BY396" s="17">
        <v>2</v>
      </c>
      <c r="BZ396" s="17">
        <v>4</v>
      </c>
      <c r="CA396" s="17">
        <v>1</v>
      </c>
      <c r="CB396" s="17">
        <v>3</v>
      </c>
      <c r="CC396" s="17">
        <v>2</v>
      </c>
      <c r="CD396" s="17">
        <v>2</v>
      </c>
      <c r="CE396" s="17"/>
      <c r="CF396" s="17">
        <v>0</v>
      </c>
      <c r="CG396" s="17">
        <v>0</v>
      </c>
      <c r="CH396" s="17">
        <v>0</v>
      </c>
      <c r="CI396" s="17">
        <v>0</v>
      </c>
      <c r="CJ396" s="17">
        <v>0</v>
      </c>
      <c r="CK396" s="17">
        <v>0</v>
      </c>
      <c r="CL396" s="17">
        <v>0</v>
      </c>
      <c r="CM396" s="17">
        <v>0</v>
      </c>
      <c r="CN396" s="17">
        <v>0</v>
      </c>
      <c r="CO396" s="17"/>
      <c r="CP396" s="17">
        <v>0</v>
      </c>
      <c r="CQ396" s="17">
        <v>0</v>
      </c>
      <c r="CR396" s="17">
        <v>0</v>
      </c>
      <c r="CS396" s="17">
        <v>0</v>
      </c>
      <c r="CT396" s="17">
        <v>0</v>
      </c>
      <c r="CU396" s="17">
        <v>0</v>
      </c>
    </row>
    <row r="397" spans="1:99">
      <c r="A397" s="16">
        <v>43311</v>
      </c>
      <c r="B397" s="17">
        <v>20</v>
      </c>
      <c r="C397" s="17">
        <v>12</v>
      </c>
      <c r="D397" s="17">
        <v>21</v>
      </c>
      <c r="E397" s="17"/>
      <c r="F397" s="17">
        <v>24</v>
      </c>
      <c r="G397" s="17">
        <v>2</v>
      </c>
      <c r="H397" s="17">
        <v>7</v>
      </c>
      <c r="I397" s="17"/>
      <c r="J397" s="17">
        <v>10</v>
      </c>
      <c r="K397" s="17">
        <v>0</v>
      </c>
      <c r="L397" s="17">
        <v>2</v>
      </c>
      <c r="M397" s="17">
        <v>0</v>
      </c>
      <c r="N397" s="17">
        <v>4</v>
      </c>
      <c r="O397" s="17">
        <v>3</v>
      </c>
      <c r="P397" s="17">
        <v>4</v>
      </c>
      <c r="Q397" s="17">
        <v>3</v>
      </c>
      <c r="R397" s="17"/>
      <c r="S397" s="17">
        <v>1</v>
      </c>
      <c r="T397" s="17">
        <v>0</v>
      </c>
      <c r="U397" s="17"/>
      <c r="V397" s="17">
        <v>0</v>
      </c>
      <c r="W397" s="17">
        <v>3</v>
      </c>
      <c r="X397" s="17">
        <v>1</v>
      </c>
      <c r="Y397" s="17">
        <v>4</v>
      </c>
      <c r="Z397" s="17">
        <v>2</v>
      </c>
      <c r="AA397" s="17">
        <v>0</v>
      </c>
      <c r="AB397" s="17">
        <v>0</v>
      </c>
      <c r="AC397" s="17">
        <v>4</v>
      </c>
      <c r="AD397" s="17">
        <v>0</v>
      </c>
      <c r="AE397" s="17"/>
      <c r="AF397" s="17">
        <v>2</v>
      </c>
      <c r="AG397" s="17">
        <v>0</v>
      </c>
      <c r="AH397" s="17">
        <v>0</v>
      </c>
      <c r="AI397" s="17">
        <v>2</v>
      </c>
      <c r="AJ397" s="17">
        <v>2</v>
      </c>
      <c r="AK397" s="17">
        <v>3</v>
      </c>
      <c r="AL397" s="17">
        <v>3</v>
      </c>
      <c r="AM397" s="17">
        <v>14</v>
      </c>
      <c r="AN397" s="17"/>
      <c r="AO397" s="17">
        <v>0</v>
      </c>
      <c r="AP397" s="17"/>
      <c r="AQ397" s="17">
        <v>0</v>
      </c>
      <c r="AR397" s="17">
        <v>0</v>
      </c>
      <c r="AS397" s="17">
        <v>0</v>
      </c>
      <c r="AT397" s="17">
        <v>0</v>
      </c>
      <c r="AU397" s="17">
        <v>0</v>
      </c>
      <c r="AV397" s="17">
        <v>0</v>
      </c>
      <c r="AW397" s="17">
        <v>0</v>
      </c>
      <c r="AX397" s="17">
        <v>0</v>
      </c>
      <c r="AY397" s="17">
        <v>4</v>
      </c>
      <c r="AZ397" s="17">
        <v>0</v>
      </c>
      <c r="BA397" s="17">
        <v>5</v>
      </c>
      <c r="BB397" s="17">
        <v>0</v>
      </c>
      <c r="BC397" s="17">
        <v>0</v>
      </c>
      <c r="BD397" s="17">
        <v>3</v>
      </c>
      <c r="BE397" s="17"/>
      <c r="BF397" s="17">
        <v>0</v>
      </c>
      <c r="BG397" s="17">
        <v>5</v>
      </c>
      <c r="BH397" s="17">
        <v>0</v>
      </c>
      <c r="BI397" s="17">
        <v>0</v>
      </c>
      <c r="BJ397" s="17">
        <v>0</v>
      </c>
      <c r="BK397" s="17">
        <v>8</v>
      </c>
      <c r="BL397" s="17">
        <v>6</v>
      </c>
      <c r="BM397" s="17">
        <v>4</v>
      </c>
      <c r="BN397" s="17">
        <v>0</v>
      </c>
      <c r="BO397" s="17">
        <v>1</v>
      </c>
      <c r="BP397" s="17">
        <v>0</v>
      </c>
      <c r="BQ397" s="17">
        <v>0</v>
      </c>
      <c r="BR397" s="17">
        <v>3</v>
      </c>
      <c r="BS397" s="17">
        <v>3</v>
      </c>
      <c r="BT397" s="17">
        <v>2</v>
      </c>
      <c r="BU397" s="17"/>
      <c r="BV397" s="17">
        <v>1</v>
      </c>
      <c r="BW397" s="17">
        <v>0</v>
      </c>
      <c r="BX397" s="17">
        <v>5</v>
      </c>
      <c r="BY397" s="17">
        <v>4</v>
      </c>
      <c r="BZ397" s="17">
        <v>3</v>
      </c>
      <c r="CA397" s="17">
        <v>3</v>
      </c>
      <c r="CB397" s="17">
        <v>1</v>
      </c>
      <c r="CC397" s="17">
        <v>1</v>
      </c>
      <c r="CD397" s="17">
        <v>2</v>
      </c>
      <c r="CE397" s="17"/>
      <c r="CF397" s="17">
        <v>0</v>
      </c>
      <c r="CG397" s="17">
        <v>0</v>
      </c>
      <c r="CH397" s="17">
        <v>0</v>
      </c>
      <c r="CI397" s="17">
        <v>0</v>
      </c>
      <c r="CJ397" s="17">
        <v>0</v>
      </c>
      <c r="CK397" s="17">
        <v>0</v>
      </c>
      <c r="CL397" s="17">
        <v>0</v>
      </c>
      <c r="CM397" s="17">
        <v>0</v>
      </c>
      <c r="CN397" s="17">
        <v>0</v>
      </c>
      <c r="CO397" s="17"/>
      <c r="CP397" s="17">
        <v>0</v>
      </c>
      <c r="CQ397" s="17">
        <v>0</v>
      </c>
      <c r="CR397" s="17">
        <v>0</v>
      </c>
      <c r="CS397" s="17">
        <v>0</v>
      </c>
      <c r="CT397" s="17">
        <v>0</v>
      </c>
      <c r="CU397" s="17">
        <v>0</v>
      </c>
    </row>
    <row r="398" spans="1:99">
      <c r="A398" s="16">
        <v>43304</v>
      </c>
      <c r="B398" s="17">
        <v>27</v>
      </c>
      <c r="C398" s="17">
        <v>11</v>
      </c>
      <c r="D398" s="17">
        <v>13</v>
      </c>
      <c r="E398" s="17"/>
      <c r="F398" s="17">
        <v>16</v>
      </c>
      <c r="G398" s="17">
        <v>2</v>
      </c>
      <c r="H398" s="17">
        <v>8</v>
      </c>
      <c r="I398" s="17"/>
      <c r="J398" s="17">
        <v>10</v>
      </c>
      <c r="K398" s="17">
        <v>4</v>
      </c>
      <c r="L398" s="17">
        <v>3</v>
      </c>
      <c r="M398" s="17">
        <v>2</v>
      </c>
      <c r="N398" s="17">
        <v>6</v>
      </c>
      <c r="O398" s="17">
        <v>11</v>
      </c>
      <c r="P398" s="17">
        <v>8</v>
      </c>
      <c r="Q398" s="17">
        <v>10</v>
      </c>
      <c r="R398" s="17"/>
      <c r="S398" s="17">
        <v>3</v>
      </c>
      <c r="T398" s="17">
        <v>0</v>
      </c>
      <c r="U398" s="17"/>
      <c r="V398" s="17">
        <v>2</v>
      </c>
      <c r="W398" s="17">
        <v>2</v>
      </c>
      <c r="X398" s="17">
        <v>1</v>
      </c>
      <c r="Y398" s="17">
        <v>3</v>
      </c>
      <c r="Z398" s="17">
        <v>0</v>
      </c>
      <c r="AA398" s="17">
        <v>2</v>
      </c>
      <c r="AB398" s="17">
        <v>0</v>
      </c>
      <c r="AC398" s="17">
        <v>7</v>
      </c>
      <c r="AD398" s="17">
        <v>1</v>
      </c>
      <c r="AE398" s="17"/>
      <c r="AF398" s="17">
        <v>0</v>
      </c>
      <c r="AG398" s="17">
        <v>0</v>
      </c>
      <c r="AH398" s="17">
        <v>0</v>
      </c>
      <c r="AI398" s="17">
        <v>1</v>
      </c>
      <c r="AJ398" s="17">
        <v>1</v>
      </c>
      <c r="AK398" s="17">
        <v>1</v>
      </c>
      <c r="AL398" s="17">
        <v>1</v>
      </c>
      <c r="AM398" s="17">
        <v>0</v>
      </c>
      <c r="AN398" s="17"/>
      <c r="AO398" s="17">
        <v>0</v>
      </c>
      <c r="AP398" s="17"/>
      <c r="AQ398" s="17">
        <v>0</v>
      </c>
      <c r="AR398" s="17">
        <v>0</v>
      </c>
      <c r="AS398" s="17">
        <v>3</v>
      </c>
      <c r="AT398" s="17">
        <v>0</v>
      </c>
      <c r="AU398" s="17">
        <v>0</v>
      </c>
      <c r="AV398" s="17">
        <v>0</v>
      </c>
      <c r="AW398" s="17">
        <v>0</v>
      </c>
      <c r="AX398" s="17">
        <v>0</v>
      </c>
      <c r="AY398" s="17">
        <v>8</v>
      </c>
      <c r="AZ398" s="17">
        <v>1</v>
      </c>
      <c r="BA398" s="17">
        <v>0</v>
      </c>
      <c r="BB398" s="17">
        <v>0</v>
      </c>
      <c r="BC398" s="17">
        <v>0</v>
      </c>
      <c r="BD398" s="17">
        <v>1</v>
      </c>
      <c r="BE398" s="17"/>
      <c r="BF398" s="17">
        <v>1</v>
      </c>
      <c r="BG398" s="17">
        <v>2</v>
      </c>
      <c r="BH398" s="17">
        <v>0</v>
      </c>
      <c r="BI398" s="17">
        <v>0</v>
      </c>
      <c r="BJ398" s="17">
        <v>0</v>
      </c>
      <c r="BK398" s="17">
        <v>7</v>
      </c>
      <c r="BL398" s="17">
        <v>3</v>
      </c>
      <c r="BM398" s="17">
        <v>2</v>
      </c>
      <c r="BN398" s="17">
        <v>0</v>
      </c>
      <c r="BO398" s="17">
        <v>0</v>
      </c>
      <c r="BP398" s="17">
        <v>0</v>
      </c>
      <c r="BQ398" s="17">
        <v>0</v>
      </c>
      <c r="BR398" s="17">
        <v>3</v>
      </c>
      <c r="BS398" s="17">
        <v>3</v>
      </c>
      <c r="BT398" s="17">
        <v>0</v>
      </c>
      <c r="BU398" s="17"/>
      <c r="BV398" s="17">
        <v>1</v>
      </c>
      <c r="BW398" s="17">
        <v>0</v>
      </c>
      <c r="BX398" s="17">
        <v>21</v>
      </c>
      <c r="BY398" s="17">
        <v>7</v>
      </c>
      <c r="BZ398" s="17">
        <v>5</v>
      </c>
      <c r="CA398" s="17">
        <v>0</v>
      </c>
      <c r="CB398" s="17">
        <v>2</v>
      </c>
      <c r="CC398" s="17">
        <v>4</v>
      </c>
      <c r="CD398" s="17">
        <v>4</v>
      </c>
      <c r="CE398" s="17">
        <v>0</v>
      </c>
      <c r="CF398" s="17">
        <v>0</v>
      </c>
      <c r="CG398" s="17">
        <v>0</v>
      </c>
      <c r="CH398" s="17">
        <v>0</v>
      </c>
      <c r="CI398" s="17">
        <v>0</v>
      </c>
      <c r="CJ398" s="17">
        <v>0</v>
      </c>
      <c r="CK398" s="17">
        <v>0</v>
      </c>
      <c r="CL398" s="17">
        <v>0</v>
      </c>
      <c r="CM398" s="17">
        <v>0</v>
      </c>
      <c r="CN398" s="17">
        <v>0</v>
      </c>
      <c r="CO398" s="17"/>
      <c r="CP398" s="17">
        <v>0</v>
      </c>
      <c r="CQ398" s="17">
        <v>0</v>
      </c>
      <c r="CR398" s="17">
        <v>0</v>
      </c>
      <c r="CS398" s="17">
        <v>0</v>
      </c>
      <c r="CT398" s="17">
        <v>0</v>
      </c>
      <c r="CU398" s="17">
        <v>0</v>
      </c>
    </row>
    <row r="399" spans="1:99">
      <c r="A399" s="16">
        <v>43297</v>
      </c>
      <c r="B399" s="17">
        <v>50</v>
      </c>
      <c r="C399" s="17">
        <v>13</v>
      </c>
      <c r="D399" s="17">
        <v>18</v>
      </c>
      <c r="E399" s="17"/>
      <c r="F399" s="17">
        <v>18</v>
      </c>
      <c r="G399" s="17">
        <v>3</v>
      </c>
      <c r="H399" s="17">
        <v>5</v>
      </c>
      <c r="I399" s="17"/>
      <c r="J399" s="17">
        <v>4</v>
      </c>
      <c r="K399" s="17">
        <v>7</v>
      </c>
      <c r="L399" s="17">
        <v>7</v>
      </c>
      <c r="M399" s="17">
        <v>2</v>
      </c>
      <c r="N399" s="17">
        <v>3</v>
      </c>
      <c r="O399" s="17">
        <v>2</v>
      </c>
      <c r="P399" s="17">
        <v>11</v>
      </c>
      <c r="Q399" s="17">
        <v>6</v>
      </c>
      <c r="R399" s="17"/>
      <c r="S399" s="17">
        <v>6</v>
      </c>
      <c r="T399" s="17">
        <v>0</v>
      </c>
      <c r="U399" s="17"/>
      <c r="V399" s="17">
        <v>1</v>
      </c>
      <c r="W399" s="17">
        <v>1</v>
      </c>
      <c r="X399" s="17">
        <v>1</v>
      </c>
      <c r="Y399" s="17">
        <v>0</v>
      </c>
      <c r="Z399" s="17">
        <v>1</v>
      </c>
      <c r="AA399" s="17">
        <v>0</v>
      </c>
      <c r="AB399" s="17">
        <v>0</v>
      </c>
      <c r="AC399" s="17">
        <v>4</v>
      </c>
      <c r="AD399" s="17">
        <v>0</v>
      </c>
      <c r="AE399" s="17"/>
      <c r="AF399" s="17">
        <v>0</v>
      </c>
      <c r="AG399" s="17">
        <v>0</v>
      </c>
      <c r="AH399" s="17">
        <v>0</v>
      </c>
      <c r="AI399" s="17">
        <v>0</v>
      </c>
      <c r="AJ399" s="17">
        <v>0</v>
      </c>
      <c r="AK399" s="17">
        <v>2</v>
      </c>
      <c r="AL399" s="17">
        <v>3</v>
      </c>
      <c r="AM399" s="17">
        <v>5</v>
      </c>
      <c r="AN399" s="17"/>
      <c r="AO399" s="17">
        <v>0</v>
      </c>
      <c r="AP399" s="17"/>
      <c r="AQ399" s="17">
        <v>0</v>
      </c>
      <c r="AR399" s="17">
        <v>0</v>
      </c>
      <c r="AS399" s="17">
        <v>0</v>
      </c>
      <c r="AT399" s="17">
        <v>0</v>
      </c>
      <c r="AU399" s="17">
        <v>0</v>
      </c>
      <c r="AV399" s="17">
        <v>0</v>
      </c>
      <c r="AW399" s="17">
        <v>0</v>
      </c>
      <c r="AX399" s="17">
        <v>0</v>
      </c>
      <c r="AY399" s="17">
        <v>3</v>
      </c>
      <c r="AZ399" s="17">
        <v>0</v>
      </c>
      <c r="BA399" s="17">
        <v>0</v>
      </c>
      <c r="BB399" s="17">
        <v>0</v>
      </c>
      <c r="BC399" s="17">
        <v>2</v>
      </c>
      <c r="BD399" s="17">
        <v>0</v>
      </c>
      <c r="BE399" s="17"/>
      <c r="BF399" s="17">
        <v>0</v>
      </c>
      <c r="BG399" s="17">
        <v>2</v>
      </c>
      <c r="BH399" s="17">
        <v>0</v>
      </c>
      <c r="BI399" s="17">
        <v>0</v>
      </c>
      <c r="BJ399" s="17">
        <v>0</v>
      </c>
      <c r="BK399" s="17">
        <v>15</v>
      </c>
      <c r="BL399" s="17">
        <v>3</v>
      </c>
      <c r="BM399" s="17">
        <v>10</v>
      </c>
      <c r="BN399" s="17">
        <v>0</v>
      </c>
      <c r="BO399" s="17">
        <v>0</v>
      </c>
      <c r="BP399" s="17">
        <v>2</v>
      </c>
      <c r="BQ399" s="17">
        <v>0</v>
      </c>
      <c r="BR399" s="17">
        <v>0</v>
      </c>
      <c r="BS399" s="17">
        <v>6</v>
      </c>
      <c r="BT399" s="17">
        <v>0</v>
      </c>
      <c r="BU399" s="17"/>
      <c r="BV399" s="17">
        <v>0</v>
      </c>
      <c r="BW399" s="17">
        <v>1</v>
      </c>
      <c r="BX399" s="17">
        <v>1</v>
      </c>
      <c r="BY399" s="17">
        <v>0</v>
      </c>
      <c r="BZ399" s="17">
        <v>16</v>
      </c>
      <c r="CA399" s="17">
        <v>5</v>
      </c>
      <c r="CB399" s="17">
        <v>2</v>
      </c>
      <c r="CC399" s="17">
        <v>4</v>
      </c>
      <c r="CD399" s="17">
        <v>1</v>
      </c>
      <c r="CE399" s="17"/>
      <c r="CF399" s="17">
        <v>0</v>
      </c>
      <c r="CG399" s="17">
        <v>0</v>
      </c>
      <c r="CH399" s="17">
        <v>0</v>
      </c>
      <c r="CI399" s="17">
        <v>0</v>
      </c>
      <c r="CJ399" s="17">
        <v>0</v>
      </c>
      <c r="CK399" s="17">
        <v>0</v>
      </c>
      <c r="CL399" s="17">
        <v>0</v>
      </c>
      <c r="CM399" s="17">
        <v>0</v>
      </c>
      <c r="CN399" s="17">
        <v>0</v>
      </c>
      <c r="CO399" s="17"/>
      <c r="CP399" s="17">
        <v>0</v>
      </c>
      <c r="CQ399" s="17">
        <v>0</v>
      </c>
      <c r="CR399" s="17">
        <v>0</v>
      </c>
      <c r="CS399" s="17">
        <v>0</v>
      </c>
      <c r="CT399" s="17">
        <v>0</v>
      </c>
      <c r="CU399" s="17">
        <v>0</v>
      </c>
    </row>
  </sheetData>
  <conditionalFormatting sqref="B5:CU399">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0.01891891891891892</v>
      </c>
      <c r="C5" s="18">
        <v>0.0006305170239596469</v>
      </c>
      <c r="D5" s="18">
        <v>0</v>
      </c>
      <c r="E5" s="18">
        <v>0.001414427157001414</v>
      </c>
      <c r="F5" s="18">
        <v>0.01155327342747112</v>
      </c>
      <c r="G5" s="18">
        <v>0</v>
      </c>
      <c r="H5" s="18">
        <v>0</v>
      </c>
      <c r="I5" s="18">
        <v>0.003337041156840935</v>
      </c>
      <c r="J5" s="18">
        <v>0.001587301587301587</v>
      </c>
      <c r="K5" s="18">
        <v>0.009316770186335404</v>
      </c>
      <c r="L5" s="18">
        <v>0.004098360655737705</v>
      </c>
      <c r="M5" s="18">
        <v>0</v>
      </c>
      <c r="N5" s="18">
        <v>0</v>
      </c>
      <c r="O5" s="18">
        <v>0.009230769230769232</v>
      </c>
      <c r="P5" s="18">
        <v>0.02035623409669211</v>
      </c>
      <c r="Q5" s="18">
        <v>0.007142857142857143</v>
      </c>
      <c r="R5" s="18">
        <v>0.01204819277108434</v>
      </c>
      <c r="S5" s="18">
        <v>0</v>
      </c>
      <c r="T5" s="18">
        <v>0.002801120448179272</v>
      </c>
      <c r="U5" s="18">
        <v>0</v>
      </c>
      <c r="V5" s="18">
        <v>0.01055408970976253</v>
      </c>
      <c r="W5" s="18">
        <v>0.002212389380530973</v>
      </c>
      <c r="X5" s="18">
        <v>0.01785714285714286</v>
      </c>
      <c r="Y5" s="18">
        <v>0.05</v>
      </c>
      <c r="Z5" s="18">
        <v>0</v>
      </c>
      <c r="AA5" s="18">
        <v>0.007142857142857143</v>
      </c>
      <c r="AB5" s="18">
        <v>0</v>
      </c>
      <c r="AC5" s="18">
        <v>0</v>
      </c>
      <c r="AD5" s="18">
        <v>0</v>
      </c>
      <c r="AE5" s="18">
        <v>0.03125</v>
      </c>
      <c r="AF5" s="18">
        <v>0</v>
      </c>
      <c r="AG5" s="18">
        <v>0</v>
      </c>
      <c r="AH5" s="18">
        <v>0.015625</v>
      </c>
      <c r="AI5" s="18">
        <v>0</v>
      </c>
      <c r="AJ5" s="18">
        <v>0</v>
      </c>
      <c r="AK5" s="18">
        <v>0</v>
      </c>
      <c r="AL5" s="18">
        <v>0</v>
      </c>
      <c r="AM5" s="18">
        <v>0.02272727272727273</v>
      </c>
      <c r="AN5" s="18">
        <v>0</v>
      </c>
      <c r="AO5" s="18">
        <v>0</v>
      </c>
      <c r="AP5" s="18">
        <v>0.08333333333333333</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0.01935483870967742</v>
      </c>
      <c r="BL5" s="18">
        <v>0.01282051282051282</v>
      </c>
      <c r="BM5" s="18">
        <v>0.008116883116883116</v>
      </c>
      <c r="BN5" s="18">
        <v>0</v>
      </c>
      <c r="BO5" s="18">
        <v>0</v>
      </c>
      <c r="BP5" s="18">
        <v>0</v>
      </c>
      <c r="BQ5" s="18">
        <v>0</v>
      </c>
      <c r="BR5" s="18">
        <v>0</v>
      </c>
      <c r="BS5" s="18">
        <v>0.006172839506172839</v>
      </c>
      <c r="BT5" s="18">
        <v>0</v>
      </c>
      <c r="BU5" s="18">
        <v>0</v>
      </c>
      <c r="BV5" s="18">
        <v>0.009523809523809525</v>
      </c>
      <c r="BW5" s="18">
        <v>0.0119047619047619</v>
      </c>
      <c r="BX5" s="18">
        <v>0</v>
      </c>
      <c r="BY5" s="18">
        <v>0.008097165991902834</v>
      </c>
      <c r="BZ5" s="18">
        <v>0.008051529790660225</v>
      </c>
      <c r="CA5" s="18">
        <v>0.00411522633744856</v>
      </c>
      <c r="CB5" s="18">
        <v>0.006802721088435374</v>
      </c>
      <c r="CC5" s="18">
        <v>0.01257861635220126</v>
      </c>
      <c r="CD5" s="18">
        <v>0.01984126984126984</v>
      </c>
      <c r="CE5" s="18"/>
      <c r="CF5" s="18">
        <v>0</v>
      </c>
      <c r="CG5" s="18">
        <v>0</v>
      </c>
      <c r="CH5" s="18">
        <v>0</v>
      </c>
      <c r="CI5" s="18">
        <v>0</v>
      </c>
      <c r="CJ5" s="18">
        <v>0</v>
      </c>
      <c r="CK5" s="18">
        <v>0</v>
      </c>
      <c r="CL5" s="18">
        <v>0</v>
      </c>
      <c r="CM5" s="18">
        <v>0</v>
      </c>
      <c r="CN5" s="18">
        <v>0</v>
      </c>
      <c r="CO5" s="18">
        <v>0</v>
      </c>
      <c r="CP5" s="18">
        <v>0</v>
      </c>
      <c r="CQ5" s="18">
        <v>0</v>
      </c>
      <c r="CR5" s="18">
        <v>0</v>
      </c>
      <c r="CS5" s="18">
        <v>0</v>
      </c>
      <c r="CT5" s="18">
        <v>0</v>
      </c>
      <c r="CU5" s="18">
        <v>0</v>
      </c>
    </row>
    <row r="6" spans="1:99">
      <c r="A6" s="16">
        <v>46048</v>
      </c>
      <c r="B6" s="18">
        <v>0.01593959731543624</v>
      </c>
      <c r="C6" s="18">
        <v>0.001793185893604304</v>
      </c>
      <c r="D6" s="18">
        <v>0.0008833922261484099</v>
      </c>
      <c r="E6" s="18">
        <v>0.001317523056653491</v>
      </c>
      <c r="F6" s="18">
        <v>0.01164144353899884</v>
      </c>
      <c r="G6" s="18">
        <v>0.005093378607809848</v>
      </c>
      <c r="H6" s="18">
        <v>0</v>
      </c>
      <c r="I6" s="18">
        <v>0</v>
      </c>
      <c r="J6" s="18">
        <v>0.001455604075691412</v>
      </c>
      <c r="K6" s="18">
        <v>0</v>
      </c>
      <c r="L6" s="18">
        <v>0.003278688524590164</v>
      </c>
      <c r="M6" s="18">
        <v>0.02843601895734597</v>
      </c>
      <c r="N6" s="18">
        <v>0</v>
      </c>
      <c r="O6" s="18">
        <v>0</v>
      </c>
      <c r="P6" s="18">
        <v>0.03174603174603174</v>
      </c>
      <c r="Q6" s="18">
        <v>0.01705756929637527</v>
      </c>
      <c r="R6" s="18">
        <v>0.003787878787878788</v>
      </c>
      <c r="S6" s="18">
        <v>0.01294498381877023</v>
      </c>
      <c r="T6" s="18">
        <v>0</v>
      </c>
      <c r="U6" s="18">
        <v>0</v>
      </c>
      <c r="V6" s="18">
        <v>0</v>
      </c>
      <c r="W6" s="18">
        <v>0.002036659877800407</v>
      </c>
      <c r="X6" s="18">
        <v>0.02857142857142857</v>
      </c>
      <c r="Y6" s="18">
        <v>0.008</v>
      </c>
      <c r="Z6" s="18">
        <v>0</v>
      </c>
      <c r="AA6" s="18">
        <v>0.005714285714285714</v>
      </c>
      <c r="AB6" s="18">
        <v>0.02352941176470588</v>
      </c>
      <c r="AC6" s="18">
        <v>0</v>
      </c>
      <c r="AD6" s="18">
        <v>0</v>
      </c>
      <c r="AE6" s="18">
        <v>0</v>
      </c>
      <c r="AF6" s="18">
        <v>0.01428571428571429</v>
      </c>
      <c r="AG6" s="18">
        <v>0</v>
      </c>
      <c r="AH6" s="18">
        <v>0</v>
      </c>
      <c r="AI6" s="18">
        <v>0.01176470588235294</v>
      </c>
      <c r="AJ6" s="18">
        <v>0.01818181818181818</v>
      </c>
      <c r="AK6" s="18">
        <v>0</v>
      </c>
      <c r="AL6" s="18">
        <v>0</v>
      </c>
      <c r="AM6" s="18">
        <v>0.00909090909090909</v>
      </c>
      <c r="AN6" s="18">
        <v>0</v>
      </c>
      <c r="AO6" s="18">
        <v>0</v>
      </c>
      <c r="AP6" s="18">
        <v>0</v>
      </c>
      <c r="AQ6" s="18">
        <v>0</v>
      </c>
      <c r="AR6" s="18">
        <v>0</v>
      </c>
      <c r="AS6" s="18">
        <v>0</v>
      </c>
      <c r="AT6" s="18">
        <v>0.25</v>
      </c>
      <c r="AU6" s="18">
        <v>0</v>
      </c>
      <c r="AV6" s="18">
        <v>0</v>
      </c>
      <c r="AW6" s="18">
        <v>0</v>
      </c>
      <c r="AX6" s="18">
        <v>0</v>
      </c>
      <c r="AY6" s="18"/>
      <c r="AZ6" s="18"/>
      <c r="BA6" s="18"/>
      <c r="BB6" s="18"/>
      <c r="BC6" s="18"/>
      <c r="BD6" s="18"/>
      <c r="BE6" s="18"/>
      <c r="BF6" s="18"/>
      <c r="BG6" s="18"/>
      <c r="BH6" s="18"/>
      <c r="BI6" s="18"/>
      <c r="BJ6" s="18"/>
      <c r="BK6" s="18">
        <v>0.007396449704142011</v>
      </c>
      <c r="BL6" s="18">
        <v>0.00436046511627907</v>
      </c>
      <c r="BM6" s="18">
        <v>0.003012048192771084</v>
      </c>
      <c r="BN6" s="18">
        <v>0</v>
      </c>
      <c r="BO6" s="18">
        <v>0</v>
      </c>
      <c r="BP6" s="18">
        <v>0</v>
      </c>
      <c r="BQ6" s="18">
        <v>0</v>
      </c>
      <c r="BR6" s="18">
        <v>0</v>
      </c>
      <c r="BS6" s="18">
        <v>0</v>
      </c>
      <c r="BT6" s="18">
        <v>0</v>
      </c>
      <c r="BU6" s="18">
        <v>0</v>
      </c>
      <c r="BV6" s="18">
        <v>0.008595988538681949</v>
      </c>
      <c r="BW6" s="18">
        <v>0</v>
      </c>
      <c r="BX6" s="18">
        <v>0.00205761316872428</v>
      </c>
      <c r="BY6" s="18">
        <v>0.007272727272727273</v>
      </c>
      <c r="BZ6" s="18">
        <v>0.007342143906020558</v>
      </c>
      <c r="CA6" s="18">
        <v>0.003831417624521073</v>
      </c>
      <c r="CB6" s="18">
        <v>0</v>
      </c>
      <c r="CC6" s="18">
        <v>0.0056657223796034</v>
      </c>
      <c r="CD6" s="18">
        <v>0.003571428571428571</v>
      </c>
      <c r="CE6" s="18"/>
      <c r="CF6" s="18">
        <v>0</v>
      </c>
      <c r="CG6" s="18">
        <v>0</v>
      </c>
      <c r="CH6" s="18">
        <v>0</v>
      </c>
      <c r="CI6" s="18">
        <v>0</v>
      </c>
      <c r="CJ6" s="18">
        <v>0</v>
      </c>
      <c r="CK6" s="18">
        <v>0</v>
      </c>
      <c r="CL6" s="18">
        <v>0</v>
      </c>
      <c r="CM6" s="18">
        <v>0</v>
      </c>
      <c r="CN6" s="18">
        <v>0</v>
      </c>
      <c r="CO6" s="18">
        <v>0</v>
      </c>
      <c r="CP6" s="18">
        <v>0</v>
      </c>
      <c r="CQ6" s="18">
        <v>0</v>
      </c>
      <c r="CR6" s="18">
        <v>0</v>
      </c>
      <c r="CS6" s="18">
        <v>0</v>
      </c>
      <c r="CT6" s="18">
        <v>0</v>
      </c>
      <c r="CU6" s="18">
        <v>0</v>
      </c>
    </row>
    <row r="7" spans="1:99">
      <c r="A7" s="16">
        <v>46041</v>
      </c>
      <c r="B7" s="18">
        <v>0.005405405405405406</v>
      </c>
      <c r="C7" s="18">
        <v>0</v>
      </c>
      <c r="D7" s="18">
        <v>0</v>
      </c>
      <c r="E7" s="18">
        <v>0</v>
      </c>
      <c r="F7" s="18">
        <v>0.006418485237483954</v>
      </c>
      <c r="G7" s="18">
        <v>0</v>
      </c>
      <c r="H7" s="18">
        <v>0</v>
      </c>
      <c r="I7" s="18">
        <v>0</v>
      </c>
      <c r="J7" s="18">
        <v>0.001587301587301587</v>
      </c>
      <c r="K7" s="18">
        <v>0.0124223602484472</v>
      </c>
      <c r="L7" s="18">
        <v>0.004098360655737705</v>
      </c>
      <c r="M7" s="18">
        <v>0</v>
      </c>
      <c r="N7" s="18">
        <v>0</v>
      </c>
      <c r="O7" s="18">
        <v>0.003076923076923077</v>
      </c>
      <c r="P7" s="18">
        <v>0.005089058524173028</v>
      </c>
      <c r="Q7" s="18">
        <v>0.03095238095238095</v>
      </c>
      <c r="R7" s="18">
        <v>0.02008032128514056</v>
      </c>
      <c r="S7" s="18">
        <v>0</v>
      </c>
      <c r="T7" s="18">
        <v>0</v>
      </c>
      <c r="U7" s="18">
        <v>0.01041666666666667</v>
      </c>
      <c r="V7" s="18">
        <v>0</v>
      </c>
      <c r="W7" s="18">
        <v>0</v>
      </c>
      <c r="X7" s="18">
        <v>0</v>
      </c>
      <c r="Y7" s="18">
        <v>0</v>
      </c>
      <c r="Z7" s="18">
        <v>0</v>
      </c>
      <c r="AA7" s="18">
        <v>0</v>
      </c>
      <c r="AB7" s="18">
        <v>0</v>
      </c>
      <c r="AC7" s="18">
        <v>0</v>
      </c>
      <c r="AD7" s="18">
        <v>0</v>
      </c>
      <c r="AE7" s="18">
        <v>0.03125</v>
      </c>
      <c r="AF7" s="18">
        <v>0</v>
      </c>
      <c r="AG7" s="18">
        <v>0</v>
      </c>
      <c r="AH7" s="18">
        <v>0.015625</v>
      </c>
      <c r="AI7" s="18">
        <v>0</v>
      </c>
      <c r="AJ7" s="18">
        <v>0</v>
      </c>
      <c r="AK7" s="18">
        <v>0</v>
      </c>
      <c r="AL7" s="18">
        <v>0</v>
      </c>
      <c r="AM7" s="18">
        <v>0</v>
      </c>
      <c r="AN7" s="18">
        <v>0</v>
      </c>
      <c r="AO7" s="18">
        <v>0</v>
      </c>
      <c r="AP7" s="18">
        <v>0.05555555555555555</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0.001607717041800643</v>
      </c>
      <c r="BL7" s="18">
        <v>0.004792332268370607</v>
      </c>
      <c r="BM7" s="18">
        <v>0.003246753246753247</v>
      </c>
      <c r="BN7" s="18">
        <v>0</v>
      </c>
      <c r="BO7" s="18">
        <v>0</v>
      </c>
      <c r="BP7" s="18">
        <v>0</v>
      </c>
      <c r="BQ7" s="18">
        <v>0</v>
      </c>
      <c r="BR7" s="18">
        <v>0</v>
      </c>
      <c r="BS7" s="18">
        <v>0</v>
      </c>
      <c r="BT7" s="18">
        <v>0</v>
      </c>
      <c r="BU7" s="18">
        <v>0</v>
      </c>
      <c r="BV7" s="18">
        <v>0.003174603174603175</v>
      </c>
      <c r="BW7" s="18">
        <v>0</v>
      </c>
      <c r="BX7" s="18">
        <v>0.002262443438914027</v>
      </c>
      <c r="BY7" s="18">
        <v>0</v>
      </c>
      <c r="BZ7" s="18">
        <v>0.01288244766505636</v>
      </c>
      <c r="CA7" s="18">
        <v>0</v>
      </c>
      <c r="CB7" s="18">
        <v>0</v>
      </c>
      <c r="CC7" s="18">
        <v>0.006211180124223602</v>
      </c>
      <c r="CD7" s="18">
        <v>0</v>
      </c>
      <c r="CE7" s="18">
        <v>0</v>
      </c>
      <c r="CF7" s="18">
        <v>0</v>
      </c>
      <c r="CG7" s="18">
        <v>0</v>
      </c>
      <c r="CH7" s="18">
        <v>0</v>
      </c>
      <c r="CI7" s="18">
        <v>0</v>
      </c>
      <c r="CJ7" s="18">
        <v>0</v>
      </c>
      <c r="CK7" s="18">
        <v>0</v>
      </c>
      <c r="CL7" s="18">
        <v>0</v>
      </c>
      <c r="CM7" s="18">
        <v>0</v>
      </c>
      <c r="CN7" s="18">
        <v>0</v>
      </c>
      <c r="CO7" s="18"/>
      <c r="CP7" s="18">
        <v>0</v>
      </c>
      <c r="CQ7" s="18">
        <v>0</v>
      </c>
      <c r="CR7" s="18">
        <v>0</v>
      </c>
      <c r="CS7" s="18">
        <v>0</v>
      </c>
      <c r="CT7" s="18">
        <v>0</v>
      </c>
      <c r="CU7" s="18">
        <v>0</v>
      </c>
    </row>
    <row r="8" spans="1:99">
      <c r="A8" s="16">
        <v>46034</v>
      </c>
      <c r="B8" s="18">
        <v>0.01845637583892618</v>
      </c>
      <c r="C8" s="18">
        <v>0</v>
      </c>
      <c r="D8" s="18">
        <v>0</v>
      </c>
      <c r="E8" s="18">
        <v>0</v>
      </c>
      <c r="F8" s="18">
        <v>0.01047729918509895</v>
      </c>
      <c r="G8" s="18">
        <v>0.001697792869269949</v>
      </c>
      <c r="H8" s="18">
        <v>0.002173913043478261</v>
      </c>
      <c r="I8" s="18">
        <v>0.001074113856068743</v>
      </c>
      <c r="J8" s="18">
        <v>0</v>
      </c>
      <c r="K8" s="18">
        <v>0.01129943502824859</v>
      </c>
      <c r="L8" s="18">
        <v>0</v>
      </c>
      <c r="M8" s="18">
        <v>0.009478672985781991</v>
      </c>
      <c r="N8" s="18">
        <v>0</v>
      </c>
      <c r="O8" s="18">
        <v>0.01685393258426966</v>
      </c>
      <c r="P8" s="18">
        <v>0.02040816326530612</v>
      </c>
      <c r="Q8" s="18">
        <v>0.02345415778251599</v>
      </c>
      <c r="R8" s="18">
        <v>0.01136363636363636</v>
      </c>
      <c r="S8" s="18">
        <v>0.02588996763754045</v>
      </c>
      <c r="T8" s="18">
        <v>0</v>
      </c>
      <c r="U8" s="18">
        <v>0.025</v>
      </c>
      <c r="V8" s="18">
        <v>0.004761904761904762</v>
      </c>
      <c r="W8" s="18">
        <v>0</v>
      </c>
      <c r="X8" s="18">
        <v>0</v>
      </c>
      <c r="Y8" s="18">
        <v>0.008</v>
      </c>
      <c r="Z8" s="18">
        <v>0</v>
      </c>
      <c r="AA8" s="18">
        <v>0</v>
      </c>
      <c r="AB8" s="18">
        <v>0</v>
      </c>
      <c r="AC8" s="18">
        <v>0</v>
      </c>
      <c r="AD8" s="18">
        <v>0</v>
      </c>
      <c r="AE8" s="18">
        <v>0.05</v>
      </c>
      <c r="AF8" s="18">
        <v>0</v>
      </c>
      <c r="AG8" s="18">
        <v>0</v>
      </c>
      <c r="AH8" s="18">
        <v>0</v>
      </c>
      <c r="AI8" s="18">
        <v>0</v>
      </c>
      <c r="AJ8" s="18">
        <v>0</v>
      </c>
      <c r="AK8" s="18">
        <v>0</v>
      </c>
      <c r="AL8" s="18">
        <v>0</v>
      </c>
      <c r="AM8" s="18">
        <v>0.03636363636363636</v>
      </c>
      <c r="AN8" s="18">
        <v>0</v>
      </c>
      <c r="AO8" s="18">
        <v>0</v>
      </c>
      <c r="AP8" s="18">
        <v>0</v>
      </c>
      <c r="AQ8" s="18">
        <v>0</v>
      </c>
      <c r="AR8" s="18">
        <v>0</v>
      </c>
      <c r="AS8" s="18">
        <v>0</v>
      </c>
      <c r="AT8" s="18">
        <v>0.125</v>
      </c>
      <c r="AU8" s="18">
        <v>0</v>
      </c>
      <c r="AV8" s="18">
        <v>0</v>
      </c>
      <c r="AW8" s="18">
        <v>0</v>
      </c>
      <c r="AX8" s="18">
        <v>0</v>
      </c>
      <c r="AY8" s="18"/>
      <c r="AZ8" s="18"/>
      <c r="BA8" s="18"/>
      <c r="BB8" s="18"/>
      <c r="BC8" s="18"/>
      <c r="BD8" s="18"/>
      <c r="BE8" s="18"/>
      <c r="BF8" s="18"/>
      <c r="BG8" s="18"/>
      <c r="BH8" s="18"/>
      <c r="BI8" s="18"/>
      <c r="BJ8" s="18"/>
      <c r="BK8" s="18">
        <v>0</v>
      </c>
      <c r="BL8" s="18">
        <v>0.002906976744186046</v>
      </c>
      <c r="BM8" s="18">
        <v>0.001506024096385542</v>
      </c>
      <c r="BN8" s="18">
        <v>0.006024096385542169</v>
      </c>
      <c r="BO8" s="18">
        <v>0</v>
      </c>
      <c r="BP8" s="18">
        <v>0</v>
      </c>
      <c r="BQ8" s="18">
        <v>0</v>
      </c>
      <c r="BR8" s="18">
        <v>0</v>
      </c>
      <c r="BS8" s="18">
        <v>0</v>
      </c>
      <c r="BT8" s="18">
        <v>0.01851851851851852</v>
      </c>
      <c r="BU8" s="18">
        <v>0</v>
      </c>
      <c r="BV8" s="18">
        <v>0</v>
      </c>
      <c r="BW8" s="18">
        <v>0</v>
      </c>
      <c r="BX8" s="18">
        <v>0</v>
      </c>
      <c r="BY8" s="18">
        <v>0</v>
      </c>
      <c r="BZ8" s="18">
        <v>0.013215859030837</v>
      </c>
      <c r="CA8" s="18">
        <v>0</v>
      </c>
      <c r="CB8" s="18">
        <v>0.01694915254237288</v>
      </c>
      <c r="CC8" s="18">
        <v>0.0113314447592068</v>
      </c>
      <c r="CD8" s="18">
        <v>0.025</v>
      </c>
      <c r="CE8" s="18"/>
      <c r="CF8" s="18">
        <v>0</v>
      </c>
      <c r="CG8" s="18">
        <v>0</v>
      </c>
      <c r="CH8" s="18">
        <v>0</v>
      </c>
      <c r="CI8" s="18">
        <v>0</v>
      </c>
      <c r="CJ8" s="18">
        <v>0</v>
      </c>
      <c r="CK8" s="18">
        <v>0</v>
      </c>
      <c r="CL8" s="18">
        <v>0.005649717514124294</v>
      </c>
      <c r="CM8" s="18">
        <v>0.009708737864077669</v>
      </c>
      <c r="CN8" s="18">
        <v>0.02564102564102564</v>
      </c>
      <c r="CO8" s="18"/>
      <c r="CP8" s="18">
        <v>0</v>
      </c>
      <c r="CQ8" s="18">
        <v>0</v>
      </c>
      <c r="CR8" s="18">
        <v>0</v>
      </c>
      <c r="CS8" s="18">
        <v>0</v>
      </c>
      <c r="CT8" s="18">
        <v>0</v>
      </c>
      <c r="CU8" s="18">
        <v>0</v>
      </c>
    </row>
    <row r="9" spans="1:99">
      <c r="A9" s="16">
        <v>46027</v>
      </c>
      <c r="B9" s="18">
        <v>0.01845637583892618</v>
      </c>
      <c r="C9" s="18">
        <v>0.0005977286312014345</v>
      </c>
      <c r="D9" s="18">
        <v>0</v>
      </c>
      <c r="E9" s="18">
        <v>0.001317523056653491</v>
      </c>
      <c r="F9" s="18">
        <v>0.0209545983701979</v>
      </c>
      <c r="G9" s="18">
        <v>0.005093378607809848</v>
      </c>
      <c r="H9" s="18">
        <v>0.006521739130434782</v>
      </c>
      <c r="I9" s="18">
        <v>0</v>
      </c>
      <c r="J9" s="18">
        <v>0.004366812227074236</v>
      </c>
      <c r="K9" s="18">
        <v>0.02259887005649718</v>
      </c>
      <c r="L9" s="18">
        <v>0</v>
      </c>
      <c r="M9" s="18">
        <v>0</v>
      </c>
      <c r="N9" s="18">
        <v>0.01171875</v>
      </c>
      <c r="O9" s="18">
        <v>0.02247191011235955</v>
      </c>
      <c r="P9" s="18">
        <v>0.02947845804988662</v>
      </c>
      <c r="Q9" s="18">
        <v>0.03624733475479744</v>
      </c>
      <c r="R9" s="18">
        <v>0.007575757575757576</v>
      </c>
      <c r="S9" s="18">
        <v>0.009708737864077669</v>
      </c>
      <c r="T9" s="18">
        <v>0.002583979328165375</v>
      </c>
      <c r="U9" s="18">
        <v>0.008333333333333333</v>
      </c>
      <c r="V9" s="18">
        <v>0.002380952380952381</v>
      </c>
      <c r="W9" s="18">
        <v>0.002036659877800407</v>
      </c>
      <c r="X9" s="18">
        <v>0.01428571428571429</v>
      </c>
      <c r="Y9" s="18">
        <v>0.032</v>
      </c>
      <c r="Z9" s="18">
        <v>0</v>
      </c>
      <c r="AA9" s="18">
        <v>0.005714285714285714</v>
      </c>
      <c r="AB9" s="18">
        <v>0</v>
      </c>
      <c r="AC9" s="18">
        <v>0</v>
      </c>
      <c r="AD9" s="18">
        <v>0</v>
      </c>
      <c r="AE9" s="18">
        <v>0.1</v>
      </c>
      <c r="AF9" s="18">
        <v>0</v>
      </c>
      <c r="AG9" s="18">
        <v>0.02</v>
      </c>
      <c r="AH9" s="18">
        <v>0</v>
      </c>
      <c r="AI9" s="18">
        <v>0</v>
      </c>
      <c r="AJ9" s="18">
        <v>0</v>
      </c>
      <c r="AK9" s="18">
        <v>0</v>
      </c>
      <c r="AL9" s="18">
        <v>0</v>
      </c>
      <c r="AM9" s="18">
        <v>0.07272727272727272</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0.002958579881656805</v>
      </c>
      <c r="BL9" s="18">
        <v>0</v>
      </c>
      <c r="BM9" s="18">
        <v>0</v>
      </c>
      <c r="BN9" s="18">
        <v>0</v>
      </c>
      <c r="BO9" s="18">
        <v>0</v>
      </c>
      <c r="BP9" s="18">
        <v>0</v>
      </c>
      <c r="BQ9" s="18">
        <v>0</v>
      </c>
      <c r="BR9" s="18">
        <v>0</v>
      </c>
      <c r="BS9" s="18">
        <v>0</v>
      </c>
      <c r="BT9" s="18">
        <v>0</v>
      </c>
      <c r="BU9" s="18">
        <v>0</v>
      </c>
      <c r="BV9" s="18">
        <v>0.002865329512893983</v>
      </c>
      <c r="BW9" s="18">
        <v>0</v>
      </c>
      <c r="BX9" s="18">
        <v>0.00411522633744856</v>
      </c>
      <c r="BY9" s="18">
        <v>0</v>
      </c>
      <c r="BZ9" s="18">
        <v>0.01174743024963289</v>
      </c>
      <c r="CA9" s="18">
        <v>0.01149425287356322</v>
      </c>
      <c r="CB9" s="18">
        <v>0.005649717514124294</v>
      </c>
      <c r="CC9" s="18">
        <v>0.0198300283286119</v>
      </c>
      <c r="CD9" s="18">
        <v>0.02142857142857143</v>
      </c>
      <c r="CE9" s="18"/>
      <c r="CF9" s="18">
        <v>0</v>
      </c>
      <c r="CG9" s="18">
        <v>0</v>
      </c>
      <c r="CH9" s="18">
        <v>0</v>
      </c>
      <c r="CI9" s="18">
        <v>0</v>
      </c>
      <c r="CJ9" s="18">
        <v>0</v>
      </c>
      <c r="CK9" s="18">
        <v>0</v>
      </c>
      <c r="CL9" s="18">
        <v>0</v>
      </c>
      <c r="CM9" s="18">
        <v>0</v>
      </c>
      <c r="CN9" s="18">
        <v>0</v>
      </c>
      <c r="CO9" s="18"/>
      <c r="CP9" s="18">
        <v>0</v>
      </c>
      <c r="CQ9" s="18">
        <v>0</v>
      </c>
      <c r="CR9" s="18">
        <v>0</v>
      </c>
      <c r="CS9" s="18">
        <v>0</v>
      </c>
      <c r="CT9" s="18"/>
      <c r="CU9" s="18">
        <v>0</v>
      </c>
    </row>
    <row r="10" spans="1:99">
      <c r="A10" s="16">
        <v>46020</v>
      </c>
      <c r="B10" s="18">
        <v>0.007334963325183374</v>
      </c>
      <c r="C10" s="18">
        <v>0</v>
      </c>
      <c r="D10" s="18">
        <v>0.001278772378516624</v>
      </c>
      <c r="E10" s="18">
        <v>0</v>
      </c>
      <c r="F10" s="18">
        <v>0.01618122977346278</v>
      </c>
      <c r="G10" s="18">
        <v>0</v>
      </c>
      <c r="H10" s="18"/>
      <c r="I10" s="18">
        <v>0</v>
      </c>
      <c r="J10" s="18">
        <v>0.002314814814814815</v>
      </c>
      <c r="K10" s="18">
        <v>0.009569377990430622</v>
      </c>
      <c r="L10" s="18"/>
      <c r="M10" s="18">
        <v>0</v>
      </c>
      <c r="N10" s="18">
        <v>0</v>
      </c>
      <c r="O10" s="18">
        <v>0</v>
      </c>
      <c r="P10" s="18">
        <v>0</v>
      </c>
      <c r="Q10" s="18">
        <v>0.01948051948051948</v>
      </c>
      <c r="R10" s="18">
        <v>0.01428571428571429</v>
      </c>
      <c r="S10" s="18">
        <v>0.009523809523809525</v>
      </c>
      <c r="T10" s="18">
        <v>0</v>
      </c>
      <c r="U10" s="18">
        <v>0</v>
      </c>
      <c r="V10" s="18">
        <v>0</v>
      </c>
      <c r="W10" s="18">
        <v>0.003095975232198143</v>
      </c>
      <c r="X10" s="18"/>
      <c r="Y10" s="18"/>
      <c r="Z10" s="18"/>
      <c r="AA10" s="18"/>
      <c r="AB10" s="18"/>
      <c r="AC10" s="18"/>
      <c r="AD10" s="18"/>
      <c r="AE10" s="18"/>
      <c r="AF10" s="18"/>
      <c r="AG10" s="18"/>
      <c r="AH10" s="18"/>
      <c r="AI10" s="18"/>
      <c r="AJ10" s="18"/>
      <c r="AK10" s="18"/>
      <c r="AL10" s="18"/>
      <c r="AM10" s="18"/>
      <c r="AN10" s="18"/>
      <c r="AO10" s="18"/>
      <c r="AP10" s="18"/>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0.003816793893129771</v>
      </c>
      <c r="BL10" s="18">
        <v>0.002016129032258064</v>
      </c>
      <c r="BM10" s="18">
        <v>0.001923076923076923</v>
      </c>
      <c r="BN10" s="18">
        <v>0</v>
      </c>
      <c r="BO10" s="18">
        <v>0</v>
      </c>
      <c r="BP10" s="18"/>
      <c r="BQ10" s="18">
        <v>0</v>
      </c>
      <c r="BR10" s="18">
        <v>0</v>
      </c>
      <c r="BS10" s="18">
        <v>0.01136363636363636</v>
      </c>
      <c r="BT10" s="18">
        <v>0</v>
      </c>
      <c r="BU10" s="18"/>
      <c r="BV10" s="18">
        <v>0.004291845493562232</v>
      </c>
      <c r="BW10" s="18">
        <v>0</v>
      </c>
      <c r="BX10" s="18">
        <v>0</v>
      </c>
      <c r="BY10" s="18">
        <v>0</v>
      </c>
      <c r="BZ10" s="18">
        <v>0.0121654501216545</v>
      </c>
      <c r="CA10" s="18">
        <v>0</v>
      </c>
      <c r="CB10" s="18">
        <v>0</v>
      </c>
      <c r="CC10" s="18">
        <v>0.009345794392523364</v>
      </c>
      <c r="CD10" s="18">
        <v>0</v>
      </c>
      <c r="CE10" s="18"/>
      <c r="CF10" s="18">
        <v>0</v>
      </c>
      <c r="CG10" s="18"/>
      <c r="CH10" s="18">
        <v>0</v>
      </c>
      <c r="CI10" s="18">
        <v>0</v>
      </c>
      <c r="CJ10" s="18">
        <v>0</v>
      </c>
      <c r="CK10" s="18">
        <v>1</v>
      </c>
      <c r="CL10" s="18">
        <v>0</v>
      </c>
      <c r="CM10" s="18">
        <v>0</v>
      </c>
      <c r="CN10" s="18">
        <v>0</v>
      </c>
      <c r="CO10" s="18"/>
      <c r="CP10" s="18">
        <v>0</v>
      </c>
      <c r="CQ10" s="18">
        <v>0</v>
      </c>
      <c r="CR10" s="18">
        <v>0</v>
      </c>
      <c r="CS10" s="18">
        <v>0</v>
      </c>
      <c r="CT10" s="18"/>
      <c r="CU10" s="18">
        <v>0</v>
      </c>
    </row>
    <row r="11" spans="1:99">
      <c r="A11" s="16">
        <v>46013</v>
      </c>
      <c r="B11" s="18">
        <v>0.01750972762645914</v>
      </c>
      <c r="C11" s="18">
        <v>0.000664451827242525</v>
      </c>
      <c r="D11" s="18">
        <v>0</v>
      </c>
      <c r="E11" s="18">
        <v>0</v>
      </c>
      <c r="F11" s="18">
        <v>0.02575107296137339</v>
      </c>
      <c r="G11" s="18">
        <v>0</v>
      </c>
      <c r="H11" s="18">
        <v>0.003623188405797101</v>
      </c>
      <c r="I11" s="18">
        <v>0.001153402537485583</v>
      </c>
      <c r="J11" s="18">
        <v>0</v>
      </c>
      <c r="K11" s="18">
        <v>0.006896551724137931</v>
      </c>
      <c r="L11" s="18">
        <v>0</v>
      </c>
      <c r="M11" s="18">
        <v>0.01522842639593909</v>
      </c>
      <c r="N11" s="18">
        <v>0</v>
      </c>
      <c r="O11" s="18">
        <v>0.02040816326530612</v>
      </c>
      <c r="P11" s="18">
        <v>0.02898550724637681</v>
      </c>
      <c r="Q11" s="18">
        <v>0.05121293800539083</v>
      </c>
      <c r="R11" s="18">
        <v>0.02564102564102564</v>
      </c>
      <c r="S11" s="18">
        <v>0.01149425287356322</v>
      </c>
      <c r="T11" s="18">
        <v>0</v>
      </c>
      <c r="U11" s="18">
        <v>0</v>
      </c>
      <c r="V11" s="18">
        <v>0.002976190476190476</v>
      </c>
      <c r="W11" s="18">
        <v>0.002421307506053269</v>
      </c>
      <c r="X11" s="18">
        <v>0</v>
      </c>
      <c r="Y11" s="18">
        <v>0.01333333333333333</v>
      </c>
      <c r="Z11" s="18">
        <v>0</v>
      </c>
      <c r="AA11" s="18">
        <v>0</v>
      </c>
      <c r="AB11" s="18">
        <v>0</v>
      </c>
      <c r="AC11" s="18">
        <v>0</v>
      </c>
      <c r="AD11" s="18">
        <v>0</v>
      </c>
      <c r="AE11" s="18">
        <v>0</v>
      </c>
      <c r="AF11" s="18">
        <v>0</v>
      </c>
      <c r="AG11" s="18">
        <v>0</v>
      </c>
      <c r="AH11" s="18">
        <v>0</v>
      </c>
      <c r="AI11" s="18">
        <v>0.0196078431372549</v>
      </c>
      <c r="AJ11" s="18">
        <v>0</v>
      </c>
      <c r="AK11" s="18">
        <v>0</v>
      </c>
      <c r="AL11" s="18">
        <v>0</v>
      </c>
      <c r="AM11" s="18">
        <v>0.01515151515151515</v>
      </c>
      <c r="AN11" s="18">
        <v>0</v>
      </c>
      <c r="AO11" s="18">
        <v>0</v>
      </c>
      <c r="AP11" s="18">
        <v>0.1111111111111111</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0.00353356890459364</v>
      </c>
      <c r="BL11" s="18">
        <v>0.005338078291814947</v>
      </c>
      <c r="BM11" s="18">
        <v>0.01056338028169014</v>
      </c>
      <c r="BN11" s="18">
        <v>0</v>
      </c>
      <c r="BO11" s="18">
        <v>0</v>
      </c>
      <c r="BP11" s="18">
        <v>0</v>
      </c>
      <c r="BQ11" s="18">
        <v>0</v>
      </c>
      <c r="BR11" s="18">
        <v>0</v>
      </c>
      <c r="BS11" s="18">
        <v>0</v>
      </c>
      <c r="BT11" s="18">
        <v>0</v>
      </c>
      <c r="BU11" s="18">
        <v>0</v>
      </c>
      <c r="BV11" s="18">
        <v>0.003558718861209964</v>
      </c>
      <c r="BW11" s="18">
        <v>0</v>
      </c>
      <c r="BX11" s="18">
        <v>0</v>
      </c>
      <c r="BY11" s="18">
        <v>0</v>
      </c>
      <c r="BZ11" s="18">
        <v>0.0160427807486631</v>
      </c>
      <c r="CA11" s="18">
        <v>0.01333333333333333</v>
      </c>
      <c r="CB11" s="18">
        <v>0.008547008547008548</v>
      </c>
      <c r="CC11" s="18">
        <v>0.02826855123674912</v>
      </c>
      <c r="CD11" s="18">
        <v>0.02232142857142857</v>
      </c>
      <c r="CE11" s="18">
        <v>0</v>
      </c>
      <c r="CF11" s="18">
        <v>0</v>
      </c>
      <c r="CG11" s="18">
        <v>0</v>
      </c>
      <c r="CH11" s="18">
        <v>0</v>
      </c>
      <c r="CI11" s="18">
        <v>0</v>
      </c>
      <c r="CJ11" s="18">
        <v>0</v>
      </c>
      <c r="CK11" s="18">
        <v>0</v>
      </c>
      <c r="CL11" s="18">
        <v>0</v>
      </c>
      <c r="CM11" s="18">
        <v>0</v>
      </c>
      <c r="CN11" s="18">
        <v>0</v>
      </c>
      <c r="CO11" s="18"/>
      <c r="CP11" s="18">
        <v>0</v>
      </c>
      <c r="CQ11" s="18">
        <v>0</v>
      </c>
      <c r="CR11" s="18">
        <v>0</v>
      </c>
      <c r="CS11" s="18">
        <v>0</v>
      </c>
      <c r="CT11" s="18">
        <v>0</v>
      </c>
      <c r="CU11" s="18">
        <v>0</v>
      </c>
    </row>
    <row r="12" spans="1:99">
      <c r="A12" s="16">
        <v>46006</v>
      </c>
      <c r="B12" s="18">
        <v>0.03271812080536913</v>
      </c>
      <c r="C12" s="18">
        <v>0</v>
      </c>
      <c r="D12" s="18">
        <v>0.0008833922261484099</v>
      </c>
      <c r="E12" s="18">
        <v>0</v>
      </c>
      <c r="F12" s="18">
        <v>0.02793946449359721</v>
      </c>
      <c r="G12" s="18">
        <v>0.001697792869269949</v>
      </c>
      <c r="H12" s="18">
        <v>0</v>
      </c>
      <c r="I12" s="18">
        <v>0</v>
      </c>
      <c r="J12" s="18">
        <v>0</v>
      </c>
      <c r="K12" s="18">
        <v>0.01412429378531073</v>
      </c>
      <c r="L12" s="18">
        <v>0.006557377049180328</v>
      </c>
      <c r="M12" s="18">
        <v>0.009478672985781991</v>
      </c>
      <c r="N12" s="18">
        <v>0</v>
      </c>
      <c r="O12" s="18">
        <v>0.01404494382022472</v>
      </c>
      <c r="P12" s="18">
        <v>0.0272108843537415</v>
      </c>
      <c r="Q12" s="18">
        <v>0.01918976545842218</v>
      </c>
      <c r="R12" s="18">
        <v>0.01136363636363636</v>
      </c>
      <c r="S12" s="18">
        <v>0.01294498381877023</v>
      </c>
      <c r="T12" s="18">
        <v>0.02325581395348837</v>
      </c>
      <c r="U12" s="18">
        <v>0.008333333333333333</v>
      </c>
      <c r="V12" s="18">
        <v>0.007125890736342043</v>
      </c>
      <c r="W12" s="18">
        <v>0</v>
      </c>
      <c r="X12" s="18">
        <v>0</v>
      </c>
      <c r="Y12" s="18">
        <v>0</v>
      </c>
      <c r="Z12" s="18">
        <v>0</v>
      </c>
      <c r="AA12" s="18">
        <v>0</v>
      </c>
      <c r="AB12" s="18">
        <v>0</v>
      </c>
      <c r="AC12" s="18">
        <v>0</v>
      </c>
      <c r="AD12" s="18">
        <v>0</v>
      </c>
      <c r="AE12" s="18">
        <v>0.075</v>
      </c>
      <c r="AF12" s="18">
        <v>0</v>
      </c>
      <c r="AG12" s="18">
        <v>0</v>
      </c>
      <c r="AH12" s="18">
        <v>0</v>
      </c>
      <c r="AI12" s="18">
        <v>0</v>
      </c>
      <c r="AJ12" s="18">
        <v>0.01818181818181818</v>
      </c>
      <c r="AK12" s="18">
        <v>0</v>
      </c>
      <c r="AL12" s="18">
        <v>0.02105263157894737</v>
      </c>
      <c r="AM12" s="18">
        <v>0.09090909090909091</v>
      </c>
      <c r="AN12" s="18">
        <v>0</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v>
      </c>
      <c r="BM12" s="18">
        <v>0.007530120481927711</v>
      </c>
      <c r="BN12" s="18">
        <v>0</v>
      </c>
      <c r="BO12" s="18">
        <v>0</v>
      </c>
      <c r="BP12" s="18">
        <v>0</v>
      </c>
      <c r="BQ12" s="18">
        <v>0</v>
      </c>
      <c r="BR12" s="18">
        <v>0</v>
      </c>
      <c r="BS12" s="18">
        <v>0</v>
      </c>
      <c r="BT12" s="18">
        <v>0.01219512195121951</v>
      </c>
      <c r="BU12" s="18">
        <v>0</v>
      </c>
      <c r="BV12" s="18">
        <v>0.002865329512893983</v>
      </c>
      <c r="BW12" s="18">
        <v>0</v>
      </c>
      <c r="BX12" s="18">
        <v>0.00205761316872428</v>
      </c>
      <c r="BY12" s="18">
        <v>0</v>
      </c>
      <c r="BZ12" s="18">
        <v>0.013215859030837</v>
      </c>
      <c r="CA12" s="18">
        <v>0.01532567049808429</v>
      </c>
      <c r="CB12" s="18">
        <v>0.01129943502824859</v>
      </c>
      <c r="CC12" s="18">
        <v>0.0056657223796034</v>
      </c>
      <c r="CD12" s="18">
        <v>0.007142857142857143</v>
      </c>
      <c r="CE12" s="18"/>
      <c r="CF12" s="18">
        <v>0</v>
      </c>
      <c r="CG12" s="18">
        <v>0</v>
      </c>
      <c r="CH12" s="18">
        <v>0</v>
      </c>
      <c r="CI12" s="18">
        <v>0</v>
      </c>
      <c r="CJ12" s="18">
        <v>0</v>
      </c>
      <c r="CK12" s="18">
        <v>0</v>
      </c>
      <c r="CL12" s="18">
        <v>0</v>
      </c>
      <c r="CM12" s="18">
        <v>0</v>
      </c>
      <c r="CN12" s="18">
        <v>0.008547008547008548</v>
      </c>
      <c r="CO12" s="18"/>
      <c r="CP12" s="18">
        <v>0</v>
      </c>
      <c r="CQ12" s="18">
        <v>0</v>
      </c>
      <c r="CR12" s="18">
        <v>0</v>
      </c>
      <c r="CS12" s="18">
        <v>0</v>
      </c>
      <c r="CT12" s="18">
        <v>0</v>
      </c>
      <c r="CU12" s="18">
        <v>0</v>
      </c>
    </row>
    <row r="13" spans="1:99">
      <c r="A13" s="16">
        <v>45999</v>
      </c>
      <c r="B13" s="18">
        <v>0.03523489932885906</v>
      </c>
      <c r="C13" s="18">
        <v>0.0005977286312014345</v>
      </c>
      <c r="D13" s="18">
        <v>0.0008833922261484099</v>
      </c>
      <c r="E13" s="18">
        <v>0.001317523056653491</v>
      </c>
      <c r="F13" s="18">
        <v>0.02677532013969732</v>
      </c>
      <c r="G13" s="18">
        <v>0.003395585738539898</v>
      </c>
      <c r="H13" s="18">
        <v>0</v>
      </c>
      <c r="I13" s="18">
        <v>0.001074113856068743</v>
      </c>
      <c r="J13" s="18">
        <v>0</v>
      </c>
      <c r="K13" s="18">
        <v>0.02259887005649718</v>
      </c>
      <c r="L13" s="18">
        <v>0.006557377049180328</v>
      </c>
      <c r="M13" s="18">
        <v>0.02369668246445497</v>
      </c>
      <c r="N13" s="18">
        <v>0.11328125</v>
      </c>
      <c r="O13" s="18">
        <v>0.02528089887640449</v>
      </c>
      <c r="P13" s="18">
        <v>0.03174603174603174</v>
      </c>
      <c r="Q13" s="18">
        <v>0.01918976545842218</v>
      </c>
      <c r="R13" s="18">
        <v>0.0303030303030303</v>
      </c>
      <c r="S13" s="18">
        <v>0.03559870550161812</v>
      </c>
      <c r="T13" s="18">
        <v>0</v>
      </c>
      <c r="U13" s="18">
        <v>0</v>
      </c>
      <c r="V13" s="18">
        <v>0.004750593824228029</v>
      </c>
      <c r="W13" s="18">
        <v>0</v>
      </c>
      <c r="X13" s="18">
        <v>0</v>
      </c>
      <c r="Y13" s="18">
        <v>0.08</v>
      </c>
      <c r="Z13" s="18">
        <v>0.007407407407407408</v>
      </c>
      <c r="AA13" s="18">
        <v>0</v>
      </c>
      <c r="AB13" s="18">
        <v>0.01176470588235294</v>
      </c>
      <c r="AC13" s="18">
        <v>0</v>
      </c>
      <c r="AD13" s="18">
        <v>0</v>
      </c>
      <c r="AE13" s="18">
        <v>0</v>
      </c>
      <c r="AF13" s="18">
        <v>0</v>
      </c>
      <c r="AG13" s="18">
        <v>0.02</v>
      </c>
      <c r="AH13" s="18">
        <v>0.0125</v>
      </c>
      <c r="AI13" s="18">
        <v>0</v>
      </c>
      <c r="AJ13" s="18">
        <v>0</v>
      </c>
      <c r="AK13" s="18">
        <v>0</v>
      </c>
      <c r="AL13" s="18">
        <v>0</v>
      </c>
      <c r="AM13" s="18">
        <v>0.02727272727272727</v>
      </c>
      <c r="AN13" s="18">
        <v>0</v>
      </c>
      <c r="AO13" s="18">
        <v>0</v>
      </c>
      <c r="AP13" s="18">
        <v>0.02222222222222222</v>
      </c>
      <c r="AQ13" s="18">
        <v>0</v>
      </c>
      <c r="AR13" s="18">
        <v>0</v>
      </c>
      <c r="AS13" s="18">
        <v>0.5</v>
      </c>
      <c r="AT13" s="18">
        <v>0</v>
      </c>
      <c r="AU13" s="18">
        <v>0</v>
      </c>
      <c r="AV13" s="18">
        <v>0</v>
      </c>
      <c r="AW13" s="18">
        <v>0</v>
      </c>
      <c r="AX13" s="18">
        <v>0</v>
      </c>
      <c r="AY13" s="18"/>
      <c r="AZ13" s="18"/>
      <c r="BA13" s="18"/>
      <c r="BB13" s="18"/>
      <c r="BC13" s="18"/>
      <c r="BD13" s="18"/>
      <c r="BE13" s="18"/>
      <c r="BF13" s="18"/>
      <c r="BG13" s="18"/>
      <c r="BH13" s="18"/>
      <c r="BI13" s="18"/>
      <c r="BJ13" s="18"/>
      <c r="BK13" s="18">
        <v>0.002958579881656805</v>
      </c>
      <c r="BL13" s="18">
        <v>0.001453488372093023</v>
      </c>
      <c r="BM13" s="18">
        <v>0</v>
      </c>
      <c r="BN13" s="18">
        <v>0</v>
      </c>
      <c r="BO13" s="18">
        <v>0</v>
      </c>
      <c r="BP13" s="18">
        <v>0</v>
      </c>
      <c r="BQ13" s="18">
        <v>0</v>
      </c>
      <c r="BR13" s="18">
        <v>0</v>
      </c>
      <c r="BS13" s="18">
        <v>0</v>
      </c>
      <c r="BT13" s="18">
        <v>0</v>
      </c>
      <c r="BU13" s="18">
        <v>0</v>
      </c>
      <c r="BV13" s="18">
        <v>0.002865329512893983</v>
      </c>
      <c r="BW13" s="18">
        <v>0</v>
      </c>
      <c r="BX13" s="18">
        <v>0</v>
      </c>
      <c r="BY13" s="18">
        <v>0.003636363636363636</v>
      </c>
      <c r="BZ13" s="18">
        <v>0.02055800293685756</v>
      </c>
      <c r="CA13" s="18">
        <v>0.02681992337164751</v>
      </c>
      <c r="CB13" s="18">
        <v>0.03389830508474576</v>
      </c>
      <c r="CC13" s="18">
        <v>0.0056657223796034</v>
      </c>
      <c r="CD13" s="18">
        <v>0.02142857142857143</v>
      </c>
      <c r="CE13" s="18"/>
      <c r="CF13" s="18">
        <v>0</v>
      </c>
      <c r="CG13" s="18">
        <v>0</v>
      </c>
      <c r="CH13" s="18">
        <v>0</v>
      </c>
      <c r="CI13" s="18">
        <v>0</v>
      </c>
      <c r="CJ13" s="18">
        <v>0</v>
      </c>
      <c r="CK13" s="18">
        <v>0</v>
      </c>
      <c r="CL13" s="18">
        <v>0</v>
      </c>
      <c r="CM13" s="18">
        <v>0</v>
      </c>
      <c r="CN13" s="18">
        <v>0</v>
      </c>
      <c r="CO13" s="18"/>
      <c r="CP13" s="18">
        <v>0</v>
      </c>
      <c r="CQ13" s="18">
        <v>0</v>
      </c>
      <c r="CR13" s="18">
        <v>0</v>
      </c>
      <c r="CS13" s="18">
        <v>0</v>
      </c>
      <c r="CT13" s="18">
        <v>0</v>
      </c>
      <c r="CU13" s="18">
        <v>0</v>
      </c>
    </row>
    <row r="14" spans="1:99">
      <c r="A14" s="16">
        <v>45992</v>
      </c>
      <c r="B14" s="18">
        <v>0.04446308724832215</v>
      </c>
      <c r="C14" s="18">
        <v>0.0005977286312014345</v>
      </c>
      <c r="D14" s="18">
        <v>0</v>
      </c>
      <c r="E14" s="18">
        <v>0.001317523056653491</v>
      </c>
      <c r="F14" s="18">
        <v>0.01164144353899884</v>
      </c>
      <c r="G14" s="18">
        <v>0.001697792869269949</v>
      </c>
      <c r="H14" s="18">
        <v>0.004347826086956522</v>
      </c>
      <c r="I14" s="18">
        <v>0</v>
      </c>
      <c r="J14" s="18">
        <v>0.004366812227074236</v>
      </c>
      <c r="K14" s="18">
        <v>0.02259887005649718</v>
      </c>
      <c r="L14" s="18">
        <v>0</v>
      </c>
      <c r="M14" s="18">
        <v>0.02369668246445497</v>
      </c>
      <c r="N14" s="18">
        <v>0.00390625</v>
      </c>
      <c r="O14" s="18">
        <v>0.03370786516853932</v>
      </c>
      <c r="P14" s="18">
        <v>0.02947845804988662</v>
      </c>
      <c r="Q14" s="18">
        <v>0.02132196162046908</v>
      </c>
      <c r="R14" s="18">
        <v>0.007575757575757576</v>
      </c>
      <c r="S14" s="18">
        <v>0.01618122977346278</v>
      </c>
      <c r="T14" s="18">
        <v>0.002583979328165375</v>
      </c>
      <c r="U14" s="18">
        <v>0</v>
      </c>
      <c r="V14" s="18">
        <v>0</v>
      </c>
      <c r="W14" s="18">
        <v>0</v>
      </c>
      <c r="X14" s="18">
        <v>0</v>
      </c>
      <c r="Y14" s="18">
        <v>0.104</v>
      </c>
      <c r="Z14" s="18">
        <v>0.01481481481481482</v>
      </c>
      <c r="AA14" s="18">
        <v>0</v>
      </c>
      <c r="AB14" s="18">
        <v>0</v>
      </c>
      <c r="AC14" s="18">
        <v>0.008</v>
      </c>
      <c r="AD14" s="18">
        <v>0</v>
      </c>
      <c r="AE14" s="18">
        <v>0</v>
      </c>
      <c r="AF14" s="18">
        <v>0</v>
      </c>
      <c r="AG14" s="18">
        <v>0.01</v>
      </c>
      <c r="AH14" s="18">
        <v>0</v>
      </c>
      <c r="AI14" s="18">
        <v>0</v>
      </c>
      <c r="AJ14" s="18">
        <v>0</v>
      </c>
      <c r="AK14" s="18">
        <v>0</v>
      </c>
      <c r="AL14" s="18">
        <v>0</v>
      </c>
      <c r="AM14" s="18">
        <v>0.00909090909090909</v>
      </c>
      <c r="AN14" s="18">
        <v>0</v>
      </c>
      <c r="AO14" s="18">
        <v>0</v>
      </c>
      <c r="AP14" s="18">
        <v>0</v>
      </c>
      <c r="AQ14" s="18">
        <v>0</v>
      </c>
      <c r="AR14" s="18">
        <v>0.1666666666666667</v>
      </c>
      <c r="AS14" s="18">
        <v>0</v>
      </c>
      <c r="AT14" s="18">
        <v>0</v>
      </c>
      <c r="AU14" s="18">
        <v>0</v>
      </c>
      <c r="AV14" s="18">
        <v>0.1666666666666667</v>
      </c>
      <c r="AW14" s="18">
        <v>0</v>
      </c>
      <c r="AX14" s="18">
        <v>0</v>
      </c>
      <c r="AY14" s="18"/>
      <c r="AZ14" s="18"/>
      <c r="BA14" s="18"/>
      <c r="BB14" s="18"/>
      <c r="BC14" s="18"/>
      <c r="BD14" s="18"/>
      <c r="BE14" s="18"/>
      <c r="BF14" s="18"/>
      <c r="BG14" s="18"/>
      <c r="BH14" s="18"/>
      <c r="BI14" s="18"/>
      <c r="BJ14" s="18"/>
      <c r="BK14" s="18">
        <v>0.005917159763313609</v>
      </c>
      <c r="BL14" s="18">
        <v>0.00436046511627907</v>
      </c>
      <c r="BM14" s="18">
        <v>0.001506024096385542</v>
      </c>
      <c r="BN14" s="18">
        <v>0</v>
      </c>
      <c r="BO14" s="18">
        <v>0.0091324200913242</v>
      </c>
      <c r="BP14" s="18">
        <v>0</v>
      </c>
      <c r="BQ14" s="18">
        <v>0</v>
      </c>
      <c r="BR14" s="18">
        <v>0.009803921568627451</v>
      </c>
      <c r="BS14" s="18">
        <v>0</v>
      </c>
      <c r="BT14" s="18">
        <v>0</v>
      </c>
      <c r="BU14" s="18">
        <v>0</v>
      </c>
      <c r="BV14" s="18">
        <v>0.002865329512893983</v>
      </c>
      <c r="BW14" s="18">
        <v>0</v>
      </c>
      <c r="BX14" s="18">
        <v>0</v>
      </c>
      <c r="BY14" s="18">
        <v>0.003636363636363636</v>
      </c>
      <c r="BZ14" s="18">
        <v>0.02202643171806168</v>
      </c>
      <c r="CA14" s="18">
        <v>0.01532567049808429</v>
      </c>
      <c r="CB14" s="18">
        <v>0.01129943502824859</v>
      </c>
      <c r="CC14" s="18">
        <v>0.0056657223796034</v>
      </c>
      <c r="CD14" s="18">
        <v>0.02857142857142857</v>
      </c>
      <c r="CE14" s="18"/>
      <c r="CF14" s="18">
        <v>0</v>
      </c>
      <c r="CG14" s="18">
        <v>0</v>
      </c>
      <c r="CH14" s="18">
        <v>0</v>
      </c>
      <c r="CI14" s="18">
        <v>0</v>
      </c>
      <c r="CJ14" s="18">
        <v>0</v>
      </c>
      <c r="CK14" s="18">
        <v>0</v>
      </c>
      <c r="CL14" s="18">
        <v>0</v>
      </c>
      <c r="CM14" s="18">
        <v>0</v>
      </c>
      <c r="CN14" s="18">
        <v>0</v>
      </c>
      <c r="CO14" s="18"/>
      <c r="CP14" s="18">
        <v>0</v>
      </c>
      <c r="CQ14" s="18">
        <v>0</v>
      </c>
      <c r="CR14" s="18">
        <v>0</v>
      </c>
      <c r="CS14" s="18">
        <v>0</v>
      </c>
      <c r="CT14" s="18">
        <v>0</v>
      </c>
      <c r="CU14" s="18">
        <v>0</v>
      </c>
    </row>
    <row r="15" spans="1:99">
      <c r="A15" s="16">
        <v>45985</v>
      </c>
      <c r="B15" s="18">
        <v>0.01677852348993289</v>
      </c>
      <c r="C15" s="18">
        <v>0.001195457262402869</v>
      </c>
      <c r="D15" s="18">
        <v>0.0008833922261484099</v>
      </c>
      <c r="E15" s="18">
        <v>0.001317523056653491</v>
      </c>
      <c r="F15" s="18">
        <v>0.01513387660069849</v>
      </c>
      <c r="G15" s="18">
        <v>0.001697792869269949</v>
      </c>
      <c r="H15" s="18">
        <v>0.004347826086956522</v>
      </c>
      <c r="I15" s="18">
        <v>0.001074113856068743</v>
      </c>
      <c r="J15" s="18">
        <v>0</v>
      </c>
      <c r="K15" s="18">
        <v>0.01694915254237288</v>
      </c>
      <c r="L15" s="18">
        <v>0</v>
      </c>
      <c r="M15" s="18">
        <v>0</v>
      </c>
      <c r="N15" s="18">
        <v>0</v>
      </c>
      <c r="O15" s="18">
        <v>0.01404494382022472</v>
      </c>
      <c r="P15" s="18">
        <v>0.01360544217687075</v>
      </c>
      <c r="Q15" s="18">
        <v>0.02132196162046908</v>
      </c>
      <c r="R15" s="18">
        <v>0</v>
      </c>
      <c r="S15" s="18">
        <v>0.01618122977346278</v>
      </c>
      <c r="T15" s="18">
        <v>0.002583979328165375</v>
      </c>
      <c r="U15" s="18">
        <v>0</v>
      </c>
      <c r="V15" s="18">
        <v>0.002375296912114014</v>
      </c>
      <c r="W15" s="18">
        <v>0</v>
      </c>
      <c r="X15" s="18">
        <v>0</v>
      </c>
      <c r="Y15" s="18">
        <v>0.048</v>
      </c>
      <c r="Z15" s="18">
        <v>0.007407407407407408</v>
      </c>
      <c r="AA15" s="18">
        <v>0</v>
      </c>
      <c r="AB15" s="18">
        <v>0.01176470588235294</v>
      </c>
      <c r="AC15" s="18">
        <v>0.008</v>
      </c>
      <c r="AD15" s="18">
        <v>0</v>
      </c>
      <c r="AE15" s="18">
        <v>0.05</v>
      </c>
      <c r="AF15" s="18">
        <v>0</v>
      </c>
      <c r="AG15" s="18">
        <v>0</v>
      </c>
      <c r="AH15" s="18">
        <v>0.025</v>
      </c>
      <c r="AI15" s="18">
        <v>0</v>
      </c>
      <c r="AJ15" s="18">
        <v>0</v>
      </c>
      <c r="AK15" s="18">
        <v>0</v>
      </c>
      <c r="AL15" s="18">
        <v>0</v>
      </c>
      <c r="AM15" s="18">
        <v>0.01818181818181818</v>
      </c>
      <c r="AN15" s="18">
        <v>0</v>
      </c>
      <c r="AO15" s="18">
        <v>0</v>
      </c>
      <c r="AP15" s="18">
        <v>0.04444444444444445</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0.002958579881656805</v>
      </c>
      <c r="BL15" s="18">
        <v>0.001453488372093023</v>
      </c>
      <c r="BM15" s="18">
        <v>0.001506024096385542</v>
      </c>
      <c r="BN15" s="18">
        <v>0</v>
      </c>
      <c r="BO15" s="18">
        <v>0</v>
      </c>
      <c r="BP15" s="18">
        <v>0</v>
      </c>
      <c r="BQ15" s="18">
        <v>0</v>
      </c>
      <c r="BR15" s="18">
        <v>0</v>
      </c>
      <c r="BS15" s="18">
        <v>0</v>
      </c>
      <c r="BT15" s="18">
        <v>0</v>
      </c>
      <c r="BU15" s="18">
        <v>0</v>
      </c>
      <c r="BV15" s="18">
        <v>0.005730659025787965</v>
      </c>
      <c r="BW15" s="18">
        <v>0</v>
      </c>
      <c r="BX15" s="18">
        <v>0</v>
      </c>
      <c r="BY15" s="18">
        <v>0</v>
      </c>
      <c r="BZ15" s="18">
        <v>0.01762114537444934</v>
      </c>
      <c r="CA15" s="18">
        <v>0.01915708812260536</v>
      </c>
      <c r="CB15" s="18">
        <v>0.01694915254237288</v>
      </c>
      <c r="CC15" s="18">
        <v>0.0056657223796034</v>
      </c>
      <c r="CD15" s="18">
        <v>0.025</v>
      </c>
      <c r="CE15" s="18">
        <v>0</v>
      </c>
      <c r="CF15" s="18">
        <v>0</v>
      </c>
      <c r="CG15" s="18">
        <v>0</v>
      </c>
      <c r="CH15" s="18">
        <v>0</v>
      </c>
      <c r="CI15" s="18">
        <v>0</v>
      </c>
      <c r="CJ15" s="18">
        <v>0</v>
      </c>
      <c r="CK15" s="18">
        <v>0</v>
      </c>
      <c r="CL15" s="18">
        <v>0</v>
      </c>
      <c r="CM15" s="18">
        <v>0</v>
      </c>
      <c r="CN15" s="18">
        <v>0</v>
      </c>
      <c r="CO15" s="18"/>
      <c r="CP15" s="18">
        <v>0</v>
      </c>
      <c r="CQ15" s="18">
        <v>0</v>
      </c>
      <c r="CR15" s="18">
        <v>0</v>
      </c>
      <c r="CS15" s="18">
        <v>0</v>
      </c>
      <c r="CT15" s="18">
        <v>0</v>
      </c>
      <c r="CU15" s="18">
        <v>0</v>
      </c>
    </row>
    <row r="16" spans="1:99">
      <c r="A16" s="16">
        <v>45978</v>
      </c>
      <c r="B16" s="18">
        <v>0.03775167785234899</v>
      </c>
      <c r="C16" s="18">
        <v>0</v>
      </c>
      <c r="D16" s="18">
        <v>0</v>
      </c>
      <c r="E16" s="18">
        <v>0.003952569169960474</v>
      </c>
      <c r="F16" s="18">
        <v>0.01047729918509895</v>
      </c>
      <c r="G16" s="18">
        <v>0.006791171477079796</v>
      </c>
      <c r="H16" s="18">
        <v>0</v>
      </c>
      <c r="I16" s="18">
        <v>0.001074113856068743</v>
      </c>
      <c r="J16" s="18">
        <v>0</v>
      </c>
      <c r="K16" s="18">
        <v>0.002824858757062147</v>
      </c>
      <c r="L16" s="18">
        <v>0.003278688524590164</v>
      </c>
      <c r="M16" s="18">
        <v>0.004739336492890996</v>
      </c>
      <c r="N16" s="18">
        <v>0</v>
      </c>
      <c r="O16" s="18">
        <v>0.03089887640449438</v>
      </c>
      <c r="P16" s="18">
        <v>0.04535147392290249</v>
      </c>
      <c r="Q16" s="18">
        <v>0.01279317697228145</v>
      </c>
      <c r="R16" s="18">
        <v>0.003787878787878788</v>
      </c>
      <c r="S16" s="18">
        <v>0.01294498381877023</v>
      </c>
      <c r="T16" s="18">
        <v>0.00516795865633075</v>
      </c>
      <c r="U16" s="18">
        <v>0</v>
      </c>
      <c r="V16" s="18">
        <v>0.004750593824228029</v>
      </c>
      <c r="W16" s="18">
        <v>0</v>
      </c>
      <c r="X16" s="18">
        <v>0</v>
      </c>
      <c r="Y16" s="18">
        <v>0.016</v>
      </c>
      <c r="Z16" s="18">
        <v>0.007407407407407408</v>
      </c>
      <c r="AA16" s="18">
        <v>0.005714285714285714</v>
      </c>
      <c r="AB16" s="18">
        <v>0</v>
      </c>
      <c r="AC16" s="18">
        <v>0</v>
      </c>
      <c r="AD16" s="18">
        <v>0</v>
      </c>
      <c r="AE16" s="18">
        <v>0</v>
      </c>
      <c r="AF16" s="18">
        <v>0</v>
      </c>
      <c r="AG16" s="18">
        <v>0</v>
      </c>
      <c r="AH16" s="18">
        <v>0</v>
      </c>
      <c r="AI16" s="18">
        <v>0</v>
      </c>
      <c r="AJ16" s="18">
        <v>0</v>
      </c>
      <c r="AK16" s="18">
        <v>0</v>
      </c>
      <c r="AL16" s="18">
        <v>0</v>
      </c>
      <c r="AM16" s="18">
        <v>0.04545454545454546</v>
      </c>
      <c r="AN16" s="18">
        <v>0</v>
      </c>
      <c r="AO16" s="18">
        <v>0.01818181818181818</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v>
      </c>
      <c r="BL16" s="18">
        <v>0</v>
      </c>
      <c r="BM16" s="18">
        <v>0</v>
      </c>
      <c r="BN16" s="18">
        <v>0</v>
      </c>
      <c r="BO16" s="18">
        <v>0</v>
      </c>
      <c r="BP16" s="18">
        <v>0</v>
      </c>
      <c r="BQ16" s="18">
        <v>0</v>
      </c>
      <c r="BR16" s="18">
        <v>0</v>
      </c>
      <c r="BS16" s="18">
        <v>0</v>
      </c>
      <c r="BT16" s="18">
        <v>0</v>
      </c>
      <c r="BU16" s="18">
        <v>0</v>
      </c>
      <c r="BV16" s="18">
        <v>0.002865329512893983</v>
      </c>
      <c r="BW16" s="18">
        <v>0.0196078431372549</v>
      </c>
      <c r="BX16" s="18">
        <v>0</v>
      </c>
      <c r="BY16" s="18">
        <v>0</v>
      </c>
      <c r="BZ16" s="18">
        <v>0.02202643171806168</v>
      </c>
      <c r="CA16" s="18">
        <v>0.01149425287356322</v>
      </c>
      <c r="CB16" s="18">
        <v>0.02259887005649718</v>
      </c>
      <c r="CC16" s="18">
        <v>0.0028328611898017</v>
      </c>
      <c r="CD16" s="18">
        <v>0.01785714285714286</v>
      </c>
      <c r="CE16" s="18"/>
      <c r="CF16" s="18">
        <v>0</v>
      </c>
      <c r="CG16" s="18">
        <v>0</v>
      </c>
      <c r="CH16" s="18">
        <v>0</v>
      </c>
      <c r="CI16" s="18">
        <v>0</v>
      </c>
      <c r="CJ16" s="18">
        <v>0</v>
      </c>
      <c r="CK16" s="18">
        <v>0</v>
      </c>
      <c r="CL16" s="18">
        <v>0</v>
      </c>
      <c r="CM16" s="18">
        <v>0.009708737864077669</v>
      </c>
      <c r="CN16" s="18">
        <v>0.0170940170940171</v>
      </c>
      <c r="CO16" s="18"/>
      <c r="CP16" s="18">
        <v>0.006666666666666667</v>
      </c>
      <c r="CQ16" s="18">
        <v>0</v>
      </c>
      <c r="CR16" s="18">
        <v>0</v>
      </c>
      <c r="CS16" s="18">
        <v>0</v>
      </c>
      <c r="CT16" s="18">
        <v>0</v>
      </c>
      <c r="CU16" s="18">
        <v>0</v>
      </c>
    </row>
    <row r="17" spans="1:99">
      <c r="A17" s="16">
        <v>45971</v>
      </c>
      <c r="B17" s="18">
        <v>0.02516778523489933</v>
      </c>
      <c r="C17" s="18">
        <v>0.0005977286312014345</v>
      </c>
      <c r="D17" s="18">
        <v>0.0008833922261484099</v>
      </c>
      <c r="E17" s="18">
        <v>0.001317523056653491</v>
      </c>
      <c r="F17" s="18">
        <v>0.008149010477299184</v>
      </c>
      <c r="G17" s="18">
        <v>0.008488964346349746</v>
      </c>
      <c r="H17" s="18">
        <v>0</v>
      </c>
      <c r="I17" s="18">
        <v>0</v>
      </c>
      <c r="J17" s="18">
        <v>0</v>
      </c>
      <c r="K17" s="18">
        <v>0.02259887005649718</v>
      </c>
      <c r="L17" s="18">
        <v>0</v>
      </c>
      <c r="M17" s="18">
        <v>0.009478672985781991</v>
      </c>
      <c r="N17" s="18">
        <v>0</v>
      </c>
      <c r="O17" s="18">
        <v>0.01685393258426966</v>
      </c>
      <c r="P17" s="18">
        <v>0.0272108843537415</v>
      </c>
      <c r="Q17" s="18">
        <v>0.02771855010660981</v>
      </c>
      <c r="R17" s="18">
        <v>0.02651515151515152</v>
      </c>
      <c r="S17" s="18">
        <v>0.01618122977346278</v>
      </c>
      <c r="T17" s="18">
        <v>0.002583979328165375</v>
      </c>
      <c r="U17" s="18">
        <v>0</v>
      </c>
      <c r="V17" s="18">
        <v>0</v>
      </c>
      <c r="W17" s="18">
        <v>0</v>
      </c>
      <c r="X17" s="18">
        <v>0</v>
      </c>
      <c r="Y17" s="18">
        <v>0.032</v>
      </c>
      <c r="Z17" s="18">
        <v>0</v>
      </c>
      <c r="AA17" s="18">
        <v>0</v>
      </c>
      <c r="AB17" s="18">
        <v>0</v>
      </c>
      <c r="AC17" s="18">
        <v>0</v>
      </c>
      <c r="AD17" s="18">
        <v>0</v>
      </c>
      <c r="AE17" s="18">
        <v>0.025</v>
      </c>
      <c r="AF17" s="18">
        <v>0.01428571428571429</v>
      </c>
      <c r="AG17" s="18">
        <v>0.02</v>
      </c>
      <c r="AH17" s="18">
        <v>0.0125</v>
      </c>
      <c r="AI17" s="18">
        <v>0</v>
      </c>
      <c r="AJ17" s="18">
        <v>0</v>
      </c>
      <c r="AK17" s="18">
        <v>0</v>
      </c>
      <c r="AL17" s="18">
        <v>0</v>
      </c>
      <c r="AM17" s="18">
        <v>0.02727272727272727</v>
      </c>
      <c r="AN17" s="18">
        <v>0</v>
      </c>
      <c r="AO17" s="18">
        <v>0</v>
      </c>
      <c r="AP17" s="18">
        <v>0.04444444444444445</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0.00436046511627907</v>
      </c>
      <c r="BM17" s="18">
        <v>0.006024096385542169</v>
      </c>
      <c r="BN17" s="18">
        <v>0</v>
      </c>
      <c r="BO17" s="18">
        <v>0</v>
      </c>
      <c r="BP17" s="18">
        <v>0</v>
      </c>
      <c r="BQ17" s="18">
        <v>0.005617977528089887</v>
      </c>
      <c r="BR17" s="18">
        <v>0</v>
      </c>
      <c r="BS17" s="18">
        <v>0</v>
      </c>
      <c r="BT17" s="18">
        <v>0.006097560975609756</v>
      </c>
      <c r="BU17" s="18">
        <v>0.02857142857142857</v>
      </c>
      <c r="BV17" s="18">
        <v>0.005730659025787965</v>
      </c>
      <c r="BW17" s="18">
        <v>0</v>
      </c>
      <c r="BX17" s="18">
        <v>0</v>
      </c>
      <c r="BY17" s="18">
        <v>0</v>
      </c>
      <c r="BZ17" s="18">
        <v>0.01468428781204112</v>
      </c>
      <c r="CA17" s="18">
        <v>0.01915708812260536</v>
      </c>
      <c r="CB17" s="18">
        <v>0</v>
      </c>
      <c r="CC17" s="18">
        <v>0</v>
      </c>
      <c r="CD17" s="18">
        <v>0.01071428571428571</v>
      </c>
      <c r="CE17" s="18"/>
      <c r="CF17" s="18">
        <v>0</v>
      </c>
      <c r="CG17" s="18">
        <v>0</v>
      </c>
      <c r="CH17" s="18">
        <v>0</v>
      </c>
      <c r="CI17" s="18">
        <v>0</v>
      </c>
      <c r="CJ17" s="18">
        <v>0</v>
      </c>
      <c r="CK17" s="18">
        <v>0</v>
      </c>
      <c r="CL17" s="18">
        <v>0</v>
      </c>
      <c r="CM17" s="18">
        <v>0</v>
      </c>
      <c r="CN17" s="18">
        <v>0.008547008547008548</v>
      </c>
      <c r="CO17" s="18"/>
      <c r="CP17" s="18">
        <v>0</v>
      </c>
      <c r="CQ17" s="18">
        <v>0</v>
      </c>
      <c r="CR17" s="18">
        <v>0</v>
      </c>
      <c r="CS17" s="18">
        <v>0</v>
      </c>
      <c r="CT17" s="18">
        <v>0</v>
      </c>
      <c r="CU17" s="18">
        <v>0</v>
      </c>
    </row>
    <row r="18" spans="1:99">
      <c r="A18" s="16">
        <v>45964</v>
      </c>
      <c r="B18" s="18">
        <v>0.0302013422818792</v>
      </c>
      <c r="C18" s="18">
        <v>0.0005977286312014345</v>
      </c>
      <c r="D18" s="18">
        <v>0</v>
      </c>
      <c r="E18" s="18">
        <v>0.001317523056653491</v>
      </c>
      <c r="F18" s="18">
        <v>0.005820721769499418</v>
      </c>
      <c r="G18" s="18">
        <v>0</v>
      </c>
      <c r="H18" s="18">
        <v>0</v>
      </c>
      <c r="I18" s="18">
        <v>0</v>
      </c>
      <c r="J18" s="18">
        <v>0</v>
      </c>
      <c r="K18" s="18">
        <v>0.01129943502824859</v>
      </c>
      <c r="L18" s="18">
        <v>0</v>
      </c>
      <c r="M18" s="18">
        <v>0.02369668246445497</v>
      </c>
      <c r="N18" s="18">
        <v>0</v>
      </c>
      <c r="O18" s="18">
        <v>0.01966292134831461</v>
      </c>
      <c r="P18" s="18">
        <v>0.04761904761904762</v>
      </c>
      <c r="Q18" s="18">
        <v>0.01705756929637527</v>
      </c>
      <c r="R18" s="18">
        <v>0.003787878787878788</v>
      </c>
      <c r="S18" s="18">
        <v>0.009708737864077669</v>
      </c>
      <c r="T18" s="18">
        <v>0</v>
      </c>
      <c r="U18" s="18">
        <v>0</v>
      </c>
      <c r="V18" s="18">
        <v>0.007125890736342043</v>
      </c>
      <c r="W18" s="18">
        <v>0</v>
      </c>
      <c r="X18" s="18">
        <v>0</v>
      </c>
      <c r="Y18" s="18">
        <v>0.032</v>
      </c>
      <c r="Z18" s="18">
        <v>0</v>
      </c>
      <c r="AA18" s="18">
        <v>0</v>
      </c>
      <c r="AB18" s="18">
        <v>0</v>
      </c>
      <c r="AC18" s="18">
        <v>0</v>
      </c>
      <c r="AD18" s="18">
        <v>0</v>
      </c>
      <c r="AE18" s="18">
        <v>0</v>
      </c>
      <c r="AF18" s="18">
        <v>0</v>
      </c>
      <c r="AG18" s="18">
        <v>0</v>
      </c>
      <c r="AH18" s="18">
        <v>0</v>
      </c>
      <c r="AI18" s="18">
        <v>0</v>
      </c>
      <c r="AJ18" s="18">
        <v>0</v>
      </c>
      <c r="AK18" s="18">
        <v>0</v>
      </c>
      <c r="AL18" s="18">
        <v>0</v>
      </c>
      <c r="AM18" s="18">
        <v>0.06363636363636363</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v>
      </c>
      <c r="BL18" s="18">
        <v>0.001453488372093023</v>
      </c>
      <c r="BM18" s="18">
        <v>0.003012048192771084</v>
      </c>
      <c r="BN18" s="18">
        <v>0</v>
      </c>
      <c r="BO18" s="18">
        <v>0</v>
      </c>
      <c r="BP18" s="18">
        <v>0</v>
      </c>
      <c r="BQ18" s="18">
        <v>0</v>
      </c>
      <c r="BR18" s="18">
        <v>0</v>
      </c>
      <c r="BS18" s="18">
        <v>0.005076142131979695</v>
      </c>
      <c r="BT18" s="18">
        <v>0</v>
      </c>
      <c r="BU18" s="18">
        <v>0</v>
      </c>
      <c r="BV18" s="18">
        <v>0.005730659025787965</v>
      </c>
      <c r="BW18" s="18">
        <v>0</v>
      </c>
      <c r="BX18" s="18">
        <v>0</v>
      </c>
      <c r="BY18" s="18">
        <v>0.007272727272727273</v>
      </c>
      <c r="BZ18" s="18">
        <v>0.01027900146842878</v>
      </c>
      <c r="CA18" s="18">
        <v>0.007662835249042145</v>
      </c>
      <c r="CB18" s="18">
        <v>0.02824858757062147</v>
      </c>
      <c r="CC18" s="18">
        <v>0.0113314447592068</v>
      </c>
      <c r="CD18" s="18">
        <v>0.02142857142857143</v>
      </c>
      <c r="CE18" s="18"/>
      <c r="CF18" s="18">
        <v>0</v>
      </c>
      <c r="CG18" s="18">
        <v>0</v>
      </c>
      <c r="CH18" s="18">
        <v>0</v>
      </c>
      <c r="CI18" s="18">
        <v>0</v>
      </c>
      <c r="CJ18" s="18">
        <v>0</v>
      </c>
      <c r="CK18" s="18">
        <v>0</v>
      </c>
      <c r="CL18" s="18">
        <v>0</v>
      </c>
      <c r="CM18" s="18">
        <v>0</v>
      </c>
      <c r="CN18" s="18">
        <v>0</v>
      </c>
      <c r="CO18" s="18"/>
      <c r="CP18" s="18">
        <v>0</v>
      </c>
      <c r="CQ18" s="18">
        <v>0.06666666666666667</v>
      </c>
      <c r="CR18" s="18">
        <v>0</v>
      </c>
      <c r="CS18" s="18">
        <v>0</v>
      </c>
      <c r="CT18" s="18">
        <v>0</v>
      </c>
      <c r="CU18" s="18">
        <v>0</v>
      </c>
    </row>
    <row r="19" spans="1:99">
      <c r="A19" s="16">
        <v>45957</v>
      </c>
      <c r="B19" s="18">
        <v>0.02432432432432433</v>
      </c>
      <c r="C19" s="18">
        <v>0</v>
      </c>
      <c r="D19" s="18">
        <v>0</v>
      </c>
      <c r="E19" s="18">
        <v>0.001414427157001414</v>
      </c>
      <c r="F19" s="18">
        <v>0.005134788189987163</v>
      </c>
      <c r="G19" s="18">
        <v>0</v>
      </c>
      <c r="H19" s="18">
        <v>0</v>
      </c>
      <c r="I19" s="18">
        <v>0.004449388209121246</v>
      </c>
      <c r="J19" s="18">
        <v>0</v>
      </c>
      <c r="K19" s="18">
        <v>0.006211180124223602</v>
      </c>
      <c r="L19" s="18">
        <v>0</v>
      </c>
      <c r="M19" s="18">
        <v>0.009803921568627451</v>
      </c>
      <c r="N19" s="18">
        <v>0</v>
      </c>
      <c r="O19" s="18">
        <v>0.01230769230769231</v>
      </c>
      <c r="P19" s="18">
        <v>0.01017811704834606</v>
      </c>
      <c r="Q19" s="18">
        <v>0.02380952380952381</v>
      </c>
      <c r="R19" s="18">
        <v>0.004016064257028112</v>
      </c>
      <c r="S19" s="18">
        <v>0.007017543859649123</v>
      </c>
      <c r="T19" s="18">
        <v>0.002801120448179272</v>
      </c>
      <c r="U19" s="18">
        <v>0</v>
      </c>
      <c r="V19" s="18">
        <v>0</v>
      </c>
      <c r="W19" s="18">
        <v>0</v>
      </c>
      <c r="X19" s="18">
        <v>0</v>
      </c>
      <c r="Y19" s="18">
        <v>0</v>
      </c>
      <c r="Z19" s="18">
        <v>0</v>
      </c>
      <c r="AA19" s="18">
        <v>0</v>
      </c>
      <c r="AB19" s="18">
        <v>0</v>
      </c>
      <c r="AC19" s="18">
        <v>0</v>
      </c>
      <c r="AD19" s="18">
        <v>0</v>
      </c>
      <c r="AE19" s="18">
        <v>0.03125</v>
      </c>
      <c r="AF19" s="18">
        <v>0.01785714285714286</v>
      </c>
      <c r="AG19" s="18">
        <v>0</v>
      </c>
      <c r="AH19" s="18">
        <v>0.03125</v>
      </c>
      <c r="AI19" s="18">
        <v>0</v>
      </c>
      <c r="AJ19" s="18">
        <v>0</v>
      </c>
      <c r="AK19" s="18">
        <v>0</v>
      </c>
      <c r="AL19" s="18">
        <v>0</v>
      </c>
      <c r="AM19" s="18">
        <v>0.05681818181818182</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0.001607717041800643</v>
      </c>
      <c r="BL19" s="18">
        <v>0.004792332268370607</v>
      </c>
      <c r="BM19" s="18">
        <v>0.001623376623376623</v>
      </c>
      <c r="BN19" s="18">
        <v>0</v>
      </c>
      <c r="BO19" s="18">
        <v>0</v>
      </c>
      <c r="BP19" s="18">
        <v>0</v>
      </c>
      <c r="BQ19" s="18">
        <v>0</v>
      </c>
      <c r="BR19" s="18">
        <v>0.02380952380952381</v>
      </c>
      <c r="BS19" s="18">
        <v>0.01234567901234568</v>
      </c>
      <c r="BT19" s="18">
        <v>0</v>
      </c>
      <c r="BU19" s="18">
        <v>0</v>
      </c>
      <c r="BV19" s="18">
        <v>0</v>
      </c>
      <c r="BW19" s="18">
        <v>0</v>
      </c>
      <c r="BX19" s="18">
        <v>0.002262443438914027</v>
      </c>
      <c r="BY19" s="18">
        <v>0</v>
      </c>
      <c r="BZ19" s="18">
        <v>0.01771336553945249</v>
      </c>
      <c r="CA19" s="18">
        <v>0.03292181069958848</v>
      </c>
      <c r="CB19" s="18">
        <v>0.05442176870748299</v>
      </c>
      <c r="CC19" s="18">
        <v>0.006211180124223602</v>
      </c>
      <c r="CD19" s="18">
        <v>0.02734375</v>
      </c>
      <c r="CE19" s="18"/>
      <c r="CF19" s="18">
        <v>0</v>
      </c>
      <c r="CG19" s="18">
        <v>0</v>
      </c>
      <c r="CH19" s="18">
        <v>0</v>
      </c>
      <c r="CI19" s="18">
        <v>0</v>
      </c>
      <c r="CJ19" s="18">
        <v>0</v>
      </c>
      <c r="CK19" s="18">
        <v>0</v>
      </c>
      <c r="CL19" s="18">
        <v>0</v>
      </c>
      <c r="CM19" s="18">
        <v>0</v>
      </c>
      <c r="CN19" s="18">
        <v>0</v>
      </c>
      <c r="CO19" s="18"/>
      <c r="CP19" s="18">
        <v>0.007462686567164179</v>
      </c>
      <c r="CQ19" s="18">
        <v>0</v>
      </c>
      <c r="CR19" s="18">
        <v>0</v>
      </c>
      <c r="CS19" s="18">
        <v>0</v>
      </c>
      <c r="CT19" s="18">
        <v>0</v>
      </c>
      <c r="CU19" s="18">
        <v>0</v>
      </c>
    </row>
    <row r="20" spans="1:99">
      <c r="A20" s="16">
        <v>45950</v>
      </c>
      <c r="B20" s="18">
        <v>0.02516778523489933</v>
      </c>
      <c r="C20" s="18">
        <v>0</v>
      </c>
      <c r="D20" s="18">
        <v>0.0008833922261484099</v>
      </c>
      <c r="E20" s="18">
        <v>0</v>
      </c>
      <c r="F20" s="18">
        <v>0.01047729918509895</v>
      </c>
      <c r="G20" s="18">
        <v>0.001697792869269949</v>
      </c>
      <c r="H20" s="18">
        <v>0</v>
      </c>
      <c r="I20" s="18">
        <v>0</v>
      </c>
      <c r="J20" s="18">
        <v>0.001455604075691412</v>
      </c>
      <c r="K20" s="18">
        <v>0.008474576271186441</v>
      </c>
      <c r="L20" s="18">
        <v>0.003278688524590164</v>
      </c>
      <c r="M20" s="18">
        <v>0</v>
      </c>
      <c r="N20" s="18">
        <v>0.00390625</v>
      </c>
      <c r="O20" s="18">
        <v>0.01966292134831461</v>
      </c>
      <c r="P20" s="18">
        <v>0.02947845804988662</v>
      </c>
      <c r="Q20" s="18">
        <v>0.008528784648187633</v>
      </c>
      <c r="R20" s="18">
        <v>0.01893939393939394</v>
      </c>
      <c r="S20" s="18">
        <v>0.02588996763754045</v>
      </c>
      <c r="T20" s="18">
        <v>0.00516795865633075</v>
      </c>
      <c r="U20" s="18">
        <v>0</v>
      </c>
      <c r="V20" s="18">
        <v>0.01187648456057007</v>
      </c>
      <c r="W20" s="18">
        <v>0</v>
      </c>
      <c r="X20" s="18">
        <v>0</v>
      </c>
      <c r="Y20" s="18">
        <v>0.04</v>
      </c>
      <c r="Z20" s="18">
        <v>0</v>
      </c>
      <c r="AA20" s="18">
        <v>0</v>
      </c>
      <c r="AB20" s="18">
        <v>0</v>
      </c>
      <c r="AC20" s="18">
        <v>0</v>
      </c>
      <c r="AD20" s="18">
        <v>0</v>
      </c>
      <c r="AE20" s="18">
        <v>0</v>
      </c>
      <c r="AF20" s="18">
        <v>0.04285714285714286</v>
      </c>
      <c r="AG20" s="18">
        <v>0.04</v>
      </c>
      <c r="AH20" s="18">
        <v>0.025</v>
      </c>
      <c r="AI20" s="18">
        <v>0</v>
      </c>
      <c r="AJ20" s="18">
        <v>0</v>
      </c>
      <c r="AK20" s="18">
        <v>0</v>
      </c>
      <c r="AL20" s="18">
        <v>0</v>
      </c>
      <c r="AM20" s="18">
        <v>0.01818181818181818</v>
      </c>
      <c r="AN20" s="18">
        <v>0</v>
      </c>
      <c r="AO20" s="18">
        <v>0.01818181818181818</v>
      </c>
      <c r="AP20" s="18">
        <v>0.02222222222222222</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0.004437869822485207</v>
      </c>
      <c r="BL20" s="18">
        <v>0.001453488372093023</v>
      </c>
      <c r="BM20" s="18">
        <v>0.006024096385542169</v>
      </c>
      <c r="BN20" s="18">
        <v>0</v>
      </c>
      <c r="BO20" s="18">
        <v>0</v>
      </c>
      <c r="BP20" s="18">
        <v>0</v>
      </c>
      <c r="BQ20" s="18">
        <v>0</v>
      </c>
      <c r="BR20" s="18">
        <v>0.009803921568627451</v>
      </c>
      <c r="BS20" s="18">
        <v>0.01522842639593909</v>
      </c>
      <c r="BT20" s="18">
        <v>0</v>
      </c>
      <c r="BU20" s="18">
        <v>0</v>
      </c>
      <c r="BV20" s="18">
        <v>0.005730659025787965</v>
      </c>
      <c r="BW20" s="18">
        <v>0</v>
      </c>
      <c r="BX20" s="18">
        <v>0.0308641975308642</v>
      </c>
      <c r="BY20" s="18">
        <v>0.03636363636363636</v>
      </c>
      <c r="BZ20" s="18">
        <v>0.01027900146842878</v>
      </c>
      <c r="CA20" s="18">
        <v>0.003831417624521073</v>
      </c>
      <c r="CB20" s="18">
        <v>0.03954802259887006</v>
      </c>
      <c r="CC20" s="18">
        <v>0.0084985835694051</v>
      </c>
      <c r="CD20" s="18">
        <v>0.02857142857142857</v>
      </c>
      <c r="CE20" s="18">
        <v>0</v>
      </c>
      <c r="CF20" s="18">
        <v>0</v>
      </c>
      <c r="CG20" s="18">
        <v>0</v>
      </c>
      <c r="CH20" s="18">
        <v>0</v>
      </c>
      <c r="CI20" s="18">
        <v>0</v>
      </c>
      <c r="CJ20" s="18">
        <v>0</v>
      </c>
      <c r="CK20" s="18">
        <v>0</v>
      </c>
      <c r="CL20" s="18">
        <v>0</v>
      </c>
      <c r="CM20" s="18">
        <v>0</v>
      </c>
      <c r="CN20" s="18">
        <v>0</v>
      </c>
      <c r="CO20" s="18"/>
      <c r="CP20" s="18">
        <v>0.2933333333333333</v>
      </c>
      <c r="CQ20" s="18">
        <v>0</v>
      </c>
      <c r="CR20" s="18">
        <v>0</v>
      </c>
      <c r="CS20" s="18">
        <v>0</v>
      </c>
      <c r="CT20" s="18">
        <v>0.2</v>
      </c>
      <c r="CU20" s="18">
        <v>0</v>
      </c>
    </row>
    <row r="21" spans="1:99">
      <c r="A21" s="16">
        <v>45943</v>
      </c>
      <c r="B21" s="18">
        <v>0.02348993288590604</v>
      </c>
      <c r="C21" s="18">
        <v>0.0005977286312014345</v>
      </c>
      <c r="D21" s="18">
        <v>0</v>
      </c>
      <c r="E21" s="18">
        <v>0</v>
      </c>
      <c r="F21" s="18">
        <v>0.01047729918509895</v>
      </c>
      <c r="G21" s="18">
        <v>0</v>
      </c>
      <c r="H21" s="18">
        <v>0.002173913043478261</v>
      </c>
      <c r="I21" s="18">
        <v>0</v>
      </c>
      <c r="J21" s="18">
        <v>0</v>
      </c>
      <c r="K21" s="18">
        <v>0.01412429378531073</v>
      </c>
      <c r="L21" s="18">
        <v>0</v>
      </c>
      <c r="M21" s="18">
        <v>0.009478672985781991</v>
      </c>
      <c r="N21" s="18">
        <v>0</v>
      </c>
      <c r="O21" s="18">
        <v>0.01404494382022472</v>
      </c>
      <c r="P21" s="18">
        <v>0.018140589569161</v>
      </c>
      <c r="Q21" s="18">
        <v>0.01492537313432836</v>
      </c>
      <c r="R21" s="18">
        <v>0.003787878787878788</v>
      </c>
      <c r="S21" s="18">
        <v>0.009708737864077669</v>
      </c>
      <c r="T21" s="18">
        <v>0.002583979328165375</v>
      </c>
      <c r="U21" s="18">
        <v>0</v>
      </c>
      <c r="V21" s="18">
        <v>0.002375296912114014</v>
      </c>
      <c r="W21" s="18">
        <v>0.002036659877800407</v>
      </c>
      <c r="X21" s="18">
        <v>0</v>
      </c>
      <c r="Y21" s="18">
        <v>0.024</v>
      </c>
      <c r="Z21" s="18">
        <v>0</v>
      </c>
      <c r="AA21" s="18">
        <v>0</v>
      </c>
      <c r="AB21" s="18">
        <v>0</v>
      </c>
      <c r="AC21" s="18">
        <v>0</v>
      </c>
      <c r="AD21" s="18">
        <v>0</v>
      </c>
      <c r="AE21" s="18">
        <v>0</v>
      </c>
      <c r="AF21" s="18">
        <v>0.01428571428571429</v>
      </c>
      <c r="AG21" s="18">
        <v>0</v>
      </c>
      <c r="AH21" s="18">
        <v>0.0125</v>
      </c>
      <c r="AI21" s="18">
        <v>0</v>
      </c>
      <c r="AJ21" s="18">
        <v>0</v>
      </c>
      <c r="AK21" s="18">
        <v>0</v>
      </c>
      <c r="AL21" s="18">
        <v>0</v>
      </c>
      <c r="AM21" s="18">
        <v>0.00909090909090909</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0.002958579881656805</v>
      </c>
      <c r="BL21" s="18">
        <v>0.00436046511627907</v>
      </c>
      <c r="BM21" s="18">
        <v>0.001506024096385542</v>
      </c>
      <c r="BN21" s="18">
        <v>0</v>
      </c>
      <c r="BO21" s="18">
        <v>0.0091324200913242</v>
      </c>
      <c r="BP21" s="18">
        <v>0</v>
      </c>
      <c r="BQ21" s="18">
        <v>0.005617977528089887</v>
      </c>
      <c r="BR21" s="18">
        <v>0</v>
      </c>
      <c r="BS21" s="18">
        <v>0</v>
      </c>
      <c r="BT21" s="18">
        <v>0.006097560975609756</v>
      </c>
      <c r="BU21" s="18">
        <v>0</v>
      </c>
      <c r="BV21" s="18">
        <v>0.002865329512893983</v>
      </c>
      <c r="BW21" s="18">
        <v>0.009803921568627451</v>
      </c>
      <c r="BX21" s="18">
        <v>0.00411522633744856</v>
      </c>
      <c r="BY21" s="18">
        <v>0.01090909090909091</v>
      </c>
      <c r="BZ21" s="18">
        <v>0.01908957415565345</v>
      </c>
      <c r="CA21" s="18">
        <v>0</v>
      </c>
      <c r="CB21" s="18">
        <v>0.03954802259887006</v>
      </c>
      <c r="CC21" s="18">
        <v>0.0056657223796034</v>
      </c>
      <c r="CD21" s="18">
        <v>0.01785714285714286</v>
      </c>
      <c r="CE21" s="18"/>
      <c r="CF21" s="18">
        <v>0</v>
      </c>
      <c r="CG21" s="18">
        <v>0</v>
      </c>
      <c r="CH21" s="18">
        <v>0</v>
      </c>
      <c r="CI21" s="18">
        <v>0</v>
      </c>
      <c r="CJ21" s="18">
        <v>0</v>
      </c>
      <c r="CK21" s="18">
        <v>0</v>
      </c>
      <c r="CL21" s="18">
        <v>0</v>
      </c>
      <c r="CM21" s="18">
        <v>0</v>
      </c>
      <c r="CN21" s="18">
        <v>0</v>
      </c>
      <c r="CO21" s="18"/>
      <c r="CP21" s="18">
        <v>0</v>
      </c>
      <c r="CQ21" s="18">
        <v>0</v>
      </c>
      <c r="CR21" s="18">
        <v>0</v>
      </c>
      <c r="CS21" s="18">
        <v>0</v>
      </c>
      <c r="CT21" s="18">
        <v>0.02</v>
      </c>
      <c r="CU21" s="18">
        <v>0</v>
      </c>
    </row>
    <row r="22" spans="1:99">
      <c r="A22" s="16">
        <v>45936</v>
      </c>
      <c r="B22" s="18">
        <v>0.02432885906040268</v>
      </c>
      <c r="C22" s="18">
        <v>0</v>
      </c>
      <c r="D22" s="18">
        <v>0</v>
      </c>
      <c r="E22" s="18">
        <v>0.003952569169960474</v>
      </c>
      <c r="F22" s="18">
        <v>0.008149010477299184</v>
      </c>
      <c r="G22" s="18">
        <v>0</v>
      </c>
      <c r="H22" s="18">
        <v>0.002173913043478261</v>
      </c>
      <c r="I22" s="18">
        <v>0</v>
      </c>
      <c r="J22" s="18">
        <v>0</v>
      </c>
      <c r="K22" s="18">
        <v>0.01129943502824859</v>
      </c>
      <c r="L22" s="18">
        <v>0.003278688524590164</v>
      </c>
      <c r="M22" s="18">
        <v>0</v>
      </c>
      <c r="N22" s="18">
        <v>0</v>
      </c>
      <c r="O22" s="18">
        <v>0.01123595505617977</v>
      </c>
      <c r="P22" s="18">
        <v>0.01360544217687075</v>
      </c>
      <c r="Q22" s="18">
        <v>0.01279317697228145</v>
      </c>
      <c r="R22" s="18">
        <v>0.007575757575757576</v>
      </c>
      <c r="S22" s="18">
        <v>0.003236245954692557</v>
      </c>
      <c r="T22" s="18">
        <v>0.01550387596899225</v>
      </c>
      <c r="U22" s="18">
        <v>0.125</v>
      </c>
      <c r="V22" s="18">
        <v>0</v>
      </c>
      <c r="W22" s="18">
        <v>0</v>
      </c>
      <c r="X22" s="18">
        <v>0.01428571428571429</v>
      </c>
      <c r="Y22" s="18">
        <v>0.032</v>
      </c>
      <c r="Z22" s="18">
        <v>0</v>
      </c>
      <c r="AA22" s="18">
        <v>0</v>
      </c>
      <c r="AB22" s="18">
        <v>0</v>
      </c>
      <c r="AC22" s="18">
        <v>0</v>
      </c>
      <c r="AD22" s="18">
        <v>0</v>
      </c>
      <c r="AE22" s="18">
        <v>0.025</v>
      </c>
      <c r="AF22" s="18">
        <v>0.01428571428571429</v>
      </c>
      <c r="AG22" s="18">
        <v>0.01</v>
      </c>
      <c r="AH22" s="18">
        <v>0.025</v>
      </c>
      <c r="AI22" s="18">
        <v>0</v>
      </c>
      <c r="AJ22" s="18">
        <v>0</v>
      </c>
      <c r="AK22" s="18">
        <v>0.008695652173913044</v>
      </c>
      <c r="AL22" s="18">
        <v>0</v>
      </c>
      <c r="AM22" s="18">
        <v>0</v>
      </c>
      <c r="AN22" s="18">
        <v>0</v>
      </c>
      <c r="AO22" s="18">
        <v>0</v>
      </c>
      <c r="AP22" s="18">
        <v>0.02222222222222222</v>
      </c>
      <c r="AQ22" s="18">
        <v>0</v>
      </c>
      <c r="AR22" s="18">
        <v>0</v>
      </c>
      <c r="AS22" s="18">
        <v>0</v>
      </c>
      <c r="AT22" s="18">
        <v>0.125</v>
      </c>
      <c r="AU22" s="18">
        <v>0</v>
      </c>
      <c r="AV22" s="18">
        <v>0</v>
      </c>
      <c r="AW22" s="18">
        <v>0</v>
      </c>
      <c r="AX22" s="18">
        <v>0</v>
      </c>
      <c r="AY22" s="18"/>
      <c r="AZ22" s="18"/>
      <c r="BA22" s="18"/>
      <c r="BB22" s="18"/>
      <c r="BC22" s="18"/>
      <c r="BD22" s="18"/>
      <c r="BE22" s="18"/>
      <c r="BF22" s="18"/>
      <c r="BG22" s="18"/>
      <c r="BH22" s="18"/>
      <c r="BI22" s="18"/>
      <c r="BJ22" s="18"/>
      <c r="BK22" s="18">
        <v>0.001479289940828402</v>
      </c>
      <c r="BL22" s="18">
        <v>0.002906976744186046</v>
      </c>
      <c r="BM22" s="18">
        <v>0.001506024096385542</v>
      </c>
      <c r="BN22" s="18">
        <v>0</v>
      </c>
      <c r="BO22" s="18">
        <v>0</v>
      </c>
      <c r="BP22" s="18">
        <v>0</v>
      </c>
      <c r="BQ22" s="18">
        <v>0</v>
      </c>
      <c r="BR22" s="18">
        <v>0</v>
      </c>
      <c r="BS22" s="18">
        <v>0</v>
      </c>
      <c r="BT22" s="18">
        <v>0.006097560975609756</v>
      </c>
      <c r="BU22" s="18">
        <v>0.01428571428571429</v>
      </c>
      <c r="BV22" s="18">
        <v>0.002865329512893983</v>
      </c>
      <c r="BW22" s="18">
        <v>0</v>
      </c>
      <c r="BX22" s="18">
        <v>0.00411522633744856</v>
      </c>
      <c r="BY22" s="18">
        <v>0.003636363636363636</v>
      </c>
      <c r="BZ22" s="18">
        <v>0.013215859030837</v>
      </c>
      <c r="CA22" s="18">
        <v>0.003831417624521073</v>
      </c>
      <c r="CB22" s="18">
        <v>0.01694915254237288</v>
      </c>
      <c r="CC22" s="18">
        <v>0.0113314447592068</v>
      </c>
      <c r="CD22" s="18">
        <v>0.007142857142857143</v>
      </c>
      <c r="CE22" s="18"/>
      <c r="CF22" s="18">
        <v>0</v>
      </c>
      <c r="CG22" s="18">
        <v>0</v>
      </c>
      <c r="CH22" s="18">
        <v>0</v>
      </c>
      <c r="CI22" s="18">
        <v>0</v>
      </c>
      <c r="CJ22" s="18">
        <v>0</v>
      </c>
      <c r="CK22" s="18">
        <v>0</v>
      </c>
      <c r="CL22" s="18">
        <v>0</v>
      </c>
      <c r="CM22" s="18">
        <v>0</v>
      </c>
      <c r="CN22" s="18">
        <v>0</v>
      </c>
      <c r="CO22" s="18"/>
      <c r="CP22" s="18">
        <v>0</v>
      </c>
      <c r="CQ22" s="18">
        <v>0</v>
      </c>
      <c r="CR22" s="18">
        <v>0</v>
      </c>
      <c r="CS22" s="18">
        <v>0</v>
      </c>
      <c r="CT22" s="18">
        <v>0</v>
      </c>
      <c r="CU22" s="18">
        <v>0</v>
      </c>
    </row>
    <row r="23" spans="1:99">
      <c r="A23" s="16">
        <v>45929</v>
      </c>
      <c r="B23" s="18">
        <v>0.01006711409395973</v>
      </c>
      <c r="C23" s="18">
        <v>0.001195457262402869</v>
      </c>
      <c r="D23" s="18">
        <v>0.0008833922261484099</v>
      </c>
      <c r="E23" s="18">
        <v>0.001317523056653491</v>
      </c>
      <c r="F23" s="18">
        <v>0.006984866123399301</v>
      </c>
      <c r="G23" s="18">
        <v>0</v>
      </c>
      <c r="H23" s="18">
        <v>0</v>
      </c>
      <c r="I23" s="18">
        <v>0</v>
      </c>
      <c r="J23" s="18">
        <v>0.001455604075691412</v>
      </c>
      <c r="K23" s="18">
        <v>0.008474576271186441</v>
      </c>
      <c r="L23" s="18">
        <v>0</v>
      </c>
      <c r="M23" s="18">
        <v>0.009478672985781991</v>
      </c>
      <c r="N23" s="18">
        <v>0.00390625</v>
      </c>
      <c r="O23" s="18">
        <v>0.002808988764044944</v>
      </c>
      <c r="P23" s="18">
        <v>0.002267573696145125</v>
      </c>
      <c r="Q23" s="18">
        <v>0.008528784648187633</v>
      </c>
      <c r="R23" s="18">
        <v>0.003787878787878788</v>
      </c>
      <c r="S23" s="18">
        <v>0.0226537216828479</v>
      </c>
      <c r="T23" s="18">
        <v>0</v>
      </c>
      <c r="U23" s="18">
        <v>0</v>
      </c>
      <c r="V23" s="18">
        <v>0.009523809523809525</v>
      </c>
      <c r="W23" s="18">
        <v>0</v>
      </c>
      <c r="X23" s="18">
        <v>0</v>
      </c>
      <c r="Y23" s="18">
        <v>0</v>
      </c>
      <c r="Z23" s="18">
        <v>0</v>
      </c>
      <c r="AA23" s="18">
        <v>0</v>
      </c>
      <c r="AB23" s="18">
        <v>0</v>
      </c>
      <c r="AC23" s="18">
        <v>0</v>
      </c>
      <c r="AD23" s="18">
        <v>0</v>
      </c>
      <c r="AE23" s="18">
        <v>0</v>
      </c>
      <c r="AF23" s="18">
        <v>0.01428571428571429</v>
      </c>
      <c r="AG23" s="18">
        <v>0</v>
      </c>
      <c r="AH23" s="18">
        <v>0</v>
      </c>
      <c r="AI23" s="18">
        <v>0</v>
      </c>
      <c r="AJ23" s="18">
        <v>0</v>
      </c>
      <c r="AK23" s="18">
        <v>0</v>
      </c>
      <c r="AL23" s="18">
        <v>0</v>
      </c>
      <c r="AM23" s="18">
        <v>0</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0.001479289940828402</v>
      </c>
      <c r="BL23" s="18">
        <v>0</v>
      </c>
      <c r="BM23" s="18">
        <v>0.004518072289156626</v>
      </c>
      <c r="BN23" s="18">
        <v>0</v>
      </c>
      <c r="BO23" s="18">
        <v>0</v>
      </c>
      <c r="BP23" s="18">
        <v>0</v>
      </c>
      <c r="BQ23" s="18">
        <v>0</v>
      </c>
      <c r="BR23" s="18">
        <v>0</v>
      </c>
      <c r="BS23" s="18">
        <v>0</v>
      </c>
      <c r="BT23" s="18">
        <v>0</v>
      </c>
      <c r="BU23" s="18">
        <v>0</v>
      </c>
      <c r="BV23" s="18">
        <v>0.01146131805157593</v>
      </c>
      <c r="BW23" s="18">
        <v>0.009803921568627451</v>
      </c>
      <c r="BX23" s="18">
        <v>0</v>
      </c>
      <c r="BY23" s="18">
        <v>0.01090909090909091</v>
      </c>
      <c r="BZ23" s="18">
        <v>0.005873715124816446</v>
      </c>
      <c r="CA23" s="18">
        <v>0</v>
      </c>
      <c r="CB23" s="18">
        <v>0</v>
      </c>
      <c r="CC23" s="18">
        <v>0.0028328611898017</v>
      </c>
      <c r="CD23" s="18">
        <v>0.007142857142857143</v>
      </c>
      <c r="CE23" s="18"/>
      <c r="CF23" s="18">
        <v>0</v>
      </c>
      <c r="CG23" s="18">
        <v>0</v>
      </c>
      <c r="CH23" s="18">
        <v>0</v>
      </c>
      <c r="CI23" s="18">
        <v>0</v>
      </c>
      <c r="CJ23" s="18">
        <v>0</v>
      </c>
      <c r="CK23" s="18">
        <v>0</v>
      </c>
      <c r="CL23" s="18">
        <v>0</v>
      </c>
      <c r="CM23" s="18">
        <v>0</v>
      </c>
      <c r="CN23" s="18">
        <v>0</v>
      </c>
      <c r="CO23" s="18"/>
      <c r="CP23" s="18">
        <v>0.006896551724137931</v>
      </c>
      <c r="CQ23" s="18">
        <v>0</v>
      </c>
      <c r="CR23" s="18">
        <v>0</v>
      </c>
      <c r="CS23" s="18">
        <v>0</v>
      </c>
      <c r="CT23" s="18">
        <v>0</v>
      </c>
      <c r="CU23" s="18">
        <v>0</v>
      </c>
    </row>
    <row r="24" spans="1:99">
      <c r="A24" s="16">
        <v>45922</v>
      </c>
      <c r="B24" s="18">
        <v>0.00587248322147651</v>
      </c>
      <c r="C24" s="18">
        <v>0.001793185893604304</v>
      </c>
      <c r="D24" s="18">
        <v>0</v>
      </c>
      <c r="E24" s="18">
        <v>0.001317523056653491</v>
      </c>
      <c r="F24" s="18">
        <v>0.006984866123399301</v>
      </c>
      <c r="G24" s="18">
        <v>0</v>
      </c>
      <c r="H24" s="18">
        <v>0.002173913043478261</v>
      </c>
      <c r="I24" s="18">
        <v>0</v>
      </c>
      <c r="J24" s="18">
        <v>0</v>
      </c>
      <c r="K24" s="18">
        <v>0.005649717514124294</v>
      </c>
      <c r="L24" s="18">
        <v>0</v>
      </c>
      <c r="M24" s="18">
        <v>0</v>
      </c>
      <c r="N24" s="18">
        <v>0</v>
      </c>
      <c r="O24" s="18">
        <v>0.008426966292134831</v>
      </c>
      <c r="P24" s="18">
        <v>0.00453514739229025</v>
      </c>
      <c r="Q24" s="18">
        <v>0.002132196162046908</v>
      </c>
      <c r="R24" s="18">
        <v>0.003787878787878788</v>
      </c>
      <c r="S24" s="18">
        <v>0.003236245954692557</v>
      </c>
      <c r="T24" s="18">
        <v>0.007751937984496124</v>
      </c>
      <c r="U24" s="18">
        <v>0</v>
      </c>
      <c r="V24" s="18">
        <v>0.002380952380952381</v>
      </c>
      <c r="W24" s="18">
        <v>0</v>
      </c>
      <c r="X24" s="18">
        <v>0.01428571428571429</v>
      </c>
      <c r="Y24" s="18">
        <v>0.008</v>
      </c>
      <c r="Z24" s="18">
        <v>0</v>
      </c>
      <c r="AA24" s="18">
        <v>0</v>
      </c>
      <c r="AB24" s="18">
        <v>0</v>
      </c>
      <c r="AC24" s="18">
        <v>0</v>
      </c>
      <c r="AD24" s="18">
        <v>0</v>
      </c>
      <c r="AE24" s="18">
        <v>0.025</v>
      </c>
      <c r="AF24" s="18">
        <v>0.04285714285714286</v>
      </c>
      <c r="AG24" s="18">
        <v>0.06</v>
      </c>
      <c r="AH24" s="18">
        <v>0.05</v>
      </c>
      <c r="AI24" s="18">
        <v>0</v>
      </c>
      <c r="AJ24" s="18">
        <v>0</v>
      </c>
      <c r="AK24" s="18">
        <v>0</v>
      </c>
      <c r="AL24" s="18">
        <v>0</v>
      </c>
      <c r="AM24" s="18">
        <v>0.00909090909090909</v>
      </c>
      <c r="AN24" s="18">
        <v>0</v>
      </c>
      <c r="AO24" s="18">
        <v>0.01818181818181818</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0.005917159763313609</v>
      </c>
      <c r="BL24" s="18">
        <v>0</v>
      </c>
      <c r="BM24" s="18">
        <v>0.001506024096385542</v>
      </c>
      <c r="BN24" s="18">
        <v>0</v>
      </c>
      <c r="BO24" s="18">
        <v>0</v>
      </c>
      <c r="BP24" s="18">
        <v>0</v>
      </c>
      <c r="BQ24" s="18">
        <v>0</v>
      </c>
      <c r="BR24" s="18">
        <v>0.009803921568627451</v>
      </c>
      <c r="BS24" s="18">
        <v>0</v>
      </c>
      <c r="BT24" s="18">
        <v>0.01219512195121951</v>
      </c>
      <c r="BU24" s="18">
        <v>0</v>
      </c>
      <c r="BV24" s="18">
        <v>0</v>
      </c>
      <c r="BW24" s="18">
        <v>0.0196078431372549</v>
      </c>
      <c r="BX24" s="18">
        <v>0</v>
      </c>
      <c r="BY24" s="18">
        <v>0</v>
      </c>
      <c r="BZ24" s="18">
        <v>0.001468428781204112</v>
      </c>
      <c r="CA24" s="18">
        <v>0</v>
      </c>
      <c r="CB24" s="18">
        <v>0</v>
      </c>
      <c r="CC24" s="18">
        <v>0</v>
      </c>
      <c r="CD24" s="18">
        <v>0.003571428571428571</v>
      </c>
      <c r="CE24" s="18">
        <v>0</v>
      </c>
      <c r="CF24" s="18">
        <v>0</v>
      </c>
      <c r="CG24" s="18">
        <v>0</v>
      </c>
      <c r="CH24" s="18">
        <v>0</v>
      </c>
      <c r="CI24" s="18">
        <v>0</v>
      </c>
      <c r="CJ24" s="18">
        <v>0</v>
      </c>
      <c r="CK24" s="18">
        <v>0</v>
      </c>
      <c r="CL24" s="18">
        <v>0</v>
      </c>
      <c r="CM24" s="18">
        <v>0</v>
      </c>
      <c r="CN24" s="18">
        <v>0</v>
      </c>
      <c r="CO24" s="18"/>
      <c r="CP24" s="18">
        <v>0</v>
      </c>
      <c r="CQ24" s="18">
        <v>0</v>
      </c>
      <c r="CR24" s="18">
        <v>0</v>
      </c>
      <c r="CS24" s="18">
        <v>0</v>
      </c>
      <c r="CT24" s="18">
        <v>0.02</v>
      </c>
      <c r="CU24" s="18">
        <v>0</v>
      </c>
    </row>
    <row r="25" spans="1:99">
      <c r="A25" s="16">
        <v>45915</v>
      </c>
      <c r="B25" s="18">
        <v>0.01845637583892618</v>
      </c>
      <c r="C25" s="18">
        <v>0.001195457262402869</v>
      </c>
      <c r="D25" s="18">
        <v>0</v>
      </c>
      <c r="E25" s="18">
        <v>0</v>
      </c>
      <c r="F25" s="18">
        <v>0.01280558789289872</v>
      </c>
      <c r="G25" s="18">
        <v>0</v>
      </c>
      <c r="H25" s="18">
        <v>0</v>
      </c>
      <c r="I25" s="18">
        <v>0.001074113856068743</v>
      </c>
      <c r="J25" s="18">
        <v>0</v>
      </c>
      <c r="K25" s="18">
        <v>0</v>
      </c>
      <c r="L25" s="18">
        <v>0</v>
      </c>
      <c r="M25" s="18">
        <v>0</v>
      </c>
      <c r="N25" s="18">
        <v>0</v>
      </c>
      <c r="O25" s="18">
        <v>0.005617977528089887</v>
      </c>
      <c r="P25" s="18">
        <v>0.018140589569161</v>
      </c>
      <c r="Q25" s="18">
        <v>0.008528784648187633</v>
      </c>
      <c r="R25" s="18">
        <v>0.003787878787878788</v>
      </c>
      <c r="S25" s="18">
        <v>0.003236245954692557</v>
      </c>
      <c r="T25" s="18">
        <v>0.002583979328165375</v>
      </c>
      <c r="U25" s="18">
        <v>0</v>
      </c>
      <c r="V25" s="18">
        <v>0.002375296912114014</v>
      </c>
      <c r="W25" s="18">
        <v>0</v>
      </c>
      <c r="X25" s="18">
        <v>0</v>
      </c>
      <c r="Y25" s="18">
        <v>0.04</v>
      </c>
      <c r="Z25" s="18">
        <v>0</v>
      </c>
      <c r="AA25" s="18">
        <v>0</v>
      </c>
      <c r="AB25" s="18">
        <v>0</v>
      </c>
      <c r="AC25" s="18">
        <v>0</v>
      </c>
      <c r="AD25" s="18">
        <v>0</v>
      </c>
      <c r="AE25" s="18">
        <v>0</v>
      </c>
      <c r="AF25" s="18">
        <v>0.01428571428571429</v>
      </c>
      <c r="AG25" s="18">
        <v>0.03</v>
      </c>
      <c r="AH25" s="18">
        <v>0.025</v>
      </c>
      <c r="AI25" s="18">
        <v>0</v>
      </c>
      <c r="AJ25" s="18">
        <v>0.01818181818181818</v>
      </c>
      <c r="AK25" s="18">
        <v>0</v>
      </c>
      <c r="AL25" s="18">
        <v>0</v>
      </c>
      <c r="AM25" s="18">
        <v>0.02727272727272727</v>
      </c>
      <c r="AN25" s="18">
        <v>0</v>
      </c>
      <c r="AO25" s="18">
        <v>0</v>
      </c>
      <c r="AP25" s="18">
        <v>0.02222222222222222</v>
      </c>
      <c r="AQ25" s="18">
        <v>0</v>
      </c>
      <c r="AR25" s="18">
        <v>0.1666666666666667</v>
      </c>
      <c r="AS25" s="18">
        <v>0</v>
      </c>
      <c r="AT25" s="18">
        <v>0</v>
      </c>
      <c r="AU25" s="18">
        <v>0</v>
      </c>
      <c r="AV25" s="18">
        <v>0.1666666666666667</v>
      </c>
      <c r="AW25" s="18">
        <v>0</v>
      </c>
      <c r="AX25" s="18">
        <v>0</v>
      </c>
      <c r="AY25" s="18"/>
      <c r="AZ25" s="18"/>
      <c r="BA25" s="18"/>
      <c r="BB25" s="18"/>
      <c r="BC25" s="18"/>
      <c r="BD25" s="18"/>
      <c r="BE25" s="18"/>
      <c r="BF25" s="18"/>
      <c r="BG25" s="18"/>
      <c r="BH25" s="18"/>
      <c r="BI25" s="18"/>
      <c r="BJ25" s="18"/>
      <c r="BK25" s="18">
        <v>0.001479289940828402</v>
      </c>
      <c r="BL25" s="18">
        <v>0.00436046511627907</v>
      </c>
      <c r="BM25" s="18">
        <v>0.001506024096385542</v>
      </c>
      <c r="BN25" s="18">
        <v>0.01204819277108434</v>
      </c>
      <c r="BO25" s="18">
        <v>0</v>
      </c>
      <c r="BP25" s="18">
        <v>0</v>
      </c>
      <c r="BQ25" s="18">
        <v>0.01123595505617977</v>
      </c>
      <c r="BR25" s="18">
        <v>0.009803921568627451</v>
      </c>
      <c r="BS25" s="18">
        <v>0.02030456852791878</v>
      </c>
      <c r="BT25" s="18">
        <v>0.006097560975609756</v>
      </c>
      <c r="BU25" s="18">
        <v>0</v>
      </c>
      <c r="BV25" s="18">
        <v>0.005730659025787965</v>
      </c>
      <c r="BW25" s="18">
        <v>0</v>
      </c>
      <c r="BX25" s="18">
        <v>0.00411522633744856</v>
      </c>
      <c r="BY25" s="18">
        <v>0</v>
      </c>
      <c r="BZ25" s="18">
        <v>0.01027900146842878</v>
      </c>
      <c r="CA25" s="18">
        <v>0</v>
      </c>
      <c r="CB25" s="18">
        <v>0.02259887005649718</v>
      </c>
      <c r="CC25" s="18">
        <v>0.0113314447592068</v>
      </c>
      <c r="CD25" s="18">
        <v>0.003571428571428571</v>
      </c>
      <c r="CE25" s="18"/>
      <c r="CF25" s="18">
        <v>0</v>
      </c>
      <c r="CG25" s="18">
        <v>0</v>
      </c>
      <c r="CH25" s="18">
        <v>0</v>
      </c>
      <c r="CI25" s="18">
        <v>0</v>
      </c>
      <c r="CJ25" s="18">
        <v>0</v>
      </c>
      <c r="CK25" s="18">
        <v>0</v>
      </c>
      <c r="CL25" s="18">
        <v>0</v>
      </c>
      <c r="CM25" s="18">
        <v>0</v>
      </c>
      <c r="CN25" s="18">
        <v>0.008547008547008548</v>
      </c>
      <c r="CO25" s="18"/>
      <c r="CP25" s="18">
        <v>0.006666666666666667</v>
      </c>
      <c r="CQ25" s="18">
        <v>0</v>
      </c>
      <c r="CR25" s="18">
        <v>0</v>
      </c>
      <c r="CS25" s="18">
        <v>0</v>
      </c>
      <c r="CT25" s="18">
        <v>0</v>
      </c>
      <c r="CU25" s="18">
        <v>0</v>
      </c>
    </row>
    <row r="26" spans="1:99">
      <c r="A26" s="16">
        <v>45908</v>
      </c>
      <c r="B26" s="18">
        <v>0.01342281879194631</v>
      </c>
      <c r="C26" s="18">
        <v>0.0005977286312014345</v>
      </c>
      <c r="D26" s="18">
        <v>0</v>
      </c>
      <c r="E26" s="18">
        <v>0</v>
      </c>
      <c r="F26" s="18">
        <v>0.01164144353899884</v>
      </c>
      <c r="G26" s="18">
        <v>0</v>
      </c>
      <c r="H26" s="18">
        <v>0</v>
      </c>
      <c r="I26" s="18">
        <v>0</v>
      </c>
      <c r="J26" s="18">
        <v>0</v>
      </c>
      <c r="K26" s="18">
        <v>0.005649717514124294</v>
      </c>
      <c r="L26" s="18">
        <v>0</v>
      </c>
      <c r="M26" s="18">
        <v>0</v>
      </c>
      <c r="N26" s="18">
        <v>0</v>
      </c>
      <c r="O26" s="18">
        <v>0.01685393258426966</v>
      </c>
      <c r="P26" s="18">
        <v>0.009070294784580499</v>
      </c>
      <c r="Q26" s="18">
        <v>0.01705756929637527</v>
      </c>
      <c r="R26" s="18">
        <v>0.01136363636363636</v>
      </c>
      <c r="S26" s="18">
        <v>0.006472491909385114</v>
      </c>
      <c r="T26" s="18">
        <v>0.002583979328165375</v>
      </c>
      <c r="U26" s="18">
        <v>0</v>
      </c>
      <c r="V26" s="18">
        <v>0.004750593824228029</v>
      </c>
      <c r="W26" s="18">
        <v>0</v>
      </c>
      <c r="X26" s="18">
        <v>0</v>
      </c>
      <c r="Y26" s="18">
        <v>0</v>
      </c>
      <c r="Z26" s="18">
        <v>0</v>
      </c>
      <c r="AA26" s="18">
        <v>0.005714285714285714</v>
      </c>
      <c r="AB26" s="18">
        <v>0</v>
      </c>
      <c r="AC26" s="18">
        <v>0</v>
      </c>
      <c r="AD26" s="18">
        <v>0</v>
      </c>
      <c r="AE26" s="18">
        <v>0.075</v>
      </c>
      <c r="AF26" s="18">
        <v>0</v>
      </c>
      <c r="AG26" s="18">
        <v>0.01</v>
      </c>
      <c r="AH26" s="18">
        <v>0.0125</v>
      </c>
      <c r="AI26" s="18">
        <v>0</v>
      </c>
      <c r="AJ26" s="18">
        <v>0</v>
      </c>
      <c r="AK26" s="18">
        <v>0</v>
      </c>
      <c r="AL26" s="18">
        <v>0</v>
      </c>
      <c r="AM26" s="18">
        <v>0.04545454545454546</v>
      </c>
      <c r="AN26" s="18">
        <v>0</v>
      </c>
      <c r="AO26" s="18">
        <v>0.01818181818181818</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0.008875739644970414</v>
      </c>
      <c r="BL26" s="18">
        <v>0</v>
      </c>
      <c r="BM26" s="18">
        <v>0.003012048192771084</v>
      </c>
      <c r="BN26" s="18">
        <v>0</v>
      </c>
      <c r="BO26" s="18">
        <v>0</v>
      </c>
      <c r="BP26" s="18">
        <v>0</v>
      </c>
      <c r="BQ26" s="18">
        <v>0</v>
      </c>
      <c r="BR26" s="18">
        <v>0</v>
      </c>
      <c r="BS26" s="18">
        <v>0</v>
      </c>
      <c r="BT26" s="18">
        <v>0</v>
      </c>
      <c r="BU26" s="18">
        <v>0</v>
      </c>
      <c r="BV26" s="18">
        <v>0.005730659025787965</v>
      </c>
      <c r="BW26" s="18">
        <v>0</v>
      </c>
      <c r="BX26" s="18">
        <v>0.006172839506172839</v>
      </c>
      <c r="BY26" s="18">
        <v>0</v>
      </c>
      <c r="BZ26" s="18">
        <v>0.00881057268722467</v>
      </c>
      <c r="CA26" s="18">
        <v>0.003831417624521073</v>
      </c>
      <c r="CB26" s="18">
        <v>0.005649717514124294</v>
      </c>
      <c r="CC26" s="18">
        <v>0.0056657223796034</v>
      </c>
      <c r="CD26" s="18">
        <v>0.01428571428571429</v>
      </c>
      <c r="CE26" s="18"/>
      <c r="CF26" s="18">
        <v>0</v>
      </c>
      <c r="CG26" s="18">
        <v>0</v>
      </c>
      <c r="CH26" s="18">
        <v>0</v>
      </c>
      <c r="CI26" s="18">
        <v>0</v>
      </c>
      <c r="CJ26" s="18">
        <v>0.00273224043715847</v>
      </c>
      <c r="CK26" s="18">
        <v>0</v>
      </c>
      <c r="CL26" s="18">
        <v>0</v>
      </c>
      <c r="CM26" s="18">
        <v>0</v>
      </c>
      <c r="CN26" s="18">
        <v>0</v>
      </c>
      <c r="CO26" s="18"/>
      <c r="CP26" s="18">
        <v>0</v>
      </c>
      <c r="CQ26" s="18">
        <v>0</v>
      </c>
      <c r="CR26" s="18">
        <v>0</v>
      </c>
      <c r="CS26" s="18">
        <v>0</v>
      </c>
      <c r="CT26" s="18">
        <v>0</v>
      </c>
      <c r="CU26" s="18">
        <v>0</v>
      </c>
    </row>
    <row r="27" spans="1:99">
      <c r="A27" s="16">
        <v>45901</v>
      </c>
      <c r="B27" s="18">
        <v>0.02348993288590604</v>
      </c>
      <c r="C27" s="18">
        <v>0</v>
      </c>
      <c r="D27" s="18">
        <v>0</v>
      </c>
      <c r="E27" s="18">
        <v>0.001317523056653491</v>
      </c>
      <c r="F27" s="18">
        <v>0.01280558789289872</v>
      </c>
      <c r="G27" s="18">
        <v>0</v>
      </c>
      <c r="H27" s="18">
        <v>0.002173913043478261</v>
      </c>
      <c r="I27" s="18">
        <v>0.004296455424274973</v>
      </c>
      <c r="J27" s="18">
        <v>0.001455604075691412</v>
      </c>
      <c r="K27" s="18">
        <v>0</v>
      </c>
      <c r="L27" s="18">
        <v>0</v>
      </c>
      <c r="M27" s="18">
        <v>0.01895734597156398</v>
      </c>
      <c r="N27" s="18">
        <v>0</v>
      </c>
      <c r="O27" s="18">
        <v>0.01685393258426966</v>
      </c>
      <c r="P27" s="18">
        <v>0.02040816326530612</v>
      </c>
      <c r="Q27" s="18">
        <v>0.01918976545842218</v>
      </c>
      <c r="R27" s="18">
        <v>0.003787878787878788</v>
      </c>
      <c r="S27" s="18">
        <v>0.01294498381877023</v>
      </c>
      <c r="T27" s="18">
        <v>0.007751937984496124</v>
      </c>
      <c r="U27" s="18">
        <v>0</v>
      </c>
      <c r="V27" s="18">
        <v>0</v>
      </c>
      <c r="W27" s="18">
        <v>0.002036659877800407</v>
      </c>
      <c r="X27" s="18">
        <v>0</v>
      </c>
      <c r="Y27" s="18">
        <v>0.024</v>
      </c>
      <c r="Z27" s="18">
        <v>0</v>
      </c>
      <c r="AA27" s="18">
        <v>0</v>
      </c>
      <c r="AB27" s="18">
        <v>0.01176470588235294</v>
      </c>
      <c r="AC27" s="18">
        <v>0</v>
      </c>
      <c r="AD27" s="18">
        <v>0</v>
      </c>
      <c r="AE27" s="18">
        <v>0.025</v>
      </c>
      <c r="AF27" s="18">
        <v>0</v>
      </c>
      <c r="AG27" s="18">
        <v>0.01</v>
      </c>
      <c r="AH27" s="18">
        <v>0.025</v>
      </c>
      <c r="AI27" s="18">
        <v>0</v>
      </c>
      <c r="AJ27" s="18">
        <v>0</v>
      </c>
      <c r="AK27" s="18">
        <v>0</v>
      </c>
      <c r="AL27" s="18">
        <v>0</v>
      </c>
      <c r="AM27" s="18">
        <v>0.00909090909090909</v>
      </c>
      <c r="AN27" s="18">
        <v>0</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0.02218934911242603</v>
      </c>
      <c r="BL27" s="18">
        <v>0.00436046511627907</v>
      </c>
      <c r="BM27" s="18">
        <v>0.003012048192771084</v>
      </c>
      <c r="BN27" s="18">
        <v>0.05421686746987952</v>
      </c>
      <c r="BO27" s="18">
        <v>0.0182648401826484</v>
      </c>
      <c r="BP27" s="18">
        <v>0</v>
      </c>
      <c r="BQ27" s="18">
        <v>0.01685393258426966</v>
      </c>
      <c r="BR27" s="18">
        <v>0.04901960784313725</v>
      </c>
      <c r="BS27" s="18">
        <v>0</v>
      </c>
      <c r="BT27" s="18">
        <v>0.006097560975609756</v>
      </c>
      <c r="BU27" s="18">
        <v>0</v>
      </c>
      <c r="BV27" s="18">
        <v>0.002865329512893983</v>
      </c>
      <c r="BW27" s="18">
        <v>0.0196078431372549</v>
      </c>
      <c r="BX27" s="18">
        <v>0</v>
      </c>
      <c r="BY27" s="18">
        <v>0</v>
      </c>
      <c r="BZ27" s="18">
        <v>0.007342143906020558</v>
      </c>
      <c r="CA27" s="18">
        <v>0</v>
      </c>
      <c r="CB27" s="18">
        <v>0</v>
      </c>
      <c r="CC27" s="18">
        <v>0.0198300283286119</v>
      </c>
      <c r="CD27" s="18">
        <v>0.02142857142857143</v>
      </c>
      <c r="CE27" s="18"/>
      <c r="CF27" s="18">
        <v>0</v>
      </c>
      <c r="CG27" s="18">
        <v>0</v>
      </c>
      <c r="CH27" s="18">
        <v>0.005376344086021506</v>
      </c>
      <c r="CI27" s="18">
        <v>0</v>
      </c>
      <c r="CJ27" s="18">
        <v>0</v>
      </c>
      <c r="CK27" s="18">
        <v>0</v>
      </c>
      <c r="CL27" s="18">
        <v>0</v>
      </c>
      <c r="CM27" s="18">
        <v>0</v>
      </c>
      <c r="CN27" s="18">
        <v>0</v>
      </c>
      <c r="CO27" s="18"/>
      <c r="CP27" s="18">
        <v>0</v>
      </c>
      <c r="CQ27" s="18">
        <v>0</v>
      </c>
      <c r="CR27" s="18">
        <v>0</v>
      </c>
      <c r="CS27" s="18">
        <v>0</v>
      </c>
      <c r="CT27" s="18">
        <v>0</v>
      </c>
      <c r="CU27" s="18">
        <v>0</v>
      </c>
    </row>
    <row r="28" spans="1:99">
      <c r="A28" s="16">
        <v>45894</v>
      </c>
      <c r="B28" s="18">
        <v>0.0151006711409396</v>
      </c>
      <c r="C28" s="18">
        <v>0</v>
      </c>
      <c r="D28" s="18">
        <v>0</v>
      </c>
      <c r="E28" s="18">
        <v>0</v>
      </c>
      <c r="F28" s="18">
        <v>0.006984866123399301</v>
      </c>
      <c r="G28" s="18">
        <v>0.003395585738539898</v>
      </c>
      <c r="H28" s="18">
        <v>0.002173913043478261</v>
      </c>
      <c r="I28" s="18">
        <v>0.001074113856068743</v>
      </c>
      <c r="J28" s="18">
        <v>0</v>
      </c>
      <c r="K28" s="18">
        <v>0</v>
      </c>
      <c r="L28" s="18">
        <v>0</v>
      </c>
      <c r="M28" s="18">
        <v>0.004739336492890996</v>
      </c>
      <c r="N28" s="18">
        <v>0</v>
      </c>
      <c r="O28" s="18">
        <v>0.005617977528089887</v>
      </c>
      <c r="P28" s="18">
        <v>0.02267573696145125</v>
      </c>
      <c r="Q28" s="18">
        <v>0.01705756929637527</v>
      </c>
      <c r="R28" s="18">
        <v>0.01136363636363636</v>
      </c>
      <c r="S28" s="18">
        <v>0.003236245954692557</v>
      </c>
      <c r="T28" s="18">
        <v>0</v>
      </c>
      <c r="U28" s="18">
        <v>0</v>
      </c>
      <c r="V28" s="18">
        <v>0.004750593824228029</v>
      </c>
      <c r="W28" s="18">
        <v>0</v>
      </c>
      <c r="X28" s="18">
        <v>0</v>
      </c>
      <c r="Y28" s="18">
        <v>0.032</v>
      </c>
      <c r="Z28" s="18">
        <v>0</v>
      </c>
      <c r="AA28" s="18">
        <v>0</v>
      </c>
      <c r="AB28" s="18">
        <v>0</v>
      </c>
      <c r="AC28" s="18">
        <v>0</v>
      </c>
      <c r="AD28" s="18">
        <v>0</v>
      </c>
      <c r="AE28" s="18">
        <v>0</v>
      </c>
      <c r="AF28" s="18">
        <v>0</v>
      </c>
      <c r="AG28" s="18">
        <v>0.01</v>
      </c>
      <c r="AH28" s="18">
        <v>0.0375</v>
      </c>
      <c r="AI28" s="18">
        <v>0</v>
      </c>
      <c r="AJ28" s="18">
        <v>0</v>
      </c>
      <c r="AK28" s="18">
        <v>0</v>
      </c>
      <c r="AL28" s="18">
        <v>0</v>
      </c>
      <c r="AM28" s="18">
        <v>0.01818181818181818</v>
      </c>
      <c r="AN28" s="18">
        <v>0</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v>
      </c>
      <c r="BL28" s="18">
        <v>0.001453488372093023</v>
      </c>
      <c r="BM28" s="18">
        <v>0.001506024096385542</v>
      </c>
      <c r="BN28" s="18">
        <v>0</v>
      </c>
      <c r="BO28" s="18">
        <v>0</v>
      </c>
      <c r="BP28" s="18">
        <v>0</v>
      </c>
      <c r="BQ28" s="18">
        <v>0</v>
      </c>
      <c r="BR28" s="18">
        <v>0</v>
      </c>
      <c r="BS28" s="18">
        <v>0</v>
      </c>
      <c r="BT28" s="18">
        <v>0</v>
      </c>
      <c r="BU28" s="18">
        <v>0</v>
      </c>
      <c r="BV28" s="18">
        <v>0.005730659025787965</v>
      </c>
      <c r="BW28" s="18">
        <v>0</v>
      </c>
      <c r="BX28" s="18">
        <v>0.00205761316872428</v>
      </c>
      <c r="BY28" s="18">
        <v>0.007272727272727273</v>
      </c>
      <c r="BZ28" s="18">
        <v>0.01027900146842878</v>
      </c>
      <c r="CA28" s="18">
        <v>0.01532567049808429</v>
      </c>
      <c r="CB28" s="18">
        <v>0.01694915254237288</v>
      </c>
      <c r="CC28" s="18">
        <v>0.0028328611898017</v>
      </c>
      <c r="CD28" s="18">
        <v>0.01785714285714286</v>
      </c>
      <c r="CE28" s="18">
        <v>0</v>
      </c>
      <c r="CF28" s="18">
        <v>0</v>
      </c>
      <c r="CG28" s="18">
        <v>0</v>
      </c>
      <c r="CH28" s="18">
        <v>0</v>
      </c>
      <c r="CI28" s="18">
        <v>0</v>
      </c>
      <c r="CJ28" s="18">
        <v>0</v>
      </c>
      <c r="CK28" s="18">
        <v>0</v>
      </c>
      <c r="CL28" s="18">
        <v>0</v>
      </c>
      <c r="CM28" s="18">
        <v>0</v>
      </c>
      <c r="CN28" s="18">
        <v>0</v>
      </c>
      <c r="CO28" s="18"/>
      <c r="CP28" s="18">
        <v>0</v>
      </c>
      <c r="CQ28" s="18">
        <v>0</v>
      </c>
      <c r="CR28" s="18">
        <v>0</v>
      </c>
      <c r="CS28" s="18">
        <v>0</v>
      </c>
      <c r="CT28" s="18">
        <v>0</v>
      </c>
      <c r="CU28" s="18">
        <v>0</v>
      </c>
    </row>
    <row r="29" spans="1:99">
      <c r="A29" s="16">
        <v>45887</v>
      </c>
      <c r="B29" s="18">
        <v>0.01761744966442953</v>
      </c>
      <c r="C29" s="18">
        <v>0</v>
      </c>
      <c r="D29" s="18">
        <v>0</v>
      </c>
      <c r="E29" s="18">
        <v>0.001317523056653491</v>
      </c>
      <c r="F29" s="18">
        <v>0.008149010477299184</v>
      </c>
      <c r="G29" s="18">
        <v>0</v>
      </c>
      <c r="H29" s="18">
        <v>0</v>
      </c>
      <c r="I29" s="18">
        <v>0</v>
      </c>
      <c r="J29" s="18">
        <v>0</v>
      </c>
      <c r="K29" s="18">
        <v>0.01129943502824859</v>
      </c>
      <c r="L29" s="18">
        <v>0</v>
      </c>
      <c r="M29" s="18">
        <v>0.01895734597156398</v>
      </c>
      <c r="N29" s="18">
        <v>0</v>
      </c>
      <c r="O29" s="18">
        <v>0.005617977528089887</v>
      </c>
      <c r="P29" s="18">
        <v>0.02040816326530612</v>
      </c>
      <c r="Q29" s="18">
        <v>0.01492537313432836</v>
      </c>
      <c r="R29" s="18">
        <v>0</v>
      </c>
      <c r="S29" s="18">
        <v>0.006472491909385114</v>
      </c>
      <c r="T29" s="18">
        <v>0.002583979328165375</v>
      </c>
      <c r="U29" s="18">
        <v>0</v>
      </c>
      <c r="V29" s="18">
        <v>0.002375296912114014</v>
      </c>
      <c r="W29" s="18">
        <v>0</v>
      </c>
      <c r="X29" s="18">
        <v>0</v>
      </c>
      <c r="Y29" s="18">
        <v>0.008</v>
      </c>
      <c r="Z29" s="18">
        <v>0</v>
      </c>
      <c r="AA29" s="18">
        <v>0</v>
      </c>
      <c r="AB29" s="18">
        <v>0</v>
      </c>
      <c r="AC29" s="18">
        <v>0</v>
      </c>
      <c r="AD29" s="18">
        <v>0</v>
      </c>
      <c r="AE29" s="18">
        <v>0</v>
      </c>
      <c r="AF29" s="18">
        <v>0</v>
      </c>
      <c r="AG29" s="18">
        <v>0.01</v>
      </c>
      <c r="AH29" s="18">
        <v>0.0125</v>
      </c>
      <c r="AI29" s="18">
        <v>0</v>
      </c>
      <c r="AJ29" s="18">
        <v>0</v>
      </c>
      <c r="AK29" s="18">
        <v>0</v>
      </c>
      <c r="AL29" s="18">
        <v>0</v>
      </c>
      <c r="AM29" s="18">
        <v>0.00909090909090909</v>
      </c>
      <c r="AN29" s="18">
        <v>0</v>
      </c>
      <c r="AO29" s="18">
        <v>0</v>
      </c>
      <c r="AP29" s="18">
        <v>0.02222222222222222</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0.002958579881656805</v>
      </c>
      <c r="BL29" s="18">
        <v>0.001453488372093023</v>
      </c>
      <c r="BM29" s="18">
        <v>0.004518072289156626</v>
      </c>
      <c r="BN29" s="18">
        <v>0</v>
      </c>
      <c r="BO29" s="18">
        <v>0.0045662100456621</v>
      </c>
      <c r="BP29" s="18">
        <v>0</v>
      </c>
      <c r="BQ29" s="18">
        <v>0</v>
      </c>
      <c r="BR29" s="18">
        <v>0</v>
      </c>
      <c r="BS29" s="18">
        <v>0</v>
      </c>
      <c r="BT29" s="18">
        <v>0</v>
      </c>
      <c r="BU29" s="18">
        <v>0</v>
      </c>
      <c r="BV29" s="18">
        <v>0</v>
      </c>
      <c r="BW29" s="18">
        <v>0.0196078431372549</v>
      </c>
      <c r="BX29" s="18">
        <v>0.00411522633744856</v>
      </c>
      <c r="BY29" s="18">
        <v>0.003636363636363636</v>
      </c>
      <c r="BZ29" s="18">
        <v>0.005873715124816446</v>
      </c>
      <c r="CA29" s="18">
        <v>0.01532567049808429</v>
      </c>
      <c r="CB29" s="18">
        <v>0.005649717514124294</v>
      </c>
      <c r="CC29" s="18">
        <v>0.0028328611898017</v>
      </c>
      <c r="CD29" s="18">
        <v>0.003571428571428571</v>
      </c>
      <c r="CE29" s="18"/>
      <c r="CF29" s="18">
        <v>0</v>
      </c>
      <c r="CG29" s="18">
        <v>0</v>
      </c>
      <c r="CH29" s="18">
        <v>0</v>
      </c>
      <c r="CI29" s="18">
        <v>0</v>
      </c>
      <c r="CJ29" s="18">
        <v>0</v>
      </c>
      <c r="CK29" s="18">
        <v>0</v>
      </c>
      <c r="CL29" s="18">
        <v>0</v>
      </c>
      <c r="CM29" s="18">
        <v>0</v>
      </c>
      <c r="CN29" s="18">
        <v>0</v>
      </c>
      <c r="CO29" s="18"/>
      <c r="CP29" s="18">
        <v>0</v>
      </c>
      <c r="CQ29" s="18">
        <v>0</v>
      </c>
      <c r="CR29" s="18">
        <v>0</v>
      </c>
      <c r="CS29" s="18">
        <v>0</v>
      </c>
      <c r="CT29" s="18">
        <v>0</v>
      </c>
      <c r="CU29" s="18">
        <v>0</v>
      </c>
    </row>
    <row r="30" spans="1:99">
      <c r="A30" s="16">
        <v>45880</v>
      </c>
      <c r="B30" s="18">
        <v>0.006711409395973154</v>
      </c>
      <c r="C30" s="18">
        <v>0</v>
      </c>
      <c r="D30" s="18">
        <v>0.0008833922261484099</v>
      </c>
      <c r="E30" s="18">
        <v>0.001317523056653491</v>
      </c>
      <c r="F30" s="18">
        <v>0.008149010477299184</v>
      </c>
      <c r="G30" s="18">
        <v>0</v>
      </c>
      <c r="H30" s="18">
        <v>0</v>
      </c>
      <c r="I30" s="18">
        <v>0</v>
      </c>
      <c r="J30" s="18">
        <v>0.001455604075691412</v>
      </c>
      <c r="K30" s="18">
        <v>0.002824858757062147</v>
      </c>
      <c r="L30" s="18">
        <v>0</v>
      </c>
      <c r="M30" s="18">
        <v>0.004739336492890996</v>
      </c>
      <c r="N30" s="18">
        <v>0</v>
      </c>
      <c r="O30" s="18">
        <v>0.01123595505617977</v>
      </c>
      <c r="P30" s="18">
        <v>0.009070294784580499</v>
      </c>
      <c r="Q30" s="18">
        <v>0.01066098081023454</v>
      </c>
      <c r="R30" s="18">
        <v>0.007575757575757576</v>
      </c>
      <c r="S30" s="18">
        <v>0</v>
      </c>
      <c r="T30" s="18">
        <v>0.002583979328165375</v>
      </c>
      <c r="U30" s="18">
        <v>0.008333333333333333</v>
      </c>
      <c r="V30" s="18">
        <v>0.002375296912114014</v>
      </c>
      <c r="W30" s="18">
        <v>0.002036659877800407</v>
      </c>
      <c r="X30" s="18">
        <v>0</v>
      </c>
      <c r="Y30" s="18">
        <v>0.008</v>
      </c>
      <c r="Z30" s="18">
        <v>0</v>
      </c>
      <c r="AA30" s="18">
        <v>0</v>
      </c>
      <c r="AB30" s="18">
        <v>0</v>
      </c>
      <c r="AC30" s="18">
        <v>0</v>
      </c>
      <c r="AD30" s="18">
        <v>0</v>
      </c>
      <c r="AE30" s="18">
        <v>0</v>
      </c>
      <c r="AF30" s="18">
        <v>0.02857142857142857</v>
      </c>
      <c r="AG30" s="18">
        <v>0.01</v>
      </c>
      <c r="AH30" s="18">
        <v>0.025</v>
      </c>
      <c r="AI30" s="18">
        <v>0</v>
      </c>
      <c r="AJ30" s="18">
        <v>0</v>
      </c>
      <c r="AK30" s="18">
        <v>0</v>
      </c>
      <c r="AL30" s="18">
        <v>0</v>
      </c>
      <c r="AM30" s="18">
        <v>0.00909090909090909</v>
      </c>
      <c r="AN30" s="18">
        <v>0</v>
      </c>
      <c r="AO30" s="18">
        <v>0</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0.002958579881656805</v>
      </c>
      <c r="BL30" s="18">
        <v>0.005813953488372093</v>
      </c>
      <c r="BM30" s="18">
        <v>0.003012048192771084</v>
      </c>
      <c r="BN30" s="18">
        <v>0</v>
      </c>
      <c r="BO30" s="18">
        <v>0</v>
      </c>
      <c r="BP30" s="18">
        <v>0</v>
      </c>
      <c r="BQ30" s="18">
        <v>0</v>
      </c>
      <c r="BR30" s="18">
        <v>0</v>
      </c>
      <c r="BS30" s="18">
        <v>0</v>
      </c>
      <c r="BT30" s="18">
        <v>0</v>
      </c>
      <c r="BU30" s="18">
        <v>0</v>
      </c>
      <c r="BV30" s="18">
        <v>0.008595988538681949</v>
      </c>
      <c r="BW30" s="18">
        <v>0.009803921568627451</v>
      </c>
      <c r="BX30" s="18">
        <v>0.00411522633744856</v>
      </c>
      <c r="BY30" s="18">
        <v>0</v>
      </c>
      <c r="BZ30" s="18">
        <v>0.004405286343612335</v>
      </c>
      <c r="CA30" s="18">
        <v>0</v>
      </c>
      <c r="CB30" s="18">
        <v>0</v>
      </c>
      <c r="CC30" s="18">
        <v>0.0028328611898017</v>
      </c>
      <c r="CD30" s="18">
        <v>0.01071428571428571</v>
      </c>
      <c r="CE30" s="18"/>
      <c r="CF30" s="18">
        <v>0</v>
      </c>
      <c r="CG30" s="18">
        <v>0</v>
      </c>
      <c r="CH30" s="18">
        <v>0</v>
      </c>
      <c r="CI30" s="18">
        <v>0</v>
      </c>
      <c r="CJ30" s="18">
        <v>0.00273224043715847</v>
      </c>
      <c r="CK30" s="18">
        <v>0</v>
      </c>
      <c r="CL30" s="18">
        <v>0</v>
      </c>
      <c r="CM30" s="18">
        <v>0</v>
      </c>
      <c r="CN30" s="18">
        <v>0.008547008547008548</v>
      </c>
      <c r="CO30" s="18"/>
      <c r="CP30" s="18">
        <v>0</v>
      </c>
      <c r="CQ30" s="18">
        <v>0</v>
      </c>
      <c r="CR30" s="18">
        <v>0</v>
      </c>
      <c r="CS30" s="18">
        <v>0</v>
      </c>
      <c r="CT30" s="18">
        <v>0</v>
      </c>
      <c r="CU30" s="18">
        <v>0</v>
      </c>
    </row>
    <row r="31" spans="1:99">
      <c r="A31" s="16">
        <v>45873</v>
      </c>
      <c r="B31" s="18">
        <v>0.01342281879194631</v>
      </c>
      <c r="C31" s="18">
        <v>0.0005977286312014345</v>
      </c>
      <c r="D31" s="18">
        <v>0</v>
      </c>
      <c r="E31" s="18">
        <v>0.001317523056653491</v>
      </c>
      <c r="F31" s="18">
        <v>0.01862630966239814</v>
      </c>
      <c r="G31" s="18">
        <v>0</v>
      </c>
      <c r="H31" s="18">
        <v>0.002173913043478261</v>
      </c>
      <c r="I31" s="18">
        <v>0.001074113856068743</v>
      </c>
      <c r="J31" s="18">
        <v>0.001455604075691412</v>
      </c>
      <c r="K31" s="18">
        <v>0</v>
      </c>
      <c r="L31" s="18">
        <v>0.003278688524590164</v>
      </c>
      <c r="M31" s="18">
        <v>0.004739336492890996</v>
      </c>
      <c r="N31" s="18">
        <v>0</v>
      </c>
      <c r="O31" s="18">
        <v>0.02528089887640449</v>
      </c>
      <c r="P31" s="18">
        <v>0.01133786848072562</v>
      </c>
      <c r="Q31" s="18">
        <v>0.008528784648187633</v>
      </c>
      <c r="R31" s="18">
        <v>0.01515151515151515</v>
      </c>
      <c r="S31" s="18">
        <v>0.006472491909385114</v>
      </c>
      <c r="T31" s="18">
        <v>0</v>
      </c>
      <c r="U31" s="18">
        <v>0</v>
      </c>
      <c r="V31" s="18">
        <v>0.002375296912114014</v>
      </c>
      <c r="W31" s="18">
        <v>0</v>
      </c>
      <c r="X31" s="18">
        <v>0</v>
      </c>
      <c r="Y31" s="18">
        <v>0.008</v>
      </c>
      <c r="Z31" s="18">
        <v>0</v>
      </c>
      <c r="AA31" s="18">
        <v>0</v>
      </c>
      <c r="AB31" s="18">
        <v>0</v>
      </c>
      <c r="AC31" s="18">
        <v>0</v>
      </c>
      <c r="AD31" s="18">
        <v>0</v>
      </c>
      <c r="AE31" s="18">
        <v>0.025</v>
      </c>
      <c r="AF31" s="18">
        <v>0.01428571428571429</v>
      </c>
      <c r="AG31" s="18">
        <v>0</v>
      </c>
      <c r="AH31" s="18">
        <v>0</v>
      </c>
      <c r="AI31" s="18">
        <v>0</v>
      </c>
      <c r="AJ31" s="18">
        <v>0</v>
      </c>
      <c r="AK31" s="18">
        <v>0</v>
      </c>
      <c r="AL31" s="18">
        <v>0</v>
      </c>
      <c r="AM31" s="18">
        <v>0.03636363636363636</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0.001479289940828402</v>
      </c>
      <c r="BL31" s="18">
        <v>0</v>
      </c>
      <c r="BM31" s="18">
        <v>0.003012048192771084</v>
      </c>
      <c r="BN31" s="18">
        <v>0</v>
      </c>
      <c r="BO31" s="18">
        <v>0</v>
      </c>
      <c r="BP31" s="18">
        <v>0</v>
      </c>
      <c r="BQ31" s="18">
        <v>0</v>
      </c>
      <c r="BR31" s="18">
        <v>0</v>
      </c>
      <c r="BS31" s="18">
        <v>0.005076142131979695</v>
      </c>
      <c r="BT31" s="18">
        <v>0.006097560975609756</v>
      </c>
      <c r="BU31" s="18">
        <v>0</v>
      </c>
      <c r="BV31" s="18">
        <v>0.002865329512893983</v>
      </c>
      <c r="BW31" s="18">
        <v>0</v>
      </c>
      <c r="BX31" s="18">
        <v>0.00411522633744856</v>
      </c>
      <c r="BY31" s="18">
        <v>0.007272727272727273</v>
      </c>
      <c r="BZ31" s="18">
        <v>0.001468428781204112</v>
      </c>
      <c r="CA31" s="18">
        <v>0</v>
      </c>
      <c r="CB31" s="18">
        <v>0.005649717514124294</v>
      </c>
      <c r="CC31" s="18">
        <v>0.0084985835694051</v>
      </c>
      <c r="CD31" s="18">
        <v>0</v>
      </c>
      <c r="CE31" s="18"/>
      <c r="CF31" s="18">
        <v>0</v>
      </c>
      <c r="CG31" s="18">
        <v>0</v>
      </c>
      <c r="CH31" s="18">
        <v>0</v>
      </c>
      <c r="CI31" s="18">
        <v>0</v>
      </c>
      <c r="CJ31" s="18">
        <v>0</v>
      </c>
      <c r="CK31" s="18">
        <v>0</v>
      </c>
      <c r="CL31" s="18">
        <v>0</v>
      </c>
      <c r="CM31" s="18">
        <v>0</v>
      </c>
      <c r="CN31" s="18">
        <v>0</v>
      </c>
      <c r="CO31" s="18"/>
      <c r="CP31" s="18">
        <v>0</v>
      </c>
      <c r="CQ31" s="18">
        <v>0</v>
      </c>
      <c r="CR31" s="18">
        <v>0</v>
      </c>
      <c r="CS31" s="18">
        <v>0</v>
      </c>
      <c r="CT31" s="18">
        <v>0</v>
      </c>
      <c r="CU31" s="18">
        <v>0</v>
      </c>
    </row>
    <row r="32" spans="1:99">
      <c r="A32" s="16">
        <v>45866</v>
      </c>
      <c r="B32" s="18">
        <v>0.004194630872483221</v>
      </c>
      <c r="C32" s="18">
        <v>0</v>
      </c>
      <c r="D32" s="18">
        <v>0</v>
      </c>
      <c r="E32" s="18">
        <v>0.001317523056653491</v>
      </c>
      <c r="F32" s="18">
        <v>0.003492433061699651</v>
      </c>
      <c r="G32" s="18">
        <v>0</v>
      </c>
      <c r="H32" s="18">
        <v>0.002173913043478261</v>
      </c>
      <c r="I32" s="18">
        <v>0.001074113856068743</v>
      </c>
      <c r="J32" s="18">
        <v>0.001455604075691412</v>
      </c>
      <c r="K32" s="18">
        <v>0.002824858757062147</v>
      </c>
      <c r="L32" s="18">
        <v>0</v>
      </c>
      <c r="M32" s="18">
        <v>0</v>
      </c>
      <c r="N32" s="18">
        <v>0.00390625</v>
      </c>
      <c r="O32" s="18">
        <v>0</v>
      </c>
      <c r="P32" s="18">
        <v>0.006802721088435374</v>
      </c>
      <c r="Q32" s="18">
        <v>0.01066098081023454</v>
      </c>
      <c r="R32" s="18">
        <v>0.007575757575757576</v>
      </c>
      <c r="S32" s="18">
        <v>0.003236245954692557</v>
      </c>
      <c r="T32" s="18">
        <v>0</v>
      </c>
      <c r="U32" s="18">
        <v>0</v>
      </c>
      <c r="V32" s="18">
        <v>0</v>
      </c>
      <c r="W32" s="18">
        <v>0</v>
      </c>
      <c r="X32" s="18">
        <v>0</v>
      </c>
      <c r="Y32" s="18">
        <v>0</v>
      </c>
      <c r="Z32" s="18">
        <v>0</v>
      </c>
      <c r="AA32" s="18">
        <v>0</v>
      </c>
      <c r="AB32" s="18">
        <v>0</v>
      </c>
      <c r="AC32" s="18">
        <v>0</v>
      </c>
      <c r="AD32" s="18">
        <v>0</v>
      </c>
      <c r="AE32" s="18">
        <v>0</v>
      </c>
      <c r="AF32" s="18">
        <v>0.02857142857142857</v>
      </c>
      <c r="AG32" s="18">
        <v>0.01</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0.001479289940828402</v>
      </c>
      <c r="BL32" s="18">
        <v>0.001453488372093023</v>
      </c>
      <c r="BM32" s="18">
        <v>0.007530120481927711</v>
      </c>
      <c r="BN32" s="18">
        <v>0</v>
      </c>
      <c r="BO32" s="18">
        <v>0</v>
      </c>
      <c r="BP32" s="18">
        <v>0</v>
      </c>
      <c r="BQ32" s="18">
        <v>0</v>
      </c>
      <c r="BR32" s="18">
        <v>0</v>
      </c>
      <c r="BS32" s="18">
        <v>0.005076142131979695</v>
      </c>
      <c r="BT32" s="18">
        <v>0</v>
      </c>
      <c r="BU32" s="18">
        <v>0</v>
      </c>
      <c r="BV32" s="18">
        <v>0.005730659025787965</v>
      </c>
      <c r="BW32" s="18">
        <v>0</v>
      </c>
      <c r="BX32" s="18">
        <v>0.00205761316872428</v>
      </c>
      <c r="BY32" s="18">
        <v>0</v>
      </c>
      <c r="BZ32" s="18">
        <v>0.004405286343612335</v>
      </c>
      <c r="CA32" s="18">
        <v>0</v>
      </c>
      <c r="CB32" s="18">
        <v>0</v>
      </c>
      <c r="CC32" s="18">
        <v>0</v>
      </c>
      <c r="CD32" s="18">
        <v>0</v>
      </c>
      <c r="CE32" s="18"/>
      <c r="CF32" s="18">
        <v>0</v>
      </c>
      <c r="CG32" s="18">
        <v>0</v>
      </c>
      <c r="CH32" s="18">
        <v>0</v>
      </c>
      <c r="CI32" s="18">
        <v>0</v>
      </c>
      <c r="CJ32" s="18">
        <v>0.00273224043715847</v>
      </c>
      <c r="CK32" s="18">
        <v>0</v>
      </c>
      <c r="CL32" s="18">
        <v>0</v>
      </c>
      <c r="CM32" s="18">
        <v>0</v>
      </c>
      <c r="CN32" s="18">
        <v>0</v>
      </c>
      <c r="CO32" s="18"/>
      <c r="CP32" s="18">
        <v>0.006666666666666667</v>
      </c>
      <c r="CQ32" s="18">
        <v>0</v>
      </c>
      <c r="CR32" s="18">
        <v>0</v>
      </c>
      <c r="CS32" s="18">
        <v>0</v>
      </c>
      <c r="CT32" s="18">
        <v>0</v>
      </c>
      <c r="CU32" s="18">
        <v>0</v>
      </c>
    </row>
    <row r="33" spans="1:99">
      <c r="A33" s="16">
        <v>45859</v>
      </c>
      <c r="B33" s="18">
        <v>0.006711409395973154</v>
      </c>
      <c r="C33" s="18">
        <v>0.0005977286312014345</v>
      </c>
      <c r="D33" s="18">
        <v>0</v>
      </c>
      <c r="E33" s="18">
        <v>0.002635046113306983</v>
      </c>
      <c r="F33" s="18">
        <v>0.01047729918509895</v>
      </c>
      <c r="G33" s="18">
        <v>0</v>
      </c>
      <c r="H33" s="18">
        <v>0.002173913043478261</v>
      </c>
      <c r="I33" s="18">
        <v>0.00322234156820623</v>
      </c>
      <c r="J33" s="18">
        <v>0</v>
      </c>
      <c r="K33" s="18">
        <v>0</v>
      </c>
      <c r="L33" s="18">
        <v>0.003278688524590164</v>
      </c>
      <c r="M33" s="18">
        <v>0.004739336492890996</v>
      </c>
      <c r="N33" s="18">
        <v>0</v>
      </c>
      <c r="O33" s="18">
        <v>0.008426966292134831</v>
      </c>
      <c r="P33" s="18">
        <v>0.006802721088435374</v>
      </c>
      <c r="Q33" s="18">
        <v>0.006396588486140725</v>
      </c>
      <c r="R33" s="18">
        <v>0.01515151515151515</v>
      </c>
      <c r="S33" s="18">
        <v>0.003236245954692557</v>
      </c>
      <c r="T33" s="18">
        <v>0.002583979328165375</v>
      </c>
      <c r="U33" s="18">
        <v>0</v>
      </c>
      <c r="V33" s="18">
        <v>0.002375296912114014</v>
      </c>
      <c r="W33" s="18">
        <v>0</v>
      </c>
      <c r="X33" s="18">
        <v>0</v>
      </c>
      <c r="Y33" s="18">
        <v>0</v>
      </c>
      <c r="Z33" s="18">
        <v>0</v>
      </c>
      <c r="AA33" s="18">
        <v>0</v>
      </c>
      <c r="AB33" s="18">
        <v>0</v>
      </c>
      <c r="AC33" s="18">
        <v>0</v>
      </c>
      <c r="AD33" s="18">
        <v>0</v>
      </c>
      <c r="AE33" s="18">
        <v>0</v>
      </c>
      <c r="AF33" s="18">
        <v>0</v>
      </c>
      <c r="AG33" s="18">
        <v>0.01</v>
      </c>
      <c r="AH33" s="18">
        <v>0</v>
      </c>
      <c r="AI33" s="18">
        <v>0</v>
      </c>
      <c r="AJ33" s="18">
        <v>0</v>
      </c>
      <c r="AK33" s="18">
        <v>0</v>
      </c>
      <c r="AL33" s="18">
        <v>0</v>
      </c>
      <c r="AM33" s="18">
        <v>0</v>
      </c>
      <c r="AN33" s="18">
        <v>0</v>
      </c>
      <c r="AO33" s="18">
        <v>0.01818181818181818</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0.01035502958579882</v>
      </c>
      <c r="BL33" s="18">
        <v>0.001453488372093023</v>
      </c>
      <c r="BM33" s="18">
        <v>0.003012048192771084</v>
      </c>
      <c r="BN33" s="18">
        <v>0</v>
      </c>
      <c r="BO33" s="18">
        <v>0</v>
      </c>
      <c r="BP33" s="18">
        <v>0</v>
      </c>
      <c r="BQ33" s="18">
        <v>0.01123595505617977</v>
      </c>
      <c r="BR33" s="18">
        <v>0</v>
      </c>
      <c r="BS33" s="18">
        <v>0</v>
      </c>
      <c r="BT33" s="18">
        <v>0.006097560975609756</v>
      </c>
      <c r="BU33" s="18">
        <v>0</v>
      </c>
      <c r="BV33" s="18">
        <v>0</v>
      </c>
      <c r="BW33" s="18">
        <v>0</v>
      </c>
      <c r="BX33" s="18">
        <v>0.006172839506172839</v>
      </c>
      <c r="BY33" s="18">
        <v>0.007272727272727273</v>
      </c>
      <c r="BZ33" s="18">
        <v>0.005873715124816446</v>
      </c>
      <c r="CA33" s="18">
        <v>0.003831417624521073</v>
      </c>
      <c r="CB33" s="18">
        <v>0.01694915254237288</v>
      </c>
      <c r="CC33" s="18">
        <v>0.0084985835694051</v>
      </c>
      <c r="CD33" s="18">
        <v>0.01071428571428571</v>
      </c>
      <c r="CE33" s="18">
        <v>0</v>
      </c>
      <c r="CF33" s="18">
        <v>0</v>
      </c>
      <c r="CG33" s="18">
        <v>0</v>
      </c>
      <c r="CH33" s="18">
        <v>0</v>
      </c>
      <c r="CI33" s="18">
        <v>0</v>
      </c>
      <c r="CJ33" s="18">
        <v>0</v>
      </c>
      <c r="CK33" s="18">
        <v>0</v>
      </c>
      <c r="CL33" s="18">
        <v>0</v>
      </c>
      <c r="CM33" s="18">
        <v>0</v>
      </c>
      <c r="CN33" s="18">
        <v>0</v>
      </c>
      <c r="CO33" s="18"/>
      <c r="CP33" s="18">
        <v>0</v>
      </c>
      <c r="CQ33" s="18">
        <v>0</v>
      </c>
      <c r="CR33" s="18">
        <v>0</v>
      </c>
      <c r="CS33" s="18">
        <v>0</v>
      </c>
      <c r="CT33" s="18">
        <v>0</v>
      </c>
      <c r="CU33" s="18">
        <v>0</v>
      </c>
    </row>
    <row r="34" spans="1:99">
      <c r="A34" s="16">
        <v>45852</v>
      </c>
      <c r="B34" s="18">
        <v>0.006711409395973154</v>
      </c>
      <c r="C34" s="18">
        <v>0</v>
      </c>
      <c r="D34" s="18">
        <v>0.00176678445229682</v>
      </c>
      <c r="E34" s="18">
        <v>0.001317523056653491</v>
      </c>
      <c r="F34" s="18">
        <v>0.005820721769499418</v>
      </c>
      <c r="G34" s="18">
        <v>0</v>
      </c>
      <c r="H34" s="18">
        <v>0</v>
      </c>
      <c r="I34" s="18">
        <v>0</v>
      </c>
      <c r="J34" s="18">
        <v>0</v>
      </c>
      <c r="K34" s="18">
        <v>0.008474576271186441</v>
      </c>
      <c r="L34" s="18">
        <v>0.003278688524590164</v>
      </c>
      <c r="M34" s="18">
        <v>0</v>
      </c>
      <c r="N34" s="18">
        <v>0</v>
      </c>
      <c r="O34" s="18">
        <v>0.002808988764044944</v>
      </c>
      <c r="P34" s="18">
        <v>0.009070294784580499</v>
      </c>
      <c r="Q34" s="18">
        <v>0.008528784648187633</v>
      </c>
      <c r="R34" s="18">
        <v>0</v>
      </c>
      <c r="S34" s="18">
        <v>0.003236245954692557</v>
      </c>
      <c r="T34" s="18">
        <v>0.002583979328165375</v>
      </c>
      <c r="U34" s="18">
        <v>0</v>
      </c>
      <c r="V34" s="18">
        <v>0.002375296912114014</v>
      </c>
      <c r="W34" s="18">
        <v>0</v>
      </c>
      <c r="X34" s="18">
        <v>0</v>
      </c>
      <c r="Y34" s="18">
        <v>0</v>
      </c>
      <c r="Z34" s="18">
        <v>0</v>
      </c>
      <c r="AA34" s="18">
        <v>0</v>
      </c>
      <c r="AB34" s="18">
        <v>0</v>
      </c>
      <c r="AC34" s="18">
        <v>0</v>
      </c>
      <c r="AD34" s="18">
        <v>0</v>
      </c>
      <c r="AE34" s="18">
        <v>0.025</v>
      </c>
      <c r="AF34" s="18">
        <v>0</v>
      </c>
      <c r="AG34" s="18">
        <v>0</v>
      </c>
      <c r="AH34" s="18">
        <v>0</v>
      </c>
      <c r="AI34" s="18">
        <v>0</v>
      </c>
      <c r="AJ34" s="18">
        <v>0</v>
      </c>
      <c r="AK34" s="18">
        <v>0</v>
      </c>
      <c r="AL34" s="18">
        <v>0</v>
      </c>
      <c r="AM34" s="18">
        <v>0.00909090909090909</v>
      </c>
      <c r="AN34" s="18">
        <v>0</v>
      </c>
      <c r="AO34" s="18">
        <v>0</v>
      </c>
      <c r="AP34" s="18">
        <v>0</v>
      </c>
      <c r="AQ34" s="18">
        <v>0</v>
      </c>
      <c r="AR34" s="18">
        <v>0</v>
      </c>
      <c r="AS34" s="18">
        <v>0</v>
      </c>
      <c r="AT34" s="18">
        <v>0</v>
      </c>
      <c r="AU34" s="18">
        <v>0</v>
      </c>
      <c r="AV34" s="18">
        <v>0</v>
      </c>
      <c r="AW34" s="18">
        <v>0.1666666666666667</v>
      </c>
      <c r="AX34" s="18">
        <v>0</v>
      </c>
      <c r="AY34" s="18"/>
      <c r="AZ34" s="18"/>
      <c r="BA34" s="18"/>
      <c r="BB34" s="18"/>
      <c r="BC34" s="18"/>
      <c r="BD34" s="18"/>
      <c r="BE34" s="18"/>
      <c r="BF34" s="18"/>
      <c r="BG34" s="18"/>
      <c r="BH34" s="18"/>
      <c r="BI34" s="18"/>
      <c r="BJ34" s="18"/>
      <c r="BK34" s="18">
        <v>0.002958579881656805</v>
      </c>
      <c r="BL34" s="18">
        <v>0.001453488372093023</v>
      </c>
      <c r="BM34" s="18">
        <v>0.003012048192771084</v>
      </c>
      <c r="BN34" s="18">
        <v>0</v>
      </c>
      <c r="BO34" s="18">
        <v>0</v>
      </c>
      <c r="BP34" s="18">
        <v>0</v>
      </c>
      <c r="BQ34" s="18">
        <v>0.005617977528089887</v>
      </c>
      <c r="BR34" s="18">
        <v>0</v>
      </c>
      <c r="BS34" s="18">
        <v>0.005076142131979695</v>
      </c>
      <c r="BT34" s="18">
        <v>0</v>
      </c>
      <c r="BU34" s="18">
        <v>0</v>
      </c>
      <c r="BV34" s="18">
        <v>0.002865329512893983</v>
      </c>
      <c r="BW34" s="18">
        <v>0</v>
      </c>
      <c r="BX34" s="18">
        <v>0.00411522633744856</v>
      </c>
      <c r="BY34" s="18">
        <v>0.003636363636363636</v>
      </c>
      <c r="BZ34" s="18">
        <v>0.001468428781204112</v>
      </c>
      <c r="CA34" s="18">
        <v>0.003831417624521073</v>
      </c>
      <c r="CB34" s="18">
        <v>0</v>
      </c>
      <c r="CC34" s="18">
        <v>0</v>
      </c>
      <c r="CD34" s="18">
        <v>0.003571428571428571</v>
      </c>
      <c r="CE34" s="18"/>
      <c r="CF34" s="18">
        <v>0</v>
      </c>
      <c r="CG34" s="18">
        <v>0</v>
      </c>
      <c r="CH34" s="18">
        <v>0</v>
      </c>
      <c r="CI34" s="18">
        <v>0</v>
      </c>
      <c r="CJ34" s="18">
        <v>0</v>
      </c>
      <c r="CK34" s="18">
        <v>0</v>
      </c>
      <c r="CL34" s="18">
        <v>0</v>
      </c>
      <c r="CM34" s="18">
        <v>0</v>
      </c>
      <c r="CN34" s="18">
        <v>0</v>
      </c>
      <c r="CO34" s="18"/>
      <c r="CP34" s="18">
        <v>0</v>
      </c>
      <c r="CQ34" s="18">
        <v>0</v>
      </c>
      <c r="CR34" s="18">
        <v>0</v>
      </c>
      <c r="CS34" s="18">
        <v>0</v>
      </c>
      <c r="CT34" s="18">
        <v>0</v>
      </c>
      <c r="CU34" s="18">
        <v>0</v>
      </c>
    </row>
    <row r="35" spans="1:99">
      <c r="A35" s="16">
        <v>45845</v>
      </c>
      <c r="B35" s="18">
        <v>0.005033557046979865</v>
      </c>
      <c r="C35" s="18">
        <v>0</v>
      </c>
      <c r="D35" s="18">
        <v>0</v>
      </c>
      <c r="E35" s="18">
        <v>0.002635046113306983</v>
      </c>
      <c r="F35" s="18">
        <v>0</v>
      </c>
      <c r="G35" s="18">
        <v>0</v>
      </c>
      <c r="H35" s="18">
        <v>0</v>
      </c>
      <c r="I35" s="18">
        <v>0.004296455424274973</v>
      </c>
      <c r="J35" s="18">
        <v>0.001455604075691412</v>
      </c>
      <c r="K35" s="18">
        <v>0.002824858757062147</v>
      </c>
      <c r="L35" s="18">
        <v>0</v>
      </c>
      <c r="M35" s="18">
        <v>0</v>
      </c>
      <c r="N35" s="18">
        <v>0</v>
      </c>
      <c r="O35" s="18">
        <v>0.002808988764044944</v>
      </c>
      <c r="P35" s="18">
        <v>0.009070294784580499</v>
      </c>
      <c r="Q35" s="18">
        <v>0.008528784648187633</v>
      </c>
      <c r="R35" s="18">
        <v>0.007575757575757576</v>
      </c>
      <c r="S35" s="18">
        <v>0.003236245954692557</v>
      </c>
      <c r="T35" s="18">
        <v>0.005235602094240838</v>
      </c>
      <c r="U35" s="18">
        <v>0.01666666666666667</v>
      </c>
      <c r="V35" s="18">
        <v>0.002439024390243902</v>
      </c>
      <c r="W35" s="18">
        <v>0</v>
      </c>
      <c r="X35" s="18">
        <v>0</v>
      </c>
      <c r="Y35" s="18">
        <v>0.008</v>
      </c>
      <c r="Z35" s="18">
        <v>0</v>
      </c>
      <c r="AA35" s="18">
        <v>0</v>
      </c>
      <c r="AB35" s="18">
        <v>0</v>
      </c>
      <c r="AC35" s="18">
        <v>0</v>
      </c>
      <c r="AD35" s="18">
        <v>0</v>
      </c>
      <c r="AE35" s="18">
        <v>0</v>
      </c>
      <c r="AF35" s="18">
        <v>0</v>
      </c>
      <c r="AG35" s="18">
        <v>0</v>
      </c>
      <c r="AH35" s="18">
        <v>0.01333333333333333</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0.001479289940828402</v>
      </c>
      <c r="BL35" s="18">
        <v>0</v>
      </c>
      <c r="BM35" s="18">
        <v>0.001506024096385542</v>
      </c>
      <c r="BN35" s="18">
        <v>0</v>
      </c>
      <c r="BO35" s="18">
        <v>0</v>
      </c>
      <c r="BP35" s="18">
        <v>0</v>
      </c>
      <c r="BQ35" s="18">
        <v>0</v>
      </c>
      <c r="BR35" s="18">
        <v>0</v>
      </c>
      <c r="BS35" s="18">
        <v>0</v>
      </c>
      <c r="BT35" s="18">
        <v>0</v>
      </c>
      <c r="BU35" s="18">
        <v>0</v>
      </c>
      <c r="BV35" s="18">
        <v>0</v>
      </c>
      <c r="BW35" s="18">
        <v>0</v>
      </c>
      <c r="BX35" s="18">
        <v>0.00205761316872428</v>
      </c>
      <c r="BY35" s="18">
        <v>0.007272727272727273</v>
      </c>
      <c r="BZ35" s="18">
        <v>0.002936857562408223</v>
      </c>
      <c r="CA35" s="18">
        <v>0.01532567049808429</v>
      </c>
      <c r="CB35" s="18">
        <v>0</v>
      </c>
      <c r="CC35" s="18">
        <v>0.0028328611898017</v>
      </c>
      <c r="CD35" s="18">
        <v>0</v>
      </c>
      <c r="CE35" s="18"/>
      <c r="CF35" s="18">
        <v>0</v>
      </c>
      <c r="CG35" s="18">
        <v>0</v>
      </c>
      <c r="CH35" s="18">
        <v>0</v>
      </c>
      <c r="CI35" s="18">
        <v>0</v>
      </c>
      <c r="CJ35" s="18">
        <v>0</v>
      </c>
      <c r="CK35" s="18">
        <v>0</v>
      </c>
      <c r="CL35" s="18">
        <v>0</v>
      </c>
      <c r="CM35" s="18">
        <v>0</v>
      </c>
      <c r="CN35" s="18">
        <v>0</v>
      </c>
      <c r="CO35" s="18"/>
      <c r="CP35" s="18">
        <v>0</v>
      </c>
      <c r="CQ35" s="18">
        <v>0</v>
      </c>
      <c r="CR35" s="18">
        <v>0</v>
      </c>
      <c r="CS35" s="18">
        <v>0</v>
      </c>
      <c r="CT35" s="18">
        <v>0</v>
      </c>
      <c r="CU35" s="18">
        <v>0</v>
      </c>
    </row>
    <row r="36" spans="1:99">
      <c r="A36" s="16">
        <v>45838</v>
      </c>
      <c r="B36" s="18">
        <v>0.009228187919463088</v>
      </c>
      <c r="C36" s="18">
        <v>0.001195457262402869</v>
      </c>
      <c r="D36" s="18">
        <v>0</v>
      </c>
      <c r="E36" s="18">
        <v>0</v>
      </c>
      <c r="F36" s="18">
        <v>0.001164144353899884</v>
      </c>
      <c r="G36" s="18">
        <v>0.001697792869269949</v>
      </c>
      <c r="H36" s="18">
        <v>0</v>
      </c>
      <c r="I36" s="18">
        <v>0</v>
      </c>
      <c r="J36" s="18">
        <v>0</v>
      </c>
      <c r="K36" s="18">
        <v>0</v>
      </c>
      <c r="L36" s="18">
        <v>0.003278688524590164</v>
      </c>
      <c r="M36" s="18">
        <v>0</v>
      </c>
      <c r="N36" s="18">
        <v>0</v>
      </c>
      <c r="O36" s="18">
        <v>0.005617977528089887</v>
      </c>
      <c r="P36" s="18">
        <v>0.00453514739229025</v>
      </c>
      <c r="Q36" s="18">
        <v>0.006396588486140725</v>
      </c>
      <c r="R36" s="18">
        <v>0</v>
      </c>
      <c r="S36" s="18">
        <v>0</v>
      </c>
      <c r="T36" s="18">
        <v>0.002617801047120419</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0.01818181818181818</v>
      </c>
      <c r="AN36" s="18">
        <v>0</v>
      </c>
      <c r="AO36" s="18">
        <v>0</v>
      </c>
      <c r="AP36" s="18">
        <v>0.02222222222222222</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0.001479289940828402</v>
      </c>
      <c r="BL36" s="18">
        <v>0</v>
      </c>
      <c r="BM36" s="18">
        <v>0.004518072289156626</v>
      </c>
      <c r="BN36" s="18">
        <v>0</v>
      </c>
      <c r="BO36" s="18">
        <v>0</v>
      </c>
      <c r="BP36" s="18">
        <v>0</v>
      </c>
      <c r="BQ36" s="18">
        <v>0</v>
      </c>
      <c r="BR36" s="18">
        <v>0</v>
      </c>
      <c r="BS36" s="18">
        <v>0.0053475935828877</v>
      </c>
      <c r="BT36" s="18">
        <v>0</v>
      </c>
      <c r="BU36" s="18">
        <v>0</v>
      </c>
      <c r="BV36" s="18">
        <v>0.002865329512893983</v>
      </c>
      <c r="BW36" s="18">
        <v>0</v>
      </c>
      <c r="BX36" s="18">
        <v>0.00205761316872428</v>
      </c>
      <c r="BY36" s="18">
        <v>0.003636363636363636</v>
      </c>
      <c r="BZ36" s="18">
        <v>0.002936857562408223</v>
      </c>
      <c r="CA36" s="18">
        <v>0</v>
      </c>
      <c r="CB36" s="18">
        <v>0.01694915254237288</v>
      </c>
      <c r="CC36" s="18">
        <v>0</v>
      </c>
      <c r="CD36" s="18">
        <v>0.003571428571428571</v>
      </c>
      <c r="CE36" s="18"/>
      <c r="CF36" s="18">
        <v>0</v>
      </c>
      <c r="CG36" s="18">
        <v>0</v>
      </c>
      <c r="CH36" s="18">
        <v>0</v>
      </c>
      <c r="CI36" s="18">
        <v>0</v>
      </c>
      <c r="CJ36" s="18">
        <v>0</v>
      </c>
      <c r="CK36" s="18">
        <v>0</v>
      </c>
      <c r="CL36" s="18">
        <v>0</v>
      </c>
      <c r="CM36" s="18">
        <v>0</v>
      </c>
      <c r="CN36" s="18">
        <v>0</v>
      </c>
      <c r="CO36" s="18"/>
      <c r="CP36" s="18">
        <v>0.006896551724137931</v>
      </c>
      <c r="CQ36" s="18">
        <v>0</v>
      </c>
      <c r="CR36" s="18">
        <v>0</v>
      </c>
      <c r="CS36" s="18">
        <v>0</v>
      </c>
      <c r="CT36" s="18">
        <v>0</v>
      </c>
      <c r="CU36" s="18">
        <v>0</v>
      </c>
    </row>
    <row r="37" spans="1:99">
      <c r="A37" s="16">
        <v>45831</v>
      </c>
      <c r="B37" s="18">
        <v>0.0302013422818792</v>
      </c>
      <c r="C37" s="18">
        <v>0.001793185893604304</v>
      </c>
      <c r="D37" s="18">
        <v>0</v>
      </c>
      <c r="E37" s="18">
        <v>0.002635046113306983</v>
      </c>
      <c r="F37" s="18">
        <v>0.01513387660069849</v>
      </c>
      <c r="G37" s="18">
        <v>0.001697792869269949</v>
      </c>
      <c r="H37" s="18">
        <v>0</v>
      </c>
      <c r="I37" s="18">
        <v>0.00322234156820623</v>
      </c>
      <c r="J37" s="18">
        <v>0.001455604075691412</v>
      </c>
      <c r="K37" s="18">
        <v>0.01129943502824859</v>
      </c>
      <c r="L37" s="18">
        <v>0.003278688524590164</v>
      </c>
      <c r="M37" s="18">
        <v>0</v>
      </c>
      <c r="N37" s="18">
        <v>0</v>
      </c>
      <c r="O37" s="18">
        <v>0.02247191011235955</v>
      </c>
      <c r="P37" s="18">
        <v>0.02494331065759637</v>
      </c>
      <c r="Q37" s="18">
        <v>0.01492537313432836</v>
      </c>
      <c r="R37" s="18">
        <v>0.04166666666666666</v>
      </c>
      <c r="S37" s="18">
        <v>0.01941747572815534</v>
      </c>
      <c r="T37" s="18">
        <v>0</v>
      </c>
      <c r="U37" s="18">
        <v>0</v>
      </c>
      <c r="V37" s="18">
        <v>0</v>
      </c>
      <c r="W37" s="18">
        <v>0.002036659877800407</v>
      </c>
      <c r="X37" s="18">
        <v>0</v>
      </c>
      <c r="Y37" s="18">
        <v>0.032</v>
      </c>
      <c r="Z37" s="18">
        <v>0</v>
      </c>
      <c r="AA37" s="18">
        <v>0</v>
      </c>
      <c r="AB37" s="18">
        <v>0.01176470588235294</v>
      </c>
      <c r="AC37" s="18">
        <v>0.008</v>
      </c>
      <c r="AD37" s="18">
        <v>0</v>
      </c>
      <c r="AE37" s="18">
        <v>0.05</v>
      </c>
      <c r="AF37" s="18">
        <v>0</v>
      </c>
      <c r="AG37" s="18">
        <v>0</v>
      </c>
      <c r="AH37" s="18">
        <v>0</v>
      </c>
      <c r="AI37" s="18">
        <v>0</v>
      </c>
      <c r="AJ37" s="18">
        <v>0</v>
      </c>
      <c r="AK37" s="18">
        <v>0</v>
      </c>
      <c r="AL37" s="18">
        <v>0</v>
      </c>
      <c r="AM37" s="18">
        <v>0.01818181818181818</v>
      </c>
      <c r="AN37" s="18">
        <v>0.025</v>
      </c>
      <c r="AO37" s="18">
        <v>0.01818181818181818</v>
      </c>
      <c r="AP37" s="18">
        <v>0.02222222222222222</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v>
      </c>
      <c r="BL37" s="18">
        <v>0.001453488372093023</v>
      </c>
      <c r="BM37" s="18">
        <v>0.001506024096385542</v>
      </c>
      <c r="BN37" s="18">
        <v>0</v>
      </c>
      <c r="BO37" s="18">
        <v>0</v>
      </c>
      <c r="BP37" s="18">
        <v>0</v>
      </c>
      <c r="BQ37" s="18">
        <v>0</v>
      </c>
      <c r="BR37" s="18">
        <v>0.009803921568627451</v>
      </c>
      <c r="BS37" s="18">
        <v>0.005076142131979695</v>
      </c>
      <c r="BT37" s="18">
        <v>0</v>
      </c>
      <c r="BU37" s="18">
        <v>0</v>
      </c>
      <c r="BV37" s="18">
        <v>0</v>
      </c>
      <c r="BW37" s="18">
        <v>0</v>
      </c>
      <c r="BX37" s="18">
        <v>0</v>
      </c>
      <c r="BY37" s="18">
        <v>0</v>
      </c>
      <c r="BZ37" s="18">
        <v>0.005873715124816446</v>
      </c>
      <c r="CA37" s="18">
        <v>0.007662835249042145</v>
      </c>
      <c r="CB37" s="18">
        <v>0.01694915254237288</v>
      </c>
      <c r="CC37" s="18">
        <v>0.0084985835694051</v>
      </c>
      <c r="CD37" s="18">
        <v>0.007142857142857143</v>
      </c>
      <c r="CE37" s="18">
        <v>0</v>
      </c>
      <c r="CF37" s="18">
        <v>0</v>
      </c>
      <c r="CG37" s="18">
        <v>0</v>
      </c>
      <c r="CH37" s="18">
        <v>0.002688172043010753</v>
      </c>
      <c r="CI37" s="18">
        <v>0.008403361344537815</v>
      </c>
      <c r="CJ37" s="18">
        <v>0</v>
      </c>
      <c r="CK37" s="18">
        <v>0</v>
      </c>
      <c r="CL37" s="18">
        <v>0</v>
      </c>
      <c r="CM37" s="18">
        <v>0.009708737864077669</v>
      </c>
      <c r="CN37" s="18">
        <v>0</v>
      </c>
      <c r="CO37" s="18"/>
      <c r="CP37" s="18">
        <v>0</v>
      </c>
      <c r="CQ37" s="18">
        <v>0</v>
      </c>
      <c r="CR37" s="18">
        <v>0</v>
      </c>
      <c r="CS37" s="18">
        <v>0</v>
      </c>
      <c r="CT37" s="18">
        <v>0</v>
      </c>
      <c r="CU37" s="18">
        <v>0</v>
      </c>
    </row>
    <row r="38" spans="1:99">
      <c r="A38" s="16">
        <v>45824</v>
      </c>
      <c r="B38" s="18">
        <v>0.01351351351351351</v>
      </c>
      <c r="C38" s="18">
        <v>0</v>
      </c>
      <c r="D38" s="18">
        <v>0.000946969696969697</v>
      </c>
      <c r="E38" s="18">
        <v>0.002828854314002829</v>
      </c>
      <c r="F38" s="18">
        <v>0.01026957637997433</v>
      </c>
      <c r="G38" s="18">
        <v>0</v>
      </c>
      <c r="H38" s="18">
        <v>0</v>
      </c>
      <c r="I38" s="18">
        <v>0</v>
      </c>
      <c r="J38" s="18">
        <v>0</v>
      </c>
      <c r="K38" s="18">
        <v>0.006211180124223602</v>
      </c>
      <c r="L38" s="18">
        <v>0</v>
      </c>
      <c r="M38" s="18">
        <v>0.01470588235294118</v>
      </c>
      <c r="N38" s="18">
        <v>0</v>
      </c>
      <c r="O38" s="18">
        <v>0.02153846153846154</v>
      </c>
      <c r="P38" s="18">
        <v>0.02544529262086514</v>
      </c>
      <c r="Q38" s="18">
        <v>0.01904761904761905</v>
      </c>
      <c r="R38" s="18">
        <v>0.01204819277108434</v>
      </c>
      <c r="S38" s="18">
        <v>0.007017543859649123</v>
      </c>
      <c r="T38" s="18">
        <v>0</v>
      </c>
      <c r="U38" s="18">
        <v>0</v>
      </c>
      <c r="V38" s="18">
        <v>0.002645502645502645</v>
      </c>
      <c r="W38" s="18">
        <v>0.002212389380530973</v>
      </c>
      <c r="X38" s="18">
        <v>0</v>
      </c>
      <c r="Y38" s="18">
        <v>0.03</v>
      </c>
      <c r="Z38" s="18">
        <v>0</v>
      </c>
      <c r="AA38" s="18">
        <v>0</v>
      </c>
      <c r="AB38" s="18">
        <v>0.02941176470588235</v>
      </c>
      <c r="AC38" s="18">
        <v>0.01</v>
      </c>
      <c r="AD38" s="18">
        <v>0</v>
      </c>
      <c r="AE38" s="18">
        <v>0</v>
      </c>
      <c r="AF38" s="18">
        <v>0</v>
      </c>
      <c r="AG38" s="18">
        <v>0</v>
      </c>
      <c r="AH38" s="18">
        <v>0</v>
      </c>
      <c r="AI38" s="18">
        <v>0</v>
      </c>
      <c r="AJ38" s="18">
        <v>0</v>
      </c>
      <c r="AK38" s="18">
        <v>0</v>
      </c>
      <c r="AL38" s="18">
        <v>0</v>
      </c>
      <c r="AM38" s="18">
        <v>0.01136363636363636</v>
      </c>
      <c r="AN38" s="18">
        <v>0</v>
      </c>
      <c r="AO38" s="18">
        <v>0</v>
      </c>
      <c r="AP38" s="18">
        <v>0.02777777777777778</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v>
      </c>
      <c r="BL38" s="18">
        <v>0</v>
      </c>
      <c r="BM38" s="18">
        <v>0.001623376623376623</v>
      </c>
      <c r="BN38" s="18">
        <v>0</v>
      </c>
      <c r="BO38" s="18">
        <v>0.005555555555555556</v>
      </c>
      <c r="BP38" s="18">
        <v>0</v>
      </c>
      <c r="BQ38" s="18">
        <v>0</v>
      </c>
      <c r="BR38" s="18">
        <v>0.0119047619047619</v>
      </c>
      <c r="BS38" s="18">
        <v>0.006172839506172839</v>
      </c>
      <c r="BT38" s="18">
        <v>0</v>
      </c>
      <c r="BU38" s="18">
        <v>0</v>
      </c>
      <c r="BV38" s="18">
        <v>0.003174603174603175</v>
      </c>
      <c r="BW38" s="18">
        <v>0</v>
      </c>
      <c r="BX38" s="18">
        <v>0.002262443438914027</v>
      </c>
      <c r="BY38" s="18">
        <v>0.01214574898785425</v>
      </c>
      <c r="BZ38" s="18">
        <v>0.004830917874396135</v>
      </c>
      <c r="CA38" s="18">
        <v>0</v>
      </c>
      <c r="CB38" s="18">
        <v>0.03401360544217687</v>
      </c>
      <c r="CC38" s="18">
        <v>0.003144654088050315</v>
      </c>
      <c r="CD38" s="18">
        <v>0</v>
      </c>
      <c r="CE38" s="18"/>
      <c r="CF38" s="18">
        <v>0</v>
      </c>
      <c r="CG38" s="18">
        <v>0</v>
      </c>
      <c r="CH38" s="18">
        <v>0.006024096385542169</v>
      </c>
      <c r="CI38" s="18">
        <v>0</v>
      </c>
      <c r="CJ38" s="18">
        <v>0</v>
      </c>
      <c r="CK38" s="18">
        <v>0</v>
      </c>
      <c r="CL38" s="18">
        <v>0</v>
      </c>
      <c r="CM38" s="18">
        <v>0</v>
      </c>
      <c r="CN38" s="18">
        <v>0</v>
      </c>
      <c r="CO38" s="18"/>
      <c r="CP38" s="18">
        <v>0</v>
      </c>
      <c r="CQ38" s="18">
        <v>0</v>
      </c>
      <c r="CR38" s="18">
        <v>0</v>
      </c>
      <c r="CS38" s="18">
        <v>0</v>
      </c>
      <c r="CT38" s="18">
        <v>0</v>
      </c>
      <c r="CU38" s="18">
        <v>0</v>
      </c>
    </row>
    <row r="39" spans="1:99">
      <c r="A39" s="16">
        <v>45817</v>
      </c>
      <c r="B39" s="18">
        <v>0.02265100671140939</v>
      </c>
      <c r="C39" s="18">
        <v>0</v>
      </c>
      <c r="D39" s="18">
        <v>0.0008833922261484099</v>
      </c>
      <c r="E39" s="18">
        <v>0.002635046113306983</v>
      </c>
      <c r="F39" s="18">
        <v>0.01979045401629802</v>
      </c>
      <c r="G39" s="18">
        <v>0.001697792869269949</v>
      </c>
      <c r="H39" s="18">
        <v>0</v>
      </c>
      <c r="I39" s="18">
        <v>0.001074113856068743</v>
      </c>
      <c r="J39" s="18">
        <v>0</v>
      </c>
      <c r="K39" s="18">
        <v>0.008474576271186441</v>
      </c>
      <c r="L39" s="18">
        <v>0.006557377049180328</v>
      </c>
      <c r="M39" s="18">
        <v>0</v>
      </c>
      <c r="N39" s="18">
        <v>0</v>
      </c>
      <c r="O39" s="18">
        <v>0.02247191011235955</v>
      </c>
      <c r="P39" s="18">
        <v>0.02947845804988662</v>
      </c>
      <c r="Q39" s="18">
        <v>0.01279317697228145</v>
      </c>
      <c r="R39" s="18">
        <v>0.03409090909090909</v>
      </c>
      <c r="S39" s="18">
        <v>0.01941747572815534</v>
      </c>
      <c r="T39" s="18">
        <v>0.005235602094240838</v>
      </c>
      <c r="U39" s="18">
        <v>0.008333333333333333</v>
      </c>
      <c r="V39" s="18">
        <v>0</v>
      </c>
      <c r="W39" s="18">
        <v>0.002036659877800407</v>
      </c>
      <c r="X39" s="18">
        <v>0</v>
      </c>
      <c r="Y39" s="18">
        <v>0.064</v>
      </c>
      <c r="Z39" s="18">
        <v>0</v>
      </c>
      <c r="AA39" s="18">
        <v>0</v>
      </c>
      <c r="AB39" s="18">
        <v>0</v>
      </c>
      <c r="AC39" s="18">
        <v>0</v>
      </c>
      <c r="AD39" s="18">
        <v>0</v>
      </c>
      <c r="AE39" s="18">
        <v>0</v>
      </c>
      <c r="AF39" s="18">
        <v>0</v>
      </c>
      <c r="AG39" s="18">
        <v>0</v>
      </c>
      <c r="AH39" s="18">
        <v>0</v>
      </c>
      <c r="AI39" s="18">
        <v>0</v>
      </c>
      <c r="AJ39" s="18">
        <v>0</v>
      </c>
      <c r="AK39" s="18">
        <v>0</v>
      </c>
      <c r="AL39" s="18">
        <v>0</v>
      </c>
      <c r="AM39" s="18">
        <v>0.02727272727272727</v>
      </c>
      <c r="AN39" s="18">
        <v>0</v>
      </c>
      <c r="AO39" s="18">
        <v>0</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0.004437869822485207</v>
      </c>
      <c r="BL39" s="18">
        <v>0.01598837209302326</v>
      </c>
      <c r="BM39" s="18">
        <v>0.01506024096385542</v>
      </c>
      <c r="BN39" s="18">
        <v>0</v>
      </c>
      <c r="BO39" s="18">
        <v>0.0091324200913242</v>
      </c>
      <c r="BP39" s="18">
        <v>0</v>
      </c>
      <c r="BQ39" s="18">
        <v>0</v>
      </c>
      <c r="BR39" s="18">
        <v>0.009803921568627451</v>
      </c>
      <c r="BS39" s="18">
        <v>0.03045685279187817</v>
      </c>
      <c r="BT39" s="18">
        <v>0.006097560975609756</v>
      </c>
      <c r="BU39" s="18">
        <v>0.01428571428571429</v>
      </c>
      <c r="BV39" s="18">
        <v>0.008595988538681949</v>
      </c>
      <c r="BW39" s="18">
        <v>0</v>
      </c>
      <c r="BX39" s="18">
        <v>0.0102880658436214</v>
      </c>
      <c r="BY39" s="18">
        <v>0.01454545454545455</v>
      </c>
      <c r="BZ39" s="18">
        <v>0.004405286343612335</v>
      </c>
      <c r="CA39" s="18">
        <v>0.01149425287356322</v>
      </c>
      <c r="CB39" s="18">
        <v>0.005649717514124294</v>
      </c>
      <c r="CC39" s="18">
        <v>0</v>
      </c>
      <c r="CD39" s="18">
        <v>0.003571428571428571</v>
      </c>
      <c r="CE39" s="18"/>
      <c r="CF39" s="18">
        <v>0</v>
      </c>
      <c r="CG39" s="18">
        <v>0</v>
      </c>
      <c r="CH39" s="18">
        <v>0.005376344086021506</v>
      </c>
      <c r="CI39" s="18">
        <v>0.002801120448179272</v>
      </c>
      <c r="CJ39" s="18">
        <v>0.00273224043715847</v>
      </c>
      <c r="CK39" s="18">
        <v>0</v>
      </c>
      <c r="CL39" s="18">
        <v>0</v>
      </c>
      <c r="CM39" s="18">
        <v>0.009708737864077669</v>
      </c>
      <c r="CN39" s="18">
        <v>0.008547008547008548</v>
      </c>
      <c r="CO39" s="18"/>
      <c r="CP39" s="18">
        <v>0</v>
      </c>
      <c r="CQ39" s="18">
        <v>0</v>
      </c>
      <c r="CR39" s="18">
        <v>0</v>
      </c>
      <c r="CS39" s="18">
        <v>0</v>
      </c>
      <c r="CT39" s="18">
        <v>0</v>
      </c>
      <c r="CU39" s="18">
        <v>0</v>
      </c>
    </row>
    <row r="40" spans="1:99">
      <c r="A40" s="16">
        <v>45810</v>
      </c>
      <c r="B40" s="18">
        <v>0.02432432432432433</v>
      </c>
      <c r="C40" s="18">
        <v>0.001256281407035176</v>
      </c>
      <c r="D40" s="18">
        <v>0.000946969696969697</v>
      </c>
      <c r="E40" s="18">
        <v>0.002828854314002829</v>
      </c>
      <c r="F40" s="18">
        <v>0.02439024390243903</v>
      </c>
      <c r="G40" s="18">
        <v>0.001941747572815534</v>
      </c>
      <c r="H40" s="18">
        <v>0</v>
      </c>
      <c r="I40" s="18">
        <v>0.001112347052280311</v>
      </c>
      <c r="J40" s="18">
        <v>0.001587301587301587</v>
      </c>
      <c r="K40" s="18">
        <v>0.01552795031055901</v>
      </c>
      <c r="L40" s="18">
        <v>0</v>
      </c>
      <c r="M40" s="18">
        <v>0.004901960784313725</v>
      </c>
      <c r="N40" s="18">
        <v>0</v>
      </c>
      <c r="O40" s="18">
        <v>0.02153846153846154</v>
      </c>
      <c r="P40" s="18">
        <v>0.05343511450381679</v>
      </c>
      <c r="Q40" s="18">
        <v>0.02380952380952381</v>
      </c>
      <c r="R40" s="18">
        <v>0.01606425702811245</v>
      </c>
      <c r="S40" s="18">
        <v>0.01052631578947368</v>
      </c>
      <c r="T40" s="18">
        <v>0</v>
      </c>
      <c r="U40" s="18">
        <v>0</v>
      </c>
      <c r="V40" s="18">
        <v>0.002645502645502645</v>
      </c>
      <c r="W40" s="18">
        <v>0.002212389380530973</v>
      </c>
      <c r="X40" s="18">
        <v>0</v>
      </c>
      <c r="Y40" s="18">
        <v>0.09</v>
      </c>
      <c r="Z40" s="18">
        <v>0</v>
      </c>
      <c r="AA40" s="18">
        <v>0</v>
      </c>
      <c r="AB40" s="18">
        <v>0</v>
      </c>
      <c r="AC40" s="18">
        <v>0</v>
      </c>
      <c r="AD40" s="18">
        <v>0</v>
      </c>
      <c r="AE40" s="18">
        <v>0.03125</v>
      </c>
      <c r="AF40" s="18">
        <v>0</v>
      </c>
      <c r="AG40" s="18">
        <v>0</v>
      </c>
      <c r="AH40" s="18">
        <v>0.01666666666666667</v>
      </c>
      <c r="AI40" s="18">
        <v>0</v>
      </c>
      <c r="AJ40" s="18">
        <v>0</v>
      </c>
      <c r="AK40" s="18">
        <v>0</v>
      </c>
      <c r="AL40" s="18">
        <v>0</v>
      </c>
      <c r="AM40" s="18">
        <v>0.06818181818181818</v>
      </c>
      <c r="AN40" s="18">
        <v>0</v>
      </c>
      <c r="AO40" s="18">
        <v>0</v>
      </c>
      <c r="AP40" s="18">
        <v>0.08333333333333333</v>
      </c>
      <c r="AQ40" s="18">
        <v>0</v>
      </c>
      <c r="AR40" s="18">
        <v>0</v>
      </c>
      <c r="AS40" s="18">
        <v>0</v>
      </c>
      <c r="AT40" s="18">
        <v>0</v>
      </c>
      <c r="AU40" s="18">
        <v>0</v>
      </c>
      <c r="AV40" s="18">
        <v>0.1666666666666667</v>
      </c>
      <c r="AW40" s="18">
        <v>0</v>
      </c>
      <c r="AX40" s="18">
        <v>0</v>
      </c>
      <c r="AY40" s="18"/>
      <c r="AZ40" s="18"/>
      <c r="BA40" s="18"/>
      <c r="BB40" s="18"/>
      <c r="BC40" s="18"/>
      <c r="BD40" s="18"/>
      <c r="BE40" s="18"/>
      <c r="BF40" s="18"/>
      <c r="BG40" s="18"/>
      <c r="BH40" s="18"/>
      <c r="BI40" s="18"/>
      <c r="BJ40" s="18"/>
      <c r="BK40" s="18">
        <v>0.006430868167202572</v>
      </c>
      <c r="BL40" s="18">
        <v>0.006389776357827476</v>
      </c>
      <c r="BM40" s="18">
        <v>0.008116883116883116</v>
      </c>
      <c r="BN40" s="18">
        <v>0</v>
      </c>
      <c r="BO40" s="18">
        <v>0</v>
      </c>
      <c r="BP40" s="18">
        <v>0</v>
      </c>
      <c r="BQ40" s="18">
        <v>0</v>
      </c>
      <c r="BR40" s="18">
        <v>0</v>
      </c>
      <c r="BS40" s="18">
        <v>0.01851851851851852</v>
      </c>
      <c r="BT40" s="18">
        <v>0</v>
      </c>
      <c r="BU40" s="18">
        <v>0</v>
      </c>
      <c r="BV40" s="18">
        <v>0</v>
      </c>
      <c r="BW40" s="18">
        <v>0</v>
      </c>
      <c r="BX40" s="18">
        <v>0.002262443438914027</v>
      </c>
      <c r="BY40" s="18">
        <v>0.004048582995951417</v>
      </c>
      <c r="BZ40" s="18">
        <v>0.01288244766505636</v>
      </c>
      <c r="CA40" s="18">
        <v>0.01234567901234568</v>
      </c>
      <c r="CB40" s="18">
        <v>0.02040816326530612</v>
      </c>
      <c r="CC40" s="18">
        <v>0.003105590062111801</v>
      </c>
      <c r="CD40" s="18">
        <v>0.0078125</v>
      </c>
      <c r="CE40" s="18"/>
      <c r="CF40" s="18">
        <v>0</v>
      </c>
      <c r="CG40" s="18">
        <v>0</v>
      </c>
      <c r="CH40" s="18">
        <v>0</v>
      </c>
      <c r="CI40" s="18">
        <v>0</v>
      </c>
      <c r="CJ40" s="18">
        <v>0</v>
      </c>
      <c r="CK40" s="18">
        <v>0</v>
      </c>
      <c r="CL40" s="18">
        <v>0</v>
      </c>
      <c r="CM40" s="18">
        <v>0</v>
      </c>
      <c r="CN40" s="18">
        <v>0.01834862385321101</v>
      </c>
      <c r="CO40" s="18"/>
      <c r="CP40" s="18">
        <v>0</v>
      </c>
      <c r="CQ40" s="18">
        <v>0</v>
      </c>
      <c r="CR40" s="18">
        <v>0</v>
      </c>
      <c r="CS40" s="18">
        <v>0</v>
      </c>
      <c r="CT40" s="18">
        <v>0</v>
      </c>
      <c r="CU40" s="18">
        <v>0</v>
      </c>
    </row>
    <row r="41" spans="1:99">
      <c r="A41" s="16">
        <v>45803</v>
      </c>
      <c r="B41" s="18">
        <v>0.02516778523489933</v>
      </c>
      <c r="C41" s="18">
        <v>0.001793185893604304</v>
      </c>
      <c r="D41" s="18">
        <v>0.0008833922261484099</v>
      </c>
      <c r="E41" s="18">
        <v>0.001317523056653491</v>
      </c>
      <c r="F41" s="18">
        <v>0.02677532013969732</v>
      </c>
      <c r="G41" s="18">
        <v>0</v>
      </c>
      <c r="H41" s="18">
        <v>0.004347826086956522</v>
      </c>
      <c r="I41" s="18">
        <v>0</v>
      </c>
      <c r="J41" s="18">
        <v>0.002911208151382824</v>
      </c>
      <c r="K41" s="18">
        <v>0.02259887005649718</v>
      </c>
      <c r="L41" s="18">
        <v>0.003278688524590164</v>
      </c>
      <c r="M41" s="18">
        <v>0.009478672985781991</v>
      </c>
      <c r="N41" s="18">
        <v>0.00390625</v>
      </c>
      <c r="O41" s="18">
        <v>0.01404494382022472</v>
      </c>
      <c r="P41" s="18">
        <v>0.02494331065759637</v>
      </c>
      <c r="Q41" s="18">
        <v>0.01066098081023454</v>
      </c>
      <c r="R41" s="18">
        <v>0.01893939393939394</v>
      </c>
      <c r="S41" s="18">
        <v>0.01618122977346278</v>
      </c>
      <c r="T41" s="18">
        <v>0.002617801047120419</v>
      </c>
      <c r="U41" s="18">
        <v>0.025</v>
      </c>
      <c r="V41" s="18">
        <v>0.004761904761904762</v>
      </c>
      <c r="W41" s="18">
        <v>0</v>
      </c>
      <c r="X41" s="18">
        <v>0.01428571428571429</v>
      </c>
      <c r="Y41" s="18">
        <v>0.064</v>
      </c>
      <c r="Z41" s="18">
        <v>0</v>
      </c>
      <c r="AA41" s="18">
        <v>0</v>
      </c>
      <c r="AB41" s="18">
        <v>0.01176470588235294</v>
      </c>
      <c r="AC41" s="18">
        <v>0</v>
      </c>
      <c r="AD41" s="18">
        <v>0</v>
      </c>
      <c r="AE41" s="18">
        <v>0</v>
      </c>
      <c r="AF41" s="18">
        <v>0</v>
      </c>
      <c r="AG41" s="18">
        <v>0</v>
      </c>
      <c r="AH41" s="18">
        <v>0</v>
      </c>
      <c r="AI41" s="18">
        <v>0</v>
      </c>
      <c r="AJ41" s="18">
        <v>0</v>
      </c>
      <c r="AK41" s="18">
        <v>0</v>
      </c>
      <c r="AL41" s="18">
        <v>0</v>
      </c>
      <c r="AM41" s="18">
        <v>0.06363636363636363</v>
      </c>
      <c r="AN41" s="18">
        <v>0</v>
      </c>
      <c r="AO41" s="18">
        <v>0</v>
      </c>
      <c r="AP41" s="18">
        <v>0.04444444444444445</v>
      </c>
      <c r="AQ41" s="18">
        <v>0.5</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0.01479289940828402</v>
      </c>
      <c r="BL41" s="18">
        <v>0</v>
      </c>
      <c r="BM41" s="18">
        <v>0.003012048192771084</v>
      </c>
      <c r="BN41" s="18">
        <v>0</v>
      </c>
      <c r="BO41" s="18">
        <v>0</v>
      </c>
      <c r="BP41" s="18">
        <v>0</v>
      </c>
      <c r="BQ41" s="18">
        <v>0</v>
      </c>
      <c r="BR41" s="18">
        <v>0</v>
      </c>
      <c r="BS41" s="18">
        <v>0.005076142131979695</v>
      </c>
      <c r="BT41" s="18">
        <v>0</v>
      </c>
      <c r="BU41" s="18">
        <v>0.01428571428571429</v>
      </c>
      <c r="BV41" s="18">
        <v>0.005730659025787965</v>
      </c>
      <c r="BW41" s="18">
        <v>0</v>
      </c>
      <c r="BX41" s="18">
        <v>0.00205761316872428</v>
      </c>
      <c r="BY41" s="18">
        <v>0.003636363636363636</v>
      </c>
      <c r="BZ41" s="18">
        <v>0.004405286343612335</v>
      </c>
      <c r="CA41" s="18">
        <v>0.007662835249042145</v>
      </c>
      <c r="CB41" s="18">
        <v>0.02824858757062147</v>
      </c>
      <c r="CC41" s="18">
        <v>0.0056657223796034</v>
      </c>
      <c r="CD41" s="18">
        <v>0.01428571428571429</v>
      </c>
      <c r="CE41" s="18"/>
      <c r="CF41" s="18">
        <v>0</v>
      </c>
      <c r="CG41" s="18">
        <v>0</v>
      </c>
      <c r="CH41" s="18">
        <v>0</v>
      </c>
      <c r="CI41" s="18">
        <v>0</v>
      </c>
      <c r="CJ41" s="18">
        <v>0</v>
      </c>
      <c r="CK41" s="18">
        <v>0</v>
      </c>
      <c r="CL41" s="18">
        <v>0</v>
      </c>
      <c r="CM41" s="18">
        <v>0</v>
      </c>
      <c r="CN41" s="18">
        <v>0.008547008547008548</v>
      </c>
      <c r="CO41" s="18"/>
      <c r="CP41" s="18">
        <v>0</v>
      </c>
      <c r="CQ41" s="18">
        <v>0</v>
      </c>
      <c r="CR41" s="18">
        <v>0</v>
      </c>
      <c r="CS41" s="18">
        <v>0</v>
      </c>
      <c r="CT41" s="18">
        <v>0</v>
      </c>
      <c r="CU41" s="18">
        <v>0</v>
      </c>
    </row>
    <row r="42" spans="1:99">
      <c r="A42" s="16">
        <v>45796</v>
      </c>
      <c r="B42" s="18">
        <v>0.03523489932885906</v>
      </c>
      <c r="C42" s="18">
        <v>0.001793185893604304</v>
      </c>
      <c r="D42" s="18">
        <v>0</v>
      </c>
      <c r="E42" s="18">
        <v>0.002635046113306983</v>
      </c>
      <c r="F42" s="18">
        <v>0.02211874272409779</v>
      </c>
      <c r="G42" s="18">
        <v>0.001697792869269949</v>
      </c>
      <c r="H42" s="18">
        <v>0</v>
      </c>
      <c r="I42" s="18">
        <v>0.001074113856068743</v>
      </c>
      <c r="J42" s="18">
        <v>0.001414427157001414</v>
      </c>
      <c r="K42" s="18">
        <v>0.008474576271186441</v>
      </c>
      <c r="L42" s="18">
        <v>0.003278688524590164</v>
      </c>
      <c r="M42" s="18">
        <v>0.02369668246445497</v>
      </c>
      <c r="N42" s="18">
        <v>0</v>
      </c>
      <c r="O42" s="18">
        <v>0.03932584269662921</v>
      </c>
      <c r="P42" s="18">
        <v>0.04308390022675737</v>
      </c>
      <c r="Q42" s="18">
        <v>0.01492537313432836</v>
      </c>
      <c r="R42" s="18">
        <v>0.0303030303030303</v>
      </c>
      <c r="S42" s="18">
        <v>0.03236245954692556</v>
      </c>
      <c r="T42" s="18">
        <v>0</v>
      </c>
      <c r="U42" s="18">
        <v>0</v>
      </c>
      <c r="V42" s="18">
        <v>0.007142857142857143</v>
      </c>
      <c r="W42" s="18">
        <v>0.004073319755600814</v>
      </c>
      <c r="X42" s="18">
        <v>0</v>
      </c>
      <c r="Y42" s="18">
        <v>0.112</v>
      </c>
      <c r="Z42" s="18">
        <v>0</v>
      </c>
      <c r="AA42" s="18">
        <v>0</v>
      </c>
      <c r="AB42" s="18">
        <v>0</v>
      </c>
      <c r="AC42" s="18">
        <v>0</v>
      </c>
      <c r="AD42" s="18">
        <v>0</v>
      </c>
      <c r="AE42" s="18">
        <v>0.025</v>
      </c>
      <c r="AF42" s="18">
        <v>0</v>
      </c>
      <c r="AG42" s="18">
        <v>0</v>
      </c>
      <c r="AH42" s="18">
        <v>0</v>
      </c>
      <c r="AI42" s="18">
        <v>0</v>
      </c>
      <c r="AJ42" s="18">
        <v>0</v>
      </c>
      <c r="AK42" s="18">
        <v>0</v>
      </c>
      <c r="AL42" s="18">
        <v>0</v>
      </c>
      <c r="AM42" s="18">
        <v>0.07272727272727272</v>
      </c>
      <c r="AN42" s="18">
        <v>0</v>
      </c>
      <c r="AO42" s="18">
        <v>0</v>
      </c>
      <c r="AP42" s="18">
        <v>0.02222222222222222</v>
      </c>
      <c r="AQ42" s="18">
        <v>0.5</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0.005917159763313609</v>
      </c>
      <c r="BL42" s="18">
        <v>0.001453488372093023</v>
      </c>
      <c r="BM42" s="18">
        <v>0</v>
      </c>
      <c r="BN42" s="18">
        <v>0</v>
      </c>
      <c r="BO42" s="18">
        <v>0.0045662100456621</v>
      </c>
      <c r="BP42" s="18">
        <v>0</v>
      </c>
      <c r="BQ42" s="18">
        <v>0</v>
      </c>
      <c r="BR42" s="18">
        <v>0</v>
      </c>
      <c r="BS42" s="18">
        <v>0.005076142131979695</v>
      </c>
      <c r="BT42" s="18">
        <v>0.006097560975609756</v>
      </c>
      <c r="BU42" s="18">
        <v>0.01428571428571429</v>
      </c>
      <c r="BV42" s="18">
        <v>0</v>
      </c>
      <c r="BW42" s="18">
        <v>0</v>
      </c>
      <c r="BX42" s="18">
        <v>0.00411522633744856</v>
      </c>
      <c r="BY42" s="18">
        <v>0.003636363636363636</v>
      </c>
      <c r="BZ42" s="18">
        <v>0.02643171806167401</v>
      </c>
      <c r="CA42" s="18">
        <v>0.02298850574712644</v>
      </c>
      <c r="CB42" s="18">
        <v>0.05084745762711865</v>
      </c>
      <c r="CC42" s="18">
        <v>0.0113314447592068</v>
      </c>
      <c r="CD42" s="18">
        <v>0.03214285714285714</v>
      </c>
      <c r="CE42" s="18">
        <v>0</v>
      </c>
      <c r="CF42" s="18">
        <v>0</v>
      </c>
      <c r="CG42" s="18">
        <v>0</v>
      </c>
      <c r="CH42" s="18">
        <v>0.002688172043010753</v>
      </c>
      <c r="CI42" s="18">
        <v>0</v>
      </c>
      <c r="CJ42" s="18">
        <v>0</v>
      </c>
      <c r="CK42" s="18">
        <v>0.25</v>
      </c>
      <c r="CL42" s="18">
        <v>0</v>
      </c>
      <c r="CM42" s="18">
        <v>0</v>
      </c>
      <c r="CN42" s="18">
        <v>0.0170940170940171</v>
      </c>
      <c r="CO42" s="18"/>
      <c r="CP42" s="18">
        <v>0.006666666666666667</v>
      </c>
      <c r="CQ42" s="18">
        <v>0</v>
      </c>
      <c r="CR42" s="18">
        <v>0</v>
      </c>
      <c r="CS42" s="18">
        <v>0</v>
      </c>
      <c r="CT42" s="18">
        <v>0</v>
      </c>
      <c r="CU42" s="18">
        <v>0</v>
      </c>
    </row>
    <row r="43" spans="1:99">
      <c r="A43" s="16">
        <v>45789</v>
      </c>
      <c r="B43" s="18">
        <v>0.06040268456375839</v>
      </c>
      <c r="C43" s="18">
        <v>0.002988643156007173</v>
      </c>
      <c r="D43" s="18">
        <v>0.0008833922261484099</v>
      </c>
      <c r="E43" s="18">
        <v>0.001317523056653491</v>
      </c>
      <c r="F43" s="18">
        <v>0.02328288707799767</v>
      </c>
      <c r="G43" s="18">
        <v>0</v>
      </c>
      <c r="H43" s="18">
        <v>0</v>
      </c>
      <c r="I43" s="18">
        <v>0</v>
      </c>
      <c r="J43" s="18">
        <v>0.001414427157001414</v>
      </c>
      <c r="K43" s="18">
        <v>0.008474576271186441</v>
      </c>
      <c r="L43" s="18">
        <v>0.006557377049180328</v>
      </c>
      <c r="M43" s="18">
        <v>0.01895734597156398</v>
      </c>
      <c r="N43" s="18">
        <v>0</v>
      </c>
      <c r="O43" s="18">
        <v>0.02808988764044944</v>
      </c>
      <c r="P43" s="18">
        <v>0.05895691609977324</v>
      </c>
      <c r="Q43" s="18">
        <v>0.02985074626865672</v>
      </c>
      <c r="R43" s="18">
        <v>0.0303030303030303</v>
      </c>
      <c r="S43" s="18">
        <v>0.0226537216828479</v>
      </c>
      <c r="T43" s="18">
        <v>0</v>
      </c>
      <c r="U43" s="18">
        <v>0.008333333333333333</v>
      </c>
      <c r="V43" s="18">
        <v>0.007142857142857143</v>
      </c>
      <c r="W43" s="18">
        <v>0.002036659877800407</v>
      </c>
      <c r="X43" s="18">
        <v>0</v>
      </c>
      <c r="Y43" s="18">
        <v>0.032</v>
      </c>
      <c r="Z43" s="18">
        <v>0.007407407407407408</v>
      </c>
      <c r="AA43" s="18">
        <v>0</v>
      </c>
      <c r="AB43" s="18">
        <v>0</v>
      </c>
      <c r="AC43" s="18">
        <v>0.008</v>
      </c>
      <c r="AD43" s="18">
        <v>0.02222222222222222</v>
      </c>
      <c r="AE43" s="18">
        <v>0.075</v>
      </c>
      <c r="AF43" s="18">
        <v>0</v>
      </c>
      <c r="AG43" s="18">
        <v>0</v>
      </c>
      <c r="AH43" s="18">
        <v>0</v>
      </c>
      <c r="AI43" s="18">
        <v>0</v>
      </c>
      <c r="AJ43" s="18">
        <v>0</v>
      </c>
      <c r="AK43" s="18">
        <v>0</v>
      </c>
      <c r="AL43" s="18">
        <v>0</v>
      </c>
      <c r="AM43" s="18">
        <v>0.07272727272727272</v>
      </c>
      <c r="AN43" s="18">
        <v>0</v>
      </c>
      <c r="AO43" s="18">
        <v>0</v>
      </c>
      <c r="AP43" s="18">
        <v>0.08888888888888889</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0.01183431952662722</v>
      </c>
      <c r="BL43" s="18">
        <v>0.001453488372093023</v>
      </c>
      <c r="BM43" s="18">
        <v>0.003012048192771084</v>
      </c>
      <c r="BN43" s="18">
        <v>0</v>
      </c>
      <c r="BO43" s="18">
        <v>0</v>
      </c>
      <c r="BP43" s="18">
        <v>0</v>
      </c>
      <c r="BQ43" s="18">
        <v>0.01123595505617977</v>
      </c>
      <c r="BR43" s="18">
        <v>0</v>
      </c>
      <c r="BS43" s="18">
        <v>0</v>
      </c>
      <c r="BT43" s="18">
        <v>0</v>
      </c>
      <c r="BU43" s="18">
        <v>0</v>
      </c>
      <c r="BV43" s="18">
        <v>0.002865329512893983</v>
      </c>
      <c r="BW43" s="18">
        <v>0</v>
      </c>
      <c r="BX43" s="18">
        <v>0.00411522633744856</v>
      </c>
      <c r="BY43" s="18">
        <v>0.003636363636363636</v>
      </c>
      <c r="BZ43" s="18">
        <v>0.01027900146842878</v>
      </c>
      <c r="CA43" s="18">
        <v>0.02298850574712644</v>
      </c>
      <c r="CB43" s="18">
        <v>0.03954802259887006</v>
      </c>
      <c r="CC43" s="18">
        <v>0.0113314447592068</v>
      </c>
      <c r="CD43" s="18">
        <v>0.025</v>
      </c>
      <c r="CE43" s="18"/>
      <c r="CF43" s="18">
        <v>0</v>
      </c>
      <c r="CG43" s="18">
        <v>0</v>
      </c>
      <c r="CH43" s="18">
        <v>0</v>
      </c>
      <c r="CI43" s="18">
        <v>0</v>
      </c>
      <c r="CJ43" s="18">
        <v>0</v>
      </c>
      <c r="CK43" s="18">
        <v>0</v>
      </c>
      <c r="CL43" s="18">
        <v>0</v>
      </c>
      <c r="CM43" s="18">
        <v>0</v>
      </c>
      <c r="CN43" s="18">
        <v>0.0170940170940171</v>
      </c>
      <c r="CO43" s="18"/>
      <c r="CP43" s="18">
        <v>0</v>
      </c>
      <c r="CQ43" s="18">
        <v>0</v>
      </c>
      <c r="CR43" s="18">
        <v>0</v>
      </c>
      <c r="CS43" s="18">
        <v>0</v>
      </c>
      <c r="CT43" s="18">
        <v>0</v>
      </c>
      <c r="CU43" s="18">
        <v>0</v>
      </c>
    </row>
    <row r="44" spans="1:99">
      <c r="A44" s="16">
        <v>45782</v>
      </c>
      <c r="B44" s="18">
        <v>0.05788590604026846</v>
      </c>
      <c r="C44" s="18">
        <v>0.003586371787208607</v>
      </c>
      <c r="D44" s="18">
        <v>0</v>
      </c>
      <c r="E44" s="18">
        <v>0.002635046113306983</v>
      </c>
      <c r="F44" s="18">
        <v>0.03608847497089639</v>
      </c>
      <c r="G44" s="18">
        <v>0.001697792869269949</v>
      </c>
      <c r="H44" s="18">
        <v>0.002173913043478261</v>
      </c>
      <c r="I44" s="18">
        <v>0.00322234156820623</v>
      </c>
      <c r="J44" s="18">
        <v>0.002828854314002829</v>
      </c>
      <c r="K44" s="18">
        <v>0.02542372881355932</v>
      </c>
      <c r="L44" s="18">
        <v>0.003278688524590164</v>
      </c>
      <c r="M44" s="18">
        <v>0.02369668246445497</v>
      </c>
      <c r="N44" s="18">
        <v>0.00390625</v>
      </c>
      <c r="O44" s="18">
        <v>0.03089887640449438</v>
      </c>
      <c r="P44" s="18">
        <v>0.07936507936507936</v>
      </c>
      <c r="Q44" s="18">
        <v>0.02985074626865672</v>
      </c>
      <c r="R44" s="18">
        <v>0.02651515151515152</v>
      </c>
      <c r="S44" s="18">
        <v>0.03236245954692556</v>
      </c>
      <c r="T44" s="18">
        <v>0</v>
      </c>
      <c r="U44" s="18">
        <v>0.008333333333333333</v>
      </c>
      <c r="V44" s="18">
        <v>0.009523809523809525</v>
      </c>
      <c r="W44" s="18">
        <v>0.002036659877800407</v>
      </c>
      <c r="X44" s="18">
        <v>0</v>
      </c>
      <c r="Y44" s="18">
        <v>0.08799999999999999</v>
      </c>
      <c r="Z44" s="18">
        <v>0</v>
      </c>
      <c r="AA44" s="18">
        <v>0.005714285714285714</v>
      </c>
      <c r="AB44" s="18">
        <v>0</v>
      </c>
      <c r="AC44" s="18">
        <v>0.016</v>
      </c>
      <c r="AD44" s="18">
        <v>0.02222222222222222</v>
      </c>
      <c r="AE44" s="18">
        <v>0.025</v>
      </c>
      <c r="AF44" s="18">
        <v>0.01428571428571429</v>
      </c>
      <c r="AG44" s="18">
        <v>0</v>
      </c>
      <c r="AH44" s="18">
        <v>0</v>
      </c>
      <c r="AI44" s="18">
        <v>0</v>
      </c>
      <c r="AJ44" s="18">
        <v>0</v>
      </c>
      <c r="AK44" s="18">
        <v>0</v>
      </c>
      <c r="AL44" s="18">
        <v>0</v>
      </c>
      <c r="AM44" s="18">
        <v>0.06363636363636363</v>
      </c>
      <c r="AN44" s="18">
        <v>0</v>
      </c>
      <c r="AO44" s="18">
        <v>0</v>
      </c>
      <c r="AP44" s="18">
        <v>0.02222222222222222</v>
      </c>
      <c r="AQ44" s="18">
        <v>0</v>
      </c>
      <c r="AR44" s="18">
        <v>0</v>
      </c>
      <c r="AS44" s="18">
        <v>0</v>
      </c>
      <c r="AT44" s="18">
        <v>0</v>
      </c>
      <c r="AU44" s="18">
        <v>0</v>
      </c>
      <c r="AV44" s="18">
        <v>0</v>
      </c>
      <c r="AW44" s="18">
        <v>0</v>
      </c>
      <c r="AX44" s="18">
        <v>0</v>
      </c>
      <c r="AY44" s="18"/>
      <c r="AZ44" s="18"/>
      <c r="BA44" s="18"/>
      <c r="BB44" s="18"/>
      <c r="BC44" s="18"/>
      <c r="BD44" s="18"/>
      <c r="BE44" s="18"/>
      <c r="BF44" s="18"/>
      <c r="BG44" s="18"/>
      <c r="BH44" s="18"/>
      <c r="BI44" s="18"/>
      <c r="BJ44" s="18"/>
      <c r="BK44" s="18">
        <v>0</v>
      </c>
      <c r="BL44" s="18">
        <v>0.002906976744186046</v>
      </c>
      <c r="BM44" s="18">
        <v>0.003012048192771084</v>
      </c>
      <c r="BN44" s="18">
        <v>0</v>
      </c>
      <c r="BO44" s="18">
        <v>0</v>
      </c>
      <c r="BP44" s="18">
        <v>0</v>
      </c>
      <c r="BQ44" s="18">
        <v>0</v>
      </c>
      <c r="BR44" s="18">
        <v>0</v>
      </c>
      <c r="BS44" s="18">
        <v>0.01015228426395939</v>
      </c>
      <c r="BT44" s="18">
        <v>0</v>
      </c>
      <c r="BU44" s="18">
        <v>0.02857142857142857</v>
      </c>
      <c r="BV44" s="18">
        <v>0.008595988538681949</v>
      </c>
      <c r="BW44" s="18">
        <v>0</v>
      </c>
      <c r="BX44" s="18">
        <v>0</v>
      </c>
      <c r="BY44" s="18">
        <v>0.003636363636363636</v>
      </c>
      <c r="BZ44" s="18">
        <v>0.03083700440528634</v>
      </c>
      <c r="CA44" s="18">
        <v>0.01532567049808429</v>
      </c>
      <c r="CB44" s="18">
        <v>0.02824858757062147</v>
      </c>
      <c r="CC44" s="18">
        <v>0.0113314447592068</v>
      </c>
      <c r="CD44" s="18">
        <v>0.02142857142857143</v>
      </c>
      <c r="CE44" s="18"/>
      <c r="CF44" s="18">
        <v>0</v>
      </c>
      <c r="CG44" s="18">
        <v>0</v>
      </c>
      <c r="CH44" s="18">
        <v>0</v>
      </c>
      <c r="CI44" s="18">
        <v>0</v>
      </c>
      <c r="CJ44" s="18">
        <v>0</v>
      </c>
      <c r="CK44" s="18">
        <v>0</v>
      </c>
      <c r="CL44" s="18">
        <v>0</v>
      </c>
      <c r="CM44" s="18">
        <v>0</v>
      </c>
      <c r="CN44" s="18">
        <v>0</v>
      </c>
      <c r="CO44" s="18"/>
      <c r="CP44" s="18">
        <v>0</v>
      </c>
      <c r="CQ44" s="18">
        <v>0</v>
      </c>
      <c r="CR44" s="18">
        <v>0.06666666666666667</v>
      </c>
      <c r="CS44" s="18">
        <v>0</v>
      </c>
      <c r="CT44" s="18">
        <v>0</v>
      </c>
      <c r="CU44" s="18">
        <v>0</v>
      </c>
    </row>
    <row r="45" spans="1:99">
      <c r="A45" s="16">
        <v>45775</v>
      </c>
      <c r="B45" s="18">
        <v>0.08137583892617449</v>
      </c>
      <c r="C45" s="18">
        <v>0.003586371787208607</v>
      </c>
      <c r="D45" s="18">
        <v>0.00353356890459364</v>
      </c>
      <c r="E45" s="18">
        <v>0.005270092226613966</v>
      </c>
      <c r="F45" s="18">
        <v>0.05005820721769499</v>
      </c>
      <c r="G45" s="18">
        <v>0.005093378607809848</v>
      </c>
      <c r="H45" s="18">
        <v>0.004347826086956522</v>
      </c>
      <c r="I45" s="18">
        <v>0</v>
      </c>
      <c r="J45" s="18">
        <v>0.01131541725601132</v>
      </c>
      <c r="K45" s="18">
        <v>0.03107344632768362</v>
      </c>
      <c r="L45" s="18">
        <v>0</v>
      </c>
      <c r="M45" s="18">
        <v>0.02369668246445497</v>
      </c>
      <c r="N45" s="18">
        <v>0</v>
      </c>
      <c r="O45" s="18">
        <v>0.0449438202247191</v>
      </c>
      <c r="P45" s="18">
        <v>0.09070294784580499</v>
      </c>
      <c r="Q45" s="18">
        <v>0.07249466950959488</v>
      </c>
      <c r="R45" s="18">
        <v>0.05681818181818182</v>
      </c>
      <c r="S45" s="18">
        <v>0.04854368932038835</v>
      </c>
      <c r="T45" s="18">
        <v>0.002617801047120419</v>
      </c>
      <c r="U45" s="18">
        <v>0</v>
      </c>
      <c r="V45" s="18">
        <v>0.002380952380952381</v>
      </c>
      <c r="W45" s="18">
        <v>0.109979633401222</v>
      </c>
      <c r="X45" s="18">
        <v>0</v>
      </c>
      <c r="Y45" s="18">
        <v>0.08</v>
      </c>
      <c r="Z45" s="18">
        <v>0.01481481481481482</v>
      </c>
      <c r="AA45" s="18">
        <v>0</v>
      </c>
      <c r="AB45" s="18">
        <v>0.01176470588235294</v>
      </c>
      <c r="AC45" s="18">
        <v>0.008</v>
      </c>
      <c r="AD45" s="18">
        <v>0.02222222222222222</v>
      </c>
      <c r="AE45" s="18">
        <v>0.1</v>
      </c>
      <c r="AF45" s="18">
        <v>0</v>
      </c>
      <c r="AG45" s="18">
        <v>0.01333333333333333</v>
      </c>
      <c r="AH45" s="18">
        <v>0</v>
      </c>
      <c r="AI45" s="18">
        <v>0.1647058823529412</v>
      </c>
      <c r="AJ45" s="18">
        <v>0.1272727272727273</v>
      </c>
      <c r="AK45" s="18">
        <v>0</v>
      </c>
      <c r="AL45" s="18">
        <v>0.01052631578947368</v>
      </c>
      <c r="AM45" s="18">
        <v>0.1636363636363636</v>
      </c>
      <c r="AN45" s="18">
        <v>0</v>
      </c>
      <c r="AO45" s="18">
        <v>0</v>
      </c>
      <c r="AP45" s="18">
        <v>0.08888888888888889</v>
      </c>
      <c r="AQ45" s="18">
        <v>0</v>
      </c>
      <c r="AR45" s="18">
        <v>0</v>
      </c>
      <c r="AS45" s="18">
        <v>0</v>
      </c>
      <c r="AT45" s="18">
        <v>0</v>
      </c>
      <c r="AU45" s="18">
        <v>0.25</v>
      </c>
      <c r="AV45" s="18">
        <v>0</v>
      </c>
      <c r="AW45" s="18">
        <v>0</v>
      </c>
      <c r="AX45" s="18">
        <v>0.1666666666666667</v>
      </c>
      <c r="AY45" s="18"/>
      <c r="AZ45" s="18"/>
      <c r="BA45" s="18"/>
      <c r="BB45" s="18"/>
      <c r="BC45" s="18"/>
      <c r="BD45" s="18"/>
      <c r="BE45" s="18"/>
      <c r="BF45" s="18"/>
      <c r="BG45" s="18"/>
      <c r="BH45" s="18"/>
      <c r="BI45" s="18"/>
      <c r="BJ45" s="18"/>
      <c r="BK45" s="18">
        <v>0.001479289940828402</v>
      </c>
      <c r="BL45" s="18">
        <v>0.005813953488372093</v>
      </c>
      <c r="BM45" s="18">
        <v>0.001506024096385542</v>
      </c>
      <c r="BN45" s="18">
        <v>0</v>
      </c>
      <c r="BO45" s="18">
        <v>0</v>
      </c>
      <c r="BP45" s="18">
        <v>0</v>
      </c>
      <c r="BQ45" s="18">
        <v>0</v>
      </c>
      <c r="BR45" s="18">
        <v>0</v>
      </c>
      <c r="BS45" s="18">
        <v>0.005076142131979695</v>
      </c>
      <c r="BT45" s="18">
        <v>0</v>
      </c>
      <c r="BU45" s="18">
        <v>0</v>
      </c>
      <c r="BV45" s="18">
        <v>0.002865329512893983</v>
      </c>
      <c r="BW45" s="18">
        <v>0</v>
      </c>
      <c r="BX45" s="18">
        <v>0.00411522633744856</v>
      </c>
      <c r="BY45" s="18">
        <v>0.01090909090909091</v>
      </c>
      <c r="BZ45" s="18">
        <v>0.04111600587371513</v>
      </c>
      <c r="CA45" s="18">
        <v>0.04597701149425287</v>
      </c>
      <c r="CB45" s="18">
        <v>0.04519774011299435</v>
      </c>
      <c r="CC45" s="18">
        <v>0.0113314447592068</v>
      </c>
      <c r="CD45" s="18">
        <v>0.03928571428571428</v>
      </c>
      <c r="CE45" s="18"/>
      <c r="CF45" s="18">
        <v>0</v>
      </c>
      <c r="CG45" s="18">
        <v>0</v>
      </c>
      <c r="CH45" s="18">
        <v>0.002688172043010753</v>
      </c>
      <c r="CI45" s="18">
        <v>0</v>
      </c>
      <c r="CJ45" s="18">
        <v>0</v>
      </c>
      <c r="CK45" s="18">
        <v>0</v>
      </c>
      <c r="CL45" s="18">
        <v>0</v>
      </c>
      <c r="CM45" s="18">
        <v>0</v>
      </c>
      <c r="CN45" s="18">
        <v>0</v>
      </c>
      <c r="CO45" s="18"/>
      <c r="CP45" s="18">
        <v>0.006666666666666667</v>
      </c>
      <c r="CQ45" s="18">
        <v>0</v>
      </c>
      <c r="CR45" s="18">
        <v>0</v>
      </c>
      <c r="CS45" s="18">
        <v>0</v>
      </c>
      <c r="CT45" s="18">
        <v>0</v>
      </c>
      <c r="CU45" s="18">
        <v>0</v>
      </c>
    </row>
    <row r="46" spans="1:99">
      <c r="A46" s="16">
        <v>45768</v>
      </c>
      <c r="B46" s="18">
        <v>0.01848249027237354</v>
      </c>
      <c r="C46" s="18">
        <v>0</v>
      </c>
      <c r="D46" s="18">
        <v>0</v>
      </c>
      <c r="E46" s="18">
        <v>0</v>
      </c>
      <c r="F46" s="18">
        <v>0.01859799713876967</v>
      </c>
      <c r="G46" s="18">
        <v>0.00453514739229025</v>
      </c>
      <c r="H46" s="18">
        <v>0</v>
      </c>
      <c r="I46" s="18">
        <v>0</v>
      </c>
      <c r="J46" s="18">
        <v>0</v>
      </c>
      <c r="K46" s="18">
        <v>0.02068965517241379</v>
      </c>
      <c r="L46" s="18">
        <v>0</v>
      </c>
      <c r="M46" s="18">
        <v>0.005076142131979695</v>
      </c>
      <c r="N46" s="18">
        <v>0</v>
      </c>
      <c r="O46" s="18">
        <v>0.003401360544217687</v>
      </c>
      <c r="P46" s="18">
        <v>0.04347826086956522</v>
      </c>
      <c r="Q46" s="18">
        <v>0.02695417789757413</v>
      </c>
      <c r="R46" s="18">
        <v>0.02991452991452992</v>
      </c>
      <c r="S46" s="18">
        <v>0.02681992337164751</v>
      </c>
      <c r="T46" s="18">
        <v>0</v>
      </c>
      <c r="U46" s="18">
        <v>0</v>
      </c>
      <c r="V46" s="18">
        <v>0</v>
      </c>
      <c r="W46" s="18">
        <v>0</v>
      </c>
      <c r="X46" s="18">
        <v>0</v>
      </c>
      <c r="Y46" s="18">
        <v>0.01333333333333333</v>
      </c>
      <c r="Z46" s="18">
        <v>0</v>
      </c>
      <c r="AA46" s="18">
        <v>0</v>
      </c>
      <c r="AB46" s="18">
        <v>0</v>
      </c>
      <c r="AC46" s="18">
        <v>0</v>
      </c>
      <c r="AD46" s="18">
        <v>0</v>
      </c>
      <c r="AE46" s="18">
        <v>0.04166666666666666</v>
      </c>
      <c r="AF46" s="18">
        <v>0</v>
      </c>
      <c r="AG46" s="18">
        <v>0</v>
      </c>
      <c r="AH46" s="18">
        <v>0</v>
      </c>
      <c r="AI46" s="18">
        <v>0</v>
      </c>
      <c r="AJ46" s="18">
        <v>0</v>
      </c>
      <c r="AK46" s="18">
        <v>0</v>
      </c>
      <c r="AL46" s="18">
        <v>0</v>
      </c>
      <c r="AM46" s="18">
        <v>0.06060606060606061</v>
      </c>
      <c r="AN46" s="18"/>
      <c r="AO46" s="18">
        <v>0</v>
      </c>
      <c r="AP46" s="18">
        <v>0.03703703703703703</v>
      </c>
      <c r="AQ46" s="18">
        <v>0</v>
      </c>
      <c r="AR46" s="18">
        <v>0</v>
      </c>
      <c r="AS46" s="18">
        <v>0</v>
      </c>
      <c r="AT46" s="18">
        <v>0</v>
      </c>
      <c r="AU46" s="18">
        <v>0</v>
      </c>
      <c r="AV46" s="18">
        <v>0</v>
      </c>
      <c r="AW46" s="18">
        <v>0</v>
      </c>
      <c r="AX46" s="18">
        <v>0</v>
      </c>
      <c r="AY46" s="18"/>
      <c r="AZ46" s="18">
        <v>0</v>
      </c>
      <c r="BA46" s="18"/>
      <c r="BB46" s="18"/>
      <c r="BC46" s="18"/>
      <c r="BD46" s="18"/>
      <c r="BE46" s="18"/>
      <c r="BF46" s="18">
        <v>0.02083333333333333</v>
      </c>
      <c r="BG46" s="18"/>
      <c r="BH46" s="18"/>
      <c r="BI46" s="18">
        <v>0</v>
      </c>
      <c r="BJ46" s="18">
        <v>0</v>
      </c>
      <c r="BK46" s="18">
        <v>0.00530035335689046</v>
      </c>
      <c r="BL46" s="18">
        <v>0.005338078291814947</v>
      </c>
      <c r="BM46" s="18">
        <v>0.00528169014084507</v>
      </c>
      <c r="BN46" s="18">
        <v>0</v>
      </c>
      <c r="BO46" s="18">
        <v>0.01418439716312057</v>
      </c>
      <c r="BP46" s="18">
        <v>0</v>
      </c>
      <c r="BQ46" s="18">
        <v>0</v>
      </c>
      <c r="BR46" s="18">
        <v>0</v>
      </c>
      <c r="BS46" s="18">
        <v>0.01652892561983471</v>
      </c>
      <c r="BT46" s="18">
        <v>0</v>
      </c>
      <c r="BU46" s="18">
        <v>0</v>
      </c>
      <c r="BV46" s="18">
        <v>0</v>
      </c>
      <c r="BW46" s="18">
        <v>0</v>
      </c>
      <c r="BX46" s="18">
        <v>0.002512562814070352</v>
      </c>
      <c r="BY46" s="18">
        <v>0.0091324200913242</v>
      </c>
      <c r="BZ46" s="18">
        <v>0.0124777183600713</v>
      </c>
      <c r="CA46" s="18">
        <v>0</v>
      </c>
      <c r="CB46" s="18">
        <v>0.0170940170940171</v>
      </c>
      <c r="CC46" s="18">
        <v>0.003484320557491289</v>
      </c>
      <c r="CD46" s="18">
        <v>0</v>
      </c>
      <c r="CE46" s="18">
        <v>0</v>
      </c>
      <c r="CF46" s="18">
        <v>0</v>
      </c>
      <c r="CG46" s="18">
        <v>0</v>
      </c>
      <c r="CH46" s="18">
        <v>0</v>
      </c>
      <c r="CI46" s="18">
        <v>0</v>
      </c>
      <c r="CJ46" s="18">
        <v>0.003472222222222222</v>
      </c>
      <c r="CK46" s="18">
        <v>0</v>
      </c>
      <c r="CL46" s="18">
        <v>0</v>
      </c>
      <c r="CM46" s="18">
        <v>0.01075268817204301</v>
      </c>
      <c r="CN46" s="18">
        <v>0</v>
      </c>
      <c r="CO46" s="18"/>
      <c r="CP46" s="18">
        <v>0.0131578947368421</v>
      </c>
      <c r="CQ46" s="18">
        <v>0</v>
      </c>
      <c r="CR46" s="18">
        <v>0</v>
      </c>
      <c r="CS46" s="18">
        <v>0</v>
      </c>
      <c r="CT46" s="18">
        <v>0</v>
      </c>
      <c r="CU46" s="18">
        <v>0</v>
      </c>
    </row>
    <row r="47" spans="1:99">
      <c r="A47" s="16">
        <v>45761</v>
      </c>
      <c r="B47" s="18">
        <v>0.01621621621621622</v>
      </c>
      <c r="C47" s="18">
        <v>0.0006357279084551812</v>
      </c>
      <c r="D47" s="18">
        <v>0</v>
      </c>
      <c r="E47" s="18">
        <v>0</v>
      </c>
      <c r="F47" s="18">
        <v>0.01155327342747112</v>
      </c>
      <c r="G47" s="18">
        <v>0.001941747572815534</v>
      </c>
      <c r="H47" s="18">
        <v>0</v>
      </c>
      <c r="I47" s="18">
        <v>0.001112347052280311</v>
      </c>
      <c r="J47" s="18">
        <v>0.001618122977346278</v>
      </c>
      <c r="K47" s="18">
        <v>0.0124223602484472</v>
      </c>
      <c r="L47" s="18">
        <v>0</v>
      </c>
      <c r="M47" s="18">
        <v>0</v>
      </c>
      <c r="N47" s="18">
        <v>0</v>
      </c>
      <c r="O47" s="18">
        <v>0.01538461538461539</v>
      </c>
      <c r="P47" s="18">
        <v>0.02035623409669211</v>
      </c>
      <c r="Q47" s="18">
        <v>0.0119047619047619</v>
      </c>
      <c r="R47" s="18">
        <v>0.01204819277108434</v>
      </c>
      <c r="S47" s="18">
        <v>0.007017543859649123</v>
      </c>
      <c r="T47" s="18">
        <v>0.0028328611898017</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0.01136363636363636</v>
      </c>
      <c r="AN47" s="18"/>
      <c r="AO47" s="18">
        <v>0</v>
      </c>
      <c r="AP47" s="18">
        <v>0</v>
      </c>
      <c r="AQ47" s="18"/>
      <c r="AR47" s="18"/>
      <c r="AS47" s="18"/>
      <c r="AT47" s="18"/>
      <c r="AU47" s="18"/>
      <c r="AV47" s="18"/>
      <c r="AW47" s="18"/>
      <c r="AX47" s="18"/>
      <c r="AY47" s="18"/>
      <c r="AZ47" s="18">
        <v>0</v>
      </c>
      <c r="BA47" s="18"/>
      <c r="BB47" s="18"/>
      <c r="BC47" s="18"/>
      <c r="BD47" s="18"/>
      <c r="BE47" s="18"/>
      <c r="BF47" s="18">
        <v>0</v>
      </c>
      <c r="BG47" s="18"/>
      <c r="BH47" s="18"/>
      <c r="BI47" s="18"/>
      <c r="BJ47" s="18"/>
      <c r="BK47" s="18">
        <v>0.003225806451612903</v>
      </c>
      <c r="BL47" s="18">
        <v>0</v>
      </c>
      <c r="BM47" s="18">
        <v>0.006493506493506494</v>
      </c>
      <c r="BN47" s="18">
        <v>0</v>
      </c>
      <c r="BO47" s="18">
        <v>0</v>
      </c>
      <c r="BP47" s="18">
        <v>0</v>
      </c>
      <c r="BQ47" s="18">
        <v>0</v>
      </c>
      <c r="BR47" s="18">
        <v>0</v>
      </c>
      <c r="BS47" s="18">
        <v>0</v>
      </c>
      <c r="BT47" s="18">
        <v>0</v>
      </c>
      <c r="BU47" s="18">
        <v>0</v>
      </c>
      <c r="BV47" s="18">
        <v>0</v>
      </c>
      <c r="BW47" s="18">
        <v>0.0119047619047619</v>
      </c>
      <c r="BX47" s="18">
        <v>0.009049773755656109</v>
      </c>
      <c r="BY47" s="18">
        <v>0.01619433198380567</v>
      </c>
      <c r="BZ47" s="18">
        <v>0</v>
      </c>
      <c r="CA47" s="18">
        <v>0.01646090534979424</v>
      </c>
      <c r="CB47" s="18">
        <v>0.006802721088435374</v>
      </c>
      <c r="CC47" s="18">
        <v>0</v>
      </c>
      <c r="CD47" s="18">
        <v>0.003968253968253968</v>
      </c>
      <c r="CE47" s="18"/>
      <c r="CF47" s="18">
        <v>0.005714285714285714</v>
      </c>
      <c r="CG47" s="18">
        <v>0</v>
      </c>
      <c r="CH47" s="18">
        <v>0</v>
      </c>
      <c r="CI47" s="18">
        <v>0</v>
      </c>
      <c r="CJ47" s="18">
        <v>0</v>
      </c>
      <c r="CK47" s="18">
        <v>0</v>
      </c>
      <c r="CL47" s="18">
        <v>0</v>
      </c>
      <c r="CM47" s="18">
        <v>0</v>
      </c>
      <c r="CN47" s="18">
        <v>0</v>
      </c>
      <c r="CO47" s="18"/>
      <c r="CP47" s="18">
        <v>0</v>
      </c>
      <c r="CQ47" s="18">
        <v>0</v>
      </c>
      <c r="CR47" s="18">
        <v>0</v>
      </c>
      <c r="CS47" s="18">
        <v>0</v>
      </c>
      <c r="CT47" s="18">
        <v>0</v>
      </c>
      <c r="CU47" s="18">
        <v>0</v>
      </c>
    </row>
    <row r="48" spans="1:99">
      <c r="A48" s="16">
        <v>45754</v>
      </c>
      <c r="B48" s="18">
        <v>0.01929530201342282</v>
      </c>
      <c r="C48" s="18">
        <v>0</v>
      </c>
      <c r="D48" s="18">
        <v>0</v>
      </c>
      <c r="E48" s="18">
        <v>0</v>
      </c>
      <c r="F48" s="18">
        <v>0.0139697322467986</v>
      </c>
      <c r="G48" s="18">
        <v>0</v>
      </c>
      <c r="H48" s="18">
        <v>0.002173913043478261</v>
      </c>
      <c r="I48" s="18">
        <v>0</v>
      </c>
      <c r="J48" s="18">
        <v>0.002976190476190476</v>
      </c>
      <c r="K48" s="18">
        <v>0.0423728813559322</v>
      </c>
      <c r="L48" s="18">
        <v>0</v>
      </c>
      <c r="M48" s="18">
        <v>0.009478672985781991</v>
      </c>
      <c r="N48" s="18">
        <v>0</v>
      </c>
      <c r="O48" s="18">
        <v>0.01966292134831461</v>
      </c>
      <c r="P48" s="18">
        <v>0.02494331065759637</v>
      </c>
      <c r="Q48" s="18">
        <v>0.01918976545842218</v>
      </c>
      <c r="R48" s="18">
        <v>0.0303030303030303</v>
      </c>
      <c r="S48" s="18">
        <v>0.003236245954692557</v>
      </c>
      <c r="T48" s="18">
        <v>0</v>
      </c>
      <c r="U48" s="18">
        <v>0</v>
      </c>
      <c r="V48" s="18">
        <v>0</v>
      </c>
      <c r="W48" s="18">
        <v>0</v>
      </c>
      <c r="X48" s="18">
        <v>0</v>
      </c>
      <c r="Y48" s="18">
        <v>0.032</v>
      </c>
      <c r="Z48" s="18">
        <v>0</v>
      </c>
      <c r="AA48" s="18">
        <v>0</v>
      </c>
      <c r="AB48" s="18">
        <v>0</v>
      </c>
      <c r="AC48" s="18">
        <v>0</v>
      </c>
      <c r="AD48" s="18">
        <v>0</v>
      </c>
      <c r="AE48" s="18">
        <v>0</v>
      </c>
      <c r="AF48" s="18">
        <v>0</v>
      </c>
      <c r="AG48" s="18">
        <v>0</v>
      </c>
      <c r="AH48" s="18">
        <v>0</v>
      </c>
      <c r="AI48" s="18">
        <v>0</v>
      </c>
      <c r="AJ48" s="18">
        <v>0</v>
      </c>
      <c r="AK48" s="18">
        <v>0</v>
      </c>
      <c r="AL48" s="18">
        <v>0</v>
      </c>
      <c r="AM48" s="18">
        <v>0.01818181818181818</v>
      </c>
      <c r="AN48" s="18"/>
      <c r="AO48" s="18">
        <v>0</v>
      </c>
      <c r="AP48" s="18">
        <v>0.02222222222222222</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0.001479289940828402</v>
      </c>
      <c r="BL48" s="18">
        <v>0.001453488372093023</v>
      </c>
      <c r="BM48" s="18">
        <v>0.003012048192771084</v>
      </c>
      <c r="BN48" s="18">
        <v>0.006024096385542169</v>
      </c>
      <c r="BO48" s="18">
        <v>0</v>
      </c>
      <c r="BP48" s="18">
        <v>0</v>
      </c>
      <c r="BQ48" s="18">
        <v>0</v>
      </c>
      <c r="BR48" s="18">
        <v>0</v>
      </c>
      <c r="BS48" s="18">
        <v>0</v>
      </c>
      <c r="BT48" s="18">
        <v>0</v>
      </c>
      <c r="BU48" s="18">
        <v>0</v>
      </c>
      <c r="BV48" s="18">
        <v>0</v>
      </c>
      <c r="BW48" s="18">
        <v>0</v>
      </c>
      <c r="BX48" s="18">
        <v>0</v>
      </c>
      <c r="BY48" s="18">
        <v>0</v>
      </c>
      <c r="BZ48" s="18">
        <v>0.01174743024963289</v>
      </c>
      <c r="CA48" s="18">
        <v>0.02681992337164751</v>
      </c>
      <c r="CB48" s="18">
        <v>0.01694915254237288</v>
      </c>
      <c r="CC48" s="18">
        <v>0.0084985835694051</v>
      </c>
      <c r="CD48" s="18">
        <v>0.02142857142857143</v>
      </c>
      <c r="CE48" s="18"/>
      <c r="CF48" s="18">
        <v>0</v>
      </c>
      <c r="CG48" s="18">
        <v>0</v>
      </c>
      <c r="CH48" s="18">
        <v>0</v>
      </c>
      <c r="CI48" s="18">
        <v>0</v>
      </c>
      <c r="CJ48" s="18">
        <v>0</v>
      </c>
      <c r="CK48" s="18">
        <v>0</v>
      </c>
      <c r="CL48" s="18">
        <v>0.005649717514124294</v>
      </c>
      <c r="CM48" s="18">
        <v>0</v>
      </c>
      <c r="CN48" s="18">
        <v>0</v>
      </c>
      <c r="CO48" s="18"/>
      <c r="CP48" s="18">
        <v>0</v>
      </c>
      <c r="CQ48" s="18">
        <v>0</v>
      </c>
      <c r="CR48" s="18">
        <v>0</v>
      </c>
      <c r="CS48" s="18">
        <v>0</v>
      </c>
      <c r="CT48" s="18">
        <v>0</v>
      </c>
      <c r="CU48" s="18">
        <v>0</v>
      </c>
    </row>
    <row r="49" spans="1:99">
      <c r="A49" s="16">
        <v>45747</v>
      </c>
      <c r="B49" s="18">
        <v>0.0151006711409396</v>
      </c>
      <c r="C49" s="18">
        <v>0.0006045949214026602</v>
      </c>
      <c r="D49" s="18">
        <v>0.00089126559714795</v>
      </c>
      <c r="E49" s="18">
        <v>0.001364256480218281</v>
      </c>
      <c r="F49" s="18">
        <v>0.01280558789289872</v>
      </c>
      <c r="G49" s="18">
        <v>0</v>
      </c>
      <c r="H49" s="18">
        <v>0</v>
      </c>
      <c r="I49" s="18">
        <v>0.001074113856068743</v>
      </c>
      <c r="J49" s="18">
        <v>0</v>
      </c>
      <c r="K49" s="18">
        <v>0.002824858757062147</v>
      </c>
      <c r="L49" s="18">
        <v>0.002624671916010499</v>
      </c>
      <c r="M49" s="18">
        <v>0.01895734597156398</v>
      </c>
      <c r="N49" s="18">
        <v>0</v>
      </c>
      <c r="O49" s="18">
        <v>0.01123595505617977</v>
      </c>
      <c r="P49" s="18">
        <v>0.01587301587301587</v>
      </c>
      <c r="Q49" s="18">
        <v>0.04051172707889126</v>
      </c>
      <c r="R49" s="18">
        <v>0</v>
      </c>
      <c r="S49" s="18">
        <v>0.006472491909385114</v>
      </c>
      <c r="T49" s="18">
        <v>0</v>
      </c>
      <c r="U49" s="18">
        <v>0</v>
      </c>
      <c r="V49" s="18">
        <v>0.0119047619047619</v>
      </c>
      <c r="W49" s="18">
        <v>0</v>
      </c>
      <c r="X49" s="18">
        <v>0</v>
      </c>
      <c r="Y49" s="18">
        <v>0.056</v>
      </c>
      <c r="Z49" s="18">
        <v>0</v>
      </c>
      <c r="AA49" s="18">
        <v>0.005714285714285714</v>
      </c>
      <c r="AB49" s="18">
        <v>0</v>
      </c>
      <c r="AC49" s="18">
        <v>0</v>
      </c>
      <c r="AD49" s="18">
        <v>0</v>
      </c>
      <c r="AE49" s="18">
        <v>0</v>
      </c>
      <c r="AF49" s="18">
        <v>0</v>
      </c>
      <c r="AG49" s="18">
        <v>0</v>
      </c>
      <c r="AH49" s="18">
        <v>0</v>
      </c>
      <c r="AI49" s="18">
        <v>0</v>
      </c>
      <c r="AJ49" s="18">
        <v>0</v>
      </c>
      <c r="AK49" s="18">
        <v>0.00909090909090909</v>
      </c>
      <c r="AL49" s="18">
        <v>0</v>
      </c>
      <c r="AM49" s="18">
        <v>0.03636363636363636</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0.002958579881656805</v>
      </c>
      <c r="BL49" s="18">
        <v>0.00436046511627907</v>
      </c>
      <c r="BM49" s="18">
        <v>0</v>
      </c>
      <c r="BN49" s="18">
        <v>0</v>
      </c>
      <c r="BO49" s="18">
        <v>0</v>
      </c>
      <c r="BP49" s="18">
        <v>0</v>
      </c>
      <c r="BQ49" s="18">
        <v>0</v>
      </c>
      <c r="BR49" s="18">
        <v>0</v>
      </c>
      <c r="BS49" s="18">
        <v>0.01015228426395939</v>
      </c>
      <c r="BT49" s="18">
        <v>0.006097560975609756</v>
      </c>
      <c r="BU49" s="18">
        <v>0.02857142857142857</v>
      </c>
      <c r="BV49" s="18">
        <v>0.002865329512893983</v>
      </c>
      <c r="BW49" s="18">
        <v>0</v>
      </c>
      <c r="BX49" s="18">
        <v>0.00823045267489712</v>
      </c>
      <c r="BY49" s="18">
        <v>0</v>
      </c>
      <c r="BZ49" s="18">
        <v>0.01762114537444934</v>
      </c>
      <c r="CA49" s="18">
        <v>0.003831417624521073</v>
      </c>
      <c r="CB49" s="18">
        <v>0.02824858757062147</v>
      </c>
      <c r="CC49" s="18">
        <v>0.0169971671388102</v>
      </c>
      <c r="CD49" s="18">
        <v>0</v>
      </c>
      <c r="CE49" s="18"/>
      <c r="CF49" s="18">
        <v>0</v>
      </c>
      <c r="CG49" s="18">
        <v>0</v>
      </c>
      <c r="CH49" s="18">
        <v>0</v>
      </c>
      <c r="CI49" s="18">
        <v>0</v>
      </c>
      <c r="CJ49" s="18">
        <v>0.01639344262295082</v>
      </c>
      <c r="CK49" s="18">
        <v>0</v>
      </c>
      <c r="CL49" s="18">
        <v>0</v>
      </c>
      <c r="CM49" s="18">
        <v>0</v>
      </c>
      <c r="CN49" s="18">
        <v>0</v>
      </c>
      <c r="CO49" s="18"/>
      <c r="CP49" s="18">
        <v>0</v>
      </c>
      <c r="CQ49" s="18">
        <v>0</v>
      </c>
      <c r="CR49" s="18">
        <v>0</v>
      </c>
      <c r="CS49" s="18">
        <v>0</v>
      </c>
      <c r="CT49" s="18">
        <v>0</v>
      </c>
      <c r="CU49" s="18">
        <v>0</v>
      </c>
    </row>
    <row r="50" spans="1:99">
      <c r="A50" s="16">
        <v>45740</v>
      </c>
      <c r="B50" s="18">
        <v>0.01593959731543624</v>
      </c>
      <c r="C50" s="18">
        <v>0.00120918984280532</v>
      </c>
      <c r="D50" s="18">
        <v>0.0017825311942959</v>
      </c>
      <c r="E50" s="18">
        <v>0.006821282401091405</v>
      </c>
      <c r="F50" s="18">
        <v>0.01629802095459837</v>
      </c>
      <c r="G50" s="18">
        <v>0.001697792869269949</v>
      </c>
      <c r="H50" s="18">
        <v>0</v>
      </c>
      <c r="I50" s="18">
        <v>0.00322234156820623</v>
      </c>
      <c r="J50" s="18">
        <v>0.008928571428571428</v>
      </c>
      <c r="K50" s="18">
        <v>0.005649717514124294</v>
      </c>
      <c r="L50" s="18">
        <v>0.005249343832020997</v>
      </c>
      <c r="M50" s="18">
        <v>0.01421800947867299</v>
      </c>
      <c r="N50" s="18">
        <v>0</v>
      </c>
      <c r="O50" s="18">
        <v>0.03089887640449438</v>
      </c>
      <c r="P50" s="18">
        <v>0.0272108843537415</v>
      </c>
      <c r="Q50" s="18">
        <v>0.01279317697228145</v>
      </c>
      <c r="R50" s="18">
        <v>0.007575757575757576</v>
      </c>
      <c r="S50" s="18">
        <v>0.01618122977346278</v>
      </c>
      <c r="T50" s="18">
        <v>0</v>
      </c>
      <c r="U50" s="18">
        <v>0</v>
      </c>
      <c r="V50" s="18">
        <v>0.004761904761904762</v>
      </c>
      <c r="W50" s="18">
        <v>0</v>
      </c>
      <c r="X50" s="18">
        <v>0</v>
      </c>
      <c r="Y50" s="18">
        <v>0.024</v>
      </c>
      <c r="Z50" s="18">
        <v>0</v>
      </c>
      <c r="AA50" s="18">
        <v>0</v>
      </c>
      <c r="AB50" s="18">
        <v>0.01538461538461539</v>
      </c>
      <c r="AC50" s="18">
        <v>0.008</v>
      </c>
      <c r="AD50" s="18">
        <v>0</v>
      </c>
      <c r="AE50" s="18">
        <v>0</v>
      </c>
      <c r="AF50" s="18">
        <v>0</v>
      </c>
      <c r="AG50" s="18">
        <v>0</v>
      </c>
      <c r="AH50" s="18">
        <v>0</v>
      </c>
      <c r="AI50" s="18">
        <v>0</v>
      </c>
      <c r="AJ50" s="18">
        <v>0</v>
      </c>
      <c r="AK50" s="18">
        <v>0.01818181818181818</v>
      </c>
      <c r="AL50" s="18">
        <v>0</v>
      </c>
      <c r="AM50" s="18">
        <v>0.02727272727272727</v>
      </c>
      <c r="AN50" s="18"/>
      <c r="AO50" s="18">
        <v>0</v>
      </c>
      <c r="AP50" s="18">
        <v>0.02222222222222222</v>
      </c>
      <c r="AQ50" s="18">
        <v>0</v>
      </c>
      <c r="AR50" s="18">
        <v>0</v>
      </c>
      <c r="AS50" s="18">
        <v>0</v>
      </c>
      <c r="AT50" s="18">
        <v>0</v>
      </c>
      <c r="AU50" s="18">
        <v>0</v>
      </c>
      <c r="AV50" s="18">
        <v>0</v>
      </c>
      <c r="AW50" s="18">
        <v>0</v>
      </c>
      <c r="AX50" s="18">
        <v>0</v>
      </c>
      <c r="AY50" s="18"/>
      <c r="AZ50" s="18">
        <v>0</v>
      </c>
      <c r="BA50" s="18"/>
      <c r="BB50" s="18"/>
      <c r="BC50" s="18"/>
      <c r="BD50" s="18"/>
      <c r="BE50" s="18"/>
      <c r="BF50" s="18">
        <v>0.0125</v>
      </c>
      <c r="BG50" s="18"/>
      <c r="BH50" s="18"/>
      <c r="BI50" s="18">
        <v>0</v>
      </c>
      <c r="BJ50" s="18">
        <v>0</v>
      </c>
      <c r="BK50" s="18">
        <v>0.004437869822485207</v>
      </c>
      <c r="BL50" s="18">
        <v>0.001453488372093023</v>
      </c>
      <c r="BM50" s="18">
        <v>0.003012048192771084</v>
      </c>
      <c r="BN50" s="18">
        <v>0</v>
      </c>
      <c r="BO50" s="18">
        <v>0</v>
      </c>
      <c r="BP50" s="18">
        <v>0</v>
      </c>
      <c r="BQ50" s="18">
        <v>0</v>
      </c>
      <c r="BR50" s="18">
        <v>0</v>
      </c>
      <c r="BS50" s="18">
        <v>0</v>
      </c>
      <c r="BT50" s="18">
        <v>0</v>
      </c>
      <c r="BU50" s="18">
        <v>0</v>
      </c>
      <c r="BV50" s="18">
        <v>0.002865329512893983</v>
      </c>
      <c r="BW50" s="18">
        <v>0</v>
      </c>
      <c r="BX50" s="18">
        <v>0.006172839506172839</v>
      </c>
      <c r="BY50" s="18">
        <v>0</v>
      </c>
      <c r="BZ50" s="18">
        <v>0.01615271659324523</v>
      </c>
      <c r="CA50" s="18">
        <v>0.01532567049808429</v>
      </c>
      <c r="CB50" s="18">
        <v>0.03954802259887006</v>
      </c>
      <c r="CC50" s="18">
        <v>0.0084985835694051</v>
      </c>
      <c r="CD50" s="18">
        <v>0.02142857142857143</v>
      </c>
      <c r="CE50" s="18">
        <v>0</v>
      </c>
      <c r="CF50" s="18">
        <v>0</v>
      </c>
      <c r="CG50" s="18">
        <v>0</v>
      </c>
      <c r="CH50" s="18">
        <v>0.002688172043010753</v>
      </c>
      <c r="CI50" s="18">
        <v>0.005602240896358543</v>
      </c>
      <c r="CJ50" s="18">
        <v>0</v>
      </c>
      <c r="CK50" s="18">
        <v>0</v>
      </c>
      <c r="CL50" s="18">
        <v>0</v>
      </c>
      <c r="CM50" s="18">
        <v>0</v>
      </c>
      <c r="CN50" s="18">
        <v>0.02564102564102564</v>
      </c>
      <c r="CO50" s="18"/>
      <c r="CP50" s="18">
        <v>0.006666666666666667</v>
      </c>
      <c r="CQ50" s="18">
        <v>0</v>
      </c>
      <c r="CR50" s="18">
        <v>0</v>
      </c>
      <c r="CS50" s="18">
        <v>0</v>
      </c>
      <c r="CT50" s="18">
        <v>0</v>
      </c>
      <c r="CU50" s="18">
        <v>0</v>
      </c>
    </row>
    <row r="51" spans="1:99">
      <c r="A51" s="16">
        <v>45733</v>
      </c>
      <c r="B51" s="18">
        <v>0.02348993288590604</v>
      </c>
      <c r="C51" s="18">
        <v>0</v>
      </c>
      <c r="D51" s="18">
        <v>0.00089126559714795</v>
      </c>
      <c r="E51" s="18">
        <v>0</v>
      </c>
      <c r="F51" s="18">
        <v>0.008149010477299184</v>
      </c>
      <c r="G51" s="18">
        <v>0</v>
      </c>
      <c r="H51" s="18">
        <v>0.002173913043478261</v>
      </c>
      <c r="I51" s="18">
        <v>0.00322234156820623</v>
      </c>
      <c r="J51" s="18">
        <v>0.004464285714285714</v>
      </c>
      <c r="K51" s="18">
        <v>0.01977401129943503</v>
      </c>
      <c r="L51" s="18">
        <v>0</v>
      </c>
      <c r="M51" s="18">
        <v>0.009478672985781991</v>
      </c>
      <c r="N51" s="18">
        <v>0</v>
      </c>
      <c r="O51" s="18">
        <v>0.01685393258426966</v>
      </c>
      <c r="P51" s="18">
        <v>0.036281179138322</v>
      </c>
      <c r="Q51" s="18">
        <v>0.01918976545842218</v>
      </c>
      <c r="R51" s="18">
        <v>0.01136363636363636</v>
      </c>
      <c r="S51" s="18">
        <v>0.009708737864077669</v>
      </c>
      <c r="T51" s="18">
        <v>0.002617801047120419</v>
      </c>
      <c r="U51" s="18">
        <v>0</v>
      </c>
      <c r="V51" s="18">
        <v>0.004761904761904762</v>
      </c>
      <c r="W51" s="18">
        <v>0.002040816326530612</v>
      </c>
      <c r="X51" s="18">
        <v>0</v>
      </c>
      <c r="Y51" s="18">
        <v>0.008</v>
      </c>
      <c r="Z51" s="18">
        <v>0</v>
      </c>
      <c r="AA51" s="18">
        <v>0.005714285714285714</v>
      </c>
      <c r="AB51" s="18">
        <v>0</v>
      </c>
      <c r="AC51" s="18">
        <v>0</v>
      </c>
      <c r="AD51" s="18">
        <v>0</v>
      </c>
      <c r="AE51" s="18">
        <v>0.025</v>
      </c>
      <c r="AF51" s="18">
        <v>0</v>
      </c>
      <c r="AG51" s="18">
        <v>0</v>
      </c>
      <c r="AH51" s="18">
        <v>0.01333333333333333</v>
      </c>
      <c r="AI51" s="18">
        <v>0</v>
      </c>
      <c r="AJ51" s="18">
        <v>0</v>
      </c>
      <c r="AK51" s="18">
        <v>0.01818181818181818</v>
      </c>
      <c r="AL51" s="18">
        <v>0</v>
      </c>
      <c r="AM51" s="18">
        <v>0.02727272727272727</v>
      </c>
      <c r="AN51" s="18"/>
      <c r="AO51" s="18">
        <v>0</v>
      </c>
      <c r="AP51" s="18">
        <v>0.02222222222222222</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0.002958579881656805</v>
      </c>
      <c r="BL51" s="18">
        <v>0.001453488372093023</v>
      </c>
      <c r="BM51" s="18">
        <v>0.004518072289156626</v>
      </c>
      <c r="BN51" s="18">
        <v>0</v>
      </c>
      <c r="BO51" s="18">
        <v>0</v>
      </c>
      <c r="BP51" s="18">
        <v>0</v>
      </c>
      <c r="BQ51" s="18">
        <v>0</v>
      </c>
      <c r="BR51" s="18">
        <v>0</v>
      </c>
      <c r="BS51" s="18">
        <v>0.005076142131979695</v>
      </c>
      <c r="BT51" s="18">
        <v>0</v>
      </c>
      <c r="BU51" s="18">
        <v>0</v>
      </c>
      <c r="BV51" s="18">
        <v>0.002865329512893983</v>
      </c>
      <c r="BW51" s="18">
        <v>0</v>
      </c>
      <c r="BX51" s="18">
        <v>0</v>
      </c>
      <c r="BY51" s="18">
        <v>0.003636363636363636</v>
      </c>
      <c r="BZ51" s="18">
        <v>0.001468428781204112</v>
      </c>
      <c r="CA51" s="18">
        <v>0.007662835249042145</v>
      </c>
      <c r="CB51" s="18">
        <v>0.005649717514124294</v>
      </c>
      <c r="CC51" s="18">
        <v>0.0028328611898017</v>
      </c>
      <c r="CD51" s="18">
        <v>0.007142857142857143</v>
      </c>
      <c r="CE51" s="18"/>
      <c r="CF51" s="18">
        <v>0</v>
      </c>
      <c r="CG51" s="18">
        <v>0</v>
      </c>
      <c r="CH51" s="18">
        <v>0</v>
      </c>
      <c r="CI51" s="18">
        <v>0</v>
      </c>
      <c r="CJ51" s="18">
        <v>0</v>
      </c>
      <c r="CK51" s="18">
        <v>0</v>
      </c>
      <c r="CL51" s="18">
        <v>0.005649717514124294</v>
      </c>
      <c r="CM51" s="18">
        <v>0</v>
      </c>
      <c r="CN51" s="18">
        <v>0.008547008547008548</v>
      </c>
      <c r="CO51" s="18"/>
      <c r="CP51" s="18">
        <v>0</v>
      </c>
      <c r="CQ51" s="18">
        <v>0</v>
      </c>
      <c r="CR51" s="18">
        <v>0</v>
      </c>
      <c r="CS51" s="18">
        <v>0</v>
      </c>
      <c r="CT51" s="18">
        <v>0</v>
      </c>
      <c r="CU51" s="18">
        <v>0</v>
      </c>
    </row>
    <row r="52" spans="1:99">
      <c r="A52" s="16">
        <v>45726</v>
      </c>
      <c r="B52" s="18">
        <v>0.02348993288590604</v>
      </c>
      <c r="C52" s="18">
        <v>0</v>
      </c>
      <c r="D52" s="18">
        <v>0</v>
      </c>
      <c r="E52" s="18">
        <v>0.004092769440654843</v>
      </c>
      <c r="F52" s="18">
        <v>0.005820721769499418</v>
      </c>
      <c r="G52" s="18">
        <v>0.005093378607809848</v>
      </c>
      <c r="H52" s="18">
        <v>0</v>
      </c>
      <c r="I52" s="18">
        <v>0.001074113856068743</v>
      </c>
      <c r="J52" s="18">
        <v>0</v>
      </c>
      <c r="K52" s="18">
        <v>0.008474576271186441</v>
      </c>
      <c r="L52" s="18">
        <v>0.002624671916010499</v>
      </c>
      <c r="M52" s="18">
        <v>0.009478672985781991</v>
      </c>
      <c r="N52" s="18">
        <v>0.07017543859649122</v>
      </c>
      <c r="O52" s="18">
        <v>0.01123595505617977</v>
      </c>
      <c r="P52" s="18">
        <v>0.01360544217687075</v>
      </c>
      <c r="Q52" s="18">
        <v>0.02771855010660981</v>
      </c>
      <c r="R52" s="18">
        <v>0.007575757575757576</v>
      </c>
      <c r="S52" s="18">
        <v>0</v>
      </c>
      <c r="T52" s="18">
        <v>0</v>
      </c>
      <c r="U52" s="18">
        <v>0.008333333333333333</v>
      </c>
      <c r="V52" s="18">
        <v>0.0119047619047619</v>
      </c>
      <c r="W52" s="18">
        <v>0</v>
      </c>
      <c r="X52" s="18">
        <v>0</v>
      </c>
      <c r="Y52" s="18">
        <v>0.024</v>
      </c>
      <c r="Z52" s="18">
        <v>0</v>
      </c>
      <c r="AA52" s="18">
        <v>0.005714285714285714</v>
      </c>
      <c r="AB52" s="18">
        <v>0</v>
      </c>
      <c r="AC52" s="18">
        <v>0.008</v>
      </c>
      <c r="AD52" s="18">
        <v>0</v>
      </c>
      <c r="AE52" s="18">
        <v>0</v>
      </c>
      <c r="AF52" s="18">
        <v>0</v>
      </c>
      <c r="AG52" s="18">
        <v>0</v>
      </c>
      <c r="AH52" s="18">
        <v>0</v>
      </c>
      <c r="AI52" s="18">
        <v>0</v>
      </c>
      <c r="AJ52" s="18">
        <v>0</v>
      </c>
      <c r="AK52" s="18">
        <v>0.00909090909090909</v>
      </c>
      <c r="AL52" s="18">
        <v>0</v>
      </c>
      <c r="AM52" s="18">
        <v>0.02727272727272727</v>
      </c>
      <c r="AN52" s="18"/>
      <c r="AO52" s="18">
        <v>0</v>
      </c>
      <c r="AP52" s="18">
        <v>0</v>
      </c>
      <c r="AQ52" s="18">
        <v>0</v>
      </c>
      <c r="AR52" s="18">
        <v>0</v>
      </c>
      <c r="AS52" s="18">
        <v>0</v>
      </c>
      <c r="AT52" s="18">
        <v>0</v>
      </c>
      <c r="AU52" s="18">
        <v>0</v>
      </c>
      <c r="AV52" s="18">
        <v>0.1666666666666667</v>
      </c>
      <c r="AW52" s="18">
        <v>0</v>
      </c>
      <c r="AX52" s="18">
        <v>0</v>
      </c>
      <c r="AY52" s="18"/>
      <c r="AZ52" s="18">
        <v>0</v>
      </c>
      <c r="BA52" s="18"/>
      <c r="BB52" s="18"/>
      <c r="BC52" s="18"/>
      <c r="BD52" s="18"/>
      <c r="BE52" s="18"/>
      <c r="BF52" s="18">
        <v>0</v>
      </c>
      <c r="BG52" s="18"/>
      <c r="BH52" s="18"/>
      <c r="BI52" s="18">
        <v>0</v>
      </c>
      <c r="BJ52" s="18">
        <v>0</v>
      </c>
      <c r="BK52" s="18">
        <v>0.002958579881656805</v>
      </c>
      <c r="BL52" s="18">
        <v>0</v>
      </c>
      <c r="BM52" s="18">
        <v>0.001506024096385542</v>
      </c>
      <c r="BN52" s="18">
        <v>0</v>
      </c>
      <c r="BO52" s="18">
        <v>0</v>
      </c>
      <c r="BP52" s="18">
        <v>0</v>
      </c>
      <c r="BQ52" s="18">
        <v>0</v>
      </c>
      <c r="BR52" s="18">
        <v>0</v>
      </c>
      <c r="BS52" s="18">
        <v>0</v>
      </c>
      <c r="BT52" s="18">
        <v>0</v>
      </c>
      <c r="BU52" s="18">
        <v>0.01428571428571429</v>
      </c>
      <c r="BV52" s="18">
        <v>0.002865329512893983</v>
      </c>
      <c r="BW52" s="18">
        <v>0.04901960784313725</v>
      </c>
      <c r="BX52" s="18">
        <v>0</v>
      </c>
      <c r="BY52" s="18">
        <v>0.007272727272727273</v>
      </c>
      <c r="BZ52" s="18">
        <v>0.01615271659324523</v>
      </c>
      <c r="CA52" s="18">
        <v>0.01915708812260536</v>
      </c>
      <c r="CB52" s="18">
        <v>0.01694915254237288</v>
      </c>
      <c r="CC52" s="18">
        <v>0.0056657223796034</v>
      </c>
      <c r="CD52" s="18">
        <v>0.003571428571428571</v>
      </c>
      <c r="CE52" s="18"/>
      <c r="CF52" s="18">
        <v>0</v>
      </c>
      <c r="CG52" s="18">
        <v>0</v>
      </c>
      <c r="CH52" s="18">
        <v>0</v>
      </c>
      <c r="CI52" s="18">
        <v>0</v>
      </c>
      <c r="CJ52" s="18">
        <v>0</v>
      </c>
      <c r="CK52" s="18">
        <v>0</v>
      </c>
      <c r="CL52" s="18">
        <v>0</v>
      </c>
      <c r="CM52" s="18">
        <v>0</v>
      </c>
      <c r="CN52" s="18">
        <v>0</v>
      </c>
      <c r="CO52" s="18"/>
      <c r="CP52" s="18">
        <v>0</v>
      </c>
      <c r="CQ52" s="18">
        <v>0</v>
      </c>
      <c r="CR52" s="18">
        <v>0</v>
      </c>
      <c r="CS52" s="18">
        <v>0</v>
      </c>
      <c r="CT52" s="18">
        <v>0</v>
      </c>
      <c r="CU52" s="18">
        <v>0</v>
      </c>
    </row>
    <row r="53" spans="1:99">
      <c r="A53" s="16">
        <v>45719</v>
      </c>
      <c r="B53" s="18">
        <v>0.01845637583892618</v>
      </c>
      <c r="C53" s="18">
        <v>0.0006045949214026602</v>
      </c>
      <c r="D53" s="18">
        <v>0</v>
      </c>
      <c r="E53" s="18">
        <v>0.002728512960436562</v>
      </c>
      <c r="F53" s="18">
        <v>0.002328288707799767</v>
      </c>
      <c r="G53" s="18">
        <v>0.001697792869269949</v>
      </c>
      <c r="H53" s="18">
        <v>0.002173913043478261</v>
      </c>
      <c r="I53" s="18">
        <v>0.001074113856068743</v>
      </c>
      <c r="J53" s="18">
        <v>0.002976190476190476</v>
      </c>
      <c r="K53" s="18">
        <v>0.01412429378531073</v>
      </c>
      <c r="L53" s="18">
        <v>0</v>
      </c>
      <c r="M53" s="18">
        <v>0</v>
      </c>
      <c r="N53" s="18">
        <v>0</v>
      </c>
      <c r="O53" s="18">
        <v>0.01404494382022472</v>
      </c>
      <c r="P53" s="18">
        <v>0.02267573696145125</v>
      </c>
      <c r="Q53" s="18">
        <v>0.008528784648187633</v>
      </c>
      <c r="R53" s="18">
        <v>0.01136363636363636</v>
      </c>
      <c r="S53" s="18">
        <v>0.003236245954692557</v>
      </c>
      <c r="T53" s="18">
        <v>0.005235602094240838</v>
      </c>
      <c r="U53" s="18">
        <v>0</v>
      </c>
      <c r="V53" s="18">
        <v>0.01666666666666667</v>
      </c>
      <c r="W53" s="18">
        <v>0</v>
      </c>
      <c r="X53" s="18">
        <v>0</v>
      </c>
      <c r="Y53" s="18">
        <v>0.008</v>
      </c>
      <c r="Z53" s="18">
        <v>0</v>
      </c>
      <c r="AA53" s="18">
        <v>0</v>
      </c>
      <c r="AB53" s="18">
        <v>0</v>
      </c>
      <c r="AC53" s="18">
        <v>0</v>
      </c>
      <c r="AD53" s="18">
        <v>0</v>
      </c>
      <c r="AE53" s="18">
        <v>0</v>
      </c>
      <c r="AF53" s="18">
        <v>0.01428571428571429</v>
      </c>
      <c r="AG53" s="18">
        <v>0</v>
      </c>
      <c r="AH53" s="18">
        <v>0.01333333333333333</v>
      </c>
      <c r="AI53" s="18">
        <v>0</v>
      </c>
      <c r="AJ53" s="18">
        <v>0</v>
      </c>
      <c r="AK53" s="18">
        <v>0</v>
      </c>
      <c r="AL53" s="18">
        <v>0</v>
      </c>
      <c r="AM53" s="18">
        <v>0.02727272727272727</v>
      </c>
      <c r="AN53" s="18"/>
      <c r="AO53" s="18">
        <v>0</v>
      </c>
      <c r="AP53" s="18">
        <v>0.04444444444444445</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v>
      </c>
      <c r="BL53" s="18">
        <v>0</v>
      </c>
      <c r="BM53" s="18">
        <v>0.006024096385542169</v>
      </c>
      <c r="BN53" s="18">
        <v>0</v>
      </c>
      <c r="BO53" s="18">
        <v>0</v>
      </c>
      <c r="BP53" s="18">
        <v>0</v>
      </c>
      <c r="BQ53" s="18">
        <v>0</v>
      </c>
      <c r="BR53" s="18">
        <v>0.009803921568627451</v>
      </c>
      <c r="BS53" s="18">
        <v>0.02030456852791878</v>
      </c>
      <c r="BT53" s="18">
        <v>0</v>
      </c>
      <c r="BU53" s="18">
        <v>0</v>
      </c>
      <c r="BV53" s="18">
        <v>0.002865329512893983</v>
      </c>
      <c r="BW53" s="18">
        <v>0</v>
      </c>
      <c r="BX53" s="18">
        <v>0.00205761316872428</v>
      </c>
      <c r="BY53" s="18">
        <v>0.003636363636363636</v>
      </c>
      <c r="BZ53" s="18">
        <v>0.01174743024963289</v>
      </c>
      <c r="CA53" s="18">
        <v>0</v>
      </c>
      <c r="CB53" s="18">
        <v>0.01129943502824859</v>
      </c>
      <c r="CC53" s="18">
        <v>0.0056657223796034</v>
      </c>
      <c r="CD53" s="18">
        <v>0.003571428571428571</v>
      </c>
      <c r="CE53" s="18"/>
      <c r="CF53" s="18">
        <v>0</v>
      </c>
      <c r="CG53" s="18">
        <v>0</v>
      </c>
      <c r="CH53" s="18">
        <v>0</v>
      </c>
      <c r="CI53" s="18">
        <v>0</v>
      </c>
      <c r="CJ53" s="18">
        <v>0</v>
      </c>
      <c r="CK53" s="18">
        <v>0</v>
      </c>
      <c r="CL53" s="18">
        <v>0</v>
      </c>
      <c r="CM53" s="18">
        <v>0</v>
      </c>
      <c r="CN53" s="18">
        <v>0.0170940170940171</v>
      </c>
      <c r="CO53" s="18"/>
      <c r="CP53" s="18">
        <v>0</v>
      </c>
      <c r="CQ53" s="18">
        <v>0</v>
      </c>
      <c r="CR53" s="18">
        <v>0</v>
      </c>
      <c r="CS53" s="18">
        <v>0</v>
      </c>
      <c r="CT53" s="18">
        <v>0</v>
      </c>
      <c r="CU53" s="18">
        <v>0</v>
      </c>
    </row>
    <row r="54" spans="1:99">
      <c r="A54" s="16">
        <v>45712</v>
      </c>
      <c r="B54" s="18">
        <v>0.02097315436241611</v>
      </c>
      <c r="C54" s="18">
        <v>0</v>
      </c>
      <c r="D54" s="18">
        <v>0.00089126559714795</v>
      </c>
      <c r="E54" s="18">
        <v>0.004092769440654843</v>
      </c>
      <c r="F54" s="18">
        <v>0.0139697322467986</v>
      </c>
      <c r="G54" s="18">
        <v>0.001697792869269949</v>
      </c>
      <c r="H54" s="18">
        <v>0.002173913043478261</v>
      </c>
      <c r="I54" s="18">
        <v>0.008592910848549946</v>
      </c>
      <c r="J54" s="18">
        <v>0.002976190476190476</v>
      </c>
      <c r="K54" s="18">
        <v>0.01129943502824859</v>
      </c>
      <c r="L54" s="18">
        <v>0.002624671916010499</v>
      </c>
      <c r="M54" s="18">
        <v>0.004739336492890996</v>
      </c>
      <c r="N54" s="18">
        <v>0</v>
      </c>
      <c r="O54" s="18">
        <v>0.01404494382022472</v>
      </c>
      <c r="P54" s="18">
        <v>0.02267573696145125</v>
      </c>
      <c r="Q54" s="18">
        <v>0.01492537313432836</v>
      </c>
      <c r="R54" s="18">
        <v>0.007575757575757576</v>
      </c>
      <c r="S54" s="18">
        <v>0.006472491909385114</v>
      </c>
      <c r="T54" s="18">
        <v>0.01047120418848168</v>
      </c>
      <c r="U54" s="18">
        <v>0</v>
      </c>
      <c r="V54" s="18">
        <v>0.01666666666666667</v>
      </c>
      <c r="W54" s="18">
        <v>0</v>
      </c>
      <c r="X54" s="18">
        <v>0</v>
      </c>
      <c r="Y54" s="18">
        <v>0.008</v>
      </c>
      <c r="Z54" s="18">
        <v>0</v>
      </c>
      <c r="AA54" s="18">
        <v>0</v>
      </c>
      <c r="AB54" s="18">
        <v>0</v>
      </c>
      <c r="AC54" s="18">
        <v>0</v>
      </c>
      <c r="AD54" s="18">
        <v>0.02222222222222222</v>
      </c>
      <c r="AE54" s="18">
        <v>0.05</v>
      </c>
      <c r="AF54" s="18">
        <v>0</v>
      </c>
      <c r="AG54" s="18">
        <v>0.01333333333333333</v>
      </c>
      <c r="AH54" s="18">
        <v>0</v>
      </c>
      <c r="AI54" s="18">
        <v>0</v>
      </c>
      <c r="AJ54" s="18">
        <v>0</v>
      </c>
      <c r="AK54" s="18">
        <v>0</v>
      </c>
      <c r="AL54" s="18">
        <v>0.01052631578947368</v>
      </c>
      <c r="AM54" s="18">
        <v>0.03636363636363636</v>
      </c>
      <c r="AN54" s="18"/>
      <c r="AO54" s="18">
        <v>0</v>
      </c>
      <c r="AP54" s="18">
        <v>0.02222222222222222</v>
      </c>
      <c r="AQ54" s="18">
        <v>0</v>
      </c>
      <c r="AR54" s="18">
        <v>0</v>
      </c>
      <c r="AS54" s="18">
        <v>0</v>
      </c>
      <c r="AT54" s="18">
        <v>0</v>
      </c>
      <c r="AU54" s="18">
        <v>0</v>
      </c>
      <c r="AV54" s="18">
        <v>0</v>
      </c>
      <c r="AW54" s="18">
        <v>0</v>
      </c>
      <c r="AX54" s="18">
        <v>0</v>
      </c>
      <c r="AY54" s="18"/>
      <c r="AZ54" s="18">
        <v>0.01428571428571429</v>
      </c>
      <c r="BA54" s="18"/>
      <c r="BB54" s="18"/>
      <c r="BC54" s="18"/>
      <c r="BD54" s="18"/>
      <c r="BE54" s="18"/>
      <c r="BF54" s="18">
        <v>0</v>
      </c>
      <c r="BG54" s="18"/>
      <c r="BH54" s="18"/>
      <c r="BI54" s="18">
        <v>0</v>
      </c>
      <c r="BJ54" s="18">
        <v>0</v>
      </c>
      <c r="BK54" s="18">
        <v>0</v>
      </c>
      <c r="BL54" s="18">
        <v>0.001453488372093023</v>
      </c>
      <c r="BM54" s="18">
        <v>0.004518072289156626</v>
      </c>
      <c r="BN54" s="18">
        <v>0</v>
      </c>
      <c r="BO54" s="18">
        <v>0</v>
      </c>
      <c r="BP54" s="18">
        <v>0</v>
      </c>
      <c r="BQ54" s="18">
        <v>0</v>
      </c>
      <c r="BR54" s="18">
        <v>0</v>
      </c>
      <c r="BS54" s="18">
        <v>0.005076142131979695</v>
      </c>
      <c r="BT54" s="18">
        <v>0</v>
      </c>
      <c r="BU54" s="18">
        <v>0</v>
      </c>
      <c r="BV54" s="18">
        <v>0</v>
      </c>
      <c r="BW54" s="18">
        <v>0</v>
      </c>
      <c r="BX54" s="18">
        <v>0.006172839506172839</v>
      </c>
      <c r="BY54" s="18">
        <v>0</v>
      </c>
      <c r="BZ54" s="18">
        <v>0.01762114537444934</v>
      </c>
      <c r="CA54" s="18">
        <v>0.01149425287356322</v>
      </c>
      <c r="CB54" s="18">
        <v>0.01129943502824859</v>
      </c>
      <c r="CC54" s="18">
        <v>0.0056657223796034</v>
      </c>
      <c r="CD54" s="18">
        <v>0.03928571428571428</v>
      </c>
      <c r="CE54" s="18"/>
      <c r="CF54" s="18">
        <v>0</v>
      </c>
      <c r="CG54" s="18">
        <v>0</v>
      </c>
      <c r="CH54" s="18">
        <v>0.005376344086021506</v>
      </c>
      <c r="CI54" s="18">
        <v>0</v>
      </c>
      <c r="CJ54" s="18">
        <v>0</v>
      </c>
      <c r="CK54" s="18">
        <v>0</v>
      </c>
      <c r="CL54" s="18">
        <v>0.005649717514124294</v>
      </c>
      <c r="CM54" s="18">
        <v>0</v>
      </c>
      <c r="CN54" s="18">
        <v>0.008547008547008548</v>
      </c>
      <c r="CO54" s="18"/>
      <c r="CP54" s="18">
        <v>0</v>
      </c>
      <c r="CQ54" s="18">
        <v>0</v>
      </c>
      <c r="CR54" s="18">
        <v>0</v>
      </c>
      <c r="CS54" s="18">
        <v>0</v>
      </c>
      <c r="CT54" s="18">
        <v>0</v>
      </c>
      <c r="CU54" s="18">
        <v>0</v>
      </c>
    </row>
    <row r="55" spans="1:99">
      <c r="A55" s="16">
        <v>45705</v>
      </c>
      <c r="B55" s="18">
        <v>0.02852348993288591</v>
      </c>
      <c r="C55" s="18">
        <v>0</v>
      </c>
      <c r="D55" s="18">
        <v>0.0017825311942959</v>
      </c>
      <c r="E55" s="18">
        <v>0.001364256480218281</v>
      </c>
      <c r="F55" s="18">
        <v>0.01979045401629802</v>
      </c>
      <c r="G55" s="18">
        <v>0.001697792869269949</v>
      </c>
      <c r="H55" s="18">
        <v>0.002173913043478261</v>
      </c>
      <c r="I55" s="18">
        <v>0.001074113856068743</v>
      </c>
      <c r="J55" s="18">
        <v>0</v>
      </c>
      <c r="K55" s="18">
        <v>0.005649717514124294</v>
      </c>
      <c r="L55" s="18">
        <v>0</v>
      </c>
      <c r="M55" s="18">
        <v>0</v>
      </c>
      <c r="N55" s="18">
        <v>0</v>
      </c>
      <c r="O55" s="18">
        <v>0.02808988764044944</v>
      </c>
      <c r="P55" s="18">
        <v>0.04081632653061224</v>
      </c>
      <c r="Q55" s="18">
        <v>0.01918976545842218</v>
      </c>
      <c r="R55" s="18">
        <v>0.03787878787878788</v>
      </c>
      <c r="S55" s="18">
        <v>0.0226537216828479</v>
      </c>
      <c r="T55" s="18">
        <v>0</v>
      </c>
      <c r="U55" s="18"/>
      <c r="V55" s="18">
        <v>0.009523809523809525</v>
      </c>
      <c r="W55" s="18">
        <v>0</v>
      </c>
      <c r="X55" s="18">
        <v>0.01428571428571429</v>
      </c>
      <c r="Y55" s="18">
        <v>0.064</v>
      </c>
      <c r="Z55" s="18">
        <v>0</v>
      </c>
      <c r="AA55" s="18">
        <v>0.005714285714285714</v>
      </c>
      <c r="AB55" s="18">
        <v>0</v>
      </c>
      <c r="AC55" s="18">
        <v>0.008</v>
      </c>
      <c r="AD55" s="18">
        <v>0</v>
      </c>
      <c r="AE55" s="18">
        <v>0.125</v>
      </c>
      <c r="AF55" s="18">
        <v>0</v>
      </c>
      <c r="AG55" s="18">
        <v>0</v>
      </c>
      <c r="AH55" s="18">
        <v>0</v>
      </c>
      <c r="AI55" s="18">
        <v>0</v>
      </c>
      <c r="AJ55" s="18">
        <v>0</v>
      </c>
      <c r="AK55" s="18">
        <v>0</v>
      </c>
      <c r="AL55" s="18">
        <v>0</v>
      </c>
      <c r="AM55" s="18">
        <v>0.09090909090909091</v>
      </c>
      <c r="AN55" s="18"/>
      <c r="AO55" s="18">
        <v>0</v>
      </c>
      <c r="AP55" s="18">
        <v>0.08888888888888889</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0.002958579881656805</v>
      </c>
      <c r="BL55" s="18">
        <v>0</v>
      </c>
      <c r="BM55" s="18">
        <v>0.001506024096385542</v>
      </c>
      <c r="BN55" s="18">
        <v>0</v>
      </c>
      <c r="BO55" s="18">
        <v>0</v>
      </c>
      <c r="BP55" s="18">
        <v>0</v>
      </c>
      <c r="BQ55" s="18">
        <v>0</v>
      </c>
      <c r="BR55" s="18">
        <v>0</v>
      </c>
      <c r="BS55" s="18">
        <v>0</v>
      </c>
      <c r="BT55" s="18">
        <v>0</v>
      </c>
      <c r="BU55" s="18">
        <v>0</v>
      </c>
      <c r="BV55" s="18">
        <v>0.005730659025787965</v>
      </c>
      <c r="BW55" s="18">
        <v>0</v>
      </c>
      <c r="BX55" s="18">
        <v>0.006172839506172839</v>
      </c>
      <c r="BY55" s="18">
        <v>0</v>
      </c>
      <c r="BZ55" s="18">
        <v>0.02055800293685756</v>
      </c>
      <c r="CA55" s="18">
        <v>0.003831417624521073</v>
      </c>
      <c r="CB55" s="18">
        <v>0.005649717514124294</v>
      </c>
      <c r="CC55" s="18">
        <v>0.0113314447592068</v>
      </c>
      <c r="CD55" s="18">
        <v>0.02142857142857143</v>
      </c>
      <c r="CE55" s="18">
        <v>0</v>
      </c>
      <c r="CF55" s="18">
        <v>0</v>
      </c>
      <c r="CG55" s="18">
        <v>0</v>
      </c>
      <c r="CH55" s="18">
        <v>0.002688172043010753</v>
      </c>
      <c r="CI55" s="18">
        <v>0</v>
      </c>
      <c r="CJ55" s="18">
        <v>0</v>
      </c>
      <c r="CK55" s="18">
        <v>0</v>
      </c>
      <c r="CL55" s="18">
        <v>0</v>
      </c>
      <c r="CM55" s="18">
        <v>0</v>
      </c>
      <c r="CN55" s="18">
        <v>0.02564102564102564</v>
      </c>
      <c r="CO55" s="18"/>
      <c r="CP55" s="18">
        <v>0</v>
      </c>
      <c r="CQ55" s="18">
        <v>0</v>
      </c>
      <c r="CR55" s="18">
        <v>0</v>
      </c>
      <c r="CS55" s="18">
        <v>0</v>
      </c>
      <c r="CT55" s="18">
        <v>0</v>
      </c>
      <c r="CU55" s="18">
        <v>0</v>
      </c>
    </row>
    <row r="56" spans="1:99">
      <c r="A56" s="16">
        <v>45698</v>
      </c>
      <c r="B56" s="18">
        <v>0.04194630872483222</v>
      </c>
      <c r="C56" s="18">
        <v>0.001813784764207981</v>
      </c>
      <c r="D56" s="18">
        <v>0.004456327985739751</v>
      </c>
      <c r="E56" s="18">
        <v>0.002728512960436562</v>
      </c>
      <c r="F56" s="18">
        <v>0.04074505238649592</v>
      </c>
      <c r="G56" s="18">
        <v>0.003395585738539898</v>
      </c>
      <c r="H56" s="18">
        <v>0</v>
      </c>
      <c r="I56" s="18">
        <v>0.01503759398496241</v>
      </c>
      <c r="J56" s="18">
        <v>0.00744047619047619</v>
      </c>
      <c r="K56" s="18">
        <v>0.01694915254237288</v>
      </c>
      <c r="L56" s="18">
        <v>0.007874015748031496</v>
      </c>
      <c r="M56" s="18">
        <v>0.01421800947867299</v>
      </c>
      <c r="N56" s="18">
        <v>0</v>
      </c>
      <c r="O56" s="18">
        <v>0.04213483146067416</v>
      </c>
      <c r="P56" s="18">
        <v>0.05895691609977324</v>
      </c>
      <c r="Q56" s="18">
        <v>0.0511727078891258</v>
      </c>
      <c r="R56" s="18">
        <v>0.05303030303030303</v>
      </c>
      <c r="S56" s="18">
        <v>0.02912621359223301</v>
      </c>
      <c r="T56" s="18">
        <v>0.007853403141361256</v>
      </c>
      <c r="U56" s="18"/>
      <c r="V56" s="18">
        <v>0.007142857142857143</v>
      </c>
      <c r="W56" s="18">
        <v>0.002040816326530612</v>
      </c>
      <c r="X56" s="18">
        <v>0.01428571428571429</v>
      </c>
      <c r="Y56" s="18">
        <v>0.144</v>
      </c>
      <c r="Z56" s="18">
        <v>0</v>
      </c>
      <c r="AA56" s="18">
        <v>0.005714285714285714</v>
      </c>
      <c r="AB56" s="18">
        <v>0.01538461538461539</v>
      </c>
      <c r="AC56" s="18">
        <v>0</v>
      </c>
      <c r="AD56" s="18">
        <v>0.04444444444444445</v>
      </c>
      <c r="AE56" s="18">
        <v>0.05</v>
      </c>
      <c r="AF56" s="18">
        <v>0</v>
      </c>
      <c r="AG56" s="18">
        <v>0</v>
      </c>
      <c r="AH56" s="18">
        <v>0</v>
      </c>
      <c r="AI56" s="18">
        <v>0</v>
      </c>
      <c r="AJ56" s="18">
        <v>0</v>
      </c>
      <c r="AK56" s="18">
        <v>0.00909090909090909</v>
      </c>
      <c r="AL56" s="18">
        <v>0</v>
      </c>
      <c r="AM56" s="18">
        <v>0.1636363636363636</v>
      </c>
      <c r="AN56" s="18"/>
      <c r="AO56" s="18">
        <v>0.03636363636363636</v>
      </c>
      <c r="AP56" s="18">
        <v>0.1111111111111111</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0.001453488372093023</v>
      </c>
      <c r="BM56" s="18">
        <v>0.001506024096385542</v>
      </c>
      <c r="BN56" s="18">
        <v>0</v>
      </c>
      <c r="BO56" s="18">
        <v>0</v>
      </c>
      <c r="BP56" s="18">
        <v>0</v>
      </c>
      <c r="BQ56" s="18">
        <v>0</v>
      </c>
      <c r="BR56" s="18">
        <v>0</v>
      </c>
      <c r="BS56" s="18">
        <v>0.01015228426395939</v>
      </c>
      <c r="BT56" s="18">
        <v>0.01829268292682927</v>
      </c>
      <c r="BU56" s="18">
        <v>0</v>
      </c>
      <c r="BV56" s="18">
        <v>0.005730659025787965</v>
      </c>
      <c r="BW56" s="18">
        <v>0</v>
      </c>
      <c r="BX56" s="18">
        <v>0.00205761316872428</v>
      </c>
      <c r="BY56" s="18">
        <v>0.003636363636363636</v>
      </c>
      <c r="BZ56" s="18">
        <v>0.01174743024963289</v>
      </c>
      <c r="CA56" s="18">
        <v>0.01532567049808429</v>
      </c>
      <c r="CB56" s="18">
        <v>0.01129943502824859</v>
      </c>
      <c r="CC56" s="18">
        <v>0.0226628895184136</v>
      </c>
      <c r="CD56" s="18">
        <v>0.01428571428571429</v>
      </c>
      <c r="CE56" s="18"/>
      <c r="CF56" s="18">
        <v>0.005076142131979695</v>
      </c>
      <c r="CG56" s="18">
        <v>0</v>
      </c>
      <c r="CH56" s="18">
        <v>0.005376344086021506</v>
      </c>
      <c r="CI56" s="18">
        <v>0</v>
      </c>
      <c r="CJ56" s="18">
        <v>0</v>
      </c>
      <c r="CK56" s="18">
        <v>0</v>
      </c>
      <c r="CL56" s="18">
        <v>0.005649717514124294</v>
      </c>
      <c r="CM56" s="18">
        <v>0</v>
      </c>
      <c r="CN56" s="18">
        <v>0</v>
      </c>
      <c r="CO56" s="18"/>
      <c r="CP56" s="18">
        <v>0</v>
      </c>
      <c r="CQ56" s="18">
        <v>0</v>
      </c>
      <c r="CR56" s="18">
        <v>0</v>
      </c>
      <c r="CS56" s="18">
        <v>0</v>
      </c>
      <c r="CT56" s="18">
        <v>0</v>
      </c>
      <c r="CU56" s="18">
        <v>0</v>
      </c>
    </row>
    <row r="57" spans="1:99">
      <c r="A57" s="16">
        <v>45691</v>
      </c>
      <c r="B57" s="18">
        <v>0.01531531531531532</v>
      </c>
      <c r="C57" s="18">
        <v>0</v>
      </c>
      <c r="D57" s="18">
        <v>0.0009541984732824427</v>
      </c>
      <c r="E57" s="18">
        <v>0</v>
      </c>
      <c r="F57" s="18">
        <v>0.02053915275994865</v>
      </c>
      <c r="G57" s="18">
        <v>0</v>
      </c>
      <c r="H57" s="18">
        <v>0</v>
      </c>
      <c r="I57" s="18">
        <v>0.02113459399332592</v>
      </c>
      <c r="J57" s="18">
        <v>0.003236245954692557</v>
      </c>
      <c r="K57" s="18">
        <v>0.0124223602484472</v>
      </c>
      <c r="L57" s="18">
        <v>0.002906976744186046</v>
      </c>
      <c r="M57" s="18">
        <v>0.0196078431372549</v>
      </c>
      <c r="N57" s="18">
        <v>0</v>
      </c>
      <c r="O57" s="18">
        <v>0.009230769230769232</v>
      </c>
      <c r="P57" s="18">
        <v>0.02035623409669211</v>
      </c>
      <c r="Q57" s="18">
        <v>0.01904761904761905</v>
      </c>
      <c r="R57" s="18">
        <v>0.02409638554216868</v>
      </c>
      <c r="S57" s="18">
        <v>0.007017543859649123</v>
      </c>
      <c r="T57" s="18">
        <v>0.0028328611898017</v>
      </c>
      <c r="U57" s="18"/>
      <c r="V57" s="18">
        <v>0.005291005291005291</v>
      </c>
      <c r="W57" s="18">
        <v>0</v>
      </c>
      <c r="X57" s="18">
        <v>0</v>
      </c>
      <c r="Y57" s="18">
        <v>0.05</v>
      </c>
      <c r="Z57" s="18">
        <v>0</v>
      </c>
      <c r="AA57" s="18">
        <v>0</v>
      </c>
      <c r="AB57" s="18">
        <v>0</v>
      </c>
      <c r="AC57" s="18">
        <v>0.01</v>
      </c>
      <c r="AD57" s="18">
        <v>0</v>
      </c>
      <c r="AE57" s="18">
        <v>0</v>
      </c>
      <c r="AF57" s="18">
        <v>0</v>
      </c>
      <c r="AG57" s="18">
        <v>0</v>
      </c>
      <c r="AH57" s="18">
        <v>0</v>
      </c>
      <c r="AI57" s="18">
        <v>0</v>
      </c>
      <c r="AJ57" s="18">
        <v>0</v>
      </c>
      <c r="AK57" s="18">
        <v>0</v>
      </c>
      <c r="AL57" s="18">
        <v>0</v>
      </c>
      <c r="AM57" s="18">
        <v>0.03409090909090909</v>
      </c>
      <c r="AN57" s="18"/>
      <c r="AO57" s="18">
        <v>0</v>
      </c>
      <c r="AP57" s="18">
        <v>0.05555555555555555</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0.0112540192926045</v>
      </c>
      <c r="BL57" s="18">
        <v>0.001597444089456869</v>
      </c>
      <c r="BM57" s="18">
        <v>0.001623376623376623</v>
      </c>
      <c r="BN57" s="18">
        <v>0</v>
      </c>
      <c r="BO57" s="18">
        <v>0</v>
      </c>
      <c r="BP57" s="18">
        <v>0</v>
      </c>
      <c r="BQ57" s="18">
        <v>0</v>
      </c>
      <c r="BR57" s="18">
        <v>0</v>
      </c>
      <c r="BS57" s="18">
        <v>0</v>
      </c>
      <c r="BT57" s="18">
        <v>0.007352941176470588</v>
      </c>
      <c r="BU57" s="18">
        <v>0</v>
      </c>
      <c r="BV57" s="18">
        <v>0</v>
      </c>
      <c r="BW57" s="18">
        <v>0</v>
      </c>
      <c r="BX57" s="18">
        <v>0.01357466063348416</v>
      </c>
      <c r="BY57" s="18">
        <v>0.004048582995951417</v>
      </c>
      <c r="BZ57" s="18">
        <v>0.01288244766505636</v>
      </c>
      <c r="CA57" s="18">
        <v>0</v>
      </c>
      <c r="CB57" s="18">
        <v>0.0272108843537415</v>
      </c>
      <c r="CC57" s="18">
        <v>0.006289308176100629</v>
      </c>
      <c r="CD57" s="18">
        <v>0.01587301587301587</v>
      </c>
      <c r="CE57" s="18"/>
      <c r="CF57" s="18">
        <v>0.01142857142857143</v>
      </c>
      <c r="CG57" s="18">
        <v>0</v>
      </c>
      <c r="CH57" s="18">
        <v>0.003012048192771084</v>
      </c>
      <c r="CI57" s="18">
        <v>0.003125</v>
      </c>
      <c r="CJ57" s="18">
        <v>0.006116207951070336</v>
      </c>
      <c r="CK57" s="18">
        <v>0</v>
      </c>
      <c r="CL57" s="18">
        <v>0.01257861635220126</v>
      </c>
      <c r="CM57" s="18">
        <v>0</v>
      </c>
      <c r="CN57" s="18">
        <v>0.02752293577981652</v>
      </c>
      <c r="CO57" s="18"/>
      <c r="CP57" s="18">
        <v>0</v>
      </c>
      <c r="CQ57" s="18">
        <v>0</v>
      </c>
      <c r="CR57" s="18">
        <v>0</v>
      </c>
      <c r="CS57" s="18">
        <v>0</v>
      </c>
      <c r="CT57" s="18"/>
      <c r="CU57" s="18">
        <v>0</v>
      </c>
    </row>
    <row r="58" spans="1:99">
      <c r="A58" s="16">
        <v>45684</v>
      </c>
      <c r="B58" s="18">
        <v>0.0151006711409396</v>
      </c>
      <c r="C58" s="18">
        <v>0.001813784764207981</v>
      </c>
      <c r="D58" s="18">
        <v>0.0017825311942959</v>
      </c>
      <c r="E58" s="18">
        <v>0.001364256480218281</v>
      </c>
      <c r="F58" s="18">
        <v>0.01047729918509895</v>
      </c>
      <c r="G58" s="18">
        <v>0.001697792869269949</v>
      </c>
      <c r="H58" s="18">
        <v>0.002173913043478261</v>
      </c>
      <c r="I58" s="18">
        <v>0.002148227712137487</v>
      </c>
      <c r="J58" s="18">
        <v>0.004464285714285714</v>
      </c>
      <c r="K58" s="18">
        <v>0.008474576271186441</v>
      </c>
      <c r="L58" s="18">
        <v>0.005249343832020997</v>
      </c>
      <c r="M58" s="18">
        <v>0.009478672985781991</v>
      </c>
      <c r="N58" s="18">
        <v>0</v>
      </c>
      <c r="O58" s="18">
        <v>0.005617977528089887</v>
      </c>
      <c r="P58" s="18">
        <v>0.01360544217687075</v>
      </c>
      <c r="Q58" s="18">
        <v>0.01279317697228145</v>
      </c>
      <c r="R58" s="18">
        <v>0.007575757575757576</v>
      </c>
      <c r="S58" s="18">
        <v>0.006472491909385114</v>
      </c>
      <c r="T58" s="18">
        <v>0.002617801047120419</v>
      </c>
      <c r="U58" s="18"/>
      <c r="V58" s="18">
        <v>0</v>
      </c>
      <c r="W58" s="18">
        <v>0.002040816326530612</v>
      </c>
      <c r="X58" s="18">
        <v>0</v>
      </c>
      <c r="Y58" s="18">
        <v>0.032</v>
      </c>
      <c r="Z58" s="18">
        <v>0</v>
      </c>
      <c r="AA58" s="18">
        <v>0</v>
      </c>
      <c r="AB58" s="18">
        <v>0.01538461538461539</v>
      </c>
      <c r="AC58" s="18">
        <v>0.008</v>
      </c>
      <c r="AD58" s="18">
        <v>0</v>
      </c>
      <c r="AE58" s="18">
        <v>0</v>
      </c>
      <c r="AF58" s="18">
        <v>0</v>
      </c>
      <c r="AG58" s="18">
        <v>0</v>
      </c>
      <c r="AH58" s="18">
        <v>0</v>
      </c>
      <c r="AI58" s="18">
        <v>0</v>
      </c>
      <c r="AJ58" s="18">
        <v>0</v>
      </c>
      <c r="AK58" s="18">
        <v>0</v>
      </c>
      <c r="AL58" s="18">
        <v>0</v>
      </c>
      <c r="AM58" s="18">
        <v>0.02727272727272727</v>
      </c>
      <c r="AN58" s="18"/>
      <c r="AO58" s="18">
        <v>0</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v>
      </c>
      <c r="BL58" s="18">
        <v>0.007267441860465116</v>
      </c>
      <c r="BM58" s="18">
        <v>0.004518072289156626</v>
      </c>
      <c r="BN58" s="18">
        <v>0</v>
      </c>
      <c r="BO58" s="18">
        <v>0</v>
      </c>
      <c r="BP58" s="18">
        <v>0</v>
      </c>
      <c r="BQ58" s="18">
        <v>0</v>
      </c>
      <c r="BR58" s="18">
        <v>0</v>
      </c>
      <c r="BS58" s="18">
        <v>0</v>
      </c>
      <c r="BT58" s="18">
        <v>0</v>
      </c>
      <c r="BU58" s="18">
        <v>0</v>
      </c>
      <c r="BV58" s="18">
        <v>0</v>
      </c>
      <c r="BW58" s="18">
        <v>0</v>
      </c>
      <c r="BX58" s="18">
        <v>0.00205761316872428</v>
      </c>
      <c r="BY58" s="18">
        <v>0.003636363636363636</v>
      </c>
      <c r="BZ58" s="18">
        <v>0.01174743024963289</v>
      </c>
      <c r="CA58" s="18">
        <v>0.007662835249042145</v>
      </c>
      <c r="CB58" s="18">
        <v>0.01129943502824859</v>
      </c>
      <c r="CC58" s="18">
        <v>0.0198300283286119</v>
      </c>
      <c r="CD58" s="18">
        <v>0.003571428571428571</v>
      </c>
      <c r="CE58" s="18"/>
      <c r="CF58" s="18">
        <v>0.005076142131979695</v>
      </c>
      <c r="CG58" s="18">
        <v>0</v>
      </c>
      <c r="CH58" s="18">
        <v>0.002688172043010753</v>
      </c>
      <c r="CI58" s="18">
        <v>0</v>
      </c>
      <c r="CJ58" s="18">
        <v>0</v>
      </c>
      <c r="CK58" s="18">
        <v>0</v>
      </c>
      <c r="CL58" s="18">
        <v>0</v>
      </c>
      <c r="CM58" s="18">
        <v>0</v>
      </c>
      <c r="CN58" s="18">
        <v>0</v>
      </c>
      <c r="CO58" s="18"/>
      <c r="CP58" s="18">
        <v>0</v>
      </c>
      <c r="CQ58" s="18">
        <v>0</v>
      </c>
      <c r="CR58" s="18">
        <v>0</v>
      </c>
      <c r="CS58" s="18">
        <v>0</v>
      </c>
      <c r="CT58" s="18"/>
      <c r="CU58" s="18">
        <v>0</v>
      </c>
    </row>
    <row r="59" spans="1:99">
      <c r="A59" s="16">
        <v>45677</v>
      </c>
      <c r="B59" s="18">
        <v>0.009009009009009009</v>
      </c>
      <c r="C59" s="18">
        <v>0.0006357279084551812</v>
      </c>
      <c r="D59" s="18">
        <v>0.003816793893129771</v>
      </c>
      <c r="E59" s="18">
        <v>0.004484304932735426</v>
      </c>
      <c r="F59" s="18">
        <v>0.01155327342747112</v>
      </c>
      <c r="G59" s="18">
        <v>0.001941747572815534</v>
      </c>
      <c r="H59" s="18">
        <v>0.005434782608695652</v>
      </c>
      <c r="I59" s="18">
        <v>0</v>
      </c>
      <c r="J59" s="18">
        <v>0.003236245954692557</v>
      </c>
      <c r="K59" s="18">
        <v>0</v>
      </c>
      <c r="L59" s="18">
        <v>0</v>
      </c>
      <c r="M59" s="18">
        <v>0.004901960784313725</v>
      </c>
      <c r="N59" s="18">
        <v>0</v>
      </c>
      <c r="O59" s="18">
        <v>0.006153846153846154</v>
      </c>
      <c r="P59" s="18">
        <v>0.01017811704834606</v>
      </c>
      <c r="Q59" s="18">
        <v>0.0119047619047619</v>
      </c>
      <c r="R59" s="18">
        <v>0.008032128514056224</v>
      </c>
      <c r="S59" s="18">
        <v>0.003508771929824561</v>
      </c>
      <c r="T59" s="18">
        <v>0</v>
      </c>
      <c r="U59" s="18"/>
      <c r="V59" s="18">
        <v>0</v>
      </c>
      <c r="W59" s="18">
        <v>0</v>
      </c>
      <c r="X59" s="18">
        <v>0</v>
      </c>
      <c r="Y59" s="18">
        <v>0.03</v>
      </c>
      <c r="Z59" s="18">
        <v>0</v>
      </c>
      <c r="AA59" s="18">
        <v>0.007142857142857143</v>
      </c>
      <c r="AB59" s="18">
        <v>0.01923076923076923</v>
      </c>
      <c r="AC59" s="18">
        <v>0</v>
      </c>
      <c r="AD59" s="18">
        <v>0</v>
      </c>
      <c r="AE59" s="18">
        <v>0</v>
      </c>
      <c r="AF59" s="18">
        <v>0</v>
      </c>
      <c r="AG59" s="18">
        <v>0</v>
      </c>
      <c r="AH59" s="18">
        <v>0.01666666666666667</v>
      </c>
      <c r="AI59" s="18">
        <v>0</v>
      </c>
      <c r="AJ59" s="18">
        <v>0</v>
      </c>
      <c r="AK59" s="18">
        <v>0</v>
      </c>
      <c r="AL59" s="18">
        <v>0</v>
      </c>
      <c r="AM59" s="18">
        <v>0</v>
      </c>
      <c r="AN59" s="18"/>
      <c r="AO59" s="18">
        <v>0</v>
      </c>
      <c r="AP59" s="18">
        <v>0</v>
      </c>
      <c r="AQ59" s="18">
        <v>0.1666666666666667</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0.001607717041800643</v>
      </c>
      <c r="BL59" s="18">
        <v>0.003194888178913738</v>
      </c>
      <c r="BM59" s="18">
        <v>0.003246753246753247</v>
      </c>
      <c r="BN59" s="18">
        <v>0</v>
      </c>
      <c r="BO59" s="18">
        <v>0</v>
      </c>
      <c r="BP59" s="18">
        <v>0</v>
      </c>
      <c r="BQ59" s="18">
        <v>0</v>
      </c>
      <c r="BR59" s="18">
        <v>0</v>
      </c>
      <c r="BS59" s="18">
        <v>0</v>
      </c>
      <c r="BT59" s="18">
        <v>0</v>
      </c>
      <c r="BU59" s="18">
        <v>0</v>
      </c>
      <c r="BV59" s="18">
        <v>0</v>
      </c>
      <c r="BW59" s="18">
        <v>0</v>
      </c>
      <c r="BX59" s="18">
        <v>0</v>
      </c>
      <c r="BY59" s="18">
        <v>0.004048582995951417</v>
      </c>
      <c r="BZ59" s="18">
        <v>0.004830917874396135</v>
      </c>
      <c r="CA59" s="18">
        <v>0.00411522633744856</v>
      </c>
      <c r="CB59" s="18">
        <v>0</v>
      </c>
      <c r="CC59" s="18">
        <v>0</v>
      </c>
      <c r="CD59" s="18">
        <v>0</v>
      </c>
      <c r="CE59" s="18">
        <v>0</v>
      </c>
      <c r="CF59" s="18">
        <v>0</v>
      </c>
      <c r="CG59" s="18">
        <v>0</v>
      </c>
      <c r="CH59" s="18">
        <v>0</v>
      </c>
      <c r="CI59" s="18">
        <v>0</v>
      </c>
      <c r="CJ59" s="18">
        <v>0</v>
      </c>
      <c r="CK59" s="18">
        <v>0</v>
      </c>
      <c r="CL59" s="18">
        <v>0</v>
      </c>
      <c r="CM59" s="18">
        <v>0</v>
      </c>
      <c r="CN59" s="18">
        <v>0</v>
      </c>
      <c r="CO59" s="18"/>
      <c r="CP59" s="18">
        <v>0</v>
      </c>
      <c r="CQ59" s="18">
        <v>0</v>
      </c>
      <c r="CR59" s="18">
        <v>0</v>
      </c>
      <c r="CS59" s="18">
        <v>0</v>
      </c>
      <c r="CT59" s="18"/>
      <c r="CU59" s="18">
        <v>0</v>
      </c>
    </row>
    <row r="60" spans="1:99">
      <c r="A60" s="16">
        <v>45670</v>
      </c>
      <c r="B60" s="18">
        <v>0.004194630872483221</v>
      </c>
      <c r="C60" s="18">
        <v>0.00120918984280532</v>
      </c>
      <c r="D60" s="18">
        <v>0</v>
      </c>
      <c r="E60" s="18">
        <v>0</v>
      </c>
      <c r="F60" s="18">
        <v>0</v>
      </c>
      <c r="G60" s="18">
        <v>0</v>
      </c>
      <c r="H60" s="18">
        <v>0.002173913043478261</v>
      </c>
      <c r="I60" s="18">
        <v>0.007518796992481203</v>
      </c>
      <c r="J60" s="18">
        <v>0</v>
      </c>
      <c r="K60" s="18">
        <v>0</v>
      </c>
      <c r="L60" s="18">
        <v>0</v>
      </c>
      <c r="M60" s="18">
        <v>0.01421800947867299</v>
      </c>
      <c r="N60" s="18">
        <v>0</v>
      </c>
      <c r="O60" s="18">
        <v>0.005617977528089887</v>
      </c>
      <c r="P60" s="18">
        <v>0.00453514739229025</v>
      </c>
      <c r="Q60" s="18">
        <v>0.008528784648187633</v>
      </c>
      <c r="R60" s="18">
        <v>0.003787878787878788</v>
      </c>
      <c r="S60" s="18">
        <v>0.01618122977346278</v>
      </c>
      <c r="T60" s="18">
        <v>0</v>
      </c>
      <c r="U60" s="18"/>
      <c r="V60" s="18">
        <v>0.007317073170731708</v>
      </c>
      <c r="W60" s="18">
        <v>0</v>
      </c>
      <c r="X60" s="18">
        <v>0</v>
      </c>
      <c r="Y60" s="18">
        <v>0.016</v>
      </c>
      <c r="Z60" s="18">
        <v>0</v>
      </c>
      <c r="AA60" s="18">
        <v>0</v>
      </c>
      <c r="AB60" s="18">
        <v>0</v>
      </c>
      <c r="AC60" s="18">
        <v>0</v>
      </c>
      <c r="AD60" s="18">
        <v>0</v>
      </c>
      <c r="AE60" s="18">
        <v>0</v>
      </c>
      <c r="AF60" s="18">
        <v>0.02857142857142857</v>
      </c>
      <c r="AG60" s="18">
        <v>0</v>
      </c>
      <c r="AH60" s="18">
        <v>0</v>
      </c>
      <c r="AI60" s="18">
        <v>0</v>
      </c>
      <c r="AJ60" s="18">
        <v>0</v>
      </c>
      <c r="AK60" s="18">
        <v>0</v>
      </c>
      <c r="AL60" s="18">
        <v>0</v>
      </c>
      <c r="AM60" s="18">
        <v>0.00909090909090909</v>
      </c>
      <c r="AN60" s="18"/>
      <c r="AO60" s="18">
        <v>0.01818181818181818</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v>
      </c>
      <c r="BL60" s="18">
        <v>0.002906976744186046</v>
      </c>
      <c r="BM60" s="18">
        <v>0.001506024096385542</v>
      </c>
      <c r="BN60" s="18">
        <v>0</v>
      </c>
      <c r="BO60" s="18">
        <v>0</v>
      </c>
      <c r="BP60" s="18">
        <v>0</v>
      </c>
      <c r="BQ60" s="18">
        <v>0</v>
      </c>
      <c r="BR60" s="18">
        <v>0</v>
      </c>
      <c r="BS60" s="18">
        <v>0</v>
      </c>
      <c r="BT60" s="18">
        <v>0</v>
      </c>
      <c r="BU60" s="18">
        <v>0</v>
      </c>
      <c r="BV60" s="18">
        <v>0</v>
      </c>
      <c r="BW60" s="18">
        <v>0.0196078431372549</v>
      </c>
      <c r="BX60" s="18">
        <v>0</v>
      </c>
      <c r="BY60" s="18">
        <v>0</v>
      </c>
      <c r="BZ60" s="18">
        <v>0.001468428781204112</v>
      </c>
      <c r="CA60" s="18">
        <v>0</v>
      </c>
      <c r="CB60" s="18">
        <v>0</v>
      </c>
      <c r="CC60" s="18">
        <v>0</v>
      </c>
      <c r="CD60" s="18">
        <v>0.003571428571428571</v>
      </c>
      <c r="CE60" s="18"/>
      <c r="CF60" s="18">
        <v>0</v>
      </c>
      <c r="CG60" s="18">
        <v>0</v>
      </c>
      <c r="CH60" s="18">
        <v>0</v>
      </c>
      <c r="CI60" s="18">
        <v>0</v>
      </c>
      <c r="CJ60" s="18">
        <v>0.00273224043715847</v>
      </c>
      <c r="CK60" s="18">
        <v>0</v>
      </c>
      <c r="CL60" s="18">
        <v>0</v>
      </c>
      <c r="CM60" s="18">
        <v>0</v>
      </c>
      <c r="CN60" s="18">
        <v>0</v>
      </c>
      <c r="CO60" s="18"/>
      <c r="CP60" s="18">
        <v>0</v>
      </c>
      <c r="CQ60" s="18">
        <v>0</v>
      </c>
      <c r="CR60" s="18">
        <v>0</v>
      </c>
      <c r="CS60" s="18">
        <v>0</v>
      </c>
      <c r="CT60" s="18"/>
      <c r="CU60" s="18">
        <v>0</v>
      </c>
    </row>
    <row r="61" spans="1:99">
      <c r="A61" s="16">
        <v>45663</v>
      </c>
      <c r="B61" s="18">
        <v>0.006711409395973154</v>
      </c>
      <c r="C61" s="18">
        <v>0.001813784764207981</v>
      </c>
      <c r="D61" s="18">
        <v>0.00089126559714795</v>
      </c>
      <c r="E61" s="18">
        <v>0</v>
      </c>
      <c r="F61" s="18">
        <v>0.009313154831199068</v>
      </c>
      <c r="G61" s="18">
        <v>0</v>
      </c>
      <c r="H61" s="18">
        <v>0.002173913043478261</v>
      </c>
      <c r="I61" s="18">
        <v>0.00322234156820623</v>
      </c>
      <c r="J61" s="18">
        <v>0.004464285714285714</v>
      </c>
      <c r="K61" s="18">
        <v>0</v>
      </c>
      <c r="L61" s="18">
        <v>0</v>
      </c>
      <c r="M61" s="18">
        <v>0.009478672985781991</v>
      </c>
      <c r="N61" s="18">
        <v>0</v>
      </c>
      <c r="O61" s="18">
        <v>0</v>
      </c>
      <c r="P61" s="18">
        <v>0.002267573696145125</v>
      </c>
      <c r="Q61" s="18">
        <v>0.01279317697228145</v>
      </c>
      <c r="R61" s="18">
        <v>0</v>
      </c>
      <c r="S61" s="18">
        <v>0.006472491909385114</v>
      </c>
      <c r="T61" s="18">
        <v>0.005235602094240838</v>
      </c>
      <c r="U61" s="18"/>
      <c r="V61" s="18">
        <v>0</v>
      </c>
      <c r="W61" s="18">
        <v>0.002040816326530612</v>
      </c>
      <c r="X61" s="18">
        <v>0</v>
      </c>
      <c r="Y61" s="18">
        <v>0.008</v>
      </c>
      <c r="Z61" s="18">
        <v>0</v>
      </c>
      <c r="AA61" s="18">
        <v>0</v>
      </c>
      <c r="AB61" s="18">
        <v>0.01538461538461539</v>
      </c>
      <c r="AC61" s="18">
        <v>0</v>
      </c>
      <c r="AD61" s="18">
        <v>0</v>
      </c>
      <c r="AE61" s="18">
        <v>0</v>
      </c>
      <c r="AF61" s="18">
        <v>0</v>
      </c>
      <c r="AG61" s="18">
        <v>0</v>
      </c>
      <c r="AH61" s="18">
        <v>0</v>
      </c>
      <c r="AI61" s="18">
        <v>0.0125</v>
      </c>
      <c r="AJ61" s="18">
        <v>0.01818181818181818</v>
      </c>
      <c r="AK61" s="18">
        <v>0.00909090909090909</v>
      </c>
      <c r="AL61" s="18">
        <v>0</v>
      </c>
      <c r="AM61" s="18">
        <v>0.01818181818181818</v>
      </c>
      <c r="AN61" s="18"/>
      <c r="AO61" s="18">
        <v>0</v>
      </c>
      <c r="AP61" s="18">
        <v>0.02222222222222222</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0.004437869822485207</v>
      </c>
      <c r="BL61" s="18">
        <v>0.002906976744186046</v>
      </c>
      <c r="BM61" s="18">
        <v>0.003012048192771084</v>
      </c>
      <c r="BN61" s="18">
        <v>0</v>
      </c>
      <c r="BO61" s="18">
        <v>0</v>
      </c>
      <c r="BP61" s="18">
        <v>0</v>
      </c>
      <c r="BQ61" s="18">
        <v>0</v>
      </c>
      <c r="BR61" s="18">
        <v>0</v>
      </c>
      <c r="BS61" s="18">
        <v>0</v>
      </c>
      <c r="BT61" s="18">
        <v>0</v>
      </c>
      <c r="BU61" s="18">
        <v>0</v>
      </c>
      <c r="BV61" s="18">
        <v>0.005730659025787965</v>
      </c>
      <c r="BW61" s="18">
        <v>0.009803921568627451</v>
      </c>
      <c r="BX61" s="18">
        <v>0.00411522633744856</v>
      </c>
      <c r="BY61" s="18">
        <v>0.003636363636363636</v>
      </c>
      <c r="BZ61" s="18">
        <v>0.013215859030837</v>
      </c>
      <c r="CA61" s="18">
        <v>0</v>
      </c>
      <c r="CB61" s="18">
        <v>0.005649717514124294</v>
      </c>
      <c r="CC61" s="18">
        <v>0.0084985835694051</v>
      </c>
      <c r="CD61" s="18">
        <v>0.01428571428571429</v>
      </c>
      <c r="CE61" s="18"/>
      <c r="CF61" s="18">
        <v>0</v>
      </c>
      <c r="CG61" s="18">
        <v>0</v>
      </c>
      <c r="CH61" s="18">
        <v>0</v>
      </c>
      <c r="CI61" s="18">
        <v>0</v>
      </c>
      <c r="CJ61" s="18">
        <v>0</v>
      </c>
      <c r="CK61" s="18">
        <v>0</v>
      </c>
      <c r="CL61" s="18">
        <v>0</v>
      </c>
      <c r="CM61" s="18">
        <v>0</v>
      </c>
      <c r="CN61" s="18">
        <v>0</v>
      </c>
      <c r="CO61" s="18"/>
      <c r="CP61" s="18">
        <v>0</v>
      </c>
      <c r="CQ61" s="18">
        <v>0</v>
      </c>
      <c r="CR61" s="18">
        <v>0</v>
      </c>
      <c r="CS61" s="18">
        <v>0</v>
      </c>
      <c r="CT61" s="18"/>
      <c r="CU61" s="18">
        <v>0</v>
      </c>
    </row>
    <row r="62" spans="1:99">
      <c r="A62" s="16">
        <v>45656</v>
      </c>
      <c r="B62" s="18">
        <v>0.003667481662591687</v>
      </c>
      <c r="C62" s="18">
        <v>0</v>
      </c>
      <c r="D62" s="18">
        <v>0</v>
      </c>
      <c r="E62" s="18">
        <v>0</v>
      </c>
      <c r="F62" s="18">
        <v>0</v>
      </c>
      <c r="G62" s="18">
        <v>0</v>
      </c>
      <c r="H62" s="18"/>
      <c r="I62" s="18">
        <v>0</v>
      </c>
      <c r="J62" s="18">
        <v>0</v>
      </c>
      <c r="K62" s="18">
        <v>0.004784688995215311</v>
      </c>
      <c r="L62" s="18">
        <v>0</v>
      </c>
      <c r="M62" s="18">
        <v>0</v>
      </c>
      <c r="N62" s="18">
        <v>0</v>
      </c>
      <c r="O62" s="18">
        <v>0</v>
      </c>
      <c r="P62" s="18">
        <v>0.01388888888888889</v>
      </c>
      <c r="Q62" s="18">
        <v>0.00974025974025974</v>
      </c>
      <c r="R62" s="18">
        <v>0.02380952380952381</v>
      </c>
      <c r="S62" s="18">
        <v>0.009523809523809525</v>
      </c>
      <c r="T62" s="18">
        <v>0</v>
      </c>
      <c r="U62" s="18"/>
      <c r="V62" s="18">
        <v>0</v>
      </c>
      <c r="W62" s="18">
        <v>0</v>
      </c>
      <c r="X62" s="18"/>
      <c r="Y62" s="18"/>
      <c r="Z62" s="18"/>
      <c r="AA62" s="18"/>
      <c r="AB62" s="18"/>
      <c r="AC62" s="18"/>
      <c r="AD62" s="18"/>
      <c r="AE62" s="18"/>
      <c r="AF62" s="18"/>
      <c r="AG62" s="18"/>
      <c r="AH62" s="18"/>
      <c r="AI62" s="18"/>
      <c r="AJ62" s="18"/>
      <c r="AK62" s="18"/>
      <c r="AL62" s="18"/>
      <c r="AM62" s="18"/>
      <c r="AN62" s="18"/>
      <c r="AO62" s="18"/>
      <c r="AP62" s="18"/>
      <c r="AQ62" s="18">
        <v>0</v>
      </c>
      <c r="AR62" s="18">
        <v>0</v>
      </c>
      <c r="AS62" s="18">
        <v>0</v>
      </c>
      <c r="AT62" s="18">
        <v>0</v>
      </c>
      <c r="AU62" s="18">
        <v>0</v>
      </c>
      <c r="AV62" s="18">
        <v>0</v>
      </c>
      <c r="AW62" s="18">
        <v>0</v>
      </c>
      <c r="AX62" s="18">
        <v>0</v>
      </c>
      <c r="AY62" s="18"/>
      <c r="AZ62" s="18"/>
      <c r="BA62" s="18"/>
      <c r="BB62" s="18"/>
      <c r="BC62" s="18"/>
      <c r="BD62" s="18"/>
      <c r="BE62" s="18"/>
      <c r="BF62" s="18"/>
      <c r="BG62" s="18"/>
      <c r="BH62" s="18"/>
      <c r="BI62" s="18">
        <v>0</v>
      </c>
      <c r="BJ62" s="18">
        <v>0</v>
      </c>
      <c r="BK62" s="18">
        <v>0.003816793893129771</v>
      </c>
      <c r="BL62" s="18">
        <v>0.002016129032258064</v>
      </c>
      <c r="BM62" s="18">
        <v>0.003846153846153846</v>
      </c>
      <c r="BN62" s="18">
        <v>0</v>
      </c>
      <c r="BO62" s="18">
        <v>0</v>
      </c>
      <c r="BP62" s="18"/>
      <c r="BQ62" s="18">
        <v>0</v>
      </c>
      <c r="BR62" s="18">
        <v>0.02083333333333333</v>
      </c>
      <c r="BS62" s="18">
        <v>0</v>
      </c>
      <c r="BT62" s="18">
        <v>0</v>
      </c>
      <c r="BU62" s="18"/>
      <c r="BV62" s="18">
        <v>0.008583690987124463</v>
      </c>
      <c r="BW62" s="18">
        <v>0</v>
      </c>
      <c r="BX62" s="18">
        <v>0</v>
      </c>
      <c r="BY62" s="18">
        <v>0</v>
      </c>
      <c r="BZ62" s="18">
        <v>0.0024330900243309</v>
      </c>
      <c r="CA62" s="18">
        <v>0.005555555555555556</v>
      </c>
      <c r="CB62" s="18">
        <v>0</v>
      </c>
      <c r="CC62" s="18">
        <v>0.009345794392523364</v>
      </c>
      <c r="CD62" s="18">
        <v>0</v>
      </c>
      <c r="CE62" s="18"/>
      <c r="CF62" s="18">
        <v>0</v>
      </c>
      <c r="CG62" s="18"/>
      <c r="CH62" s="18">
        <v>0</v>
      </c>
      <c r="CI62" s="18">
        <v>0</v>
      </c>
      <c r="CJ62" s="18">
        <v>0</v>
      </c>
      <c r="CK62" s="18"/>
      <c r="CL62" s="18">
        <v>0</v>
      </c>
      <c r="CM62" s="18">
        <v>0</v>
      </c>
      <c r="CN62" s="18">
        <v>0</v>
      </c>
      <c r="CO62" s="18"/>
      <c r="CP62" s="18">
        <v>0</v>
      </c>
      <c r="CQ62" s="18">
        <v>0</v>
      </c>
      <c r="CR62" s="18">
        <v>0</v>
      </c>
      <c r="CS62" s="18">
        <v>0</v>
      </c>
      <c r="CT62" s="18"/>
      <c r="CU62" s="18">
        <v>0</v>
      </c>
    </row>
    <row r="63" spans="1:99">
      <c r="A63" s="16">
        <v>45649</v>
      </c>
      <c r="B63" s="18">
        <v>0.007306889352818371</v>
      </c>
      <c r="C63" s="18">
        <v>0</v>
      </c>
      <c r="D63" s="18">
        <v>0</v>
      </c>
      <c r="E63" s="18">
        <v>0</v>
      </c>
      <c r="F63" s="18">
        <v>0.005952380952380952</v>
      </c>
      <c r="G63" s="18">
        <v>0</v>
      </c>
      <c r="H63" s="18">
        <v>0</v>
      </c>
      <c r="I63" s="18">
        <v>0</v>
      </c>
      <c r="J63" s="18">
        <v>0</v>
      </c>
      <c r="K63" s="18">
        <v>0.003802281368821293</v>
      </c>
      <c r="L63" s="18">
        <v>0</v>
      </c>
      <c r="M63" s="18">
        <v>0.005235602094240838</v>
      </c>
      <c r="N63" s="18">
        <v>0</v>
      </c>
      <c r="O63" s="18">
        <v>0.01492537313432836</v>
      </c>
      <c r="P63" s="18">
        <v>0.01655629139072848</v>
      </c>
      <c r="Q63" s="18">
        <v>0</v>
      </c>
      <c r="R63" s="18">
        <v>0</v>
      </c>
      <c r="S63" s="18">
        <v>0.004098360655737705</v>
      </c>
      <c r="T63" s="18">
        <v>0</v>
      </c>
      <c r="U63" s="18"/>
      <c r="V63" s="18">
        <v>0.003144654088050315</v>
      </c>
      <c r="W63" s="18">
        <v>0</v>
      </c>
      <c r="X63" s="18">
        <v>0</v>
      </c>
      <c r="Y63" s="18">
        <v>0.04</v>
      </c>
      <c r="Z63" s="18">
        <v>0</v>
      </c>
      <c r="AA63" s="18">
        <v>0</v>
      </c>
      <c r="AB63" s="18">
        <v>0</v>
      </c>
      <c r="AC63" s="18">
        <v>0</v>
      </c>
      <c r="AD63" s="18">
        <v>0</v>
      </c>
      <c r="AE63" s="18">
        <v>0</v>
      </c>
      <c r="AF63" s="18">
        <v>0</v>
      </c>
      <c r="AG63" s="18">
        <v>0</v>
      </c>
      <c r="AH63" s="18">
        <v>0.06666666666666667</v>
      </c>
      <c r="AI63" s="18">
        <v>0</v>
      </c>
      <c r="AJ63" s="18">
        <v>0</v>
      </c>
      <c r="AK63" s="18">
        <v>0</v>
      </c>
      <c r="AL63" s="18">
        <v>0</v>
      </c>
      <c r="AM63" s="18">
        <v>0.02272727272727273</v>
      </c>
      <c r="AN63" s="18"/>
      <c r="AO63" s="18">
        <v>0</v>
      </c>
      <c r="AP63" s="18">
        <v>0</v>
      </c>
      <c r="AQ63" s="18">
        <v>0</v>
      </c>
      <c r="AR63" s="18">
        <v>0</v>
      </c>
      <c r="AS63" s="18">
        <v>0</v>
      </c>
      <c r="AT63" s="18">
        <v>0.25</v>
      </c>
      <c r="AU63" s="18">
        <v>0</v>
      </c>
      <c r="AV63" s="18">
        <v>0</v>
      </c>
      <c r="AW63" s="18">
        <v>0</v>
      </c>
      <c r="AX63" s="18">
        <v>0</v>
      </c>
      <c r="AY63" s="18"/>
      <c r="AZ63" s="18">
        <v>0</v>
      </c>
      <c r="BA63" s="18"/>
      <c r="BB63" s="18"/>
      <c r="BC63" s="18"/>
      <c r="BD63" s="18"/>
      <c r="BE63" s="18"/>
      <c r="BF63" s="18">
        <v>0</v>
      </c>
      <c r="BG63" s="18"/>
      <c r="BH63" s="18"/>
      <c r="BI63" s="18">
        <v>0</v>
      </c>
      <c r="BJ63" s="18">
        <v>0</v>
      </c>
      <c r="BK63" s="18">
        <v>0.0108695652173913</v>
      </c>
      <c r="BL63" s="18">
        <v>0.009259259259259259</v>
      </c>
      <c r="BM63" s="18">
        <v>0.005434782608695652</v>
      </c>
      <c r="BN63" s="18">
        <v>0</v>
      </c>
      <c r="BO63" s="18">
        <v>0</v>
      </c>
      <c r="BP63" s="18">
        <v>0</v>
      </c>
      <c r="BQ63" s="18">
        <v>0</v>
      </c>
      <c r="BR63" s="18">
        <v>0</v>
      </c>
      <c r="BS63" s="18">
        <v>0.00909090909090909</v>
      </c>
      <c r="BT63" s="18">
        <v>0</v>
      </c>
      <c r="BU63" s="18">
        <v>0</v>
      </c>
      <c r="BV63" s="18">
        <v>0.01132075471698113</v>
      </c>
      <c r="BW63" s="18">
        <v>0</v>
      </c>
      <c r="BX63" s="18">
        <v>0.002617801047120419</v>
      </c>
      <c r="BY63" s="18">
        <v>0.004830917874396135</v>
      </c>
      <c r="BZ63" s="18">
        <v>0.01174168297455969</v>
      </c>
      <c r="CA63" s="18">
        <v>0.004761904761904762</v>
      </c>
      <c r="CB63" s="18">
        <v>0</v>
      </c>
      <c r="CC63" s="18">
        <v>0.003846153846153846</v>
      </c>
      <c r="CD63" s="18">
        <v>0.004716981132075472</v>
      </c>
      <c r="CE63" s="18">
        <v>0</v>
      </c>
      <c r="CF63" s="18">
        <v>0.01492537313432836</v>
      </c>
      <c r="CG63" s="18">
        <v>0</v>
      </c>
      <c r="CH63" s="18">
        <v>0.00390625</v>
      </c>
      <c r="CI63" s="18">
        <v>0.012</v>
      </c>
      <c r="CJ63" s="18">
        <v>0</v>
      </c>
      <c r="CK63" s="18">
        <v>0</v>
      </c>
      <c r="CL63" s="18">
        <v>0</v>
      </c>
      <c r="CM63" s="18">
        <v>0</v>
      </c>
      <c r="CN63" s="18">
        <v>0</v>
      </c>
      <c r="CO63" s="18"/>
      <c r="CP63" s="18">
        <v>0</v>
      </c>
      <c r="CQ63" s="18">
        <v>0</v>
      </c>
      <c r="CR63" s="18">
        <v>0</v>
      </c>
      <c r="CS63" s="18">
        <v>0</v>
      </c>
      <c r="CT63" s="18">
        <v>0</v>
      </c>
      <c r="CU63" s="18">
        <v>0</v>
      </c>
    </row>
    <row r="64" spans="1:99">
      <c r="A64" s="16">
        <v>45642</v>
      </c>
      <c r="B64" s="18">
        <v>0.006711409395973154</v>
      </c>
      <c r="C64" s="18">
        <v>0</v>
      </c>
      <c r="D64" s="18">
        <v>0</v>
      </c>
      <c r="E64" s="18">
        <v>0</v>
      </c>
      <c r="F64" s="18">
        <v>0.004656577415599534</v>
      </c>
      <c r="G64" s="18">
        <v>0</v>
      </c>
      <c r="H64" s="18">
        <v>0</v>
      </c>
      <c r="I64" s="18">
        <v>0</v>
      </c>
      <c r="J64" s="18">
        <v>0</v>
      </c>
      <c r="K64" s="18">
        <v>0.008474576271186441</v>
      </c>
      <c r="L64" s="18">
        <v>0</v>
      </c>
      <c r="M64" s="18">
        <v>0</v>
      </c>
      <c r="N64" s="18">
        <v>0</v>
      </c>
      <c r="O64" s="18">
        <v>0.002808988764044944</v>
      </c>
      <c r="P64" s="18">
        <v>0.006802721088435374</v>
      </c>
      <c r="Q64" s="18">
        <v>0.01918976545842218</v>
      </c>
      <c r="R64" s="18">
        <v>0.01136363636363636</v>
      </c>
      <c r="S64" s="18">
        <v>0.006472491909385114</v>
      </c>
      <c r="T64" s="18">
        <v>0</v>
      </c>
      <c r="U64" s="18"/>
      <c r="V64" s="18">
        <v>0</v>
      </c>
      <c r="W64" s="18">
        <v>0</v>
      </c>
      <c r="X64" s="18">
        <v>0</v>
      </c>
      <c r="Y64" s="18">
        <v>0</v>
      </c>
      <c r="Z64" s="18">
        <v>0</v>
      </c>
      <c r="AA64" s="18">
        <v>0.005714285714285714</v>
      </c>
      <c r="AB64" s="18">
        <v>0</v>
      </c>
      <c r="AC64" s="18">
        <v>0</v>
      </c>
      <c r="AD64" s="18">
        <v>0</v>
      </c>
      <c r="AE64" s="18">
        <v>0</v>
      </c>
      <c r="AF64" s="18">
        <v>0</v>
      </c>
      <c r="AG64" s="18">
        <v>0.01333333333333333</v>
      </c>
      <c r="AH64" s="18">
        <v>0</v>
      </c>
      <c r="AI64" s="18">
        <v>0</v>
      </c>
      <c r="AJ64" s="18">
        <v>0</v>
      </c>
      <c r="AK64" s="18">
        <v>0</v>
      </c>
      <c r="AL64" s="18">
        <v>0</v>
      </c>
      <c r="AM64" s="18">
        <v>0.01818181818181818</v>
      </c>
      <c r="AN64" s="18"/>
      <c r="AO64" s="18">
        <v>0</v>
      </c>
      <c r="AP64" s="18">
        <v>0</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0.005917159763313609</v>
      </c>
      <c r="BL64" s="18">
        <v>0</v>
      </c>
      <c r="BM64" s="18">
        <v>0.007530120481927711</v>
      </c>
      <c r="BN64" s="18">
        <v>0</v>
      </c>
      <c r="BO64" s="18">
        <v>0</v>
      </c>
      <c r="BP64" s="18">
        <v>0</v>
      </c>
      <c r="BQ64" s="18">
        <v>0.005617977528089887</v>
      </c>
      <c r="BR64" s="18">
        <v>0.009803921568627451</v>
      </c>
      <c r="BS64" s="18">
        <v>0</v>
      </c>
      <c r="BT64" s="18">
        <v>0</v>
      </c>
      <c r="BU64" s="18">
        <v>0</v>
      </c>
      <c r="BV64" s="18">
        <v>0.002865329512893983</v>
      </c>
      <c r="BW64" s="18">
        <v>0</v>
      </c>
      <c r="BX64" s="18">
        <v>0.00411522633744856</v>
      </c>
      <c r="BY64" s="18">
        <v>0</v>
      </c>
      <c r="BZ64" s="18">
        <v>0.005873715124816446</v>
      </c>
      <c r="CA64" s="18">
        <v>0</v>
      </c>
      <c r="CB64" s="18">
        <v>0.01129943502824859</v>
      </c>
      <c r="CC64" s="18">
        <v>0.0084985835694051</v>
      </c>
      <c r="CD64" s="18">
        <v>0.01071428571428571</v>
      </c>
      <c r="CE64" s="18"/>
      <c r="CF64" s="18">
        <v>0</v>
      </c>
      <c r="CG64" s="18">
        <v>0</v>
      </c>
      <c r="CH64" s="18">
        <v>0</v>
      </c>
      <c r="CI64" s="18">
        <v>0</v>
      </c>
      <c r="CJ64" s="18">
        <v>0</v>
      </c>
      <c r="CK64" s="18">
        <v>0</v>
      </c>
      <c r="CL64" s="18">
        <v>0</v>
      </c>
      <c r="CM64" s="18">
        <v>0</v>
      </c>
      <c r="CN64" s="18">
        <v>0</v>
      </c>
      <c r="CO64" s="18"/>
      <c r="CP64" s="18">
        <v>0.02</v>
      </c>
      <c r="CQ64" s="18">
        <v>0</v>
      </c>
      <c r="CR64" s="18">
        <v>0</v>
      </c>
      <c r="CS64" s="18">
        <v>0</v>
      </c>
      <c r="CT64" s="18">
        <v>0</v>
      </c>
      <c r="CU64" s="18">
        <v>0</v>
      </c>
    </row>
    <row r="65" spans="1:99">
      <c r="A65" s="16">
        <v>45635</v>
      </c>
      <c r="B65" s="18">
        <v>0.006711409395973154</v>
      </c>
      <c r="C65" s="18">
        <v>0.00120918984280532</v>
      </c>
      <c r="D65" s="18">
        <v>0.0035650623885918</v>
      </c>
      <c r="E65" s="18">
        <v>0.001364256480218281</v>
      </c>
      <c r="F65" s="18">
        <v>0.004656577415599534</v>
      </c>
      <c r="G65" s="18">
        <v>0</v>
      </c>
      <c r="H65" s="18">
        <v>0</v>
      </c>
      <c r="I65" s="18">
        <v>0.01396348012889366</v>
      </c>
      <c r="J65" s="18">
        <v>0.002976190476190476</v>
      </c>
      <c r="K65" s="18">
        <v>0</v>
      </c>
      <c r="L65" s="18">
        <v>0.002624671916010499</v>
      </c>
      <c r="M65" s="18">
        <v>0.01421800947867299</v>
      </c>
      <c r="N65" s="18">
        <v>0.003508771929824561</v>
      </c>
      <c r="O65" s="18">
        <v>0.008426966292134831</v>
      </c>
      <c r="P65" s="18">
        <v>0.002267573696145125</v>
      </c>
      <c r="Q65" s="18">
        <v>0.008528784648187633</v>
      </c>
      <c r="R65" s="18">
        <v>0.007575757575757576</v>
      </c>
      <c r="S65" s="18">
        <v>0.003236245954692557</v>
      </c>
      <c r="T65" s="18">
        <v>0</v>
      </c>
      <c r="U65" s="18"/>
      <c r="V65" s="18">
        <v>0.01428571428571429</v>
      </c>
      <c r="W65" s="18">
        <v>0.002040816326530612</v>
      </c>
      <c r="X65" s="18">
        <v>0</v>
      </c>
      <c r="Y65" s="18">
        <v>0.008</v>
      </c>
      <c r="Z65" s="18">
        <v>0.006060606060606061</v>
      </c>
      <c r="AA65" s="18">
        <v>0.01142857142857143</v>
      </c>
      <c r="AB65" s="18">
        <v>0.03076923076923077</v>
      </c>
      <c r="AC65" s="18">
        <v>0</v>
      </c>
      <c r="AD65" s="18">
        <v>0</v>
      </c>
      <c r="AE65" s="18">
        <v>0</v>
      </c>
      <c r="AF65" s="18">
        <v>0</v>
      </c>
      <c r="AG65" s="18">
        <v>0.02666666666666667</v>
      </c>
      <c r="AH65" s="18">
        <v>0.02666666666666667</v>
      </c>
      <c r="AI65" s="18">
        <v>0</v>
      </c>
      <c r="AJ65" s="18">
        <v>0</v>
      </c>
      <c r="AK65" s="18">
        <v>0</v>
      </c>
      <c r="AL65" s="18">
        <v>0</v>
      </c>
      <c r="AM65" s="18">
        <v>0.00909090909090909</v>
      </c>
      <c r="AN65" s="18"/>
      <c r="AO65" s="18">
        <v>0</v>
      </c>
      <c r="AP65" s="18">
        <v>0</v>
      </c>
      <c r="AQ65" s="18">
        <v>0</v>
      </c>
      <c r="AR65" s="18">
        <v>0</v>
      </c>
      <c r="AS65" s="18">
        <v>0.3333333333333333</v>
      </c>
      <c r="AT65" s="18">
        <v>0</v>
      </c>
      <c r="AU65" s="18">
        <v>0</v>
      </c>
      <c r="AV65" s="18">
        <v>0</v>
      </c>
      <c r="AW65" s="18">
        <v>0</v>
      </c>
      <c r="AX65" s="18">
        <v>0</v>
      </c>
      <c r="AY65" s="18"/>
      <c r="AZ65" s="18">
        <v>0</v>
      </c>
      <c r="BA65" s="18"/>
      <c r="BB65" s="18"/>
      <c r="BC65" s="18"/>
      <c r="BD65" s="18"/>
      <c r="BE65" s="18"/>
      <c r="BF65" s="18">
        <v>0</v>
      </c>
      <c r="BG65" s="18"/>
      <c r="BH65" s="18"/>
      <c r="BI65" s="18">
        <v>0</v>
      </c>
      <c r="BJ65" s="18">
        <v>0</v>
      </c>
      <c r="BK65" s="18">
        <v>0.004437869822485207</v>
      </c>
      <c r="BL65" s="18">
        <v>0</v>
      </c>
      <c r="BM65" s="18">
        <v>0.004518072289156626</v>
      </c>
      <c r="BN65" s="18">
        <v>0</v>
      </c>
      <c r="BO65" s="18">
        <v>0</v>
      </c>
      <c r="BP65" s="18">
        <v>0</v>
      </c>
      <c r="BQ65" s="18">
        <v>0</v>
      </c>
      <c r="BR65" s="18">
        <v>0</v>
      </c>
      <c r="BS65" s="18">
        <v>0.005076142131979695</v>
      </c>
      <c r="BT65" s="18">
        <v>0.006097560975609756</v>
      </c>
      <c r="BU65" s="18">
        <v>0</v>
      </c>
      <c r="BV65" s="18">
        <v>0.002865329512893983</v>
      </c>
      <c r="BW65" s="18">
        <v>0</v>
      </c>
      <c r="BX65" s="18">
        <v>0.006172839506172839</v>
      </c>
      <c r="BY65" s="18">
        <v>0</v>
      </c>
      <c r="BZ65" s="18">
        <v>0.01174743024963289</v>
      </c>
      <c r="CA65" s="18">
        <v>0.007662835249042145</v>
      </c>
      <c r="CB65" s="18">
        <v>0.01129943502824859</v>
      </c>
      <c r="CC65" s="18">
        <v>0.0084985835694051</v>
      </c>
      <c r="CD65" s="18">
        <v>0.003571428571428571</v>
      </c>
      <c r="CE65" s="18"/>
      <c r="CF65" s="18">
        <v>0</v>
      </c>
      <c r="CG65" s="18">
        <v>0</v>
      </c>
      <c r="CH65" s="18">
        <v>0</v>
      </c>
      <c r="CI65" s="18">
        <v>0</v>
      </c>
      <c r="CJ65" s="18">
        <v>0</v>
      </c>
      <c r="CK65" s="18">
        <v>0</v>
      </c>
      <c r="CL65" s="18">
        <v>0</v>
      </c>
      <c r="CM65" s="18">
        <v>0</v>
      </c>
      <c r="CN65" s="18">
        <v>0</v>
      </c>
      <c r="CO65" s="18"/>
      <c r="CP65" s="18">
        <v>0</v>
      </c>
      <c r="CQ65" s="18">
        <v>0</v>
      </c>
      <c r="CR65" s="18">
        <v>0</v>
      </c>
      <c r="CS65" s="18">
        <v>0</v>
      </c>
      <c r="CT65" s="18">
        <v>0</v>
      </c>
      <c r="CU65" s="18">
        <v>0</v>
      </c>
    </row>
    <row r="66" spans="1:99">
      <c r="A66" s="16">
        <v>45628</v>
      </c>
      <c r="B66" s="18">
        <v>0.008389261744966443</v>
      </c>
      <c r="C66" s="18">
        <v>0.0006045949214026602</v>
      </c>
      <c r="D66" s="18">
        <v>0.00267379679144385</v>
      </c>
      <c r="E66" s="18">
        <v>0.001364256480218281</v>
      </c>
      <c r="F66" s="18">
        <v>0.006984866123399301</v>
      </c>
      <c r="G66" s="18">
        <v>0</v>
      </c>
      <c r="H66" s="18">
        <v>0</v>
      </c>
      <c r="I66" s="18">
        <v>0</v>
      </c>
      <c r="J66" s="18">
        <v>0</v>
      </c>
      <c r="K66" s="18">
        <v>0.008474576271186441</v>
      </c>
      <c r="L66" s="18">
        <v>0.002624671916010499</v>
      </c>
      <c r="M66" s="18">
        <v>0.01421800947867299</v>
      </c>
      <c r="N66" s="18">
        <v>0</v>
      </c>
      <c r="O66" s="18">
        <v>0.002808988764044944</v>
      </c>
      <c r="P66" s="18">
        <v>0.00453514739229025</v>
      </c>
      <c r="Q66" s="18">
        <v>0.01279317697228145</v>
      </c>
      <c r="R66" s="18">
        <v>0.003787878787878788</v>
      </c>
      <c r="S66" s="18">
        <v>0.003236245954692557</v>
      </c>
      <c r="T66" s="18">
        <v>0</v>
      </c>
      <c r="U66" s="18"/>
      <c r="V66" s="18">
        <v>0.0119047619047619</v>
      </c>
      <c r="W66" s="18">
        <v>0</v>
      </c>
      <c r="X66" s="18">
        <v>0</v>
      </c>
      <c r="Y66" s="18">
        <v>0.048</v>
      </c>
      <c r="Z66" s="18">
        <v>0</v>
      </c>
      <c r="AA66" s="18">
        <v>0.005714285714285714</v>
      </c>
      <c r="AB66" s="18">
        <v>0.09230769230769231</v>
      </c>
      <c r="AC66" s="18">
        <v>0</v>
      </c>
      <c r="AD66" s="18">
        <v>0</v>
      </c>
      <c r="AE66" s="18">
        <v>0</v>
      </c>
      <c r="AF66" s="18">
        <v>0</v>
      </c>
      <c r="AG66" s="18">
        <v>0</v>
      </c>
      <c r="AH66" s="18">
        <v>0.01333333333333333</v>
      </c>
      <c r="AI66" s="18">
        <v>0</v>
      </c>
      <c r="AJ66" s="18">
        <v>0</v>
      </c>
      <c r="AK66" s="18">
        <v>0</v>
      </c>
      <c r="AL66" s="18">
        <v>0</v>
      </c>
      <c r="AM66" s="18">
        <v>0</v>
      </c>
      <c r="AN66" s="18"/>
      <c r="AO66" s="18">
        <v>0</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v>
      </c>
      <c r="BL66" s="18">
        <v>0.001453488372093023</v>
      </c>
      <c r="BM66" s="18">
        <v>0.004518072289156626</v>
      </c>
      <c r="BN66" s="18">
        <v>0</v>
      </c>
      <c r="BO66" s="18">
        <v>0</v>
      </c>
      <c r="BP66" s="18">
        <v>0</v>
      </c>
      <c r="BQ66" s="18">
        <v>0</v>
      </c>
      <c r="BR66" s="18">
        <v>0</v>
      </c>
      <c r="BS66" s="18">
        <v>0.01522842639593909</v>
      </c>
      <c r="BT66" s="18">
        <v>0</v>
      </c>
      <c r="BU66" s="18">
        <v>0</v>
      </c>
      <c r="BV66" s="18">
        <v>0</v>
      </c>
      <c r="BW66" s="18">
        <v>0.02941176470588235</v>
      </c>
      <c r="BX66" s="18">
        <v>0.006172839506172839</v>
      </c>
      <c r="BY66" s="18">
        <v>0.01090909090909091</v>
      </c>
      <c r="BZ66" s="18">
        <v>0.03230543318649046</v>
      </c>
      <c r="CA66" s="18">
        <v>0.02681992337164751</v>
      </c>
      <c r="CB66" s="18">
        <v>0.01129943502824859</v>
      </c>
      <c r="CC66" s="18">
        <v>0.0056657223796034</v>
      </c>
      <c r="CD66" s="18">
        <v>0.01071428571428571</v>
      </c>
      <c r="CE66" s="18"/>
      <c r="CF66" s="18">
        <v>0</v>
      </c>
      <c r="CG66" s="18">
        <v>0</v>
      </c>
      <c r="CH66" s="18">
        <v>0</v>
      </c>
      <c r="CI66" s="18">
        <v>0</v>
      </c>
      <c r="CJ66" s="18">
        <v>0</v>
      </c>
      <c r="CK66" s="18">
        <v>0</v>
      </c>
      <c r="CL66" s="18">
        <v>0</v>
      </c>
      <c r="CM66" s="18">
        <v>0</v>
      </c>
      <c r="CN66" s="18">
        <v>0</v>
      </c>
      <c r="CO66" s="18"/>
      <c r="CP66" s="18">
        <v>0</v>
      </c>
      <c r="CQ66" s="18">
        <v>0</v>
      </c>
      <c r="CR66" s="18">
        <v>0</v>
      </c>
      <c r="CS66" s="18">
        <v>0</v>
      </c>
      <c r="CT66" s="18">
        <v>0</v>
      </c>
      <c r="CU66" s="18">
        <v>0</v>
      </c>
    </row>
    <row r="67" spans="1:99">
      <c r="A67" s="16">
        <v>45621</v>
      </c>
      <c r="B67" s="18">
        <v>0.006711409395973154</v>
      </c>
      <c r="C67" s="18">
        <v>0.00120918984280532</v>
      </c>
      <c r="D67" s="18">
        <v>0.004456327985739751</v>
      </c>
      <c r="E67" s="18">
        <v>0.001364256480218281</v>
      </c>
      <c r="F67" s="18">
        <v>0.01164144353899884</v>
      </c>
      <c r="G67" s="18">
        <v>0</v>
      </c>
      <c r="H67" s="18">
        <v>0.002173913043478261</v>
      </c>
      <c r="I67" s="18">
        <v>0</v>
      </c>
      <c r="J67" s="18">
        <v>0.001488095238095238</v>
      </c>
      <c r="K67" s="18">
        <v>0</v>
      </c>
      <c r="L67" s="18">
        <v>0</v>
      </c>
      <c r="M67" s="18">
        <v>0.01421800947867299</v>
      </c>
      <c r="N67" s="18">
        <v>0</v>
      </c>
      <c r="O67" s="18">
        <v>0.008426966292134831</v>
      </c>
      <c r="P67" s="18">
        <v>0.006802721088435374</v>
      </c>
      <c r="Q67" s="18">
        <v>0.02132196162046908</v>
      </c>
      <c r="R67" s="18">
        <v>0.003787878787878788</v>
      </c>
      <c r="S67" s="18">
        <v>0.003236245954692557</v>
      </c>
      <c r="T67" s="18">
        <v>0</v>
      </c>
      <c r="U67" s="18"/>
      <c r="V67" s="18">
        <v>0.007142857142857143</v>
      </c>
      <c r="W67" s="18">
        <v>0</v>
      </c>
      <c r="X67" s="18">
        <v>0</v>
      </c>
      <c r="Y67" s="18">
        <v>0.024</v>
      </c>
      <c r="Z67" s="18">
        <v>0.006060606060606061</v>
      </c>
      <c r="AA67" s="18">
        <v>0</v>
      </c>
      <c r="AB67" s="18">
        <v>0.03076923076923077</v>
      </c>
      <c r="AC67" s="18">
        <v>0.016</v>
      </c>
      <c r="AD67" s="18">
        <v>0</v>
      </c>
      <c r="AE67" s="18">
        <v>0</v>
      </c>
      <c r="AF67" s="18">
        <v>0</v>
      </c>
      <c r="AG67" s="18">
        <v>0</v>
      </c>
      <c r="AH67" s="18">
        <v>0</v>
      </c>
      <c r="AI67" s="18">
        <v>0</v>
      </c>
      <c r="AJ67" s="18">
        <v>0</v>
      </c>
      <c r="AK67" s="18">
        <v>0</v>
      </c>
      <c r="AL67" s="18">
        <v>0</v>
      </c>
      <c r="AM67" s="18">
        <v>0</v>
      </c>
      <c r="AN67" s="18"/>
      <c r="AO67" s="18">
        <v>0</v>
      </c>
      <c r="AP67" s="18">
        <v>0</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0.005917159763313609</v>
      </c>
      <c r="BL67" s="18">
        <v>0.005813953488372093</v>
      </c>
      <c r="BM67" s="18">
        <v>0.004518072289156626</v>
      </c>
      <c r="BN67" s="18">
        <v>0</v>
      </c>
      <c r="BO67" s="18">
        <v>0</v>
      </c>
      <c r="BP67" s="18">
        <v>0</v>
      </c>
      <c r="BQ67" s="18">
        <v>0</v>
      </c>
      <c r="BR67" s="18">
        <v>0</v>
      </c>
      <c r="BS67" s="18">
        <v>0</v>
      </c>
      <c r="BT67" s="18">
        <v>0.006097560975609756</v>
      </c>
      <c r="BU67" s="18">
        <v>0</v>
      </c>
      <c r="BV67" s="18">
        <v>0</v>
      </c>
      <c r="BW67" s="18">
        <v>0</v>
      </c>
      <c r="BX67" s="18">
        <v>0</v>
      </c>
      <c r="BY67" s="18">
        <v>0</v>
      </c>
      <c r="BZ67" s="18">
        <v>0.01908957415565345</v>
      </c>
      <c r="CA67" s="18">
        <v>0.01532567049808429</v>
      </c>
      <c r="CB67" s="18">
        <v>0.005649717514124294</v>
      </c>
      <c r="CC67" s="18">
        <v>0.0113314447592068</v>
      </c>
      <c r="CD67" s="18">
        <v>0.007142857142857143</v>
      </c>
      <c r="CE67" s="18"/>
      <c r="CF67" s="18">
        <v>0</v>
      </c>
      <c r="CG67" s="18">
        <v>0</v>
      </c>
      <c r="CH67" s="18">
        <v>0.002688172043010753</v>
      </c>
      <c r="CI67" s="18">
        <v>0</v>
      </c>
      <c r="CJ67" s="18">
        <v>0.00546448087431694</v>
      </c>
      <c r="CK67" s="18">
        <v>0</v>
      </c>
      <c r="CL67" s="18">
        <v>0</v>
      </c>
      <c r="CM67" s="18">
        <v>0</v>
      </c>
      <c r="CN67" s="18">
        <v>0.0170940170940171</v>
      </c>
      <c r="CO67" s="18"/>
      <c r="CP67" s="18">
        <v>0</v>
      </c>
      <c r="CQ67" s="18">
        <v>0</v>
      </c>
      <c r="CR67" s="18">
        <v>0</v>
      </c>
      <c r="CS67" s="18">
        <v>0</v>
      </c>
      <c r="CT67" s="18">
        <v>0</v>
      </c>
      <c r="CU67" s="18">
        <v>0</v>
      </c>
    </row>
    <row r="68" spans="1:99">
      <c r="A68" s="16">
        <v>45614</v>
      </c>
      <c r="B68" s="18">
        <v>0.01845637583892618</v>
      </c>
      <c r="C68" s="18">
        <v>0.0006045949214026602</v>
      </c>
      <c r="D68" s="18">
        <v>0.008912655971479501</v>
      </c>
      <c r="E68" s="18">
        <v>0.004092769440654843</v>
      </c>
      <c r="F68" s="18">
        <v>0.01979045401629802</v>
      </c>
      <c r="G68" s="18">
        <v>0.01188455008488964</v>
      </c>
      <c r="H68" s="18">
        <v>0.08260869565217391</v>
      </c>
      <c r="I68" s="18">
        <v>0.002148227712137487</v>
      </c>
      <c r="J68" s="18">
        <v>0.005952380952380952</v>
      </c>
      <c r="K68" s="18">
        <v>0.01694915254237288</v>
      </c>
      <c r="L68" s="18">
        <v>0.005249343832020997</v>
      </c>
      <c r="M68" s="18">
        <v>0.004739336492890996</v>
      </c>
      <c r="N68" s="18">
        <v>0.01403508771929825</v>
      </c>
      <c r="O68" s="18">
        <v>0.008426966292134831</v>
      </c>
      <c r="P68" s="18">
        <v>0.02040816326530612</v>
      </c>
      <c r="Q68" s="18">
        <v>0.0255863539445629</v>
      </c>
      <c r="R68" s="18">
        <v>0.007575757575757576</v>
      </c>
      <c r="S68" s="18">
        <v>0.02912621359223301</v>
      </c>
      <c r="T68" s="18">
        <v>0.01570680628272251</v>
      </c>
      <c r="U68" s="18"/>
      <c r="V68" s="18">
        <v>0.0119047619047619</v>
      </c>
      <c r="W68" s="18">
        <v>0.01836734693877551</v>
      </c>
      <c r="X68" s="18">
        <v>0</v>
      </c>
      <c r="Y68" s="18">
        <v>0.048</v>
      </c>
      <c r="Z68" s="18">
        <v>0</v>
      </c>
      <c r="AA68" s="18">
        <v>0</v>
      </c>
      <c r="AB68" s="18">
        <v>0</v>
      </c>
      <c r="AC68" s="18">
        <v>0</v>
      </c>
      <c r="AD68" s="18">
        <v>0</v>
      </c>
      <c r="AE68" s="18">
        <v>0.025</v>
      </c>
      <c r="AF68" s="18">
        <v>0</v>
      </c>
      <c r="AG68" s="18">
        <v>0.02666666666666667</v>
      </c>
      <c r="AH68" s="18">
        <v>0.04</v>
      </c>
      <c r="AI68" s="18">
        <v>0</v>
      </c>
      <c r="AJ68" s="18">
        <v>0.03636363636363636</v>
      </c>
      <c r="AK68" s="18">
        <v>0</v>
      </c>
      <c r="AL68" s="18">
        <v>0</v>
      </c>
      <c r="AM68" s="18">
        <v>0.02727272727272727</v>
      </c>
      <c r="AN68" s="18"/>
      <c r="AO68" s="18">
        <v>0.01818181818181818</v>
      </c>
      <c r="AP68" s="18">
        <v>0.04444444444444445</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0.01923076923076923</v>
      </c>
      <c r="BL68" s="18">
        <v>0.007267441860465116</v>
      </c>
      <c r="BM68" s="18">
        <v>0.01355421686746988</v>
      </c>
      <c r="BN68" s="18">
        <v>0</v>
      </c>
      <c r="BO68" s="18">
        <v>0</v>
      </c>
      <c r="BP68" s="18">
        <v>0</v>
      </c>
      <c r="BQ68" s="18">
        <v>0</v>
      </c>
      <c r="BR68" s="18">
        <v>0</v>
      </c>
      <c r="BS68" s="18">
        <v>0.01522842639593909</v>
      </c>
      <c r="BT68" s="18">
        <v>0</v>
      </c>
      <c r="BU68" s="18">
        <v>0</v>
      </c>
      <c r="BV68" s="18">
        <v>0.002865329512893983</v>
      </c>
      <c r="BW68" s="18">
        <v>0.009803921568627451</v>
      </c>
      <c r="BX68" s="18">
        <v>0</v>
      </c>
      <c r="BY68" s="18">
        <v>0.01090909090909091</v>
      </c>
      <c r="BZ68" s="18">
        <v>0.02202643171806168</v>
      </c>
      <c r="CA68" s="18">
        <v>0.01149425287356322</v>
      </c>
      <c r="CB68" s="18">
        <v>0.005649717514124294</v>
      </c>
      <c r="CC68" s="18">
        <v>0.0141643059490085</v>
      </c>
      <c r="CD68" s="18">
        <v>0.007142857142857143</v>
      </c>
      <c r="CE68" s="18">
        <v>0</v>
      </c>
      <c r="CF68" s="18">
        <v>0.01522842639593909</v>
      </c>
      <c r="CG68" s="18">
        <v>0</v>
      </c>
      <c r="CH68" s="18">
        <v>0.008064516129032258</v>
      </c>
      <c r="CI68" s="18">
        <v>0.01120448179271709</v>
      </c>
      <c r="CJ68" s="18">
        <v>0.00546448087431694</v>
      </c>
      <c r="CK68" s="18">
        <v>0</v>
      </c>
      <c r="CL68" s="18">
        <v>0</v>
      </c>
      <c r="CM68" s="18">
        <v>0</v>
      </c>
      <c r="CN68" s="18">
        <v>0.008547008547008548</v>
      </c>
      <c r="CO68" s="18"/>
      <c r="CP68" s="18">
        <v>0</v>
      </c>
      <c r="CQ68" s="18">
        <v>0</v>
      </c>
      <c r="CR68" s="18">
        <v>0</v>
      </c>
      <c r="CS68" s="18">
        <v>0</v>
      </c>
      <c r="CT68" s="18">
        <v>0</v>
      </c>
      <c r="CU68" s="18">
        <v>0</v>
      </c>
    </row>
    <row r="69" spans="1:99">
      <c r="A69" s="16">
        <v>45607</v>
      </c>
      <c r="B69" s="18">
        <v>0.01426174496644295</v>
      </c>
      <c r="C69" s="18">
        <v>0</v>
      </c>
      <c r="D69" s="18">
        <v>0</v>
      </c>
      <c r="E69" s="18">
        <v>0</v>
      </c>
      <c r="F69" s="18">
        <v>0.0139697322467986</v>
      </c>
      <c r="G69" s="18">
        <v>0</v>
      </c>
      <c r="H69" s="18">
        <v>0</v>
      </c>
      <c r="I69" s="18">
        <v>0</v>
      </c>
      <c r="J69" s="18">
        <v>0</v>
      </c>
      <c r="K69" s="18">
        <v>0.008474576271186441</v>
      </c>
      <c r="L69" s="18">
        <v>0</v>
      </c>
      <c r="M69" s="18">
        <v>0.004739336492890996</v>
      </c>
      <c r="N69" s="18">
        <v>0</v>
      </c>
      <c r="O69" s="18">
        <v>0.01404494382022472</v>
      </c>
      <c r="P69" s="18">
        <v>0.02040816326530612</v>
      </c>
      <c r="Q69" s="18">
        <v>0.02132196162046908</v>
      </c>
      <c r="R69" s="18">
        <v>0.007575757575757576</v>
      </c>
      <c r="S69" s="18">
        <v>0.01294498381877023</v>
      </c>
      <c r="T69" s="18">
        <v>0.002617801047120419</v>
      </c>
      <c r="U69" s="18"/>
      <c r="V69" s="18">
        <v>0.01428571428571429</v>
      </c>
      <c r="W69" s="18">
        <v>0</v>
      </c>
      <c r="X69" s="18">
        <v>0</v>
      </c>
      <c r="Y69" s="18">
        <v>0.016</v>
      </c>
      <c r="Z69" s="18">
        <v>0</v>
      </c>
      <c r="AA69" s="18">
        <v>0</v>
      </c>
      <c r="AB69" s="18">
        <v>0</v>
      </c>
      <c r="AC69" s="18">
        <v>0</v>
      </c>
      <c r="AD69" s="18">
        <v>0</v>
      </c>
      <c r="AE69" s="18">
        <v>0</v>
      </c>
      <c r="AF69" s="18">
        <v>0</v>
      </c>
      <c r="AG69" s="18">
        <v>0</v>
      </c>
      <c r="AH69" s="18">
        <v>0.01333333333333333</v>
      </c>
      <c r="AI69" s="18">
        <v>0</v>
      </c>
      <c r="AJ69" s="18">
        <v>0</v>
      </c>
      <c r="AK69" s="18">
        <v>0</v>
      </c>
      <c r="AL69" s="18">
        <v>0</v>
      </c>
      <c r="AM69" s="18">
        <v>0.01818181818181818</v>
      </c>
      <c r="AN69" s="18"/>
      <c r="AO69" s="18">
        <v>0</v>
      </c>
      <c r="AP69" s="18">
        <v>0</v>
      </c>
      <c r="AQ69" s="18">
        <v>0</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v>
      </c>
      <c r="BL69" s="18">
        <v>0</v>
      </c>
      <c r="BM69" s="18">
        <v>0.01054216867469879</v>
      </c>
      <c r="BN69" s="18">
        <v>0</v>
      </c>
      <c r="BO69" s="18">
        <v>0</v>
      </c>
      <c r="BP69" s="18">
        <v>0</v>
      </c>
      <c r="BQ69" s="18">
        <v>0.005617977528089887</v>
      </c>
      <c r="BR69" s="18">
        <v>0</v>
      </c>
      <c r="BS69" s="18">
        <v>0.01015228426395939</v>
      </c>
      <c r="BT69" s="18">
        <v>0.01219512195121951</v>
      </c>
      <c r="BU69" s="18">
        <v>0</v>
      </c>
      <c r="BV69" s="18">
        <v>0</v>
      </c>
      <c r="BW69" s="18">
        <v>0</v>
      </c>
      <c r="BX69" s="18">
        <v>0.00205761316872428</v>
      </c>
      <c r="BY69" s="18">
        <v>0.003636363636363636</v>
      </c>
      <c r="BZ69" s="18">
        <v>0.004405286343612335</v>
      </c>
      <c r="CA69" s="18">
        <v>0</v>
      </c>
      <c r="CB69" s="18">
        <v>0.01129943502824859</v>
      </c>
      <c r="CC69" s="18">
        <v>0.0028328611898017</v>
      </c>
      <c r="CD69" s="18">
        <v>0.003571428571428571</v>
      </c>
      <c r="CE69" s="18"/>
      <c r="CF69" s="18">
        <v>0</v>
      </c>
      <c r="CG69" s="18">
        <v>0</v>
      </c>
      <c r="CH69" s="18">
        <v>0.002688172043010753</v>
      </c>
      <c r="CI69" s="18">
        <v>0</v>
      </c>
      <c r="CJ69" s="18">
        <v>0.00273224043715847</v>
      </c>
      <c r="CK69" s="18">
        <v>0</v>
      </c>
      <c r="CL69" s="18">
        <v>0</v>
      </c>
      <c r="CM69" s="18">
        <v>0.009708737864077669</v>
      </c>
      <c r="CN69" s="18">
        <v>0</v>
      </c>
      <c r="CO69" s="18"/>
      <c r="CP69" s="18">
        <v>0</v>
      </c>
      <c r="CQ69" s="18">
        <v>0</v>
      </c>
      <c r="CR69" s="18">
        <v>0</v>
      </c>
      <c r="CS69" s="18">
        <v>0</v>
      </c>
      <c r="CT69" s="18">
        <v>0</v>
      </c>
      <c r="CU69" s="18">
        <v>0</v>
      </c>
    </row>
    <row r="70" spans="1:99">
      <c r="A70" s="16">
        <v>45600</v>
      </c>
      <c r="B70" s="18">
        <v>0.01090604026845638</v>
      </c>
      <c r="C70" s="18">
        <v>0</v>
      </c>
      <c r="D70" s="18">
        <v>0</v>
      </c>
      <c r="E70" s="18">
        <v>0</v>
      </c>
      <c r="F70" s="18">
        <v>0.01280558789289872</v>
      </c>
      <c r="G70" s="18">
        <v>0</v>
      </c>
      <c r="H70" s="18">
        <v>0</v>
      </c>
      <c r="I70" s="18">
        <v>0.002148227712137487</v>
      </c>
      <c r="J70" s="18">
        <v>0</v>
      </c>
      <c r="K70" s="18">
        <v>0.01129943502824859</v>
      </c>
      <c r="L70" s="18">
        <v>0</v>
      </c>
      <c r="M70" s="18">
        <v>0.004739336492890996</v>
      </c>
      <c r="N70" s="18">
        <v>0</v>
      </c>
      <c r="O70" s="18">
        <v>0.005617977528089887</v>
      </c>
      <c r="P70" s="18">
        <v>0.01133786848072562</v>
      </c>
      <c r="Q70" s="18">
        <v>0.02345415778251599</v>
      </c>
      <c r="R70" s="18">
        <v>0.003787878787878788</v>
      </c>
      <c r="S70" s="18">
        <v>0.003236245954692557</v>
      </c>
      <c r="T70" s="18">
        <v>0</v>
      </c>
      <c r="U70" s="18"/>
      <c r="V70" s="18">
        <v>0.009523809523809525</v>
      </c>
      <c r="W70" s="18">
        <v>0</v>
      </c>
      <c r="X70" s="18">
        <v>0</v>
      </c>
      <c r="Y70" s="18">
        <v>0.016</v>
      </c>
      <c r="Z70" s="18">
        <v>0</v>
      </c>
      <c r="AA70" s="18">
        <v>0</v>
      </c>
      <c r="AB70" s="18">
        <v>0</v>
      </c>
      <c r="AC70" s="18">
        <v>0</v>
      </c>
      <c r="AD70" s="18">
        <v>0</v>
      </c>
      <c r="AE70" s="18">
        <v>0.025</v>
      </c>
      <c r="AF70" s="18">
        <v>0</v>
      </c>
      <c r="AG70" s="18">
        <v>0.01333333333333333</v>
      </c>
      <c r="AH70" s="18">
        <v>0.02666666666666667</v>
      </c>
      <c r="AI70" s="18">
        <v>0</v>
      </c>
      <c r="AJ70" s="18">
        <v>0</v>
      </c>
      <c r="AK70" s="18">
        <v>0</v>
      </c>
      <c r="AL70" s="18">
        <v>0</v>
      </c>
      <c r="AM70" s="18">
        <v>0.00909090909090909</v>
      </c>
      <c r="AN70" s="18"/>
      <c r="AO70" s="18">
        <v>0</v>
      </c>
      <c r="AP70" s="18">
        <v>0</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0.001479289940828402</v>
      </c>
      <c r="BL70" s="18">
        <v>0</v>
      </c>
      <c r="BM70" s="18">
        <v>0.004518072289156626</v>
      </c>
      <c r="BN70" s="18">
        <v>0</v>
      </c>
      <c r="BO70" s="18">
        <v>0</v>
      </c>
      <c r="BP70" s="18">
        <v>0</v>
      </c>
      <c r="BQ70" s="18">
        <v>0</v>
      </c>
      <c r="BR70" s="18">
        <v>0</v>
      </c>
      <c r="BS70" s="18">
        <v>0.01522842639593909</v>
      </c>
      <c r="BT70" s="18">
        <v>0.006097560975609756</v>
      </c>
      <c r="BU70" s="18">
        <v>0</v>
      </c>
      <c r="BV70" s="18">
        <v>0.005730659025787965</v>
      </c>
      <c r="BW70" s="18">
        <v>0</v>
      </c>
      <c r="BX70" s="18">
        <v>0</v>
      </c>
      <c r="BY70" s="18">
        <v>0</v>
      </c>
      <c r="BZ70" s="18">
        <v>0.01027900146842878</v>
      </c>
      <c r="CA70" s="18">
        <v>0.003831417624521073</v>
      </c>
      <c r="CB70" s="18">
        <v>0.005649717514124294</v>
      </c>
      <c r="CC70" s="18">
        <v>0.0084985835694051</v>
      </c>
      <c r="CD70" s="18">
        <v>0.01071428571428571</v>
      </c>
      <c r="CE70" s="18"/>
      <c r="CF70" s="18">
        <v>0</v>
      </c>
      <c r="CG70" s="18">
        <v>0</v>
      </c>
      <c r="CH70" s="18">
        <v>0.005376344086021506</v>
      </c>
      <c r="CI70" s="18">
        <v>0</v>
      </c>
      <c r="CJ70" s="18">
        <v>0</v>
      </c>
      <c r="CK70" s="18">
        <v>0</v>
      </c>
      <c r="CL70" s="18">
        <v>0</v>
      </c>
      <c r="CM70" s="18">
        <v>0</v>
      </c>
      <c r="CN70" s="18">
        <v>0.02564102564102564</v>
      </c>
      <c r="CO70" s="18"/>
      <c r="CP70" s="18">
        <v>0</v>
      </c>
      <c r="CQ70" s="18">
        <v>0</v>
      </c>
      <c r="CR70" s="18">
        <v>0</v>
      </c>
      <c r="CS70" s="18">
        <v>0</v>
      </c>
      <c r="CT70" s="18">
        <v>0</v>
      </c>
      <c r="CU70" s="18">
        <v>0</v>
      </c>
    </row>
    <row r="71" spans="1:99">
      <c r="A71" s="16">
        <v>45593</v>
      </c>
      <c r="B71" s="18">
        <v>0.01441441441441441</v>
      </c>
      <c r="C71" s="18">
        <v>0</v>
      </c>
      <c r="D71" s="18">
        <v>0</v>
      </c>
      <c r="E71" s="18">
        <v>0</v>
      </c>
      <c r="F71" s="18">
        <v>0.002567394094993581</v>
      </c>
      <c r="G71" s="18">
        <v>0</v>
      </c>
      <c r="H71" s="18">
        <v>0</v>
      </c>
      <c r="I71" s="18">
        <v>0</v>
      </c>
      <c r="J71" s="18">
        <v>0</v>
      </c>
      <c r="K71" s="18">
        <v>0.02173913043478261</v>
      </c>
      <c r="L71" s="18">
        <v>0</v>
      </c>
      <c r="M71" s="18">
        <v>0.004901960784313725</v>
      </c>
      <c r="N71" s="18">
        <v>0</v>
      </c>
      <c r="O71" s="18">
        <v>0</v>
      </c>
      <c r="P71" s="18">
        <v>0.01272264631043257</v>
      </c>
      <c r="Q71" s="18">
        <v>0.02380952380952381</v>
      </c>
      <c r="R71" s="18">
        <v>0.01606425702811245</v>
      </c>
      <c r="S71" s="18">
        <v>0.01403508771929825</v>
      </c>
      <c r="T71" s="18">
        <v>0</v>
      </c>
      <c r="U71" s="18"/>
      <c r="V71" s="18">
        <v>0.002645502645502645</v>
      </c>
      <c r="W71" s="18">
        <v>0</v>
      </c>
      <c r="X71" s="18">
        <v>0</v>
      </c>
      <c r="Y71" s="18">
        <v>0.01</v>
      </c>
      <c r="Z71" s="18">
        <v>0</v>
      </c>
      <c r="AA71" s="18">
        <v>0</v>
      </c>
      <c r="AB71" s="18">
        <v>0</v>
      </c>
      <c r="AC71" s="18">
        <v>0</v>
      </c>
      <c r="AD71" s="18">
        <v>0</v>
      </c>
      <c r="AE71" s="18">
        <v>0</v>
      </c>
      <c r="AF71" s="18">
        <v>0</v>
      </c>
      <c r="AG71" s="18">
        <v>0.01666666666666667</v>
      </c>
      <c r="AH71" s="18">
        <v>0</v>
      </c>
      <c r="AI71" s="18">
        <v>0</v>
      </c>
      <c r="AJ71" s="18">
        <v>0</v>
      </c>
      <c r="AK71" s="18">
        <v>0</v>
      </c>
      <c r="AL71" s="18">
        <v>0</v>
      </c>
      <c r="AM71" s="18">
        <v>0.01136363636363636</v>
      </c>
      <c r="AN71" s="18"/>
      <c r="AO71" s="18">
        <v>0</v>
      </c>
      <c r="AP71" s="18">
        <v>0.02777777777777778</v>
      </c>
      <c r="AQ71" s="18">
        <v>0</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v>
      </c>
      <c r="BL71" s="18">
        <v>0.004792332268370607</v>
      </c>
      <c r="BM71" s="18">
        <v>0.001623376623376623</v>
      </c>
      <c r="BN71" s="18">
        <v>0</v>
      </c>
      <c r="BO71" s="18">
        <v>0</v>
      </c>
      <c r="BP71" s="18">
        <v>0</v>
      </c>
      <c r="BQ71" s="18">
        <v>0</v>
      </c>
      <c r="BR71" s="18">
        <v>0</v>
      </c>
      <c r="BS71" s="18">
        <v>0.01234567901234568</v>
      </c>
      <c r="BT71" s="18">
        <v>0</v>
      </c>
      <c r="BU71" s="18">
        <v>0.01785714285714286</v>
      </c>
      <c r="BV71" s="18">
        <v>0.003174603174603175</v>
      </c>
      <c r="BW71" s="18">
        <v>0</v>
      </c>
      <c r="BX71" s="18">
        <v>0.002262443438914027</v>
      </c>
      <c r="BY71" s="18">
        <v>0</v>
      </c>
      <c r="BZ71" s="18">
        <v>0.00966183574879227</v>
      </c>
      <c r="CA71" s="18">
        <v>0.02469135802469136</v>
      </c>
      <c r="CB71" s="18">
        <v>0</v>
      </c>
      <c r="CC71" s="18">
        <v>0.006211180124223602</v>
      </c>
      <c r="CD71" s="18">
        <v>0.00390625</v>
      </c>
      <c r="CE71" s="18"/>
      <c r="CF71" s="18">
        <v>0</v>
      </c>
      <c r="CG71" s="18">
        <v>0</v>
      </c>
      <c r="CH71" s="18">
        <v>0</v>
      </c>
      <c r="CI71" s="18">
        <v>0</v>
      </c>
      <c r="CJ71" s="18">
        <v>0</v>
      </c>
      <c r="CK71" s="18">
        <v>0</v>
      </c>
      <c r="CL71" s="18">
        <v>0</v>
      </c>
      <c r="CM71" s="18">
        <v>0</v>
      </c>
      <c r="CN71" s="18">
        <v>0</v>
      </c>
      <c r="CO71" s="18"/>
      <c r="CP71" s="18">
        <v>0</v>
      </c>
      <c r="CQ71" s="18">
        <v>0</v>
      </c>
      <c r="CR71" s="18">
        <v>0</v>
      </c>
      <c r="CS71" s="18">
        <v>0</v>
      </c>
      <c r="CT71" s="18">
        <v>0</v>
      </c>
      <c r="CU71" s="18">
        <v>0</v>
      </c>
    </row>
    <row r="72" spans="1:99">
      <c r="A72" s="16">
        <v>45586</v>
      </c>
      <c r="B72" s="18">
        <v>0.01174496644295302</v>
      </c>
      <c r="C72" s="18">
        <v>0</v>
      </c>
      <c r="D72" s="18">
        <v>0</v>
      </c>
      <c r="E72" s="18">
        <v>0</v>
      </c>
      <c r="F72" s="18">
        <v>0.008149010477299184</v>
      </c>
      <c r="G72" s="18">
        <v>0</v>
      </c>
      <c r="H72" s="18">
        <v>0</v>
      </c>
      <c r="I72" s="18">
        <v>0.001074113856068743</v>
      </c>
      <c r="J72" s="18">
        <v>0</v>
      </c>
      <c r="K72" s="18">
        <v>0.008474576271186441</v>
      </c>
      <c r="L72" s="18">
        <v>0</v>
      </c>
      <c r="M72" s="18">
        <v>0</v>
      </c>
      <c r="N72" s="18">
        <v>0</v>
      </c>
      <c r="O72" s="18">
        <v>0.01404494382022472</v>
      </c>
      <c r="P72" s="18">
        <v>0.01587301587301587</v>
      </c>
      <c r="Q72" s="18">
        <v>0.0255863539445629</v>
      </c>
      <c r="R72" s="18">
        <v>0.007575757575757576</v>
      </c>
      <c r="S72" s="18">
        <v>0.01294498381877023</v>
      </c>
      <c r="T72" s="18">
        <v>0</v>
      </c>
      <c r="U72" s="18"/>
      <c r="V72" s="18">
        <v>0.002380952380952381</v>
      </c>
      <c r="W72" s="18">
        <v>0.002040816326530612</v>
      </c>
      <c r="X72" s="18">
        <v>0</v>
      </c>
      <c r="Y72" s="18">
        <v>0.04</v>
      </c>
      <c r="Z72" s="18">
        <v>0</v>
      </c>
      <c r="AA72" s="18">
        <v>0</v>
      </c>
      <c r="AB72" s="18">
        <v>0</v>
      </c>
      <c r="AC72" s="18">
        <v>0</v>
      </c>
      <c r="AD72" s="18">
        <v>0</v>
      </c>
      <c r="AE72" s="18">
        <v>0.025</v>
      </c>
      <c r="AF72" s="18">
        <v>0</v>
      </c>
      <c r="AG72" s="18">
        <v>0</v>
      </c>
      <c r="AH72" s="18">
        <v>0</v>
      </c>
      <c r="AI72" s="18">
        <v>0</v>
      </c>
      <c r="AJ72" s="18">
        <v>0</v>
      </c>
      <c r="AK72" s="18">
        <v>0</v>
      </c>
      <c r="AL72" s="18">
        <v>0</v>
      </c>
      <c r="AM72" s="18">
        <v>0.01818181818181818</v>
      </c>
      <c r="AN72" s="18"/>
      <c r="AO72" s="18">
        <v>0.01818181818181818</v>
      </c>
      <c r="AP72" s="18">
        <v>0.04444444444444445</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0.005917159763313609</v>
      </c>
      <c r="BL72" s="18">
        <v>0</v>
      </c>
      <c r="BM72" s="18">
        <v>0.003012048192771084</v>
      </c>
      <c r="BN72" s="18">
        <v>0</v>
      </c>
      <c r="BO72" s="18">
        <v>0</v>
      </c>
      <c r="BP72" s="18">
        <v>0</v>
      </c>
      <c r="BQ72" s="18">
        <v>0.01123595505617977</v>
      </c>
      <c r="BR72" s="18">
        <v>0</v>
      </c>
      <c r="BS72" s="18">
        <v>0.005076142131979695</v>
      </c>
      <c r="BT72" s="18">
        <v>0.01219512195121951</v>
      </c>
      <c r="BU72" s="18">
        <v>0</v>
      </c>
      <c r="BV72" s="18">
        <v>0.002865329512893983</v>
      </c>
      <c r="BW72" s="18">
        <v>0.009803921568627451</v>
      </c>
      <c r="BX72" s="18">
        <v>0</v>
      </c>
      <c r="BY72" s="18">
        <v>0.003636363636363636</v>
      </c>
      <c r="BZ72" s="18">
        <v>0.013215859030837</v>
      </c>
      <c r="CA72" s="18">
        <v>0.007662835249042145</v>
      </c>
      <c r="CB72" s="18">
        <v>0.005649717514124294</v>
      </c>
      <c r="CC72" s="18">
        <v>0.0084985835694051</v>
      </c>
      <c r="CD72" s="18">
        <v>0.01785714285714286</v>
      </c>
      <c r="CE72" s="18">
        <v>0</v>
      </c>
      <c r="CF72" s="18">
        <v>0</v>
      </c>
      <c r="CG72" s="18">
        <v>0</v>
      </c>
      <c r="CH72" s="18">
        <v>0</v>
      </c>
      <c r="CI72" s="18">
        <v>0</v>
      </c>
      <c r="CJ72" s="18">
        <v>0</v>
      </c>
      <c r="CK72" s="18">
        <v>0</v>
      </c>
      <c r="CL72" s="18">
        <v>0</v>
      </c>
      <c r="CM72" s="18">
        <v>0</v>
      </c>
      <c r="CN72" s="18">
        <v>0</v>
      </c>
      <c r="CO72" s="18"/>
      <c r="CP72" s="18">
        <v>0</v>
      </c>
      <c r="CQ72" s="18">
        <v>0</v>
      </c>
      <c r="CR72" s="18">
        <v>0</v>
      </c>
      <c r="CS72" s="18">
        <v>0</v>
      </c>
      <c r="CT72" s="18">
        <v>0</v>
      </c>
      <c r="CU72" s="18">
        <v>0</v>
      </c>
    </row>
    <row r="73" spans="1:99">
      <c r="A73" s="16">
        <v>45579</v>
      </c>
      <c r="B73" s="18">
        <v>0.01426174496644295</v>
      </c>
      <c r="C73" s="18">
        <v>0</v>
      </c>
      <c r="D73" s="18">
        <v>0</v>
      </c>
      <c r="E73" s="18">
        <v>0</v>
      </c>
      <c r="F73" s="18">
        <v>0.004656577415599534</v>
      </c>
      <c r="G73" s="18">
        <v>0</v>
      </c>
      <c r="H73" s="18">
        <v>0</v>
      </c>
      <c r="I73" s="18">
        <v>0</v>
      </c>
      <c r="J73" s="18">
        <v>0.001488095238095238</v>
      </c>
      <c r="K73" s="18">
        <v>0.005649717514124294</v>
      </c>
      <c r="L73" s="18">
        <v>0</v>
      </c>
      <c r="M73" s="18">
        <v>0.004739336492890996</v>
      </c>
      <c r="N73" s="18">
        <v>0</v>
      </c>
      <c r="O73" s="18">
        <v>0.008426966292134831</v>
      </c>
      <c r="P73" s="18">
        <v>0.02040816326530612</v>
      </c>
      <c r="Q73" s="18">
        <v>0.02132196162046908</v>
      </c>
      <c r="R73" s="18">
        <v>0.007575757575757576</v>
      </c>
      <c r="S73" s="18">
        <v>0.009708737864077669</v>
      </c>
      <c r="T73" s="18">
        <v>0.01047120418848168</v>
      </c>
      <c r="U73" s="18"/>
      <c r="V73" s="18">
        <v>0.004761904761904762</v>
      </c>
      <c r="W73" s="18">
        <v>0.002040816326530612</v>
      </c>
      <c r="X73" s="18">
        <v>0</v>
      </c>
      <c r="Y73" s="18">
        <v>0.04</v>
      </c>
      <c r="Z73" s="18">
        <v>0</v>
      </c>
      <c r="AA73" s="18">
        <v>0</v>
      </c>
      <c r="AB73" s="18">
        <v>0</v>
      </c>
      <c r="AC73" s="18">
        <v>0</v>
      </c>
      <c r="AD73" s="18">
        <v>0</v>
      </c>
      <c r="AE73" s="18">
        <v>0.025</v>
      </c>
      <c r="AF73" s="18">
        <v>0.02857142857142857</v>
      </c>
      <c r="AG73" s="18">
        <v>0.01333333333333333</v>
      </c>
      <c r="AH73" s="18">
        <v>0</v>
      </c>
      <c r="AI73" s="18">
        <v>0</v>
      </c>
      <c r="AJ73" s="18">
        <v>0</v>
      </c>
      <c r="AK73" s="18">
        <v>0</v>
      </c>
      <c r="AL73" s="18">
        <v>0</v>
      </c>
      <c r="AM73" s="18">
        <v>0.02727272727272727</v>
      </c>
      <c r="AN73" s="18"/>
      <c r="AO73" s="18">
        <v>0</v>
      </c>
      <c r="AP73" s="18">
        <v>0.02222222222222222</v>
      </c>
      <c r="AQ73" s="18">
        <v>0.1666666666666667</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v>
      </c>
      <c r="BL73" s="18">
        <v>0.002906976744186046</v>
      </c>
      <c r="BM73" s="18">
        <v>0.003012048192771084</v>
      </c>
      <c r="BN73" s="18">
        <v>0</v>
      </c>
      <c r="BO73" s="18">
        <v>0.0045662100456621</v>
      </c>
      <c r="BP73" s="18">
        <v>0</v>
      </c>
      <c r="BQ73" s="18">
        <v>0</v>
      </c>
      <c r="BR73" s="18">
        <v>0</v>
      </c>
      <c r="BS73" s="18">
        <v>0.01015228426395939</v>
      </c>
      <c r="BT73" s="18">
        <v>0.006097560975609756</v>
      </c>
      <c r="BU73" s="18">
        <v>0</v>
      </c>
      <c r="BV73" s="18">
        <v>0</v>
      </c>
      <c r="BW73" s="18">
        <v>0</v>
      </c>
      <c r="BX73" s="18">
        <v>0.00205761316872428</v>
      </c>
      <c r="BY73" s="18">
        <v>0</v>
      </c>
      <c r="BZ73" s="18">
        <v>0.02055800293685756</v>
      </c>
      <c r="CA73" s="18">
        <v>0.007662835249042145</v>
      </c>
      <c r="CB73" s="18">
        <v>0</v>
      </c>
      <c r="CC73" s="18">
        <v>0.0056657223796034</v>
      </c>
      <c r="CD73" s="18">
        <v>0.003571428571428571</v>
      </c>
      <c r="CE73" s="18"/>
      <c r="CF73" s="18">
        <v>0</v>
      </c>
      <c r="CG73" s="18">
        <v>0</v>
      </c>
      <c r="CH73" s="18">
        <v>0</v>
      </c>
      <c r="CI73" s="18">
        <v>0</v>
      </c>
      <c r="CJ73" s="18">
        <v>0</v>
      </c>
      <c r="CK73" s="18">
        <v>0</v>
      </c>
      <c r="CL73" s="18">
        <v>0</v>
      </c>
      <c r="CM73" s="18">
        <v>0</v>
      </c>
      <c r="CN73" s="18">
        <v>0</v>
      </c>
      <c r="CO73" s="18"/>
      <c r="CP73" s="18">
        <v>0</v>
      </c>
      <c r="CQ73" s="18">
        <v>0</v>
      </c>
      <c r="CR73" s="18">
        <v>0</v>
      </c>
      <c r="CS73" s="18">
        <v>0</v>
      </c>
      <c r="CT73" s="18">
        <v>0</v>
      </c>
      <c r="CU73" s="18">
        <v>0</v>
      </c>
    </row>
    <row r="74" spans="1:99">
      <c r="A74" s="16">
        <v>45572</v>
      </c>
      <c r="B74" s="18">
        <v>0.002516778523489933</v>
      </c>
      <c r="C74" s="18">
        <v>0</v>
      </c>
      <c r="D74" s="18">
        <v>0</v>
      </c>
      <c r="E74" s="18">
        <v>0</v>
      </c>
      <c r="F74" s="18">
        <v>0.004656577415599534</v>
      </c>
      <c r="G74" s="18">
        <v>0</v>
      </c>
      <c r="H74" s="18">
        <v>0</v>
      </c>
      <c r="I74" s="18">
        <v>0</v>
      </c>
      <c r="J74" s="18">
        <v>0</v>
      </c>
      <c r="K74" s="18">
        <v>0.01412429378531073</v>
      </c>
      <c r="L74" s="18">
        <v>0</v>
      </c>
      <c r="M74" s="18">
        <v>0</v>
      </c>
      <c r="N74" s="18">
        <v>0</v>
      </c>
      <c r="O74" s="18">
        <v>0.002808988764044944</v>
      </c>
      <c r="P74" s="18">
        <v>0.006802721088435374</v>
      </c>
      <c r="Q74" s="18">
        <v>0.006396588486140725</v>
      </c>
      <c r="R74" s="18">
        <v>0</v>
      </c>
      <c r="S74" s="18">
        <v>0.006472491909385114</v>
      </c>
      <c r="T74" s="18">
        <v>0.002617801047120419</v>
      </c>
      <c r="U74" s="18"/>
      <c r="V74" s="18">
        <v>0.002439024390243902</v>
      </c>
      <c r="W74" s="18">
        <v>0.002040816326530612</v>
      </c>
      <c r="X74" s="18">
        <v>0</v>
      </c>
      <c r="Y74" s="18">
        <v>0.016</v>
      </c>
      <c r="Z74" s="18">
        <v>0</v>
      </c>
      <c r="AA74" s="18">
        <v>0</v>
      </c>
      <c r="AB74" s="18">
        <v>0</v>
      </c>
      <c r="AC74" s="18">
        <v>0</v>
      </c>
      <c r="AD74" s="18">
        <v>0</v>
      </c>
      <c r="AE74" s="18">
        <v>0</v>
      </c>
      <c r="AF74" s="18">
        <v>0.01428571428571429</v>
      </c>
      <c r="AG74" s="18">
        <v>0.01333333333333333</v>
      </c>
      <c r="AH74" s="18">
        <v>0.01333333333333333</v>
      </c>
      <c r="AI74" s="18">
        <v>0</v>
      </c>
      <c r="AJ74" s="18">
        <v>0</v>
      </c>
      <c r="AK74" s="18">
        <v>0</v>
      </c>
      <c r="AL74" s="18">
        <v>0</v>
      </c>
      <c r="AM74" s="18">
        <v>0</v>
      </c>
      <c r="AN74" s="18"/>
      <c r="AO74" s="18">
        <v>0</v>
      </c>
      <c r="AP74" s="18">
        <v>0.02222222222222222</v>
      </c>
      <c r="AQ74" s="18">
        <v>0</v>
      </c>
      <c r="AR74" s="18">
        <v>0</v>
      </c>
      <c r="AS74" s="18">
        <v>0</v>
      </c>
      <c r="AT74" s="18">
        <v>0</v>
      </c>
      <c r="AU74" s="18">
        <v>0</v>
      </c>
      <c r="AV74" s="18">
        <v>0</v>
      </c>
      <c r="AW74" s="18">
        <v>0</v>
      </c>
      <c r="AX74" s="18">
        <v>0</v>
      </c>
      <c r="AY74" s="18"/>
      <c r="AZ74" s="18">
        <v>0</v>
      </c>
      <c r="BA74" s="18"/>
      <c r="BB74" s="18"/>
      <c r="BC74" s="18"/>
      <c r="BD74" s="18"/>
      <c r="BE74" s="18"/>
      <c r="BF74" s="18">
        <v>0</v>
      </c>
      <c r="BG74" s="18"/>
      <c r="BH74" s="18"/>
      <c r="BI74" s="18">
        <v>0</v>
      </c>
      <c r="BJ74" s="18">
        <v>0</v>
      </c>
      <c r="BK74" s="18">
        <v>0.001479289940828402</v>
      </c>
      <c r="BL74" s="18">
        <v>0</v>
      </c>
      <c r="BM74" s="18">
        <v>0</v>
      </c>
      <c r="BN74" s="18">
        <v>0</v>
      </c>
      <c r="BO74" s="18">
        <v>0</v>
      </c>
      <c r="BP74" s="18">
        <v>0</v>
      </c>
      <c r="BQ74" s="18">
        <v>0</v>
      </c>
      <c r="BR74" s="18">
        <v>0</v>
      </c>
      <c r="BS74" s="18">
        <v>0</v>
      </c>
      <c r="BT74" s="18">
        <v>0.006097560975609756</v>
      </c>
      <c r="BU74" s="18">
        <v>0</v>
      </c>
      <c r="BV74" s="18">
        <v>0</v>
      </c>
      <c r="BW74" s="18">
        <v>0</v>
      </c>
      <c r="BX74" s="18">
        <v>0.006172839506172839</v>
      </c>
      <c r="BY74" s="18">
        <v>0</v>
      </c>
      <c r="BZ74" s="18">
        <v>0.001468428781204112</v>
      </c>
      <c r="CA74" s="18">
        <v>0.003831417624521073</v>
      </c>
      <c r="CB74" s="18">
        <v>0</v>
      </c>
      <c r="CC74" s="18">
        <v>0.0028328611898017</v>
      </c>
      <c r="CD74" s="18">
        <v>0.01071428571428571</v>
      </c>
      <c r="CE74" s="18"/>
      <c r="CF74" s="18">
        <v>0</v>
      </c>
      <c r="CG74" s="18">
        <v>0</v>
      </c>
      <c r="CH74" s="18">
        <v>0</v>
      </c>
      <c r="CI74" s="18">
        <v>0.002801120448179272</v>
      </c>
      <c r="CJ74" s="18">
        <v>0</v>
      </c>
      <c r="CK74" s="18">
        <v>0</v>
      </c>
      <c r="CL74" s="18">
        <v>0</v>
      </c>
      <c r="CM74" s="18">
        <v>0</v>
      </c>
      <c r="CN74" s="18">
        <v>0.008547008547008548</v>
      </c>
      <c r="CO74" s="18"/>
      <c r="CP74" s="18">
        <v>0</v>
      </c>
      <c r="CQ74" s="18">
        <v>0</v>
      </c>
      <c r="CR74" s="18">
        <v>0</v>
      </c>
      <c r="CS74" s="18">
        <v>0</v>
      </c>
      <c r="CT74" s="18">
        <v>0</v>
      </c>
      <c r="CU74" s="18">
        <v>0</v>
      </c>
    </row>
    <row r="75" spans="1:99">
      <c r="A75" s="16">
        <v>45565</v>
      </c>
      <c r="B75" s="18">
        <v>0.007550335570469799</v>
      </c>
      <c r="C75" s="18">
        <v>0</v>
      </c>
      <c r="D75" s="18">
        <v>0.00089126559714795</v>
      </c>
      <c r="E75" s="18">
        <v>0</v>
      </c>
      <c r="F75" s="18">
        <v>0.005820721769499418</v>
      </c>
      <c r="G75" s="18">
        <v>0.001697792869269949</v>
      </c>
      <c r="H75" s="18">
        <v>0</v>
      </c>
      <c r="I75" s="18">
        <v>0</v>
      </c>
      <c r="J75" s="18">
        <v>0.001488095238095238</v>
      </c>
      <c r="K75" s="18">
        <v>0.02259887005649718</v>
      </c>
      <c r="L75" s="18">
        <v>0</v>
      </c>
      <c r="M75" s="18">
        <v>0</v>
      </c>
      <c r="N75" s="18">
        <v>0</v>
      </c>
      <c r="O75" s="18">
        <v>0.01404494382022472</v>
      </c>
      <c r="P75" s="18">
        <v>0.018140589569161</v>
      </c>
      <c r="Q75" s="18">
        <v>0.004264392324093817</v>
      </c>
      <c r="R75" s="18">
        <v>0</v>
      </c>
      <c r="S75" s="18">
        <v>0.02588996763754045</v>
      </c>
      <c r="T75" s="18">
        <v>0</v>
      </c>
      <c r="U75" s="18"/>
      <c r="V75" s="18">
        <v>0</v>
      </c>
      <c r="W75" s="18">
        <v>0</v>
      </c>
      <c r="X75" s="18">
        <v>0</v>
      </c>
      <c r="Y75" s="18">
        <v>0</v>
      </c>
      <c r="Z75" s="18">
        <v>0</v>
      </c>
      <c r="AA75" s="18">
        <v>0.005714285714285714</v>
      </c>
      <c r="AB75" s="18">
        <v>0</v>
      </c>
      <c r="AC75" s="18">
        <v>0</v>
      </c>
      <c r="AD75" s="18">
        <v>0</v>
      </c>
      <c r="AE75" s="18">
        <v>0.05</v>
      </c>
      <c r="AF75" s="18">
        <v>0.01428571428571429</v>
      </c>
      <c r="AG75" s="18">
        <v>0</v>
      </c>
      <c r="AH75" s="18">
        <v>0</v>
      </c>
      <c r="AI75" s="18">
        <v>0</v>
      </c>
      <c r="AJ75" s="18">
        <v>0</v>
      </c>
      <c r="AK75" s="18">
        <v>0</v>
      </c>
      <c r="AL75" s="18">
        <v>0</v>
      </c>
      <c r="AM75" s="18">
        <v>0.00909090909090909</v>
      </c>
      <c r="AN75" s="18"/>
      <c r="AO75" s="18">
        <v>0</v>
      </c>
      <c r="AP75" s="18">
        <v>0</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v>
      </c>
      <c r="BL75" s="18">
        <v>0</v>
      </c>
      <c r="BM75" s="18">
        <v>0.001506024096385542</v>
      </c>
      <c r="BN75" s="18">
        <v>0</v>
      </c>
      <c r="BO75" s="18">
        <v>0.0045662100456621</v>
      </c>
      <c r="BP75" s="18">
        <v>0</v>
      </c>
      <c r="BQ75" s="18">
        <v>0</v>
      </c>
      <c r="BR75" s="18">
        <v>0.009803921568627451</v>
      </c>
      <c r="BS75" s="18">
        <v>0</v>
      </c>
      <c r="BT75" s="18">
        <v>0</v>
      </c>
      <c r="BU75" s="18">
        <v>0</v>
      </c>
      <c r="BV75" s="18">
        <v>0</v>
      </c>
      <c r="BW75" s="18">
        <v>0</v>
      </c>
      <c r="BX75" s="18">
        <v>0.00205761316872428</v>
      </c>
      <c r="BY75" s="18">
        <v>0</v>
      </c>
      <c r="BZ75" s="18">
        <v>0.007342143906020558</v>
      </c>
      <c r="CA75" s="18">
        <v>0</v>
      </c>
      <c r="CB75" s="18">
        <v>0.01129943502824859</v>
      </c>
      <c r="CC75" s="18">
        <v>0.0226628895184136</v>
      </c>
      <c r="CD75" s="18">
        <v>0.007142857142857143</v>
      </c>
      <c r="CE75" s="18"/>
      <c r="CF75" s="18">
        <v>0</v>
      </c>
      <c r="CG75" s="18">
        <v>0</v>
      </c>
      <c r="CH75" s="18">
        <v>0</v>
      </c>
      <c r="CI75" s="18">
        <v>0</v>
      </c>
      <c r="CJ75" s="18">
        <v>0</v>
      </c>
      <c r="CK75" s="18">
        <v>0</v>
      </c>
      <c r="CL75" s="18">
        <v>0</v>
      </c>
      <c r="CM75" s="18">
        <v>0</v>
      </c>
      <c r="CN75" s="18">
        <v>0</v>
      </c>
      <c r="CO75" s="18"/>
      <c r="CP75" s="18">
        <v>0</v>
      </c>
      <c r="CQ75" s="18">
        <v>0</v>
      </c>
      <c r="CR75" s="18">
        <v>0</v>
      </c>
      <c r="CS75" s="18">
        <v>0</v>
      </c>
      <c r="CT75" s="18">
        <v>0</v>
      </c>
      <c r="CU75" s="18">
        <v>0</v>
      </c>
    </row>
    <row r="76" spans="1:99">
      <c r="A76" s="16">
        <v>45558</v>
      </c>
      <c r="B76" s="18">
        <v>0.03271812080536913</v>
      </c>
      <c r="C76" s="18">
        <v>0.0005938242280285036</v>
      </c>
      <c r="D76" s="18">
        <v>0</v>
      </c>
      <c r="E76" s="18">
        <v>0.005494505494505495</v>
      </c>
      <c r="F76" s="18">
        <v>0.003492433061699651</v>
      </c>
      <c r="G76" s="18">
        <v>0</v>
      </c>
      <c r="H76" s="18">
        <v>0</v>
      </c>
      <c r="I76" s="18">
        <v>0</v>
      </c>
      <c r="J76" s="18">
        <v>0</v>
      </c>
      <c r="K76" s="18">
        <v>0.03107344632768362</v>
      </c>
      <c r="L76" s="18">
        <v>0</v>
      </c>
      <c r="M76" s="18">
        <v>0.01895734597156398</v>
      </c>
      <c r="N76" s="18">
        <v>0</v>
      </c>
      <c r="O76" s="18">
        <v>0.005617977528089887</v>
      </c>
      <c r="P76" s="18">
        <v>0.02947845804988662</v>
      </c>
      <c r="Q76" s="18">
        <v>0.0255863539445629</v>
      </c>
      <c r="R76" s="18">
        <v>0.03409090909090909</v>
      </c>
      <c r="S76" s="18">
        <v>0.01618122977346278</v>
      </c>
      <c r="T76" s="18">
        <v>0</v>
      </c>
      <c r="U76" s="18"/>
      <c r="V76" s="18">
        <v>0.02142857142857143</v>
      </c>
      <c r="W76" s="18">
        <v>0</v>
      </c>
      <c r="X76" s="18">
        <v>0</v>
      </c>
      <c r="Y76" s="18">
        <v>0.064</v>
      </c>
      <c r="Z76" s="18">
        <v>0</v>
      </c>
      <c r="AA76" s="18">
        <v>0</v>
      </c>
      <c r="AB76" s="18">
        <v>0.01538461538461539</v>
      </c>
      <c r="AC76" s="18">
        <v>0</v>
      </c>
      <c r="AD76" s="18">
        <v>0</v>
      </c>
      <c r="AE76" s="18">
        <v>0</v>
      </c>
      <c r="AF76" s="18">
        <v>0</v>
      </c>
      <c r="AG76" s="18">
        <v>0.01333333333333333</v>
      </c>
      <c r="AH76" s="18">
        <v>0</v>
      </c>
      <c r="AI76" s="18">
        <v>0</v>
      </c>
      <c r="AJ76" s="18">
        <v>0</v>
      </c>
      <c r="AK76" s="18">
        <v>0</v>
      </c>
      <c r="AL76" s="18">
        <v>0</v>
      </c>
      <c r="AM76" s="18">
        <v>0.02727272727272727</v>
      </c>
      <c r="AN76" s="18"/>
      <c r="AO76" s="18">
        <v>0.01818181818181818</v>
      </c>
      <c r="AP76" s="18">
        <v>0</v>
      </c>
      <c r="AQ76" s="18">
        <v>0</v>
      </c>
      <c r="AR76" s="18">
        <v>0</v>
      </c>
      <c r="AS76" s="18">
        <v>0</v>
      </c>
      <c r="AT76" s="18">
        <v>0</v>
      </c>
      <c r="AU76" s="18">
        <v>0</v>
      </c>
      <c r="AV76" s="18">
        <v>0</v>
      </c>
      <c r="AW76" s="18">
        <v>0</v>
      </c>
      <c r="AX76" s="18">
        <v>0</v>
      </c>
      <c r="AY76" s="18"/>
      <c r="AZ76" s="18">
        <v>0</v>
      </c>
      <c r="BA76" s="18"/>
      <c r="BB76" s="18"/>
      <c r="BC76" s="18"/>
      <c r="BD76" s="18"/>
      <c r="BE76" s="18"/>
      <c r="BF76" s="18">
        <v>0</v>
      </c>
      <c r="BG76" s="18"/>
      <c r="BH76" s="18"/>
      <c r="BI76" s="18">
        <v>0</v>
      </c>
      <c r="BJ76" s="18">
        <v>0</v>
      </c>
      <c r="BK76" s="18">
        <v>0.001479289940828402</v>
      </c>
      <c r="BL76" s="18">
        <v>0</v>
      </c>
      <c r="BM76" s="18">
        <v>0.006024096385542169</v>
      </c>
      <c r="BN76" s="18">
        <v>0</v>
      </c>
      <c r="BO76" s="18">
        <v>0</v>
      </c>
      <c r="BP76" s="18">
        <v>0</v>
      </c>
      <c r="BQ76" s="18">
        <v>0</v>
      </c>
      <c r="BR76" s="18">
        <v>0</v>
      </c>
      <c r="BS76" s="18">
        <v>0.005076142131979695</v>
      </c>
      <c r="BT76" s="18">
        <v>0</v>
      </c>
      <c r="BU76" s="18">
        <v>0</v>
      </c>
      <c r="BV76" s="18">
        <v>0.002865329512893983</v>
      </c>
      <c r="BW76" s="18">
        <v>0</v>
      </c>
      <c r="BX76" s="18">
        <v>0.00411522633744856</v>
      </c>
      <c r="BY76" s="18">
        <v>0.003636363636363636</v>
      </c>
      <c r="BZ76" s="18">
        <v>0.01908957415565345</v>
      </c>
      <c r="CA76" s="18">
        <v>0.03065134099616858</v>
      </c>
      <c r="CB76" s="18">
        <v>0</v>
      </c>
      <c r="CC76" s="18">
        <v>0.0141643059490085</v>
      </c>
      <c r="CD76" s="18">
        <v>0.02857142857142857</v>
      </c>
      <c r="CE76" s="18">
        <v>0</v>
      </c>
      <c r="CF76" s="18">
        <v>0</v>
      </c>
      <c r="CG76" s="18">
        <v>0</v>
      </c>
      <c r="CH76" s="18">
        <v>0</v>
      </c>
      <c r="CI76" s="18">
        <v>0</v>
      </c>
      <c r="CJ76" s="18">
        <v>0</v>
      </c>
      <c r="CK76" s="18">
        <v>0</v>
      </c>
      <c r="CL76" s="18">
        <v>0</v>
      </c>
      <c r="CM76" s="18">
        <v>0</v>
      </c>
      <c r="CN76" s="18">
        <v>0.0170940170940171</v>
      </c>
      <c r="CO76" s="18"/>
      <c r="CP76" s="18">
        <v>0</v>
      </c>
      <c r="CQ76" s="18">
        <v>0</v>
      </c>
      <c r="CR76" s="18">
        <v>0</v>
      </c>
      <c r="CS76" s="18">
        <v>0</v>
      </c>
      <c r="CT76" s="18">
        <v>0</v>
      </c>
      <c r="CU76" s="18">
        <v>0</v>
      </c>
    </row>
    <row r="77" spans="1:99">
      <c r="A77" s="16">
        <v>45551</v>
      </c>
      <c r="B77" s="18">
        <v>0.02097315436241611</v>
      </c>
      <c r="C77" s="18">
        <v>0</v>
      </c>
      <c r="D77" s="18">
        <v>0</v>
      </c>
      <c r="E77" s="18">
        <v>0.004120879120879121</v>
      </c>
      <c r="F77" s="18">
        <v>0.004656577415599534</v>
      </c>
      <c r="G77" s="18">
        <v>0</v>
      </c>
      <c r="H77" s="18">
        <v>0.002380952380952381</v>
      </c>
      <c r="I77" s="18">
        <v>0</v>
      </c>
      <c r="J77" s="18">
        <v>0</v>
      </c>
      <c r="K77" s="18">
        <v>0.01129943502824859</v>
      </c>
      <c r="L77" s="18">
        <v>0.005249343832020997</v>
      </c>
      <c r="M77" s="18">
        <v>0.004739336492890996</v>
      </c>
      <c r="N77" s="18">
        <v>0</v>
      </c>
      <c r="O77" s="18">
        <v>0.005617977528089887</v>
      </c>
      <c r="P77" s="18">
        <v>0.03174603174603174</v>
      </c>
      <c r="Q77" s="18">
        <v>0.03198294243070363</v>
      </c>
      <c r="R77" s="18">
        <v>0.01515151515151515</v>
      </c>
      <c r="S77" s="18">
        <v>0.009708737864077669</v>
      </c>
      <c r="T77" s="18">
        <v>0.002617801047120419</v>
      </c>
      <c r="U77" s="18"/>
      <c r="V77" s="18">
        <v>0.02142857142857143</v>
      </c>
      <c r="W77" s="18">
        <v>0</v>
      </c>
      <c r="X77" s="18">
        <v>0</v>
      </c>
      <c r="Y77" s="18">
        <v>0.024</v>
      </c>
      <c r="Z77" s="18">
        <v>0.006060606060606061</v>
      </c>
      <c r="AA77" s="18">
        <v>0.01142857142857143</v>
      </c>
      <c r="AB77" s="18">
        <v>0</v>
      </c>
      <c r="AC77" s="18">
        <v>0</v>
      </c>
      <c r="AD77" s="18">
        <v>0</v>
      </c>
      <c r="AE77" s="18">
        <v>0.025</v>
      </c>
      <c r="AF77" s="18">
        <v>0.02857142857142857</v>
      </c>
      <c r="AG77" s="18">
        <v>0.01333333333333333</v>
      </c>
      <c r="AH77" s="18">
        <v>0.01333333333333333</v>
      </c>
      <c r="AI77" s="18">
        <v>0</v>
      </c>
      <c r="AJ77" s="18">
        <v>0</v>
      </c>
      <c r="AK77" s="18">
        <v>0</v>
      </c>
      <c r="AL77" s="18">
        <v>0</v>
      </c>
      <c r="AM77" s="18">
        <v>0</v>
      </c>
      <c r="AN77" s="18"/>
      <c r="AO77" s="18">
        <v>0</v>
      </c>
      <c r="AP77" s="18">
        <v>0</v>
      </c>
      <c r="AQ77" s="18">
        <v>0</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0.001479289940828402</v>
      </c>
      <c r="BL77" s="18">
        <v>0</v>
      </c>
      <c r="BM77" s="18">
        <v>0.001506024096385542</v>
      </c>
      <c r="BN77" s="18">
        <v>0</v>
      </c>
      <c r="BO77" s="18">
        <v>0</v>
      </c>
      <c r="BP77" s="18">
        <v>0</v>
      </c>
      <c r="BQ77" s="18">
        <v>0</v>
      </c>
      <c r="BR77" s="18">
        <v>0</v>
      </c>
      <c r="BS77" s="18">
        <v>0</v>
      </c>
      <c r="BT77" s="18">
        <v>0</v>
      </c>
      <c r="BU77" s="18">
        <v>0</v>
      </c>
      <c r="BV77" s="18">
        <v>0</v>
      </c>
      <c r="BW77" s="18">
        <v>0</v>
      </c>
      <c r="BX77" s="18">
        <v>0.00411522633744856</v>
      </c>
      <c r="BY77" s="18">
        <v>0.007272727272727273</v>
      </c>
      <c r="BZ77" s="18">
        <v>0.01908957415565345</v>
      </c>
      <c r="CA77" s="18">
        <v>0.01532567049808429</v>
      </c>
      <c r="CB77" s="18">
        <v>0.03389830508474576</v>
      </c>
      <c r="CC77" s="18">
        <v>0.0141643059490085</v>
      </c>
      <c r="CD77" s="18">
        <v>0.02857142857142857</v>
      </c>
      <c r="CE77" s="18"/>
      <c r="CF77" s="18">
        <v>0.005076142131979695</v>
      </c>
      <c r="CG77" s="18">
        <v>0</v>
      </c>
      <c r="CH77" s="18">
        <v>0</v>
      </c>
      <c r="CI77" s="18">
        <v>0</v>
      </c>
      <c r="CJ77" s="18">
        <v>0</v>
      </c>
      <c r="CK77" s="18">
        <v>0</v>
      </c>
      <c r="CL77" s="18">
        <v>0</v>
      </c>
      <c r="CM77" s="18">
        <v>0</v>
      </c>
      <c r="CN77" s="18">
        <v>0</v>
      </c>
      <c r="CO77" s="18"/>
      <c r="CP77" s="18">
        <v>0</v>
      </c>
      <c r="CQ77" s="18">
        <v>0</v>
      </c>
      <c r="CR77" s="18">
        <v>0</v>
      </c>
      <c r="CS77" s="18">
        <v>0</v>
      </c>
      <c r="CT77" s="18">
        <v>0</v>
      </c>
      <c r="CU77" s="18">
        <v>0</v>
      </c>
    </row>
    <row r="78" spans="1:99">
      <c r="A78" s="16">
        <v>45544</v>
      </c>
      <c r="B78" s="18">
        <v>0.01677852348993289</v>
      </c>
      <c r="C78" s="18">
        <v>0</v>
      </c>
      <c r="D78" s="18">
        <v>0</v>
      </c>
      <c r="E78" s="18">
        <v>0.002747252747252747</v>
      </c>
      <c r="F78" s="18">
        <v>0.008149010477299184</v>
      </c>
      <c r="G78" s="18">
        <v>0</v>
      </c>
      <c r="H78" s="18">
        <v>0</v>
      </c>
      <c r="I78" s="18">
        <v>0</v>
      </c>
      <c r="J78" s="18">
        <v>0</v>
      </c>
      <c r="K78" s="18">
        <v>0.005649717514124294</v>
      </c>
      <c r="L78" s="18">
        <v>0</v>
      </c>
      <c r="M78" s="18">
        <v>0.01421800947867299</v>
      </c>
      <c r="N78" s="18">
        <v>0</v>
      </c>
      <c r="O78" s="18">
        <v>0.01404494382022472</v>
      </c>
      <c r="P78" s="18">
        <v>0.018140589569161</v>
      </c>
      <c r="Q78" s="18">
        <v>0.03837953091684435</v>
      </c>
      <c r="R78" s="18">
        <v>0.01136363636363636</v>
      </c>
      <c r="S78" s="18">
        <v>0.01294498381877023</v>
      </c>
      <c r="T78" s="18">
        <v>0.005235602094240838</v>
      </c>
      <c r="U78" s="18"/>
      <c r="V78" s="18">
        <v>0.007142857142857143</v>
      </c>
      <c r="W78" s="18">
        <v>0.002040816326530612</v>
      </c>
      <c r="X78" s="18">
        <v>0</v>
      </c>
      <c r="Y78" s="18">
        <v>0.07199999999999999</v>
      </c>
      <c r="Z78" s="18">
        <v>0</v>
      </c>
      <c r="AA78" s="18">
        <v>0</v>
      </c>
      <c r="AB78" s="18">
        <v>0</v>
      </c>
      <c r="AC78" s="18">
        <v>0</v>
      </c>
      <c r="AD78" s="18">
        <v>0</v>
      </c>
      <c r="AE78" s="18">
        <v>0.025</v>
      </c>
      <c r="AF78" s="18">
        <v>0</v>
      </c>
      <c r="AG78" s="18">
        <v>0</v>
      </c>
      <c r="AH78" s="18">
        <v>0.01333333333333333</v>
      </c>
      <c r="AI78" s="18">
        <v>0</v>
      </c>
      <c r="AJ78" s="18">
        <v>0</v>
      </c>
      <c r="AK78" s="18">
        <v>0.00909090909090909</v>
      </c>
      <c r="AL78" s="18">
        <v>0</v>
      </c>
      <c r="AM78" s="18">
        <v>0.00909090909090909</v>
      </c>
      <c r="AN78" s="18"/>
      <c r="AO78" s="18">
        <v>0</v>
      </c>
      <c r="AP78" s="18">
        <v>0</v>
      </c>
      <c r="AQ78" s="18">
        <v>0</v>
      </c>
      <c r="AR78" s="18">
        <v>0.1666666666666667</v>
      </c>
      <c r="AS78" s="18">
        <v>0</v>
      </c>
      <c r="AT78" s="18">
        <v>0</v>
      </c>
      <c r="AU78" s="18">
        <v>0</v>
      </c>
      <c r="AV78" s="18">
        <v>0</v>
      </c>
      <c r="AW78" s="18">
        <v>0</v>
      </c>
      <c r="AX78" s="18">
        <v>0</v>
      </c>
      <c r="AY78" s="18"/>
      <c r="AZ78" s="18">
        <v>0.01428571428571429</v>
      </c>
      <c r="BA78" s="18"/>
      <c r="BB78" s="18"/>
      <c r="BC78" s="18"/>
      <c r="BD78" s="18"/>
      <c r="BE78" s="18"/>
      <c r="BF78" s="18">
        <v>0</v>
      </c>
      <c r="BG78" s="18"/>
      <c r="BH78" s="18"/>
      <c r="BI78" s="18">
        <v>0</v>
      </c>
      <c r="BJ78" s="18">
        <v>0</v>
      </c>
      <c r="BK78" s="18">
        <v>0.001479289940828402</v>
      </c>
      <c r="BL78" s="18">
        <v>0.001453488372093023</v>
      </c>
      <c r="BM78" s="18">
        <v>0.003012048192771084</v>
      </c>
      <c r="BN78" s="18">
        <v>0</v>
      </c>
      <c r="BO78" s="18">
        <v>0</v>
      </c>
      <c r="BP78" s="18">
        <v>0</v>
      </c>
      <c r="BQ78" s="18">
        <v>0</v>
      </c>
      <c r="BR78" s="18">
        <v>0</v>
      </c>
      <c r="BS78" s="18">
        <v>0.005076142131979695</v>
      </c>
      <c r="BT78" s="18">
        <v>0.006097560975609756</v>
      </c>
      <c r="BU78" s="18">
        <v>0</v>
      </c>
      <c r="BV78" s="18">
        <v>0</v>
      </c>
      <c r="BW78" s="18">
        <v>0</v>
      </c>
      <c r="BX78" s="18">
        <v>0.00205761316872428</v>
      </c>
      <c r="BY78" s="18">
        <v>0</v>
      </c>
      <c r="BZ78" s="18">
        <v>0.01027900146842878</v>
      </c>
      <c r="CA78" s="18">
        <v>0.01915708812260536</v>
      </c>
      <c r="CB78" s="18">
        <v>0.01694915254237288</v>
      </c>
      <c r="CC78" s="18">
        <v>0</v>
      </c>
      <c r="CD78" s="18">
        <v>0.01428571428571429</v>
      </c>
      <c r="CE78" s="18"/>
      <c r="CF78" s="18">
        <v>0</v>
      </c>
      <c r="CG78" s="18">
        <v>0</v>
      </c>
      <c r="CH78" s="18">
        <v>0.002688172043010753</v>
      </c>
      <c r="CI78" s="18">
        <v>0</v>
      </c>
      <c r="CJ78" s="18">
        <v>0</v>
      </c>
      <c r="CK78" s="18">
        <v>0</v>
      </c>
      <c r="CL78" s="18">
        <v>0</v>
      </c>
      <c r="CM78" s="18">
        <v>0</v>
      </c>
      <c r="CN78" s="18">
        <v>0.0170940170940171</v>
      </c>
      <c r="CO78" s="18"/>
      <c r="CP78" s="18">
        <v>0</v>
      </c>
      <c r="CQ78" s="18">
        <v>0</v>
      </c>
      <c r="CR78" s="18">
        <v>0</v>
      </c>
      <c r="CS78" s="18">
        <v>0</v>
      </c>
      <c r="CT78" s="18">
        <v>0.04</v>
      </c>
      <c r="CU78" s="18">
        <v>0</v>
      </c>
    </row>
    <row r="79" spans="1:99">
      <c r="A79" s="16">
        <v>45537</v>
      </c>
      <c r="B79" s="18">
        <v>0.02516778523489933</v>
      </c>
      <c r="C79" s="18">
        <v>0.0005938242280285036</v>
      </c>
      <c r="D79" s="18">
        <v>0</v>
      </c>
      <c r="E79" s="18">
        <v>0.01373626373626374</v>
      </c>
      <c r="F79" s="18">
        <v>0.01280558789289872</v>
      </c>
      <c r="G79" s="18">
        <v>0</v>
      </c>
      <c r="H79" s="18">
        <v>0</v>
      </c>
      <c r="I79" s="18">
        <v>0</v>
      </c>
      <c r="J79" s="18">
        <v>0</v>
      </c>
      <c r="K79" s="18">
        <v>0.008474576271186441</v>
      </c>
      <c r="L79" s="18">
        <v>0</v>
      </c>
      <c r="M79" s="18">
        <v>0.009478672985781991</v>
      </c>
      <c r="N79" s="18">
        <v>0</v>
      </c>
      <c r="O79" s="18">
        <v>0.002808988764044944</v>
      </c>
      <c r="P79" s="18">
        <v>0.03401360544217687</v>
      </c>
      <c r="Q79" s="18">
        <v>0.04904051172707889</v>
      </c>
      <c r="R79" s="18">
        <v>0.007575757575757576</v>
      </c>
      <c r="S79" s="18">
        <v>0.003236245954692557</v>
      </c>
      <c r="T79" s="18">
        <v>0</v>
      </c>
      <c r="U79" s="18"/>
      <c r="V79" s="18">
        <v>0.004761904761904762</v>
      </c>
      <c r="W79" s="18">
        <v>0.004081632653061225</v>
      </c>
      <c r="X79" s="18">
        <v>0</v>
      </c>
      <c r="Y79" s="18">
        <v>0.048</v>
      </c>
      <c r="Z79" s="18">
        <v>0</v>
      </c>
      <c r="AA79" s="18">
        <v>0</v>
      </c>
      <c r="AB79" s="18">
        <v>0</v>
      </c>
      <c r="AC79" s="18">
        <v>0</v>
      </c>
      <c r="AD79" s="18">
        <v>0</v>
      </c>
      <c r="AE79" s="18">
        <v>0</v>
      </c>
      <c r="AF79" s="18">
        <v>0</v>
      </c>
      <c r="AG79" s="18">
        <v>0</v>
      </c>
      <c r="AH79" s="18">
        <v>0.02666666666666667</v>
      </c>
      <c r="AI79" s="18">
        <v>0</v>
      </c>
      <c r="AJ79" s="18">
        <v>0</v>
      </c>
      <c r="AK79" s="18">
        <v>0.00909090909090909</v>
      </c>
      <c r="AL79" s="18">
        <v>0</v>
      </c>
      <c r="AM79" s="18">
        <v>0.03636363636363636</v>
      </c>
      <c r="AN79" s="18"/>
      <c r="AO79" s="18">
        <v>0</v>
      </c>
      <c r="AP79" s="18">
        <v>0.02222222222222222</v>
      </c>
      <c r="AQ79" s="18">
        <v>0</v>
      </c>
      <c r="AR79" s="18">
        <v>0</v>
      </c>
      <c r="AS79" s="18">
        <v>0</v>
      </c>
      <c r="AT79" s="18">
        <v>0</v>
      </c>
      <c r="AU79" s="18">
        <v>0</v>
      </c>
      <c r="AV79" s="18">
        <v>0</v>
      </c>
      <c r="AW79" s="18">
        <v>0.1666666666666667</v>
      </c>
      <c r="AX79" s="18">
        <v>0</v>
      </c>
      <c r="AY79" s="18"/>
      <c r="AZ79" s="18">
        <v>0.01428571428571429</v>
      </c>
      <c r="BA79" s="18"/>
      <c r="BB79" s="18"/>
      <c r="BC79" s="18"/>
      <c r="BD79" s="18"/>
      <c r="BE79" s="18"/>
      <c r="BF79" s="18">
        <v>0</v>
      </c>
      <c r="BG79" s="18"/>
      <c r="BH79" s="18"/>
      <c r="BI79" s="18">
        <v>0</v>
      </c>
      <c r="BJ79" s="18">
        <v>0</v>
      </c>
      <c r="BK79" s="18">
        <v>0.001479289940828402</v>
      </c>
      <c r="BL79" s="18">
        <v>0.00436046511627907</v>
      </c>
      <c r="BM79" s="18">
        <v>0.004518072289156626</v>
      </c>
      <c r="BN79" s="18">
        <v>0</v>
      </c>
      <c r="BO79" s="18">
        <v>0</v>
      </c>
      <c r="BP79" s="18">
        <v>0</v>
      </c>
      <c r="BQ79" s="18">
        <v>0</v>
      </c>
      <c r="BR79" s="18">
        <v>0</v>
      </c>
      <c r="BS79" s="18">
        <v>0</v>
      </c>
      <c r="BT79" s="18">
        <v>0</v>
      </c>
      <c r="BU79" s="18">
        <v>0</v>
      </c>
      <c r="BV79" s="18">
        <v>0.008595988538681949</v>
      </c>
      <c r="BW79" s="18">
        <v>0.0196078431372549</v>
      </c>
      <c r="BX79" s="18">
        <v>0.006172839506172839</v>
      </c>
      <c r="BY79" s="18">
        <v>0</v>
      </c>
      <c r="BZ79" s="18">
        <v>0.02643171806167401</v>
      </c>
      <c r="CA79" s="18">
        <v>0.02681992337164751</v>
      </c>
      <c r="CB79" s="18">
        <v>0.01129943502824859</v>
      </c>
      <c r="CC79" s="18">
        <v>0.0254957507082153</v>
      </c>
      <c r="CD79" s="18">
        <v>0.03571428571428571</v>
      </c>
      <c r="CE79" s="18"/>
      <c r="CF79" s="18">
        <v>0</v>
      </c>
      <c r="CG79" s="18">
        <v>0</v>
      </c>
      <c r="CH79" s="18">
        <v>0</v>
      </c>
      <c r="CI79" s="18">
        <v>0</v>
      </c>
      <c r="CJ79" s="18">
        <v>0</v>
      </c>
      <c r="CK79" s="18">
        <v>0</v>
      </c>
      <c r="CL79" s="18">
        <v>0</v>
      </c>
      <c r="CM79" s="18">
        <v>0.009708737864077669</v>
      </c>
      <c r="CN79" s="18">
        <v>0</v>
      </c>
      <c r="CO79" s="18"/>
      <c r="CP79" s="18">
        <v>0</v>
      </c>
      <c r="CQ79" s="18">
        <v>0</v>
      </c>
      <c r="CR79" s="18">
        <v>0</v>
      </c>
      <c r="CS79" s="18">
        <v>0</v>
      </c>
      <c r="CT79" s="18">
        <v>0</v>
      </c>
      <c r="CU79" s="18">
        <v>0</v>
      </c>
    </row>
    <row r="80" spans="1:99">
      <c r="A80" s="16">
        <v>45530</v>
      </c>
      <c r="B80" s="18">
        <v>0.03104026845637584</v>
      </c>
      <c r="C80" s="18">
        <v>0.001187648456057007</v>
      </c>
      <c r="D80" s="18">
        <v>0.00089126559714795</v>
      </c>
      <c r="E80" s="18">
        <v>0.002747252747252747</v>
      </c>
      <c r="F80" s="18">
        <v>0.003492433061699651</v>
      </c>
      <c r="G80" s="18">
        <v>0</v>
      </c>
      <c r="H80" s="18">
        <v>0</v>
      </c>
      <c r="I80" s="18">
        <v>0.00644468313641246</v>
      </c>
      <c r="J80" s="18">
        <v>0.001488095238095238</v>
      </c>
      <c r="K80" s="18">
        <v>0.008474576271186441</v>
      </c>
      <c r="L80" s="18">
        <v>0</v>
      </c>
      <c r="M80" s="18">
        <v>0.009478672985781991</v>
      </c>
      <c r="N80" s="18">
        <v>0</v>
      </c>
      <c r="O80" s="18">
        <v>0.005617977528089887</v>
      </c>
      <c r="P80" s="18">
        <v>0.02040816326530612</v>
      </c>
      <c r="Q80" s="18">
        <v>0.02985074626865672</v>
      </c>
      <c r="R80" s="18">
        <v>0.003787878787878788</v>
      </c>
      <c r="S80" s="18">
        <v>0.01618122977346278</v>
      </c>
      <c r="T80" s="18">
        <v>0</v>
      </c>
      <c r="U80" s="18"/>
      <c r="V80" s="18">
        <v>0.01904761904761905</v>
      </c>
      <c r="W80" s="18">
        <v>0</v>
      </c>
      <c r="X80" s="18">
        <v>0</v>
      </c>
      <c r="Y80" s="18">
        <v>0.024</v>
      </c>
      <c r="Z80" s="18">
        <v>0</v>
      </c>
      <c r="AA80" s="18">
        <v>0</v>
      </c>
      <c r="AB80" s="18">
        <v>0</v>
      </c>
      <c r="AC80" s="18">
        <v>0</v>
      </c>
      <c r="AD80" s="18">
        <v>0</v>
      </c>
      <c r="AE80" s="18">
        <v>0</v>
      </c>
      <c r="AF80" s="18">
        <v>0</v>
      </c>
      <c r="AG80" s="18">
        <v>0.02666666666666667</v>
      </c>
      <c r="AH80" s="18">
        <v>0.08</v>
      </c>
      <c r="AI80" s="18">
        <v>0</v>
      </c>
      <c r="AJ80" s="18">
        <v>0</v>
      </c>
      <c r="AK80" s="18">
        <v>0.00909090909090909</v>
      </c>
      <c r="AL80" s="18">
        <v>0</v>
      </c>
      <c r="AM80" s="18">
        <v>0.04545454545454546</v>
      </c>
      <c r="AN80" s="18"/>
      <c r="AO80" s="18">
        <v>0.01818181818181818</v>
      </c>
      <c r="AP80" s="18">
        <v>0</v>
      </c>
      <c r="AQ80" s="18">
        <v>0</v>
      </c>
      <c r="AR80" s="18">
        <v>0</v>
      </c>
      <c r="AS80" s="18">
        <v>0</v>
      </c>
      <c r="AT80" s="18">
        <v>0</v>
      </c>
      <c r="AU80" s="18">
        <v>0</v>
      </c>
      <c r="AV80" s="18">
        <v>0</v>
      </c>
      <c r="AW80" s="18">
        <v>0</v>
      </c>
      <c r="AX80" s="18">
        <v>0</v>
      </c>
      <c r="AY80" s="18"/>
      <c r="AZ80" s="18">
        <v>0.02857142857142857</v>
      </c>
      <c r="BA80" s="18"/>
      <c r="BB80" s="18"/>
      <c r="BC80" s="18"/>
      <c r="BD80" s="18"/>
      <c r="BE80" s="18"/>
      <c r="BF80" s="18">
        <v>0</v>
      </c>
      <c r="BG80" s="18"/>
      <c r="BH80" s="18"/>
      <c r="BI80" s="18">
        <v>0</v>
      </c>
      <c r="BJ80" s="18">
        <v>0</v>
      </c>
      <c r="BK80" s="18">
        <v>0.005917159763313609</v>
      </c>
      <c r="BL80" s="18">
        <v>0.002906976744186046</v>
      </c>
      <c r="BM80" s="18">
        <v>0.003012048192771084</v>
      </c>
      <c r="BN80" s="18">
        <v>0</v>
      </c>
      <c r="BO80" s="18">
        <v>0</v>
      </c>
      <c r="BP80" s="18">
        <v>0</v>
      </c>
      <c r="BQ80" s="18">
        <v>0</v>
      </c>
      <c r="BR80" s="18">
        <v>0</v>
      </c>
      <c r="BS80" s="18">
        <v>0.01015228426395939</v>
      </c>
      <c r="BT80" s="18">
        <v>0</v>
      </c>
      <c r="BU80" s="18">
        <v>0</v>
      </c>
      <c r="BV80" s="18">
        <v>0.002865329512893983</v>
      </c>
      <c r="BW80" s="18">
        <v>0</v>
      </c>
      <c r="BX80" s="18">
        <v>0.00205761316872428</v>
      </c>
      <c r="BY80" s="18">
        <v>0.003636363636363636</v>
      </c>
      <c r="BZ80" s="18">
        <v>0.01174743024963289</v>
      </c>
      <c r="CA80" s="18">
        <v>0.02298850574712644</v>
      </c>
      <c r="CB80" s="18">
        <v>0.005649717514124294</v>
      </c>
      <c r="CC80" s="18">
        <v>0.0028328611898017</v>
      </c>
      <c r="CD80" s="18">
        <v>0.02142857142857143</v>
      </c>
      <c r="CE80" s="18"/>
      <c r="CF80" s="18">
        <v>0</v>
      </c>
      <c r="CG80" s="18">
        <v>0</v>
      </c>
      <c r="CH80" s="18">
        <v>0</v>
      </c>
      <c r="CI80" s="18">
        <v>0</v>
      </c>
      <c r="CJ80" s="18">
        <v>0</v>
      </c>
      <c r="CK80" s="18">
        <v>0</v>
      </c>
      <c r="CL80" s="18">
        <v>0</v>
      </c>
      <c r="CM80" s="18">
        <v>0</v>
      </c>
      <c r="CN80" s="18">
        <v>0.008547008547008548</v>
      </c>
      <c r="CO80" s="18"/>
      <c r="CP80" s="18">
        <v>0</v>
      </c>
      <c r="CQ80" s="18">
        <v>0</v>
      </c>
      <c r="CR80" s="18">
        <v>0</v>
      </c>
      <c r="CS80" s="18">
        <v>0</v>
      </c>
      <c r="CT80" s="18">
        <v>0</v>
      </c>
      <c r="CU80" s="18">
        <v>0</v>
      </c>
    </row>
    <row r="81" spans="1:99">
      <c r="A81" s="16">
        <v>45523</v>
      </c>
      <c r="B81" s="18">
        <v>0.01342281879194631</v>
      </c>
      <c r="C81" s="18">
        <v>0.001187648456057007</v>
      </c>
      <c r="D81" s="18">
        <v>0</v>
      </c>
      <c r="E81" s="18">
        <v>0.004120879120879121</v>
      </c>
      <c r="F81" s="18">
        <v>0.005820721769499418</v>
      </c>
      <c r="G81" s="18">
        <v>0</v>
      </c>
      <c r="H81" s="18">
        <v>0</v>
      </c>
      <c r="I81" s="18">
        <v>0</v>
      </c>
      <c r="J81" s="18">
        <v>0</v>
      </c>
      <c r="K81" s="18">
        <v>0.005649717514124294</v>
      </c>
      <c r="L81" s="18">
        <v>0.002624671916010499</v>
      </c>
      <c r="M81" s="18">
        <v>0</v>
      </c>
      <c r="N81" s="18">
        <v>0</v>
      </c>
      <c r="O81" s="18">
        <v>0.005617977528089887</v>
      </c>
      <c r="P81" s="18">
        <v>0.01587301587301587</v>
      </c>
      <c r="Q81" s="18">
        <v>0.01918976545842218</v>
      </c>
      <c r="R81" s="18">
        <v>0.01136363636363636</v>
      </c>
      <c r="S81" s="18">
        <v>0.006472491909385114</v>
      </c>
      <c r="T81" s="18">
        <v>0</v>
      </c>
      <c r="U81" s="18"/>
      <c r="V81" s="18">
        <v>0.02619047619047619</v>
      </c>
      <c r="W81" s="18">
        <v>0</v>
      </c>
      <c r="X81" s="18">
        <v>0</v>
      </c>
      <c r="Y81" s="18">
        <v>0.04</v>
      </c>
      <c r="Z81" s="18">
        <v>0</v>
      </c>
      <c r="AA81" s="18">
        <v>0.005714285714285714</v>
      </c>
      <c r="AB81" s="18">
        <v>0</v>
      </c>
      <c r="AC81" s="18">
        <v>0</v>
      </c>
      <c r="AD81" s="18">
        <v>0</v>
      </c>
      <c r="AE81" s="18">
        <v>0.025</v>
      </c>
      <c r="AF81" s="18">
        <v>0</v>
      </c>
      <c r="AG81" s="18">
        <v>0</v>
      </c>
      <c r="AH81" s="18">
        <v>0.05333333333333334</v>
      </c>
      <c r="AI81" s="18">
        <v>0</v>
      </c>
      <c r="AJ81" s="18">
        <v>0</v>
      </c>
      <c r="AK81" s="18">
        <v>0.00909090909090909</v>
      </c>
      <c r="AL81" s="18">
        <v>0</v>
      </c>
      <c r="AM81" s="18">
        <v>0.00909090909090909</v>
      </c>
      <c r="AN81" s="18"/>
      <c r="AO81" s="18">
        <v>0.01818181818181818</v>
      </c>
      <c r="AP81" s="18">
        <v>0</v>
      </c>
      <c r="AQ81" s="18">
        <v>0</v>
      </c>
      <c r="AR81" s="18">
        <v>0</v>
      </c>
      <c r="AS81" s="18">
        <v>0</v>
      </c>
      <c r="AT81" s="18">
        <v>0</v>
      </c>
      <c r="AU81" s="18">
        <v>0</v>
      </c>
      <c r="AV81" s="18">
        <v>0</v>
      </c>
      <c r="AW81" s="18">
        <v>0</v>
      </c>
      <c r="AX81" s="18">
        <v>0</v>
      </c>
      <c r="AY81" s="18"/>
      <c r="AZ81" s="18">
        <v>0.01428571428571429</v>
      </c>
      <c r="BA81" s="18"/>
      <c r="BB81" s="18"/>
      <c r="BC81" s="18"/>
      <c r="BD81" s="18"/>
      <c r="BE81" s="18"/>
      <c r="BF81" s="18">
        <v>0</v>
      </c>
      <c r="BG81" s="18"/>
      <c r="BH81" s="18"/>
      <c r="BI81" s="18">
        <v>0</v>
      </c>
      <c r="BJ81" s="18">
        <v>0</v>
      </c>
      <c r="BK81" s="18">
        <v>0</v>
      </c>
      <c r="BL81" s="18">
        <v>0</v>
      </c>
      <c r="BM81" s="18">
        <v>0.003012048192771084</v>
      </c>
      <c r="BN81" s="18">
        <v>0</v>
      </c>
      <c r="BO81" s="18">
        <v>0</v>
      </c>
      <c r="BP81" s="18">
        <v>0</v>
      </c>
      <c r="BQ81" s="18">
        <v>0</v>
      </c>
      <c r="BR81" s="18">
        <v>0</v>
      </c>
      <c r="BS81" s="18">
        <v>0</v>
      </c>
      <c r="BT81" s="18">
        <v>0</v>
      </c>
      <c r="BU81" s="18">
        <v>0.01428571428571429</v>
      </c>
      <c r="BV81" s="18">
        <v>0</v>
      </c>
      <c r="BW81" s="18">
        <v>0</v>
      </c>
      <c r="BX81" s="18">
        <v>0.00205761316872428</v>
      </c>
      <c r="BY81" s="18">
        <v>0.003636363636363636</v>
      </c>
      <c r="BZ81" s="18">
        <v>0.02202643171806168</v>
      </c>
      <c r="CA81" s="18">
        <v>0.01915708812260536</v>
      </c>
      <c r="CB81" s="18">
        <v>0</v>
      </c>
      <c r="CC81" s="18">
        <v>0.0169971671388102</v>
      </c>
      <c r="CD81" s="18">
        <v>0.01428571428571429</v>
      </c>
      <c r="CE81" s="18">
        <v>0</v>
      </c>
      <c r="CF81" s="18">
        <v>0</v>
      </c>
      <c r="CG81" s="18">
        <v>0</v>
      </c>
      <c r="CH81" s="18">
        <v>0</v>
      </c>
      <c r="CI81" s="18">
        <v>0</v>
      </c>
      <c r="CJ81" s="18">
        <v>0</v>
      </c>
      <c r="CK81" s="18">
        <v>0</v>
      </c>
      <c r="CL81" s="18">
        <v>0</v>
      </c>
      <c r="CM81" s="18">
        <v>0</v>
      </c>
      <c r="CN81" s="18">
        <v>0</v>
      </c>
      <c r="CO81" s="18"/>
      <c r="CP81" s="18">
        <v>0.02</v>
      </c>
      <c r="CQ81" s="18">
        <v>0</v>
      </c>
      <c r="CR81" s="18">
        <v>0</v>
      </c>
      <c r="CS81" s="18">
        <v>0</v>
      </c>
      <c r="CT81" s="18">
        <v>0</v>
      </c>
      <c r="CU81" s="18">
        <v>0</v>
      </c>
    </row>
    <row r="82" spans="1:99">
      <c r="A82" s="16">
        <v>45516</v>
      </c>
      <c r="B82" s="18">
        <v>0.01845637583892618</v>
      </c>
      <c r="C82" s="18">
        <v>0.001781472684085511</v>
      </c>
      <c r="D82" s="18">
        <v>0</v>
      </c>
      <c r="E82" s="18">
        <v>0.005494505494505495</v>
      </c>
      <c r="F82" s="18">
        <v>0.008149010477299184</v>
      </c>
      <c r="G82" s="18">
        <v>0</v>
      </c>
      <c r="H82" s="18">
        <v>0</v>
      </c>
      <c r="I82" s="18">
        <v>0</v>
      </c>
      <c r="J82" s="18">
        <v>0</v>
      </c>
      <c r="K82" s="18">
        <v>0.01694915254237288</v>
      </c>
      <c r="L82" s="18">
        <v>0</v>
      </c>
      <c r="M82" s="18">
        <v>0.01421800947867299</v>
      </c>
      <c r="N82" s="18">
        <v>0</v>
      </c>
      <c r="O82" s="18">
        <v>0.008426966292134831</v>
      </c>
      <c r="P82" s="18">
        <v>0.02947845804988662</v>
      </c>
      <c r="Q82" s="18">
        <v>0.04051172707889126</v>
      </c>
      <c r="R82" s="18">
        <v>0.003787878787878788</v>
      </c>
      <c r="S82" s="18">
        <v>0.006472491909385114</v>
      </c>
      <c r="T82" s="18">
        <v>0.005235602094240838</v>
      </c>
      <c r="U82" s="18"/>
      <c r="V82" s="18">
        <v>0.02380952380952381</v>
      </c>
      <c r="W82" s="18">
        <v>0</v>
      </c>
      <c r="X82" s="18">
        <v>0</v>
      </c>
      <c r="Y82" s="18">
        <v>0.064</v>
      </c>
      <c r="Z82" s="18">
        <v>0</v>
      </c>
      <c r="AA82" s="18">
        <v>0</v>
      </c>
      <c r="AB82" s="18">
        <v>0</v>
      </c>
      <c r="AC82" s="18">
        <v>0</v>
      </c>
      <c r="AD82" s="18">
        <v>0</v>
      </c>
      <c r="AE82" s="18">
        <v>0.05</v>
      </c>
      <c r="AF82" s="18">
        <v>0.04285714285714286</v>
      </c>
      <c r="AG82" s="18">
        <v>0.05333333333333334</v>
      </c>
      <c r="AH82" s="18">
        <v>0.02666666666666667</v>
      </c>
      <c r="AI82" s="18">
        <v>0</v>
      </c>
      <c r="AJ82" s="18">
        <v>0</v>
      </c>
      <c r="AK82" s="18">
        <v>0</v>
      </c>
      <c r="AL82" s="18">
        <v>0</v>
      </c>
      <c r="AM82" s="18">
        <v>0.02727272727272727</v>
      </c>
      <c r="AN82" s="18"/>
      <c r="AO82" s="18">
        <v>0.03636363636363636</v>
      </c>
      <c r="AP82" s="18">
        <v>0</v>
      </c>
      <c r="AQ82" s="18">
        <v>0</v>
      </c>
      <c r="AR82" s="18">
        <v>0</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0.002958579881656805</v>
      </c>
      <c r="BL82" s="18">
        <v>0.001453488372093023</v>
      </c>
      <c r="BM82" s="18">
        <v>0.003012048192771084</v>
      </c>
      <c r="BN82" s="18">
        <v>0</v>
      </c>
      <c r="BO82" s="18">
        <v>0</v>
      </c>
      <c r="BP82" s="18">
        <v>0</v>
      </c>
      <c r="BQ82" s="18">
        <v>0</v>
      </c>
      <c r="BR82" s="18">
        <v>0</v>
      </c>
      <c r="BS82" s="18">
        <v>0</v>
      </c>
      <c r="BT82" s="18">
        <v>0</v>
      </c>
      <c r="BU82" s="18">
        <v>0</v>
      </c>
      <c r="BV82" s="18">
        <v>0</v>
      </c>
      <c r="BW82" s="18">
        <v>0</v>
      </c>
      <c r="BX82" s="18">
        <v>0.006172839506172839</v>
      </c>
      <c r="BY82" s="18">
        <v>0.007272727272727273</v>
      </c>
      <c r="BZ82" s="18">
        <v>0.0381791483113069</v>
      </c>
      <c r="CA82" s="18">
        <v>0.03448275862068965</v>
      </c>
      <c r="CB82" s="18">
        <v>0.01129943502824859</v>
      </c>
      <c r="CC82" s="18">
        <v>0.0226628895184136</v>
      </c>
      <c r="CD82" s="18">
        <v>0.03928571428571428</v>
      </c>
      <c r="CE82" s="18"/>
      <c r="CF82" s="18">
        <v>0</v>
      </c>
      <c r="CG82" s="18">
        <v>0</v>
      </c>
      <c r="CH82" s="18">
        <v>0</v>
      </c>
      <c r="CI82" s="18">
        <v>0</v>
      </c>
      <c r="CJ82" s="18">
        <v>0</v>
      </c>
      <c r="CK82" s="18">
        <v>0</v>
      </c>
      <c r="CL82" s="18">
        <v>0</v>
      </c>
      <c r="CM82" s="18">
        <v>0</v>
      </c>
      <c r="CN82" s="18">
        <v>0.008547008547008548</v>
      </c>
      <c r="CO82" s="18"/>
      <c r="CP82" s="18">
        <v>0</v>
      </c>
      <c r="CQ82" s="18">
        <v>0</v>
      </c>
      <c r="CR82" s="18">
        <v>0</v>
      </c>
      <c r="CS82" s="18">
        <v>0</v>
      </c>
      <c r="CT82" s="18">
        <v>0</v>
      </c>
      <c r="CU82" s="18">
        <v>0</v>
      </c>
    </row>
    <row r="83" spans="1:99">
      <c r="A83" s="16">
        <v>45509</v>
      </c>
      <c r="B83" s="18">
        <v>0.02348993288590604</v>
      </c>
      <c r="C83" s="18">
        <v>0</v>
      </c>
      <c r="D83" s="18">
        <v>0</v>
      </c>
      <c r="E83" s="18">
        <v>0.002747252747252747</v>
      </c>
      <c r="F83" s="18">
        <v>0.006984866123399301</v>
      </c>
      <c r="G83" s="18">
        <v>0</v>
      </c>
      <c r="H83" s="18">
        <v>0</v>
      </c>
      <c r="I83" s="18">
        <v>0.002148227712137487</v>
      </c>
      <c r="J83" s="18">
        <v>0</v>
      </c>
      <c r="K83" s="18">
        <v>0.03107344632768362</v>
      </c>
      <c r="L83" s="18">
        <v>0</v>
      </c>
      <c r="M83" s="18">
        <v>0.01421800947867299</v>
      </c>
      <c r="N83" s="18">
        <v>0</v>
      </c>
      <c r="O83" s="18">
        <v>0.005617977528089887</v>
      </c>
      <c r="P83" s="18">
        <v>0.04081632653061224</v>
      </c>
      <c r="Q83" s="18">
        <v>0.02345415778251599</v>
      </c>
      <c r="R83" s="18">
        <v>0.003787878787878788</v>
      </c>
      <c r="S83" s="18">
        <v>0.0226537216828479</v>
      </c>
      <c r="T83" s="18">
        <v>0</v>
      </c>
      <c r="U83" s="18"/>
      <c r="V83" s="18">
        <v>0.01904761904761905</v>
      </c>
      <c r="W83" s="18">
        <v>0</v>
      </c>
      <c r="X83" s="18">
        <v>0</v>
      </c>
      <c r="Y83" s="18">
        <v>0.064</v>
      </c>
      <c r="Z83" s="18">
        <v>0.006060606060606061</v>
      </c>
      <c r="AA83" s="18">
        <v>0.005714285714285714</v>
      </c>
      <c r="AB83" s="18">
        <v>0</v>
      </c>
      <c r="AC83" s="18">
        <v>0</v>
      </c>
      <c r="AD83" s="18">
        <v>0</v>
      </c>
      <c r="AE83" s="18">
        <v>0</v>
      </c>
      <c r="AF83" s="18">
        <v>0</v>
      </c>
      <c r="AG83" s="18">
        <v>0</v>
      </c>
      <c r="AH83" s="18">
        <v>0.02666666666666667</v>
      </c>
      <c r="AI83" s="18">
        <v>0</v>
      </c>
      <c r="AJ83" s="18">
        <v>0</v>
      </c>
      <c r="AK83" s="18">
        <v>0</v>
      </c>
      <c r="AL83" s="18">
        <v>0</v>
      </c>
      <c r="AM83" s="18">
        <v>0.00909090909090909</v>
      </c>
      <c r="AN83" s="18"/>
      <c r="AO83" s="18">
        <v>0</v>
      </c>
      <c r="AP83" s="18">
        <v>0</v>
      </c>
      <c r="AQ83" s="18">
        <v>0</v>
      </c>
      <c r="AR83" s="18">
        <v>0</v>
      </c>
      <c r="AS83" s="18">
        <v>0</v>
      </c>
      <c r="AT83" s="18">
        <v>0</v>
      </c>
      <c r="AU83" s="18">
        <v>0</v>
      </c>
      <c r="AV83" s="18">
        <v>0</v>
      </c>
      <c r="AW83" s="18">
        <v>0</v>
      </c>
      <c r="AX83" s="18">
        <v>0</v>
      </c>
      <c r="AY83" s="18"/>
      <c r="AZ83" s="18">
        <v>0.01428571428571429</v>
      </c>
      <c r="BA83" s="18"/>
      <c r="BB83" s="18"/>
      <c r="BC83" s="18"/>
      <c r="BD83" s="18"/>
      <c r="BE83" s="18"/>
      <c r="BF83" s="18">
        <v>0</v>
      </c>
      <c r="BG83" s="18"/>
      <c r="BH83" s="18"/>
      <c r="BI83" s="18">
        <v>0</v>
      </c>
      <c r="BJ83" s="18">
        <v>0</v>
      </c>
      <c r="BK83" s="18">
        <v>0.005917159763313609</v>
      </c>
      <c r="BL83" s="18">
        <v>0.002906976744186046</v>
      </c>
      <c r="BM83" s="18">
        <v>0</v>
      </c>
      <c r="BN83" s="18">
        <v>0</v>
      </c>
      <c r="BO83" s="18">
        <v>0</v>
      </c>
      <c r="BP83" s="18">
        <v>0</v>
      </c>
      <c r="BQ83" s="18">
        <v>0</v>
      </c>
      <c r="BR83" s="18">
        <v>0</v>
      </c>
      <c r="BS83" s="18">
        <v>0.005076142131979695</v>
      </c>
      <c r="BT83" s="18">
        <v>0.006097560975609756</v>
      </c>
      <c r="BU83" s="18">
        <v>0</v>
      </c>
      <c r="BV83" s="18">
        <v>0.008595988538681949</v>
      </c>
      <c r="BW83" s="18">
        <v>0</v>
      </c>
      <c r="BX83" s="18">
        <v>0.006172839506172839</v>
      </c>
      <c r="BY83" s="18">
        <v>0.003636363636363636</v>
      </c>
      <c r="BZ83" s="18">
        <v>0.01908957415565345</v>
      </c>
      <c r="CA83" s="18">
        <v>0.01149425287356322</v>
      </c>
      <c r="CB83" s="18">
        <v>0.01129943502824859</v>
      </c>
      <c r="CC83" s="18">
        <v>0.0141643059490085</v>
      </c>
      <c r="CD83" s="18">
        <v>0.01785714285714286</v>
      </c>
      <c r="CE83" s="18"/>
      <c r="CF83" s="18">
        <v>0</v>
      </c>
      <c r="CG83" s="18">
        <v>0</v>
      </c>
      <c r="CH83" s="18">
        <v>0</v>
      </c>
      <c r="CI83" s="18">
        <v>0</v>
      </c>
      <c r="CJ83" s="18">
        <v>0</v>
      </c>
      <c r="CK83" s="18">
        <v>0</v>
      </c>
      <c r="CL83" s="18">
        <v>0.005649717514124294</v>
      </c>
      <c r="CM83" s="18">
        <v>0</v>
      </c>
      <c r="CN83" s="18">
        <v>0.008547008547008548</v>
      </c>
      <c r="CO83" s="18"/>
      <c r="CP83" s="18">
        <v>0</v>
      </c>
      <c r="CQ83" s="18">
        <v>0</v>
      </c>
      <c r="CR83" s="18">
        <v>0</v>
      </c>
      <c r="CS83" s="18">
        <v>0</v>
      </c>
      <c r="CT83" s="18">
        <v>0</v>
      </c>
      <c r="CU83" s="18">
        <v>0</v>
      </c>
    </row>
    <row r="84" spans="1:99">
      <c r="A84" s="16">
        <v>45502</v>
      </c>
      <c r="B84" s="18">
        <v>0.03355704697986577</v>
      </c>
      <c r="C84" s="18">
        <v>0.0005938242280285036</v>
      </c>
      <c r="D84" s="18">
        <v>0</v>
      </c>
      <c r="E84" s="18">
        <v>0.009615384615384616</v>
      </c>
      <c r="F84" s="18">
        <v>0.02793946449359721</v>
      </c>
      <c r="G84" s="18">
        <v>0</v>
      </c>
      <c r="H84" s="18">
        <v>0</v>
      </c>
      <c r="I84" s="18">
        <v>0</v>
      </c>
      <c r="J84" s="18">
        <v>0.005952380952380952</v>
      </c>
      <c r="K84" s="18">
        <v>0.01129943502824859</v>
      </c>
      <c r="L84" s="18">
        <v>0</v>
      </c>
      <c r="M84" s="18">
        <v>0.009478672985781991</v>
      </c>
      <c r="N84" s="18">
        <v>0</v>
      </c>
      <c r="O84" s="18">
        <v>0.01966292134831461</v>
      </c>
      <c r="P84" s="18">
        <v>0.01587301587301587</v>
      </c>
      <c r="Q84" s="18">
        <v>0.01066098081023454</v>
      </c>
      <c r="R84" s="18">
        <v>0.01893939393939394</v>
      </c>
      <c r="S84" s="18">
        <v>0.01294498381877023</v>
      </c>
      <c r="T84" s="18">
        <v>0</v>
      </c>
      <c r="U84" s="18"/>
      <c r="V84" s="18">
        <v>0.007142857142857143</v>
      </c>
      <c r="W84" s="18">
        <v>0</v>
      </c>
      <c r="X84" s="18">
        <v>0</v>
      </c>
      <c r="Y84" s="18">
        <v>0.032</v>
      </c>
      <c r="Z84" s="18">
        <v>0</v>
      </c>
      <c r="AA84" s="18">
        <v>0</v>
      </c>
      <c r="AB84" s="18">
        <v>0</v>
      </c>
      <c r="AC84" s="18">
        <v>0</v>
      </c>
      <c r="AD84" s="18">
        <v>0</v>
      </c>
      <c r="AE84" s="18">
        <v>0.075</v>
      </c>
      <c r="AF84" s="18">
        <v>0</v>
      </c>
      <c r="AG84" s="18">
        <v>0</v>
      </c>
      <c r="AH84" s="18">
        <v>0</v>
      </c>
      <c r="AI84" s="18">
        <v>0.0125</v>
      </c>
      <c r="AJ84" s="18">
        <v>0</v>
      </c>
      <c r="AK84" s="18">
        <v>0.00909090909090909</v>
      </c>
      <c r="AL84" s="18">
        <v>0</v>
      </c>
      <c r="AM84" s="18">
        <v>0.04545454545454546</v>
      </c>
      <c r="AN84" s="18"/>
      <c r="AO84" s="18">
        <v>0</v>
      </c>
      <c r="AP84" s="18">
        <v>0.02222222222222222</v>
      </c>
      <c r="AQ84" s="18">
        <v>0</v>
      </c>
      <c r="AR84" s="18">
        <v>0</v>
      </c>
      <c r="AS84" s="18">
        <v>0</v>
      </c>
      <c r="AT84" s="18">
        <v>0</v>
      </c>
      <c r="AU84" s="18">
        <v>0</v>
      </c>
      <c r="AV84" s="18">
        <v>0</v>
      </c>
      <c r="AW84" s="18">
        <v>0</v>
      </c>
      <c r="AX84" s="18">
        <v>0</v>
      </c>
      <c r="AY84" s="18"/>
      <c r="AZ84" s="18">
        <v>0.01428571428571429</v>
      </c>
      <c r="BA84" s="18"/>
      <c r="BB84" s="18"/>
      <c r="BC84" s="18"/>
      <c r="BD84" s="18"/>
      <c r="BE84" s="18"/>
      <c r="BF84" s="18">
        <v>0</v>
      </c>
      <c r="BG84" s="18"/>
      <c r="BH84" s="18"/>
      <c r="BI84" s="18">
        <v>0</v>
      </c>
      <c r="BJ84" s="18">
        <v>0</v>
      </c>
      <c r="BK84" s="18">
        <v>0.001479289940828402</v>
      </c>
      <c r="BL84" s="18">
        <v>0.001453488372093023</v>
      </c>
      <c r="BM84" s="18">
        <v>0.009036144578313253</v>
      </c>
      <c r="BN84" s="18">
        <v>0</v>
      </c>
      <c r="BO84" s="18">
        <v>0</v>
      </c>
      <c r="BP84" s="18">
        <v>0</v>
      </c>
      <c r="BQ84" s="18">
        <v>0</v>
      </c>
      <c r="BR84" s="18">
        <v>0</v>
      </c>
      <c r="BS84" s="18">
        <v>0</v>
      </c>
      <c r="BT84" s="18">
        <v>0.006097560975609756</v>
      </c>
      <c r="BU84" s="18">
        <v>0</v>
      </c>
      <c r="BV84" s="18">
        <v>0</v>
      </c>
      <c r="BW84" s="18">
        <v>0</v>
      </c>
      <c r="BX84" s="18">
        <v>0.00411522633744856</v>
      </c>
      <c r="BY84" s="18">
        <v>0</v>
      </c>
      <c r="BZ84" s="18">
        <v>0.01174743024963289</v>
      </c>
      <c r="CA84" s="18">
        <v>0.02298850574712644</v>
      </c>
      <c r="CB84" s="18">
        <v>0.04519774011299435</v>
      </c>
      <c r="CC84" s="18">
        <v>0.0226628895184136</v>
      </c>
      <c r="CD84" s="18">
        <v>0.01785714285714286</v>
      </c>
      <c r="CE84" s="18"/>
      <c r="CF84" s="18">
        <v>0</v>
      </c>
      <c r="CG84" s="18">
        <v>0</v>
      </c>
      <c r="CH84" s="18">
        <v>0</v>
      </c>
      <c r="CI84" s="18">
        <v>0</v>
      </c>
      <c r="CJ84" s="18">
        <v>0</v>
      </c>
      <c r="CK84" s="18">
        <v>0</v>
      </c>
      <c r="CL84" s="18">
        <v>0</v>
      </c>
      <c r="CM84" s="18">
        <v>0</v>
      </c>
      <c r="CN84" s="18">
        <v>0.0170940170940171</v>
      </c>
      <c r="CO84" s="18"/>
      <c r="CP84" s="18">
        <v>0</v>
      </c>
      <c r="CQ84" s="18">
        <v>0</v>
      </c>
      <c r="CR84" s="18">
        <v>0</v>
      </c>
      <c r="CS84" s="18">
        <v>0</v>
      </c>
      <c r="CT84" s="18">
        <v>0</v>
      </c>
      <c r="CU84" s="18">
        <v>0</v>
      </c>
    </row>
    <row r="85" spans="1:99">
      <c r="A85" s="16">
        <v>45495</v>
      </c>
      <c r="B85" s="18">
        <v>0.03439597315436242</v>
      </c>
      <c r="C85" s="18">
        <v>0.0005938242280285036</v>
      </c>
      <c r="D85" s="18">
        <v>0</v>
      </c>
      <c r="E85" s="18">
        <v>0.009615384615384616</v>
      </c>
      <c r="F85" s="18">
        <v>0.008149010477299184</v>
      </c>
      <c r="G85" s="18">
        <v>0</v>
      </c>
      <c r="H85" s="18">
        <v>0</v>
      </c>
      <c r="I85" s="18">
        <v>0</v>
      </c>
      <c r="J85" s="18">
        <v>0</v>
      </c>
      <c r="K85" s="18">
        <v>0</v>
      </c>
      <c r="L85" s="18">
        <v>0.005249343832020997</v>
      </c>
      <c r="M85" s="18">
        <v>0</v>
      </c>
      <c r="N85" s="18">
        <v>0</v>
      </c>
      <c r="O85" s="18">
        <v>0.008426966292134831</v>
      </c>
      <c r="P85" s="18">
        <v>0.02494331065759637</v>
      </c>
      <c r="Q85" s="18">
        <v>0.01066098081023454</v>
      </c>
      <c r="R85" s="18">
        <v>0.01515151515151515</v>
      </c>
      <c r="S85" s="18">
        <v>0.009708737864077669</v>
      </c>
      <c r="T85" s="18">
        <v>0.002617801047120419</v>
      </c>
      <c r="U85" s="18"/>
      <c r="V85" s="18">
        <v>0</v>
      </c>
      <c r="W85" s="18">
        <v>0</v>
      </c>
      <c r="X85" s="18">
        <v>0</v>
      </c>
      <c r="Y85" s="18">
        <v>0.04</v>
      </c>
      <c r="Z85" s="18">
        <v>0</v>
      </c>
      <c r="AA85" s="18">
        <v>0</v>
      </c>
      <c r="AB85" s="18">
        <v>0</v>
      </c>
      <c r="AC85" s="18">
        <v>0</v>
      </c>
      <c r="AD85" s="18">
        <v>0</v>
      </c>
      <c r="AE85" s="18">
        <v>0.025</v>
      </c>
      <c r="AF85" s="18">
        <v>0</v>
      </c>
      <c r="AG85" s="18">
        <v>0</v>
      </c>
      <c r="AH85" s="18">
        <v>0</v>
      </c>
      <c r="AI85" s="18">
        <v>0</v>
      </c>
      <c r="AJ85" s="18">
        <v>0</v>
      </c>
      <c r="AK85" s="18">
        <v>0.00909090909090909</v>
      </c>
      <c r="AL85" s="18">
        <v>0</v>
      </c>
      <c r="AM85" s="18">
        <v>0.09090909090909091</v>
      </c>
      <c r="AN85" s="18"/>
      <c r="AO85" s="18">
        <v>0</v>
      </c>
      <c r="AP85" s="18">
        <v>0.02222222222222222</v>
      </c>
      <c r="AQ85" s="18">
        <v>0</v>
      </c>
      <c r="AR85" s="18">
        <v>0</v>
      </c>
      <c r="AS85" s="18">
        <v>0</v>
      </c>
      <c r="AT85" s="18">
        <v>0</v>
      </c>
      <c r="AU85" s="18">
        <v>0</v>
      </c>
      <c r="AV85" s="18">
        <v>0</v>
      </c>
      <c r="AW85" s="18">
        <v>0</v>
      </c>
      <c r="AX85" s="18">
        <v>0</v>
      </c>
      <c r="AY85" s="18"/>
      <c r="AZ85" s="18">
        <v>0.01428571428571429</v>
      </c>
      <c r="BA85" s="18"/>
      <c r="BB85" s="18"/>
      <c r="BC85" s="18"/>
      <c r="BD85" s="18"/>
      <c r="BE85" s="18"/>
      <c r="BF85" s="18">
        <v>0</v>
      </c>
      <c r="BG85" s="18"/>
      <c r="BH85" s="18"/>
      <c r="BI85" s="18">
        <v>0</v>
      </c>
      <c r="BJ85" s="18">
        <v>0</v>
      </c>
      <c r="BK85" s="18">
        <v>0.001479289940828402</v>
      </c>
      <c r="BL85" s="18">
        <v>0.001453488372093023</v>
      </c>
      <c r="BM85" s="18">
        <v>0.004518072289156626</v>
      </c>
      <c r="BN85" s="18">
        <v>0</v>
      </c>
      <c r="BO85" s="18">
        <v>0</v>
      </c>
      <c r="BP85" s="18">
        <v>0.025</v>
      </c>
      <c r="BQ85" s="18">
        <v>0</v>
      </c>
      <c r="BR85" s="18">
        <v>0</v>
      </c>
      <c r="BS85" s="18">
        <v>0.02538071065989848</v>
      </c>
      <c r="BT85" s="18">
        <v>0</v>
      </c>
      <c r="BU85" s="18">
        <v>0</v>
      </c>
      <c r="BV85" s="18">
        <v>0.01146131805157593</v>
      </c>
      <c r="BW85" s="18">
        <v>0</v>
      </c>
      <c r="BX85" s="18">
        <v>0.00205761316872428</v>
      </c>
      <c r="BY85" s="18">
        <v>0.003636363636363636</v>
      </c>
      <c r="BZ85" s="18">
        <v>0.01027900146842878</v>
      </c>
      <c r="CA85" s="18">
        <v>0.02681992337164751</v>
      </c>
      <c r="CB85" s="18">
        <v>0</v>
      </c>
      <c r="CC85" s="18">
        <v>0.0169971671388102</v>
      </c>
      <c r="CD85" s="18">
        <v>0.01785714285714286</v>
      </c>
      <c r="CE85" s="18">
        <v>0</v>
      </c>
      <c r="CF85" s="18">
        <v>0</v>
      </c>
      <c r="CG85" s="18">
        <v>0</v>
      </c>
      <c r="CH85" s="18">
        <v>0</v>
      </c>
      <c r="CI85" s="18">
        <v>0.003164556962025316</v>
      </c>
      <c r="CJ85" s="18">
        <v>0</v>
      </c>
      <c r="CK85" s="18">
        <v>0</v>
      </c>
      <c r="CL85" s="18">
        <v>0</v>
      </c>
      <c r="CM85" s="18">
        <v>0</v>
      </c>
      <c r="CN85" s="18">
        <v>0</v>
      </c>
      <c r="CO85" s="18"/>
      <c r="CP85" s="18">
        <v>0</v>
      </c>
      <c r="CQ85" s="18">
        <v>0</v>
      </c>
      <c r="CR85" s="18">
        <v>0</v>
      </c>
      <c r="CS85" s="18">
        <v>0</v>
      </c>
      <c r="CT85" s="18">
        <v>0</v>
      </c>
      <c r="CU85" s="18">
        <v>0</v>
      </c>
    </row>
    <row r="86" spans="1:99">
      <c r="A86" s="16">
        <v>45488</v>
      </c>
      <c r="B86" s="18">
        <v>0.01174496644295302</v>
      </c>
      <c r="C86" s="18">
        <v>0</v>
      </c>
      <c r="D86" s="18">
        <v>0</v>
      </c>
      <c r="E86" s="18">
        <v>0.004120879120879121</v>
      </c>
      <c r="F86" s="18">
        <v>0.01629802095459837</v>
      </c>
      <c r="G86" s="18">
        <v>0</v>
      </c>
      <c r="H86" s="18">
        <v>0</v>
      </c>
      <c r="I86" s="18">
        <v>0.002148227712137487</v>
      </c>
      <c r="J86" s="18">
        <v>0</v>
      </c>
      <c r="K86" s="18">
        <v>0.002824858757062147</v>
      </c>
      <c r="L86" s="18">
        <v>0</v>
      </c>
      <c r="M86" s="18">
        <v>0.009478672985781991</v>
      </c>
      <c r="N86" s="18">
        <v>0</v>
      </c>
      <c r="O86" s="18">
        <v>0.01123595505617977</v>
      </c>
      <c r="P86" s="18">
        <v>0.02947845804988662</v>
      </c>
      <c r="Q86" s="18">
        <v>0.01918976545842218</v>
      </c>
      <c r="R86" s="18">
        <v>0.007575757575757576</v>
      </c>
      <c r="S86" s="18">
        <v>0.006472491909385114</v>
      </c>
      <c r="T86" s="18">
        <v>0</v>
      </c>
      <c r="U86" s="18"/>
      <c r="V86" s="18">
        <v>0</v>
      </c>
      <c r="W86" s="18">
        <v>0</v>
      </c>
      <c r="X86" s="18">
        <v>0</v>
      </c>
      <c r="Y86" s="18">
        <v>0</v>
      </c>
      <c r="Z86" s="18">
        <v>0</v>
      </c>
      <c r="AA86" s="18">
        <v>0</v>
      </c>
      <c r="AB86" s="18">
        <v>0</v>
      </c>
      <c r="AC86" s="18">
        <v>0</v>
      </c>
      <c r="AD86" s="18">
        <v>0</v>
      </c>
      <c r="AE86" s="18">
        <v>0.025</v>
      </c>
      <c r="AF86" s="18">
        <v>0</v>
      </c>
      <c r="AG86" s="18">
        <v>0</v>
      </c>
      <c r="AH86" s="18">
        <v>0</v>
      </c>
      <c r="AI86" s="18">
        <v>0</v>
      </c>
      <c r="AJ86" s="18">
        <v>0</v>
      </c>
      <c r="AK86" s="18">
        <v>0</v>
      </c>
      <c r="AL86" s="18">
        <v>0</v>
      </c>
      <c r="AM86" s="18">
        <v>0.02727272727272727</v>
      </c>
      <c r="AN86" s="18"/>
      <c r="AO86" s="18">
        <v>0</v>
      </c>
      <c r="AP86" s="18">
        <v>0.02222222222222222</v>
      </c>
      <c r="AQ86" s="18">
        <v>0</v>
      </c>
      <c r="AR86" s="18">
        <v>0</v>
      </c>
      <c r="AS86" s="18">
        <v>0</v>
      </c>
      <c r="AT86" s="18">
        <v>0</v>
      </c>
      <c r="AU86" s="18">
        <v>0</v>
      </c>
      <c r="AV86" s="18">
        <v>0</v>
      </c>
      <c r="AW86" s="18">
        <v>0</v>
      </c>
      <c r="AX86" s="18">
        <v>0</v>
      </c>
      <c r="AY86" s="18"/>
      <c r="AZ86" s="18">
        <v>0.01428571428571429</v>
      </c>
      <c r="BA86" s="18"/>
      <c r="BB86" s="18"/>
      <c r="BC86" s="18"/>
      <c r="BD86" s="18"/>
      <c r="BE86" s="18"/>
      <c r="BF86" s="18">
        <v>0</v>
      </c>
      <c r="BG86" s="18"/>
      <c r="BH86" s="18"/>
      <c r="BI86" s="18">
        <v>0</v>
      </c>
      <c r="BJ86" s="18">
        <v>0</v>
      </c>
      <c r="BK86" s="18">
        <v>0</v>
      </c>
      <c r="BL86" s="18">
        <v>0</v>
      </c>
      <c r="BM86" s="18">
        <v>0.003012048192771084</v>
      </c>
      <c r="BN86" s="18">
        <v>0</v>
      </c>
      <c r="BO86" s="18">
        <v>0</v>
      </c>
      <c r="BP86" s="18">
        <v>0</v>
      </c>
      <c r="BQ86" s="18">
        <v>0</v>
      </c>
      <c r="BR86" s="18">
        <v>0</v>
      </c>
      <c r="BS86" s="18">
        <v>0</v>
      </c>
      <c r="BT86" s="18">
        <v>0</v>
      </c>
      <c r="BU86" s="18">
        <v>0</v>
      </c>
      <c r="BV86" s="18">
        <v>0</v>
      </c>
      <c r="BW86" s="18">
        <v>0</v>
      </c>
      <c r="BX86" s="18">
        <v>0.006172839506172839</v>
      </c>
      <c r="BY86" s="18">
        <v>0</v>
      </c>
      <c r="BZ86" s="18">
        <v>0.004405286343612335</v>
      </c>
      <c r="CA86" s="18">
        <v>0.003831417624521073</v>
      </c>
      <c r="CB86" s="18">
        <v>0.01129943502824859</v>
      </c>
      <c r="CC86" s="18">
        <v>0.0141643059490085</v>
      </c>
      <c r="CD86" s="18">
        <v>0.003571428571428571</v>
      </c>
      <c r="CE86" s="18"/>
      <c r="CF86" s="18">
        <v>0</v>
      </c>
      <c r="CG86" s="18">
        <v>0</v>
      </c>
      <c r="CH86" s="18">
        <v>0</v>
      </c>
      <c r="CI86" s="18">
        <v>0</v>
      </c>
      <c r="CJ86" s="18">
        <v>0.009202453987730062</v>
      </c>
      <c r="CK86" s="18">
        <v>0</v>
      </c>
      <c r="CL86" s="18">
        <v>0</v>
      </c>
      <c r="CM86" s="18">
        <v>0</v>
      </c>
      <c r="CN86" s="18">
        <v>0</v>
      </c>
      <c r="CO86" s="18"/>
      <c r="CP86" s="18">
        <v>0</v>
      </c>
      <c r="CQ86" s="18">
        <v>0</v>
      </c>
      <c r="CR86" s="18">
        <v>0</v>
      </c>
      <c r="CS86" s="18">
        <v>0</v>
      </c>
      <c r="CT86" s="18">
        <v>0</v>
      </c>
      <c r="CU86" s="18">
        <v>0</v>
      </c>
    </row>
    <row r="87" spans="1:99">
      <c r="A87" s="16">
        <v>45481</v>
      </c>
      <c r="B87" s="18">
        <v>0.01342281879194631</v>
      </c>
      <c r="C87" s="18">
        <v>0</v>
      </c>
      <c r="D87" s="18">
        <v>0</v>
      </c>
      <c r="E87" s="18">
        <v>0.002747252747252747</v>
      </c>
      <c r="F87" s="18">
        <v>0.01513387660069849</v>
      </c>
      <c r="G87" s="18">
        <v>0</v>
      </c>
      <c r="H87" s="18">
        <v>0</v>
      </c>
      <c r="I87" s="18">
        <v>0</v>
      </c>
      <c r="J87" s="18">
        <v>0</v>
      </c>
      <c r="K87" s="18">
        <v>0.005649717514124294</v>
      </c>
      <c r="L87" s="18">
        <v>0</v>
      </c>
      <c r="M87" s="18">
        <v>0.004739336492890996</v>
      </c>
      <c r="N87" s="18">
        <v>0</v>
      </c>
      <c r="O87" s="18">
        <v>0.01404494382022472</v>
      </c>
      <c r="P87" s="18">
        <v>0.018140589569161</v>
      </c>
      <c r="Q87" s="18">
        <v>0.01066098081023454</v>
      </c>
      <c r="R87" s="18">
        <v>0.003787878787878788</v>
      </c>
      <c r="S87" s="18">
        <v>0.01294498381877023</v>
      </c>
      <c r="T87" s="18">
        <v>0.002617801047120419</v>
      </c>
      <c r="U87" s="18"/>
      <c r="V87" s="18">
        <v>0.002439024390243902</v>
      </c>
      <c r="W87" s="18">
        <v>0</v>
      </c>
      <c r="X87" s="18">
        <v>0</v>
      </c>
      <c r="Y87" s="18">
        <v>0.016</v>
      </c>
      <c r="Z87" s="18">
        <v>0</v>
      </c>
      <c r="AA87" s="18">
        <v>0</v>
      </c>
      <c r="AB87" s="18">
        <v>0</v>
      </c>
      <c r="AC87" s="18">
        <v>0</v>
      </c>
      <c r="AD87" s="18">
        <v>0</v>
      </c>
      <c r="AE87" s="18">
        <v>0</v>
      </c>
      <c r="AF87" s="18">
        <v>0.01428571428571429</v>
      </c>
      <c r="AG87" s="18">
        <v>0</v>
      </c>
      <c r="AH87" s="18">
        <v>0.02666666666666667</v>
      </c>
      <c r="AI87" s="18">
        <v>0</v>
      </c>
      <c r="AJ87" s="18">
        <v>0</v>
      </c>
      <c r="AK87" s="18">
        <v>0</v>
      </c>
      <c r="AL87" s="18">
        <v>0</v>
      </c>
      <c r="AM87" s="18">
        <v>0.01818181818181818</v>
      </c>
      <c r="AN87" s="18"/>
      <c r="AO87" s="18">
        <v>0</v>
      </c>
      <c r="AP87" s="18">
        <v>0</v>
      </c>
      <c r="AQ87" s="18">
        <v>0</v>
      </c>
      <c r="AR87" s="18">
        <v>0</v>
      </c>
      <c r="AS87" s="18">
        <v>0</v>
      </c>
      <c r="AT87" s="18">
        <v>0</v>
      </c>
      <c r="AU87" s="18">
        <v>0</v>
      </c>
      <c r="AV87" s="18">
        <v>0</v>
      </c>
      <c r="AW87" s="18">
        <v>0</v>
      </c>
      <c r="AX87" s="18">
        <v>0</v>
      </c>
      <c r="AY87" s="18"/>
      <c r="AZ87" s="18">
        <v>0</v>
      </c>
      <c r="BA87" s="18"/>
      <c r="BB87" s="18"/>
      <c r="BC87" s="18"/>
      <c r="BD87" s="18"/>
      <c r="BE87" s="18"/>
      <c r="BF87" s="18">
        <v>0</v>
      </c>
      <c r="BG87" s="18"/>
      <c r="BH87" s="18"/>
      <c r="BI87" s="18">
        <v>0</v>
      </c>
      <c r="BJ87" s="18">
        <v>0</v>
      </c>
      <c r="BK87" s="18">
        <v>0.001479289940828402</v>
      </c>
      <c r="BL87" s="18">
        <v>0.001453488372093023</v>
      </c>
      <c r="BM87" s="18">
        <v>0.001506024096385542</v>
      </c>
      <c r="BN87" s="18">
        <v>0</v>
      </c>
      <c r="BO87" s="18">
        <v>0</v>
      </c>
      <c r="BP87" s="18">
        <v>0</v>
      </c>
      <c r="BQ87" s="18">
        <v>0</v>
      </c>
      <c r="BR87" s="18">
        <v>0</v>
      </c>
      <c r="BS87" s="18">
        <v>0</v>
      </c>
      <c r="BT87" s="18">
        <v>0</v>
      </c>
      <c r="BU87" s="18">
        <v>0</v>
      </c>
      <c r="BV87" s="18">
        <v>0</v>
      </c>
      <c r="BW87" s="18">
        <v>0</v>
      </c>
      <c r="BX87" s="18">
        <v>0</v>
      </c>
      <c r="BY87" s="18">
        <v>0</v>
      </c>
      <c r="BZ87" s="18">
        <v>0.002936857562408223</v>
      </c>
      <c r="CA87" s="18">
        <v>0</v>
      </c>
      <c r="CB87" s="18">
        <v>0.01129943502824859</v>
      </c>
      <c r="CC87" s="18">
        <v>0.0084985835694051</v>
      </c>
      <c r="CD87" s="18">
        <v>0.003571428571428571</v>
      </c>
      <c r="CE87" s="18"/>
      <c r="CF87" s="18">
        <v>0</v>
      </c>
      <c r="CG87" s="18">
        <v>0</v>
      </c>
      <c r="CH87" s="18">
        <v>0</v>
      </c>
      <c r="CI87" s="18">
        <v>0</v>
      </c>
      <c r="CJ87" s="18">
        <v>0.003067484662576687</v>
      </c>
      <c r="CK87" s="18">
        <v>0</v>
      </c>
      <c r="CL87" s="18">
        <v>0.005649717514124294</v>
      </c>
      <c r="CM87" s="18">
        <v>0</v>
      </c>
      <c r="CN87" s="18">
        <v>0</v>
      </c>
      <c r="CO87" s="18"/>
      <c r="CP87" s="18">
        <v>0</v>
      </c>
      <c r="CQ87" s="18">
        <v>0</v>
      </c>
      <c r="CR87" s="18">
        <v>0</v>
      </c>
      <c r="CS87" s="18">
        <v>0</v>
      </c>
      <c r="CT87" s="18">
        <v>0</v>
      </c>
      <c r="CU87" s="18">
        <v>0</v>
      </c>
    </row>
    <row r="88" spans="1:99">
      <c r="A88" s="16">
        <v>45474</v>
      </c>
      <c r="B88" s="18">
        <v>0.02768456375838926</v>
      </c>
      <c r="C88" s="18">
        <v>0.0005938242280285036</v>
      </c>
      <c r="D88" s="18">
        <v>0</v>
      </c>
      <c r="E88" s="18">
        <v>0.009615384615384616</v>
      </c>
      <c r="F88" s="18">
        <v>0.0139697322467986</v>
      </c>
      <c r="G88" s="18">
        <v>0</v>
      </c>
      <c r="H88" s="18">
        <v>0</v>
      </c>
      <c r="I88" s="18">
        <v>0</v>
      </c>
      <c r="J88" s="18">
        <v>0.001488095238095238</v>
      </c>
      <c r="K88" s="18">
        <v>0.005649717514124294</v>
      </c>
      <c r="L88" s="18">
        <v>0</v>
      </c>
      <c r="M88" s="18">
        <v>0.02843601895734597</v>
      </c>
      <c r="N88" s="18">
        <v>0</v>
      </c>
      <c r="O88" s="18">
        <v>0.008426966292134831</v>
      </c>
      <c r="P88" s="18">
        <v>0.04535147392290249</v>
      </c>
      <c r="Q88" s="18">
        <v>0.04264392324093817</v>
      </c>
      <c r="R88" s="18">
        <v>0.007575757575757576</v>
      </c>
      <c r="S88" s="18">
        <v>0.006472491909385114</v>
      </c>
      <c r="T88" s="18">
        <v>0.002617801047120419</v>
      </c>
      <c r="U88" s="18"/>
      <c r="V88" s="18">
        <v>0.02142857142857143</v>
      </c>
      <c r="W88" s="18">
        <v>0</v>
      </c>
      <c r="X88" s="18">
        <v>0.01428571428571429</v>
      </c>
      <c r="Y88" s="18">
        <v>0.016</v>
      </c>
      <c r="Z88" s="18">
        <v>0</v>
      </c>
      <c r="AA88" s="18">
        <v>0.005714285714285714</v>
      </c>
      <c r="AB88" s="18">
        <v>0</v>
      </c>
      <c r="AC88" s="18">
        <v>0</v>
      </c>
      <c r="AD88" s="18">
        <v>0</v>
      </c>
      <c r="AE88" s="18">
        <v>0</v>
      </c>
      <c r="AF88" s="18">
        <v>0.01428571428571429</v>
      </c>
      <c r="AG88" s="18">
        <v>0.01333333333333333</v>
      </c>
      <c r="AH88" s="18">
        <v>0</v>
      </c>
      <c r="AI88" s="18">
        <v>0</v>
      </c>
      <c r="AJ88" s="18">
        <v>0</v>
      </c>
      <c r="AK88" s="18">
        <v>0.00909090909090909</v>
      </c>
      <c r="AL88" s="18">
        <v>0</v>
      </c>
      <c r="AM88" s="18">
        <v>0.03636363636363636</v>
      </c>
      <c r="AN88" s="18"/>
      <c r="AO88" s="18">
        <v>0.07272727272727272</v>
      </c>
      <c r="AP88" s="18">
        <v>0.06666666666666667</v>
      </c>
      <c r="AQ88" s="18">
        <v>0</v>
      </c>
      <c r="AR88" s="18">
        <v>0</v>
      </c>
      <c r="AS88" s="18">
        <v>0</v>
      </c>
      <c r="AT88" s="18">
        <v>0</v>
      </c>
      <c r="AU88" s="18">
        <v>0</v>
      </c>
      <c r="AV88" s="18">
        <v>0</v>
      </c>
      <c r="AW88" s="18">
        <v>0</v>
      </c>
      <c r="AX88" s="18">
        <v>0</v>
      </c>
      <c r="AY88" s="18"/>
      <c r="AZ88" s="18">
        <v>0.01428571428571429</v>
      </c>
      <c r="BA88" s="18"/>
      <c r="BB88" s="18"/>
      <c r="BC88" s="18"/>
      <c r="BD88" s="18"/>
      <c r="BE88" s="18"/>
      <c r="BF88" s="18">
        <v>0</v>
      </c>
      <c r="BG88" s="18"/>
      <c r="BH88" s="18"/>
      <c r="BI88" s="18">
        <v>0</v>
      </c>
      <c r="BJ88" s="18">
        <v>0</v>
      </c>
      <c r="BK88" s="18">
        <v>0</v>
      </c>
      <c r="BL88" s="18">
        <v>0</v>
      </c>
      <c r="BM88" s="18">
        <v>0.004518072289156626</v>
      </c>
      <c r="BN88" s="18">
        <v>0</v>
      </c>
      <c r="BO88" s="18">
        <v>0.0091324200913242</v>
      </c>
      <c r="BP88" s="18">
        <v>0</v>
      </c>
      <c r="BQ88" s="18">
        <v>0</v>
      </c>
      <c r="BR88" s="18">
        <v>0</v>
      </c>
      <c r="BS88" s="18">
        <v>0</v>
      </c>
      <c r="BT88" s="18">
        <v>0.006097560975609756</v>
      </c>
      <c r="BU88" s="18">
        <v>0</v>
      </c>
      <c r="BV88" s="18">
        <v>0.008595988538681949</v>
      </c>
      <c r="BW88" s="18">
        <v>0</v>
      </c>
      <c r="BX88" s="18">
        <v>0</v>
      </c>
      <c r="BY88" s="18">
        <v>0.003636363636363636</v>
      </c>
      <c r="BZ88" s="18">
        <v>0.02202643171806168</v>
      </c>
      <c r="CA88" s="18">
        <v>0.02298850574712644</v>
      </c>
      <c r="CB88" s="18">
        <v>0.02259887005649718</v>
      </c>
      <c r="CC88" s="18">
        <v>0</v>
      </c>
      <c r="CD88" s="18">
        <v>0.03928571428571428</v>
      </c>
      <c r="CE88" s="18"/>
      <c r="CF88" s="18">
        <v>0</v>
      </c>
      <c r="CG88" s="18">
        <v>0</v>
      </c>
      <c r="CH88" s="18">
        <v>0</v>
      </c>
      <c r="CI88" s="18">
        <v>0</v>
      </c>
      <c r="CJ88" s="18">
        <v>0</v>
      </c>
      <c r="CK88" s="18">
        <v>0</v>
      </c>
      <c r="CL88" s="18">
        <v>0.005649717514124294</v>
      </c>
      <c r="CM88" s="18">
        <v>0</v>
      </c>
      <c r="CN88" s="18">
        <v>0</v>
      </c>
      <c r="CO88" s="18"/>
      <c r="CP88" s="18">
        <v>0</v>
      </c>
      <c r="CQ88" s="18">
        <v>0</v>
      </c>
      <c r="CR88" s="18">
        <v>0</v>
      </c>
      <c r="CS88" s="18">
        <v>0</v>
      </c>
      <c r="CT88" s="18">
        <v>0</v>
      </c>
      <c r="CU88" s="18">
        <v>0</v>
      </c>
    </row>
    <row r="89" spans="1:99">
      <c r="A89" s="16">
        <v>45467</v>
      </c>
      <c r="B89" s="18">
        <v>0.01891891891891892</v>
      </c>
      <c r="C89" s="18">
        <v>0.001252348152786475</v>
      </c>
      <c r="D89" s="18">
        <v>0.002862595419847328</v>
      </c>
      <c r="E89" s="18">
        <v>0.02420574886535552</v>
      </c>
      <c r="F89" s="18">
        <v>0.01155327342747112</v>
      </c>
      <c r="G89" s="18">
        <v>0.003883495145631068</v>
      </c>
      <c r="H89" s="18">
        <v>0.002976190476190476</v>
      </c>
      <c r="I89" s="18">
        <v>0.001112347052280311</v>
      </c>
      <c r="J89" s="18">
        <v>0.003236245954692557</v>
      </c>
      <c r="K89" s="18">
        <v>0.009316770186335404</v>
      </c>
      <c r="L89" s="18">
        <v>0.002906976744186046</v>
      </c>
      <c r="M89" s="18">
        <v>0</v>
      </c>
      <c r="N89" s="18">
        <v>0</v>
      </c>
      <c r="O89" s="18">
        <v>0.009230769230769232</v>
      </c>
      <c r="P89" s="18">
        <v>0.02290076335877863</v>
      </c>
      <c r="Q89" s="18">
        <v>0.007142857142857143</v>
      </c>
      <c r="R89" s="18">
        <v>0.004016064257028112</v>
      </c>
      <c r="S89" s="18">
        <v>0.01403508771929825</v>
      </c>
      <c r="T89" s="18">
        <v>0</v>
      </c>
      <c r="U89" s="18"/>
      <c r="V89" s="18">
        <v>0.02380952380952381</v>
      </c>
      <c r="W89" s="18">
        <v>0.004444444444444444</v>
      </c>
      <c r="X89" s="18">
        <v>0</v>
      </c>
      <c r="Y89" s="18">
        <v>0.03</v>
      </c>
      <c r="Z89" s="18">
        <v>0</v>
      </c>
      <c r="AA89" s="18">
        <v>0.007142857142857143</v>
      </c>
      <c r="AB89" s="18">
        <v>0</v>
      </c>
      <c r="AC89" s="18">
        <v>0</v>
      </c>
      <c r="AD89" s="18">
        <v>0</v>
      </c>
      <c r="AE89" s="18">
        <v>0</v>
      </c>
      <c r="AF89" s="18">
        <v>0.03571428571428571</v>
      </c>
      <c r="AG89" s="18">
        <v>0</v>
      </c>
      <c r="AH89" s="18">
        <v>0.01666666666666667</v>
      </c>
      <c r="AI89" s="18">
        <v>0</v>
      </c>
      <c r="AJ89" s="18">
        <v>0.02272727272727273</v>
      </c>
      <c r="AK89" s="18">
        <v>0.02272727272727273</v>
      </c>
      <c r="AL89" s="18">
        <v>0</v>
      </c>
      <c r="AM89" s="18">
        <v>0.04545454545454546</v>
      </c>
      <c r="AN89" s="18"/>
      <c r="AO89" s="18">
        <v>0.04545454545454546</v>
      </c>
      <c r="AP89" s="18">
        <v>0</v>
      </c>
      <c r="AQ89" s="18">
        <v>0</v>
      </c>
      <c r="AR89" s="18">
        <v>0</v>
      </c>
      <c r="AS89" s="18">
        <v>0</v>
      </c>
      <c r="AT89" s="18">
        <v>0</v>
      </c>
      <c r="AU89" s="18">
        <v>0</v>
      </c>
      <c r="AV89" s="18">
        <v>0</v>
      </c>
      <c r="AW89" s="18">
        <v>0</v>
      </c>
      <c r="AX89" s="18">
        <v>0</v>
      </c>
      <c r="AY89" s="18"/>
      <c r="AZ89" s="18">
        <v>0.01785714285714286</v>
      </c>
      <c r="BA89" s="18"/>
      <c r="BB89" s="18"/>
      <c r="BC89" s="18"/>
      <c r="BD89" s="18"/>
      <c r="BE89" s="18"/>
      <c r="BF89" s="18">
        <v>0</v>
      </c>
      <c r="BG89" s="18"/>
      <c r="BH89" s="18"/>
      <c r="BI89" s="18">
        <v>0</v>
      </c>
      <c r="BJ89" s="18">
        <v>0</v>
      </c>
      <c r="BK89" s="18">
        <v>0.006451612903225806</v>
      </c>
      <c r="BL89" s="18">
        <v>0</v>
      </c>
      <c r="BM89" s="18">
        <v>0.00487012987012987</v>
      </c>
      <c r="BN89" s="18">
        <v>0</v>
      </c>
      <c r="BO89" s="18">
        <v>0</v>
      </c>
      <c r="BP89" s="18">
        <v>0</v>
      </c>
      <c r="BQ89" s="18">
        <v>0</v>
      </c>
      <c r="BR89" s="18">
        <v>0</v>
      </c>
      <c r="BS89" s="18">
        <v>0</v>
      </c>
      <c r="BT89" s="18">
        <v>0.007352941176470588</v>
      </c>
      <c r="BU89" s="18">
        <v>0</v>
      </c>
      <c r="BV89" s="18">
        <v>0.009523809523809525</v>
      </c>
      <c r="BW89" s="18">
        <v>0</v>
      </c>
      <c r="BX89" s="18">
        <v>0.002262443438914027</v>
      </c>
      <c r="BY89" s="18">
        <v>0</v>
      </c>
      <c r="BZ89" s="18">
        <v>0.004830917874396135</v>
      </c>
      <c r="CA89" s="18">
        <v>0.00411522633744856</v>
      </c>
      <c r="CB89" s="18">
        <v>0</v>
      </c>
      <c r="CC89" s="18">
        <v>0.003144654088050315</v>
      </c>
      <c r="CD89" s="18">
        <v>0.007936507936507936</v>
      </c>
      <c r="CE89" s="18">
        <v>0</v>
      </c>
      <c r="CF89" s="18">
        <v>0</v>
      </c>
      <c r="CG89" s="18">
        <v>0</v>
      </c>
      <c r="CH89" s="18">
        <v>0</v>
      </c>
      <c r="CI89" s="18">
        <v>0</v>
      </c>
      <c r="CJ89" s="18">
        <v>0</v>
      </c>
      <c r="CK89" s="18">
        <v>0</v>
      </c>
      <c r="CL89" s="18">
        <v>0</v>
      </c>
      <c r="CM89" s="18">
        <v>0</v>
      </c>
      <c r="CN89" s="18">
        <v>0</v>
      </c>
      <c r="CO89" s="18"/>
      <c r="CP89" s="18">
        <v>0</v>
      </c>
      <c r="CQ89" s="18">
        <v>0</v>
      </c>
      <c r="CR89" s="18">
        <v>0</v>
      </c>
      <c r="CS89" s="18">
        <v>0</v>
      </c>
      <c r="CT89" s="18">
        <v>0</v>
      </c>
      <c r="CU89" s="18">
        <v>0</v>
      </c>
    </row>
    <row r="90" spans="1:99">
      <c r="A90" s="16">
        <v>45460</v>
      </c>
      <c r="B90" s="18">
        <v>0.02936241610738255</v>
      </c>
      <c r="C90" s="18">
        <v>0</v>
      </c>
      <c r="D90" s="18">
        <v>0.0017825311942959</v>
      </c>
      <c r="E90" s="18">
        <v>0.02472527472527472</v>
      </c>
      <c r="F90" s="18">
        <v>0.0209545983701979</v>
      </c>
      <c r="G90" s="18">
        <v>0</v>
      </c>
      <c r="H90" s="18">
        <v>0</v>
      </c>
      <c r="I90" s="18">
        <v>0.00322234156820623</v>
      </c>
      <c r="J90" s="18">
        <v>0.001488095238095238</v>
      </c>
      <c r="K90" s="18">
        <v>0.008474576271186441</v>
      </c>
      <c r="L90" s="18">
        <v>0</v>
      </c>
      <c r="M90" s="18">
        <v>0.004739336492890996</v>
      </c>
      <c r="N90" s="18">
        <v>0.003508771929824561</v>
      </c>
      <c r="O90" s="18">
        <v>0.02247191011235955</v>
      </c>
      <c r="P90" s="18">
        <v>0.05215419501133787</v>
      </c>
      <c r="Q90" s="18">
        <v>0.01918976545842218</v>
      </c>
      <c r="R90" s="18">
        <v>0.01515151515151515</v>
      </c>
      <c r="S90" s="18">
        <v>0.006472491909385114</v>
      </c>
      <c r="T90" s="18">
        <v>0.002617801047120419</v>
      </c>
      <c r="U90" s="18"/>
      <c r="V90" s="18">
        <v>0.02142857142857143</v>
      </c>
      <c r="W90" s="18">
        <v>0.004081632653061225</v>
      </c>
      <c r="X90" s="18">
        <v>0</v>
      </c>
      <c r="Y90" s="18">
        <v>0.08</v>
      </c>
      <c r="Z90" s="18">
        <v>0</v>
      </c>
      <c r="AA90" s="18">
        <v>0.005714285714285714</v>
      </c>
      <c r="AB90" s="18">
        <v>0</v>
      </c>
      <c r="AC90" s="18">
        <v>0.01111111111111111</v>
      </c>
      <c r="AD90" s="18">
        <v>0</v>
      </c>
      <c r="AE90" s="18">
        <v>0.1</v>
      </c>
      <c r="AF90" s="18">
        <v>0.1</v>
      </c>
      <c r="AG90" s="18">
        <v>0.01333333333333333</v>
      </c>
      <c r="AH90" s="18">
        <v>0.06666666666666667</v>
      </c>
      <c r="AI90" s="18">
        <v>0</v>
      </c>
      <c r="AJ90" s="18">
        <v>0.01818181818181818</v>
      </c>
      <c r="AK90" s="18">
        <v>0</v>
      </c>
      <c r="AL90" s="18">
        <v>0.02105263157894737</v>
      </c>
      <c r="AM90" s="18">
        <v>0.1818181818181818</v>
      </c>
      <c r="AN90" s="18"/>
      <c r="AO90" s="18">
        <v>0.07272727272727272</v>
      </c>
      <c r="AP90" s="18">
        <v>0.08888888888888889</v>
      </c>
      <c r="AQ90" s="18">
        <v>0</v>
      </c>
      <c r="AR90" s="18">
        <v>0</v>
      </c>
      <c r="AS90" s="18">
        <v>0</v>
      </c>
      <c r="AT90" s="18">
        <v>0</v>
      </c>
      <c r="AU90" s="18">
        <v>0</v>
      </c>
      <c r="AV90" s="18">
        <v>0</v>
      </c>
      <c r="AW90" s="18">
        <v>0</v>
      </c>
      <c r="AX90" s="18">
        <v>0</v>
      </c>
      <c r="AY90" s="18"/>
      <c r="AZ90" s="18">
        <v>0</v>
      </c>
      <c r="BA90" s="18"/>
      <c r="BB90" s="18"/>
      <c r="BC90" s="18"/>
      <c r="BD90" s="18"/>
      <c r="BE90" s="18"/>
      <c r="BF90" s="18">
        <v>0</v>
      </c>
      <c r="BG90" s="18"/>
      <c r="BH90" s="18"/>
      <c r="BI90" s="18">
        <v>0</v>
      </c>
      <c r="BJ90" s="18">
        <v>0</v>
      </c>
      <c r="BK90" s="18">
        <v>0.002958579881656805</v>
      </c>
      <c r="BL90" s="18">
        <v>0.002906976744186046</v>
      </c>
      <c r="BM90" s="18">
        <v>0.004518072289156626</v>
      </c>
      <c r="BN90" s="18">
        <v>0</v>
      </c>
      <c r="BO90" s="18">
        <v>0</v>
      </c>
      <c r="BP90" s="18">
        <v>0</v>
      </c>
      <c r="BQ90" s="18">
        <v>0</v>
      </c>
      <c r="BR90" s="18">
        <v>0</v>
      </c>
      <c r="BS90" s="18">
        <v>0.005076142131979695</v>
      </c>
      <c r="BT90" s="18">
        <v>0</v>
      </c>
      <c r="BU90" s="18">
        <v>0</v>
      </c>
      <c r="BV90" s="18">
        <v>0.002865329512893983</v>
      </c>
      <c r="BW90" s="18">
        <v>0</v>
      </c>
      <c r="BX90" s="18">
        <v>0.00205761316872428</v>
      </c>
      <c r="BY90" s="18">
        <v>0</v>
      </c>
      <c r="BZ90" s="18">
        <v>0.01762114537444934</v>
      </c>
      <c r="CA90" s="18">
        <v>0</v>
      </c>
      <c r="CB90" s="18">
        <v>0.01694915254237288</v>
      </c>
      <c r="CC90" s="18">
        <v>0.0056657223796034</v>
      </c>
      <c r="CD90" s="18">
        <v>0.01071428571428571</v>
      </c>
      <c r="CE90" s="18"/>
      <c r="CF90" s="18">
        <v>0</v>
      </c>
      <c r="CG90" s="18">
        <v>0</v>
      </c>
      <c r="CH90" s="18">
        <v>0</v>
      </c>
      <c r="CI90" s="18">
        <v>0</v>
      </c>
      <c r="CJ90" s="18">
        <v>0</v>
      </c>
      <c r="CK90" s="18">
        <v>0</v>
      </c>
      <c r="CL90" s="18">
        <v>0</v>
      </c>
      <c r="CM90" s="18">
        <v>0</v>
      </c>
      <c r="CN90" s="18">
        <v>0</v>
      </c>
      <c r="CO90" s="18"/>
      <c r="CP90" s="18">
        <v>0</v>
      </c>
      <c r="CQ90" s="18">
        <v>0</v>
      </c>
      <c r="CR90" s="18">
        <v>0</v>
      </c>
      <c r="CS90" s="18">
        <v>0</v>
      </c>
      <c r="CT90" s="18">
        <v>0</v>
      </c>
      <c r="CU90" s="18">
        <v>0</v>
      </c>
    </row>
    <row r="91" spans="1:99">
      <c r="A91" s="16">
        <v>45453</v>
      </c>
      <c r="B91" s="18">
        <v>0.02852348993288591</v>
      </c>
      <c r="C91" s="18">
        <v>0.0005938242280285036</v>
      </c>
      <c r="D91" s="18">
        <v>0.00089126559714795</v>
      </c>
      <c r="E91" s="18">
        <v>0.006868131868131868</v>
      </c>
      <c r="F91" s="18">
        <v>0.01164144353899884</v>
      </c>
      <c r="G91" s="18">
        <v>0</v>
      </c>
      <c r="H91" s="18">
        <v>0</v>
      </c>
      <c r="I91" s="18">
        <v>0</v>
      </c>
      <c r="J91" s="18">
        <v>0</v>
      </c>
      <c r="K91" s="18">
        <v>0.01412429378531073</v>
      </c>
      <c r="L91" s="18">
        <v>0</v>
      </c>
      <c r="M91" s="18">
        <v>0.004739336492890996</v>
      </c>
      <c r="N91" s="18">
        <v>0</v>
      </c>
      <c r="O91" s="18">
        <v>0.02247191011235955</v>
      </c>
      <c r="P91" s="18">
        <v>0.05668934240362812</v>
      </c>
      <c r="Q91" s="18">
        <v>0.02345415778251599</v>
      </c>
      <c r="R91" s="18">
        <v>0.01893939393939394</v>
      </c>
      <c r="S91" s="18">
        <v>0.03236245954692556</v>
      </c>
      <c r="T91" s="18">
        <v>0.002617801047120419</v>
      </c>
      <c r="U91" s="18"/>
      <c r="V91" s="18">
        <v>0.01904761904761905</v>
      </c>
      <c r="W91" s="18">
        <v>0</v>
      </c>
      <c r="X91" s="18">
        <v>0</v>
      </c>
      <c r="Y91" s="18">
        <v>0.048</v>
      </c>
      <c r="Z91" s="18">
        <v>0</v>
      </c>
      <c r="AA91" s="18">
        <v>0.005714285714285714</v>
      </c>
      <c r="AB91" s="18">
        <v>0</v>
      </c>
      <c r="AC91" s="18">
        <v>0</v>
      </c>
      <c r="AD91" s="18">
        <v>0</v>
      </c>
      <c r="AE91" s="18">
        <v>0.05</v>
      </c>
      <c r="AF91" s="18">
        <v>0</v>
      </c>
      <c r="AG91" s="18">
        <v>0</v>
      </c>
      <c r="AH91" s="18">
        <v>0.01333333333333333</v>
      </c>
      <c r="AI91" s="18">
        <v>0</v>
      </c>
      <c r="AJ91" s="18">
        <v>0</v>
      </c>
      <c r="AK91" s="18">
        <v>0</v>
      </c>
      <c r="AL91" s="18">
        <v>0</v>
      </c>
      <c r="AM91" s="18">
        <v>0.1181818181818182</v>
      </c>
      <c r="AN91" s="18"/>
      <c r="AO91" s="18">
        <v>0</v>
      </c>
      <c r="AP91" s="18">
        <v>0.04444444444444445</v>
      </c>
      <c r="AQ91" s="18">
        <v>0</v>
      </c>
      <c r="AR91" s="18">
        <v>0</v>
      </c>
      <c r="AS91" s="18">
        <v>0</v>
      </c>
      <c r="AT91" s="18">
        <v>0</v>
      </c>
      <c r="AU91" s="18">
        <v>0</v>
      </c>
      <c r="AV91" s="18">
        <v>0</v>
      </c>
      <c r="AW91" s="18">
        <v>0</v>
      </c>
      <c r="AX91" s="18">
        <v>0</v>
      </c>
      <c r="AY91" s="18"/>
      <c r="AZ91" s="18">
        <v>0.02857142857142857</v>
      </c>
      <c r="BA91" s="18"/>
      <c r="BB91" s="18"/>
      <c r="BC91" s="18"/>
      <c r="BD91" s="18"/>
      <c r="BE91" s="18"/>
      <c r="BF91" s="18">
        <v>0</v>
      </c>
      <c r="BG91" s="18"/>
      <c r="BH91" s="18"/>
      <c r="BI91" s="18">
        <v>0</v>
      </c>
      <c r="BJ91" s="18">
        <v>0</v>
      </c>
      <c r="BK91" s="18">
        <v>0.001479289940828402</v>
      </c>
      <c r="BL91" s="18">
        <v>0.001453488372093023</v>
      </c>
      <c r="BM91" s="18">
        <v>0</v>
      </c>
      <c r="BN91" s="18">
        <v>0</v>
      </c>
      <c r="BO91" s="18">
        <v>0</v>
      </c>
      <c r="BP91" s="18">
        <v>0</v>
      </c>
      <c r="BQ91" s="18">
        <v>0</v>
      </c>
      <c r="BR91" s="18">
        <v>0.009803921568627451</v>
      </c>
      <c r="BS91" s="18">
        <v>0</v>
      </c>
      <c r="BT91" s="18">
        <v>0</v>
      </c>
      <c r="BU91" s="18">
        <v>0.01428571428571429</v>
      </c>
      <c r="BV91" s="18">
        <v>0.002865329512893983</v>
      </c>
      <c r="BW91" s="18">
        <v>0</v>
      </c>
      <c r="BX91" s="18">
        <v>0.00205761316872428</v>
      </c>
      <c r="BY91" s="18">
        <v>0</v>
      </c>
      <c r="BZ91" s="18">
        <v>0.007342143906020558</v>
      </c>
      <c r="CA91" s="18">
        <v>0</v>
      </c>
      <c r="CB91" s="18">
        <v>0.01694915254237288</v>
      </c>
      <c r="CC91" s="18">
        <v>0.0028328611898017</v>
      </c>
      <c r="CD91" s="18">
        <v>0.01785714285714286</v>
      </c>
      <c r="CE91" s="18"/>
      <c r="CF91" s="18">
        <v>0</v>
      </c>
      <c r="CG91" s="18">
        <v>0</v>
      </c>
      <c r="CH91" s="18">
        <v>0.003067484662576687</v>
      </c>
      <c r="CI91" s="18">
        <v>0</v>
      </c>
      <c r="CJ91" s="18">
        <v>0</v>
      </c>
      <c r="CK91" s="18">
        <v>0</v>
      </c>
      <c r="CL91" s="18">
        <v>0</v>
      </c>
      <c r="CM91" s="18">
        <v>0</v>
      </c>
      <c r="CN91" s="18">
        <v>0</v>
      </c>
      <c r="CO91" s="18"/>
      <c r="CP91" s="18">
        <v>0</v>
      </c>
      <c r="CQ91" s="18">
        <v>0</v>
      </c>
      <c r="CR91" s="18">
        <v>0</v>
      </c>
      <c r="CS91" s="18">
        <v>0</v>
      </c>
      <c r="CT91" s="18">
        <v>0</v>
      </c>
      <c r="CU91" s="18">
        <v>0</v>
      </c>
    </row>
    <row r="92" spans="1:99">
      <c r="A92" s="16">
        <v>45446</v>
      </c>
      <c r="B92" s="18">
        <v>0.01171171171171171</v>
      </c>
      <c r="C92" s="18">
        <v>0</v>
      </c>
      <c r="D92" s="18">
        <v>0</v>
      </c>
      <c r="E92" s="18">
        <v>0.00302571860816944</v>
      </c>
      <c r="F92" s="18">
        <v>0.007702182284980745</v>
      </c>
      <c r="G92" s="18">
        <v>0</v>
      </c>
      <c r="H92" s="18">
        <v>0</v>
      </c>
      <c r="I92" s="18">
        <v>0</v>
      </c>
      <c r="J92" s="18">
        <v>0.001618122977346278</v>
      </c>
      <c r="K92" s="18">
        <v>0</v>
      </c>
      <c r="L92" s="18">
        <v>0.002906976744186046</v>
      </c>
      <c r="M92" s="18">
        <v>0.009803921568627451</v>
      </c>
      <c r="N92" s="18">
        <v>0</v>
      </c>
      <c r="O92" s="18">
        <v>0.009230769230769232</v>
      </c>
      <c r="P92" s="18">
        <v>0.02544529262086514</v>
      </c>
      <c r="Q92" s="18">
        <v>0.009523809523809525</v>
      </c>
      <c r="R92" s="18">
        <v>0</v>
      </c>
      <c r="S92" s="18">
        <v>0.003508771929824561</v>
      </c>
      <c r="T92" s="18">
        <v>0</v>
      </c>
      <c r="U92" s="18"/>
      <c r="V92" s="18">
        <v>0.01587301587301587</v>
      </c>
      <c r="W92" s="18">
        <v>0</v>
      </c>
      <c r="X92" s="18">
        <v>0</v>
      </c>
      <c r="Y92" s="18">
        <v>0.07000000000000001</v>
      </c>
      <c r="Z92" s="18">
        <v>0</v>
      </c>
      <c r="AA92" s="18">
        <v>0.007142857142857143</v>
      </c>
      <c r="AB92" s="18">
        <v>0</v>
      </c>
      <c r="AC92" s="18">
        <v>0</v>
      </c>
      <c r="AD92" s="18">
        <v>0</v>
      </c>
      <c r="AE92" s="18">
        <v>0.09375</v>
      </c>
      <c r="AF92" s="18">
        <v>0.03571428571428571</v>
      </c>
      <c r="AG92" s="18">
        <v>0</v>
      </c>
      <c r="AH92" s="18">
        <v>0.05</v>
      </c>
      <c r="AI92" s="18">
        <v>0</v>
      </c>
      <c r="AJ92" s="18">
        <v>0</v>
      </c>
      <c r="AK92" s="18">
        <v>0.02272727272727273</v>
      </c>
      <c r="AL92" s="18">
        <v>0</v>
      </c>
      <c r="AM92" s="18">
        <v>0.04545454545454546</v>
      </c>
      <c r="AN92" s="18"/>
      <c r="AO92" s="18">
        <v>0</v>
      </c>
      <c r="AP92" s="18">
        <v>0.08333333333333333</v>
      </c>
      <c r="AQ92" s="18">
        <v>0</v>
      </c>
      <c r="AR92" s="18">
        <v>0</v>
      </c>
      <c r="AS92" s="18">
        <v>0</v>
      </c>
      <c r="AT92" s="18">
        <v>0</v>
      </c>
      <c r="AU92" s="18">
        <v>0</v>
      </c>
      <c r="AV92" s="18">
        <v>0</v>
      </c>
      <c r="AW92" s="18">
        <v>0</v>
      </c>
      <c r="AX92" s="18">
        <v>0</v>
      </c>
      <c r="AY92" s="18"/>
      <c r="AZ92" s="18">
        <v>0.01785714285714286</v>
      </c>
      <c r="BA92" s="18"/>
      <c r="BB92" s="18"/>
      <c r="BC92" s="18"/>
      <c r="BD92" s="18"/>
      <c r="BE92" s="18"/>
      <c r="BF92" s="18">
        <v>0</v>
      </c>
      <c r="BG92" s="18"/>
      <c r="BH92" s="18"/>
      <c r="BI92" s="18">
        <v>0</v>
      </c>
      <c r="BJ92" s="18">
        <v>0</v>
      </c>
      <c r="BK92" s="18">
        <v>0.009646302250803859</v>
      </c>
      <c r="BL92" s="18">
        <v>0</v>
      </c>
      <c r="BM92" s="18">
        <v>0.003246753246753247</v>
      </c>
      <c r="BN92" s="18">
        <v>0</v>
      </c>
      <c r="BO92" s="18">
        <v>0</v>
      </c>
      <c r="BP92" s="18">
        <v>0</v>
      </c>
      <c r="BQ92" s="18">
        <v>0</v>
      </c>
      <c r="BR92" s="18">
        <v>0</v>
      </c>
      <c r="BS92" s="18">
        <v>0.01234567901234568</v>
      </c>
      <c r="BT92" s="18">
        <v>0</v>
      </c>
      <c r="BU92" s="18">
        <v>0</v>
      </c>
      <c r="BV92" s="18">
        <v>0.006349206349206349</v>
      </c>
      <c r="BW92" s="18">
        <v>0</v>
      </c>
      <c r="BX92" s="18">
        <v>0.002262443438914027</v>
      </c>
      <c r="BY92" s="18">
        <v>0</v>
      </c>
      <c r="BZ92" s="18">
        <v>0.004830917874396135</v>
      </c>
      <c r="CA92" s="18">
        <v>0</v>
      </c>
      <c r="CB92" s="18">
        <v>0</v>
      </c>
      <c r="CC92" s="18">
        <v>0</v>
      </c>
      <c r="CD92" s="18">
        <v>0.00390625</v>
      </c>
      <c r="CE92" s="18"/>
      <c r="CF92" s="18">
        <v>0</v>
      </c>
      <c r="CG92" s="18">
        <v>0</v>
      </c>
      <c r="CH92" s="18">
        <v>0</v>
      </c>
      <c r="CI92" s="18">
        <v>0</v>
      </c>
      <c r="CJ92" s="18">
        <v>0</v>
      </c>
      <c r="CK92" s="18">
        <v>0</v>
      </c>
      <c r="CL92" s="18">
        <v>0</v>
      </c>
      <c r="CM92" s="18">
        <v>0</v>
      </c>
      <c r="CN92" s="18">
        <v>0</v>
      </c>
      <c r="CO92" s="18"/>
      <c r="CP92" s="18">
        <v>0.007462686567164179</v>
      </c>
      <c r="CQ92" s="18">
        <v>0</v>
      </c>
      <c r="CR92" s="18">
        <v>0</v>
      </c>
      <c r="CS92" s="18">
        <v>0</v>
      </c>
      <c r="CT92" s="18">
        <v>0</v>
      </c>
      <c r="CU92" s="18">
        <v>0</v>
      </c>
    </row>
    <row r="93" spans="1:99">
      <c r="A93" s="16">
        <v>45439</v>
      </c>
      <c r="B93" s="18">
        <v>0.005033557046979865</v>
      </c>
      <c r="C93" s="18">
        <v>0.001187648456057007</v>
      </c>
      <c r="D93" s="18">
        <v>0.00089126559714795</v>
      </c>
      <c r="E93" s="18">
        <v>0.01098901098901099</v>
      </c>
      <c r="F93" s="18">
        <v>0.002328288707799767</v>
      </c>
      <c r="G93" s="18">
        <v>0</v>
      </c>
      <c r="H93" s="18">
        <v>0</v>
      </c>
      <c r="I93" s="18">
        <v>0</v>
      </c>
      <c r="J93" s="18">
        <v>0</v>
      </c>
      <c r="K93" s="18">
        <v>0.002824858757062147</v>
      </c>
      <c r="L93" s="18">
        <v>0.005249343832020997</v>
      </c>
      <c r="M93" s="18">
        <v>0</v>
      </c>
      <c r="N93" s="18">
        <v>0</v>
      </c>
      <c r="O93" s="18">
        <v>0.01123595505617977</v>
      </c>
      <c r="P93" s="18">
        <v>0.01133786848072562</v>
      </c>
      <c r="Q93" s="18">
        <v>0.008528784648187633</v>
      </c>
      <c r="R93" s="18">
        <v>0.003787878787878788</v>
      </c>
      <c r="S93" s="18">
        <v>0</v>
      </c>
      <c r="T93" s="18">
        <v>0.005235602094240838</v>
      </c>
      <c r="U93" s="18"/>
      <c r="V93" s="18">
        <v>0.03095238095238095</v>
      </c>
      <c r="W93" s="18">
        <v>0</v>
      </c>
      <c r="X93" s="18">
        <v>0</v>
      </c>
      <c r="Y93" s="18">
        <v>0.008</v>
      </c>
      <c r="Z93" s="18">
        <v>0</v>
      </c>
      <c r="AA93" s="18">
        <v>0</v>
      </c>
      <c r="AB93" s="18">
        <v>0</v>
      </c>
      <c r="AC93" s="18">
        <v>0</v>
      </c>
      <c r="AD93" s="18">
        <v>0</v>
      </c>
      <c r="AE93" s="18">
        <v>0</v>
      </c>
      <c r="AF93" s="18">
        <v>0.02857142857142857</v>
      </c>
      <c r="AG93" s="18">
        <v>0.01333333333333333</v>
      </c>
      <c r="AH93" s="18">
        <v>0.04</v>
      </c>
      <c r="AI93" s="18">
        <v>0</v>
      </c>
      <c r="AJ93" s="18">
        <v>0</v>
      </c>
      <c r="AK93" s="18">
        <v>0.01818181818181818</v>
      </c>
      <c r="AL93" s="18">
        <v>0</v>
      </c>
      <c r="AM93" s="18">
        <v>0.03636363636363636</v>
      </c>
      <c r="AN93" s="18"/>
      <c r="AO93" s="18">
        <v>0.09090909090909091</v>
      </c>
      <c r="AP93" s="18">
        <v>0</v>
      </c>
      <c r="AQ93" s="18">
        <v>0</v>
      </c>
      <c r="AR93" s="18">
        <v>0</v>
      </c>
      <c r="AS93" s="18">
        <v>0</v>
      </c>
      <c r="AT93" s="18">
        <v>0</v>
      </c>
      <c r="AU93" s="18">
        <v>0</v>
      </c>
      <c r="AV93" s="18">
        <v>0</v>
      </c>
      <c r="AW93" s="18">
        <v>0</v>
      </c>
      <c r="AX93" s="18">
        <v>0</v>
      </c>
      <c r="AY93" s="18"/>
      <c r="AZ93" s="18">
        <v>0.04285714285714286</v>
      </c>
      <c r="BA93" s="18"/>
      <c r="BB93" s="18"/>
      <c r="BC93" s="18"/>
      <c r="BD93" s="18"/>
      <c r="BE93" s="18"/>
      <c r="BF93" s="18">
        <v>0</v>
      </c>
      <c r="BG93" s="18"/>
      <c r="BH93" s="18"/>
      <c r="BI93" s="18">
        <v>0</v>
      </c>
      <c r="BJ93" s="18">
        <v>0</v>
      </c>
      <c r="BK93" s="18">
        <v>0.001479289940828402</v>
      </c>
      <c r="BL93" s="18">
        <v>0.00436046511627907</v>
      </c>
      <c r="BM93" s="18">
        <v>0.001506024096385542</v>
      </c>
      <c r="BN93" s="18">
        <v>0</v>
      </c>
      <c r="BO93" s="18">
        <v>0</v>
      </c>
      <c r="BP93" s="18">
        <v>0</v>
      </c>
      <c r="BQ93" s="18">
        <v>0</v>
      </c>
      <c r="BR93" s="18">
        <v>0</v>
      </c>
      <c r="BS93" s="18">
        <v>0</v>
      </c>
      <c r="BT93" s="18">
        <v>0</v>
      </c>
      <c r="BU93" s="18">
        <v>0</v>
      </c>
      <c r="BV93" s="18">
        <v>0.002865329512893983</v>
      </c>
      <c r="BW93" s="18">
        <v>0</v>
      </c>
      <c r="BX93" s="18">
        <v>0.00823045267489712</v>
      </c>
      <c r="BY93" s="18">
        <v>0</v>
      </c>
      <c r="BZ93" s="18">
        <v>0.004405286343612335</v>
      </c>
      <c r="CA93" s="18">
        <v>0.007662835249042145</v>
      </c>
      <c r="CB93" s="18">
        <v>0.01129943502824859</v>
      </c>
      <c r="CC93" s="18">
        <v>0.0028328611898017</v>
      </c>
      <c r="CD93" s="18">
        <v>0.007142857142857143</v>
      </c>
      <c r="CE93" s="18"/>
      <c r="CF93" s="18">
        <v>0</v>
      </c>
      <c r="CG93" s="18">
        <v>0</v>
      </c>
      <c r="CH93" s="18">
        <v>0</v>
      </c>
      <c r="CI93" s="18">
        <v>0</v>
      </c>
      <c r="CJ93" s="18">
        <v>0</v>
      </c>
      <c r="CK93" s="18">
        <v>0</v>
      </c>
      <c r="CL93" s="18">
        <v>0</v>
      </c>
      <c r="CM93" s="18">
        <v>0</v>
      </c>
      <c r="CN93" s="18">
        <v>0</v>
      </c>
      <c r="CO93" s="18"/>
      <c r="CP93" s="18">
        <v>0.006666666666666667</v>
      </c>
      <c r="CQ93" s="18">
        <v>0</v>
      </c>
      <c r="CR93" s="18">
        <v>0</v>
      </c>
      <c r="CS93" s="18">
        <v>0</v>
      </c>
      <c r="CT93" s="18">
        <v>0</v>
      </c>
      <c r="CU93" s="18">
        <v>0</v>
      </c>
    </row>
    <row r="94" spans="1:99">
      <c r="A94" s="16">
        <v>45432</v>
      </c>
      <c r="B94" s="18">
        <v>0.007550335570469799</v>
      </c>
      <c r="C94" s="18">
        <v>0</v>
      </c>
      <c r="D94" s="18">
        <v>0</v>
      </c>
      <c r="E94" s="18">
        <v>0.008241758241758242</v>
      </c>
      <c r="F94" s="18">
        <v>0.004656577415599534</v>
      </c>
      <c r="G94" s="18">
        <v>0</v>
      </c>
      <c r="H94" s="18">
        <v>0</v>
      </c>
      <c r="I94" s="18">
        <v>0</v>
      </c>
      <c r="J94" s="18">
        <v>0</v>
      </c>
      <c r="K94" s="18">
        <v>0.002824858757062147</v>
      </c>
      <c r="L94" s="18">
        <v>0.002624671916010499</v>
      </c>
      <c r="M94" s="18">
        <v>0.004739336492890996</v>
      </c>
      <c r="N94" s="18">
        <v>0.02105263157894737</v>
      </c>
      <c r="O94" s="18">
        <v>0.01123595505617977</v>
      </c>
      <c r="P94" s="18">
        <v>0.01587301587301587</v>
      </c>
      <c r="Q94" s="18">
        <v>0.008528784648187633</v>
      </c>
      <c r="R94" s="18">
        <v>0.01893939393939394</v>
      </c>
      <c r="S94" s="18">
        <v>0.02912621359223301</v>
      </c>
      <c r="T94" s="18">
        <v>0.005235602094240838</v>
      </c>
      <c r="U94" s="18"/>
      <c r="V94" s="18">
        <v>0.04047619047619048</v>
      </c>
      <c r="W94" s="18">
        <v>0.002040816326530612</v>
      </c>
      <c r="X94" s="18">
        <v>0</v>
      </c>
      <c r="Y94" s="18">
        <v>0.024</v>
      </c>
      <c r="Z94" s="18">
        <v>0.006060606060606061</v>
      </c>
      <c r="AA94" s="18">
        <v>0</v>
      </c>
      <c r="AB94" s="18">
        <v>0</v>
      </c>
      <c r="AC94" s="18">
        <v>0</v>
      </c>
      <c r="AD94" s="18">
        <v>0</v>
      </c>
      <c r="AE94" s="18">
        <v>0.025</v>
      </c>
      <c r="AF94" s="18">
        <v>0.07142857142857142</v>
      </c>
      <c r="AG94" s="18">
        <v>0.04</v>
      </c>
      <c r="AH94" s="18">
        <v>0.12</v>
      </c>
      <c r="AI94" s="18">
        <v>0</v>
      </c>
      <c r="AJ94" s="18">
        <v>0</v>
      </c>
      <c r="AK94" s="18">
        <v>0.00909090909090909</v>
      </c>
      <c r="AL94" s="18">
        <v>0</v>
      </c>
      <c r="AM94" s="18">
        <v>0.01818181818181818</v>
      </c>
      <c r="AN94" s="18"/>
      <c r="AO94" s="18">
        <v>0.07272727272727272</v>
      </c>
      <c r="AP94" s="18">
        <v>0.02222222222222222</v>
      </c>
      <c r="AQ94" s="18">
        <v>0</v>
      </c>
      <c r="AR94" s="18">
        <v>0</v>
      </c>
      <c r="AS94" s="18">
        <v>0</v>
      </c>
      <c r="AT94" s="18">
        <v>0.125</v>
      </c>
      <c r="AU94" s="18">
        <v>0</v>
      </c>
      <c r="AV94" s="18">
        <v>0</v>
      </c>
      <c r="AW94" s="18">
        <v>0</v>
      </c>
      <c r="AX94" s="18">
        <v>0</v>
      </c>
      <c r="AY94" s="18"/>
      <c r="AZ94" s="18">
        <v>0.01428571428571429</v>
      </c>
      <c r="BA94" s="18"/>
      <c r="BB94" s="18"/>
      <c r="BC94" s="18"/>
      <c r="BD94" s="18"/>
      <c r="BE94" s="18"/>
      <c r="BF94" s="18">
        <v>0</v>
      </c>
      <c r="BG94" s="18"/>
      <c r="BH94" s="18"/>
      <c r="BI94" s="18">
        <v>0</v>
      </c>
      <c r="BJ94" s="18">
        <v>0</v>
      </c>
      <c r="BK94" s="18">
        <v>0.001479289940828402</v>
      </c>
      <c r="BL94" s="18">
        <v>0.005813953488372093</v>
      </c>
      <c r="BM94" s="18">
        <v>0.006024096385542169</v>
      </c>
      <c r="BN94" s="18">
        <v>0</v>
      </c>
      <c r="BO94" s="18">
        <v>0</v>
      </c>
      <c r="BP94" s="18">
        <v>0</v>
      </c>
      <c r="BQ94" s="18">
        <v>0</v>
      </c>
      <c r="BR94" s="18">
        <v>0.009803921568627451</v>
      </c>
      <c r="BS94" s="18">
        <v>0</v>
      </c>
      <c r="BT94" s="18">
        <v>0</v>
      </c>
      <c r="BU94" s="18">
        <v>0</v>
      </c>
      <c r="BV94" s="18">
        <v>0.005730659025787965</v>
      </c>
      <c r="BW94" s="18">
        <v>0</v>
      </c>
      <c r="BX94" s="18">
        <v>0.00823045267489712</v>
      </c>
      <c r="BY94" s="18">
        <v>0</v>
      </c>
      <c r="BZ94" s="18">
        <v>0.007342143906020558</v>
      </c>
      <c r="CA94" s="18">
        <v>0.03065134099616858</v>
      </c>
      <c r="CB94" s="18">
        <v>0.02259887005649718</v>
      </c>
      <c r="CC94" s="18">
        <v>0.0084985835694051</v>
      </c>
      <c r="CD94" s="18">
        <v>0.01071428571428571</v>
      </c>
      <c r="CE94" s="18">
        <v>0</v>
      </c>
      <c r="CF94" s="18">
        <v>0</v>
      </c>
      <c r="CG94" s="18">
        <v>0</v>
      </c>
      <c r="CH94" s="18">
        <v>0</v>
      </c>
      <c r="CI94" s="18">
        <v>0</v>
      </c>
      <c r="CJ94" s="18">
        <v>0</v>
      </c>
      <c r="CK94" s="18">
        <v>0</v>
      </c>
      <c r="CL94" s="18">
        <v>0.005649717514124294</v>
      </c>
      <c r="CM94" s="18">
        <v>0</v>
      </c>
      <c r="CN94" s="18">
        <v>0</v>
      </c>
      <c r="CO94" s="18"/>
      <c r="CP94" s="18">
        <v>0</v>
      </c>
      <c r="CQ94" s="18">
        <v>0</v>
      </c>
      <c r="CR94" s="18">
        <v>0</v>
      </c>
      <c r="CS94" s="18">
        <v>0</v>
      </c>
      <c r="CT94" s="18">
        <v>0</v>
      </c>
      <c r="CU94" s="18">
        <v>0</v>
      </c>
    </row>
    <row r="95" spans="1:99">
      <c r="A95" s="16">
        <v>45425</v>
      </c>
      <c r="B95" s="18">
        <v>0.01761744966442953</v>
      </c>
      <c r="C95" s="18">
        <v>0.001781472684085511</v>
      </c>
      <c r="D95" s="18">
        <v>0</v>
      </c>
      <c r="E95" s="18">
        <v>0.004120879120879121</v>
      </c>
      <c r="F95" s="18">
        <v>0.01280558789289872</v>
      </c>
      <c r="G95" s="18">
        <v>0</v>
      </c>
      <c r="H95" s="18">
        <v>0</v>
      </c>
      <c r="I95" s="18">
        <v>0.002148227712137487</v>
      </c>
      <c r="J95" s="18">
        <v>0</v>
      </c>
      <c r="K95" s="18">
        <v>0.008474576271186441</v>
      </c>
      <c r="L95" s="18">
        <v>0</v>
      </c>
      <c r="M95" s="18">
        <v>0.009478672985781991</v>
      </c>
      <c r="N95" s="18">
        <v>0</v>
      </c>
      <c r="O95" s="18">
        <v>0.01123595505617977</v>
      </c>
      <c r="P95" s="18">
        <v>0.009070294784580499</v>
      </c>
      <c r="Q95" s="18">
        <v>0.01492537313432836</v>
      </c>
      <c r="R95" s="18">
        <v>0</v>
      </c>
      <c r="S95" s="18">
        <v>0.01618122977346278</v>
      </c>
      <c r="T95" s="18">
        <v>0.005235602094240838</v>
      </c>
      <c r="U95" s="18"/>
      <c r="V95" s="18">
        <v>0.02857142857142857</v>
      </c>
      <c r="W95" s="18">
        <v>0</v>
      </c>
      <c r="X95" s="18">
        <v>0</v>
      </c>
      <c r="Y95" s="18">
        <v>0.032</v>
      </c>
      <c r="Z95" s="18">
        <v>0</v>
      </c>
      <c r="AA95" s="18">
        <v>0</v>
      </c>
      <c r="AB95" s="18">
        <v>0</v>
      </c>
      <c r="AC95" s="18">
        <v>0</v>
      </c>
      <c r="AD95" s="18">
        <v>0</v>
      </c>
      <c r="AE95" s="18">
        <v>0</v>
      </c>
      <c r="AF95" s="18">
        <v>0.05714285714285714</v>
      </c>
      <c r="AG95" s="18">
        <v>0</v>
      </c>
      <c r="AH95" s="18">
        <v>0</v>
      </c>
      <c r="AI95" s="18">
        <v>0</v>
      </c>
      <c r="AJ95" s="18">
        <v>0</v>
      </c>
      <c r="AK95" s="18">
        <v>0.00909090909090909</v>
      </c>
      <c r="AL95" s="18">
        <v>0</v>
      </c>
      <c r="AM95" s="18">
        <v>0.03636363636363636</v>
      </c>
      <c r="AN95" s="18"/>
      <c r="AO95" s="18">
        <v>0.1818181818181818</v>
      </c>
      <c r="AP95" s="18">
        <v>0.02222222222222222</v>
      </c>
      <c r="AQ95" s="18">
        <v>0</v>
      </c>
      <c r="AR95" s="18">
        <v>0</v>
      </c>
      <c r="AS95" s="18">
        <v>0</v>
      </c>
      <c r="AT95" s="18">
        <v>0.125</v>
      </c>
      <c r="AU95" s="18">
        <v>0</v>
      </c>
      <c r="AV95" s="18">
        <v>0</v>
      </c>
      <c r="AW95" s="18">
        <v>0</v>
      </c>
      <c r="AX95" s="18">
        <v>0</v>
      </c>
      <c r="AY95" s="18"/>
      <c r="AZ95" s="18">
        <v>0.02857142857142857</v>
      </c>
      <c r="BA95" s="18"/>
      <c r="BB95" s="18"/>
      <c r="BC95" s="18"/>
      <c r="BD95" s="18"/>
      <c r="BE95" s="18"/>
      <c r="BF95" s="18">
        <v>0</v>
      </c>
      <c r="BG95" s="18"/>
      <c r="BH95" s="18"/>
      <c r="BI95" s="18">
        <v>0</v>
      </c>
      <c r="BJ95" s="18">
        <v>0</v>
      </c>
      <c r="BK95" s="18">
        <v>0.005917159763313609</v>
      </c>
      <c r="BL95" s="18">
        <v>0.001453488372093023</v>
      </c>
      <c r="BM95" s="18">
        <v>0.003012048192771084</v>
      </c>
      <c r="BN95" s="18">
        <v>0</v>
      </c>
      <c r="BO95" s="18">
        <v>0</v>
      </c>
      <c r="BP95" s="18">
        <v>0</v>
      </c>
      <c r="BQ95" s="18">
        <v>0</v>
      </c>
      <c r="BR95" s="18">
        <v>0</v>
      </c>
      <c r="BS95" s="18">
        <v>0.005076142131979695</v>
      </c>
      <c r="BT95" s="18">
        <v>0.01219512195121951</v>
      </c>
      <c r="BU95" s="18">
        <v>0.01428571428571429</v>
      </c>
      <c r="BV95" s="18">
        <v>0.005730659025787965</v>
      </c>
      <c r="BW95" s="18">
        <v>0</v>
      </c>
      <c r="BX95" s="18">
        <v>0.01440329218106996</v>
      </c>
      <c r="BY95" s="18">
        <v>0.003636363636363636</v>
      </c>
      <c r="BZ95" s="18">
        <v>0.01762114537444934</v>
      </c>
      <c r="CA95" s="18">
        <v>0.007662835249042145</v>
      </c>
      <c r="CB95" s="18">
        <v>0</v>
      </c>
      <c r="CC95" s="18">
        <v>0.0028328611898017</v>
      </c>
      <c r="CD95" s="18">
        <v>0.01071428571428571</v>
      </c>
      <c r="CE95" s="18"/>
      <c r="CF95" s="18">
        <v>0</v>
      </c>
      <c r="CG95" s="18">
        <v>0</v>
      </c>
      <c r="CH95" s="18">
        <v>0</v>
      </c>
      <c r="CI95" s="18">
        <v>0</v>
      </c>
      <c r="CJ95" s="18">
        <v>0</v>
      </c>
      <c r="CK95" s="18">
        <v>0</v>
      </c>
      <c r="CL95" s="18">
        <v>0</v>
      </c>
      <c r="CM95" s="18">
        <v>0.009708737864077669</v>
      </c>
      <c r="CN95" s="18">
        <v>0</v>
      </c>
      <c r="CO95" s="18"/>
      <c r="CP95" s="18">
        <v>0</v>
      </c>
      <c r="CQ95" s="18">
        <v>0</v>
      </c>
      <c r="CR95" s="18">
        <v>0</v>
      </c>
      <c r="CS95" s="18">
        <v>0</v>
      </c>
      <c r="CT95" s="18">
        <v>0</v>
      </c>
      <c r="CU95" s="18">
        <v>0</v>
      </c>
    </row>
    <row r="96" spans="1:99">
      <c r="A96" s="16">
        <v>45418</v>
      </c>
      <c r="B96" s="18">
        <v>0.01006711409395973</v>
      </c>
      <c r="C96" s="18">
        <v>0.002969121140142518</v>
      </c>
      <c r="D96" s="18">
        <v>0</v>
      </c>
      <c r="E96" s="18">
        <v>0</v>
      </c>
      <c r="F96" s="18">
        <v>0.01746216530849825</v>
      </c>
      <c r="G96" s="18">
        <v>0</v>
      </c>
      <c r="H96" s="18">
        <v>0</v>
      </c>
      <c r="I96" s="18">
        <v>0</v>
      </c>
      <c r="J96" s="18">
        <v>0</v>
      </c>
      <c r="K96" s="18">
        <v>0.008474576271186441</v>
      </c>
      <c r="L96" s="18">
        <v>0.007874015748031496</v>
      </c>
      <c r="M96" s="18">
        <v>0</v>
      </c>
      <c r="N96" s="18">
        <v>0</v>
      </c>
      <c r="O96" s="18">
        <v>0.008426966292134831</v>
      </c>
      <c r="P96" s="18">
        <v>0.006802721088435374</v>
      </c>
      <c r="Q96" s="18">
        <v>0.02345415778251599</v>
      </c>
      <c r="R96" s="18">
        <v>0.007575757575757576</v>
      </c>
      <c r="S96" s="18">
        <v>0.003236245954692557</v>
      </c>
      <c r="T96" s="18">
        <v>0.007853403141361256</v>
      </c>
      <c r="U96" s="18"/>
      <c r="V96" s="18">
        <v>0.02380952380952381</v>
      </c>
      <c r="W96" s="18">
        <v>0.002040816326530612</v>
      </c>
      <c r="X96" s="18">
        <v>0</v>
      </c>
      <c r="Y96" s="18">
        <v>0.056</v>
      </c>
      <c r="Z96" s="18">
        <v>0</v>
      </c>
      <c r="AA96" s="18">
        <v>0.005714285714285714</v>
      </c>
      <c r="AB96" s="18">
        <v>0</v>
      </c>
      <c r="AC96" s="18">
        <v>0</v>
      </c>
      <c r="AD96" s="18">
        <v>0</v>
      </c>
      <c r="AE96" s="18">
        <v>0</v>
      </c>
      <c r="AF96" s="18">
        <v>0.02857142857142857</v>
      </c>
      <c r="AG96" s="18">
        <v>0.01333333333333333</v>
      </c>
      <c r="AH96" s="18">
        <v>0.06666666666666667</v>
      </c>
      <c r="AI96" s="18">
        <v>0</v>
      </c>
      <c r="AJ96" s="18">
        <v>0</v>
      </c>
      <c r="AK96" s="18">
        <v>0.04545454545454546</v>
      </c>
      <c r="AL96" s="18">
        <v>0</v>
      </c>
      <c r="AM96" s="18">
        <v>0.00909090909090909</v>
      </c>
      <c r="AN96" s="18"/>
      <c r="AO96" s="18">
        <v>0.07272727272727272</v>
      </c>
      <c r="AP96" s="18">
        <v>0</v>
      </c>
      <c r="AQ96" s="18">
        <v>0</v>
      </c>
      <c r="AR96" s="18">
        <v>0</v>
      </c>
      <c r="AS96" s="18">
        <v>0</v>
      </c>
      <c r="AT96" s="18">
        <v>0</v>
      </c>
      <c r="AU96" s="18">
        <v>0</v>
      </c>
      <c r="AV96" s="18">
        <v>0</v>
      </c>
      <c r="AW96" s="18">
        <v>0</v>
      </c>
      <c r="AX96" s="18">
        <v>0</v>
      </c>
      <c r="AY96" s="18"/>
      <c r="AZ96" s="18">
        <v>0.05714285714285714</v>
      </c>
      <c r="BA96" s="18"/>
      <c r="BB96" s="18"/>
      <c r="BC96" s="18"/>
      <c r="BD96" s="18"/>
      <c r="BE96" s="18"/>
      <c r="BF96" s="18">
        <v>0</v>
      </c>
      <c r="BG96" s="18"/>
      <c r="BH96" s="18"/>
      <c r="BI96" s="18">
        <v>0</v>
      </c>
      <c r="BJ96" s="18">
        <v>0</v>
      </c>
      <c r="BK96" s="18">
        <v>0.002958579881656805</v>
      </c>
      <c r="BL96" s="18">
        <v>0.00436046511627907</v>
      </c>
      <c r="BM96" s="18">
        <v>0.004518072289156626</v>
      </c>
      <c r="BN96" s="18">
        <v>0</v>
      </c>
      <c r="BO96" s="18">
        <v>0</v>
      </c>
      <c r="BP96" s="18">
        <v>0</v>
      </c>
      <c r="BQ96" s="18">
        <v>0</v>
      </c>
      <c r="BR96" s="18">
        <v>0</v>
      </c>
      <c r="BS96" s="18">
        <v>0.005076142131979695</v>
      </c>
      <c r="BT96" s="18">
        <v>0.006097560975609756</v>
      </c>
      <c r="BU96" s="18">
        <v>0</v>
      </c>
      <c r="BV96" s="18">
        <v>0.005730659025787965</v>
      </c>
      <c r="BW96" s="18">
        <v>0</v>
      </c>
      <c r="BX96" s="18">
        <v>0.00823045267489712</v>
      </c>
      <c r="BY96" s="18">
        <v>0.007272727272727273</v>
      </c>
      <c r="BZ96" s="18">
        <v>0.00881057268722467</v>
      </c>
      <c r="CA96" s="18">
        <v>0.02681992337164751</v>
      </c>
      <c r="CB96" s="18">
        <v>0.01129943502824859</v>
      </c>
      <c r="CC96" s="18">
        <v>0.0028328611898017</v>
      </c>
      <c r="CD96" s="18">
        <v>0.003571428571428571</v>
      </c>
      <c r="CE96" s="18"/>
      <c r="CF96" s="18">
        <v>0</v>
      </c>
      <c r="CG96" s="18">
        <v>0</v>
      </c>
      <c r="CH96" s="18">
        <v>0</v>
      </c>
      <c r="CI96" s="18">
        <v>0</v>
      </c>
      <c r="CJ96" s="18">
        <v>0</v>
      </c>
      <c r="CK96" s="18">
        <v>0</v>
      </c>
      <c r="CL96" s="18">
        <v>0</v>
      </c>
      <c r="CM96" s="18">
        <v>0</v>
      </c>
      <c r="CN96" s="18">
        <v>0</v>
      </c>
      <c r="CO96" s="18"/>
      <c r="CP96" s="18">
        <v>0</v>
      </c>
      <c r="CQ96" s="18">
        <v>0</v>
      </c>
      <c r="CR96" s="18">
        <v>0</v>
      </c>
      <c r="CS96" s="18">
        <v>0</v>
      </c>
      <c r="CT96" s="18">
        <v>0</v>
      </c>
      <c r="CU96" s="18">
        <v>0</v>
      </c>
    </row>
    <row r="97" spans="1:99">
      <c r="A97" s="16">
        <v>45411</v>
      </c>
      <c r="B97" s="18">
        <v>0.0151006711409396</v>
      </c>
      <c r="C97" s="18">
        <v>0.002969121140142518</v>
      </c>
      <c r="D97" s="18">
        <v>0.00089126559714795</v>
      </c>
      <c r="E97" s="18">
        <v>0.001373626373626374</v>
      </c>
      <c r="F97" s="18">
        <v>0.01513387660069849</v>
      </c>
      <c r="G97" s="18">
        <v>0</v>
      </c>
      <c r="H97" s="18">
        <v>0</v>
      </c>
      <c r="I97" s="18">
        <v>0</v>
      </c>
      <c r="J97" s="18">
        <v>0.002976190476190476</v>
      </c>
      <c r="K97" s="18">
        <v>0.002824858757062147</v>
      </c>
      <c r="L97" s="18">
        <v>0.007874015748031496</v>
      </c>
      <c r="M97" s="18">
        <v>0</v>
      </c>
      <c r="N97" s="18">
        <v>0</v>
      </c>
      <c r="O97" s="18">
        <v>0.01123595505617977</v>
      </c>
      <c r="P97" s="18">
        <v>0.02267573696145125</v>
      </c>
      <c r="Q97" s="18">
        <v>0.01705756929637527</v>
      </c>
      <c r="R97" s="18">
        <v>0</v>
      </c>
      <c r="S97" s="18">
        <v>0.009708737864077669</v>
      </c>
      <c r="T97" s="18">
        <v>0</v>
      </c>
      <c r="U97" s="18"/>
      <c r="V97" s="18">
        <v>0.03333333333333333</v>
      </c>
      <c r="W97" s="18">
        <v>0</v>
      </c>
      <c r="X97" s="18">
        <v>0.01428571428571429</v>
      </c>
      <c r="Y97" s="18">
        <v>0.016</v>
      </c>
      <c r="Z97" s="18">
        <v>0</v>
      </c>
      <c r="AA97" s="18">
        <v>0.005714285714285714</v>
      </c>
      <c r="AB97" s="18">
        <v>0</v>
      </c>
      <c r="AC97" s="18">
        <v>0</v>
      </c>
      <c r="AD97" s="18">
        <v>0</v>
      </c>
      <c r="AE97" s="18">
        <v>0</v>
      </c>
      <c r="AF97" s="18">
        <v>0.02857142857142857</v>
      </c>
      <c r="AG97" s="18">
        <v>0</v>
      </c>
      <c r="AH97" s="18">
        <v>0.02666666666666667</v>
      </c>
      <c r="AI97" s="18">
        <v>0</v>
      </c>
      <c r="AJ97" s="18">
        <v>0</v>
      </c>
      <c r="AK97" s="18">
        <v>0.03636363636363636</v>
      </c>
      <c r="AL97" s="18">
        <v>0</v>
      </c>
      <c r="AM97" s="18">
        <v>0.09090909090909091</v>
      </c>
      <c r="AN97" s="18"/>
      <c r="AO97" s="18">
        <v>0.03636363636363636</v>
      </c>
      <c r="AP97" s="18">
        <v>0.02222222222222222</v>
      </c>
      <c r="AQ97" s="18">
        <v>0</v>
      </c>
      <c r="AR97" s="18">
        <v>0</v>
      </c>
      <c r="AS97" s="18">
        <v>0</v>
      </c>
      <c r="AT97" s="18">
        <v>0</v>
      </c>
      <c r="AU97" s="18">
        <v>0</v>
      </c>
      <c r="AV97" s="18">
        <v>0</v>
      </c>
      <c r="AW97" s="18">
        <v>0</v>
      </c>
      <c r="AX97" s="18">
        <v>0</v>
      </c>
      <c r="AY97" s="18"/>
      <c r="AZ97" s="18">
        <v>0.02857142857142857</v>
      </c>
      <c r="BA97" s="18"/>
      <c r="BB97" s="18"/>
      <c r="BC97" s="18"/>
      <c r="BD97" s="18"/>
      <c r="BE97" s="18"/>
      <c r="BF97" s="18">
        <v>0</v>
      </c>
      <c r="BG97" s="18"/>
      <c r="BH97" s="18"/>
      <c r="BI97" s="18">
        <v>0</v>
      </c>
      <c r="BJ97" s="18">
        <v>0</v>
      </c>
      <c r="BK97" s="18">
        <v>0.001479289940828402</v>
      </c>
      <c r="BL97" s="18">
        <v>0</v>
      </c>
      <c r="BM97" s="18">
        <v>0.007530120481927711</v>
      </c>
      <c r="BN97" s="18">
        <v>0</v>
      </c>
      <c r="BO97" s="18">
        <v>0</v>
      </c>
      <c r="BP97" s="18">
        <v>0</v>
      </c>
      <c r="BQ97" s="18">
        <v>0</v>
      </c>
      <c r="BR97" s="18">
        <v>0</v>
      </c>
      <c r="BS97" s="18">
        <v>0.005076142131979695</v>
      </c>
      <c r="BT97" s="18">
        <v>0.01829268292682927</v>
      </c>
      <c r="BU97" s="18">
        <v>0</v>
      </c>
      <c r="BV97" s="18">
        <v>0.002865329512893983</v>
      </c>
      <c r="BW97" s="18">
        <v>0</v>
      </c>
      <c r="BX97" s="18">
        <v>0.00823045267489712</v>
      </c>
      <c r="BY97" s="18">
        <v>0.007272727272727273</v>
      </c>
      <c r="BZ97" s="18">
        <v>0.01908957415565345</v>
      </c>
      <c r="CA97" s="18">
        <v>0.01532567049808429</v>
      </c>
      <c r="CB97" s="18">
        <v>0.005649717514124294</v>
      </c>
      <c r="CC97" s="18">
        <v>0.0169971671388102</v>
      </c>
      <c r="CD97" s="18">
        <v>0.03928571428571428</v>
      </c>
      <c r="CE97" s="18"/>
      <c r="CF97" s="18">
        <v>0</v>
      </c>
      <c r="CG97" s="18">
        <v>0</v>
      </c>
      <c r="CH97" s="18">
        <v>0</v>
      </c>
      <c r="CI97" s="18">
        <v>0</v>
      </c>
      <c r="CJ97" s="18">
        <v>0</v>
      </c>
      <c r="CK97" s="18">
        <v>0</v>
      </c>
      <c r="CL97" s="18">
        <v>0.005649717514124294</v>
      </c>
      <c r="CM97" s="18">
        <v>0</v>
      </c>
      <c r="CN97" s="18">
        <v>0</v>
      </c>
      <c r="CO97" s="18"/>
      <c r="CP97" s="18">
        <v>0</v>
      </c>
      <c r="CQ97" s="18">
        <v>0</v>
      </c>
      <c r="CR97" s="18">
        <v>0</v>
      </c>
      <c r="CS97" s="18">
        <v>0</v>
      </c>
      <c r="CT97" s="18">
        <v>0</v>
      </c>
      <c r="CU97" s="18">
        <v>0</v>
      </c>
    </row>
    <row r="98" spans="1:99">
      <c r="A98" s="16">
        <v>45404</v>
      </c>
      <c r="B98" s="18">
        <v>0.003603603603603604</v>
      </c>
      <c r="C98" s="18">
        <v>0</v>
      </c>
      <c r="D98" s="18">
        <v>0</v>
      </c>
      <c r="E98" s="18">
        <v>0</v>
      </c>
      <c r="F98" s="18">
        <v>0.006418485237483954</v>
      </c>
      <c r="G98" s="18">
        <v>0.001941747572815534</v>
      </c>
      <c r="H98" s="18">
        <v>0</v>
      </c>
      <c r="I98" s="18">
        <v>0.002224694104560623</v>
      </c>
      <c r="J98" s="18">
        <v>0</v>
      </c>
      <c r="K98" s="18">
        <v>0.003105590062111801</v>
      </c>
      <c r="L98" s="18">
        <v>0</v>
      </c>
      <c r="M98" s="18">
        <v>0</v>
      </c>
      <c r="N98" s="18">
        <v>0</v>
      </c>
      <c r="O98" s="18">
        <v>0.006153846153846154</v>
      </c>
      <c r="P98" s="18">
        <v>0.01272264631043257</v>
      </c>
      <c r="Q98" s="18">
        <v>0.007142857142857143</v>
      </c>
      <c r="R98" s="18">
        <v>0</v>
      </c>
      <c r="S98" s="18">
        <v>0.007017543859649123</v>
      </c>
      <c r="T98" s="18">
        <v>0</v>
      </c>
      <c r="U98" s="18"/>
      <c r="V98" s="18">
        <v>0</v>
      </c>
      <c r="W98" s="18">
        <v>0</v>
      </c>
      <c r="X98" s="18">
        <v>0</v>
      </c>
      <c r="Y98" s="18">
        <v>0</v>
      </c>
      <c r="Z98" s="18">
        <v>0</v>
      </c>
      <c r="AA98" s="18">
        <v>0</v>
      </c>
      <c r="AB98" s="18">
        <v>0</v>
      </c>
      <c r="AC98" s="18">
        <v>0</v>
      </c>
      <c r="AD98" s="18">
        <v>0</v>
      </c>
      <c r="AE98" s="18">
        <v>0.03125</v>
      </c>
      <c r="AF98" s="18">
        <v>0</v>
      </c>
      <c r="AG98" s="18">
        <v>0</v>
      </c>
      <c r="AH98" s="18">
        <v>0.03333333333333333</v>
      </c>
      <c r="AI98" s="18">
        <v>0</v>
      </c>
      <c r="AJ98" s="18">
        <v>0</v>
      </c>
      <c r="AK98" s="18">
        <v>0</v>
      </c>
      <c r="AL98" s="18">
        <v>0</v>
      </c>
      <c r="AM98" s="18">
        <v>0</v>
      </c>
      <c r="AN98" s="18"/>
      <c r="AO98" s="18">
        <v>0</v>
      </c>
      <c r="AP98" s="18">
        <v>0</v>
      </c>
      <c r="AQ98" s="18">
        <v>0</v>
      </c>
      <c r="AR98" s="18">
        <v>0</v>
      </c>
      <c r="AS98" s="18">
        <v>0</v>
      </c>
      <c r="AT98" s="18">
        <v>0</v>
      </c>
      <c r="AU98" s="18">
        <v>0</v>
      </c>
      <c r="AV98" s="18">
        <v>0</v>
      </c>
      <c r="AW98" s="18">
        <v>0</v>
      </c>
      <c r="AX98" s="18">
        <v>0</v>
      </c>
      <c r="AY98" s="18"/>
      <c r="AZ98" s="18">
        <v>0</v>
      </c>
      <c r="BA98" s="18"/>
      <c r="BB98" s="18"/>
      <c r="BC98" s="18"/>
      <c r="BD98" s="18"/>
      <c r="BE98" s="18"/>
      <c r="BF98" s="18">
        <v>0</v>
      </c>
      <c r="BG98" s="18"/>
      <c r="BH98" s="18"/>
      <c r="BI98" s="18">
        <v>0</v>
      </c>
      <c r="BJ98" s="18">
        <v>0</v>
      </c>
      <c r="BK98" s="18">
        <v>0.008038585209003215</v>
      </c>
      <c r="BL98" s="18">
        <v>0.001597444089456869</v>
      </c>
      <c r="BM98" s="18">
        <v>0.008116883116883116</v>
      </c>
      <c r="BN98" s="18">
        <v>0</v>
      </c>
      <c r="BO98" s="18">
        <v>0</v>
      </c>
      <c r="BP98" s="18">
        <v>0</v>
      </c>
      <c r="BQ98" s="18">
        <v>0</v>
      </c>
      <c r="BR98" s="18">
        <v>0</v>
      </c>
      <c r="BS98" s="18">
        <v>0.01298701298701299</v>
      </c>
      <c r="BT98" s="18">
        <v>0</v>
      </c>
      <c r="BU98" s="18">
        <v>0</v>
      </c>
      <c r="BV98" s="18">
        <v>0.009523809523809525</v>
      </c>
      <c r="BW98" s="18">
        <v>0.0119047619047619</v>
      </c>
      <c r="BX98" s="18">
        <v>0.006787330316742082</v>
      </c>
      <c r="BY98" s="18">
        <v>0</v>
      </c>
      <c r="BZ98" s="18">
        <v>0.00322061191626409</v>
      </c>
      <c r="CA98" s="18">
        <v>0</v>
      </c>
      <c r="CB98" s="18">
        <v>0</v>
      </c>
      <c r="CC98" s="18">
        <v>0.009433962264150943</v>
      </c>
      <c r="CD98" s="18">
        <v>0.003968253968253968</v>
      </c>
      <c r="CE98" s="18">
        <v>0</v>
      </c>
      <c r="CF98" s="18">
        <v>0</v>
      </c>
      <c r="CG98" s="18">
        <v>0</v>
      </c>
      <c r="CH98" s="18">
        <v>0</v>
      </c>
      <c r="CI98" s="18">
        <v>0</v>
      </c>
      <c r="CJ98" s="18">
        <v>0</v>
      </c>
      <c r="CK98" s="18">
        <v>0</v>
      </c>
      <c r="CL98" s="18">
        <v>0</v>
      </c>
      <c r="CM98" s="18">
        <v>0</v>
      </c>
      <c r="CN98" s="18">
        <v>0.009174311926605505</v>
      </c>
      <c r="CO98" s="18"/>
      <c r="CP98" s="18">
        <v>0</v>
      </c>
      <c r="CQ98" s="18">
        <v>0</v>
      </c>
      <c r="CR98" s="18">
        <v>0</v>
      </c>
      <c r="CS98" s="18">
        <v>0</v>
      </c>
      <c r="CT98" s="18">
        <v>0</v>
      </c>
      <c r="CU98" s="18">
        <v>0</v>
      </c>
    </row>
    <row r="99" spans="1:99">
      <c r="A99" s="16">
        <v>45397</v>
      </c>
      <c r="B99" s="18">
        <v>0.01006711409395973</v>
      </c>
      <c r="C99" s="18">
        <v>0</v>
      </c>
      <c r="D99" s="18">
        <v>0</v>
      </c>
      <c r="E99" s="18">
        <v>0</v>
      </c>
      <c r="F99" s="18">
        <v>0.003492433061699651</v>
      </c>
      <c r="G99" s="18">
        <v>0</v>
      </c>
      <c r="H99" s="18">
        <v>0</v>
      </c>
      <c r="I99" s="18">
        <v>0</v>
      </c>
      <c r="J99" s="18">
        <v>0</v>
      </c>
      <c r="K99" s="18">
        <v>0.002824858757062147</v>
      </c>
      <c r="L99" s="18">
        <v>0</v>
      </c>
      <c r="M99" s="18">
        <v>0</v>
      </c>
      <c r="N99" s="18">
        <v>0</v>
      </c>
      <c r="O99" s="18">
        <v>0.002808988764044944</v>
      </c>
      <c r="P99" s="18">
        <v>0.01587301587301587</v>
      </c>
      <c r="Q99" s="18">
        <v>0.01705756929637527</v>
      </c>
      <c r="R99" s="18">
        <v>0.007575757575757576</v>
      </c>
      <c r="S99" s="18">
        <v>0.006472491909385114</v>
      </c>
      <c r="T99" s="18">
        <v>0</v>
      </c>
      <c r="U99" s="18"/>
      <c r="V99" s="18">
        <v>0</v>
      </c>
      <c r="W99" s="18">
        <v>0</v>
      </c>
      <c r="X99" s="18">
        <v>0</v>
      </c>
      <c r="Y99" s="18">
        <v>0.008</v>
      </c>
      <c r="Z99" s="18">
        <v>0.006060606060606061</v>
      </c>
      <c r="AA99" s="18">
        <v>0</v>
      </c>
      <c r="AB99" s="18">
        <v>0</v>
      </c>
      <c r="AC99" s="18">
        <v>0</v>
      </c>
      <c r="AD99" s="18">
        <v>0</v>
      </c>
      <c r="AE99" s="18">
        <v>0</v>
      </c>
      <c r="AF99" s="18">
        <v>0</v>
      </c>
      <c r="AG99" s="18">
        <v>0</v>
      </c>
      <c r="AH99" s="18">
        <v>0</v>
      </c>
      <c r="AI99" s="18">
        <v>0</v>
      </c>
      <c r="AJ99" s="18">
        <v>0</v>
      </c>
      <c r="AK99" s="18">
        <v>0</v>
      </c>
      <c r="AL99" s="18">
        <v>0</v>
      </c>
      <c r="AM99" s="18">
        <v>0.00909090909090909</v>
      </c>
      <c r="AN99" s="18"/>
      <c r="AO99" s="18">
        <v>0</v>
      </c>
      <c r="AP99" s="18">
        <v>0</v>
      </c>
      <c r="AQ99" s="18">
        <v>0</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0.005917159763313609</v>
      </c>
      <c r="BL99" s="18">
        <v>0</v>
      </c>
      <c r="BM99" s="18">
        <v>0.004518072289156626</v>
      </c>
      <c r="BN99" s="18">
        <v>0</v>
      </c>
      <c r="BO99" s="18">
        <v>0</v>
      </c>
      <c r="BP99" s="18">
        <v>0</v>
      </c>
      <c r="BQ99" s="18">
        <v>0</v>
      </c>
      <c r="BR99" s="18">
        <v>0</v>
      </c>
      <c r="BS99" s="18">
        <v>0.0053475935828877</v>
      </c>
      <c r="BT99" s="18">
        <v>0</v>
      </c>
      <c r="BU99" s="18">
        <v>0</v>
      </c>
      <c r="BV99" s="18">
        <v>0.002865329512893983</v>
      </c>
      <c r="BW99" s="18">
        <v>0</v>
      </c>
      <c r="BX99" s="18">
        <v>0</v>
      </c>
      <c r="BY99" s="18">
        <v>0.007272727272727273</v>
      </c>
      <c r="BZ99" s="18">
        <v>0.007342143906020558</v>
      </c>
      <c r="CA99" s="18">
        <v>0.003831417624521073</v>
      </c>
      <c r="CB99" s="18">
        <v>0.01694915254237288</v>
      </c>
      <c r="CC99" s="18">
        <v>0.0056657223796034</v>
      </c>
      <c r="CD99" s="18">
        <v>0</v>
      </c>
      <c r="CE99" s="18"/>
      <c r="CF99" s="18">
        <v>0</v>
      </c>
      <c r="CG99" s="18">
        <v>0</v>
      </c>
      <c r="CH99" s="18">
        <v>0</v>
      </c>
      <c r="CI99" s="18">
        <v>0</v>
      </c>
      <c r="CJ99" s="18">
        <v>0</v>
      </c>
      <c r="CK99" s="18">
        <v>0</v>
      </c>
      <c r="CL99" s="18">
        <v>0</v>
      </c>
      <c r="CM99" s="18">
        <v>0.009708737864077669</v>
      </c>
      <c r="CN99" s="18">
        <v>0.008547008547008548</v>
      </c>
      <c r="CO99" s="18"/>
      <c r="CP99" s="18">
        <v>0</v>
      </c>
      <c r="CQ99" s="18">
        <v>0</v>
      </c>
      <c r="CR99" s="18">
        <v>0</v>
      </c>
      <c r="CS99" s="18">
        <v>0</v>
      </c>
      <c r="CT99" s="18">
        <v>0</v>
      </c>
      <c r="CU99" s="18">
        <v>0</v>
      </c>
    </row>
    <row r="100" spans="1:99">
      <c r="A100" s="16">
        <v>45390</v>
      </c>
      <c r="B100" s="18">
        <v>0.01929530201342282</v>
      </c>
      <c r="C100" s="18">
        <v>0.0005938242280285036</v>
      </c>
      <c r="D100" s="18">
        <v>0</v>
      </c>
      <c r="E100" s="18">
        <v>0.001373626373626374</v>
      </c>
      <c r="F100" s="18">
        <v>0.01047729918509895</v>
      </c>
      <c r="G100" s="18">
        <v>0</v>
      </c>
      <c r="H100" s="18">
        <v>0</v>
      </c>
      <c r="I100" s="18">
        <v>0</v>
      </c>
      <c r="J100" s="18">
        <v>0</v>
      </c>
      <c r="K100" s="18">
        <v>0.02259887005649718</v>
      </c>
      <c r="L100" s="18">
        <v>0.002624671916010499</v>
      </c>
      <c r="M100" s="18">
        <v>0.009478672985781991</v>
      </c>
      <c r="N100" s="18">
        <v>0</v>
      </c>
      <c r="O100" s="18">
        <v>0.002808988764044944</v>
      </c>
      <c r="P100" s="18">
        <v>0.03174603174603174</v>
      </c>
      <c r="Q100" s="18">
        <v>0.04264392324093817</v>
      </c>
      <c r="R100" s="18">
        <v>0.01136363636363636</v>
      </c>
      <c r="S100" s="18">
        <v>0.01618122977346278</v>
      </c>
      <c r="T100" s="18">
        <v>0</v>
      </c>
      <c r="U100" s="18"/>
      <c r="V100" s="18">
        <v>0.01428571428571429</v>
      </c>
      <c r="W100" s="18">
        <v>0</v>
      </c>
      <c r="X100" s="18">
        <v>0.02857142857142857</v>
      </c>
      <c r="Y100" s="18">
        <v>0.07199999999999999</v>
      </c>
      <c r="Z100" s="18">
        <v>0</v>
      </c>
      <c r="AA100" s="18">
        <v>0</v>
      </c>
      <c r="AB100" s="18">
        <v>0</v>
      </c>
      <c r="AC100" s="18">
        <v>0</v>
      </c>
      <c r="AD100" s="18">
        <v>0</v>
      </c>
      <c r="AE100" s="18">
        <v>0.1</v>
      </c>
      <c r="AF100" s="18">
        <v>0.01428571428571429</v>
      </c>
      <c r="AG100" s="18">
        <v>0.02666666666666667</v>
      </c>
      <c r="AH100" s="18">
        <v>0</v>
      </c>
      <c r="AI100" s="18">
        <v>0</v>
      </c>
      <c r="AJ100" s="18">
        <v>0</v>
      </c>
      <c r="AK100" s="18">
        <v>0.03636363636363636</v>
      </c>
      <c r="AL100" s="18">
        <v>0</v>
      </c>
      <c r="AM100" s="18">
        <v>0.09090909090909091</v>
      </c>
      <c r="AN100" s="18"/>
      <c r="AO100" s="18">
        <v>0.05454545454545454</v>
      </c>
      <c r="AP100" s="18">
        <v>0.02222222222222222</v>
      </c>
      <c r="AQ100" s="18">
        <v>0</v>
      </c>
      <c r="AR100" s="18">
        <v>0</v>
      </c>
      <c r="AS100" s="18">
        <v>0</v>
      </c>
      <c r="AT100" s="18">
        <v>0</v>
      </c>
      <c r="AU100" s="18">
        <v>0</v>
      </c>
      <c r="AV100" s="18">
        <v>0</v>
      </c>
      <c r="AW100" s="18">
        <v>0</v>
      </c>
      <c r="AX100" s="18">
        <v>0</v>
      </c>
      <c r="AY100" s="18"/>
      <c r="AZ100" s="18">
        <v>0.01428571428571429</v>
      </c>
      <c r="BA100" s="18"/>
      <c r="BB100" s="18"/>
      <c r="BC100" s="18"/>
      <c r="BD100" s="18"/>
      <c r="BE100" s="18"/>
      <c r="BF100" s="18">
        <v>0</v>
      </c>
      <c r="BG100" s="18"/>
      <c r="BH100" s="18"/>
      <c r="BI100" s="18">
        <v>0</v>
      </c>
      <c r="BJ100" s="18">
        <v>0</v>
      </c>
      <c r="BK100" s="18">
        <v>0.001479289940828402</v>
      </c>
      <c r="BL100" s="18">
        <v>0</v>
      </c>
      <c r="BM100" s="18">
        <v>0.001506024096385542</v>
      </c>
      <c r="BN100" s="18">
        <v>0.006024096385542169</v>
      </c>
      <c r="BO100" s="18">
        <v>0</v>
      </c>
      <c r="BP100" s="18">
        <v>0</v>
      </c>
      <c r="BQ100" s="18">
        <v>0</v>
      </c>
      <c r="BR100" s="18">
        <v>0</v>
      </c>
      <c r="BS100" s="18">
        <v>0</v>
      </c>
      <c r="BT100" s="18">
        <v>0</v>
      </c>
      <c r="BU100" s="18">
        <v>0</v>
      </c>
      <c r="BV100" s="18">
        <v>0.008595988538681949</v>
      </c>
      <c r="BW100" s="18">
        <v>0</v>
      </c>
      <c r="BX100" s="18">
        <v>0</v>
      </c>
      <c r="BY100" s="18">
        <v>0.007272727272727273</v>
      </c>
      <c r="BZ100" s="18">
        <v>0.03083700440528634</v>
      </c>
      <c r="CA100" s="18">
        <v>0.02298850574712644</v>
      </c>
      <c r="CB100" s="18">
        <v>0.01129943502824859</v>
      </c>
      <c r="CC100" s="18">
        <v>0.0169971671388102</v>
      </c>
      <c r="CD100" s="18">
        <v>0.06071428571428571</v>
      </c>
      <c r="CE100" s="18"/>
      <c r="CF100" s="18">
        <v>0</v>
      </c>
      <c r="CG100" s="18">
        <v>0</v>
      </c>
      <c r="CH100" s="18">
        <v>0</v>
      </c>
      <c r="CI100" s="18">
        <v>0</v>
      </c>
      <c r="CJ100" s="18">
        <v>0</v>
      </c>
      <c r="CK100" s="18">
        <v>0</v>
      </c>
      <c r="CL100" s="18">
        <v>0.005649717514124294</v>
      </c>
      <c r="CM100" s="18">
        <v>0</v>
      </c>
      <c r="CN100" s="18">
        <v>0.008547008547008548</v>
      </c>
      <c r="CO100" s="18"/>
      <c r="CP100" s="18">
        <v>0</v>
      </c>
      <c r="CQ100" s="18">
        <v>0</v>
      </c>
      <c r="CR100" s="18">
        <v>0</v>
      </c>
      <c r="CS100" s="18">
        <v>0</v>
      </c>
      <c r="CT100" s="18">
        <v>0</v>
      </c>
      <c r="CU100" s="18">
        <v>0</v>
      </c>
    </row>
    <row r="101" spans="1:99">
      <c r="A101" s="16">
        <v>45383</v>
      </c>
      <c r="B101" s="18">
        <v>0.01351351351351351</v>
      </c>
      <c r="C101" s="18">
        <v>0.0006261740763932373</v>
      </c>
      <c r="D101" s="18">
        <v>0</v>
      </c>
      <c r="E101" s="18">
        <v>0.00151285930408472</v>
      </c>
      <c r="F101" s="18">
        <v>0.01283697047496791</v>
      </c>
      <c r="G101" s="18">
        <v>0</v>
      </c>
      <c r="H101" s="18">
        <v>0</v>
      </c>
      <c r="I101" s="18">
        <v>0.001112347052280311</v>
      </c>
      <c r="J101" s="18">
        <v>0</v>
      </c>
      <c r="K101" s="18">
        <v>0.006211180124223602</v>
      </c>
      <c r="L101" s="18">
        <v>0</v>
      </c>
      <c r="M101" s="18">
        <v>0.009803921568627451</v>
      </c>
      <c r="N101" s="18">
        <v>0</v>
      </c>
      <c r="O101" s="18">
        <v>0.009230769230769232</v>
      </c>
      <c r="P101" s="18">
        <v>0.03307888040712468</v>
      </c>
      <c r="Q101" s="18">
        <v>0.0380952380952381</v>
      </c>
      <c r="R101" s="18">
        <v>0.008032128514056224</v>
      </c>
      <c r="S101" s="18">
        <v>0.01052631578947368</v>
      </c>
      <c r="T101" s="18">
        <v>0</v>
      </c>
      <c r="U101" s="18"/>
      <c r="V101" s="18">
        <v>0.01591511936339523</v>
      </c>
      <c r="W101" s="18">
        <v>0</v>
      </c>
      <c r="X101" s="18">
        <v>0</v>
      </c>
      <c r="Y101" s="18">
        <v>0.1</v>
      </c>
      <c r="Z101" s="18">
        <v>0</v>
      </c>
      <c r="AA101" s="18">
        <v>0</v>
      </c>
      <c r="AB101" s="18">
        <v>0</v>
      </c>
      <c r="AC101" s="18">
        <v>0</v>
      </c>
      <c r="AD101" s="18">
        <v>0</v>
      </c>
      <c r="AE101" s="18">
        <v>0.03125</v>
      </c>
      <c r="AF101" s="18">
        <v>0.03571428571428571</v>
      </c>
      <c r="AG101" s="18">
        <v>0</v>
      </c>
      <c r="AH101" s="18">
        <v>0.01666666666666667</v>
      </c>
      <c r="AI101" s="18">
        <v>0</v>
      </c>
      <c r="AJ101" s="18">
        <v>0</v>
      </c>
      <c r="AK101" s="18">
        <v>0</v>
      </c>
      <c r="AL101" s="18">
        <v>0</v>
      </c>
      <c r="AM101" s="18">
        <v>0.04545454545454546</v>
      </c>
      <c r="AN101" s="18"/>
      <c r="AO101" s="18">
        <v>0</v>
      </c>
      <c r="AP101" s="18">
        <v>0.05555555555555555</v>
      </c>
      <c r="AQ101" s="18">
        <v>0</v>
      </c>
      <c r="AR101" s="18">
        <v>0</v>
      </c>
      <c r="AS101" s="18">
        <v>0</v>
      </c>
      <c r="AT101" s="18">
        <v>0</v>
      </c>
      <c r="AU101" s="18">
        <v>0</v>
      </c>
      <c r="AV101" s="18">
        <v>0</v>
      </c>
      <c r="AW101" s="18">
        <v>0</v>
      </c>
      <c r="AX101" s="18">
        <v>0</v>
      </c>
      <c r="AY101" s="18"/>
      <c r="AZ101" s="18">
        <v>0</v>
      </c>
      <c r="BA101" s="18"/>
      <c r="BB101" s="18"/>
      <c r="BC101" s="18"/>
      <c r="BD101" s="18"/>
      <c r="BE101" s="18"/>
      <c r="BF101" s="18">
        <v>0</v>
      </c>
      <c r="BG101" s="18"/>
      <c r="BH101" s="18"/>
      <c r="BI101" s="18">
        <v>0</v>
      </c>
      <c r="BJ101" s="18">
        <v>0</v>
      </c>
      <c r="BK101" s="18">
        <v>0.006430868167202572</v>
      </c>
      <c r="BL101" s="18">
        <v>0.01118210862619808</v>
      </c>
      <c r="BM101" s="18">
        <v>0.006493506493506494</v>
      </c>
      <c r="BN101" s="18">
        <v>0</v>
      </c>
      <c r="BO101" s="18">
        <v>0</v>
      </c>
      <c r="BP101" s="18">
        <v>0</v>
      </c>
      <c r="BQ101" s="18">
        <v>0</v>
      </c>
      <c r="BR101" s="18">
        <v>0.0119047619047619</v>
      </c>
      <c r="BS101" s="18">
        <v>0</v>
      </c>
      <c r="BT101" s="18">
        <v>0</v>
      </c>
      <c r="BU101" s="18">
        <v>0</v>
      </c>
      <c r="BV101" s="18">
        <v>0.003174603174603175</v>
      </c>
      <c r="BW101" s="18">
        <v>0</v>
      </c>
      <c r="BX101" s="18">
        <v>0</v>
      </c>
      <c r="BY101" s="18">
        <v>0.008097165991902834</v>
      </c>
      <c r="BZ101" s="18">
        <v>0.01449275362318841</v>
      </c>
      <c r="CA101" s="18">
        <v>0.02469135802469136</v>
      </c>
      <c r="CB101" s="18">
        <v>0.01360544217687075</v>
      </c>
      <c r="CC101" s="18">
        <v>0</v>
      </c>
      <c r="CD101" s="18">
        <v>0.01574803149606299</v>
      </c>
      <c r="CE101" s="18"/>
      <c r="CF101" s="18">
        <v>0</v>
      </c>
      <c r="CG101" s="18">
        <v>0</v>
      </c>
      <c r="CH101" s="18">
        <v>0</v>
      </c>
      <c r="CI101" s="18">
        <v>0</v>
      </c>
      <c r="CJ101" s="18">
        <v>0</v>
      </c>
      <c r="CK101" s="18">
        <v>0</v>
      </c>
      <c r="CL101" s="18">
        <v>0</v>
      </c>
      <c r="CM101" s="18">
        <v>0</v>
      </c>
      <c r="CN101" s="18">
        <v>0</v>
      </c>
      <c r="CO101" s="18"/>
      <c r="CP101" s="18">
        <v>0.02238805970149254</v>
      </c>
      <c r="CQ101" s="18">
        <v>0</v>
      </c>
      <c r="CR101" s="18">
        <v>0</v>
      </c>
      <c r="CS101" s="18">
        <v>0</v>
      </c>
      <c r="CT101" s="18">
        <v>0.025</v>
      </c>
      <c r="CU101" s="18">
        <v>0</v>
      </c>
    </row>
    <row r="102" spans="1:99">
      <c r="A102" s="16">
        <v>45376</v>
      </c>
      <c r="B102" s="18">
        <v>0.02252252252252252</v>
      </c>
      <c r="C102" s="18">
        <v>0.0006261740763932373</v>
      </c>
      <c r="D102" s="18">
        <v>0</v>
      </c>
      <c r="E102" s="18">
        <v>0</v>
      </c>
      <c r="F102" s="18">
        <v>0.02310654685494223</v>
      </c>
      <c r="G102" s="18">
        <v>0</v>
      </c>
      <c r="H102" s="18">
        <v>0</v>
      </c>
      <c r="I102" s="18">
        <v>0</v>
      </c>
      <c r="J102" s="18">
        <v>0.001618122977346278</v>
      </c>
      <c r="K102" s="18">
        <v>0.009316770186335404</v>
      </c>
      <c r="L102" s="18">
        <v>0</v>
      </c>
      <c r="M102" s="18">
        <v>0</v>
      </c>
      <c r="N102" s="18">
        <v>0</v>
      </c>
      <c r="O102" s="18">
        <v>0.02153846153846154</v>
      </c>
      <c r="P102" s="18">
        <v>0.04580152671755725</v>
      </c>
      <c r="Q102" s="18">
        <v>0.03095238095238095</v>
      </c>
      <c r="R102" s="18">
        <v>0.01204819277108434</v>
      </c>
      <c r="S102" s="18">
        <v>0.01754385964912281</v>
      </c>
      <c r="T102" s="18">
        <v>0.0028328611898017</v>
      </c>
      <c r="U102" s="18"/>
      <c r="V102" s="18">
        <v>0.02645502645502645</v>
      </c>
      <c r="W102" s="18">
        <v>0</v>
      </c>
      <c r="X102" s="18">
        <v>0.01785714285714286</v>
      </c>
      <c r="Y102" s="18">
        <v>0.07000000000000001</v>
      </c>
      <c r="Z102" s="18">
        <v>0</v>
      </c>
      <c r="AA102" s="18">
        <v>0</v>
      </c>
      <c r="AB102" s="18">
        <v>0</v>
      </c>
      <c r="AC102" s="18">
        <v>0</v>
      </c>
      <c r="AD102" s="18">
        <v>0</v>
      </c>
      <c r="AE102" s="18">
        <v>0.125</v>
      </c>
      <c r="AF102" s="18">
        <v>0.01785714285714286</v>
      </c>
      <c r="AG102" s="18">
        <v>0.08333333333333333</v>
      </c>
      <c r="AH102" s="18">
        <v>0.05</v>
      </c>
      <c r="AI102" s="18">
        <v>0</v>
      </c>
      <c r="AJ102" s="18">
        <v>0</v>
      </c>
      <c r="AK102" s="18">
        <v>0</v>
      </c>
      <c r="AL102" s="18">
        <v>0</v>
      </c>
      <c r="AM102" s="18">
        <v>0.07954545454545454</v>
      </c>
      <c r="AN102" s="18"/>
      <c r="AO102" s="18">
        <v>0</v>
      </c>
      <c r="AP102" s="18">
        <v>0.02777777777777778</v>
      </c>
      <c r="AQ102" s="18">
        <v>0</v>
      </c>
      <c r="AR102" s="18">
        <v>0</v>
      </c>
      <c r="AS102" s="18">
        <v>0</v>
      </c>
      <c r="AT102" s="18">
        <v>0</v>
      </c>
      <c r="AU102" s="18">
        <v>0</v>
      </c>
      <c r="AV102" s="18">
        <v>0</v>
      </c>
      <c r="AW102" s="18">
        <v>0</v>
      </c>
      <c r="AX102" s="18">
        <v>0</v>
      </c>
      <c r="AY102" s="18"/>
      <c r="AZ102" s="18">
        <v>0.01785714285714286</v>
      </c>
      <c r="BA102" s="18"/>
      <c r="BB102" s="18"/>
      <c r="BC102" s="18"/>
      <c r="BD102" s="18"/>
      <c r="BE102" s="18"/>
      <c r="BF102" s="18">
        <v>0</v>
      </c>
      <c r="BG102" s="18"/>
      <c r="BH102" s="18"/>
      <c r="BI102" s="18">
        <v>0</v>
      </c>
      <c r="BJ102" s="18">
        <v>0</v>
      </c>
      <c r="BK102" s="18">
        <v>0.01290322580645161</v>
      </c>
      <c r="BL102" s="18">
        <v>0.003205128205128205</v>
      </c>
      <c r="BM102" s="18">
        <v>0.008116883116883116</v>
      </c>
      <c r="BN102" s="18">
        <v>0</v>
      </c>
      <c r="BO102" s="18">
        <v>0</v>
      </c>
      <c r="BP102" s="18">
        <v>0</v>
      </c>
      <c r="BQ102" s="18">
        <v>0</v>
      </c>
      <c r="BR102" s="18">
        <v>0.0119047619047619</v>
      </c>
      <c r="BS102" s="18">
        <v>0.006172839506172839</v>
      </c>
      <c r="BT102" s="18">
        <v>0.01470588235294118</v>
      </c>
      <c r="BU102" s="18">
        <v>0</v>
      </c>
      <c r="BV102" s="18">
        <v>0.009523809523809525</v>
      </c>
      <c r="BW102" s="18">
        <v>0</v>
      </c>
      <c r="BX102" s="18">
        <v>0.004524886877828055</v>
      </c>
      <c r="BY102" s="18">
        <v>0</v>
      </c>
      <c r="BZ102" s="18">
        <v>0.03059581320450886</v>
      </c>
      <c r="CA102" s="18">
        <v>0.02469135802469136</v>
      </c>
      <c r="CB102" s="18">
        <v>0.02040816326530612</v>
      </c>
      <c r="CC102" s="18">
        <v>0.01572327044025157</v>
      </c>
      <c r="CD102" s="18">
        <v>0.05952380952380952</v>
      </c>
      <c r="CE102" s="18">
        <v>0</v>
      </c>
      <c r="CF102" s="18">
        <v>0</v>
      </c>
      <c r="CG102" s="18">
        <v>0</v>
      </c>
      <c r="CH102" s="18">
        <v>0</v>
      </c>
      <c r="CI102" s="18">
        <v>0</v>
      </c>
      <c r="CJ102" s="18">
        <v>0</v>
      </c>
      <c r="CK102" s="18">
        <v>0</v>
      </c>
      <c r="CL102" s="18">
        <v>0</v>
      </c>
      <c r="CM102" s="18">
        <v>0</v>
      </c>
      <c r="CN102" s="18">
        <v>0.009174311926605505</v>
      </c>
      <c r="CO102" s="18"/>
      <c r="CP102" s="18">
        <v>0.02238805970149254</v>
      </c>
      <c r="CQ102" s="18">
        <v>0</v>
      </c>
      <c r="CR102" s="18">
        <v>0</v>
      </c>
      <c r="CS102" s="18">
        <v>0</v>
      </c>
      <c r="CT102" s="18">
        <v>0</v>
      </c>
      <c r="CU102" s="18">
        <v>0</v>
      </c>
    </row>
    <row r="103" spans="1:99">
      <c r="A103" s="16">
        <v>45369</v>
      </c>
      <c r="B103" s="18">
        <v>0.03607382550335571</v>
      </c>
      <c r="C103" s="18">
        <v>0.0005938242280285036</v>
      </c>
      <c r="D103" s="18">
        <v>0</v>
      </c>
      <c r="E103" s="18">
        <v>0</v>
      </c>
      <c r="F103" s="18">
        <v>0.01629802095459837</v>
      </c>
      <c r="G103" s="18">
        <v>0</v>
      </c>
      <c r="H103" s="18">
        <v>0</v>
      </c>
      <c r="I103" s="18">
        <v>0</v>
      </c>
      <c r="J103" s="18">
        <v>0</v>
      </c>
      <c r="K103" s="18">
        <v>0.01129943502824859</v>
      </c>
      <c r="L103" s="18">
        <v>0</v>
      </c>
      <c r="M103" s="18">
        <v>0.01421800947867299</v>
      </c>
      <c r="N103" s="18">
        <v>0</v>
      </c>
      <c r="O103" s="18">
        <v>0.01404494382022472</v>
      </c>
      <c r="P103" s="18">
        <v>0.03854875283446712</v>
      </c>
      <c r="Q103" s="18">
        <v>0.0255863539445629</v>
      </c>
      <c r="R103" s="18">
        <v>0.01515151515151515</v>
      </c>
      <c r="S103" s="18">
        <v>0.01618122977346278</v>
      </c>
      <c r="T103" s="18">
        <v>0.002617801047120419</v>
      </c>
      <c r="U103" s="18"/>
      <c r="V103" s="18">
        <v>0.01904761904761905</v>
      </c>
      <c r="W103" s="18">
        <v>0</v>
      </c>
      <c r="X103" s="18">
        <v>0</v>
      </c>
      <c r="Y103" s="18">
        <v>0.08</v>
      </c>
      <c r="Z103" s="18">
        <v>0</v>
      </c>
      <c r="AA103" s="18">
        <v>0</v>
      </c>
      <c r="AB103" s="18">
        <v>0</v>
      </c>
      <c r="AC103" s="18">
        <v>0</v>
      </c>
      <c r="AD103" s="18">
        <v>0</v>
      </c>
      <c r="AE103" s="18">
        <v>0.175</v>
      </c>
      <c r="AF103" s="18">
        <v>0.01428571428571429</v>
      </c>
      <c r="AG103" s="18">
        <v>0.01333333333333333</v>
      </c>
      <c r="AH103" s="18">
        <v>0.01333333333333333</v>
      </c>
      <c r="AI103" s="18">
        <v>0</v>
      </c>
      <c r="AJ103" s="18">
        <v>0</v>
      </c>
      <c r="AK103" s="18">
        <v>0.01818181818181818</v>
      </c>
      <c r="AL103" s="18">
        <v>0</v>
      </c>
      <c r="AM103" s="18">
        <v>0.1</v>
      </c>
      <c r="AN103" s="18"/>
      <c r="AO103" s="18">
        <v>0.01818181818181818</v>
      </c>
      <c r="AP103" s="18">
        <v>0.02222222222222222</v>
      </c>
      <c r="AQ103" s="18">
        <v>0</v>
      </c>
      <c r="AR103" s="18">
        <v>0</v>
      </c>
      <c r="AS103" s="18">
        <v>0</v>
      </c>
      <c r="AT103" s="18">
        <v>0</v>
      </c>
      <c r="AU103" s="18">
        <v>0</v>
      </c>
      <c r="AV103" s="18">
        <v>0</v>
      </c>
      <c r="AW103" s="18">
        <v>0</v>
      </c>
      <c r="AX103" s="18">
        <v>0</v>
      </c>
      <c r="AY103" s="18"/>
      <c r="AZ103" s="18">
        <v>0</v>
      </c>
      <c r="BA103" s="18"/>
      <c r="BB103" s="18"/>
      <c r="BC103" s="18"/>
      <c r="BD103" s="18"/>
      <c r="BE103" s="18"/>
      <c r="BF103" s="18">
        <v>0</v>
      </c>
      <c r="BG103" s="18"/>
      <c r="BH103" s="18"/>
      <c r="BI103" s="18">
        <v>0</v>
      </c>
      <c r="BJ103" s="18">
        <v>0</v>
      </c>
      <c r="BK103" s="18">
        <v>0.004437869822485207</v>
      </c>
      <c r="BL103" s="18">
        <v>0</v>
      </c>
      <c r="BM103" s="18">
        <v>0.003012048192771084</v>
      </c>
      <c r="BN103" s="18">
        <v>0</v>
      </c>
      <c r="BO103" s="18">
        <v>0.0045662100456621</v>
      </c>
      <c r="BP103" s="18">
        <v>0</v>
      </c>
      <c r="BQ103" s="18">
        <v>0</v>
      </c>
      <c r="BR103" s="18">
        <v>0</v>
      </c>
      <c r="BS103" s="18">
        <v>0</v>
      </c>
      <c r="BT103" s="18">
        <v>0</v>
      </c>
      <c r="BU103" s="18">
        <v>0</v>
      </c>
      <c r="BV103" s="18">
        <v>0.01146131805157593</v>
      </c>
      <c r="BW103" s="18">
        <v>0.02941176470588235</v>
      </c>
      <c r="BX103" s="18">
        <v>0.00823045267489712</v>
      </c>
      <c r="BY103" s="18">
        <v>0.007272727272727273</v>
      </c>
      <c r="BZ103" s="18">
        <v>0.03083700440528634</v>
      </c>
      <c r="CA103" s="18">
        <v>0.03831417624521073</v>
      </c>
      <c r="CB103" s="18">
        <v>0.03389830508474576</v>
      </c>
      <c r="CC103" s="18">
        <v>0.0198300283286119</v>
      </c>
      <c r="CD103" s="18">
        <v>0.06428571428571428</v>
      </c>
      <c r="CE103" s="18"/>
      <c r="CF103" s="18">
        <v>0</v>
      </c>
      <c r="CG103" s="18">
        <v>0</v>
      </c>
      <c r="CH103" s="18">
        <v>0</v>
      </c>
      <c r="CI103" s="18">
        <v>0</v>
      </c>
      <c r="CJ103" s="18">
        <v>0</v>
      </c>
      <c r="CK103" s="18">
        <v>0</v>
      </c>
      <c r="CL103" s="18">
        <v>0</v>
      </c>
      <c r="CM103" s="18">
        <v>0</v>
      </c>
      <c r="CN103" s="18">
        <v>0</v>
      </c>
      <c r="CO103" s="18"/>
      <c r="CP103" s="18">
        <v>0</v>
      </c>
      <c r="CQ103" s="18">
        <v>0</v>
      </c>
      <c r="CR103" s="18">
        <v>0</v>
      </c>
      <c r="CS103" s="18">
        <v>0</v>
      </c>
      <c r="CT103" s="18">
        <v>0</v>
      </c>
      <c r="CU103" s="18">
        <v>0</v>
      </c>
    </row>
    <row r="104" spans="1:99">
      <c r="A104" s="16">
        <v>45362</v>
      </c>
      <c r="B104" s="18">
        <v>0.03607382550335571</v>
      </c>
      <c r="C104" s="18">
        <v>0.001187648456057007</v>
      </c>
      <c r="D104" s="18">
        <v>0</v>
      </c>
      <c r="E104" s="18">
        <v>0</v>
      </c>
      <c r="F104" s="18">
        <v>0.01862630966239814</v>
      </c>
      <c r="G104" s="18">
        <v>0</v>
      </c>
      <c r="H104" s="18">
        <v>0</v>
      </c>
      <c r="I104" s="18">
        <v>0.001074113856068743</v>
      </c>
      <c r="J104" s="18">
        <v>0.004464285714285714</v>
      </c>
      <c r="K104" s="18">
        <v>0.04519774011299435</v>
      </c>
      <c r="L104" s="18">
        <v>0</v>
      </c>
      <c r="M104" s="18">
        <v>0.04739336492890995</v>
      </c>
      <c r="N104" s="18">
        <v>0.07017543859649122</v>
      </c>
      <c r="O104" s="18">
        <v>0.03370786516853932</v>
      </c>
      <c r="P104" s="18">
        <v>0.06575963718820861</v>
      </c>
      <c r="Q104" s="18">
        <v>0.02345415778251599</v>
      </c>
      <c r="R104" s="18">
        <v>0.01893939393939394</v>
      </c>
      <c r="S104" s="18">
        <v>0.009708737864077669</v>
      </c>
      <c r="T104" s="18">
        <v>0.01047120418848168</v>
      </c>
      <c r="U104" s="18"/>
      <c r="V104" s="18">
        <v>0.02142857142857143</v>
      </c>
      <c r="W104" s="18">
        <v>0</v>
      </c>
      <c r="X104" s="18">
        <v>0</v>
      </c>
      <c r="Y104" s="18">
        <v>0.07199999999999999</v>
      </c>
      <c r="Z104" s="18">
        <v>0</v>
      </c>
      <c r="AA104" s="18">
        <v>0</v>
      </c>
      <c r="AB104" s="18">
        <v>0.01538461538461539</v>
      </c>
      <c r="AC104" s="18">
        <v>0</v>
      </c>
      <c r="AD104" s="18">
        <v>0</v>
      </c>
      <c r="AE104" s="18">
        <v>0.15</v>
      </c>
      <c r="AF104" s="18">
        <v>0.04285714285714286</v>
      </c>
      <c r="AG104" s="18">
        <v>0</v>
      </c>
      <c r="AH104" s="18">
        <v>0.01333333333333333</v>
      </c>
      <c r="AI104" s="18">
        <v>0.0125</v>
      </c>
      <c r="AJ104" s="18">
        <v>0</v>
      </c>
      <c r="AK104" s="18">
        <v>0.01818181818181818</v>
      </c>
      <c r="AL104" s="18">
        <v>0</v>
      </c>
      <c r="AM104" s="18">
        <v>0.1090909090909091</v>
      </c>
      <c r="AN104" s="18"/>
      <c r="AO104" s="18">
        <v>0</v>
      </c>
      <c r="AP104" s="18">
        <v>0.06666666666666667</v>
      </c>
      <c r="AQ104" s="18">
        <v>0</v>
      </c>
      <c r="AR104" s="18">
        <v>0</v>
      </c>
      <c r="AS104" s="18">
        <v>0</v>
      </c>
      <c r="AT104" s="18">
        <v>0</v>
      </c>
      <c r="AU104" s="18">
        <v>0</v>
      </c>
      <c r="AV104" s="18">
        <v>0</v>
      </c>
      <c r="AW104" s="18">
        <v>0</v>
      </c>
      <c r="AX104" s="18">
        <v>0</v>
      </c>
      <c r="AY104" s="18"/>
      <c r="AZ104" s="18">
        <v>0.01428571428571429</v>
      </c>
      <c r="BA104" s="18"/>
      <c r="BB104" s="18"/>
      <c r="BC104" s="18"/>
      <c r="BD104" s="18"/>
      <c r="BE104" s="18"/>
      <c r="BF104" s="18">
        <v>0</v>
      </c>
      <c r="BG104" s="18"/>
      <c r="BH104" s="18"/>
      <c r="BI104" s="18">
        <v>0</v>
      </c>
      <c r="BJ104" s="18">
        <v>0</v>
      </c>
      <c r="BK104" s="18">
        <v>0.004437869822485207</v>
      </c>
      <c r="BL104" s="18">
        <v>0.01017441860465116</v>
      </c>
      <c r="BM104" s="18">
        <v>0.006024096385542169</v>
      </c>
      <c r="BN104" s="18">
        <v>0</v>
      </c>
      <c r="BO104" s="18">
        <v>0</v>
      </c>
      <c r="BP104" s="18">
        <v>0</v>
      </c>
      <c r="BQ104" s="18">
        <v>0</v>
      </c>
      <c r="BR104" s="18">
        <v>0</v>
      </c>
      <c r="BS104" s="18">
        <v>0.005076142131979695</v>
      </c>
      <c r="BT104" s="18">
        <v>0</v>
      </c>
      <c r="BU104" s="18">
        <v>0</v>
      </c>
      <c r="BV104" s="18">
        <v>0.002865329512893983</v>
      </c>
      <c r="BW104" s="18">
        <v>0</v>
      </c>
      <c r="BX104" s="18">
        <v>0.00411522633744856</v>
      </c>
      <c r="BY104" s="18">
        <v>0.003636363636363636</v>
      </c>
      <c r="BZ104" s="18">
        <v>0.02936857562408223</v>
      </c>
      <c r="CA104" s="18">
        <v>0.04597701149425287</v>
      </c>
      <c r="CB104" s="18">
        <v>0.01129943502824859</v>
      </c>
      <c r="CC104" s="18">
        <v>0.0113314447592068</v>
      </c>
      <c r="CD104" s="18">
        <v>0.02857142857142857</v>
      </c>
      <c r="CE104" s="18"/>
      <c r="CF104" s="18">
        <v>0</v>
      </c>
      <c r="CG104" s="18">
        <v>0</v>
      </c>
      <c r="CH104" s="18">
        <v>0</v>
      </c>
      <c r="CI104" s="18">
        <v>0</v>
      </c>
      <c r="CJ104" s="18">
        <v>0</v>
      </c>
      <c r="CK104" s="18">
        <v>0</v>
      </c>
      <c r="CL104" s="18">
        <v>0</v>
      </c>
      <c r="CM104" s="18">
        <v>0</v>
      </c>
      <c r="CN104" s="18">
        <v>0</v>
      </c>
      <c r="CO104" s="18"/>
      <c r="CP104" s="18">
        <v>0</v>
      </c>
      <c r="CQ104" s="18">
        <v>0</v>
      </c>
      <c r="CR104" s="18">
        <v>0</v>
      </c>
      <c r="CS104" s="18">
        <v>0</v>
      </c>
      <c r="CT104" s="18">
        <v>0</v>
      </c>
      <c r="CU104" s="18">
        <v>0</v>
      </c>
    </row>
    <row r="105" spans="1:99">
      <c r="A105" s="16">
        <v>45355</v>
      </c>
      <c r="B105" s="18">
        <v>0.03859060402684564</v>
      </c>
      <c r="C105" s="18">
        <v>0.002375296912114014</v>
      </c>
      <c r="D105" s="18">
        <v>0.00089126559714795</v>
      </c>
      <c r="E105" s="18">
        <v>0.001373626373626374</v>
      </c>
      <c r="F105" s="18">
        <v>0.02444703143189756</v>
      </c>
      <c r="G105" s="18">
        <v>0</v>
      </c>
      <c r="H105" s="18">
        <v>0</v>
      </c>
      <c r="I105" s="18">
        <v>0.001074113856068743</v>
      </c>
      <c r="J105" s="18">
        <v>0.002976190476190476</v>
      </c>
      <c r="K105" s="18">
        <v>0.02259887005649718</v>
      </c>
      <c r="L105" s="18">
        <v>0.002624671916010499</v>
      </c>
      <c r="M105" s="18">
        <v>0.01421800947867299</v>
      </c>
      <c r="N105" s="18">
        <v>0</v>
      </c>
      <c r="O105" s="18">
        <v>0.01966292134831461</v>
      </c>
      <c r="P105" s="18">
        <v>0.05215419501133787</v>
      </c>
      <c r="Q105" s="18">
        <v>0.05330490405117271</v>
      </c>
      <c r="R105" s="18">
        <v>0.003787878787878788</v>
      </c>
      <c r="S105" s="18">
        <v>0.006472491909385114</v>
      </c>
      <c r="T105" s="18">
        <v>0.002617801047120419</v>
      </c>
      <c r="U105" s="18"/>
      <c r="V105" s="18">
        <v>0.02619047619047619</v>
      </c>
      <c r="W105" s="18">
        <v>0</v>
      </c>
      <c r="X105" s="18">
        <v>0</v>
      </c>
      <c r="Y105" s="18">
        <v>0.08</v>
      </c>
      <c r="Z105" s="18">
        <v>0</v>
      </c>
      <c r="AA105" s="18">
        <v>0.005714285714285714</v>
      </c>
      <c r="AB105" s="18">
        <v>0</v>
      </c>
      <c r="AC105" s="18">
        <v>0.04444444444444445</v>
      </c>
      <c r="AD105" s="18">
        <v>0</v>
      </c>
      <c r="AE105" s="18">
        <v>0.075</v>
      </c>
      <c r="AF105" s="18">
        <v>0</v>
      </c>
      <c r="AG105" s="18">
        <v>0</v>
      </c>
      <c r="AH105" s="18">
        <v>0.01333333333333333</v>
      </c>
      <c r="AI105" s="18">
        <v>0</v>
      </c>
      <c r="AJ105" s="18">
        <v>0</v>
      </c>
      <c r="AK105" s="18">
        <v>0.02727272727272727</v>
      </c>
      <c r="AL105" s="18">
        <v>0</v>
      </c>
      <c r="AM105" s="18">
        <v>0.1363636363636364</v>
      </c>
      <c r="AN105" s="18"/>
      <c r="AO105" s="18">
        <v>0.09090909090909091</v>
      </c>
      <c r="AP105" s="18">
        <v>0</v>
      </c>
      <c r="AQ105" s="18">
        <v>0</v>
      </c>
      <c r="AR105" s="18">
        <v>0</v>
      </c>
      <c r="AS105" s="18">
        <v>0</v>
      </c>
      <c r="AT105" s="18">
        <v>0</v>
      </c>
      <c r="AU105" s="18">
        <v>0</v>
      </c>
      <c r="AV105" s="18">
        <v>0</v>
      </c>
      <c r="AW105" s="18">
        <v>0</v>
      </c>
      <c r="AX105" s="18">
        <v>0</v>
      </c>
      <c r="AY105" s="18"/>
      <c r="AZ105" s="18">
        <v>0.04285714285714286</v>
      </c>
      <c r="BA105" s="18"/>
      <c r="BB105" s="18"/>
      <c r="BC105" s="18"/>
      <c r="BD105" s="18"/>
      <c r="BE105" s="18"/>
      <c r="BF105" s="18">
        <v>0</v>
      </c>
      <c r="BG105" s="18"/>
      <c r="BH105" s="18"/>
      <c r="BI105" s="18">
        <v>0</v>
      </c>
      <c r="BJ105" s="18">
        <v>0</v>
      </c>
      <c r="BK105" s="18">
        <v>0.01627218934911243</v>
      </c>
      <c r="BL105" s="18">
        <v>0.007267441860465116</v>
      </c>
      <c r="BM105" s="18">
        <v>0.02259036144578313</v>
      </c>
      <c r="BN105" s="18">
        <v>0</v>
      </c>
      <c r="BO105" s="18">
        <v>0</v>
      </c>
      <c r="BP105" s="18">
        <v>0</v>
      </c>
      <c r="BQ105" s="18">
        <v>0</v>
      </c>
      <c r="BR105" s="18">
        <v>0.009803921568627451</v>
      </c>
      <c r="BS105" s="18">
        <v>0.03553299492385787</v>
      </c>
      <c r="BT105" s="18">
        <v>0</v>
      </c>
      <c r="BU105" s="18">
        <v>0</v>
      </c>
      <c r="BV105" s="18">
        <v>0.01432664756446991</v>
      </c>
      <c r="BW105" s="18">
        <v>0.02941176470588235</v>
      </c>
      <c r="BX105" s="18">
        <v>0.0102880658436214</v>
      </c>
      <c r="BY105" s="18">
        <v>0.01090909090909091</v>
      </c>
      <c r="BZ105" s="18">
        <v>0.01468428781204112</v>
      </c>
      <c r="CA105" s="18">
        <v>0.02298850574712644</v>
      </c>
      <c r="CB105" s="18">
        <v>0.005649717514124294</v>
      </c>
      <c r="CC105" s="18">
        <v>0.0141643059490085</v>
      </c>
      <c r="CD105" s="18">
        <v>0.03214285714285714</v>
      </c>
      <c r="CE105" s="18"/>
      <c r="CF105" s="18">
        <v>0</v>
      </c>
      <c r="CG105" s="18">
        <v>0</v>
      </c>
      <c r="CH105" s="18">
        <v>0</v>
      </c>
      <c r="CI105" s="18">
        <v>0</v>
      </c>
      <c r="CJ105" s="18">
        <v>0</v>
      </c>
      <c r="CK105" s="18">
        <v>0</v>
      </c>
      <c r="CL105" s="18">
        <v>0</v>
      </c>
      <c r="CM105" s="18">
        <v>0.009708737864077669</v>
      </c>
      <c r="CN105" s="18">
        <v>0.02564102564102564</v>
      </c>
      <c r="CO105" s="18"/>
      <c r="CP105" s="18">
        <v>0</v>
      </c>
      <c r="CQ105" s="18">
        <v>0</v>
      </c>
      <c r="CR105" s="18">
        <v>0</v>
      </c>
      <c r="CS105" s="18">
        <v>0</v>
      </c>
      <c r="CT105" s="18">
        <v>0</v>
      </c>
      <c r="CU105" s="18">
        <v>0</v>
      </c>
    </row>
    <row r="106" spans="1:99">
      <c r="A106" s="16">
        <v>45348</v>
      </c>
      <c r="B106" s="18">
        <v>0.02265100671140939</v>
      </c>
      <c r="C106" s="18">
        <v>0.002969121140142518</v>
      </c>
      <c r="D106" s="18">
        <v>0.00089126559714795</v>
      </c>
      <c r="E106" s="18">
        <v>0.001373626373626374</v>
      </c>
      <c r="F106" s="18">
        <v>0.006984866123399301</v>
      </c>
      <c r="G106" s="18">
        <v>0</v>
      </c>
      <c r="H106" s="18">
        <v>0</v>
      </c>
      <c r="I106" s="18">
        <v>0</v>
      </c>
      <c r="J106" s="18">
        <v>0</v>
      </c>
      <c r="K106" s="18">
        <v>0.03672316384180791</v>
      </c>
      <c r="L106" s="18">
        <v>0</v>
      </c>
      <c r="M106" s="18">
        <v>0.01421800947867299</v>
      </c>
      <c r="N106" s="18">
        <v>0</v>
      </c>
      <c r="O106" s="18">
        <v>0.01123595505617977</v>
      </c>
      <c r="P106" s="18">
        <v>0.036281179138322</v>
      </c>
      <c r="Q106" s="18">
        <v>0.01705756929637527</v>
      </c>
      <c r="R106" s="18">
        <v>0.02651515151515152</v>
      </c>
      <c r="S106" s="18">
        <v>0.006472491909385114</v>
      </c>
      <c r="T106" s="18">
        <v>0.005235602094240838</v>
      </c>
      <c r="U106" s="18"/>
      <c r="V106" s="18">
        <v>0.02142857142857143</v>
      </c>
      <c r="W106" s="18">
        <v>0</v>
      </c>
      <c r="X106" s="18">
        <v>0</v>
      </c>
      <c r="Y106" s="18">
        <v>0.048</v>
      </c>
      <c r="Z106" s="18">
        <v>0</v>
      </c>
      <c r="AA106" s="18">
        <v>0.005714285714285714</v>
      </c>
      <c r="AB106" s="18">
        <v>0</v>
      </c>
      <c r="AC106" s="18">
        <v>0.02222222222222222</v>
      </c>
      <c r="AD106" s="18">
        <v>0</v>
      </c>
      <c r="AE106" s="18">
        <v>0.05</v>
      </c>
      <c r="AF106" s="18">
        <v>0</v>
      </c>
      <c r="AG106" s="18">
        <v>0.01333333333333333</v>
      </c>
      <c r="AH106" s="18">
        <v>0.01333333333333333</v>
      </c>
      <c r="AI106" s="18">
        <v>0</v>
      </c>
      <c r="AJ106" s="18">
        <v>0</v>
      </c>
      <c r="AK106" s="18">
        <v>0.04545454545454546</v>
      </c>
      <c r="AL106" s="18">
        <v>0</v>
      </c>
      <c r="AM106" s="18">
        <v>0.06363636363636363</v>
      </c>
      <c r="AN106" s="18"/>
      <c r="AO106" s="18">
        <v>0.01818181818181818</v>
      </c>
      <c r="AP106" s="18">
        <v>0.04444444444444445</v>
      </c>
      <c r="AQ106" s="18">
        <v>0</v>
      </c>
      <c r="AR106" s="18">
        <v>0</v>
      </c>
      <c r="AS106" s="18">
        <v>0</v>
      </c>
      <c r="AT106" s="18">
        <v>0</v>
      </c>
      <c r="AU106" s="18">
        <v>0</v>
      </c>
      <c r="AV106" s="18">
        <v>0</v>
      </c>
      <c r="AW106" s="18">
        <v>0</v>
      </c>
      <c r="AX106" s="18">
        <v>0</v>
      </c>
      <c r="AY106" s="18"/>
      <c r="AZ106" s="18">
        <v>0.05714285714285714</v>
      </c>
      <c r="BA106" s="18"/>
      <c r="BB106" s="18"/>
      <c r="BC106" s="18"/>
      <c r="BD106" s="18"/>
      <c r="BE106" s="18"/>
      <c r="BF106" s="18">
        <v>0</v>
      </c>
      <c r="BG106" s="18"/>
      <c r="BH106" s="18"/>
      <c r="BI106" s="18">
        <v>0</v>
      </c>
      <c r="BJ106" s="18">
        <v>0</v>
      </c>
      <c r="BK106" s="18">
        <v>0.008875739644970414</v>
      </c>
      <c r="BL106" s="18">
        <v>0.02470930232558139</v>
      </c>
      <c r="BM106" s="18">
        <v>0.01506024096385542</v>
      </c>
      <c r="BN106" s="18">
        <v>0</v>
      </c>
      <c r="BO106" s="18">
        <v>0</v>
      </c>
      <c r="BP106" s="18">
        <v>0</v>
      </c>
      <c r="BQ106" s="18">
        <v>0</v>
      </c>
      <c r="BR106" s="18">
        <v>0</v>
      </c>
      <c r="BS106" s="18">
        <v>0</v>
      </c>
      <c r="BT106" s="18">
        <v>0</v>
      </c>
      <c r="BU106" s="18">
        <v>0</v>
      </c>
      <c r="BV106" s="18">
        <v>0.008595988538681949</v>
      </c>
      <c r="BW106" s="18">
        <v>0</v>
      </c>
      <c r="BX106" s="18">
        <v>0.02674897119341564</v>
      </c>
      <c r="BY106" s="18">
        <v>0.01090909090909091</v>
      </c>
      <c r="BZ106" s="18">
        <v>0.0249632892804699</v>
      </c>
      <c r="CA106" s="18">
        <v>0.01532567049808429</v>
      </c>
      <c r="CB106" s="18">
        <v>0.05084745762711865</v>
      </c>
      <c r="CC106" s="18">
        <v>0.0169971671388102</v>
      </c>
      <c r="CD106" s="18">
        <v>0.01785714285714286</v>
      </c>
      <c r="CE106" s="18"/>
      <c r="CF106" s="18">
        <v>0</v>
      </c>
      <c r="CG106" s="18">
        <v>0</v>
      </c>
      <c r="CH106" s="18">
        <v>0</v>
      </c>
      <c r="CI106" s="18">
        <v>0</v>
      </c>
      <c r="CJ106" s="18">
        <v>0</v>
      </c>
      <c r="CK106" s="18">
        <v>0</v>
      </c>
      <c r="CL106" s="18">
        <v>0</v>
      </c>
      <c r="CM106" s="18">
        <v>0</v>
      </c>
      <c r="CN106" s="18">
        <v>0</v>
      </c>
      <c r="CO106" s="18"/>
      <c r="CP106" s="18">
        <v>0</v>
      </c>
      <c r="CQ106" s="18">
        <v>0</v>
      </c>
      <c r="CR106" s="18">
        <v>0</v>
      </c>
      <c r="CS106" s="18">
        <v>0</v>
      </c>
      <c r="CT106" s="18">
        <v>0</v>
      </c>
      <c r="CU106" s="18">
        <v>0</v>
      </c>
    </row>
    <row r="107" spans="1:99">
      <c r="A107" s="16">
        <v>45341</v>
      </c>
      <c r="B107" s="18">
        <v>0.0302013422818792</v>
      </c>
      <c r="C107" s="18">
        <v>0.001187648456057007</v>
      </c>
      <c r="D107" s="18">
        <v>0.0035650623885918</v>
      </c>
      <c r="E107" s="18">
        <v>0.001373626373626374</v>
      </c>
      <c r="F107" s="18">
        <v>0.0209545983701979</v>
      </c>
      <c r="G107" s="18">
        <v>0.001697792869269949</v>
      </c>
      <c r="H107" s="18">
        <v>0</v>
      </c>
      <c r="I107" s="18">
        <v>0.002148227712137487</v>
      </c>
      <c r="J107" s="18">
        <v>0.001488095238095238</v>
      </c>
      <c r="K107" s="18">
        <v>0.01129943502824859</v>
      </c>
      <c r="L107" s="18">
        <v>0</v>
      </c>
      <c r="M107" s="18">
        <v>0.009478672985781991</v>
      </c>
      <c r="N107" s="18">
        <v>0</v>
      </c>
      <c r="O107" s="18">
        <v>0.01404494382022472</v>
      </c>
      <c r="P107" s="18">
        <v>0.03854875283446712</v>
      </c>
      <c r="Q107" s="18">
        <v>0.02985074626865672</v>
      </c>
      <c r="R107" s="18">
        <v>0.01136363636363636</v>
      </c>
      <c r="S107" s="18">
        <v>0.02588996763754045</v>
      </c>
      <c r="T107" s="18">
        <v>0.005235602094240838</v>
      </c>
      <c r="U107" s="18"/>
      <c r="V107" s="18">
        <v>0.02619047619047619</v>
      </c>
      <c r="W107" s="18">
        <v>0</v>
      </c>
      <c r="X107" s="18">
        <v>0.01428571428571429</v>
      </c>
      <c r="Y107" s="18">
        <v>0.08</v>
      </c>
      <c r="Z107" s="18">
        <v>0</v>
      </c>
      <c r="AA107" s="18">
        <v>0</v>
      </c>
      <c r="AB107" s="18">
        <v>0</v>
      </c>
      <c r="AC107" s="18">
        <v>0</v>
      </c>
      <c r="AD107" s="18">
        <v>0</v>
      </c>
      <c r="AE107" s="18">
        <v>0.025</v>
      </c>
      <c r="AF107" s="18">
        <v>0</v>
      </c>
      <c r="AG107" s="18">
        <v>0</v>
      </c>
      <c r="AH107" s="18">
        <v>0.01333333333333333</v>
      </c>
      <c r="AI107" s="18">
        <v>0</v>
      </c>
      <c r="AJ107" s="18">
        <v>0</v>
      </c>
      <c r="AK107" s="18">
        <v>0</v>
      </c>
      <c r="AL107" s="18">
        <v>0</v>
      </c>
      <c r="AM107" s="18">
        <v>0.07272727272727272</v>
      </c>
      <c r="AN107" s="18"/>
      <c r="AO107" s="18">
        <v>0</v>
      </c>
      <c r="AP107" s="18">
        <v>0.06666666666666667</v>
      </c>
      <c r="AQ107" s="18">
        <v>0</v>
      </c>
      <c r="AR107" s="18">
        <v>0</v>
      </c>
      <c r="AS107" s="18">
        <v>0</v>
      </c>
      <c r="AT107" s="18">
        <v>0</v>
      </c>
      <c r="AU107" s="18">
        <v>0</v>
      </c>
      <c r="AV107" s="18">
        <v>0</v>
      </c>
      <c r="AW107" s="18">
        <v>0</v>
      </c>
      <c r="AX107" s="18">
        <v>0</v>
      </c>
      <c r="AY107" s="18"/>
      <c r="AZ107" s="18">
        <v>0</v>
      </c>
      <c r="BA107" s="18"/>
      <c r="BB107" s="18"/>
      <c r="BC107" s="18"/>
      <c r="BD107" s="18"/>
      <c r="BE107" s="18"/>
      <c r="BF107" s="18">
        <v>0</v>
      </c>
      <c r="BG107" s="18"/>
      <c r="BH107" s="18"/>
      <c r="BI107" s="18">
        <v>0</v>
      </c>
      <c r="BJ107" s="18">
        <v>0</v>
      </c>
      <c r="BK107" s="18">
        <v>0.01923076923076923</v>
      </c>
      <c r="BL107" s="18">
        <v>0.007267441860465116</v>
      </c>
      <c r="BM107" s="18">
        <v>0.01204819277108434</v>
      </c>
      <c r="BN107" s="18">
        <v>0</v>
      </c>
      <c r="BO107" s="18">
        <v>0</v>
      </c>
      <c r="BP107" s="18">
        <v>0</v>
      </c>
      <c r="BQ107" s="18">
        <v>0</v>
      </c>
      <c r="BR107" s="18">
        <v>0.009803921568627451</v>
      </c>
      <c r="BS107" s="18">
        <v>0.02030456852791878</v>
      </c>
      <c r="BT107" s="18">
        <v>0</v>
      </c>
      <c r="BU107" s="18">
        <v>0</v>
      </c>
      <c r="BV107" s="18">
        <v>0</v>
      </c>
      <c r="BW107" s="18">
        <v>0.0196078431372549</v>
      </c>
      <c r="BX107" s="18">
        <v>0.0102880658436214</v>
      </c>
      <c r="BY107" s="18">
        <v>0.007272727272727273</v>
      </c>
      <c r="BZ107" s="18">
        <v>0.01762114537444934</v>
      </c>
      <c r="CA107" s="18">
        <v>0.01915708812260536</v>
      </c>
      <c r="CB107" s="18">
        <v>0.02259887005649718</v>
      </c>
      <c r="CC107" s="18">
        <v>0.028328611898017</v>
      </c>
      <c r="CD107" s="18">
        <v>0.02857142857142857</v>
      </c>
      <c r="CE107" s="18">
        <v>0</v>
      </c>
      <c r="CF107" s="18">
        <v>0</v>
      </c>
      <c r="CG107" s="18">
        <v>0</v>
      </c>
      <c r="CH107" s="18">
        <v>0</v>
      </c>
      <c r="CI107" s="18">
        <v>0</v>
      </c>
      <c r="CJ107" s="18">
        <v>0</v>
      </c>
      <c r="CK107" s="18">
        <v>0</v>
      </c>
      <c r="CL107" s="18">
        <v>0</v>
      </c>
      <c r="CM107" s="18">
        <v>0</v>
      </c>
      <c r="CN107" s="18">
        <v>0</v>
      </c>
      <c r="CO107" s="18"/>
      <c r="CP107" s="18">
        <v>0</v>
      </c>
      <c r="CQ107" s="18">
        <v>0</v>
      </c>
      <c r="CR107" s="18">
        <v>0</v>
      </c>
      <c r="CS107" s="18">
        <v>0</v>
      </c>
      <c r="CT107" s="18">
        <v>0</v>
      </c>
      <c r="CU107" s="18">
        <v>0</v>
      </c>
    </row>
    <row r="108" spans="1:99">
      <c r="A108" s="16">
        <v>45334</v>
      </c>
      <c r="B108" s="18">
        <v>0.04194630872483222</v>
      </c>
      <c r="C108" s="18">
        <v>0</v>
      </c>
      <c r="D108" s="18">
        <v>0</v>
      </c>
      <c r="E108" s="18">
        <v>0</v>
      </c>
      <c r="F108" s="18">
        <v>0.03143189755529686</v>
      </c>
      <c r="G108" s="18">
        <v>0.001697792869269949</v>
      </c>
      <c r="H108" s="18">
        <v>0</v>
      </c>
      <c r="I108" s="18">
        <v>0.001074113856068743</v>
      </c>
      <c r="J108" s="18">
        <v>0</v>
      </c>
      <c r="K108" s="18">
        <v>0.03107344632768362</v>
      </c>
      <c r="L108" s="18">
        <v>0</v>
      </c>
      <c r="M108" s="18">
        <v>0.02843601895734597</v>
      </c>
      <c r="N108" s="18">
        <v>0</v>
      </c>
      <c r="O108" s="18">
        <v>0.02528089887640449</v>
      </c>
      <c r="P108" s="18">
        <v>0.04308390022675737</v>
      </c>
      <c r="Q108" s="18">
        <v>0.04477611940298507</v>
      </c>
      <c r="R108" s="18">
        <v>0.007575757575757576</v>
      </c>
      <c r="S108" s="18">
        <v>0.01618122977346278</v>
      </c>
      <c r="T108" s="18">
        <v>0.01308900523560209</v>
      </c>
      <c r="U108" s="18"/>
      <c r="V108" s="18">
        <v>0.01428571428571429</v>
      </c>
      <c r="W108" s="18">
        <v>0.002040816326530612</v>
      </c>
      <c r="X108" s="18">
        <v>0</v>
      </c>
      <c r="Y108" s="18">
        <v>0.08799999999999999</v>
      </c>
      <c r="Z108" s="18">
        <v>0</v>
      </c>
      <c r="AA108" s="18">
        <v>0</v>
      </c>
      <c r="AB108" s="18">
        <v>0</v>
      </c>
      <c r="AC108" s="18">
        <v>0</v>
      </c>
      <c r="AD108" s="18">
        <v>0</v>
      </c>
      <c r="AE108" s="18">
        <v>0</v>
      </c>
      <c r="AF108" s="18">
        <v>0</v>
      </c>
      <c r="AG108" s="18">
        <v>0.01333333333333333</v>
      </c>
      <c r="AH108" s="18">
        <v>0</v>
      </c>
      <c r="AI108" s="18">
        <v>0</v>
      </c>
      <c r="AJ108" s="18">
        <v>0</v>
      </c>
      <c r="AK108" s="18">
        <v>0</v>
      </c>
      <c r="AL108" s="18">
        <v>0</v>
      </c>
      <c r="AM108" s="18">
        <v>0.03636363636363636</v>
      </c>
      <c r="AN108" s="18"/>
      <c r="AO108" s="18">
        <v>0</v>
      </c>
      <c r="AP108" s="18">
        <v>0.04444444444444445</v>
      </c>
      <c r="AQ108" s="18">
        <v>0.1666666666666667</v>
      </c>
      <c r="AR108" s="18">
        <v>0</v>
      </c>
      <c r="AS108" s="18">
        <v>0</v>
      </c>
      <c r="AT108" s="18">
        <v>0</v>
      </c>
      <c r="AU108" s="18">
        <v>0</v>
      </c>
      <c r="AV108" s="18">
        <v>0</v>
      </c>
      <c r="AW108" s="18">
        <v>0</v>
      </c>
      <c r="AX108" s="18">
        <v>0</v>
      </c>
      <c r="AY108" s="18"/>
      <c r="AZ108" s="18">
        <v>0</v>
      </c>
      <c r="BA108" s="18"/>
      <c r="BB108" s="18"/>
      <c r="BC108" s="18"/>
      <c r="BD108" s="18"/>
      <c r="BE108" s="18"/>
      <c r="BF108" s="18">
        <v>0</v>
      </c>
      <c r="BG108" s="18"/>
      <c r="BH108" s="18"/>
      <c r="BI108" s="18">
        <v>0</v>
      </c>
      <c r="BJ108" s="18">
        <v>0</v>
      </c>
      <c r="BK108" s="18">
        <v>0.03402366863905325</v>
      </c>
      <c r="BL108" s="18">
        <v>0.01162790697674419</v>
      </c>
      <c r="BM108" s="18">
        <v>0.01204819277108434</v>
      </c>
      <c r="BN108" s="18">
        <v>0</v>
      </c>
      <c r="BO108" s="18">
        <v>0</v>
      </c>
      <c r="BP108" s="18">
        <v>0</v>
      </c>
      <c r="BQ108" s="18">
        <v>0.005617977528089887</v>
      </c>
      <c r="BR108" s="18">
        <v>0</v>
      </c>
      <c r="BS108" s="18">
        <v>0.005076142131979695</v>
      </c>
      <c r="BT108" s="18">
        <v>0</v>
      </c>
      <c r="BU108" s="18">
        <v>0</v>
      </c>
      <c r="BV108" s="18">
        <v>0.01146131805157593</v>
      </c>
      <c r="BW108" s="18">
        <v>0</v>
      </c>
      <c r="BX108" s="18">
        <v>0.01440329218106996</v>
      </c>
      <c r="BY108" s="18">
        <v>0.01818181818181818</v>
      </c>
      <c r="BZ108" s="18">
        <v>0.04405286343612335</v>
      </c>
      <c r="CA108" s="18">
        <v>0.04597701149425287</v>
      </c>
      <c r="CB108" s="18">
        <v>0.03954802259887006</v>
      </c>
      <c r="CC108" s="18">
        <v>0.0396600566572238</v>
      </c>
      <c r="CD108" s="18">
        <v>0.05714285714285714</v>
      </c>
      <c r="CE108" s="18"/>
      <c r="CF108" s="18">
        <v>0</v>
      </c>
      <c r="CG108" s="18">
        <v>0</v>
      </c>
      <c r="CH108" s="18">
        <v>0</v>
      </c>
      <c r="CI108" s="18">
        <v>0</v>
      </c>
      <c r="CJ108" s="18">
        <v>0</v>
      </c>
      <c r="CK108" s="18">
        <v>0</v>
      </c>
      <c r="CL108" s="18">
        <v>0</v>
      </c>
      <c r="CM108" s="18">
        <v>0</v>
      </c>
      <c r="CN108" s="18">
        <v>0</v>
      </c>
      <c r="CO108" s="18"/>
      <c r="CP108" s="18">
        <v>0</v>
      </c>
      <c r="CQ108" s="18">
        <v>0</v>
      </c>
      <c r="CR108" s="18">
        <v>0</v>
      </c>
      <c r="CS108" s="18">
        <v>0</v>
      </c>
      <c r="CT108" s="18">
        <v>0</v>
      </c>
      <c r="CU108" s="18">
        <v>0</v>
      </c>
    </row>
    <row r="109" spans="1:99">
      <c r="A109" s="16">
        <v>45327</v>
      </c>
      <c r="B109" s="18">
        <v>0.03063063063063063</v>
      </c>
      <c r="C109" s="18">
        <v>0</v>
      </c>
      <c r="D109" s="18">
        <v>0</v>
      </c>
      <c r="E109" s="18">
        <v>0</v>
      </c>
      <c r="F109" s="18">
        <v>0.008985879332477536</v>
      </c>
      <c r="G109" s="18">
        <v>0</v>
      </c>
      <c r="H109" s="18">
        <v>0</v>
      </c>
      <c r="I109" s="18">
        <v>0.001112347052280311</v>
      </c>
      <c r="J109" s="18">
        <v>0</v>
      </c>
      <c r="K109" s="18">
        <v>0.04968944099378882</v>
      </c>
      <c r="L109" s="18">
        <v>0</v>
      </c>
      <c r="M109" s="18">
        <v>0.01470588235294118</v>
      </c>
      <c r="N109" s="18">
        <v>0</v>
      </c>
      <c r="O109" s="18">
        <v>0.02769230769230769</v>
      </c>
      <c r="P109" s="18">
        <v>0.04834605597964377</v>
      </c>
      <c r="Q109" s="18">
        <v>0.03333333333333333</v>
      </c>
      <c r="R109" s="18">
        <v>0.03614457831325301</v>
      </c>
      <c r="S109" s="18">
        <v>0.03859649122807018</v>
      </c>
      <c r="T109" s="18">
        <v>0</v>
      </c>
      <c r="U109" s="18"/>
      <c r="V109" s="18">
        <v>0.007936507936507936</v>
      </c>
      <c r="W109" s="18">
        <v>0</v>
      </c>
      <c r="X109" s="18">
        <v>0</v>
      </c>
      <c r="Y109" s="18">
        <v>0.09</v>
      </c>
      <c r="Z109" s="18">
        <v>0</v>
      </c>
      <c r="AA109" s="18">
        <v>0</v>
      </c>
      <c r="AB109" s="18">
        <v>0</v>
      </c>
      <c r="AC109" s="18">
        <v>0</v>
      </c>
      <c r="AD109" s="18">
        <v>0</v>
      </c>
      <c r="AE109" s="18">
        <v>0.03125</v>
      </c>
      <c r="AF109" s="18">
        <v>0.01785714285714286</v>
      </c>
      <c r="AG109" s="18">
        <v>0.01666666666666667</v>
      </c>
      <c r="AH109" s="18">
        <v>0.01666666666666667</v>
      </c>
      <c r="AI109" s="18">
        <v>0</v>
      </c>
      <c r="AJ109" s="18">
        <v>0</v>
      </c>
      <c r="AK109" s="18">
        <v>0</v>
      </c>
      <c r="AL109" s="18">
        <v>0</v>
      </c>
      <c r="AM109" s="18">
        <v>0.03409090909090909</v>
      </c>
      <c r="AN109" s="18"/>
      <c r="AO109" s="18">
        <v>0</v>
      </c>
      <c r="AP109" s="18">
        <v>0.02777777777777778</v>
      </c>
      <c r="AQ109" s="18">
        <v>0</v>
      </c>
      <c r="AR109" s="18">
        <v>0</v>
      </c>
      <c r="AS109" s="18">
        <v>0</v>
      </c>
      <c r="AT109" s="18">
        <v>0</v>
      </c>
      <c r="AU109" s="18">
        <v>0</v>
      </c>
      <c r="AV109" s="18">
        <v>0</v>
      </c>
      <c r="AW109" s="18">
        <v>0</v>
      </c>
      <c r="AX109" s="18">
        <v>0</v>
      </c>
      <c r="AY109" s="18"/>
      <c r="AZ109" s="18">
        <v>0</v>
      </c>
      <c r="BA109" s="18"/>
      <c r="BB109" s="18"/>
      <c r="BC109" s="18"/>
      <c r="BD109" s="18"/>
      <c r="BE109" s="18"/>
      <c r="BF109" s="18">
        <v>0</v>
      </c>
      <c r="BG109" s="18"/>
      <c r="BH109" s="18"/>
      <c r="BI109" s="18">
        <v>0</v>
      </c>
      <c r="BJ109" s="18">
        <v>0</v>
      </c>
      <c r="BK109" s="18">
        <v>0.02090032154340836</v>
      </c>
      <c r="BL109" s="18">
        <v>0</v>
      </c>
      <c r="BM109" s="18">
        <v>0.008116883116883116</v>
      </c>
      <c r="BN109" s="18">
        <v>0</v>
      </c>
      <c r="BO109" s="18">
        <v>0</v>
      </c>
      <c r="BP109" s="18">
        <v>0</v>
      </c>
      <c r="BQ109" s="18">
        <v>0</v>
      </c>
      <c r="BR109" s="18">
        <v>0</v>
      </c>
      <c r="BS109" s="18">
        <v>0.006172839506172839</v>
      </c>
      <c r="BT109" s="18">
        <v>0</v>
      </c>
      <c r="BU109" s="18">
        <v>0</v>
      </c>
      <c r="BV109" s="18">
        <v>0.01587301587301587</v>
      </c>
      <c r="BW109" s="18">
        <v>0</v>
      </c>
      <c r="BX109" s="18">
        <v>0.004524886877828055</v>
      </c>
      <c r="BY109" s="18">
        <v>0.004048582995951417</v>
      </c>
      <c r="BZ109" s="18">
        <v>0.05958132045088567</v>
      </c>
      <c r="CA109" s="18">
        <v>0.06172839506172839</v>
      </c>
      <c r="CB109" s="18">
        <v>0.04081632653061224</v>
      </c>
      <c r="CC109" s="18">
        <v>0.06583072100313479</v>
      </c>
      <c r="CD109" s="18">
        <v>0.04780876494023904</v>
      </c>
      <c r="CE109" s="18"/>
      <c r="CF109" s="18">
        <v>0</v>
      </c>
      <c r="CG109" s="18">
        <v>0</v>
      </c>
      <c r="CH109" s="18">
        <v>0</v>
      </c>
      <c r="CI109" s="18">
        <v>0</v>
      </c>
      <c r="CJ109" s="18">
        <v>0</v>
      </c>
      <c r="CK109" s="18">
        <v>0</v>
      </c>
      <c r="CL109" s="18">
        <v>0</v>
      </c>
      <c r="CM109" s="18">
        <v>0</v>
      </c>
      <c r="CN109" s="18">
        <v>0</v>
      </c>
      <c r="CO109" s="18"/>
      <c r="CP109" s="18">
        <v>0</v>
      </c>
      <c r="CQ109" s="18">
        <v>0</v>
      </c>
      <c r="CR109" s="18">
        <v>0</v>
      </c>
      <c r="CS109" s="18">
        <v>0</v>
      </c>
      <c r="CT109" s="18">
        <v>0</v>
      </c>
      <c r="CU109" s="18">
        <v>0</v>
      </c>
    </row>
    <row r="110" spans="1:99">
      <c r="A110" s="16">
        <v>45320</v>
      </c>
      <c r="B110" s="18">
        <v>0.03187919463087249</v>
      </c>
      <c r="C110" s="18">
        <v>0</v>
      </c>
      <c r="D110" s="18">
        <v>0</v>
      </c>
      <c r="E110" s="18">
        <v>0.001373626373626374</v>
      </c>
      <c r="F110" s="18">
        <v>0.01979045401629802</v>
      </c>
      <c r="G110" s="18">
        <v>0</v>
      </c>
      <c r="H110" s="18">
        <v>0</v>
      </c>
      <c r="I110" s="18">
        <v>0</v>
      </c>
      <c r="J110" s="18">
        <v>0</v>
      </c>
      <c r="K110" s="18">
        <v>0.03389830508474576</v>
      </c>
      <c r="L110" s="18">
        <v>0</v>
      </c>
      <c r="M110" s="18">
        <v>0.03791469194312796</v>
      </c>
      <c r="N110" s="18">
        <v>0</v>
      </c>
      <c r="O110" s="18">
        <v>0.01685393258426966</v>
      </c>
      <c r="P110" s="18">
        <v>0.036281179138322</v>
      </c>
      <c r="Q110" s="18">
        <v>0.02345415778251599</v>
      </c>
      <c r="R110" s="18">
        <v>0.01893939393939394</v>
      </c>
      <c r="S110" s="18">
        <v>0.006472491909385114</v>
      </c>
      <c r="T110" s="18">
        <v>0.002617801047120419</v>
      </c>
      <c r="U110" s="18"/>
      <c r="V110" s="18">
        <v>0.01904761904761905</v>
      </c>
      <c r="W110" s="18">
        <v>0</v>
      </c>
      <c r="X110" s="18">
        <v>0</v>
      </c>
      <c r="Y110" s="18">
        <v>0.064</v>
      </c>
      <c r="Z110" s="18">
        <v>0</v>
      </c>
      <c r="AA110" s="18">
        <v>0</v>
      </c>
      <c r="AB110" s="18">
        <v>0</v>
      </c>
      <c r="AC110" s="18">
        <v>0</v>
      </c>
      <c r="AD110" s="18">
        <v>0</v>
      </c>
      <c r="AE110" s="18">
        <v>0.05</v>
      </c>
      <c r="AF110" s="18">
        <v>0</v>
      </c>
      <c r="AG110" s="18">
        <v>0.01333333333333333</v>
      </c>
      <c r="AH110" s="18">
        <v>0</v>
      </c>
      <c r="AI110" s="18">
        <v>0</v>
      </c>
      <c r="AJ110" s="18">
        <v>0</v>
      </c>
      <c r="AK110" s="18">
        <v>0</v>
      </c>
      <c r="AL110" s="18">
        <v>0</v>
      </c>
      <c r="AM110" s="18">
        <v>0.09090909090909091</v>
      </c>
      <c r="AN110" s="18"/>
      <c r="AO110" s="18">
        <v>0</v>
      </c>
      <c r="AP110" s="18">
        <v>0.04444444444444445</v>
      </c>
      <c r="AQ110" s="18">
        <v>0</v>
      </c>
      <c r="AR110" s="18">
        <v>0</v>
      </c>
      <c r="AS110" s="18">
        <v>0</v>
      </c>
      <c r="AT110" s="18">
        <v>0</v>
      </c>
      <c r="AU110" s="18">
        <v>0</v>
      </c>
      <c r="AV110" s="18">
        <v>0</v>
      </c>
      <c r="AW110" s="18">
        <v>0</v>
      </c>
      <c r="AX110" s="18">
        <v>0</v>
      </c>
      <c r="AY110" s="18"/>
      <c r="AZ110" s="18">
        <v>0</v>
      </c>
      <c r="BA110" s="18"/>
      <c r="BB110" s="18"/>
      <c r="BC110" s="18"/>
      <c r="BD110" s="18"/>
      <c r="BE110" s="18"/>
      <c r="BF110" s="18">
        <v>0</v>
      </c>
      <c r="BG110" s="18"/>
      <c r="BH110" s="18"/>
      <c r="BI110" s="18">
        <v>0</v>
      </c>
      <c r="BJ110" s="18">
        <v>0</v>
      </c>
      <c r="BK110" s="18">
        <v>0.01923076923076923</v>
      </c>
      <c r="BL110" s="18">
        <v>0.005813953488372093</v>
      </c>
      <c r="BM110" s="18">
        <v>0.003012048192771084</v>
      </c>
      <c r="BN110" s="18">
        <v>0</v>
      </c>
      <c r="BO110" s="18">
        <v>0.0182648401826484</v>
      </c>
      <c r="BP110" s="18">
        <v>0</v>
      </c>
      <c r="BQ110" s="18">
        <v>0</v>
      </c>
      <c r="BR110" s="18">
        <v>0</v>
      </c>
      <c r="BS110" s="18">
        <v>0.01522842639593909</v>
      </c>
      <c r="BT110" s="18">
        <v>0</v>
      </c>
      <c r="BU110" s="18">
        <v>0</v>
      </c>
      <c r="BV110" s="18">
        <v>0.01146131805157593</v>
      </c>
      <c r="BW110" s="18">
        <v>0</v>
      </c>
      <c r="BX110" s="18">
        <v>0.00411522633744856</v>
      </c>
      <c r="BY110" s="18">
        <v>0</v>
      </c>
      <c r="BZ110" s="18">
        <v>0.02202643171806168</v>
      </c>
      <c r="CA110" s="18">
        <v>0.03448275862068965</v>
      </c>
      <c r="CB110" s="18">
        <v>0.02259887005649718</v>
      </c>
      <c r="CC110" s="18">
        <v>0.02285714285714286</v>
      </c>
      <c r="CD110" s="18">
        <v>0.03636363636363636</v>
      </c>
      <c r="CE110" s="18"/>
      <c r="CF110" s="18">
        <v>0</v>
      </c>
      <c r="CG110" s="18">
        <v>0</v>
      </c>
      <c r="CH110" s="18">
        <v>0</v>
      </c>
      <c r="CI110" s="18">
        <v>0</v>
      </c>
      <c r="CJ110" s="18">
        <v>0</v>
      </c>
      <c r="CK110" s="18">
        <v>0</v>
      </c>
      <c r="CL110" s="18">
        <v>0</v>
      </c>
      <c r="CM110" s="18">
        <v>0</v>
      </c>
      <c r="CN110" s="18">
        <v>0</v>
      </c>
      <c r="CO110" s="18"/>
      <c r="CP110" s="18">
        <v>0</v>
      </c>
      <c r="CQ110" s="18">
        <v>0</v>
      </c>
      <c r="CR110" s="18">
        <v>0</v>
      </c>
      <c r="CS110" s="18">
        <v>0</v>
      </c>
      <c r="CT110" s="18">
        <v>0</v>
      </c>
      <c r="CU110" s="18">
        <v>0</v>
      </c>
    </row>
    <row r="111" spans="1:99">
      <c r="A111" s="16">
        <v>45313</v>
      </c>
      <c r="B111" s="18">
        <v>0.01002734731084777</v>
      </c>
      <c r="C111" s="18">
        <v>0</v>
      </c>
      <c r="D111" s="18">
        <v>0</v>
      </c>
      <c r="E111" s="18">
        <v>0</v>
      </c>
      <c r="F111" s="18">
        <v>0.01426718547341115</v>
      </c>
      <c r="G111" s="18">
        <v>0</v>
      </c>
      <c r="H111" s="18">
        <v>0</v>
      </c>
      <c r="I111" s="18">
        <v>0</v>
      </c>
      <c r="J111" s="18">
        <v>0.001618122977346278</v>
      </c>
      <c r="K111" s="18">
        <v>0.003105590062111801</v>
      </c>
      <c r="L111" s="18">
        <v>0</v>
      </c>
      <c r="M111" s="18">
        <v>0.004901960784313725</v>
      </c>
      <c r="N111" s="18">
        <v>0</v>
      </c>
      <c r="O111" s="18">
        <v>0.01538461538461539</v>
      </c>
      <c r="P111" s="18">
        <v>0.01542416452442159</v>
      </c>
      <c r="Q111" s="18">
        <v>0.04146341463414634</v>
      </c>
      <c r="R111" s="18">
        <v>0.008032128514056224</v>
      </c>
      <c r="S111" s="18">
        <v>0.02456140350877193</v>
      </c>
      <c r="T111" s="18">
        <v>0.0084985835694051</v>
      </c>
      <c r="U111" s="18"/>
      <c r="V111" s="18">
        <v>0</v>
      </c>
      <c r="W111" s="18">
        <v>0</v>
      </c>
      <c r="X111" s="18">
        <v>0</v>
      </c>
      <c r="Y111" s="18">
        <v>0.02272727272727273</v>
      </c>
      <c r="Z111" s="18">
        <v>0</v>
      </c>
      <c r="AA111" s="18">
        <v>0</v>
      </c>
      <c r="AB111" s="18">
        <v>0</v>
      </c>
      <c r="AC111" s="18">
        <v>0</v>
      </c>
      <c r="AD111" s="18">
        <v>0</v>
      </c>
      <c r="AE111" s="18">
        <v>0.03125</v>
      </c>
      <c r="AF111" s="18">
        <v>0</v>
      </c>
      <c r="AG111" s="18">
        <v>0</v>
      </c>
      <c r="AH111" s="18">
        <v>0</v>
      </c>
      <c r="AI111" s="18">
        <v>0</v>
      </c>
      <c r="AJ111" s="18">
        <v>0</v>
      </c>
      <c r="AK111" s="18">
        <v>0</v>
      </c>
      <c r="AL111" s="18">
        <v>0</v>
      </c>
      <c r="AM111" s="18">
        <v>0.01136363636363636</v>
      </c>
      <c r="AN111" s="18"/>
      <c r="AO111" s="18">
        <v>0</v>
      </c>
      <c r="AP111" s="18">
        <v>0.02777777777777778</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0.0112540192926045</v>
      </c>
      <c r="BL111" s="18">
        <v>0.009584664536741214</v>
      </c>
      <c r="BM111" s="18">
        <v>0.01136363636363636</v>
      </c>
      <c r="BN111" s="18">
        <v>0</v>
      </c>
      <c r="BO111" s="18">
        <v>0</v>
      </c>
      <c r="BP111" s="18">
        <v>0</v>
      </c>
      <c r="BQ111" s="18">
        <v>0</v>
      </c>
      <c r="BR111" s="18">
        <v>0.0119047619047619</v>
      </c>
      <c r="BS111" s="18">
        <v>0.02597402597402598</v>
      </c>
      <c r="BT111" s="18">
        <v>0.007352941176470588</v>
      </c>
      <c r="BU111" s="18">
        <v>0</v>
      </c>
      <c r="BV111" s="18">
        <v>0.006349206349206349</v>
      </c>
      <c r="BW111" s="18">
        <v>0.03571428571428571</v>
      </c>
      <c r="BX111" s="18">
        <v>0.006787330316742082</v>
      </c>
      <c r="BY111" s="18">
        <v>0.01619433198380567</v>
      </c>
      <c r="BZ111" s="18">
        <v>0.0196078431372549</v>
      </c>
      <c r="CA111" s="18">
        <v>0.01244813278008299</v>
      </c>
      <c r="CB111" s="18">
        <v>0.02777777777777778</v>
      </c>
      <c r="CC111" s="18">
        <v>0.03125</v>
      </c>
      <c r="CD111" s="18">
        <v>0.008032128514056224</v>
      </c>
      <c r="CE111" s="18">
        <v>0</v>
      </c>
      <c r="CF111" s="18">
        <v>0</v>
      </c>
      <c r="CG111" s="18">
        <v>0</v>
      </c>
      <c r="CH111" s="18">
        <v>0</v>
      </c>
      <c r="CI111" s="18">
        <v>0</v>
      </c>
      <c r="CJ111" s="18">
        <v>0</v>
      </c>
      <c r="CK111" s="18">
        <v>0</v>
      </c>
      <c r="CL111" s="18">
        <v>0</v>
      </c>
      <c r="CM111" s="18">
        <v>0</v>
      </c>
      <c r="CN111" s="18">
        <v>0</v>
      </c>
      <c r="CO111" s="18"/>
      <c r="CP111" s="18">
        <v>0</v>
      </c>
      <c r="CQ111" s="18">
        <v>0</v>
      </c>
      <c r="CR111" s="18">
        <v>0</v>
      </c>
      <c r="CS111" s="18">
        <v>0</v>
      </c>
      <c r="CT111" s="18">
        <v>0</v>
      </c>
      <c r="CU111" s="18">
        <v>0</v>
      </c>
    </row>
    <row r="112" spans="1:99">
      <c r="A112" s="16">
        <v>45306</v>
      </c>
      <c r="B112" s="18">
        <v>0.01102629346904156</v>
      </c>
      <c r="C112" s="18">
        <v>0</v>
      </c>
      <c r="D112" s="18">
        <v>0</v>
      </c>
      <c r="E112" s="18"/>
      <c r="F112" s="18">
        <v>0.008225616921269096</v>
      </c>
      <c r="G112" s="18">
        <v>0.001697792869269949</v>
      </c>
      <c r="H112" s="18">
        <v>0</v>
      </c>
      <c r="I112" s="18">
        <v>0</v>
      </c>
      <c r="J112" s="18">
        <v>0</v>
      </c>
      <c r="K112" s="18">
        <v>0.005649717514124294</v>
      </c>
      <c r="L112" s="18">
        <v>0.003378378378378379</v>
      </c>
      <c r="M112" s="18">
        <v>0.01421800947867299</v>
      </c>
      <c r="N112" s="18">
        <v>0</v>
      </c>
      <c r="O112" s="18">
        <v>0.02528089887640449</v>
      </c>
      <c r="P112" s="18">
        <v>0.02059496567505721</v>
      </c>
      <c r="Q112" s="18">
        <v>0.01742919389978214</v>
      </c>
      <c r="R112" s="18">
        <v>0.007575757575757576</v>
      </c>
      <c r="S112" s="18">
        <v>0.01294498381877023</v>
      </c>
      <c r="T112" s="18">
        <v>0.005235602094240838</v>
      </c>
      <c r="U112" s="18"/>
      <c r="V112" s="18">
        <v>0</v>
      </c>
      <c r="W112" s="18">
        <v>0</v>
      </c>
      <c r="X112" s="18">
        <v>0</v>
      </c>
      <c r="Y112" s="18">
        <v>0</v>
      </c>
      <c r="Z112" s="18">
        <v>0</v>
      </c>
      <c r="AA112" s="18">
        <v>0</v>
      </c>
      <c r="AB112" s="18">
        <v>0</v>
      </c>
      <c r="AC112" s="18">
        <v>0</v>
      </c>
      <c r="AD112" s="18">
        <v>0</v>
      </c>
      <c r="AE112" s="18">
        <v>0</v>
      </c>
      <c r="AF112" s="18">
        <v>0.01428571428571429</v>
      </c>
      <c r="AG112" s="18">
        <v>0</v>
      </c>
      <c r="AH112" s="18">
        <v>0.01333333333333333</v>
      </c>
      <c r="AI112" s="18">
        <v>0</v>
      </c>
      <c r="AJ112" s="18">
        <v>0</v>
      </c>
      <c r="AK112" s="18">
        <v>0</v>
      </c>
      <c r="AL112" s="18">
        <v>0</v>
      </c>
      <c r="AM112" s="18">
        <v>0.01818181818181818</v>
      </c>
      <c r="AN112" s="18"/>
      <c r="AO112" s="18">
        <v>0</v>
      </c>
      <c r="AP112" s="18">
        <v>0.02222222222222222</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0.01035502958579882</v>
      </c>
      <c r="BL112" s="18">
        <v>0.001453488372093023</v>
      </c>
      <c r="BM112" s="18">
        <v>0.006024096385542169</v>
      </c>
      <c r="BN112" s="18">
        <v>0</v>
      </c>
      <c r="BO112" s="18">
        <v>0</v>
      </c>
      <c r="BP112" s="18">
        <v>0</v>
      </c>
      <c r="BQ112" s="18">
        <v>0.01685393258426966</v>
      </c>
      <c r="BR112" s="18">
        <v>0</v>
      </c>
      <c r="BS112" s="18">
        <v>0</v>
      </c>
      <c r="BT112" s="18">
        <v>0</v>
      </c>
      <c r="BU112" s="18">
        <v>0</v>
      </c>
      <c r="BV112" s="18">
        <v>0.002865329512893983</v>
      </c>
      <c r="BW112" s="18">
        <v>0</v>
      </c>
      <c r="BX112" s="18">
        <v>0.01646090534979424</v>
      </c>
      <c r="BY112" s="18">
        <v>0.01090909090909091</v>
      </c>
      <c r="BZ112" s="18">
        <v>0.02678571428571428</v>
      </c>
      <c r="CA112" s="18">
        <v>0.0193050193050193</v>
      </c>
      <c r="CB112" s="18">
        <v>0.01724137931034483</v>
      </c>
      <c r="CC112" s="18">
        <v>0.022508038585209</v>
      </c>
      <c r="CD112" s="18">
        <v>0.01838235294117647</v>
      </c>
      <c r="CE112" s="18"/>
      <c r="CF112" s="18">
        <v>0</v>
      </c>
      <c r="CG112" s="18">
        <v>0</v>
      </c>
      <c r="CH112" s="18">
        <v>0</v>
      </c>
      <c r="CI112" s="18">
        <v>0</v>
      </c>
      <c r="CJ112" s="18">
        <v>0</v>
      </c>
      <c r="CK112" s="18">
        <v>0</v>
      </c>
      <c r="CL112" s="18">
        <v>0</v>
      </c>
      <c r="CM112" s="18">
        <v>0</v>
      </c>
      <c r="CN112" s="18">
        <v>0</v>
      </c>
      <c r="CO112" s="18"/>
      <c r="CP112" s="18">
        <v>0</v>
      </c>
      <c r="CQ112" s="18">
        <v>0</v>
      </c>
      <c r="CR112" s="18">
        <v>0</v>
      </c>
      <c r="CS112" s="18">
        <v>0</v>
      </c>
      <c r="CT112" s="18">
        <v>0</v>
      </c>
      <c r="CU112" s="18">
        <v>0</v>
      </c>
    </row>
    <row r="113" spans="1:99">
      <c r="A113" s="16">
        <v>45299</v>
      </c>
      <c r="B113" s="18">
        <v>0.04580152671755725</v>
      </c>
      <c r="C113" s="18">
        <v>0</v>
      </c>
      <c r="D113" s="18">
        <v>0</v>
      </c>
      <c r="E113" s="18"/>
      <c r="F113" s="18">
        <v>0.0199764982373678</v>
      </c>
      <c r="G113" s="18">
        <v>0</v>
      </c>
      <c r="H113" s="18">
        <v>0</v>
      </c>
      <c r="I113" s="18">
        <v>0.00322234156820623</v>
      </c>
      <c r="J113" s="18">
        <v>0</v>
      </c>
      <c r="K113" s="18">
        <v>0.01412429378531073</v>
      </c>
      <c r="L113" s="18">
        <v>0</v>
      </c>
      <c r="M113" s="18">
        <v>0.01421800947867299</v>
      </c>
      <c r="N113" s="18">
        <v>0</v>
      </c>
      <c r="O113" s="18">
        <v>0.0449438202247191</v>
      </c>
      <c r="P113" s="18">
        <v>0.03661327231121281</v>
      </c>
      <c r="Q113" s="18">
        <v>0.03267973856209151</v>
      </c>
      <c r="R113" s="18">
        <v>0.01136363636363636</v>
      </c>
      <c r="S113" s="18">
        <v>0.02588996763754045</v>
      </c>
      <c r="T113" s="18">
        <v>0.002617801047120419</v>
      </c>
      <c r="U113" s="18"/>
      <c r="V113" s="18">
        <v>0</v>
      </c>
      <c r="W113" s="18">
        <v>0</v>
      </c>
      <c r="X113" s="18">
        <v>0</v>
      </c>
      <c r="Y113" s="18">
        <v>0.01818181818181818</v>
      </c>
      <c r="Z113" s="18">
        <v>0</v>
      </c>
      <c r="AA113" s="18">
        <v>0</v>
      </c>
      <c r="AB113" s="18">
        <v>0</v>
      </c>
      <c r="AC113" s="18">
        <v>0.01111111111111111</v>
      </c>
      <c r="AD113" s="18">
        <v>0</v>
      </c>
      <c r="AE113" s="18">
        <v>0.15</v>
      </c>
      <c r="AF113" s="18">
        <v>0.02857142857142857</v>
      </c>
      <c r="AG113" s="18">
        <v>0</v>
      </c>
      <c r="AH113" s="18">
        <v>0.06666666666666667</v>
      </c>
      <c r="AI113" s="18">
        <v>0</v>
      </c>
      <c r="AJ113" s="18">
        <v>0</v>
      </c>
      <c r="AK113" s="18">
        <v>0</v>
      </c>
      <c r="AL113" s="18">
        <v>0</v>
      </c>
      <c r="AM113" s="18">
        <v>0.04545454545454546</v>
      </c>
      <c r="AN113" s="18"/>
      <c r="AO113" s="18">
        <v>0.03636363636363636</v>
      </c>
      <c r="AP113" s="18">
        <v>0.04444444444444445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0.001479289940828402</v>
      </c>
      <c r="BL113" s="18">
        <v>0</v>
      </c>
      <c r="BM113" s="18">
        <v>0</v>
      </c>
      <c r="BN113" s="18">
        <v>0</v>
      </c>
      <c r="BO113" s="18">
        <v>0</v>
      </c>
      <c r="BP113" s="18">
        <v>0</v>
      </c>
      <c r="BQ113" s="18">
        <v>0</v>
      </c>
      <c r="BR113" s="18">
        <v>0</v>
      </c>
      <c r="BS113" s="18">
        <v>0</v>
      </c>
      <c r="BT113" s="18">
        <v>0</v>
      </c>
      <c r="BU113" s="18">
        <v>0</v>
      </c>
      <c r="BV113" s="18">
        <v>0</v>
      </c>
      <c r="BW113" s="18">
        <v>0</v>
      </c>
      <c r="BX113" s="18">
        <v>0.00205761316872428</v>
      </c>
      <c r="BY113" s="18">
        <v>0.01090909090909091</v>
      </c>
      <c r="BZ113" s="18">
        <v>0.05357142857142857</v>
      </c>
      <c r="CA113" s="18">
        <v>0</v>
      </c>
      <c r="CB113" s="18">
        <v>0.1091954022988506</v>
      </c>
      <c r="CC113" s="18">
        <v>0.06109324758842444</v>
      </c>
      <c r="CD113" s="18">
        <v>0.03308823529411765</v>
      </c>
      <c r="CE113" s="18"/>
      <c r="CF113" s="18">
        <v>0</v>
      </c>
      <c r="CG113" s="18">
        <v>0</v>
      </c>
      <c r="CH113" s="18">
        <v>0</v>
      </c>
      <c r="CI113" s="18">
        <v>0</v>
      </c>
      <c r="CJ113" s="18">
        <v>0</v>
      </c>
      <c r="CK113" s="18">
        <v>0</v>
      </c>
      <c r="CL113" s="18">
        <v>0</v>
      </c>
      <c r="CM113" s="18">
        <v>0</v>
      </c>
      <c r="CN113" s="18">
        <v>0</v>
      </c>
      <c r="CO113" s="18"/>
      <c r="CP113" s="18">
        <v>0</v>
      </c>
      <c r="CQ113" s="18">
        <v>0</v>
      </c>
      <c r="CR113" s="18">
        <v>0</v>
      </c>
      <c r="CS113" s="18">
        <v>0</v>
      </c>
      <c r="CT113" s="18"/>
      <c r="CU113" s="18">
        <v>0</v>
      </c>
    </row>
    <row r="114" spans="1:99">
      <c r="A114" s="16">
        <v>45292</v>
      </c>
      <c r="B114" s="18">
        <v>0.02288557213930348</v>
      </c>
      <c r="C114" s="18">
        <v>0</v>
      </c>
      <c r="D114" s="18">
        <v>0</v>
      </c>
      <c r="E114" s="18"/>
      <c r="F114" s="18">
        <v>0.02460202604920405</v>
      </c>
      <c r="G114" s="18">
        <v>0</v>
      </c>
      <c r="H114" s="18">
        <v>0</v>
      </c>
      <c r="I114" s="18">
        <v>0</v>
      </c>
      <c r="J114" s="18">
        <v>0</v>
      </c>
      <c r="K114" s="18">
        <v>0.006896551724137931</v>
      </c>
      <c r="L114" s="18">
        <v>0</v>
      </c>
      <c r="M114" s="18">
        <v>0.005076142131979695</v>
      </c>
      <c r="N114" s="18">
        <v>0</v>
      </c>
      <c r="O114" s="18">
        <v>0.02040816326530612</v>
      </c>
      <c r="P114" s="18">
        <v>0.02702702702702703</v>
      </c>
      <c r="Q114" s="18">
        <v>0.0594900849858357</v>
      </c>
      <c r="R114" s="18">
        <v>0.01282051282051282</v>
      </c>
      <c r="S114" s="18">
        <v>0.03065134099616858</v>
      </c>
      <c r="T114" s="18">
        <v>0</v>
      </c>
      <c r="U114" s="18"/>
      <c r="V114" s="18">
        <v>0</v>
      </c>
      <c r="W114" s="18">
        <v>0</v>
      </c>
      <c r="X114" s="18">
        <v>0</v>
      </c>
      <c r="Y114" s="18">
        <v>0.1212121212121212</v>
      </c>
      <c r="Z114" s="18">
        <v>0</v>
      </c>
      <c r="AA114" s="18">
        <v>0</v>
      </c>
      <c r="AB114" s="18">
        <v>0</v>
      </c>
      <c r="AC114" s="18">
        <v>0</v>
      </c>
      <c r="AD114" s="18">
        <v>0</v>
      </c>
      <c r="AE114" s="18">
        <v>0.25</v>
      </c>
      <c r="AF114" s="18">
        <v>0.09523809523809523</v>
      </c>
      <c r="AG114" s="18">
        <v>0.1111111111111111</v>
      </c>
      <c r="AH114" s="18">
        <v>0.08888888888888889</v>
      </c>
      <c r="AI114" s="18">
        <v>0</v>
      </c>
      <c r="AJ114" s="18">
        <v>0</v>
      </c>
      <c r="AK114" s="18">
        <v>0</v>
      </c>
      <c r="AL114" s="18">
        <v>0</v>
      </c>
      <c r="AM114" s="18">
        <v>0.07575757575757576</v>
      </c>
      <c r="AN114" s="18"/>
      <c r="AO114" s="18">
        <v>0.06060606060606061</v>
      </c>
      <c r="AP114" s="18">
        <v>0.1111111111111111</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0.007042253521126761</v>
      </c>
      <c r="BL114" s="18">
        <v>0.007092198581560284</v>
      </c>
      <c r="BM114" s="18">
        <v>0.008802816901408451</v>
      </c>
      <c r="BN114" s="18">
        <v>0.00909090909090909</v>
      </c>
      <c r="BO114" s="18">
        <v>0</v>
      </c>
      <c r="BP114" s="18">
        <v>0</v>
      </c>
      <c r="BQ114" s="18">
        <v>0</v>
      </c>
      <c r="BR114" s="18">
        <v>0</v>
      </c>
      <c r="BS114" s="18">
        <v>0.04132231404958678</v>
      </c>
      <c r="BT114" s="18">
        <v>0</v>
      </c>
      <c r="BU114" s="18">
        <v>0.02380952380952381</v>
      </c>
      <c r="BV114" s="18">
        <v>0.003558718861209964</v>
      </c>
      <c r="BW114" s="18">
        <v>0</v>
      </c>
      <c r="BX114" s="18">
        <v>0.01005025125628141</v>
      </c>
      <c r="BY114" s="18">
        <v>0.0045662100456621</v>
      </c>
      <c r="BZ114" s="18">
        <v>0.07481751824817519</v>
      </c>
      <c r="CA114" s="18">
        <v>0.0821917808219178</v>
      </c>
      <c r="CB114" s="18">
        <v>0.08771929824561403</v>
      </c>
      <c r="CC114" s="18">
        <v>0.05747126436781609</v>
      </c>
      <c r="CD114" s="18">
        <v>0.08181818181818182</v>
      </c>
      <c r="CE114" s="18"/>
      <c r="CF114" s="18">
        <v>0</v>
      </c>
      <c r="CG114" s="18">
        <v>0</v>
      </c>
      <c r="CH114" s="18">
        <v>0</v>
      </c>
      <c r="CI114" s="18">
        <v>0</v>
      </c>
      <c r="CJ114" s="18">
        <v>0</v>
      </c>
      <c r="CK114" s="18">
        <v>0</v>
      </c>
      <c r="CL114" s="18">
        <v>0</v>
      </c>
      <c r="CM114" s="18">
        <v>0</v>
      </c>
      <c r="CN114" s="18">
        <v>0</v>
      </c>
      <c r="CO114" s="18"/>
      <c r="CP114" s="18">
        <v>0</v>
      </c>
      <c r="CQ114" s="18">
        <v>0</v>
      </c>
      <c r="CR114" s="18">
        <v>0</v>
      </c>
      <c r="CS114" s="18">
        <v>0</v>
      </c>
      <c r="CT114" s="18"/>
      <c r="CU114" s="18">
        <v>0</v>
      </c>
    </row>
    <row r="115" spans="1:99">
      <c r="A115" s="16">
        <v>45285</v>
      </c>
      <c r="B115" s="18">
        <v>0.00648508430609598</v>
      </c>
      <c r="C115" s="18">
        <v>0</v>
      </c>
      <c r="D115" s="18">
        <v>0</v>
      </c>
      <c r="E115" s="18"/>
      <c r="F115" s="18">
        <v>0.01706484641638225</v>
      </c>
      <c r="G115" s="18">
        <v>0</v>
      </c>
      <c r="H115" s="18">
        <v>0</v>
      </c>
      <c r="I115" s="18">
        <v>0</v>
      </c>
      <c r="J115" s="18">
        <v>0</v>
      </c>
      <c r="K115" s="18">
        <v>0.009569377990430622</v>
      </c>
      <c r="L115" s="18">
        <v>0</v>
      </c>
      <c r="M115" s="18">
        <v>0</v>
      </c>
      <c r="N115" s="18">
        <v>0</v>
      </c>
      <c r="O115" s="18">
        <v>0.004629629629629629</v>
      </c>
      <c r="P115" s="18">
        <v>0</v>
      </c>
      <c r="Q115" s="18">
        <v>0.02205882352941177</v>
      </c>
      <c r="R115" s="18">
        <v>0.004761904761904762</v>
      </c>
      <c r="S115" s="18">
        <v>0.004761904761904762</v>
      </c>
      <c r="T115" s="18">
        <v>0</v>
      </c>
      <c r="U115" s="18"/>
      <c r="V115" s="18">
        <v>0.006802721088435374</v>
      </c>
      <c r="W115" s="18">
        <v>0</v>
      </c>
      <c r="X115" s="18"/>
      <c r="Y115" s="18"/>
      <c r="Z115" s="18"/>
      <c r="AA115" s="18"/>
      <c r="AB115" s="18"/>
      <c r="AC115" s="18"/>
      <c r="AD115" s="18"/>
      <c r="AE115" s="18"/>
      <c r="AF115" s="18"/>
      <c r="AG115" s="18"/>
      <c r="AH115" s="18"/>
      <c r="AI115" s="18"/>
      <c r="AJ115" s="18"/>
      <c r="AK115" s="18"/>
      <c r="AL115" s="18"/>
      <c r="AM115" s="18"/>
      <c r="AN115" s="18"/>
      <c r="AO115" s="18"/>
      <c r="AP115" s="18"/>
      <c r="AQ115" s="18">
        <v>0</v>
      </c>
      <c r="AR115" s="18">
        <v>0</v>
      </c>
      <c r="AS115" s="18">
        <v>0</v>
      </c>
      <c r="AT115" s="18">
        <v>0</v>
      </c>
      <c r="AU115" s="18">
        <v>0</v>
      </c>
      <c r="AV115" s="18">
        <v>0</v>
      </c>
      <c r="AW115" s="18">
        <v>0.1666666666666667</v>
      </c>
      <c r="AX115" s="18">
        <v>0</v>
      </c>
      <c r="AY115" s="18">
        <v>0</v>
      </c>
      <c r="AZ115" s="18"/>
      <c r="BA115" s="18"/>
      <c r="BB115" s="18"/>
      <c r="BC115" s="18"/>
      <c r="BD115" s="18"/>
      <c r="BE115" s="18"/>
      <c r="BF115" s="18"/>
      <c r="BG115" s="18"/>
      <c r="BH115" s="18"/>
      <c r="BI115" s="18">
        <v>0</v>
      </c>
      <c r="BJ115" s="18">
        <v>0</v>
      </c>
      <c r="BK115" s="18">
        <v>0.001908396946564885</v>
      </c>
      <c r="BL115" s="18">
        <v>0</v>
      </c>
      <c r="BM115" s="18">
        <v>0</v>
      </c>
      <c r="BN115" s="18">
        <v>0.009615384615384616</v>
      </c>
      <c r="BO115" s="18">
        <v>0</v>
      </c>
      <c r="BP115" s="18"/>
      <c r="BQ115" s="18">
        <v>0</v>
      </c>
      <c r="BR115" s="18">
        <v>0</v>
      </c>
      <c r="BS115" s="18">
        <v>0</v>
      </c>
      <c r="BT115" s="18">
        <v>0</v>
      </c>
      <c r="BU115" s="18"/>
      <c r="BV115" s="18">
        <v>0.004291845493562232</v>
      </c>
      <c r="BW115" s="18">
        <v>0</v>
      </c>
      <c r="BX115" s="18">
        <v>0.01142857142857143</v>
      </c>
      <c r="BY115" s="18">
        <v>0.00546448087431694</v>
      </c>
      <c r="BZ115" s="18">
        <v>0.005305039787798408</v>
      </c>
      <c r="CA115" s="18">
        <v>0</v>
      </c>
      <c r="CB115" s="18">
        <v>0.02083333333333333</v>
      </c>
      <c r="CC115" s="18">
        <v>0</v>
      </c>
      <c r="CD115" s="18">
        <v>0.0111731843575419</v>
      </c>
      <c r="CE115" s="18">
        <v>0</v>
      </c>
      <c r="CF115" s="18">
        <v>0</v>
      </c>
      <c r="CG115" s="18"/>
      <c r="CH115" s="18">
        <v>0</v>
      </c>
      <c r="CI115" s="18">
        <v>0</v>
      </c>
      <c r="CJ115" s="18">
        <v>0</v>
      </c>
      <c r="CK115" s="18"/>
      <c r="CL115" s="18">
        <v>0</v>
      </c>
      <c r="CM115" s="18">
        <v>0</v>
      </c>
      <c r="CN115" s="18">
        <v>0</v>
      </c>
      <c r="CO115" s="18"/>
      <c r="CP115" s="18">
        <v>0</v>
      </c>
      <c r="CQ115" s="18">
        <v>0</v>
      </c>
      <c r="CR115" s="18">
        <v>0</v>
      </c>
      <c r="CS115" s="18">
        <v>0</v>
      </c>
      <c r="CT115" s="18"/>
      <c r="CU115" s="18">
        <v>0</v>
      </c>
    </row>
    <row r="116" spans="1:99">
      <c r="A116" s="16">
        <v>45278</v>
      </c>
      <c r="B116" s="18">
        <v>0.005089058524173028</v>
      </c>
      <c r="C116" s="18">
        <v>0</v>
      </c>
      <c r="D116" s="18">
        <v>0</v>
      </c>
      <c r="E116" s="18"/>
      <c r="F116" s="18">
        <v>0.004700352526439483</v>
      </c>
      <c r="G116" s="18">
        <v>0</v>
      </c>
      <c r="H116" s="18">
        <v>0</v>
      </c>
      <c r="I116" s="18">
        <v>0.00966702470461869</v>
      </c>
      <c r="J116" s="18">
        <v>0.001488095238095238</v>
      </c>
      <c r="K116" s="18">
        <v>0.01977401129943503</v>
      </c>
      <c r="L116" s="18">
        <v>0</v>
      </c>
      <c r="M116" s="18">
        <v>0</v>
      </c>
      <c r="N116" s="18">
        <v>0</v>
      </c>
      <c r="O116" s="18">
        <v>0.008426966292134831</v>
      </c>
      <c r="P116" s="18">
        <v>0.01601830663615561</v>
      </c>
      <c r="Q116" s="18">
        <v>0.008714596949891068</v>
      </c>
      <c r="R116" s="18">
        <v>0</v>
      </c>
      <c r="S116" s="18">
        <v>0.003236245954692557</v>
      </c>
      <c r="T116" s="18">
        <v>0.002617801047120419</v>
      </c>
      <c r="U116" s="18"/>
      <c r="V116" s="18">
        <v>0</v>
      </c>
      <c r="W116" s="18">
        <v>0</v>
      </c>
      <c r="X116" s="18">
        <v>0</v>
      </c>
      <c r="Y116" s="18">
        <v>0.05454545454545454</v>
      </c>
      <c r="Z116" s="18">
        <v>0</v>
      </c>
      <c r="AA116" s="18">
        <v>0</v>
      </c>
      <c r="AB116" s="18">
        <v>0</v>
      </c>
      <c r="AC116" s="18">
        <v>0</v>
      </c>
      <c r="AD116" s="18">
        <v>0</v>
      </c>
      <c r="AE116" s="18">
        <v>0.05</v>
      </c>
      <c r="AF116" s="18">
        <v>0.01428571428571429</v>
      </c>
      <c r="AG116" s="18">
        <v>0</v>
      </c>
      <c r="AH116" s="18">
        <v>0.02666666666666667</v>
      </c>
      <c r="AI116" s="18">
        <v>0</v>
      </c>
      <c r="AJ116" s="18">
        <v>0</v>
      </c>
      <c r="AK116" s="18">
        <v>0</v>
      </c>
      <c r="AL116" s="18">
        <v>0</v>
      </c>
      <c r="AM116" s="18">
        <v>0.02727272727272727</v>
      </c>
      <c r="AN116" s="18"/>
      <c r="AO116" s="18">
        <v>0.01818181818181818</v>
      </c>
      <c r="AP116" s="18">
        <v>0</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0.01479289940828402</v>
      </c>
      <c r="BL116" s="18">
        <v>0.00436046511627907</v>
      </c>
      <c r="BM116" s="18">
        <v>0.007530120481927711</v>
      </c>
      <c r="BN116" s="18">
        <v>0</v>
      </c>
      <c r="BO116" s="18">
        <v>0</v>
      </c>
      <c r="BP116" s="18">
        <v>0</v>
      </c>
      <c r="BQ116" s="18">
        <v>0</v>
      </c>
      <c r="BR116" s="18">
        <v>0</v>
      </c>
      <c r="BS116" s="18">
        <v>0</v>
      </c>
      <c r="BT116" s="18">
        <v>0</v>
      </c>
      <c r="BU116" s="18">
        <v>0.01428571428571429</v>
      </c>
      <c r="BV116" s="18">
        <v>0</v>
      </c>
      <c r="BW116" s="18">
        <v>0.04901960784313725</v>
      </c>
      <c r="BX116" s="18">
        <v>0</v>
      </c>
      <c r="BY116" s="18">
        <v>0.01090909090909091</v>
      </c>
      <c r="BZ116" s="18">
        <v>0.02529761904761905</v>
      </c>
      <c r="CA116" s="18">
        <v>0.01158301158301158</v>
      </c>
      <c r="CB116" s="18">
        <v>0.005747126436781609</v>
      </c>
      <c r="CC116" s="18">
        <v>0.01286173633440514</v>
      </c>
      <c r="CD116" s="18">
        <v>0.01470588235294118</v>
      </c>
      <c r="CE116" s="18"/>
      <c r="CF116" s="18">
        <v>0</v>
      </c>
      <c r="CG116" s="18">
        <v>0</v>
      </c>
      <c r="CH116" s="18">
        <v>0</v>
      </c>
      <c r="CI116" s="18">
        <v>0</v>
      </c>
      <c r="CJ116" s="18">
        <v>0</v>
      </c>
      <c r="CK116" s="18">
        <v>0</v>
      </c>
      <c r="CL116" s="18">
        <v>0</v>
      </c>
      <c r="CM116" s="18">
        <v>0</v>
      </c>
      <c r="CN116" s="18">
        <v>0.008547008547008548</v>
      </c>
      <c r="CO116" s="18"/>
      <c r="CP116" s="18">
        <v>0</v>
      </c>
      <c r="CQ116" s="18">
        <v>0</v>
      </c>
      <c r="CR116" s="18">
        <v>0</v>
      </c>
      <c r="CS116" s="18">
        <v>0</v>
      </c>
      <c r="CT116" s="18">
        <v>0</v>
      </c>
      <c r="CU116" s="18">
        <v>0</v>
      </c>
    </row>
    <row r="117" spans="1:99">
      <c r="A117" s="16">
        <v>45271</v>
      </c>
      <c r="B117" s="18">
        <v>0.01122544434050514</v>
      </c>
      <c r="C117" s="18">
        <v>0</v>
      </c>
      <c r="D117" s="18">
        <v>0</v>
      </c>
      <c r="E117" s="18"/>
      <c r="F117" s="18">
        <v>0.004993757802746567</v>
      </c>
      <c r="G117" s="18">
        <v>0</v>
      </c>
      <c r="H117" s="18">
        <v>0</v>
      </c>
      <c r="I117" s="18">
        <v>0.002148227712137487</v>
      </c>
      <c r="J117" s="18">
        <v>0</v>
      </c>
      <c r="K117" s="18">
        <v>0.005649717514124294</v>
      </c>
      <c r="L117" s="18">
        <v>0</v>
      </c>
      <c r="M117" s="18">
        <v>0</v>
      </c>
      <c r="N117" s="18">
        <v>0</v>
      </c>
      <c r="O117" s="18">
        <v>0.00906344410876133</v>
      </c>
      <c r="P117" s="18">
        <v>0.009478672985781991</v>
      </c>
      <c r="Q117" s="18">
        <v>0.008714596949891068</v>
      </c>
      <c r="R117" s="18">
        <v>0.01515151515151515</v>
      </c>
      <c r="S117" s="18">
        <v>0.01294498381877023</v>
      </c>
      <c r="T117" s="18">
        <v>0.005235602094240838</v>
      </c>
      <c r="U117" s="18"/>
      <c r="V117" s="18">
        <v>0.007142857142857143</v>
      </c>
      <c r="W117" s="18">
        <v>0</v>
      </c>
      <c r="X117" s="18">
        <v>0</v>
      </c>
      <c r="Y117" s="18">
        <v>0</v>
      </c>
      <c r="Z117" s="18">
        <v>0</v>
      </c>
      <c r="AA117" s="18">
        <v>0.025</v>
      </c>
      <c r="AB117" s="18">
        <v>0</v>
      </c>
      <c r="AC117" s="18">
        <v>0</v>
      </c>
      <c r="AD117" s="18">
        <v>0</v>
      </c>
      <c r="AE117" s="18">
        <v>0.06666666666666667</v>
      </c>
      <c r="AF117" s="18">
        <v>0</v>
      </c>
      <c r="AG117" s="18">
        <v>0</v>
      </c>
      <c r="AH117" s="18">
        <v>0.01333333333333333</v>
      </c>
      <c r="AI117" s="18">
        <v>0</v>
      </c>
      <c r="AJ117" s="18">
        <v>0</v>
      </c>
      <c r="AK117" s="18">
        <v>0</v>
      </c>
      <c r="AL117" s="18">
        <v>0</v>
      </c>
      <c r="AM117" s="18">
        <v>0.04761904761904762</v>
      </c>
      <c r="AN117" s="18"/>
      <c r="AO117" s="18">
        <v>0</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0.02218934911242603</v>
      </c>
      <c r="BL117" s="18">
        <v>0.03052325581395349</v>
      </c>
      <c r="BM117" s="18">
        <v>0.05120481927710843</v>
      </c>
      <c r="BN117" s="18">
        <v>0</v>
      </c>
      <c r="BO117" s="18">
        <v>0</v>
      </c>
      <c r="BP117" s="18">
        <v>0</v>
      </c>
      <c r="BQ117" s="18">
        <v>0</v>
      </c>
      <c r="BR117" s="18">
        <v>0</v>
      </c>
      <c r="BS117" s="18">
        <v>0.08121827411167512</v>
      </c>
      <c r="BT117" s="18">
        <v>0.06707317073170732</v>
      </c>
      <c r="BU117" s="18">
        <v>0.04285714285714286</v>
      </c>
      <c r="BV117" s="18">
        <v>0.05730659025787966</v>
      </c>
      <c r="BW117" s="18">
        <v>0.06862745098039216</v>
      </c>
      <c r="BX117" s="18">
        <v>0.03497942386831276</v>
      </c>
      <c r="BY117" s="18">
        <v>0.05454545454545454</v>
      </c>
      <c r="BZ117" s="18">
        <v>0.004672897196261682</v>
      </c>
      <c r="CA117" s="18">
        <v>0.01606425702811245</v>
      </c>
      <c r="CB117" s="18">
        <v>0</v>
      </c>
      <c r="CC117" s="18">
        <v>0.01286173633440514</v>
      </c>
      <c r="CD117" s="18">
        <v>0.003816793893129771</v>
      </c>
      <c r="CE117" s="18"/>
      <c r="CF117" s="18">
        <v>0</v>
      </c>
      <c r="CG117" s="18">
        <v>0</v>
      </c>
      <c r="CH117" s="18">
        <v>0</v>
      </c>
      <c r="CI117" s="18">
        <v>0</v>
      </c>
      <c r="CJ117" s="18">
        <v>0</v>
      </c>
      <c r="CK117" s="18">
        <v>0</v>
      </c>
      <c r="CL117" s="18">
        <v>0</v>
      </c>
      <c r="CM117" s="18">
        <v>0</v>
      </c>
      <c r="CN117" s="18">
        <v>0</v>
      </c>
      <c r="CO117" s="18"/>
      <c r="CP117" s="18">
        <v>0</v>
      </c>
      <c r="CQ117" s="18">
        <v>0</v>
      </c>
      <c r="CR117" s="18">
        <v>0</v>
      </c>
      <c r="CS117" s="18">
        <v>0</v>
      </c>
      <c r="CT117" s="18">
        <v>0</v>
      </c>
      <c r="CU117" s="18">
        <v>0</v>
      </c>
    </row>
    <row r="118" spans="1:99">
      <c r="A118" s="16">
        <v>45264</v>
      </c>
      <c r="B118" s="18">
        <v>0.002806361085126286</v>
      </c>
      <c r="C118" s="18">
        <v>0</v>
      </c>
      <c r="D118" s="18">
        <v>0</v>
      </c>
      <c r="E118" s="18"/>
      <c r="F118" s="18">
        <v>0.004993757802746567</v>
      </c>
      <c r="G118" s="18">
        <v>0</v>
      </c>
      <c r="H118" s="18">
        <v>0</v>
      </c>
      <c r="I118" s="18">
        <v>0</v>
      </c>
      <c r="J118" s="18">
        <v>0</v>
      </c>
      <c r="K118" s="18">
        <v>0.002824858757062147</v>
      </c>
      <c r="L118" s="18">
        <v>0</v>
      </c>
      <c r="M118" s="18">
        <v>0.004739336492890996</v>
      </c>
      <c r="N118" s="18">
        <v>0</v>
      </c>
      <c r="O118" s="18">
        <v>0</v>
      </c>
      <c r="P118" s="18">
        <v>0.002369668246445498</v>
      </c>
      <c r="Q118" s="18">
        <v>0</v>
      </c>
      <c r="R118" s="18">
        <v>0.007575757575757576</v>
      </c>
      <c r="S118" s="18">
        <v>0.006472491909385114</v>
      </c>
      <c r="T118" s="18">
        <v>0</v>
      </c>
      <c r="U118" s="18"/>
      <c r="V118" s="18">
        <v>0.009523809523809525</v>
      </c>
      <c r="W118" s="18">
        <v>0.002040816326530612</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0.01904761904761905</v>
      </c>
      <c r="AN118" s="18"/>
      <c r="AO118" s="18">
        <v>0</v>
      </c>
      <c r="AP118" s="18">
        <v>0.025</v>
      </c>
      <c r="AQ118" s="18">
        <v>0</v>
      </c>
      <c r="AR118" s="18">
        <v>0.5</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0.01923076923076923</v>
      </c>
      <c r="BL118" s="18">
        <v>0.00436046511627907</v>
      </c>
      <c r="BM118" s="18">
        <v>0.009036144578313253</v>
      </c>
      <c r="BN118" s="18">
        <v>0</v>
      </c>
      <c r="BO118" s="18">
        <v>0.0045662100456621</v>
      </c>
      <c r="BP118" s="18">
        <v>0.025</v>
      </c>
      <c r="BQ118" s="18">
        <v>0</v>
      </c>
      <c r="BR118" s="18">
        <v>0</v>
      </c>
      <c r="BS118" s="18">
        <v>0.01522842639593909</v>
      </c>
      <c r="BT118" s="18">
        <v>0.01219512195121951</v>
      </c>
      <c r="BU118" s="18">
        <v>0</v>
      </c>
      <c r="BV118" s="18">
        <v>0.008595988538681949</v>
      </c>
      <c r="BW118" s="18">
        <v>0</v>
      </c>
      <c r="BX118" s="18">
        <v>0.01646090534979424</v>
      </c>
      <c r="BY118" s="18">
        <v>0.02181818181818182</v>
      </c>
      <c r="BZ118" s="18">
        <v>0.0249221183800623</v>
      </c>
      <c r="CA118" s="18">
        <v>0.0321285140562249</v>
      </c>
      <c r="CB118" s="18">
        <v>0.02684563758389262</v>
      </c>
      <c r="CC118" s="18">
        <v>0.01286173633440514</v>
      </c>
      <c r="CD118" s="18">
        <v>0.01526717557251908</v>
      </c>
      <c r="CE118" s="18"/>
      <c r="CF118" s="18">
        <v>0</v>
      </c>
      <c r="CG118" s="18">
        <v>0</v>
      </c>
      <c r="CH118" s="18">
        <v>0</v>
      </c>
      <c r="CI118" s="18">
        <v>0.006329113924050633</v>
      </c>
      <c r="CJ118" s="18">
        <v>0</v>
      </c>
      <c r="CK118" s="18">
        <v>0</v>
      </c>
      <c r="CL118" s="18">
        <v>0</v>
      </c>
      <c r="CM118" s="18">
        <v>0</v>
      </c>
      <c r="CN118" s="18">
        <v>0</v>
      </c>
      <c r="CO118" s="18"/>
      <c r="CP118" s="18">
        <v>0</v>
      </c>
      <c r="CQ118" s="18">
        <v>0</v>
      </c>
      <c r="CR118" s="18">
        <v>0</v>
      </c>
      <c r="CS118" s="18">
        <v>0</v>
      </c>
      <c r="CT118" s="18">
        <v>0</v>
      </c>
      <c r="CU118" s="18">
        <v>0</v>
      </c>
    </row>
    <row r="119" spans="1:99">
      <c r="A119" s="16">
        <v>45257</v>
      </c>
      <c r="B119" s="18">
        <v>0.01216089803554724</v>
      </c>
      <c r="C119" s="18">
        <v>0</v>
      </c>
      <c r="D119" s="18">
        <v>0</v>
      </c>
      <c r="E119" s="18"/>
      <c r="F119" s="18">
        <v>0.008739076154806492</v>
      </c>
      <c r="G119" s="18">
        <v>0</v>
      </c>
      <c r="H119" s="18">
        <v>0</v>
      </c>
      <c r="I119" s="18">
        <v>0</v>
      </c>
      <c r="J119" s="18">
        <v>0</v>
      </c>
      <c r="K119" s="18">
        <v>0.01129943502824859</v>
      </c>
      <c r="L119" s="18">
        <v>0</v>
      </c>
      <c r="M119" s="18">
        <v>0.009478672985781991</v>
      </c>
      <c r="N119" s="18">
        <v>0</v>
      </c>
      <c r="O119" s="18">
        <v>0.006042296072507553</v>
      </c>
      <c r="P119" s="18">
        <v>0.009478672985781991</v>
      </c>
      <c r="Q119" s="18">
        <v>0.01742919389978214</v>
      </c>
      <c r="R119" s="18">
        <v>0.003787878787878788</v>
      </c>
      <c r="S119" s="18">
        <v>0.02912621359223301</v>
      </c>
      <c r="T119" s="18">
        <v>0.007853403141361256</v>
      </c>
      <c r="U119" s="18"/>
      <c r="V119" s="18">
        <v>0.01904761904761905</v>
      </c>
      <c r="W119" s="18">
        <v>0</v>
      </c>
      <c r="X119" s="18">
        <v>0</v>
      </c>
      <c r="Y119" s="18">
        <v>0.01818181818181818</v>
      </c>
      <c r="Z119" s="18">
        <v>0</v>
      </c>
      <c r="AA119" s="18">
        <v>0</v>
      </c>
      <c r="AB119" s="18">
        <v>0</v>
      </c>
      <c r="AC119" s="18">
        <v>0</v>
      </c>
      <c r="AD119" s="18">
        <v>0</v>
      </c>
      <c r="AE119" s="18">
        <v>0.06666666666666667</v>
      </c>
      <c r="AF119" s="18">
        <v>0.01428571428571429</v>
      </c>
      <c r="AG119" s="18">
        <v>0</v>
      </c>
      <c r="AH119" s="18">
        <v>0</v>
      </c>
      <c r="AI119" s="18">
        <v>0</v>
      </c>
      <c r="AJ119" s="18">
        <v>0</v>
      </c>
      <c r="AK119" s="18">
        <v>0</v>
      </c>
      <c r="AL119" s="18">
        <v>0</v>
      </c>
      <c r="AM119" s="18">
        <v>0.02857142857142857</v>
      </c>
      <c r="AN119" s="18"/>
      <c r="AO119" s="18">
        <v>0</v>
      </c>
      <c r="AP119" s="18">
        <v>0</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0.005917159763313609</v>
      </c>
      <c r="BL119" s="18">
        <v>0.002906976744186046</v>
      </c>
      <c r="BM119" s="18">
        <v>0.0572289156626506</v>
      </c>
      <c r="BN119" s="18">
        <v>0</v>
      </c>
      <c r="BO119" s="18">
        <v>0</v>
      </c>
      <c r="BP119" s="18">
        <v>0</v>
      </c>
      <c r="BQ119" s="18">
        <v>0</v>
      </c>
      <c r="BR119" s="18">
        <v>0</v>
      </c>
      <c r="BS119" s="18">
        <v>0</v>
      </c>
      <c r="BT119" s="18">
        <v>0</v>
      </c>
      <c r="BU119" s="18">
        <v>0</v>
      </c>
      <c r="BV119" s="18">
        <v>0.01146131805157593</v>
      </c>
      <c r="BW119" s="18">
        <v>0</v>
      </c>
      <c r="BX119" s="18">
        <v>0.00205761316872428</v>
      </c>
      <c r="BY119" s="18">
        <v>0.003636363636363636</v>
      </c>
      <c r="BZ119" s="18">
        <v>0.02024922118380062</v>
      </c>
      <c r="CA119" s="18">
        <v>0</v>
      </c>
      <c r="CB119" s="18">
        <v>0.01342281879194631</v>
      </c>
      <c r="CC119" s="18">
        <v>0.01286173633440514</v>
      </c>
      <c r="CD119" s="18">
        <v>0.01145038167938931</v>
      </c>
      <c r="CE119" s="18"/>
      <c r="CF119" s="18">
        <v>0</v>
      </c>
      <c r="CG119" s="18">
        <v>0</v>
      </c>
      <c r="CH119" s="18">
        <v>0</v>
      </c>
      <c r="CI119" s="18">
        <v>0.006329113924050633</v>
      </c>
      <c r="CJ119" s="18">
        <v>0</v>
      </c>
      <c r="CK119" s="18">
        <v>0</v>
      </c>
      <c r="CL119" s="18">
        <v>0</v>
      </c>
      <c r="CM119" s="18">
        <v>0</v>
      </c>
      <c r="CN119" s="18">
        <v>0.008547008547008548</v>
      </c>
      <c r="CO119" s="18"/>
      <c r="CP119" s="18">
        <v>0</v>
      </c>
      <c r="CQ119" s="18">
        <v>0</v>
      </c>
      <c r="CR119" s="18">
        <v>0</v>
      </c>
      <c r="CS119" s="18">
        <v>0</v>
      </c>
      <c r="CT119" s="18">
        <v>0</v>
      </c>
      <c r="CU119" s="18">
        <v>0</v>
      </c>
    </row>
    <row r="120" spans="1:99">
      <c r="A120" s="16">
        <v>45250</v>
      </c>
      <c r="B120" s="18">
        <v>0.01403180542563143</v>
      </c>
      <c r="C120" s="18">
        <v>0</v>
      </c>
      <c r="D120" s="18">
        <v>0</v>
      </c>
      <c r="E120" s="18"/>
      <c r="F120" s="18">
        <v>0.009987515605493134</v>
      </c>
      <c r="G120" s="18">
        <v>0</v>
      </c>
      <c r="H120" s="18">
        <v>0</v>
      </c>
      <c r="I120" s="18">
        <v>0</v>
      </c>
      <c r="J120" s="18">
        <v>0</v>
      </c>
      <c r="K120" s="18">
        <v>0.002824858757062147</v>
      </c>
      <c r="L120" s="18">
        <v>0</v>
      </c>
      <c r="M120" s="18">
        <v>0.01421800947867299</v>
      </c>
      <c r="N120" s="18">
        <v>0</v>
      </c>
      <c r="O120" s="18">
        <v>0.01208459214501511</v>
      </c>
      <c r="P120" s="18">
        <v>0.02606635071090047</v>
      </c>
      <c r="Q120" s="18">
        <v>0.01089324618736384</v>
      </c>
      <c r="R120" s="18">
        <v>0.01893939393939394</v>
      </c>
      <c r="S120" s="18">
        <v>0.009708737864077669</v>
      </c>
      <c r="T120" s="18">
        <v>0</v>
      </c>
      <c r="U120" s="18"/>
      <c r="V120" s="18">
        <v>0.01428571428571429</v>
      </c>
      <c r="W120" s="18">
        <v>0.002040816326530612</v>
      </c>
      <c r="X120" s="18">
        <v>0</v>
      </c>
      <c r="Y120" s="18">
        <v>0.05454545454545454</v>
      </c>
      <c r="Z120" s="18">
        <v>0</v>
      </c>
      <c r="AA120" s="18">
        <v>0</v>
      </c>
      <c r="AB120" s="18">
        <v>0</v>
      </c>
      <c r="AC120" s="18">
        <v>0</v>
      </c>
      <c r="AD120" s="18">
        <v>0</v>
      </c>
      <c r="AE120" s="18">
        <v>0.03333333333333333</v>
      </c>
      <c r="AF120" s="18">
        <v>0</v>
      </c>
      <c r="AG120" s="18">
        <v>0</v>
      </c>
      <c r="AH120" s="18">
        <v>0</v>
      </c>
      <c r="AI120" s="18">
        <v>0</v>
      </c>
      <c r="AJ120" s="18">
        <v>0</v>
      </c>
      <c r="AK120" s="18">
        <v>0</v>
      </c>
      <c r="AL120" s="18">
        <v>0.01052631578947368</v>
      </c>
      <c r="AM120" s="18">
        <v>0.05714285714285714</v>
      </c>
      <c r="AN120" s="18"/>
      <c r="AO120" s="18">
        <v>0</v>
      </c>
      <c r="AP120" s="18">
        <v>0.025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0.008875739644970414</v>
      </c>
      <c r="BL120" s="18">
        <v>0.005813953488372093</v>
      </c>
      <c r="BM120" s="18">
        <v>0.009036144578313253</v>
      </c>
      <c r="BN120" s="18">
        <v>0</v>
      </c>
      <c r="BO120" s="18">
        <v>0</v>
      </c>
      <c r="BP120" s="18">
        <v>0</v>
      </c>
      <c r="BQ120" s="18">
        <v>0</v>
      </c>
      <c r="BR120" s="18">
        <v>0</v>
      </c>
      <c r="BS120" s="18">
        <v>0.01522842639593909</v>
      </c>
      <c r="BT120" s="18">
        <v>0.01219512195121951</v>
      </c>
      <c r="BU120" s="18">
        <v>0</v>
      </c>
      <c r="BV120" s="18">
        <v>0.002865329512893983</v>
      </c>
      <c r="BW120" s="18">
        <v>0.009803921568627451</v>
      </c>
      <c r="BX120" s="18">
        <v>0.00205761316872428</v>
      </c>
      <c r="BY120" s="18">
        <v>0</v>
      </c>
      <c r="BZ120" s="18">
        <v>0.0249221183800623</v>
      </c>
      <c r="CA120" s="18">
        <v>0.01204819277108434</v>
      </c>
      <c r="CB120" s="18">
        <v>0.02684563758389262</v>
      </c>
      <c r="CC120" s="18">
        <v>0.01286173633440514</v>
      </c>
      <c r="CD120" s="18">
        <v>0.0267175572519084</v>
      </c>
      <c r="CE120" s="18">
        <v>0</v>
      </c>
      <c r="CF120" s="18">
        <v>0</v>
      </c>
      <c r="CG120" s="18">
        <v>0</v>
      </c>
      <c r="CH120" s="18">
        <v>0</v>
      </c>
      <c r="CI120" s="18">
        <v>0</v>
      </c>
      <c r="CJ120" s="18">
        <v>0</v>
      </c>
      <c r="CK120" s="18">
        <v>0</v>
      </c>
      <c r="CL120" s="18">
        <v>0</v>
      </c>
      <c r="CM120" s="18">
        <v>0</v>
      </c>
      <c r="CN120" s="18">
        <v>0</v>
      </c>
      <c r="CO120" s="18"/>
      <c r="CP120" s="18">
        <v>0</v>
      </c>
      <c r="CQ120" s="18">
        <v>0</v>
      </c>
      <c r="CR120" s="18">
        <v>0</v>
      </c>
      <c r="CS120" s="18">
        <v>0</v>
      </c>
      <c r="CT120" s="18">
        <v>0</v>
      </c>
      <c r="CU120" s="18">
        <v>0</v>
      </c>
    </row>
    <row r="121" spans="1:99">
      <c r="A121" s="16">
        <v>45243</v>
      </c>
      <c r="B121" s="18">
        <v>0.004677268475210477</v>
      </c>
      <c r="C121" s="18">
        <v>0</v>
      </c>
      <c r="D121" s="18">
        <v>0</v>
      </c>
      <c r="E121" s="18"/>
      <c r="F121" s="18">
        <v>0</v>
      </c>
      <c r="G121" s="18">
        <v>0</v>
      </c>
      <c r="H121" s="18">
        <v>0</v>
      </c>
      <c r="I121" s="18">
        <v>0</v>
      </c>
      <c r="J121" s="18">
        <v>0</v>
      </c>
      <c r="K121" s="18">
        <v>0.008474576271186441</v>
      </c>
      <c r="L121" s="18">
        <v>0</v>
      </c>
      <c r="M121" s="18">
        <v>0.004739336492890996</v>
      </c>
      <c r="N121" s="18">
        <v>0</v>
      </c>
      <c r="O121" s="18">
        <v>0.003021148036253776</v>
      </c>
      <c r="P121" s="18">
        <v>0.02132701421800948</v>
      </c>
      <c r="Q121" s="18">
        <v>0.002178649237472767</v>
      </c>
      <c r="R121" s="18">
        <v>0.003787878787878788</v>
      </c>
      <c r="S121" s="18">
        <v>0.009708737864077669</v>
      </c>
      <c r="T121" s="18">
        <v>0.01570680628272251</v>
      </c>
      <c r="U121" s="18"/>
      <c r="V121" s="18">
        <v>0.02142857142857143</v>
      </c>
      <c r="W121" s="18">
        <v>0</v>
      </c>
      <c r="X121" s="18">
        <v>0</v>
      </c>
      <c r="Y121" s="18">
        <v>0</v>
      </c>
      <c r="Z121" s="18">
        <v>0</v>
      </c>
      <c r="AA121" s="18">
        <v>0</v>
      </c>
      <c r="AB121" s="18">
        <v>0</v>
      </c>
      <c r="AC121" s="18">
        <v>0</v>
      </c>
      <c r="AD121" s="18">
        <v>0</v>
      </c>
      <c r="AE121" s="18">
        <v>0.06666666666666667</v>
      </c>
      <c r="AF121" s="18">
        <v>0.01428571428571429</v>
      </c>
      <c r="AG121" s="18">
        <v>0.01333333333333333</v>
      </c>
      <c r="AH121" s="18">
        <v>0.01333333333333333</v>
      </c>
      <c r="AI121" s="18">
        <v>0</v>
      </c>
      <c r="AJ121" s="18">
        <v>0</v>
      </c>
      <c r="AK121" s="18">
        <v>0</v>
      </c>
      <c r="AL121" s="18">
        <v>0</v>
      </c>
      <c r="AM121" s="18">
        <v>0.009523809523809525</v>
      </c>
      <c r="AN121" s="18"/>
      <c r="AO121" s="18">
        <v>0</v>
      </c>
      <c r="AP121" s="18">
        <v>0.025</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0.002958579881656805</v>
      </c>
      <c r="BL121" s="18">
        <v>0.001453488372093023</v>
      </c>
      <c r="BM121" s="18">
        <v>0</v>
      </c>
      <c r="BN121" s="18">
        <v>0</v>
      </c>
      <c r="BO121" s="18">
        <v>0</v>
      </c>
      <c r="BP121" s="18">
        <v>0</v>
      </c>
      <c r="BQ121" s="18">
        <v>0</v>
      </c>
      <c r="BR121" s="18">
        <v>0.009803921568627451</v>
      </c>
      <c r="BS121" s="18">
        <v>0.005076142131979695</v>
      </c>
      <c r="BT121" s="18">
        <v>0</v>
      </c>
      <c r="BU121" s="18">
        <v>0</v>
      </c>
      <c r="BV121" s="18">
        <v>0</v>
      </c>
      <c r="BW121" s="18">
        <v>0</v>
      </c>
      <c r="BX121" s="18">
        <v>0.006172839506172839</v>
      </c>
      <c r="BY121" s="18">
        <v>0.01090909090909091</v>
      </c>
      <c r="BZ121" s="18">
        <v>0.01090342679127726</v>
      </c>
      <c r="CA121" s="18">
        <v>0.008032128514056224</v>
      </c>
      <c r="CB121" s="18">
        <v>0</v>
      </c>
      <c r="CC121" s="18">
        <v>0.006430868167202572</v>
      </c>
      <c r="CD121" s="18">
        <v>0.01145038167938931</v>
      </c>
      <c r="CE121" s="18"/>
      <c r="CF121" s="18">
        <v>0</v>
      </c>
      <c r="CG121" s="18">
        <v>0</v>
      </c>
      <c r="CH121" s="18">
        <v>0</v>
      </c>
      <c r="CI121" s="18">
        <v>0</v>
      </c>
      <c r="CJ121" s="18">
        <v>0</v>
      </c>
      <c r="CK121" s="18">
        <v>0</v>
      </c>
      <c r="CL121" s="18">
        <v>0</v>
      </c>
      <c r="CM121" s="18">
        <v>0</v>
      </c>
      <c r="CN121" s="18">
        <v>0</v>
      </c>
      <c r="CO121" s="18"/>
      <c r="CP121" s="18">
        <v>0</v>
      </c>
      <c r="CQ121" s="18">
        <v>0</v>
      </c>
      <c r="CR121" s="18">
        <v>0</v>
      </c>
      <c r="CS121" s="18">
        <v>0</v>
      </c>
      <c r="CT121" s="18">
        <v>0</v>
      </c>
      <c r="CU121" s="18">
        <v>0</v>
      </c>
    </row>
    <row r="122" spans="1:99">
      <c r="A122" s="16">
        <v>45236</v>
      </c>
      <c r="B122" s="18">
        <v>0.006548175865294668</v>
      </c>
      <c r="C122" s="18">
        <v>0</v>
      </c>
      <c r="D122" s="18">
        <v>0</v>
      </c>
      <c r="E122" s="18"/>
      <c r="F122" s="18">
        <v>0.003745318352059925</v>
      </c>
      <c r="G122" s="18">
        <v>0.003395585738539898</v>
      </c>
      <c r="H122" s="18">
        <v>0</v>
      </c>
      <c r="I122" s="18">
        <v>0.002148227712137487</v>
      </c>
      <c r="J122" s="18">
        <v>0</v>
      </c>
      <c r="K122" s="18">
        <v>0.01129943502824859</v>
      </c>
      <c r="L122" s="18">
        <v>0</v>
      </c>
      <c r="M122" s="18">
        <v>0.009478672985781991</v>
      </c>
      <c r="N122" s="18">
        <v>0</v>
      </c>
      <c r="O122" s="18">
        <v>0.01208459214501511</v>
      </c>
      <c r="P122" s="18">
        <v>0.02606635071090047</v>
      </c>
      <c r="Q122" s="18">
        <v>0.006535947712418301</v>
      </c>
      <c r="R122" s="18">
        <v>0.007575757575757576</v>
      </c>
      <c r="S122" s="18">
        <v>0</v>
      </c>
      <c r="T122" s="18">
        <v>0</v>
      </c>
      <c r="U122" s="18"/>
      <c r="V122" s="18">
        <v>0.01666666666666667</v>
      </c>
      <c r="W122" s="18">
        <v>0</v>
      </c>
      <c r="X122" s="18">
        <v>0</v>
      </c>
      <c r="Y122" s="18">
        <v>0</v>
      </c>
      <c r="Z122" s="18">
        <v>0</v>
      </c>
      <c r="AA122" s="18">
        <v>0</v>
      </c>
      <c r="AB122" s="18">
        <v>0</v>
      </c>
      <c r="AC122" s="18">
        <v>0</v>
      </c>
      <c r="AD122" s="18">
        <v>0</v>
      </c>
      <c r="AE122" s="18">
        <v>0.03333333333333333</v>
      </c>
      <c r="AF122" s="18">
        <v>0</v>
      </c>
      <c r="AG122" s="18">
        <v>0</v>
      </c>
      <c r="AH122" s="18">
        <v>0</v>
      </c>
      <c r="AI122" s="18">
        <v>0</v>
      </c>
      <c r="AJ122" s="18">
        <v>0</v>
      </c>
      <c r="AK122" s="18">
        <v>0</v>
      </c>
      <c r="AL122" s="18">
        <v>0</v>
      </c>
      <c r="AM122" s="18">
        <v>0.02857142857142857</v>
      </c>
      <c r="AN122" s="18"/>
      <c r="AO122" s="18">
        <v>0</v>
      </c>
      <c r="AP122" s="18">
        <v>0.025</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0.001479289940828402</v>
      </c>
      <c r="BL122" s="18">
        <v>0.002906976744186046</v>
      </c>
      <c r="BM122" s="18">
        <v>0</v>
      </c>
      <c r="BN122" s="18">
        <v>0</v>
      </c>
      <c r="BO122" s="18">
        <v>0</v>
      </c>
      <c r="BP122" s="18">
        <v>0</v>
      </c>
      <c r="BQ122" s="18">
        <v>0</v>
      </c>
      <c r="BR122" s="18">
        <v>0</v>
      </c>
      <c r="BS122" s="18">
        <v>0.01015228426395939</v>
      </c>
      <c r="BT122" s="18">
        <v>0.006097560975609756</v>
      </c>
      <c r="BU122" s="18">
        <v>0</v>
      </c>
      <c r="BV122" s="18">
        <v>0</v>
      </c>
      <c r="BW122" s="18">
        <v>0</v>
      </c>
      <c r="BX122" s="18">
        <v>0.01234567901234568</v>
      </c>
      <c r="BY122" s="18">
        <v>0.003636363636363636</v>
      </c>
      <c r="BZ122" s="18">
        <v>0.006230529595015576</v>
      </c>
      <c r="CA122" s="18">
        <v>0.008032128514056224</v>
      </c>
      <c r="CB122" s="18">
        <v>0</v>
      </c>
      <c r="CC122" s="18">
        <v>0</v>
      </c>
      <c r="CD122" s="18">
        <v>0.003816793893129771</v>
      </c>
      <c r="CE122" s="18"/>
      <c r="CF122" s="18">
        <v>0</v>
      </c>
      <c r="CG122" s="18">
        <v>0</v>
      </c>
      <c r="CH122" s="18">
        <v>0</v>
      </c>
      <c r="CI122" s="18">
        <v>0</v>
      </c>
      <c r="CJ122" s="18">
        <v>0</v>
      </c>
      <c r="CK122" s="18">
        <v>0</v>
      </c>
      <c r="CL122" s="18">
        <v>0</v>
      </c>
      <c r="CM122" s="18">
        <v>0</v>
      </c>
      <c r="CN122" s="18">
        <v>0</v>
      </c>
      <c r="CO122" s="18"/>
      <c r="CP122" s="18">
        <v>0</v>
      </c>
      <c r="CQ122" s="18">
        <v>0</v>
      </c>
      <c r="CR122" s="18">
        <v>0</v>
      </c>
      <c r="CS122" s="18">
        <v>0</v>
      </c>
      <c r="CT122" s="18">
        <v>0</v>
      </c>
      <c r="CU122" s="18">
        <v>0</v>
      </c>
    </row>
    <row r="123" spans="1:99">
      <c r="A123" s="16">
        <v>45229</v>
      </c>
      <c r="B123" s="18">
        <v>0.01028999064546305</v>
      </c>
      <c r="C123" s="18">
        <v>0</v>
      </c>
      <c r="D123" s="18">
        <v>0</v>
      </c>
      <c r="E123" s="18"/>
      <c r="F123" s="18">
        <v>0.009987515605493134</v>
      </c>
      <c r="G123" s="18">
        <v>0</v>
      </c>
      <c r="H123" s="18">
        <v>0</v>
      </c>
      <c r="I123" s="18">
        <v>0.002148227712137487</v>
      </c>
      <c r="J123" s="18">
        <v>0.001488095238095238</v>
      </c>
      <c r="K123" s="18">
        <v>0.01977401129943503</v>
      </c>
      <c r="L123" s="18">
        <v>0</v>
      </c>
      <c r="M123" s="18">
        <v>0.009478672985781991</v>
      </c>
      <c r="N123" s="18">
        <v>0</v>
      </c>
      <c r="O123" s="18">
        <v>0.01510574018126888</v>
      </c>
      <c r="P123" s="18">
        <v>0.02132701421800948</v>
      </c>
      <c r="Q123" s="18">
        <v>0.02396514161220044</v>
      </c>
      <c r="R123" s="18">
        <v>0.007575757575757576</v>
      </c>
      <c r="S123" s="18">
        <v>0.006472491909385114</v>
      </c>
      <c r="T123" s="18">
        <v>0.002617801047120419</v>
      </c>
      <c r="U123" s="18"/>
      <c r="V123" s="18">
        <v>0.007142857142857143</v>
      </c>
      <c r="W123" s="18">
        <v>0</v>
      </c>
      <c r="X123" s="18">
        <v>0</v>
      </c>
      <c r="Y123" s="18">
        <v>0.03636363636363636</v>
      </c>
      <c r="Z123" s="18">
        <v>0</v>
      </c>
      <c r="AA123" s="18">
        <v>0</v>
      </c>
      <c r="AB123" s="18">
        <v>0</v>
      </c>
      <c r="AC123" s="18">
        <v>0</v>
      </c>
      <c r="AD123" s="18">
        <v>0</v>
      </c>
      <c r="AE123" s="18">
        <v>0.03333333333333333</v>
      </c>
      <c r="AF123" s="18">
        <v>0</v>
      </c>
      <c r="AG123" s="18">
        <v>0</v>
      </c>
      <c r="AH123" s="18">
        <v>0.02666666666666667</v>
      </c>
      <c r="AI123" s="18">
        <v>0</v>
      </c>
      <c r="AJ123" s="18">
        <v>0</v>
      </c>
      <c r="AK123" s="18">
        <v>0</v>
      </c>
      <c r="AL123" s="18">
        <v>0</v>
      </c>
      <c r="AM123" s="18">
        <v>0.06666666666666667</v>
      </c>
      <c r="AN123" s="18"/>
      <c r="AO123" s="18">
        <v>0</v>
      </c>
      <c r="AP123" s="18">
        <v>0.1</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0.004437869822485207</v>
      </c>
      <c r="BL123" s="18">
        <v>0.01453488372093023</v>
      </c>
      <c r="BM123" s="18">
        <v>0.003012048192771084</v>
      </c>
      <c r="BN123" s="18">
        <v>0</v>
      </c>
      <c r="BO123" s="18">
        <v>0</v>
      </c>
      <c r="BP123" s="18">
        <v>0</v>
      </c>
      <c r="BQ123" s="18">
        <v>0</v>
      </c>
      <c r="BR123" s="18">
        <v>0</v>
      </c>
      <c r="BS123" s="18">
        <v>0.005076142131979695</v>
      </c>
      <c r="BT123" s="18">
        <v>0</v>
      </c>
      <c r="BU123" s="18">
        <v>0</v>
      </c>
      <c r="BV123" s="18">
        <v>0.002865329512893983</v>
      </c>
      <c r="BW123" s="18">
        <v>0</v>
      </c>
      <c r="BX123" s="18">
        <v>0.006172839506172839</v>
      </c>
      <c r="BY123" s="18">
        <v>0.003636363636363636</v>
      </c>
      <c r="BZ123" s="18">
        <v>0.01090342679127726</v>
      </c>
      <c r="CA123" s="18">
        <v>0.01204819277108434</v>
      </c>
      <c r="CB123" s="18">
        <v>0.02684563758389262</v>
      </c>
      <c r="CC123" s="18">
        <v>0.009646302250803859</v>
      </c>
      <c r="CD123" s="18">
        <v>0.0267175572519084</v>
      </c>
      <c r="CE123" s="18"/>
      <c r="CF123" s="18">
        <v>0</v>
      </c>
      <c r="CG123" s="18">
        <v>0</v>
      </c>
      <c r="CH123" s="18">
        <v>0</v>
      </c>
      <c r="CI123" s="18">
        <v>0</v>
      </c>
      <c r="CJ123" s="18">
        <v>0</v>
      </c>
      <c r="CK123" s="18">
        <v>0</v>
      </c>
      <c r="CL123" s="18">
        <v>0</v>
      </c>
      <c r="CM123" s="18">
        <v>0</v>
      </c>
      <c r="CN123" s="18">
        <v>0</v>
      </c>
      <c r="CO123" s="18"/>
      <c r="CP123" s="18">
        <v>0</v>
      </c>
      <c r="CQ123" s="18">
        <v>0</v>
      </c>
      <c r="CR123" s="18">
        <v>0</v>
      </c>
      <c r="CS123" s="18">
        <v>0</v>
      </c>
      <c r="CT123" s="18">
        <v>0</v>
      </c>
      <c r="CU123" s="18">
        <v>0</v>
      </c>
    </row>
    <row r="124" spans="1:99">
      <c r="A124" s="16">
        <v>45222</v>
      </c>
      <c r="B124" s="18">
        <v>0.0249003984063745</v>
      </c>
      <c r="C124" s="18">
        <v>0</v>
      </c>
      <c r="D124" s="18">
        <v>0</v>
      </c>
      <c r="E124" s="18"/>
      <c r="F124" s="18">
        <v>0.01641586867305062</v>
      </c>
      <c r="G124" s="18">
        <v>0</v>
      </c>
      <c r="H124" s="18">
        <v>0</v>
      </c>
      <c r="I124" s="18">
        <v>0.001112347052280311</v>
      </c>
      <c r="J124" s="18">
        <v>0</v>
      </c>
      <c r="K124" s="18">
        <v>0.02173913043478261</v>
      </c>
      <c r="L124" s="18">
        <v>0</v>
      </c>
      <c r="M124" s="18">
        <v>0.0196078431372549</v>
      </c>
      <c r="N124" s="18">
        <v>0</v>
      </c>
      <c r="O124" s="18">
        <v>0.009836065573770493</v>
      </c>
      <c r="P124" s="18">
        <v>0.03753351206434316</v>
      </c>
      <c r="Q124" s="18">
        <v>0.02955665024630542</v>
      </c>
      <c r="R124" s="18">
        <v>0.02409638554216868</v>
      </c>
      <c r="S124" s="18">
        <v>0.01754385964912281</v>
      </c>
      <c r="T124" s="18">
        <v>0</v>
      </c>
      <c r="U124" s="18"/>
      <c r="V124" s="18">
        <v>0.01322751322751323</v>
      </c>
      <c r="W124" s="18">
        <v>0.002222222222222222</v>
      </c>
      <c r="X124" s="18">
        <v>0</v>
      </c>
      <c r="Y124" s="18">
        <v>0.1363636363636364</v>
      </c>
      <c r="Z124" s="18">
        <v>0</v>
      </c>
      <c r="AA124" s="18">
        <v>0</v>
      </c>
      <c r="AB124" s="18">
        <v>0</v>
      </c>
      <c r="AC124" s="18">
        <v>0</v>
      </c>
      <c r="AD124" s="18">
        <v>0</v>
      </c>
      <c r="AE124" s="18">
        <v>0.125</v>
      </c>
      <c r="AF124" s="18">
        <v>0</v>
      </c>
      <c r="AG124" s="18">
        <v>0</v>
      </c>
      <c r="AH124" s="18">
        <v>0</v>
      </c>
      <c r="AI124" s="18">
        <v>0</v>
      </c>
      <c r="AJ124" s="18">
        <v>0.02272727272727273</v>
      </c>
      <c r="AK124" s="18">
        <v>0</v>
      </c>
      <c r="AL124" s="18">
        <v>0</v>
      </c>
      <c r="AM124" s="18">
        <v>0.1071428571428571</v>
      </c>
      <c r="AN124" s="18"/>
      <c r="AO124" s="18">
        <v>0</v>
      </c>
      <c r="AP124" s="18">
        <v>0.03125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0.001607717041800643</v>
      </c>
      <c r="BL124" s="18">
        <v>0.006389776357827476</v>
      </c>
      <c r="BM124" s="18">
        <v>0.02272727272727273</v>
      </c>
      <c r="BN124" s="18">
        <v>0</v>
      </c>
      <c r="BO124" s="18">
        <v>0</v>
      </c>
      <c r="BP124" s="18">
        <v>0</v>
      </c>
      <c r="BQ124" s="18">
        <v>0</v>
      </c>
      <c r="BR124" s="18">
        <v>0</v>
      </c>
      <c r="BS124" s="18">
        <v>0.006172839506172839</v>
      </c>
      <c r="BT124" s="18">
        <v>0</v>
      </c>
      <c r="BU124" s="18">
        <v>0</v>
      </c>
      <c r="BV124" s="18">
        <v>0.02222222222222222</v>
      </c>
      <c r="BW124" s="18">
        <v>0</v>
      </c>
      <c r="BX124" s="18">
        <v>0.01583710407239819</v>
      </c>
      <c r="BY124" s="18">
        <v>0</v>
      </c>
      <c r="BZ124" s="18">
        <v>0.0136518771331058</v>
      </c>
      <c r="CA124" s="18">
        <v>0</v>
      </c>
      <c r="CB124" s="18">
        <v>0</v>
      </c>
      <c r="CC124" s="18">
        <v>0</v>
      </c>
      <c r="CD124" s="18">
        <v>0.04621848739495799</v>
      </c>
      <c r="CE124" s="18">
        <v>0</v>
      </c>
      <c r="CF124" s="18">
        <v>0</v>
      </c>
      <c r="CG124" s="18">
        <v>0</v>
      </c>
      <c r="CH124" s="18">
        <v>0</v>
      </c>
      <c r="CI124" s="18">
        <v>0</v>
      </c>
      <c r="CJ124" s="18">
        <v>0</v>
      </c>
      <c r="CK124" s="18">
        <v>0</v>
      </c>
      <c r="CL124" s="18">
        <v>0</v>
      </c>
      <c r="CM124" s="18">
        <v>0</v>
      </c>
      <c r="CN124" s="18">
        <v>0</v>
      </c>
      <c r="CO124" s="18"/>
      <c r="CP124" s="18">
        <v>0</v>
      </c>
      <c r="CQ124" s="18">
        <v>0</v>
      </c>
      <c r="CR124" s="18">
        <v>0</v>
      </c>
      <c r="CS124" s="18">
        <v>0</v>
      </c>
      <c r="CT124" s="18">
        <v>0</v>
      </c>
      <c r="CU124" s="18">
        <v>0</v>
      </c>
    </row>
    <row r="125" spans="1:99">
      <c r="A125" s="16">
        <v>45215</v>
      </c>
      <c r="B125" s="18">
        <v>0.004677268475210477</v>
      </c>
      <c r="C125" s="18">
        <v>0</v>
      </c>
      <c r="D125" s="18">
        <v>0</v>
      </c>
      <c r="E125" s="18"/>
      <c r="F125" s="18">
        <v>0.01248439450686642</v>
      </c>
      <c r="G125" s="18">
        <v>0</v>
      </c>
      <c r="H125" s="18">
        <v>0.001267427122940431</v>
      </c>
      <c r="I125" s="18">
        <v>0</v>
      </c>
      <c r="J125" s="18">
        <v>0</v>
      </c>
      <c r="K125" s="18">
        <v>0.005649717514124294</v>
      </c>
      <c r="L125" s="18">
        <v>0</v>
      </c>
      <c r="M125" s="18">
        <v>0</v>
      </c>
      <c r="N125" s="18">
        <v>0</v>
      </c>
      <c r="O125" s="18">
        <v>0.003021148036253776</v>
      </c>
      <c r="P125" s="18">
        <v>0.01895734597156398</v>
      </c>
      <c r="Q125" s="18">
        <v>0.01089324618736384</v>
      </c>
      <c r="R125" s="18">
        <v>0</v>
      </c>
      <c r="S125" s="18">
        <v>0.006472491909385114</v>
      </c>
      <c r="T125" s="18">
        <v>0.002617801047120419</v>
      </c>
      <c r="U125" s="18"/>
      <c r="V125" s="18">
        <v>0.004761904761904762</v>
      </c>
      <c r="W125" s="18">
        <v>0.002040816326530612</v>
      </c>
      <c r="X125" s="18">
        <v>0</v>
      </c>
      <c r="Y125" s="18">
        <v>0</v>
      </c>
      <c r="Z125" s="18">
        <v>0</v>
      </c>
      <c r="AA125" s="18">
        <v>0</v>
      </c>
      <c r="AB125" s="18">
        <v>0</v>
      </c>
      <c r="AC125" s="18">
        <v>0</v>
      </c>
      <c r="AD125" s="18">
        <v>0</v>
      </c>
      <c r="AE125" s="18">
        <v>0.03333333333333333</v>
      </c>
      <c r="AF125" s="18">
        <v>0</v>
      </c>
      <c r="AG125" s="18">
        <v>0</v>
      </c>
      <c r="AH125" s="18">
        <v>0</v>
      </c>
      <c r="AI125" s="18">
        <v>0</v>
      </c>
      <c r="AJ125" s="18">
        <v>0</v>
      </c>
      <c r="AK125" s="18">
        <v>0</v>
      </c>
      <c r="AL125" s="18">
        <v>0</v>
      </c>
      <c r="AM125" s="18">
        <v>0.009523809523809525</v>
      </c>
      <c r="AN125" s="18"/>
      <c r="AO125" s="18">
        <v>0</v>
      </c>
      <c r="AP125" s="18">
        <v>0.075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0.002958579881656805</v>
      </c>
      <c r="BL125" s="18">
        <v>0.02616279069767442</v>
      </c>
      <c r="BM125" s="18">
        <v>0.0391566265060241</v>
      </c>
      <c r="BN125" s="18">
        <v>0</v>
      </c>
      <c r="BO125" s="18">
        <v>0.0091324200913242</v>
      </c>
      <c r="BP125" s="18">
        <v>0</v>
      </c>
      <c r="BQ125" s="18">
        <v>0</v>
      </c>
      <c r="BR125" s="18">
        <v>0</v>
      </c>
      <c r="BS125" s="18">
        <v>0.02030456852791878</v>
      </c>
      <c r="BT125" s="18">
        <v>0.06097560975609756</v>
      </c>
      <c r="BU125" s="18">
        <v>0.02857142857142857</v>
      </c>
      <c r="BV125" s="18">
        <v>0.05730659025787966</v>
      </c>
      <c r="BW125" s="18">
        <v>0.009803921568627451</v>
      </c>
      <c r="BX125" s="18">
        <v>0.0102880658436214</v>
      </c>
      <c r="BY125" s="18">
        <v>0.01090909090909091</v>
      </c>
      <c r="BZ125" s="18">
        <v>0.001557632398753894</v>
      </c>
      <c r="CA125" s="18">
        <v>0</v>
      </c>
      <c r="CB125" s="18">
        <v>0</v>
      </c>
      <c r="CC125" s="18">
        <v>0.003215434083601286</v>
      </c>
      <c r="CD125" s="18">
        <v>0</v>
      </c>
      <c r="CE125" s="18"/>
      <c r="CF125" s="18">
        <v>0</v>
      </c>
      <c r="CG125" s="18">
        <v>0</v>
      </c>
      <c r="CH125" s="18">
        <v>0</v>
      </c>
      <c r="CI125" s="18">
        <v>0</v>
      </c>
      <c r="CJ125" s="18">
        <v>0</v>
      </c>
      <c r="CK125" s="18">
        <v>0</v>
      </c>
      <c r="CL125" s="18">
        <v>0</v>
      </c>
      <c r="CM125" s="18">
        <v>0</v>
      </c>
      <c r="CN125" s="18">
        <v>0.008547008547008548</v>
      </c>
      <c r="CO125" s="18"/>
      <c r="CP125" s="18">
        <v>0</v>
      </c>
      <c r="CQ125" s="18">
        <v>0</v>
      </c>
      <c r="CR125" s="18">
        <v>0</v>
      </c>
      <c r="CS125" s="18">
        <v>0</v>
      </c>
      <c r="CT125" s="18">
        <v>0</v>
      </c>
      <c r="CU125" s="18">
        <v>0</v>
      </c>
    </row>
    <row r="126" spans="1:99">
      <c r="A126" s="16">
        <v>45208</v>
      </c>
      <c r="B126" s="18">
        <v>0.003741814780168382</v>
      </c>
      <c r="C126" s="18">
        <v>0</v>
      </c>
      <c r="D126" s="18">
        <v>0</v>
      </c>
      <c r="E126" s="18"/>
      <c r="F126" s="18">
        <v>0.004993757802746567</v>
      </c>
      <c r="G126" s="18">
        <v>0</v>
      </c>
      <c r="H126" s="18">
        <v>0.001267427122940431</v>
      </c>
      <c r="I126" s="18">
        <v>0.02363050483351235</v>
      </c>
      <c r="J126" s="18">
        <v>0</v>
      </c>
      <c r="K126" s="18">
        <v>0</v>
      </c>
      <c r="L126" s="18">
        <v>0</v>
      </c>
      <c r="M126" s="18">
        <v>0.004739336492890996</v>
      </c>
      <c r="N126" s="18">
        <v>0</v>
      </c>
      <c r="O126" s="18">
        <v>0.003021148036253776</v>
      </c>
      <c r="P126" s="18">
        <v>0.004739336492890996</v>
      </c>
      <c r="Q126" s="18">
        <v>0</v>
      </c>
      <c r="R126" s="18">
        <v>0</v>
      </c>
      <c r="S126" s="18">
        <v>0.009708737864077669</v>
      </c>
      <c r="T126" s="18">
        <v>0.002617801047120419</v>
      </c>
      <c r="U126" s="18"/>
      <c r="V126" s="18">
        <v>0.004761904761904762</v>
      </c>
      <c r="W126" s="18">
        <v>0</v>
      </c>
      <c r="X126" s="18">
        <v>0</v>
      </c>
      <c r="Y126" s="18">
        <v>0</v>
      </c>
      <c r="Z126" s="18">
        <v>0</v>
      </c>
      <c r="AA126" s="18">
        <v>0</v>
      </c>
      <c r="AB126" s="18">
        <v>0</v>
      </c>
      <c r="AC126" s="18">
        <v>0</v>
      </c>
      <c r="AD126" s="18">
        <v>0</v>
      </c>
      <c r="AE126" s="18">
        <v>0.06666666666666667</v>
      </c>
      <c r="AF126" s="18">
        <v>0.01428571428571429</v>
      </c>
      <c r="AG126" s="18">
        <v>0.01333333333333333</v>
      </c>
      <c r="AH126" s="18">
        <v>0</v>
      </c>
      <c r="AI126" s="18">
        <v>0</v>
      </c>
      <c r="AJ126" s="18">
        <v>0</v>
      </c>
      <c r="AK126" s="18">
        <v>0</v>
      </c>
      <c r="AL126" s="18">
        <v>0</v>
      </c>
      <c r="AM126" s="18">
        <v>0.04761904761904762</v>
      </c>
      <c r="AN126" s="18"/>
      <c r="AO126" s="18">
        <v>0.01818181818181818</v>
      </c>
      <c r="AP126" s="18">
        <v>0</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0.02218934911242603</v>
      </c>
      <c r="BL126" s="18">
        <v>0.00436046511627907</v>
      </c>
      <c r="BM126" s="18">
        <v>0.009036144578313253</v>
      </c>
      <c r="BN126" s="18">
        <v>0</v>
      </c>
      <c r="BO126" s="18">
        <v>0.0821917808219178</v>
      </c>
      <c r="BP126" s="18">
        <v>0</v>
      </c>
      <c r="BQ126" s="18">
        <v>0.005617977528089887</v>
      </c>
      <c r="BR126" s="18">
        <v>0</v>
      </c>
      <c r="BS126" s="18">
        <v>0.01015228426395939</v>
      </c>
      <c r="BT126" s="18">
        <v>0</v>
      </c>
      <c r="BU126" s="18">
        <v>0</v>
      </c>
      <c r="BV126" s="18">
        <v>0.005730659025787965</v>
      </c>
      <c r="BW126" s="18">
        <v>0</v>
      </c>
      <c r="BX126" s="18">
        <v>0.01646090534979424</v>
      </c>
      <c r="BY126" s="18">
        <v>0.01454545454545455</v>
      </c>
      <c r="BZ126" s="18">
        <v>0.01246105919003115</v>
      </c>
      <c r="CA126" s="18">
        <v>0.004016064257028112</v>
      </c>
      <c r="CB126" s="18">
        <v>0</v>
      </c>
      <c r="CC126" s="18">
        <v>0.02893890675241157</v>
      </c>
      <c r="CD126" s="18">
        <v>0.01145038167938931</v>
      </c>
      <c r="CE126" s="18"/>
      <c r="CF126" s="18">
        <v>0</v>
      </c>
      <c r="CG126" s="18">
        <v>0</v>
      </c>
      <c r="CH126" s="18">
        <v>0</v>
      </c>
      <c r="CI126" s="18">
        <v>0</v>
      </c>
      <c r="CJ126" s="18">
        <v>0</v>
      </c>
      <c r="CK126" s="18">
        <v>0</v>
      </c>
      <c r="CL126" s="18">
        <v>0</v>
      </c>
      <c r="CM126" s="18">
        <v>0</v>
      </c>
      <c r="CN126" s="18">
        <v>0</v>
      </c>
      <c r="CO126" s="18"/>
      <c r="CP126" s="18">
        <v>0</v>
      </c>
      <c r="CQ126" s="18">
        <v>0</v>
      </c>
      <c r="CR126" s="18">
        <v>0</v>
      </c>
      <c r="CS126" s="18">
        <v>0</v>
      </c>
      <c r="CT126" s="18">
        <v>0</v>
      </c>
      <c r="CU126" s="18">
        <v>0</v>
      </c>
    </row>
    <row r="127" spans="1:99">
      <c r="A127" s="16">
        <v>45201</v>
      </c>
      <c r="B127" s="18">
        <v>0.006548175865294668</v>
      </c>
      <c r="C127" s="18">
        <v>0</v>
      </c>
      <c r="D127" s="18">
        <v>0</v>
      </c>
      <c r="E127" s="18"/>
      <c r="F127" s="18">
        <v>0.009987515605493134</v>
      </c>
      <c r="G127" s="18">
        <v>0</v>
      </c>
      <c r="H127" s="18">
        <v>0</v>
      </c>
      <c r="I127" s="18">
        <v>0.001074113856068743</v>
      </c>
      <c r="J127" s="18">
        <v>0</v>
      </c>
      <c r="K127" s="18">
        <v>0.01412429378531073</v>
      </c>
      <c r="L127" s="18">
        <v>0</v>
      </c>
      <c r="M127" s="18">
        <v>0</v>
      </c>
      <c r="N127" s="18">
        <v>0</v>
      </c>
      <c r="O127" s="18">
        <v>0.00906344410876133</v>
      </c>
      <c r="P127" s="18">
        <v>0.01895734597156398</v>
      </c>
      <c r="Q127" s="18">
        <v>0.01089324618736384</v>
      </c>
      <c r="R127" s="18">
        <v>0</v>
      </c>
      <c r="S127" s="18">
        <v>0.01294498381877023</v>
      </c>
      <c r="T127" s="18">
        <v>0</v>
      </c>
      <c r="U127" s="18"/>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0.01904761904761905</v>
      </c>
      <c r="AN127" s="18"/>
      <c r="AO127" s="18">
        <v>0</v>
      </c>
      <c r="AP127" s="18">
        <v>0.025</v>
      </c>
      <c r="AQ127" s="18">
        <v>0</v>
      </c>
      <c r="AR127" s="18">
        <v>0</v>
      </c>
      <c r="AS127" s="18">
        <v>0</v>
      </c>
      <c r="AT127" s="18">
        <v>0</v>
      </c>
      <c r="AU127" s="18">
        <v>0</v>
      </c>
      <c r="AV127" s="18">
        <v>0</v>
      </c>
      <c r="AW127" s="18">
        <v>0</v>
      </c>
      <c r="AX127" s="18">
        <v>0</v>
      </c>
      <c r="AY127" s="18">
        <v>0.002288329519450801</v>
      </c>
      <c r="AZ127" s="18">
        <v>0</v>
      </c>
      <c r="BA127" s="18"/>
      <c r="BB127" s="18"/>
      <c r="BC127" s="18"/>
      <c r="BD127" s="18"/>
      <c r="BE127" s="18"/>
      <c r="BF127" s="18">
        <v>0</v>
      </c>
      <c r="BG127" s="18"/>
      <c r="BH127" s="18"/>
      <c r="BI127" s="18">
        <v>0</v>
      </c>
      <c r="BJ127" s="18">
        <v>0</v>
      </c>
      <c r="BK127" s="18">
        <v>0.001479289940828402</v>
      </c>
      <c r="BL127" s="18">
        <v>0</v>
      </c>
      <c r="BM127" s="18">
        <v>0.01054216867469879</v>
      </c>
      <c r="BN127" s="18">
        <v>0.006024096385542169</v>
      </c>
      <c r="BO127" s="18">
        <v>0</v>
      </c>
      <c r="BP127" s="18">
        <v>0</v>
      </c>
      <c r="BQ127" s="18">
        <v>0</v>
      </c>
      <c r="BR127" s="18">
        <v>0.009803921568627451</v>
      </c>
      <c r="BS127" s="18">
        <v>0.0053475935828877</v>
      </c>
      <c r="BT127" s="18">
        <v>0</v>
      </c>
      <c r="BU127" s="18"/>
      <c r="BV127" s="18">
        <v>0.002865329512893983</v>
      </c>
      <c r="BW127" s="18">
        <v>0</v>
      </c>
      <c r="BX127" s="18">
        <v>0.01646090534979424</v>
      </c>
      <c r="BY127" s="18">
        <v>0.01090909090909091</v>
      </c>
      <c r="BZ127" s="18">
        <v>0.006230529595015576</v>
      </c>
      <c r="CA127" s="18">
        <v>0.01204819277108434</v>
      </c>
      <c r="CB127" s="18">
        <v>0</v>
      </c>
      <c r="CC127" s="18">
        <v>0.009646302250803859</v>
      </c>
      <c r="CD127" s="18">
        <v>0.01145038167938931</v>
      </c>
      <c r="CE127" s="18"/>
      <c r="CF127" s="18">
        <v>0</v>
      </c>
      <c r="CG127" s="18">
        <v>0</v>
      </c>
      <c r="CH127" s="18">
        <v>0</v>
      </c>
      <c r="CI127" s="18">
        <v>0</v>
      </c>
      <c r="CJ127" s="18">
        <v>0</v>
      </c>
      <c r="CK127" s="18">
        <v>0</v>
      </c>
      <c r="CL127" s="18">
        <v>0</v>
      </c>
      <c r="CM127" s="18">
        <v>0</v>
      </c>
      <c r="CN127" s="18">
        <v>0</v>
      </c>
      <c r="CO127" s="18"/>
      <c r="CP127" s="18">
        <v>0</v>
      </c>
      <c r="CQ127" s="18">
        <v>0</v>
      </c>
      <c r="CR127" s="18">
        <v>0</v>
      </c>
      <c r="CS127" s="18">
        <v>0</v>
      </c>
      <c r="CT127" s="18">
        <v>0</v>
      </c>
      <c r="CU127" s="18">
        <v>0</v>
      </c>
    </row>
    <row r="128" spans="1:99">
      <c r="A128" s="16">
        <v>45194</v>
      </c>
      <c r="B128" s="18">
        <v>0.005612722170252572</v>
      </c>
      <c r="C128" s="18">
        <v>0.0006064281382656155</v>
      </c>
      <c r="D128" s="18">
        <v>0</v>
      </c>
      <c r="E128" s="18"/>
      <c r="F128" s="18">
        <v>0.009987515605493134</v>
      </c>
      <c r="G128" s="18">
        <v>0</v>
      </c>
      <c r="H128" s="18">
        <v>0</v>
      </c>
      <c r="I128" s="18">
        <v>0.001074113856068743</v>
      </c>
      <c r="J128" s="18">
        <v>0</v>
      </c>
      <c r="K128" s="18">
        <v>0.02259887005649718</v>
      </c>
      <c r="L128" s="18">
        <v>0</v>
      </c>
      <c r="M128" s="18">
        <v>0.004739336492890996</v>
      </c>
      <c r="N128" s="18">
        <v>0</v>
      </c>
      <c r="O128" s="18">
        <v>0.003021148036253776</v>
      </c>
      <c r="P128" s="18">
        <v>0.01421800947867299</v>
      </c>
      <c r="Q128" s="18">
        <v>0.006535947712418301</v>
      </c>
      <c r="R128" s="18">
        <v>0.003787878787878788</v>
      </c>
      <c r="S128" s="18">
        <v>0.01941747572815534</v>
      </c>
      <c r="T128" s="18">
        <v>0.002617801047120419</v>
      </c>
      <c r="U128" s="18"/>
      <c r="V128" s="18">
        <v>0</v>
      </c>
      <c r="W128" s="18">
        <v>0</v>
      </c>
      <c r="X128" s="18">
        <v>0</v>
      </c>
      <c r="Y128" s="18">
        <v>0.03636363636363636</v>
      </c>
      <c r="Z128" s="18">
        <v>0</v>
      </c>
      <c r="AA128" s="18">
        <v>0</v>
      </c>
      <c r="AB128" s="18">
        <v>0</v>
      </c>
      <c r="AC128" s="18">
        <v>0</v>
      </c>
      <c r="AD128" s="18">
        <v>0</v>
      </c>
      <c r="AE128" s="18">
        <v>0.03333333333333333</v>
      </c>
      <c r="AF128" s="18">
        <v>0</v>
      </c>
      <c r="AG128" s="18">
        <v>0</v>
      </c>
      <c r="AH128" s="18">
        <v>0.01333333333333333</v>
      </c>
      <c r="AI128" s="18">
        <v>0</v>
      </c>
      <c r="AJ128" s="18">
        <v>0</v>
      </c>
      <c r="AK128" s="18">
        <v>0</v>
      </c>
      <c r="AL128" s="18">
        <v>0</v>
      </c>
      <c r="AM128" s="18">
        <v>0.009523809523809525</v>
      </c>
      <c r="AN128" s="18"/>
      <c r="AO128" s="18">
        <v>0</v>
      </c>
      <c r="AP128" s="18">
        <v>0.05</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v>
      </c>
      <c r="BL128" s="18">
        <v>0</v>
      </c>
      <c r="BM128" s="18">
        <v>0.001506024096385542</v>
      </c>
      <c r="BN128" s="18">
        <v>0</v>
      </c>
      <c r="BO128" s="18">
        <v>0</v>
      </c>
      <c r="BP128" s="18">
        <v>0</v>
      </c>
      <c r="BQ128" s="18">
        <v>0</v>
      </c>
      <c r="BR128" s="18">
        <v>0</v>
      </c>
      <c r="BS128" s="18">
        <v>0.0160427807486631</v>
      </c>
      <c r="BT128" s="18">
        <v>0</v>
      </c>
      <c r="BU128" s="18"/>
      <c r="BV128" s="18">
        <v>0.002865329512893983</v>
      </c>
      <c r="BW128" s="18">
        <v>0</v>
      </c>
      <c r="BX128" s="18">
        <v>0</v>
      </c>
      <c r="BY128" s="18">
        <v>0</v>
      </c>
      <c r="BZ128" s="18">
        <v>0.004672897196261682</v>
      </c>
      <c r="CA128" s="18">
        <v>0</v>
      </c>
      <c r="CB128" s="18">
        <v>0</v>
      </c>
      <c r="CC128" s="18">
        <v>0.006430868167202572</v>
      </c>
      <c r="CD128" s="18">
        <v>0.007633587786259542</v>
      </c>
      <c r="CE128" s="18"/>
      <c r="CF128" s="18">
        <v>0</v>
      </c>
      <c r="CG128" s="18">
        <v>0</v>
      </c>
      <c r="CH128" s="18">
        <v>0</v>
      </c>
      <c r="CI128" s="18">
        <v>0</v>
      </c>
      <c r="CJ128" s="18">
        <v>0</v>
      </c>
      <c r="CK128" s="18">
        <v>0</v>
      </c>
      <c r="CL128" s="18">
        <v>0</v>
      </c>
      <c r="CM128" s="18">
        <v>0</v>
      </c>
      <c r="CN128" s="18">
        <v>0</v>
      </c>
      <c r="CO128" s="18"/>
      <c r="CP128" s="18">
        <v>0</v>
      </c>
      <c r="CQ128" s="18">
        <v>0</v>
      </c>
      <c r="CR128" s="18">
        <v>0</v>
      </c>
      <c r="CS128" s="18">
        <v>0</v>
      </c>
      <c r="CT128" s="18">
        <v>0</v>
      </c>
      <c r="CU128" s="18">
        <v>0</v>
      </c>
    </row>
    <row r="129" spans="1:99">
      <c r="A129" s="16">
        <v>45187</v>
      </c>
      <c r="B129" s="18">
        <v>0.01683816651075772</v>
      </c>
      <c r="C129" s="18">
        <v>0</v>
      </c>
      <c r="D129" s="18">
        <v>0</v>
      </c>
      <c r="E129" s="18"/>
      <c r="F129" s="18">
        <v>0.01248439450686642</v>
      </c>
      <c r="G129" s="18">
        <v>0</v>
      </c>
      <c r="H129" s="18">
        <v>0</v>
      </c>
      <c r="I129" s="18">
        <v>0</v>
      </c>
      <c r="J129" s="18">
        <v>0</v>
      </c>
      <c r="K129" s="18">
        <v>0.002824858757062147</v>
      </c>
      <c r="L129" s="18">
        <v>0</v>
      </c>
      <c r="M129" s="18">
        <v>0.009478672985781991</v>
      </c>
      <c r="N129" s="18">
        <v>0</v>
      </c>
      <c r="O129" s="18">
        <v>0.02114803625377644</v>
      </c>
      <c r="P129" s="18">
        <v>0.04502369668246445</v>
      </c>
      <c r="Q129" s="18">
        <v>0.0130718954248366</v>
      </c>
      <c r="R129" s="18">
        <v>0.01893939393939394</v>
      </c>
      <c r="S129" s="18">
        <v>0.01941747572815534</v>
      </c>
      <c r="T129" s="18">
        <v>0</v>
      </c>
      <c r="U129" s="18"/>
      <c r="V129" s="18">
        <v>0.01666666666666667</v>
      </c>
      <c r="W129" s="18">
        <v>0</v>
      </c>
      <c r="X129" s="18">
        <v>0</v>
      </c>
      <c r="Y129" s="18">
        <v>0.01818181818181818</v>
      </c>
      <c r="Z129" s="18">
        <v>0</v>
      </c>
      <c r="AA129" s="18">
        <v>0</v>
      </c>
      <c r="AB129" s="18">
        <v>0</v>
      </c>
      <c r="AC129" s="18">
        <v>0</v>
      </c>
      <c r="AD129" s="18">
        <v>0</v>
      </c>
      <c r="AE129" s="18">
        <v>0.1333333333333333</v>
      </c>
      <c r="AF129" s="18">
        <v>0.01428571428571429</v>
      </c>
      <c r="AG129" s="18">
        <v>0</v>
      </c>
      <c r="AH129" s="18">
        <v>0.01333333333333333</v>
      </c>
      <c r="AI129" s="18">
        <v>0</v>
      </c>
      <c r="AJ129" s="18">
        <v>0</v>
      </c>
      <c r="AK129" s="18">
        <v>0</v>
      </c>
      <c r="AL129" s="18">
        <v>0</v>
      </c>
      <c r="AM129" s="18">
        <v>0.05714285714285714</v>
      </c>
      <c r="AN129" s="18"/>
      <c r="AO129" s="18">
        <v>0</v>
      </c>
      <c r="AP129" s="18">
        <v>0.075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0.1666666666666667</v>
      </c>
      <c r="BJ129" s="18">
        <v>0.1666666666666667</v>
      </c>
      <c r="BK129" s="18">
        <v>0</v>
      </c>
      <c r="BL129" s="18">
        <v>0</v>
      </c>
      <c r="BM129" s="18">
        <v>0</v>
      </c>
      <c r="BN129" s="18">
        <v>0</v>
      </c>
      <c r="BO129" s="18">
        <v>0</v>
      </c>
      <c r="BP129" s="18">
        <v>0</v>
      </c>
      <c r="BQ129" s="18">
        <v>0</v>
      </c>
      <c r="BR129" s="18">
        <v>0</v>
      </c>
      <c r="BS129" s="18">
        <v>0</v>
      </c>
      <c r="BT129" s="18">
        <v>0</v>
      </c>
      <c r="BU129" s="18"/>
      <c r="BV129" s="18">
        <v>0</v>
      </c>
      <c r="BW129" s="18">
        <v>0.009803921568627451</v>
      </c>
      <c r="BX129" s="18">
        <v>0</v>
      </c>
      <c r="BY129" s="18">
        <v>0.007272727272727273</v>
      </c>
      <c r="BZ129" s="18">
        <v>0.01090342679127726</v>
      </c>
      <c r="CA129" s="18">
        <v>0.01606425702811245</v>
      </c>
      <c r="CB129" s="18">
        <v>0</v>
      </c>
      <c r="CC129" s="18">
        <v>0.003215434083601286</v>
      </c>
      <c r="CD129" s="18">
        <v>0.01908396946564886</v>
      </c>
      <c r="CE129" s="18">
        <v>0</v>
      </c>
      <c r="CF129" s="18">
        <v>0</v>
      </c>
      <c r="CG129" s="18">
        <v>0</v>
      </c>
      <c r="CH129" s="18">
        <v>0</v>
      </c>
      <c r="CI129" s="18">
        <v>0</v>
      </c>
      <c r="CJ129" s="18">
        <v>0</v>
      </c>
      <c r="CK129" s="18">
        <v>0</v>
      </c>
      <c r="CL129" s="18">
        <v>0</v>
      </c>
      <c r="CM129" s="18">
        <v>0</v>
      </c>
      <c r="CN129" s="18">
        <v>0</v>
      </c>
      <c r="CO129" s="18"/>
      <c r="CP129" s="18">
        <v>0</v>
      </c>
      <c r="CQ129" s="18">
        <v>0</v>
      </c>
      <c r="CR129" s="18">
        <v>0</v>
      </c>
      <c r="CS129" s="18">
        <v>0</v>
      </c>
      <c r="CT129" s="18">
        <v>0</v>
      </c>
      <c r="CU129" s="18">
        <v>0</v>
      </c>
    </row>
    <row r="130" spans="1:99">
      <c r="A130" s="16">
        <v>45180</v>
      </c>
      <c r="B130" s="18">
        <v>0.01028999064546305</v>
      </c>
      <c r="C130" s="18">
        <v>0</v>
      </c>
      <c r="D130" s="18">
        <v>0</v>
      </c>
      <c r="E130" s="18"/>
      <c r="F130" s="18">
        <v>0.00749063670411985</v>
      </c>
      <c r="G130" s="18">
        <v>0</v>
      </c>
      <c r="H130" s="18">
        <v>0</v>
      </c>
      <c r="I130" s="18">
        <v>0</v>
      </c>
      <c r="J130" s="18">
        <v>0</v>
      </c>
      <c r="K130" s="18">
        <v>0.01412429378531073</v>
      </c>
      <c r="L130" s="18">
        <v>0</v>
      </c>
      <c r="M130" s="18">
        <v>0.004739336492890996</v>
      </c>
      <c r="N130" s="18">
        <v>0</v>
      </c>
      <c r="O130" s="18">
        <v>0.003021148036253776</v>
      </c>
      <c r="P130" s="18">
        <v>0.02843601895734597</v>
      </c>
      <c r="Q130" s="18">
        <v>0.01742919389978214</v>
      </c>
      <c r="R130" s="18">
        <v>0.01893939393939394</v>
      </c>
      <c r="S130" s="18">
        <v>0.01294498381877023</v>
      </c>
      <c r="T130" s="18">
        <v>0.002617801047120419</v>
      </c>
      <c r="U130" s="18"/>
      <c r="V130" s="18">
        <v>0.01428571428571429</v>
      </c>
      <c r="W130" s="18">
        <v>0</v>
      </c>
      <c r="X130" s="18">
        <v>0</v>
      </c>
      <c r="Y130" s="18">
        <v>0</v>
      </c>
      <c r="Z130" s="18">
        <v>0</v>
      </c>
      <c r="AA130" s="18">
        <v>0.006451612903225806</v>
      </c>
      <c r="AB130" s="18">
        <v>0</v>
      </c>
      <c r="AC130" s="18">
        <v>0</v>
      </c>
      <c r="AD130" s="18">
        <v>0</v>
      </c>
      <c r="AE130" s="18">
        <v>0.06666666666666667</v>
      </c>
      <c r="AF130" s="18">
        <v>0</v>
      </c>
      <c r="AG130" s="18">
        <v>0.02666666666666667</v>
      </c>
      <c r="AH130" s="18">
        <v>0.02666666666666667</v>
      </c>
      <c r="AI130" s="18">
        <v>0</v>
      </c>
      <c r="AJ130" s="18">
        <v>0</v>
      </c>
      <c r="AK130" s="18">
        <v>0</v>
      </c>
      <c r="AL130" s="18">
        <v>0</v>
      </c>
      <c r="AM130" s="18">
        <v>0.02857142857142857</v>
      </c>
      <c r="AN130" s="18"/>
      <c r="AO130" s="18">
        <v>0.01818181818181818</v>
      </c>
      <c r="AP130" s="18">
        <v>0</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0.001479289940828402</v>
      </c>
      <c r="BL130" s="18">
        <v>0</v>
      </c>
      <c r="BM130" s="18">
        <v>0.001506024096385542</v>
      </c>
      <c r="BN130" s="18">
        <v>0</v>
      </c>
      <c r="BO130" s="18">
        <v>0</v>
      </c>
      <c r="BP130" s="18">
        <v>0</v>
      </c>
      <c r="BQ130" s="18">
        <v>0</v>
      </c>
      <c r="BR130" s="18">
        <v>0.009803921568627451</v>
      </c>
      <c r="BS130" s="18">
        <v>0.005076142131979695</v>
      </c>
      <c r="BT130" s="18">
        <v>0.05426356589147287</v>
      </c>
      <c r="BU130" s="18"/>
      <c r="BV130" s="18">
        <v>0</v>
      </c>
      <c r="BW130" s="18">
        <v>0</v>
      </c>
      <c r="BX130" s="18">
        <v>0.0102880658436214</v>
      </c>
      <c r="BY130" s="18">
        <v>0.003636363636363636</v>
      </c>
      <c r="BZ130" s="18">
        <v>0.03582554517133956</v>
      </c>
      <c r="CA130" s="18">
        <v>0.03614457831325301</v>
      </c>
      <c r="CB130" s="18">
        <v>0.03355704697986577</v>
      </c>
      <c r="CC130" s="18">
        <v>0.009646302250803859</v>
      </c>
      <c r="CD130" s="18">
        <v>0.01526717557251908</v>
      </c>
      <c r="CE130" s="18"/>
      <c r="CF130" s="18">
        <v>0</v>
      </c>
      <c r="CG130" s="18">
        <v>0</v>
      </c>
      <c r="CH130" s="18">
        <v>0</v>
      </c>
      <c r="CI130" s="18">
        <v>0</v>
      </c>
      <c r="CJ130" s="18">
        <v>0</v>
      </c>
      <c r="CK130" s="18">
        <v>0</v>
      </c>
      <c r="CL130" s="18">
        <v>0</v>
      </c>
      <c r="CM130" s="18">
        <v>0</v>
      </c>
      <c r="CN130" s="18">
        <v>0</v>
      </c>
      <c r="CO130" s="18"/>
      <c r="CP130" s="18">
        <v>0</v>
      </c>
      <c r="CQ130" s="18">
        <v>0</v>
      </c>
      <c r="CR130" s="18">
        <v>0</v>
      </c>
      <c r="CS130" s="18">
        <v>0</v>
      </c>
      <c r="CT130" s="18">
        <v>0</v>
      </c>
      <c r="CU130" s="18">
        <v>0</v>
      </c>
    </row>
    <row r="131" spans="1:99">
      <c r="A131" s="16">
        <v>45173</v>
      </c>
      <c r="B131" s="18">
        <v>0.01870907390084191</v>
      </c>
      <c r="C131" s="18">
        <v>0</v>
      </c>
      <c r="D131" s="18">
        <v>0</v>
      </c>
      <c r="E131" s="18"/>
      <c r="F131" s="18">
        <v>0.01997503121098627</v>
      </c>
      <c r="G131" s="18">
        <v>0</v>
      </c>
      <c r="H131" s="18">
        <v>0</v>
      </c>
      <c r="I131" s="18">
        <v>0.002148227712137487</v>
      </c>
      <c r="J131" s="18">
        <v>0</v>
      </c>
      <c r="K131" s="18">
        <v>0.008474576271186441</v>
      </c>
      <c r="L131" s="18">
        <v>0</v>
      </c>
      <c r="M131" s="18">
        <v>0.01421800947867299</v>
      </c>
      <c r="N131" s="18">
        <v>0</v>
      </c>
      <c r="O131" s="18">
        <v>0.02719033232628399</v>
      </c>
      <c r="P131" s="18">
        <v>0.04502369668246445</v>
      </c>
      <c r="Q131" s="18">
        <v>0.03485838779956427</v>
      </c>
      <c r="R131" s="18">
        <v>0.03409090909090909</v>
      </c>
      <c r="S131" s="18">
        <v>0.0226537216828479</v>
      </c>
      <c r="T131" s="18">
        <v>0.002617801047120419</v>
      </c>
      <c r="U131" s="18"/>
      <c r="V131" s="18">
        <v>0.01904761904761905</v>
      </c>
      <c r="W131" s="18">
        <v>0</v>
      </c>
      <c r="X131" s="18">
        <v>0</v>
      </c>
      <c r="Y131" s="18">
        <v>0</v>
      </c>
      <c r="Z131" s="18">
        <v>0.007407407407407408</v>
      </c>
      <c r="AA131" s="18">
        <v>0</v>
      </c>
      <c r="AB131" s="18">
        <v>0</v>
      </c>
      <c r="AC131" s="18">
        <v>0</v>
      </c>
      <c r="AD131" s="18">
        <v>0</v>
      </c>
      <c r="AE131" s="18">
        <v>0</v>
      </c>
      <c r="AF131" s="18">
        <v>0.01428571428571429</v>
      </c>
      <c r="AG131" s="18">
        <v>0.01333333333333333</v>
      </c>
      <c r="AH131" s="18">
        <v>0.01333333333333333</v>
      </c>
      <c r="AI131" s="18">
        <v>0</v>
      </c>
      <c r="AJ131" s="18">
        <v>0</v>
      </c>
      <c r="AK131" s="18">
        <v>0</v>
      </c>
      <c r="AL131" s="18">
        <v>0</v>
      </c>
      <c r="AM131" s="18">
        <v>0.01904761904761905</v>
      </c>
      <c r="AN131" s="18"/>
      <c r="AO131" s="18">
        <v>0</v>
      </c>
      <c r="AP131" s="18">
        <v>0.05</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0.01035502958579882</v>
      </c>
      <c r="BL131" s="18">
        <v>0.01453488372093023</v>
      </c>
      <c r="BM131" s="18">
        <v>0.01355421686746988</v>
      </c>
      <c r="BN131" s="18">
        <v>0</v>
      </c>
      <c r="BO131" s="18">
        <v>0</v>
      </c>
      <c r="BP131" s="18">
        <v>0</v>
      </c>
      <c r="BQ131" s="18">
        <v>0</v>
      </c>
      <c r="BR131" s="18">
        <v>0.009803921568627451</v>
      </c>
      <c r="BS131" s="18">
        <v>0.03045685279187817</v>
      </c>
      <c r="BT131" s="18">
        <v>0</v>
      </c>
      <c r="BU131" s="18"/>
      <c r="BV131" s="18">
        <v>0.008595988538681949</v>
      </c>
      <c r="BW131" s="18">
        <v>0.0196078431372549</v>
      </c>
      <c r="BX131" s="18">
        <v>0.0102880658436214</v>
      </c>
      <c r="BY131" s="18">
        <v>0.01818181818181818</v>
      </c>
      <c r="BZ131" s="18">
        <v>0.01557632398753894</v>
      </c>
      <c r="CA131" s="18">
        <v>0.01204819277108434</v>
      </c>
      <c r="CB131" s="18">
        <v>0.03355704697986577</v>
      </c>
      <c r="CC131" s="18">
        <v>0.003215434083601286</v>
      </c>
      <c r="CD131" s="18">
        <v>0.003816793893129771</v>
      </c>
      <c r="CE131" s="18"/>
      <c r="CF131" s="18">
        <v>0</v>
      </c>
      <c r="CG131" s="18">
        <v>0</v>
      </c>
      <c r="CH131" s="18">
        <v>0</v>
      </c>
      <c r="CI131" s="18">
        <v>0</v>
      </c>
      <c r="CJ131" s="18">
        <v>0</v>
      </c>
      <c r="CK131" s="18">
        <v>0</v>
      </c>
      <c r="CL131" s="18">
        <v>0</v>
      </c>
      <c r="CM131" s="18">
        <v>0</v>
      </c>
      <c r="CN131" s="18">
        <v>0</v>
      </c>
      <c r="CO131" s="18"/>
      <c r="CP131" s="18">
        <v>0</v>
      </c>
      <c r="CQ131" s="18">
        <v>0</v>
      </c>
      <c r="CR131" s="18">
        <v>0</v>
      </c>
      <c r="CS131" s="18">
        <v>0</v>
      </c>
      <c r="CT131" s="18">
        <v>0</v>
      </c>
      <c r="CU131" s="18">
        <v>0</v>
      </c>
    </row>
    <row r="132" spans="1:99">
      <c r="A132" s="16">
        <v>45166</v>
      </c>
      <c r="B132" s="18">
        <v>0.01216089803554724</v>
      </c>
      <c r="C132" s="18">
        <v>0.0006195786864931846</v>
      </c>
      <c r="D132" s="18">
        <v>0</v>
      </c>
      <c r="E132" s="18"/>
      <c r="F132" s="18">
        <v>0.008739076154806492</v>
      </c>
      <c r="G132" s="18">
        <v>0</v>
      </c>
      <c r="H132" s="18">
        <v>0</v>
      </c>
      <c r="I132" s="18">
        <v>0.001074113856068743</v>
      </c>
      <c r="J132" s="18">
        <v>0</v>
      </c>
      <c r="K132" s="18">
        <v>0.02259887005649718</v>
      </c>
      <c r="L132" s="18">
        <v>0</v>
      </c>
      <c r="M132" s="18">
        <v>0.01421800947867299</v>
      </c>
      <c r="N132" s="18">
        <v>0</v>
      </c>
      <c r="O132" s="18">
        <v>0.02416918429003021</v>
      </c>
      <c r="P132" s="18">
        <v>0.01421800947867299</v>
      </c>
      <c r="Q132" s="18">
        <v>0.02396514161220044</v>
      </c>
      <c r="R132" s="18">
        <v>0.007575757575757576</v>
      </c>
      <c r="S132" s="18">
        <v>0.009708737864077669</v>
      </c>
      <c r="T132" s="18">
        <v>0.01570680628272251</v>
      </c>
      <c r="U132" s="18"/>
      <c r="V132" s="18">
        <v>0.02380952380952381</v>
      </c>
      <c r="W132" s="18">
        <v>0</v>
      </c>
      <c r="X132" s="18">
        <v>0</v>
      </c>
      <c r="Y132" s="18">
        <v>0.01818181818181818</v>
      </c>
      <c r="Z132" s="18">
        <v>0</v>
      </c>
      <c r="AA132" s="18">
        <v>0</v>
      </c>
      <c r="AB132" s="18">
        <v>0</v>
      </c>
      <c r="AC132" s="18">
        <v>0</v>
      </c>
      <c r="AD132" s="18">
        <v>0</v>
      </c>
      <c r="AE132" s="18">
        <v>0</v>
      </c>
      <c r="AF132" s="18">
        <v>0</v>
      </c>
      <c r="AG132" s="18">
        <v>0.02666666666666667</v>
      </c>
      <c r="AH132" s="18">
        <v>0.05333333333333334</v>
      </c>
      <c r="AI132" s="18">
        <v>0</v>
      </c>
      <c r="AJ132" s="18">
        <v>0</v>
      </c>
      <c r="AK132" s="18">
        <v>0</v>
      </c>
      <c r="AL132" s="18">
        <v>0.01111111111111111</v>
      </c>
      <c r="AM132" s="18">
        <v>0.01904761904761905</v>
      </c>
      <c r="AN132" s="18"/>
      <c r="AO132" s="18">
        <v>0.05454545454545454</v>
      </c>
      <c r="AP132" s="18">
        <v>0</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0.004437869822485207</v>
      </c>
      <c r="BL132" s="18">
        <v>0.005813953488372093</v>
      </c>
      <c r="BM132" s="18">
        <v>0.01355421686746988</v>
      </c>
      <c r="BN132" s="18">
        <v>0</v>
      </c>
      <c r="BO132" s="18">
        <v>0</v>
      </c>
      <c r="BP132" s="18">
        <v>0</v>
      </c>
      <c r="BQ132" s="18">
        <v>0</v>
      </c>
      <c r="BR132" s="18">
        <v>0</v>
      </c>
      <c r="BS132" s="18">
        <v>0.02538071065989848</v>
      </c>
      <c r="BT132" s="18">
        <v>0.01550387596899225</v>
      </c>
      <c r="BU132" s="18"/>
      <c r="BV132" s="18">
        <v>0</v>
      </c>
      <c r="BW132" s="18">
        <v>0</v>
      </c>
      <c r="BX132" s="18">
        <v>0.00205761316872428</v>
      </c>
      <c r="BY132" s="18">
        <v>0.003636363636363636</v>
      </c>
      <c r="BZ132" s="18">
        <v>0.006230529595015576</v>
      </c>
      <c r="CA132" s="18">
        <v>0.008032128514056224</v>
      </c>
      <c r="CB132" s="18">
        <v>0.01342281879194631</v>
      </c>
      <c r="CC132" s="18">
        <v>0.009646302250803859</v>
      </c>
      <c r="CD132" s="18">
        <v>0</v>
      </c>
      <c r="CE132" s="18"/>
      <c r="CF132" s="18">
        <v>0</v>
      </c>
      <c r="CG132" s="18">
        <v>0</v>
      </c>
      <c r="CH132" s="18">
        <v>0</v>
      </c>
      <c r="CI132" s="18">
        <v>0</v>
      </c>
      <c r="CJ132" s="18">
        <v>0</v>
      </c>
      <c r="CK132" s="18">
        <v>0</v>
      </c>
      <c r="CL132" s="18">
        <v>0</v>
      </c>
      <c r="CM132" s="18">
        <v>0</v>
      </c>
      <c r="CN132" s="18">
        <v>0</v>
      </c>
      <c r="CO132" s="18"/>
      <c r="CP132" s="18">
        <v>0</v>
      </c>
      <c r="CQ132" s="18">
        <v>0</v>
      </c>
      <c r="CR132" s="18">
        <v>0</v>
      </c>
      <c r="CS132" s="18">
        <v>0</v>
      </c>
      <c r="CT132" s="18">
        <v>0</v>
      </c>
      <c r="CU132" s="18">
        <v>0</v>
      </c>
    </row>
    <row r="133" spans="1:99">
      <c r="A133" s="16">
        <v>45159</v>
      </c>
      <c r="B133" s="18">
        <v>0.01216089803554724</v>
      </c>
      <c r="C133" s="18">
        <v>0.001858736059479554</v>
      </c>
      <c r="D133" s="18">
        <v>0.0009596928982725527</v>
      </c>
      <c r="E133" s="18"/>
      <c r="F133" s="18">
        <v>0.01123595505617977</v>
      </c>
      <c r="G133" s="18">
        <v>0</v>
      </c>
      <c r="H133" s="18">
        <v>0</v>
      </c>
      <c r="I133" s="18">
        <v>0.00644468313641246</v>
      </c>
      <c r="J133" s="18">
        <v>0</v>
      </c>
      <c r="K133" s="18">
        <v>0.008474576271186441</v>
      </c>
      <c r="L133" s="18">
        <v>0</v>
      </c>
      <c r="M133" s="18">
        <v>0</v>
      </c>
      <c r="N133" s="18">
        <v>0</v>
      </c>
      <c r="O133" s="18">
        <v>0.006042296072507553</v>
      </c>
      <c r="P133" s="18">
        <v>0.02369668246445497</v>
      </c>
      <c r="Q133" s="18">
        <v>0</v>
      </c>
      <c r="R133" s="18">
        <v>0.02272727272727273</v>
      </c>
      <c r="S133" s="18">
        <v>0.006472491909385114</v>
      </c>
      <c r="T133" s="18">
        <v>0</v>
      </c>
      <c r="U133" s="18"/>
      <c r="V133" s="18">
        <v>0.0119047619047619</v>
      </c>
      <c r="W133" s="18">
        <v>0</v>
      </c>
      <c r="X133" s="18">
        <v>0</v>
      </c>
      <c r="Y133" s="18">
        <v>0</v>
      </c>
      <c r="Z133" s="18">
        <v>0</v>
      </c>
      <c r="AA133" s="18">
        <v>0</v>
      </c>
      <c r="AB133" s="18">
        <v>0</v>
      </c>
      <c r="AC133" s="18">
        <v>0</v>
      </c>
      <c r="AD133" s="18">
        <v>0</v>
      </c>
      <c r="AE133" s="18">
        <v>0.1</v>
      </c>
      <c r="AF133" s="18">
        <v>0</v>
      </c>
      <c r="AG133" s="18">
        <v>0</v>
      </c>
      <c r="AH133" s="18">
        <v>0</v>
      </c>
      <c r="AI133" s="18">
        <v>0</v>
      </c>
      <c r="AJ133" s="18">
        <v>0.02</v>
      </c>
      <c r="AK133" s="18">
        <v>0</v>
      </c>
      <c r="AL133" s="18">
        <v>0</v>
      </c>
      <c r="AM133" s="18">
        <v>0.02857142857142857</v>
      </c>
      <c r="AN133" s="18"/>
      <c r="AO133" s="18">
        <v>0</v>
      </c>
      <c r="AP133" s="18">
        <v>0.075</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0.02218934911242603</v>
      </c>
      <c r="BL133" s="18">
        <v>0.00436046511627907</v>
      </c>
      <c r="BM133" s="18">
        <v>0.001506024096385542</v>
      </c>
      <c r="BN133" s="18">
        <v>0</v>
      </c>
      <c r="BO133" s="18">
        <v>0</v>
      </c>
      <c r="BP133" s="18">
        <v>0</v>
      </c>
      <c r="BQ133" s="18">
        <v>0</v>
      </c>
      <c r="BR133" s="18">
        <v>0.009803921568627451</v>
      </c>
      <c r="BS133" s="18">
        <v>0</v>
      </c>
      <c r="BT133" s="18">
        <v>0</v>
      </c>
      <c r="BU133" s="18"/>
      <c r="BV133" s="18">
        <v>0.0171919770773639</v>
      </c>
      <c r="BW133" s="18">
        <v>0</v>
      </c>
      <c r="BX133" s="18">
        <v>0.00205761316872428</v>
      </c>
      <c r="BY133" s="18">
        <v>0</v>
      </c>
      <c r="BZ133" s="18">
        <v>0.0264797507788162</v>
      </c>
      <c r="CA133" s="18">
        <v>0.008032128514056224</v>
      </c>
      <c r="CB133" s="18">
        <v>0.02684563758389262</v>
      </c>
      <c r="CC133" s="18">
        <v>0.006430868167202572</v>
      </c>
      <c r="CD133" s="18">
        <v>0.01908396946564886</v>
      </c>
      <c r="CE133" s="18">
        <v>0</v>
      </c>
      <c r="CF133" s="18">
        <v>0</v>
      </c>
      <c r="CG133" s="18">
        <v>0</v>
      </c>
      <c r="CH133" s="18">
        <v>0</v>
      </c>
      <c r="CI133" s="18">
        <v>0</v>
      </c>
      <c r="CJ133" s="18">
        <v>0</v>
      </c>
      <c r="CK133" s="18">
        <v>0</v>
      </c>
      <c r="CL133" s="18">
        <v>0</v>
      </c>
      <c r="CM133" s="18">
        <v>0</v>
      </c>
      <c r="CN133" s="18">
        <v>0</v>
      </c>
      <c r="CO133" s="18"/>
      <c r="CP133" s="18">
        <v>0</v>
      </c>
      <c r="CQ133" s="18">
        <v>0</v>
      </c>
      <c r="CR133" s="18">
        <v>0</v>
      </c>
      <c r="CS133" s="18">
        <v>0</v>
      </c>
      <c r="CT133" s="18">
        <v>0</v>
      </c>
      <c r="CU133" s="18">
        <v>0</v>
      </c>
    </row>
    <row r="134" spans="1:99">
      <c r="A134" s="16">
        <v>45152</v>
      </c>
      <c r="B134" s="18">
        <v>0.01777362020579981</v>
      </c>
      <c r="C134" s="18">
        <v>0</v>
      </c>
      <c r="D134" s="18">
        <v>0</v>
      </c>
      <c r="E134" s="18"/>
      <c r="F134" s="18">
        <v>0.01747815230961298</v>
      </c>
      <c r="G134" s="18">
        <v>0</v>
      </c>
      <c r="H134" s="18">
        <v>0.01458885941644562</v>
      </c>
      <c r="I134" s="18">
        <v>0.03007518796992481</v>
      </c>
      <c r="J134" s="18">
        <v>0</v>
      </c>
      <c r="K134" s="18">
        <v>0.01694915254237288</v>
      </c>
      <c r="L134" s="18">
        <v>0</v>
      </c>
      <c r="M134" s="18">
        <v>0.009478672985781991</v>
      </c>
      <c r="N134" s="18">
        <v>0</v>
      </c>
      <c r="O134" s="18">
        <v>0.01208459214501511</v>
      </c>
      <c r="P134" s="18">
        <v>0.02843601895734597</v>
      </c>
      <c r="Q134" s="18">
        <v>0.02178649237472767</v>
      </c>
      <c r="R134" s="18">
        <v>0.01136363636363636</v>
      </c>
      <c r="S134" s="18">
        <v>0.01294498381877023</v>
      </c>
      <c r="T134" s="18">
        <v>0</v>
      </c>
      <c r="U134" s="18"/>
      <c r="V134" s="18">
        <v>0.007142857142857143</v>
      </c>
      <c r="W134" s="18">
        <v>0</v>
      </c>
      <c r="X134" s="18">
        <v>0</v>
      </c>
      <c r="Y134" s="18">
        <v>0</v>
      </c>
      <c r="Z134" s="18">
        <v>0</v>
      </c>
      <c r="AA134" s="18">
        <v>0</v>
      </c>
      <c r="AB134" s="18">
        <v>0</v>
      </c>
      <c r="AC134" s="18">
        <v>0</v>
      </c>
      <c r="AD134" s="18">
        <v>0</v>
      </c>
      <c r="AE134" s="18">
        <v>0.03333333333333333</v>
      </c>
      <c r="AF134" s="18">
        <v>0.01428571428571429</v>
      </c>
      <c r="AG134" s="18">
        <v>0</v>
      </c>
      <c r="AH134" s="18">
        <v>0</v>
      </c>
      <c r="AI134" s="18">
        <v>0</v>
      </c>
      <c r="AJ134" s="18">
        <v>0</v>
      </c>
      <c r="AK134" s="18">
        <v>0</v>
      </c>
      <c r="AL134" s="18">
        <v>0.01111111111111111</v>
      </c>
      <c r="AM134" s="18">
        <v>0.02857142857142857</v>
      </c>
      <c r="AN134" s="18"/>
      <c r="AO134" s="18">
        <v>0</v>
      </c>
      <c r="AP134" s="18">
        <v>0.025</v>
      </c>
      <c r="AQ134" s="18">
        <v>0</v>
      </c>
      <c r="AR134" s="18">
        <v>0</v>
      </c>
      <c r="AS134" s="18">
        <v>0</v>
      </c>
      <c r="AT134" s="18">
        <v>0</v>
      </c>
      <c r="AU134" s="18">
        <v>0</v>
      </c>
      <c r="AV134" s="18">
        <v>0</v>
      </c>
      <c r="AW134" s="18">
        <v>0</v>
      </c>
      <c r="AX134" s="18">
        <v>0</v>
      </c>
      <c r="AY134" s="18">
        <v>0</v>
      </c>
      <c r="AZ134" s="18">
        <v>0</v>
      </c>
      <c r="BA134" s="18"/>
      <c r="BB134" s="18"/>
      <c r="BC134" s="18"/>
      <c r="BD134" s="18"/>
      <c r="BE134" s="18"/>
      <c r="BF134" s="18">
        <v>0</v>
      </c>
      <c r="BG134" s="18"/>
      <c r="BH134" s="18"/>
      <c r="BI134" s="18">
        <v>0</v>
      </c>
      <c r="BJ134" s="18">
        <v>0</v>
      </c>
      <c r="BK134" s="18">
        <v>0.01627218934911243</v>
      </c>
      <c r="BL134" s="18">
        <v>0.005813953488372093</v>
      </c>
      <c r="BM134" s="18">
        <v>0.004518072289156626</v>
      </c>
      <c r="BN134" s="18">
        <v>0</v>
      </c>
      <c r="BO134" s="18">
        <v>0.0045662100456621</v>
      </c>
      <c r="BP134" s="18">
        <v>0</v>
      </c>
      <c r="BQ134" s="18">
        <v>0</v>
      </c>
      <c r="BR134" s="18">
        <v>0</v>
      </c>
      <c r="BS134" s="18">
        <v>0</v>
      </c>
      <c r="BT134" s="18">
        <v>0.007751937984496124</v>
      </c>
      <c r="BU134" s="18"/>
      <c r="BV134" s="18">
        <v>0.002865329512893983</v>
      </c>
      <c r="BW134" s="18">
        <v>0</v>
      </c>
      <c r="BX134" s="18">
        <v>0.006172839506172839</v>
      </c>
      <c r="BY134" s="18">
        <v>0.007272727272727273</v>
      </c>
      <c r="BZ134" s="18">
        <v>0.00778816199376947</v>
      </c>
      <c r="CA134" s="18">
        <v>0.01204819277108434</v>
      </c>
      <c r="CB134" s="18">
        <v>0</v>
      </c>
      <c r="CC134" s="18">
        <v>0.01286173633440514</v>
      </c>
      <c r="CD134" s="18">
        <v>0.003816793893129771</v>
      </c>
      <c r="CE134" s="18"/>
      <c r="CF134" s="18">
        <v>0</v>
      </c>
      <c r="CG134" s="18">
        <v>0</v>
      </c>
      <c r="CH134" s="18">
        <v>0</v>
      </c>
      <c r="CI134" s="18">
        <v>0</v>
      </c>
      <c r="CJ134" s="18">
        <v>0</v>
      </c>
      <c r="CK134" s="18">
        <v>0</v>
      </c>
      <c r="CL134" s="18">
        <v>0</v>
      </c>
      <c r="CM134" s="18">
        <v>0</v>
      </c>
      <c r="CN134" s="18">
        <v>0</v>
      </c>
      <c r="CO134" s="18"/>
      <c r="CP134" s="18">
        <v>0</v>
      </c>
      <c r="CQ134" s="18">
        <v>0</v>
      </c>
      <c r="CR134" s="18">
        <v>0</v>
      </c>
      <c r="CS134" s="18">
        <v>0</v>
      </c>
      <c r="CT134" s="18">
        <v>0</v>
      </c>
      <c r="CU134" s="18">
        <v>0</v>
      </c>
    </row>
    <row r="135" spans="1:99">
      <c r="A135" s="16">
        <v>45145</v>
      </c>
      <c r="B135" s="18">
        <v>0.04864359214218896</v>
      </c>
      <c r="C135" s="18">
        <v>0</v>
      </c>
      <c r="D135" s="18">
        <v>0</v>
      </c>
      <c r="E135" s="18"/>
      <c r="F135" s="18">
        <v>0.02122347066167291</v>
      </c>
      <c r="G135" s="18">
        <v>0</v>
      </c>
      <c r="H135" s="18">
        <v>0.001326259946949602</v>
      </c>
      <c r="I135" s="18">
        <v>0.008592910848549946</v>
      </c>
      <c r="J135" s="18">
        <v>0.0015220700152207</v>
      </c>
      <c r="K135" s="18">
        <v>0.02824858757062147</v>
      </c>
      <c r="L135" s="18">
        <v>0</v>
      </c>
      <c r="M135" s="18">
        <v>0.02369668246445497</v>
      </c>
      <c r="N135" s="18">
        <v>0.00392156862745098</v>
      </c>
      <c r="O135" s="18">
        <v>0.0513595166163142</v>
      </c>
      <c r="P135" s="18">
        <v>0.03317535545023697</v>
      </c>
      <c r="Q135" s="18">
        <v>0.03050108932461874</v>
      </c>
      <c r="R135" s="18">
        <v>0.04166666666666666</v>
      </c>
      <c r="S135" s="18">
        <v>0.04207119741100324</v>
      </c>
      <c r="T135" s="18">
        <v>0.01047120418848168</v>
      </c>
      <c r="U135" s="18"/>
      <c r="V135" s="18">
        <v>0.01666666666666667</v>
      </c>
      <c r="W135" s="18">
        <v>0</v>
      </c>
      <c r="X135" s="18">
        <v>0</v>
      </c>
      <c r="Y135" s="18">
        <v>0</v>
      </c>
      <c r="Z135" s="18">
        <v>0</v>
      </c>
      <c r="AA135" s="18">
        <v>0</v>
      </c>
      <c r="AB135" s="18">
        <v>0</v>
      </c>
      <c r="AC135" s="18">
        <v>0</v>
      </c>
      <c r="AD135" s="18">
        <v>0</v>
      </c>
      <c r="AE135" s="18">
        <v>0</v>
      </c>
      <c r="AF135" s="18">
        <v>0</v>
      </c>
      <c r="AG135" s="18">
        <v>0.02666666666666667</v>
      </c>
      <c r="AH135" s="18">
        <v>0.01333333333333333</v>
      </c>
      <c r="AI135" s="18">
        <v>0</v>
      </c>
      <c r="AJ135" s="18">
        <v>0</v>
      </c>
      <c r="AK135" s="18">
        <v>0</v>
      </c>
      <c r="AL135" s="18">
        <v>0</v>
      </c>
      <c r="AM135" s="18">
        <v>0.01904761904761905</v>
      </c>
      <c r="AN135" s="18"/>
      <c r="AO135" s="18">
        <v>0</v>
      </c>
      <c r="AP135" s="18">
        <v>0</v>
      </c>
      <c r="AQ135" s="18">
        <v>0</v>
      </c>
      <c r="AR135" s="18">
        <v>0</v>
      </c>
      <c r="AS135" s="18">
        <v>0</v>
      </c>
      <c r="AT135" s="18">
        <v>0</v>
      </c>
      <c r="AU135" s="18">
        <v>0</v>
      </c>
      <c r="AV135" s="18">
        <v>0</v>
      </c>
      <c r="AW135" s="18">
        <v>0</v>
      </c>
      <c r="AX135" s="18">
        <v>0</v>
      </c>
      <c r="AY135" s="18">
        <v>0</v>
      </c>
      <c r="AZ135" s="18">
        <v>0</v>
      </c>
      <c r="BA135" s="18"/>
      <c r="BB135" s="18"/>
      <c r="BC135" s="18"/>
      <c r="BD135" s="18"/>
      <c r="BE135" s="18"/>
      <c r="BF135" s="18">
        <v>0</v>
      </c>
      <c r="BG135" s="18"/>
      <c r="BH135" s="18"/>
      <c r="BI135" s="18">
        <v>0</v>
      </c>
      <c r="BJ135" s="18">
        <v>0</v>
      </c>
      <c r="BK135" s="18">
        <v>0.02218934911242603</v>
      </c>
      <c r="BL135" s="18">
        <v>0.01453488372093023</v>
      </c>
      <c r="BM135" s="18">
        <v>0.006024096385542169</v>
      </c>
      <c r="BN135" s="18">
        <v>0</v>
      </c>
      <c r="BO135" s="18">
        <v>0.0136986301369863</v>
      </c>
      <c r="BP135" s="18">
        <v>0</v>
      </c>
      <c r="BQ135" s="18">
        <v>0</v>
      </c>
      <c r="BR135" s="18">
        <v>0</v>
      </c>
      <c r="BS135" s="18">
        <v>0.03553299492385787</v>
      </c>
      <c r="BT135" s="18">
        <v>0</v>
      </c>
      <c r="BU135" s="18"/>
      <c r="BV135" s="18">
        <v>0.0171919770773639</v>
      </c>
      <c r="BW135" s="18">
        <v>0</v>
      </c>
      <c r="BX135" s="18">
        <v>0.00823045267489712</v>
      </c>
      <c r="BY135" s="18">
        <v>0.007272727272727273</v>
      </c>
      <c r="BZ135" s="18">
        <v>0.02959501557632399</v>
      </c>
      <c r="CA135" s="18">
        <v>0.03614457831325301</v>
      </c>
      <c r="CB135" s="18">
        <v>0.04026845637583892</v>
      </c>
      <c r="CC135" s="18">
        <v>0.01607717041800643</v>
      </c>
      <c r="CD135" s="18">
        <v>0.03816793893129771</v>
      </c>
      <c r="CE135" s="18"/>
      <c r="CF135" s="18">
        <v>0</v>
      </c>
      <c r="CG135" s="18">
        <v>0</v>
      </c>
      <c r="CH135" s="18">
        <v>0</v>
      </c>
      <c r="CI135" s="18">
        <v>0</v>
      </c>
      <c r="CJ135" s="18">
        <v>0</v>
      </c>
      <c r="CK135" s="18">
        <v>0</v>
      </c>
      <c r="CL135" s="18">
        <v>0</v>
      </c>
      <c r="CM135" s="18">
        <v>0</v>
      </c>
      <c r="CN135" s="18">
        <v>0</v>
      </c>
      <c r="CO135" s="18"/>
      <c r="CP135" s="18">
        <v>0</v>
      </c>
      <c r="CQ135" s="18">
        <v>0</v>
      </c>
      <c r="CR135" s="18">
        <v>0</v>
      </c>
      <c r="CS135" s="18">
        <v>0</v>
      </c>
      <c r="CT135" s="18">
        <v>0</v>
      </c>
      <c r="CU135" s="18">
        <v>0</v>
      </c>
    </row>
    <row r="136" spans="1:99">
      <c r="A136" s="16">
        <v>45138</v>
      </c>
      <c r="B136" s="18">
        <v>0.04770813844714687</v>
      </c>
      <c r="C136" s="18">
        <v>0.0006195786864931846</v>
      </c>
      <c r="D136" s="18">
        <v>0</v>
      </c>
      <c r="E136" s="18"/>
      <c r="F136" s="18">
        <v>0.03370786516853932</v>
      </c>
      <c r="G136" s="18">
        <v>0.003745318352059925</v>
      </c>
      <c r="H136" s="18">
        <v>0</v>
      </c>
      <c r="I136" s="18">
        <v>0.00322234156820623</v>
      </c>
      <c r="J136" s="18">
        <v>0</v>
      </c>
      <c r="K136" s="18">
        <v>0.03389830508474576</v>
      </c>
      <c r="L136" s="18">
        <v>0.003496503496503497</v>
      </c>
      <c r="M136" s="18">
        <v>0.03791469194312796</v>
      </c>
      <c r="N136" s="18">
        <v>0.03137254901960784</v>
      </c>
      <c r="O136" s="18">
        <v>0.09063444108761329</v>
      </c>
      <c r="P136" s="18">
        <v>0.08293838862559241</v>
      </c>
      <c r="Q136" s="18">
        <v>0.06971677559912855</v>
      </c>
      <c r="R136" s="18">
        <v>0.06439393939393939</v>
      </c>
      <c r="S136" s="18">
        <v>0.05501618122977346</v>
      </c>
      <c r="T136" s="18">
        <v>0</v>
      </c>
      <c r="U136" s="18"/>
      <c r="V136" s="18">
        <v>0.01428571428571429</v>
      </c>
      <c r="W136" s="18">
        <v>0</v>
      </c>
      <c r="X136" s="18">
        <v>0</v>
      </c>
      <c r="Y136" s="18">
        <v>0.01818181818181818</v>
      </c>
      <c r="Z136" s="18">
        <v>0</v>
      </c>
      <c r="AA136" s="18">
        <v>0.006451612903225806</v>
      </c>
      <c r="AB136" s="18">
        <v>0</v>
      </c>
      <c r="AC136" s="18">
        <v>0</v>
      </c>
      <c r="AD136" s="18">
        <v>0</v>
      </c>
      <c r="AE136" s="18">
        <v>0.06666666666666667</v>
      </c>
      <c r="AF136" s="18">
        <v>0</v>
      </c>
      <c r="AG136" s="18">
        <v>0.01333333333333333</v>
      </c>
      <c r="AH136" s="18">
        <v>0</v>
      </c>
      <c r="AI136" s="18">
        <v>0</v>
      </c>
      <c r="AJ136" s="18">
        <v>0</v>
      </c>
      <c r="AK136" s="18">
        <v>0</v>
      </c>
      <c r="AL136" s="18">
        <v>0</v>
      </c>
      <c r="AM136" s="18">
        <v>0.08571428571428572</v>
      </c>
      <c r="AN136" s="18"/>
      <c r="AO136" s="18">
        <v>0</v>
      </c>
      <c r="AP136" s="18">
        <v>0.05</v>
      </c>
      <c r="AQ136" s="18">
        <v>0</v>
      </c>
      <c r="AR136" s="18">
        <v>0</v>
      </c>
      <c r="AS136" s="18">
        <v>0</v>
      </c>
      <c r="AT136" s="18">
        <v>0</v>
      </c>
      <c r="AU136" s="18">
        <v>0</v>
      </c>
      <c r="AV136" s="18">
        <v>0</v>
      </c>
      <c r="AW136" s="18">
        <v>0</v>
      </c>
      <c r="AX136" s="18">
        <v>0</v>
      </c>
      <c r="AY136" s="18">
        <v>0.002288329519450801</v>
      </c>
      <c r="AZ136" s="18">
        <v>0</v>
      </c>
      <c r="BA136" s="18"/>
      <c r="BB136" s="18"/>
      <c r="BC136" s="18"/>
      <c r="BD136" s="18"/>
      <c r="BE136" s="18"/>
      <c r="BF136" s="18">
        <v>0</v>
      </c>
      <c r="BG136" s="18"/>
      <c r="BH136" s="18"/>
      <c r="BI136" s="18">
        <v>0</v>
      </c>
      <c r="BJ136" s="18">
        <v>0</v>
      </c>
      <c r="BK136" s="18">
        <v>0.02218934911242603</v>
      </c>
      <c r="BL136" s="18">
        <v>0.02906976744186046</v>
      </c>
      <c r="BM136" s="18">
        <v>0.01355421686746988</v>
      </c>
      <c r="BN136" s="18">
        <v>0</v>
      </c>
      <c r="BO136" s="18">
        <v>0.0182648401826484</v>
      </c>
      <c r="BP136" s="18">
        <v>0</v>
      </c>
      <c r="BQ136" s="18">
        <v>0</v>
      </c>
      <c r="BR136" s="18">
        <v>0</v>
      </c>
      <c r="BS136" s="18">
        <v>0.02538071065989848</v>
      </c>
      <c r="BT136" s="18">
        <v>0</v>
      </c>
      <c r="BU136" s="18"/>
      <c r="BV136" s="18">
        <v>0.005730659025787965</v>
      </c>
      <c r="BW136" s="18">
        <v>0</v>
      </c>
      <c r="BX136" s="18">
        <v>0</v>
      </c>
      <c r="BY136" s="18">
        <v>0.003636363636363636</v>
      </c>
      <c r="BZ136" s="18">
        <v>0.0264797507788162</v>
      </c>
      <c r="CA136" s="18">
        <v>0.04819277108433735</v>
      </c>
      <c r="CB136" s="18">
        <v>0.06040268456375839</v>
      </c>
      <c r="CC136" s="18">
        <v>0.02572347266881029</v>
      </c>
      <c r="CD136" s="18">
        <v>0.09541984732824428</v>
      </c>
      <c r="CE136" s="18"/>
      <c r="CF136" s="18">
        <v>0</v>
      </c>
      <c r="CG136" s="18">
        <v>0</v>
      </c>
      <c r="CH136" s="18">
        <v>0</v>
      </c>
      <c r="CI136" s="18">
        <v>0</v>
      </c>
      <c r="CJ136" s="18">
        <v>0</v>
      </c>
      <c r="CK136" s="18">
        <v>0</v>
      </c>
      <c r="CL136" s="18">
        <v>0</v>
      </c>
      <c r="CM136" s="18">
        <v>0</v>
      </c>
      <c r="CN136" s="18">
        <v>0</v>
      </c>
      <c r="CO136" s="18"/>
      <c r="CP136" s="18">
        <v>0</v>
      </c>
      <c r="CQ136" s="18">
        <v>0</v>
      </c>
      <c r="CR136" s="18">
        <v>0</v>
      </c>
      <c r="CS136" s="18">
        <v>0</v>
      </c>
      <c r="CT136" s="18">
        <v>0</v>
      </c>
      <c r="CU136" s="18">
        <v>0</v>
      </c>
    </row>
    <row r="137" spans="1:99">
      <c r="A137" s="16">
        <v>45131</v>
      </c>
      <c r="B137" s="18">
        <v>0.03554724041159962</v>
      </c>
      <c r="C137" s="18">
        <v>0.001858736059479554</v>
      </c>
      <c r="D137" s="18">
        <v>0.0009596928982725527</v>
      </c>
      <c r="E137" s="18"/>
      <c r="F137" s="18">
        <v>0.02621722846441948</v>
      </c>
      <c r="G137" s="18">
        <v>0.001872659176029963</v>
      </c>
      <c r="H137" s="18">
        <v>0.002652519893899204</v>
      </c>
      <c r="I137" s="18">
        <v>0.01718582169709989</v>
      </c>
      <c r="J137" s="18">
        <v>0</v>
      </c>
      <c r="K137" s="18">
        <v>0.03389830508474576</v>
      </c>
      <c r="L137" s="18">
        <v>0</v>
      </c>
      <c r="M137" s="18">
        <v>0.01895734597156398</v>
      </c>
      <c r="N137" s="18">
        <v>0</v>
      </c>
      <c r="O137" s="18">
        <v>0.03927492447129909</v>
      </c>
      <c r="P137" s="18">
        <v>0.07582938388625593</v>
      </c>
      <c r="Q137" s="18">
        <v>0.04357298474945534</v>
      </c>
      <c r="R137" s="18">
        <v>0.05681818181818182</v>
      </c>
      <c r="S137" s="18">
        <v>0.02912621359223301</v>
      </c>
      <c r="T137" s="18">
        <v>0.002617801047120419</v>
      </c>
      <c r="U137" s="18"/>
      <c r="V137" s="18">
        <v>0.01428571428571429</v>
      </c>
      <c r="W137" s="18">
        <v>0.008695652173913044</v>
      </c>
      <c r="X137" s="18">
        <v>0</v>
      </c>
      <c r="Y137" s="18">
        <v>0.01818181818181818</v>
      </c>
      <c r="Z137" s="18">
        <v>0</v>
      </c>
      <c r="AA137" s="18">
        <v>0</v>
      </c>
      <c r="AB137" s="18">
        <v>0</v>
      </c>
      <c r="AC137" s="18">
        <v>0</v>
      </c>
      <c r="AD137" s="18">
        <v>0</v>
      </c>
      <c r="AE137" s="18">
        <v>0.2333333333333333</v>
      </c>
      <c r="AF137" s="18">
        <v>0</v>
      </c>
      <c r="AG137" s="18">
        <v>0.01333333333333333</v>
      </c>
      <c r="AH137" s="18">
        <v>0</v>
      </c>
      <c r="AI137" s="18">
        <v>0</v>
      </c>
      <c r="AJ137" s="18">
        <v>0</v>
      </c>
      <c r="AK137" s="18">
        <v>0</v>
      </c>
      <c r="AL137" s="18">
        <v>0</v>
      </c>
      <c r="AM137" s="18">
        <v>0.1523809523809524</v>
      </c>
      <c r="AN137" s="18"/>
      <c r="AO137" s="18">
        <v>0</v>
      </c>
      <c r="AP137" s="18">
        <v>0.05</v>
      </c>
      <c r="AQ137" s="18">
        <v>0</v>
      </c>
      <c r="AR137" s="18">
        <v>0</v>
      </c>
      <c r="AS137" s="18">
        <v>0</v>
      </c>
      <c r="AT137" s="18">
        <v>0</v>
      </c>
      <c r="AU137" s="18">
        <v>0</v>
      </c>
      <c r="AV137" s="18">
        <v>0</v>
      </c>
      <c r="AW137" s="18">
        <v>0</v>
      </c>
      <c r="AX137" s="18">
        <v>0</v>
      </c>
      <c r="AY137" s="18">
        <v>0</v>
      </c>
      <c r="AZ137" s="18">
        <v>0</v>
      </c>
      <c r="BA137" s="18"/>
      <c r="BB137" s="18"/>
      <c r="BC137" s="18"/>
      <c r="BD137" s="18"/>
      <c r="BE137" s="18"/>
      <c r="BF137" s="18">
        <v>0</v>
      </c>
      <c r="BG137" s="18"/>
      <c r="BH137" s="18"/>
      <c r="BI137" s="18">
        <v>0</v>
      </c>
      <c r="BJ137" s="18">
        <v>0</v>
      </c>
      <c r="BK137" s="18">
        <v>0.06952662721893491</v>
      </c>
      <c r="BL137" s="18">
        <v>0.00436046511627907</v>
      </c>
      <c r="BM137" s="18">
        <v>0.007530120481927711</v>
      </c>
      <c r="BN137" s="18">
        <v>0.006024096385542169</v>
      </c>
      <c r="BO137" s="18">
        <v>0.0182648401826484</v>
      </c>
      <c r="BP137" s="18">
        <v>0</v>
      </c>
      <c r="BQ137" s="18">
        <v>0</v>
      </c>
      <c r="BR137" s="18">
        <v>0.02941176470588235</v>
      </c>
      <c r="BS137" s="18">
        <v>0.01522842639593909</v>
      </c>
      <c r="BT137" s="18">
        <v>0</v>
      </c>
      <c r="BU137" s="18"/>
      <c r="BV137" s="18">
        <v>0.0171919770773639</v>
      </c>
      <c r="BW137" s="18">
        <v>0</v>
      </c>
      <c r="BX137" s="18">
        <v>0.006172839506172839</v>
      </c>
      <c r="BY137" s="18">
        <v>0.003636363636363636</v>
      </c>
      <c r="BZ137" s="18">
        <v>0.02803738317757009</v>
      </c>
      <c r="CA137" s="18">
        <v>0.06827309236947791</v>
      </c>
      <c r="CB137" s="18">
        <v>0.006711409395973154</v>
      </c>
      <c r="CC137" s="18">
        <v>0.01607717041800643</v>
      </c>
      <c r="CD137" s="18">
        <v>0.07251908396946564</v>
      </c>
      <c r="CE137" s="18">
        <v>0</v>
      </c>
      <c r="CF137" s="18">
        <v>0</v>
      </c>
      <c r="CG137" s="18">
        <v>0</v>
      </c>
      <c r="CH137" s="18">
        <v>0</v>
      </c>
      <c r="CI137" s="18">
        <v>0</v>
      </c>
      <c r="CJ137" s="18">
        <v>0</v>
      </c>
      <c r="CK137" s="18">
        <v>0</v>
      </c>
      <c r="CL137" s="18">
        <v>0</v>
      </c>
      <c r="CM137" s="18">
        <v>0</v>
      </c>
      <c r="CN137" s="18">
        <v>0</v>
      </c>
      <c r="CO137" s="18"/>
      <c r="CP137" s="18">
        <v>0</v>
      </c>
      <c r="CQ137" s="18">
        <v>0</v>
      </c>
      <c r="CR137" s="18">
        <v>0</v>
      </c>
      <c r="CS137" s="18">
        <v>0</v>
      </c>
      <c r="CT137" s="18">
        <v>0</v>
      </c>
      <c r="CU137" s="18">
        <v>0</v>
      </c>
    </row>
    <row r="138" spans="1:99">
      <c r="A138" s="16">
        <v>45124</v>
      </c>
      <c r="B138" s="18">
        <v>0.03835360149672591</v>
      </c>
      <c r="C138" s="18">
        <v>0</v>
      </c>
      <c r="D138" s="18">
        <v>0</v>
      </c>
      <c r="E138" s="18"/>
      <c r="F138" s="18">
        <v>0.01248439450686642</v>
      </c>
      <c r="G138" s="18">
        <v>0.001872659176029963</v>
      </c>
      <c r="H138" s="18">
        <v>0</v>
      </c>
      <c r="I138" s="18">
        <v>0.002148227712137487</v>
      </c>
      <c r="J138" s="18">
        <v>0.0015220700152207</v>
      </c>
      <c r="K138" s="18">
        <v>0.01412429378531073</v>
      </c>
      <c r="L138" s="18">
        <v>0</v>
      </c>
      <c r="M138" s="18">
        <v>0.004739336492890996</v>
      </c>
      <c r="N138" s="18">
        <v>0.007843137254901961</v>
      </c>
      <c r="O138" s="18">
        <v>0.02719033232628399</v>
      </c>
      <c r="P138" s="18">
        <v>0.02369668246445497</v>
      </c>
      <c r="Q138" s="18">
        <v>0.03485838779956427</v>
      </c>
      <c r="R138" s="18">
        <v>0.02651515151515152</v>
      </c>
      <c r="S138" s="18">
        <v>0.01618122977346278</v>
      </c>
      <c r="T138" s="18">
        <v>0.005235602094240838</v>
      </c>
      <c r="U138" s="18"/>
      <c r="V138" s="18">
        <v>0.004761904761904762</v>
      </c>
      <c r="W138" s="18">
        <v>0</v>
      </c>
      <c r="X138" s="18">
        <v>0</v>
      </c>
      <c r="Y138" s="18">
        <v>0.07272727272727272</v>
      </c>
      <c r="Z138" s="18">
        <v>0</v>
      </c>
      <c r="AA138" s="18">
        <v>0</v>
      </c>
      <c r="AB138" s="18">
        <v>0</v>
      </c>
      <c r="AC138" s="18">
        <v>0</v>
      </c>
      <c r="AD138" s="18">
        <v>0</v>
      </c>
      <c r="AE138" s="18">
        <v>0.1333333333333333</v>
      </c>
      <c r="AF138" s="18">
        <v>0</v>
      </c>
      <c r="AG138" s="18">
        <v>0</v>
      </c>
      <c r="AH138" s="18">
        <v>0</v>
      </c>
      <c r="AI138" s="18">
        <v>0</v>
      </c>
      <c r="AJ138" s="18">
        <v>0</v>
      </c>
      <c r="AK138" s="18">
        <v>0</v>
      </c>
      <c r="AL138" s="18">
        <v>0</v>
      </c>
      <c r="AM138" s="18">
        <v>0.08571428571428572</v>
      </c>
      <c r="AN138" s="18"/>
      <c r="AO138" s="18">
        <v>0</v>
      </c>
      <c r="AP138" s="18">
        <v>0.025</v>
      </c>
      <c r="AQ138" s="18">
        <v>0</v>
      </c>
      <c r="AR138" s="18">
        <v>0</v>
      </c>
      <c r="AS138" s="18">
        <v>0</v>
      </c>
      <c r="AT138" s="18">
        <v>0</v>
      </c>
      <c r="AU138" s="18">
        <v>0</v>
      </c>
      <c r="AV138" s="18">
        <v>0</v>
      </c>
      <c r="AW138" s="18">
        <v>0</v>
      </c>
      <c r="AX138" s="18">
        <v>0.1666666666666667</v>
      </c>
      <c r="AY138" s="18">
        <v>0</v>
      </c>
      <c r="AZ138" s="18">
        <v>0</v>
      </c>
      <c r="BA138" s="18"/>
      <c r="BB138" s="18"/>
      <c r="BC138" s="18"/>
      <c r="BD138" s="18"/>
      <c r="BE138" s="18"/>
      <c r="BF138" s="18">
        <v>0</v>
      </c>
      <c r="BG138" s="18"/>
      <c r="BH138" s="18"/>
      <c r="BI138" s="18">
        <v>0</v>
      </c>
      <c r="BJ138" s="18">
        <v>0</v>
      </c>
      <c r="BK138" s="18">
        <v>0.02218934911242603</v>
      </c>
      <c r="BL138" s="18">
        <v>0.01598837209302326</v>
      </c>
      <c r="BM138" s="18">
        <v>0.02710843373493976</v>
      </c>
      <c r="BN138" s="18">
        <v>0.006024096385542169</v>
      </c>
      <c r="BO138" s="18">
        <v>0.0136986301369863</v>
      </c>
      <c r="BP138" s="18">
        <v>0</v>
      </c>
      <c r="BQ138" s="18">
        <v>0</v>
      </c>
      <c r="BR138" s="18">
        <v>0.009803921568627451</v>
      </c>
      <c r="BS138" s="18">
        <v>0.01015228426395939</v>
      </c>
      <c r="BT138" s="18">
        <v>0.007751937984496124</v>
      </c>
      <c r="BU138" s="18"/>
      <c r="BV138" s="18">
        <v>0.02005730659025788</v>
      </c>
      <c r="BW138" s="18">
        <v>0.0392156862745098</v>
      </c>
      <c r="BX138" s="18">
        <v>0.02263374485596708</v>
      </c>
      <c r="BY138" s="18">
        <v>0.03636363636363636</v>
      </c>
      <c r="BZ138" s="18">
        <v>0.0529595015576324</v>
      </c>
      <c r="CA138" s="18">
        <v>0.04417670682730924</v>
      </c>
      <c r="CB138" s="18">
        <v>0.02013422818791946</v>
      </c>
      <c r="CC138" s="18">
        <v>0.01929260450160772</v>
      </c>
      <c r="CD138" s="18">
        <v>0.07633587786259542</v>
      </c>
      <c r="CE138" s="18"/>
      <c r="CF138" s="18">
        <v>0</v>
      </c>
      <c r="CG138" s="18">
        <v>0</v>
      </c>
      <c r="CH138" s="18">
        <v>0</v>
      </c>
      <c r="CI138" s="18">
        <v>0</v>
      </c>
      <c r="CJ138" s="18">
        <v>0</v>
      </c>
      <c r="CK138" s="18">
        <v>0</v>
      </c>
      <c r="CL138" s="18">
        <v>0</v>
      </c>
      <c r="CM138" s="18">
        <v>0</v>
      </c>
      <c r="CN138" s="18">
        <v>0</v>
      </c>
      <c r="CO138" s="18"/>
      <c r="CP138" s="18">
        <v>0</v>
      </c>
      <c r="CQ138" s="18">
        <v>0</v>
      </c>
      <c r="CR138" s="18">
        <v>0</v>
      </c>
      <c r="CS138" s="18">
        <v>0</v>
      </c>
      <c r="CT138" s="18">
        <v>0</v>
      </c>
      <c r="CU138" s="18">
        <v>0</v>
      </c>
    </row>
    <row r="139" spans="1:99">
      <c r="A139" s="16">
        <v>45117</v>
      </c>
      <c r="B139" s="18">
        <v>0.05402930402930403</v>
      </c>
      <c r="C139" s="18">
        <v>0.0006373486297004461</v>
      </c>
      <c r="D139" s="18">
        <v>0.003816793893129771</v>
      </c>
      <c r="E139" s="18"/>
      <c r="F139" s="18">
        <v>0.02075226977950713</v>
      </c>
      <c r="G139" s="18">
        <v>0</v>
      </c>
      <c r="H139" s="18">
        <v>0</v>
      </c>
      <c r="I139" s="18">
        <v>0</v>
      </c>
      <c r="J139" s="18">
        <v>0</v>
      </c>
      <c r="K139" s="18">
        <v>0.0124223602484472</v>
      </c>
      <c r="L139" s="18">
        <v>0</v>
      </c>
      <c r="M139" s="18">
        <v>0.04901960784313725</v>
      </c>
      <c r="N139" s="18">
        <v>0</v>
      </c>
      <c r="O139" s="18">
        <v>0.04</v>
      </c>
      <c r="P139" s="18">
        <v>0.07792207792207792</v>
      </c>
      <c r="Q139" s="18">
        <v>0.03448275862068965</v>
      </c>
      <c r="R139" s="18">
        <v>0.02409638554216868</v>
      </c>
      <c r="S139" s="18">
        <v>0.0456140350877193</v>
      </c>
      <c r="T139" s="18">
        <v>0</v>
      </c>
      <c r="U139" s="18"/>
      <c r="V139" s="18">
        <v>0</v>
      </c>
      <c r="W139" s="18">
        <v>0</v>
      </c>
      <c r="X139" s="18">
        <v>0</v>
      </c>
      <c r="Y139" s="18">
        <v>0.02272727272727273</v>
      </c>
      <c r="Z139" s="18">
        <v>0</v>
      </c>
      <c r="AA139" s="18">
        <v>0</v>
      </c>
      <c r="AB139" s="18">
        <v>0.02272727272727273</v>
      </c>
      <c r="AC139" s="18">
        <v>0.01388888888888889</v>
      </c>
      <c r="AD139" s="18">
        <v>0</v>
      </c>
      <c r="AE139" s="18">
        <v>0.03125</v>
      </c>
      <c r="AF139" s="18">
        <v>0</v>
      </c>
      <c r="AG139" s="18">
        <v>0</v>
      </c>
      <c r="AH139" s="18">
        <v>0</v>
      </c>
      <c r="AI139" s="18">
        <v>0</v>
      </c>
      <c r="AJ139" s="18">
        <v>0</v>
      </c>
      <c r="AK139" s="18">
        <v>0</v>
      </c>
      <c r="AL139" s="18">
        <v>0</v>
      </c>
      <c r="AM139" s="18">
        <v>0.04545454545454546</v>
      </c>
      <c r="AN139" s="18"/>
      <c r="AO139" s="18">
        <v>0</v>
      </c>
      <c r="AP139" s="18">
        <v>0</v>
      </c>
      <c r="AQ139" s="18">
        <v>0</v>
      </c>
      <c r="AR139" s="18">
        <v>0</v>
      </c>
      <c r="AS139" s="18">
        <v>0</v>
      </c>
      <c r="AT139" s="18">
        <v>0</v>
      </c>
      <c r="AU139" s="18">
        <v>0</v>
      </c>
      <c r="AV139" s="18">
        <v>0</v>
      </c>
      <c r="AW139" s="18">
        <v>0</v>
      </c>
      <c r="AX139" s="18">
        <v>0</v>
      </c>
      <c r="AY139" s="18">
        <v>0.007594936708860759</v>
      </c>
      <c r="AZ139" s="18">
        <v>0.02272727272727273</v>
      </c>
      <c r="BA139" s="18"/>
      <c r="BB139" s="18"/>
      <c r="BC139" s="18"/>
      <c r="BD139" s="18"/>
      <c r="BE139" s="18"/>
      <c r="BF139" s="18">
        <v>0</v>
      </c>
      <c r="BG139" s="18"/>
      <c r="BH139" s="18"/>
      <c r="BI139" s="18">
        <v>0</v>
      </c>
      <c r="BJ139" s="18">
        <v>0</v>
      </c>
      <c r="BK139" s="18">
        <v>0.01451612903225807</v>
      </c>
      <c r="BL139" s="18">
        <v>0.004807692307692308</v>
      </c>
      <c r="BM139" s="18">
        <v>0.0211038961038961</v>
      </c>
      <c r="BN139" s="18">
        <v>0</v>
      </c>
      <c r="BO139" s="18">
        <v>0</v>
      </c>
      <c r="BP139" s="18">
        <v>0</v>
      </c>
      <c r="BQ139" s="18">
        <v>0</v>
      </c>
      <c r="BR139" s="18">
        <v>0.07142857142857142</v>
      </c>
      <c r="BS139" s="18">
        <v>0.006493506493506494</v>
      </c>
      <c r="BT139" s="18">
        <v>0</v>
      </c>
      <c r="BU139" s="18"/>
      <c r="BV139" s="18">
        <v>0.006349206349206349</v>
      </c>
      <c r="BW139" s="18">
        <v>0.02380952380952381</v>
      </c>
      <c r="BX139" s="18">
        <v>0.004524886877828055</v>
      </c>
      <c r="BY139" s="18">
        <v>0</v>
      </c>
      <c r="BZ139" s="18">
        <v>0.02459016393442623</v>
      </c>
      <c r="CA139" s="18">
        <v>0.02092050209205021</v>
      </c>
      <c r="CB139" s="18">
        <v>0.03472222222222222</v>
      </c>
      <c r="CC139" s="18">
        <v>0.03546099290780142</v>
      </c>
      <c r="CD139" s="18">
        <v>0.05785123966942149</v>
      </c>
      <c r="CE139" s="18"/>
      <c r="CF139" s="18">
        <v>0</v>
      </c>
      <c r="CG139" s="18">
        <v>0</v>
      </c>
      <c r="CH139" s="18">
        <v>0</v>
      </c>
      <c r="CI139" s="18">
        <v>0</v>
      </c>
      <c r="CJ139" s="18">
        <v>0</v>
      </c>
      <c r="CK139" s="18">
        <v>0</v>
      </c>
      <c r="CL139" s="18">
        <v>0</v>
      </c>
      <c r="CM139" s="18">
        <v>0</v>
      </c>
      <c r="CN139" s="18">
        <v>0</v>
      </c>
      <c r="CO139" s="18"/>
      <c r="CP139" s="18">
        <v>0</v>
      </c>
      <c r="CQ139" s="18">
        <v>0</v>
      </c>
      <c r="CR139" s="18">
        <v>0</v>
      </c>
      <c r="CS139" s="18">
        <v>0</v>
      </c>
      <c r="CT139" s="18">
        <v>0</v>
      </c>
      <c r="CU139" s="18">
        <v>0</v>
      </c>
    </row>
    <row r="140" spans="1:99">
      <c r="A140" s="16">
        <v>45110</v>
      </c>
      <c r="B140" s="18">
        <v>0.1051738761662426</v>
      </c>
      <c r="C140" s="18">
        <v>0.0006064281382656155</v>
      </c>
      <c r="D140" s="18">
        <v>0</v>
      </c>
      <c r="E140" s="18"/>
      <c r="F140" s="18">
        <v>0.04582843713278496</v>
      </c>
      <c r="G140" s="18">
        <v>0.001697792869269949</v>
      </c>
      <c r="H140" s="18">
        <v>0.002534854245880862</v>
      </c>
      <c r="I140" s="18">
        <v>0.002148227712137487</v>
      </c>
      <c r="J140" s="18">
        <v>0</v>
      </c>
      <c r="K140" s="18">
        <v>0.05367231638418079</v>
      </c>
      <c r="L140" s="18">
        <v>0</v>
      </c>
      <c r="M140" s="18">
        <v>0.03791469194312796</v>
      </c>
      <c r="N140" s="18">
        <v>0</v>
      </c>
      <c r="O140" s="18">
        <v>0.09550561797752809</v>
      </c>
      <c r="P140" s="18">
        <v>0.08695652173913043</v>
      </c>
      <c r="Q140" s="18">
        <v>0.1220043572984749</v>
      </c>
      <c r="R140" s="18">
        <v>0.07575757575757576</v>
      </c>
      <c r="S140" s="18">
        <v>0.05501618122977346</v>
      </c>
      <c r="T140" s="18">
        <v>0</v>
      </c>
      <c r="U140" s="18"/>
      <c r="V140" s="18">
        <v>0</v>
      </c>
      <c r="W140" s="18">
        <v>0.002040816326530612</v>
      </c>
      <c r="X140" s="18">
        <v>0</v>
      </c>
      <c r="Y140" s="18">
        <v>0.1272727272727273</v>
      </c>
      <c r="Z140" s="18">
        <v>0</v>
      </c>
      <c r="AA140" s="18">
        <v>0</v>
      </c>
      <c r="AB140" s="18">
        <v>0</v>
      </c>
      <c r="AC140" s="18">
        <v>0</v>
      </c>
      <c r="AD140" s="18">
        <v>0</v>
      </c>
      <c r="AE140" s="18">
        <v>0.075</v>
      </c>
      <c r="AF140" s="18">
        <v>0</v>
      </c>
      <c r="AG140" s="18">
        <v>0.01333333333333333</v>
      </c>
      <c r="AH140" s="18">
        <v>0.01333333333333333</v>
      </c>
      <c r="AI140" s="18">
        <v>0</v>
      </c>
      <c r="AJ140" s="18">
        <v>0</v>
      </c>
      <c r="AK140" s="18">
        <v>0</v>
      </c>
      <c r="AL140" s="18">
        <v>0</v>
      </c>
      <c r="AM140" s="18">
        <v>0.1090909090909091</v>
      </c>
      <c r="AN140" s="18"/>
      <c r="AO140" s="18">
        <v>0</v>
      </c>
      <c r="AP140" s="18">
        <v>0</v>
      </c>
      <c r="AQ140" s="18">
        <v>0</v>
      </c>
      <c r="AR140" s="18">
        <v>0</v>
      </c>
      <c r="AS140" s="18">
        <v>0</v>
      </c>
      <c r="AT140" s="18">
        <v>0</v>
      </c>
      <c r="AU140" s="18">
        <v>0</v>
      </c>
      <c r="AV140" s="18">
        <v>0</v>
      </c>
      <c r="AW140" s="18">
        <v>0</v>
      </c>
      <c r="AX140" s="18">
        <v>0</v>
      </c>
      <c r="AY140" s="18">
        <v>0.004576659038901602</v>
      </c>
      <c r="AZ140" s="18">
        <v>0</v>
      </c>
      <c r="BA140" s="18"/>
      <c r="BB140" s="18"/>
      <c r="BC140" s="18"/>
      <c r="BD140" s="18"/>
      <c r="BE140" s="18"/>
      <c r="BF140" s="18">
        <v>0</v>
      </c>
      <c r="BG140" s="18"/>
      <c r="BH140" s="18"/>
      <c r="BI140" s="18">
        <v>0</v>
      </c>
      <c r="BJ140" s="18">
        <v>0</v>
      </c>
      <c r="BK140" s="18">
        <v>0.004437869822485207</v>
      </c>
      <c r="BL140" s="18">
        <v>0.00436046511627907</v>
      </c>
      <c r="BM140" s="18">
        <v>0.003012048192771084</v>
      </c>
      <c r="BN140" s="18">
        <v>0</v>
      </c>
      <c r="BO140" s="18">
        <v>0</v>
      </c>
      <c r="BP140" s="18">
        <v>0</v>
      </c>
      <c r="BQ140" s="18">
        <v>0</v>
      </c>
      <c r="BR140" s="18">
        <v>0.009803921568627451</v>
      </c>
      <c r="BS140" s="18">
        <v>0.0053475935828877</v>
      </c>
      <c r="BT140" s="18">
        <v>0</v>
      </c>
      <c r="BU140" s="18"/>
      <c r="BV140" s="18">
        <v>0.005730659025787965</v>
      </c>
      <c r="BW140" s="18">
        <v>0</v>
      </c>
      <c r="BX140" s="18">
        <v>0.00411522633744856</v>
      </c>
      <c r="BY140" s="18">
        <v>0.007272727272727273</v>
      </c>
      <c r="BZ140" s="18">
        <v>0.07142857142857142</v>
      </c>
      <c r="CA140" s="18">
        <v>0.04633204633204633</v>
      </c>
      <c r="CB140" s="18">
        <v>0.1091954022988506</v>
      </c>
      <c r="CC140" s="18">
        <v>0.04501607717041801</v>
      </c>
      <c r="CD140" s="18">
        <v>0.06617647058823529</v>
      </c>
      <c r="CE140" s="18"/>
      <c r="CF140" s="18">
        <v>0</v>
      </c>
      <c r="CG140" s="18">
        <v>0</v>
      </c>
      <c r="CH140" s="18">
        <v>0</v>
      </c>
      <c r="CI140" s="18">
        <v>0</v>
      </c>
      <c r="CJ140" s="18">
        <v>0</v>
      </c>
      <c r="CK140" s="18">
        <v>0</v>
      </c>
      <c r="CL140" s="18">
        <v>0</v>
      </c>
      <c r="CM140" s="18">
        <v>0</v>
      </c>
      <c r="CN140" s="18">
        <v>0.008547008547008548</v>
      </c>
      <c r="CO140" s="18"/>
      <c r="CP140" s="18">
        <v>0</v>
      </c>
      <c r="CQ140" s="18">
        <v>0</v>
      </c>
      <c r="CR140" s="18">
        <v>0</v>
      </c>
      <c r="CS140" s="18">
        <v>0</v>
      </c>
      <c r="CT140" s="18">
        <v>0</v>
      </c>
      <c r="CU140" s="18">
        <v>0</v>
      </c>
    </row>
    <row r="141" spans="1:99">
      <c r="A141" s="16">
        <v>45103</v>
      </c>
      <c r="B141" s="18">
        <v>0.08793264733395698</v>
      </c>
      <c r="C141" s="18">
        <v>0.001239157372986369</v>
      </c>
      <c r="D141" s="18">
        <v>0</v>
      </c>
      <c r="E141" s="18"/>
      <c r="F141" s="18">
        <v>0.04868913857677903</v>
      </c>
      <c r="G141" s="18">
        <v>0</v>
      </c>
      <c r="H141" s="18">
        <v>0.002652519893899204</v>
      </c>
      <c r="I141" s="18">
        <v>0.007518796992481203</v>
      </c>
      <c r="J141" s="18">
        <v>0.004601226993865031</v>
      </c>
      <c r="K141" s="18">
        <v>0.07627118644067797</v>
      </c>
      <c r="L141" s="18">
        <v>0.006993006993006993</v>
      </c>
      <c r="M141" s="18">
        <v>0.05213270142180094</v>
      </c>
      <c r="N141" s="18">
        <v>0.00392156862745098</v>
      </c>
      <c r="O141" s="18">
        <v>0.1027190332326284</v>
      </c>
      <c r="P141" s="18">
        <v>0.0995260663507109</v>
      </c>
      <c r="Q141" s="18">
        <v>0.08278867102396514</v>
      </c>
      <c r="R141" s="18">
        <v>0.08712121212121213</v>
      </c>
      <c r="S141" s="18">
        <v>0.1294498381877023</v>
      </c>
      <c r="T141" s="18">
        <v>0.002617801047120419</v>
      </c>
      <c r="U141" s="18"/>
      <c r="V141" s="18">
        <v>0.02619047619047619</v>
      </c>
      <c r="W141" s="18">
        <v>0.008695652173913044</v>
      </c>
      <c r="X141" s="18">
        <v>0</v>
      </c>
      <c r="Y141" s="18">
        <v>0.09090909090909091</v>
      </c>
      <c r="Z141" s="18">
        <v>0.007407407407407408</v>
      </c>
      <c r="AA141" s="18">
        <v>0.006451612903225806</v>
      </c>
      <c r="AB141" s="18">
        <v>0</v>
      </c>
      <c r="AC141" s="18">
        <v>0</v>
      </c>
      <c r="AD141" s="18">
        <v>0</v>
      </c>
      <c r="AE141" s="18">
        <v>0.03333333333333333</v>
      </c>
      <c r="AF141" s="18">
        <v>0.02857142857142857</v>
      </c>
      <c r="AG141" s="18">
        <v>0.02666666666666667</v>
      </c>
      <c r="AH141" s="18">
        <v>0</v>
      </c>
      <c r="AI141" s="18">
        <v>0</v>
      </c>
      <c r="AJ141" s="18">
        <v>0</v>
      </c>
      <c r="AK141" s="18">
        <v>0.009523809523809525</v>
      </c>
      <c r="AL141" s="18">
        <v>0</v>
      </c>
      <c r="AM141" s="18">
        <v>0.05714285714285714</v>
      </c>
      <c r="AN141" s="18"/>
      <c r="AO141" s="18">
        <v>0</v>
      </c>
      <c r="AP141" s="18">
        <v>0</v>
      </c>
      <c r="AQ141" s="18">
        <v>0</v>
      </c>
      <c r="AR141" s="18">
        <v>0</v>
      </c>
      <c r="AS141" s="18">
        <v>0</v>
      </c>
      <c r="AT141" s="18">
        <v>0</v>
      </c>
      <c r="AU141" s="18">
        <v>0</v>
      </c>
      <c r="AV141" s="18">
        <v>0</v>
      </c>
      <c r="AW141" s="18">
        <v>0</v>
      </c>
      <c r="AX141" s="18">
        <v>0</v>
      </c>
      <c r="AY141" s="18">
        <v>0.006864988558352402</v>
      </c>
      <c r="AZ141" s="18">
        <v>0</v>
      </c>
      <c r="BA141" s="18"/>
      <c r="BB141" s="18"/>
      <c r="BC141" s="18"/>
      <c r="BD141" s="18"/>
      <c r="BE141" s="18"/>
      <c r="BF141" s="18">
        <v>0</v>
      </c>
      <c r="BG141" s="18"/>
      <c r="BH141" s="18"/>
      <c r="BI141" s="18">
        <v>0</v>
      </c>
      <c r="BJ141" s="18">
        <v>0</v>
      </c>
      <c r="BK141" s="18">
        <v>0.04733727810650887</v>
      </c>
      <c r="BL141" s="18">
        <v>0.02906976744186046</v>
      </c>
      <c r="BM141" s="18">
        <v>0.03313253012048193</v>
      </c>
      <c r="BN141" s="18">
        <v>0.01204819277108434</v>
      </c>
      <c r="BO141" s="18">
        <v>0.0182648401826484</v>
      </c>
      <c r="BP141" s="18">
        <v>0</v>
      </c>
      <c r="BQ141" s="18">
        <v>0.01123595505617977</v>
      </c>
      <c r="BR141" s="18">
        <v>0</v>
      </c>
      <c r="BS141" s="18">
        <v>0.005076142131979695</v>
      </c>
      <c r="BT141" s="18">
        <v>0.04651162790697674</v>
      </c>
      <c r="BU141" s="18"/>
      <c r="BV141" s="18">
        <v>0.0171919770773639</v>
      </c>
      <c r="BW141" s="18">
        <v>0.009803921568627451</v>
      </c>
      <c r="BX141" s="18">
        <v>0.0205761316872428</v>
      </c>
      <c r="BY141" s="18">
        <v>0.007272727272727273</v>
      </c>
      <c r="BZ141" s="18">
        <v>0.102803738317757</v>
      </c>
      <c r="CA141" s="18">
        <v>0.1204819277108434</v>
      </c>
      <c r="CB141" s="18">
        <v>0.08724832214765101</v>
      </c>
      <c r="CC141" s="18">
        <v>0.08360128617363344</v>
      </c>
      <c r="CD141" s="18">
        <v>0.1068702290076336</v>
      </c>
      <c r="CE141" s="18"/>
      <c r="CF141" s="18">
        <v>0</v>
      </c>
      <c r="CG141" s="18">
        <v>0</v>
      </c>
      <c r="CH141" s="18">
        <v>0</v>
      </c>
      <c r="CI141" s="18">
        <v>0</v>
      </c>
      <c r="CJ141" s="18">
        <v>0</v>
      </c>
      <c r="CK141" s="18">
        <v>0</v>
      </c>
      <c r="CL141" s="18">
        <v>0</v>
      </c>
      <c r="CM141" s="18">
        <v>0</v>
      </c>
      <c r="CN141" s="18">
        <v>0</v>
      </c>
      <c r="CO141" s="18"/>
      <c r="CP141" s="18">
        <v>0</v>
      </c>
      <c r="CQ141" s="18">
        <v>0</v>
      </c>
      <c r="CR141" s="18">
        <v>0</v>
      </c>
      <c r="CS141" s="18">
        <v>0</v>
      </c>
      <c r="CT141" s="18">
        <v>0</v>
      </c>
      <c r="CU141" s="18">
        <v>0</v>
      </c>
    </row>
    <row r="142" spans="1:99">
      <c r="A142" s="16">
        <v>45096</v>
      </c>
      <c r="B142" s="18">
        <v>0.1103835360149673</v>
      </c>
      <c r="C142" s="18">
        <v>0</v>
      </c>
      <c r="D142" s="18">
        <v>0.001919385796545105</v>
      </c>
      <c r="E142" s="18"/>
      <c r="F142" s="18">
        <v>0.09113607990012484</v>
      </c>
      <c r="G142" s="18">
        <v>0</v>
      </c>
      <c r="H142" s="18">
        <v>0.003978779840848806</v>
      </c>
      <c r="I142" s="18">
        <v>0.005370569280343717</v>
      </c>
      <c r="J142" s="18">
        <v>0.001533742331288344</v>
      </c>
      <c r="K142" s="18">
        <v>0.08757062146892655</v>
      </c>
      <c r="L142" s="18">
        <v>0.003496503496503497</v>
      </c>
      <c r="M142" s="18">
        <v>0.05687203791469194</v>
      </c>
      <c r="N142" s="18">
        <v>0</v>
      </c>
      <c r="O142" s="18">
        <v>0.1208459214501511</v>
      </c>
      <c r="P142" s="18">
        <v>0.1421800947867299</v>
      </c>
      <c r="Q142" s="18">
        <v>0.10239651416122</v>
      </c>
      <c r="R142" s="18">
        <v>0.1401515151515151</v>
      </c>
      <c r="S142" s="18">
        <v>0.1035598705501618</v>
      </c>
      <c r="T142" s="18">
        <v>0</v>
      </c>
      <c r="U142" s="18"/>
      <c r="V142" s="18">
        <v>0.01666666666666667</v>
      </c>
      <c r="W142" s="18">
        <v>0</v>
      </c>
      <c r="X142" s="18">
        <v>0</v>
      </c>
      <c r="Y142" s="18">
        <v>0.1818181818181818</v>
      </c>
      <c r="Z142" s="18">
        <v>0</v>
      </c>
      <c r="AA142" s="18">
        <v>0</v>
      </c>
      <c r="AB142" s="18">
        <v>0</v>
      </c>
      <c r="AC142" s="18">
        <v>0</v>
      </c>
      <c r="AD142" s="18">
        <v>0</v>
      </c>
      <c r="AE142" s="18">
        <v>0.2333333333333333</v>
      </c>
      <c r="AF142" s="18">
        <v>0.04285714285714286</v>
      </c>
      <c r="AG142" s="18">
        <v>0</v>
      </c>
      <c r="AH142" s="18">
        <v>0</v>
      </c>
      <c r="AI142" s="18">
        <v>0.0125</v>
      </c>
      <c r="AJ142" s="18">
        <v>0</v>
      </c>
      <c r="AK142" s="18">
        <v>0</v>
      </c>
      <c r="AL142" s="18">
        <v>0</v>
      </c>
      <c r="AM142" s="18">
        <v>0.2380952380952381</v>
      </c>
      <c r="AN142" s="18"/>
      <c r="AO142" s="18">
        <v>0.01818181818181818</v>
      </c>
      <c r="AP142" s="18">
        <v>0.125</v>
      </c>
      <c r="AQ142" s="18">
        <v>0</v>
      </c>
      <c r="AR142" s="18">
        <v>0</v>
      </c>
      <c r="AS142" s="18">
        <v>0</v>
      </c>
      <c r="AT142" s="18">
        <v>0</v>
      </c>
      <c r="AU142" s="18">
        <v>0</v>
      </c>
      <c r="AV142" s="18">
        <v>0</v>
      </c>
      <c r="AW142" s="18">
        <v>0</v>
      </c>
      <c r="AX142" s="18">
        <v>0</v>
      </c>
      <c r="AY142" s="18">
        <v>0</v>
      </c>
      <c r="AZ142" s="18">
        <v>0</v>
      </c>
      <c r="BA142" s="18"/>
      <c r="BB142" s="18"/>
      <c r="BC142" s="18"/>
      <c r="BD142" s="18"/>
      <c r="BE142" s="18"/>
      <c r="BF142" s="18">
        <v>0</v>
      </c>
      <c r="BG142" s="18"/>
      <c r="BH142" s="18"/>
      <c r="BI142" s="18">
        <v>0</v>
      </c>
      <c r="BJ142" s="18">
        <v>0</v>
      </c>
      <c r="BK142" s="18">
        <v>0.09615384615384616</v>
      </c>
      <c r="BL142" s="18">
        <v>0.02470930232558139</v>
      </c>
      <c r="BM142" s="18">
        <v>0.03313253012048193</v>
      </c>
      <c r="BN142" s="18">
        <v>0.01204819277108434</v>
      </c>
      <c r="BO142" s="18">
        <v>0.0319634703196347</v>
      </c>
      <c r="BP142" s="18">
        <v>0</v>
      </c>
      <c r="BQ142" s="18">
        <v>0.01685393258426966</v>
      </c>
      <c r="BR142" s="18">
        <v>0.02941176470588235</v>
      </c>
      <c r="BS142" s="18">
        <v>0.01015228426395939</v>
      </c>
      <c r="BT142" s="18">
        <v>0.007751937984496124</v>
      </c>
      <c r="BU142" s="18"/>
      <c r="BV142" s="18">
        <v>0.0171919770773639</v>
      </c>
      <c r="BW142" s="18">
        <v>0</v>
      </c>
      <c r="BX142" s="18">
        <v>0.04938271604938271</v>
      </c>
      <c r="BY142" s="18">
        <v>0.03272727272727273</v>
      </c>
      <c r="BZ142" s="18">
        <v>0.04828660436137071</v>
      </c>
      <c r="CA142" s="18">
        <v>0.1325301204819277</v>
      </c>
      <c r="CB142" s="18">
        <v>0.02684563758389262</v>
      </c>
      <c r="CC142" s="18">
        <v>0.06752411575562701</v>
      </c>
      <c r="CD142" s="18">
        <v>0.07251908396946564</v>
      </c>
      <c r="CE142" s="18">
        <v>0</v>
      </c>
      <c r="CF142" s="18">
        <v>0</v>
      </c>
      <c r="CG142" s="18">
        <v>0</v>
      </c>
      <c r="CH142" s="18">
        <v>0</v>
      </c>
      <c r="CI142" s="18">
        <v>0</v>
      </c>
      <c r="CJ142" s="18">
        <v>0</v>
      </c>
      <c r="CK142" s="18">
        <v>0</v>
      </c>
      <c r="CL142" s="18">
        <v>0</v>
      </c>
      <c r="CM142" s="18">
        <v>0</v>
      </c>
      <c r="CN142" s="18">
        <v>0</v>
      </c>
      <c r="CO142" s="18"/>
      <c r="CP142" s="18">
        <v>0.01333333333333333</v>
      </c>
      <c r="CQ142" s="18">
        <v>0</v>
      </c>
      <c r="CR142" s="18">
        <v>0</v>
      </c>
      <c r="CS142" s="18">
        <v>0</v>
      </c>
      <c r="CT142" s="18">
        <v>0</v>
      </c>
      <c r="CU142" s="18">
        <v>0</v>
      </c>
    </row>
    <row r="143" spans="1:99">
      <c r="A143" s="16">
        <v>45089</v>
      </c>
      <c r="B143" s="18">
        <v>0.1300280636108513</v>
      </c>
      <c r="C143" s="18">
        <v>0.0006195786864931846</v>
      </c>
      <c r="D143" s="18">
        <v>0.005758157389635317</v>
      </c>
      <c r="E143" s="18"/>
      <c r="F143" s="18">
        <v>0.1423220973782771</v>
      </c>
      <c r="G143" s="18">
        <v>0.005617977528089887</v>
      </c>
      <c r="H143" s="18">
        <v>0.003978779840848806</v>
      </c>
      <c r="I143" s="18">
        <v>0.005370569280343717</v>
      </c>
      <c r="J143" s="18">
        <v>0.004601226993865031</v>
      </c>
      <c r="K143" s="18">
        <v>0.1977401129943503</v>
      </c>
      <c r="L143" s="18">
        <v>0</v>
      </c>
      <c r="M143" s="18">
        <v>0.1516587677725119</v>
      </c>
      <c r="N143" s="18">
        <v>0</v>
      </c>
      <c r="O143" s="18">
        <v>0.2084592145015106</v>
      </c>
      <c r="P143" s="18">
        <v>0.2464454976303317</v>
      </c>
      <c r="Q143" s="18">
        <v>0.1808278867102396</v>
      </c>
      <c r="R143" s="18">
        <v>0.2234848484848485</v>
      </c>
      <c r="S143" s="18">
        <v>0.1553398058252427</v>
      </c>
      <c r="T143" s="18">
        <v>0.002617801047120419</v>
      </c>
      <c r="U143" s="18"/>
      <c r="V143" s="18">
        <v>0.01428571428571429</v>
      </c>
      <c r="W143" s="18">
        <v>0.006521739130434782</v>
      </c>
      <c r="X143" s="18">
        <v>0</v>
      </c>
      <c r="Y143" s="18">
        <v>0.2363636363636364</v>
      </c>
      <c r="Z143" s="18">
        <v>0</v>
      </c>
      <c r="AA143" s="18">
        <v>0</v>
      </c>
      <c r="AB143" s="18">
        <v>0</v>
      </c>
      <c r="AC143" s="18">
        <v>0.02352941176470588</v>
      </c>
      <c r="AD143" s="18">
        <v>0</v>
      </c>
      <c r="AE143" s="18">
        <v>0.3666666666666666</v>
      </c>
      <c r="AF143" s="18">
        <v>0</v>
      </c>
      <c r="AG143" s="18">
        <v>0</v>
      </c>
      <c r="AH143" s="18">
        <v>0</v>
      </c>
      <c r="AI143" s="18">
        <v>0</v>
      </c>
      <c r="AJ143" s="18">
        <v>0</v>
      </c>
      <c r="AK143" s="18">
        <v>0</v>
      </c>
      <c r="AL143" s="18">
        <v>0.02222222222222222</v>
      </c>
      <c r="AM143" s="18">
        <v>0.2761904761904762</v>
      </c>
      <c r="AN143" s="18"/>
      <c r="AO143" s="18">
        <v>0.01818181818181818</v>
      </c>
      <c r="AP143" s="18">
        <v>0.2</v>
      </c>
      <c r="AQ143" s="18">
        <v>0</v>
      </c>
      <c r="AR143" s="18">
        <v>0</v>
      </c>
      <c r="AS143" s="18">
        <v>0</v>
      </c>
      <c r="AT143" s="18">
        <v>0</v>
      </c>
      <c r="AU143" s="18">
        <v>0</v>
      </c>
      <c r="AV143" s="18">
        <v>0</v>
      </c>
      <c r="AW143" s="18">
        <v>0</v>
      </c>
      <c r="AX143" s="18">
        <v>0</v>
      </c>
      <c r="AY143" s="18">
        <v>0.006864988558352402</v>
      </c>
      <c r="AZ143" s="18">
        <v>0</v>
      </c>
      <c r="BA143" s="18"/>
      <c r="BB143" s="18"/>
      <c r="BC143" s="18"/>
      <c r="BD143" s="18"/>
      <c r="BE143" s="18"/>
      <c r="BF143" s="18">
        <v>0</v>
      </c>
      <c r="BG143" s="18"/>
      <c r="BH143" s="18"/>
      <c r="BI143" s="18">
        <v>0</v>
      </c>
      <c r="BJ143" s="18">
        <v>0</v>
      </c>
      <c r="BK143" s="18">
        <v>0.04733727810650887</v>
      </c>
      <c r="BL143" s="18">
        <v>0.01453488372093023</v>
      </c>
      <c r="BM143" s="18">
        <v>0.01656626506024097</v>
      </c>
      <c r="BN143" s="18">
        <v>0.006024096385542169</v>
      </c>
      <c r="BO143" s="18">
        <v>0.0273972602739726</v>
      </c>
      <c r="BP143" s="18">
        <v>0</v>
      </c>
      <c r="BQ143" s="18">
        <v>0</v>
      </c>
      <c r="BR143" s="18">
        <v>0.02941176470588235</v>
      </c>
      <c r="BS143" s="18">
        <v>0.01015228426395939</v>
      </c>
      <c r="BT143" s="18">
        <v>0</v>
      </c>
      <c r="BU143" s="18"/>
      <c r="BV143" s="18">
        <v>0.01146131805157593</v>
      </c>
      <c r="BW143" s="18">
        <v>0.009803921568627451</v>
      </c>
      <c r="BX143" s="18">
        <v>0.0308641975308642</v>
      </c>
      <c r="BY143" s="18">
        <v>0.02909090909090909</v>
      </c>
      <c r="BZ143" s="18">
        <v>0.06230529595015576</v>
      </c>
      <c r="CA143" s="18">
        <v>0.1004016064257028</v>
      </c>
      <c r="CB143" s="18">
        <v>0.05369127516778523</v>
      </c>
      <c r="CC143" s="18">
        <v>0.07717041800643087</v>
      </c>
      <c r="CD143" s="18">
        <v>0.05725190839694656</v>
      </c>
      <c r="CE143" s="18"/>
      <c r="CF143" s="18">
        <v>0</v>
      </c>
      <c r="CG143" s="18">
        <v>0</v>
      </c>
      <c r="CH143" s="18">
        <v>0</v>
      </c>
      <c r="CI143" s="18">
        <v>0</v>
      </c>
      <c r="CJ143" s="18">
        <v>0</v>
      </c>
      <c r="CK143" s="18">
        <v>0</v>
      </c>
      <c r="CL143" s="18">
        <v>0</v>
      </c>
      <c r="CM143" s="18">
        <v>0</v>
      </c>
      <c r="CN143" s="18">
        <v>0</v>
      </c>
      <c r="CO143" s="18"/>
      <c r="CP143" s="18">
        <v>0</v>
      </c>
      <c r="CQ143" s="18">
        <v>0</v>
      </c>
      <c r="CR143" s="18">
        <v>0</v>
      </c>
      <c r="CS143" s="18">
        <v>0</v>
      </c>
      <c r="CT143" s="18">
        <v>0</v>
      </c>
      <c r="CU143" s="18">
        <v>0</v>
      </c>
    </row>
    <row r="144" spans="1:99">
      <c r="A144" s="16">
        <v>45082</v>
      </c>
      <c r="B144" s="18">
        <v>0.150398406374502</v>
      </c>
      <c r="C144" s="18">
        <v>0.002595717066839714</v>
      </c>
      <c r="D144" s="18">
        <v>0.003048780487804878</v>
      </c>
      <c r="E144" s="18"/>
      <c r="F144" s="18">
        <v>0.1162790697674419</v>
      </c>
      <c r="G144" s="18">
        <v>0.006369426751592357</v>
      </c>
      <c r="H144" s="18">
        <v>0.00463678516228748</v>
      </c>
      <c r="I144" s="18">
        <v>0.02335928809788654</v>
      </c>
      <c r="J144" s="18">
        <v>0.003322259136212625</v>
      </c>
      <c r="K144" s="18">
        <v>0.1956521739130435</v>
      </c>
      <c r="L144" s="18">
        <v>0.007462686567164179</v>
      </c>
      <c r="M144" s="18">
        <v>0.07843137254901961</v>
      </c>
      <c r="N144" s="18">
        <v>0.004098360655737705</v>
      </c>
      <c r="O144" s="18">
        <v>0.1573770491803279</v>
      </c>
      <c r="P144" s="18">
        <v>0.2037533512064343</v>
      </c>
      <c r="Q144" s="18">
        <v>0.2044334975369458</v>
      </c>
      <c r="R144" s="18">
        <v>0.2088353413654618</v>
      </c>
      <c r="S144" s="18">
        <v>0.1824561403508772</v>
      </c>
      <c r="T144" s="18">
        <v>0.0028328611898017</v>
      </c>
      <c r="U144" s="18"/>
      <c r="V144" s="18">
        <v>0.01322751322751323</v>
      </c>
      <c r="W144" s="18">
        <v>0.002347417840375587</v>
      </c>
      <c r="X144" s="18">
        <v>0</v>
      </c>
      <c r="Y144" s="18">
        <v>0.2727272727272727</v>
      </c>
      <c r="Z144" s="18">
        <v>0</v>
      </c>
      <c r="AA144" s="18">
        <v>0</v>
      </c>
      <c r="AB144" s="18">
        <v>0</v>
      </c>
      <c r="AC144" s="18">
        <v>0.02941176470588235</v>
      </c>
      <c r="AD144" s="18">
        <v>0.02777777777777778</v>
      </c>
      <c r="AE144" s="18">
        <v>0.375</v>
      </c>
      <c r="AF144" s="18">
        <v>0</v>
      </c>
      <c r="AG144" s="18">
        <v>0</v>
      </c>
      <c r="AH144" s="18">
        <v>0.01666666666666667</v>
      </c>
      <c r="AI144" s="18">
        <v>0</v>
      </c>
      <c r="AJ144" s="18">
        <v>0</v>
      </c>
      <c r="AK144" s="18">
        <v>0</v>
      </c>
      <c r="AL144" s="18">
        <v>0</v>
      </c>
      <c r="AM144" s="18">
        <v>0.2857142857142857</v>
      </c>
      <c r="AN144" s="18"/>
      <c r="AO144" s="18">
        <v>0</v>
      </c>
      <c r="AP144" s="18">
        <v>0.3125</v>
      </c>
      <c r="AQ144" s="18">
        <v>0</v>
      </c>
      <c r="AR144" s="18">
        <v>0</v>
      </c>
      <c r="AS144" s="18">
        <v>0</v>
      </c>
      <c r="AT144" s="18">
        <v>0</v>
      </c>
      <c r="AU144" s="18">
        <v>0</v>
      </c>
      <c r="AV144" s="18">
        <v>0</v>
      </c>
      <c r="AW144" s="18">
        <v>0</v>
      </c>
      <c r="AX144" s="18">
        <v>0</v>
      </c>
      <c r="AY144" s="18">
        <v>0</v>
      </c>
      <c r="AZ144" s="18">
        <v>0</v>
      </c>
      <c r="BA144" s="18"/>
      <c r="BB144" s="18"/>
      <c r="BC144" s="18"/>
      <c r="BD144" s="18"/>
      <c r="BE144" s="18"/>
      <c r="BF144" s="18">
        <v>0</v>
      </c>
      <c r="BG144" s="18"/>
      <c r="BH144" s="18"/>
      <c r="BI144" s="18">
        <v>0</v>
      </c>
      <c r="BJ144" s="18">
        <v>0</v>
      </c>
      <c r="BK144" s="18">
        <v>0.05305466237942122</v>
      </c>
      <c r="BL144" s="18">
        <v>0.05431309904153354</v>
      </c>
      <c r="BM144" s="18">
        <v>0.03409090909090909</v>
      </c>
      <c r="BN144" s="18">
        <v>0</v>
      </c>
      <c r="BO144" s="18">
        <v>0.02777777777777778</v>
      </c>
      <c r="BP144" s="18">
        <v>0</v>
      </c>
      <c r="BQ144" s="18">
        <v>0.0272108843537415</v>
      </c>
      <c r="BR144" s="18">
        <v>0.02380952380952381</v>
      </c>
      <c r="BS144" s="18">
        <v>0</v>
      </c>
      <c r="BT144" s="18">
        <v>0</v>
      </c>
      <c r="BU144" s="18"/>
      <c r="BV144" s="18">
        <v>0.01904761904761905</v>
      </c>
      <c r="BW144" s="18">
        <v>0</v>
      </c>
      <c r="BX144" s="18">
        <v>0.03846153846153846</v>
      </c>
      <c r="BY144" s="18">
        <v>0.008097165991902834</v>
      </c>
      <c r="BZ144" s="18">
        <v>0.04948805460750853</v>
      </c>
      <c r="CA144" s="18">
        <v>0.01298701298701299</v>
      </c>
      <c r="CB144" s="18">
        <v>0.02419354838709677</v>
      </c>
      <c r="CC144" s="18">
        <v>0.05594405594405594</v>
      </c>
      <c r="CD144" s="18">
        <v>0.07983193277310924</v>
      </c>
      <c r="CE144" s="18"/>
      <c r="CF144" s="18">
        <v>0</v>
      </c>
      <c r="CG144" s="18">
        <v>0</v>
      </c>
      <c r="CH144" s="18">
        <v>0</v>
      </c>
      <c r="CI144" s="18">
        <v>0</v>
      </c>
      <c r="CJ144" s="18">
        <v>0</v>
      </c>
      <c r="CK144" s="18">
        <v>0</v>
      </c>
      <c r="CL144" s="18">
        <v>0</v>
      </c>
      <c r="CM144" s="18">
        <v>0</v>
      </c>
      <c r="CN144" s="18">
        <v>0</v>
      </c>
      <c r="CO144" s="18"/>
      <c r="CP144" s="18">
        <v>0</v>
      </c>
      <c r="CQ144" s="18">
        <v>0</v>
      </c>
      <c r="CR144" s="18">
        <v>0</v>
      </c>
      <c r="CS144" s="18">
        <v>0</v>
      </c>
      <c r="CT144" s="18">
        <v>0</v>
      </c>
      <c r="CU144" s="18">
        <v>0</v>
      </c>
    </row>
    <row r="145" spans="1:99">
      <c r="A145" s="16">
        <v>45075</v>
      </c>
      <c r="B145" s="18">
        <v>0.1496725912067353</v>
      </c>
      <c r="C145" s="18">
        <v>0.001239157372986369</v>
      </c>
      <c r="D145" s="18">
        <v>0.003838771593090211</v>
      </c>
      <c r="E145" s="18"/>
      <c r="F145" s="18">
        <v>0.1785268414481898</v>
      </c>
      <c r="G145" s="18">
        <v>0</v>
      </c>
      <c r="H145" s="18">
        <v>0.003978779840848806</v>
      </c>
      <c r="I145" s="18">
        <v>0.02040816326530612</v>
      </c>
      <c r="J145" s="18">
        <v>0.003067484662576687</v>
      </c>
      <c r="K145" s="18">
        <v>0.2146892655367232</v>
      </c>
      <c r="L145" s="18">
        <v>0.003496503496503497</v>
      </c>
      <c r="M145" s="18">
        <v>0.1090047393364929</v>
      </c>
      <c r="N145" s="18">
        <v>0</v>
      </c>
      <c r="O145" s="18">
        <v>0.1570996978851964</v>
      </c>
      <c r="P145" s="18">
        <v>0.2085308056872038</v>
      </c>
      <c r="Q145" s="18">
        <v>0.1917211328976035</v>
      </c>
      <c r="R145" s="18">
        <v>0.2424242424242424</v>
      </c>
      <c r="S145" s="18">
        <v>0.1941747572815534</v>
      </c>
      <c r="T145" s="18">
        <v>0.005235602094240838</v>
      </c>
      <c r="U145" s="18"/>
      <c r="V145" s="18">
        <v>0.01428571428571429</v>
      </c>
      <c r="W145" s="18">
        <v>0.006521739130434782</v>
      </c>
      <c r="X145" s="18">
        <v>0.01428571428571429</v>
      </c>
      <c r="Y145" s="18">
        <v>0.2181818181818182</v>
      </c>
      <c r="Z145" s="18">
        <v>0</v>
      </c>
      <c r="AA145" s="18">
        <v>0</v>
      </c>
      <c r="AB145" s="18">
        <v>0</v>
      </c>
      <c r="AC145" s="18">
        <v>0</v>
      </c>
      <c r="AD145" s="18">
        <v>0</v>
      </c>
      <c r="AE145" s="18">
        <v>0.2</v>
      </c>
      <c r="AF145" s="18">
        <v>0</v>
      </c>
      <c r="AG145" s="18">
        <v>0</v>
      </c>
      <c r="AH145" s="18">
        <v>0.01333333333333333</v>
      </c>
      <c r="AI145" s="18">
        <v>0</v>
      </c>
      <c r="AJ145" s="18">
        <v>0</v>
      </c>
      <c r="AK145" s="18">
        <v>0.009523809523809525</v>
      </c>
      <c r="AL145" s="18">
        <v>0</v>
      </c>
      <c r="AM145" s="18">
        <v>0.2285714285714286</v>
      </c>
      <c r="AN145" s="18"/>
      <c r="AO145" s="18">
        <v>0.01818181818181818</v>
      </c>
      <c r="AP145" s="18">
        <v>0.125</v>
      </c>
      <c r="AQ145" s="18">
        <v>0</v>
      </c>
      <c r="AR145" s="18">
        <v>0</v>
      </c>
      <c r="AS145" s="18">
        <v>0</v>
      </c>
      <c r="AT145" s="18">
        <v>0</v>
      </c>
      <c r="AU145" s="18">
        <v>0</v>
      </c>
      <c r="AV145" s="18">
        <v>0</v>
      </c>
      <c r="AW145" s="18">
        <v>0.1666666666666667</v>
      </c>
      <c r="AX145" s="18">
        <v>0</v>
      </c>
      <c r="AY145" s="18">
        <v>0.002288329519450801</v>
      </c>
      <c r="AZ145" s="18">
        <v>0</v>
      </c>
      <c r="BA145" s="18"/>
      <c r="BB145" s="18"/>
      <c r="BC145" s="18"/>
      <c r="BD145" s="18"/>
      <c r="BE145" s="18"/>
      <c r="BF145" s="18">
        <v>0</v>
      </c>
      <c r="BG145" s="18"/>
      <c r="BH145" s="18"/>
      <c r="BI145" s="18">
        <v>0</v>
      </c>
      <c r="BJ145" s="18">
        <v>0</v>
      </c>
      <c r="BK145" s="18">
        <v>0.09319526627218935</v>
      </c>
      <c r="BL145" s="18">
        <v>0.07703488372093023</v>
      </c>
      <c r="BM145" s="18">
        <v>0.05572289156626506</v>
      </c>
      <c r="BN145" s="18">
        <v>0.02409638554216868</v>
      </c>
      <c r="BO145" s="18">
        <v>0.0639269406392694</v>
      </c>
      <c r="BP145" s="18">
        <v>0</v>
      </c>
      <c r="BQ145" s="18">
        <v>0.03932584269662921</v>
      </c>
      <c r="BR145" s="18">
        <v>0.06862745098039216</v>
      </c>
      <c r="BS145" s="18">
        <v>0.06598984771573604</v>
      </c>
      <c r="BT145" s="18">
        <v>0.01550387596899225</v>
      </c>
      <c r="BU145" s="18"/>
      <c r="BV145" s="18">
        <v>0.005730659025787965</v>
      </c>
      <c r="BW145" s="18">
        <v>0</v>
      </c>
      <c r="BX145" s="18">
        <v>0.03292181069958848</v>
      </c>
      <c r="BY145" s="18">
        <v>0.02545454545454546</v>
      </c>
      <c r="BZ145" s="18">
        <v>0.06542056074766354</v>
      </c>
      <c r="CA145" s="18">
        <v>0.1485943775100401</v>
      </c>
      <c r="CB145" s="18">
        <v>0.04026845637583892</v>
      </c>
      <c r="CC145" s="18">
        <v>0.112540192926045</v>
      </c>
      <c r="CD145" s="18">
        <v>0.1145038167938931</v>
      </c>
      <c r="CE145" s="18"/>
      <c r="CF145" s="18">
        <v>0</v>
      </c>
      <c r="CG145" s="18">
        <v>0</v>
      </c>
      <c r="CH145" s="18">
        <v>0</v>
      </c>
      <c r="CI145" s="18">
        <v>0</v>
      </c>
      <c r="CJ145" s="18">
        <v>0</v>
      </c>
      <c r="CK145" s="18">
        <v>0</v>
      </c>
      <c r="CL145" s="18">
        <v>0</v>
      </c>
      <c r="CM145" s="18">
        <v>0</v>
      </c>
      <c r="CN145" s="18">
        <v>0</v>
      </c>
      <c r="CO145" s="18"/>
      <c r="CP145" s="18">
        <v>0</v>
      </c>
      <c r="CQ145" s="18">
        <v>0</v>
      </c>
      <c r="CR145" s="18">
        <v>0</v>
      </c>
      <c r="CS145" s="18">
        <v>0</v>
      </c>
      <c r="CT145" s="18">
        <v>0</v>
      </c>
      <c r="CU145" s="18">
        <v>0</v>
      </c>
    </row>
    <row r="146" spans="1:99">
      <c r="A146" s="16">
        <v>45068</v>
      </c>
      <c r="B146" s="18">
        <v>0.1805425631431244</v>
      </c>
      <c r="C146" s="18">
        <v>0.001239157372986369</v>
      </c>
      <c r="D146" s="18">
        <v>0.003838771593090211</v>
      </c>
      <c r="E146" s="18"/>
      <c r="F146" s="18">
        <v>0.1935081148564295</v>
      </c>
      <c r="G146" s="18">
        <v>0.003816793893129771</v>
      </c>
      <c r="H146" s="18">
        <v>0.002652519893899204</v>
      </c>
      <c r="I146" s="18">
        <v>0.01181525241675618</v>
      </c>
      <c r="J146" s="18">
        <v>0.0121765601217656</v>
      </c>
      <c r="K146" s="18">
        <v>0.2033898305084746</v>
      </c>
      <c r="L146" s="18">
        <v>0.006993006993006993</v>
      </c>
      <c r="M146" s="18">
        <v>0.1469194312796208</v>
      </c>
      <c r="N146" s="18">
        <v>0.02352941176470588</v>
      </c>
      <c r="O146" s="18">
        <v>0.2235649546827795</v>
      </c>
      <c r="P146" s="18">
        <v>0.2417061611374408</v>
      </c>
      <c r="Q146" s="18">
        <v>0.1525054466230937</v>
      </c>
      <c r="R146" s="18">
        <v>0.2651515151515151</v>
      </c>
      <c r="S146" s="18">
        <v>0.226537216828479</v>
      </c>
      <c r="T146" s="18">
        <v>0.002617801047120419</v>
      </c>
      <c r="U146" s="18"/>
      <c r="V146" s="18">
        <v>0.02619047619047619</v>
      </c>
      <c r="W146" s="18">
        <v>0.004347826086956522</v>
      </c>
      <c r="X146" s="18">
        <v>0.01428571428571429</v>
      </c>
      <c r="Y146" s="18">
        <v>0.509090909090909</v>
      </c>
      <c r="Z146" s="18">
        <v>0.007407407407407408</v>
      </c>
      <c r="AA146" s="18">
        <v>0.01935483870967742</v>
      </c>
      <c r="AB146" s="18">
        <v>0</v>
      </c>
      <c r="AC146" s="18">
        <v>0.01176470588235294</v>
      </c>
      <c r="AD146" s="18">
        <v>0.04444444444444445</v>
      </c>
      <c r="AE146" s="18">
        <v>0.3333333333333333</v>
      </c>
      <c r="AF146" s="18">
        <v>0.01428571428571429</v>
      </c>
      <c r="AG146" s="18">
        <v>0.02666666666666667</v>
      </c>
      <c r="AH146" s="18">
        <v>0</v>
      </c>
      <c r="AI146" s="18">
        <v>0</v>
      </c>
      <c r="AJ146" s="18">
        <v>0</v>
      </c>
      <c r="AK146" s="18">
        <v>0</v>
      </c>
      <c r="AL146" s="18">
        <v>0.01111111111111111</v>
      </c>
      <c r="AM146" s="18">
        <v>0.3904761904761905</v>
      </c>
      <c r="AN146" s="18"/>
      <c r="AO146" s="18">
        <v>0.03636363636363636</v>
      </c>
      <c r="AP146" s="18">
        <v>0.175</v>
      </c>
      <c r="AQ146" s="18">
        <v>0</v>
      </c>
      <c r="AR146" s="18">
        <v>0</v>
      </c>
      <c r="AS146" s="18">
        <v>0</v>
      </c>
      <c r="AT146" s="18">
        <v>0</v>
      </c>
      <c r="AU146" s="18">
        <v>0</v>
      </c>
      <c r="AV146" s="18">
        <v>0</v>
      </c>
      <c r="AW146" s="18">
        <v>0</v>
      </c>
      <c r="AX146" s="18">
        <v>0</v>
      </c>
      <c r="AY146" s="18">
        <v>0.009153318077803204</v>
      </c>
      <c r="AZ146" s="18">
        <v>0.01818181818181818</v>
      </c>
      <c r="BA146" s="18"/>
      <c r="BB146" s="18"/>
      <c r="BC146" s="18"/>
      <c r="BD146" s="18"/>
      <c r="BE146" s="18"/>
      <c r="BF146" s="18">
        <v>0</v>
      </c>
      <c r="BG146" s="18"/>
      <c r="BH146" s="18"/>
      <c r="BI146" s="18">
        <v>0</v>
      </c>
      <c r="BJ146" s="18">
        <v>0</v>
      </c>
      <c r="BK146" s="18">
        <v>0.07544378698224852</v>
      </c>
      <c r="BL146" s="18">
        <v>0.05959302325581396</v>
      </c>
      <c r="BM146" s="18">
        <v>0.08433734939759036</v>
      </c>
      <c r="BN146" s="18">
        <v>0.006024096385542169</v>
      </c>
      <c r="BO146" s="18">
        <v>0.045662100456621</v>
      </c>
      <c r="BP146" s="18">
        <v>0</v>
      </c>
      <c r="BQ146" s="18">
        <v>0.05056179775280899</v>
      </c>
      <c r="BR146" s="18">
        <v>0.0196078431372549</v>
      </c>
      <c r="BS146" s="18">
        <v>0.02030456852791878</v>
      </c>
      <c r="BT146" s="18">
        <v>0.01550387596899225</v>
      </c>
      <c r="BU146" s="18"/>
      <c r="BV146" s="18">
        <v>0.03151862464183381</v>
      </c>
      <c r="BW146" s="18">
        <v>0.009803921568627451</v>
      </c>
      <c r="BX146" s="18">
        <v>0.02880658436213992</v>
      </c>
      <c r="BY146" s="18">
        <v>0.02545454545454546</v>
      </c>
      <c r="BZ146" s="18">
        <v>0.09345794392523364</v>
      </c>
      <c r="CA146" s="18">
        <v>0.1044176706827309</v>
      </c>
      <c r="CB146" s="18">
        <v>0.1140939597315436</v>
      </c>
      <c r="CC146" s="18">
        <v>0.0707395498392283</v>
      </c>
      <c r="CD146" s="18">
        <v>0.09923664122137404</v>
      </c>
      <c r="CE146" s="18">
        <v>0</v>
      </c>
      <c r="CF146" s="18">
        <v>0</v>
      </c>
      <c r="CG146" s="18">
        <v>0</v>
      </c>
      <c r="CH146" s="18">
        <v>0</v>
      </c>
      <c r="CI146" s="18">
        <v>0</v>
      </c>
      <c r="CJ146" s="18">
        <v>0</v>
      </c>
      <c r="CK146" s="18">
        <v>0</v>
      </c>
      <c r="CL146" s="18">
        <v>0</v>
      </c>
      <c r="CM146" s="18">
        <v>0</v>
      </c>
      <c r="CN146" s="18">
        <v>0</v>
      </c>
      <c r="CO146" s="18"/>
      <c r="CP146" s="18">
        <v>0</v>
      </c>
      <c r="CQ146" s="18">
        <v>0</v>
      </c>
      <c r="CR146" s="18">
        <v>0</v>
      </c>
      <c r="CS146" s="18">
        <v>0</v>
      </c>
      <c r="CT146" s="18">
        <v>0</v>
      </c>
      <c r="CU146" s="18">
        <v>0</v>
      </c>
    </row>
    <row r="147" spans="1:99">
      <c r="A147" s="16">
        <v>45061</v>
      </c>
      <c r="B147" s="18">
        <v>0.2067352666043031</v>
      </c>
      <c r="C147" s="18">
        <v>0.003097893432465923</v>
      </c>
      <c r="D147" s="18">
        <v>0.02783109404990403</v>
      </c>
      <c r="E147" s="18"/>
      <c r="F147" s="18">
        <v>0.2147315855181024</v>
      </c>
      <c r="G147" s="18">
        <v>0.005725190839694656</v>
      </c>
      <c r="H147" s="18">
        <v>0.006631299734748011</v>
      </c>
      <c r="I147" s="18">
        <v>0.03329752953813104</v>
      </c>
      <c r="J147" s="18">
        <v>0.0121765601217656</v>
      </c>
      <c r="K147" s="18">
        <v>0.2740112994350282</v>
      </c>
      <c r="L147" s="18">
        <v>0.05594405594405594</v>
      </c>
      <c r="M147" s="18">
        <v>0.2085308056872038</v>
      </c>
      <c r="N147" s="18">
        <v>0</v>
      </c>
      <c r="O147" s="18">
        <v>0.2628398791540785</v>
      </c>
      <c r="P147" s="18">
        <v>0.2582938388625592</v>
      </c>
      <c r="Q147" s="18">
        <v>0.2570806100217865</v>
      </c>
      <c r="R147" s="18">
        <v>0.3371212121212121</v>
      </c>
      <c r="S147" s="18">
        <v>0.3106796116504854</v>
      </c>
      <c r="T147" s="18">
        <v>0.005235602094240838</v>
      </c>
      <c r="U147" s="18"/>
      <c r="V147" s="18">
        <v>0.02380952380952381</v>
      </c>
      <c r="W147" s="18">
        <v>0.006521739130434782</v>
      </c>
      <c r="X147" s="18">
        <v>0.01428571428571429</v>
      </c>
      <c r="Y147" s="18">
        <v>0.1636363636363636</v>
      </c>
      <c r="Z147" s="18">
        <v>0.007407407407407408</v>
      </c>
      <c r="AA147" s="18">
        <v>0.04516129032258064</v>
      </c>
      <c r="AB147" s="18">
        <v>0</v>
      </c>
      <c r="AC147" s="18">
        <v>0.07058823529411765</v>
      </c>
      <c r="AD147" s="18">
        <v>0.02222222222222222</v>
      </c>
      <c r="AE147" s="18">
        <v>0.3666666666666666</v>
      </c>
      <c r="AF147" s="18">
        <v>0.02857142857142857</v>
      </c>
      <c r="AG147" s="18">
        <v>0.01333333333333333</v>
      </c>
      <c r="AH147" s="18">
        <v>0.01333333333333333</v>
      </c>
      <c r="AI147" s="18">
        <v>0</v>
      </c>
      <c r="AJ147" s="18">
        <v>0</v>
      </c>
      <c r="AK147" s="18">
        <v>0.05714285714285714</v>
      </c>
      <c r="AL147" s="18">
        <v>0.1111111111111111</v>
      </c>
      <c r="AM147" s="18">
        <v>0.3428571428571429</v>
      </c>
      <c r="AN147" s="18"/>
      <c r="AO147" s="18">
        <v>0.01818181818181818</v>
      </c>
      <c r="AP147" s="18">
        <v>0.425</v>
      </c>
      <c r="AQ147" s="18">
        <v>0</v>
      </c>
      <c r="AR147" s="18">
        <v>0</v>
      </c>
      <c r="AS147" s="18">
        <v>0</v>
      </c>
      <c r="AT147" s="18">
        <v>0</v>
      </c>
      <c r="AU147" s="18">
        <v>0</v>
      </c>
      <c r="AV147" s="18">
        <v>0</v>
      </c>
      <c r="AW147" s="18">
        <v>0</v>
      </c>
      <c r="AX147" s="18">
        <v>0</v>
      </c>
      <c r="AY147" s="18">
        <v>0.02288329519450801</v>
      </c>
      <c r="AZ147" s="18">
        <v>0.09090909090909091</v>
      </c>
      <c r="BA147" s="18"/>
      <c r="BB147" s="18"/>
      <c r="BC147" s="18"/>
      <c r="BD147" s="18"/>
      <c r="BE147" s="18"/>
      <c r="BF147" s="18">
        <v>0</v>
      </c>
      <c r="BG147" s="18"/>
      <c r="BH147" s="18"/>
      <c r="BI147" s="18">
        <v>0</v>
      </c>
      <c r="BJ147" s="18">
        <v>0</v>
      </c>
      <c r="BK147" s="18">
        <v>0.1035502958579882</v>
      </c>
      <c r="BL147" s="18">
        <v>0.07848837209302326</v>
      </c>
      <c r="BM147" s="18">
        <v>0.04819277108433735</v>
      </c>
      <c r="BN147" s="18">
        <v>0</v>
      </c>
      <c r="BO147" s="18">
        <v>0.0730593607305936</v>
      </c>
      <c r="BP147" s="18">
        <v>0</v>
      </c>
      <c r="BQ147" s="18">
        <v>0.07865168539325842</v>
      </c>
      <c r="BR147" s="18">
        <v>0.107843137254902</v>
      </c>
      <c r="BS147" s="18">
        <v>0.02538071065989848</v>
      </c>
      <c r="BT147" s="18">
        <v>0.0310077519379845</v>
      </c>
      <c r="BU147" s="18"/>
      <c r="BV147" s="18">
        <v>0.01146131805157593</v>
      </c>
      <c r="BW147" s="18">
        <v>0.009803921568627451</v>
      </c>
      <c r="BX147" s="18">
        <v>0.0205761316872428</v>
      </c>
      <c r="BY147" s="18">
        <v>0.01090909090909091</v>
      </c>
      <c r="BZ147" s="18">
        <v>0.04672897196261682</v>
      </c>
      <c r="CA147" s="18">
        <v>0.04819277108433735</v>
      </c>
      <c r="CB147" s="18">
        <v>0.06040268456375839</v>
      </c>
      <c r="CC147" s="18">
        <v>0.09003215434083602</v>
      </c>
      <c r="CD147" s="18">
        <v>0.06106870229007633</v>
      </c>
      <c r="CE147" s="18"/>
      <c r="CF147" s="18">
        <v>0</v>
      </c>
      <c r="CG147" s="18">
        <v>0</v>
      </c>
      <c r="CH147" s="18">
        <v>0</v>
      </c>
      <c r="CI147" s="18">
        <v>0</v>
      </c>
      <c r="CJ147" s="18">
        <v>0</v>
      </c>
      <c r="CK147" s="18">
        <v>0</v>
      </c>
      <c r="CL147" s="18">
        <v>0</v>
      </c>
      <c r="CM147" s="18">
        <v>0</v>
      </c>
      <c r="CN147" s="18">
        <v>0</v>
      </c>
      <c r="CO147" s="18"/>
      <c r="CP147" s="18">
        <v>0</v>
      </c>
      <c r="CQ147" s="18">
        <v>0</v>
      </c>
      <c r="CR147" s="18">
        <v>0</v>
      </c>
      <c r="CS147" s="18">
        <v>0</v>
      </c>
      <c r="CT147" s="18">
        <v>0</v>
      </c>
      <c r="CU147" s="18">
        <v>0</v>
      </c>
    </row>
    <row r="148" spans="1:99">
      <c r="A148" s="16">
        <v>45054</v>
      </c>
      <c r="B148" s="18">
        <v>0.1608980355472404</v>
      </c>
      <c r="C148" s="18">
        <v>0.003717472118959108</v>
      </c>
      <c r="D148" s="18">
        <v>0.01535508637236084</v>
      </c>
      <c r="E148" s="18"/>
      <c r="F148" s="18">
        <v>0.1610486891385768</v>
      </c>
      <c r="G148" s="18">
        <v>0.01145038167938931</v>
      </c>
      <c r="H148" s="18">
        <v>0.01591511936339523</v>
      </c>
      <c r="I148" s="18">
        <v>0.03007518796992481</v>
      </c>
      <c r="J148" s="18">
        <v>0.0319634703196347</v>
      </c>
      <c r="K148" s="18">
        <v>0.1864406779661017</v>
      </c>
      <c r="L148" s="18">
        <v>0.003496503496503497</v>
      </c>
      <c r="M148" s="18">
        <v>0.1943127962085308</v>
      </c>
      <c r="N148" s="18">
        <v>0</v>
      </c>
      <c r="O148" s="18">
        <v>0.229607250755287</v>
      </c>
      <c r="P148" s="18">
        <v>0.2251184834123223</v>
      </c>
      <c r="Q148" s="18">
        <v>0.196078431372549</v>
      </c>
      <c r="R148" s="18">
        <v>0.2348484848484849</v>
      </c>
      <c r="S148" s="18">
        <v>0.2200647249190938</v>
      </c>
      <c r="T148" s="18">
        <v>0.007853403141361256</v>
      </c>
      <c r="U148" s="18"/>
      <c r="V148" s="18">
        <v>0.02142857142857143</v>
      </c>
      <c r="W148" s="18">
        <v>0.01956521739130435</v>
      </c>
      <c r="X148" s="18">
        <v>0.01428571428571429</v>
      </c>
      <c r="Y148" s="18">
        <v>0.4545454545454545</v>
      </c>
      <c r="Z148" s="18">
        <v>0</v>
      </c>
      <c r="AA148" s="18">
        <v>0.03870967741935484</v>
      </c>
      <c r="AB148" s="18">
        <v>0</v>
      </c>
      <c r="AC148" s="18">
        <v>0.09411764705882353</v>
      </c>
      <c r="AD148" s="18">
        <v>0.02222222222222222</v>
      </c>
      <c r="AE148" s="18">
        <v>0.2666666666666667</v>
      </c>
      <c r="AF148" s="18">
        <v>0.02857142857142857</v>
      </c>
      <c r="AG148" s="18">
        <v>0</v>
      </c>
      <c r="AH148" s="18">
        <v>0.02666666666666667</v>
      </c>
      <c r="AI148" s="18">
        <v>0.05</v>
      </c>
      <c r="AJ148" s="18">
        <v>0.04</v>
      </c>
      <c r="AK148" s="18">
        <v>0.05714285714285714</v>
      </c>
      <c r="AL148" s="18">
        <v>0.08888888888888889</v>
      </c>
      <c r="AM148" s="18">
        <v>0.2285714285714286</v>
      </c>
      <c r="AN148" s="18"/>
      <c r="AO148" s="18">
        <v>0</v>
      </c>
      <c r="AP148" s="18">
        <v>0.175</v>
      </c>
      <c r="AQ148" s="18">
        <v>0</v>
      </c>
      <c r="AR148" s="18">
        <v>0</v>
      </c>
      <c r="AS148" s="18">
        <v>0</v>
      </c>
      <c r="AT148" s="18">
        <v>0</v>
      </c>
      <c r="AU148" s="18">
        <v>0</v>
      </c>
      <c r="AV148" s="18">
        <v>0</v>
      </c>
      <c r="AW148" s="18">
        <v>0</v>
      </c>
      <c r="AX148" s="18">
        <v>0</v>
      </c>
      <c r="AY148" s="18">
        <v>0.01830663615560641</v>
      </c>
      <c r="AZ148" s="18">
        <v>0.09090909090909091</v>
      </c>
      <c r="BA148" s="18"/>
      <c r="BB148" s="18"/>
      <c r="BC148" s="18"/>
      <c r="BD148" s="18"/>
      <c r="BE148" s="18"/>
      <c r="BF148" s="18">
        <v>0</v>
      </c>
      <c r="BG148" s="18"/>
      <c r="BH148" s="18"/>
      <c r="BI148" s="18">
        <v>0.1666666666666667</v>
      </c>
      <c r="BJ148" s="18">
        <v>0.3333333333333333</v>
      </c>
      <c r="BK148" s="18">
        <v>0.07544378698224852</v>
      </c>
      <c r="BL148" s="18">
        <v>0.06104651162790697</v>
      </c>
      <c r="BM148" s="18">
        <v>0.0783132530120482</v>
      </c>
      <c r="BN148" s="18">
        <v>0</v>
      </c>
      <c r="BO148" s="18">
        <v>0.0045662100456621</v>
      </c>
      <c r="BP148" s="18">
        <v>0</v>
      </c>
      <c r="BQ148" s="18">
        <v>0</v>
      </c>
      <c r="BR148" s="18">
        <v>0</v>
      </c>
      <c r="BS148" s="18">
        <v>0.04060913705583756</v>
      </c>
      <c r="BT148" s="18">
        <v>0.01550387596899225</v>
      </c>
      <c r="BU148" s="18"/>
      <c r="BV148" s="18">
        <v>0.02578796561604585</v>
      </c>
      <c r="BW148" s="18">
        <v>0.02941176470588235</v>
      </c>
      <c r="BX148" s="18">
        <v>0.01646090534979424</v>
      </c>
      <c r="BY148" s="18">
        <v>0.01818181818181818</v>
      </c>
      <c r="BZ148" s="18">
        <v>0.1308411214953271</v>
      </c>
      <c r="CA148" s="18">
        <v>0.1686746987951807</v>
      </c>
      <c r="CB148" s="18">
        <v>0.1006711409395973</v>
      </c>
      <c r="CC148" s="18">
        <v>0.04823151125401929</v>
      </c>
      <c r="CD148" s="18">
        <v>0.183206106870229</v>
      </c>
      <c r="CE148" s="18"/>
      <c r="CF148" s="18">
        <v>0</v>
      </c>
      <c r="CG148" s="18">
        <v>0</v>
      </c>
      <c r="CH148" s="18">
        <v>0</v>
      </c>
      <c r="CI148" s="18">
        <v>0</v>
      </c>
      <c r="CJ148" s="18">
        <v>0</v>
      </c>
      <c r="CK148" s="18">
        <v>0</v>
      </c>
      <c r="CL148" s="18">
        <v>0</v>
      </c>
      <c r="CM148" s="18">
        <v>0</v>
      </c>
      <c r="CN148" s="18">
        <v>0.008547008547008548</v>
      </c>
      <c r="CO148" s="18"/>
      <c r="CP148" s="18">
        <v>0</v>
      </c>
      <c r="CQ148" s="18">
        <v>0</v>
      </c>
      <c r="CR148" s="18">
        <v>0</v>
      </c>
      <c r="CS148" s="18">
        <v>0</v>
      </c>
      <c r="CT148" s="18">
        <v>0</v>
      </c>
      <c r="CU148" s="18">
        <v>0</v>
      </c>
    </row>
    <row r="149" spans="1:99">
      <c r="A149" s="16">
        <v>45047</v>
      </c>
      <c r="B149" s="18">
        <v>0.1431244153414406</v>
      </c>
      <c r="C149" s="18">
        <v>0.02602230483271376</v>
      </c>
      <c r="D149" s="18">
        <v>0.04222648752399232</v>
      </c>
      <c r="E149" s="18"/>
      <c r="F149" s="18">
        <v>0.1348314606741573</v>
      </c>
      <c r="G149" s="18">
        <v>0.03053435114503817</v>
      </c>
      <c r="H149" s="18">
        <v>0.02519893899204244</v>
      </c>
      <c r="I149" s="18">
        <v>0.005370569280343717</v>
      </c>
      <c r="J149" s="18">
        <v>0.0547945205479452</v>
      </c>
      <c r="K149" s="18">
        <v>0.1836158192090395</v>
      </c>
      <c r="L149" s="18">
        <v>0.05944055944055944</v>
      </c>
      <c r="M149" s="18">
        <v>0.1232227488151659</v>
      </c>
      <c r="N149" s="18">
        <v>0</v>
      </c>
      <c r="O149" s="18">
        <v>0.2507552870090635</v>
      </c>
      <c r="P149" s="18">
        <v>0.1966824644549763</v>
      </c>
      <c r="Q149" s="18">
        <v>0.252723311546841</v>
      </c>
      <c r="R149" s="18">
        <v>0.1666666666666667</v>
      </c>
      <c r="S149" s="18">
        <v>0.145631067961165</v>
      </c>
      <c r="T149" s="18">
        <v>0.01047120418848168</v>
      </c>
      <c r="U149" s="18"/>
      <c r="V149" s="18">
        <v>0.03333333333333333</v>
      </c>
      <c r="W149" s="18">
        <v>0.02826086956521739</v>
      </c>
      <c r="X149" s="18">
        <v>0.1142857142857143</v>
      </c>
      <c r="Y149" s="18">
        <v>0.6181818181818182</v>
      </c>
      <c r="Z149" s="18">
        <v>0.01481481481481482</v>
      </c>
      <c r="AA149" s="18">
        <v>0.09677419354838709</v>
      </c>
      <c r="AB149" s="18">
        <v>0</v>
      </c>
      <c r="AC149" s="18">
        <v>0.2</v>
      </c>
      <c r="AD149" s="18">
        <v>0.06666666666666667</v>
      </c>
      <c r="AE149" s="18">
        <v>0.2333333333333333</v>
      </c>
      <c r="AF149" s="18">
        <v>0.04285714285714286</v>
      </c>
      <c r="AG149" s="18">
        <v>0.05333333333333334</v>
      </c>
      <c r="AH149" s="18">
        <v>0.02666666666666667</v>
      </c>
      <c r="AI149" s="18">
        <v>0.025</v>
      </c>
      <c r="AJ149" s="18">
        <v>0.04</v>
      </c>
      <c r="AK149" s="18">
        <v>0.1142857142857143</v>
      </c>
      <c r="AL149" s="18">
        <v>0.1333333333333333</v>
      </c>
      <c r="AM149" s="18">
        <v>0.2761904761904762</v>
      </c>
      <c r="AN149" s="18"/>
      <c r="AO149" s="18">
        <v>0.01818181818181818</v>
      </c>
      <c r="AP149" s="18">
        <v>0.175</v>
      </c>
      <c r="AQ149" s="18">
        <v>0</v>
      </c>
      <c r="AR149" s="18">
        <v>0</v>
      </c>
      <c r="AS149" s="18">
        <v>0</v>
      </c>
      <c r="AT149" s="18">
        <v>0</v>
      </c>
      <c r="AU149" s="18">
        <v>0</v>
      </c>
      <c r="AV149" s="18">
        <v>0</v>
      </c>
      <c r="AW149" s="18">
        <v>0</v>
      </c>
      <c r="AX149" s="18">
        <v>0</v>
      </c>
      <c r="AY149" s="18">
        <v>0.04576659038901602</v>
      </c>
      <c r="AZ149" s="18">
        <v>0.1636363636363636</v>
      </c>
      <c r="BA149" s="18"/>
      <c r="BB149" s="18"/>
      <c r="BC149" s="18"/>
      <c r="BD149" s="18"/>
      <c r="BE149" s="18"/>
      <c r="BF149" s="18">
        <v>0</v>
      </c>
      <c r="BG149" s="18"/>
      <c r="BH149" s="18"/>
      <c r="BI149" s="18">
        <v>0</v>
      </c>
      <c r="BJ149" s="18">
        <v>0</v>
      </c>
      <c r="BK149" s="18">
        <v>0.136094674556213</v>
      </c>
      <c r="BL149" s="18">
        <v>0.0625</v>
      </c>
      <c r="BM149" s="18">
        <v>0.0572289156626506</v>
      </c>
      <c r="BN149" s="18">
        <v>0.04216867469879518</v>
      </c>
      <c r="BO149" s="18">
        <v>0.1278538812785388</v>
      </c>
      <c r="BP149" s="18">
        <v>0</v>
      </c>
      <c r="BQ149" s="18">
        <v>0.1123595505617977</v>
      </c>
      <c r="BR149" s="18">
        <v>0.1176470588235294</v>
      </c>
      <c r="BS149" s="18">
        <v>0.01522842639593909</v>
      </c>
      <c r="BT149" s="18">
        <v>0</v>
      </c>
      <c r="BU149" s="18"/>
      <c r="BV149" s="18">
        <v>0.06303724928366762</v>
      </c>
      <c r="BW149" s="18">
        <v>0.04901960784313725</v>
      </c>
      <c r="BX149" s="18">
        <v>0.04320987654320987</v>
      </c>
      <c r="BY149" s="18">
        <v>0.05454545454545454</v>
      </c>
      <c r="BZ149" s="18">
        <v>0.09345794392523364</v>
      </c>
      <c r="CA149" s="18">
        <v>0.1204819277108434</v>
      </c>
      <c r="CB149" s="18">
        <v>0.1275167785234899</v>
      </c>
      <c r="CC149" s="18">
        <v>0.1093247588424437</v>
      </c>
      <c r="CD149" s="18">
        <v>0.07251908396946564</v>
      </c>
      <c r="CE149" s="18"/>
      <c r="CF149" s="18">
        <v>0</v>
      </c>
      <c r="CG149" s="18">
        <v>0</v>
      </c>
      <c r="CH149" s="18">
        <v>0</v>
      </c>
      <c r="CI149" s="18">
        <v>0</v>
      </c>
      <c r="CJ149" s="18">
        <v>0</v>
      </c>
      <c r="CK149" s="18">
        <v>0</v>
      </c>
      <c r="CL149" s="18">
        <v>0</v>
      </c>
      <c r="CM149" s="18">
        <v>0</v>
      </c>
      <c r="CN149" s="18">
        <v>0</v>
      </c>
      <c r="CO149" s="18"/>
      <c r="CP149" s="18">
        <v>0</v>
      </c>
      <c r="CQ149" s="18">
        <v>0</v>
      </c>
      <c r="CR149" s="18">
        <v>0</v>
      </c>
      <c r="CS149" s="18">
        <v>0</v>
      </c>
      <c r="CT149" s="18">
        <v>0</v>
      </c>
      <c r="CU149" s="18">
        <v>0</v>
      </c>
    </row>
    <row r="150" spans="1:99">
      <c r="A150" s="16">
        <v>45040</v>
      </c>
      <c r="B150" s="18">
        <v>0.1364541832669323</v>
      </c>
      <c r="C150" s="18">
        <v>0.01557430240103829</v>
      </c>
      <c r="D150" s="18">
        <v>0.04471544715447155</v>
      </c>
      <c r="E150" s="18"/>
      <c r="F150" s="18">
        <v>0.1381668946648427</v>
      </c>
      <c r="G150" s="18">
        <v>0.02591792656587473</v>
      </c>
      <c r="H150" s="18">
        <v>0.02936630602782071</v>
      </c>
      <c r="I150" s="18">
        <v>0.004449388209121246</v>
      </c>
      <c r="J150" s="18">
        <v>0.04785478547854786</v>
      </c>
      <c r="K150" s="18">
        <v>0.1739130434782609</v>
      </c>
      <c r="L150" s="18">
        <v>0.07462686567164178</v>
      </c>
      <c r="M150" s="18">
        <v>0.09803921568627451</v>
      </c>
      <c r="N150" s="18">
        <v>0</v>
      </c>
      <c r="O150" s="18">
        <v>0.1278688524590164</v>
      </c>
      <c r="P150" s="18">
        <v>0.1689008042895442</v>
      </c>
      <c r="Q150" s="18">
        <v>0.167487684729064</v>
      </c>
      <c r="R150" s="18">
        <v>0.1967871485943775</v>
      </c>
      <c r="S150" s="18">
        <v>0.1403508771929824</v>
      </c>
      <c r="T150" s="18">
        <v>0.0113314447592068</v>
      </c>
      <c r="U150" s="18"/>
      <c r="V150" s="18">
        <v>0.01851851851851852</v>
      </c>
      <c r="W150" s="18">
        <v>0.03990610328638498</v>
      </c>
      <c r="X150" s="18">
        <v>0.05357142857142857</v>
      </c>
      <c r="Y150" s="18">
        <v>0.06818181818181818</v>
      </c>
      <c r="Z150" s="18">
        <v>0.02777777777777778</v>
      </c>
      <c r="AA150" s="18">
        <v>0.0564516129032258</v>
      </c>
      <c r="AB150" s="18">
        <v>0.025</v>
      </c>
      <c r="AC150" s="18">
        <v>0.1764705882352941</v>
      </c>
      <c r="AD150" s="18">
        <v>0.2222222222222222</v>
      </c>
      <c r="AE150" s="18">
        <v>0.125</v>
      </c>
      <c r="AF150" s="18">
        <v>0.01785714285714286</v>
      </c>
      <c r="AG150" s="18">
        <v>0</v>
      </c>
      <c r="AH150" s="18">
        <v>0</v>
      </c>
      <c r="AI150" s="18">
        <v>0.09375</v>
      </c>
      <c r="AJ150" s="18">
        <v>0.125</v>
      </c>
      <c r="AK150" s="18">
        <v>0.1071428571428571</v>
      </c>
      <c r="AL150" s="18">
        <v>0.1527777777777778</v>
      </c>
      <c r="AM150" s="18">
        <v>0.25</v>
      </c>
      <c r="AN150" s="18"/>
      <c r="AO150" s="18">
        <v>0</v>
      </c>
      <c r="AP150" s="18">
        <v>0.15625</v>
      </c>
      <c r="AQ150" s="18">
        <v>0</v>
      </c>
      <c r="AR150" s="18">
        <v>0</v>
      </c>
      <c r="AS150" s="18">
        <v>0</v>
      </c>
      <c r="AT150" s="18">
        <v>0.25</v>
      </c>
      <c r="AU150" s="18">
        <v>0</v>
      </c>
      <c r="AV150" s="18">
        <v>0</v>
      </c>
      <c r="AW150" s="18">
        <v>0</v>
      </c>
      <c r="AX150" s="18">
        <v>0</v>
      </c>
      <c r="AY150" s="18">
        <v>0.04810126582278481</v>
      </c>
      <c r="AZ150" s="18">
        <v>0.09090909090909091</v>
      </c>
      <c r="BA150" s="18"/>
      <c r="BB150" s="18"/>
      <c r="BC150" s="18"/>
      <c r="BD150" s="18"/>
      <c r="BE150" s="18"/>
      <c r="BF150" s="18">
        <v>0</v>
      </c>
      <c r="BG150" s="18"/>
      <c r="BH150" s="18"/>
      <c r="BI150" s="18">
        <v>0</v>
      </c>
      <c r="BJ150" s="18">
        <v>0.1666666666666667</v>
      </c>
      <c r="BK150" s="18">
        <v>0.09807073954983923</v>
      </c>
      <c r="BL150" s="18">
        <v>0.09904153354632587</v>
      </c>
      <c r="BM150" s="18">
        <v>0.09253246753246754</v>
      </c>
      <c r="BN150" s="18">
        <v>0</v>
      </c>
      <c r="BO150" s="18">
        <v>0.07222222222222222</v>
      </c>
      <c r="BP150" s="18">
        <v>0</v>
      </c>
      <c r="BQ150" s="18">
        <v>0.04761904761904762</v>
      </c>
      <c r="BR150" s="18">
        <v>0.07142857142857142</v>
      </c>
      <c r="BS150" s="18">
        <v>0.05555555555555555</v>
      </c>
      <c r="BT150" s="18">
        <v>0.01851851851851852</v>
      </c>
      <c r="BU150" s="18"/>
      <c r="BV150" s="18">
        <v>0.04444444444444445</v>
      </c>
      <c r="BW150" s="18">
        <v>0.05952380952380952</v>
      </c>
      <c r="BX150" s="18">
        <v>0.02941176470588235</v>
      </c>
      <c r="BY150" s="18">
        <v>0.02834008097165992</v>
      </c>
      <c r="BZ150" s="18">
        <v>0.1689419795221843</v>
      </c>
      <c r="CA150" s="18">
        <v>0.1601731601731602</v>
      </c>
      <c r="CB150" s="18">
        <v>0.1370967741935484</v>
      </c>
      <c r="CC150" s="18">
        <v>0.1573426573426573</v>
      </c>
      <c r="CD150" s="18">
        <v>0.134453781512605</v>
      </c>
      <c r="CE150" s="18">
        <v>0</v>
      </c>
      <c r="CF150" s="18">
        <v>0</v>
      </c>
      <c r="CG150" s="18">
        <v>0</v>
      </c>
      <c r="CH150" s="18">
        <v>0</v>
      </c>
      <c r="CI150" s="18">
        <v>0</v>
      </c>
      <c r="CJ150" s="18">
        <v>0</v>
      </c>
      <c r="CK150" s="18">
        <v>0</v>
      </c>
      <c r="CL150" s="18">
        <v>0</v>
      </c>
      <c r="CM150" s="18">
        <v>0</v>
      </c>
      <c r="CN150" s="18">
        <v>0.009174311926605505</v>
      </c>
      <c r="CO150" s="18"/>
      <c r="CP150" s="18">
        <v>0</v>
      </c>
      <c r="CQ150" s="18">
        <v>0</v>
      </c>
      <c r="CR150" s="18">
        <v>0</v>
      </c>
      <c r="CS150" s="18">
        <v>0</v>
      </c>
      <c r="CT150" s="18">
        <v>0</v>
      </c>
      <c r="CU150" s="18">
        <v>0</v>
      </c>
    </row>
    <row r="151" spans="1:99">
      <c r="A151" s="16">
        <v>45033</v>
      </c>
      <c r="B151" s="18">
        <v>0.178117048346056</v>
      </c>
      <c r="C151" s="18">
        <v>0.02910855063674955</v>
      </c>
      <c r="D151" s="18">
        <v>0.06417112299465241</v>
      </c>
      <c r="E151" s="18"/>
      <c r="F151" s="18">
        <v>0.1903642773207991</v>
      </c>
      <c r="G151" s="18">
        <v>0.008488964346349746</v>
      </c>
      <c r="H151" s="18">
        <v>0.04435994930291508</v>
      </c>
      <c r="I151" s="18">
        <v>0.008592910848549946</v>
      </c>
      <c r="J151" s="18">
        <v>0.05952380952380952</v>
      </c>
      <c r="K151" s="18">
        <v>0.2203389830508475</v>
      </c>
      <c r="L151" s="18">
        <v>0.08445945945945946</v>
      </c>
      <c r="M151" s="18">
        <v>0.1421800947867299</v>
      </c>
      <c r="N151" s="18">
        <v>0</v>
      </c>
      <c r="O151" s="18">
        <v>0.2275280898876405</v>
      </c>
      <c r="P151" s="18">
        <v>0.2288329519450801</v>
      </c>
      <c r="Q151" s="18">
        <v>0.159041394335512</v>
      </c>
      <c r="R151" s="18">
        <v>0.1893939393939394</v>
      </c>
      <c r="S151" s="18">
        <v>0.1423948220064725</v>
      </c>
      <c r="T151" s="18">
        <v>0.002617801047120419</v>
      </c>
      <c r="U151" s="18"/>
      <c r="V151" s="18">
        <v>0.002439024390243902</v>
      </c>
      <c r="W151" s="18">
        <v>0.03469387755102041</v>
      </c>
      <c r="X151" s="18">
        <v>0.04285714285714286</v>
      </c>
      <c r="Y151" s="18">
        <v>0.4545454545454545</v>
      </c>
      <c r="Z151" s="18">
        <v>0.04827586206896552</v>
      </c>
      <c r="AA151" s="18">
        <v>0.04375</v>
      </c>
      <c r="AB151" s="18">
        <v>0.03636363636363636</v>
      </c>
      <c r="AC151" s="18">
        <v>0.1</v>
      </c>
      <c r="AD151" s="18">
        <v>0.1777777777777778</v>
      </c>
      <c r="AE151" s="18">
        <v>0.425</v>
      </c>
      <c r="AF151" s="18">
        <v>0</v>
      </c>
      <c r="AG151" s="18">
        <v>0</v>
      </c>
      <c r="AH151" s="18">
        <v>0.01333333333333333</v>
      </c>
      <c r="AI151" s="18">
        <v>0.125</v>
      </c>
      <c r="AJ151" s="18">
        <v>0.01818181818181818</v>
      </c>
      <c r="AK151" s="18">
        <v>0.07272727272727272</v>
      </c>
      <c r="AL151" s="18">
        <v>0.1052631578947368</v>
      </c>
      <c r="AM151" s="18">
        <v>0.1818181818181818</v>
      </c>
      <c r="AN151" s="18"/>
      <c r="AO151" s="18">
        <v>0</v>
      </c>
      <c r="AP151" s="18">
        <v>0.2222222222222222</v>
      </c>
      <c r="AQ151" s="18">
        <v>0</v>
      </c>
      <c r="AR151" s="18">
        <v>0</v>
      </c>
      <c r="AS151" s="18">
        <v>0</v>
      </c>
      <c r="AT151" s="18">
        <v>0</v>
      </c>
      <c r="AU151" s="18">
        <v>0</v>
      </c>
      <c r="AV151" s="18">
        <v>0</v>
      </c>
      <c r="AW151" s="18">
        <v>0</v>
      </c>
      <c r="AX151" s="18">
        <v>0</v>
      </c>
      <c r="AY151" s="18">
        <v>0.02288329519450801</v>
      </c>
      <c r="AZ151" s="18">
        <v>0.09090909090909091</v>
      </c>
      <c r="BA151" s="18"/>
      <c r="BB151" s="18"/>
      <c r="BC151" s="18"/>
      <c r="BD151" s="18"/>
      <c r="BE151" s="18"/>
      <c r="BF151" s="18">
        <v>0</v>
      </c>
      <c r="BG151" s="18"/>
      <c r="BH151" s="18"/>
      <c r="BI151" s="18">
        <v>0</v>
      </c>
      <c r="BJ151" s="18">
        <v>0</v>
      </c>
      <c r="BK151" s="18">
        <v>0.06804733727810651</v>
      </c>
      <c r="BL151" s="18">
        <v>0.04505813953488372</v>
      </c>
      <c r="BM151" s="18">
        <v>0.02259036144578313</v>
      </c>
      <c r="BN151" s="18">
        <v>0.04819277108433735</v>
      </c>
      <c r="BO151" s="18">
        <v>0.0410958904109589</v>
      </c>
      <c r="BP151" s="18">
        <v>0</v>
      </c>
      <c r="BQ151" s="18">
        <v>0.02808988764044944</v>
      </c>
      <c r="BR151" s="18">
        <v>0.08823529411764706</v>
      </c>
      <c r="BS151" s="18">
        <v>0.0374331550802139</v>
      </c>
      <c r="BT151" s="18">
        <v>0.06976744186046512</v>
      </c>
      <c r="BU151" s="18"/>
      <c r="BV151" s="18">
        <v>0.02578796561604585</v>
      </c>
      <c r="BW151" s="18">
        <v>0.009803921568627451</v>
      </c>
      <c r="BX151" s="18">
        <v>0.05761316872427984</v>
      </c>
      <c r="BY151" s="18">
        <v>0.04727272727272727</v>
      </c>
      <c r="BZ151" s="18">
        <v>0.09672619047619048</v>
      </c>
      <c r="CA151" s="18">
        <v>0.1428571428571428</v>
      </c>
      <c r="CB151" s="18">
        <v>0.1206896551724138</v>
      </c>
      <c r="CC151" s="18">
        <v>0.1093247588424437</v>
      </c>
      <c r="CD151" s="18">
        <v>0.1985294117647059</v>
      </c>
      <c r="CE151" s="18"/>
      <c r="CF151" s="18">
        <v>0</v>
      </c>
      <c r="CG151" s="18">
        <v>0</v>
      </c>
      <c r="CH151" s="18">
        <v>0</v>
      </c>
      <c r="CI151" s="18">
        <v>0</v>
      </c>
      <c r="CJ151" s="18">
        <v>0</v>
      </c>
      <c r="CK151" s="18">
        <v>0</v>
      </c>
      <c r="CL151" s="18">
        <v>0</v>
      </c>
      <c r="CM151" s="18">
        <v>0</v>
      </c>
      <c r="CN151" s="18">
        <v>0</v>
      </c>
      <c r="CO151" s="18"/>
      <c r="CP151" s="18">
        <v>0</v>
      </c>
      <c r="CQ151" s="18">
        <v>0</v>
      </c>
      <c r="CR151" s="18">
        <v>0</v>
      </c>
      <c r="CS151" s="18">
        <v>0</v>
      </c>
      <c r="CT151" s="18">
        <v>0</v>
      </c>
      <c r="CU151" s="18">
        <v>0</v>
      </c>
    </row>
    <row r="152" spans="1:99">
      <c r="A152" s="16">
        <v>45026</v>
      </c>
      <c r="B152" s="18">
        <v>0.1834862385321101</v>
      </c>
      <c r="C152" s="18">
        <v>0.01402166985340982</v>
      </c>
      <c r="D152" s="18">
        <v>0.03625954198473282</v>
      </c>
      <c r="E152" s="18"/>
      <c r="F152" s="18">
        <v>0.1465629053177691</v>
      </c>
      <c r="G152" s="18">
        <v>0.03300970873786408</v>
      </c>
      <c r="H152" s="18">
        <v>0.02666666666666667</v>
      </c>
      <c r="I152" s="18">
        <v>0.02113459399332592</v>
      </c>
      <c r="J152" s="18">
        <v>0.02588996763754045</v>
      </c>
      <c r="K152" s="18">
        <v>0.2173913043478261</v>
      </c>
      <c r="L152" s="18">
        <v>0.03985507246376811</v>
      </c>
      <c r="M152" s="18">
        <v>0.06372549019607843</v>
      </c>
      <c r="N152" s="18">
        <v>0</v>
      </c>
      <c r="O152" s="18">
        <v>0.1846153846153846</v>
      </c>
      <c r="P152" s="18">
        <v>0.1948051948051948</v>
      </c>
      <c r="Q152" s="18">
        <v>0.1798029556650246</v>
      </c>
      <c r="R152" s="18">
        <v>0.1807228915662651</v>
      </c>
      <c r="S152" s="18">
        <v>0.1824561403508772</v>
      </c>
      <c r="T152" s="18">
        <v>0.0056657223796034</v>
      </c>
      <c r="U152" s="18"/>
      <c r="V152" s="18">
        <v>0</v>
      </c>
      <c r="W152" s="18">
        <v>0.02444444444444445</v>
      </c>
      <c r="X152" s="18">
        <v>0</v>
      </c>
      <c r="Y152" s="18">
        <v>0.1818181818181818</v>
      </c>
      <c r="Z152" s="18">
        <v>0.02586206896551724</v>
      </c>
      <c r="AA152" s="18">
        <v>0.046875</v>
      </c>
      <c r="AB152" s="18">
        <v>0.02272727272727273</v>
      </c>
      <c r="AC152" s="18">
        <v>0.05555555555555555</v>
      </c>
      <c r="AD152" s="18">
        <v>0.1111111111111111</v>
      </c>
      <c r="AE152" s="18">
        <v>0.3125</v>
      </c>
      <c r="AF152" s="18">
        <v>0</v>
      </c>
      <c r="AG152" s="18">
        <v>0.01666666666666667</v>
      </c>
      <c r="AH152" s="18">
        <v>0</v>
      </c>
      <c r="AI152" s="18">
        <v>0.078125</v>
      </c>
      <c r="AJ152" s="18">
        <v>0.02272727272727273</v>
      </c>
      <c r="AK152" s="18">
        <v>0.05681818181818182</v>
      </c>
      <c r="AL152" s="18">
        <v>0.1447368421052632</v>
      </c>
      <c r="AM152" s="18">
        <v>0.1590909090909091</v>
      </c>
      <c r="AN152" s="18"/>
      <c r="AO152" s="18">
        <v>0</v>
      </c>
      <c r="AP152" s="18">
        <v>0.3055555555555556</v>
      </c>
      <c r="AQ152" s="18">
        <v>0</v>
      </c>
      <c r="AR152" s="18">
        <v>0</v>
      </c>
      <c r="AS152" s="18">
        <v>0</v>
      </c>
      <c r="AT152" s="18">
        <v>0</v>
      </c>
      <c r="AU152" s="18">
        <v>0</v>
      </c>
      <c r="AV152" s="18">
        <v>0</v>
      </c>
      <c r="AW152" s="18">
        <v>0</v>
      </c>
      <c r="AX152" s="18">
        <v>0</v>
      </c>
      <c r="AY152" s="18">
        <v>0.01012658227848101</v>
      </c>
      <c r="AZ152" s="18">
        <v>0.09090909090909091</v>
      </c>
      <c r="BA152" s="18"/>
      <c r="BB152" s="18"/>
      <c r="BC152" s="18"/>
      <c r="BD152" s="18"/>
      <c r="BE152" s="18"/>
      <c r="BF152" s="18">
        <v>0</v>
      </c>
      <c r="BG152" s="18"/>
      <c r="BH152" s="18"/>
      <c r="BI152" s="18">
        <v>0</v>
      </c>
      <c r="BJ152" s="18">
        <v>0</v>
      </c>
      <c r="BK152" s="18">
        <v>0.04340836012861737</v>
      </c>
      <c r="BL152" s="18">
        <v>0.02236421725239617</v>
      </c>
      <c r="BM152" s="18">
        <v>0.0211038961038961</v>
      </c>
      <c r="BN152" s="18">
        <v>0.007246376811594203</v>
      </c>
      <c r="BO152" s="18">
        <v>0.01666666666666667</v>
      </c>
      <c r="BP152" s="18">
        <v>0.03125</v>
      </c>
      <c r="BQ152" s="18">
        <v>0.006802721088435374</v>
      </c>
      <c r="BR152" s="18">
        <v>0.04761904761904762</v>
      </c>
      <c r="BS152" s="18">
        <v>0.01298701298701299</v>
      </c>
      <c r="BT152" s="18">
        <v>0.04629629629629629</v>
      </c>
      <c r="BU152" s="18"/>
      <c r="BV152" s="18">
        <v>0.03492063492063492</v>
      </c>
      <c r="BW152" s="18">
        <v>0.02380952380952381</v>
      </c>
      <c r="BX152" s="18">
        <v>0.01583710407239819</v>
      </c>
      <c r="BY152" s="18">
        <v>0.02024291497975709</v>
      </c>
      <c r="BZ152" s="18">
        <v>0.1508196721311476</v>
      </c>
      <c r="CA152" s="18">
        <v>0.08786610878661087</v>
      </c>
      <c r="CB152" s="18">
        <v>0.1736111111111111</v>
      </c>
      <c r="CC152" s="18">
        <v>0.1328671328671329</v>
      </c>
      <c r="CD152" s="18">
        <v>0.1544715447154472</v>
      </c>
      <c r="CE152" s="18"/>
      <c r="CF152" s="18">
        <v>0</v>
      </c>
      <c r="CG152" s="18">
        <v>0</v>
      </c>
      <c r="CH152" s="18">
        <v>0</v>
      </c>
      <c r="CI152" s="18">
        <v>0</v>
      </c>
      <c r="CJ152" s="18">
        <v>0</v>
      </c>
      <c r="CK152" s="18">
        <v>0</v>
      </c>
      <c r="CL152" s="18">
        <v>0</v>
      </c>
      <c r="CM152" s="18">
        <v>0</v>
      </c>
      <c r="CN152" s="18">
        <v>0</v>
      </c>
      <c r="CO152" s="18"/>
      <c r="CP152" s="18">
        <v>0</v>
      </c>
      <c r="CQ152" s="18">
        <v>0</v>
      </c>
      <c r="CR152" s="18">
        <v>0</v>
      </c>
      <c r="CS152" s="18">
        <v>0</v>
      </c>
      <c r="CT152" s="18">
        <v>0</v>
      </c>
      <c r="CU152" s="18">
        <v>0</v>
      </c>
    </row>
    <row r="153" spans="1:99">
      <c r="A153" s="16">
        <v>45019</v>
      </c>
      <c r="B153" s="18">
        <v>0.1485543369890329</v>
      </c>
      <c r="C153" s="18">
        <v>0.02076573653471771</v>
      </c>
      <c r="D153" s="18">
        <v>0.04369918699186992</v>
      </c>
      <c r="E153" s="18"/>
      <c r="F153" s="18">
        <v>0.1477428180574555</v>
      </c>
      <c r="G153" s="18">
        <v>0.02807775377969762</v>
      </c>
      <c r="H153" s="18">
        <v>0.03091190108191654</v>
      </c>
      <c r="I153" s="18">
        <v>0.01223581757508343</v>
      </c>
      <c r="J153" s="18">
        <v>0.04125412541254125</v>
      </c>
      <c r="K153" s="18">
        <v>0.1987577639751553</v>
      </c>
      <c r="L153" s="18">
        <v>0.06716417910447761</v>
      </c>
      <c r="M153" s="18">
        <v>0.1372549019607843</v>
      </c>
      <c r="N153" s="18">
        <v>0.004098360655737705</v>
      </c>
      <c r="O153" s="18">
        <v>0.1836065573770492</v>
      </c>
      <c r="P153" s="18">
        <v>0.2546916890080429</v>
      </c>
      <c r="Q153" s="18">
        <v>0.2118226600985222</v>
      </c>
      <c r="R153" s="18">
        <v>0.1847389558232932</v>
      </c>
      <c r="S153" s="18">
        <v>0.1473684210526316</v>
      </c>
      <c r="T153" s="18">
        <v>0</v>
      </c>
      <c r="U153" s="18"/>
      <c r="V153" s="18">
        <v>0.01851851851851852</v>
      </c>
      <c r="W153" s="18">
        <v>0.04460093896713615</v>
      </c>
      <c r="X153" s="18">
        <v>0.125</v>
      </c>
      <c r="Y153" s="18">
        <v>0.4545454545454545</v>
      </c>
      <c r="Z153" s="18">
        <v>0.04629629629629629</v>
      </c>
      <c r="AA153" s="18">
        <v>0.1290322580645161</v>
      </c>
      <c r="AB153" s="18">
        <v>0.025</v>
      </c>
      <c r="AC153" s="18">
        <v>0.1470588235294118</v>
      </c>
      <c r="AD153" s="18">
        <v>0.1111111111111111</v>
      </c>
      <c r="AE153" s="18">
        <v>0.4166666666666667</v>
      </c>
      <c r="AF153" s="18">
        <v>0.01785714285714286</v>
      </c>
      <c r="AG153" s="18">
        <v>0.01666666666666667</v>
      </c>
      <c r="AH153" s="18">
        <v>0</v>
      </c>
      <c r="AI153" s="18">
        <v>0.015625</v>
      </c>
      <c r="AJ153" s="18">
        <v>0.075</v>
      </c>
      <c r="AK153" s="18">
        <v>0.08333333333333333</v>
      </c>
      <c r="AL153" s="18">
        <v>0.08333333333333333</v>
      </c>
      <c r="AM153" s="18">
        <v>0.4166666666666667</v>
      </c>
      <c r="AN153" s="18"/>
      <c r="AO153" s="18">
        <v>0.02272727272727273</v>
      </c>
      <c r="AP153" s="18">
        <v>0.25</v>
      </c>
      <c r="AQ153" s="18">
        <v>0</v>
      </c>
      <c r="AR153" s="18">
        <v>0</v>
      </c>
      <c r="AS153" s="18">
        <v>0</v>
      </c>
      <c r="AT153" s="18">
        <v>0</v>
      </c>
      <c r="AU153" s="18">
        <v>0</v>
      </c>
      <c r="AV153" s="18">
        <v>0</v>
      </c>
      <c r="AW153" s="18">
        <v>0.3333333333333333</v>
      </c>
      <c r="AX153" s="18">
        <v>0</v>
      </c>
      <c r="AY153" s="18">
        <v>0.04556962025316456</v>
      </c>
      <c r="AZ153" s="18">
        <v>0.2272727272727273</v>
      </c>
      <c r="BA153" s="18"/>
      <c r="BB153" s="18"/>
      <c r="BC153" s="18"/>
      <c r="BD153" s="18"/>
      <c r="BE153" s="18"/>
      <c r="BF153" s="18">
        <v>0</v>
      </c>
      <c r="BG153" s="18"/>
      <c r="BH153" s="18"/>
      <c r="BI153" s="18">
        <v>0</v>
      </c>
      <c r="BJ153" s="18">
        <v>0</v>
      </c>
      <c r="BK153" s="18">
        <v>0.1258064516129032</v>
      </c>
      <c r="BL153" s="18">
        <v>0.0576923076923077</v>
      </c>
      <c r="BM153" s="18">
        <v>0.09740259740259741</v>
      </c>
      <c r="BN153" s="18">
        <v>0</v>
      </c>
      <c r="BO153" s="18">
        <v>0.05</v>
      </c>
      <c r="BP153" s="18">
        <v>0</v>
      </c>
      <c r="BQ153" s="18">
        <v>0.04761904761904762</v>
      </c>
      <c r="BR153" s="18">
        <v>0.05952380952380952</v>
      </c>
      <c r="BS153" s="18">
        <v>0.04320987654320987</v>
      </c>
      <c r="BT153" s="18">
        <v>0.03703703703703703</v>
      </c>
      <c r="BU153" s="18"/>
      <c r="BV153" s="18">
        <v>0.03492063492063492</v>
      </c>
      <c r="BW153" s="18">
        <v>0.04761904761904762</v>
      </c>
      <c r="BX153" s="18">
        <v>0.08144796380090498</v>
      </c>
      <c r="BY153" s="18">
        <v>0.06477732793522267</v>
      </c>
      <c r="BZ153" s="18">
        <v>0.1348122866894198</v>
      </c>
      <c r="CA153" s="18">
        <v>0.09956709956709957</v>
      </c>
      <c r="CB153" s="18">
        <v>0.1209677419354839</v>
      </c>
      <c r="CC153" s="18">
        <v>0.09574468085106383</v>
      </c>
      <c r="CD153" s="18">
        <v>0.1196581196581197</v>
      </c>
      <c r="CE153" s="18"/>
      <c r="CF153" s="18">
        <v>0</v>
      </c>
      <c r="CG153" s="18">
        <v>0</v>
      </c>
      <c r="CH153" s="18">
        <v>0</v>
      </c>
      <c r="CI153" s="18">
        <v>0</v>
      </c>
      <c r="CJ153" s="18">
        <v>0</v>
      </c>
      <c r="CK153" s="18">
        <v>0</v>
      </c>
      <c r="CL153" s="18">
        <v>0.006289308176100629</v>
      </c>
      <c r="CM153" s="18">
        <v>0</v>
      </c>
      <c r="CN153" s="18">
        <v>0</v>
      </c>
      <c r="CO153" s="18"/>
      <c r="CP153" s="18">
        <v>0</v>
      </c>
      <c r="CQ153" s="18">
        <v>0</v>
      </c>
      <c r="CR153" s="18">
        <v>0</v>
      </c>
      <c r="CS153" s="18">
        <v>0</v>
      </c>
      <c r="CT153" s="18">
        <v>0</v>
      </c>
      <c r="CU153" s="18">
        <v>0</v>
      </c>
    </row>
    <row r="154" spans="1:99">
      <c r="A154" s="16">
        <v>45012</v>
      </c>
      <c r="B154" s="18">
        <v>0.1337698783910196</v>
      </c>
      <c r="C154" s="18">
        <v>0.006815365551425031</v>
      </c>
      <c r="D154" s="18">
        <v>0.01535508637236084</v>
      </c>
      <c r="E154" s="18"/>
      <c r="F154" s="18">
        <v>0.1423220973782771</v>
      </c>
      <c r="G154" s="18">
        <v>0.01717557251908397</v>
      </c>
      <c r="H154" s="18">
        <v>0.02519893899204244</v>
      </c>
      <c r="I154" s="18">
        <v>0</v>
      </c>
      <c r="J154" s="18">
        <v>0.0273972602739726</v>
      </c>
      <c r="K154" s="18">
        <v>0.2175141242937853</v>
      </c>
      <c r="L154" s="18">
        <v>0.07692307692307693</v>
      </c>
      <c r="M154" s="18">
        <v>0.1184834123222749</v>
      </c>
      <c r="N154" s="18">
        <v>0</v>
      </c>
      <c r="O154" s="18">
        <v>0.1842900302114804</v>
      </c>
      <c r="P154" s="18">
        <v>0.1990521327014218</v>
      </c>
      <c r="Q154" s="18">
        <v>0.2287581699346405</v>
      </c>
      <c r="R154" s="18">
        <v>0.2765151515151515</v>
      </c>
      <c r="S154" s="18">
        <v>0.2135922330097087</v>
      </c>
      <c r="T154" s="18">
        <v>0</v>
      </c>
      <c r="U154" s="18"/>
      <c r="V154" s="18">
        <v>0.01666666666666667</v>
      </c>
      <c r="W154" s="18">
        <v>0.02173913043478261</v>
      </c>
      <c r="X154" s="18">
        <v>0</v>
      </c>
      <c r="Y154" s="18">
        <v>0.09090909090909091</v>
      </c>
      <c r="Z154" s="18">
        <v>0.01481481481481482</v>
      </c>
      <c r="AA154" s="18">
        <v>0.06451612903225806</v>
      </c>
      <c r="AB154" s="18">
        <v>0.02</v>
      </c>
      <c r="AC154" s="18">
        <v>0.1176470588235294</v>
      </c>
      <c r="AD154" s="18">
        <v>0.06666666666666667</v>
      </c>
      <c r="AE154" s="18">
        <v>0.2</v>
      </c>
      <c r="AF154" s="18">
        <v>0.01428571428571429</v>
      </c>
      <c r="AG154" s="18">
        <v>0</v>
      </c>
      <c r="AH154" s="18">
        <v>0.02666666666666667</v>
      </c>
      <c r="AI154" s="18">
        <v>0.025</v>
      </c>
      <c r="AJ154" s="18">
        <v>0.04</v>
      </c>
      <c r="AK154" s="18">
        <v>0.1238095238095238</v>
      </c>
      <c r="AL154" s="18">
        <v>0.03333333333333333</v>
      </c>
      <c r="AM154" s="18">
        <v>0.2571428571428571</v>
      </c>
      <c r="AN154" s="18"/>
      <c r="AO154" s="18">
        <v>0</v>
      </c>
      <c r="AP154" s="18">
        <v>0.2</v>
      </c>
      <c r="AQ154" s="18">
        <v>0</v>
      </c>
      <c r="AR154" s="18">
        <v>0</v>
      </c>
      <c r="AS154" s="18">
        <v>0</v>
      </c>
      <c r="AT154" s="18">
        <v>0</v>
      </c>
      <c r="AU154" s="18">
        <v>0</v>
      </c>
      <c r="AV154" s="18">
        <v>0</v>
      </c>
      <c r="AW154" s="18">
        <v>0</v>
      </c>
      <c r="AX154" s="18">
        <v>0</v>
      </c>
      <c r="AY154" s="18">
        <v>0.02517162471395881</v>
      </c>
      <c r="AZ154" s="18">
        <v>0.1272727272727273</v>
      </c>
      <c r="BA154" s="18"/>
      <c r="BB154" s="18"/>
      <c r="BC154" s="18"/>
      <c r="BD154" s="18"/>
      <c r="BE154" s="18"/>
      <c r="BF154" s="18">
        <v>0</v>
      </c>
      <c r="BG154" s="18"/>
      <c r="BH154" s="18"/>
      <c r="BI154" s="18">
        <v>0</v>
      </c>
      <c r="BJ154" s="18">
        <v>0</v>
      </c>
      <c r="BK154" s="18">
        <v>0.09467455621301775</v>
      </c>
      <c r="BL154" s="18">
        <v>0.06831395348837209</v>
      </c>
      <c r="BM154" s="18">
        <v>0.07379518072289157</v>
      </c>
      <c r="BN154" s="18">
        <v>0.01807228915662651</v>
      </c>
      <c r="BO154" s="18">
        <v>0.0593607305936073</v>
      </c>
      <c r="BP154" s="18">
        <v>0</v>
      </c>
      <c r="BQ154" s="18">
        <v>0.06179775280898876</v>
      </c>
      <c r="BR154" s="18">
        <v>0.02941176470588235</v>
      </c>
      <c r="BS154" s="18">
        <v>0.005076142131979695</v>
      </c>
      <c r="BT154" s="18">
        <v>0.07751937984496124</v>
      </c>
      <c r="BU154" s="18"/>
      <c r="BV154" s="18">
        <v>0.02292263610315186</v>
      </c>
      <c r="BW154" s="18">
        <v>0.0196078431372549</v>
      </c>
      <c r="BX154" s="18">
        <v>0.09259259259259259</v>
      </c>
      <c r="BY154" s="18">
        <v>0.04</v>
      </c>
      <c r="BZ154" s="18">
        <v>0.1542056074766355</v>
      </c>
      <c r="CA154" s="18">
        <v>0.1686746987951807</v>
      </c>
      <c r="CB154" s="18">
        <v>0.04026845637583892</v>
      </c>
      <c r="CC154" s="18">
        <v>0.1672025723472669</v>
      </c>
      <c r="CD154" s="18">
        <v>0.1564885496183206</v>
      </c>
      <c r="CE154" s="18"/>
      <c r="CF154" s="18">
        <v>0.005649717514124294</v>
      </c>
      <c r="CG154" s="18">
        <v>0</v>
      </c>
      <c r="CH154" s="18">
        <v>0</v>
      </c>
      <c r="CI154" s="18">
        <v>0</v>
      </c>
      <c r="CJ154" s="18">
        <v>0</v>
      </c>
      <c r="CK154" s="18">
        <v>0</v>
      </c>
      <c r="CL154" s="18">
        <v>0</v>
      </c>
      <c r="CM154" s="18">
        <v>0</v>
      </c>
      <c r="CN154" s="18">
        <v>0</v>
      </c>
      <c r="CO154" s="18"/>
      <c r="CP154" s="18">
        <v>0</v>
      </c>
      <c r="CQ154" s="18">
        <v>0</v>
      </c>
      <c r="CR154" s="18">
        <v>0</v>
      </c>
      <c r="CS154" s="18">
        <v>0</v>
      </c>
      <c r="CT154" s="18">
        <v>0</v>
      </c>
      <c r="CU154" s="18">
        <v>0</v>
      </c>
    </row>
    <row r="155" spans="1:99">
      <c r="A155" s="16">
        <v>45005</v>
      </c>
      <c r="B155" s="18">
        <v>0.1917680074836296</v>
      </c>
      <c r="C155" s="18">
        <v>0.01486988847583643</v>
      </c>
      <c r="D155" s="18">
        <v>0.02687140115163148</v>
      </c>
      <c r="E155" s="18"/>
      <c r="F155" s="18">
        <v>0.1697877652933833</v>
      </c>
      <c r="G155" s="18">
        <v>0.04961832061068702</v>
      </c>
      <c r="H155" s="18">
        <v>0.02519893899204244</v>
      </c>
      <c r="I155" s="18">
        <v>0.002148227712137487</v>
      </c>
      <c r="J155" s="18">
        <v>0.0547945205479452</v>
      </c>
      <c r="K155" s="18">
        <v>0.2627118644067797</v>
      </c>
      <c r="L155" s="18">
        <v>0.0979020979020979</v>
      </c>
      <c r="M155" s="18">
        <v>0.1421800947867299</v>
      </c>
      <c r="N155" s="18">
        <v>0.0196078431372549</v>
      </c>
      <c r="O155" s="18">
        <v>0.2447129909365559</v>
      </c>
      <c r="P155" s="18">
        <v>0.3033175355450237</v>
      </c>
      <c r="Q155" s="18">
        <v>0.159041394335512</v>
      </c>
      <c r="R155" s="18">
        <v>0.2992424242424243</v>
      </c>
      <c r="S155" s="18">
        <v>0.2362459546925566</v>
      </c>
      <c r="T155" s="18">
        <v>0.01047120418848168</v>
      </c>
      <c r="U155" s="18"/>
      <c r="V155" s="18">
        <v>0.01666666666666667</v>
      </c>
      <c r="W155" s="18">
        <v>0.07608695652173914</v>
      </c>
      <c r="X155" s="18">
        <v>0.02857142857142857</v>
      </c>
      <c r="Y155" s="18">
        <v>0.3636363636363636</v>
      </c>
      <c r="Z155" s="18">
        <v>0.05185185185185185</v>
      </c>
      <c r="AA155" s="18">
        <v>0.1032258064516129</v>
      </c>
      <c r="AB155" s="18">
        <v>0.04</v>
      </c>
      <c r="AC155" s="18">
        <v>0.2</v>
      </c>
      <c r="AD155" s="18">
        <v>0.1777777777777778</v>
      </c>
      <c r="AE155" s="18">
        <v>0.2666666666666667</v>
      </c>
      <c r="AF155" s="18">
        <v>0.01428571428571429</v>
      </c>
      <c r="AG155" s="18">
        <v>0.02666666666666667</v>
      </c>
      <c r="AH155" s="18">
        <v>0</v>
      </c>
      <c r="AI155" s="18">
        <v>0.0625</v>
      </c>
      <c r="AJ155" s="18">
        <v>0.06</v>
      </c>
      <c r="AK155" s="18">
        <v>0.0761904761904762</v>
      </c>
      <c r="AL155" s="18">
        <v>0.08888888888888889</v>
      </c>
      <c r="AM155" s="18">
        <v>0.3619047619047619</v>
      </c>
      <c r="AN155" s="18"/>
      <c r="AO155" s="18">
        <v>0</v>
      </c>
      <c r="AP155" s="18">
        <v>0.225</v>
      </c>
      <c r="AQ155" s="18">
        <v>0</v>
      </c>
      <c r="AR155" s="18">
        <v>0</v>
      </c>
      <c r="AS155" s="18">
        <v>0</v>
      </c>
      <c r="AT155" s="18">
        <v>0</v>
      </c>
      <c r="AU155" s="18">
        <v>0</v>
      </c>
      <c r="AV155" s="18">
        <v>0</v>
      </c>
      <c r="AW155" s="18">
        <v>0</v>
      </c>
      <c r="AX155" s="18">
        <v>0</v>
      </c>
      <c r="AY155" s="18">
        <v>0.03890160183066362</v>
      </c>
      <c r="AZ155" s="18">
        <v>0.1272727272727273</v>
      </c>
      <c r="BA155" s="18"/>
      <c r="BB155" s="18"/>
      <c r="BC155" s="18"/>
      <c r="BD155" s="18"/>
      <c r="BE155" s="18"/>
      <c r="BF155" s="18">
        <v>0</v>
      </c>
      <c r="BG155" s="18"/>
      <c r="BH155" s="18"/>
      <c r="BI155" s="18">
        <v>0</v>
      </c>
      <c r="BJ155" s="18">
        <v>0.1666666666666667</v>
      </c>
      <c r="BK155" s="18">
        <v>0.1079881656804734</v>
      </c>
      <c r="BL155" s="18">
        <v>0.08430232558139535</v>
      </c>
      <c r="BM155" s="18">
        <v>0.09939759036144578</v>
      </c>
      <c r="BN155" s="18">
        <v>0.01807228915662651</v>
      </c>
      <c r="BO155" s="18">
        <v>0</v>
      </c>
      <c r="BP155" s="18">
        <v>0</v>
      </c>
      <c r="BQ155" s="18">
        <v>0</v>
      </c>
      <c r="BR155" s="18">
        <v>0.009803921568627451</v>
      </c>
      <c r="BS155" s="18">
        <v>0.03553299492385787</v>
      </c>
      <c r="BT155" s="18">
        <v>0.0310077519379845</v>
      </c>
      <c r="BU155" s="18"/>
      <c r="BV155" s="18">
        <v>0.04584527220630372</v>
      </c>
      <c r="BW155" s="18">
        <v>0.02941176470588235</v>
      </c>
      <c r="BX155" s="18">
        <v>0.07818930041152264</v>
      </c>
      <c r="BY155" s="18">
        <v>0.05090909090909091</v>
      </c>
      <c r="BZ155" s="18">
        <v>0.1869158878504673</v>
      </c>
      <c r="CA155" s="18">
        <v>0.2088353413654618</v>
      </c>
      <c r="CB155" s="18">
        <v>0.1208053691275168</v>
      </c>
      <c r="CC155" s="18">
        <v>0.1543408360128617</v>
      </c>
      <c r="CD155" s="18">
        <v>0.133587786259542</v>
      </c>
      <c r="CE155" s="18">
        <v>0</v>
      </c>
      <c r="CF155" s="18">
        <v>0</v>
      </c>
      <c r="CG155" s="18">
        <v>0</v>
      </c>
      <c r="CH155" s="18">
        <v>0</v>
      </c>
      <c r="CI155" s="18">
        <v>0</v>
      </c>
      <c r="CJ155" s="18">
        <v>0</v>
      </c>
      <c r="CK155" s="18">
        <v>0</v>
      </c>
      <c r="CL155" s="18">
        <v>0</v>
      </c>
      <c r="CM155" s="18">
        <v>0</v>
      </c>
      <c r="CN155" s="18">
        <v>0</v>
      </c>
      <c r="CO155" s="18"/>
      <c r="CP155" s="18">
        <v>0</v>
      </c>
      <c r="CQ155" s="18">
        <v>0</v>
      </c>
      <c r="CR155" s="18">
        <v>0</v>
      </c>
      <c r="CS155" s="18">
        <v>0</v>
      </c>
      <c r="CT155" s="18">
        <v>0</v>
      </c>
      <c r="CU155" s="18">
        <v>0</v>
      </c>
    </row>
    <row r="156" spans="1:99">
      <c r="A156" s="16">
        <v>44998</v>
      </c>
      <c r="B156" s="18">
        <v>0.1711880261927035</v>
      </c>
      <c r="C156" s="18">
        <v>0.02168525402726146</v>
      </c>
      <c r="D156" s="18">
        <v>0.03358925143953935</v>
      </c>
      <c r="E156" s="18"/>
      <c r="F156" s="18">
        <v>0.181023720349563</v>
      </c>
      <c r="G156" s="18">
        <v>0.04198473282442748</v>
      </c>
      <c r="H156" s="18">
        <v>0.03978779840848806</v>
      </c>
      <c r="I156" s="18">
        <v>0.01503759398496241</v>
      </c>
      <c r="J156" s="18">
        <v>0.0517503805175038</v>
      </c>
      <c r="K156" s="18">
        <v>0.1553672316384181</v>
      </c>
      <c r="L156" s="18">
        <v>0.1118881118881119</v>
      </c>
      <c r="M156" s="18">
        <v>0.08530805687203792</v>
      </c>
      <c r="N156" s="18">
        <v>0.08235294117647059</v>
      </c>
      <c r="O156" s="18">
        <v>0.2447129909365559</v>
      </c>
      <c r="P156" s="18">
        <v>0.2630331753554502</v>
      </c>
      <c r="Q156" s="18">
        <v>0.1241830065359477</v>
      </c>
      <c r="R156" s="18">
        <v>0.1931818181818182</v>
      </c>
      <c r="S156" s="18">
        <v>0.1682847896440129</v>
      </c>
      <c r="T156" s="18">
        <v>0</v>
      </c>
      <c r="U156" s="18"/>
      <c r="V156" s="18">
        <v>0.01428571428571429</v>
      </c>
      <c r="W156" s="18">
        <v>0.09565217391304348</v>
      </c>
      <c r="X156" s="18">
        <v>0.04285714285714286</v>
      </c>
      <c r="Y156" s="18">
        <v>0.3272727272727273</v>
      </c>
      <c r="Z156" s="18">
        <v>0.05185185185185185</v>
      </c>
      <c r="AA156" s="18">
        <v>0.1096774193548387</v>
      </c>
      <c r="AB156" s="18">
        <v>0.04</v>
      </c>
      <c r="AC156" s="18">
        <v>0.2235294117647059</v>
      </c>
      <c r="AD156" s="18">
        <v>0.2</v>
      </c>
      <c r="AE156" s="18">
        <v>0.2666666666666667</v>
      </c>
      <c r="AF156" s="18">
        <v>0</v>
      </c>
      <c r="AG156" s="18">
        <v>0.01333333333333333</v>
      </c>
      <c r="AH156" s="18">
        <v>0.01333333333333333</v>
      </c>
      <c r="AI156" s="18">
        <v>0.0375</v>
      </c>
      <c r="AJ156" s="18">
        <v>0.08</v>
      </c>
      <c r="AK156" s="18">
        <v>0.1238095238095238</v>
      </c>
      <c r="AL156" s="18">
        <v>0.1666666666666667</v>
      </c>
      <c r="AM156" s="18">
        <v>0.3142857142857143</v>
      </c>
      <c r="AN156" s="18"/>
      <c r="AO156" s="18">
        <v>0.05454545454545454</v>
      </c>
      <c r="AP156" s="18">
        <v>0.175</v>
      </c>
      <c r="AQ156" s="18">
        <v>0</v>
      </c>
      <c r="AR156" s="18">
        <v>0</v>
      </c>
      <c r="AS156" s="18">
        <v>0</v>
      </c>
      <c r="AT156" s="18">
        <v>0</v>
      </c>
      <c r="AU156" s="18">
        <v>0</v>
      </c>
      <c r="AV156" s="18">
        <v>0</v>
      </c>
      <c r="AW156" s="18">
        <v>0</v>
      </c>
      <c r="AX156" s="18">
        <v>0</v>
      </c>
      <c r="AY156" s="18">
        <v>0.07551487414187644</v>
      </c>
      <c r="AZ156" s="18">
        <v>0.1636363636363636</v>
      </c>
      <c r="BA156" s="18"/>
      <c r="BB156" s="18"/>
      <c r="BC156" s="18"/>
      <c r="BD156" s="18"/>
      <c r="BE156" s="18"/>
      <c r="BF156" s="18">
        <v>0</v>
      </c>
      <c r="BG156" s="18"/>
      <c r="BH156" s="18"/>
      <c r="BI156" s="18">
        <v>0</v>
      </c>
      <c r="BJ156" s="18">
        <v>0</v>
      </c>
      <c r="BK156" s="18">
        <v>0.06065088757396449</v>
      </c>
      <c r="BL156" s="18">
        <v>0.07848837209302326</v>
      </c>
      <c r="BM156" s="18">
        <v>0.0858433734939759</v>
      </c>
      <c r="BN156" s="18">
        <v>0</v>
      </c>
      <c r="BO156" s="18">
        <v>0</v>
      </c>
      <c r="BP156" s="18">
        <v>0</v>
      </c>
      <c r="BQ156" s="18">
        <v>0.005617977528089887</v>
      </c>
      <c r="BR156" s="18">
        <v>0</v>
      </c>
      <c r="BS156" s="18">
        <v>0.04568527918781726</v>
      </c>
      <c r="BT156" s="18">
        <v>0.007751937984496124</v>
      </c>
      <c r="BU156" s="18"/>
      <c r="BV156" s="18">
        <v>0.07736389684813753</v>
      </c>
      <c r="BW156" s="18">
        <v>0.0392156862745098</v>
      </c>
      <c r="BX156" s="18">
        <v>0.1255144032921811</v>
      </c>
      <c r="BY156" s="18">
        <v>0.1090909090909091</v>
      </c>
      <c r="BZ156" s="18">
        <v>0.1090342679127726</v>
      </c>
      <c r="CA156" s="18">
        <v>0.1807228915662651</v>
      </c>
      <c r="CB156" s="18">
        <v>0.08053691275167785</v>
      </c>
      <c r="CC156" s="18">
        <v>0.1028938906752412</v>
      </c>
      <c r="CD156" s="18">
        <v>0.09541984732824428</v>
      </c>
      <c r="CE156" s="18"/>
      <c r="CF156" s="18">
        <v>0</v>
      </c>
      <c r="CG156" s="18">
        <v>0</v>
      </c>
      <c r="CH156" s="18">
        <v>0</v>
      </c>
      <c r="CI156" s="18">
        <v>0</v>
      </c>
      <c r="CJ156" s="18">
        <v>0</v>
      </c>
      <c r="CK156" s="18">
        <v>0</v>
      </c>
      <c r="CL156" s="18">
        <v>0</v>
      </c>
      <c r="CM156" s="18">
        <v>0</v>
      </c>
      <c r="CN156" s="18">
        <v>0</v>
      </c>
      <c r="CO156" s="18"/>
      <c r="CP156" s="18">
        <v>0</v>
      </c>
      <c r="CQ156" s="18">
        <v>0</v>
      </c>
      <c r="CR156" s="18">
        <v>0</v>
      </c>
      <c r="CS156" s="18">
        <v>0</v>
      </c>
      <c r="CT156" s="18">
        <v>0</v>
      </c>
      <c r="CU156" s="18">
        <v>0</v>
      </c>
    </row>
    <row r="157" spans="1:99">
      <c r="A157" s="16">
        <v>44991</v>
      </c>
      <c r="B157" s="18">
        <v>0.117867165575304</v>
      </c>
      <c r="C157" s="18">
        <v>0.04151177199504337</v>
      </c>
      <c r="D157" s="18">
        <v>0.07869481765834933</v>
      </c>
      <c r="E157" s="18"/>
      <c r="F157" s="18">
        <v>0.114856429463171</v>
      </c>
      <c r="G157" s="18">
        <v>0.06106870229007633</v>
      </c>
      <c r="H157" s="18">
        <v>0.07427055702917772</v>
      </c>
      <c r="I157" s="18">
        <v>0.01611170784103115</v>
      </c>
      <c r="J157" s="18">
        <v>0.0821917808219178</v>
      </c>
      <c r="K157" s="18">
        <v>0.1327683615819209</v>
      </c>
      <c r="L157" s="18">
        <v>0.08041958041958042</v>
      </c>
      <c r="M157" s="18">
        <v>0.1137440758293839</v>
      </c>
      <c r="N157" s="18">
        <v>0</v>
      </c>
      <c r="O157" s="18">
        <v>0.1027190332326284</v>
      </c>
      <c r="P157" s="18">
        <v>0.2014218009478673</v>
      </c>
      <c r="Q157" s="18">
        <v>0.1089324618736384</v>
      </c>
      <c r="R157" s="18">
        <v>0.1893939393939394</v>
      </c>
      <c r="S157" s="18">
        <v>0.2233009708737864</v>
      </c>
      <c r="T157" s="18">
        <v>0</v>
      </c>
      <c r="U157" s="18"/>
      <c r="V157" s="18">
        <v>0.03333333333333333</v>
      </c>
      <c r="W157" s="18">
        <v>0.09130434782608696</v>
      </c>
      <c r="X157" s="18">
        <v>0.05714285714285714</v>
      </c>
      <c r="Y157" s="18">
        <v>0.1090909090909091</v>
      </c>
      <c r="Z157" s="18">
        <v>0.05185185185185185</v>
      </c>
      <c r="AA157" s="18">
        <v>0.1354838709677419</v>
      </c>
      <c r="AB157" s="18">
        <v>0.04</v>
      </c>
      <c r="AC157" s="18">
        <v>0.3176470588235294</v>
      </c>
      <c r="AD157" s="18">
        <v>0.1333333333333333</v>
      </c>
      <c r="AE157" s="18">
        <v>0.1666666666666667</v>
      </c>
      <c r="AF157" s="18">
        <v>0.02857142857142857</v>
      </c>
      <c r="AG157" s="18">
        <v>0.05333333333333334</v>
      </c>
      <c r="AH157" s="18">
        <v>0.01333333333333333</v>
      </c>
      <c r="AI157" s="18">
        <v>0.05</v>
      </c>
      <c r="AJ157" s="18">
        <v>0.16</v>
      </c>
      <c r="AK157" s="18">
        <v>0.219047619047619</v>
      </c>
      <c r="AL157" s="18">
        <v>0.2444444444444444</v>
      </c>
      <c r="AM157" s="18">
        <v>0.1333333333333333</v>
      </c>
      <c r="AN157" s="18"/>
      <c r="AO157" s="18">
        <v>0.01818181818181818</v>
      </c>
      <c r="AP157" s="18">
        <v>0.1</v>
      </c>
      <c r="AQ157" s="18">
        <v>0</v>
      </c>
      <c r="AR157" s="18">
        <v>0</v>
      </c>
      <c r="AS157" s="18">
        <v>0</v>
      </c>
      <c r="AT157" s="18">
        <v>0</v>
      </c>
      <c r="AU157" s="18">
        <v>0</v>
      </c>
      <c r="AV157" s="18">
        <v>0</v>
      </c>
      <c r="AW157" s="18">
        <v>0</v>
      </c>
      <c r="AX157" s="18">
        <v>0</v>
      </c>
      <c r="AY157" s="18">
        <v>0.102974828375286</v>
      </c>
      <c r="AZ157" s="18">
        <v>0.2545454545454545</v>
      </c>
      <c r="BA157" s="18"/>
      <c r="BB157" s="18"/>
      <c r="BC157" s="18"/>
      <c r="BD157" s="18"/>
      <c r="BE157" s="18"/>
      <c r="BF157" s="18">
        <v>0</v>
      </c>
      <c r="BG157" s="18"/>
      <c r="BH157" s="18"/>
      <c r="BI157" s="18">
        <v>0</v>
      </c>
      <c r="BJ157" s="18">
        <v>0</v>
      </c>
      <c r="BK157" s="18">
        <v>0.121301775147929</v>
      </c>
      <c r="BL157" s="18">
        <v>0.05523255813953488</v>
      </c>
      <c r="BM157" s="18">
        <v>0.05572289156626506</v>
      </c>
      <c r="BN157" s="18">
        <v>0.03012048192771084</v>
      </c>
      <c r="BO157" s="18">
        <v>0.0319634703196347</v>
      </c>
      <c r="BP157" s="18">
        <v>0</v>
      </c>
      <c r="BQ157" s="18">
        <v>0.01123595505617977</v>
      </c>
      <c r="BR157" s="18">
        <v>0.0196078431372549</v>
      </c>
      <c r="BS157" s="18">
        <v>0.07614213197969544</v>
      </c>
      <c r="BT157" s="18">
        <v>0.05426356589147287</v>
      </c>
      <c r="BU157" s="18"/>
      <c r="BV157" s="18">
        <v>0.04584527220630372</v>
      </c>
      <c r="BW157" s="18">
        <v>0.02941176470588235</v>
      </c>
      <c r="BX157" s="18">
        <v>0.09053497942386832</v>
      </c>
      <c r="BY157" s="18">
        <v>0.09454545454545454</v>
      </c>
      <c r="BZ157" s="18">
        <v>0.132398753894081</v>
      </c>
      <c r="CA157" s="18">
        <v>0.1686746987951807</v>
      </c>
      <c r="CB157" s="18">
        <v>0.03355704697986577</v>
      </c>
      <c r="CC157" s="18">
        <v>0.1189710610932476</v>
      </c>
      <c r="CD157" s="18">
        <v>0.1603053435114504</v>
      </c>
      <c r="CE157" s="18"/>
      <c r="CF157" s="18">
        <v>0</v>
      </c>
      <c r="CG157" s="18">
        <v>0</v>
      </c>
      <c r="CH157" s="18">
        <v>0</v>
      </c>
      <c r="CI157" s="18">
        <v>0</v>
      </c>
      <c r="CJ157" s="18">
        <v>0</v>
      </c>
      <c r="CK157" s="18">
        <v>0</v>
      </c>
      <c r="CL157" s="18">
        <v>0</v>
      </c>
      <c r="CM157" s="18">
        <v>0</v>
      </c>
      <c r="CN157" s="18">
        <v>0</v>
      </c>
      <c r="CO157" s="18"/>
      <c r="CP157" s="18">
        <v>0</v>
      </c>
      <c r="CQ157" s="18">
        <v>0</v>
      </c>
      <c r="CR157" s="18">
        <v>0</v>
      </c>
      <c r="CS157" s="18">
        <v>0</v>
      </c>
      <c r="CT157" s="18">
        <v>0</v>
      </c>
      <c r="CU157" s="18">
        <v>0</v>
      </c>
    </row>
    <row r="158" spans="1:99">
      <c r="A158" s="16">
        <v>44984</v>
      </c>
      <c r="B158" s="18">
        <v>0.1599625818521983</v>
      </c>
      <c r="C158" s="18">
        <v>0.04151177199504337</v>
      </c>
      <c r="D158" s="18">
        <v>0.07773512476007678</v>
      </c>
      <c r="E158" s="18"/>
      <c r="F158" s="18">
        <v>0.1079404466501241</v>
      </c>
      <c r="G158" s="18">
        <v>0.05916030534351145</v>
      </c>
      <c r="H158" s="18">
        <v>0.05172413793103448</v>
      </c>
      <c r="I158" s="18">
        <v>0</v>
      </c>
      <c r="J158" s="18">
        <v>0.1263318112633181</v>
      </c>
      <c r="K158" s="18">
        <v>0.1807909604519774</v>
      </c>
      <c r="L158" s="18">
        <v>0.08741258741258741</v>
      </c>
      <c r="M158" s="18">
        <v>0.2227488151658768</v>
      </c>
      <c r="N158" s="18">
        <v>0.05882352941176471</v>
      </c>
      <c r="O158" s="18">
        <v>0.1601208459214502</v>
      </c>
      <c r="P158" s="18">
        <v>0.1848341232227488</v>
      </c>
      <c r="Q158" s="18">
        <v>0.1459694989106754</v>
      </c>
      <c r="R158" s="18">
        <v>0.1401515151515151</v>
      </c>
      <c r="S158" s="18">
        <v>0.180921052631579</v>
      </c>
      <c r="T158" s="18">
        <v>0</v>
      </c>
      <c r="U158" s="18"/>
      <c r="V158" s="18">
        <v>0.007142857142857143</v>
      </c>
      <c r="W158" s="18">
        <v>0.1195652173913044</v>
      </c>
      <c r="X158" s="18">
        <v>0.08571428571428572</v>
      </c>
      <c r="Y158" s="18">
        <v>0.1090909090909091</v>
      </c>
      <c r="Z158" s="18">
        <v>0.03703703703703703</v>
      </c>
      <c r="AA158" s="18">
        <v>0.1612903225806452</v>
      </c>
      <c r="AB158" s="18">
        <v>0.12</v>
      </c>
      <c r="AC158" s="18">
        <v>0.3764705882352941</v>
      </c>
      <c r="AD158" s="18">
        <v>0.2222222222222222</v>
      </c>
      <c r="AE158" s="18">
        <v>0.1333333333333333</v>
      </c>
      <c r="AF158" s="18">
        <v>0.01428571428571429</v>
      </c>
      <c r="AG158" s="18">
        <v>0.04</v>
      </c>
      <c r="AH158" s="18">
        <v>0.05333333333333334</v>
      </c>
      <c r="AI158" s="18">
        <v>0.025</v>
      </c>
      <c r="AJ158" s="18">
        <v>0.14</v>
      </c>
      <c r="AK158" s="18">
        <v>0.2</v>
      </c>
      <c r="AL158" s="18">
        <v>0.2</v>
      </c>
      <c r="AM158" s="18">
        <v>0.1904761904761905</v>
      </c>
      <c r="AN158" s="18"/>
      <c r="AO158" s="18">
        <v>0</v>
      </c>
      <c r="AP158" s="18">
        <v>0.2</v>
      </c>
      <c r="AQ158" s="18">
        <v>0</v>
      </c>
      <c r="AR158" s="18">
        <v>0</v>
      </c>
      <c r="AS158" s="18">
        <v>0</v>
      </c>
      <c r="AT158" s="18">
        <v>0</v>
      </c>
      <c r="AU158" s="18">
        <v>0</v>
      </c>
      <c r="AV158" s="18">
        <v>0.6666666666666666</v>
      </c>
      <c r="AW158" s="18">
        <v>0</v>
      </c>
      <c r="AX158" s="18">
        <v>0.1666666666666667</v>
      </c>
      <c r="AY158" s="18">
        <v>0.09153318077803203</v>
      </c>
      <c r="AZ158" s="18">
        <v>0.1818181818181818</v>
      </c>
      <c r="BA158" s="18"/>
      <c r="BB158" s="18"/>
      <c r="BC158" s="18"/>
      <c r="BD158" s="18"/>
      <c r="BE158" s="18"/>
      <c r="BF158" s="18">
        <v>0.0125</v>
      </c>
      <c r="BG158" s="18"/>
      <c r="BH158" s="18"/>
      <c r="BI158" s="18">
        <v>0</v>
      </c>
      <c r="BJ158" s="18">
        <v>0</v>
      </c>
      <c r="BK158" s="18">
        <v>0.09911242603550297</v>
      </c>
      <c r="BL158" s="18">
        <v>0.04505813953488372</v>
      </c>
      <c r="BM158" s="18">
        <v>0.04969879518072289</v>
      </c>
      <c r="BN158" s="18">
        <v>0</v>
      </c>
      <c r="BO158" s="18">
        <v>0.0091324200913242</v>
      </c>
      <c r="BP158" s="18">
        <v>0</v>
      </c>
      <c r="BQ158" s="18">
        <v>0</v>
      </c>
      <c r="BR158" s="18">
        <v>0.0392156862745098</v>
      </c>
      <c r="BS158" s="18">
        <v>0.01522842639593909</v>
      </c>
      <c r="BT158" s="18">
        <v>0.007751937984496124</v>
      </c>
      <c r="BU158" s="18"/>
      <c r="BV158" s="18">
        <v>0.07163323782234957</v>
      </c>
      <c r="BW158" s="18">
        <v>0.009803921568627451</v>
      </c>
      <c r="BX158" s="18">
        <v>0.07613168724279835</v>
      </c>
      <c r="BY158" s="18">
        <v>0.03636363636363636</v>
      </c>
      <c r="BZ158" s="18">
        <v>0.1214953271028037</v>
      </c>
      <c r="CA158" s="18">
        <v>0.1204819277108434</v>
      </c>
      <c r="CB158" s="18">
        <v>0.1476510067114094</v>
      </c>
      <c r="CC158" s="18">
        <v>0.1446945337620579</v>
      </c>
      <c r="CD158" s="18">
        <v>0.1145038167938931</v>
      </c>
      <c r="CE158" s="18"/>
      <c r="CF158" s="18">
        <v>0</v>
      </c>
      <c r="CG158" s="18">
        <v>0</v>
      </c>
      <c r="CH158" s="18">
        <v>0</v>
      </c>
      <c r="CI158" s="18">
        <v>0</v>
      </c>
      <c r="CJ158" s="18">
        <v>0</v>
      </c>
      <c r="CK158" s="18">
        <v>0</v>
      </c>
      <c r="CL158" s="18">
        <v>0</v>
      </c>
      <c r="CM158" s="18">
        <v>0</v>
      </c>
      <c r="CN158" s="18">
        <v>0</v>
      </c>
      <c r="CO158" s="18"/>
      <c r="CP158" s="18">
        <v>0</v>
      </c>
      <c r="CQ158" s="18">
        <v>0</v>
      </c>
      <c r="CR158" s="18">
        <v>0</v>
      </c>
      <c r="CS158" s="18">
        <v>0</v>
      </c>
      <c r="CT158" s="18">
        <v>0</v>
      </c>
      <c r="CU158" s="18">
        <v>0</v>
      </c>
    </row>
    <row r="159" spans="1:99">
      <c r="A159" s="16">
        <v>44977</v>
      </c>
      <c r="B159" s="18">
        <v>0.176800748362956</v>
      </c>
      <c r="C159" s="18">
        <v>0.1003717472118959</v>
      </c>
      <c r="D159" s="18">
        <v>0.1449136276391555</v>
      </c>
      <c r="E159" s="18"/>
      <c r="F159" s="18">
        <v>0.1153846153846154</v>
      </c>
      <c r="G159" s="18">
        <v>0.1278625954198473</v>
      </c>
      <c r="H159" s="18">
        <v>0.1551724137931035</v>
      </c>
      <c r="I159" s="18">
        <v>0.001074113856068743</v>
      </c>
      <c r="J159" s="18">
        <v>0.1430745814307458</v>
      </c>
      <c r="K159" s="18">
        <v>0.2231638418079096</v>
      </c>
      <c r="L159" s="18">
        <v>0.1468531468531468</v>
      </c>
      <c r="M159" s="18">
        <v>0.1469194312796208</v>
      </c>
      <c r="N159" s="18">
        <v>0.06666666666666667</v>
      </c>
      <c r="O159" s="18">
        <v>0.175226586102719</v>
      </c>
      <c r="P159" s="18">
        <v>0.1682464454976303</v>
      </c>
      <c r="Q159" s="18">
        <v>0.1699346405228758</v>
      </c>
      <c r="R159" s="18">
        <v>0.1893939393939394</v>
      </c>
      <c r="S159" s="18">
        <v>0.1480263157894737</v>
      </c>
      <c r="T159" s="18">
        <v>0.01308900523560209</v>
      </c>
      <c r="U159" s="18"/>
      <c r="V159" s="18">
        <v>0.02380952380952381</v>
      </c>
      <c r="W159" s="18">
        <v>0.1934782608695652</v>
      </c>
      <c r="X159" s="18">
        <v>0.1714285714285714</v>
      </c>
      <c r="Y159" s="18">
        <v>0.3636363636363636</v>
      </c>
      <c r="Z159" s="18">
        <v>0.1111111111111111</v>
      </c>
      <c r="AA159" s="18">
        <v>0.2</v>
      </c>
      <c r="AB159" s="18">
        <v>0.04</v>
      </c>
      <c r="AC159" s="18">
        <v>0.3294117647058823</v>
      </c>
      <c r="AD159" s="18">
        <v>0.2222222222222222</v>
      </c>
      <c r="AE159" s="18">
        <v>0.1333333333333333</v>
      </c>
      <c r="AF159" s="18">
        <v>0.01428571428571429</v>
      </c>
      <c r="AG159" s="18">
        <v>0.02666666666666667</v>
      </c>
      <c r="AH159" s="18">
        <v>0.06666666666666667</v>
      </c>
      <c r="AI159" s="18">
        <v>0.0375</v>
      </c>
      <c r="AJ159" s="18">
        <v>0.08</v>
      </c>
      <c r="AK159" s="18">
        <v>0.2285714285714286</v>
      </c>
      <c r="AL159" s="18">
        <v>0.2222222222222222</v>
      </c>
      <c r="AM159" s="18">
        <v>0.2666666666666667</v>
      </c>
      <c r="AN159" s="18"/>
      <c r="AO159" s="18">
        <v>0.01818181818181818</v>
      </c>
      <c r="AP159" s="18">
        <v>0.175</v>
      </c>
      <c r="AQ159" s="18">
        <v>0</v>
      </c>
      <c r="AR159" s="18">
        <v>0</v>
      </c>
      <c r="AS159" s="18">
        <v>0</v>
      </c>
      <c r="AT159" s="18">
        <v>0</v>
      </c>
      <c r="AU159" s="18">
        <v>0</v>
      </c>
      <c r="AV159" s="18">
        <v>0</v>
      </c>
      <c r="AW159" s="18">
        <v>0</v>
      </c>
      <c r="AX159" s="18">
        <v>0</v>
      </c>
      <c r="AY159" s="18">
        <v>0.1006864988558352</v>
      </c>
      <c r="AZ159" s="18">
        <v>0.2363636363636364</v>
      </c>
      <c r="BA159" s="18"/>
      <c r="BB159" s="18"/>
      <c r="BC159" s="18"/>
      <c r="BD159" s="18"/>
      <c r="BE159" s="18"/>
      <c r="BF159" s="18">
        <v>0.0125</v>
      </c>
      <c r="BG159" s="18"/>
      <c r="BH159" s="18"/>
      <c r="BI159" s="18">
        <v>0</v>
      </c>
      <c r="BJ159" s="18">
        <v>0</v>
      </c>
      <c r="BK159" s="18">
        <v>0.08579881656804733</v>
      </c>
      <c r="BL159" s="18">
        <v>0.08139534883720931</v>
      </c>
      <c r="BM159" s="18">
        <v>0.1174698795180723</v>
      </c>
      <c r="BN159" s="18">
        <v>0.006024096385542169</v>
      </c>
      <c r="BO159" s="18">
        <v>0</v>
      </c>
      <c r="BP159" s="18">
        <v>0</v>
      </c>
      <c r="BQ159" s="18">
        <v>0.005617977528089887</v>
      </c>
      <c r="BR159" s="18">
        <v>0.0196078431372549</v>
      </c>
      <c r="BS159" s="18">
        <v>0.04060913705583756</v>
      </c>
      <c r="BT159" s="18">
        <v>0.01550387596899225</v>
      </c>
      <c r="BU159" s="18"/>
      <c r="BV159" s="18">
        <v>0.1088825214899714</v>
      </c>
      <c r="BW159" s="18">
        <v>0.0196078431372549</v>
      </c>
      <c r="BX159" s="18">
        <v>0.1563786008230453</v>
      </c>
      <c r="BY159" s="18">
        <v>0.1018181818181818</v>
      </c>
      <c r="BZ159" s="18">
        <v>0.08255451713395638</v>
      </c>
      <c r="CA159" s="18">
        <v>0.1164658634538153</v>
      </c>
      <c r="CB159" s="18">
        <v>0.1006711409395973</v>
      </c>
      <c r="CC159" s="18">
        <v>0.1028938906752412</v>
      </c>
      <c r="CD159" s="18">
        <v>0.1297709923664122</v>
      </c>
      <c r="CE159" s="18">
        <v>0</v>
      </c>
      <c r="CF159" s="18">
        <v>0</v>
      </c>
      <c r="CG159" s="18">
        <v>0</v>
      </c>
      <c r="CH159" s="18">
        <v>0</v>
      </c>
      <c r="CI159" s="18">
        <v>0</v>
      </c>
      <c r="CJ159" s="18">
        <v>0</v>
      </c>
      <c r="CK159" s="18">
        <v>0</v>
      </c>
      <c r="CL159" s="18">
        <v>0</v>
      </c>
      <c r="CM159" s="18">
        <v>0</v>
      </c>
      <c r="CN159" s="18">
        <v>0</v>
      </c>
      <c r="CO159" s="18"/>
      <c r="CP159" s="18">
        <v>0</v>
      </c>
      <c r="CQ159" s="18">
        <v>0</v>
      </c>
      <c r="CR159" s="18">
        <v>0</v>
      </c>
      <c r="CS159" s="18">
        <v>0</v>
      </c>
      <c r="CT159" s="18">
        <v>0</v>
      </c>
      <c r="CU159" s="18">
        <v>0</v>
      </c>
    </row>
    <row r="160" spans="1:99">
      <c r="A160" s="16">
        <v>44970</v>
      </c>
      <c r="B160" s="18">
        <v>0.1038353601496726</v>
      </c>
      <c r="C160" s="18">
        <v>0.07992565055762081</v>
      </c>
      <c r="D160" s="18">
        <v>0.1046065259117083</v>
      </c>
      <c r="E160" s="18"/>
      <c r="F160" s="18">
        <v>0.07444168734491315</v>
      </c>
      <c r="G160" s="18">
        <v>0.0648854961832061</v>
      </c>
      <c r="H160" s="18">
        <v>0.09018567639257294</v>
      </c>
      <c r="I160" s="18">
        <v>0.03651987110633727</v>
      </c>
      <c r="J160" s="18">
        <v>0.15220700152207</v>
      </c>
      <c r="K160" s="18">
        <v>0.1129943502824859</v>
      </c>
      <c r="L160" s="18">
        <v>0.1363636363636364</v>
      </c>
      <c r="M160" s="18">
        <v>0.1421800947867299</v>
      </c>
      <c r="N160" s="18">
        <v>0.02745098039215686</v>
      </c>
      <c r="O160" s="18">
        <v>0.08157099697885196</v>
      </c>
      <c r="P160" s="18">
        <v>0.1540284360189574</v>
      </c>
      <c r="Q160" s="18">
        <v>0.1437908496732026</v>
      </c>
      <c r="R160" s="18">
        <v>0.1742424242424243</v>
      </c>
      <c r="S160" s="18">
        <v>0.1151315789473684</v>
      </c>
      <c r="T160" s="18">
        <v>0.005235602094240838</v>
      </c>
      <c r="U160" s="18"/>
      <c r="V160" s="18">
        <v>0.01428571428571429</v>
      </c>
      <c r="W160" s="18">
        <v>0.1565217391304348</v>
      </c>
      <c r="X160" s="18">
        <v>0.08571428571428572</v>
      </c>
      <c r="Y160" s="18">
        <v>0.01818181818181818</v>
      </c>
      <c r="Z160" s="18">
        <v>0.1111111111111111</v>
      </c>
      <c r="AA160" s="18">
        <v>0.1161290322580645</v>
      </c>
      <c r="AB160" s="18">
        <v>0.04</v>
      </c>
      <c r="AC160" s="18">
        <v>0.3529411764705883</v>
      </c>
      <c r="AD160" s="18">
        <v>0.2444444444444444</v>
      </c>
      <c r="AE160" s="18">
        <v>0.1333333333333333</v>
      </c>
      <c r="AF160" s="18">
        <v>0.01428571428571429</v>
      </c>
      <c r="AG160" s="18">
        <v>0</v>
      </c>
      <c r="AH160" s="18">
        <v>0.04</v>
      </c>
      <c r="AI160" s="18">
        <v>0.05</v>
      </c>
      <c r="AJ160" s="18">
        <v>0.14</v>
      </c>
      <c r="AK160" s="18">
        <v>0.2952380952380952</v>
      </c>
      <c r="AL160" s="18">
        <v>0.2666666666666667</v>
      </c>
      <c r="AM160" s="18">
        <v>0.1142857142857143</v>
      </c>
      <c r="AN160" s="18"/>
      <c r="AO160" s="18">
        <v>0.03636363636363636</v>
      </c>
      <c r="AP160" s="18">
        <v>0.1</v>
      </c>
      <c r="AQ160" s="18">
        <v>0</v>
      </c>
      <c r="AR160" s="18">
        <v>0</v>
      </c>
      <c r="AS160" s="18">
        <v>0</v>
      </c>
      <c r="AT160" s="18">
        <v>0</v>
      </c>
      <c r="AU160" s="18">
        <v>0</v>
      </c>
      <c r="AV160" s="18">
        <v>0</v>
      </c>
      <c r="AW160" s="18">
        <v>0.1666666666666667</v>
      </c>
      <c r="AX160" s="18">
        <v>0</v>
      </c>
      <c r="AY160" s="18">
        <v>0.09382151029748284</v>
      </c>
      <c r="AZ160" s="18">
        <v>0.2545454545454545</v>
      </c>
      <c r="BA160" s="18"/>
      <c r="BB160" s="18"/>
      <c r="BC160" s="18"/>
      <c r="BD160" s="18"/>
      <c r="BE160" s="18"/>
      <c r="BF160" s="18">
        <v>0.025</v>
      </c>
      <c r="BG160" s="18"/>
      <c r="BH160" s="18"/>
      <c r="BI160" s="18">
        <v>0</v>
      </c>
      <c r="BJ160" s="18">
        <v>0</v>
      </c>
      <c r="BK160" s="18">
        <v>0.07544378698224852</v>
      </c>
      <c r="BL160" s="18">
        <v>0.1206395348837209</v>
      </c>
      <c r="BM160" s="18">
        <v>0.1129518072289157</v>
      </c>
      <c r="BN160" s="18">
        <v>0</v>
      </c>
      <c r="BO160" s="18">
        <v>0.0045662100456621</v>
      </c>
      <c r="BP160" s="18">
        <v>0</v>
      </c>
      <c r="BQ160" s="18">
        <v>0.005617977528089887</v>
      </c>
      <c r="BR160" s="18">
        <v>0</v>
      </c>
      <c r="BS160" s="18">
        <v>0.07106598984771574</v>
      </c>
      <c r="BT160" s="18">
        <v>0.05426356589147287</v>
      </c>
      <c r="BU160" s="18"/>
      <c r="BV160" s="18">
        <v>0.04584527220630372</v>
      </c>
      <c r="BW160" s="18">
        <v>0.05882352941176471</v>
      </c>
      <c r="BX160" s="18">
        <v>0.09053497942386832</v>
      </c>
      <c r="BY160" s="18">
        <v>0.06545454545454546</v>
      </c>
      <c r="BZ160" s="18">
        <v>0.06230529595015576</v>
      </c>
      <c r="CA160" s="18">
        <v>0.05622489959839357</v>
      </c>
      <c r="CB160" s="18">
        <v>0.02013422818791946</v>
      </c>
      <c r="CC160" s="18">
        <v>0.06109324758842444</v>
      </c>
      <c r="CD160" s="18">
        <v>0.1106870229007634</v>
      </c>
      <c r="CE160" s="18"/>
      <c r="CF160" s="18">
        <v>0</v>
      </c>
      <c r="CG160" s="18">
        <v>0</v>
      </c>
      <c r="CH160" s="18">
        <v>0</v>
      </c>
      <c r="CI160" s="18">
        <v>0</v>
      </c>
      <c r="CJ160" s="18">
        <v>0</v>
      </c>
      <c r="CK160" s="18">
        <v>0</v>
      </c>
      <c r="CL160" s="18">
        <v>0</v>
      </c>
      <c r="CM160" s="18">
        <v>0</v>
      </c>
      <c r="CN160" s="18">
        <v>0.008547008547008548</v>
      </c>
      <c r="CO160" s="18"/>
      <c r="CP160" s="18">
        <v>0.07333333333333333</v>
      </c>
      <c r="CQ160" s="18">
        <v>0</v>
      </c>
      <c r="CR160" s="18">
        <v>0</v>
      </c>
      <c r="CS160" s="18">
        <v>0</v>
      </c>
      <c r="CT160" s="18">
        <v>0</v>
      </c>
      <c r="CU160" s="18">
        <v>0</v>
      </c>
    </row>
    <row r="161" spans="1:99">
      <c r="A161" s="16">
        <v>44963</v>
      </c>
      <c r="B161" s="18">
        <v>0.099601593625498</v>
      </c>
      <c r="C161" s="18">
        <v>0.03244646333549643</v>
      </c>
      <c r="D161" s="18">
        <v>0.07926829268292683</v>
      </c>
      <c r="E161" s="18"/>
      <c r="F161" s="18">
        <v>0.07755102040816327</v>
      </c>
      <c r="G161" s="18">
        <v>0.05399568034557235</v>
      </c>
      <c r="H161" s="18">
        <v>0.1004636785162288</v>
      </c>
      <c r="I161" s="18">
        <v>0.04338153503893215</v>
      </c>
      <c r="J161" s="18">
        <v>0.07425742574257425</v>
      </c>
      <c r="K161" s="18">
        <v>0.1459627329192547</v>
      </c>
      <c r="L161" s="18">
        <v>0.1007462686567164</v>
      </c>
      <c r="M161" s="18">
        <v>0.05882352941176471</v>
      </c>
      <c r="N161" s="18">
        <v>0</v>
      </c>
      <c r="O161" s="18">
        <v>0.04590163934426229</v>
      </c>
      <c r="P161" s="18">
        <v>0.07774798927613941</v>
      </c>
      <c r="Q161" s="18">
        <v>0.08866995073891626</v>
      </c>
      <c r="R161" s="18">
        <v>0.144578313253012</v>
      </c>
      <c r="S161" s="18">
        <v>0.103202846975089</v>
      </c>
      <c r="T161" s="18">
        <v>0</v>
      </c>
      <c r="U161" s="18"/>
      <c r="V161" s="18">
        <v>0.007936507936507936</v>
      </c>
      <c r="W161" s="18">
        <v>0.09859154929577464</v>
      </c>
      <c r="X161" s="18">
        <v>0.03571428571428571</v>
      </c>
      <c r="Y161" s="18">
        <v>0.02272727272727273</v>
      </c>
      <c r="Z161" s="18">
        <v>0.08333333333333333</v>
      </c>
      <c r="AA161" s="18">
        <v>0.1693548387096774</v>
      </c>
      <c r="AB161" s="18">
        <v>0.025</v>
      </c>
      <c r="AC161" s="18">
        <v>0.25</v>
      </c>
      <c r="AD161" s="18">
        <v>0.25</v>
      </c>
      <c r="AE161" s="18">
        <v>0.08333333333333333</v>
      </c>
      <c r="AF161" s="18">
        <v>0</v>
      </c>
      <c r="AG161" s="18">
        <v>0</v>
      </c>
      <c r="AH161" s="18">
        <v>0.01666666666666667</v>
      </c>
      <c r="AI161" s="18">
        <v>0.046875</v>
      </c>
      <c r="AJ161" s="18">
        <v>0.075</v>
      </c>
      <c r="AK161" s="18">
        <v>0.2142857142857143</v>
      </c>
      <c r="AL161" s="18">
        <v>0.1388888888888889</v>
      </c>
      <c r="AM161" s="18">
        <v>0.09523809523809523</v>
      </c>
      <c r="AN161" s="18"/>
      <c r="AO161" s="18">
        <v>0</v>
      </c>
      <c r="AP161" s="18">
        <v>0.0625</v>
      </c>
      <c r="AQ161" s="18">
        <v>0</v>
      </c>
      <c r="AR161" s="18">
        <v>0</v>
      </c>
      <c r="AS161" s="18">
        <v>0</v>
      </c>
      <c r="AT161" s="18">
        <v>0</v>
      </c>
      <c r="AU161" s="18">
        <v>0</v>
      </c>
      <c r="AV161" s="18">
        <v>0</v>
      </c>
      <c r="AW161" s="18">
        <v>0</v>
      </c>
      <c r="AX161" s="18">
        <v>0</v>
      </c>
      <c r="AY161" s="18">
        <v>0.08607594936708861</v>
      </c>
      <c r="AZ161" s="18">
        <v>0.1818181818181818</v>
      </c>
      <c r="BA161" s="18"/>
      <c r="BB161" s="18"/>
      <c r="BC161" s="18"/>
      <c r="BD161" s="18"/>
      <c r="BE161" s="18"/>
      <c r="BF161" s="18">
        <v>0.015625</v>
      </c>
      <c r="BG161" s="18"/>
      <c r="BH161" s="18"/>
      <c r="BI161" s="18">
        <v>0</v>
      </c>
      <c r="BJ161" s="18">
        <v>0</v>
      </c>
      <c r="BK161" s="18">
        <v>0.04340836012861737</v>
      </c>
      <c r="BL161" s="18">
        <v>0.0878594249201278</v>
      </c>
      <c r="BM161" s="18">
        <v>0.07792207792207792</v>
      </c>
      <c r="BN161" s="18">
        <v>0</v>
      </c>
      <c r="BO161" s="18">
        <v>0.02777777777777778</v>
      </c>
      <c r="BP161" s="18">
        <v>0</v>
      </c>
      <c r="BQ161" s="18">
        <v>0.01360544217687075</v>
      </c>
      <c r="BR161" s="18">
        <v>0.0119047619047619</v>
      </c>
      <c r="BS161" s="18">
        <v>0.04938271604938271</v>
      </c>
      <c r="BT161" s="18">
        <v>0.05555555555555555</v>
      </c>
      <c r="BU161" s="18"/>
      <c r="BV161" s="18">
        <v>0.04126984126984127</v>
      </c>
      <c r="BW161" s="18">
        <v>0.02380952380952381</v>
      </c>
      <c r="BX161" s="18">
        <v>0.07013574660633484</v>
      </c>
      <c r="BY161" s="18">
        <v>0.06882591093117409</v>
      </c>
      <c r="BZ161" s="18">
        <v>0.1040955631399317</v>
      </c>
      <c r="CA161" s="18">
        <v>0.1515151515151515</v>
      </c>
      <c r="CB161" s="18">
        <v>0.09677419354838709</v>
      </c>
      <c r="CC161" s="18">
        <v>0.1013986013986014</v>
      </c>
      <c r="CD161" s="18">
        <v>0.1554621848739496</v>
      </c>
      <c r="CE161" s="18"/>
      <c r="CF161" s="18">
        <v>0</v>
      </c>
      <c r="CG161" s="18">
        <v>0</v>
      </c>
      <c r="CH161" s="18">
        <v>0</v>
      </c>
      <c r="CI161" s="18">
        <v>0</v>
      </c>
      <c r="CJ161" s="18">
        <v>0</v>
      </c>
      <c r="CK161" s="18">
        <v>0</v>
      </c>
      <c r="CL161" s="18">
        <v>0</v>
      </c>
      <c r="CM161" s="18">
        <v>0</v>
      </c>
      <c r="CN161" s="18">
        <v>0</v>
      </c>
      <c r="CO161" s="18"/>
      <c r="CP161" s="18">
        <v>0</v>
      </c>
      <c r="CQ161" s="18">
        <v>0</v>
      </c>
      <c r="CR161" s="18">
        <v>0</v>
      </c>
      <c r="CS161" s="18">
        <v>0</v>
      </c>
      <c r="CT161" s="18">
        <v>0</v>
      </c>
      <c r="CU161" s="18">
        <v>0</v>
      </c>
    </row>
    <row r="162" spans="1:99">
      <c r="A162" s="16">
        <v>44956</v>
      </c>
      <c r="B162" s="18">
        <v>0.1403180542563143</v>
      </c>
      <c r="C162" s="18">
        <v>0.07063197026022305</v>
      </c>
      <c r="D162" s="18">
        <v>0.1554702495201536</v>
      </c>
      <c r="E162" s="18"/>
      <c r="F162" s="18">
        <v>0.1625310173697271</v>
      </c>
      <c r="G162" s="18">
        <v>0.1011450381679389</v>
      </c>
      <c r="H162" s="18">
        <v>0.129973474801061</v>
      </c>
      <c r="I162" s="18">
        <v>0.05048335123523093</v>
      </c>
      <c r="J162" s="18">
        <v>0.121765601217656</v>
      </c>
      <c r="K162" s="18">
        <v>0.1892655367231638</v>
      </c>
      <c r="L162" s="18">
        <v>0.1503496503496503</v>
      </c>
      <c r="M162" s="18">
        <v>0.1374407582938389</v>
      </c>
      <c r="N162" s="18">
        <v>0.04705882352941176</v>
      </c>
      <c r="O162" s="18">
        <v>0.1268882175226586</v>
      </c>
      <c r="P162" s="18">
        <v>0.1706161137440758</v>
      </c>
      <c r="Q162" s="18">
        <v>0.1132897603485839</v>
      </c>
      <c r="R162" s="18">
        <v>0.1590909090909091</v>
      </c>
      <c r="S162" s="18">
        <v>0.1677631578947368</v>
      </c>
      <c r="T162" s="18">
        <v>0</v>
      </c>
      <c r="U162" s="18"/>
      <c r="V162" s="18">
        <v>0</v>
      </c>
      <c r="W162" s="18">
        <v>0.1521739130434783</v>
      </c>
      <c r="X162" s="18">
        <v>0.1571428571428571</v>
      </c>
      <c r="Y162" s="18">
        <v>0.1636363636363636</v>
      </c>
      <c r="Z162" s="18">
        <v>0.1259259259259259</v>
      </c>
      <c r="AA162" s="18">
        <v>0.1483870967741935</v>
      </c>
      <c r="AB162" s="18">
        <v>0.2</v>
      </c>
      <c r="AC162" s="18">
        <v>0.3411764705882353</v>
      </c>
      <c r="AD162" s="18">
        <v>0.2</v>
      </c>
      <c r="AE162" s="18">
        <v>0.2</v>
      </c>
      <c r="AF162" s="18">
        <v>0</v>
      </c>
      <c r="AG162" s="18">
        <v>0</v>
      </c>
      <c r="AH162" s="18">
        <v>0</v>
      </c>
      <c r="AI162" s="18">
        <v>0.08749999999999999</v>
      </c>
      <c r="AJ162" s="18">
        <v>0.14</v>
      </c>
      <c r="AK162" s="18">
        <v>0.2476190476190476</v>
      </c>
      <c r="AL162" s="18">
        <v>0.2777777777777778</v>
      </c>
      <c r="AM162" s="18">
        <v>0.08571428571428572</v>
      </c>
      <c r="AN162" s="18"/>
      <c r="AO162" s="18">
        <v>0</v>
      </c>
      <c r="AP162" s="18">
        <v>0.075</v>
      </c>
      <c r="AQ162" s="18">
        <v>0</v>
      </c>
      <c r="AR162" s="18">
        <v>0</v>
      </c>
      <c r="AS162" s="18">
        <v>0</v>
      </c>
      <c r="AT162" s="18">
        <v>0</v>
      </c>
      <c r="AU162" s="18">
        <v>0</v>
      </c>
      <c r="AV162" s="18">
        <v>0</v>
      </c>
      <c r="AW162" s="18">
        <v>0</v>
      </c>
      <c r="AX162" s="18">
        <v>0</v>
      </c>
      <c r="AY162" s="18">
        <v>0.08695652173913043</v>
      </c>
      <c r="AZ162" s="18">
        <v>0.2727272727272727</v>
      </c>
      <c r="BA162" s="18"/>
      <c r="BB162" s="18"/>
      <c r="BC162" s="18"/>
      <c r="BD162" s="18"/>
      <c r="BE162" s="18"/>
      <c r="BF162" s="18">
        <v>0.0625</v>
      </c>
      <c r="BG162" s="18"/>
      <c r="BH162" s="18"/>
      <c r="BI162" s="18">
        <v>0</v>
      </c>
      <c r="BJ162" s="18">
        <v>0</v>
      </c>
      <c r="BK162" s="18">
        <v>0.05325443786982249</v>
      </c>
      <c r="BL162" s="18">
        <v>0.05959302325581396</v>
      </c>
      <c r="BM162" s="18">
        <v>0.07379518072289157</v>
      </c>
      <c r="BN162" s="18">
        <v>0</v>
      </c>
      <c r="BO162" s="18">
        <v>0.0273972602739726</v>
      </c>
      <c r="BP162" s="18">
        <v>0.025</v>
      </c>
      <c r="BQ162" s="18">
        <v>0.01123595505617977</v>
      </c>
      <c r="BR162" s="18">
        <v>0</v>
      </c>
      <c r="BS162" s="18">
        <v>0.005076142131979695</v>
      </c>
      <c r="BT162" s="18">
        <v>0.01550387596899225</v>
      </c>
      <c r="BU162" s="18"/>
      <c r="BV162" s="18">
        <v>0.03151862464183381</v>
      </c>
      <c r="BW162" s="18">
        <v>0.04901960784313725</v>
      </c>
      <c r="BX162" s="18">
        <v>0.03497942386831276</v>
      </c>
      <c r="BY162" s="18">
        <v>0.03636363636363636</v>
      </c>
      <c r="BZ162" s="18">
        <v>0.1152647975077882</v>
      </c>
      <c r="CA162" s="18">
        <v>0.1526104417670683</v>
      </c>
      <c r="CB162" s="18">
        <v>0.1140939597315436</v>
      </c>
      <c r="CC162" s="18">
        <v>0.06752411575562701</v>
      </c>
      <c r="CD162" s="18">
        <v>0.1183206106870229</v>
      </c>
      <c r="CE162" s="18"/>
      <c r="CF162" s="18">
        <v>0</v>
      </c>
      <c r="CG162" s="18">
        <v>0</v>
      </c>
      <c r="CH162" s="18">
        <v>0</v>
      </c>
      <c r="CI162" s="18">
        <v>0</v>
      </c>
      <c r="CJ162" s="18">
        <v>0</v>
      </c>
      <c r="CK162" s="18">
        <v>0</v>
      </c>
      <c r="CL162" s="18">
        <v>0</v>
      </c>
      <c r="CM162" s="18">
        <v>0</v>
      </c>
      <c r="CN162" s="18">
        <v>0</v>
      </c>
      <c r="CO162" s="18"/>
      <c r="CP162" s="18">
        <v>0</v>
      </c>
      <c r="CQ162" s="18">
        <v>0</v>
      </c>
      <c r="CR162" s="18">
        <v>0</v>
      </c>
      <c r="CS162" s="18">
        <v>0</v>
      </c>
      <c r="CT162" s="18">
        <v>0</v>
      </c>
      <c r="CU162" s="18">
        <v>0</v>
      </c>
    </row>
    <row r="163" spans="1:99">
      <c r="A163" s="16">
        <v>44949</v>
      </c>
      <c r="B163" s="18">
        <v>0.05090909090909091</v>
      </c>
      <c r="C163" s="18">
        <v>0.03258339798293251</v>
      </c>
      <c r="D163" s="18">
        <v>0.03409090909090909</v>
      </c>
      <c r="E163" s="18"/>
      <c r="F163" s="18">
        <v>0.03129657228017884</v>
      </c>
      <c r="G163" s="18">
        <v>0.03858520900321544</v>
      </c>
      <c r="H163" s="18">
        <v>0.04501607717041801</v>
      </c>
      <c r="I163" s="18">
        <v>0.01223581757508343</v>
      </c>
      <c r="J163" s="18">
        <v>0.02036199095022624</v>
      </c>
      <c r="K163" s="18">
        <v>0.02803738317757009</v>
      </c>
      <c r="L163" s="18">
        <v>0.02040816326530612</v>
      </c>
      <c r="M163" s="18">
        <v>0.03888888888888889</v>
      </c>
      <c r="N163" s="18">
        <v>0.004950495049504951</v>
      </c>
      <c r="O163" s="18">
        <v>0.05429864253393665</v>
      </c>
      <c r="P163" s="18">
        <v>0.07373271889400922</v>
      </c>
      <c r="Q163" s="18">
        <v>0.04518072289156626</v>
      </c>
      <c r="R163" s="18">
        <v>0.05529953917050692</v>
      </c>
      <c r="S163" s="18">
        <v>0.05529953917050692</v>
      </c>
      <c r="T163" s="18">
        <v>0.0028328611898017</v>
      </c>
      <c r="U163" s="18"/>
      <c r="V163" s="18">
        <v>0.005405405405405406</v>
      </c>
      <c r="W163" s="18">
        <v>0.01212121212121212</v>
      </c>
      <c r="X163" s="18">
        <v>0</v>
      </c>
      <c r="Y163" s="18">
        <v>0</v>
      </c>
      <c r="Z163" s="18">
        <v>0.008620689655172414</v>
      </c>
      <c r="AA163" s="18">
        <v>0</v>
      </c>
      <c r="AB163" s="18">
        <v>0</v>
      </c>
      <c r="AC163" s="18">
        <v>0.01388888888888889</v>
      </c>
      <c r="AD163" s="18">
        <v>0</v>
      </c>
      <c r="AE163" s="18">
        <v>1</v>
      </c>
      <c r="AF163" s="18">
        <v>0</v>
      </c>
      <c r="AG163" s="18">
        <v>0.03333333333333333</v>
      </c>
      <c r="AH163" s="18">
        <v>0.01666666666666667</v>
      </c>
      <c r="AI163" s="18"/>
      <c r="AJ163" s="18"/>
      <c r="AK163" s="18">
        <v>0.02272727272727273</v>
      </c>
      <c r="AL163" s="18">
        <v>0.02631578947368421</v>
      </c>
      <c r="AM163" s="18"/>
      <c r="AN163" s="18"/>
      <c r="AO163" s="18">
        <v>0</v>
      </c>
      <c r="AP163" s="18">
        <v>0</v>
      </c>
      <c r="AQ163" s="18">
        <v>0</v>
      </c>
      <c r="AR163" s="18">
        <v>0</v>
      </c>
      <c r="AS163" s="18">
        <v>0</v>
      </c>
      <c r="AT163" s="18">
        <v>0</v>
      </c>
      <c r="AU163" s="18">
        <v>0</v>
      </c>
      <c r="AV163" s="18">
        <v>0</v>
      </c>
      <c r="AW163" s="18">
        <v>0</v>
      </c>
      <c r="AX163" s="18">
        <v>0</v>
      </c>
      <c r="AY163" s="18">
        <v>0.0170940170940171</v>
      </c>
      <c r="AZ163" s="18">
        <v>0</v>
      </c>
      <c r="BA163" s="18"/>
      <c r="BB163" s="18"/>
      <c r="BC163" s="18"/>
      <c r="BD163" s="18"/>
      <c r="BE163" s="18"/>
      <c r="BF163" s="18">
        <v>0</v>
      </c>
      <c r="BG163" s="18"/>
      <c r="BH163" s="18"/>
      <c r="BI163" s="18">
        <v>0</v>
      </c>
      <c r="BJ163" s="18">
        <v>0</v>
      </c>
      <c r="BK163" s="18">
        <v>0.02733118971061093</v>
      </c>
      <c r="BL163" s="18">
        <v>0.0255591054313099</v>
      </c>
      <c r="BM163" s="18">
        <v>0.05844155844155844</v>
      </c>
      <c r="BN163" s="18">
        <v>0</v>
      </c>
      <c r="BO163" s="18">
        <v>0.005555555555555556</v>
      </c>
      <c r="BP163" s="18">
        <v>0</v>
      </c>
      <c r="BQ163" s="18">
        <v>0</v>
      </c>
      <c r="BR163" s="18">
        <v>0.0119047619047619</v>
      </c>
      <c r="BS163" s="18">
        <v>0.06493506493506493</v>
      </c>
      <c r="BT163" s="18">
        <v>0.01851851851851852</v>
      </c>
      <c r="BU163" s="18"/>
      <c r="BV163" s="18">
        <v>0.05079365079365079</v>
      </c>
      <c r="BW163" s="18">
        <v>0.0119047619047619</v>
      </c>
      <c r="BX163" s="18">
        <v>0.07918552036199095</v>
      </c>
      <c r="BY163" s="18">
        <v>0.04453441295546558</v>
      </c>
      <c r="BZ163" s="18">
        <v>0.07159904534606205</v>
      </c>
      <c r="CA163" s="18">
        <v>0.0718232044198895</v>
      </c>
      <c r="CB163" s="18">
        <v>0.03703703703703703</v>
      </c>
      <c r="CC163" s="18">
        <v>0.04090909090909091</v>
      </c>
      <c r="CD163" s="18">
        <v>0.05076142131979695</v>
      </c>
      <c r="CE163" s="18">
        <v>0</v>
      </c>
      <c r="CF163" s="18">
        <v>0</v>
      </c>
      <c r="CG163" s="18">
        <v>0</v>
      </c>
      <c r="CH163" s="18">
        <v>0</v>
      </c>
      <c r="CI163" s="18">
        <v>0</v>
      </c>
      <c r="CJ163" s="18">
        <v>0</v>
      </c>
      <c r="CK163" s="18">
        <v>0</v>
      </c>
      <c r="CL163" s="18">
        <v>0</v>
      </c>
      <c r="CM163" s="18">
        <v>0</v>
      </c>
      <c r="CN163" s="18">
        <v>0</v>
      </c>
      <c r="CO163" s="18"/>
      <c r="CP163" s="18">
        <v>0</v>
      </c>
      <c r="CQ163" s="18">
        <v>0</v>
      </c>
      <c r="CR163" s="18">
        <v>0</v>
      </c>
      <c r="CS163" s="18">
        <v>0</v>
      </c>
      <c r="CT163" s="18">
        <v>0</v>
      </c>
      <c r="CU163" s="18">
        <v>0</v>
      </c>
    </row>
    <row r="164" spans="1:99">
      <c r="A164" s="16">
        <v>44942</v>
      </c>
      <c r="B164" s="18">
        <v>0.04513064133016627</v>
      </c>
      <c r="C164" s="18">
        <v>0.008468052347959968</v>
      </c>
      <c r="D164" s="18">
        <v>0.002493765586034913</v>
      </c>
      <c r="E164" s="18"/>
      <c r="F164" s="18">
        <v>0.01657458563535912</v>
      </c>
      <c r="G164" s="18">
        <v>0.01197604790419162</v>
      </c>
      <c r="H164" s="18">
        <v>0.002994011976047904</v>
      </c>
      <c r="I164" s="18">
        <v>0.00644468313641246</v>
      </c>
      <c r="J164" s="18">
        <v>0.004424778761061947</v>
      </c>
      <c r="K164" s="18">
        <v>0.0045662100456621</v>
      </c>
      <c r="L164" s="18">
        <v>0</v>
      </c>
      <c r="M164" s="18">
        <v>0.03314917127071823</v>
      </c>
      <c r="N164" s="18">
        <v>0.01941747572815534</v>
      </c>
      <c r="O164" s="18">
        <v>0.02654867256637168</v>
      </c>
      <c r="P164" s="18">
        <v>0.03097345132743363</v>
      </c>
      <c r="Q164" s="18">
        <v>0.03571428571428571</v>
      </c>
      <c r="R164" s="18">
        <v>0.004464285714285714</v>
      </c>
      <c r="S164" s="18">
        <v>0.01785714285714286</v>
      </c>
      <c r="T164" s="18">
        <v>0.005235602094240838</v>
      </c>
      <c r="U164" s="18"/>
      <c r="V164" s="18">
        <v>0.007317073170731708</v>
      </c>
      <c r="W164" s="18">
        <v>0.008823529411764706</v>
      </c>
      <c r="X164" s="18">
        <v>0</v>
      </c>
      <c r="Y164" s="18">
        <v>0</v>
      </c>
      <c r="Z164" s="18">
        <v>0.006896551724137931</v>
      </c>
      <c r="AA164" s="18">
        <v>0</v>
      </c>
      <c r="AB164" s="18">
        <v>0</v>
      </c>
      <c r="AC164" s="18">
        <v>0.01111111111111111</v>
      </c>
      <c r="AD164" s="18">
        <v>0</v>
      </c>
      <c r="AE164" s="18">
        <v>1</v>
      </c>
      <c r="AF164" s="18">
        <v>0</v>
      </c>
      <c r="AG164" s="18">
        <v>0</v>
      </c>
      <c r="AH164" s="18">
        <v>0.02666666666666667</v>
      </c>
      <c r="AI164" s="18"/>
      <c r="AJ164" s="18"/>
      <c r="AK164" s="18">
        <v>0.00909090909090909</v>
      </c>
      <c r="AL164" s="18">
        <v>0.01052631578947368</v>
      </c>
      <c r="AM164" s="18"/>
      <c r="AN164" s="18"/>
      <c r="AO164" s="18">
        <v>0</v>
      </c>
      <c r="AP164" s="18">
        <v>0.04</v>
      </c>
      <c r="AQ164" s="18">
        <v>0</v>
      </c>
      <c r="AR164" s="18">
        <v>0</v>
      </c>
      <c r="AS164" s="18">
        <v>0</v>
      </c>
      <c r="AT164" s="18">
        <v>0</v>
      </c>
      <c r="AU164" s="18">
        <v>0</v>
      </c>
      <c r="AV164" s="18">
        <v>0</v>
      </c>
      <c r="AW164" s="18">
        <v>0</v>
      </c>
      <c r="AX164" s="18">
        <v>0</v>
      </c>
      <c r="AY164" s="18">
        <v>0.005235602094240838</v>
      </c>
      <c r="AZ164" s="18">
        <v>0.01818181818181818</v>
      </c>
      <c r="BA164" s="18"/>
      <c r="BB164" s="18"/>
      <c r="BC164" s="18"/>
      <c r="BD164" s="18"/>
      <c r="BE164" s="18"/>
      <c r="BF164" s="18">
        <v>0</v>
      </c>
      <c r="BG164" s="18"/>
      <c r="BH164" s="18"/>
      <c r="BI164" s="18">
        <v>0</v>
      </c>
      <c r="BJ164" s="18">
        <v>0</v>
      </c>
      <c r="BK164" s="18">
        <v>0.02218934911242603</v>
      </c>
      <c r="BL164" s="18">
        <v>0.008720930232558139</v>
      </c>
      <c r="BM164" s="18">
        <v>0.01204819277108434</v>
      </c>
      <c r="BN164" s="18">
        <v>0.03012048192771084</v>
      </c>
      <c r="BO164" s="18">
        <v>0</v>
      </c>
      <c r="BP164" s="18">
        <v>0</v>
      </c>
      <c r="BQ164" s="18">
        <v>0</v>
      </c>
      <c r="BR164" s="18">
        <v>0.009803921568627451</v>
      </c>
      <c r="BS164" s="18">
        <v>0.0160427807486631</v>
      </c>
      <c r="BT164" s="18">
        <v>0.01550387596899225</v>
      </c>
      <c r="BU164" s="18"/>
      <c r="BV164" s="18">
        <v>0.01432664756446991</v>
      </c>
      <c r="BW164" s="18">
        <v>0.009803921568627451</v>
      </c>
      <c r="BX164" s="18">
        <v>0.02263374485596708</v>
      </c>
      <c r="BY164" s="18">
        <v>0.01818181818181818</v>
      </c>
      <c r="BZ164" s="18">
        <v>0.05336426914153132</v>
      </c>
      <c r="CA164" s="18">
        <v>0.02688172043010753</v>
      </c>
      <c r="CB164" s="18">
        <v>0.02469135802469136</v>
      </c>
      <c r="CC164" s="18">
        <v>0.05217391304347826</v>
      </c>
      <c r="CD164" s="18">
        <v>0.05188679245283019</v>
      </c>
      <c r="CE164" s="18"/>
      <c r="CF164" s="18">
        <v>0</v>
      </c>
      <c r="CG164" s="18">
        <v>0</v>
      </c>
      <c r="CH164" s="18">
        <v>0</v>
      </c>
      <c r="CI164" s="18">
        <v>0</v>
      </c>
      <c r="CJ164" s="18">
        <v>0</v>
      </c>
      <c r="CK164" s="18">
        <v>0</v>
      </c>
      <c r="CL164" s="18">
        <v>0</v>
      </c>
      <c r="CM164" s="18">
        <v>0</v>
      </c>
      <c r="CN164" s="18">
        <v>0</v>
      </c>
      <c r="CO164" s="18"/>
      <c r="CP164" s="18">
        <v>0</v>
      </c>
      <c r="CQ164" s="18">
        <v>0</v>
      </c>
      <c r="CR164" s="18">
        <v>0</v>
      </c>
      <c r="CS164" s="18">
        <v>0</v>
      </c>
      <c r="CT164" s="18">
        <v>0</v>
      </c>
      <c r="CU164" s="18">
        <v>0</v>
      </c>
    </row>
    <row r="165" spans="1:99">
      <c r="A165" s="16">
        <v>44935</v>
      </c>
      <c r="B165" s="18">
        <v>0.01543942992874109</v>
      </c>
      <c r="C165" s="18">
        <v>0</v>
      </c>
      <c r="D165" s="18">
        <v>0.008728179551122194</v>
      </c>
      <c r="E165" s="18"/>
      <c r="F165" s="18">
        <v>0.004143646408839779</v>
      </c>
      <c r="G165" s="18">
        <v>0.01197604790419162</v>
      </c>
      <c r="H165" s="18">
        <v>0.02095808383233533</v>
      </c>
      <c r="I165" s="18">
        <v>0.00966702470461869</v>
      </c>
      <c r="J165" s="18">
        <v>0.008849557522123894</v>
      </c>
      <c r="K165" s="18">
        <v>0</v>
      </c>
      <c r="L165" s="18">
        <v>0.02040816326530612</v>
      </c>
      <c r="M165" s="18">
        <v>0.005524861878453038</v>
      </c>
      <c r="N165" s="18">
        <v>0</v>
      </c>
      <c r="O165" s="18">
        <v>0</v>
      </c>
      <c r="P165" s="18">
        <v>0.02212389380530973</v>
      </c>
      <c r="Q165" s="18">
        <v>0.01373626373626374</v>
      </c>
      <c r="R165" s="18">
        <v>0.004464285714285714</v>
      </c>
      <c r="S165" s="18">
        <v>0.004464285714285714</v>
      </c>
      <c r="T165" s="18">
        <v>0</v>
      </c>
      <c r="U165" s="18"/>
      <c r="V165" s="18">
        <v>0</v>
      </c>
      <c r="W165" s="18">
        <v>0.02647058823529412</v>
      </c>
      <c r="X165" s="18">
        <v>0.02857142857142857</v>
      </c>
      <c r="Y165" s="18">
        <v>1</v>
      </c>
      <c r="Z165" s="18">
        <v>0</v>
      </c>
      <c r="AA165" s="18">
        <v>0.00625</v>
      </c>
      <c r="AB165" s="18">
        <v>0</v>
      </c>
      <c r="AC165" s="18">
        <v>0.01111111111111111</v>
      </c>
      <c r="AD165" s="18">
        <v>0.02222222222222222</v>
      </c>
      <c r="AE165" s="18">
        <v>1</v>
      </c>
      <c r="AF165" s="18">
        <v>0</v>
      </c>
      <c r="AG165" s="18">
        <v>0</v>
      </c>
      <c r="AH165" s="18">
        <v>0</v>
      </c>
      <c r="AI165" s="18"/>
      <c r="AJ165" s="18"/>
      <c r="AK165" s="18">
        <v>0</v>
      </c>
      <c r="AL165" s="18">
        <v>0</v>
      </c>
      <c r="AM165" s="18"/>
      <c r="AN165" s="18"/>
      <c r="AO165" s="18">
        <v>0.01818181818181818</v>
      </c>
      <c r="AP165" s="18">
        <v>0</v>
      </c>
      <c r="AQ165" s="18">
        <v>0</v>
      </c>
      <c r="AR165" s="18">
        <v>0</v>
      </c>
      <c r="AS165" s="18">
        <v>0</v>
      </c>
      <c r="AT165" s="18">
        <v>0</v>
      </c>
      <c r="AU165" s="18">
        <v>0</v>
      </c>
      <c r="AV165" s="18">
        <v>0</v>
      </c>
      <c r="AW165" s="18">
        <v>0</v>
      </c>
      <c r="AX165" s="18">
        <v>0</v>
      </c>
      <c r="AY165" s="18">
        <v>0.005235602094240838</v>
      </c>
      <c r="AZ165" s="18">
        <v>0.01818181818181818</v>
      </c>
      <c r="BA165" s="18"/>
      <c r="BB165" s="18"/>
      <c r="BC165" s="18"/>
      <c r="BD165" s="18"/>
      <c r="BE165" s="18"/>
      <c r="BF165" s="18">
        <v>0</v>
      </c>
      <c r="BG165" s="18"/>
      <c r="BH165" s="18"/>
      <c r="BI165" s="18">
        <v>0</v>
      </c>
      <c r="BJ165" s="18">
        <v>0</v>
      </c>
      <c r="BK165" s="18">
        <v>0.004437869822485207</v>
      </c>
      <c r="BL165" s="18">
        <v>0.002906976744186046</v>
      </c>
      <c r="BM165" s="18">
        <v>0.006024096385542169</v>
      </c>
      <c r="BN165" s="18">
        <v>0</v>
      </c>
      <c r="BO165" s="18">
        <v>0</v>
      </c>
      <c r="BP165" s="18">
        <v>0</v>
      </c>
      <c r="BQ165" s="18">
        <v>0</v>
      </c>
      <c r="BR165" s="18">
        <v>0</v>
      </c>
      <c r="BS165" s="18">
        <v>0.0213903743315508</v>
      </c>
      <c r="BT165" s="18">
        <v>0.007751937984496124</v>
      </c>
      <c r="BU165" s="18"/>
      <c r="BV165" s="18">
        <v>0</v>
      </c>
      <c r="BW165" s="18">
        <v>0</v>
      </c>
      <c r="BX165" s="18">
        <v>0.00823045267489712</v>
      </c>
      <c r="BY165" s="18">
        <v>0.02545454545454546</v>
      </c>
      <c r="BZ165" s="18">
        <v>0.04408352668213457</v>
      </c>
      <c r="CA165" s="18">
        <v>0.01612903225806452</v>
      </c>
      <c r="CB165" s="18">
        <v>0</v>
      </c>
      <c r="CC165" s="18">
        <v>0.008695652173913044</v>
      </c>
      <c r="CD165" s="18">
        <v>0.04245283018867924</v>
      </c>
      <c r="CE165" s="18"/>
      <c r="CF165" s="18">
        <v>0</v>
      </c>
      <c r="CG165" s="18">
        <v>0</v>
      </c>
      <c r="CH165" s="18">
        <v>0</v>
      </c>
      <c r="CI165" s="18">
        <v>0</v>
      </c>
      <c r="CJ165" s="18">
        <v>0</v>
      </c>
      <c r="CK165" s="18">
        <v>0</v>
      </c>
      <c r="CL165" s="18">
        <v>0.005649717514124294</v>
      </c>
      <c r="CM165" s="18">
        <v>0</v>
      </c>
      <c r="CN165" s="18">
        <v>0</v>
      </c>
      <c r="CO165" s="18"/>
      <c r="CP165" s="18">
        <v>0.08275862068965517</v>
      </c>
      <c r="CQ165" s="18">
        <v>0</v>
      </c>
      <c r="CR165" s="18">
        <v>0</v>
      </c>
      <c r="CS165" s="18">
        <v>0</v>
      </c>
      <c r="CT165" s="18">
        <v>0</v>
      </c>
      <c r="CU165" s="18">
        <v>0</v>
      </c>
    </row>
    <row r="166" spans="1:99">
      <c r="A166" s="16">
        <v>44928</v>
      </c>
      <c r="B166" s="18">
        <v>0.07946210268948656</v>
      </c>
      <c r="C166" s="18">
        <v>0.01641907740422205</v>
      </c>
      <c r="D166" s="18">
        <v>0.005115089514066497</v>
      </c>
      <c r="E166" s="18"/>
      <c r="F166" s="18">
        <v>0.02750809061488673</v>
      </c>
      <c r="G166" s="18">
        <v>0</v>
      </c>
      <c r="H166" s="18">
        <v>0.01736111111111111</v>
      </c>
      <c r="I166" s="18">
        <v>0.003460207612456748</v>
      </c>
      <c r="J166" s="18">
        <v>0.009259259259259259</v>
      </c>
      <c r="K166" s="18">
        <v>0.03827751196172249</v>
      </c>
      <c r="L166" s="18">
        <v>0.00510204081632653</v>
      </c>
      <c r="M166" s="18">
        <v>0.0670391061452514</v>
      </c>
      <c r="N166" s="18">
        <v>0.005882352941176471</v>
      </c>
      <c r="O166" s="18">
        <v>0.01851851851851852</v>
      </c>
      <c r="P166" s="18">
        <v>0.06018518518518518</v>
      </c>
      <c r="Q166" s="18">
        <v>0.08116883116883117</v>
      </c>
      <c r="R166" s="18">
        <v>0.04285714285714286</v>
      </c>
      <c r="S166" s="18">
        <v>0.05714285714285714</v>
      </c>
      <c r="T166" s="18">
        <v>0.02777777777777778</v>
      </c>
      <c r="U166" s="18"/>
      <c r="V166" s="18">
        <v>0.006060606060606061</v>
      </c>
      <c r="W166" s="18">
        <v>0.025</v>
      </c>
      <c r="X166" s="18">
        <v>0.02380952380952381</v>
      </c>
      <c r="Y166" s="18">
        <v>1</v>
      </c>
      <c r="Z166" s="18">
        <v>0</v>
      </c>
      <c r="AA166" s="18">
        <v>0</v>
      </c>
      <c r="AB166" s="18">
        <v>0.0303030303030303</v>
      </c>
      <c r="AC166" s="18">
        <v>0</v>
      </c>
      <c r="AD166" s="18">
        <v>0.03703703703703703</v>
      </c>
      <c r="AE166" s="18">
        <v>0.6666666666666666</v>
      </c>
      <c r="AF166" s="18">
        <v>0.02380952380952381</v>
      </c>
      <c r="AG166" s="18">
        <v>0</v>
      </c>
      <c r="AH166" s="18">
        <v>0</v>
      </c>
      <c r="AI166" s="18"/>
      <c r="AJ166" s="18"/>
      <c r="AK166" s="18">
        <v>0.01515151515151515</v>
      </c>
      <c r="AL166" s="18">
        <v>0.03508771929824561</v>
      </c>
      <c r="AM166" s="18"/>
      <c r="AN166" s="18"/>
      <c r="AO166" s="18">
        <v>0.0303030303030303</v>
      </c>
      <c r="AP166" s="18">
        <v>0</v>
      </c>
      <c r="AQ166" s="18">
        <v>0</v>
      </c>
      <c r="AR166" s="18">
        <v>0</v>
      </c>
      <c r="AS166" s="18">
        <v>0</v>
      </c>
      <c r="AT166" s="18">
        <v>0</v>
      </c>
      <c r="AU166" s="18">
        <v>0</v>
      </c>
      <c r="AV166" s="18">
        <v>0</v>
      </c>
      <c r="AW166" s="18">
        <v>0</v>
      </c>
      <c r="AX166" s="18">
        <v>0</v>
      </c>
      <c r="AY166" s="18">
        <v>0.009375</v>
      </c>
      <c r="AZ166" s="18">
        <v>0.0303030303030303</v>
      </c>
      <c r="BA166" s="18"/>
      <c r="BB166" s="18"/>
      <c r="BC166" s="18"/>
      <c r="BD166" s="18"/>
      <c r="BE166" s="18"/>
      <c r="BF166" s="18">
        <v>0</v>
      </c>
      <c r="BG166" s="18"/>
      <c r="BH166" s="18"/>
      <c r="BI166" s="18">
        <v>0</v>
      </c>
      <c r="BJ166" s="18">
        <v>0</v>
      </c>
      <c r="BK166" s="18">
        <v>0.007042253521126761</v>
      </c>
      <c r="BL166" s="18">
        <v>0.03368794326241135</v>
      </c>
      <c r="BM166" s="18">
        <v>0.01584507042253521</v>
      </c>
      <c r="BN166" s="18">
        <v>0</v>
      </c>
      <c r="BO166" s="18">
        <v>0</v>
      </c>
      <c r="BP166" s="18">
        <v>0</v>
      </c>
      <c r="BQ166" s="18">
        <v>0</v>
      </c>
      <c r="BR166" s="18">
        <v>0</v>
      </c>
      <c r="BS166" s="18">
        <v>0</v>
      </c>
      <c r="BT166" s="18">
        <v>0</v>
      </c>
      <c r="BU166" s="18"/>
      <c r="BV166" s="18">
        <v>0.01423487544483986</v>
      </c>
      <c r="BW166" s="18">
        <v>0.01515151515151515</v>
      </c>
      <c r="BX166" s="18">
        <v>0.04020100502512563</v>
      </c>
      <c r="BY166" s="18">
        <v>0.0228310502283105</v>
      </c>
      <c r="BZ166" s="18">
        <v>0.1046228710462287</v>
      </c>
      <c r="CA166" s="18">
        <v>0.05555555555555555</v>
      </c>
      <c r="CB166" s="18">
        <v>0.1018518518518518</v>
      </c>
      <c r="CC166" s="18">
        <v>0.03271028037383177</v>
      </c>
      <c r="CD166" s="18">
        <v>0.03191489361702127</v>
      </c>
      <c r="CE166" s="18"/>
      <c r="CF166" s="18">
        <v>0</v>
      </c>
      <c r="CG166" s="18">
        <v>0</v>
      </c>
      <c r="CH166" s="18">
        <v>0</v>
      </c>
      <c r="CI166" s="18">
        <v>0</v>
      </c>
      <c r="CJ166" s="18">
        <v>0</v>
      </c>
      <c r="CK166" s="18">
        <v>0</v>
      </c>
      <c r="CL166" s="18">
        <v>0</v>
      </c>
      <c r="CM166" s="18">
        <v>0</v>
      </c>
      <c r="CN166" s="18">
        <v>0.009900990099009901</v>
      </c>
      <c r="CO166" s="18"/>
      <c r="CP166" s="18">
        <v>0</v>
      </c>
      <c r="CQ166" s="18">
        <v>0</v>
      </c>
      <c r="CR166" s="18">
        <v>0</v>
      </c>
      <c r="CS166" s="18">
        <v>0</v>
      </c>
      <c r="CT166" s="18">
        <v>0</v>
      </c>
      <c r="CU166" s="18">
        <v>0</v>
      </c>
    </row>
    <row r="167" spans="1:99">
      <c r="A167" s="16">
        <v>44921</v>
      </c>
      <c r="B167" s="18">
        <v>0.09290953545232274</v>
      </c>
      <c r="C167" s="18">
        <v>0.007036747458952306</v>
      </c>
      <c r="D167" s="18">
        <v>0.01918158567774936</v>
      </c>
      <c r="E167" s="18"/>
      <c r="F167" s="18">
        <v>0.03074433656957929</v>
      </c>
      <c r="G167" s="18">
        <v>0.02430555555555556</v>
      </c>
      <c r="H167" s="18">
        <v>0.003472222222222222</v>
      </c>
      <c r="I167" s="18">
        <v>0</v>
      </c>
      <c r="J167" s="18">
        <v>0.03935185185185185</v>
      </c>
      <c r="K167" s="18">
        <v>0.07177033492822966</v>
      </c>
      <c r="L167" s="18">
        <v>0.01020408163265306</v>
      </c>
      <c r="M167" s="18">
        <v>0.1173184357541899</v>
      </c>
      <c r="N167" s="18">
        <v>0</v>
      </c>
      <c r="O167" s="18">
        <v>0.03703703703703703</v>
      </c>
      <c r="P167" s="18">
        <v>0.06018518518518518</v>
      </c>
      <c r="Q167" s="18">
        <v>0.2045454545454546</v>
      </c>
      <c r="R167" s="18">
        <v>0.04285714285714286</v>
      </c>
      <c r="S167" s="18">
        <v>0.09523809523809523</v>
      </c>
      <c r="T167" s="18">
        <v>0.003144654088050315</v>
      </c>
      <c r="U167" s="18"/>
      <c r="V167" s="18">
        <v>0</v>
      </c>
      <c r="W167" s="18">
        <v>0.009375</v>
      </c>
      <c r="X167" s="18"/>
      <c r="Y167" s="18"/>
      <c r="Z167" s="18"/>
      <c r="AA167" s="18"/>
      <c r="AB167" s="18"/>
      <c r="AC167" s="18"/>
      <c r="AD167" s="18"/>
      <c r="AE167" s="18"/>
      <c r="AF167" s="18"/>
      <c r="AG167" s="18"/>
      <c r="AH167" s="18"/>
      <c r="AI167" s="18"/>
      <c r="AJ167" s="18"/>
      <c r="AK167" s="18"/>
      <c r="AL167" s="18"/>
      <c r="AM167" s="18"/>
      <c r="AN167" s="18"/>
      <c r="AO167" s="18"/>
      <c r="AP167" s="18"/>
      <c r="AQ167" s="18">
        <v>0</v>
      </c>
      <c r="AR167" s="18">
        <v>0.5</v>
      </c>
      <c r="AS167" s="18">
        <v>0.5</v>
      </c>
      <c r="AT167" s="18">
        <v>0</v>
      </c>
      <c r="AU167" s="18">
        <v>0</v>
      </c>
      <c r="AV167" s="18">
        <v>0</v>
      </c>
      <c r="AW167" s="18">
        <v>0</v>
      </c>
      <c r="AX167" s="18">
        <v>0</v>
      </c>
      <c r="AY167" s="18">
        <v>0.01470588235294118</v>
      </c>
      <c r="AZ167" s="18"/>
      <c r="BA167" s="18"/>
      <c r="BB167" s="18"/>
      <c r="BC167" s="18"/>
      <c r="BD167" s="18"/>
      <c r="BE167" s="18"/>
      <c r="BF167" s="18"/>
      <c r="BG167" s="18"/>
      <c r="BH167" s="18"/>
      <c r="BI167" s="18">
        <v>0</v>
      </c>
      <c r="BJ167" s="18">
        <v>0</v>
      </c>
      <c r="BK167" s="18">
        <v>0.01526717557251908</v>
      </c>
      <c r="BL167" s="18">
        <v>0.05846774193548387</v>
      </c>
      <c r="BM167" s="18">
        <v>0.03461538461538462</v>
      </c>
      <c r="BN167" s="18">
        <v>0</v>
      </c>
      <c r="BO167" s="18">
        <v>0</v>
      </c>
      <c r="BP167" s="18"/>
      <c r="BQ167" s="18">
        <v>0</v>
      </c>
      <c r="BR167" s="18">
        <v>0</v>
      </c>
      <c r="BS167" s="18">
        <v>0.02272727272727273</v>
      </c>
      <c r="BT167" s="18">
        <v>0.07291666666666667</v>
      </c>
      <c r="BU167" s="18"/>
      <c r="BV167" s="18">
        <v>0.03433476394849785</v>
      </c>
      <c r="BW167" s="18">
        <v>0.02083333333333333</v>
      </c>
      <c r="BX167" s="18">
        <v>0.03142857142857143</v>
      </c>
      <c r="BY167" s="18">
        <v>0.04918032786885246</v>
      </c>
      <c r="BZ167" s="18">
        <v>0.1313868613138686</v>
      </c>
      <c r="CA167" s="18">
        <v>0.1388888888888889</v>
      </c>
      <c r="CB167" s="18">
        <v>0.1851851851851852</v>
      </c>
      <c r="CC167" s="18">
        <v>0.1081081081081081</v>
      </c>
      <c r="CD167" s="18">
        <v>0.07653061224489796</v>
      </c>
      <c r="CE167" s="18"/>
      <c r="CF167" s="18">
        <v>0</v>
      </c>
      <c r="CG167" s="18"/>
      <c r="CH167" s="18">
        <v>0</v>
      </c>
      <c r="CI167" s="18">
        <v>0</v>
      </c>
      <c r="CJ167" s="18">
        <v>0</v>
      </c>
      <c r="CK167" s="18"/>
      <c r="CL167" s="18">
        <v>0</v>
      </c>
      <c r="CM167" s="18">
        <v>0</v>
      </c>
      <c r="CN167" s="18">
        <v>0</v>
      </c>
      <c r="CO167" s="18"/>
      <c r="CP167" s="18">
        <v>0</v>
      </c>
      <c r="CQ167" s="18">
        <v>0</v>
      </c>
      <c r="CR167" s="18">
        <v>0</v>
      </c>
      <c r="CS167" s="18">
        <v>0</v>
      </c>
      <c r="CT167" s="18">
        <v>0</v>
      </c>
      <c r="CU167" s="18">
        <v>0</v>
      </c>
    </row>
    <row r="168" spans="1:99">
      <c r="A168" s="16">
        <v>44914</v>
      </c>
      <c r="B168" s="18">
        <v>0.2072147651006711</v>
      </c>
      <c r="C168" s="18">
        <v>0.1067313523347483</v>
      </c>
      <c r="D168" s="18">
        <v>0.1586452762923351</v>
      </c>
      <c r="E168" s="18"/>
      <c r="F168" s="18">
        <v>0.1362048894062864</v>
      </c>
      <c r="G168" s="18">
        <v>0.1038525963149079</v>
      </c>
      <c r="H168" s="18">
        <v>0.1016311166875784</v>
      </c>
      <c r="I168" s="18">
        <v>0.01611170784103115</v>
      </c>
      <c r="J168" s="18">
        <v>0.1491477272727273</v>
      </c>
      <c r="K168" s="18">
        <v>0.1355932203389831</v>
      </c>
      <c r="L168" s="18">
        <v>0.2905405405405405</v>
      </c>
      <c r="M168" s="18">
        <v>0.1953488372093023</v>
      </c>
      <c r="N168" s="18">
        <v>0.07199999999999999</v>
      </c>
      <c r="O168" s="18">
        <v>0.1601123595505618</v>
      </c>
      <c r="P168" s="18">
        <v>0.1904761904761905</v>
      </c>
      <c r="Q168" s="18">
        <v>0.2579957356076759</v>
      </c>
      <c r="R168" s="18">
        <v>0.196969696969697</v>
      </c>
      <c r="S168" s="18">
        <v>0.1262135922330097</v>
      </c>
      <c r="T168" s="18">
        <v>0.002617801047120419</v>
      </c>
      <c r="U168" s="18"/>
      <c r="V168" s="18">
        <v>0</v>
      </c>
      <c r="W168" s="18">
        <v>0.2430278884462151</v>
      </c>
      <c r="X168" s="18">
        <v>0.05714285714285714</v>
      </c>
      <c r="Y168" s="18">
        <v>0.09090909090909091</v>
      </c>
      <c r="Z168" s="18">
        <v>0.2</v>
      </c>
      <c r="AA168" s="18">
        <v>0.10625</v>
      </c>
      <c r="AB168" s="18">
        <v>0.1090909090909091</v>
      </c>
      <c r="AC168" s="18">
        <v>0.3222222222222222</v>
      </c>
      <c r="AD168" s="18">
        <v>0.1111111111111111</v>
      </c>
      <c r="AE168" s="18">
        <v>0.275</v>
      </c>
      <c r="AF168" s="18">
        <v>0</v>
      </c>
      <c r="AG168" s="18">
        <v>0</v>
      </c>
      <c r="AH168" s="18">
        <v>0.02666666666666667</v>
      </c>
      <c r="AI168" s="18">
        <v>0.1979166666666667</v>
      </c>
      <c r="AJ168" s="18">
        <v>0.3272727272727273</v>
      </c>
      <c r="AK168" s="18">
        <v>0.2090909090909091</v>
      </c>
      <c r="AL168" s="18">
        <v>0.1684210526315789</v>
      </c>
      <c r="AM168" s="18">
        <v>0.1727272727272727</v>
      </c>
      <c r="AN168" s="18"/>
      <c r="AO168" s="18">
        <v>0</v>
      </c>
      <c r="AP168" s="18">
        <v>0.08888888888888889</v>
      </c>
      <c r="AQ168" s="18">
        <v>1</v>
      </c>
      <c r="AR168" s="18">
        <v>0</v>
      </c>
      <c r="AS168" s="18">
        <v>1</v>
      </c>
      <c r="AT168" s="18">
        <v>0</v>
      </c>
      <c r="AU168" s="18">
        <v>0</v>
      </c>
      <c r="AV168" s="18">
        <v>0</v>
      </c>
      <c r="AW168" s="18">
        <v>0</v>
      </c>
      <c r="AX168" s="18">
        <v>0</v>
      </c>
      <c r="AY168" s="18">
        <v>0.1176470588235294</v>
      </c>
      <c r="AZ168" s="18">
        <v>0.09090909090909091</v>
      </c>
      <c r="BA168" s="18"/>
      <c r="BB168" s="18"/>
      <c r="BC168" s="18"/>
      <c r="BD168" s="18"/>
      <c r="BE168" s="18"/>
      <c r="BF168" s="18">
        <v>0</v>
      </c>
      <c r="BG168" s="18"/>
      <c r="BH168" s="18"/>
      <c r="BI168" s="18">
        <v>0</v>
      </c>
      <c r="BJ168" s="18">
        <v>0</v>
      </c>
      <c r="BK168" s="18">
        <v>0.007396449704142011</v>
      </c>
      <c r="BL168" s="18">
        <v>0.00436046511627907</v>
      </c>
      <c r="BM168" s="18">
        <v>0.03162650602409638</v>
      </c>
      <c r="BN168" s="18">
        <v>0</v>
      </c>
      <c r="BO168" s="18">
        <v>0</v>
      </c>
      <c r="BP168" s="18">
        <v>0.025</v>
      </c>
      <c r="BQ168" s="18">
        <v>0</v>
      </c>
      <c r="BR168" s="18">
        <v>0.009803921568627451</v>
      </c>
      <c r="BS168" s="18">
        <v>0.02051282051282051</v>
      </c>
      <c r="BT168" s="18">
        <v>0</v>
      </c>
      <c r="BU168" s="18"/>
      <c r="BV168" s="18">
        <v>0.01432664756446991</v>
      </c>
      <c r="BW168" s="18">
        <v>0.02941176470588235</v>
      </c>
      <c r="BX168" s="18">
        <v>0.01646090534979424</v>
      </c>
      <c r="BY168" s="18">
        <v>0.01090909090909091</v>
      </c>
      <c r="BZ168" s="18">
        <v>0.2148040638606676</v>
      </c>
      <c r="CA168" s="18">
        <v>0.2030651340996169</v>
      </c>
      <c r="CB168" s="18">
        <v>0.2146892655367232</v>
      </c>
      <c r="CC168" s="18">
        <v>0.1853035143769968</v>
      </c>
      <c r="CD168" s="18">
        <v>0.2296819787985866</v>
      </c>
      <c r="CE168" s="18"/>
      <c r="CF168" s="18">
        <v>0</v>
      </c>
      <c r="CG168" s="18">
        <v>0</v>
      </c>
      <c r="CH168" s="18">
        <v>0</v>
      </c>
      <c r="CI168" s="18">
        <v>0</v>
      </c>
      <c r="CJ168" s="18">
        <v>0</v>
      </c>
      <c r="CK168" s="18">
        <v>0</v>
      </c>
      <c r="CL168" s="18">
        <v>0</v>
      </c>
      <c r="CM168" s="18">
        <v>0</v>
      </c>
      <c r="CN168" s="18">
        <v>0</v>
      </c>
      <c r="CO168" s="18"/>
      <c r="CP168" s="18">
        <v>0</v>
      </c>
      <c r="CQ168" s="18">
        <v>0</v>
      </c>
      <c r="CR168" s="18">
        <v>0</v>
      </c>
      <c r="CS168" s="18">
        <v>0</v>
      </c>
      <c r="CT168" s="18">
        <v>0</v>
      </c>
      <c r="CU168" s="18">
        <v>0</v>
      </c>
    </row>
    <row r="169" spans="1:99">
      <c r="A169" s="16">
        <v>44907</v>
      </c>
      <c r="B169" s="18">
        <v>0.2667785234899329</v>
      </c>
      <c r="C169" s="18">
        <v>0.07434944237918216</v>
      </c>
      <c r="D169" s="18">
        <v>0.09980806142034548</v>
      </c>
      <c r="E169" s="18"/>
      <c r="F169" s="18">
        <v>0.1862630966239814</v>
      </c>
      <c r="G169" s="18">
        <v>0.0648854961832061</v>
      </c>
      <c r="H169" s="18">
        <v>0.07029177718832891</v>
      </c>
      <c r="I169" s="18">
        <v>0.02792696025778733</v>
      </c>
      <c r="J169" s="18">
        <v>0.1339421613394216</v>
      </c>
      <c r="K169" s="18">
        <v>0.1525423728813559</v>
      </c>
      <c r="L169" s="18">
        <v>0.1398601398601399</v>
      </c>
      <c r="M169" s="18">
        <v>0.1848341232227488</v>
      </c>
      <c r="N169" s="18">
        <v>0.01659751037344398</v>
      </c>
      <c r="O169" s="18">
        <v>0.1769662921348314</v>
      </c>
      <c r="P169" s="18">
        <v>0.2743764172335601</v>
      </c>
      <c r="Q169" s="18">
        <v>0.185501066098081</v>
      </c>
      <c r="R169" s="18">
        <v>0.2575757575757576</v>
      </c>
      <c r="S169" s="18">
        <v>0.2103559870550162</v>
      </c>
      <c r="T169" s="18">
        <v>0.002617801047120419</v>
      </c>
      <c r="U169" s="18"/>
      <c r="V169" s="18">
        <v>0.002380952380952381</v>
      </c>
      <c r="W169" s="18">
        <v>0.1369565217391304</v>
      </c>
      <c r="X169" s="18">
        <v>0.1</v>
      </c>
      <c r="Y169" s="18">
        <v>0.1454545454545454</v>
      </c>
      <c r="Z169" s="18">
        <v>0.03703703703703703</v>
      </c>
      <c r="AA169" s="18">
        <v>0.167741935483871</v>
      </c>
      <c r="AB169" s="18">
        <v>0</v>
      </c>
      <c r="AC169" s="18">
        <v>0.3411764705882353</v>
      </c>
      <c r="AD169" s="18">
        <v>0.1777777777777778</v>
      </c>
      <c r="AE169" s="18">
        <v>0.35</v>
      </c>
      <c r="AF169" s="18">
        <v>0</v>
      </c>
      <c r="AG169" s="18">
        <v>0.01333333333333333</v>
      </c>
      <c r="AH169" s="18">
        <v>0</v>
      </c>
      <c r="AI169" s="18">
        <v>0.1875</v>
      </c>
      <c r="AJ169" s="18">
        <v>0.16</v>
      </c>
      <c r="AK169" s="18">
        <v>0.2380952380952381</v>
      </c>
      <c r="AL169" s="18">
        <v>0.2888888888888889</v>
      </c>
      <c r="AM169" s="18">
        <v>0.1818181818181818</v>
      </c>
      <c r="AN169" s="18"/>
      <c r="AO169" s="18">
        <v>0</v>
      </c>
      <c r="AP169" s="18">
        <v>0.3111111111111111</v>
      </c>
      <c r="AQ169" s="18">
        <v>0</v>
      </c>
      <c r="AR169" s="18">
        <v>0</v>
      </c>
      <c r="AS169" s="18">
        <v>0.3333333333333333</v>
      </c>
      <c r="AT169" s="18">
        <v>0</v>
      </c>
      <c r="AU169" s="18">
        <v>0</v>
      </c>
      <c r="AV169" s="18">
        <v>0</v>
      </c>
      <c r="AW169" s="18">
        <v>0</v>
      </c>
      <c r="AX169" s="18">
        <v>0</v>
      </c>
      <c r="AY169" s="18">
        <v>0.05491990846681922</v>
      </c>
      <c r="AZ169" s="18">
        <v>0.2181818181818182</v>
      </c>
      <c r="BA169" s="18"/>
      <c r="BB169" s="18"/>
      <c r="BC169" s="18"/>
      <c r="BD169" s="18"/>
      <c r="BE169" s="18"/>
      <c r="BF169" s="18">
        <v>0</v>
      </c>
      <c r="BG169" s="18"/>
      <c r="BH169" s="18"/>
      <c r="BI169" s="18">
        <v>0</v>
      </c>
      <c r="BJ169" s="18">
        <v>0</v>
      </c>
      <c r="BK169" s="18">
        <v>0.01627218934911243</v>
      </c>
      <c r="BL169" s="18">
        <v>0.01162790697674419</v>
      </c>
      <c r="BM169" s="18">
        <v>0.05421686746987952</v>
      </c>
      <c r="BN169" s="18">
        <v>0.01807228915662651</v>
      </c>
      <c r="BO169" s="18">
        <v>0</v>
      </c>
      <c r="BP169" s="18">
        <v>0</v>
      </c>
      <c r="BQ169" s="18">
        <v>0</v>
      </c>
      <c r="BR169" s="18">
        <v>0</v>
      </c>
      <c r="BS169" s="18">
        <v>0.06091370558375635</v>
      </c>
      <c r="BT169" s="18">
        <v>0</v>
      </c>
      <c r="BU169" s="18"/>
      <c r="BV169" s="18">
        <v>0.03151862464183381</v>
      </c>
      <c r="BW169" s="18">
        <v>0.0196078431372549</v>
      </c>
      <c r="BX169" s="18">
        <v>0.04320987654320987</v>
      </c>
      <c r="BY169" s="18">
        <v>0.03272727272727273</v>
      </c>
      <c r="BZ169" s="18">
        <v>0.1527165932452276</v>
      </c>
      <c r="CA169" s="18">
        <v>0.1685823754789272</v>
      </c>
      <c r="CB169" s="18">
        <v>0.2824858757062147</v>
      </c>
      <c r="CC169" s="18">
        <v>0.1725239616613418</v>
      </c>
      <c r="CD169" s="18">
        <v>0.1127272727272727</v>
      </c>
      <c r="CE169" s="18"/>
      <c r="CF169" s="18">
        <v>0</v>
      </c>
      <c r="CG169" s="18">
        <v>0</v>
      </c>
      <c r="CH169" s="18">
        <v>0</v>
      </c>
      <c r="CI169" s="18">
        <v>0.003164556962025316</v>
      </c>
      <c r="CJ169" s="18">
        <v>0.006116207951070336</v>
      </c>
      <c r="CK169" s="18">
        <v>0</v>
      </c>
      <c r="CL169" s="18">
        <v>0</v>
      </c>
      <c r="CM169" s="18">
        <v>0</v>
      </c>
      <c r="CN169" s="18">
        <v>0.008547008547008548</v>
      </c>
      <c r="CO169" s="18"/>
      <c r="CP169" s="18">
        <v>0.03333333333333333</v>
      </c>
      <c r="CQ169" s="18">
        <v>0</v>
      </c>
      <c r="CR169" s="18">
        <v>0</v>
      </c>
      <c r="CS169" s="18">
        <v>0</v>
      </c>
      <c r="CT169" s="18">
        <v>0</v>
      </c>
      <c r="CU169" s="18">
        <v>0</v>
      </c>
    </row>
    <row r="170" spans="1:99">
      <c r="A170" s="16">
        <v>44900</v>
      </c>
      <c r="B170" s="18">
        <v>0.2416107382550336</v>
      </c>
      <c r="C170" s="18">
        <v>0.07806691449814127</v>
      </c>
      <c r="D170" s="18">
        <v>0.1190019193857965</v>
      </c>
      <c r="E170" s="18"/>
      <c r="F170" s="18">
        <v>0.209545983701979</v>
      </c>
      <c r="G170" s="18">
        <v>0.08015267175572519</v>
      </c>
      <c r="H170" s="18">
        <v>0.06896551724137931</v>
      </c>
      <c r="I170" s="18">
        <v>0.02685284640171858</v>
      </c>
      <c r="J170" s="18">
        <v>0.1537290715372907</v>
      </c>
      <c r="K170" s="18">
        <v>0.06497175141242938</v>
      </c>
      <c r="L170" s="18">
        <v>0.1433566433566434</v>
      </c>
      <c r="M170" s="18">
        <v>0.0947867298578199</v>
      </c>
      <c r="N170" s="18">
        <v>0.01176470588235294</v>
      </c>
      <c r="O170" s="18">
        <v>0.2134831460674157</v>
      </c>
      <c r="P170" s="18">
        <v>0.199546485260771</v>
      </c>
      <c r="Q170" s="18">
        <v>0.1982942430703625</v>
      </c>
      <c r="R170" s="18">
        <v>0.1212121212121212</v>
      </c>
      <c r="S170" s="18">
        <v>0.1779935275080906</v>
      </c>
      <c r="T170" s="18">
        <v>0.01570680628272251</v>
      </c>
      <c r="U170" s="18"/>
      <c r="V170" s="18">
        <v>0.02380952380952381</v>
      </c>
      <c r="W170" s="18">
        <v>0.208695652173913</v>
      </c>
      <c r="X170" s="18">
        <v>0.05714285714285714</v>
      </c>
      <c r="Y170" s="18">
        <v>0.09090909090909091</v>
      </c>
      <c r="Z170" s="18">
        <v>0.05185185185185185</v>
      </c>
      <c r="AA170" s="18">
        <v>0.07741935483870968</v>
      </c>
      <c r="AB170" s="18">
        <v>0.14</v>
      </c>
      <c r="AC170" s="18">
        <v>0.3176470588235294</v>
      </c>
      <c r="AD170" s="18">
        <v>0.1333333333333333</v>
      </c>
      <c r="AE170" s="18">
        <v>0.375</v>
      </c>
      <c r="AF170" s="18">
        <v>0.04285714285714286</v>
      </c>
      <c r="AG170" s="18">
        <v>0.04</v>
      </c>
      <c r="AH170" s="18">
        <v>0.01333333333333333</v>
      </c>
      <c r="AI170" s="18">
        <v>0.175</v>
      </c>
      <c r="AJ170" s="18">
        <v>0.2</v>
      </c>
      <c r="AK170" s="18">
        <v>0.2571428571428571</v>
      </c>
      <c r="AL170" s="18">
        <v>0.2444444444444444</v>
      </c>
      <c r="AM170" s="18">
        <v>0.2727272727272727</v>
      </c>
      <c r="AN170" s="18"/>
      <c r="AO170" s="18">
        <v>0</v>
      </c>
      <c r="AP170" s="18">
        <v>0.2666666666666667</v>
      </c>
      <c r="AQ170" s="18">
        <v>0</v>
      </c>
      <c r="AR170" s="18">
        <v>0</v>
      </c>
      <c r="AS170" s="18">
        <v>0</v>
      </c>
      <c r="AT170" s="18">
        <v>0</v>
      </c>
      <c r="AU170" s="18">
        <v>0</v>
      </c>
      <c r="AV170" s="18">
        <v>0</v>
      </c>
      <c r="AW170" s="18">
        <v>0</v>
      </c>
      <c r="AX170" s="18">
        <v>0</v>
      </c>
      <c r="AY170" s="18">
        <v>0.06864988558352403</v>
      </c>
      <c r="AZ170" s="18">
        <v>0.2181818181818182</v>
      </c>
      <c r="BA170" s="18"/>
      <c r="BB170" s="18"/>
      <c r="BC170" s="18"/>
      <c r="BD170" s="18"/>
      <c r="BE170" s="18"/>
      <c r="BF170" s="18">
        <v>0</v>
      </c>
      <c r="BG170" s="18"/>
      <c r="BH170" s="18"/>
      <c r="BI170" s="18">
        <v>0</v>
      </c>
      <c r="BJ170" s="18">
        <v>0</v>
      </c>
      <c r="BK170" s="18">
        <v>0.02071005917159763</v>
      </c>
      <c r="BL170" s="18">
        <v>0.05087209302325581</v>
      </c>
      <c r="BM170" s="18">
        <v>0.06325301204819277</v>
      </c>
      <c r="BN170" s="18">
        <v>0.006024096385542169</v>
      </c>
      <c r="BO170" s="18">
        <v>0.0182648401826484</v>
      </c>
      <c r="BP170" s="18">
        <v>0</v>
      </c>
      <c r="BQ170" s="18">
        <v>0</v>
      </c>
      <c r="BR170" s="18">
        <v>0.009803921568627451</v>
      </c>
      <c r="BS170" s="18">
        <v>0.04060913705583756</v>
      </c>
      <c r="BT170" s="18">
        <v>0.01550387596899225</v>
      </c>
      <c r="BU170" s="18"/>
      <c r="BV170" s="18">
        <v>0.04871060171919771</v>
      </c>
      <c r="BW170" s="18">
        <v>0</v>
      </c>
      <c r="BX170" s="18">
        <v>0.04938271604938271</v>
      </c>
      <c r="BY170" s="18">
        <v>0.03272727272727273</v>
      </c>
      <c r="BZ170" s="18">
        <v>0.1277533039647577</v>
      </c>
      <c r="CA170" s="18">
        <v>0.1417624521072797</v>
      </c>
      <c r="CB170" s="18">
        <v>0.2203389830508475</v>
      </c>
      <c r="CC170" s="18">
        <v>0.05431309904153354</v>
      </c>
      <c r="CD170" s="18">
        <v>0.1381818181818182</v>
      </c>
      <c r="CE170" s="18"/>
      <c r="CF170" s="18">
        <v>0</v>
      </c>
      <c r="CG170" s="18">
        <v>0</v>
      </c>
      <c r="CH170" s="18">
        <v>0</v>
      </c>
      <c r="CI170" s="18">
        <v>0</v>
      </c>
      <c r="CJ170" s="18">
        <v>0.003058103975535168</v>
      </c>
      <c r="CK170" s="18">
        <v>0</v>
      </c>
      <c r="CL170" s="18">
        <v>0</v>
      </c>
      <c r="CM170" s="18">
        <v>0</v>
      </c>
      <c r="CN170" s="18">
        <v>0.008547008547008548</v>
      </c>
      <c r="CO170" s="18"/>
      <c r="CP170" s="18">
        <v>0</v>
      </c>
      <c r="CQ170" s="18">
        <v>0</v>
      </c>
      <c r="CR170" s="18">
        <v>0</v>
      </c>
      <c r="CS170" s="18">
        <v>0</v>
      </c>
      <c r="CT170" s="18">
        <v>0</v>
      </c>
      <c r="CU170" s="18">
        <v>0</v>
      </c>
    </row>
    <row r="171" spans="1:99">
      <c r="A171" s="16">
        <v>44893</v>
      </c>
      <c r="B171" s="18">
        <v>0.2558724832214765</v>
      </c>
      <c r="C171" s="18">
        <v>0.09355638166047088</v>
      </c>
      <c r="D171" s="18">
        <v>0.100767754318618</v>
      </c>
      <c r="E171" s="18"/>
      <c r="F171" s="18">
        <v>0.2048894062863795</v>
      </c>
      <c r="G171" s="18">
        <v>0.07442748091603053</v>
      </c>
      <c r="H171" s="18">
        <v>0.07029177718832891</v>
      </c>
      <c r="I171" s="18">
        <v>0.03329752953813104</v>
      </c>
      <c r="J171" s="18">
        <v>0.1339421613394216</v>
      </c>
      <c r="K171" s="18">
        <v>0.1327683615819209</v>
      </c>
      <c r="L171" s="18">
        <v>0.1783216783216783</v>
      </c>
      <c r="M171" s="18">
        <v>0.1374407582938389</v>
      </c>
      <c r="N171" s="18">
        <v>0</v>
      </c>
      <c r="O171" s="18">
        <v>0.1910112359550562</v>
      </c>
      <c r="P171" s="18">
        <v>0.2018140589569161</v>
      </c>
      <c r="Q171" s="18">
        <v>0.2281449893390192</v>
      </c>
      <c r="R171" s="18">
        <v>0.196969696969697</v>
      </c>
      <c r="S171" s="18">
        <v>0.1618122977346278</v>
      </c>
      <c r="T171" s="18">
        <v>0.01047120418848168</v>
      </c>
      <c r="U171" s="18"/>
      <c r="V171" s="18">
        <v>0.009523809523809525</v>
      </c>
      <c r="W171" s="18">
        <v>0.1804347826086957</v>
      </c>
      <c r="X171" s="18">
        <v>0.04285714285714286</v>
      </c>
      <c r="Y171" s="18">
        <v>0.1454545454545454</v>
      </c>
      <c r="Z171" s="18">
        <v>0.08148148148148149</v>
      </c>
      <c r="AA171" s="18">
        <v>0.1161290322580645</v>
      </c>
      <c r="AB171" s="18">
        <v>0.1</v>
      </c>
      <c r="AC171" s="18">
        <v>0.3294117647058823</v>
      </c>
      <c r="AD171" s="18">
        <v>0.2222222222222222</v>
      </c>
      <c r="AE171" s="18">
        <v>0.325</v>
      </c>
      <c r="AF171" s="18">
        <v>0.07142857142857142</v>
      </c>
      <c r="AG171" s="18">
        <v>0.01333333333333333</v>
      </c>
      <c r="AH171" s="18">
        <v>0.05333333333333334</v>
      </c>
      <c r="AI171" s="18">
        <v>0.1</v>
      </c>
      <c r="AJ171" s="18">
        <v>0.22</v>
      </c>
      <c r="AK171" s="18">
        <v>0.2380952380952381</v>
      </c>
      <c r="AL171" s="18">
        <v>0.2888888888888889</v>
      </c>
      <c r="AM171" s="18">
        <v>0.1818181818181818</v>
      </c>
      <c r="AN171" s="18"/>
      <c r="AO171" s="18">
        <v>0.01818181818181818</v>
      </c>
      <c r="AP171" s="18">
        <v>0.2222222222222222</v>
      </c>
      <c r="AQ171" s="18">
        <v>0</v>
      </c>
      <c r="AR171" s="18">
        <v>0</v>
      </c>
      <c r="AS171" s="18">
        <v>0</v>
      </c>
      <c r="AT171" s="18">
        <v>0</v>
      </c>
      <c r="AU171" s="18">
        <v>0</v>
      </c>
      <c r="AV171" s="18">
        <v>0</v>
      </c>
      <c r="AW171" s="18">
        <v>0</v>
      </c>
      <c r="AX171" s="18">
        <v>0</v>
      </c>
      <c r="AY171" s="18">
        <v>0.1121281464530892</v>
      </c>
      <c r="AZ171" s="18">
        <v>0.2545454545454545</v>
      </c>
      <c r="BA171" s="18"/>
      <c r="BB171" s="18"/>
      <c r="BC171" s="18"/>
      <c r="BD171" s="18"/>
      <c r="BE171" s="18"/>
      <c r="BF171" s="18">
        <v>0</v>
      </c>
      <c r="BG171" s="18"/>
      <c r="BH171" s="18"/>
      <c r="BI171" s="18">
        <v>0</v>
      </c>
      <c r="BJ171" s="18">
        <v>0</v>
      </c>
      <c r="BK171" s="18">
        <v>0.06952662721893491</v>
      </c>
      <c r="BL171" s="18">
        <v>0.02325581395348837</v>
      </c>
      <c r="BM171" s="18">
        <v>0.04066265060240964</v>
      </c>
      <c r="BN171" s="18">
        <v>0.006024096385542169</v>
      </c>
      <c r="BO171" s="18">
        <v>0</v>
      </c>
      <c r="BP171" s="18">
        <v>0</v>
      </c>
      <c r="BQ171" s="18">
        <v>0</v>
      </c>
      <c r="BR171" s="18">
        <v>0</v>
      </c>
      <c r="BS171" s="18">
        <v>0.03045685279187817</v>
      </c>
      <c r="BT171" s="18">
        <v>0</v>
      </c>
      <c r="BU171" s="18"/>
      <c r="BV171" s="18">
        <v>0.04871060171919771</v>
      </c>
      <c r="BW171" s="18">
        <v>0.06862745098039216</v>
      </c>
      <c r="BX171" s="18">
        <v>0.03909465020576132</v>
      </c>
      <c r="BY171" s="18">
        <v>0.03636363636363636</v>
      </c>
      <c r="BZ171" s="18">
        <v>0.1556534508076358</v>
      </c>
      <c r="CA171" s="18">
        <v>0.1532567049808429</v>
      </c>
      <c r="CB171" s="18">
        <v>0.2429378531073446</v>
      </c>
      <c r="CC171" s="18">
        <v>0.08945686900958466</v>
      </c>
      <c r="CD171" s="18">
        <v>0.08363636363636363</v>
      </c>
      <c r="CE171" s="18"/>
      <c r="CF171" s="18">
        <v>0</v>
      </c>
      <c r="CG171" s="18">
        <v>0</v>
      </c>
      <c r="CH171" s="18">
        <v>0</v>
      </c>
      <c r="CI171" s="18">
        <v>0</v>
      </c>
      <c r="CJ171" s="18">
        <v>0.003058103975535168</v>
      </c>
      <c r="CK171" s="18">
        <v>0</v>
      </c>
      <c r="CL171" s="18">
        <v>0</v>
      </c>
      <c r="CM171" s="18">
        <v>0</v>
      </c>
      <c r="CN171" s="18">
        <v>0</v>
      </c>
      <c r="CO171" s="18"/>
      <c r="CP171" s="18">
        <v>0</v>
      </c>
      <c r="CQ171" s="18">
        <v>0</v>
      </c>
      <c r="CR171" s="18">
        <v>0</v>
      </c>
      <c r="CS171" s="18">
        <v>0</v>
      </c>
      <c r="CT171" s="18">
        <v>0</v>
      </c>
      <c r="CU171" s="18">
        <v>0</v>
      </c>
    </row>
    <row r="172" spans="1:99">
      <c r="A172" s="16">
        <v>44886</v>
      </c>
      <c r="B172" s="18">
        <v>0.2432885906040269</v>
      </c>
      <c r="C172" s="18">
        <v>0.1028500619578687</v>
      </c>
      <c r="D172" s="18">
        <v>0.1247600767754319</v>
      </c>
      <c r="E172" s="18"/>
      <c r="F172" s="18">
        <v>0.1792782305005821</v>
      </c>
      <c r="G172" s="18">
        <v>0.07633587786259542</v>
      </c>
      <c r="H172" s="18">
        <v>0.09416445623342175</v>
      </c>
      <c r="I172" s="18">
        <v>0.07411385606874328</v>
      </c>
      <c r="J172" s="18">
        <v>0.1719939117199391</v>
      </c>
      <c r="K172" s="18">
        <v>0.1129943502824859</v>
      </c>
      <c r="L172" s="18">
        <v>0.1398601398601399</v>
      </c>
      <c r="M172" s="18">
        <v>0.0947867298578199</v>
      </c>
      <c r="N172" s="18">
        <v>0.09803921568627451</v>
      </c>
      <c r="O172" s="18">
        <v>0.2331460674157303</v>
      </c>
      <c r="P172" s="18">
        <v>0.2403628117913832</v>
      </c>
      <c r="Q172" s="18">
        <v>0.2494669509594883</v>
      </c>
      <c r="R172" s="18">
        <v>0.178030303030303</v>
      </c>
      <c r="S172" s="18">
        <v>0.1229773462783171</v>
      </c>
      <c r="T172" s="18">
        <v>0</v>
      </c>
      <c r="U172" s="18"/>
      <c r="V172" s="18">
        <v>0.002380952380952381</v>
      </c>
      <c r="W172" s="18">
        <v>0.2043478260869565</v>
      </c>
      <c r="X172" s="18">
        <v>0.07142857142857142</v>
      </c>
      <c r="Y172" s="18">
        <v>0.1636363636363636</v>
      </c>
      <c r="Z172" s="18">
        <v>0.08888888888888889</v>
      </c>
      <c r="AA172" s="18">
        <v>0.07741935483870968</v>
      </c>
      <c r="AB172" s="18">
        <v>0.12</v>
      </c>
      <c r="AC172" s="18">
        <v>0.3882352941176471</v>
      </c>
      <c r="AD172" s="18">
        <v>0.2</v>
      </c>
      <c r="AE172" s="18">
        <v>0.325</v>
      </c>
      <c r="AF172" s="18">
        <v>0</v>
      </c>
      <c r="AG172" s="18">
        <v>0</v>
      </c>
      <c r="AH172" s="18">
        <v>0.01333333333333333</v>
      </c>
      <c r="AI172" s="18">
        <v>0.08749999999999999</v>
      </c>
      <c r="AJ172" s="18">
        <v>0.24</v>
      </c>
      <c r="AK172" s="18">
        <v>0.2857142857142857</v>
      </c>
      <c r="AL172" s="18">
        <v>0.2777777777777778</v>
      </c>
      <c r="AM172" s="18">
        <v>0.3454545454545455</v>
      </c>
      <c r="AN172" s="18"/>
      <c r="AO172" s="18">
        <v>0</v>
      </c>
      <c r="AP172" s="18">
        <v>0.2666666666666667</v>
      </c>
      <c r="AQ172" s="18">
        <v>0</v>
      </c>
      <c r="AR172" s="18">
        <v>0</v>
      </c>
      <c r="AS172" s="18">
        <v>0</v>
      </c>
      <c r="AT172" s="18">
        <v>0</v>
      </c>
      <c r="AU172" s="18">
        <v>0</v>
      </c>
      <c r="AV172" s="18">
        <v>0</v>
      </c>
      <c r="AW172" s="18">
        <v>0</v>
      </c>
      <c r="AX172" s="18">
        <v>0</v>
      </c>
      <c r="AY172" s="18">
        <v>0.1075514874141876</v>
      </c>
      <c r="AZ172" s="18">
        <v>0.2909090909090909</v>
      </c>
      <c r="BA172" s="18"/>
      <c r="BB172" s="18"/>
      <c r="BC172" s="18"/>
      <c r="BD172" s="18"/>
      <c r="BE172" s="18"/>
      <c r="BF172" s="18">
        <v>0</v>
      </c>
      <c r="BG172" s="18"/>
      <c r="BH172" s="18"/>
      <c r="BI172" s="18">
        <v>0</v>
      </c>
      <c r="BJ172" s="18">
        <v>0</v>
      </c>
      <c r="BK172" s="18">
        <v>0.0621301775147929</v>
      </c>
      <c r="BL172" s="18">
        <v>0.02325581395348837</v>
      </c>
      <c r="BM172" s="18">
        <v>0.04518072289156626</v>
      </c>
      <c r="BN172" s="18">
        <v>0</v>
      </c>
      <c r="BO172" s="18">
        <v>0.0136986301369863</v>
      </c>
      <c r="BP172" s="18">
        <v>0</v>
      </c>
      <c r="BQ172" s="18">
        <v>0.005617977528089887</v>
      </c>
      <c r="BR172" s="18">
        <v>0.009803921568627451</v>
      </c>
      <c r="BS172" s="18">
        <v>0.02030456852791878</v>
      </c>
      <c r="BT172" s="18">
        <v>0</v>
      </c>
      <c r="BU172" s="18"/>
      <c r="BV172" s="18">
        <v>0.01432664756446991</v>
      </c>
      <c r="BW172" s="18">
        <v>0.0196078431372549</v>
      </c>
      <c r="BX172" s="18">
        <v>0.03292181069958848</v>
      </c>
      <c r="BY172" s="18">
        <v>0.03636363636363636</v>
      </c>
      <c r="BZ172" s="18">
        <v>0.1585903083700441</v>
      </c>
      <c r="CA172" s="18">
        <v>0.09961685823754789</v>
      </c>
      <c r="CB172" s="18">
        <v>0.2429378531073446</v>
      </c>
      <c r="CC172" s="18">
        <v>0.09584664536741214</v>
      </c>
      <c r="CD172" s="18">
        <v>0.1163636363636364</v>
      </c>
      <c r="CE172" s="18">
        <v>0</v>
      </c>
      <c r="CF172" s="18">
        <v>0</v>
      </c>
      <c r="CG172" s="18">
        <v>0</v>
      </c>
      <c r="CH172" s="18">
        <v>0</v>
      </c>
      <c r="CI172" s="18">
        <v>0</v>
      </c>
      <c r="CJ172" s="18">
        <v>0.003058103975535168</v>
      </c>
      <c r="CK172" s="18">
        <v>0</v>
      </c>
      <c r="CL172" s="18">
        <v>0</v>
      </c>
      <c r="CM172" s="18">
        <v>0</v>
      </c>
      <c r="CN172" s="18">
        <v>0</v>
      </c>
      <c r="CO172" s="18"/>
      <c r="CP172" s="18">
        <v>0.006666666666666667</v>
      </c>
      <c r="CQ172" s="18">
        <v>0</v>
      </c>
      <c r="CR172" s="18">
        <v>0</v>
      </c>
      <c r="CS172" s="18">
        <v>0</v>
      </c>
      <c r="CT172" s="18">
        <v>0</v>
      </c>
      <c r="CU172" s="18">
        <v>0</v>
      </c>
    </row>
    <row r="173" spans="1:99">
      <c r="A173" s="16">
        <v>44879</v>
      </c>
      <c r="B173" s="18">
        <v>0.1786912751677852</v>
      </c>
      <c r="C173" s="18">
        <v>0.1071871127633209</v>
      </c>
      <c r="D173" s="18">
        <v>0.09692898272552783</v>
      </c>
      <c r="E173" s="18"/>
      <c r="F173" s="18">
        <v>0.1443538998835856</v>
      </c>
      <c r="G173" s="18">
        <v>0.07061068702290077</v>
      </c>
      <c r="H173" s="18">
        <v>0.05968169761273209</v>
      </c>
      <c r="I173" s="18">
        <v>0.03329752953813104</v>
      </c>
      <c r="J173" s="18">
        <v>0.1765601217656012</v>
      </c>
      <c r="K173" s="18">
        <v>0.1327683615819209</v>
      </c>
      <c r="L173" s="18">
        <v>0.1573426573426573</v>
      </c>
      <c r="M173" s="18">
        <v>0.2227488151658768</v>
      </c>
      <c r="N173" s="18">
        <v>0.00392156862745098</v>
      </c>
      <c r="O173" s="18">
        <v>0.1601123595505618</v>
      </c>
      <c r="P173" s="18">
        <v>0.2426303854875284</v>
      </c>
      <c r="Q173" s="18">
        <v>0.1513859275053305</v>
      </c>
      <c r="R173" s="18">
        <v>0.1477272727272727</v>
      </c>
      <c r="S173" s="18">
        <v>0.1715210355987055</v>
      </c>
      <c r="T173" s="18">
        <v>0.002617801047120419</v>
      </c>
      <c r="U173" s="18"/>
      <c r="V173" s="18">
        <v>0.01666666666666667</v>
      </c>
      <c r="W173" s="18">
        <v>0.1434782608695652</v>
      </c>
      <c r="X173" s="18">
        <v>0.02857142857142857</v>
      </c>
      <c r="Y173" s="18">
        <v>0</v>
      </c>
      <c r="Z173" s="18">
        <v>0.08148148148148149</v>
      </c>
      <c r="AA173" s="18">
        <v>0.1032258064516129</v>
      </c>
      <c r="AB173" s="18">
        <v>0.04</v>
      </c>
      <c r="AC173" s="18">
        <v>0.3058823529411765</v>
      </c>
      <c r="AD173" s="18">
        <v>0.2222222222222222</v>
      </c>
      <c r="AE173" s="18">
        <v>0.15</v>
      </c>
      <c r="AF173" s="18">
        <v>0.02857142857142857</v>
      </c>
      <c r="AG173" s="18">
        <v>0</v>
      </c>
      <c r="AH173" s="18">
        <v>0.02666666666666667</v>
      </c>
      <c r="AI173" s="18">
        <v>0.075</v>
      </c>
      <c r="AJ173" s="18">
        <v>0.18</v>
      </c>
      <c r="AK173" s="18">
        <v>0.2952380952380952</v>
      </c>
      <c r="AL173" s="18">
        <v>0.2888888888888889</v>
      </c>
      <c r="AM173" s="18">
        <v>0.2</v>
      </c>
      <c r="AN173" s="18"/>
      <c r="AO173" s="18">
        <v>0</v>
      </c>
      <c r="AP173" s="18">
        <v>0.1111111111111111</v>
      </c>
      <c r="AQ173" s="18">
        <v>0</v>
      </c>
      <c r="AR173" s="18">
        <v>0</v>
      </c>
      <c r="AS173" s="18">
        <v>0</v>
      </c>
      <c r="AT173" s="18">
        <v>0</v>
      </c>
      <c r="AU173" s="18">
        <v>0</v>
      </c>
      <c r="AV173" s="18">
        <v>0</v>
      </c>
      <c r="AW173" s="18">
        <v>0</v>
      </c>
      <c r="AX173" s="18">
        <v>0</v>
      </c>
      <c r="AY173" s="18">
        <v>0.1052631578947368</v>
      </c>
      <c r="AZ173" s="18">
        <v>0.3818181818181818</v>
      </c>
      <c r="BA173" s="18"/>
      <c r="BB173" s="18"/>
      <c r="BC173" s="18"/>
      <c r="BD173" s="18"/>
      <c r="BE173" s="18"/>
      <c r="BF173" s="18">
        <v>0</v>
      </c>
      <c r="BG173" s="18"/>
      <c r="BH173" s="18"/>
      <c r="BI173" s="18">
        <v>0</v>
      </c>
      <c r="BJ173" s="18">
        <v>0</v>
      </c>
      <c r="BK173" s="18">
        <v>0.07396449704142012</v>
      </c>
      <c r="BL173" s="18">
        <v>0.02761627906976744</v>
      </c>
      <c r="BM173" s="18">
        <v>0.02409638554216868</v>
      </c>
      <c r="BN173" s="18">
        <v>0</v>
      </c>
      <c r="BO173" s="18">
        <v>0.0091324200913242</v>
      </c>
      <c r="BP173" s="18">
        <v>0</v>
      </c>
      <c r="BQ173" s="18">
        <v>0</v>
      </c>
      <c r="BR173" s="18">
        <v>0</v>
      </c>
      <c r="BS173" s="18">
        <v>0.01522842639593909</v>
      </c>
      <c r="BT173" s="18">
        <v>0</v>
      </c>
      <c r="BU173" s="18"/>
      <c r="BV173" s="18">
        <v>0.01432664756446991</v>
      </c>
      <c r="BW173" s="18">
        <v>0</v>
      </c>
      <c r="BX173" s="18">
        <v>0.051440329218107</v>
      </c>
      <c r="BY173" s="18">
        <v>0.04363636363636364</v>
      </c>
      <c r="BZ173" s="18">
        <v>0.1806167400881057</v>
      </c>
      <c r="CA173" s="18">
        <v>0.2375478927203065</v>
      </c>
      <c r="CB173" s="18">
        <v>0.1751412429378531</v>
      </c>
      <c r="CC173" s="18">
        <v>0.1789137380191693</v>
      </c>
      <c r="CD173" s="18">
        <v>0.1490909090909091</v>
      </c>
      <c r="CE173" s="18"/>
      <c r="CF173" s="18">
        <v>0</v>
      </c>
      <c r="CG173" s="18">
        <v>0</v>
      </c>
      <c r="CH173" s="18">
        <v>0.01533742331288344</v>
      </c>
      <c r="CI173" s="18">
        <v>0.01587301587301587</v>
      </c>
      <c r="CJ173" s="18">
        <v>0</v>
      </c>
      <c r="CK173" s="18">
        <v>0</v>
      </c>
      <c r="CL173" s="18">
        <v>0</v>
      </c>
      <c r="CM173" s="18">
        <v>0</v>
      </c>
      <c r="CN173" s="18">
        <v>0</v>
      </c>
      <c r="CO173" s="18"/>
      <c r="CP173" s="18">
        <v>0</v>
      </c>
      <c r="CQ173" s="18">
        <v>0</v>
      </c>
      <c r="CR173" s="18">
        <v>0</v>
      </c>
      <c r="CS173" s="18">
        <v>0</v>
      </c>
      <c r="CT173" s="18">
        <v>0</v>
      </c>
      <c r="CU173" s="18">
        <v>0</v>
      </c>
    </row>
    <row r="174" spans="1:99">
      <c r="A174" s="16">
        <v>44872</v>
      </c>
      <c r="B174" s="18">
        <v>0.1552013422818792</v>
      </c>
      <c r="C174" s="18">
        <v>0.1356877323420074</v>
      </c>
      <c r="D174" s="18">
        <v>0.1142034548944338</v>
      </c>
      <c r="E174" s="18"/>
      <c r="F174" s="18">
        <v>0.1420256111757858</v>
      </c>
      <c r="G174" s="18">
        <v>0.05343511450381679</v>
      </c>
      <c r="H174" s="18">
        <v>0.07559681697612732</v>
      </c>
      <c r="I174" s="18">
        <v>0.02040816326530612</v>
      </c>
      <c r="J174" s="18">
        <v>0.1963470319634703</v>
      </c>
      <c r="K174" s="18">
        <v>0.1440677966101695</v>
      </c>
      <c r="L174" s="18">
        <v>0.1573426573426573</v>
      </c>
      <c r="M174" s="18">
        <v>0.1469194312796208</v>
      </c>
      <c r="N174" s="18">
        <v>0.04313725490196078</v>
      </c>
      <c r="O174" s="18">
        <v>0.1882022471910112</v>
      </c>
      <c r="P174" s="18">
        <v>0.1678004535147392</v>
      </c>
      <c r="Q174" s="18">
        <v>0.1194029850746269</v>
      </c>
      <c r="R174" s="18">
        <v>0.1212121212121212</v>
      </c>
      <c r="S174" s="18">
        <v>0.1067961165048544</v>
      </c>
      <c r="T174" s="18">
        <v>0.002617801047120419</v>
      </c>
      <c r="U174" s="18"/>
      <c r="V174" s="18">
        <v>0.002380952380952381</v>
      </c>
      <c r="W174" s="18">
        <v>0.1695652173913043</v>
      </c>
      <c r="X174" s="18">
        <v>0.04285714285714286</v>
      </c>
      <c r="Y174" s="18">
        <v>0.2545454545454545</v>
      </c>
      <c r="Z174" s="18">
        <v>0.06666666666666667</v>
      </c>
      <c r="AA174" s="18">
        <v>0.1096774193548387</v>
      </c>
      <c r="AB174" s="18">
        <v>0.12</v>
      </c>
      <c r="AC174" s="18">
        <v>0.3529411764705883</v>
      </c>
      <c r="AD174" s="18">
        <v>0.1777777777777778</v>
      </c>
      <c r="AE174" s="18">
        <v>0.225</v>
      </c>
      <c r="AF174" s="18">
        <v>0.01428571428571429</v>
      </c>
      <c r="AG174" s="18">
        <v>0.01333333333333333</v>
      </c>
      <c r="AH174" s="18">
        <v>0</v>
      </c>
      <c r="AI174" s="18">
        <v>0.1</v>
      </c>
      <c r="AJ174" s="18">
        <v>0.24</v>
      </c>
      <c r="AK174" s="18">
        <v>0.2952380952380952</v>
      </c>
      <c r="AL174" s="18">
        <v>0.3</v>
      </c>
      <c r="AM174" s="18">
        <v>0.1545454545454545</v>
      </c>
      <c r="AN174" s="18"/>
      <c r="AO174" s="18">
        <v>0.03636363636363636</v>
      </c>
      <c r="AP174" s="18">
        <v>0.06666666666666667</v>
      </c>
      <c r="AQ174" s="18">
        <v>0</v>
      </c>
      <c r="AR174" s="18">
        <v>0</v>
      </c>
      <c r="AS174" s="18">
        <v>0</v>
      </c>
      <c r="AT174" s="18">
        <v>0</v>
      </c>
      <c r="AU174" s="18">
        <v>0.25</v>
      </c>
      <c r="AV174" s="18">
        <v>0</v>
      </c>
      <c r="AW174" s="18">
        <v>0</v>
      </c>
      <c r="AX174" s="18">
        <v>0.5</v>
      </c>
      <c r="AY174" s="18">
        <v>0.1052631578947368</v>
      </c>
      <c r="AZ174" s="18">
        <v>0.3272727272727273</v>
      </c>
      <c r="BA174" s="18"/>
      <c r="BB174" s="18"/>
      <c r="BC174" s="18"/>
      <c r="BD174" s="18"/>
      <c r="BE174" s="18"/>
      <c r="BF174" s="18">
        <v>0</v>
      </c>
      <c r="BG174" s="18"/>
      <c r="BH174" s="18"/>
      <c r="BI174" s="18">
        <v>0</v>
      </c>
      <c r="BJ174" s="18">
        <v>0</v>
      </c>
      <c r="BK174" s="18">
        <v>0.09763313609467456</v>
      </c>
      <c r="BL174" s="18">
        <v>0.04215116279069767</v>
      </c>
      <c r="BM174" s="18">
        <v>0.05271084337349398</v>
      </c>
      <c r="BN174" s="18">
        <v>0.01204819277108434</v>
      </c>
      <c r="BO174" s="18">
        <v>0.045662100456621</v>
      </c>
      <c r="BP174" s="18">
        <v>0</v>
      </c>
      <c r="BQ174" s="18">
        <v>0.01685393258426966</v>
      </c>
      <c r="BR174" s="18">
        <v>0</v>
      </c>
      <c r="BS174" s="18">
        <v>0.01015228426395939</v>
      </c>
      <c r="BT174" s="18">
        <v>0.01550387596899225</v>
      </c>
      <c r="BU174" s="18"/>
      <c r="BV174" s="18">
        <v>0.02005730659025788</v>
      </c>
      <c r="BW174" s="18">
        <v>0.009803921568627451</v>
      </c>
      <c r="BX174" s="18">
        <v>0.03703703703703703</v>
      </c>
      <c r="BY174" s="18">
        <v>0.04727272727272727</v>
      </c>
      <c r="BZ174" s="18">
        <v>0.1439060205580029</v>
      </c>
      <c r="CA174" s="18">
        <v>0.1609195402298851</v>
      </c>
      <c r="CB174" s="18">
        <v>0.1129943502824859</v>
      </c>
      <c r="CC174" s="18">
        <v>0.1086261980830671</v>
      </c>
      <c r="CD174" s="18">
        <v>0.1345454545454546</v>
      </c>
      <c r="CE174" s="18"/>
      <c r="CF174" s="18">
        <v>0</v>
      </c>
      <c r="CG174" s="18">
        <v>0</v>
      </c>
      <c r="CH174" s="18">
        <v>0.009202453987730062</v>
      </c>
      <c r="CI174" s="18">
        <v>0.009523809523809525</v>
      </c>
      <c r="CJ174" s="18">
        <v>0</v>
      </c>
      <c r="CK174" s="18">
        <v>0</v>
      </c>
      <c r="CL174" s="18">
        <v>0</v>
      </c>
      <c r="CM174" s="18">
        <v>0</v>
      </c>
      <c r="CN174" s="18">
        <v>0</v>
      </c>
      <c r="CO174" s="18"/>
      <c r="CP174" s="18">
        <v>0</v>
      </c>
      <c r="CQ174" s="18">
        <v>0</v>
      </c>
      <c r="CR174" s="18">
        <v>0</v>
      </c>
      <c r="CS174" s="18">
        <v>0</v>
      </c>
      <c r="CT174" s="18">
        <v>0</v>
      </c>
      <c r="CU174" s="18">
        <v>0</v>
      </c>
    </row>
    <row r="175" spans="1:99">
      <c r="A175" s="16">
        <v>44865</v>
      </c>
      <c r="B175" s="18">
        <v>0.1837248322147651</v>
      </c>
      <c r="C175" s="18">
        <v>0.127633209417596</v>
      </c>
      <c r="D175" s="18">
        <v>0.1190019193857965</v>
      </c>
      <c r="E175" s="18"/>
      <c r="F175" s="18">
        <v>0.1268917345750873</v>
      </c>
      <c r="G175" s="18">
        <v>0.08015267175572519</v>
      </c>
      <c r="H175" s="18">
        <v>0.07824933687002653</v>
      </c>
      <c r="I175" s="18">
        <v>0</v>
      </c>
      <c r="J175" s="18">
        <v>0.1598173515981735</v>
      </c>
      <c r="K175" s="18">
        <v>0.1045197740112994</v>
      </c>
      <c r="L175" s="18">
        <v>0.1748251748251748</v>
      </c>
      <c r="M175" s="18">
        <v>0.1279620853080569</v>
      </c>
      <c r="N175" s="18">
        <v>0.02352941176470588</v>
      </c>
      <c r="O175" s="18">
        <v>0.1348314606741573</v>
      </c>
      <c r="P175" s="18">
        <v>0.1859410430839002</v>
      </c>
      <c r="Q175" s="18">
        <v>0.05543710021321962</v>
      </c>
      <c r="R175" s="18">
        <v>0.1628787878787879</v>
      </c>
      <c r="S175" s="18">
        <v>0.1100323624595469</v>
      </c>
      <c r="T175" s="18">
        <v>0.005235602094240838</v>
      </c>
      <c r="U175" s="18"/>
      <c r="V175" s="18">
        <v>0.009523809523809525</v>
      </c>
      <c r="W175" s="18">
        <v>0.1347826086956522</v>
      </c>
      <c r="X175" s="18">
        <v>0.02857142857142857</v>
      </c>
      <c r="Y175" s="18">
        <v>0.1272727272727273</v>
      </c>
      <c r="Z175" s="18">
        <v>0.1333333333333333</v>
      </c>
      <c r="AA175" s="18">
        <v>0.1161290322580645</v>
      </c>
      <c r="AB175" s="18">
        <v>0.12</v>
      </c>
      <c r="AC175" s="18">
        <v>0.3529411764705883</v>
      </c>
      <c r="AD175" s="18">
        <v>0.1555555555555556</v>
      </c>
      <c r="AE175" s="18">
        <v>0.175</v>
      </c>
      <c r="AF175" s="18">
        <v>0.01428571428571429</v>
      </c>
      <c r="AG175" s="18">
        <v>0</v>
      </c>
      <c r="AH175" s="18">
        <v>0</v>
      </c>
      <c r="AI175" s="18">
        <v>0.1</v>
      </c>
      <c r="AJ175" s="18">
        <v>0.3</v>
      </c>
      <c r="AK175" s="18">
        <v>0.3428571428571429</v>
      </c>
      <c r="AL175" s="18">
        <v>0.3666666666666666</v>
      </c>
      <c r="AM175" s="18">
        <v>0.2</v>
      </c>
      <c r="AN175" s="18"/>
      <c r="AO175" s="18">
        <v>0</v>
      </c>
      <c r="AP175" s="18">
        <v>0.1111111111111111</v>
      </c>
      <c r="AQ175" s="18">
        <v>0</v>
      </c>
      <c r="AR175" s="18">
        <v>0</v>
      </c>
      <c r="AS175" s="18">
        <v>0</v>
      </c>
      <c r="AT175" s="18">
        <v>0</v>
      </c>
      <c r="AU175" s="18">
        <v>0.25</v>
      </c>
      <c r="AV175" s="18">
        <v>0</v>
      </c>
      <c r="AW175" s="18">
        <v>0</v>
      </c>
      <c r="AX175" s="18">
        <v>0.3333333333333333</v>
      </c>
      <c r="AY175" s="18">
        <v>0.08924485125858124</v>
      </c>
      <c r="AZ175" s="18">
        <v>0.2</v>
      </c>
      <c r="BA175" s="18"/>
      <c r="BB175" s="18"/>
      <c r="BC175" s="18"/>
      <c r="BD175" s="18"/>
      <c r="BE175" s="18"/>
      <c r="BF175" s="18">
        <v>0</v>
      </c>
      <c r="BG175" s="18"/>
      <c r="BH175" s="18"/>
      <c r="BI175" s="18">
        <v>0</v>
      </c>
      <c r="BJ175" s="18">
        <v>0</v>
      </c>
      <c r="BK175" s="18">
        <v>0.0576923076923077</v>
      </c>
      <c r="BL175" s="18">
        <v>0.0436046511627907</v>
      </c>
      <c r="BM175" s="18">
        <v>0.04216867469879518</v>
      </c>
      <c r="BN175" s="18">
        <v>0</v>
      </c>
      <c r="BO175" s="18">
        <v>0</v>
      </c>
      <c r="BP175" s="18">
        <v>0</v>
      </c>
      <c r="BQ175" s="18">
        <v>0.01123595505617977</v>
      </c>
      <c r="BR175" s="18">
        <v>0</v>
      </c>
      <c r="BS175" s="18">
        <v>0.03045685279187817</v>
      </c>
      <c r="BT175" s="18">
        <v>0.02325581395348837</v>
      </c>
      <c r="BU175" s="18"/>
      <c r="BV175" s="18">
        <v>0.04297994269340974</v>
      </c>
      <c r="BW175" s="18">
        <v>0</v>
      </c>
      <c r="BX175" s="18">
        <v>0.04938271604938271</v>
      </c>
      <c r="BY175" s="18">
        <v>0.02545454545454546</v>
      </c>
      <c r="BZ175" s="18">
        <v>0.09985315712187959</v>
      </c>
      <c r="CA175" s="18">
        <v>0.1954022988505747</v>
      </c>
      <c r="CB175" s="18">
        <v>0.1807909604519774</v>
      </c>
      <c r="CC175" s="18">
        <v>0.1086261980830671</v>
      </c>
      <c r="CD175" s="18">
        <v>0.08363636363636363</v>
      </c>
      <c r="CE175" s="18"/>
      <c r="CF175" s="18">
        <v>0</v>
      </c>
      <c r="CG175" s="18">
        <v>0</v>
      </c>
      <c r="CH175" s="18">
        <v>0</v>
      </c>
      <c r="CI175" s="18">
        <v>0</v>
      </c>
      <c r="CJ175" s="18">
        <v>0</v>
      </c>
      <c r="CK175" s="18">
        <v>0</v>
      </c>
      <c r="CL175" s="18">
        <v>0</v>
      </c>
      <c r="CM175" s="18">
        <v>0</v>
      </c>
      <c r="CN175" s="18">
        <v>0</v>
      </c>
      <c r="CO175" s="18"/>
      <c r="CP175" s="18">
        <v>0</v>
      </c>
      <c r="CQ175" s="18">
        <v>0</v>
      </c>
      <c r="CR175" s="18">
        <v>0</v>
      </c>
      <c r="CS175" s="18">
        <v>0</v>
      </c>
      <c r="CT175" s="18">
        <v>0</v>
      </c>
      <c r="CU175" s="18">
        <v>0</v>
      </c>
    </row>
    <row r="176" spans="1:99">
      <c r="A176" s="16">
        <v>44858</v>
      </c>
      <c r="B176" s="18">
        <v>0.1558558558558558</v>
      </c>
      <c r="C176" s="18">
        <v>0.1213497728747567</v>
      </c>
      <c r="D176" s="18">
        <v>0.08536585365853659</v>
      </c>
      <c r="E176" s="18"/>
      <c r="F176" s="18">
        <v>0.08729139922978177</v>
      </c>
      <c r="G176" s="18">
        <v>0.06479481641468683</v>
      </c>
      <c r="H176" s="18">
        <v>0.04482225656877898</v>
      </c>
      <c r="I176" s="18">
        <v>0.006674082313681869</v>
      </c>
      <c r="J176" s="18">
        <v>0.1303630363036304</v>
      </c>
      <c r="K176" s="18">
        <v>0.09627329192546584</v>
      </c>
      <c r="L176" s="18">
        <v>0.1604477611940298</v>
      </c>
      <c r="M176" s="18">
        <v>0.1274509803921569</v>
      </c>
      <c r="N176" s="18">
        <v>0.05327868852459016</v>
      </c>
      <c r="O176" s="18">
        <v>0.1261538461538461</v>
      </c>
      <c r="P176" s="18">
        <v>0.1628498727735369</v>
      </c>
      <c r="Q176" s="18">
        <v>0.1833333333333333</v>
      </c>
      <c r="R176" s="18">
        <v>0.1405622489959839</v>
      </c>
      <c r="S176" s="18">
        <v>0.1263157894736842</v>
      </c>
      <c r="T176" s="18">
        <v>0.0084985835694051</v>
      </c>
      <c r="U176" s="18"/>
      <c r="V176" s="18">
        <v>0.005291005291005291</v>
      </c>
      <c r="W176" s="18">
        <v>0.07746478873239436</v>
      </c>
      <c r="X176" s="18">
        <v>0</v>
      </c>
      <c r="Y176" s="18">
        <v>0</v>
      </c>
      <c r="Z176" s="18">
        <v>0.06481481481481481</v>
      </c>
      <c r="AA176" s="18">
        <v>0.06451612903225806</v>
      </c>
      <c r="AB176" s="18">
        <v>0.025</v>
      </c>
      <c r="AC176" s="18">
        <v>0.3382352941176471</v>
      </c>
      <c r="AD176" s="18">
        <v>0.3333333333333333</v>
      </c>
      <c r="AE176" s="18">
        <v>0.125</v>
      </c>
      <c r="AF176" s="18">
        <v>0</v>
      </c>
      <c r="AG176" s="18">
        <v>0.01666666666666667</v>
      </c>
      <c r="AH176" s="18">
        <v>0.01666666666666667</v>
      </c>
      <c r="AI176" s="18">
        <v>0.03125</v>
      </c>
      <c r="AJ176" s="18">
        <v>0.125</v>
      </c>
      <c r="AK176" s="18">
        <v>0.3214285714285715</v>
      </c>
      <c r="AL176" s="18">
        <v>0.2916666666666667</v>
      </c>
      <c r="AM176" s="18">
        <v>0.1931818181818182</v>
      </c>
      <c r="AN176" s="18"/>
      <c r="AO176" s="18">
        <v>0.06818181818181818</v>
      </c>
      <c r="AP176" s="18">
        <v>0.02777777777777778</v>
      </c>
      <c r="AQ176" s="18">
        <v>0</v>
      </c>
      <c r="AR176" s="18">
        <v>0</v>
      </c>
      <c r="AS176" s="18">
        <v>0</v>
      </c>
      <c r="AT176" s="18">
        <v>0</v>
      </c>
      <c r="AU176" s="18">
        <v>0.25</v>
      </c>
      <c r="AV176" s="18">
        <v>0</v>
      </c>
      <c r="AW176" s="18">
        <v>0</v>
      </c>
      <c r="AX176" s="18">
        <v>0.3333333333333333</v>
      </c>
      <c r="AY176" s="18">
        <v>0.08860759493670886</v>
      </c>
      <c r="AZ176" s="18">
        <v>0.2272727272727273</v>
      </c>
      <c r="BA176" s="18"/>
      <c r="BB176" s="18"/>
      <c r="BC176" s="18"/>
      <c r="BD176" s="18"/>
      <c r="BE176" s="18"/>
      <c r="BF176" s="18">
        <v>0</v>
      </c>
      <c r="BG176" s="18"/>
      <c r="BH176" s="18"/>
      <c r="BI176" s="18">
        <v>0</v>
      </c>
      <c r="BJ176" s="18">
        <v>0</v>
      </c>
      <c r="BK176" s="18">
        <v>0.02411575562700964</v>
      </c>
      <c r="BL176" s="18">
        <v>0.02715654952076677</v>
      </c>
      <c r="BM176" s="18">
        <v>0.008116883116883116</v>
      </c>
      <c r="BN176" s="18">
        <v>0</v>
      </c>
      <c r="BO176" s="18">
        <v>0</v>
      </c>
      <c r="BP176" s="18">
        <v>0</v>
      </c>
      <c r="BQ176" s="18">
        <v>0</v>
      </c>
      <c r="BR176" s="18">
        <v>0</v>
      </c>
      <c r="BS176" s="18">
        <v>0</v>
      </c>
      <c r="BT176" s="18">
        <v>0</v>
      </c>
      <c r="BU176" s="18"/>
      <c r="BV176" s="18">
        <v>0.03492063492063492</v>
      </c>
      <c r="BW176" s="18">
        <v>0.02380952380952381</v>
      </c>
      <c r="BX176" s="18">
        <v>0.02036199095022624</v>
      </c>
      <c r="BY176" s="18">
        <v>0.01619433198380567</v>
      </c>
      <c r="BZ176" s="18">
        <v>0.1610305958132045</v>
      </c>
      <c r="CA176" s="18">
        <v>0.1481481481481481</v>
      </c>
      <c r="CB176" s="18">
        <v>0.1904761904761905</v>
      </c>
      <c r="CC176" s="18">
        <v>0.103448275862069</v>
      </c>
      <c r="CD176" s="18">
        <v>0.0992063492063492</v>
      </c>
      <c r="CE176" s="18">
        <v>0</v>
      </c>
      <c r="CF176" s="18">
        <v>0</v>
      </c>
      <c r="CG176" s="18">
        <v>0</v>
      </c>
      <c r="CH176" s="18">
        <v>0</v>
      </c>
      <c r="CI176" s="18">
        <v>0</v>
      </c>
      <c r="CJ176" s="18">
        <v>0</v>
      </c>
      <c r="CK176" s="18">
        <v>0</v>
      </c>
      <c r="CL176" s="18">
        <v>0</v>
      </c>
      <c r="CM176" s="18">
        <v>0</v>
      </c>
      <c r="CN176" s="18">
        <v>0</v>
      </c>
      <c r="CO176" s="18"/>
      <c r="CP176" s="18">
        <v>0</v>
      </c>
      <c r="CQ176" s="18">
        <v>0</v>
      </c>
      <c r="CR176" s="18">
        <v>0</v>
      </c>
      <c r="CS176" s="18">
        <v>0</v>
      </c>
      <c r="CT176" s="18">
        <v>0</v>
      </c>
      <c r="CU176" s="18">
        <v>0</v>
      </c>
    </row>
    <row r="177" spans="1:99">
      <c r="A177" s="16">
        <v>44851</v>
      </c>
      <c r="B177" s="18">
        <v>0.1753355704697987</v>
      </c>
      <c r="C177" s="18">
        <v>0.1338289962825279</v>
      </c>
      <c r="D177" s="18">
        <v>0.1343570057581574</v>
      </c>
      <c r="E177" s="18"/>
      <c r="F177" s="18">
        <v>0.07334109429569266</v>
      </c>
      <c r="G177" s="18">
        <v>0.05152671755725191</v>
      </c>
      <c r="H177" s="18">
        <v>0.04774535809018567</v>
      </c>
      <c r="I177" s="18">
        <v>0.001074113856068743</v>
      </c>
      <c r="J177" s="18">
        <v>0.1232876712328767</v>
      </c>
      <c r="K177" s="18">
        <v>0.1271186440677966</v>
      </c>
      <c r="L177" s="18">
        <v>0.1643356643356643</v>
      </c>
      <c r="M177" s="18">
        <v>0.2464454976303317</v>
      </c>
      <c r="N177" s="18">
        <v>0.03529411764705882</v>
      </c>
      <c r="O177" s="18">
        <v>0.1404494382022472</v>
      </c>
      <c r="P177" s="18">
        <v>0.1496598639455782</v>
      </c>
      <c r="Q177" s="18">
        <v>0.1918976545842218</v>
      </c>
      <c r="R177" s="18">
        <v>0.1060606060606061</v>
      </c>
      <c r="S177" s="18">
        <v>0.1423948220064725</v>
      </c>
      <c r="T177" s="18">
        <v>0.01047120418848168</v>
      </c>
      <c r="U177" s="18"/>
      <c r="V177" s="18">
        <v>0.0119047619047619</v>
      </c>
      <c r="W177" s="18">
        <v>0.1065217391304348</v>
      </c>
      <c r="X177" s="18">
        <v>0.04285714285714286</v>
      </c>
      <c r="Y177" s="18">
        <v>0.07272727272727272</v>
      </c>
      <c r="Z177" s="18">
        <v>0.05185185185185185</v>
      </c>
      <c r="AA177" s="18">
        <v>0.1548387096774194</v>
      </c>
      <c r="AB177" s="18">
        <v>0.04</v>
      </c>
      <c r="AC177" s="18">
        <v>0.3411764705882353</v>
      </c>
      <c r="AD177" s="18">
        <v>0.3333333333333333</v>
      </c>
      <c r="AE177" s="18">
        <v>0.075</v>
      </c>
      <c r="AF177" s="18">
        <v>0</v>
      </c>
      <c r="AG177" s="18">
        <v>0</v>
      </c>
      <c r="AH177" s="18">
        <v>0.01333333333333333</v>
      </c>
      <c r="AI177" s="18">
        <v>0.0375</v>
      </c>
      <c r="AJ177" s="18">
        <v>0.1</v>
      </c>
      <c r="AK177" s="18">
        <v>0.1904761904761905</v>
      </c>
      <c r="AL177" s="18">
        <v>0.2222222222222222</v>
      </c>
      <c r="AM177" s="18">
        <v>0.1454545454545454</v>
      </c>
      <c r="AN177" s="18"/>
      <c r="AO177" s="18">
        <v>0</v>
      </c>
      <c r="AP177" s="18">
        <v>0.06666666666666667</v>
      </c>
      <c r="AQ177" s="18">
        <v>0</v>
      </c>
      <c r="AR177" s="18">
        <v>0</v>
      </c>
      <c r="AS177" s="18">
        <v>0</v>
      </c>
      <c r="AT177" s="18">
        <v>0</v>
      </c>
      <c r="AU177" s="18">
        <v>0.25</v>
      </c>
      <c r="AV177" s="18">
        <v>0</v>
      </c>
      <c r="AW177" s="18">
        <v>0</v>
      </c>
      <c r="AX177" s="18">
        <v>0.3333333333333333</v>
      </c>
      <c r="AY177" s="18">
        <v>0.08466819221967964</v>
      </c>
      <c r="AZ177" s="18">
        <v>0.2545454545454545</v>
      </c>
      <c r="BA177" s="18"/>
      <c r="BB177" s="18"/>
      <c r="BC177" s="18"/>
      <c r="BD177" s="18"/>
      <c r="BE177" s="18"/>
      <c r="BF177" s="18">
        <v>0</v>
      </c>
      <c r="BG177" s="18"/>
      <c r="BH177" s="18"/>
      <c r="BI177" s="18">
        <v>0</v>
      </c>
      <c r="BJ177" s="18">
        <v>0</v>
      </c>
      <c r="BK177" s="18">
        <v>0.04289940828402367</v>
      </c>
      <c r="BL177" s="18">
        <v>0.03633720930232558</v>
      </c>
      <c r="BM177" s="18">
        <v>0.07530120481927711</v>
      </c>
      <c r="BN177" s="18">
        <v>0</v>
      </c>
      <c r="BO177" s="18">
        <v>0.0045662100456621</v>
      </c>
      <c r="BP177" s="18">
        <v>0</v>
      </c>
      <c r="BQ177" s="18">
        <v>0</v>
      </c>
      <c r="BR177" s="18">
        <v>0.009803921568627451</v>
      </c>
      <c r="BS177" s="18">
        <v>0.03553299492385787</v>
      </c>
      <c r="BT177" s="18">
        <v>0</v>
      </c>
      <c r="BU177" s="18"/>
      <c r="BV177" s="18">
        <v>0.02578796561604585</v>
      </c>
      <c r="BW177" s="18">
        <v>0</v>
      </c>
      <c r="BX177" s="18">
        <v>0.05761316872427984</v>
      </c>
      <c r="BY177" s="18">
        <v>0.06909090909090909</v>
      </c>
      <c r="BZ177" s="18">
        <v>0.1483113069016153</v>
      </c>
      <c r="CA177" s="18">
        <v>0.1455938697318008</v>
      </c>
      <c r="CB177" s="18">
        <v>0.1751412429378531</v>
      </c>
      <c r="CC177" s="18">
        <v>0.1118210862619808</v>
      </c>
      <c r="CD177" s="18">
        <v>0.1236363636363636</v>
      </c>
      <c r="CE177" s="18"/>
      <c r="CF177" s="18">
        <v>0</v>
      </c>
      <c r="CG177" s="18">
        <v>0</v>
      </c>
      <c r="CH177" s="18">
        <v>0.01226993865030675</v>
      </c>
      <c r="CI177" s="18">
        <v>0.009523809523809525</v>
      </c>
      <c r="CJ177" s="18">
        <v>0</v>
      </c>
      <c r="CK177" s="18">
        <v>0</v>
      </c>
      <c r="CL177" s="18">
        <v>0</v>
      </c>
      <c r="CM177" s="18">
        <v>0</v>
      </c>
      <c r="CN177" s="18">
        <v>0.02564102564102564</v>
      </c>
      <c r="CO177" s="18"/>
      <c r="CP177" s="18">
        <v>0</v>
      </c>
      <c r="CQ177" s="18">
        <v>0</v>
      </c>
      <c r="CR177" s="18">
        <v>0</v>
      </c>
      <c r="CS177" s="18">
        <v>0</v>
      </c>
      <c r="CT177" s="18">
        <v>0</v>
      </c>
      <c r="CU177" s="18">
        <v>0</v>
      </c>
    </row>
    <row r="178" spans="1:99">
      <c r="A178" s="16">
        <v>44844</v>
      </c>
      <c r="B178" s="18">
        <v>0.1283557046979866</v>
      </c>
      <c r="C178" s="18">
        <v>0.1226765799256506</v>
      </c>
      <c r="D178" s="18">
        <v>0.1729055258467023</v>
      </c>
      <c r="E178" s="18"/>
      <c r="F178" s="18">
        <v>0.0640279394644936</v>
      </c>
      <c r="G178" s="18">
        <v>0.05432937181663837</v>
      </c>
      <c r="H178" s="18">
        <v>0.1039290240811153</v>
      </c>
      <c r="I178" s="18">
        <v>0.01933404940923738</v>
      </c>
      <c r="J178" s="18">
        <v>0.1696428571428572</v>
      </c>
      <c r="K178" s="18">
        <v>0.04519774011299435</v>
      </c>
      <c r="L178" s="18">
        <v>0.2263513513513513</v>
      </c>
      <c r="M178" s="18">
        <v>0.09004739336492891</v>
      </c>
      <c r="N178" s="18">
        <v>0.05357142857142857</v>
      </c>
      <c r="O178" s="18">
        <v>0.05898876404494382</v>
      </c>
      <c r="P178" s="18">
        <v>0.1224489795918367</v>
      </c>
      <c r="Q178" s="18">
        <v>0.05543710021321962</v>
      </c>
      <c r="R178" s="18">
        <v>0.08333333333333333</v>
      </c>
      <c r="S178" s="18">
        <v>0.06472491909385113</v>
      </c>
      <c r="T178" s="18">
        <v>0</v>
      </c>
      <c r="U178" s="18"/>
      <c r="V178" s="18">
        <v>0.002439024390243902</v>
      </c>
      <c r="W178" s="18">
        <v>0.2122448979591837</v>
      </c>
      <c r="X178" s="18">
        <v>0.1285714285714286</v>
      </c>
      <c r="Y178" s="18">
        <v>0.03636363636363636</v>
      </c>
      <c r="Z178" s="18">
        <v>0.1448275862068966</v>
      </c>
      <c r="AA178" s="18">
        <v>0.08125</v>
      </c>
      <c r="AB178" s="18">
        <v>0.01818181818181818</v>
      </c>
      <c r="AC178" s="18">
        <v>0.4</v>
      </c>
      <c r="AD178" s="18">
        <v>0.1333333333333333</v>
      </c>
      <c r="AE178" s="18">
        <v>0.175</v>
      </c>
      <c r="AF178" s="18">
        <v>0</v>
      </c>
      <c r="AG178" s="18">
        <v>0</v>
      </c>
      <c r="AH178" s="18">
        <v>0</v>
      </c>
      <c r="AI178" s="18">
        <v>0.2125</v>
      </c>
      <c r="AJ178" s="18">
        <v>0.1818181818181818</v>
      </c>
      <c r="AK178" s="18">
        <v>0.1636363636363636</v>
      </c>
      <c r="AL178" s="18">
        <v>0.1894736842105263</v>
      </c>
      <c r="AM178" s="18">
        <v>0.05454545454545454</v>
      </c>
      <c r="AN178" s="18"/>
      <c r="AO178" s="18">
        <v>0.01818181818181818</v>
      </c>
      <c r="AP178" s="18">
        <v>0.02222222222222222</v>
      </c>
      <c r="AQ178" s="18">
        <v>0</v>
      </c>
      <c r="AR178" s="18">
        <v>0</v>
      </c>
      <c r="AS178" s="18">
        <v>0</v>
      </c>
      <c r="AT178" s="18">
        <v>0</v>
      </c>
      <c r="AU178" s="18">
        <v>0.25</v>
      </c>
      <c r="AV178" s="18">
        <v>0</v>
      </c>
      <c r="AW178" s="18">
        <v>0.5</v>
      </c>
      <c r="AX178" s="18">
        <v>0.3333333333333333</v>
      </c>
      <c r="AY178" s="18">
        <v>0.2151029748283753</v>
      </c>
      <c r="AZ178" s="18">
        <v>0.2727272727272727</v>
      </c>
      <c r="BA178" s="18"/>
      <c r="BB178" s="18"/>
      <c r="BC178" s="18"/>
      <c r="BD178" s="18"/>
      <c r="BE178" s="18"/>
      <c r="BF178" s="18">
        <v>0</v>
      </c>
      <c r="BG178" s="18"/>
      <c r="BH178" s="18"/>
      <c r="BI178" s="18">
        <v>0</v>
      </c>
      <c r="BJ178" s="18">
        <v>0</v>
      </c>
      <c r="BK178" s="18">
        <v>0.01479289940828402</v>
      </c>
      <c r="BL178" s="18">
        <v>0.007267441860465116</v>
      </c>
      <c r="BM178" s="18">
        <v>0.01054216867469879</v>
      </c>
      <c r="BN178" s="18">
        <v>0</v>
      </c>
      <c r="BO178" s="18">
        <v>0</v>
      </c>
      <c r="BP178" s="18">
        <v>0</v>
      </c>
      <c r="BQ178" s="18">
        <v>0</v>
      </c>
      <c r="BR178" s="18">
        <v>0</v>
      </c>
      <c r="BS178" s="18">
        <v>0.0106951871657754</v>
      </c>
      <c r="BT178" s="18">
        <v>0</v>
      </c>
      <c r="BU178" s="18"/>
      <c r="BV178" s="18">
        <v>0.0171919770773639</v>
      </c>
      <c r="BW178" s="18">
        <v>0</v>
      </c>
      <c r="BX178" s="18">
        <v>0.0205761316872428</v>
      </c>
      <c r="BY178" s="18">
        <v>0.007272727272727273</v>
      </c>
      <c r="BZ178" s="18">
        <v>0.07342143906020558</v>
      </c>
      <c r="CA178" s="18">
        <v>0.07279693486590039</v>
      </c>
      <c r="CB178" s="18">
        <v>0.06779661016949153</v>
      </c>
      <c r="CC178" s="18">
        <v>0.04792332268370607</v>
      </c>
      <c r="CD178" s="18">
        <v>0.02181818181818182</v>
      </c>
      <c r="CE178" s="18"/>
      <c r="CF178" s="18">
        <v>0</v>
      </c>
      <c r="CG178" s="18">
        <v>0</v>
      </c>
      <c r="CH178" s="18">
        <v>0</v>
      </c>
      <c r="CI178" s="18">
        <v>0</v>
      </c>
      <c r="CJ178" s="18">
        <v>0</v>
      </c>
      <c r="CK178" s="18">
        <v>0</v>
      </c>
      <c r="CL178" s="18">
        <v>0</v>
      </c>
      <c r="CM178" s="18">
        <v>0</v>
      </c>
      <c r="CN178" s="18">
        <v>0</v>
      </c>
      <c r="CO178" s="18"/>
      <c r="CP178" s="18">
        <v>0</v>
      </c>
      <c r="CQ178" s="18">
        <v>0</v>
      </c>
      <c r="CR178" s="18">
        <v>0</v>
      </c>
      <c r="CS178" s="18">
        <v>0</v>
      </c>
      <c r="CT178" s="18">
        <v>0</v>
      </c>
      <c r="CU178" s="18">
        <v>0</v>
      </c>
    </row>
    <row r="179" spans="1:99">
      <c r="A179" s="16">
        <v>44837</v>
      </c>
      <c r="B179" s="18">
        <v>0.1023489932885906</v>
      </c>
      <c r="C179" s="18">
        <v>0.1530359355638166</v>
      </c>
      <c r="D179" s="18">
        <v>0.1631016042780749</v>
      </c>
      <c r="E179" s="18"/>
      <c r="F179" s="18">
        <v>0.0779976717112922</v>
      </c>
      <c r="G179" s="18">
        <v>0.1171477079796265</v>
      </c>
      <c r="H179" s="18">
        <v>0.09378960709759189</v>
      </c>
      <c r="I179" s="18">
        <v>0.001074113856068743</v>
      </c>
      <c r="J179" s="18">
        <v>0.1860119047619048</v>
      </c>
      <c r="K179" s="18">
        <v>0.08192090395480225</v>
      </c>
      <c r="L179" s="18">
        <v>0.1858108108108108</v>
      </c>
      <c r="M179" s="18">
        <v>0.09004739336492891</v>
      </c>
      <c r="N179" s="18">
        <v>0.1785714285714286</v>
      </c>
      <c r="O179" s="18">
        <v>0.05617977528089887</v>
      </c>
      <c r="P179" s="18">
        <v>0.09977324263038549</v>
      </c>
      <c r="Q179" s="18">
        <v>0.1108742004264392</v>
      </c>
      <c r="R179" s="18">
        <v>0.09090909090909091</v>
      </c>
      <c r="S179" s="18">
        <v>0.06472491909385113</v>
      </c>
      <c r="T179" s="18">
        <v>0</v>
      </c>
      <c r="U179" s="18"/>
      <c r="V179" s="18">
        <v>0</v>
      </c>
      <c r="W179" s="18">
        <v>0.1816326530612245</v>
      </c>
      <c r="X179" s="18">
        <v>0.08571428571428572</v>
      </c>
      <c r="Y179" s="18">
        <v>0.09090909090909091</v>
      </c>
      <c r="Z179" s="18">
        <v>0.1517241379310345</v>
      </c>
      <c r="AA179" s="18">
        <v>0.11875</v>
      </c>
      <c r="AB179" s="18">
        <v>0.1454545454545454</v>
      </c>
      <c r="AC179" s="18">
        <v>0.2222222222222222</v>
      </c>
      <c r="AD179" s="18">
        <v>0.1777777777777778</v>
      </c>
      <c r="AE179" s="18">
        <v>0.175</v>
      </c>
      <c r="AF179" s="18">
        <v>0</v>
      </c>
      <c r="AG179" s="18">
        <v>0</v>
      </c>
      <c r="AH179" s="18">
        <v>0</v>
      </c>
      <c r="AI179" s="18">
        <v>0.2125</v>
      </c>
      <c r="AJ179" s="18">
        <v>0.1818181818181818</v>
      </c>
      <c r="AK179" s="18">
        <v>0.1454545454545454</v>
      </c>
      <c r="AL179" s="18">
        <v>0.1789473684210526</v>
      </c>
      <c r="AM179" s="18">
        <v>0.03636363636363636</v>
      </c>
      <c r="AN179" s="18"/>
      <c r="AO179" s="18">
        <v>0</v>
      </c>
      <c r="AP179" s="18">
        <v>0</v>
      </c>
      <c r="AQ179" s="18">
        <v>0</v>
      </c>
      <c r="AR179" s="18">
        <v>0</v>
      </c>
      <c r="AS179" s="18">
        <v>0</v>
      </c>
      <c r="AT179" s="18">
        <v>0</v>
      </c>
      <c r="AU179" s="18">
        <v>0.5</v>
      </c>
      <c r="AV179" s="18">
        <v>0</v>
      </c>
      <c r="AW179" s="18">
        <v>0</v>
      </c>
      <c r="AX179" s="18">
        <v>0.5</v>
      </c>
      <c r="AY179" s="18">
        <v>0.2402745995423341</v>
      </c>
      <c r="AZ179" s="18">
        <v>0.3454545454545455</v>
      </c>
      <c r="BA179" s="18"/>
      <c r="BB179" s="18"/>
      <c r="BC179" s="18"/>
      <c r="BD179" s="18"/>
      <c r="BE179" s="18"/>
      <c r="BF179" s="18">
        <v>0</v>
      </c>
      <c r="BG179" s="18"/>
      <c r="BH179" s="18"/>
      <c r="BI179" s="18">
        <v>0</v>
      </c>
      <c r="BJ179" s="18">
        <v>0</v>
      </c>
      <c r="BK179" s="18">
        <v>0.004437869822485207</v>
      </c>
      <c r="BL179" s="18">
        <v>0.00436046511627907</v>
      </c>
      <c r="BM179" s="18">
        <v>0.007530120481927711</v>
      </c>
      <c r="BN179" s="18">
        <v>0</v>
      </c>
      <c r="BO179" s="18">
        <v>0</v>
      </c>
      <c r="BP179" s="18">
        <v>0</v>
      </c>
      <c r="BQ179" s="18">
        <v>0</v>
      </c>
      <c r="BR179" s="18">
        <v>0</v>
      </c>
      <c r="BS179" s="18">
        <v>0.0053475935828877</v>
      </c>
      <c r="BT179" s="18">
        <v>0</v>
      </c>
      <c r="BU179" s="18"/>
      <c r="BV179" s="18">
        <v>0.01432664756446991</v>
      </c>
      <c r="BW179" s="18">
        <v>0.009803921568627451</v>
      </c>
      <c r="BX179" s="18">
        <v>0.00205761316872428</v>
      </c>
      <c r="BY179" s="18">
        <v>0.007272727272727273</v>
      </c>
      <c r="BZ179" s="18">
        <v>0.08370044052863436</v>
      </c>
      <c r="CA179" s="18">
        <v>0.06130268199233716</v>
      </c>
      <c r="CB179" s="18">
        <v>0.06214689265536723</v>
      </c>
      <c r="CC179" s="18">
        <v>0.1054313099041534</v>
      </c>
      <c r="CD179" s="18">
        <v>0.03272727272727273</v>
      </c>
      <c r="CE179" s="18"/>
      <c r="CF179" s="18">
        <v>0</v>
      </c>
      <c r="CG179" s="18">
        <v>0</v>
      </c>
      <c r="CH179" s="18">
        <v>0</v>
      </c>
      <c r="CI179" s="18">
        <v>0</v>
      </c>
      <c r="CJ179" s="18">
        <v>0</v>
      </c>
      <c r="CK179" s="18">
        <v>0</v>
      </c>
      <c r="CL179" s="18">
        <v>0</v>
      </c>
      <c r="CM179" s="18">
        <v>0</v>
      </c>
      <c r="CN179" s="18">
        <v>0</v>
      </c>
      <c r="CO179" s="18"/>
      <c r="CP179" s="18">
        <v>0</v>
      </c>
      <c r="CQ179" s="18">
        <v>0</v>
      </c>
      <c r="CR179" s="18">
        <v>0</v>
      </c>
      <c r="CS179" s="18">
        <v>0</v>
      </c>
      <c r="CT179" s="18">
        <v>0</v>
      </c>
      <c r="CU179" s="18">
        <v>0</v>
      </c>
    </row>
    <row r="180" spans="1:99">
      <c r="A180" s="16">
        <v>44830</v>
      </c>
      <c r="B180" s="18">
        <v>0.06936936936936937</v>
      </c>
      <c r="C180" s="18">
        <v>0.1759082217973231</v>
      </c>
      <c r="D180" s="18">
        <v>0.1965648854961832</v>
      </c>
      <c r="E180" s="18"/>
      <c r="F180" s="18">
        <v>0.04364569961489088</v>
      </c>
      <c r="G180" s="18">
        <v>0.1281553398058252</v>
      </c>
      <c r="H180" s="18">
        <v>0.1362962962962963</v>
      </c>
      <c r="I180" s="18">
        <v>0.005561735261401557</v>
      </c>
      <c r="J180" s="18">
        <v>0.1601941747572816</v>
      </c>
      <c r="K180" s="18">
        <v>0.04037267080745342</v>
      </c>
      <c r="L180" s="18">
        <v>0.2028985507246377</v>
      </c>
      <c r="M180" s="18">
        <v>0.06372549019607843</v>
      </c>
      <c r="N180" s="18">
        <v>0.06060606060606061</v>
      </c>
      <c r="O180" s="18">
        <v>0.08615384615384615</v>
      </c>
      <c r="P180" s="18">
        <v>0.1017811704834606</v>
      </c>
      <c r="Q180" s="18">
        <v>0.08333333333333333</v>
      </c>
      <c r="R180" s="18">
        <v>0.0963855421686747</v>
      </c>
      <c r="S180" s="18">
        <v>0.1298245614035088</v>
      </c>
      <c r="T180" s="18">
        <v>0.0056657223796034</v>
      </c>
      <c r="U180" s="18"/>
      <c r="V180" s="18">
        <v>0.02116402116402116</v>
      </c>
      <c r="W180" s="18">
        <v>0.1755555555555555</v>
      </c>
      <c r="X180" s="18">
        <v>0.08928571428571429</v>
      </c>
      <c r="Y180" s="18">
        <v>0.2954545454545455</v>
      </c>
      <c r="Z180" s="18">
        <v>0.1551724137931035</v>
      </c>
      <c r="AA180" s="18">
        <v>0.203125</v>
      </c>
      <c r="AB180" s="18">
        <v>0.25</v>
      </c>
      <c r="AC180" s="18">
        <v>0.5138888888888888</v>
      </c>
      <c r="AD180" s="18">
        <v>0.3611111111111111</v>
      </c>
      <c r="AE180" s="18">
        <v>0.125</v>
      </c>
      <c r="AF180" s="18">
        <v>0.01785714285714286</v>
      </c>
      <c r="AG180" s="18">
        <v>0.01666666666666667</v>
      </c>
      <c r="AH180" s="18">
        <v>0.03333333333333333</v>
      </c>
      <c r="AI180" s="18">
        <v>0.140625</v>
      </c>
      <c r="AJ180" s="18">
        <v>0.25</v>
      </c>
      <c r="AK180" s="18">
        <v>0.2727272727272727</v>
      </c>
      <c r="AL180" s="18">
        <v>0.3289473684210527</v>
      </c>
      <c r="AM180" s="18">
        <v>0.05681818181818182</v>
      </c>
      <c r="AN180" s="18"/>
      <c r="AO180" s="18">
        <v>0.02272727272727273</v>
      </c>
      <c r="AP180" s="18">
        <v>0.05555555555555555</v>
      </c>
      <c r="AQ180" s="18">
        <v>0</v>
      </c>
      <c r="AR180" s="18">
        <v>0</v>
      </c>
      <c r="AS180" s="18">
        <v>0</v>
      </c>
      <c r="AT180" s="18">
        <v>0</v>
      </c>
      <c r="AU180" s="18">
        <v>0.25</v>
      </c>
      <c r="AV180" s="18">
        <v>0</v>
      </c>
      <c r="AW180" s="18">
        <v>0</v>
      </c>
      <c r="AX180" s="18">
        <v>0.3333333333333333</v>
      </c>
      <c r="AY180" s="18">
        <v>0.1341772151898734</v>
      </c>
      <c r="AZ180" s="18">
        <v>0.25</v>
      </c>
      <c r="BA180" s="18"/>
      <c r="BB180" s="18"/>
      <c r="BC180" s="18"/>
      <c r="BD180" s="18"/>
      <c r="BE180" s="18"/>
      <c r="BF180" s="18">
        <v>0</v>
      </c>
      <c r="BG180" s="18"/>
      <c r="BH180" s="18"/>
      <c r="BI180" s="18">
        <v>0.3333333333333333</v>
      </c>
      <c r="BJ180" s="18">
        <v>0.1666666666666667</v>
      </c>
      <c r="BK180" s="18">
        <v>0.008038585209003215</v>
      </c>
      <c r="BL180" s="18">
        <v>0.006389776357827476</v>
      </c>
      <c r="BM180" s="18">
        <v>0.01948051948051948</v>
      </c>
      <c r="BN180" s="18">
        <v>0</v>
      </c>
      <c r="BO180" s="18">
        <v>0</v>
      </c>
      <c r="BP180" s="18">
        <v>0</v>
      </c>
      <c r="BQ180" s="18">
        <v>0</v>
      </c>
      <c r="BR180" s="18">
        <v>0.0119047619047619</v>
      </c>
      <c r="BS180" s="18">
        <v>0.03703703703703703</v>
      </c>
      <c r="BT180" s="18">
        <v>0.01851851851851852</v>
      </c>
      <c r="BU180" s="18"/>
      <c r="BV180" s="18">
        <v>0.006349206349206349</v>
      </c>
      <c r="BW180" s="18">
        <v>0.0119047619047619</v>
      </c>
      <c r="BX180" s="18">
        <v>0.01583710407239819</v>
      </c>
      <c r="BY180" s="18">
        <v>0.004048582995951417</v>
      </c>
      <c r="BZ180" s="18">
        <v>0.08051529790660225</v>
      </c>
      <c r="CA180" s="18">
        <v>0.06172839506172839</v>
      </c>
      <c r="CB180" s="18">
        <v>0.08163265306122448</v>
      </c>
      <c r="CC180" s="18">
        <v>0.02068965517241379</v>
      </c>
      <c r="CD180" s="18">
        <v>0.07142857142857142</v>
      </c>
      <c r="CE180" s="18"/>
      <c r="CF180" s="18">
        <v>0</v>
      </c>
      <c r="CG180" s="18">
        <v>0</v>
      </c>
      <c r="CH180" s="18">
        <v>0</v>
      </c>
      <c r="CI180" s="18">
        <v>0</v>
      </c>
      <c r="CJ180" s="18">
        <v>0</v>
      </c>
      <c r="CK180" s="18">
        <v>0</v>
      </c>
      <c r="CL180" s="18">
        <v>0</v>
      </c>
      <c r="CM180" s="18">
        <v>0</v>
      </c>
      <c r="CN180" s="18">
        <v>0</v>
      </c>
      <c r="CO180" s="18"/>
      <c r="CP180" s="18">
        <v>0</v>
      </c>
      <c r="CQ180" s="18">
        <v>0</v>
      </c>
      <c r="CR180" s="18">
        <v>0</v>
      </c>
      <c r="CS180" s="18">
        <v>0</v>
      </c>
      <c r="CT180" s="18">
        <v>0</v>
      </c>
      <c r="CU180" s="18">
        <v>0</v>
      </c>
    </row>
    <row r="181" spans="1:99">
      <c r="A181" s="16">
        <v>44823</v>
      </c>
      <c r="B181" s="18">
        <v>0.1468120805369127</v>
      </c>
      <c r="C181" s="18">
        <v>0.2231655548817465</v>
      </c>
      <c r="D181" s="18">
        <v>0.2219251336898396</v>
      </c>
      <c r="E181" s="18"/>
      <c r="F181" s="18">
        <v>0.1222351571594878</v>
      </c>
      <c r="G181" s="18">
        <v>0.1273344651952462</v>
      </c>
      <c r="H181" s="18">
        <v>0.1140684410646388</v>
      </c>
      <c r="I181" s="18">
        <v>0.01933404940923738</v>
      </c>
      <c r="J181" s="18">
        <v>0.2098214285714286</v>
      </c>
      <c r="K181" s="18">
        <v>0.1581920903954802</v>
      </c>
      <c r="L181" s="18">
        <v>0.2432432432432433</v>
      </c>
      <c r="M181" s="18">
        <v>0.1090047393364929</v>
      </c>
      <c r="N181" s="18">
        <v>0.06428571428571428</v>
      </c>
      <c r="O181" s="18">
        <v>0.1151685393258427</v>
      </c>
      <c r="P181" s="18">
        <v>0.1315192743764172</v>
      </c>
      <c r="Q181" s="18">
        <v>0.1130063965884861</v>
      </c>
      <c r="R181" s="18">
        <v>0.06818181818181818</v>
      </c>
      <c r="S181" s="18">
        <v>0.1326860841423948</v>
      </c>
      <c r="T181" s="18">
        <v>0</v>
      </c>
      <c r="U181" s="18"/>
      <c r="V181" s="18">
        <v>0.02142857142857143</v>
      </c>
      <c r="W181" s="18">
        <v>0.1918367346938775</v>
      </c>
      <c r="X181" s="18">
        <v>0.1571428571428571</v>
      </c>
      <c r="Y181" s="18">
        <v>0.1636363636363636</v>
      </c>
      <c r="Z181" s="18">
        <v>0.2</v>
      </c>
      <c r="AA181" s="18">
        <v>0.18125</v>
      </c>
      <c r="AB181" s="18">
        <v>0.2363636363636364</v>
      </c>
      <c r="AC181" s="18">
        <v>0.4</v>
      </c>
      <c r="AD181" s="18">
        <v>0.2666666666666667</v>
      </c>
      <c r="AE181" s="18">
        <v>0.125</v>
      </c>
      <c r="AF181" s="18">
        <v>0.04285714285714286</v>
      </c>
      <c r="AG181" s="18">
        <v>0</v>
      </c>
      <c r="AH181" s="18">
        <v>0.01333333333333333</v>
      </c>
      <c r="AI181" s="18">
        <v>0.1</v>
      </c>
      <c r="AJ181" s="18">
        <v>0.2545454545454545</v>
      </c>
      <c r="AK181" s="18">
        <v>0.3</v>
      </c>
      <c r="AL181" s="18">
        <v>0.3684210526315789</v>
      </c>
      <c r="AM181" s="18">
        <v>0.2272727272727273</v>
      </c>
      <c r="AN181" s="18"/>
      <c r="AO181" s="18">
        <v>0.01818181818181818</v>
      </c>
      <c r="AP181" s="18">
        <v>0.1555555555555556</v>
      </c>
      <c r="AQ181" s="18">
        <v>0</v>
      </c>
      <c r="AR181" s="18">
        <v>0</v>
      </c>
      <c r="AS181" s="18">
        <v>0</v>
      </c>
      <c r="AT181" s="18">
        <v>0</v>
      </c>
      <c r="AU181" s="18">
        <v>0.25</v>
      </c>
      <c r="AV181" s="18">
        <v>0</v>
      </c>
      <c r="AW181" s="18">
        <v>0</v>
      </c>
      <c r="AX181" s="18">
        <v>0.1666666666666667</v>
      </c>
      <c r="AY181" s="18">
        <v>0.1395881006864989</v>
      </c>
      <c r="AZ181" s="18">
        <v>0.3090909090909091</v>
      </c>
      <c r="BA181" s="18"/>
      <c r="BB181" s="18"/>
      <c r="BC181" s="18"/>
      <c r="BD181" s="18"/>
      <c r="BE181" s="18"/>
      <c r="BF181" s="18">
        <v>0</v>
      </c>
      <c r="BG181" s="18"/>
      <c r="BH181" s="18"/>
      <c r="BI181" s="18">
        <v>0</v>
      </c>
      <c r="BJ181" s="18">
        <v>0.3333333333333333</v>
      </c>
      <c r="BK181" s="18">
        <v>0.02218934911242603</v>
      </c>
      <c r="BL181" s="18">
        <v>0.0436046511627907</v>
      </c>
      <c r="BM181" s="18">
        <v>0.0466867469879518</v>
      </c>
      <c r="BN181" s="18">
        <v>0</v>
      </c>
      <c r="BO181" s="18">
        <v>0.0045662100456621</v>
      </c>
      <c r="BP181" s="18">
        <v>0</v>
      </c>
      <c r="BQ181" s="18">
        <v>0</v>
      </c>
      <c r="BR181" s="18">
        <v>0</v>
      </c>
      <c r="BS181" s="18">
        <v>0.05076142131979695</v>
      </c>
      <c r="BT181" s="18">
        <v>0.02325581395348837</v>
      </c>
      <c r="BU181" s="18"/>
      <c r="BV181" s="18">
        <v>0.0171919770773639</v>
      </c>
      <c r="BW181" s="18">
        <v>0.0392156862745098</v>
      </c>
      <c r="BX181" s="18">
        <v>0.0308641975308642</v>
      </c>
      <c r="BY181" s="18">
        <v>0.03272727272727273</v>
      </c>
      <c r="BZ181" s="18">
        <v>0.09985315712187959</v>
      </c>
      <c r="CA181" s="18">
        <v>0.06896551724137931</v>
      </c>
      <c r="CB181" s="18">
        <v>0.06214689265536723</v>
      </c>
      <c r="CC181" s="18">
        <v>0.07028753993610223</v>
      </c>
      <c r="CD181" s="18">
        <v>0.1090909090909091</v>
      </c>
      <c r="CE181" s="18">
        <v>0</v>
      </c>
      <c r="CF181" s="18">
        <v>0</v>
      </c>
      <c r="CG181" s="18">
        <v>0</v>
      </c>
      <c r="CH181" s="18">
        <v>0</v>
      </c>
      <c r="CI181" s="18">
        <v>0</v>
      </c>
      <c r="CJ181" s="18">
        <v>0</v>
      </c>
      <c r="CK181" s="18">
        <v>0</v>
      </c>
      <c r="CL181" s="18">
        <v>0</v>
      </c>
      <c r="CM181" s="18">
        <v>0</v>
      </c>
      <c r="CN181" s="18">
        <v>0</v>
      </c>
      <c r="CO181" s="18"/>
      <c r="CP181" s="18">
        <v>0.02666666666666667</v>
      </c>
      <c r="CQ181" s="18">
        <v>0</v>
      </c>
      <c r="CR181" s="18">
        <v>0</v>
      </c>
      <c r="CS181" s="18">
        <v>0</v>
      </c>
      <c r="CT181" s="18">
        <v>0</v>
      </c>
      <c r="CU181" s="18">
        <v>0</v>
      </c>
    </row>
    <row r="182" spans="1:99">
      <c r="A182" s="16">
        <v>44816</v>
      </c>
      <c r="B182" s="18">
        <v>0.1275167785234899</v>
      </c>
      <c r="C182" s="18">
        <v>0.1746513038204973</v>
      </c>
      <c r="D182" s="18">
        <v>0.2130124777183601</v>
      </c>
      <c r="E182" s="18"/>
      <c r="F182" s="18">
        <v>0.06984866123399301</v>
      </c>
      <c r="G182" s="18">
        <v>0.1137521222410866</v>
      </c>
      <c r="H182" s="18">
        <v>0.100126742712294</v>
      </c>
      <c r="I182" s="18">
        <v>0.01181525241675618</v>
      </c>
      <c r="J182" s="18">
        <v>0.2113095238095238</v>
      </c>
      <c r="K182" s="18">
        <v>0.07909604519774012</v>
      </c>
      <c r="L182" s="18">
        <v>0.2128378378378378</v>
      </c>
      <c r="M182" s="18">
        <v>0.09004739336492891</v>
      </c>
      <c r="N182" s="18">
        <v>0.08928571428571429</v>
      </c>
      <c r="O182" s="18">
        <v>0.1123595505617977</v>
      </c>
      <c r="P182" s="18">
        <v>0.1360544217687075</v>
      </c>
      <c r="Q182" s="18">
        <v>0.1257995735607676</v>
      </c>
      <c r="R182" s="18">
        <v>0.1287878787878788</v>
      </c>
      <c r="S182" s="18">
        <v>0.09061488673139159</v>
      </c>
      <c r="T182" s="18">
        <v>0.002617801047120419</v>
      </c>
      <c r="U182" s="18"/>
      <c r="V182" s="18">
        <v>0.01904761904761905</v>
      </c>
      <c r="W182" s="18">
        <v>0.2244897959183673</v>
      </c>
      <c r="X182" s="18">
        <v>0.2285714285714286</v>
      </c>
      <c r="Y182" s="18">
        <v>0.3090909090909091</v>
      </c>
      <c r="Z182" s="18">
        <v>0.1655172413793103</v>
      </c>
      <c r="AA182" s="18">
        <v>0.225</v>
      </c>
      <c r="AB182" s="18">
        <v>0.2181818181818182</v>
      </c>
      <c r="AC182" s="18">
        <v>0.3666666666666666</v>
      </c>
      <c r="AD182" s="18">
        <v>0.2666666666666667</v>
      </c>
      <c r="AE182" s="18">
        <v>0.075</v>
      </c>
      <c r="AF182" s="18">
        <v>0.01428571428571429</v>
      </c>
      <c r="AG182" s="18">
        <v>0</v>
      </c>
      <c r="AH182" s="18">
        <v>0.01333333333333333</v>
      </c>
      <c r="AI182" s="18">
        <v>0.125</v>
      </c>
      <c r="AJ182" s="18">
        <v>0.2545454545454545</v>
      </c>
      <c r="AK182" s="18">
        <v>0.3090909090909091</v>
      </c>
      <c r="AL182" s="18">
        <v>0.3263157894736842</v>
      </c>
      <c r="AM182" s="18">
        <v>0.1090909090909091</v>
      </c>
      <c r="AN182" s="18"/>
      <c r="AO182" s="18">
        <v>0.03636363636363636</v>
      </c>
      <c r="AP182" s="18">
        <v>0.08888888888888889</v>
      </c>
      <c r="AQ182" s="18">
        <v>0</v>
      </c>
      <c r="AR182" s="18">
        <v>0</v>
      </c>
      <c r="AS182" s="18">
        <v>0</v>
      </c>
      <c r="AT182" s="18">
        <v>0</v>
      </c>
      <c r="AU182" s="18">
        <v>0</v>
      </c>
      <c r="AV182" s="18">
        <v>0</v>
      </c>
      <c r="AW182" s="18">
        <v>0</v>
      </c>
      <c r="AX182" s="18">
        <v>0</v>
      </c>
      <c r="AY182" s="18">
        <v>0.1647597254004577</v>
      </c>
      <c r="AZ182" s="18">
        <v>0.2909090909090909</v>
      </c>
      <c r="BA182" s="18"/>
      <c r="BB182" s="18"/>
      <c r="BC182" s="18"/>
      <c r="BD182" s="18"/>
      <c r="BE182" s="18"/>
      <c r="BF182" s="18">
        <v>0</v>
      </c>
      <c r="BG182" s="18"/>
      <c r="BH182" s="18"/>
      <c r="BI182" s="18">
        <v>0</v>
      </c>
      <c r="BJ182" s="18">
        <v>0</v>
      </c>
      <c r="BK182" s="18">
        <v>0.01331360946745562</v>
      </c>
      <c r="BL182" s="18">
        <v>0.00436046511627907</v>
      </c>
      <c r="BM182" s="18">
        <v>0.03313253012048193</v>
      </c>
      <c r="BN182" s="18">
        <v>0</v>
      </c>
      <c r="BO182" s="18">
        <v>0.0091324200913242</v>
      </c>
      <c r="BP182" s="18">
        <v>0.025</v>
      </c>
      <c r="BQ182" s="18">
        <v>0</v>
      </c>
      <c r="BR182" s="18">
        <v>0</v>
      </c>
      <c r="BS182" s="18">
        <v>0.04060913705583756</v>
      </c>
      <c r="BT182" s="18">
        <v>0</v>
      </c>
      <c r="BU182" s="18"/>
      <c r="BV182" s="18">
        <v>0.005730659025787965</v>
      </c>
      <c r="BW182" s="18">
        <v>0.009803921568627451</v>
      </c>
      <c r="BX182" s="18">
        <v>0.01440329218106996</v>
      </c>
      <c r="BY182" s="18">
        <v>0.01454545454545455</v>
      </c>
      <c r="BZ182" s="18">
        <v>0.1130690161527166</v>
      </c>
      <c r="CA182" s="18">
        <v>0.07279693486590039</v>
      </c>
      <c r="CB182" s="18">
        <v>0.1186440677966102</v>
      </c>
      <c r="CC182" s="18">
        <v>0.06070287539936102</v>
      </c>
      <c r="CD182" s="18">
        <v>0.07272727272727272</v>
      </c>
      <c r="CE182" s="18"/>
      <c r="CF182" s="18">
        <v>0</v>
      </c>
      <c r="CG182" s="18">
        <v>0</v>
      </c>
      <c r="CH182" s="18">
        <v>0</v>
      </c>
      <c r="CI182" s="18">
        <v>0</v>
      </c>
      <c r="CJ182" s="18">
        <v>0</v>
      </c>
      <c r="CK182" s="18">
        <v>0</v>
      </c>
      <c r="CL182" s="18">
        <v>0</v>
      </c>
      <c r="CM182" s="18">
        <v>0</v>
      </c>
      <c r="CN182" s="18">
        <v>0</v>
      </c>
      <c r="CO182" s="18"/>
      <c r="CP182" s="18">
        <v>0</v>
      </c>
      <c r="CQ182" s="18">
        <v>0</v>
      </c>
      <c r="CR182" s="18">
        <v>0</v>
      </c>
      <c r="CS182" s="18">
        <v>0</v>
      </c>
      <c r="CT182" s="18">
        <v>0</v>
      </c>
      <c r="CU182" s="18">
        <v>0</v>
      </c>
    </row>
    <row r="183" spans="1:99">
      <c r="A183" s="16">
        <v>44809</v>
      </c>
      <c r="B183" s="18">
        <v>0.1845637583892618</v>
      </c>
      <c r="C183" s="18">
        <v>0.2231655548817465</v>
      </c>
      <c r="D183" s="18">
        <v>0.1515151515151515</v>
      </c>
      <c r="E183" s="18"/>
      <c r="F183" s="18">
        <v>0.1420256111757858</v>
      </c>
      <c r="G183" s="18">
        <v>0.08149405772495756</v>
      </c>
      <c r="H183" s="18">
        <v>0.09632446134347275</v>
      </c>
      <c r="I183" s="18">
        <v>0.00322234156820623</v>
      </c>
      <c r="J183" s="18">
        <v>0.1696428571428572</v>
      </c>
      <c r="K183" s="18">
        <v>0.1836158192090395</v>
      </c>
      <c r="L183" s="18">
        <v>0.1722972972972973</v>
      </c>
      <c r="M183" s="18">
        <v>0.1090047393364929</v>
      </c>
      <c r="N183" s="18">
        <v>0.02857142857142857</v>
      </c>
      <c r="O183" s="18">
        <v>0.1797752808988764</v>
      </c>
      <c r="P183" s="18">
        <v>0.1859410430839002</v>
      </c>
      <c r="Q183" s="18">
        <v>0.1023454157782516</v>
      </c>
      <c r="R183" s="18">
        <v>0.2424242424242424</v>
      </c>
      <c r="S183" s="18">
        <v>0.1844660194174757</v>
      </c>
      <c r="T183" s="18">
        <v>0.002617801047120419</v>
      </c>
      <c r="U183" s="18"/>
      <c r="V183" s="18">
        <v>0.01666666666666667</v>
      </c>
      <c r="W183" s="18">
        <v>0.1591836734693877</v>
      </c>
      <c r="X183" s="18">
        <v>0.2714285714285714</v>
      </c>
      <c r="Y183" s="18">
        <v>0.1090909090909091</v>
      </c>
      <c r="Z183" s="18">
        <v>0.1241379310344828</v>
      </c>
      <c r="AA183" s="18">
        <v>0.18125</v>
      </c>
      <c r="AB183" s="18">
        <v>0.2</v>
      </c>
      <c r="AC183" s="18">
        <v>0.3</v>
      </c>
      <c r="AD183" s="18">
        <v>0.2444444444444444</v>
      </c>
      <c r="AE183" s="18">
        <v>0.25</v>
      </c>
      <c r="AF183" s="18">
        <v>0</v>
      </c>
      <c r="AG183" s="18">
        <v>0</v>
      </c>
      <c r="AH183" s="18">
        <v>0</v>
      </c>
      <c r="AI183" s="18">
        <v>0.1875</v>
      </c>
      <c r="AJ183" s="18">
        <v>0.3090909090909091</v>
      </c>
      <c r="AK183" s="18">
        <v>0.2636363636363636</v>
      </c>
      <c r="AL183" s="18">
        <v>0.3157894736842105</v>
      </c>
      <c r="AM183" s="18">
        <v>0.1636363636363636</v>
      </c>
      <c r="AN183" s="18"/>
      <c r="AO183" s="18">
        <v>0.03636363636363636</v>
      </c>
      <c r="AP183" s="18">
        <v>0.08888888888888889</v>
      </c>
      <c r="AQ183" s="18">
        <v>0</v>
      </c>
      <c r="AR183" s="18">
        <v>0</v>
      </c>
      <c r="AS183" s="18">
        <v>0</v>
      </c>
      <c r="AT183" s="18">
        <v>0</v>
      </c>
      <c r="AU183" s="18">
        <v>0</v>
      </c>
      <c r="AV183" s="18">
        <v>0</v>
      </c>
      <c r="AW183" s="18">
        <v>0</v>
      </c>
      <c r="AX183" s="18">
        <v>0</v>
      </c>
      <c r="AY183" s="18">
        <v>0.1464530892448513</v>
      </c>
      <c r="AZ183" s="18">
        <v>0.3090909090909091</v>
      </c>
      <c r="BA183" s="18"/>
      <c r="BB183" s="18"/>
      <c r="BC183" s="18"/>
      <c r="BD183" s="18"/>
      <c r="BE183" s="18"/>
      <c r="BF183" s="18">
        <v>0</v>
      </c>
      <c r="BG183" s="18"/>
      <c r="BH183" s="18"/>
      <c r="BI183" s="18">
        <v>0</v>
      </c>
      <c r="BJ183" s="18">
        <v>0</v>
      </c>
      <c r="BK183" s="18">
        <v>0.01183431952662722</v>
      </c>
      <c r="BL183" s="18">
        <v>0.02034883720930233</v>
      </c>
      <c r="BM183" s="18">
        <v>0.03162650602409638</v>
      </c>
      <c r="BN183" s="18">
        <v>0</v>
      </c>
      <c r="BO183" s="18">
        <v>0</v>
      </c>
      <c r="BP183" s="18">
        <v>0</v>
      </c>
      <c r="BQ183" s="18">
        <v>0</v>
      </c>
      <c r="BR183" s="18">
        <v>0</v>
      </c>
      <c r="BS183" s="18">
        <v>0.03045685279187817</v>
      </c>
      <c r="BT183" s="18">
        <v>0.007751937984496124</v>
      </c>
      <c r="BU183" s="18"/>
      <c r="BV183" s="18">
        <v>0.02292263610315186</v>
      </c>
      <c r="BW183" s="18">
        <v>0</v>
      </c>
      <c r="BX183" s="18">
        <v>0.05555555555555555</v>
      </c>
      <c r="BY183" s="18">
        <v>0.06545454545454546</v>
      </c>
      <c r="BZ183" s="18">
        <v>0.1365638766519824</v>
      </c>
      <c r="CA183" s="18">
        <v>0.1264367816091954</v>
      </c>
      <c r="CB183" s="18">
        <v>0.1129943502824859</v>
      </c>
      <c r="CC183" s="18">
        <v>0.07667731629392971</v>
      </c>
      <c r="CD183" s="18">
        <v>0.1236363636363636</v>
      </c>
      <c r="CE183" s="18"/>
      <c r="CF183" s="18">
        <v>0</v>
      </c>
      <c r="CG183" s="18">
        <v>0</v>
      </c>
      <c r="CH183" s="18">
        <v>0</v>
      </c>
      <c r="CI183" s="18">
        <v>0</v>
      </c>
      <c r="CJ183" s="18">
        <v>0</v>
      </c>
      <c r="CK183" s="18">
        <v>0</v>
      </c>
      <c r="CL183" s="18">
        <v>0</v>
      </c>
      <c r="CM183" s="18">
        <v>0</v>
      </c>
      <c r="CN183" s="18">
        <v>0</v>
      </c>
      <c r="CO183" s="18"/>
      <c r="CP183" s="18">
        <v>0</v>
      </c>
      <c r="CQ183" s="18">
        <v>0</v>
      </c>
      <c r="CR183" s="18">
        <v>0</v>
      </c>
      <c r="CS183" s="18">
        <v>0</v>
      </c>
      <c r="CT183" s="18">
        <v>0</v>
      </c>
      <c r="CU183" s="18">
        <v>0</v>
      </c>
    </row>
    <row r="184" spans="1:99">
      <c r="A184" s="16">
        <v>44802</v>
      </c>
      <c r="B184" s="18">
        <v>0.1208053691275168</v>
      </c>
      <c r="C184" s="18">
        <v>0.2073984232868405</v>
      </c>
      <c r="D184" s="18">
        <v>0.1131907308377897</v>
      </c>
      <c r="E184" s="18"/>
      <c r="F184" s="18">
        <v>0.1362048894062864</v>
      </c>
      <c r="G184" s="18">
        <v>0.07470288624787776</v>
      </c>
      <c r="H184" s="18">
        <v>0.06717363751584284</v>
      </c>
      <c r="I184" s="18">
        <v>0.02792696025778733</v>
      </c>
      <c r="J184" s="18">
        <v>0.1175595238095238</v>
      </c>
      <c r="K184" s="18">
        <v>0.07062146892655367</v>
      </c>
      <c r="L184" s="18">
        <v>0.1554054054054054</v>
      </c>
      <c r="M184" s="18">
        <v>0.09004739336492891</v>
      </c>
      <c r="N184" s="18">
        <v>0.01071428571428571</v>
      </c>
      <c r="O184" s="18">
        <v>0.1039325842696629</v>
      </c>
      <c r="P184" s="18">
        <v>0.1156462585034014</v>
      </c>
      <c r="Q184" s="18">
        <v>0.09808102345415778</v>
      </c>
      <c r="R184" s="18">
        <v>0.1212121212121212</v>
      </c>
      <c r="S184" s="18">
        <v>0.116504854368932</v>
      </c>
      <c r="T184" s="18">
        <v>0.007853403141361256</v>
      </c>
      <c r="U184" s="18"/>
      <c r="V184" s="18">
        <v>0.01428571428571429</v>
      </c>
      <c r="W184" s="18">
        <v>0.1040816326530612</v>
      </c>
      <c r="X184" s="18">
        <v>0.1</v>
      </c>
      <c r="Y184" s="18">
        <v>0.1818181818181818</v>
      </c>
      <c r="Z184" s="18">
        <v>0.05517241379310345</v>
      </c>
      <c r="AA184" s="18">
        <v>0.1125</v>
      </c>
      <c r="AB184" s="18">
        <v>0.1090909090909091</v>
      </c>
      <c r="AC184" s="18">
        <v>0.2666666666666667</v>
      </c>
      <c r="AD184" s="18">
        <v>0.1333333333333333</v>
      </c>
      <c r="AE184" s="18">
        <v>0.2</v>
      </c>
      <c r="AF184" s="18">
        <v>0.02857142857142857</v>
      </c>
      <c r="AG184" s="18">
        <v>0.01333333333333333</v>
      </c>
      <c r="AH184" s="18">
        <v>0.04</v>
      </c>
      <c r="AI184" s="18">
        <v>0.1125</v>
      </c>
      <c r="AJ184" s="18">
        <v>0.1454545454545454</v>
      </c>
      <c r="AK184" s="18">
        <v>0.1454545454545454</v>
      </c>
      <c r="AL184" s="18">
        <v>0.2842105263157895</v>
      </c>
      <c r="AM184" s="18">
        <v>0.2</v>
      </c>
      <c r="AN184" s="18"/>
      <c r="AO184" s="18">
        <v>0</v>
      </c>
      <c r="AP184" s="18">
        <v>0.08888888888888889</v>
      </c>
      <c r="AQ184" s="18">
        <v>0</v>
      </c>
      <c r="AR184" s="18">
        <v>0</v>
      </c>
      <c r="AS184" s="18">
        <v>0</v>
      </c>
      <c r="AT184" s="18">
        <v>0</v>
      </c>
      <c r="AU184" s="18">
        <v>0.5</v>
      </c>
      <c r="AV184" s="18">
        <v>0</v>
      </c>
      <c r="AW184" s="18">
        <v>0</v>
      </c>
      <c r="AX184" s="18">
        <v>0.5</v>
      </c>
      <c r="AY184" s="18">
        <v>0.07322654462242563</v>
      </c>
      <c r="AZ184" s="18">
        <v>0.2181818181818182</v>
      </c>
      <c r="BA184" s="18"/>
      <c r="BB184" s="18"/>
      <c r="BC184" s="18"/>
      <c r="BD184" s="18"/>
      <c r="BE184" s="18"/>
      <c r="BF184" s="18">
        <v>0</v>
      </c>
      <c r="BG184" s="18"/>
      <c r="BH184" s="18"/>
      <c r="BI184" s="18">
        <v>0</v>
      </c>
      <c r="BJ184" s="18">
        <v>0</v>
      </c>
      <c r="BK184" s="18">
        <v>0.01035502958579882</v>
      </c>
      <c r="BL184" s="18">
        <v>0.03197674418604651</v>
      </c>
      <c r="BM184" s="18">
        <v>0.0466867469879518</v>
      </c>
      <c r="BN184" s="18">
        <v>0</v>
      </c>
      <c r="BO184" s="18">
        <v>0</v>
      </c>
      <c r="BP184" s="18">
        <v>0</v>
      </c>
      <c r="BQ184" s="18">
        <v>0.005617977528089887</v>
      </c>
      <c r="BR184" s="18">
        <v>0</v>
      </c>
      <c r="BS184" s="18">
        <v>0.04568527918781726</v>
      </c>
      <c r="BT184" s="18">
        <v>0.02325581395348837</v>
      </c>
      <c r="BU184" s="18"/>
      <c r="BV184" s="18">
        <v>0.04011461318051576</v>
      </c>
      <c r="BW184" s="18">
        <v>0.009803921568627451</v>
      </c>
      <c r="BX184" s="18">
        <v>0.01234567901234568</v>
      </c>
      <c r="BY184" s="18">
        <v>0.03636363636363636</v>
      </c>
      <c r="BZ184" s="18">
        <v>0.06167400881057269</v>
      </c>
      <c r="CA184" s="18">
        <v>0.04597701149425287</v>
      </c>
      <c r="CB184" s="18">
        <v>0.096045197740113</v>
      </c>
      <c r="CC184" s="18">
        <v>0.02236421725239617</v>
      </c>
      <c r="CD184" s="18">
        <v>0.05090909090909091</v>
      </c>
      <c r="CE184" s="18"/>
      <c r="CF184" s="18">
        <v>0</v>
      </c>
      <c r="CG184" s="18">
        <v>0</v>
      </c>
      <c r="CH184" s="18">
        <v>0</v>
      </c>
      <c r="CI184" s="18">
        <v>0</v>
      </c>
      <c r="CJ184" s="18">
        <v>0</v>
      </c>
      <c r="CK184" s="18">
        <v>0</v>
      </c>
      <c r="CL184" s="18">
        <v>0</v>
      </c>
      <c r="CM184" s="18">
        <v>0</v>
      </c>
      <c r="CN184" s="18">
        <v>0.0170940170940171</v>
      </c>
      <c r="CO184" s="18"/>
      <c r="CP184" s="18">
        <v>0</v>
      </c>
      <c r="CQ184" s="18">
        <v>0</v>
      </c>
      <c r="CR184" s="18">
        <v>0</v>
      </c>
      <c r="CS184" s="18">
        <v>0</v>
      </c>
      <c r="CT184" s="18">
        <v>0</v>
      </c>
      <c r="CU184" s="18">
        <v>0</v>
      </c>
    </row>
    <row r="185" spans="1:99">
      <c r="A185" s="16">
        <v>44795</v>
      </c>
      <c r="B185" s="18">
        <v>0.162751677852349</v>
      </c>
      <c r="C185" s="18">
        <v>0.1770770163735597</v>
      </c>
      <c r="D185" s="18">
        <v>0.0944741532976827</v>
      </c>
      <c r="E185" s="18"/>
      <c r="F185" s="18">
        <v>0.06635622817229336</v>
      </c>
      <c r="G185" s="18">
        <v>0.0899830220713073</v>
      </c>
      <c r="H185" s="18">
        <v>0.07351077313054499</v>
      </c>
      <c r="I185" s="18">
        <v>0.01288936627282492</v>
      </c>
      <c r="J185" s="18">
        <v>0.1264880952380952</v>
      </c>
      <c r="K185" s="18">
        <v>0.1101694915254237</v>
      </c>
      <c r="L185" s="18">
        <v>0.1554054054054054</v>
      </c>
      <c r="M185" s="18">
        <v>0.0947867298578199</v>
      </c>
      <c r="N185" s="18">
        <v>0.08928571428571429</v>
      </c>
      <c r="O185" s="18">
        <v>0.1207865168539326</v>
      </c>
      <c r="P185" s="18">
        <v>0.1700680272108843</v>
      </c>
      <c r="Q185" s="18">
        <v>0.1577825159914712</v>
      </c>
      <c r="R185" s="18">
        <v>0.07575757575757576</v>
      </c>
      <c r="S185" s="18">
        <v>0.1326860841423948</v>
      </c>
      <c r="T185" s="18">
        <v>0.007853403141361256</v>
      </c>
      <c r="U185" s="18"/>
      <c r="V185" s="18">
        <v>0.02619047619047619</v>
      </c>
      <c r="W185" s="18">
        <v>0.1571428571428571</v>
      </c>
      <c r="X185" s="18">
        <v>0.1428571428571428</v>
      </c>
      <c r="Y185" s="18">
        <v>0.1818181818181818</v>
      </c>
      <c r="Z185" s="18">
        <v>0.06896551724137931</v>
      </c>
      <c r="AA185" s="18">
        <v>0.1625</v>
      </c>
      <c r="AB185" s="18">
        <v>0.1636363636363636</v>
      </c>
      <c r="AC185" s="18">
        <v>0.2888888888888889</v>
      </c>
      <c r="AD185" s="18">
        <v>0.1333333333333333</v>
      </c>
      <c r="AE185" s="18">
        <v>0.25</v>
      </c>
      <c r="AF185" s="18">
        <v>0.01428571428571429</v>
      </c>
      <c r="AG185" s="18">
        <v>0</v>
      </c>
      <c r="AH185" s="18">
        <v>0.02666666666666667</v>
      </c>
      <c r="AI185" s="18">
        <v>0.025</v>
      </c>
      <c r="AJ185" s="18">
        <v>0.1272727272727273</v>
      </c>
      <c r="AK185" s="18">
        <v>0.1909090909090909</v>
      </c>
      <c r="AL185" s="18">
        <v>0.2210526315789474</v>
      </c>
      <c r="AM185" s="18">
        <v>0.1636363636363636</v>
      </c>
      <c r="AN185" s="18"/>
      <c r="AO185" s="18">
        <v>0.01818181818181818</v>
      </c>
      <c r="AP185" s="18">
        <v>0.04444444444444445</v>
      </c>
      <c r="AQ185" s="18">
        <v>0</v>
      </c>
      <c r="AR185" s="18">
        <v>0</v>
      </c>
      <c r="AS185" s="18">
        <v>0</v>
      </c>
      <c r="AT185" s="18">
        <v>0</v>
      </c>
      <c r="AU185" s="18">
        <v>0</v>
      </c>
      <c r="AV185" s="18">
        <v>0</v>
      </c>
      <c r="AW185" s="18">
        <v>0</v>
      </c>
      <c r="AX185" s="18">
        <v>0</v>
      </c>
      <c r="AY185" s="18">
        <v>0.1006864988558352</v>
      </c>
      <c r="AZ185" s="18">
        <v>0.2181818181818182</v>
      </c>
      <c r="BA185" s="18"/>
      <c r="BB185" s="18"/>
      <c r="BC185" s="18"/>
      <c r="BD185" s="18"/>
      <c r="BE185" s="18"/>
      <c r="BF185" s="18">
        <v>0</v>
      </c>
      <c r="BG185" s="18"/>
      <c r="BH185" s="18"/>
      <c r="BI185" s="18">
        <v>0</v>
      </c>
      <c r="BJ185" s="18">
        <v>0</v>
      </c>
      <c r="BK185" s="18">
        <v>0.06065088757396449</v>
      </c>
      <c r="BL185" s="18">
        <v>0.03197674418604651</v>
      </c>
      <c r="BM185" s="18">
        <v>0.02259036144578313</v>
      </c>
      <c r="BN185" s="18">
        <v>0.006024096385542169</v>
      </c>
      <c r="BO185" s="18">
        <v>0</v>
      </c>
      <c r="BP185" s="18">
        <v>0</v>
      </c>
      <c r="BQ185" s="18">
        <v>0</v>
      </c>
      <c r="BR185" s="18">
        <v>0.009803921568627451</v>
      </c>
      <c r="BS185" s="18">
        <v>0.05076142131979695</v>
      </c>
      <c r="BT185" s="18">
        <v>0.01550387596899225</v>
      </c>
      <c r="BU185" s="18"/>
      <c r="BV185" s="18">
        <v>0.02292263610315186</v>
      </c>
      <c r="BW185" s="18">
        <v>0.0392156862745098</v>
      </c>
      <c r="BX185" s="18">
        <v>0.04320987654320987</v>
      </c>
      <c r="BY185" s="18">
        <v>0.04</v>
      </c>
      <c r="BZ185" s="18">
        <v>0.1042584434654919</v>
      </c>
      <c r="CA185" s="18">
        <v>0.10727969348659</v>
      </c>
      <c r="CB185" s="18">
        <v>0.06214689265536723</v>
      </c>
      <c r="CC185" s="18">
        <v>0.08945686900958466</v>
      </c>
      <c r="CD185" s="18">
        <v>0.1236363636363636</v>
      </c>
      <c r="CE185" s="18">
        <v>0</v>
      </c>
      <c r="CF185" s="18">
        <v>0</v>
      </c>
      <c r="CG185" s="18">
        <v>0</v>
      </c>
      <c r="CH185" s="18">
        <v>0</v>
      </c>
      <c r="CI185" s="18">
        <v>0</v>
      </c>
      <c r="CJ185" s="18">
        <v>0</v>
      </c>
      <c r="CK185" s="18">
        <v>0</v>
      </c>
      <c r="CL185" s="18">
        <v>0</v>
      </c>
      <c r="CM185" s="18">
        <v>0</v>
      </c>
      <c r="CN185" s="18">
        <v>0</v>
      </c>
      <c r="CO185" s="18"/>
      <c r="CP185" s="18">
        <v>0</v>
      </c>
      <c r="CQ185" s="18">
        <v>0</v>
      </c>
      <c r="CR185" s="18">
        <v>0</v>
      </c>
      <c r="CS185" s="18">
        <v>0</v>
      </c>
      <c r="CT185" s="18">
        <v>0</v>
      </c>
      <c r="CU185" s="18">
        <v>0</v>
      </c>
    </row>
    <row r="186" spans="1:99">
      <c r="A186" s="16">
        <v>44788</v>
      </c>
      <c r="B186" s="18">
        <v>0.1493288590604027</v>
      </c>
      <c r="C186" s="18">
        <v>0.2213462704669497</v>
      </c>
      <c r="D186" s="18">
        <v>0.1149732620320856</v>
      </c>
      <c r="E186" s="18"/>
      <c r="F186" s="18">
        <v>0.1536670547147846</v>
      </c>
      <c r="G186" s="18">
        <v>0.09507640067911714</v>
      </c>
      <c r="H186" s="18">
        <v>0.05449936628643853</v>
      </c>
      <c r="I186" s="18">
        <v>0.03759398496240601</v>
      </c>
      <c r="J186" s="18">
        <v>0.1532738095238095</v>
      </c>
      <c r="K186" s="18">
        <v>0.1186440677966102</v>
      </c>
      <c r="L186" s="18">
        <v>0.1790540540540541</v>
      </c>
      <c r="M186" s="18">
        <v>0.1279620853080569</v>
      </c>
      <c r="N186" s="18">
        <v>0.02857142857142857</v>
      </c>
      <c r="O186" s="18">
        <v>0.1601123595505618</v>
      </c>
      <c r="P186" s="18">
        <v>0.1519274376417234</v>
      </c>
      <c r="Q186" s="18">
        <v>0.1108742004264392</v>
      </c>
      <c r="R186" s="18">
        <v>0.2272727272727273</v>
      </c>
      <c r="S186" s="18">
        <v>0.1262135922330097</v>
      </c>
      <c r="T186" s="18">
        <v>0.005235602094240838</v>
      </c>
      <c r="U186" s="18"/>
      <c r="V186" s="18">
        <v>0.007142857142857143</v>
      </c>
      <c r="W186" s="18">
        <v>0.08775510204081632</v>
      </c>
      <c r="X186" s="18">
        <v>0.08571428571428572</v>
      </c>
      <c r="Y186" s="18">
        <v>0.1272727272727273</v>
      </c>
      <c r="Z186" s="18">
        <v>0.07586206896551724</v>
      </c>
      <c r="AA186" s="18">
        <v>0.14375</v>
      </c>
      <c r="AB186" s="18">
        <v>0.1636363636363636</v>
      </c>
      <c r="AC186" s="18">
        <v>0.2</v>
      </c>
      <c r="AD186" s="18">
        <v>0.1111111111111111</v>
      </c>
      <c r="AE186" s="18">
        <v>0.325</v>
      </c>
      <c r="AF186" s="18">
        <v>0.01428571428571429</v>
      </c>
      <c r="AG186" s="18">
        <v>0</v>
      </c>
      <c r="AH186" s="18">
        <v>0.01333333333333333</v>
      </c>
      <c r="AI186" s="18">
        <v>0.0125</v>
      </c>
      <c r="AJ186" s="18">
        <v>0.07272727272727272</v>
      </c>
      <c r="AK186" s="18">
        <v>0.2090909090909091</v>
      </c>
      <c r="AL186" s="18">
        <v>0.3157894736842105</v>
      </c>
      <c r="AM186" s="18">
        <v>0.2090909090909091</v>
      </c>
      <c r="AN186" s="18"/>
      <c r="AO186" s="18">
        <v>0.01818181818181818</v>
      </c>
      <c r="AP186" s="18">
        <v>0.1777777777777778</v>
      </c>
      <c r="AQ186" s="18">
        <v>0</v>
      </c>
      <c r="AR186" s="18">
        <v>0</v>
      </c>
      <c r="AS186" s="18">
        <v>0</v>
      </c>
      <c r="AT186" s="18">
        <v>0</v>
      </c>
      <c r="AU186" s="18">
        <v>0.25</v>
      </c>
      <c r="AV186" s="18">
        <v>0</v>
      </c>
      <c r="AW186" s="18">
        <v>0</v>
      </c>
      <c r="AX186" s="18">
        <v>0.3333333333333333</v>
      </c>
      <c r="AY186" s="18">
        <v>0.1098398169336384</v>
      </c>
      <c r="AZ186" s="18">
        <v>0.1818181818181818</v>
      </c>
      <c r="BA186" s="18"/>
      <c r="BB186" s="18"/>
      <c r="BC186" s="18"/>
      <c r="BD186" s="18"/>
      <c r="BE186" s="18"/>
      <c r="BF186" s="18">
        <v>0</v>
      </c>
      <c r="BG186" s="18"/>
      <c r="BH186" s="18"/>
      <c r="BI186" s="18">
        <v>0</v>
      </c>
      <c r="BJ186" s="18">
        <v>0</v>
      </c>
      <c r="BK186" s="18">
        <v>0.01923076923076923</v>
      </c>
      <c r="BL186" s="18">
        <v>0.0377906976744186</v>
      </c>
      <c r="BM186" s="18">
        <v>0.01506024096385542</v>
      </c>
      <c r="BN186" s="18">
        <v>0</v>
      </c>
      <c r="BO186" s="18">
        <v>0.0136986301369863</v>
      </c>
      <c r="BP186" s="18">
        <v>0.025</v>
      </c>
      <c r="BQ186" s="18">
        <v>0.01123595505617977</v>
      </c>
      <c r="BR186" s="18">
        <v>0</v>
      </c>
      <c r="BS186" s="18">
        <v>0.04060913705583756</v>
      </c>
      <c r="BT186" s="18">
        <v>0.007751937984496124</v>
      </c>
      <c r="BU186" s="18"/>
      <c r="BV186" s="18">
        <v>0.02578796561604585</v>
      </c>
      <c r="BW186" s="18">
        <v>0</v>
      </c>
      <c r="BX186" s="18">
        <v>0.0205761316872428</v>
      </c>
      <c r="BY186" s="18">
        <v>0.01818181818181818</v>
      </c>
      <c r="BZ186" s="18">
        <v>0.0513950073421439</v>
      </c>
      <c r="CA186" s="18">
        <v>0.02681992337164751</v>
      </c>
      <c r="CB186" s="18">
        <v>0.1016949152542373</v>
      </c>
      <c r="CC186" s="18">
        <v>0.05750798722044728</v>
      </c>
      <c r="CD186" s="18">
        <v>0.1090909090909091</v>
      </c>
      <c r="CE186" s="18"/>
      <c r="CF186" s="18">
        <v>0</v>
      </c>
      <c r="CG186" s="18">
        <v>0</v>
      </c>
      <c r="CH186" s="18">
        <v>0.006329113924050633</v>
      </c>
      <c r="CI186" s="18">
        <v>0.00326797385620915</v>
      </c>
      <c r="CJ186" s="18">
        <v>0.003215434083601286</v>
      </c>
      <c r="CK186" s="18">
        <v>0</v>
      </c>
      <c r="CL186" s="18">
        <v>0</v>
      </c>
      <c r="CM186" s="18">
        <v>0</v>
      </c>
      <c r="CN186" s="18">
        <v>0</v>
      </c>
      <c r="CO186" s="18"/>
      <c r="CP186" s="18">
        <v>0</v>
      </c>
      <c r="CQ186" s="18">
        <v>0</v>
      </c>
      <c r="CR186" s="18">
        <v>0</v>
      </c>
      <c r="CS186" s="18">
        <v>0</v>
      </c>
      <c r="CT186" s="18">
        <v>0</v>
      </c>
      <c r="CU186" s="18">
        <v>0</v>
      </c>
    </row>
    <row r="187" spans="1:99">
      <c r="A187" s="16">
        <v>44781</v>
      </c>
      <c r="B187" s="18">
        <v>0.1342281879194631</v>
      </c>
      <c r="C187" s="18">
        <v>0.1613098847786537</v>
      </c>
      <c r="D187" s="18">
        <v>0.1408199643493761</v>
      </c>
      <c r="E187" s="18"/>
      <c r="F187" s="18">
        <v>0.08498253783469151</v>
      </c>
      <c r="G187" s="18">
        <v>0.1086587436332767</v>
      </c>
      <c r="H187" s="18">
        <v>0.06463878326996197</v>
      </c>
      <c r="I187" s="18">
        <v>0.05477980665950591</v>
      </c>
      <c r="J187" s="18">
        <v>0.1800595238095238</v>
      </c>
      <c r="K187" s="18">
        <v>0.05084745762711865</v>
      </c>
      <c r="L187" s="18">
        <v>0.1858108108108108</v>
      </c>
      <c r="M187" s="18">
        <v>0.04739336492890995</v>
      </c>
      <c r="N187" s="18">
        <v>0.05</v>
      </c>
      <c r="O187" s="18">
        <v>0.1235955056179775</v>
      </c>
      <c r="P187" s="18">
        <v>0.163265306122449</v>
      </c>
      <c r="Q187" s="18">
        <v>0.1215351812366738</v>
      </c>
      <c r="R187" s="18">
        <v>0.1174242424242424</v>
      </c>
      <c r="S187" s="18">
        <v>0.1553398058252427</v>
      </c>
      <c r="T187" s="18">
        <v>0.002617801047120419</v>
      </c>
      <c r="U187" s="18"/>
      <c r="V187" s="18">
        <v>0.009523809523809525</v>
      </c>
      <c r="W187" s="18">
        <v>0.1877551020408163</v>
      </c>
      <c r="X187" s="18">
        <v>0.1714285714285714</v>
      </c>
      <c r="Y187" s="18">
        <v>0.1090909090909091</v>
      </c>
      <c r="Z187" s="18">
        <v>0.1241379310344828</v>
      </c>
      <c r="AA187" s="18">
        <v>0.1625</v>
      </c>
      <c r="AB187" s="18">
        <v>0.1272727272727273</v>
      </c>
      <c r="AC187" s="18">
        <v>0.2333333333333333</v>
      </c>
      <c r="AD187" s="18">
        <v>0.2222222222222222</v>
      </c>
      <c r="AE187" s="18">
        <v>0.35</v>
      </c>
      <c r="AF187" s="18">
        <v>0.04285714285714286</v>
      </c>
      <c r="AG187" s="18">
        <v>0.02666666666666667</v>
      </c>
      <c r="AH187" s="18">
        <v>0.05333333333333334</v>
      </c>
      <c r="AI187" s="18">
        <v>0.1375</v>
      </c>
      <c r="AJ187" s="18">
        <v>0.1090909090909091</v>
      </c>
      <c r="AK187" s="18">
        <v>0.2545454545454545</v>
      </c>
      <c r="AL187" s="18">
        <v>0.2526315789473684</v>
      </c>
      <c r="AM187" s="18">
        <v>0.1727272727272727</v>
      </c>
      <c r="AN187" s="18"/>
      <c r="AO187" s="18">
        <v>0</v>
      </c>
      <c r="AP187" s="18">
        <v>0.02222222222222222</v>
      </c>
      <c r="AQ187" s="18">
        <v>0</v>
      </c>
      <c r="AR187" s="18">
        <v>0</v>
      </c>
      <c r="AS187" s="18">
        <v>0</v>
      </c>
      <c r="AT187" s="18">
        <v>0</v>
      </c>
      <c r="AU187" s="18">
        <v>0.25</v>
      </c>
      <c r="AV187" s="18">
        <v>0</v>
      </c>
      <c r="AW187" s="18">
        <v>0</v>
      </c>
      <c r="AX187" s="18">
        <v>0.3333333333333333</v>
      </c>
      <c r="AY187" s="18">
        <v>0.08466819221967964</v>
      </c>
      <c r="AZ187" s="18">
        <v>0.2363636363636364</v>
      </c>
      <c r="BA187" s="18"/>
      <c r="BB187" s="18"/>
      <c r="BC187" s="18"/>
      <c r="BD187" s="18"/>
      <c r="BE187" s="18"/>
      <c r="BF187" s="18">
        <v>0.0125</v>
      </c>
      <c r="BG187" s="18"/>
      <c r="BH187" s="18"/>
      <c r="BI187" s="18">
        <v>0</v>
      </c>
      <c r="BJ187" s="18">
        <v>0</v>
      </c>
      <c r="BK187" s="18">
        <v>0.0650887573964497</v>
      </c>
      <c r="BL187" s="18">
        <v>0.1104651162790698</v>
      </c>
      <c r="BM187" s="18">
        <v>0.1159638554216867</v>
      </c>
      <c r="BN187" s="18">
        <v>0</v>
      </c>
      <c r="BO187" s="18">
        <v>0.0091324200913242</v>
      </c>
      <c r="BP187" s="18">
        <v>0</v>
      </c>
      <c r="BQ187" s="18">
        <v>0</v>
      </c>
      <c r="BR187" s="18">
        <v>0.009803921568627451</v>
      </c>
      <c r="BS187" s="18">
        <v>0.05076142131979695</v>
      </c>
      <c r="BT187" s="18">
        <v>0.07751937984496124</v>
      </c>
      <c r="BU187" s="18"/>
      <c r="BV187" s="18">
        <v>0.0659025787965616</v>
      </c>
      <c r="BW187" s="18">
        <v>0.0196078431372549</v>
      </c>
      <c r="BX187" s="18">
        <v>0.02880658436213992</v>
      </c>
      <c r="BY187" s="18">
        <v>0.04727272727272727</v>
      </c>
      <c r="BZ187" s="18">
        <v>0.07488986784140969</v>
      </c>
      <c r="CA187" s="18">
        <v>0.1111111111111111</v>
      </c>
      <c r="CB187" s="18">
        <v>0.1129943502824859</v>
      </c>
      <c r="CC187" s="18">
        <v>0.08306709265175719</v>
      </c>
      <c r="CD187" s="18">
        <v>0.04</v>
      </c>
      <c r="CE187" s="18"/>
      <c r="CF187" s="18">
        <v>0.01197604790419162</v>
      </c>
      <c r="CG187" s="18">
        <v>0</v>
      </c>
      <c r="CH187" s="18">
        <v>0.01265822784810127</v>
      </c>
      <c r="CI187" s="18">
        <v>0.009803921568627451</v>
      </c>
      <c r="CJ187" s="18">
        <v>0.01607717041800643</v>
      </c>
      <c r="CK187" s="18">
        <v>0</v>
      </c>
      <c r="CL187" s="18">
        <v>0.01694915254237288</v>
      </c>
      <c r="CM187" s="18">
        <v>0</v>
      </c>
      <c r="CN187" s="18">
        <v>0.07692307692307693</v>
      </c>
      <c r="CO187" s="18"/>
      <c r="CP187" s="18">
        <v>0.1133333333333333</v>
      </c>
      <c r="CQ187" s="18">
        <v>0</v>
      </c>
      <c r="CR187" s="18">
        <v>0</v>
      </c>
      <c r="CS187" s="18">
        <v>0</v>
      </c>
      <c r="CT187" s="18">
        <v>0</v>
      </c>
      <c r="CU187" s="18">
        <v>0</v>
      </c>
    </row>
    <row r="188" spans="1:99">
      <c r="A188" s="16">
        <v>44774</v>
      </c>
      <c r="B188" s="18">
        <v>0.101510067114094</v>
      </c>
      <c r="C188" s="18">
        <v>0.1018799272286234</v>
      </c>
      <c r="D188" s="18">
        <v>0.08823529411764706</v>
      </c>
      <c r="E188" s="18"/>
      <c r="F188" s="18">
        <v>0.10011641443539</v>
      </c>
      <c r="G188" s="18">
        <v>0.06281833616298811</v>
      </c>
      <c r="H188" s="18">
        <v>0.04816223067173638</v>
      </c>
      <c r="I188" s="18">
        <v>0.06229860365198711</v>
      </c>
      <c r="J188" s="18">
        <v>0.09970238095238096</v>
      </c>
      <c r="K188" s="18">
        <v>0.06214689265536723</v>
      </c>
      <c r="L188" s="18">
        <v>0.1013513513513514</v>
      </c>
      <c r="M188" s="18">
        <v>0.1137440758293839</v>
      </c>
      <c r="N188" s="18">
        <v>0.007142857142857143</v>
      </c>
      <c r="O188" s="18">
        <v>0.1235955056179775</v>
      </c>
      <c r="P188" s="18">
        <v>0.18140589569161</v>
      </c>
      <c r="Q188" s="18">
        <v>0.1215351812366738</v>
      </c>
      <c r="R188" s="18">
        <v>0.1363636363636364</v>
      </c>
      <c r="S188" s="18">
        <v>0.07766990291262135</v>
      </c>
      <c r="T188" s="18">
        <v>0.01047120418848168</v>
      </c>
      <c r="U188" s="18"/>
      <c r="V188" s="18">
        <v>0.02142857142857143</v>
      </c>
      <c r="W188" s="18">
        <v>0.07959183673469387</v>
      </c>
      <c r="X188" s="18">
        <v>0.02857142857142857</v>
      </c>
      <c r="Y188" s="18">
        <v>0.01818181818181818</v>
      </c>
      <c r="Z188" s="18">
        <v>0.07586206896551724</v>
      </c>
      <c r="AA188" s="18">
        <v>0.11875</v>
      </c>
      <c r="AB188" s="18">
        <v>0.01818181818181818</v>
      </c>
      <c r="AC188" s="18">
        <v>0.2666666666666667</v>
      </c>
      <c r="AD188" s="18">
        <v>0.1333333333333333</v>
      </c>
      <c r="AE188" s="18">
        <v>0.1</v>
      </c>
      <c r="AF188" s="18">
        <v>0.02857142857142857</v>
      </c>
      <c r="AG188" s="18">
        <v>0.01333333333333333</v>
      </c>
      <c r="AH188" s="18">
        <v>0.01333333333333333</v>
      </c>
      <c r="AI188" s="18">
        <v>0.1</v>
      </c>
      <c r="AJ188" s="18">
        <v>0.2</v>
      </c>
      <c r="AK188" s="18">
        <v>0.1454545454545454</v>
      </c>
      <c r="AL188" s="18">
        <v>0.2210526315789474</v>
      </c>
      <c r="AM188" s="18">
        <v>0.05454545454545454</v>
      </c>
      <c r="AN188" s="18"/>
      <c r="AO188" s="18">
        <v>0</v>
      </c>
      <c r="AP188" s="18">
        <v>0.2222222222222222</v>
      </c>
      <c r="AQ188" s="18">
        <v>0</v>
      </c>
      <c r="AR188" s="18">
        <v>0</v>
      </c>
      <c r="AS188" s="18">
        <v>0</v>
      </c>
      <c r="AT188" s="18">
        <v>0</v>
      </c>
      <c r="AU188" s="18">
        <v>0</v>
      </c>
      <c r="AV188" s="18">
        <v>0</v>
      </c>
      <c r="AW188" s="18">
        <v>0</v>
      </c>
      <c r="AX188" s="18">
        <v>0</v>
      </c>
      <c r="AY188" s="18">
        <v>0.04576659038901602</v>
      </c>
      <c r="AZ188" s="18">
        <v>0.1818181818181818</v>
      </c>
      <c r="BA188" s="18"/>
      <c r="BB188" s="18"/>
      <c r="BC188" s="18"/>
      <c r="BD188" s="18"/>
      <c r="BE188" s="18"/>
      <c r="BF188" s="18">
        <v>0</v>
      </c>
      <c r="BG188" s="18"/>
      <c r="BH188" s="18"/>
      <c r="BI188" s="18">
        <v>0</v>
      </c>
      <c r="BJ188" s="18">
        <v>0</v>
      </c>
      <c r="BK188" s="18">
        <v>0.03994082840236687</v>
      </c>
      <c r="BL188" s="18">
        <v>0.05232558139534884</v>
      </c>
      <c r="BM188" s="18">
        <v>0.09036144578313253</v>
      </c>
      <c r="BN188" s="18">
        <v>0.006024096385542169</v>
      </c>
      <c r="BO188" s="18">
        <v>0.0136986301369863</v>
      </c>
      <c r="BP188" s="18">
        <v>0</v>
      </c>
      <c r="BQ188" s="18">
        <v>0.005617977528089887</v>
      </c>
      <c r="BR188" s="18">
        <v>0.009803921568627451</v>
      </c>
      <c r="BS188" s="18">
        <v>0.07106598984771574</v>
      </c>
      <c r="BT188" s="18">
        <v>0.007751937984496124</v>
      </c>
      <c r="BU188" s="18"/>
      <c r="BV188" s="18">
        <v>0.07449856733524356</v>
      </c>
      <c r="BW188" s="18">
        <v>0</v>
      </c>
      <c r="BX188" s="18">
        <v>0.02263374485596708</v>
      </c>
      <c r="BY188" s="18">
        <v>0.05090909090909091</v>
      </c>
      <c r="BZ188" s="18">
        <v>0.09985315712187959</v>
      </c>
      <c r="CA188" s="18">
        <v>0.08812260536398467</v>
      </c>
      <c r="CB188" s="18">
        <v>0.1581920903954802</v>
      </c>
      <c r="CC188" s="18">
        <v>0.09584664536741214</v>
      </c>
      <c r="CD188" s="18">
        <v>0.07636363636363637</v>
      </c>
      <c r="CE188" s="18"/>
      <c r="CF188" s="18">
        <v>0</v>
      </c>
      <c r="CG188" s="18">
        <v>0</v>
      </c>
      <c r="CH188" s="18">
        <v>0</v>
      </c>
      <c r="CI188" s="18">
        <v>0</v>
      </c>
      <c r="CJ188" s="18">
        <v>0</v>
      </c>
      <c r="CK188" s="18">
        <v>0</v>
      </c>
      <c r="CL188" s="18">
        <v>0</v>
      </c>
      <c r="CM188" s="18">
        <v>0</v>
      </c>
      <c r="CN188" s="18">
        <v>0</v>
      </c>
      <c r="CO188" s="18"/>
      <c r="CP188" s="18">
        <v>0.006666666666666667</v>
      </c>
      <c r="CQ188" s="18">
        <v>0</v>
      </c>
      <c r="CR188" s="18">
        <v>0</v>
      </c>
      <c r="CS188" s="18">
        <v>0</v>
      </c>
      <c r="CT188" s="18">
        <v>0</v>
      </c>
      <c r="CU188" s="18">
        <v>0</v>
      </c>
    </row>
    <row r="189" spans="1:99">
      <c r="A189" s="16">
        <v>44767</v>
      </c>
      <c r="B189" s="18">
        <v>0.07802013422818792</v>
      </c>
      <c r="C189" s="18">
        <v>0.1134020618556701</v>
      </c>
      <c r="D189" s="18">
        <v>0.1194295900178253</v>
      </c>
      <c r="E189" s="18"/>
      <c r="F189" s="18">
        <v>0.0570430733410943</v>
      </c>
      <c r="G189" s="18">
        <v>0.06451612903225806</v>
      </c>
      <c r="H189" s="18">
        <v>0.05449936628643853</v>
      </c>
      <c r="I189" s="18">
        <v>0.02685284640171858</v>
      </c>
      <c r="J189" s="18">
        <v>0.0818452380952381</v>
      </c>
      <c r="K189" s="18">
        <v>0.07627118644067797</v>
      </c>
      <c r="L189" s="18">
        <v>0.05405405405405406</v>
      </c>
      <c r="M189" s="18">
        <v>0.04265402843601896</v>
      </c>
      <c r="N189" s="18">
        <v>0.025</v>
      </c>
      <c r="O189" s="18">
        <v>0.1123595505617977</v>
      </c>
      <c r="P189" s="18">
        <v>0.1179138321995465</v>
      </c>
      <c r="Q189" s="18">
        <v>0.1151385927505331</v>
      </c>
      <c r="R189" s="18">
        <v>0.07575757575757576</v>
      </c>
      <c r="S189" s="18">
        <v>0.08414239482200647</v>
      </c>
      <c r="T189" s="18">
        <v>0.002617801047120419</v>
      </c>
      <c r="U189" s="18"/>
      <c r="V189" s="18">
        <v>0.007142857142857143</v>
      </c>
      <c r="W189" s="18">
        <v>0.1102040816326531</v>
      </c>
      <c r="X189" s="18">
        <v>0.08571428571428572</v>
      </c>
      <c r="Y189" s="18">
        <v>0.07272727272727272</v>
      </c>
      <c r="Z189" s="18">
        <v>0.04827586206896552</v>
      </c>
      <c r="AA189" s="18">
        <v>0.06875000000000001</v>
      </c>
      <c r="AB189" s="18">
        <v>0.1454545454545454</v>
      </c>
      <c r="AC189" s="18">
        <v>0.2777777777777778</v>
      </c>
      <c r="AD189" s="18">
        <v>0.1333333333333333</v>
      </c>
      <c r="AE189" s="18">
        <v>0.25</v>
      </c>
      <c r="AF189" s="18">
        <v>0</v>
      </c>
      <c r="AG189" s="18">
        <v>0</v>
      </c>
      <c r="AH189" s="18">
        <v>0</v>
      </c>
      <c r="AI189" s="18">
        <v>0.1</v>
      </c>
      <c r="AJ189" s="18">
        <v>0.1454545454545454</v>
      </c>
      <c r="AK189" s="18">
        <v>0.2454545454545455</v>
      </c>
      <c r="AL189" s="18">
        <v>0.2842105263157895</v>
      </c>
      <c r="AM189" s="18">
        <v>0.1272727272727273</v>
      </c>
      <c r="AN189" s="18"/>
      <c r="AO189" s="18">
        <v>0</v>
      </c>
      <c r="AP189" s="18">
        <v>0.1777777777777778</v>
      </c>
      <c r="AQ189" s="18">
        <v>0</v>
      </c>
      <c r="AR189" s="18">
        <v>0</v>
      </c>
      <c r="AS189" s="18">
        <v>0</v>
      </c>
      <c r="AT189" s="18">
        <v>0</v>
      </c>
      <c r="AU189" s="18">
        <v>0</v>
      </c>
      <c r="AV189" s="18">
        <v>0</v>
      </c>
      <c r="AW189" s="18">
        <v>0</v>
      </c>
      <c r="AX189" s="18">
        <v>0</v>
      </c>
      <c r="AY189" s="18">
        <v>0.04347826086956522</v>
      </c>
      <c r="AZ189" s="18">
        <v>0.2909090909090909</v>
      </c>
      <c r="BA189" s="18"/>
      <c r="BB189" s="18"/>
      <c r="BC189" s="18"/>
      <c r="BD189" s="18"/>
      <c r="BE189" s="18"/>
      <c r="BF189" s="18">
        <v>0</v>
      </c>
      <c r="BG189" s="18"/>
      <c r="BH189" s="18"/>
      <c r="BI189" s="18">
        <v>0</v>
      </c>
      <c r="BJ189" s="18">
        <v>0</v>
      </c>
      <c r="BK189" s="18">
        <v>0.02514792899408284</v>
      </c>
      <c r="BL189" s="18">
        <v>0.01598837209302326</v>
      </c>
      <c r="BM189" s="18">
        <v>0.02108433734939759</v>
      </c>
      <c r="BN189" s="18">
        <v>0</v>
      </c>
      <c r="BO189" s="18">
        <v>0</v>
      </c>
      <c r="BP189" s="18">
        <v>0</v>
      </c>
      <c r="BQ189" s="18">
        <v>0</v>
      </c>
      <c r="BR189" s="18">
        <v>0.009803921568627451</v>
      </c>
      <c r="BS189" s="18">
        <v>0.01522842639593909</v>
      </c>
      <c r="BT189" s="18">
        <v>0</v>
      </c>
      <c r="BU189" s="18"/>
      <c r="BV189" s="18">
        <v>0.01432664756446991</v>
      </c>
      <c r="BW189" s="18">
        <v>0</v>
      </c>
      <c r="BX189" s="18">
        <v>0.00823045267489712</v>
      </c>
      <c r="BY189" s="18">
        <v>0.02545454545454546</v>
      </c>
      <c r="BZ189" s="18">
        <v>0.06167400881057269</v>
      </c>
      <c r="CA189" s="18">
        <v>0.0842911877394636</v>
      </c>
      <c r="CB189" s="18">
        <v>0.03954802259887006</v>
      </c>
      <c r="CC189" s="18">
        <v>0.05111821086261981</v>
      </c>
      <c r="CD189" s="18">
        <v>0.03272727272727273</v>
      </c>
      <c r="CE189" s="18">
        <v>0</v>
      </c>
      <c r="CF189" s="18">
        <v>0</v>
      </c>
      <c r="CG189" s="18">
        <v>0</v>
      </c>
      <c r="CH189" s="18">
        <v>0</v>
      </c>
      <c r="CI189" s="18">
        <v>0</v>
      </c>
      <c r="CJ189" s="18">
        <v>0</v>
      </c>
      <c r="CK189" s="18">
        <v>0</v>
      </c>
      <c r="CL189" s="18">
        <v>0</v>
      </c>
      <c r="CM189" s="18">
        <v>0</v>
      </c>
      <c r="CN189" s="18">
        <v>0.0170940170940171</v>
      </c>
      <c r="CO189" s="18"/>
      <c r="CP189" s="18">
        <v>0</v>
      </c>
      <c r="CQ189" s="18">
        <v>0</v>
      </c>
      <c r="CR189" s="18">
        <v>0</v>
      </c>
      <c r="CS189" s="18">
        <v>0</v>
      </c>
      <c r="CT189" s="18">
        <v>0</v>
      </c>
      <c r="CU189" s="18">
        <v>0</v>
      </c>
    </row>
    <row r="190" spans="1:99">
      <c r="A190" s="16">
        <v>44760</v>
      </c>
      <c r="B190" s="18">
        <v>0.1057046979865772</v>
      </c>
      <c r="C190" s="18">
        <v>0.1036992116434203</v>
      </c>
      <c r="D190" s="18">
        <v>0.09714795008912656</v>
      </c>
      <c r="E190" s="18"/>
      <c r="F190" s="18">
        <v>0.03958090803259604</v>
      </c>
      <c r="G190" s="18">
        <v>0.02546689303904924</v>
      </c>
      <c r="H190" s="18">
        <v>0.04435994930291508</v>
      </c>
      <c r="I190" s="18">
        <v>0.01396348012889366</v>
      </c>
      <c r="J190" s="18">
        <v>0.1785714285714286</v>
      </c>
      <c r="K190" s="18">
        <v>0.06779661016949153</v>
      </c>
      <c r="L190" s="18">
        <v>0.1182432432432432</v>
      </c>
      <c r="M190" s="18">
        <v>0.03791469194312796</v>
      </c>
      <c r="N190" s="18">
        <v>0.05714285714285714</v>
      </c>
      <c r="O190" s="18">
        <v>0.06179775280898876</v>
      </c>
      <c r="P190" s="18">
        <v>0.09977324263038549</v>
      </c>
      <c r="Q190" s="18">
        <v>0.07889125799573561</v>
      </c>
      <c r="R190" s="18">
        <v>0.05303030303030303</v>
      </c>
      <c r="S190" s="18">
        <v>0.05825242718446602</v>
      </c>
      <c r="T190" s="18">
        <v>0</v>
      </c>
      <c r="U190" s="18"/>
      <c r="V190" s="18">
        <v>0</v>
      </c>
      <c r="W190" s="18">
        <v>0.1448979591836735</v>
      </c>
      <c r="X190" s="18">
        <v>0.05714285714285714</v>
      </c>
      <c r="Y190" s="18">
        <v>0.1090909090909091</v>
      </c>
      <c r="Z190" s="18">
        <v>0.1103448275862069</v>
      </c>
      <c r="AA190" s="18">
        <v>0.025</v>
      </c>
      <c r="AB190" s="18">
        <v>0</v>
      </c>
      <c r="AC190" s="18">
        <v>0.2444444444444444</v>
      </c>
      <c r="AD190" s="18">
        <v>0.04444444444444445</v>
      </c>
      <c r="AE190" s="18">
        <v>0.1</v>
      </c>
      <c r="AF190" s="18">
        <v>0</v>
      </c>
      <c r="AG190" s="18">
        <v>0</v>
      </c>
      <c r="AH190" s="18">
        <v>0</v>
      </c>
      <c r="AI190" s="18">
        <v>0.1125</v>
      </c>
      <c r="AJ190" s="18">
        <v>0.05454545454545454</v>
      </c>
      <c r="AK190" s="18">
        <v>0.2363636363636364</v>
      </c>
      <c r="AL190" s="18">
        <v>0.1894736842105263</v>
      </c>
      <c r="AM190" s="18">
        <v>0.04545454545454546</v>
      </c>
      <c r="AN190" s="18"/>
      <c r="AO190" s="18">
        <v>0</v>
      </c>
      <c r="AP190" s="18">
        <v>0.04444444444444445</v>
      </c>
      <c r="AQ190" s="18">
        <v>0</v>
      </c>
      <c r="AR190" s="18">
        <v>0</v>
      </c>
      <c r="AS190" s="18">
        <v>0</v>
      </c>
      <c r="AT190" s="18">
        <v>0</v>
      </c>
      <c r="AU190" s="18">
        <v>0</v>
      </c>
      <c r="AV190" s="18">
        <v>0</v>
      </c>
      <c r="AW190" s="18">
        <v>0</v>
      </c>
      <c r="AX190" s="18">
        <v>0</v>
      </c>
      <c r="AY190" s="18">
        <v>0.07322654462242563</v>
      </c>
      <c r="AZ190" s="18">
        <v>0.1818181818181818</v>
      </c>
      <c r="BA190" s="18"/>
      <c r="BB190" s="18"/>
      <c r="BC190" s="18"/>
      <c r="BD190" s="18"/>
      <c r="BE190" s="18"/>
      <c r="BF190" s="18">
        <v>0</v>
      </c>
      <c r="BG190" s="18"/>
      <c r="BH190" s="18"/>
      <c r="BI190" s="18">
        <v>0</v>
      </c>
      <c r="BJ190" s="18">
        <v>0.1666666666666667</v>
      </c>
      <c r="BK190" s="18">
        <v>0.07248520710059171</v>
      </c>
      <c r="BL190" s="18">
        <v>0.008720930232558139</v>
      </c>
      <c r="BM190" s="18">
        <v>0.03313253012048193</v>
      </c>
      <c r="BN190" s="18">
        <v>0</v>
      </c>
      <c r="BO190" s="18">
        <v>0</v>
      </c>
      <c r="BP190" s="18">
        <v>0</v>
      </c>
      <c r="BQ190" s="18">
        <v>0</v>
      </c>
      <c r="BR190" s="18">
        <v>0</v>
      </c>
      <c r="BS190" s="18">
        <v>0.0053475935828877</v>
      </c>
      <c r="BT190" s="18">
        <v>0.04651162790697674</v>
      </c>
      <c r="BU190" s="18"/>
      <c r="BV190" s="18">
        <v>0.0171919770773639</v>
      </c>
      <c r="BW190" s="18">
        <v>0.009803921568627451</v>
      </c>
      <c r="BX190" s="18">
        <v>0.0308641975308642</v>
      </c>
      <c r="BY190" s="18">
        <v>0.03636363636363636</v>
      </c>
      <c r="BZ190" s="18">
        <v>0.0763582966226138</v>
      </c>
      <c r="CA190" s="18">
        <v>0.06513409961685823</v>
      </c>
      <c r="CB190" s="18">
        <v>0.1751412429378531</v>
      </c>
      <c r="CC190" s="18">
        <v>0.1405750798722045</v>
      </c>
      <c r="CD190" s="18">
        <v>0.1381818181818182</v>
      </c>
      <c r="CE190" s="18"/>
      <c r="CF190" s="18">
        <v>0</v>
      </c>
      <c r="CG190" s="18">
        <v>0</v>
      </c>
      <c r="CH190" s="18">
        <v>0</v>
      </c>
      <c r="CI190" s="18">
        <v>0</v>
      </c>
      <c r="CJ190" s="18">
        <v>0</v>
      </c>
      <c r="CK190" s="18">
        <v>0</v>
      </c>
      <c r="CL190" s="18">
        <v>0</v>
      </c>
      <c r="CM190" s="18">
        <v>0</v>
      </c>
      <c r="CN190" s="18">
        <v>0</v>
      </c>
      <c r="CO190" s="18"/>
      <c r="CP190" s="18">
        <v>0</v>
      </c>
      <c r="CQ190" s="18">
        <v>0</v>
      </c>
      <c r="CR190" s="18">
        <v>0</v>
      </c>
      <c r="CS190" s="18">
        <v>0</v>
      </c>
      <c r="CT190" s="18">
        <v>0</v>
      </c>
      <c r="CU190" s="18">
        <v>0</v>
      </c>
    </row>
    <row r="191" spans="1:99">
      <c r="A191" s="16">
        <v>44753</v>
      </c>
      <c r="B191" s="18">
        <v>0.1048657718120805</v>
      </c>
      <c r="C191" s="18">
        <v>0.08308065494238932</v>
      </c>
      <c r="D191" s="18">
        <v>0.08199643493761141</v>
      </c>
      <c r="E191" s="18"/>
      <c r="F191" s="18">
        <v>0.05587892898719441</v>
      </c>
      <c r="G191" s="18">
        <v>0.02716468590831918</v>
      </c>
      <c r="H191" s="18">
        <v>0.0367553865652725</v>
      </c>
      <c r="I191" s="18">
        <v>0.02900107411385607</v>
      </c>
      <c r="J191" s="18">
        <v>0.08035714285714286</v>
      </c>
      <c r="K191" s="18">
        <v>0.07062146892655367</v>
      </c>
      <c r="L191" s="18">
        <v>0.1418918918918919</v>
      </c>
      <c r="M191" s="18">
        <v>0.02843601895734597</v>
      </c>
      <c r="N191" s="18">
        <v>0</v>
      </c>
      <c r="O191" s="18">
        <v>0.0702247191011236</v>
      </c>
      <c r="P191" s="18">
        <v>0.07256235827664399</v>
      </c>
      <c r="Q191" s="18">
        <v>0.03198294243070363</v>
      </c>
      <c r="R191" s="18">
        <v>0.07575757575757576</v>
      </c>
      <c r="S191" s="18">
        <v>0.06148867313915857</v>
      </c>
      <c r="T191" s="18">
        <v>0.005235602094240838</v>
      </c>
      <c r="U191" s="18"/>
      <c r="V191" s="18">
        <v>0</v>
      </c>
      <c r="W191" s="18">
        <v>0.1081632653061225</v>
      </c>
      <c r="X191" s="18">
        <v>0.1142857142857143</v>
      </c>
      <c r="Y191" s="18">
        <v>0.07272727272727272</v>
      </c>
      <c r="Z191" s="18">
        <v>0.103448275862069</v>
      </c>
      <c r="AA191" s="18">
        <v>0.0375</v>
      </c>
      <c r="AB191" s="18">
        <v>0.01818181818181818</v>
      </c>
      <c r="AC191" s="18">
        <v>0.2444444444444444</v>
      </c>
      <c r="AD191" s="18">
        <v>0.08888888888888889</v>
      </c>
      <c r="AE191" s="18">
        <v>0.125</v>
      </c>
      <c r="AF191" s="18">
        <v>0</v>
      </c>
      <c r="AG191" s="18">
        <v>0</v>
      </c>
      <c r="AH191" s="18">
        <v>0</v>
      </c>
      <c r="AI191" s="18">
        <v>0.1625</v>
      </c>
      <c r="AJ191" s="18">
        <v>0.07272727272727272</v>
      </c>
      <c r="AK191" s="18">
        <v>0.1090909090909091</v>
      </c>
      <c r="AL191" s="18">
        <v>0.09473684210526316</v>
      </c>
      <c r="AM191" s="18">
        <v>0.05454545454545454</v>
      </c>
      <c r="AN191" s="18"/>
      <c r="AO191" s="18">
        <v>0</v>
      </c>
      <c r="AP191" s="18">
        <v>0.08888888888888889</v>
      </c>
      <c r="AQ191" s="18">
        <v>0.5</v>
      </c>
      <c r="AR191" s="18">
        <v>0</v>
      </c>
      <c r="AS191" s="18">
        <v>0</v>
      </c>
      <c r="AT191" s="18">
        <v>0</v>
      </c>
      <c r="AU191" s="18">
        <v>0</v>
      </c>
      <c r="AV191" s="18">
        <v>0</v>
      </c>
      <c r="AW191" s="18">
        <v>0</v>
      </c>
      <c r="AX191" s="18">
        <v>0</v>
      </c>
      <c r="AY191" s="18">
        <v>0.05949656750572083</v>
      </c>
      <c r="AZ191" s="18">
        <v>0.09090909090909091</v>
      </c>
      <c r="BA191" s="18"/>
      <c r="BB191" s="18"/>
      <c r="BC191" s="18"/>
      <c r="BD191" s="18"/>
      <c r="BE191" s="18"/>
      <c r="BF191" s="18">
        <v>0</v>
      </c>
      <c r="BG191" s="18"/>
      <c r="BH191" s="18"/>
      <c r="BI191" s="18">
        <v>0</v>
      </c>
      <c r="BJ191" s="18">
        <v>0</v>
      </c>
      <c r="BK191" s="18">
        <v>0.02218934911242603</v>
      </c>
      <c r="BL191" s="18">
        <v>0.02906976744186046</v>
      </c>
      <c r="BM191" s="18">
        <v>0.0466867469879518</v>
      </c>
      <c r="BN191" s="18">
        <v>0</v>
      </c>
      <c r="BO191" s="18">
        <v>0</v>
      </c>
      <c r="BP191" s="18">
        <v>0</v>
      </c>
      <c r="BQ191" s="18">
        <v>0</v>
      </c>
      <c r="BR191" s="18">
        <v>0.0392156862745098</v>
      </c>
      <c r="BS191" s="18">
        <v>0.0213903743315508</v>
      </c>
      <c r="BT191" s="18">
        <v>0.007751937984496124</v>
      </c>
      <c r="BU191" s="18"/>
      <c r="BV191" s="18">
        <v>0.02578796561604585</v>
      </c>
      <c r="BW191" s="18">
        <v>0</v>
      </c>
      <c r="BX191" s="18">
        <v>0.04320987654320987</v>
      </c>
      <c r="BY191" s="18">
        <v>0.03636363636363636</v>
      </c>
      <c r="BZ191" s="18">
        <v>0.04552129221732746</v>
      </c>
      <c r="CA191" s="18">
        <v>0.01149425287356322</v>
      </c>
      <c r="CB191" s="18">
        <v>0.07909604519774012</v>
      </c>
      <c r="CC191" s="18">
        <v>0.04153354632587859</v>
      </c>
      <c r="CD191" s="18">
        <v>0.01818181818181818</v>
      </c>
      <c r="CE191" s="18"/>
      <c r="CF191" s="18">
        <v>0</v>
      </c>
      <c r="CG191" s="18">
        <v>0</v>
      </c>
      <c r="CH191" s="18">
        <v>0</v>
      </c>
      <c r="CI191" s="18">
        <v>0</v>
      </c>
      <c r="CJ191" s="18">
        <v>0</v>
      </c>
      <c r="CK191" s="18">
        <v>0</v>
      </c>
      <c r="CL191" s="18">
        <v>0</v>
      </c>
      <c r="CM191" s="18">
        <v>0</v>
      </c>
      <c r="CN191" s="18">
        <v>0</v>
      </c>
      <c r="CO191" s="18"/>
      <c r="CP191" s="18">
        <v>0.1043478260869565</v>
      </c>
      <c r="CQ191" s="18">
        <v>0</v>
      </c>
      <c r="CR191" s="18">
        <v>0</v>
      </c>
      <c r="CS191" s="18">
        <v>0</v>
      </c>
      <c r="CT191" s="18">
        <v>0</v>
      </c>
      <c r="CU191" s="18">
        <v>0</v>
      </c>
    </row>
    <row r="192" spans="1:99">
      <c r="A192" s="16">
        <v>44746</v>
      </c>
      <c r="B192" s="18">
        <v>0.0511744966442953</v>
      </c>
      <c r="C192" s="18">
        <v>0.1134020618556701</v>
      </c>
      <c r="D192" s="18">
        <v>0.07219251336898395</v>
      </c>
      <c r="E192" s="18"/>
      <c r="F192" s="18">
        <v>0.04190919674039581</v>
      </c>
      <c r="G192" s="18">
        <v>0.03565365025466893</v>
      </c>
      <c r="H192" s="18">
        <v>0.04562737642585551</v>
      </c>
      <c r="I192" s="18">
        <v>0</v>
      </c>
      <c r="J192" s="18">
        <v>0.08035714285714286</v>
      </c>
      <c r="K192" s="18">
        <v>0.01694915254237288</v>
      </c>
      <c r="L192" s="18">
        <v>0.1081081081081081</v>
      </c>
      <c r="M192" s="18">
        <v>0.01421800947867299</v>
      </c>
      <c r="N192" s="18">
        <v>0.03928571428571428</v>
      </c>
      <c r="O192" s="18">
        <v>0.05898876404494382</v>
      </c>
      <c r="P192" s="18">
        <v>0.03174603174603174</v>
      </c>
      <c r="Q192" s="18">
        <v>0.05756929637526653</v>
      </c>
      <c r="R192" s="18">
        <v>0.01136363636363636</v>
      </c>
      <c r="S192" s="18">
        <v>0.08090614886731391</v>
      </c>
      <c r="T192" s="18">
        <v>0</v>
      </c>
      <c r="U192" s="18"/>
      <c r="V192" s="18">
        <v>0.01428571428571429</v>
      </c>
      <c r="W192" s="18">
        <v>0.08367346938775511</v>
      </c>
      <c r="X192" s="18">
        <v>0.01428571428571429</v>
      </c>
      <c r="Y192" s="18">
        <v>0</v>
      </c>
      <c r="Z192" s="18">
        <v>0.06896551724137931</v>
      </c>
      <c r="AA192" s="18">
        <v>0.05</v>
      </c>
      <c r="AB192" s="18">
        <v>0.05454545454545454</v>
      </c>
      <c r="AC192" s="18">
        <v>0.1111111111111111</v>
      </c>
      <c r="AD192" s="18">
        <v>0.02222222222222222</v>
      </c>
      <c r="AE192" s="18">
        <v>0.15</v>
      </c>
      <c r="AF192" s="18">
        <v>0</v>
      </c>
      <c r="AG192" s="18">
        <v>0</v>
      </c>
      <c r="AH192" s="18">
        <v>0.02666666666666667</v>
      </c>
      <c r="AI192" s="18">
        <v>0.1</v>
      </c>
      <c r="AJ192" s="18">
        <v>0.1636363636363636</v>
      </c>
      <c r="AK192" s="18">
        <v>0.1727272727272727</v>
      </c>
      <c r="AL192" s="18">
        <v>0.2842105263157895</v>
      </c>
      <c r="AM192" s="18">
        <v>0.07272727272727272</v>
      </c>
      <c r="AN192" s="18"/>
      <c r="AO192" s="18">
        <v>0.05454545454545454</v>
      </c>
      <c r="AP192" s="18">
        <v>0.06666666666666667</v>
      </c>
      <c r="AQ192" s="18">
        <v>0</v>
      </c>
      <c r="AR192" s="18">
        <v>0</v>
      </c>
      <c r="AS192" s="18">
        <v>0</v>
      </c>
      <c r="AT192" s="18">
        <v>0</v>
      </c>
      <c r="AU192" s="18">
        <v>0</v>
      </c>
      <c r="AV192" s="18">
        <v>0</v>
      </c>
      <c r="AW192" s="18">
        <v>0</v>
      </c>
      <c r="AX192" s="18">
        <v>0</v>
      </c>
      <c r="AY192" s="18">
        <v>0.06864988558352403</v>
      </c>
      <c r="AZ192" s="18">
        <v>0.2363636363636364</v>
      </c>
      <c r="BA192" s="18"/>
      <c r="BB192" s="18"/>
      <c r="BC192" s="18"/>
      <c r="BD192" s="18"/>
      <c r="BE192" s="18"/>
      <c r="BF192" s="18">
        <v>0.025</v>
      </c>
      <c r="BG192" s="18"/>
      <c r="BH192" s="18"/>
      <c r="BI192" s="18">
        <v>0</v>
      </c>
      <c r="BJ192" s="18">
        <v>0</v>
      </c>
      <c r="BK192" s="18">
        <v>0.01035502958579882</v>
      </c>
      <c r="BL192" s="18">
        <v>0.03197674418604651</v>
      </c>
      <c r="BM192" s="18">
        <v>0.03162650602409638</v>
      </c>
      <c r="BN192" s="18">
        <v>0</v>
      </c>
      <c r="BO192" s="18">
        <v>0.0045662100456621</v>
      </c>
      <c r="BP192" s="18">
        <v>0</v>
      </c>
      <c r="BQ192" s="18">
        <v>0.01123595505617977</v>
      </c>
      <c r="BR192" s="18">
        <v>0</v>
      </c>
      <c r="BS192" s="18">
        <v>0.04060913705583756</v>
      </c>
      <c r="BT192" s="18">
        <v>0.03875968992248062</v>
      </c>
      <c r="BU192" s="18"/>
      <c r="BV192" s="18">
        <v>0.01432664756446991</v>
      </c>
      <c r="BW192" s="18">
        <v>0.009803921568627451</v>
      </c>
      <c r="BX192" s="18">
        <v>0.03909465020576132</v>
      </c>
      <c r="BY192" s="18">
        <v>0.04363636363636364</v>
      </c>
      <c r="BZ192" s="18">
        <v>0.04552129221732746</v>
      </c>
      <c r="CA192" s="18">
        <v>0.04597701149425287</v>
      </c>
      <c r="CB192" s="18">
        <v>0.05084745762711865</v>
      </c>
      <c r="CC192" s="18">
        <v>0.07667731629392971</v>
      </c>
      <c r="CD192" s="18">
        <v>0.04363636363636364</v>
      </c>
      <c r="CE192" s="18"/>
      <c r="CF192" s="18">
        <v>0</v>
      </c>
      <c r="CG192" s="18">
        <v>0</v>
      </c>
      <c r="CH192" s="18">
        <v>0</v>
      </c>
      <c r="CI192" s="18">
        <v>0</v>
      </c>
      <c r="CJ192" s="18">
        <v>0</v>
      </c>
      <c r="CK192" s="18">
        <v>0</v>
      </c>
      <c r="CL192" s="18">
        <v>0</v>
      </c>
      <c r="CM192" s="18">
        <v>0</v>
      </c>
      <c r="CN192" s="18">
        <v>0</v>
      </c>
      <c r="CO192" s="18"/>
      <c r="CP192" s="18">
        <v>0</v>
      </c>
      <c r="CQ192" s="18">
        <v>0</v>
      </c>
      <c r="CR192" s="18">
        <v>0</v>
      </c>
      <c r="CS192" s="18">
        <v>0</v>
      </c>
      <c r="CT192" s="18">
        <v>0</v>
      </c>
      <c r="CU192" s="18">
        <v>0</v>
      </c>
    </row>
    <row r="193" spans="1:99">
      <c r="A193" s="16">
        <v>44739</v>
      </c>
      <c r="B193" s="18">
        <v>0.09144295302013423</v>
      </c>
      <c r="C193" s="18">
        <v>0.1194663432383263</v>
      </c>
      <c r="D193" s="18">
        <v>0.1283422459893048</v>
      </c>
      <c r="E193" s="18"/>
      <c r="F193" s="18">
        <v>0.05238649592549476</v>
      </c>
      <c r="G193" s="18">
        <v>0.04753820033955857</v>
      </c>
      <c r="H193" s="18">
        <v>0.0697084917617237</v>
      </c>
      <c r="I193" s="18">
        <v>0</v>
      </c>
      <c r="J193" s="18">
        <v>0.09672619047619048</v>
      </c>
      <c r="K193" s="18">
        <v>0.07344632768361582</v>
      </c>
      <c r="L193" s="18">
        <v>0.1452702702702703</v>
      </c>
      <c r="M193" s="18">
        <v>0.08056872037914692</v>
      </c>
      <c r="N193" s="18">
        <v>0.05714285714285714</v>
      </c>
      <c r="O193" s="18">
        <v>0.07865168539325842</v>
      </c>
      <c r="P193" s="18">
        <v>0.08163265306122448</v>
      </c>
      <c r="Q193" s="18">
        <v>0.08742004264392324</v>
      </c>
      <c r="R193" s="18">
        <v>0.05303030303030303</v>
      </c>
      <c r="S193" s="18">
        <v>0.1326860841423948</v>
      </c>
      <c r="T193" s="18">
        <v>0</v>
      </c>
      <c r="U193" s="18"/>
      <c r="V193" s="18">
        <v>0.02380952380952381</v>
      </c>
      <c r="W193" s="18">
        <v>0.1285714285714286</v>
      </c>
      <c r="X193" s="18">
        <v>0.07142857142857142</v>
      </c>
      <c r="Y193" s="18">
        <v>0.09090909090909091</v>
      </c>
      <c r="Z193" s="18">
        <v>0.05517241379310345</v>
      </c>
      <c r="AA193" s="18">
        <v>0.09375</v>
      </c>
      <c r="AB193" s="18">
        <v>0.03636363636363636</v>
      </c>
      <c r="AC193" s="18">
        <v>0.1333333333333333</v>
      </c>
      <c r="AD193" s="18">
        <v>0.04444444444444445</v>
      </c>
      <c r="AE193" s="18">
        <v>0.15</v>
      </c>
      <c r="AF193" s="18">
        <v>0</v>
      </c>
      <c r="AG193" s="18">
        <v>0</v>
      </c>
      <c r="AH193" s="18">
        <v>0.02666666666666667</v>
      </c>
      <c r="AI193" s="18">
        <v>0.1875</v>
      </c>
      <c r="AJ193" s="18">
        <v>0.1454545454545454</v>
      </c>
      <c r="AK193" s="18">
        <v>0.1636363636363636</v>
      </c>
      <c r="AL193" s="18">
        <v>0.2842105263157895</v>
      </c>
      <c r="AM193" s="18">
        <v>0.1</v>
      </c>
      <c r="AN193" s="18"/>
      <c r="AO193" s="18">
        <v>0.01818181818181818</v>
      </c>
      <c r="AP193" s="18">
        <v>0.06666666666666667</v>
      </c>
      <c r="AQ193" s="18">
        <v>0</v>
      </c>
      <c r="AR193" s="18">
        <v>0</v>
      </c>
      <c r="AS193" s="18">
        <v>0</v>
      </c>
      <c r="AT193" s="18">
        <v>0</v>
      </c>
      <c r="AU193" s="18">
        <v>0</v>
      </c>
      <c r="AV193" s="18">
        <v>0</v>
      </c>
      <c r="AW193" s="18">
        <v>0</v>
      </c>
      <c r="AX193" s="18">
        <v>0</v>
      </c>
      <c r="AY193" s="18">
        <v>0.08009153318077804</v>
      </c>
      <c r="AZ193" s="18">
        <v>0.2545454545454545</v>
      </c>
      <c r="BA193" s="18"/>
      <c r="BB193" s="18"/>
      <c r="BC193" s="18"/>
      <c r="BD193" s="18"/>
      <c r="BE193" s="18"/>
      <c r="BF193" s="18">
        <v>0</v>
      </c>
      <c r="BG193" s="18"/>
      <c r="BH193" s="18"/>
      <c r="BI193" s="18">
        <v>0</v>
      </c>
      <c r="BJ193" s="18">
        <v>0</v>
      </c>
      <c r="BK193" s="18">
        <v>0.01627218934911243</v>
      </c>
      <c r="BL193" s="18">
        <v>0.007267441860465116</v>
      </c>
      <c r="BM193" s="18">
        <v>0.01957831325301205</v>
      </c>
      <c r="BN193" s="18">
        <v>0</v>
      </c>
      <c r="BO193" s="18">
        <v>0</v>
      </c>
      <c r="BP193" s="18">
        <v>0</v>
      </c>
      <c r="BQ193" s="18">
        <v>0</v>
      </c>
      <c r="BR193" s="18">
        <v>0</v>
      </c>
      <c r="BS193" s="18">
        <v>0.005076142131979695</v>
      </c>
      <c r="BT193" s="18">
        <v>0</v>
      </c>
      <c r="BU193" s="18"/>
      <c r="BV193" s="18">
        <v>0.002865329512893983</v>
      </c>
      <c r="BW193" s="18">
        <v>0.009803921568627451</v>
      </c>
      <c r="BX193" s="18">
        <v>0.01851851851851852</v>
      </c>
      <c r="BY193" s="18">
        <v>0.03636363636363636</v>
      </c>
      <c r="BZ193" s="18">
        <v>0.09104258443465492</v>
      </c>
      <c r="CA193" s="18">
        <v>0.0421455938697318</v>
      </c>
      <c r="CB193" s="18">
        <v>0.07344632768361582</v>
      </c>
      <c r="CC193" s="18">
        <v>0.05750798722044728</v>
      </c>
      <c r="CD193" s="18">
        <v>0.06181818181818182</v>
      </c>
      <c r="CE193" s="18"/>
      <c r="CF193" s="18">
        <v>0</v>
      </c>
      <c r="CG193" s="18">
        <v>0</v>
      </c>
      <c r="CH193" s="18">
        <v>0</v>
      </c>
      <c r="CI193" s="18">
        <v>0</v>
      </c>
      <c r="CJ193" s="18">
        <v>0</v>
      </c>
      <c r="CK193" s="18">
        <v>0</v>
      </c>
      <c r="CL193" s="18">
        <v>0</v>
      </c>
      <c r="CM193" s="18">
        <v>0</v>
      </c>
      <c r="CN193" s="18">
        <v>0</v>
      </c>
      <c r="CO193" s="18"/>
      <c r="CP193" s="18">
        <v>0</v>
      </c>
      <c r="CQ193" s="18">
        <v>0</v>
      </c>
      <c r="CR193" s="18">
        <v>0</v>
      </c>
      <c r="CS193" s="18">
        <v>0</v>
      </c>
      <c r="CT193" s="18">
        <v>0</v>
      </c>
      <c r="CU193" s="18">
        <v>0</v>
      </c>
    </row>
    <row r="194" spans="1:99">
      <c r="A194" s="16">
        <v>44732</v>
      </c>
      <c r="B194" s="18">
        <v>0.08738738738738738</v>
      </c>
      <c r="C194" s="18">
        <v>0.04780114722753346</v>
      </c>
      <c r="D194" s="18">
        <v>0.05248091603053435</v>
      </c>
      <c r="E194" s="18"/>
      <c r="F194" s="18">
        <v>0.04364569961489088</v>
      </c>
      <c r="G194" s="18">
        <v>0.02912621359223301</v>
      </c>
      <c r="H194" s="18">
        <v>0.04888888888888889</v>
      </c>
      <c r="I194" s="18"/>
      <c r="J194" s="18">
        <v>0.07605177993527508</v>
      </c>
      <c r="K194" s="18">
        <v>0.1149068322981366</v>
      </c>
      <c r="L194" s="18">
        <v>0.1014492753623188</v>
      </c>
      <c r="M194" s="18">
        <v>0.009803921568627451</v>
      </c>
      <c r="N194" s="18">
        <v>0.03409090909090909</v>
      </c>
      <c r="O194" s="18">
        <v>0.08307692307692308</v>
      </c>
      <c r="P194" s="18">
        <v>0.05343511450381679</v>
      </c>
      <c r="Q194" s="18">
        <v>0.06904761904761905</v>
      </c>
      <c r="R194" s="18">
        <v>0.06827309236947791</v>
      </c>
      <c r="S194" s="18">
        <v>0.03157894736842105</v>
      </c>
      <c r="T194" s="18">
        <v>0</v>
      </c>
      <c r="U194" s="18"/>
      <c r="V194" s="18">
        <v>0</v>
      </c>
      <c r="W194" s="18">
        <v>0.09111111111111111</v>
      </c>
      <c r="X194" s="18">
        <v>0.03571428571428571</v>
      </c>
      <c r="Y194" s="18">
        <v>0</v>
      </c>
      <c r="Z194" s="18">
        <v>0.04310344827586207</v>
      </c>
      <c r="AA194" s="18">
        <v>0.0703125</v>
      </c>
      <c r="AB194" s="18">
        <v>0.04545454545454546</v>
      </c>
      <c r="AC194" s="18">
        <v>0.25</v>
      </c>
      <c r="AD194" s="18">
        <v>0.02777777777777778</v>
      </c>
      <c r="AE194" s="18">
        <v>0.15625</v>
      </c>
      <c r="AF194" s="18">
        <v>0.01785714285714286</v>
      </c>
      <c r="AG194" s="18">
        <v>0</v>
      </c>
      <c r="AH194" s="18">
        <v>0.01666666666666667</v>
      </c>
      <c r="AI194" s="18">
        <v>0.0625</v>
      </c>
      <c r="AJ194" s="18">
        <v>0.06818181818181818</v>
      </c>
      <c r="AK194" s="18">
        <v>0.1136363636363636</v>
      </c>
      <c r="AL194" s="18">
        <v>0.1578947368421053</v>
      </c>
      <c r="AM194" s="18">
        <v>0.09090909090909091</v>
      </c>
      <c r="AN194" s="18"/>
      <c r="AO194" s="18">
        <v>0</v>
      </c>
      <c r="AP194" s="18">
        <v>0.02777777777777778</v>
      </c>
      <c r="AQ194" s="18">
        <v>0</v>
      </c>
      <c r="AR194" s="18">
        <v>0</v>
      </c>
      <c r="AS194" s="18">
        <v>0</v>
      </c>
      <c r="AT194" s="18">
        <v>0</v>
      </c>
      <c r="AU194" s="18">
        <v>0</v>
      </c>
      <c r="AV194" s="18">
        <v>0</v>
      </c>
      <c r="AW194" s="18">
        <v>0</v>
      </c>
      <c r="AX194" s="18">
        <v>0</v>
      </c>
      <c r="AY194" s="18">
        <v>0.0430379746835443</v>
      </c>
      <c r="AZ194" s="18">
        <v>0.1590909090909091</v>
      </c>
      <c r="BA194" s="18"/>
      <c r="BB194" s="18"/>
      <c r="BC194" s="18"/>
      <c r="BD194" s="18"/>
      <c r="BE194" s="18"/>
      <c r="BF194" s="18">
        <v>0</v>
      </c>
      <c r="BG194" s="18"/>
      <c r="BH194" s="18"/>
      <c r="BI194" s="18">
        <v>0</v>
      </c>
      <c r="BJ194" s="18">
        <v>0</v>
      </c>
      <c r="BK194" s="18">
        <v>0.01935483870967742</v>
      </c>
      <c r="BL194" s="18">
        <v>0.04647435897435898</v>
      </c>
      <c r="BM194" s="18">
        <v>0.02435064935064935</v>
      </c>
      <c r="BN194" s="18">
        <v>0</v>
      </c>
      <c r="BO194" s="18">
        <v>0</v>
      </c>
      <c r="BP194" s="18">
        <v>0</v>
      </c>
      <c r="BQ194" s="18">
        <v>0</v>
      </c>
      <c r="BR194" s="18">
        <v>0.02380952380952381</v>
      </c>
      <c r="BS194" s="18">
        <v>0</v>
      </c>
      <c r="BT194" s="18">
        <v>0.09259259259259259</v>
      </c>
      <c r="BU194" s="18"/>
      <c r="BV194" s="18">
        <v>0</v>
      </c>
      <c r="BW194" s="18">
        <v>0.02380952380952381</v>
      </c>
      <c r="BX194" s="18">
        <v>0.03846153846153846</v>
      </c>
      <c r="BY194" s="18">
        <v>0.03643724696356275</v>
      </c>
      <c r="BZ194" s="18">
        <v>0.04508856682769726</v>
      </c>
      <c r="CA194" s="18">
        <v>0.08641975308641975</v>
      </c>
      <c r="CB194" s="18">
        <v>0.07482993197278912</v>
      </c>
      <c r="CC194" s="18">
        <v>0.01398601398601399</v>
      </c>
      <c r="CD194" s="18">
        <v>0.02419354838709677</v>
      </c>
      <c r="CE194" s="18">
        <v>0</v>
      </c>
      <c r="CF194" s="18">
        <v>0</v>
      </c>
      <c r="CG194" s="18">
        <v>0</v>
      </c>
      <c r="CH194" s="18">
        <v>0</v>
      </c>
      <c r="CI194" s="18">
        <v>0</v>
      </c>
      <c r="CJ194" s="18">
        <v>0</v>
      </c>
      <c r="CK194" s="18">
        <v>0</v>
      </c>
      <c r="CL194" s="18">
        <v>0</v>
      </c>
      <c r="CM194" s="18">
        <v>0</v>
      </c>
      <c r="CN194" s="18">
        <v>0</v>
      </c>
      <c r="CO194" s="18"/>
      <c r="CP194" s="18">
        <v>0</v>
      </c>
      <c r="CQ194" s="18">
        <v>0</v>
      </c>
      <c r="CR194" s="18">
        <v>0</v>
      </c>
      <c r="CS194" s="18">
        <v>0</v>
      </c>
      <c r="CT194" s="18">
        <v>0</v>
      </c>
      <c r="CU194" s="18">
        <v>0</v>
      </c>
    </row>
    <row r="195" spans="1:99">
      <c r="A195" s="16">
        <v>44725</v>
      </c>
      <c r="B195" s="18">
        <v>0.08389261744966443</v>
      </c>
      <c r="C195" s="18">
        <v>0.07155852031534263</v>
      </c>
      <c r="D195" s="18">
        <v>0.06862745098039216</v>
      </c>
      <c r="E195" s="18"/>
      <c r="F195" s="18">
        <v>0.05587892898719441</v>
      </c>
      <c r="G195" s="18">
        <v>0.05602716468590832</v>
      </c>
      <c r="H195" s="18">
        <v>0.05576679340937896</v>
      </c>
      <c r="I195" s="18"/>
      <c r="J195" s="18">
        <v>0.09226190476190477</v>
      </c>
      <c r="K195" s="18">
        <v>0.06214689265536723</v>
      </c>
      <c r="L195" s="18">
        <v>0.1554054054054054</v>
      </c>
      <c r="M195" s="18">
        <v>0.06635071090047394</v>
      </c>
      <c r="N195" s="18">
        <v>0.01071428571428571</v>
      </c>
      <c r="O195" s="18">
        <v>0.0702247191011236</v>
      </c>
      <c r="P195" s="18">
        <v>0.07482993197278912</v>
      </c>
      <c r="Q195" s="18">
        <v>0.08102345415778252</v>
      </c>
      <c r="R195" s="18">
        <v>0.01515151515151515</v>
      </c>
      <c r="S195" s="18">
        <v>0.05501618122977346</v>
      </c>
      <c r="T195" s="18">
        <v>0.002617801047120419</v>
      </c>
      <c r="U195" s="18"/>
      <c r="V195" s="18">
        <v>0.007142857142857143</v>
      </c>
      <c r="W195" s="18">
        <v>0.08163265306122448</v>
      </c>
      <c r="X195" s="18">
        <v>0.1</v>
      </c>
      <c r="Y195" s="18">
        <v>0.03636363636363636</v>
      </c>
      <c r="Z195" s="18">
        <v>0.05517241379310345</v>
      </c>
      <c r="AA195" s="18">
        <v>0.125</v>
      </c>
      <c r="AB195" s="18">
        <v>0.05454545454545454</v>
      </c>
      <c r="AC195" s="18">
        <v>0.1666666666666667</v>
      </c>
      <c r="AD195" s="18">
        <v>0.08888888888888889</v>
      </c>
      <c r="AE195" s="18">
        <v>0.05</v>
      </c>
      <c r="AF195" s="18">
        <v>0</v>
      </c>
      <c r="AG195" s="18">
        <v>0</v>
      </c>
      <c r="AH195" s="18">
        <v>0.01333333333333333</v>
      </c>
      <c r="AI195" s="18">
        <v>0.125</v>
      </c>
      <c r="AJ195" s="18">
        <v>0.1090909090909091</v>
      </c>
      <c r="AK195" s="18">
        <v>0.08181818181818182</v>
      </c>
      <c r="AL195" s="18">
        <v>0.1684210526315789</v>
      </c>
      <c r="AM195" s="18">
        <v>0.07272727272727272</v>
      </c>
      <c r="AN195" s="18"/>
      <c r="AO195" s="18">
        <v>0</v>
      </c>
      <c r="AP195" s="18">
        <v>0.08888888888888889</v>
      </c>
      <c r="AQ195" s="18">
        <v>0</v>
      </c>
      <c r="AR195" s="18">
        <v>0</v>
      </c>
      <c r="AS195" s="18">
        <v>0</v>
      </c>
      <c r="AT195" s="18">
        <v>0</v>
      </c>
      <c r="AU195" s="18">
        <v>0</v>
      </c>
      <c r="AV195" s="18">
        <v>0</v>
      </c>
      <c r="AW195" s="18">
        <v>0</v>
      </c>
      <c r="AX195" s="18">
        <v>0</v>
      </c>
      <c r="AY195" s="18">
        <v>0.05263157894736842</v>
      </c>
      <c r="AZ195" s="18">
        <v>0.1454545454545454</v>
      </c>
      <c r="BA195" s="18"/>
      <c r="BB195" s="18"/>
      <c r="BC195" s="18"/>
      <c r="BD195" s="18"/>
      <c r="BE195" s="18"/>
      <c r="BF195" s="18">
        <v>0</v>
      </c>
      <c r="BG195" s="18"/>
      <c r="BH195" s="18"/>
      <c r="BI195" s="18">
        <v>0</v>
      </c>
      <c r="BJ195" s="18">
        <v>0</v>
      </c>
      <c r="BK195" s="18">
        <v>0.02514792899408284</v>
      </c>
      <c r="BL195" s="18">
        <v>0.02180232558139535</v>
      </c>
      <c r="BM195" s="18">
        <v>0.02409638554216868</v>
      </c>
      <c r="BN195" s="18">
        <v>0</v>
      </c>
      <c r="BO195" s="18">
        <v>0.0136986301369863</v>
      </c>
      <c r="BP195" s="18">
        <v>0</v>
      </c>
      <c r="BQ195" s="18">
        <v>0</v>
      </c>
      <c r="BR195" s="18">
        <v>0</v>
      </c>
      <c r="BS195" s="18">
        <v>0</v>
      </c>
      <c r="BT195" s="18">
        <v>0.007751937984496124</v>
      </c>
      <c r="BU195" s="18"/>
      <c r="BV195" s="18">
        <v>0.01146131805157593</v>
      </c>
      <c r="BW195" s="18">
        <v>0.009803921568627451</v>
      </c>
      <c r="BX195" s="18">
        <v>0.01646090534979424</v>
      </c>
      <c r="BY195" s="18">
        <v>0.02181818181818182</v>
      </c>
      <c r="BZ195" s="18">
        <v>0.04405286343612335</v>
      </c>
      <c r="CA195" s="18">
        <v>0.06513409961685823</v>
      </c>
      <c r="CB195" s="18">
        <v>0.03954802259887006</v>
      </c>
      <c r="CC195" s="18">
        <v>0.04792332268370607</v>
      </c>
      <c r="CD195" s="18">
        <v>0.01818181818181818</v>
      </c>
      <c r="CE195" s="18"/>
      <c r="CF195" s="18">
        <v>0</v>
      </c>
      <c r="CG195" s="18">
        <v>0</v>
      </c>
      <c r="CH195" s="18">
        <v>0</v>
      </c>
      <c r="CI195" s="18">
        <v>0</v>
      </c>
      <c r="CJ195" s="18">
        <v>0</v>
      </c>
      <c r="CK195" s="18">
        <v>0</v>
      </c>
      <c r="CL195" s="18">
        <v>0</v>
      </c>
      <c r="CM195" s="18">
        <v>0</v>
      </c>
      <c r="CN195" s="18">
        <v>0</v>
      </c>
      <c r="CO195" s="18"/>
      <c r="CP195" s="18">
        <v>0.01666666666666667</v>
      </c>
      <c r="CQ195" s="18">
        <v>0</v>
      </c>
      <c r="CR195" s="18">
        <v>0</v>
      </c>
      <c r="CS195" s="18">
        <v>0</v>
      </c>
      <c r="CT195" s="18">
        <v>0</v>
      </c>
      <c r="CU195" s="18">
        <v>0</v>
      </c>
    </row>
    <row r="196" spans="1:99">
      <c r="A196" s="16">
        <v>44718</v>
      </c>
      <c r="B196" s="18">
        <v>0.06216216216216217</v>
      </c>
      <c r="C196" s="18">
        <v>0.06054811982154239</v>
      </c>
      <c r="D196" s="18">
        <v>0.05343511450381679</v>
      </c>
      <c r="E196" s="18"/>
      <c r="F196" s="18">
        <v>0.02567394094993582</v>
      </c>
      <c r="G196" s="18">
        <v>0.03883495145631068</v>
      </c>
      <c r="H196" s="18">
        <v>0.05925925925925926</v>
      </c>
      <c r="I196" s="18"/>
      <c r="J196" s="18">
        <v>0.06634304207119741</v>
      </c>
      <c r="K196" s="18">
        <v>0.04968944099378882</v>
      </c>
      <c r="L196" s="18">
        <v>0.108695652173913</v>
      </c>
      <c r="M196" s="18">
        <v>0.02450980392156863</v>
      </c>
      <c r="N196" s="18">
        <v>0.06060606060606061</v>
      </c>
      <c r="O196" s="18">
        <v>0.04307692307692308</v>
      </c>
      <c r="P196" s="18">
        <v>0.08396946564885496</v>
      </c>
      <c r="Q196" s="18">
        <v>0.05</v>
      </c>
      <c r="R196" s="18">
        <v>0.02811244979919679</v>
      </c>
      <c r="S196" s="18">
        <v>0.05263157894736842</v>
      </c>
      <c r="T196" s="18">
        <v>0.0028328611898017</v>
      </c>
      <c r="U196" s="18"/>
      <c r="V196" s="18">
        <v>0.007936507936507936</v>
      </c>
      <c r="W196" s="18">
        <v>0.07111111111111111</v>
      </c>
      <c r="X196" s="18">
        <v>0.125</v>
      </c>
      <c r="Y196" s="18">
        <v>0.02272727272727273</v>
      </c>
      <c r="Z196" s="18">
        <v>0.06896551724137931</v>
      </c>
      <c r="AA196" s="18">
        <v>0.125</v>
      </c>
      <c r="AB196" s="18">
        <v>0.09090909090909091</v>
      </c>
      <c r="AC196" s="18">
        <v>0.1388888888888889</v>
      </c>
      <c r="AD196" s="18">
        <v>0.1388888888888889</v>
      </c>
      <c r="AE196" s="18">
        <v>0.09375</v>
      </c>
      <c r="AF196" s="18">
        <v>0</v>
      </c>
      <c r="AG196" s="18">
        <v>0</v>
      </c>
      <c r="AH196" s="18">
        <v>0</v>
      </c>
      <c r="AI196" s="18">
        <v>0.125</v>
      </c>
      <c r="AJ196" s="18">
        <v>0.1363636363636364</v>
      </c>
      <c r="AK196" s="18">
        <v>0.03409090909090909</v>
      </c>
      <c r="AL196" s="18">
        <v>0.1710526315789474</v>
      </c>
      <c r="AM196" s="18">
        <v>0.06818181818181818</v>
      </c>
      <c r="AN196" s="18"/>
      <c r="AO196" s="18">
        <v>0</v>
      </c>
      <c r="AP196" s="18">
        <v>0</v>
      </c>
      <c r="AQ196" s="18">
        <v>0</v>
      </c>
      <c r="AR196" s="18">
        <v>0</v>
      </c>
      <c r="AS196" s="18">
        <v>0</v>
      </c>
      <c r="AT196" s="18">
        <v>0</v>
      </c>
      <c r="AU196" s="18">
        <v>0</v>
      </c>
      <c r="AV196" s="18">
        <v>0</v>
      </c>
      <c r="AW196" s="18">
        <v>0</v>
      </c>
      <c r="AX196" s="18">
        <v>0</v>
      </c>
      <c r="AY196" s="18">
        <v>0.05822784810126582</v>
      </c>
      <c r="AZ196" s="18">
        <v>0.02272727272727273</v>
      </c>
      <c r="BA196" s="18"/>
      <c r="BB196" s="18"/>
      <c r="BC196" s="18"/>
      <c r="BD196" s="18"/>
      <c r="BE196" s="18"/>
      <c r="BF196" s="18">
        <v>0.078125</v>
      </c>
      <c r="BG196" s="18"/>
      <c r="BH196" s="18"/>
      <c r="BI196" s="18">
        <v>0</v>
      </c>
      <c r="BJ196" s="18">
        <v>0</v>
      </c>
      <c r="BK196" s="18">
        <v>0.02411575562700964</v>
      </c>
      <c r="BL196" s="18">
        <v>0.03833865814696485</v>
      </c>
      <c r="BM196" s="18">
        <v>0.05357142857142857</v>
      </c>
      <c r="BN196" s="18">
        <v>0.007246376811594203</v>
      </c>
      <c r="BO196" s="18">
        <v>0.005555555555555556</v>
      </c>
      <c r="BP196" s="18">
        <v>0</v>
      </c>
      <c r="BQ196" s="18">
        <v>0</v>
      </c>
      <c r="BR196" s="18">
        <v>0.0119047619047619</v>
      </c>
      <c r="BS196" s="18">
        <v>0.006172839506172839</v>
      </c>
      <c r="BT196" s="18">
        <v>0.04629629629629629</v>
      </c>
      <c r="BU196" s="18"/>
      <c r="BV196" s="18">
        <v>0.03174603174603174</v>
      </c>
      <c r="BW196" s="18">
        <v>0.02380952380952381</v>
      </c>
      <c r="BX196" s="18">
        <v>0.04751131221719457</v>
      </c>
      <c r="BY196" s="18">
        <v>0.04453441295546558</v>
      </c>
      <c r="BZ196" s="18">
        <v>0.04025764895330113</v>
      </c>
      <c r="CA196" s="18">
        <v>0.0205761316872428</v>
      </c>
      <c r="CB196" s="18">
        <v>0.06122448979591837</v>
      </c>
      <c r="CC196" s="18">
        <v>0.02068965517241379</v>
      </c>
      <c r="CD196" s="18">
        <v>0.01984126984126984</v>
      </c>
      <c r="CE196" s="18"/>
      <c r="CF196" s="18">
        <v>0</v>
      </c>
      <c r="CG196" s="18">
        <v>0</v>
      </c>
      <c r="CH196" s="18">
        <v>0</v>
      </c>
      <c r="CI196" s="18">
        <v>0</v>
      </c>
      <c r="CJ196" s="18">
        <v>0</v>
      </c>
      <c r="CK196" s="18">
        <v>0</v>
      </c>
      <c r="CL196" s="18">
        <v>0</v>
      </c>
      <c r="CM196" s="18">
        <v>0.01020408163265306</v>
      </c>
      <c r="CN196" s="18">
        <v>0</v>
      </c>
      <c r="CO196" s="18"/>
      <c r="CP196" s="18">
        <v>0</v>
      </c>
      <c r="CQ196" s="18">
        <v>0</v>
      </c>
      <c r="CR196" s="18">
        <v>0</v>
      </c>
      <c r="CS196" s="18">
        <v>0</v>
      </c>
      <c r="CT196" s="18">
        <v>0</v>
      </c>
      <c r="CU196" s="18">
        <v>0</v>
      </c>
    </row>
    <row r="197" spans="1:99">
      <c r="A197" s="16">
        <v>44711</v>
      </c>
      <c r="B197" s="18">
        <v>0.08557046979865772</v>
      </c>
      <c r="C197" s="18">
        <v>0.07762280169799879</v>
      </c>
      <c r="D197" s="18">
        <v>0.06149732620320856</v>
      </c>
      <c r="E197" s="18"/>
      <c r="F197" s="18">
        <v>0.03958090803259604</v>
      </c>
      <c r="G197" s="18">
        <v>0.03904923599320883</v>
      </c>
      <c r="H197" s="18">
        <v>0.02534854245880862</v>
      </c>
      <c r="I197" s="18"/>
      <c r="J197" s="18">
        <v>0.08333333333333333</v>
      </c>
      <c r="K197" s="18">
        <v>0.05932203389830509</v>
      </c>
      <c r="L197" s="18">
        <v>0.08445945945945946</v>
      </c>
      <c r="M197" s="18">
        <v>0.01421800947867299</v>
      </c>
      <c r="N197" s="18">
        <v>0.01428571428571429</v>
      </c>
      <c r="O197" s="18">
        <v>0.07584269662921349</v>
      </c>
      <c r="P197" s="18">
        <v>0.08616780045351474</v>
      </c>
      <c r="Q197" s="18">
        <v>0.07036247334754797</v>
      </c>
      <c r="R197" s="18">
        <v>0.03409090909090909</v>
      </c>
      <c r="S197" s="18">
        <v>0.04854368932038835</v>
      </c>
      <c r="T197" s="18">
        <v>0</v>
      </c>
      <c r="U197" s="18"/>
      <c r="V197" s="18">
        <v>0.004761904761904762</v>
      </c>
      <c r="W197" s="18">
        <v>0.03877551020408163</v>
      </c>
      <c r="X197" s="18">
        <v>0.07142857142857142</v>
      </c>
      <c r="Y197" s="18">
        <v>0.1090909090909091</v>
      </c>
      <c r="Z197" s="18">
        <v>0.02068965517241379</v>
      </c>
      <c r="AA197" s="18">
        <v>0.08749999999999999</v>
      </c>
      <c r="AB197" s="18">
        <v>0.05454545454545454</v>
      </c>
      <c r="AC197" s="18">
        <v>0.08888888888888889</v>
      </c>
      <c r="AD197" s="18">
        <v>0.02222222222222222</v>
      </c>
      <c r="AE197" s="18">
        <v>0</v>
      </c>
      <c r="AF197" s="18">
        <v>0</v>
      </c>
      <c r="AG197" s="18">
        <v>0.01333333333333333</v>
      </c>
      <c r="AH197" s="18">
        <v>0</v>
      </c>
      <c r="AI197" s="18">
        <v>0.08749999999999999</v>
      </c>
      <c r="AJ197" s="18">
        <v>0.09090909090909091</v>
      </c>
      <c r="AK197" s="18">
        <v>0.1090909090909091</v>
      </c>
      <c r="AL197" s="18">
        <v>0.1578947368421053</v>
      </c>
      <c r="AM197" s="18">
        <v>0.08181818181818182</v>
      </c>
      <c r="AN197" s="18"/>
      <c r="AO197" s="18">
        <v>0</v>
      </c>
      <c r="AP197" s="18">
        <v>0.02222222222222222</v>
      </c>
      <c r="AQ197" s="18">
        <v>0</v>
      </c>
      <c r="AR197" s="18">
        <v>0</v>
      </c>
      <c r="AS197" s="18">
        <v>0</v>
      </c>
      <c r="AT197" s="18">
        <v>0</v>
      </c>
      <c r="AU197" s="18">
        <v>0</v>
      </c>
      <c r="AV197" s="18">
        <v>0</v>
      </c>
      <c r="AW197" s="18">
        <v>0</v>
      </c>
      <c r="AX197" s="18">
        <v>0.1666666666666667</v>
      </c>
      <c r="AY197" s="18">
        <v>0.03432494279176201</v>
      </c>
      <c r="AZ197" s="18">
        <v>0.1090909090909091</v>
      </c>
      <c r="BA197" s="18"/>
      <c r="BB197" s="18"/>
      <c r="BC197" s="18"/>
      <c r="BD197" s="18"/>
      <c r="BE197" s="18"/>
      <c r="BF197" s="18">
        <v>0</v>
      </c>
      <c r="BG197" s="18"/>
      <c r="BH197" s="18"/>
      <c r="BI197" s="18">
        <v>0</v>
      </c>
      <c r="BJ197" s="18">
        <v>0</v>
      </c>
      <c r="BK197" s="18">
        <v>0.02366863905325444</v>
      </c>
      <c r="BL197" s="18">
        <v>0.00436046511627907</v>
      </c>
      <c r="BM197" s="18">
        <v>0.01054216867469879</v>
      </c>
      <c r="BN197" s="18">
        <v>0</v>
      </c>
      <c r="BO197" s="18">
        <v>0</v>
      </c>
      <c r="BP197" s="18">
        <v>0</v>
      </c>
      <c r="BQ197" s="18">
        <v>0</v>
      </c>
      <c r="BR197" s="18">
        <v>0</v>
      </c>
      <c r="BS197" s="18">
        <v>0</v>
      </c>
      <c r="BT197" s="18">
        <v>0.02325581395348837</v>
      </c>
      <c r="BU197" s="18"/>
      <c r="BV197" s="18">
        <v>0.005730659025787965</v>
      </c>
      <c r="BW197" s="18">
        <v>0</v>
      </c>
      <c r="BX197" s="18">
        <v>0.0102880658436214</v>
      </c>
      <c r="BY197" s="18">
        <v>0.007272727272727273</v>
      </c>
      <c r="BZ197" s="18">
        <v>0.03964757709251102</v>
      </c>
      <c r="CA197" s="18">
        <v>0.05747126436781609</v>
      </c>
      <c r="CB197" s="18">
        <v>0.1129943502824859</v>
      </c>
      <c r="CC197" s="18">
        <v>0.01916932907348243</v>
      </c>
      <c r="CD197" s="18">
        <v>0.04363636363636364</v>
      </c>
      <c r="CE197" s="18"/>
      <c r="CF197" s="18">
        <v>0</v>
      </c>
      <c r="CG197" s="18">
        <v>0</v>
      </c>
      <c r="CH197" s="18">
        <v>0</v>
      </c>
      <c r="CI197" s="18">
        <v>0</v>
      </c>
      <c r="CJ197" s="18">
        <v>0</v>
      </c>
      <c r="CK197" s="18">
        <v>0</v>
      </c>
      <c r="CL197" s="18">
        <v>0</v>
      </c>
      <c r="CM197" s="18">
        <v>0</v>
      </c>
      <c r="CN197" s="18">
        <v>0</v>
      </c>
      <c r="CO197" s="18"/>
      <c r="CP197" s="18">
        <v>0</v>
      </c>
      <c r="CQ197" s="18">
        <v>0</v>
      </c>
      <c r="CR197" s="18">
        <v>0</v>
      </c>
      <c r="CS197" s="18">
        <v>0</v>
      </c>
      <c r="CT197" s="18">
        <v>0</v>
      </c>
      <c r="CU197" s="18">
        <v>0</v>
      </c>
    </row>
    <row r="198" spans="1:99">
      <c r="A198" s="16">
        <v>44704</v>
      </c>
      <c r="B198" s="18">
        <v>0.162751677852349</v>
      </c>
      <c r="C198" s="18">
        <v>0.09884778653729533</v>
      </c>
      <c r="D198" s="18">
        <v>0.1114081996434938</v>
      </c>
      <c r="E198" s="18"/>
      <c r="F198" s="18">
        <v>0.08498253783469151</v>
      </c>
      <c r="G198" s="18">
        <v>0.100169779286927</v>
      </c>
      <c r="H198" s="18">
        <v>0.08618504435994931</v>
      </c>
      <c r="I198" s="18"/>
      <c r="J198" s="18">
        <v>0.125</v>
      </c>
      <c r="K198" s="18">
        <v>0.09322033898305085</v>
      </c>
      <c r="L198" s="18">
        <v>0.1351351351351351</v>
      </c>
      <c r="M198" s="18">
        <v>0.06635071090047394</v>
      </c>
      <c r="N198" s="18">
        <v>0.075</v>
      </c>
      <c r="O198" s="18">
        <v>0.08707865168539326</v>
      </c>
      <c r="P198" s="18">
        <v>0.1405895691609977</v>
      </c>
      <c r="Q198" s="18">
        <v>0.1023454157782516</v>
      </c>
      <c r="R198" s="18">
        <v>0.09090909090909091</v>
      </c>
      <c r="S198" s="18">
        <v>0.1844660194174757</v>
      </c>
      <c r="T198" s="18">
        <v>0</v>
      </c>
      <c r="U198" s="18"/>
      <c r="V198" s="18">
        <v>0.01904761904761905</v>
      </c>
      <c r="W198" s="18">
        <v>0.1122448979591837</v>
      </c>
      <c r="X198" s="18">
        <v>0.05714285714285714</v>
      </c>
      <c r="Y198" s="18">
        <v>0.09090909090909091</v>
      </c>
      <c r="Z198" s="18">
        <v>0.0896551724137931</v>
      </c>
      <c r="AA198" s="18">
        <v>0.1125</v>
      </c>
      <c r="AB198" s="18">
        <v>0.07272727272727272</v>
      </c>
      <c r="AC198" s="18">
        <v>0.05555555555555555</v>
      </c>
      <c r="AD198" s="18">
        <v>0.08888888888888889</v>
      </c>
      <c r="AE198" s="18">
        <v>0.05</v>
      </c>
      <c r="AF198" s="18">
        <v>0.02857142857142857</v>
      </c>
      <c r="AG198" s="18">
        <v>0</v>
      </c>
      <c r="AH198" s="18">
        <v>0</v>
      </c>
      <c r="AI198" s="18">
        <v>0.1</v>
      </c>
      <c r="AJ198" s="18">
        <v>0.1272727272727273</v>
      </c>
      <c r="AK198" s="18">
        <v>0.1</v>
      </c>
      <c r="AL198" s="18">
        <v>0.1263157894736842</v>
      </c>
      <c r="AM198" s="18">
        <v>0.08181818181818182</v>
      </c>
      <c r="AN198" s="18"/>
      <c r="AO198" s="18">
        <v>0</v>
      </c>
      <c r="AP198" s="18">
        <v>0.06666666666666667</v>
      </c>
      <c r="AQ198" s="18">
        <v>0</v>
      </c>
      <c r="AR198" s="18">
        <v>0</v>
      </c>
      <c r="AS198" s="18">
        <v>0</v>
      </c>
      <c r="AT198" s="18">
        <v>0</v>
      </c>
      <c r="AU198" s="18">
        <v>0</v>
      </c>
      <c r="AV198" s="18">
        <v>0</v>
      </c>
      <c r="AW198" s="18">
        <v>0</v>
      </c>
      <c r="AX198" s="18">
        <v>0</v>
      </c>
      <c r="AY198" s="18">
        <v>0.09382151029748284</v>
      </c>
      <c r="AZ198" s="18">
        <v>0.07272727272727272</v>
      </c>
      <c r="BA198" s="18"/>
      <c r="BB198" s="18"/>
      <c r="BC198" s="18"/>
      <c r="BD198" s="18"/>
      <c r="BE198" s="18"/>
      <c r="BF198" s="18">
        <v>0</v>
      </c>
      <c r="BG198" s="18"/>
      <c r="BH198" s="18"/>
      <c r="BI198" s="18">
        <v>0</v>
      </c>
      <c r="BJ198" s="18">
        <v>0</v>
      </c>
      <c r="BK198" s="18">
        <v>0.03846153846153846</v>
      </c>
      <c r="BL198" s="18">
        <v>0.02616279069767442</v>
      </c>
      <c r="BM198" s="18">
        <v>0.02259036144578313</v>
      </c>
      <c r="BN198" s="18">
        <v>0</v>
      </c>
      <c r="BO198" s="18">
        <v>0.0136986301369863</v>
      </c>
      <c r="BP198" s="18">
        <v>0</v>
      </c>
      <c r="BQ198" s="18">
        <v>0.01123595505617977</v>
      </c>
      <c r="BR198" s="18">
        <v>0</v>
      </c>
      <c r="BS198" s="18">
        <v>0.05076142131979695</v>
      </c>
      <c r="BT198" s="18">
        <v>0</v>
      </c>
      <c r="BU198" s="18"/>
      <c r="BV198" s="18">
        <v>0.03151862464183381</v>
      </c>
      <c r="BW198" s="18">
        <v>0.02941176470588235</v>
      </c>
      <c r="BX198" s="18">
        <v>0.02880658436213992</v>
      </c>
      <c r="BY198" s="18">
        <v>0.01818181818181818</v>
      </c>
      <c r="BZ198" s="18">
        <v>0.08076358296622614</v>
      </c>
      <c r="CA198" s="18">
        <v>0.1264367816091954</v>
      </c>
      <c r="CB198" s="18">
        <v>0.05649717514124294</v>
      </c>
      <c r="CC198" s="18">
        <v>0.06389776357827476</v>
      </c>
      <c r="CD198" s="18">
        <v>0.1236363636363636</v>
      </c>
      <c r="CE198" s="18">
        <v>0</v>
      </c>
      <c r="CF198" s="18">
        <v>0</v>
      </c>
      <c r="CG198" s="18">
        <v>0</v>
      </c>
      <c r="CH198" s="18">
        <v>0</v>
      </c>
      <c r="CI198" s="18">
        <v>0</v>
      </c>
      <c r="CJ198" s="18">
        <v>0.003215434083601286</v>
      </c>
      <c r="CK198" s="18">
        <v>0</v>
      </c>
      <c r="CL198" s="18">
        <v>0</v>
      </c>
      <c r="CM198" s="18">
        <v>0</v>
      </c>
      <c r="CN198" s="18">
        <v>0</v>
      </c>
      <c r="CO198" s="18"/>
      <c r="CP198" s="18">
        <v>0</v>
      </c>
      <c r="CQ198" s="18">
        <v>0</v>
      </c>
      <c r="CR198" s="18">
        <v>0</v>
      </c>
      <c r="CS198" s="18">
        <v>0</v>
      </c>
      <c r="CT198" s="18">
        <v>0</v>
      </c>
      <c r="CU198" s="18">
        <v>0</v>
      </c>
    </row>
    <row r="199" spans="1:99">
      <c r="A199" s="16">
        <v>44697</v>
      </c>
      <c r="B199" s="18">
        <v>0.1476510067114094</v>
      </c>
      <c r="C199" s="18">
        <v>0.04730139478471801</v>
      </c>
      <c r="D199" s="18">
        <v>0.053475935828877</v>
      </c>
      <c r="E199" s="18"/>
      <c r="F199" s="18">
        <v>0.08498253783469151</v>
      </c>
      <c r="G199" s="18">
        <v>0.02886247877758913</v>
      </c>
      <c r="H199" s="18">
        <v>0.03929024081115336</v>
      </c>
      <c r="I199" s="18"/>
      <c r="J199" s="18">
        <v>0.05208333333333334</v>
      </c>
      <c r="K199" s="18">
        <v>0.1129943502824859</v>
      </c>
      <c r="L199" s="18">
        <v>0.0777027027027027</v>
      </c>
      <c r="M199" s="18">
        <v>0.06635071090047394</v>
      </c>
      <c r="N199" s="18">
        <v>0.025</v>
      </c>
      <c r="O199" s="18">
        <v>0.1179775280898876</v>
      </c>
      <c r="P199" s="18">
        <v>0.1700680272108843</v>
      </c>
      <c r="Q199" s="18">
        <v>0.1194029850746269</v>
      </c>
      <c r="R199" s="18">
        <v>0.1174242424242424</v>
      </c>
      <c r="S199" s="18">
        <v>0.1812297734627832</v>
      </c>
      <c r="T199" s="18">
        <v>0.002617801047120419</v>
      </c>
      <c r="U199" s="18"/>
      <c r="V199" s="18">
        <v>0.004761904761904762</v>
      </c>
      <c r="W199" s="18">
        <v>0.0653061224489796</v>
      </c>
      <c r="X199" s="18">
        <v>0.08571428571428572</v>
      </c>
      <c r="Y199" s="18">
        <v>0.01818181818181818</v>
      </c>
      <c r="Z199" s="18">
        <v>0.01379310344827586</v>
      </c>
      <c r="AA199" s="18">
        <v>0.09375</v>
      </c>
      <c r="AB199" s="18">
        <v>0.09090909090909091</v>
      </c>
      <c r="AC199" s="18">
        <v>0.1</v>
      </c>
      <c r="AD199" s="18">
        <v>0.1111111111111111</v>
      </c>
      <c r="AE199" s="18">
        <v>0.075</v>
      </c>
      <c r="AF199" s="18">
        <v>0</v>
      </c>
      <c r="AG199" s="18">
        <v>0</v>
      </c>
      <c r="AH199" s="18">
        <v>0.01333333333333333</v>
      </c>
      <c r="AI199" s="18">
        <v>0.1</v>
      </c>
      <c r="AJ199" s="18">
        <v>0.1090909090909091</v>
      </c>
      <c r="AK199" s="18">
        <v>0.07272727272727272</v>
      </c>
      <c r="AL199" s="18">
        <v>0.1157894736842105</v>
      </c>
      <c r="AM199" s="18">
        <v>0.1363636363636364</v>
      </c>
      <c r="AN199" s="18"/>
      <c r="AO199" s="18">
        <v>0</v>
      </c>
      <c r="AP199" s="18">
        <v>0.1111111111111111</v>
      </c>
      <c r="AQ199" s="18">
        <v>0</v>
      </c>
      <c r="AR199" s="18">
        <v>0</v>
      </c>
      <c r="AS199" s="18">
        <v>0</v>
      </c>
      <c r="AT199" s="18">
        <v>0</v>
      </c>
      <c r="AU199" s="18">
        <v>0</v>
      </c>
      <c r="AV199" s="18">
        <v>0</v>
      </c>
      <c r="AW199" s="18">
        <v>0</v>
      </c>
      <c r="AX199" s="18">
        <v>0</v>
      </c>
      <c r="AY199" s="18">
        <v>0.02517162471395881</v>
      </c>
      <c r="AZ199" s="18">
        <v>0.03636363636363636</v>
      </c>
      <c r="BA199" s="18"/>
      <c r="BB199" s="18"/>
      <c r="BC199" s="18"/>
      <c r="BD199" s="18"/>
      <c r="BE199" s="18"/>
      <c r="BF199" s="18">
        <v>0</v>
      </c>
      <c r="BG199" s="18"/>
      <c r="BH199" s="18"/>
      <c r="BI199" s="18">
        <v>0</v>
      </c>
      <c r="BJ199" s="18">
        <v>0</v>
      </c>
      <c r="BK199" s="18">
        <v>0.008875739644970414</v>
      </c>
      <c r="BL199" s="18">
        <v>0.01017441860465116</v>
      </c>
      <c r="BM199" s="18">
        <v>0.006024096385542169</v>
      </c>
      <c r="BN199" s="18">
        <v>0</v>
      </c>
      <c r="BO199" s="18">
        <v>0</v>
      </c>
      <c r="BP199" s="18">
        <v>0</v>
      </c>
      <c r="BQ199" s="18">
        <v>0</v>
      </c>
      <c r="BR199" s="18">
        <v>0</v>
      </c>
      <c r="BS199" s="18">
        <v>0.02030456852791878</v>
      </c>
      <c r="BT199" s="18">
        <v>0</v>
      </c>
      <c r="BU199" s="18"/>
      <c r="BV199" s="18">
        <v>0</v>
      </c>
      <c r="BW199" s="18">
        <v>0.009803921568627451</v>
      </c>
      <c r="BX199" s="18">
        <v>0.00823045267489712</v>
      </c>
      <c r="BY199" s="18">
        <v>0.003636363636363636</v>
      </c>
      <c r="BZ199" s="18">
        <v>0.06167400881057269</v>
      </c>
      <c r="CA199" s="18">
        <v>0.06513409961685823</v>
      </c>
      <c r="CB199" s="18">
        <v>0.02824858757062147</v>
      </c>
      <c r="CC199" s="18">
        <v>0.05431309904153354</v>
      </c>
      <c r="CD199" s="18">
        <v>0.04363636363636364</v>
      </c>
      <c r="CE199" s="18"/>
      <c r="CF199" s="18">
        <v>0.005988023952095809</v>
      </c>
      <c r="CG199" s="18">
        <v>0</v>
      </c>
      <c r="CH199" s="18">
        <v>0</v>
      </c>
      <c r="CI199" s="18">
        <v>0</v>
      </c>
      <c r="CJ199" s="18">
        <v>0</v>
      </c>
      <c r="CK199" s="18">
        <v>0</v>
      </c>
      <c r="CL199" s="18">
        <v>0</v>
      </c>
      <c r="CM199" s="18">
        <v>0</v>
      </c>
      <c r="CN199" s="18">
        <v>0</v>
      </c>
      <c r="CO199" s="18"/>
      <c r="CP199" s="18">
        <v>0</v>
      </c>
      <c r="CQ199" s="18">
        <v>0</v>
      </c>
      <c r="CR199" s="18">
        <v>0</v>
      </c>
      <c r="CS199" s="18">
        <v>0</v>
      </c>
      <c r="CT199" s="18">
        <v>0</v>
      </c>
      <c r="CU199" s="18">
        <v>0</v>
      </c>
    </row>
    <row r="200" spans="1:99">
      <c r="A200" s="16">
        <v>44690</v>
      </c>
      <c r="B200" s="18">
        <v>0.1098993288590604</v>
      </c>
      <c r="C200" s="18">
        <v>0.01819284414796847</v>
      </c>
      <c r="D200" s="18">
        <v>0.02762923351158645</v>
      </c>
      <c r="E200" s="18"/>
      <c r="F200" s="18">
        <v>0.06635622817229336</v>
      </c>
      <c r="G200" s="18">
        <v>0.01867572156196944</v>
      </c>
      <c r="H200" s="18">
        <v>0.02408111533586819</v>
      </c>
      <c r="I200" s="18"/>
      <c r="J200" s="18">
        <v>0.04613095238095238</v>
      </c>
      <c r="K200" s="18">
        <v>0.05932203389830509</v>
      </c>
      <c r="L200" s="18">
        <v>0.1114864864864865</v>
      </c>
      <c r="M200" s="18">
        <v>0.02369668246445497</v>
      </c>
      <c r="N200" s="18">
        <v>0.02142857142857143</v>
      </c>
      <c r="O200" s="18">
        <v>0.09550561797752809</v>
      </c>
      <c r="P200" s="18">
        <v>0.126984126984127</v>
      </c>
      <c r="Q200" s="18">
        <v>0.08955223880597014</v>
      </c>
      <c r="R200" s="18">
        <v>0.07954545454545454</v>
      </c>
      <c r="S200" s="18">
        <v>0.09385113268608414</v>
      </c>
      <c r="T200" s="18">
        <v>0</v>
      </c>
      <c r="U200" s="18"/>
      <c r="V200" s="18">
        <v>0</v>
      </c>
      <c r="W200" s="18">
        <v>0.05102040816326531</v>
      </c>
      <c r="X200" s="18">
        <v>0.08571428571428572</v>
      </c>
      <c r="Y200" s="18">
        <v>0.1090909090909091</v>
      </c>
      <c r="Z200" s="18">
        <v>0.05517241379310345</v>
      </c>
      <c r="AA200" s="18">
        <v>0.10625</v>
      </c>
      <c r="AB200" s="18">
        <v>0.01818181818181818</v>
      </c>
      <c r="AC200" s="18">
        <v>0.08888888888888889</v>
      </c>
      <c r="AD200" s="18">
        <v>0.06666666666666667</v>
      </c>
      <c r="AE200" s="18">
        <v>0.1</v>
      </c>
      <c r="AF200" s="18">
        <v>0</v>
      </c>
      <c r="AG200" s="18">
        <v>0</v>
      </c>
      <c r="AH200" s="18">
        <v>0</v>
      </c>
      <c r="AI200" s="18">
        <v>0.075</v>
      </c>
      <c r="AJ200" s="18">
        <v>0.1272727272727273</v>
      </c>
      <c r="AK200" s="18">
        <v>0.06363636363636363</v>
      </c>
      <c r="AL200" s="18">
        <v>0.1157894736842105</v>
      </c>
      <c r="AM200" s="18">
        <v>0.09090909090909091</v>
      </c>
      <c r="AN200" s="18"/>
      <c r="AO200" s="18">
        <v>0.03636363636363636</v>
      </c>
      <c r="AP200" s="18">
        <v>0.02222222222222222</v>
      </c>
      <c r="AQ200" s="18">
        <v>0</v>
      </c>
      <c r="AR200" s="18">
        <v>0</v>
      </c>
      <c r="AS200" s="18">
        <v>0</v>
      </c>
      <c r="AT200" s="18">
        <v>0</v>
      </c>
      <c r="AU200" s="18">
        <v>0</v>
      </c>
      <c r="AV200" s="18">
        <v>0</v>
      </c>
      <c r="AW200" s="18">
        <v>0</v>
      </c>
      <c r="AX200" s="18">
        <v>0</v>
      </c>
      <c r="AY200" s="18">
        <v>0.02059496567505721</v>
      </c>
      <c r="AZ200" s="18">
        <v>0.07272727272727272</v>
      </c>
      <c r="BA200" s="18"/>
      <c r="BB200" s="18"/>
      <c r="BC200" s="18"/>
      <c r="BD200" s="18"/>
      <c r="BE200" s="18"/>
      <c r="BF200" s="18">
        <v>0</v>
      </c>
      <c r="BG200" s="18"/>
      <c r="BH200" s="18"/>
      <c r="BI200" s="18">
        <v>0</v>
      </c>
      <c r="BJ200" s="18">
        <v>0</v>
      </c>
      <c r="BK200" s="18">
        <v>0.007396449704142011</v>
      </c>
      <c r="BL200" s="18">
        <v>0.007267441860465116</v>
      </c>
      <c r="BM200" s="18">
        <v>0.01054216867469879</v>
      </c>
      <c r="BN200" s="18">
        <v>0</v>
      </c>
      <c r="BO200" s="18">
        <v>0</v>
      </c>
      <c r="BP200" s="18">
        <v>0</v>
      </c>
      <c r="BQ200" s="18">
        <v>0</v>
      </c>
      <c r="BR200" s="18">
        <v>0</v>
      </c>
      <c r="BS200" s="18">
        <v>0</v>
      </c>
      <c r="BT200" s="18">
        <v>0</v>
      </c>
      <c r="BU200" s="18"/>
      <c r="BV200" s="18">
        <v>0.02865329512893983</v>
      </c>
      <c r="BW200" s="18">
        <v>0</v>
      </c>
      <c r="BX200" s="18">
        <v>0</v>
      </c>
      <c r="BY200" s="18">
        <v>0.003636363636363636</v>
      </c>
      <c r="BZ200" s="18">
        <v>0.04698972099853157</v>
      </c>
      <c r="CA200" s="18">
        <v>0.01532567049808429</v>
      </c>
      <c r="CB200" s="18">
        <v>0.01129943502824859</v>
      </c>
      <c r="CC200" s="18">
        <v>0.03514376996805112</v>
      </c>
      <c r="CD200" s="18">
        <v>0.02909090909090909</v>
      </c>
      <c r="CE200" s="18"/>
      <c r="CF200" s="18">
        <v>0</v>
      </c>
      <c r="CG200" s="18">
        <v>0</v>
      </c>
      <c r="CH200" s="18">
        <v>0</v>
      </c>
      <c r="CI200" s="18">
        <v>0</v>
      </c>
      <c r="CJ200" s="18">
        <v>0</v>
      </c>
      <c r="CK200" s="18">
        <v>0</v>
      </c>
      <c r="CL200" s="18">
        <v>0</v>
      </c>
      <c r="CM200" s="18">
        <v>0</v>
      </c>
      <c r="CN200" s="18">
        <v>0</v>
      </c>
      <c r="CO200" s="18"/>
      <c r="CP200" s="18">
        <v>0</v>
      </c>
      <c r="CQ200" s="18">
        <v>0</v>
      </c>
      <c r="CR200" s="18">
        <v>0</v>
      </c>
      <c r="CS200" s="18">
        <v>0</v>
      </c>
      <c r="CT200" s="18">
        <v>0</v>
      </c>
      <c r="CU200" s="18">
        <v>0</v>
      </c>
    </row>
    <row r="201" spans="1:99">
      <c r="A201" s="16">
        <v>44683</v>
      </c>
      <c r="B201" s="18">
        <v>0.09312080536912752</v>
      </c>
      <c r="C201" s="18">
        <v>0.0351728320194057</v>
      </c>
      <c r="D201" s="18">
        <v>0.04991087344028521</v>
      </c>
      <c r="E201" s="18"/>
      <c r="F201" s="18">
        <v>0.04540162980209546</v>
      </c>
      <c r="G201" s="18">
        <v>0.05942275042444822</v>
      </c>
      <c r="H201" s="18">
        <v>0.05956907477820025</v>
      </c>
      <c r="I201" s="18"/>
      <c r="J201" s="18">
        <v>0.05654761904761905</v>
      </c>
      <c r="K201" s="18">
        <v>0.03107344632768362</v>
      </c>
      <c r="L201" s="18">
        <v>0.0945945945945946</v>
      </c>
      <c r="M201" s="18">
        <v>0.06161137440758294</v>
      </c>
      <c r="N201" s="18">
        <v>0</v>
      </c>
      <c r="O201" s="18">
        <v>0.05898876404494382</v>
      </c>
      <c r="P201" s="18">
        <v>0.1224489795918367</v>
      </c>
      <c r="Q201" s="18">
        <v>0.05970149253731343</v>
      </c>
      <c r="R201" s="18">
        <v>0.04924242424242424</v>
      </c>
      <c r="S201" s="18">
        <v>0.04207119741100324</v>
      </c>
      <c r="T201" s="18">
        <v>0.002617801047120419</v>
      </c>
      <c r="U201" s="18"/>
      <c r="V201" s="18">
        <v>0</v>
      </c>
      <c r="W201" s="18">
        <v>0.1163265306122449</v>
      </c>
      <c r="X201" s="18">
        <v>0.2</v>
      </c>
      <c r="Y201" s="18">
        <v>0.1090909090909091</v>
      </c>
      <c r="Z201" s="18">
        <v>0.09655172413793103</v>
      </c>
      <c r="AA201" s="18">
        <v>0.075</v>
      </c>
      <c r="AB201" s="18">
        <v>0.07272727272727272</v>
      </c>
      <c r="AC201" s="18">
        <v>0.06666666666666667</v>
      </c>
      <c r="AD201" s="18">
        <v>0.1777777777777778</v>
      </c>
      <c r="AE201" s="18">
        <v>0.05</v>
      </c>
      <c r="AF201" s="18">
        <v>0.01428571428571429</v>
      </c>
      <c r="AG201" s="18">
        <v>0</v>
      </c>
      <c r="AH201" s="18">
        <v>0</v>
      </c>
      <c r="AI201" s="18">
        <v>0.0625</v>
      </c>
      <c r="AJ201" s="18">
        <v>0.1090909090909091</v>
      </c>
      <c r="AK201" s="18">
        <v>0.05454545454545454</v>
      </c>
      <c r="AL201" s="18">
        <v>0.1052631578947368</v>
      </c>
      <c r="AM201" s="18">
        <v>0.02727272727272727</v>
      </c>
      <c r="AN201" s="18"/>
      <c r="AO201" s="18">
        <v>0</v>
      </c>
      <c r="AP201" s="18">
        <v>0</v>
      </c>
      <c r="AQ201" s="18">
        <v>0</v>
      </c>
      <c r="AR201" s="18">
        <v>0</v>
      </c>
      <c r="AS201" s="18">
        <v>0</v>
      </c>
      <c r="AT201" s="18">
        <v>0</v>
      </c>
      <c r="AU201" s="18">
        <v>0</v>
      </c>
      <c r="AV201" s="18">
        <v>0</v>
      </c>
      <c r="AW201" s="18">
        <v>0</v>
      </c>
      <c r="AX201" s="18">
        <v>0</v>
      </c>
      <c r="AY201" s="18">
        <v>0.04347826086956522</v>
      </c>
      <c r="AZ201" s="18">
        <v>0.01818181818181818</v>
      </c>
      <c r="BA201" s="18"/>
      <c r="BB201" s="18"/>
      <c r="BC201" s="18"/>
      <c r="BD201" s="18"/>
      <c r="BE201" s="18"/>
      <c r="BF201" s="18">
        <v>0</v>
      </c>
      <c r="BG201" s="18"/>
      <c r="BH201" s="18"/>
      <c r="BI201" s="18">
        <v>0</v>
      </c>
      <c r="BJ201" s="18">
        <v>0</v>
      </c>
      <c r="BK201" s="18">
        <v>0.01479289940828402</v>
      </c>
      <c r="BL201" s="18">
        <v>0.00436046511627907</v>
      </c>
      <c r="BM201" s="18">
        <v>0.01506024096385542</v>
      </c>
      <c r="BN201" s="18">
        <v>0.006024096385542169</v>
      </c>
      <c r="BO201" s="18">
        <v>0.0091324200913242</v>
      </c>
      <c r="BP201" s="18">
        <v>0</v>
      </c>
      <c r="BQ201" s="18">
        <v>0</v>
      </c>
      <c r="BR201" s="18">
        <v>0</v>
      </c>
      <c r="BS201" s="18">
        <v>0.005076142131979695</v>
      </c>
      <c r="BT201" s="18">
        <v>0</v>
      </c>
      <c r="BU201" s="18"/>
      <c r="BV201" s="18">
        <v>0.002865329512893983</v>
      </c>
      <c r="BW201" s="18">
        <v>0.02941176470588235</v>
      </c>
      <c r="BX201" s="18">
        <v>0.006172839506172839</v>
      </c>
      <c r="BY201" s="18">
        <v>0.01454545454545455</v>
      </c>
      <c r="BZ201" s="18">
        <v>0.0513950073421439</v>
      </c>
      <c r="CA201" s="18">
        <v>0.09578544061302682</v>
      </c>
      <c r="CB201" s="18">
        <v>0.03389830508474576</v>
      </c>
      <c r="CC201" s="18">
        <v>0.05750798722044728</v>
      </c>
      <c r="CD201" s="18">
        <v>0.06545454545454546</v>
      </c>
      <c r="CE201" s="18"/>
      <c r="CF201" s="18">
        <v>0.01197604790419162</v>
      </c>
      <c r="CG201" s="18">
        <v>0</v>
      </c>
      <c r="CH201" s="18">
        <v>0</v>
      </c>
      <c r="CI201" s="18">
        <v>0</v>
      </c>
      <c r="CJ201" s="18">
        <v>0.006430868167202572</v>
      </c>
      <c r="CK201" s="18">
        <v>0</v>
      </c>
      <c r="CL201" s="18">
        <v>0</v>
      </c>
      <c r="CM201" s="18">
        <v>0</v>
      </c>
      <c r="CN201" s="18">
        <v>0</v>
      </c>
      <c r="CO201" s="18"/>
      <c r="CP201" s="18">
        <v>0</v>
      </c>
      <c r="CQ201" s="18">
        <v>0</v>
      </c>
      <c r="CR201" s="18">
        <v>0</v>
      </c>
      <c r="CS201" s="18">
        <v>0</v>
      </c>
      <c r="CT201" s="18">
        <v>0</v>
      </c>
      <c r="CU201" s="18">
        <v>0</v>
      </c>
    </row>
    <row r="202" spans="1:99">
      <c r="A202" s="16">
        <v>44676</v>
      </c>
      <c r="B202" s="18">
        <v>0.02972972972972973</v>
      </c>
      <c r="C202" s="18">
        <v>0.01465901848311026</v>
      </c>
      <c r="D202" s="18">
        <v>0.01812977099236641</v>
      </c>
      <c r="E202" s="18"/>
      <c r="F202" s="18">
        <v>0.01155327342747112</v>
      </c>
      <c r="G202" s="18">
        <v>0.0116504854368932</v>
      </c>
      <c r="H202" s="18">
        <v>0.004444444444444444</v>
      </c>
      <c r="I202" s="18"/>
      <c r="J202" s="18">
        <v>0.01779935275080906</v>
      </c>
      <c r="K202" s="18">
        <v>0.03416149068322982</v>
      </c>
      <c r="L202" s="18">
        <v>0.01811594202898551</v>
      </c>
      <c r="M202" s="18">
        <v>0.0196078431372549</v>
      </c>
      <c r="N202" s="18">
        <v>0.01893939393939394</v>
      </c>
      <c r="O202" s="18">
        <v>0.006153846153846154</v>
      </c>
      <c r="P202" s="18">
        <v>0.02290076335877863</v>
      </c>
      <c r="Q202" s="18">
        <v>0.01428571428571429</v>
      </c>
      <c r="R202" s="18">
        <v>0</v>
      </c>
      <c r="S202" s="18">
        <v>0.01403508771929825</v>
      </c>
      <c r="T202" s="18">
        <v>0</v>
      </c>
      <c r="U202" s="18"/>
      <c r="V202" s="18">
        <v>0.002702702702702703</v>
      </c>
      <c r="W202" s="18">
        <v>0.03333333333333333</v>
      </c>
      <c r="X202" s="18">
        <v>0.01785714285714286</v>
      </c>
      <c r="Y202" s="18">
        <v>0.06818181818181818</v>
      </c>
      <c r="Z202" s="18">
        <v>0.01724137931034483</v>
      </c>
      <c r="AA202" s="18">
        <v>0.046875</v>
      </c>
      <c r="AB202" s="18">
        <v>0.02272727272727273</v>
      </c>
      <c r="AC202" s="18">
        <v>0.04166666666666666</v>
      </c>
      <c r="AD202" s="18">
        <v>0.05555555555555555</v>
      </c>
      <c r="AE202" s="18">
        <v>0.0625</v>
      </c>
      <c r="AF202" s="18">
        <v>0</v>
      </c>
      <c r="AG202" s="18">
        <v>0</v>
      </c>
      <c r="AH202" s="18">
        <v>0</v>
      </c>
      <c r="AI202" s="18">
        <v>0.078125</v>
      </c>
      <c r="AJ202" s="18">
        <v>0.06818181818181818</v>
      </c>
      <c r="AK202" s="18">
        <v>0.07954545454545454</v>
      </c>
      <c r="AL202" s="18">
        <v>0.07894736842105263</v>
      </c>
      <c r="AM202" s="18">
        <v>0</v>
      </c>
      <c r="AN202" s="18"/>
      <c r="AO202" s="18">
        <v>0</v>
      </c>
      <c r="AP202" s="18">
        <v>0.02777777777777778</v>
      </c>
      <c r="AQ202" s="18">
        <v>0</v>
      </c>
      <c r="AR202" s="18">
        <v>0</v>
      </c>
      <c r="AS202" s="18">
        <v>0</v>
      </c>
      <c r="AT202" s="18">
        <v>0</v>
      </c>
      <c r="AU202" s="18">
        <v>0</v>
      </c>
      <c r="AV202" s="18">
        <v>0</v>
      </c>
      <c r="AW202" s="18">
        <v>0</v>
      </c>
      <c r="AX202" s="18">
        <v>0</v>
      </c>
      <c r="AY202" s="18">
        <v>0.01265822784810127</v>
      </c>
      <c r="AZ202" s="18">
        <v>0.02272727272727273</v>
      </c>
      <c r="BA202" s="18"/>
      <c r="BB202" s="18"/>
      <c r="BC202" s="18"/>
      <c r="BD202" s="18"/>
      <c r="BE202" s="18"/>
      <c r="BF202" s="18">
        <v>0</v>
      </c>
      <c r="BG202" s="18"/>
      <c r="BH202" s="18"/>
      <c r="BI202" s="18">
        <v>0</v>
      </c>
      <c r="BJ202" s="18">
        <v>0</v>
      </c>
      <c r="BK202" s="18">
        <v>0.00482315112540193</v>
      </c>
      <c r="BL202" s="18">
        <v>0.006389776357827476</v>
      </c>
      <c r="BM202" s="18">
        <v>0.01785714285714286</v>
      </c>
      <c r="BN202" s="18">
        <v>0.01449275362318841</v>
      </c>
      <c r="BO202" s="18">
        <v>0.02222222222222222</v>
      </c>
      <c r="BP202" s="18">
        <v>0</v>
      </c>
      <c r="BQ202" s="18">
        <v>0</v>
      </c>
      <c r="BR202" s="18">
        <v>0</v>
      </c>
      <c r="BS202" s="18">
        <v>0.006493506493506494</v>
      </c>
      <c r="BT202" s="18">
        <v>0.009259259259259259</v>
      </c>
      <c r="BU202" s="18"/>
      <c r="BV202" s="18">
        <v>0.003174603174603175</v>
      </c>
      <c r="BW202" s="18">
        <v>0.0119047619047619</v>
      </c>
      <c r="BX202" s="18">
        <v>0.006787330316742082</v>
      </c>
      <c r="BY202" s="18">
        <v>0.03238866396761134</v>
      </c>
      <c r="BZ202" s="18">
        <v>0.02254428341384863</v>
      </c>
      <c r="CA202" s="18">
        <v>0.0205761316872428</v>
      </c>
      <c r="CB202" s="18">
        <v>0.03401360544217687</v>
      </c>
      <c r="CC202" s="18">
        <v>0.006896551724137931</v>
      </c>
      <c r="CD202" s="18">
        <v>0.01984126984126984</v>
      </c>
      <c r="CE202" s="18"/>
      <c r="CF202" s="18">
        <v>0</v>
      </c>
      <c r="CG202" s="18">
        <v>0</v>
      </c>
      <c r="CH202" s="18">
        <v>0</v>
      </c>
      <c r="CI202" s="18">
        <v>0</v>
      </c>
      <c r="CJ202" s="18">
        <v>0</v>
      </c>
      <c r="CK202" s="18">
        <v>0</v>
      </c>
      <c r="CL202" s="18">
        <v>0</v>
      </c>
      <c r="CM202" s="18">
        <v>0</v>
      </c>
      <c r="CN202" s="18">
        <v>0.01612903225806452</v>
      </c>
      <c r="CO202" s="18"/>
      <c r="CP202" s="18">
        <v>0</v>
      </c>
      <c r="CQ202" s="18">
        <v>0</v>
      </c>
      <c r="CR202" s="18">
        <v>0</v>
      </c>
      <c r="CS202" s="18">
        <v>0</v>
      </c>
      <c r="CT202" s="18">
        <v>0</v>
      </c>
      <c r="CU202" s="18">
        <v>0</v>
      </c>
    </row>
    <row r="203" spans="1:99">
      <c r="A203" s="16">
        <v>44669</v>
      </c>
      <c r="B203" s="18">
        <v>0.03603603603603604</v>
      </c>
      <c r="C203" s="18">
        <v>0.02166985340981517</v>
      </c>
      <c r="D203" s="18">
        <v>0.01908396946564886</v>
      </c>
      <c r="E203" s="18"/>
      <c r="F203" s="18">
        <v>0.01155327342747112</v>
      </c>
      <c r="G203" s="18">
        <v>0.0116504854368932</v>
      </c>
      <c r="H203" s="18">
        <v>0.002962962962962963</v>
      </c>
      <c r="I203" s="18"/>
      <c r="J203" s="18">
        <v>0.009708737864077669</v>
      </c>
      <c r="K203" s="18">
        <v>0</v>
      </c>
      <c r="L203" s="18">
        <v>0.02898550724637681</v>
      </c>
      <c r="M203" s="18">
        <v>0.009803921568627451</v>
      </c>
      <c r="N203" s="18">
        <v>0.007575757575757576</v>
      </c>
      <c r="O203" s="18">
        <v>0.02153846153846154</v>
      </c>
      <c r="P203" s="18">
        <v>0.03816793893129771</v>
      </c>
      <c r="Q203" s="18">
        <v>0.02619047619047619</v>
      </c>
      <c r="R203" s="18">
        <v>0</v>
      </c>
      <c r="S203" s="18">
        <v>0.02105263157894737</v>
      </c>
      <c r="T203" s="18">
        <v>0</v>
      </c>
      <c r="U203" s="18"/>
      <c r="V203" s="18">
        <v>0</v>
      </c>
      <c r="W203" s="18">
        <v>0.02</v>
      </c>
      <c r="X203" s="18">
        <v>0</v>
      </c>
      <c r="Y203" s="18">
        <v>0</v>
      </c>
      <c r="Z203" s="18">
        <v>0.008620689655172414</v>
      </c>
      <c r="AA203" s="18">
        <v>0</v>
      </c>
      <c r="AB203" s="18">
        <v>0</v>
      </c>
      <c r="AC203" s="18">
        <v>0.04166666666666666</v>
      </c>
      <c r="AD203" s="18">
        <v>0.02777777777777778</v>
      </c>
      <c r="AE203" s="18">
        <v>0.03125</v>
      </c>
      <c r="AF203" s="18">
        <v>0.01785714285714286</v>
      </c>
      <c r="AG203" s="18">
        <v>0</v>
      </c>
      <c r="AH203" s="18">
        <v>0</v>
      </c>
      <c r="AI203" s="18">
        <v>0.046875</v>
      </c>
      <c r="AJ203" s="18">
        <v>0.06818181818181818</v>
      </c>
      <c r="AK203" s="18">
        <v>0.01136363636363636</v>
      </c>
      <c r="AL203" s="18">
        <v>0.0131578947368421</v>
      </c>
      <c r="AM203" s="18">
        <v>0.04545454545454546</v>
      </c>
      <c r="AN203" s="18"/>
      <c r="AO203" s="18">
        <v>0</v>
      </c>
      <c r="AP203" s="18">
        <v>0</v>
      </c>
      <c r="AQ203" s="18">
        <v>0</v>
      </c>
      <c r="AR203" s="18">
        <v>0</v>
      </c>
      <c r="AS203" s="18">
        <v>0</v>
      </c>
      <c r="AT203" s="18">
        <v>0</v>
      </c>
      <c r="AU203" s="18">
        <v>0</v>
      </c>
      <c r="AV203" s="18">
        <v>0</v>
      </c>
      <c r="AW203" s="18">
        <v>0</v>
      </c>
      <c r="AX203" s="18">
        <v>0</v>
      </c>
      <c r="AY203" s="18">
        <v>0.02278481012658228</v>
      </c>
      <c r="AZ203" s="18">
        <v>0.04545454545454546</v>
      </c>
      <c r="BA203" s="18"/>
      <c r="BB203" s="18"/>
      <c r="BC203" s="18"/>
      <c r="BD203" s="18"/>
      <c r="BE203" s="18"/>
      <c r="BF203" s="18">
        <v>0</v>
      </c>
      <c r="BG203" s="18"/>
      <c r="BH203" s="18"/>
      <c r="BI203" s="18">
        <v>0</v>
      </c>
      <c r="BJ203" s="18">
        <v>0</v>
      </c>
      <c r="BK203" s="18">
        <v>0</v>
      </c>
      <c r="BL203" s="18">
        <v>0</v>
      </c>
      <c r="BM203" s="18">
        <v>0.006493506493506494</v>
      </c>
      <c r="BN203" s="18">
        <v>0</v>
      </c>
      <c r="BO203" s="18">
        <v>0</v>
      </c>
      <c r="BP203" s="18">
        <v>0</v>
      </c>
      <c r="BQ203" s="18">
        <v>0</v>
      </c>
      <c r="BR203" s="18">
        <v>0.0119047619047619</v>
      </c>
      <c r="BS203" s="18">
        <v>0</v>
      </c>
      <c r="BT203" s="18">
        <v>0</v>
      </c>
      <c r="BU203" s="18"/>
      <c r="BV203" s="18">
        <v>0.009523809523809525</v>
      </c>
      <c r="BW203" s="18">
        <v>0.02380952380952381</v>
      </c>
      <c r="BX203" s="18">
        <v>0.002262443438914027</v>
      </c>
      <c r="BY203" s="18">
        <v>0</v>
      </c>
      <c r="BZ203" s="18">
        <v>0.02576489533011272</v>
      </c>
      <c r="CA203" s="18">
        <v>0.01646090534979424</v>
      </c>
      <c r="CB203" s="18">
        <v>0.09523809523809523</v>
      </c>
      <c r="CC203" s="18">
        <v>0.04482758620689655</v>
      </c>
      <c r="CD203" s="18">
        <v>0.07539682539682539</v>
      </c>
      <c r="CE203" s="18">
        <v>0</v>
      </c>
      <c r="CF203" s="18">
        <v>0</v>
      </c>
      <c r="CG203" s="18">
        <v>0</v>
      </c>
      <c r="CH203" s="18">
        <v>0</v>
      </c>
      <c r="CI203" s="18">
        <v>0</v>
      </c>
      <c r="CJ203" s="18">
        <v>0</v>
      </c>
      <c r="CK203" s="18">
        <v>0</v>
      </c>
      <c r="CL203" s="18">
        <v>0</v>
      </c>
      <c r="CM203" s="18">
        <v>0</v>
      </c>
      <c r="CN203" s="18">
        <v>0.01612903225806452</v>
      </c>
      <c r="CO203" s="18"/>
      <c r="CP203" s="18">
        <v>0</v>
      </c>
      <c r="CQ203" s="18">
        <v>0</v>
      </c>
      <c r="CR203" s="18">
        <v>0</v>
      </c>
      <c r="CS203" s="18">
        <v>0</v>
      </c>
      <c r="CT203" s="18">
        <v>0</v>
      </c>
      <c r="CU203" s="18">
        <v>0</v>
      </c>
    </row>
    <row r="204" spans="1:99">
      <c r="A204" s="16">
        <v>44662</v>
      </c>
      <c r="B204" s="18">
        <v>0.07567567567567568</v>
      </c>
      <c r="C204" s="18">
        <v>0.03760356915232632</v>
      </c>
      <c r="D204" s="18">
        <v>0.05725190839694656</v>
      </c>
      <c r="E204" s="18"/>
      <c r="F204" s="18">
        <v>0.03465982028241335</v>
      </c>
      <c r="G204" s="18">
        <v>0.009708737864077669</v>
      </c>
      <c r="H204" s="18">
        <v>0.02962962962962963</v>
      </c>
      <c r="I204" s="18"/>
      <c r="J204" s="18">
        <v>0.05825242718446602</v>
      </c>
      <c r="K204" s="18">
        <v>0.01863354037267081</v>
      </c>
      <c r="L204" s="18">
        <v>0.1159420289855072</v>
      </c>
      <c r="M204" s="18">
        <v>0</v>
      </c>
      <c r="N204" s="18">
        <v>0.03409090909090909</v>
      </c>
      <c r="O204" s="18">
        <v>0.02461538461538462</v>
      </c>
      <c r="P204" s="18">
        <v>0.02544529262086514</v>
      </c>
      <c r="Q204" s="18">
        <v>0.02142857142857143</v>
      </c>
      <c r="R204" s="18">
        <v>0.01204819277108434</v>
      </c>
      <c r="S204" s="18">
        <v>0.03508771929824561</v>
      </c>
      <c r="T204" s="18">
        <v>0</v>
      </c>
      <c r="U204" s="18"/>
      <c r="V204" s="18">
        <v>0</v>
      </c>
      <c r="W204" s="18">
        <v>0.02222222222222222</v>
      </c>
      <c r="X204" s="18">
        <v>0.05357142857142857</v>
      </c>
      <c r="Y204" s="18">
        <v>0</v>
      </c>
      <c r="Z204" s="18">
        <v>0.0603448275862069</v>
      </c>
      <c r="AA204" s="18">
        <v>0.078125</v>
      </c>
      <c r="AB204" s="18">
        <v>0.02272727272727273</v>
      </c>
      <c r="AC204" s="18">
        <v>0.06944444444444445</v>
      </c>
      <c r="AD204" s="18">
        <v>0.05555555555555555</v>
      </c>
      <c r="AE204" s="18">
        <v>0.03125</v>
      </c>
      <c r="AF204" s="18">
        <v>0</v>
      </c>
      <c r="AG204" s="18">
        <v>0</v>
      </c>
      <c r="AH204" s="18">
        <v>0</v>
      </c>
      <c r="AI204" s="18">
        <v>0.109375</v>
      </c>
      <c r="AJ204" s="18">
        <v>0.1363636363636364</v>
      </c>
      <c r="AK204" s="18">
        <v>0.1022727272727273</v>
      </c>
      <c r="AL204" s="18">
        <v>0.06578947368421052</v>
      </c>
      <c r="AM204" s="18">
        <v>0</v>
      </c>
      <c r="AN204" s="18"/>
      <c r="AO204" s="18">
        <v>0</v>
      </c>
      <c r="AP204" s="18">
        <v>0</v>
      </c>
      <c r="AQ204" s="18">
        <v>0</v>
      </c>
      <c r="AR204" s="18">
        <v>0</v>
      </c>
      <c r="AS204" s="18">
        <v>0</v>
      </c>
      <c r="AT204" s="18">
        <v>0</v>
      </c>
      <c r="AU204" s="18">
        <v>0</v>
      </c>
      <c r="AV204" s="18">
        <v>0</v>
      </c>
      <c r="AW204" s="18">
        <v>0</v>
      </c>
      <c r="AX204" s="18">
        <v>0</v>
      </c>
      <c r="AY204" s="18">
        <v>0.03291139240506329</v>
      </c>
      <c r="AZ204" s="18">
        <v>0.09090909090909091</v>
      </c>
      <c r="BA204" s="18"/>
      <c r="BB204" s="18"/>
      <c r="BC204" s="18"/>
      <c r="BD204" s="18"/>
      <c r="BE204" s="18"/>
      <c r="BF204" s="18">
        <v>0</v>
      </c>
      <c r="BG204" s="18"/>
      <c r="BH204" s="18"/>
      <c r="BI204" s="18">
        <v>0</v>
      </c>
      <c r="BJ204" s="18">
        <v>0</v>
      </c>
      <c r="BK204" s="18">
        <v>0.00967741935483871</v>
      </c>
      <c r="BL204" s="18">
        <v>0.02564102564102564</v>
      </c>
      <c r="BM204" s="18">
        <v>0.04383116883116883</v>
      </c>
      <c r="BN204" s="18">
        <v>0</v>
      </c>
      <c r="BO204" s="18">
        <v>0.01111111111111111</v>
      </c>
      <c r="BP204" s="18">
        <v>0</v>
      </c>
      <c r="BQ204" s="18">
        <v>0</v>
      </c>
      <c r="BR204" s="18">
        <v>0.0119047619047619</v>
      </c>
      <c r="BS204" s="18">
        <v>0.03703703703703703</v>
      </c>
      <c r="BT204" s="18">
        <v>0</v>
      </c>
      <c r="BU204" s="18"/>
      <c r="BV204" s="18">
        <v>0.03174603174603174</v>
      </c>
      <c r="BW204" s="18">
        <v>0.0119047619047619</v>
      </c>
      <c r="BX204" s="18">
        <v>0.05656108597285068</v>
      </c>
      <c r="BY204" s="18">
        <v>0.02024291497975709</v>
      </c>
      <c r="BZ204" s="18">
        <v>0.01127214170692432</v>
      </c>
      <c r="CA204" s="18">
        <v>0.01646090534979424</v>
      </c>
      <c r="CB204" s="18">
        <v>0.006802721088435374</v>
      </c>
      <c r="CC204" s="18">
        <v>0.01748251748251748</v>
      </c>
      <c r="CD204" s="18">
        <v>0.008064516129032258</v>
      </c>
      <c r="CE204" s="18"/>
      <c r="CF204" s="18">
        <v>0</v>
      </c>
      <c r="CG204" s="18">
        <v>0</v>
      </c>
      <c r="CH204" s="18">
        <v>0</v>
      </c>
      <c r="CI204" s="18">
        <v>0</v>
      </c>
      <c r="CJ204" s="18">
        <v>0</v>
      </c>
      <c r="CK204" s="18">
        <v>0</v>
      </c>
      <c r="CL204" s="18">
        <v>0</v>
      </c>
      <c r="CM204" s="18">
        <v>0</v>
      </c>
      <c r="CN204" s="18">
        <v>0</v>
      </c>
      <c r="CO204" s="18"/>
      <c r="CP204" s="18">
        <v>0</v>
      </c>
      <c r="CQ204" s="18">
        <v>0</v>
      </c>
      <c r="CR204" s="18">
        <v>0</v>
      </c>
      <c r="CS204" s="18">
        <v>0</v>
      </c>
      <c r="CT204" s="18">
        <v>0</v>
      </c>
      <c r="CU204" s="18">
        <v>0</v>
      </c>
    </row>
    <row r="205" spans="1:99">
      <c r="A205" s="16">
        <v>44655</v>
      </c>
      <c r="B205" s="18">
        <v>0.04865771812080537</v>
      </c>
      <c r="C205" s="18">
        <v>0.06610066707095209</v>
      </c>
      <c r="D205" s="18">
        <v>0.04634581105169341</v>
      </c>
      <c r="E205" s="18"/>
      <c r="F205" s="18">
        <v>0.02910360884749709</v>
      </c>
      <c r="G205" s="18">
        <v>0.01528013582342954</v>
      </c>
      <c r="H205" s="18">
        <v>0.01394169835234474</v>
      </c>
      <c r="I205" s="18"/>
      <c r="J205" s="18">
        <v>0.06845238095238096</v>
      </c>
      <c r="K205" s="18">
        <v>0</v>
      </c>
      <c r="L205" s="18">
        <v>0.0472972972972973</v>
      </c>
      <c r="M205" s="18">
        <v>0.02843601895734597</v>
      </c>
      <c r="N205" s="18">
        <v>0</v>
      </c>
      <c r="O205" s="18">
        <v>0.03370786516853932</v>
      </c>
      <c r="P205" s="18">
        <v>0.0272108843537415</v>
      </c>
      <c r="Q205" s="18">
        <v>0.03411513859275053</v>
      </c>
      <c r="R205" s="18">
        <v>0.02651515151515152</v>
      </c>
      <c r="S205" s="18">
        <v>0.02912621359223301</v>
      </c>
      <c r="T205" s="18">
        <v>0</v>
      </c>
      <c r="U205" s="18"/>
      <c r="V205" s="18">
        <v>0</v>
      </c>
      <c r="W205" s="18">
        <v>0.02857142857142857</v>
      </c>
      <c r="X205" s="18">
        <v>0.02857142857142857</v>
      </c>
      <c r="Y205" s="18">
        <v>0.03636363636363636</v>
      </c>
      <c r="Z205" s="18">
        <v>0.02758620689655172</v>
      </c>
      <c r="AA205" s="18">
        <v>0.025</v>
      </c>
      <c r="AB205" s="18">
        <v>0.09090909090909091</v>
      </c>
      <c r="AC205" s="18">
        <v>0.1</v>
      </c>
      <c r="AD205" s="18">
        <v>0.06666666666666667</v>
      </c>
      <c r="AE205" s="18">
        <v>0.025</v>
      </c>
      <c r="AF205" s="18">
        <v>0.01428571428571429</v>
      </c>
      <c r="AG205" s="18">
        <v>0</v>
      </c>
      <c r="AH205" s="18">
        <v>0</v>
      </c>
      <c r="AI205" s="18">
        <v>0.0125</v>
      </c>
      <c r="AJ205" s="18">
        <v>0.01818181818181818</v>
      </c>
      <c r="AK205" s="18">
        <v>0.09090909090909091</v>
      </c>
      <c r="AL205" s="18">
        <v>0.1263157894736842</v>
      </c>
      <c r="AM205" s="18">
        <v>0.08181818181818182</v>
      </c>
      <c r="AN205" s="18"/>
      <c r="AO205" s="18">
        <v>0</v>
      </c>
      <c r="AP205" s="18">
        <v>0.02222222222222222</v>
      </c>
      <c r="AQ205" s="18">
        <v>0</v>
      </c>
      <c r="AR205" s="18">
        <v>0</v>
      </c>
      <c r="AS205" s="18">
        <v>0</v>
      </c>
      <c r="AT205" s="18">
        <v>0</v>
      </c>
      <c r="AU205" s="18">
        <v>0</v>
      </c>
      <c r="AV205" s="18">
        <v>0</v>
      </c>
      <c r="AW205" s="18">
        <v>0</v>
      </c>
      <c r="AX205" s="18">
        <v>0</v>
      </c>
      <c r="AY205" s="18">
        <v>0.03203661327231121</v>
      </c>
      <c r="AZ205" s="18">
        <v>0.03636363636363636</v>
      </c>
      <c r="BA205" s="18"/>
      <c r="BB205" s="18"/>
      <c r="BC205" s="18"/>
      <c r="BD205" s="18"/>
      <c r="BE205" s="18"/>
      <c r="BF205" s="18">
        <v>0.0125</v>
      </c>
      <c r="BG205" s="18"/>
      <c r="BH205" s="18"/>
      <c r="BI205" s="18">
        <v>0</v>
      </c>
      <c r="BJ205" s="18">
        <v>0</v>
      </c>
      <c r="BK205" s="18">
        <v>0.02662721893491124</v>
      </c>
      <c r="BL205" s="18">
        <v>0.07703488372093023</v>
      </c>
      <c r="BM205" s="18">
        <v>0.04216867469879518</v>
      </c>
      <c r="BN205" s="18">
        <v>0.01204819277108434</v>
      </c>
      <c r="BO205" s="18">
        <v>0.0091324200913242</v>
      </c>
      <c r="BP205" s="18">
        <v>0</v>
      </c>
      <c r="BQ205" s="18">
        <v>0.0449438202247191</v>
      </c>
      <c r="BR205" s="18">
        <v>0.009803921568627451</v>
      </c>
      <c r="BS205" s="18">
        <v>0.04060913705583756</v>
      </c>
      <c r="BT205" s="18">
        <v>0.08527131782945736</v>
      </c>
      <c r="BU205" s="18"/>
      <c r="BV205" s="18">
        <v>0.04011461318051576</v>
      </c>
      <c r="BW205" s="18">
        <v>0</v>
      </c>
      <c r="BX205" s="18">
        <v>0.03909465020576132</v>
      </c>
      <c r="BY205" s="18">
        <v>0.08</v>
      </c>
      <c r="BZ205" s="18">
        <v>0.02936857562408223</v>
      </c>
      <c r="CA205" s="18">
        <v>0.01915708812260536</v>
      </c>
      <c r="CB205" s="18">
        <v>0.06214689265536723</v>
      </c>
      <c r="CC205" s="18">
        <v>0.01277955271565495</v>
      </c>
      <c r="CD205" s="18">
        <v>0.007272727272727273</v>
      </c>
      <c r="CE205" s="18"/>
      <c r="CF205" s="18">
        <v>0</v>
      </c>
      <c r="CG205" s="18">
        <v>0</v>
      </c>
      <c r="CH205" s="18">
        <v>0</v>
      </c>
      <c r="CI205" s="18">
        <v>0</v>
      </c>
      <c r="CJ205" s="18">
        <v>0</v>
      </c>
      <c r="CK205" s="18">
        <v>0</v>
      </c>
      <c r="CL205" s="18">
        <v>0.01129943502824859</v>
      </c>
      <c r="CM205" s="18">
        <v>0.009708737864077669</v>
      </c>
      <c r="CN205" s="18">
        <v>0</v>
      </c>
      <c r="CO205" s="18"/>
      <c r="CP205" s="18">
        <v>0</v>
      </c>
      <c r="CQ205" s="18">
        <v>0</v>
      </c>
      <c r="CR205" s="18">
        <v>0</v>
      </c>
      <c r="CS205" s="18">
        <v>0</v>
      </c>
      <c r="CT205" s="18">
        <v>0</v>
      </c>
      <c r="CU205" s="18">
        <v>0</v>
      </c>
    </row>
    <row r="206" spans="1:99">
      <c r="A206" s="16">
        <v>44648</v>
      </c>
      <c r="B206" s="18">
        <v>0.05788590604026846</v>
      </c>
      <c r="C206" s="18">
        <v>0.0861127956337174</v>
      </c>
      <c r="D206" s="18">
        <v>0.05080213903743316</v>
      </c>
      <c r="E206" s="18"/>
      <c r="F206" s="18">
        <v>0.05122235157159487</v>
      </c>
      <c r="G206" s="18">
        <v>0.02037351443123939</v>
      </c>
      <c r="H206" s="18">
        <v>0.02281368821292776</v>
      </c>
      <c r="I206" s="18"/>
      <c r="J206" s="18">
        <v>0.08333333333333333</v>
      </c>
      <c r="K206" s="18">
        <v>0.05367231638418079</v>
      </c>
      <c r="L206" s="18">
        <v>0.08108108108108109</v>
      </c>
      <c r="M206" s="18">
        <v>0.01421800947867299</v>
      </c>
      <c r="N206" s="18">
        <v>0.007142857142857143</v>
      </c>
      <c r="O206" s="18">
        <v>0.06460674157303371</v>
      </c>
      <c r="P206" s="18">
        <v>0.07029478458049887</v>
      </c>
      <c r="Q206" s="18">
        <v>0.04477611940298507</v>
      </c>
      <c r="R206" s="18">
        <v>0.04166666666666666</v>
      </c>
      <c r="S206" s="18">
        <v>0.04207119741100324</v>
      </c>
      <c r="T206" s="18">
        <v>0.005235602094240838</v>
      </c>
      <c r="U206" s="18"/>
      <c r="V206" s="18">
        <v>0.0119047619047619</v>
      </c>
      <c r="W206" s="18">
        <v>0.07142857142857142</v>
      </c>
      <c r="X206" s="18">
        <v>0.01428571428571429</v>
      </c>
      <c r="Y206" s="18">
        <v>0.09090909090909091</v>
      </c>
      <c r="Z206" s="18">
        <v>0.02758620689655172</v>
      </c>
      <c r="AA206" s="18">
        <v>0.08125</v>
      </c>
      <c r="AB206" s="18">
        <v>0.01818181818181818</v>
      </c>
      <c r="AC206" s="18">
        <v>0.1</v>
      </c>
      <c r="AD206" s="18">
        <v>0.06666666666666667</v>
      </c>
      <c r="AE206" s="18">
        <v>0.125</v>
      </c>
      <c r="AF206" s="18">
        <v>0.04285714285714286</v>
      </c>
      <c r="AG206" s="18">
        <v>0.01333333333333333</v>
      </c>
      <c r="AH206" s="18">
        <v>0</v>
      </c>
      <c r="AI206" s="18">
        <v>0.05</v>
      </c>
      <c r="AJ206" s="18">
        <v>0.1818181818181818</v>
      </c>
      <c r="AK206" s="18">
        <v>0.06363636363636363</v>
      </c>
      <c r="AL206" s="18">
        <v>0.1473684210526316</v>
      </c>
      <c r="AM206" s="18">
        <v>0.1272727272727273</v>
      </c>
      <c r="AN206" s="18"/>
      <c r="AO206" s="18">
        <v>0</v>
      </c>
      <c r="AP206" s="18">
        <v>0.02222222222222222</v>
      </c>
      <c r="AQ206" s="18">
        <v>0</v>
      </c>
      <c r="AR206" s="18">
        <v>0</v>
      </c>
      <c r="AS206" s="18">
        <v>0</v>
      </c>
      <c r="AT206" s="18">
        <v>0</v>
      </c>
      <c r="AU206" s="18">
        <v>0</v>
      </c>
      <c r="AV206" s="18">
        <v>0</v>
      </c>
      <c r="AW206" s="18">
        <v>0</v>
      </c>
      <c r="AX206" s="18">
        <v>0.1666666666666667</v>
      </c>
      <c r="AY206" s="18">
        <v>0.03203661327231121</v>
      </c>
      <c r="AZ206" s="18">
        <v>0.09090909090909091</v>
      </c>
      <c r="BA206" s="18"/>
      <c r="BB206" s="18"/>
      <c r="BC206" s="18"/>
      <c r="BD206" s="18"/>
      <c r="BE206" s="18"/>
      <c r="BF206" s="18">
        <v>0</v>
      </c>
      <c r="BG206" s="18"/>
      <c r="BH206" s="18"/>
      <c r="BI206" s="18">
        <v>0.1666666666666667</v>
      </c>
      <c r="BJ206" s="18">
        <v>0.1666666666666667</v>
      </c>
      <c r="BK206" s="18">
        <v>0.06656804733727811</v>
      </c>
      <c r="BL206" s="18">
        <v>0.02034883720930233</v>
      </c>
      <c r="BM206" s="18">
        <v>0.0391566265060241</v>
      </c>
      <c r="BN206" s="18">
        <v>0.01204819277108434</v>
      </c>
      <c r="BO206" s="18">
        <v>0.0319634703196347</v>
      </c>
      <c r="BP206" s="18">
        <v>0</v>
      </c>
      <c r="BQ206" s="18">
        <v>0.0449438202247191</v>
      </c>
      <c r="BR206" s="18">
        <v>0.05882352941176471</v>
      </c>
      <c r="BS206" s="18">
        <v>0.03045685279187817</v>
      </c>
      <c r="BT206" s="18">
        <v>0.05426356589147287</v>
      </c>
      <c r="BU206" s="18"/>
      <c r="BV206" s="18">
        <v>0.02578796561604585</v>
      </c>
      <c r="BW206" s="18">
        <v>0.0196078431372549</v>
      </c>
      <c r="BX206" s="18">
        <v>0.02263374485596708</v>
      </c>
      <c r="BY206" s="18">
        <v>0.02909090909090909</v>
      </c>
      <c r="BZ206" s="18">
        <v>0.0631424375917768</v>
      </c>
      <c r="CA206" s="18">
        <v>0.08812260536398467</v>
      </c>
      <c r="CB206" s="18">
        <v>0.04519774011299435</v>
      </c>
      <c r="CC206" s="18">
        <v>0.03833865814696485</v>
      </c>
      <c r="CD206" s="18">
        <v>0.01818181818181818</v>
      </c>
      <c r="CE206" s="18"/>
      <c r="CF206" s="18">
        <v>0.01197604790419162</v>
      </c>
      <c r="CG206" s="18">
        <v>0</v>
      </c>
      <c r="CH206" s="18">
        <v>0.01265822784810127</v>
      </c>
      <c r="CI206" s="18">
        <v>0.009803921568627451</v>
      </c>
      <c r="CJ206" s="18">
        <v>0.009646302250803859</v>
      </c>
      <c r="CK206" s="18">
        <v>0</v>
      </c>
      <c r="CL206" s="18">
        <v>0</v>
      </c>
      <c r="CM206" s="18">
        <v>0</v>
      </c>
      <c r="CN206" s="18">
        <v>0</v>
      </c>
      <c r="CO206" s="18"/>
      <c r="CP206" s="18">
        <v>0</v>
      </c>
      <c r="CQ206" s="18">
        <v>0</v>
      </c>
      <c r="CR206" s="18">
        <v>0</v>
      </c>
      <c r="CS206" s="18">
        <v>0</v>
      </c>
      <c r="CT206" s="18">
        <v>0</v>
      </c>
      <c r="CU206" s="18">
        <v>0</v>
      </c>
    </row>
    <row r="207" spans="1:99">
      <c r="A207" s="16">
        <v>44641</v>
      </c>
      <c r="B207" s="18">
        <v>0.07466442953020135</v>
      </c>
      <c r="C207" s="18">
        <v>0.09945421467556094</v>
      </c>
      <c r="D207" s="18">
        <v>0.0944741532976827</v>
      </c>
      <c r="E207" s="18"/>
      <c r="F207" s="18">
        <v>0.03608847497089639</v>
      </c>
      <c r="G207" s="18">
        <v>0.04244482173174872</v>
      </c>
      <c r="H207" s="18">
        <v>0.03422053231939164</v>
      </c>
      <c r="I207" s="18"/>
      <c r="J207" s="18">
        <v>0.125</v>
      </c>
      <c r="K207" s="18">
        <v>0.05084745762711865</v>
      </c>
      <c r="L207" s="18">
        <v>0.1554054054054054</v>
      </c>
      <c r="M207" s="18">
        <v>0.01895734597156398</v>
      </c>
      <c r="N207" s="18">
        <v>0.02142857142857143</v>
      </c>
      <c r="O207" s="18">
        <v>0.07865168539325842</v>
      </c>
      <c r="P207" s="18">
        <v>0.05215419501133787</v>
      </c>
      <c r="Q207" s="18">
        <v>0.04477611940298507</v>
      </c>
      <c r="R207" s="18">
        <v>0.04166666666666666</v>
      </c>
      <c r="S207" s="18">
        <v>0.05177993527508091</v>
      </c>
      <c r="T207" s="18">
        <v>0</v>
      </c>
      <c r="U207" s="18"/>
      <c r="V207" s="18">
        <v>0.002380952380952381</v>
      </c>
      <c r="W207" s="18">
        <v>0.1163265306122449</v>
      </c>
      <c r="X207" s="18">
        <v>0.04285714285714286</v>
      </c>
      <c r="Y207" s="18">
        <v>0.03636363636363636</v>
      </c>
      <c r="Z207" s="18">
        <v>0.06896551724137931</v>
      </c>
      <c r="AA207" s="18">
        <v>0.08749999999999999</v>
      </c>
      <c r="AB207" s="18">
        <v>0.1272727272727273</v>
      </c>
      <c r="AC207" s="18">
        <v>0.2111111111111111</v>
      </c>
      <c r="AD207" s="18">
        <v>0.1555555555555556</v>
      </c>
      <c r="AE207" s="18">
        <v>0.05</v>
      </c>
      <c r="AF207" s="18">
        <v>0</v>
      </c>
      <c r="AG207" s="18">
        <v>0</v>
      </c>
      <c r="AH207" s="18">
        <v>0</v>
      </c>
      <c r="AI207" s="18">
        <v>0.08749999999999999</v>
      </c>
      <c r="AJ207" s="18">
        <v>0.1818181818181818</v>
      </c>
      <c r="AK207" s="18">
        <v>0.09090909090909091</v>
      </c>
      <c r="AL207" s="18">
        <v>0.2315789473684211</v>
      </c>
      <c r="AM207" s="18">
        <v>0.03636363636363636</v>
      </c>
      <c r="AN207" s="18"/>
      <c r="AO207" s="18">
        <v>0</v>
      </c>
      <c r="AP207" s="18">
        <v>0.02222222222222222</v>
      </c>
      <c r="AQ207" s="18">
        <v>0</v>
      </c>
      <c r="AR207" s="18">
        <v>0</v>
      </c>
      <c r="AS207" s="18">
        <v>0</v>
      </c>
      <c r="AT207" s="18">
        <v>0</v>
      </c>
      <c r="AU207" s="18">
        <v>0</v>
      </c>
      <c r="AV207" s="18">
        <v>0</v>
      </c>
      <c r="AW207" s="18">
        <v>0</v>
      </c>
      <c r="AX207" s="18">
        <v>0</v>
      </c>
      <c r="AY207" s="18">
        <v>0.03203661327231121</v>
      </c>
      <c r="AZ207" s="18">
        <v>0.1818181818181818</v>
      </c>
      <c r="BA207" s="18"/>
      <c r="BB207" s="18"/>
      <c r="BC207" s="18"/>
      <c r="BD207" s="18"/>
      <c r="BE207" s="18"/>
      <c r="BF207" s="18">
        <v>0</v>
      </c>
      <c r="BG207" s="18"/>
      <c r="BH207" s="18"/>
      <c r="BI207" s="18">
        <v>0</v>
      </c>
      <c r="BJ207" s="18">
        <v>0</v>
      </c>
      <c r="BK207" s="18">
        <v>0.007396449704142011</v>
      </c>
      <c r="BL207" s="18">
        <v>0.0566860465116279</v>
      </c>
      <c r="BM207" s="18">
        <v>0.02710843373493976</v>
      </c>
      <c r="BN207" s="18">
        <v>0.006024096385542169</v>
      </c>
      <c r="BO207" s="18">
        <v>0</v>
      </c>
      <c r="BP207" s="18">
        <v>0</v>
      </c>
      <c r="BQ207" s="18">
        <v>0</v>
      </c>
      <c r="BR207" s="18">
        <v>0</v>
      </c>
      <c r="BS207" s="18">
        <v>0.04060913705583756</v>
      </c>
      <c r="BT207" s="18">
        <v>0.04651162790697674</v>
      </c>
      <c r="BU207" s="18"/>
      <c r="BV207" s="18">
        <v>0.03151862464183381</v>
      </c>
      <c r="BW207" s="18">
        <v>0.0196078431372549</v>
      </c>
      <c r="BX207" s="18">
        <v>0.02880658436213992</v>
      </c>
      <c r="BY207" s="18">
        <v>0.06181818181818182</v>
      </c>
      <c r="BZ207" s="18">
        <v>0.06167400881057269</v>
      </c>
      <c r="CA207" s="18">
        <v>0.04597701149425287</v>
      </c>
      <c r="CB207" s="18">
        <v>0.02824858757062147</v>
      </c>
      <c r="CC207" s="18">
        <v>0.03194888178913738</v>
      </c>
      <c r="CD207" s="18">
        <v>0.01454545454545455</v>
      </c>
      <c r="CE207" s="18">
        <v>0</v>
      </c>
      <c r="CF207" s="18">
        <v>0</v>
      </c>
      <c r="CG207" s="18">
        <v>0</v>
      </c>
      <c r="CH207" s="18">
        <v>0</v>
      </c>
      <c r="CI207" s="18">
        <v>0.006535947712418301</v>
      </c>
      <c r="CJ207" s="18">
        <v>0</v>
      </c>
      <c r="CK207" s="18">
        <v>0</v>
      </c>
      <c r="CL207" s="18">
        <v>0</v>
      </c>
      <c r="CM207" s="18">
        <v>0</v>
      </c>
      <c r="CN207" s="18">
        <v>0</v>
      </c>
      <c r="CO207" s="18"/>
      <c r="CP207" s="18">
        <v>0</v>
      </c>
      <c r="CQ207" s="18">
        <v>0</v>
      </c>
      <c r="CR207" s="18">
        <v>0</v>
      </c>
      <c r="CS207" s="18">
        <v>0</v>
      </c>
      <c r="CT207" s="18">
        <v>0</v>
      </c>
      <c r="CU207" s="18">
        <v>0</v>
      </c>
    </row>
    <row r="208" spans="1:99">
      <c r="A208" s="16">
        <v>44634</v>
      </c>
      <c r="B208" s="18">
        <v>0.08724832214765101</v>
      </c>
      <c r="C208" s="18">
        <v>0.06549423893268648</v>
      </c>
      <c r="D208" s="18">
        <v>0.08912655971479501</v>
      </c>
      <c r="E208" s="18"/>
      <c r="F208" s="18">
        <v>0.07217694994179279</v>
      </c>
      <c r="G208" s="18">
        <v>0.03565365025466893</v>
      </c>
      <c r="H208" s="18">
        <v>0.05449936628643853</v>
      </c>
      <c r="I208" s="18"/>
      <c r="J208" s="18">
        <v>0.06398809523809523</v>
      </c>
      <c r="K208" s="18">
        <v>0.06497175141242938</v>
      </c>
      <c r="L208" s="18">
        <v>0.05067567567567568</v>
      </c>
      <c r="M208" s="18">
        <v>0.05687203791469194</v>
      </c>
      <c r="N208" s="18">
        <v>0.003571428571428571</v>
      </c>
      <c r="O208" s="18">
        <v>0.0449438202247191</v>
      </c>
      <c r="P208" s="18">
        <v>0.03401360544217687</v>
      </c>
      <c r="Q208" s="18">
        <v>0.07036247334754797</v>
      </c>
      <c r="R208" s="18">
        <v>0.05681818181818182</v>
      </c>
      <c r="S208" s="18">
        <v>0.0453074433656958</v>
      </c>
      <c r="T208" s="18">
        <v>0</v>
      </c>
      <c r="U208" s="18"/>
      <c r="V208" s="18">
        <v>0.0119047619047619</v>
      </c>
      <c r="W208" s="18">
        <v>0.08979591836734693</v>
      </c>
      <c r="X208" s="18">
        <v>0.1285714285714286</v>
      </c>
      <c r="Y208" s="18">
        <v>0</v>
      </c>
      <c r="Z208" s="18">
        <v>0.04137931034482759</v>
      </c>
      <c r="AA208" s="18">
        <v>0.09375</v>
      </c>
      <c r="AB208" s="18">
        <v>0.05454545454545454</v>
      </c>
      <c r="AC208" s="18">
        <v>0.1666666666666667</v>
      </c>
      <c r="AD208" s="18">
        <v>0.1777777777777778</v>
      </c>
      <c r="AE208" s="18">
        <v>0.15</v>
      </c>
      <c r="AF208" s="18">
        <v>0</v>
      </c>
      <c r="AG208" s="18">
        <v>0</v>
      </c>
      <c r="AH208" s="18">
        <v>0</v>
      </c>
      <c r="AI208" s="18">
        <v>0.125</v>
      </c>
      <c r="AJ208" s="18">
        <v>0.1636363636363636</v>
      </c>
      <c r="AK208" s="18">
        <v>0.1272727272727273</v>
      </c>
      <c r="AL208" s="18">
        <v>0.2526315789473684</v>
      </c>
      <c r="AM208" s="18">
        <v>0.08181818181818182</v>
      </c>
      <c r="AN208" s="18"/>
      <c r="AO208" s="18">
        <v>0.01818181818181818</v>
      </c>
      <c r="AP208" s="18">
        <v>0</v>
      </c>
      <c r="AQ208" s="18">
        <v>0</v>
      </c>
      <c r="AR208" s="18">
        <v>0</v>
      </c>
      <c r="AS208" s="18">
        <v>0</v>
      </c>
      <c r="AT208" s="18">
        <v>0</v>
      </c>
      <c r="AU208" s="18">
        <v>0</v>
      </c>
      <c r="AV208" s="18">
        <v>0</v>
      </c>
      <c r="AW208" s="18">
        <v>0</v>
      </c>
      <c r="AX208" s="18">
        <v>0</v>
      </c>
      <c r="AY208" s="18">
        <v>0.02745995423340961</v>
      </c>
      <c r="AZ208" s="18">
        <v>0.1818181818181818</v>
      </c>
      <c r="BA208" s="18"/>
      <c r="BB208" s="18"/>
      <c r="BC208" s="18"/>
      <c r="BD208" s="18"/>
      <c r="BE208" s="18"/>
      <c r="BF208" s="18">
        <v>0</v>
      </c>
      <c r="BG208" s="18"/>
      <c r="BH208" s="18"/>
      <c r="BI208" s="18">
        <v>0</v>
      </c>
      <c r="BJ208" s="18">
        <v>0</v>
      </c>
      <c r="BK208" s="18">
        <v>0.09615384615384616</v>
      </c>
      <c r="BL208" s="18">
        <v>0.04651162790697674</v>
      </c>
      <c r="BM208" s="18">
        <v>0.07981927710843373</v>
      </c>
      <c r="BN208" s="18">
        <v>0.01204819277108434</v>
      </c>
      <c r="BO208" s="18">
        <v>0.0410958904109589</v>
      </c>
      <c r="BP208" s="18">
        <v>0.05</v>
      </c>
      <c r="BQ208" s="18">
        <v>0.06179775280898876</v>
      </c>
      <c r="BR208" s="18">
        <v>0.08823529411764706</v>
      </c>
      <c r="BS208" s="18">
        <v>0.02538071065989848</v>
      </c>
      <c r="BT208" s="18">
        <v>0.007751937984496124</v>
      </c>
      <c r="BU208" s="18"/>
      <c r="BV208" s="18">
        <v>0.03151862464183381</v>
      </c>
      <c r="BW208" s="18">
        <v>0</v>
      </c>
      <c r="BX208" s="18">
        <v>0.05349794238683128</v>
      </c>
      <c r="BY208" s="18">
        <v>0.05818181818181818</v>
      </c>
      <c r="BZ208" s="18">
        <v>0.03230543318649046</v>
      </c>
      <c r="CA208" s="18">
        <v>0.04980842911877394</v>
      </c>
      <c r="CB208" s="18">
        <v>0.02259887005649718</v>
      </c>
      <c r="CC208" s="18">
        <v>0.05111821086261981</v>
      </c>
      <c r="CD208" s="18">
        <v>0.01818181818181818</v>
      </c>
      <c r="CE208" s="18"/>
      <c r="CF208" s="18">
        <v>0</v>
      </c>
      <c r="CG208" s="18">
        <v>0</v>
      </c>
      <c r="CH208" s="18">
        <v>0.01265822784810127</v>
      </c>
      <c r="CI208" s="18">
        <v>0.006535947712418301</v>
      </c>
      <c r="CJ208" s="18">
        <v>0.006430868167202572</v>
      </c>
      <c r="CK208" s="18">
        <v>0</v>
      </c>
      <c r="CL208" s="18">
        <v>0</v>
      </c>
      <c r="CM208" s="18">
        <v>0</v>
      </c>
      <c r="CN208" s="18">
        <v>0</v>
      </c>
      <c r="CO208" s="18"/>
      <c r="CP208" s="18">
        <v>0</v>
      </c>
      <c r="CQ208" s="18">
        <v>0</v>
      </c>
      <c r="CR208" s="18">
        <v>0</v>
      </c>
      <c r="CS208" s="18">
        <v>0</v>
      </c>
      <c r="CT208" s="18">
        <v>0</v>
      </c>
      <c r="CU208" s="18">
        <v>0</v>
      </c>
    </row>
    <row r="209" spans="1:99">
      <c r="A209" s="16">
        <v>44627</v>
      </c>
      <c r="B209" s="18">
        <v>0.1409395973154362</v>
      </c>
      <c r="C209" s="18">
        <v>0.09824135839902971</v>
      </c>
      <c r="D209" s="18">
        <v>0.1212121212121212</v>
      </c>
      <c r="E209" s="18"/>
      <c r="F209" s="18">
        <v>0.1175785797438882</v>
      </c>
      <c r="G209" s="18">
        <v>0.0730050933786078</v>
      </c>
      <c r="H209" s="18">
        <v>0.05449936628643853</v>
      </c>
      <c r="I209" s="18"/>
      <c r="J209" s="18">
        <v>0.1086309523809524</v>
      </c>
      <c r="K209" s="18">
        <v>0.08757062146892655</v>
      </c>
      <c r="L209" s="18">
        <v>0.1114864864864865</v>
      </c>
      <c r="M209" s="18">
        <v>0.1279620853080569</v>
      </c>
      <c r="N209" s="18">
        <v>0</v>
      </c>
      <c r="O209" s="18">
        <v>0.1348314606741573</v>
      </c>
      <c r="P209" s="18">
        <v>0.1836734693877551</v>
      </c>
      <c r="Q209" s="18">
        <v>0.1343283582089552</v>
      </c>
      <c r="R209" s="18">
        <v>0.1174242424242424</v>
      </c>
      <c r="S209" s="18">
        <v>0.1262135922330097</v>
      </c>
      <c r="T209" s="18">
        <v>0.007853403141361256</v>
      </c>
      <c r="U209" s="18"/>
      <c r="V209" s="18">
        <v>0.02142857142857143</v>
      </c>
      <c r="W209" s="18">
        <v>0.1408163265306122</v>
      </c>
      <c r="X209" s="18">
        <v>0.1285714285714286</v>
      </c>
      <c r="Y209" s="18">
        <v>0.01818181818181818</v>
      </c>
      <c r="Z209" s="18">
        <v>0.04827586206896552</v>
      </c>
      <c r="AA209" s="18">
        <v>0.075</v>
      </c>
      <c r="AB209" s="18">
        <v>0.09090909090909091</v>
      </c>
      <c r="AC209" s="18">
        <v>0.1777777777777778</v>
      </c>
      <c r="AD209" s="18">
        <v>0.1333333333333333</v>
      </c>
      <c r="AE209" s="18">
        <v>0.125</v>
      </c>
      <c r="AF209" s="18">
        <v>0.04285714285714286</v>
      </c>
      <c r="AG209" s="18">
        <v>0.01333333333333333</v>
      </c>
      <c r="AH209" s="18">
        <v>0.04</v>
      </c>
      <c r="AI209" s="18">
        <v>0.15</v>
      </c>
      <c r="AJ209" s="18">
        <v>0.1090909090909091</v>
      </c>
      <c r="AK209" s="18">
        <v>0.1454545454545454</v>
      </c>
      <c r="AL209" s="18">
        <v>0.1684210526315789</v>
      </c>
      <c r="AM209" s="18">
        <v>0.1727272727272727</v>
      </c>
      <c r="AN209" s="18"/>
      <c r="AO209" s="18">
        <v>0.03636363636363636</v>
      </c>
      <c r="AP209" s="18">
        <v>0.06666666666666667</v>
      </c>
      <c r="AQ209" s="18">
        <v>0</v>
      </c>
      <c r="AR209" s="18">
        <v>0</v>
      </c>
      <c r="AS209" s="18">
        <v>0</v>
      </c>
      <c r="AT209" s="18">
        <v>0</v>
      </c>
      <c r="AU209" s="18">
        <v>0</v>
      </c>
      <c r="AV209" s="18">
        <v>0</v>
      </c>
      <c r="AW209" s="18">
        <v>0.1666666666666667</v>
      </c>
      <c r="AX209" s="18">
        <v>0</v>
      </c>
      <c r="AY209" s="18">
        <v>0.07093821510297482</v>
      </c>
      <c r="AZ209" s="18">
        <v>0.1272727272727273</v>
      </c>
      <c r="BA209" s="18"/>
      <c r="BB209" s="18"/>
      <c r="BC209" s="18"/>
      <c r="BD209" s="18"/>
      <c r="BE209" s="18"/>
      <c r="BF209" s="18">
        <v>0</v>
      </c>
      <c r="BG209" s="18"/>
      <c r="BH209" s="18"/>
      <c r="BI209" s="18">
        <v>0</v>
      </c>
      <c r="BJ209" s="18">
        <v>0</v>
      </c>
      <c r="BK209" s="18">
        <v>0.1834319526627219</v>
      </c>
      <c r="BL209" s="18">
        <v>0.1031976744186047</v>
      </c>
      <c r="BM209" s="18">
        <v>0.0783132530120482</v>
      </c>
      <c r="BN209" s="18">
        <v>0.08433734939759036</v>
      </c>
      <c r="BO209" s="18">
        <v>0.1643835616438356</v>
      </c>
      <c r="BP209" s="18">
        <v>0.075</v>
      </c>
      <c r="BQ209" s="18">
        <v>0.1067415730337079</v>
      </c>
      <c r="BR209" s="18">
        <v>0.1568627450980392</v>
      </c>
      <c r="BS209" s="18">
        <v>0.07614213197969544</v>
      </c>
      <c r="BT209" s="18">
        <v>0.06201550387596899</v>
      </c>
      <c r="BU209" s="18"/>
      <c r="BV209" s="18">
        <v>0.1547277936962751</v>
      </c>
      <c r="BW209" s="18">
        <v>0.02941176470588235</v>
      </c>
      <c r="BX209" s="18">
        <v>0.09053497942386832</v>
      </c>
      <c r="BY209" s="18">
        <v>0.1090909090909091</v>
      </c>
      <c r="BZ209" s="18">
        <v>0.1395007342143906</v>
      </c>
      <c r="CA209" s="18">
        <v>0.09578544061302682</v>
      </c>
      <c r="CB209" s="18">
        <v>0.1581920903954802</v>
      </c>
      <c r="CC209" s="18">
        <v>0.07667731629392971</v>
      </c>
      <c r="CD209" s="18">
        <v>0.1309090909090909</v>
      </c>
      <c r="CE209" s="18"/>
      <c r="CF209" s="18">
        <v>0.02994011976047904</v>
      </c>
      <c r="CG209" s="18">
        <v>0</v>
      </c>
      <c r="CH209" s="18">
        <v>0.02215189873417722</v>
      </c>
      <c r="CI209" s="18">
        <v>0.0261437908496732</v>
      </c>
      <c r="CJ209" s="18">
        <v>0.01286173633440514</v>
      </c>
      <c r="CK209" s="18">
        <v>0</v>
      </c>
      <c r="CL209" s="18">
        <v>0</v>
      </c>
      <c r="CM209" s="18">
        <v>0</v>
      </c>
      <c r="CN209" s="18">
        <v>0</v>
      </c>
      <c r="CO209" s="18"/>
      <c r="CP209" s="18">
        <v>0</v>
      </c>
      <c r="CQ209" s="18">
        <v>0</v>
      </c>
      <c r="CR209" s="18">
        <v>0</v>
      </c>
      <c r="CS209" s="18">
        <v>0</v>
      </c>
      <c r="CT209" s="18">
        <v>0</v>
      </c>
      <c r="CU209" s="18">
        <v>0</v>
      </c>
    </row>
    <row r="210" spans="1:99">
      <c r="A210" s="16">
        <v>44620</v>
      </c>
      <c r="B210" s="18">
        <v>0.07718120805369127</v>
      </c>
      <c r="C210" s="18">
        <v>0.02304426925409339</v>
      </c>
      <c r="D210" s="18">
        <v>0.02584670231729055</v>
      </c>
      <c r="E210" s="18"/>
      <c r="F210" s="18">
        <v>0.06868451688009314</v>
      </c>
      <c r="G210" s="18">
        <v>0.03395585738539898</v>
      </c>
      <c r="H210" s="18">
        <v>0.03548795944233207</v>
      </c>
      <c r="I210" s="18"/>
      <c r="J210" s="18">
        <v>0.03720238095238095</v>
      </c>
      <c r="K210" s="18">
        <v>0.06214689265536723</v>
      </c>
      <c r="L210" s="18">
        <v>0.07094594594594594</v>
      </c>
      <c r="M210" s="18">
        <v>0.03317535545023697</v>
      </c>
      <c r="N210" s="18">
        <v>0.02857142857142857</v>
      </c>
      <c r="O210" s="18">
        <v>0.1039325842696629</v>
      </c>
      <c r="P210" s="18">
        <v>0.145124716553288</v>
      </c>
      <c r="Q210" s="18">
        <v>0.07249466950959488</v>
      </c>
      <c r="R210" s="18">
        <v>0.05681818181818182</v>
      </c>
      <c r="S210" s="18">
        <v>0.08090614886731391</v>
      </c>
      <c r="T210" s="18">
        <v>0.007853403141361256</v>
      </c>
      <c r="U210" s="18"/>
      <c r="V210" s="18">
        <v>0.01428571428571429</v>
      </c>
      <c r="W210" s="18">
        <v>0.05306122448979592</v>
      </c>
      <c r="X210" s="18">
        <v>0.1</v>
      </c>
      <c r="Y210" s="18">
        <v>0.01818181818181818</v>
      </c>
      <c r="Z210" s="18">
        <v>0.02068965517241379</v>
      </c>
      <c r="AA210" s="18">
        <v>0.0375</v>
      </c>
      <c r="AB210" s="18">
        <v>0.03636363636363636</v>
      </c>
      <c r="AC210" s="18">
        <v>0.02222222222222222</v>
      </c>
      <c r="AD210" s="18">
        <v>0.04444444444444445</v>
      </c>
      <c r="AE210" s="18">
        <v>0.125</v>
      </c>
      <c r="AF210" s="18">
        <v>0.02857142857142857</v>
      </c>
      <c r="AG210" s="18">
        <v>0</v>
      </c>
      <c r="AH210" s="18">
        <v>0.02666666666666667</v>
      </c>
      <c r="AI210" s="18">
        <v>0.08749999999999999</v>
      </c>
      <c r="AJ210" s="18">
        <v>0.1636363636363636</v>
      </c>
      <c r="AK210" s="18">
        <v>0.05454545454545454</v>
      </c>
      <c r="AL210" s="18">
        <v>0.04210526315789474</v>
      </c>
      <c r="AM210" s="18">
        <v>0.2</v>
      </c>
      <c r="AN210" s="18"/>
      <c r="AO210" s="18">
        <v>0.03636363636363636</v>
      </c>
      <c r="AP210" s="18">
        <v>0.02222222222222222</v>
      </c>
      <c r="AQ210" s="18">
        <v>0</v>
      </c>
      <c r="AR210" s="18">
        <v>0</v>
      </c>
      <c r="AS210" s="18">
        <v>0</v>
      </c>
      <c r="AT210" s="18">
        <v>0</v>
      </c>
      <c r="AU210" s="18">
        <v>0</v>
      </c>
      <c r="AV210" s="18">
        <v>0.1666666666666667</v>
      </c>
      <c r="AW210" s="18">
        <v>0</v>
      </c>
      <c r="AX210" s="18">
        <v>0</v>
      </c>
      <c r="AY210" s="18">
        <v>0.04118993135011442</v>
      </c>
      <c r="AZ210" s="18">
        <v>0.05454545454545454</v>
      </c>
      <c r="BA210" s="18"/>
      <c r="BB210" s="18"/>
      <c r="BC210" s="18"/>
      <c r="BD210" s="18"/>
      <c r="BE210" s="18"/>
      <c r="BF210" s="18">
        <v>0</v>
      </c>
      <c r="BG210" s="18"/>
      <c r="BH210" s="18"/>
      <c r="BI210" s="18">
        <v>0</v>
      </c>
      <c r="BJ210" s="18">
        <v>0</v>
      </c>
      <c r="BK210" s="18">
        <v>0.02514792899408284</v>
      </c>
      <c r="BL210" s="18">
        <v>0.02034883720930233</v>
      </c>
      <c r="BM210" s="18">
        <v>0.01204819277108434</v>
      </c>
      <c r="BN210" s="18">
        <v>0.01204819277108434</v>
      </c>
      <c r="BO210" s="18">
        <v>0.0136986301369863</v>
      </c>
      <c r="BP210" s="18">
        <v>0</v>
      </c>
      <c r="BQ210" s="18">
        <v>0.005617977528089887</v>
      </c>
      <c r="BR210" s="18">
        <v>0.009803921568627451</v>
      </c>
      <c r="BS210" s="18">
        <v>0</v>
      </c>
      <c r="BT210" s="18">
        <v>0</v>
      </c>
      <c r="BU210" s="18"/>
      <c r="BV210" s="18">
        <v>0.01432664756446991</v>
      </c>
      <c r="BW210" s="18">
        <v>0.0196078431372549</v>
      </c>
      <c r="BX210" s="18">
        <v>0.006172839506172839</v>
      </c>
      <c r="BY210" s="18">
        <v>0.003636363636363636</v>
      </c>
      <c r="BZ210" s="18">
        <v>0.04111600587371513</v>
      </c>
      <c r="CA210" s="18">
        <v>0.0421455938697318</v>
      </c>
      <c r="CB210" s="18">
        <v>0.02824858757062147</v>
      </c>
      <c r="CC210" s="18">
        <v>0.04153354632587859</v>
      </c>
      <c r="CD210" s="18">
        <v>0.02181818181818182</v>
      </c>
      <c r="CE210" s="18"/>
      <c r="CF210" s="18">
        <v>0</v>
      </c>
      <c r="CG210" s="18">
        <v>0</v>
      </c>
      <c r="CH210" s="18">
        <v>0</v>
      </c>
      <c r="CI210" s="18">
        <v>0</v>
      </c>
      <c r="CJ210" s="18">
        <v>0</v>
      </c>
      <c r="CK210" s="18">
        <v>0</v>
      </c>
      <c r="CL210" s="18">
        <v>0.02824858757062147</v>
      </c>
      <c r="CM210" s="18">
        <v>0</v>
      </c>
      <c r="CN210" s="18">
        <v>0</v>
      </c>
      <c r="CO210" s="18"/>
      <c r="CP210" s="18">
        <v>0</v>
      </c>
      <c r="CQ210" s="18">
        <v>0</v>
      </c>
      <c r="CR210" s="18">
        <v>0</v>
      </c>
      <c r="CS210" s="18">
        <v>0</v>
      </c>
      <c r="CT210" s="18">
        <v>0</v>
      </c>
      <c r="CU210" s="18">
        <v>0</v>
      </c>
    </row>
    <row r="211" spans="1:99">
      <c r="A211" s="16">
        <v>44613</v>
      </c>
      <c r="B211" s="18">
        <v>0.08640939597315436</v>
      </c>
      <c r="C211" s="18">
        <v>0.015767131594906</v>
      </c>
      <c r="D211" s="18">
        <v>0.02228163992869875</v>
      </c>
      <c r="E211" s="18"/>
      <c r="F211" s="18">
        <v>0.1268917345750873</v>
      </c>
      <c r="G211" s="18">
        <v>0.0101867572156197</v>
      </c>
      <c r="H211" s="18">
        <v>0.02915082382762991</v>
      </c>
      <c r="I211" s="18"/>
      <c r="J211" s="18">
        <v>0.01339285714285714</v>
      </c>
      <c r="K211" s="18">
        <v>0.05367231638418079</v>
      </c>
      <c r="L211" s="18">
        <v>0.04054054054054054</v>
      </c>
      <c r="M211" s="18">
        <v>0.07109004739336493</v>
      </c>
      <c r="N211" s="18">
        <v>0</v>
      </c>
      <c r="O211" s="18">
        <v>0.09831460674157304</v>
      </c>
      <c r="P211" s="18">
        <v>0.09750566893424037</v>
      </c>
      <c r="Q211" s="18">
        <v>0.07249466950959488</v>
      </c>
      <c r="R211" s="18">
        <v>0.04166666666666666</v>
      </c>
      <c r="S211" s="18">
        <v>0.1035598705501618</v>
      </c>
      <c r="T211" s="18">
        <v>0.002617801047120419</v>
      </c>
      <c r="U211" s="18"/>
      <c r="V211" s="18">
        <v>0.01428571428571429</v>
      </c>
      <c r="W211" s="18">
        <v>0.03877551020408163</v>
      </c>
      <c r="X211" s="18">
        <v>0.08571428571428572</v>
      </c>
      <c r="Y211" s="18">
        <v>0.1454545454545454</v>
      </c>
      <c r="Z211" s="18">
        <v>0.02068965517241379</v>
      </c>
      <c r="AA211" s="18">
        <v>0.025</v>
      </c>
      <c r="AB211" s="18">
        <v>0.01818181818181818</v>
      </c>
      <c r="AC211" s="18">
        <v>0.04444444444444445</v>
      </c>
      <c r="AD211" s="18">
        <v>0</v>
      </c>
      <c r="AE211" s="18">
        <v>0.25</v>
      </c>
      <c r="AF211" s="18">
        <v>0.02857142857142857</v>
      </c>
      <c r="AG211" s="18">
        <v>0</v>
      </c>
      <c r="AH211" s="18">
        <v>0.01333333333333333</v>
      </c>
      <c r="AI211" s="18">
        <v>0.0375</v>
      </c>
      <c r="AJ211" s="18">
        <v>0.1090909090909091</v>
      </c>
      <c r="AK211" s="18">
        <v>0.01818181818181818</v>
      </c>
      <c r="AL211" s="18">
        <v>0.04210526315789474</v>
      </c>
      <c r="AM211" s="18">
        <v>0.2181818181818182</v>
      </c>
      <c r="AN211" s="18"/>
      <c r="AO211" s="18">
        <v>0.05454545454545454</v>
      </c>
      <c r="AP211" s="18">
        <v>0.04444444444444445</v>
      </c>
      <c r="AQ211" s="18">
        <v>0</v>
      </c>
      <c r="AR211" s="18">
        <v>0</v>
      </c>
      <c r="AS211" s="18">
        <v>0</v>
      </c>
      <c r="AT211" s="18">
        <v>0</v>
      </c>
      <c r="AU211" s="18">
        <v>0</v>
      </c>
      <c r="AV211" s="18">
        <v>0</v>
      </c>
      <c r="AW211" s="18">
        <v>0</v>
      </c>
      <c r="AX211" s="18">
        <v>0</v>
      </c>
      <c r="AY211" s="18">
        <v>0.02288329519450801</v>
      </c>
      <c r="AZ211" s="18">
        <v>0.01818181818181818</v>
      </c>
      <c r="BA211" s="18"/>
      <c r="BB211" s="18"/>
      <c r="BC211" s="18"/>
      <c r="BD211" s="18"/>
      <c r="BE211" s="18"/>
      <c r="BF211" s="18">
        <v>0</v>
      </c>
      <c r="BG211" s="18"/>
      <c r="BH211" s="18"/>
      <c r="BI211" s="18">
        <v>0</v>
      </c>
      <c r="BJ211" s="18">
        <v>0</v>
      </c>
      <c r="BK211" s="18">
        <v>0.01331360946745562</v>
      </c>
      <c r="BL211" s="18">
        <v>0.01308139534883721</v>
      </c>
      <c r="BM211" s="18">
        <v>0.01204819277108434</v>
      </c>
      <c r="BN211" s="18">
        <v>0</v>
      </c>
      <c r="BO211" s="18">
        <v>0</v>
      </c>
      <c r="BP211" s="18">
        <v>0</v>
      </c>
      <c r="BQ211" s="18">
        <v>0.01123595505617977</v>
      </c>
      <c r="BR211" s="18">
        <v>0.0196078431372549</v>
      </c>
      <c r="BS211" s="18">
        <v>0</v>
      </c>
      <c r="BT211" s="18">
        <v>0.02325581395348837</v>
      </c>
      <c r="BU211" s="18"/>
      <c r="BV211" s="18">
        <v>0.005730659025787965</v>
      </c>
      <c r="BW211" s="18">
        <v>0</v>
      </c>
      <c r="BX211" s="18">
        <v>0.0102880658436214</v>
      </c>
      <c r="BY211" s="18">
        <v>0.003636363636363636</v>
      </c>
      <c r="BZ211" s="18">
        <v>0.02790014684287812</v>
      </c>
      <c r="CA211" s="18">
        <v>0.0421455938697318</v>
      </c>
      <c r="CB211" s="18">
        <v>0.01129943502824859</v>
      </c>
      <c r="CC211" s="18">
        <v>0.006389776357827476</v>
      </c>
      <c r="CD211" s="18">
        <v>0.01454545454545455</v>
      </c>
      <c r="CE211" s="18">
        <v>0</v>
      </c>
      <c r="CF211" s="18">
        <v>0</v>
      </c>
      <c r="CG211" s="18">
        <v>0</v>
      </c>
      <c r="CH211" s="18">
        <v>0</v>
      </c>
      <c r="CI211" s="18">
        <v>0</v>
      </c>
      <c r="CJ211" s="18">
        <v>0</v>
      </c>
      <c r="CK211" s="18">
        <v>0</v>
      </c>
      <c r="CL211" s="18">
        <v>0</v>
      </c>
      <c r="CM211" s="18">
        <v>0</v>
      </c>
      <c r="CN211" s="18">
        <v>0</v>
      </c>
      <c r="CO211" s="18"/>
      <c r="CP211" s="18">
        <v>0</v>
      </c>
      <c r="CQ211" s="18">
        <v>0</v>
      </c>
      <c r="CR211" s="18">
        <v>0</v>
      </c>
      <c r="CS211" s="18">
        <v>0</v>
      </c>
      <c r="CT211" s="18">
        <v>0</v>
      </c>
      <c r="CU211" s="18">
        <v>0</v>
      </c>
    </row>
    <row r="212" spans="1:99">
      <c r="A212" s="16">
        <v>44606</v>
      </c>
      <c r="B212" s="18">
        <v>0.07885906040268456</v>
      </c>
      <c r="C212" s="18">
        <v>0.02183141297756216</v>
      </c>
      <c r="D212" s="18">
        <v>0.03297682709447415</v>
      </c>
      <c r="E212" s="18"/>
      <c r="F212" s="18">
        <v>0.0640279394644936</v>
      </c>
      <c r="G212" s="18">
        <v>0.01188455008488964</v>
      </c>
      <c r="H212" s="18">
        <v>0.02534854245880862</v>
      </c>
      <c r="I212" s="18"/>
      <c r="J212" s="18">
        <v>0.01785714285714286</v>
      </c>
      <c r="K212" s="18">
        <v>0.03107344632768362</v>
      </c>
      <c r="L212" s="18">
        <v>0.04054054054054054</v>
      </c>
      <c r="M212" s="18">
        <v>0.05213270142180094</v>
      </c>
      <c r="N212" s="18">
        <v>0</v>
      </c>
      <c r="O212" s="18">
        <v>0.08146067415730338</v>
      </c>
      <c r="P212" s="18">
        <v>0.08616780045351474</v>
      </c>
      <c r="Q212" s="18">
        <v>0.05543710021321962</v>
      </c>
      <c r="R212" s="18">
        <v>0.07575757575757576</v>
      </c>
      <c r="S212" s="18">
        <v>0.05501618122977346</v>
      </c>
      <c r="T212" s="18">
        <v>0</v>
      </c>
      <c r="U212" s="18"/>
      <c r="V212" s="18">
        <v>0.03095238095238095</v>
      </c>
      <c r="W212" s="18">
        <v>0.03469387755102041</v>
      </c>
      <c r="X212" s="18">
        <v>0.08571428571428572</v>
      </c>
      <c r="Y212" s="18">
        <v>0.03636363636363636</v>
      </c>
      <c r="Z212" s="18">
        <v>0.02068965517241379</v>
      </c>
      <c r="AA212" s="18">
        <v>0.0625</v>
      </c>
      <c r="AB212" s="18">
        <v>0.01818181818181818</v>
      </c>
      <c r="AC212" s="18">
        <v>0.05555555555555555</v>
      </c>
      <c r="AD212" s="18">
        <v>0.04444444444444445</v>
      </c>
      <c r="AE212" s="18">
        <v>0.1</v>
      </c>
      <c r="AF212" s="18">
        <v>0.04285714285714286</v>
      </c>
      <c r="AG212" s="18">
        <v>0</v>
      </c>
      <c r="AH212" s="18">
        <v>0.01333333333333333</v>
      </c>
      <c r="AI212" s="18">
        <v>0.075</v>
      </c>
      <c r="AJ212" s="18">
        <v>0.05454545454545454</v>
      </c>
      <c r="AK212" s="18">
        <v>0.03636363636363636</v>
      </c>
      <c r="AL212" s="18">
        <v>0.07368421052631578</v>
      </c>
      <c r="AM212" s="18">
        <v>0.1272727272727273</v>
      </c>
      <c r="AN212" s="18"/>
      <c r="AO212" s="18">
        <v>0</v>
      </c>
      <c r="AP212" s="18">
        <v>0.04444444444444445</v>
      </c>
      <c r="AQ212" s="18">
        <v>0</v>
      </c>
      <c r="AR212" s="18">
        <v>0</v>
      </c>
      <c r="AS212" s="18">
        <v>0</v>
      </c>
      <c r="AT212" s="18">
        <v>0</v>
      </c>
      <c r="AU212" s="18">
        <v>0</v>
      </c>
      <c r="AV212" s="18">
        <v>0</v>
      </c>
      <c r="AW212" s="18">
        <v>0</v>
      </c>
      <c r="AX212" s="18">
        <v>0</v>
      </c>
      <c r="AY212" s="18">
        <v>0.002288329519450801</v>
      </c>
      <c r="AZ212" s="18">
        <v>0.07272727272727272</v>
      </c>
      <c r="BA212" s="18"/>
      <c r="BB212" s="18"/>
      <c r="BC212" s="18"/>
      <c r="BD212" s="18"/>
      <c r="BE212" s="18"/>
      <c r="BF212" s="18">
        <v>0</v>
      </c>
      <c r="BG212" s="18"/>
      <c r="BH212" s="18"/>
      <c r="BI212" s="18">
        <v>0</v>
      </c>
      <c r="BJ212" s="18">
        <v>0</v>
      </c>
      <c r="BK212" s="18">
        <v>0.01479289940828402</v>
      </c>
      <c r="BL212" s="18">
        <v>0.007267441860465116</v>
      </c>
      <c r="BM212" s="18">
        <v>0.02108433734939759</v>
      </c>
      <c r="BN212" s="18">
        <v>0</v>
      </c>
      <c r="BO212" s="18">
        <v>0</v>
      </c>
      <c r="BP212" s="18">
        <v>0</v>
      </c>
      <c r="BQ212" s="18">
        <v>0</v>
      </c>
      <c r="BR212" s="18">
        <v>0</v>
      </c>
      <c r="BS212" s="18">
        <v>0</v>
      </c>
      <c r="BT212" s="18">
        <v>0</v>
      </c>
      <c r="BU212" s="18"/>
      <c r="BV212" s="18">
        <v>0.005730659025787965</v>
      </c>
      <c r="BW212" s="18">
        <v>0</v>
      </c>
      <c r="BX212" s="18">
        <v>0.01851851851851852</v>
      </c>
      <c r="BY212" s="18">
        <v>0.01454545454545455</v>
      </c>
      <c r="BZ212" s="18">
        <v>0.03671071953010279</v>
      </c>
      <c r="CA212" s="18">
        <v>0.02298850574712644</v>
      </c>
      <c r="CB212" s="18">
        <v>0.03389830508474576</v>
      </c>
      <c r="CC212" s="18">
        <v>0.01597444089456869</v>
      </c>
      <c r="CD212" s="18">
        <v>0.01090909090909091</v>
      </c>
      <c r="CE212" s="18"/>
      <c r="CF212" s="18">
        <v>0</v>
      </c>
      <c r="CG212" s="18">
        <v>0</v>
      </c>
      <c r="CH212" s="18">
        <v>0</v>
      </c>
      <c r="CI212" s="18">
        <v>0</v>
      </c>
      <c r="CJ212" s="18">
        <v>0</v>
      </c>
      <c r="CK212" s="18">
        <v>0</v>
      </c>
      <c r="CL212" s="18">
        <v>0</v>
      </c>
      <c r="CM212" s="18">
        <v>0</v>
      </c>
      <c r="CN212" s="18">
        <v>0</v>
      </c>
      <c r="CO212" s="18"/>
      <c r="CP212" s="18">
        <v>0</v>
      </c>
      <c r="CQ212" s="18">
        <v>0</v>
      </c>
      <c r="CR212" s="18">
        <v>0</v>
      </c>
      <c r="CS212" s="18">
        <v>0</v>
      </c>
      <c r="CT212" s="18">
        <v>0</v>
      </c>
      <c r="CU212" s="18">
        <v>0</v>
      </c>
    </row>
    <row r="213" spans="1:99">
      <c r="A213" s="16">
        <v>44599</v>
      </c>
      <c r="B213" s="18">
        <v>0.04414414414414414</v>
      </c>
      <c r="C213" s="18">
        <v>0.01529636711281071</v>
      </c>
      <c r="D213" s="18">
        <v>0.02290076335877863</v>
      </c>
      <c r="E213" s="18"/>
      <c r="F213" s="18">
        <v>0.03979460847240052</v>
      </c>
      <c r="G213" s="18">
        <v>0.005825242718446602</v>
      </c>
      <c r="H213" s="18">
        <v>0.01925925925925926</v>
      </c>
      <c r="I213" s="18"/>
      <c r="J213" s="18">
        <v>0.02427184466019417</v>
      </c>
      <c r="K213" s="18">
        <v>0.04037267080745342</v>
      </c>
      <c r="L213" s="18">
        <v>0.03985507246376811</v>
      </c>
      <c r="M213" s="18">
        <v>0.02450980392156863</v>
      </c>
      <c r="N213" s="18">
        <v>0.04545454545454546</v>
      </c>
      <c r="O213" s="18">
        <v>0.04307692307692308</v>
      </c>
      <c r="P213" s="18">
        <v>0.05852417302798982</v>
      </c>
      <c r="Q213" s="18">
        <v>0.02857142857142857</v>
      </c>
      <c r="R213" s="18">
        <v>0.03614457831325301</v>
      </c>
      <c r="S213" s="18">
        <v>0.03157894736842105</v>
      </c>
      <c r="T213" s="18">
        <v>0.0084985835694051</v>
      </c>
      <c r="U213" s="18"/>
      <c r="V213" s="18">
        <v>0.01322751322751323</v>
      </c>
      <c r="W213" s="18">
        <v>0.03111111111111111</v>
      </c>
      <c r="X213" s="18">
        <v>0.05357142857142857</v>
      </c>
      <c r="Y213" s="18">
        <v>0.02272727272727273</v>
      </c>
      <c r="Z213" s="18">
        <v>0.01724137931034483</v>
      </c>
      <c r="AA213" s="18">
        <v>0.0234375</v>
      </c>
      <c r="AB213" s="18">
        <v>0.04545454545454546</v>
      </c>
      <c r="AC213" s="18">
        <v>0.02777777777777778</v>
      </c>
      <c r="AD213" s="18">
        <v>0</v>
      </c>
      <c r="AE213" s="18">
        <v>0.125</v>
      </c>
      <c r="AF213" s="18">
        <v>0</v>
      </c>
      <c r="AG213" s="18">
        <v>0.03333333333333333</v>
      </c>
      <c r="AH213" s="18">
        <v>0.01666666666666667</v>
      </c>
      <c r="AI213" s="18">
        <v>0</v>
      </c>
      <c r="AJ213" s="18">
        <v>0.02272727272727273</v>
      </c>
      <c r="AK213" s="18">
        <v>0.01136363636363636</v>
      </c>
      <c r="AL213" s="18">
        <v>0.0131578947368421</v>
      </c>
      <c r="AM213" s="18">
        <v>0.07954545454545454</v>
      </c>
      <c r="AN213" s="18"/>
      <c r="AO213" s="18">
        <v>0.04545454545454546</v>
      </c>
      <c r="AP213" s="18">
        <v>0.05555555555555555</v>
      </c>
      <c r="AQ213" s="18">
        <v>0</v>
      </c>
      <c r="AR213" s="18">
        <v>0</v>
      </c>
      <c r="AS213" s="18">
        <v>0</v>
      </c>
      <c r="AT213" s="18">
        <v>0</v>
      </c>
      <c r="AU213" s="18">
        <v>0</v>
      </c>
      <c r="AV213" s="18">
        <v>0</v>
      </c>
      <c r="AW213" s="18">
        <v>0</v>
      </c>
      <c r="AX213" s="18">
        <v>0.1666666666666667</v>
      </c>
      <c r="AY213" s="18">
        <v>0.01012658227848101</v>
      </c>
      <c r="AZ213" s="18">
        <v>0</v>
      </c>
      <c r="BA213" s="18"/>
      <c r="BB213" s="18"/>
      <c r="BC213" s="18"/>
      <c r="BD213" s="18"/>
      <c r="BE213" s="18"/>
      <c r="BF213" s="18">
        <v>0</v>
      </c>
      <c r="BG213" s="18"/>
      <c r="BH213" s="18"/>
      <c r="BI213" s="18">
        <v>0</v>
      </c>
      <c r="BJ213" s="18">
        <v>0</v>
      </c>
      <c r="BK213" s="18">
        <v>0.02411575562700964</v>
      </c>
      <c r="BL213" s="18">
        <v>0.001597444089456869</v>
      </c>
      <c r="BM213" s="18">
        <v>0.00974025974025974</v>
      </c>
      <c r="BN213" s="18">
        <v>0</v>
      </c>
      <c r="BO213" s="18">
        <v>0.01111111111111111</v>
      </c>
      <c r="BP213" s="18">
        <v>0.03125</v>
      </c>
      <c r="BQ213" s="18">
        <v>0</v>
      </c>
      <c r="BR213" s="18">
        <v>0.0119047619047619</v>
      </c>
      <c r="BS213" s="18">
        <v>0.006172839506172839</v>
      </c>
      <c r="BT213" s="18">
        <v>0</v>
      </c>
      <c r="BU213" s="18"/>
      <c r="BV213" s="18">
        <v>0.006349206349206349</v>
      </c>
      <c r="BW213" s="18">
        <v>0</v>
      </c>
      <c r="BX213" s="18">
        <v>0.01131221719457014</v>
      </c>
      <c r="BY213" s="18">
        <v>0</v>
      </c>
      <c r="BZ213" s="18">
        <v>0.004830917874396135</v>
      </c>
      <c r="CA213" s="18">
        <v>0</v>
      </c>
      <c r="CB213" s="18">
        <v>0</v>
      </c>
      <c r="CC213" s="18">
        <v>0.01379310344827586</v>
      </c>
      <c r="CD213" s="18">
        <v>0</v>
      </c>
      <c r="CE213" s="18"/>
      <c r="CF213" s="18">
        <v>0</v>
      </c>
      <c r="CG213" s="18">
        <v>0</v>
      </c>
      <c r="CH213" s="18">
        <v>0</v>
      </c>
      <c r="CI213" s="18">
        <v>0</v>
      </c>
      <c r="CJ213" s="18">
        <v>0</v>
      </c>
      <c r="CK213" s="18">
        <v>0</v>
      </c>
      <c r="CL213" s="18">
        <v>0</v>
      </c>
      <c r="CM213" s="18">
        <v>0</v>
      </c>
      <c r="CN213" s="18">
        <v>0</v>
      </c>
      <c r="CO213" s="18"/>
      <c r="CP213" s="18">
        <v>0</v>
      </c>
      <c r="CQ213" s="18">
        <v>0</v>
      </c>
      <c r="CR213" s="18">
        <v>0</v>
      </c>
      <c r="CS213" s="18">
        <v>0</v>
      </c>
      <c r="CT213" s="18">
        <v>0</v>
      </c>
      <c r="CU213" s="18">
        <v>0</v>
      </c>
    </row>
    <row r="214" spans="1:99">
      <c r="A214" s="16">
        <v>44592</v>
      </c>
      <c r="B214" s="18">
        <v>0.08389261744966443</v>
      </c>
      <c r="C214" s="18">
        <v>0.007277137659187386</v>
      </c>
      <c r="D214" s="18">
        <v>0.01693404634581105</v>
      </c>
      <c r="E214" s="18"/>
      <c r="F214" s="18">
        <v>0.04423748544819558</v>
      </c>
      <c r="G214" s="18">
        <v>0.001697792869269949</v>
      </c>
      <c r="H214" s="18">
        <v>0.006337135614702154</v>
      </c>
      <c r="I214" s="18"/>
      <c r="J214" s="18">
        <v>0.01339285714285714</v>
      </c>
      <c r="K214" s="18">
        <v>0.03107344632768362</v>
      </c>
      <c r="L214" s="18">
        <v>0.02027027027027027</v>
      </c>
      <c r="M214" s="18">
        <v>0.01895734597156398</v>
      </c>
      <c r="N214" s="18">
        <v>0</v>
      </c>
      <c r="O214" s="18">
        <v>0.07865168539325842</v>
      </c>
      <c r="P214" s="18">
        <v>0.04988662131519275</v>
      </c>
      <c r="Q214" s="18">
        <v>0.05543710021321962</v>
      </c>
      <c r="R214" s="18">
        <v>0.03787878787878788</v>
      </c>
      <c r="S214" s="18">
        <v>0.05825242718446602</v>
      </c>
      <c r="T214" s="18">
        <v>0</v>
      </c>
      <c r="U214" s="18"/>
      <c r="V214" s="18">
        <v>0.004761904761904762</v>
      </c>
      <c r="W214" s="18">
        <v>0.04489795918367347</v>
      </c>
      <c r="X214" s="18">
        <v>0.04285714285714286</v>
      </c>
      <c r="Y214" s="18">
        <v>0.05454545454545454</v>
      </c>
      <c r="Z214" s="18">
        <v>0.02758620689655172</v>
      </c>
      <c r="AA214" s="18">
        <v>0.0375</v>
      </c>
      <c r="AB214" s="18">
        <v>0</v>
      </c>
      <c r="AC214" s="18">
        <v>0.04444444444444445</v>
      </c>
      <c r="AD214" s="18">
        <v>0</v>
      </c>
      <c r="AE214" s="18">
        <v>0.1</v>
      </c>
      <c r="AF214" s="18">
        <v>0</v>
      </c>
      <c r="AG214" s="18">
        <v>0</v>
      </c>
      <c r="AH214" s="18">
        <v>0</v>
      </c>
      <c r="AI214" s="18">
        <v>0.05</v>
      </c>
      <c r="AJ214" s="18">
        <v>0.01818181818181818</v>
      </c>
      <c r="AK214" s="18">
        <v>0.05454545454545454</v>
      </c>
      <c r="AL214" s="18">
        <v>0.03157894736842105</v>
      </c>
      <c r="AM214" s="18">
        <v>0.07272727272727272</v>
      </c>
      <c r="AN214" s="18"/>
      <c r="AO214" s="18">
        <v>0.01818181818181818</v>
      </c>
      <c r="AP214" s="18">
        <v>0.06666666666666667</v>
      </c>
      <c r="AQ214" s="18">
        <v>0</v>
      </c>
      <c r="AR214" s="18">
        <v>0</v>
      </c>
      <c r="AS214" s="18">
        <v>0</v>
      </c>
      <c r="AT214" s="18">
        <v>0</v>
      </c>
      <c r="AU214" s="18">
        <v>0</v>
      </c>
      <c r="AV214" s="18">
        <v>0</v>
      </c>
      <c r="AW214" s="18">
        <v>0</v>
      </c>
      <c r="AX214" s="18">
        <v>0</v>
      </c>
      <c r="AY214" s="18">
        <v>0.009153318077803204</v>
      </c>
      <c r="AZ214" s="18">
        <v>0.05454545454545454</v>
      </c>
      <c r="BA214" s="18"/>
      <c r="BB214" s="18"/>
      <c r="BC214" s="18"/>
      <c r="BD214" s="18"/>
      <c r="BE214" s="18"/>
      <c r="BF214" s="18">
        <v>0</v>
      </c>
      <c r="BG214" s="18"/>
      <c r="BH214" s="18"/>
      <c r="BI214" s="18">
        <v>0</v>
      </c>
      <c r="BJ214" s="18">
        <v>0</v>
      </c>
      <c r="BK214" s="18">
        <v>0.01627218934911243</v>
      </c>
      <c r="BL214" s="18">
        <v>0.001453488372093023</v>
      </c>
      <c r="BM214" s="18">
        <v>0.006024096385542169</v>
      </c>
      <c r="BN214" s="18">
        <v>0.01204819277108434</v>
      </c>
      <c r="BO214" s="18">
        <v>0.0091324200913242</v>
      </c>
      <c r="BP214" s="18">
        <v>0</v>
      </c>
      <c r="BQ214" s="18">
        <v>0</v>
      </c>
      <c r="BR214" s="18">
        <v>0.0196078431372549</v>
      </c>
      <c r="BS214" s="18">
        <v>0</v>
      </c>
      <c r="BT214" s="18">
        <v>0.007751937984496124</v>
      </c>
      <c r="BU214" s="18"/>
      <c r="BV214" s="18">
        <v>0.01146131805157593</v>
      </c>
      <c r="BW214" s="18">
        <v>0</v>
      </c>
      <c r="BX214" s="18">
        <v>0.00205761316872428</v>
      </c>
      <c r="BY214" s="18">
        <v>0.01454545454545455</v>
      </c>
      <c r="BZ214" s="18">
        <v>0.03964757709251102</v>
      </c>
      <c r="CA214" s="18">
        <v>0.06513409961685823</v>
      </c>
      <c r="CB214" s="18">
        <v>0.01694915254237288</v>
      </c>
      <c r="CC214" s="18">
        <v>0.03194888178913738</v>
      </c>
      <c r="CD214" s="18">
        <v>0.02181818181818182</v>
      </c>
      <c r="CE214" s="18"/>
      <c r="CF214" s="18">
        <v>0</v>
      </c>
      <c r="CG214" s="18">
        <v>0</v>
      </c>
      <c r="CH214" s="18">
        <v>0</v>
      </c>
      <c r="CI214" s="18">
        <v>0</v>
      </c>
      <c r="CJ214" s="18">
        <v>0</v>
      </c>
      <c r="CK214" s="18">
        <v>0</v>
      </c>
      <c r="CL214" s="18">
        <v>0</v>
      </c>
      <c r="CM214" s="18">
        <v>0</v>
      </c>
      <c r="CN214" s="18">
        <v>0</v>
      </c>
      <c r="CO214" s="18"/>
      <c r="CP214" s="18">
        <v>0</v>
      </c>
      <c r="CQ214" s="18">
        <v>0</v>
      </c>
      <c r="CR214" s="18">
        <v>0</v>
      </c>
      <c r="CS214" s="18">
        <v>0</v>
      </c>
      <c r="CT214" s="18">
        <v>0</v>
      </c>
      <c r="CU214" s="18">
        <v>0</v>
      </c>
    </row>
    <row r="215" spans="1:99">
      <c r="A215" s="16">
        <v>44585</v>
      </c>
      <c r="B215" s="18">
        <v>0.01845637583892618</v>
      </c>
      <c r="C215" s="18">
        <v>0.0115221346270467</v>
      </c>
      <c r="D215" s="18">
        <v>0.0142602495543672</v>
      </c>
      <c r="E215" s="18"/>
      <c r="F215" s="18">
        <v>0.005820721769499418</v>
      </c>
      <c r="G215" s="18">
        <v>0.01867572156196944</v>
      </c>
      <c r="H215" s="18">
        <v>0.01140684410646388</v>
      </c>
      <c r="I215" s="18"/>
      <c r="J215" s="18">
        <v>0.02678571428571428</v>
      </c>
      <c r="K215" s="18">
        <v>0.002824858757062147</v>
      </c>
      <c r="L215" s="18">
        <v>0.01689189189189189</v>
      </c>
      <c r="M215" s="18">
        <v>0.004739336492890996</v>
      </c>
      <c r="N215" s="18">
        <v>0.007142857142857143</v>
      </c>
      <c r="O215" s="18">
        <v>0.01123595505617977</v>
      </c>
      <c r="P215" s="18">
        <v>0.018140589569161</v>
      </c>
      <c r="Q215" s="18">
        <v>0.01705756929637527</v>
      </c>
      <c r="R215" s="18">
        <v>0.01515151515151515</v>
      </c>
      <c r="S215" s="18">
        <v>0.009708737864077669</v>
      </c>
      <c r="T215" s="18">
        <v>0</v>
      </c>
      <c r="U215" s="18"/>
      <c r="V215" s="18">
        <v>0</v>
      </c>
      <c r="W215" s="18">
        <v>0.01224489795918367</v>
      </c>
      <c r="X215" s="18">
        <v>0.2</v>
      </c>
      <c r="Y215" s="18">
        <v>0.2</v>
      </c>
      <c r="Z215" s="18">
        <v>0.2</v>
      </c>
      <c r="AA215" s="18">
        <v>0.21875</v>
      </c>
      <c r="AB215" s="18">
        <v>0.2363636363636364</v>
      </c>
      <c r="AC215" s="18">
        <v>0.2111111111111111</v>
      </c>
      <c r="AD215" s="18">
        <v>0.2444444444444444</v>
      </c>
      <c r="AE215" s="18">
        <v>0.225</v>
      </c>
      <c r="AF215" s="18">
        <v>0.2</v>
      </c>
      <c r="AG215" s="18">
        <v>0.2</v>
      </c>
      <c r="AH215" s="18">
        <v>0.2</v>
      </c>
      <c r="AI215" s="18">
        <v>0.2125</v>
      </c>
      <c r="AJ215" s="18">
        <v>0.2</v>
      </c>
      <c r="AK215" s="18">
        <v>0.2363636363636364</v>
      </c>
      <c r="AL215" s="18">
        <v>0.2526315789473684</v>
      </c>
      <c r="AM215" s="18">
        <v>0.2181818181818182</v>
      </c>
      <c r="AN215" s="18"/>
      <c r="AO215" s="18">
        <v>0.2</v>
      </c>
      <c r="AP215" s="18">
        <v>0.2222222222222222</v>
      </c>
      <c r="AQ215" s="18">
        <v>0</v>
      </c>
      <c r="AR215" s="18">
        <v>0</v>
      </c>
      <c r="AS215" s="18">
        <v>0</v>
      </c>
      <c r="AT215" s="18">
        <v>0</v>
      </c>
      <c r="AU215" s="18">
        <v>0</v>
      </c>
      <c r="AV215" s="18">
        <v>0</v>
      </c>
      <c r="AW215" s="18">
        <v>0</v>
      </c>
      <c r="AX215" s="18">
        <v>0</v>
      </c>
      <c r="AY215" s="18">
        <v>0.02974828375286041</v>
      </c>
      <c r="AZ215" s="18">
        <v>0.2</v>
      </c>
      <c r="BA215" s="18"/>
      <c r="BB215" s="18"/>
      <c r="BC215" s="18"/>
      <c r="BD215" s="18"/>
      <c r="BE215" s="18"/>
      <c r="BF215" s="18">
        <v>0.2</v>
      </c>
      <c r="BG215" s="18"/>
      <c r="BH215" s="18"/>
      <c r="BI215" s="18">
        <v>0</v>
      </c>
      <c r="BJ215" s="18">
        <v>0</v>
      </c>
      <c r="BK215" s="18">
        <v>0.002958579881656805</v>
      </c>
      <c r="BL215" s="18">
        <v>0.008720930232558139</v>
      </c>
      <c r="BM215" s="18">
        <v>0.009036144578313253</v>
      </c>
      <c r="BN215" s="18">
        <v>0.1686746987951807</v>
      </c>
      <c r="BO215" s="18">
        <v>0.1780821917808219</v>
      </c>
      <c r="BP215" s="18">
        <v>0.2</v>
      </c>
      <c r="BQ215" s="18">
        <v>0.1741573033707865</v>
      </c>
      <c r="BR215" s="18">
        <v>0.1764705882352941</v>
      </c>
      <c r="BS215" s="18">
        <v>0.1925133689839572</v>
      </c>
      <c r="BT215" s="18">
        <v>0.1627906976744186</v>
      </c>
      <c r="BU215" s="18"/>
      <c r="BV215" s="18">
        <v>0</v>
      </c>
      <c r="BW215" s="18">
        <v>0.1764705882352941</v>
      </c>
      <c r="BX215" s="18">
        <v>0.00205761316872428</v>
      </c>
      <c r="BY215" s="18">
        <v>0.003636363636363636</v>
      </c>
      <c r="BZ215" s="18">
        <v>0.005873715124816446</v>
      </c>
      <c r="CA215" s="18">
        <v>0</v>
      </c>
      <c r="CB215" s="18">
        <v>0.1807909604519774</v>
      </c>
      <c r="CC215" s="18">
        <v>0.006389776357827476</v>
      </c>
      <c r="CD215" s="18">
        <v>0</v>
      </c>
      <c r="CE215" s="18">
        <v>0</v>
      </c>
      <c r="CF215" s="18">
        <v>0</v>
      </c>
      <c r="CG215" s="18">
        <v>0</v>
      </c>
      <c r="CH215" s="18">
        <v>0</v>
      </c>
      <c r="CI215" s="18">
        <v>0</v>
      </c>
      <c r="CJ215" s="18">
        <v>0</v>
      </c>
      <c r="CK215" s="18">
        <v>0.5</v>
      </c>
      <c r="CL215" s="18">
        <v>0</v>
      </c>
      <c r="CM215" s="18">
        <v>0</v>
      </c>
      <c r="CN215" s="18">
        <v>0</v>
      </c>
      <c r="CO215" s="18"/>
      <c r="CP215" s="18">
        <v>0</v>
      </c>
      <c r="CQ215" s="18">
        <v>0.2</v>
      </c>
      <c r="CR215" s="18">
        <v>0.2</v>
      </c>
      <c r="CS215" s="18">
        <v>0.2</v>
      </c>
      <c r="CT215" s="18">
        <v>0.2</v>
      </c>
      <c r="CU215" s="18">
        <v>0.2</v>
      </c>
    </row>
    <row r="216" spans="1:99">
      <c r="A216" s="16">
        <v>44578</v>
      </c>
      <c r="B216" s="18">
        <v>0.05201342281879195</v>
      </c>
      <c r="C216" s="18">
        <v>0.004244996967859308</v>
      </c>
      <c r="D216" s="18">
        <v>0.009803921568627451</v>
      </c>
      <c r="E216" s="18"/>
      <c r="F216" s="18">
        <v>0.04423748544819558</v>
      </c>
      <c r="G216" s="18">
        <v>0.01188455008488964</v>
      </c>
      <c r="H216" s="18">
        <v>0.002534854245880862</v>
      </c>
      <c r="I216" s="18"/>
      <c r="J216" s="18">
        <v>0.002976190476190476</v>
      </c>
      <c r="K216" s="18">
        <v>0.01129943502824859</v>
      </c>
      <c r="L216" s="18">
        <v>0.01689189189189189</v>
      </c>
      <c r="M216" s="18">
        <v>0.02843601895734597</v>
      </c>
      <c r="N216" s="18">
        <v>0.03214285714285714</v>
      </c>
      <c r="O216" s="18">
        <v>0.0449438202247191</v>
      </c>
      <c r="P216" s="18">
        <v>0.036281179138322</v>
      </c>
      <c r="Q216" s="18">
        <v>0.04051172707889126</v>
      </c>
      <c r="R216" s="18">
        <v>0.02651515151515152</v>
      </c>
      <c r="S216" s="18">
        <v>0.01941747572815534</v>
      </c>
      <c r="T216" s="18">
        <v>0</v>
      </c>
      <c r="U216" s="18"/>
      <c r="V216" s="18">
        <v>0</v>
      </c>
      <c r="W216" s="18">
        <v>0.00816326530612245</v>
      </c>
      <c r="X216" s="18">
        <v>0</v>
      </c>
      <c r="Y216" s="18">
        <v>0.05454545454545454</v>
      </c>
      <c r="Z216" s="18">
        <v>0.006896551724137931</v>
      </c>
      <c r="AA216" s="18">
        <v>0.00625</v>
      </c>
      <c r="AB216" s="18">
        <v>0.01818181818181818</v>
      </c>
      <c r="AC216" s="18">
        <v>0</v>
      </c>
      <c r="AD216" s="18">
        <v>0</v>
      </c>
      <c r="AE216" s="18">
        <v>0.05</v>
      </c>
      <c r="AF216" s="18">
        <v>0</v>
      </c>
      <c r="AG216" s="18">
        <v>0</v>
      </c>
      <c r="AH216" s="18">
        <v>0</v>
      </c>
      <c r="AI216" s="18">
        <v>0.0125</v>
      </c>
      <c r="AJ216" s="18">
        <v>0.01818181818181818</v>
      </c>
      <c r="AK216" s="18">
        <v>0</v>
      </c>
      <c r="AL216" s="18">
        <v>0</v>
      </c>
      <c r="AM216" s="18">
        <v>0.05454545454545454</v>
      </c>
      <c r="AN216" s="18"/>
      <c r="AO216" s="18">
        <v>0</v>
      </c>
      <c r="AP216" s="18">
        <v>0.02222222222222222</v>
      </c>
      <c r="AQ216" s="18">
        <v>0</v>
      </c>
      <c r="AR216" s="18">
        <v>0</v>
      </c>
      <c r="AS216" s="18">
        <v>0</v>
      </c>
      <c r="AT216" s="18">
        <v>0</v>
      </c>
      <c r="AU216" s="18">
        <v>0</v>
      </c>
      <c r="AV216" s="18">
        <v>0</v>
      </c>
      <c r="AW216" s="18">
        <v>0</v>
      </c>
      <c r="AX216" s="18">
        <v>0</v>
      </c>
      <c r="AY216" s="18">
        <v>0</v>
      </c>
      <c r="AZ216" s="18">
        <v>0.03636363636363636</v>
      </c>
      <c r="BA216" s="18"/>
      <c r="BB216" s="18"/>
      <c r="BC216" s="18"/>
      <c r="BD216" s="18"/>
      <c r="BE216" s="18"/>
      <c r="BF216" s="18">
        <v>0</v>
      </c>
      <c r="BG216" s="18"/>
      <c r="BH216" s="18"/>
      <c r="BI216" s="18">
        <v>0</v>
      </c>
      <c r="BJ216" s="18">
        <v>0</v>
      </c>
      <c r="BK216" s="18">
        <v>0.01035502958579882</v>
      </c>
      <c r="BL216" s="18">
        <v>0.01162790697674419</v>
      </c>
      <c r="BM216" s="18">
        <v>0.01506024096385542</v>
      </c>
      <c r="BN216" s="18">
        <v>0</v>
      </c>
      <c r="BO216" s="18">
        <v>0</v>
      </c>
      <c r="BP216" s="18">
        <v>0</v>
      </c>
      <c r="BQ216" s="18">
        <v>0</v>
      </c>
      <c r="BR216" s="18">
        <v>0</v>
      </c>
      <c r="BS216" s="18">
        <v>0</v>
      </c>
      <c r="BT216" s="18">
        <v>0</v>
      </c>
      <c r="BU216" s="18"/>
      <c r="BV216" s="18">
        <v>0.002865329512893983</v>
      </c>
      <c r="BW216" s="18">
        <v>0.009803921568627451</v>
      </c>
      <c r="BX216" s="18">
        <v>0.01646090534979424</v>
      </c>
      <c r="BY216" s="18">
        <v>0.02909090909090909</v>
      </c>
      <c r="BZ216" s="18">
        <v>0.00881057268722467</v>
      </c>
      <c r="CA216" s="18">
        <v>0.03065134099616858</v>
      </c>
      <c r="CB216" s="18">
        <v>0.02259887005649718</v>
      </c>
      <c r="CC216" s="18">
        <v>0.05111821086261981</v>
      </c>
      <c r="CD216" s="18">
        <v>0.03636363636363636</v>
      </c>
      <c r="CE216" s="18"/>
      <c r="CF216" s="18">
        <v>0</v>
      </c>
      <c r="CG216" s="18">
        <v>0</v>
      </c>
      <c r="CH216" s="18">
        <v>0</v>
      </c>
      <c r="CI216" s="18">
        <v>0</v>
      </c>
      <c r="CJ216" s="18">
        <v>0</v>
      </c>
      <c r="CK216" s="18">
        <v>0</v>
      </c>
      <c r="CL216" s="18">
        <v>0</v>
      </c>
      <c r="CM216" s="18">
        <v>0</v>
      </c>
      <c r="CN216" s="18">
        <v>0</v>
      </c>
      <c r="CO216" s="18"/>
      <c r="CP216" s="18">
        <v>0</v>
      </c>
      <c r="CQ216" s="18">
        <v>0</v>
      </c>
      <c r="CR216" s="18">
        <v>0</v>
      </c>
      <c r="CS216" s="18">
        <v>0</v>
      </c>
      <c r="CT216" s="18">
        <v>0</v>
      </c>
      <c r="CU216" s="18">
        <v>0</v>
      </c>
    </row>
    <row r="217" spans="1:99">
      <c r="A217" s="16">
        <v>44571</v>
      </c>
      <c r="B217" s="18">
        <v>0.03859060402684564</v>
      </c>
      <c r="C217" s="18">
        <v>0.009702850212249849</v>
      </c>
      <c r="D217" s="18">
        <v>0.006238859180035651</v>
      </c>
      <c r="E217" s="18"/>
      <c r="F217" s="18">
        <v>0.03259604190919674</v>
      </c>
      <c r="G217" s="18">
        <v>0.001697792869269949</v>
      </c>
      <c r="H217" s="18">
        <v>0.005069708491761723</v>
      </c>
      <c r="I217" s="18"/>
      <c r="J217" s="18">
        <v>0.00744047619047619</v>
      </c>
      <c r="K217" s="18">
        <v>0.04519774011299435</v>
      </c>
      <c r="L217" s="18">
        <v>0.02702702702702703</v>
      </c>
      <c r="M217" s="18">
        <v>0.01421800947867299</v>
      </c>
      <c r="N217" s="18">
        <v>0</v>
      </c>
      <c r="O217" s="18">
        <v>0.03370786516853932</v>
      </c>
      <c r="P217" s="18">
        <v>0.02494331065759637</v>
      </c>
      <c r="Q217" s="18">
        <v>0.01918976545842218</v>
      </c>
      <c r="R217" s="18">
        <v>0.06439393939393939</v>
      </c>
      <c r="S217" s="18">
        <v>0.01618122977346278</v>
      </c>
      <c r="T217" s="18">
        <v>0</v>
      </c>
      <c r="U217" s="18"/>
      <c r="V217" s="18">
        <v>0</v>
      </c>
      <c r="W217" s="18">
        <v>0.02244897959183673</v>
      </c>
      <c r="X217" s="18">
        <v>0.01428571428571429</v>
      </c>
      <c r="Y217" s="18">
        <v>0.01818181818181818</v>
      </c>
      <c r="Z217" s="18">
        <v>0</v>
      </c>
      <c r="AA217" s="18">
        <v>0.00625</v>
      </c>
      <c r="AB217" s="18">
        <v>0.01818181818181818</v>
      </c>
      <c r="AC217" s="18">
        <v>0.01111111111111111</v>
      </c>
      <c r="AD217" s="18">
        <v>0</v>
      </c>
      <c r="AE217" s="18">
        <v>0.05</v>
      </c>
      <c r="AF217" s="18">
        <v>0</v>
      </c>
      <c r="AG217" s="18">
        <v>0</v>
      </c>
      <c r="AH217" s="18">
        <v>0</v>
      </c>
      <c r="AI217" s="18">
        <v>0.0125</v>
      </c>
      <c r="AJ217" s="18">
        <v>0</v>
      </c>
      <c r="AK217" s="18">
        <v>0.00909090909090909</v>
      </c>
      <c r="AL217" s="18">
        <v>0</v>
      </c>
      <c r="AM217" s="18">
        <v>0.03636363636363636</v>
      </c>
      <c r="AN217" s="18"/>
      <c r="AO217" s="18">
        <v>0</v>
      </c>
      <c r="AP217" s="18">
        <v>0</v>
      </c>
      <c r="AQ217" s="18">
        <v>0</v>
      </c>
      <c r="AR217" s="18">
        <v>0</v>
      </c>
      <c r="AS217" s="18">
        <v>0</v>
      </c>
      <c r="AT217" s="18">
        <v>0</v>
      </c>
      <c r="AU217" s="18">
        <v>0</v>
      </c>
      <c r="AV217" s="18">
        <v>0</v>
      </c>
      <c r="AW217" s="18">
        <v>0</v>
      </c>
      <c r="AX217" s="18">
        <v>0</v>
      </c>
      <c r="AY217" s="18">
        <v>0.009153318077803204</v>
      </c>
      <c r="AZ217" s="18">
        <v>0</v>
      </c>
      <c r="BA217" s="18"/>
      <c r="BB217" s="18"/>
      <c r="BC217" s="18"/>
      <c r="BD217" s="18"/>
      <c r="BE217" s="18"/>
      <c r="BF217" s="18">
        <v>0</v>
      </c>
      <c r="BG217" s="18"/>
      <c r="BH217" s="18"/>
      <c r="BI217" s="18">
        <v>0</v>
      </c>
      <c r="BJ217" s="18">
        <v>0</v>
      </c>
      <c r="BK217" s="18">
        <v>0.008875739644970414</v>
      </c>
      <c r="BL217" s="18">
        <v>0.001453488372093023</v>
      </c>
      <c r="BM217" s="18">
        <v>0.01204819277108434</v>
      </c>
      <c r="BN217" s="18">
        <v>0</v>
      </c>
      <c r="BO217" s="18">
        <v>0</v>
      </c>
      <c r="BP217" s="18">
        <v>0</v>
      </c>
      <c r="BQ217" s="18">
        <v>0.01123595505617977</v>
      </c>
      <c r="BR217" s="18">
        <v>0</v>
      </c>
      <c r="BS217" s="18">
        <v>0</v>
      </c>
      <c r="BT217" s="18">
        <v>0</v>
      </c>
      <c r="BU217" s="18"/>
      <c r="BV217" s="18">
        <v>0.002865329512893983</v>
      </c>
      <c r="BW217" s="18">
        <v>0</v>
      </c>
      <c r="BX217" s="18">
        <v>0.01646090534979424</v>
      </c>
      <c r="BY217" s="18">
        <v>0.01818181818181818</v>
      </c>
      <c r="BZ217" s="18">
        <v>0.005873715124816446</v>
      </c>
      <c r="CA217" s="18">
        <v>0.007662835249042145</v>
      </c>
      <c r="CB217" s="18">
        <v>0.005649717514124294</v>
      </c>
      <c r="CC217" s="18">
        <v>0.04472843450479233</v>
      </c>
      <c r="CD217" s="18">
        <v>0.003636363636363636</v>
      </c>
      <c r="CE217" s="18"/>
      <c r="CF217" s="18">
        <v>0</v>
      </c>
      <c r="CG217" s="18">
        <v>0</v>
      </c>
      <c r="CH217" s="18">
        <v>0</v>
      </c>
      <c r="CI217" s="18">
        <v>0</v>
      </c>
      <c r="CJ217" s="18">
        <v>0</v>
      </c>
      <c r="CK217" s="18">
        <v>0</v>
      </c>
      <c r="CL217" s="18">
        <v>0</v>
      </c>
      <c r="CM217" s="18">
        <v>0</v>
      </c>
      <c r="CN217" s="18">
        <v>0</v>
      </c>
      <c r="CO217" s="18"/>
      <c r="CP217" s="18">
        <v>0</v>
      </c>
      <c r="CQ217" s="18">
        <v>0</v>
      </c>
      <c r="CR217" s="18">
        <v>0</v>
      </c>
      <c r="CS217" s="18">
        <v>0</v>
      </c>
      <c r="CT217" s="18">
        <v>0</v>
      </c>
      <c r="CU217" s="18">
        <v>0</v>
      </c>
    </row>
    <row r="218" spans="1:99">
      <c r="A218" s="16">
        <v>44564</v>
      </c>
      <c r="B218" s="18">
        <v>0.09533073929961089</v>
      </c>
      <c r="C218" s="18">
        <v>0.01611820013431833</v>
      </c>
      <c r="D218" s="18">
        <v>0.01540041067761807</v>
      </c>
      <c r="E218" s="18"/>
      <c r="F218" s="18">
        <v>0.07582260371959942</v>
      </c>
      <c r="G218" s="18">
        <v>0.018140589569161</v>
      </c>
      <c r="H218" s="18">
        <v>0.0285204991087344</v>
      </c>
      <c r="I218" s="18"/>
      <c r="J218" s="18">
        <v>0.02836879432624113</v>
      </c>
      <c r="K218" s="18">
        <v>0.07931034482758621</v>
      </c>
      <c r="L218" s="18">
        <v>0.0078125</v>
      </c>
      <c r="M218" s="18">
        <v>0.02030456852791878</v>
      </c>
      <c r="N218" s="18">
        <v>0.01209677419354839</v>
      </c>
      <c r="O218" s="18">
        <v>0.06122448979591837</v>
      </c>
      <c r="P218" s="18">
        <v>0.06086956521739131</v>
      </c>
      <c r="Q218" s="18">
        <v>0.0646900269541779</v>
      </c>
      <c r="R218" s="18">
        <v>0.06837606837606838</v>
      </c>
      <c r="S218" s="18">
        <v>0.06130268199233716</v>
      </c>
      <c r="T218" s="18">
        <v>0</v>
      </c>
      <c r="U218" s="18"/>
      <c r="V218" s="18">
        <v>0</v>
      </c>
      <c r="W218" s="18">
        <v>0.02439024390243903</v>
      </c>
      <c r="X218" s="18">
        <v>0</v>
      </c>
      <c r="Y218" s="18">
        <v>0</v>
      </c>
      <c r="Z218" s="18">
        <v>0.03448275862068965</v>
      </c>
      <c r="AA218" s="18">
        <v>0</v>
      </c>
      <c r="AB218" s="18">
        <v>0</v>
      </c>
      <c r="AC218" s="18">
        <v>0</v>
      </c>
      <c r="AD218" s="18">
        <v>0.03703703703703703</v>
      </c>
      <c r="AE218" s="18">
        <v>0.125</v>
      </c>
      <c r="AF218" s="18">
        <v>0</v>
      </c>
      <c r="AG218" s="18">
        <v>0</v>
      </c>
      <c r="AH218" s="18">
        <v>0</v>
      </c>
      <c r="AI218" s="18">
        <v>0.04166666666666666</v>
      </c>
      <c r="AJ218" s="18">
        <v>0.06060606060606061</v>
      </c>
      <c r="AK218" s="18">
        <v>0.01515151515151515</v>
      </c>
      <c r="AL218" s="18">
        <v>0</v>
      </c>
      <c r="AM218" s="18">
        <v>0.04545454545454546</v>
      </c>
      <c r="AN218" s="18"/>
      <c r="AO218" s="18">
        <v>0</v>
      </c>
      <c r="AP218" s="18">
        <v>0.1111111111111111</v>
      </c>
      <c r="AQ218" s="18">
        <v>0</v>
      </c>
      <c r="AR218" s="18">
        <v>0</v>
      </c>
      <c r="AS218" s="18">
        <v>0</v>
      </c>
      <c r="AT218" s="18">
        <v>0</v>
      </c>
      <c r="AU218" s="18">
        <v>0</v>
      </c>
      <c r="AV218" s="18">
        <v>0</v>
      </c>
      <c r="AW218" s="18">
        <v>0</v>
      </c>
      <c r="AX218" s="18">
        <v>0</v>
      </c>
      <c r="AY218" s="18">
        <v>0.0141643059490085</v>
      </c>
      <c r="AZ218" s="18">
        <v>0.0303030303030303</v>
      </c>
      <c r="BA218" s="18"/>
      <c r="BB218" s="18"/>
      <c r="BC218" s="18"/>
      <c r="BD218" s="18"/>
      <c r="BE218" s="18"/>
      <c r="BF218" s="18">
        <v>0</v>
      </c>
      <c r="BG218" s="18"/>
      <c r="BH218" s="18"/>
      <c r="BI218" s="18">
        <v>0</v>
      </c>
      <c r="BJ218" s="18">
        <v>0</v>
      </c>
      <c r="BK218" s="18">
        <v>0.00528169014084507</v>
      </c>
      <c r="BL218" s="18">
        <v>0.001773049645390071</v>
      </c>
      <c r="BM218" s="18">
        <v>0.00352112676056338</v>
      </c>
      <c r="BN218" s="18">
        <v>0</v>
      </c>
      <c r="BO218" s="18">
        <v>0</v>
      </c>
      <c r="BP218" s="18">
        <v>0</v>
      </c>
      <c r="BQ218" s="18">
        <v>0</v>
      </c>
      <c r="BR218" s="18">
        <v>0</v>
      </c>
      <c r="BS218" s="18">
        <v>0</v>
      </c>
      <c r="BT218" s="18">
        <v>0</v>
      </c>
      <c r="BU218" s="18"/>
      <c r="BV218" s="18">
        <v>0</v>
      </c>
      <c r="BW218" s="18">
        <v>0</v>
      </c>
      <c r="BX218" s="18">
        <v>0.005025125628140704</v>
      </c>
      <c r="BY218" s="18">
        <v>0</v>
      </c>
      <c r="BZ218" s="18">
        <v>0.07130124777183601</v>
      </c>
      <c r="CA218" s="18">
        <v>0.04</v>
      </c>
      <c r="CB218" s="18">
        <v>0.09401709401709402</v>
      </c>
      <c r="CC218" s="18">
        <v>0.05617977528089887</v>
      </c>
      <c r="CD218" s="18">
        <v>0.05240174672489083</v>
      </c>
      <c r="CE218" s="18"/>
      <c r="CF218" s="18">
        <v>0</v>
      </c>
      <c r="CG218" s="18">
        <v>0</v>
      </c>
      <c r="CH218" s="18">
        <v>0</v>
      </c>
      <c r="CI218" s="18">
        <v>0</v>
      </c>
      <c r="CJ218" s="18">
        <v>0</v>
      </c>
      <c r="CK218" s="18">
        <v>0</v>
      </c>
      <c r="CL218" s="18">
        <v>0</v>
      </c>
      <c r="CM218" s="18">
        <v>0</v>
      </c>
      <c r="CN218" s="18">
        <v>0</v>
      </c>
      <c r="CO218" s="18"/>
      <c r="CP218" s="18">
        <v>0</v>
      </c>
      <c r="CQ218" s="18">
        <v>0</v>
      </c>
      <c r="CR218" s="18">
        <v>0</v>
      </c>
      <c r="CS218" s="18">
        <v>0</v>
      </c>
      <c r="CT218" s="18">
        <v>0</v>
      </c>
      <c r="CU218" s="18">
        <v>0</v>
      </c>
    </row>
    <row r="219" spans="1:99">
      <c r="A219" s="16">
        <v>44557</v>
      </c>
      <c r="B219" s="18">
        <v>0.02200488997555012</v>
      </c>
      <c r="C219" s="18">
        <v>0.007818608287724784</v>
      </c>
      <c r="D219" s="18">
        <v>0.02173913043478261</v>
      </c>
      <c r="E219" s="18"/>
      <c r="F219" s="18">
        <v>0.01132686084142395</v>
      </c>
      <c r="G219" s="18">
        <v>0.01388888888888889</v>
      </c>
      <c r="H219" s="18">
        <v>0.01388888888888889</v>
      </c>
      <c r="I219" s="18"/>
      <c r="J219" s="18">
        <v>0.009259259259259259</v>
      </c>
      <c r="K219" s="18">
        <v>0.004784688995215311</v>
      </c>
      <c r="L219" s="18">
        <v>0.02040816326530612</v>
      </c>
      <c r="M219" s="18">
        <v>0.0111731843575419</v>
      </c>
      <c r="N219" s="18">
        <v>0.01415094339622642</v>
      </c>
      <c r="O219" s="18">
        <v>0.01388888888888889</v>
      </c>
      <c r="P219" s="18">
        <v>0.009259259259259259</v>
      </c>
      <c r="Q219" s="18">
        <v>0.02922077922077922</v>
      </c>
      <c r="R219" s="18">
        <v>0</v>
      </c>
      <c r="S219" s="18">
        <v>0.004761904761904762</v>
      </c>
      <c r="T219" s="18">
        <v>0</v>
      </c>
      <c r="U219" s="18"/>
      <c r="V219" s="18">
        <v>0</v>
      </c>
      <c r="W219" s="18">
        <v>0.025</v>
      </c>
      <c r="X219" s="18"/>
      <c r="Y219" s="18"/>
      <c r="Z219" s="18"/>
      <c r="AA219" s="18"/>
      <c r="AB219" s="18"/>
      <c r="AC219" s="18"/>
      <c r="AD219" s="18"/>
      <c r="AE219" s="18"/>
      <c r="AF219" s="18"/>
      <c r="AG219" s="18"/>
      <c r="AH219" s="18"/>
      <c r="AI219" s="18"/>
      <c r="AJ219" s="18"/>
      <c r="AK219" s="18"/>
      <c r="AL219" s="18"/>
      <c r="AM219" s="18"/>
      <c r="AN219" s="18"/>
      <c r="AO219" s="18"/>
      <c r="AP219" s="18"/>
      <c r="AQ219" s="18">
        <v>0</v>
      </c>
      <c r="AR219" s="18">
        <v>0</v>
      </c>
      <c r="AS219" s="18">
        <v>0</v>
      </c>
      <c r="AT219" s="18">
        <v>0</v>
      </c>
      <c r="AU219" s="18">
        <v>0</v>
      </c>
      <c r="AV219" s="18">
        <v>0</v>
      </c>
      <c r="AW219" s="18">
        <v>0</v>
      </c>
      <c r="AX219" s="18">
        <v>0</v>
      </c>
      <c r="AY219" s="18">
        <v>0.01875</v>
      </c>
      <c r="AZ219" s="18"/>
      <c r="BA219" s="18"/>
      <c r="BB219" s="18"/>
      <c r="BC219" s="18"/>
      <c r="BD219" s="18"/>
      <c r="BE219" s="18"/>
      <c r="BF219" s="18"/>
      <c r="BG219" s="18"/>
      <c r="BH219" s="18"/>
      <c r="BI219" s="18">
        <v>0</v>
      </c>
      <c r="BJ219" s="18">
        <v>0</v>
      </c>
      <c r="BK219" s="18">
        <v>0</v>
      </c>
      <c r="BL219" s="18">
        <v>0.006048387096774193</v>
      </c>
      <c r="BM219" s="18">
        <v>0.003846153846153846</v>
      </c>
      <c r="BN219" s="18">
        <v>0</v>
      </c>
      <c r="BO219" s="18">
        <v>0</v>
      </c>
      <c r="BP219" s="18"/>
      <c r="BQ219" s="18">
        <v>0</v>
      </c>
      <c r="BR219" s="18">
        <v>0</v>
      </c>
      <c r="BS219" s="18">
        <v>0</v>
      </c>
      <c r="BT219" s="18">
        <v>0.01041666666666667</v>
      </c>
      <c r="BU219" s="18"/>
      <c r="BV219" s="18">
        <v>0</v>
      </c>
      <c r="BW219" s="18">
        <v>0</v>
      </c>
      <c r="BX219" s="18">
        <v>0</v>
      </c>
      <c r="BY219" s="18">
        <v>0.00546448087431694</v>
      </c>
      <c r="BZ219" s="18">
        <v>0.0072992700729927</v>
      </c>
      <c r="CA219" s="18">
        <v>0.02222222222222222</v>
      </c>
      <c r="CB219" s="18">
        <v>0.02777777777777778</v>
      </c>
      <c r="CC219" s="18">
        <v>0.02336448598130841</v>
      </c>
      <c r="CD219" s="18">
        <v>0.02659574468085106</v>
      </c>
      <c r="CE219" s="18"/>
      <c r="CF219" s="18">
        <v>0</v>
      </c>
      <c r="CG219" s="18"/>
      <c r="CH219" s="18">
        <v>0</v>
      </c>
      <c r="CI219" s="18">
        <v>0</v>
      </c>
      <c r="CJ219" s="18">
        <v>0</v>
      </c>
      <c r="CK219" s="18"/>
      <c r="CL219" s="18">
        <v>0</v>
      </c>
      <c r="CM219" s="18">
        <v>0</v>
      </c>
      <c r="CN219" s="18">
        <v>0</v>
      </c>
      <c r="CO219" s="18"/>
      <c r="CP219" s="18">
        <v>0</v>
      </c>
      <c r="CQ219" s="18">
        <v>0</v>
      </c>
      <c r="CR219" s="18">
        <v>0</v>
      </c>
      <c r="CS219" s="18">
        <v>0</v>
      </c>
      <c r="CT219" s="18">
        <v>0</v>
      </c>
      <c r="CU219" s="18">
        <v>0</v>
      </c>
    </row>
    <row r="220" spans="1:99">
      <c r="A220" s="16">
        <v>44550</v>
      </c>
      <c r="B220" s="18">
        <v>0.02966101694915254</v>
      </c>
      <c r="C220" s="18">
        <v>0.01220256253813301</v>
      </c>
      <c r="D220" s="18">
        <v>0.008093525179856115</v>
      </c>
      <c r="E220" s="18"/>
      <c r="F220" s="18">
        <v>0.004962779156327543</v>
      </c>
      <c r="G220" s="18">
        <v>0.01236749116607774</v>
      </c>
      <c r="H220" s="18">
        <v>0.005221932114882507</v>
      </c>
      <c r="I220" s="18"/>
      <c r="J220" s="18">
        <v>0.02719033232628399</v>
      </c>
      <c r="K220" s="18">
        <v>0.01432664756446991</v>
      </c>
      <c r="L220" s="18">
        <v>0.006756756756756757</v>
      </c>
      <c r="M220" s="18">
        <v>0.004761904761904762</v>
      </c>
      <c r="N220" s="18">
        <v>0.03985507246376811</v>
      </c>
      <c r="O220" s="18">
        <v>0.02279202279202279</v>
      </c>
      <c r="P220" s="18">
        <v>0.01605504587155963</v>
      </c>
      <c r="Q220" s="18">
        <v>0.01587301587301587</v>
      </c>
      <c r="R220" s="18">
        <v>0.02334630350194553</v>
      </c>
      <c r="S220" s="18">
        <v>0.006622516556291391</v>
      </c>
      <c r="T220" s="18">
        <v>0.002816901408450704</v>
      </c>
      <c r="U220" s="18"/>
      <c r="V220" s="18">
        <v>0</v>
      </c>
      <c r="W220" s="18">
        <v>0.025</v>
      </c>
      <c r="X220" s="18">
        <v>0</v>
      </c>
      <c r="Y220" s="18">
        <v>0</v>
      </c>
      <c r="Z220" s="18">
        <v>0.01379310344827586</v>
      </c>
      <c r="AA220" s="18">
        <v>0.04375</v>
      </c>
      <c r="AB220" s="18">
        <v>0</v>
      </c>
      <c r="AC220" s="18">
        <v>0.01111111111111111</v>
      </c>
      <c r="AD220" s="18">
        <v>0.06666666666666667</v>
      </c>
      <c r="AE220" s="18">
        <v>0</v>
      </c>
      <c r="AF220" s="18">
        <v>0.01428571428571429</v>
      </c>
      <c r="AG220" s="18">
        <v>0</v>
      </c>
      <c r="AH220" s="18">
        <v>0</v>
      </c>
      <c r="AI220" s="18">
        <v>0.0625</v>
      </c>
      <c r="AJ220" s="18">
        <v>0.03636363636363636</v>
      </c>
      <c r="AK220" s="18">
        <v>0</v>
      </c>
      <c r="AL220" s="18">
        <v>0.02105263157894737</v>
      </c>
      <c r="AM220" s="18">
        <v>0.00909090909090909</v>
      </c>
      <c r="AN220" s="18"/>
      <c r="AO220" s="18">
        <v>0</v>
      </c>
      <c r="AP220" s="18">
        <v>0.02222222222222222</v>
      </c>
      <c r="AQ220" s="18"/>
      <c r="AR220" s="18"/>
      <c r="AS220" s="18"/>
      <c r="AT220" s="18"/>
      <c r="AU220" s="18"/>
      <c r="AV220" s="18"/>
      <c r="AW220" s="18"/>
      <c r="AX220" s="18"/>
      <c r="AY220" s="18">
        <v>0.007389162561576354</v>
      </c>
      <c r="AZ220" s="18">
        <v>0.05454545454545454</v>
      </c>
      <c r="BA220" s="18"/>
      <c r="BB220" s="18"/>
      <c r="BC220" s="18"/>
      <c r="BD220" s="18"/>
      <c r="BE220" s="18"/>
      <c r="BF220" s="18">
        <v>0</v>
      </c>
      <c r="BG220" s="18"/>
      <c r="BH220" s="18"/>
      <c r="BI220" s="18"/>
      <c r="BJ220" s="18"/>
      <c r="BK220" s="18">
        <v>0.001572327044025157</v>
      </c>
      <c r="BL220" s="18">
        <v>0.00308641975308642</v>
      </c>
      <c r="BM220" s="18">
        <v>0.01265822784810127</v>
      </c>
      <c r="BN220" s="18">
        <v>0</v>
      </c>
      <c r="BO220" s="18">
        <v>0</v>
      </c>
      <c r="BP220" s="18">
        <v>0</v>
      </c>
      <c r="BQ220" s="18">
        <v>0</v>
      </c>
      <c r="BR220" s="18">
        <v>0</v>
      </c>
      <c r="BS220" s="18">
        <v>0.01212121212121212</v>
      </c>
      <c r="BT220" s="18">
        <v>0.009523809523809525</v>
      </c>
      <c r="BU220" s="18"/>
      <c r="BV220" s="18">
        <v>0.003021148036253776</v>
      </c>
      <c r="BW220" s="18">
        <v>0</v>
      </c>
      <c r="BX220" s="18">
        <v>0.004366812227074236</v>
      </c>
      <c r="BY220" s="18">
        <v>0</v>
      </c>
      <c r="BZ220" s="18">
        <v>0.002980625931445604</v>
      </c>
      <c r="CA220" s="18">
        <v>0.003875968992248062</v>
      </c>
      <c r="CB220" s="18">
        <v>0.02</v>
      </c>
      <c r="CC220" s="18">
        <v>0</v>
      </c>
      <c r="CD220" s="18">
        <v>0</v>
      </c>
      <c r="CE220" s="18">
        <v>0</v>
      </c>
      <c r="CF220" s="18">
        <v>0</v>
      </c>
      <c r="CG220" s="18">
        <v>0</v>
      </c>
      <c r="CH220" s="18">
        <v>0</v>
      </c>
      <c r="CI220" s="18">
        <v>0</v>
      </c>
      <c r="CJ220" s="18">
        <v>0</v>
      </c>
      <c r="CK220" s="18">
        <v>0</v>
      </c>
      <c r="CL220" s="18">
        <v>0</v>
      </c>
      <c r="CM220" s="18">
        <v>0</v>
      </c>
      <c r="CN220" s="18">
        <v>0.01754385964912281</v>
      </c>
      <c r="CO220" s="18"/>
      <c r="CP220" s="18">
        <v>0</v>
      </c>
      <c r="CQ220" s="18">
        <v>0</v>
      </c>
      <c r="CR220" s="18">
        <v>0</v>
      </c>
      <c r="CS220" s="18">
        <v>0</v>
      </c>
      <c r="CT220" s="18">
        <v>0</v>
      </c>
      <c r="CU220" s="18">
        <v>0</v>
      </c>
    </row>
    <row r="221" spans="1:99">
      <c r="A221" s="16">
        <v>44543</v>
      </c>
      <c r="B221" s="18">
        <v>0.01174496644295302</v>
      </c>
      <c r="C221" s="18">
        <v>0.03214069132807762</v>
      </c>
      <c r="D221" s="18">
        <v>0.01693404634581105</v>
      </c>
      <c r="E221" s="18"/>
      <c r="F221" s="18">
        <v>0.004656577415599534</v>
      </c>
      <c r="G221" s="18">
        <v>0.03225806451612903</v>
      </c>
      <c r="H221" s="18">
        <v>0.02408111533586819</v>
      </c>
      <c r="I221" s="18"/>
      <c r="J221" s="18">
        <v>0.02232142857142857</v>
      </c>
      <c r="K221" s="18">
        <v>0</v>
      </c>
      <c r="L221" s="18">
        <v>0.04391891891891892</v>
      </c>
      <c r="M221" s="18">
        <v>0</v>
      </c>
      <c r="N221" s="18">
        <v>0.05</v>
      </c>
      <c r="O221" s="18">
        <v>0.008426966292134831</v>
      </c>
      <c r="P221" s="18">
        <v>0.03174603174603174</v>
      </c>
      <c r="Q221" s="18">
        <v>0</v>
      </c>
      <c r="R221" s="18">
        <v>0</v>
      </c>
      <c r="S221" s="18">
        <v>0.003236245954692557</v>
      </c>
      <c r="T221" s="18">
        <v>0</v>
      </c>
      <c r="U221" s="18"/>
      <c r="V221" s="18">
        <v>0.007142857142857143</v>
      </c>
      <c r="W221" s="18">
        <v>0.05918367346938776</v>
      </c>
      <c r="X221" s="18">
        <v>0</v>
      </c>
      <c r="Y221" s="18">
        <v>0</v>
      </c>
      <c r="Z221" s="18">
        <v>0.01379310344827586</v>
      </c>
      <c r="AA221" s="18">
        <v>0.0125</v>
      </c>
      <c r="AB221" s="18">
        <v>0.01818181818181818</v>
      </c>
      <c r="AC221" s="18">
        <v>0</v>
      </c>
      <c r="AD221" s="18">
        <v>0.02222222222222222</v>
      </c>
      <c r="AE221" s="18">
        <v>0.025</v>
      </c>
      <c r="AF221" s="18">
        <v>0</v>
      </c>
      <c r="AG221" s="18">
        <v>0</v>
      </c>
      <c r="AH221" s="18">
        <v>0</v>
      </c>
      <c r="AI221" s="18">
        <v>0.025</v>
      </c>
      <c r="AJ221" s="18">
        <v>0.01818181818181818</v>
      </c>
      <c r="AK221" s="18">
        <v>0.01818181818181818</v>
      </c>
      <c r="AL221" s="18">
        <v>0.03157894736842105</v>
      </c>
      <c r="AM221" s="18">
        <v>0.00909090909090909</v>
      </c>
      <c r="AN221" s="18"/>
      <c r="AO221" s="18">
        <v>0</v>
      </c>
      <c r="AP221" s="18">
        <v>0</v>
      </c>
      <c r="AQ221" s="18">
        <v>0</v>
      </c>
      <c r="AR221" s="18">
        <v>0</v>
      </c>
      <c r="AS221" s="18">
        <v>0</v>
      </c>
      <c r="AT221" s="18">
        <v>0</v>
      </c>
      <c r="AU221" s="18">
        <v>0</v>
      </c>
      <c r="AV221" s="18">
        <v>0</v>
      </c>
      <c r="AW221" s="18">
        <v>0</v>
      </c>
      <c r="AX221" s="18">
        <v>0</v>
      </c>
      <c r="AY221" s="18">
        <v>0.01830663615560641</v>
      </c>
      <c r="AZ221" s="18">
        <v>0.03636363636363636</v>
      </c>
      <c r="BA221" s="18"/>
      <c r="BB221" s="18"/>
      <c r="BC221" s="18"/>
      <c r="BD221" s="18"/>
      <c r="BE221" s="18"/>
      <c r="BF221" s="18">
        <v>0</v>
      </c>
      <c r="BG221" s="18"/>
      <c r="BH221" s="18"/>
      <c r="BI221" s="18">
        <v>0</v>
      </c>
      <c r="BJ221" s="18">
        <v>0</v>
      </c>
      <c r="BK221" s="18">
        <v>0.02071005917159763</v>
      </c>
      <c r="BL221" s="18">
        <v>0.007267441860465116</v>
      </c>
      <c r="BM221" s="18">
        <v>0.03313253012048193</v>
      </c>
      <c r="BN221" s="18">
        <v>0</v>
      </c>
      <c r="BO221" s="18">
        <v>0.0045662100456621</v>
      </c>
      <c r="BP221" s="18">
        <v>0</v>
      </c>
      <c r="BQ221" s="18">
        <v>0.005617977528089887</v>
      </c>
      <c r="BR221" s="18">
        <v>0</v>
      </c>
      <c r="BS221" s="18">
        <v>0.04060913705583756</v>
      </c>
      <c r="BT221" s="18">
        <v>0</v>
      </c>
      <c r="BU221" s="18"/>
      <c r="BV221" s="18">
        <v>0.02005730659025788</v>
      </c>
      <c r="BW221" s="18">
        <v>0.009803921568627451</v>
      </c>
      <c r="BX221" s="18">
        <v>0.006172839506172839</v>
      </c>
      <c r="BY221" s="18">
        <v>0.003636363636363636</v>
      </c>
      <c r="BZ221" s="18">
        <v>0.004405286343612335</v>
      </c>
      <c r="CA221" s="18">
        <v>0</v>
      </c>
      <c r="CB221" s="18">
        <v>0</v>
      </c>
      <c r="CC221" s="18">
        <v>0</v>
      </c>
      <c r="CD221" s="18">
        <v>0</v>
      </c>
      <c r="CE221" s="18"/>
      <c r="CF221" s="18">
        <v>0.02395209580838323</v>
      </c>
      <c r="CG221" s="18">
        <v>0.1666666666666667</v>
      </c>
      <c r="CH221" s="18">
        <v>0</v>
      </c>
      <c r="CI221" s="18">
        <v>0</v>
      </c>
      <c r="CJ221" s="18">
        <v>0</v>
      </c>
      <c r="CK221" s="18">
        <v>0</v>
      </c>
      <c r="CL221" s="18">
        <v>0</v>
      </c>
      <c r="CM221" s="18">
        <v>0</v>
      </c>
      <c r="CN221" s="18">
        <v>0</v>
      </c>
      <c r="CO221" s="18"/>
      <c r="CP221" s="18">
        <v>0</v>
      </c>
      <c r="CQ221" s="18">
        <v>0</v>
      </c>
      <c r="CR221" s="18">
        <v>0</v>
      </c>
      <c r="CS221" s="18">
        <v>0</v>
      </c>
      <c r="CT221" s="18">
        <v>0</v>
      </c>
      <c r="CU221" s="18">
        <v>0</v>
      </c>
    </row>
    <row r="222" spans="1:99">
      <c r="A222" s="16">
        <v>44536</v>
      </c>
      <c r="B222" s="18">
        <v>0.02516778523489933</v>
      </c>
      <c r="C222" s="18">
        <v>0.008489993935718617</v>
      </c>
      <c r="D222" s="18">
        <v>0.01871657754010695</v>
      </c>
      <c r="E222" s="18"/>
      <c r="F222" s="18">
        <v>0.01629802095459837</v>
      </c>
      <c r="G222" s="18">
        <v>0.01697792869269949</v>
      </c>
      <c r="H222" s="18">
        <v>0.0164765525982256</v>
      </c>
      <c r="I222" s="18"/>
      <c r="J222" s="18">
        <v>0.01041666666666667</v>
      </c>
      <c r="K222" s="18">
        <v>0.02259887005649718</v>
      </c>
      <c r="L222" s="18">
        <v>0.01689189189189189</v>
      </c>
      <c r="M222" s="18">
        <v>0.004739336492890996</v>
      </c>
      <c r="N222" s="18">
        <v>0.007142857142857143</v>
      </c>
      <c r="O222" s="18">
        <v>0.002808988764044944</v>
      </c>
      <c r="P222" s="18">
        <v>0.02494331065759637</v>
      </c>
      <c r="Q222" s="18">
        <v>0.01066098081023454</v>
      </c>
      <c r="R222" s="18">
        <v>0.01515151515151515</v>
      </c>
      <c r="S222" s="18">
        <v>0.0226537216828479</v>
      </c>
      <c r="T222" s="18">
        <v>0</v>
      </c>
      <c r="U222" s="18"/>
      <c r="V222" s="18">
        <v>0.01666666666666667</v>
      </c>
      <c r="W222" s="18">
        <v>0.03061224489795918</v>
      </c>
      <c r="X222" s="18">
        <v>0.02857142857142857</v>
      </c>
      <c r="Y222" s="18">
        <v>0</v>
      </c>
      <c r="Z222" s="18">
        <v>0.01379310344827586</v>
      </c>
      <c r="AA222" s="18">
        <v>0.01875</v>
      </c>
      <c r="AB222" s="18">
        <v>0.03636363636363636</v>
      </c>
      <c r="AC222" s="18">
        <v>0.02222222222222222</v>
      </c>
      <c r="AD222" s="18">
        <v>0</v>
      </c>
      <c r="AE222" s="18">
        <v>0</v>
      </c>
      <c r="AF222" s="18">
        <v>0</v>
      </c>
      <c r="AG222" s="18">
        <v>0</v>
      </c>
      <c r="AH222" s="18">
        <v>0</v>
      </c>
      <c r="AI222" s="18">
        <v>0.025</v>
      </c>
      <c r="AJ222" s="18">
        <v>0.05454545454545454</v>
      </c>
      <c r="AK222" s="18">
        <v>0.02727272727272727</v>
      </c>
      <c r="AL222" s="18">
        <v>0.01052631578947368</v>
      </c>
      <c r="AM222" s="18">
        <v>0.00909090909090909</v>
      </c>
      <c r="AN222" s="18"/>
      <c r="AO222" s="18">
        <v>0.01818181818181818</v>
      </c>
      <c r="AP222" s="18">
        <v>0</v>
      </c>
      <c r="AQ222" s="18">
        <v>0</v>
      </c>
      <c r="AR222" s="18">
        <v>0</v>
      </c>
      <c r="AS222" s="18">
        <v>0</v>
      </c>
      <c r="AT222" s="18">
        <v>0</v>
      </c>
      <c r="AU222" s="18">
        <v>0</v>
      </c>
      <c r="AV222" s="18">
        <v>0</v>
      </c>
      <c r="AW222" s="18">
        <v>0</v>
      </c>
      <c r="AX222" s="18">
        <v>0</v>
      </c>
      <c r="AY222" s="18">
        <v>0.009153318077803204</v>
      </c>
      <c r="AZ222" s="18">
        <v>0.01818181818181818</v>
      </c>
      <c r="BA222" s="18"/>
      <c r="BB222" s="18"/>
      <c r="BC222" s="18"/>
      <c r="BD222" s="18"/>
      <c r="BE222" s="18"/>
      <c r="BF222" s="18">
        <v>0</v>
      </c>
      <c r="BG222" s="18"/>
      <c r="BH222" s="18"/>
      <c r="BI222" s="18">
        <v>0</v>
      </c>
      <c r="BJ222" s="18">
        <v>0</v>
      </c>
      <c r="BK222" s="18">
        <v>0.01331360946745562</v>
      </c>
      <c r="BL222" s="18">
        <v>0.001453488372093023</v>
      </c>
      <c r="BM222" s="18">
        <v>0.003012048192771084</v>
      </c>
      <c r="BN222" s="18">
        <v>0</v>
      </c>
      <c r="BO222" s="18">
        <v>0.0045662100456621</v>
      </c>
      <c r="BP222" s="18">
        <v>0</v>
      </c>
      <c r="BQ222" s="18">
        <v>0</v>
      </c>
      <c r="BR222" s="18">
        <v>0</v>
      </c>
      <c r="BS222" s="18">
        <v>0.005076142131979695</v>
      </c>
      <c r="BT222" s="18">
        <v>0</v>
      </c>
      <c r="BU222" s="18"/>
      <c r="BV222" s="18">
        <v>0.005730659025787965</v>
      </c>
      <c r="BW222" s="18">
        <v>0</v>
      </c>
      <c r="BX222" s="18">
        <v>0.006172839506172839</v>
      </c>
      <c r="BY222" s="18">
        <v>0</v>
      </c>
      <c r="BZ222" s="18">
        <v>0.01027900146842878</v>
      </c>
      <c r="CA222" s="18">
        <v>0</v>
      </c>
      <c r="CB222" s="18">
        <v>0.02824858757062147</v>
      </c>
      <c r="CC222" s="18">
        <v>0.006389776357827476</v>
      </c>
      <c r="CD222" s="18">
        <v>0</v>
      </c>
      <c r="CE222" s="18"/>
      <c r="CF222" s="18">
        <v>0.03592814371257485</v>
      </c>
      <c r="CG222" s="18">
        <v>0</v>
      </c>
      <c r="CH222" s="18">
        <v>0</v>
      </c>
      <c r="CI222" s="18">
        <v>0</v>
      </c>
      <c r="CJ222" s="18">
        <v>0</v>
      </c>
      <c r="CK222" s="18">
        <v>0</v>
      </c>
      <c r="CL222" s="18">
        <v>0</v>
      </c>
      <c r="CM222" s="18">
        <v>0</v>
      </c>
      <c r="CN222" s="18">
        <v>0.01754385964912281</v>
      </c>
      <c r="CO222" s="18"/>
      <c r="CP222" s="18">
        <v>0.03333333333333333</v>
      </c>
      <c r="CQ222" s="18">
        <v>0</v>
      </c>
      <c r="CR222" s="18">
        <v>0</v>
      </c>
      <c r="CS222" s="18">
        <v>0</v>
      </c>
      <c r="CT222" s="18">
        <v>0</v>
      </c>
      <c r="CU222" s="18">
        <v>0</v>
      </c>
    </row>
    <row r="223" spans="1:99">
      <c r="A223" s="16">
        <v>44529</v>
      </c>
      <c r="B223" s="18">
        <v>0.03187919463087249</v>
      </c>
      <c r="C223" s="18">
        <v>0.001819284414796847</v>
      </c>
      <c r="D223" s="18">
        <v>0.009803921568627451</v>
      </c>
      <c r="E223" s="18"/>
      <c r="F223" s="18">
        <v>0.01280558789289872</v>
      </c>
      <c r="G223" s="18">
        <v>0.006791171477079796</v>
      </c>
      <c r="H223" s="18">
        <v>0.006337135614702154</v>
      </c>
      <c r="I223" s="18"/>
      <c r="J223" s="18">
        <v>0.0119047619047619</v>
      </c>
      <c r="K223" s="18">
        <v>0.005649717514124294</v>
      </c>
      <c r="L223" s="18">
        <v>0.01689189189189189</v>
      </c>
      <c r="M223" s="18">
        <v>0.02369668246445497</v>
      </c>
      <c r="N223" s="18">
        <v>0</v>
      </c>
      <c r="O223" s="18">
        <v>0.02528089887640449</v>
      </c>
      <c r="P223" s="18">
        <v>0.02040816326530612</v>
      </c>
      <c r="Q223" s="18">
        <v>0.0255863539445629</v>
      </c>
      <c r="R223" s="18">
        <v>0.02272727272727273</v>
      </c>
      <c r="S223" s="18">
        <v>0.01294498381877023</v>
      </c>
      <c r="T223" s="18">
        <v>0.007853403141361256</v>
      </c>
      <c r="U223" s="18"/>
      <c r="V223" s="18">
        <v>0.007142857142857143</v>
      </c>
      <c r="W223" s="18">
        <v>0.0163265306122449</v>
      </c>
      <c r="X223" s="18">
        <v>0</v>
      </c>
      <c r="Y223" s="18">
        <v>0</v>
      </c>
      <c r="Z223" s="18">
        <v>0.006896551724137931</v>
      </c>
      <c r="AA223" s="18">
        <v>0</v>
      </c>
      <c r="AB223" s="18">
        <v>0</v>
      </c>
      <c r="AC223" s="18">
        <v>0</v>
      </c>
      <c r="AD223" s="18">
        <v>0.02222222222222222</v>
      </c>
      <c r="AE223" s="18">
        <v>0.025</v>
      </c>
      <c r="AF223" s="18">
        <v>0</v>
      </c>
      <c r="AG223" s="18">
        <v>0</v>
      </c>
      <c r="AH223" s="18">
        <v>0</v>
      </c>
      <c r="AI223" s="18">
        <v>0</v>
      </c>
      <c r="AJ223" s="18">
        <v>0.03636363636363636</v>
      </c>
      <c r="AK223" s="18">
        <v>0</v>
      </c>
      <c r="AL223" s="18">
        <v>0</v>
      </c>
      <c r="AM223" s="18">
        <v>0.02727272727272727</v>
      </c>
      <c r="AN223" s="18"/>
      <c r="AO223" s="18">
        <v>0</v>
      </c>
      <c r="AP223" s="18">
        <v>0.02222222222222222</v>
      </c>
      <c r="AQ223" s="18">
        <v>0</v>
      </c>
      <c r="AR223" s="18">
        <v>0</v>
      </c>
      <c r="AS223" s="18">
        <v>0</v>
      </c>
      <c r="AT223" s="18">
        <v>0</v>
      </c>
      <c r="AU223" s="18">
        <v>0</v>
      </c>
      <c r="AV223" s="18">
        <v>0.1666666666666667</v>
      </c>
      <c r="AW223" s="18">
        <v>0</v>
      </c>
      <c r="AX223" s="18">
        <v>0</v>
      </c>
      <c r="AY223" s="18">
        <v>0.011441647597254</v>
      </c>
      <c r="AZ223" s="18">
        <v>0</v>
      </c>
      <c r="BA223" s="18"/>
      <c r="BB223" s="18"/>
      <c r="BC223" s="18"/>
      <c r="BD223" s="18"/>
      <c r="BE223" s="18"/>
      <c r="BF223" s="18">
        <v>0</v>
      </c>
      <c r="BG223" s="18"/>
      <c r="BH223" s="18"/>
      <c r="BI223" s="18">
        <v>0</v>
      </c>
      <c r="BJ223" s="18">
        <v>0</v>
      </c>
      <c r="BK223" s="18">
        <v>0.02662721893491124</v>
      </c>
      <c r="BL223" s="18">
        <v>0.008720930232558139</v>
      </c>
      <c r="BM223" s="18">
        <v>0.01204819277108434</v>
      </c>
      <c r="BN223" s="18">
        <v>0.01204819277108434</v>
      </c>
      <c r="BO223" s="18">
        <v>0.0136986301369863</v>
      </c>
      <c r="BP223" s="18">
        <v>0</v>
      </c>
      <c r="BQ223" s="18">
        <v>0</v>
      </c>
      <c r="BR223" s="18">
        <v>0.009803921568627451</v>
      </c>
      <c r="BS223" s="18">
        <v>0.01015228426395939</v>
      </c>
      <c r="BT223" s="18">
        <v>0.01550387596899225</v>
      </c>
      <c r="BU223" s="18"/>
      <c r="BV223" s="18">
        <v>0.01146131805157593</v>
      </c>
      <c r="BW223" s="18">
        <v>0.009803921568627451</v>
      </c>
      <c r="BX223" s="18">
        <v>0.01440329218106996</v>
      </c>
      <c r="BY223" s="18">
        <v>0.01454545454545455</v>
      </c>
      <c r="BZ223" s="18">
        <v>0.01174743024963289</v>
      </c>
      <c r="CA223" s="18">
        <v>0.01532567049808429</v>
      </c>
      <c r="CB223" s="18">
        <v>0.01694915254237288</v>
      </c>
      <c r="CC223" s="18">
        <v>0.01277955271565495</v>
      </c>
      <c r="CD223" s="18">
        <v>0.007272727272727273</v>
      </c>
      <c r="CE223" s="18"/>
      <c r="CF223" s="18">
        <v>0</v>
      </c>
      <c r="CG223" s="18">
        <v>0</v>
      </c>
      <c r="CH223" s="18">
        <v>0</v>
      </c>
      <c r="CI223" s="18">
        <v>0</v>
      </c>
      <c r="CJ223" s="18">
        <v>0</v>
      </c>
      <c r="CK223" s="18">
        <v>0</v>
      </c>
      <c r="CL223" s="18">
        <v>0</v>
      </c>
      <c r="CM223" s="18">
        <v>0</v>
      </c>
      <c r="CN223" s="18">
        <v>0</v>
      </c>
      <c r="CO223" s="18"/>
      <c r="CP223" s="18">
        <v>0</v>
      </c>
      <c r="CQ223" s="18">
        <v>0</v>
      </c>
      <c r="CR223" s="18">
        <v>0</v>
      </c>
      <c r="CS223" s="18">
        <v>0</v>
      </c>
      <c r="CT223" s="18">
        <v>0</v>
      </c>
      <c r="CU223" s="18">
        <v>0</v>
      </c>
    </row>
    <row r="224" spans="1:99">
      <c r="A224" s="16">
        <v>44522</v>
      </c>
      <c r="B224" s="18">
        <v>0.03439597315436242</v>
      </c>
      <c r="C224" s="18">
        <v>0.001819284414796847</v>
      </c>
      <c r="D224" s="18">
        <v>0.004456327985739751</v>
      </c>
      <c r="E224" s="18"/>
      <c r="F224" s="18">
        <v>0.02910360884749709</v>
      </c>
      <c r="G224" s="18">
        <v>0.003395585738539898</v>
      </c>
      <c r="H224" s="18">
        <v>0.007604562737642586</v>
      </c>
      <c r="I224" s="18"/>
      <c r="J224" s="18">
        <v>0.004464285714285714</v>
      </c>
      <c r="K224" s="18">
        <v>0.01129943502824859</v>
      </c>
      <c r="L224" s="18">
        <v>0.01013513513513514</v>
      </c>
      <c r="M224" s="18">
        <v>0.004739336492890996</v>
      </c>
      <c r="N224" s="18">
        <v>0.007142857142857143</v>
      </c>
      <c r="O224" s="18">
        <v>0.02808988764044944</v>
      </c>
      <c r="P224" s="18">
        <v>0.02040816326530612</v>
      </c>
      <c r="Q224" s="18">
        <v>0.03624733475479744</v>
      </c>
      <c r="R224" s="18">
        <v>0.007575757575757576</v>
      </c>
      <c r="S224" s="18">
        <v>0.0453074433656958</v>
      </c>
      <c r="T224" s="18">
        <v>0</v>
      </c>
      <c r="U224" s="18"/>
      <c r="V224" s="18">
        <v>0.007142857142857143</v>
      </c>
      <c r="W224" s="18">
        <v>0.006122448979591836</v>
      </c>
      <c r="X224" s="18">
        <v>0</v>
      </c>
      <c r="Y224" s="18">
        <v>0</v>
      </c>
      <c r="Z224" s="18">
        <v>0</v>
      </c>
      <c r="AA224" s="18">
        <v>0.0125</v>
      </c>
      <c r="AB224" s="18">
        <v>0</v>
      </c>
      <c r="AC224" s="18">
        <v>0</v>
      </c>
      <c r="AD224" s="18">
        <v>0.02222222222222222</v>
      </c>
      <c r="AE224" s="18">
        <v>0</v>
      </c>
      <c r="AF224" s="18">
        <v>0</v>
      </c>
      <c r="AG224" s="18">
        <v>0</v>
      </c>
      <c r="AH224" s="18">
        <v>0</v>
      </c>
      <c r="AI224" s="18">
        <v>0</v>
      </c>
      <c r="AJ224" s="18">
        <v>0</v>
      </c>
      <c r="AK224" s="18">
        <v>0</v>
      </c>
      <c r="AL224" s="18">
        <v>0.01052631578947368</v>
      </c>
      <c r="AM224" s="18">
        <v>0.03636363636363636</v>
      </c>
      <c r="AN224" s="18"/>
      <c r="AO224" s="18">
        <v>0</v>
      </c>
      <c r="AP224" s="18">
        <v>0.02222222222222222</v>
      </c>
      <c r="AQ224" s="18">
        <v>0</v>
      </c>
      <c r="AR224" s="18">
        <v>0</v>
      </c>
      <c r="AS224" s="18">
        <v>0</v>
      </c>
      <c r="AT224" s="18">
        <v>0</v>
      </c>
      <c r="AU224" s="18">
        <v>0</v>
      </c>
      <c r="AV224" s="18">
        <v>0</v>
      </c>
      <c r="AW224" s="18">
        <v>0</v>
      </c>
      <c r="AX224" s="18">
        <v>0</v>
      </c>
      <c r="AY224" s="18">
        <v>0.002288329519450801</v>
      </c>
      <c r="AZ224" s="18">
        <v>0.01818181818181818</v>
      </c>
      <c r="BA224" s="18"/>
      <c r="BB224" s="18"/>
      <c r="BC224" s="18"/>
      <c r="BD224" s="18"/>
      <c r="BE224" s="18"/>
      <c r="BF224" s="18">
        <v>0</v>
      </c>
      <c r="BG224" s="18"/>
      <c r="BH224" s="18"/>
      <c r="BI224" s="18">
        <v>0</v>
      </c>
      <c r="BJ224" s="18">
        <v>0</v>
      </c>
      <c r="BK224" s="18">
        <v>0.002958579881656805</v>
      </c>
      <c r="BL224" s="18">
        <v>0</v>
      </c>
      <c r="BM224" s="18">
        <v>0.001506024096385542</v>
      </c>
      <c r="BN224" s="18">
        <v>0</v>
      </c>
      <c r="BO224" s="18">
        <v>0.0045662100456621</v>
      </c>
      <c r="BP224" s="18">
        <v>0</v>
      </c>
      <c r="BQ224" s="18">
        <v>0</v>
      </c>
      <c r="BR224" s="18">
        <v>0.0196078431372549</v>
      </c>
      <c r="BS224" s="18">
        <v>0.01522842639593909</v>
      </c>
      <c r="BT224" s="18">
        <v>0.01550387596899225</v>
      </c>
      <c r="BU224" s="18"/>
      <c r="BV224" s="18">
        <v>0.0171919770773639</v>
      </c>
      <c r="BW224" s="18">
        <v>0</v>
      </c>
      <c r="BX224" s="18">
        <v>0.01646090534979424</v>
      </c>
      <c r="BY224" s="18">
        <v>0.02909090909090909</v>
      </c>
      <c r="BZ224" s="18">
        <v>0.02202643171806168</v>
      </c>
      <c r="CA224" s="18">
        <v>0</v>
      </c>
      <c r="CB224" s="18">
        <v>0.01129943502824859</v>
      </c>
      <c r="CC224" s="18">
        <v>0.006389776357827476</v>
      </c>
      <c r="CD224" s="18">
        <v>0.02545454545454546</v>
      </c>
      <c r="CE224" s="18">
        <v>0</v>
      </c>
      <c r="CF224" s="18">
        <v>0</v>
      </c>
      <c r="CG224" s="18">
        <v>0</v>
      </c>
      <c r="CH224" s="18">
        <v>0</v>
      </c>
      <c r="CI224" s="18">
        <v>0</v>
      </c>
      <c r="CJ224" s="18">
        <v>0</v>
      </c>
      <c r="CK224" s="18">
        <v>0</v>
      </c>
      <c r="CL224" s="18">
        <v>0</v>
      </c>
      <c r="CM224" s="18">
        <v>0</v>
      </c>
      <c r="CN224" s="18">
        <v>0</v>
      </c>
      <c r="CO224" s="18"/>
      <c r="CP224" s="18">
        <v>0.008333333333333333</v>
      </c>
      <c r="CQ224" s="18">
        <v>0</v>
      </c>
      <c r="CR224" s="18">
        <v>0</v>
      </c>
      <c r="CS224" s="18">
        <v>0</v>
      </c>
      <c r="CT224" s="18">
        <v>0</v>
      </c>
      <c r="CU224" s="18">
        <v>0</v>
      </c>
    </row>
    <row r="225" spans="1:99">
      <c r="A225" s="16">
        <v>44515</v>
      </c>
      <c r="B225" s="18">
        <v>0.03271812080536913</v>
      </c>
      <c r="C225" s="18">
        <v>0.005457853244390539</v>
      </c>
      <c r="D225" s="18">
        <v>0.0035650623885918</v>
      </c>
      <c r="E225" s="18"/>
      <c r="F225" s="18">
        <v>0.01746216530849825</v>
      </c>
      <c r="G225" s="18">
        <v>0.006791171477079796</v>
      </c>
      <c r="H225" s="18">
        <v>0.005069708491761723</v>
      </c>
      <c r="I225" s="18"/>
      <c r="J225" s="18">
        <v>0.001488095238095238</v>
      </c>
      <c r="K225" s="18">
        <v>0.008474576271186441</v>
      </c>
      <c r="L225" s="18">
        <v>0.006756756756756757</v>
      </c>
      <c r="M225" s="18">
        <v>0.009478672985781991</v>
      </c>
      <c r="N225" s="18">
        <v>0</v>
      </c>
      <c r="O225" s="18">
        <v>0.02808988764044944</v>
      </c>
      <c r="P225" s="18">
        <v>0.05442176870748299</v>
      </c>
      <c r="Q225" s="18">
        <v>0.01705756929637527</v>
      </c>
      <c r="R225" s="18">
        <v>0.01136363636363636</v>
      </c>
      <c r="S225" s="18">
        <v>0.01618122977346278</v>
      </c>
      <c r="T225" s="18">
        <v>0.002617801047120419</v>
      </c>
      <c r="U225" s="18"/>
      <c r="V225" s="18">
        <v>0.01666666666666667</v>
      </c>
      <c r="W225" s="18">
        <v>0.00816326530612245</v>
      </c>
      <c r="X225" s="18">
        <v>0</v>
      </c>
      <c r="Y225" s="18">
        <v>0.03636363636363636</v>
      </c>
      <c r="Z225" s="18">
        <v>0</v>
      </c>
      <c r="AA225" s="18">
        <v>0.00625</v>
      </c>
      <c r="AB225" s="18">
        <v>0</v>
      </c>
      <c r="AC225" s="18">
        <v>0.01111111111111111</v>
      </c>
      <c r="AD225" s="18">
        <v>0.02222222222222222</v>
      </c>
      <c r="AE225" s="18">
        <v>0.075</v>
      </c>
      <c r="AF225" s="18">
        <v>0</v>
      </c>
      <c r="AG225" s="18">
        <v>0</v>
      </c>
      <c r="AH225" s="18">
        <v>0</v>
      </c>
      <c r="AI225" s="18">
        <v>0</v>
      </c>
      <c r="AJ225" s="18">
        <v>0</v>
      </c>
      <c r="AK225" s="18">
        <v>0</v>
      </c>
      <c r="AL225" s="18">
        <v>0</v>
      </c>
      <c r="AM225" s="18">
        <v>0.03636363636363636</v>
      </c>
      <c r="AN225" s="18"/>
      <c r="AO225" s="18">
        <v>0</v>
      </c>
      <c r="AP225" s="18">
        <v>0</v>
      </c>
      <c r="AQ225" s="18">
        <v>0</v>
      </c>
      <c r="AR225" s="18">
        <v>0</v>
      </c>
      <c r="AS225" s="18">
        <v>0</v>
      </c>
      <c r="AT225" s="18">
        <v>0</v>
      </c>
      <c r="AU225" s="18">
        <v>0</v>
      </c>
      <c r="AV225" s="18">
        <v>0</v>
      </c>
      <c r="AW225" s="18">
        <v>0</v>
      </c>
      <c r="AX225" s="18">
        <v>0</v>
      </c>
      <c r="AY225" s="18">
        <v>0.004576659038901602</v>
      </c>
      <c r="AZ225" s="18">
        <v>0.01818181818181818</v>
      </c>
      <c r="BA225" s="18"/>
      <c r="BB225" s="18"/>
      <c r="BC225" s="18"/>
      <c r="BD225" s="18"/>
      <c r="BE225" s="18"/>
      <c r="BF225" s="18">
        <v>0</v>
      </c>
      <c r="BG225" s="18"/>
      <c r="BH225" s="18"/>
      <c r="BI225" s="18">
        <v>0</v>
      </c>
      <c r="BJ225" s="18">
        <v>0</v>
      </c>
      <c r="BK225" s="18">
        <v>0.001479289940828402</v>
      </c>
      <c r="BL225" s="18">
        <v>0.00436046511627907</v>
      </c>
      <c r="BM225" s="18">
        <v>0.003012048192771084</v>
      </c>
      <c r="BN225" s="18">
        <v>0</v>
      </c>
      <c r="BO225" s="18">
        <v>0</v>
      </c>
      <c r="BP225" s="18">
        <v>0</v>
      </c>
      <c r="BQ225" s="18">
        <v>0</v>
      </c>
      <c r="BR225" s="18">
        <v>0</v>
      </c>
      <c r="BS225" s="18">
        <v>0</v>
      </c>
      <c r="BT225" s="18">
        <v>0.05426356589147287</v>
      </c>
      <c r="BU225" s="18"/>
      <c r="BV225" s="18">
        <v>0</v>
      </c>
      <c r="BW225" s="18">
        <v>0</v>
      </c>
      <c r="BX225" s="18">
        <v>0.01646090534979424</v>
      </c>
      <c r="BY225" s="18">
        <v>0</v>
      </c>
      <c r="BZ225" s="18">
        <v>0.005873715124816446</v>
      </c>
      <c r="CA225" s="18">
        <v>0.01915708812260536</v>
      </c>
      <c r="CB225" s="18">
        <v>0.005649717514124294</v>
      </c>
      <c r="CC225" s="18">
        <v>0</v>
      </c>
      <c r="CD225" s="18">
        <v>0.01818181818181818</v>
      </c>
      <c r="CE225" s="18"/>
      <c r="CF225" s="18">
        <v>0</v>
      </c>
      <c r="CG225" s="18">
        <v>0</v>
      </c>
      <c r="CH225" s="18">
        <v>0</v>
      </c>
      <c r="CI225" s="18">
        <v>0</v>
      </c>
      <c r="CJ225" s="18">
        <v>0</v>
      </c>
      <c r="CK225" s="18">
        <v>0</v>
      </c>
      <c r="CL225" s="18">
        <v>0</v>
      </c>
      <c r="CM225" s="18">
        <v>0</v>
      </c>
      <c r="CN225" s="18">
        <v>0</v>
      </c>
      <c r="CO225" s="18"/>
      <c r="CP225" s="18">
        <v>0</v>
      </c>
      <c r="CQ225" s="18">
        <v>0</v>
      </c>
      <c r="CR225" s="18">
        <v>0</v>
      </c>
      <c r="CS225" s="18">
        <v>0</v>
      </c>
      <c r="CT225" s="18">
        <v>0</v>
      </c>
      <c r="CU225" s="18">
        <v>0</v>
      </c>
    </row>
    <row r="226" spans="1:99">
      <c r="A226" s="16">
        <v>44508</v>
      </c>
      <c r="B226" s="18">
        <v>0.01342281879194631</v>
      </c>
      <c r="C226" s="18">
        <v>0.008489993935718617</v>
      </c>
      <c r="D226" s="18">
        <v>0.006238859180035651</v>
      </c>
      <c r="E226" s="18"/>
      <c r="F226" s="18">
        <v>0.01164144353899884</v>
      </c>
      <c r="G226" s="18">
        <v>0.005093378607809848</v>
      </c>
      <c r="H226" s="18">
        <v>0.02154626108998733</v>
      </c>
      <c r="I226" s="18"/>
      <c r="J226" s="18">
        <v>0.01041666666666667</v>
      </c>
      <c r="K226" s="18">
        <v>0.008474576271186441</v>
      </c>
      <c r="L226" s="18">
        <v>0.006756756756756757</v>
      </c>
      <c r="M226" s="18">
        <v>0.009478672985781991</v>
      </c>
      <c r="N226" s="18">
        <v>0</v>
      </c>
      <c r="O226" s="18">
        <v>0.01966292134831461</v>
      </c>
      <c r="P226" s="18">
        <v>0.02267573696145125</v>
      </c>
      <c r="Q226" s="18">
        <v>0.006396588486140725</v>
      </c>
      <c r="R226" s="18">
        <v>0.007575757575757576</v>
      </c>
      <c r="S226" s="18">
        <v>0.0226537216828479</v>
      </c>
      <c r="T226" s="18">
        <v>0.002617801047120419</v>
      </c>
      <c r="U226" s="18"/>
      <c r="V226" s="18">
        <v>0</v>
      </c>
      <c r="W226" s="18">
        <v>0.004081632653061225</v>
      </c>
      <c r="X226" s="18">
        <v>0.05714285714285714</v>
      </c>
      <c r="Y226" s="18">
        <v>0</v>
      </c>
      <c r="Z226" s="18">
        <v>0.006896551724137931</v>
      </c>
      <c r="AA226" s="18">
        <v>0.01875</v>
      </c>
      <c r="AB226" s="18">
        <v>0.01818181818181818</v>
      </c>
      <c r="AC226" s="18">
        <v>0.03333333333333333</v>
      </c>
      <c r="AD226" s="18">
        <v>0</v>
      </c>
      <c r="AE226" s="18">
        <v>0</v>
      </c>
      <c r="AF226" s="18">
        <v>0</v>
      </c>
      <c r="AG226" s="18">
        <v>0</v>
      </c>
      <c r="AH226" s="18">
        <v>0</v>
      </c>
      <c r="AI226" s="18">
        <v>0.0125</v>
      </c>
      <c r="AJ226" s="18">
        <v>0</v>
      </c>
      <c r="AK226" s="18">
        <v>0.01818181818181818</v>
      </c>
      <c r="AL226" s="18">
        <v>0.01052631578947368</v>
      </c>
      <c r="AM226" s="18">
        <v>0.02727272727272727</v>
      </c>
      <c r="AN226" s="18"/>
      <c r="AO226" s="18">
        <v>0</v>
      </c>
      <c r="AP226" s="18">
        <v>0</v>
      </c>
      <c r="AQ226" s="18">
        <v>0</v>
      </c>
      <c r="AR226" s="18">
        <v>0</v>
      </c>
      <c r="AS226" s="18">
        <v>0</v>
      </c>
      <c r="AT226" s="18">
        <v>0</v>
      </c>
      <c r="AU226" s="18">
        <v>0</v>
      </c>
      <c r="AV226" s="18">
        <v>0</v>
      </c>
      <c r="AW226" s="18">
        <v>0</v>
      </c>
      <c r="AX226" s="18">
        <v>0</v>
      </c>
      <c r="AY226" s="18">
        <v>0</v>
      </c>
      <c r="AZ226" s="18">
        <v>0.03636363636363636</v>
      </c>
      <c r="BA226" s="18"/>
      <c r="BB226" s="18"/>
      <c r="BC226" s="18"/>
      <c r="BD226" s="18"/>
      <c r="BE226" s="18"/>
      <c r="BF226" s="18">
        <v>0</v>
      </c>
      <c r="BG226" s="18"/>
      <c r="BH226" s="18"/>
      <c r="BI226" s="18">
        <v>0.1666666666666667</v>
      </c>
      <c r="BJ226" s="18">
        <v>0</v>
      </c>
      <c r="BK226" s="18">
        <v>0.03994082840236687</v>
      </c>
      <c r="BL226" s="18">
        <v>0.008720930232558139</v>
      </c>
      <c r="BM226" s="18">
        <v>0.01807228915662651</v>
      </c>
      <c r="BN226" s="18">
        <v>0.01204819277108434</v>
      </c>
      <c r="BO226" s="18">
        <v>0.0182648401826484</v>
      </c>
      <c r="BP226" s="18">
        <v>0.025</v>
      </c>
      <c r="BQ226" s="18">
        <v>0.01123595505617977</v>
      </c>
      <c r="BR226" s="18">
        <v>0.0196078431372549</v>
      </c>
      <c r="BS226" s="18">
        <v>0.005076142131979695</v>
      </c>
      <c r="BT226" s="18">
        <v>0</v>
      </c>
      <c r="BU226" s="18"/>
      <c r="BV226" s="18">
        <v>0.008595988538681949</v>
      </c>
      <c r="BW226" s="18">
        <v>0.009803921568627451</v>
      </c>
      <c r="BX226" s="18">
        <v>0.02263374485596708</v>
      </c>
      <c r="BY226" s="18">
        <v>0.02545454545454546</v>
      </c>
      <c r="BZ226" s="18">
        <v>0.01615271659324523</v>
      </c>
      <c r="CA226" s="18">
        <v>0.01915708812260536</v>
      </c>
      <c r="CB226" s="18">
        <v>0.02259887005649718</v>
      </c>
      <c r="CC226" s="18">
        <v>0.01277955271565495</v>
      </c>
      <c r="CD226" s="18">
        <v>0.02181818181818182</v>
      </c>
      <c r="CE226" s="18"/>
      <c r="CF226" s="18">
        <v>0</v>
      </c>
      <c r="CG226" s="18">
        <v>0</v>
      </c>
      <c r="CH226" s="18">
        <v>0</v>
      </c>
      <c r="CI226" s="18">
        <v>0</v>
      </c>
      <c r="CJ226" s="18">
        <v>0</v>
      </c>
      <c r="CK226" s="18">
        <v>0</v>
      </c>
      <c r="CL226" s="18">
        <v>0</v>
      </c>
      <c r="CM226" s="18">
        <v>0</v>
      </c>
      <c r="CN226" s="18">
        <v>0</v>
      </c>
      <c r="CO226" s="18"/>
      <c r="CP226" s="18">
        <v>0</v>
      </c>
      <c r="CQ226" s="18">
        <v>0</v>
      </c>
      <c r="CR226" s="18">
        <v>0</v>
      </c>
      <c r="CS226" s="18">
        <v>0</v>
      </c>
      <c r="CT226" s="18">
        <v>0</v>
      </c>
      <c r="CU226" s="18">
        <v>0</v>
      </c>
    </row>
    <row r="227" spans="1:99">
      <c r="A227" s="16">
        <v>44501</v>
      </c>
      <c r="B227" s="18">
        <v>0.03775167785234899</v>
      </c>
      <c r="C227" s="18">
        <v>0.009702850212249849</v>
      </c>
      <c r="D227" s="18">
        <v>0.0231729055258467</v>
      </c>
      <c r="E227" s="18"/>
      <c r="F227" s="18">
        <v>0.02793946449359721</v>
      </c>
      <c r="G227" s="18">
        <v>0.01528013582342954</v>
      </c>
      <c r="H227" s="18">
        <v>0.02661596958174905</v>
      </c>
      <c r="I227" s="18"/>
      <c r="J227" s="18">
        <v>0.01785714285714286</v>
      </c>
      <c r="K227" s="18">
        <v>0.02259887005649718</v>
      </c>
      <c r="L227" s="18">
        <v>0.07094594594594594</v>
      </c>
      <c r="M227" s="18">
        <v>0.01421800947867299</v>
      </c>
      <c r="N227" s="18">
        <v>0</v>
      </c>
      <c r="O227" s="18">
        <v>0.01404494382022472</v>
      </c>
      <c r="P227" s="18">
        <v>0.02494331065759637</v>
      </c>
      <c r="Q227" s="18">
        <v>0.01918976545842218</v>
      </c>
      <c r="R227" s="18">
        <v>0.02651515151515152</v>
      </c>
      <c r="S227" s="18">
        <v>0.03883495145631068</v>
      </c>
      <c r="T227" s="18">
        <v>0</v>
      </c>
      <c r="U227" s="18"/>
      <c r="V227" s="18">
        <v>0.004761904761904762</v>
      </c>
      <c r="W227" s="18">
        <v>0.0163265306122449</v>
      </c>
      <c r="X227" s="18">
        <v>0.07142857142857142</v>
      </c>
      <c r="Y227" s="18">
        <v>0</v>
      </c>
      <c r="Z227" s="18">
        <v>0.03448275862068965</v>
      </c>
      <c r="AA227" s="18">
        <v>0.0375</v>
      </c>
      <c r="AB227" s="18">
        <v>0.09090909090909091</v>
      </c>
      <c r="AC227" s="18">
        <v>0.05555555555555555</v>
      </c>
      <c r="AD227" s="18">
        <v>0.06666666666666667</v>
      </c>
      <c r="AE227" s="18">
        <v>0.025</v>
      </c>
      <c r="AF227" s="18">
        <v>0</v>
      </c>
      <c r="AG227" s="18">
        <v>0</v>
      </c>
      <c r="AH227" s="18">
        <v>0</v>
      </c>
      <c r="AI227" s="18">
        <v>0.075</v>
      </c>
      <c r="AJ227" s="18">
        <v>0.07272727272727272</v>
      </c>
      <c r="AK227" s="18">
        <v>0.01818181818181818</v>
      </c>
      <c r="AL227" s="18">
        <v>0.01052631578947368</v>
      </c>
      <c r="AM227" s="18">
        <v>0.00909090909090909</v>
      </c>
      <c r="AN227" s="18"/>
      <c r="AO227" s="18">
        <v>0.01818181818181818</v>
      </c>
      <c r="AP227" s="18">
        <v>0.04444444444444445</v>
      </c>
      <c r="AQ227" s="18">
        <v>0</v>
      </c>
      <c r="AR227" s="18">
        <v>0.5</v>
      </c>
      <c r="AS227" s="18">
        <v>0</v>
      </c>
      <c r="AT227" s="18">
        <v>0</v>
      </c>
      <c r="AU227" s="18">
        <v>0</v>
      </c>
      <c r="AV227" s="18">
        <v>0.1666666666666667</v>
      </c>
      <c r="AW227" s="18">
        <v>0</v>
      </c>
      <c r="AX227" s="18">
        <v>0</v>
      </c>
      <c r="AY227" s="18">
        <v>0.011441647597254</v>
      </c>
      <c r="AZ227" s="18">
        <v>0.01818181818181818</v>
      </c>
      <c r="BA227" s="18"/>
      <c r="BB227" s="18"/>
      <c r="BC227" s="18"/>
      <c r="BD227" s="18"/>
      <c r="BE227" s="18"/>
      <c r="BF227" s="18">
        <v>0</v>
      </c>
      <c r="BG227" s="18"/>
      <c r="BH227" s="18"/>
      <c r="BI227" s="18">
        <v>0</v>
      </c>
      <c r="BJ227" s="18">
        <v>0</v>
      </c>
      <c r="BK227" s="18">
        <v>0.05621301775147929</v>
      </c>
      <c r="BL227" s="18">
        <v>0.002906976744186046</v>
      </c>
      <c r="BM227" s="18">
        <v>0.003012048192771084</v>
      </c>
      <c r="BN227" s="18">
        <v>0.01204819277108434</v>
      </c>
      <c r="BO227" s="18">
        <v>0.0228310502283105</v>
      </c>
      <c r="BP227" s="18">
        <v>0</v>
      </c>
      <c r="BQ227" s="18">
        <v>0.01123595505617977</v>
      </c>
      <c r="BR227" s="18">
        <v>0.0196078431372549</v>
      </c>
      <c r="BS227" s="18">
        <v>0.01015228426395939</v>
      </c>
      <c r="BT227" s="18">
        <v>0</v>
      </c>
      <c r="BU227" s="18"/>
      <c r="BV227" s="18">
        <v>0.002865329512893983</v>
      </c>
      <c r="BW227" s="18">
        <v>0</v>
      </c>
      <c r="BX227" s="18">
        <v>0.00823045267489712</v>
      </c>
      <c r="BY227" s="18">
        <v>0.003636363636363636</v>
      </c>
      <c r="BZ227" s="18">
        <v>0.02055800293685756</v>
      </c>
      <c r="CA227" s="18">
        <v>0.01149425287356322</v>
      </c>
      <c r="CB227" s="18">
        <v>0.01129943502824859</v>
      </c>
      <c r="CC227" s="18">
        <v>0.006389776357827476</v>
      </c>
      <c r="CD227" s="18">
        <v>0.01090909090909091</v>
      </c>
      <c r="CE227" s="18"/>
      <c r="CF227" s="18">
        <v>0</v>
      </c>
      <c r="CG227" s="18">
        <v>0</v>
      </c>
      <c r="CH227" s="18">
        <v>0</v>
      </c>
      <c r="CI227" s="18">
        <v>0</v>
      </c>
      <c r="CJ227" s="18">
        <v>0</v>
      </c>
      <c r="CK227" s="18">
        <v>0</v>
      </c>
      <c r="CL227" s="18">
        <v>0</v>
      </c>
      <c r="CM227" s="18">
        <v>0</v>
      </c>
      <c r="CN227" s="18">
        <v>0.01754385964912281</v>
      </c>
      <c r="CO227" s="18"/>
      <c r="CP227" s="18">
        <v>0</v>
      </c>
      <c r="CQ227" s="18">
        <v>0</v>
      </c>
      <c r="CR227" s="18">
        <v>0</v>
      </c>
      <c r="CS227" s="18">
        <v>0</v>
      </c>
      <c r="CT227" s="18">
        <v>0</v>
      </c>
      <c r="CU227" s="18">
        <v>0</v>
      </c>
    </row>
    <row r="228" spans="1:99">
      <c r="A228" s="16">
        <v>44494</v>
      </c>
      <c r="B228" s="18">
        <v>0.02342342342342342</v>
      </c>
      <c r="C228" s="18">
        <v>0.007648183556405353</v>
      </c>
      <c r="D228" s="18">
        <v>0.009541984732824428</v>
      </c>
      <c r="E228" s="18"/>
      <c r="F228" s="18">
        <v>0.02053915275994865</v>
      </c>
      <c r="G228" s="18">
        <v>0.001941747572815534</v>
      </c>
      <c r="H228" s="18">
        <v>0.01629629629629629</v>
      </c>
      <c r="I228" s="18"/>
      <c r="J228" s="18">
        <v>0.01132686084142395</v>
      </c>
      <c r="K228" s="18">
        <v>0.01552795031055901</v>
      </c>
      <c r="L228" s="18">
        <v>0.0108695652173913</v>
      </c>
      <c r="M228" s="18">
        <v>0</v>
      </c>
      <c r="N228" s="18">
        <v>0</v>
      </c>
      <c r="O228" s="18">
        <v>0.02153846153846154</v>
      </c>
      <c r="P228" s="18">
        <v>0.02544529262086514</v>
      </c>
      <c r="Q228" s="18">
        <v>0.02857142857142857</v>
      </c>
      <c r="R228" s="18">
        <v>0.01204819277108434</v>
      </c>
      <c r="S228" s="18">
        <v>0.02105263157894737</v>
      </c>
      <c r="T228" s="18">
        <v>0.0056657223796034</v>
      </c>
      <c r="U228" s="18"/>
      <c r="V228" s="18">
        <v>0.007936507936507936</v>
      </c>
      <c r="W228" s="18">
        <v>0.004444444444444444</v>
      </c>
      <c r="X228" s="18">
        <v>0</v>
      </c>
      <c r="Y228" s="18">
        <v>0.02272727272727273</v>
      </c>
      <c r="Z228" s="18">
        <v>0</v>
      </c>
      <c r="AA228" s="18">
        <v>0.0234375</v>
      </c>
      <c r="AB228" s="18">
        <v>0</v>
      </c>
      <c r="AC228" s="18">
        <v>0.01388888888888889</v>
      </c>
      <c r="AD228" s="18">
        <v>0.02777777777777778</v>
      </c>
      <c r="AE228" s="18">
        <v>0</v>
      </c>
      <c r="AF228" s="18">
        <v>0</v>
      </c>
      <c r="AG228" s="18">
        <v>0</v>
      </c>
      <c r="AH228" s="18">
        <v>0</v>
      </c>
      <c r="AI228" s="18">
        <v>0.03125</v>
      </c>
      <c r="AJ228" s="18">
        <v>0</v>
      </c>
      <c r="AK228" s="18">
        <v>0</v>
      </c>
      <c r="AL228" s="18">
        <v>0</v>
      </c>
      <c r="AM228" s="18">
        <v>0.04545454545454546</v>
      </c>
      <c r="AN228" s="18"/>
      <c r="AO228" s="18">
        <v>0</v>
      </c>
      <c r="AP228" s="18">
        <v>0</v>
      </c>
      <c r="AQ228" s="18">
        <v>0</v>
      </c>
      <c r="AR228" s="18">
        <v>0</v>
      </c>
      <c r="AS228" s="18">
        <v>0</v>
      </c>
      <c r="AT228" s="18">
        <v>0</v>
      </c>
      <c r="AU228" s="18">
        <v>0</v>
      </c>
      <c r="AV228" s="18">
        <v>0</v>
      </c>
      <c r="AW228" s="18">
        <v>0</v>
      </c>
      <c r="AX228" s="18">
        <v>0</v>
      </c>
      <c r="AY228" s="18">
        <v>0.005063291139240506</v>
      </c>
      <c r="AZ228" s="18">
        <v>0</v>
      </c>
      <c r="BA228" s="18"/>
      <c r="BB228" s="18"/>
      <c r="BC228" s="18"/>
      <c r="BD228" s="18"/>
      <c r="BE228" s="18"/>
      <c r="BF228" s="18">
        <v>0</v>
      </c>
      <c r="BG228" s="18"/>
      <c r="BH228" s="18"/>
      <c r="BI228" s="18">
        <v>0</v>
      </c>
      <c r="BJ228" s="18">
        <v>0</v>
      </c>
      <c r="BK228" s="18">
        <v>0.02090032154340836</v>
      </c>
      <c r="BL228" s="18">
        <v>0</v>
      </c>
      <c r="BM228" s="18">
        <v>0.00487012987012987</v>
      </c>
      <c r="BN228" s="18">
        <v>0.007246376811594203</v>
      </c>
      <c r="BO228" s="18">
        <v>0.03333333333333333</v>
      </c>
      <c r="BP228" s="18">
        <v>0</v>
      </c>
      <c r="BQ228" s="18">
        <v>0.0272108843537415</v>
      </c>
      <c r="BR228" s="18">
        <v>0</v>
      </c>
      <c r="BS228" s="18">
        <v>0.006172839506172839</v>
      </c>
      <c r="BT228" s="18">
        <v>0</v>
      </c>
      <c r="BU228" s="18"/>
      <c r="BV228" s="18">
        <v>0.009523809523809525</v>
      </c>
      <c r="BW228" s="18">
        <v>0.0119047619047619</v>
      </c>
      <c r="BX228" s="18">
        <v>0.009049773755656109</v>
      </c>
      <c r="BY228" s="18">
        <v>0.008097165991902834</v>
      </c>
      <c r="BZ228" s="18">
        <v>0.02254428341384863</v>
      </c>
      <c r="CA228" s="18">
        <v>0</v>
      </c>
      <c r="CB228" s="18">
        <v>0.0272108843537415</v>
      </c>
      <c r="CC228" s="18">
        <v>0.01379310344827586</v>
      </c>
      <c r="CD228" s="18">
        <v>0</v>
      </c>
      <c r="CE228" s="18">
        <v>0</v>
      </c>
      <c r="CF228" s="18">
        <v>0</v>
      </c>
      <c r="CG228" s="18">
        <v>0</v>
      </c>
      <c r="CH228" s="18">
        <v>0</v>
      </c>
      <c r="CI228" s="18">
        <v>0</v>
      </c>
      <c r="CJ228" s="18">
        <v>0</v>
      </c>
      <c r="CK228" s="18">
        <v>0</v>
      </c>
      <c r="CL228" s="18">
        <v>0</v>
      </c>
      <c r="CM228" s="18">
        <v>0</v>
      </c>
      <c r="CN228" s="18">
        <v>0</v>
      </c>
      <c r="CO228" s="18"/>
      <c r="CP228" s="18">
        <v>0</v>
      </c>
      <c r="CQ228" s="18">
        <v>0</v>
      </c>
      <c r="CR228" s="18">
        <v>0</v>
      </c>
      <c r="CS228" s="18">
        <v>0</v>
      </c>
      <c r="CT228" s="18">
        <v>0</v>
      </c>
      <c r="CU228" s="18">
        <v>0</v>
      </c>
    </row>
    <row r="229" spans="1:99">
      <c r="A229" s="16">
        <v>44487</v>
      </c>
      <c r="B229" s="18">
        <v>0.02265100671140939</v>
      </c>
      <c r="C229" s="18">
        <v>0.009702850212249849</v>
      </c>
      <c r="D229" s="18">
        <v>0.0071301247771836</v>
      </c>
      <c r="E229" s="18"/>
      <c r="F229" s="18">
        <v>0.01280558789289872</v>
      </c>
      <c r="G229" s="18">
        <v>0.001697792869269949</v>
      </c>
      <c r="H229" s="18">
        <v>0.01774397972116603</v>
      </c>
      <c r="I229" s="18"/>
      <c r="J229" s="18">
        <v>0.002976190476190476</v>
      </c>
      <c r="K229" s="18">
        <v>0.008474576271186441</v>
      </c>
      <c r="L229" s="18">
        <v>0.006756756756756757</v>
      </c>
      <c r="M229" s="18">
        <v>0.004739336492890996</v>
      </c>
      <c r="N229" s="18">
        <v>0</v>
      </c>
      <c r="O229" s="18">
        <v>0.02247191011235955</v>
      </c>
      <c r="P229" s="18">
        <v>0.0272108843537415</v>
      </c>
      <c r="Q229" s="18">
        <v>0.04477611940298507</v>
      </c>
      <c r="R229" s="18">
        <v>0.01515151515151515</v>
      </c>
      <c r="S229" s="18">
        <v>0.02588996763754045</v>
      </c>
      <c r="T229" s="18">
        <v>0</v>
      </c>
      <c r="U229" s="18"/>
      <c r="V229" s="18">
        <v>0.007142857142857143</v>
      </c>
      <c r="W229" s="18">
        <v>0.01224489795918367</v>
      </c>
      <c r="X229" s="18">
        <v>0.01428571428571429</v>
      </c>
      <c r="Y229" s="18">
        <v>0.03636363636363636</v>
      </c>
      <c r="Z229" s="18">
        <v>0</v>
      </c>
      <c r="AA229" s="18">
        <v>0.00625</v>
      </c>
      <c r="AB229" s="18">
        <v>0</v>
      </c>
      <c r="AC229" s="18">
        <v>0</v>
      </c>
      <c r="AD229" s="18">
        <v>0</v>
      </c>
      <c r="AE229" s="18">
        <v>0.075</v>
      </c>
      <c r="AF229" s="18">
        <v>0</v>
      </c>
      <c r="AG229" s="18">
        <v>0</v>
      </c>
      <c r="AH229" s="18">
        <v>0</v>
      </c>
      <c r="AI229" s="18">
        <v>0.0125</v>
      </c>
      <c r="AJ229" s="18">
        <v>0</v>
      </c>
      <c r="AK229" s="18">
        <v>0.00909090909090909</v>
      </c>
      <c r="AL229" s="18">
        <v>0</v>
      </c>
      <c r="AM229" s="18">
        <v>0.01818181818181818</v>
      </c>
      <c r="AN229" s="18"/>
      <c r="AO229" s="18">
        <v>0.01818181818181818</v>
      </c>
      <c r="AP229" s="18">
        <v>0.04444444444444445</v>
      </c>
      <c r="AQ229" s="18">
        <v>0</v>
      </c>
      <c r="AR229" s="18">
        <v>0</v>
      </c>
      <c r="AS229" s="18">
        <v>0</v>
      </c>
      <c r="AT229" s="18">
        <v>0</v>
      </c>
      <c r="AU229" s="18">
        <v>0</v>
      </c>
      <c r="AV229" s="18">
        <v>0</v>
      </c>
      <c r="AW229" s="18">
        <v>0</v>
      </c>
      <c r="AX229" s="18">
        <v>0</v>
      </c>
      <c r="AY229" s="18">
        <v>0</v>
      </c>
      <c r="AZ229" s="18">
        <v>0</v>
      </c>
      <c r="BA229" s="18"/>
      <c r="BB229" s="18"/>
      <c r="BC229" s="18"/>
      <c r="BD229" s="18"/>
      <c r="BE229" s="18"/>
      <c r="BF229" s="18">
        <v>0</v>
      </c>
      <c r="BG229" s="18"/>
      <c r="BH229" s="18"/>
      <c r="BI229" s="18">
        <v>0</v>
      </c>
      <c r="BJ229" s="18">
        <v>0</v>
      </c>
      <c r="BK229" s="18">
        <v>0.0576923076923077</v>
      </c>
      <c r="BL229" s="18">
        <v>0.01017441860465116</v>
      </c>
      <c r="BM229" s="18">
        <v>0.0466867469879518</v>
      </c>
      <c r="BN229" s="18">
        <v>0</v>
      </c>
      <c r="BO229" s="18">
        <v>0.0273972602739726</v>
      </c>
      <c r="BP229" s="18">
        <v>0</v>
      </c>
      <c r="BQ229" s="18">
        <v>0.02247191011235955</v>
      </c>
      <c r="BR229" s="18">
        <v>0.02941176470588235</v>
      </c>
      <c r="BS229" s="18">
        <v>0.01522842639593909</v>
      </c>
      <c r="BT229" s="18">
        <v>0.04651162790697674</v>
      </c>
      <c r="BU229" s="18"/>
      <c r="BV229" s="18">
        <v>0.02292263610315186</v>
      </c>
      <c r="BW229" s="18">
        <v>0</v>
      </c>
      <c r="BX229" s="18">
        <v>0.0205761316872428</v>
      </c>
      <c r="BY229" s="18">
        <v>0.02909090909090909</v>
      </c>
      <c r="BZ229" s="18">
        <v>0.02055800293685756</v>
      </c>
      <c r="CA229" s="18">
        <v>0.01532567049808429</v>
      </c>
      <c r="CB229" s="18">
        <v>0.01129943502824859</v>
      </c>
      <c r="CC229" s="18">
        <v>0.02236421725239617</v>
      </c>
      <c r="CD229" s="18">
        <v>0.01090909090909091</v>
      </c>
      <c r="CE229" s="18"/>
      <c r="CF229" s="18">
        <v>0</v>
      </c>
      <c r="CG229" s="18">
        <v>0</v>
      </c>
      <c r="CH229" s="18">
        <v>0</v>
      </c>
      <c r="CI229" s="18">
        <v>0.00326797385620915</v>
      </c>
      <c r="CJ229" s="18">
        <v>0</v>
      </c>
      <c r="CK229" s="18">
        <v>0</v>
      </c>
      <c r="CL229" s="18">
        <v>0</v>
      </c>
      <c r="CM229" s="18">
        <v>0</v>
      </c>
      <c r="CN229" s="18">
        <v>0</v>
      </c>
      <c r="CO229" s="18"/>
      <c r="CP229" s="18">
        <v>0</v>
      </c>
      <c r="CQ229" s="18">
        <v>0</v>
      </c>
      <c r="CR229" s="18">
        <v>0</v>
      </c>
      <c r="CS229" s="18">
        <v>0</v>
      </c>
      <c r="CT229" s="18">
        <v>0</v>
      </c>
      <c r="CU229" s="18">
        <v>0</v>
      </c>
    </row>
    <row r="230" spans="1:99">
      <c r="A230" s="16">
        <v>44480</v>
      </c>
      <c r="B230" s="18">
        <v>0.01761744966442953</v>
      </c>
      <c r="C230" s="18">
        <v>0.01212856276531231</v>
      </c>
      <c r="D230" s="18">
        <v>0.0053475935828877</v>
      </c>
      <c r="E230" s="18"/>
      <c r="F230" s="18">
        <v>0.008149010477299184</v>
      </c>
      <c r="G230" s="18">
        <v>0.01697792869269949</v>
      </c>
      <c r="H230" s="18">
        <v>0.001267427122940431</v>
      </c>
      <c r="I230" s="18"/>
      <c r="J230" s="18">
        <v>0.00744047619047619</v>
      </c>
      <c r="K230" s="18">
        <v>0.008474576271186441</v>
      </c>
      <c r="L230" s="18">
        <v>0.02027027027027027</v>
      </c>
      <c r="M230" s="18">
        <v>0.02369668246445497</v>
      </c>
      <c r="N230" s="18">
        <v>0.04642857142857143</v>
      </c>
      <c r="O230" s="18">
        <v>0.01123595505617977</v>
      </c>
      <c r="P230" s="18">
        <v>0.02267573696145125</v>
      </c>
      <c r="Q230" s="18">
        <v>0.02985074626865672</v>
      </c>
      <c r="R230" s="18">
        <v>0.01515151515151515</v>
      </c>
      <c r="S230" s="18">
        <v>0.07119741100323625</v>
      </c>
      <c r="T230" s="18">
        <v>0.002617801047120419</v>
      </c>
      <c r="U230" s="18"/>
      <c r="V230" s="18">
        <v>0</v>
      </c>
      <c r="W230" s="18">
        <v>0.0163265306122449</v>
      </c>
      <c r="X230" s="18">
        <v>0</v>
      </c>
      <c r="Y230" s="18">
        <v>0.03636363636363636</v>
      </c>
      <c r="Z230" s="18">
        <v>0.01379310344827586</v>
      </c>
      <c r="AA230" s="18">
        <v>0.03125</v>
      </c>
      <c r="AB230" s="18">
        <v>0.01818181818181818</v>
      </c>
      <c r="AC230" s="18">
        <v>0.02222222222222222</v>
      </c>
      <c r="AD230" s="18">
        <v>0.06666666666666667</v>
      </c>
      <c r="AE230" s="18">
        <v>0.05</v>
      </c>
      <c r="AF230" s="18">
        <v>0</v>
      </c>
      <c r="AG230" s="18">
        <v>0</v>
      </c>
      <c r="AH230" s="18">
        <v>0</v>
      </c>
      <c r="AI230" s="18">
        <v>0</v>
      </c>
      <c r="AJ230" s="18">
        <v>0.01818181818181818</v>
      </c>
      <c r="AK230" s="18">
        <v>0</v>
      </c>
      <c r="AL230" s="18">
        <v>0</v>
      </c>
      <c r="AM230" s="18">
        <v>0.00909090909090909</v>
      </c>
      <c r="AN230" s="18"/>
      <c r="AO230" s="18">
        <v>0</v>
      </c>
      <c r="AP230" s="18">
        <v>0.02222222222222222</v>
      </c>
      <c r="AQ230" s="18">
        <v>0</v>
      </c>
      <c r="AR230" s="18">
        <v>0</v>
      </c>
      <c r="AS230" s="18">
        <v>0</v>
      </c>
      <c r="AT230" s="18">
        <v>0</v>
      </c>
      <c r="AU230" s="18">
        <v>0</v>
      </c>
      <c r="AV230" s="18">
        <v>0</v>
      </c>
      <c r="AW230" s="18">
        <v>0</v>
      </c>
      <c r="AX230" s="18">
        <v>0</v>
      </c>
      <c r="AY230" s="18">
        <v>0.006864988558352402</v>
      </c>
      <c r="AZ230" s="18">
        <v>0</v>
      </c>
      <c r="BA230" s="18"/>
      <c r="BB230" s="18"/>
      <c r="BC230" s="18"/>
      <c r="BD230" s="18"/>
      <c r="BE230" s="18"/>
      <c r="BF230" s="18">
        <v>0</v>
      </c>
      <c r="BG230" s="18"/>
      <c r="BH230" s="18"/>
      <c r="BI230" s="18">
        <v>0</v>
      </c>
      <c r="BJ230" s="18">
        <v>0</v>
      </c>
      <c r="BK230" s="18">
        <v>0.02071005917159763</v>
      </c>
      <c r="BL230" s="18">
        <v>0</v>
      </c>
      <c r="BM230" s="18">
        <v>0.01355421686746988</v>
      </c>
      <c r="BN230" s="18">
        <v>0</v>
      </c>
      <c r="BO230" s="18">
        <v>0</v>
      </c>
      <c r="BP230" s="18">
        <v>0</v>
      </c>
      <c r="BQ230" s="18">
        <v>0.01123595505617977</v>
      </c>
      <c r="BR230" s="18">
        <v>0.0196078431372549</v>
      </c>
      <c r="BS230" s="18">
        <v>0</v>
      </c>
      <c r="BT230" s="18">
        <v>0</v>
      </c>
      <c r="BU230" s="18"/>
      <c r="BV230" s="18">
        <v>0.005730659025787965</v>
      </c>
      <c r="BW230" s="18">
        <v>0</v>
      </c>
      <c r="BX230" s="18">
        <v>0.01234567901234568</v>
      </c>
      <c r="BY230" s="18">
        <v>0.02545454545454546</v>
      </c>
      <c r="BZ230" s="18">
        <v>0.01027900146842878</v>
      </c>
      <c r="CA230" s="18">
        <v>0.007662835249042145</v>
      </c>
      <c r="CB230" s="18">
        <v>0.01694915254237288</v>
      </c>
      <c r="CC230" s="18">
        <v>0.01916932907348243</v>
      </c>
      <c r="CD230" s="18">
        <v>0.01454545454545455</v>
      </c>
      <c r="CE230" s="18"/>
      <c r="CF230" s="18">
        <v>0</v>
      </c>
      <c r="CG230" s="18">
        <v>0</v>
      </c>
      <c r="CH230" s="18">
        <v>0</v>
      </c>
      <c r="CI230" s="18">
        <v>0</v>
      </c>
      <c r="CJ230" s="18">
        <v>0</v>
      </c>
      <c r="CK230" s="18">
        <v>0</v>
      </c>
      <c r="CL230" s="18">
        <v>0</v>
      </c>
      <c r="CM230" s="18">
        <v>0</v>
      </c>
      <c r="CN230" s="18">
        <v>0</v>
      </c>
      <c r="CO230" s="18"/>
      <c r="CP230" s="18">
        <v>0</v>
      </c>
      <c r="CQ230" s="18">
        <v>0</v>
      </c>
      <c r="CR230" s="18">
        <v>0</v>
      </c>
      <c r="CS230" s="18">
        <v>0</v>
      </c>
      <c r="CT230" s="18">
        <v>0</v>
      </c>
      <c r="CU230" s="18">
        <v>0</v>
      </c>
    </row>
    <row r="231" spans="1:99">
      <c r="A231" s="16">
        <v>44473</v>
      </c>
      <c r="B231" s="18">
        <v>0.01845637583892618</v>
      </c>
      <c r="C231" s="18">
        <v>0.001819284414796847</v>
      </c>
      <c r="D231" s="18">
        <v>0</v>
      </c>
      <c r="E231" s="18"/>
      <c r="F231" s="18">
        <v>0.005820721769499418</v>
      </c>
      <c r="G231" s="18">
        <v>0.005093378607809848</v>
      </c>
      <c r="H231" s="18">
        <v>0</v>
      </c>
      <c r="I231" s="18"/>
      <c r="J231" s="18">
        <v>0</v>
      </c>
      <c r="K231" s="18">
        <v>0.002824858757062147</v>
      </c>
      <c r="L231" s="18">
        <v>0.01013513513513514</v>
      </c>
      <c r="M231" s="18">
        <v>0</v>
      </c>
      <c r="N231" s="18">
        <v>0</v>
      </c>
      <c r="O231" s="18">
        <v>0.01123595505617977</v>
      </c>
      <c r="P231" s="18">
        <v>0.006802721088435374</v>
      </c>
      <c r="Q231" s="18">
        <v>0.01492537313432836</v>
      </c>
      <c r="R231" s="18">
        <v>0.01515151515151515</v>
      </c>
      <c r="S231" s="18">
        <v>0.006472491909385114</v>
      </c>
      <c r="T231" s="18">
        <v>0</v>
      </c>
      <c r="U231" s="18"/>
      <c r="V231" s="18">
        <v>0.002439024390243902</v>
      </c>
      <c r="W231" s="18">
        <v>0.00816326530612245</v>
      </c>
      <c r="X231" s="18">
        <v>0.01428571428571429</v>
      </c>
      <c r="Y231" s="18">
        <v>0.03636363636363636</v>
      </c>
      <c r="Z231" s="18">
        <v>0</v>
      </c>
      <c r="AA231" s="18">
        <v>0.0125</v>
      </c>
      <c r="AB231" s="18">
        <v>0</v>
      </c>
      <c r="AC231" s="18">
        <v>0</v>
      </c>
      <c r="AD231" s="18">
        <v>0.02222222222222222</v>
      </c>
      <c r="AE231" s="18">
        <v>0</v>
      </c>
      <c r="AF231" s="18">
        <v>0</v>
      </c>
      <c r="AG231" s="18">
        <v>0</v>
      </c>
      <c r="AH231" s="18">
        <v>0</v>
      </c>
      <c r="AI231" s="18">
        <v>0.0125</v>
      </c>
      <c r="AJ231" s="18">
        <v>0</v>
      </c>
      <c r="AK231" s="18">
        <v>0</v>
      </c>
      <c r="AL231" s="18">
        <v>0.01052631578947368</v>
      </c>
      <c r="AM231" s="18">
        <v>0</v>
      </c>
      <c r="AN231" s="18"/>
      <c r="AO231" s="18">
        <v>0</v>
      </c>
      <c r="AP231" s="18">
        <v>0</v>
      </c>
      <c r="AQ231" s="18">
        <v>0</v>
      </c>
      <c r="AR231" s="18">
        <v>0</v>
      </c>
      <c r="AS231" s="18">
        <v>0</v>
      </c>
      <c r="AT231" s="18">
        <v>0</v>
      </c>
      <c r="AU231" s="18">
        <v>0</v>
      </c>
      <c r="AV231" s="18">
        <v>0</v>
      </c>
      <c r="AW231" s="18">
        <v>0</v>
      </c>
      <c r="AX231" s="18">
        <v>0</v>
      </c>
      <c r="AY231" s="18">
        <v>0.002288329519450801</v>
      </c>
      <c r="AZ231" s="18">
        <v>0</v>
      </c>
      <c r="BA231" s="18"/>
      <c r="BB231" s="18"/>
      <c r="BC231" s="18"/>
      <c r="BD231" s="18"/>
      <c r="BE231" s="18"/>
      <c r="BF231" s="18">
        <v>0</v>
      </c>
      <c r="BG231" s="18"/>
      <c r="BH231" s="18"/>
      <c r="BI231" s="18">
        <v>0</v>
      </c>
      <c r="BJ231" s="18">
        <v>0</v>
      </c>
      <c r="BK231" s="18">
        <v>0.004437869822485207</v>
      </c>
      <c r="BL231" s="18">
        <v>0.01744186046511628</v>
      </c>
      <c r="BM231" s="18">
        <v>0.02710843373493976</v>
      </c>
      <c r="BN231" s="18">
        <v>0.01204819277108434</v>
      </c>
      <c r="BO231" s="18">
        <v>0.0045662100456621</v>
      </c>
      <c r="BP231" s="18">
        <v>0.025</v>
      </c>
      <c r="BQ231" s="18">
        <v>0.005617977528089887</v>
      </c>
      <c r="BR231" s="18">
        <v>0</v>
      </c>
      <c r="BS231" s="18">
        <v>0.0213903743315508</v>
      </c>
      <c r="BT231" s="18">
        <v>0</v>
      </c>
      <c r="BU231" s="18"/>
      <c r="BV231" s="18">
        <v>0.008595988538681949</v>
      </c>
      <c r="BW231" s="18">
        <v>0.009803921568627451</v>
      </c>
      <c r="BX231" s="18">
        <v>0.00823045267489712</v>
      </c>
      <c r="BY231" s="18">
        <v>0</v>
      </c>
      <c r="BZ231" s="18">
        <v>0.004405286343612335</v>
      </c>
      <c r="CA231" s="18">
        <v>0.003831417624521073</v>
      </c>
      <c r="CB231" s="18">
        <v>0.005649717514124294</v>
      </c>
      <c r="CC231" s="18">
        <v>0.01277955271565495</v>
      </c>
      <c r="CD231" s="18">
        <v>0.007272727272727273</v>
      </c>
      <c r="CE231" s="18"/>
      <c r="CF231" s="18">
        <v>0</v>
      </c>
      <c r="CG231" s="18">
        <v>0</v>
      </c>
      <c r="CH231" s="18">
        <v>0</v>
      </c>
      <c r="CI231" s="18">
        <v>0</v>
      </c>
      <c r="CJ231" s="18">
        <v>0</v>
      </c>
      <c r="CK231" s="18">
        <v>0</v>
      </c>
      <c r="CL231" s="18">
        <v>0</v>
      </c>
      <c r="CM231" s="18">
        <v>0</v>
      </c>
      <c r="CN231" s="18">
        <v>0</v>
      </c>
      <c r="CO231" s="18"/>
      <c r="CP231" s="18">
        <v>0</v>
      </c>
      <c r="CQ231" s="18">
        <v>0</v>
      </c>
      <c r="CR231" s="18">
        <v>0</v>
      </c>
      <c r="CS231" s="18">
        <v>0</v>
      </c>
      <c r="CT231" s="18">
        <v>0</v>
      </c>
      <c r="CU231" s="18">
        <v>0</v>
      </c>
    </row>
    <row r="232" spans="1:99">
      <c r="A232" s="16">
        <v>44466</v>
      </c>
      <c r="B232" s="18">
        <v>0.03271812080536913</v>
      </c>
      <c r="C232" s="18">
        <v>0.009096422073984234</v>
      </c>
      <c r="D232" s="18">
        <v>0.0035650623885918</v>
      </c>
      <c r="E232" s="18"/>
      <c r="F232" s="18">
        <v>0.03259604190919674</v>
      </c>
      <c r="G232" s="18">
        <v>0.003395585738539898</v>
      </c>
      <c r="H232" s="18">
        <v>0.007604562737642586</v>
      </c>
      <c r="I232" s="18"/>
      <c r="J232" s="18">
        <v>0.00744047619047619</v>
      </c>
      <c r="K232" s="18">
        <v>0.01412429378531073</v>
      </c>
      <c r="L232" s="18">
        <v>0.01351351351351351</v>
      </c>
      <c r="M232" s="18">
        <v>0.01421800947867299</v>
      </c>
      <c r="N232" s="18">
        <v>0.007142857142857143</v>
      </c>
      <c r="O232" s="18">
        <v>0.04213483146067416</v>
      </c>
      <c r="P232" s="18">
        <v>0.03854875283446712</v>
      </c>
      <c r="Q232" s="18">
        <v>0.04051172707889126</v>
      </c>
      <c r="R232" s="18">
        <v>0.04166666666666666</v>
      </c>
      <c r="S232" s="18">
        <v>0.02588996763754045</v>
      </c>
      <c r="T232" s="18">
        <v>0</v>
      </c>
      <c r="U232" s="18"/>
      <c r="V232" s="18">
        <v>0</v>
      </c>
      <c r="W232" s="18">
        <v>0.01428571428571429</v>
      </c>
      <c r="X232" s="18">
        <v>0</v>
      </c>
      <c r="Y232" s="18">
        <v>0.01818181818181818</v>
      </c>
      <c r="Z232" s="18">
        <v>0.006896551724137931</v>
      </c>
      <c r="AA232" s="18">
        <v>0.00625</v>
      </c>
      <c r="AB232" s="18">
        <v>0</v>
      </c>
      <c r="AC232" s="18">
        <v>0</v>
      </c>
      <c r="AD232" s="18">
        <v>0</v>
      </c>
      <c r="AE232" s="18">
        <v>0.1</v>
      </c>
      <c r="AF232" s="18">
        <v>0</v>
      </c>
      <c r="AG232" s="18">
        <v>0</v>
      </c>
      <c r="AH232" s="18">
        <v>0</v>
      </c>
      <c r="AI232" s="18">
        <v>0.05</v>
      </c>
      <c r="AJ232" s="18">
        <v>0.01818181818181818</v>
      </c>
      <c r="AK232" s="18">
        <v>0</v>
      </c>
      <c r="AL232" s="18">
        <v>0</v>
      </c>
      <c r="AM232" s="18">
        <v>0.04545454545454546</v>
      </c>
      <c r="AN232" s="18"/>
      <c r="AO232" s="18">
        <v>0</v>
      </c>
      <c r="AP232" s="18">
        <v>0.02222222222222222</v>
      </c>
      <c r="AQ232" s="18">
        <v>0</v>
      </c>
      <c r="AR232" s="18">
        <v>0</v>
      </c>
      <c r="AS232" s="18">
        <v>0</v>
      </c>
      <c r="AT232" s="18">
        <v>0</v>
      </c>
      <c r="AU232" s="18">
        <v>0</v>
      </c>
      <c r="AV232" s="18">
        <v>0.3333333333333333</v>
      </c>
      <c r="AW232" s="18">
        <v>0</v>
      </c>
      <c r="AX232" s="18">
        <v>0</v>
      </c>
      <c r="AY232" s="18">
        <v>0</v>
      </c>
      <c r="AZ232" s="18">
        <v>0</v>
      </c>
      <c r="BA232" s="18"/>
      <c r="BB232" s="18"/>
      <c r="BC232" s="18"/>
      <c r="BD232" s="18"/>
      <c r="BE232" s="18"/>
      <c r="BF232" s="18">
        <v>0</v>
      </c>
      <c r="BG232" s="18"/>
      <c r="BH232" s="18"/>
      <c r="BI232" s="18">
        <v>0</v>
      </c>
      <c r="BJ232" s="18">
        <v>0</v>
      </c>
      <c r="BK232" s="18">
        <v>0.04289940828402367</v>
      </c>
      <c r="BL232" s="18">
        <v>0.007267441860465116</v>
      </c>
      <c r="BM232" s="18">
        <v>0.007530120481927711</v>
      </c>
      <c r="BN232" s="18">
        <v>0</v>
      </c>
      <c r="BO232" s="18">
        <v>0.0273972602739726</v>
      </c>
      <c r="BP232" s="18">
        <v>0</v>
      </c>
      <c r="BQ232" s="18">
        <v>0</v>
      </c>
      <c r="BR232" s="18">
        <v>0</v>
      </c>
      <c r="BS232" s="18">
        <v>0.03045685279187817</v>
      </c>
      <c r="BT232" s="18">
        <v>0.007751937984496124</v>
      </c>
      <c r="BU232" s="18"/>
      <c r="BV232" s="18">
        <v>0.02292263610315186</v>
      </c>
      <c r="BW232" s="18">
        <v>0.009803921568627451</v>
      </c>
      <c r="BX232" s="18">
        <v>0.00205761316872428</v>
      </c>
      <c r="BY232" s="18">
        <v>0</v>
      </c>
      <c r="BZ232" s="18">
        <v>0.005873715124816446</v>
      </c>
      <c r="CA232" s="18">
        <v>0.01915708812260536</v>
      </c>
      <c r="CB232" s="18">
        <v>0</v>
      </c>
      <c r="CC232" s="18">
        <v>0</v>
      </c>
      <c r="CD232" s="18">
        <v>0.007272727272727273</v>
      </c>
      <c r="CE232" s="18"/>
      <c r="CF232" s="18">
        <v>0</v>
      </c>
      <c r="CG232" s="18">
        <v>0</v>
      </c>
      <c r="CH232" s="18">
        <v>0</v>
      </c>
      <c r="CI232" s="18">
        <v>0</v>
      </c>
      <c r="CJ232" s="18">
        <v>0</v>
      </c>
      <c r="CK232" s="18">
        <v>0</v>
      </c>
      <c r="CL232" s="18">
        <v>0</v>
      </c>
      <c r="CM232" s="18">
        <v>0</v>
      </c>
      <c r="CN232" s="18">
        <v>0</v>
      </c>
      <c r="CO232" s="18"/>
      <c r="CP232" s="18">
        <v>0</v>
      </c>
      <c r="CQ232" s="18">
        <v>0</v>
      </c>
      <c r="CR232" s="18">
        <v>0</v>
      </c>
      <c r="CS232" s="18">
        <v>0</v>
      </c>
      <c r="CT232" s="18">
        <v>0</v>
      </c>
      <c r="CU232" s="18">
        <v>0</v>
      </c>
    </row>
    <row r="233" spans="1:99">
      <c r="A233" s="16">
        <v>44459</v>
      </c>
      <c r="B233" s="18">
        <v>0.06208053691275168</v>
      </c>
      <c r="C233" s="18">
        <v>0.015767131594906</v>
      </c>
      <c r="D233" s="18">
        <v>0.0071301247771836</v>
      </c>
      <c r="E233" s="18"/>
      <c r="F233" s="18">
        <v>0.02677532013969732</v>
      </c>
      <c r="G233" s="18">
        <v>0.003395585738539898</v>
      </c>
      <c r="H233" s="18">
        <v>0.01267427122940431</v>
      </c>
      <c r="I233" s="18"/>
      <c r="J233" s="18">
        <v>0.01636904761904762</v>
      </c>
      <c r="K233" s="18">
        <v>0.02824858757062147</v>
      </c>
      <c r="L233" s="18">
        <v>0.02702702702702703</v>
      </c>
      <c r="M233" s="18">
        <v>0.03791469194312796</v>
      </c>
      <c r="N233" s="18">
        <v>0.01785714285714286</v>
      </c>
      <c r="O233" s="18">
        <v>0.0449438202247191</v>
      </c>
      <c r="P233" s="18">
        <v>0.08163265306122448</v>
      </c>
      <c r="Q233" s="18">
        <v>0.05756929637526653</v>
      </c>
      <c r="R233" s="18">
        <v>0.06060606060606061</v>
      </c>
      <c r="S233" s="18">
        <v>0.05501618122977346</v>
      </c>
      <c r="T233" s="18">
        <v>0</v>
      </c>
      <c r="U233" s="18"/>
      <c r="V233" s="18">
        <v>0.007142857142857143</v>
      </c>
      <c r="W233" s="18">
        <v>0.00816326530612245</v>
      </c>
      <c r="X233" s="18">
        <v>0.01428571428571429</v>
      </c>
      <c r="Y233" s="18">
        <v>0.01818181818181818</v>
      </c>
      <c r="Z233" s="18">
        <v>0.01379310344827586</v>
      </c>
      <c r="AA233" s="18">
        <v>0</v>
      </c>
      <c r="AB233" s="18">
        <v>0.01818181818181818</v>
      </c>
      <c r="AC233" s="18">
        <v>0.01111111111111111</v>
      </c>
      <c r="AD233" s="18">
        <v>0</v>
      </c>
      <c r="AE233" s="18">
        <v>0.025</v>
      </c>
      <c r="AF233" s="18">
        <v>0</v>
      </c>
      <c r="AG233" s="18">
        <v>0</v>
      </c>
      <c r="AH233" s="18">
        <v>0</v>
      </c>
      <c r="AI233" s="18">
        <v>0.025</v>
      </c>
      <c r="AJ233" s="18">
        <v>0.01818181818181818</v>
      </c>
      <c r="AK233" s="18">
        <v>0</v>
      </c>
      <c r="AL233" s="18">
        <v>0.01052631578947368</v>
      </c>
      <c r="AM233" s="18">
        <v>0.04545454545454546</v>
      </c>
      <c r="AN233" s="18"/>
      <c r="AO233" s="18">
        <v>0</v>
      </c>
      <c r="AP233" s="18">
        <v>0.02222222222222222</v>
      </c>
      <c r="AQ233" s="18">
        <v>0</v>
      </c>
      <c r="AR233" s="18">
        <v>0</v>
      </c>
      <c r="AS233" s="18">
        <v>0</v>
      </c>
      <c r="AT233" s="18">
        <v>0</v>
      </c>
      <c r="AU233" s="18">
        <v>0</v>
      </c>
      <c r="AV233" s="18">
        <v>0.3333333333333333</v>
      </c>
      <c r="AW233" s="18">
        <v>0</v>
      </c>
      <c r="AX233" s="18">
        <v>0</v>
      </c>
      <c r="AY233" s="18">
        <v>0</v>
      </c>
      <c r="AZ233" s="18">
        <v>0</v>
      </c>
      <c r="BA233" s="18"/>
      <c r="BB233" s="18"/>
      <c r="BC233" s="18"/>
      <c r="BD233" s="18"/>
      <c r="BE233" s="18"/>
      <c r="BF233" s="18">
        <v>0</v>
      </c>
      <c r="BG233" s="18"/>
      <c r="BH233" s="18"/>
      <c r="BI233" s="18">
        <v>0</v>
      </c>
      <c r="BJ233" s="18">
        <v>0</v>
      </c>
      <c r="BK233" s="18">
        <v>0.03254437869822485</v>
      </c>
      <c r="BL233" s="18">
        <v>0.02034883720930233</v>
      </c>
      <c r="BM233" s="18">
        <v>0.03313253012048193</v>
      </c>
      <c r="BN233" s="18">
        <v>0</v>
      </c>
      <c r="BO233" s="18">
        <v>0</v>
      </c>
      <c r="BP233" s="18">
        <v>0</v>
      </c>
      <c r="BQ233" s="18">
        <v>0</v>
      </c>
      <c r="BR233" s="18">
        <v>0</v>
      </c>
      <c r="BS233" s="18">
        <v>0.01522842639593909</v>
      </c>
      <c r="BT233" s="18">
        <v>0.01550387596899225</v>
      </c>
      <c r="BU233" s="18"/>
      <c r="BV233" s="18">
        <v>0.02292263610315186</v>
      </c>
      <c r="BW233" s="18">
        <v>0.02941176470588235</v>
      </c>
      <c r="BX233" s="18">
        <v>0.0102880658436214</v>
      </c>
      <c r="BY233" s="18">
        <v>0.01818181818181818</v>
      </c>
      <c r="BZ233" s="18">
        <v>0.01615271659324523</v>
      </c>
      <c r="CA233" s="18">
        <v>0.01532567049808429</v>
      </c>
      <c r="CB233" s="18">
        <v>0</v>
      </c>
      <c r="CC233" s="18">
        <v>0.006389776357827476</v>
      </c>
      <c r="CD233" s="18">
        <v>0.02181818181818182</v>
      </c>
      <c r="CE233" s="18">
        <v>0</v>
      </c>
      <c r="CF233" s="18">
        <v>0</v>
      </c>
      <c r="CG233" s="18">
        <v>0</v>
      </c>
      <c r="CH233" s="18">
        <v>0</v>
      </c>
      <c r="CI233" s="18">
        <v>0</v>
      </c>
      <c r="CJ233" s="18">
        <v>0</v>
      </c>
      <c r="CK233" s="18">
        <v>0</v>
      </c>
      <c r="CL233" s="18">
        <v>0</v>
      </c>
      <c r="CM233" s="18">
        <v>0</v>
      </c>
      <c r="CN233" s="18">
        <v>0</v>
      </c>
      <c r="CO233" s="18"/>
      <c r="CP233" s="18">
        <v>0</v>
      </c>
      <c r="CQ233" s="18">
        <v>0</v>
      </c>
      <c r="CR233" s="18">
        <v>0</v>
      </c>
      <c r="CS233" s="18">
        <v>0</v>
      </c>
      <c r="CT233" s="18">
        <v>0</v>
      </c>
      <c r="CU233" s="18">
        <v>0</v>
      </c>
    </row>
    <row r="234" spans="1:99">
      <c r="A234" s="16">
        <v>44452</v>
      </c>
      <c r="B234" s="18">
        <v>0.02348993288590604</v>
      </c>
      <c r="C234" s="18">
        <v>0.015767131594906</v>
      </c>
      <c r="D234" s="18">
        <v>0.02049910873440285</v>
      </c>
      <c r="E234" s="18"/>
      <c r="F234" s="18">
        <v>0.01979045401629802</v>
      </c>
      <c r="G234" s="18">
        <v>0.006791171477079796</v>
      </c>
      <c r="H234" s="18">
        <v>0.0164765525982256</v>
      </c>
      <c r="I234" s="18"/>
      <c r="J234" s="18">
        <v>0.01785714285714286</v>
      </c>
      <c r="K234" s="18">
        <v>0.02259887005649718</v>
      </c>
      <c r="L234" s="18">
        <v>0.04054054054054054</v>
      </c>
      <c r="M234" s="18">
        <v>0.009478672985781991</v>
      </c>
      <c r="N234" s="18">
        <v>0</v>
      </c>
      <c r="O234" s="18">
        <v>0.01966292134831461</v>
      </c>
      <c r="P234" s="18">
        <v>0.03174603174603174</v>
      </c>
      <c r="Q234" s="18">
        <v>0.03198294243070363</v>
      </c>
      <c r="R234" s="18">
        <v>0.02272727272727273</v>
      </c>
      <c r="S234" s="18">
        <v>0.0226537216828479</v>
      </c>
      <c r="T234" s="18">
        <v>0</v>
      </c>
      <c r="U234" s="18"/>
      <c r="V234" s="18">
        <v>0.004761904761904762</v>
      </c>
      <c r="W234" s="18">
        <v>0.02040816326530612</v>
      </c>
      <c r="X234" s="18">
        <v>0</v>
      </c>
      <c r="Y234" s="18">
        <v>0</v>
      </c>
      <c r="Z234" s="18">
        <v>0.006896551724137931</v>
      </c>
      <c r="AA234" s="18">
        <v>0.01875</v>
      </c>
      <c r="AB234" s="18">
        <v>0.01818181818181818</v>
      </c>
      <c r="AC234" s="18">
        <v>0</v>
      </c>
      <c r="AD234" s="18">
        <v>0.02222222222222222</v>
      </c>
      <c r="AE234" s="18">
        <v>0</v>
      </c>
      <c r="AF234" s="18">
        <v>0</v>
      </c>
      <c r="AG234" s="18">
        <v>0</v>
      </c>
      <c r="AH234" s="18">
        <v>0</v>
      </c>
      <c r="AI234" s="18">
        <v>0.0125</v>
      </c>
      <c r="AJ234" s="18">
        <v>0.01818181818181818</v>
      </c>
      <c r="AK234" s="18">
        <v>0</v>
      </c>
      <c r="AL234" s="18">
        <v>0</v>
      </c>
      <c r="AM234" s="18">
        <v>0.03636363636363636</v>
      </c>
      <c r="AN234" s="18"/>
      <c r="AO234" s="18">
        <v>0</v>
      </c>
      <c r="AP234" s="18">
        <v>0</v>
      </c>
      <c r="AQ234" s="18">
        <v>0</v>
      </c>
      <c r="AR234" s="18">
        <v>0</v>
      </c>
      <c r="AS234" s="18">
        <v>0</v>
      </c>
      <c r="AT234" s="18">
        <v>0</v>
      </c>
      <c r="AU234" s="18">
        <v>0</v>
      </c>
      <c r="AV234" s="18">
        <v>0</v>
      </c>
      <c r="AW234" s="18">
        <v>0</v>
      </c>
      <c r="AX234" s="18">
        <v>0</v>
      </c>
      <c r="AY234" s="18">
        <v>0.01601830663615561</v>
      </c>
      <c r="AZ234" s="18">
        <v>0</v>
      </c>
      <c r="BA234" s="18"/>
      <c r="BB234" s="18"/>
      <c r="BC234" s="18"/>
      <c r="BD234" s="18"/>
      <c r="BE234" s="18"/>
      <c r="BF234" s="18">
        <v>0</v>
      </c>
      <c r="BG234" s="18"/>
      <c r="BH234" s="18"/>
      <c r="BI234" s="18">
        <v>0</v>
      </c>
      <c r="BJ234" s="18">
        <v>0</v>
      </c>
      <c r="BK234" s="18">
        <v>0.08284023668639054</v>
      </c>
      <c r="BL234" s="18">
        <v>0.002906976744186046</v>
      </c>
      <c r="BM234" s="18">
        <v>0.02259036144578313</v>
      </c>
      <c r="BN234" s="18">
        <v>0.01204819277108434</v>
      </c>
      <c r="BO234" s="18">
        <v>0.0502283105022831</v>
      </c>
      <c r="BP234" s="18">
        <v>0.025</v>
      </c>
      <c r="BQ234" s="18">
        <v>0.03370786516853932</v>
      </c>
      <c r="BR234" s="18">
        <v>0</v>
      </c>
      <c r="BS234" s="18">
        <v>0.005076142131979695</v>
      </c>
      <c r="BT234" s="18">
        <v>0.007751937984496124</v>
      </c>
      <c r="BU234" s="18"/>
      <c r="BV234" s="18">
        <v>0.005730659025787965</v>
      </c>
      <c r="BW234" s="18">
        <v>0</v>
      </c>
      <c r="BX234" s="18">
        <v>0.00823045267489712</v>
      </c>
      <c r="BY234" s="18">
        <v>0.02909090909090909</v>
      </c>
      <c r="BZ234" s="18">
        <v>0.01615271659324523</v>
      </c>
      <c r="CA234" s="18">
        <v>0.0421455938697318</v>
      </c>
      <c r="CB234" s="18">
        <v>0.005649717514124294</v>
      </c>
      <c r="CC234" s="18">
        <v>0.03833865814696485</v>
      </c>
      <c r="CD234" s="18">
        <v>0.02909090909090909</v>
      </c>
      <c r="CE234" s="18"/>
      <c r="CF234" s="18">
        <v>0</v>
      </c>
      <c r="CG234" s="18">
        <v>0</v>
      </c>
      <c r="CH234" s="18">
        <v>0</v>
      </c>
      <c r="CI234" s="18">
        <v>0</v>
      </c>
      <c r="CJ234" s="18">
        <v>0</v>
      </c>
      <c r="CK234" s="18">
        <v>0</v>
      </c>
      <c r="CL234" s="18">
        <v>0</v>
      </c>
      <c r="CM234" s="18">
        <v>0</v>
      </c>
      <c r="CN234" s="18">
        <v>0</v>
      </c>
      <c r="CO234" s="18"/>
      <c r="CP234" s="18">
        <v>0</v>
      </c>
      <c r="CQ234" s="18">
        <v>0</v>
      </c>
      <c r="CR234" s="18">
        <v>0</v>
      </c>
      <c r="CS234" s="18">
        <v>0</v>
      </c>
      <c r="CT234" s="18">
        <v>0</v>
      </c>
      <c r="CU234" s="18">
        <v>0</v>
      </c>
    </row>
    <row r="235" spans="1:99">
      <c r="A235" s="16">
        <v>44445</v>
      </c>
      <c r="B235" s="18">
        <v>0.009081735620585268</v>
      </c>
      <c r="C235" s="18">
        <v>0.01737317581653926</v>
      </c>
      <c r="D235" s="18">
        <v>0.00967741935483871</v>
      </c>
      <c r="E235" s="18"/>
      <c r="F235" s="18">
        <v>0.01542416452442159</v>
      </c>
      <c r="G235" s="18">
        <v>0.01146788990825688</v>
      </c>
      <c r="H235" s="18">
        <v>0.003875968992248062</v>
      </c>
      <c r="I235" s="18"/>
      <c r="J235" s="18">
        <v>0.0037243947858473</v>
      </c>
      <c r="K235" s="18">
        <v>0</v>
      </c>
      <c r="L235" s="18">
        <v>0.01973684210526316</v>
      </c>
      <c r="M235" s="18">
        <v>0.005181347150259068</v>
      </c>
      <c r="N235" s="18">
        <v>0.01639344262295082</v>
      </c>
      <c r="O235" s="18">
        <v>0.01079136690647482</v>
      </c>
      <c r="P235" s="18">
        <v>0.02243589743589744</v>
      </c>
      <c r="Q235" s="18">
        <v>0.009852216748768473</v>
      </c>
      <c r="R235" s="18">
        <v>0.008333333333333333</v>
      </c>
      <c r="S235" s="18">
        <v>0.01550387596899225</v>
      </c>
      <c r="T235" s="18">
        <v>0</v>
      </c>
      <c r="U235" s="18"/>
      <c r="V235" s="18">
        <v>0.002645502645502645</v>
      </c>
      <c r="W235" s="18">
        <v>0.0025</v>
      </c>
      <c r="X235" s="18">
        <v>0</v>
      </c>
      <c r="Y235" s="18">
        <v>0</v>
      </c>
      <c r="Z235" s="18">
        <v>0</v>
      </c>
      <c r="AA235" s="18">
        <v>0</v>
      </c>
      <c r="AB235" s="18">
        <v>0</v>
      </c>
      <c r="AC235" s="18">
        <v>0</v>
      </c>
      <c r="AD235" s="18">
        <v>0</v>
      </c>
      <c r="AE235" s="18">
        <v>0</v>
      </c>
      <c r="AF235" s="18">
        <v>0</v>
      </c>
      <c r="AG235" s="18">
        <v>0</v>
      </c>
      <c r="AH235" s="18">
        <v>0</v>
      </c>
      <c r="AI235" s="18">
        <v>0</v>
      </c>
      <c r="AJ235" s="18">
        <v>0</v>
      </c>
      <c r="AK235" s="18">
        <v>0</v>
      </c>
      <c r="AL235" s="18">
        <v>0.02631578947368421</v>
      </c>
      <c r="AM235" s="18">
        <v>0</v>
      </c>
      <c r="AN235" s="18"/>
      <c r="AO235" s="18">
        <v>0</v>
      </c>
      <c r="AP235" s="18">
        <v>0.05555555555555555</v>
      </c>
      <c r="AQ235" s="18">
        <v>0</v>
      </c>
      <c r="AR235" s="18">
        <v>0</v>
      </c>
      <c r="AS235" s="18">
        <v>0</v>
      </c>
      <c r="AT235" s="18">
        <v>0</v>
      </c>
      <c r="AU235" s="18">
        <v>0</v>
      </c>
      <c r="AV235" s="18">
        <v>0</v>
      </c>
      <c r="AW235" s="18">
        <v>0</v>
      </c>
      <c r="AX235" s="18">
        <v>0</v>
      </c>
      <c r="AY235" s="18">
        <v>0.01732673267326733</v>
      </c>
      <c r="AZ235" s="18">
        <v>0</v>
      </c>
      <c r="BA235" s="18"/>
      <c r="BB235" s="18">
        <v>0</v>
      </c>
      <c r="BC235" s="18"/>
      <c r="BD235" s="18"/>
      <c r="BE235" s="18"/>
      <c r="BF235" s="18">
        <v>0</v>
      </c>
      <c r="BG235" s="18"/>
      <c r="BH235" s="18"/>
      <c r="BI235" s="18">
        <v>0</v>
      </c>
      <c r="BJ235" s="18">
        <v>0</v>
      </c>
      <c r="BK235" s="18">
        <v>0.1498422712933754</v>
      </c>
      <c r="BL235" s="18">
        <v>0.0819935691318328</v>
      </c>
      <c r="BM235" s="18">
        <v>0.09253246753246754</v>
      </c>
      <c r="BN235" s="18">
        <v>0.03125</v>
      </c>
      <c r="BO235" s="18">
        <v>0.06896551724137931</v>
      </c>
      <c r="BP235" s="18">
        <v>0</v>
      </c>
      <c r="BQ235" s="18">
        <v>0.03246753246753246</v>
      </c>
      <c r="BR235" s="18">
        <v>0.03571428571428571</v>
      </c>
      <c r="BS235" s="18">
        <v>0.05696202531645569</v>
      </c>
      <c r="BT235" s="18">
        <v>0.007246376811594203</v>
      </c>
      <c r="BU235" s="18"/>
      <c r="BV235" s="18">
        <v>0.05315614617940199</v>
      </c>
      <c r="BW235" s="18">
        <v>0.02380952380952381</v>
      </c>
      <c r="BX235" s="18">
        <v>0.0273972602739726</v>
      </c>
      <c r="BY235" s="18">
        <v>0.0502092050209205</v>
      </c>
      <c r="BZ235" s="18">
        <v>0.003766478342749529</v>
      </c>
      <c r="CA235" s="18">
        <v>0.009259259259259259</v>
      </c>
      <c r="CB235" s="18">
        <v>0.005952380952380952</v>
      </c>
      <c r="CC235" s="18">
        <v>0.003731343283582089</v>
      </c>
      <c r="CD235" s="18">
        <v>0</v>
      </c>
      <c r="CE235" s="18"/>
      <c r="CF235" s="18">
        <v>0</v>
      </c>
      <c r="CG235" s="18">
        <v>0</v>
      </c>
      <c r="CH235" s="18">
        <v>0</v>
      </c>
      <c r="CI235" s="18">
        <v>0</v>
      </c>
      <c r="CJ235" s="18">
        <v>0</v>
      </c>
      <c r="CK235" s="18"/>
      <c r="CL235" s="18">
        <v>0</v>
      </c>
      <c r="CM235" s="18">
        <v>0</v>
      </c>
      <c r="CN235" s="18">
        <v>0</v>
      </c>
      <c r="CO235" s="18"/>
      <c r="CP235" s="18">
        <v>0</v>
      </c>
      <c r="CQ235" s="18">
        <v>0</v>
      </c>
      <c r="CR235" s="18">
        <v>0</v>
      </c>
      <c r="CS235" s="18">
        <v>0</v>
      </c>
      <c r="CT235" s="18">
        <v>0</v>
      </c>
      <c r="CU235" s="18">
        <v>0</v>
      </c>
    </row>
    <row r="236" spans="1:99">
      <c r="A236" s="16">
        <v>44438</v>
      </c>
      <c r="B236" s="18">
        <v>0.02171428571428571</v>
      </c>
      <c r="C236" s="18">
        <v>0.009931245225362872</v>
      </c>
      <c r="D236" s="18">
        <v>0.02463054187192118</v>
      </c>
      <c r="E236" s="18"/>
      <c r="F236" s="18">
        <v>0.01544401544401544</v>
      </c>
      <c r="G236" s="18">
        <v>0.01120448179271709</v>
      </c>
      <c r="H236" s="18">
        <v>0.008403361344537815</v>
      </c>
      <c r="I236" s="18"/>
      <c r="J236" s="18">
        <v>0.01098901098901099</v>
      </c>
      <c r="K236" s="18">
        <v>0.004464285714285714</v>
      </c>
      <c r="L236" s="18"/>
      <c r="M236" s="18">
        <v>0</v>
      </c>
      <c r="N236" s="18">
        <v>0.004464285714285714</v>
      </c>
      <c r="O236" s="18">
        <v>0.02164502164502164</v>
      </c>
      <c r="P236" s="18">
        <v>0</v>
      </c>
      <c r="Q236" s="18">
        <v>0.007653061224489796</v>
      </c>
      <c r="R236" s="18">
        <v>0.004329004329004329</v>
      </c>
      <c r="S236" s="18">
        <v>0.01731601731601732</v>
      </c>
      <c r="T236" s="18">
        <v>0</v>
      </c>
      <c r="U236" s="18"/>
      <c r="V236" s="18">
        <v>0</v>
      </c>
      <c r="W236" s="18">
        <v>0.01142857142857143</v>
      </c>
      <c r="X236" s="18"/>
      <c r="Y236" s="18"/>
      <c r="Z236" s="18"/>
      <c r="AA236" s="18"/>
      <c r="AB236" s="18"/>
      <c r="AC236" s="18"/>
      <c r="AD236" s="18"/>
      <c r="AE236" s="18"/>
      <c r="AF236" s="18"/>
      <c r="AG236" s="18"/>
      <c r="AH236" s="18"/>
      <c r="AI236" s="18"/>
      <c r="AJ236" s="18"/>
      <c r="AK236" s="18"/>
      <c r="AL236" s="18"/>
      <c r="AM236" s="18"/>
      <c r="AN236" s="18"/>
      <c r="AO236" s="18">
        <v>0</v>
      </c>
      <c r="AP236" s="18"/>
      <c r="AQ236" s="18"/>
      <c r="AR236" s="18"/>
      <c r="AS236" s="18"/>
      <c r="AT236" s="18"/>
      <c r="AU236" s="18"/>
      <c r="AV236" s="18"/>
      <c r="AW236" s="18"/>
      <c r="AX236" s="18"/>
      <c r="AY236" s="18">
        <v>0.01210653753026634</v>
      </c>
      <c r="AZ236" s="18"/>
      <c r="BA236" s="18"/>
      <c r="BB236" s="18">
        <v>0</v>
      </c>
      <c r="BC236" s="18"/>
      <c r="BD236" s="18"/>
      <c r="BE236" s="18"/>
      <c r="BF236" s="18"/>
      <c r="BG236" s="18"/>
      <c r="BH236" s="18"/>
      <c r="BI236" s="18"/>
      <c r="BJ236" s="18"/>
      <c r="BK236" s="18">
        <v>0.02018633540372671</v>
      </c>
      <c r="BL236" s="18">
        <v>0.04383116883116883</v>
      </c>
      <c r="BM236" s="18">
        <v>0.04058441558441558</v>
      </c>
      <c r="BN236" s="18">
        <v>0</v>
      </c>
      <c r="BO236" s="18">
        <v>0</v>
      </c>
      <c r="BP236" s="18"/>
      <c r="BQ236" s="18">
        <v>0</v>
      </c>
      <c r="BR236" s="18">
        <v>0</v>
      </c>
      <c r="BS236" s="18">
        <v>0.05844155844155844</v>
      </c>
      <c r="BT236" s="18">
        <v>0.04166666666666666</v>
      </c>
      <c r="BU236" s="18"/>
      <c r="BV236" s="18">
        <v>0.05226480836236934</v>
      </c>
      <c r="BW236" s="18">
        <v>0.03571428571428571</v>
      </c>
      <c r="BX236" s="18">
        <v>0.004608294930875576</v>
      </c>
      <c r="BY236" s="18">
        <v>0.004329004329004329</v>
      </c>
      <c r="BZ236" s="18">
        <v>0.018140589569161</v>
      </c>
      <c r="CA236" s="18">
        <v>0.01587301587301587</v>
      </c>
      <c r="CB236" s="18">
        <v>0.01058201058201058</v>
      </c>
      <c r="CC236" s="18">
        <v>0.06722689075630252</v>
      </c>
      <c r="CD236" s="18">
        <v>0.07589285714285714</v>
      </c>
      <c r="CE236" s="18"/>
      <c r="CF236" s="18">
        <v>0</v>
      </c>
      <c r="CG236" s="18"/>
      <c r="CH236" s="18">
        <v>0</v>
      </c>
      <c r="CI236" s="18">
        <v>0</v>
      </c>
      <c r="CJ236" s="18">
        <v>0</v>
      </c>
      <c r="CK236" s="18"/>
      <c r="CL236" s="18">
        <v>0</v>
      </c>
      <c r="CM236" s="18">
        <v>0</v>
      </c>
      <c r="CN236" s="18">
        <v>0</v>
      </c>
      <c r="CO236" s="18"/>
      <c r="CP236" s="18">
        <v>0</v>
      </c>
      <c r="CQ236" s="18"/>
      <c r="CR236" s="18"/>
      <c r="CS236" s="18"/>
      <c r="CT236" s="18"/>
      <c r="CU236" s="18"/>
    </row>
    <row r="237" spans="1:99">
      <c r="A237" s="16">
        <v>44431</v>
      </c>
      <c r="B237" s="18">
        <v>0.06285714285714286</v>
      </c>
      <c r="C237" s="18">
        <v>0.001527883880825057</v>
      </c>
      <c r="D237" s="18">
        <v>0.001231527093596059</v>
      </c>
      <c r="E237" s="18"/>
      <c r="F237" s="18">
        <v>0.02316602316602316</v>
      </c>
      <c r="G237" s="18">
        <v>0</v>
      </c>
      <c r="H237" s="18">
        <v>0</v>
      </c>
      <c r="I237" s="18"/>
      <c r="J237" s="18">
        <v>0</v>
      </c>
      <c r="K237" s="18">
        <v>0.04017857142857143</v>
      </c>
      <c r="L237" s="18"/>
      <c r="M237" s="18">
        <v>0.01098901098901099</v>
      </c>
      <c r="N237" s="18">
        <v>0</v>
      </c>
      <c r="O237" s="18">
        <v>0.06060606060606061</v>
      </c>
      <c r="P237" s="18">
        <v>0.05194805194805195</v>
      </c>
      <c r="Q237" s="18">
        <v>0.02295918367346939</v>
      </c>
      <c r="R237" s="18">
        <v>0.05194805194805195</v>
      </c>
      <c r="S237" s="18">
        <v>0.03463203463203463</v>
      </c>
      <c r="T237" s="18">
        <v>0</v>
      </c>
      <c r="U237" s="18"/>
      <c r="V237" s="18">
        <v>0</v>
      </c>
      <c r="W237" s="18">
        <v>0</v>
      </c>
      <c r="X237" s="18"/>
      <c r="Y237" s="18"/>
      <c r="Z237" s="18"/>
      <c r="AA237" s="18"/>
      <c r="AB237" s="18"/>
      <c r="AC237" s="18"/>
      <c r="AD237" s="18"/>
      <c r="AE237" s="18"/>
      <c r="AF237" s="18"/>
      <c r="AG237" s="18"/>
      <c r="AH237" s="18"/>
      <c r="AI237" s="18"/>
      <c r="AJ237" s="18"/>
      <c r="AK237" s="18"/>
      <c r="AL237" s="18"/>
      <c r="AM237" s="18"/>
      <c r="AN237" s="18"/>
      <c r="AO237" s="18">
        <v>0</v>
      </c>
      <c r="AP237" s="18"/>
      <c r="AQ237" s="18"/>
      <c r="AR237" s="18"/>
      <c r="AS237" s="18"/>
      <c r="AT237" s="18"/>
      <c r="AU237" s="18"/>
      <c r="AV237" s="18"/>
      <c r="AW237" s="18"/>
      <c r="AX237" s="18"/>
      <c r="AY237" s="18">
        <v>0</v>
      </c>
      <c r="AZ237" s="18"/>
      <c r="BA237" s="18"/>
      <c r="BB237" s="18">
        <v>0.00510204081632653</v>
      </c>
      <c r="BC237" s="18"/>
      <c r="BD237" s="18"/>
      <c r="BE237" s="18"/>
      <c r="BF237" s="18"/>
      <c r="BG237" s="18"/>
      <c r="BH237" s="18"/>
      <c r="BI237" s="18"/>
      <c r="BJ237" s="18"/>
      <c r="BK237" s="18">
        <v>0.02329192546583851</v>
      </c>
      <c r="BL237" s="18">
        <v>0.01461038961038961</v>
      </c>
      <c r="BM237" s="18">
        <v>0.06168831168831169</v>
      </c>
      <c r="BN237" s="18">
        <v>0</v>
      </c>
      <c r="BO237" s="18">
        <v>0.0119047619047619</v>
      </c>
      <c r="BP237" s="18"/>
      <c r="BQ237" s="18">
        <v>0</v>
      </c>
      <c r="BR237" s="18">
        <v>0.03571428571428571</v>
      </c>
      <c r="BS237" s="18">
        <v>0.03246753246753246</v>
      </c>
      <c r="BT237" s="18">
        <v>0</v>
      </c>
      <c r="BU237" s="18"/>
      <c r="BV237" s="18">
        <v>0.04878048780487805</v>
      </c>
      <c r="BW237" s="18">
        <v>0.04761904761904762</v>
      </c>
      <c r="BX237" s="18">
        <v>0.01152073732718894</v>
      </c>
      <c r="BY237" s="18">
        <v>0.01298701298701299</v>
      </c>
      <c r="BZ237" s="18">
        <v>0.04308390022675737</v>
      </c>
      <c r="CA237" s="18">
        <v>0.03703703703703703</v>
      </c>
      <c r="CB237" s="18">
        <v>0.04761904761904762</v>
      </c>
      <c r="CC237" s="18">
        <v>0.08403361344537816</v>
      </c>
      <c r="CD237" s="18">
        <v>0.09375</v>
      </c>
      <c r="CE237" s="18"/>
      <c r="CF237" s="18">
        <v>0</v>
      </c>
      <c r="CG237" s="18"/>
      <c r="CH237" s="18">
        <v>0</v>
      </c>
      <c r="CI237" s="18">
        <v>0</v>
      </c>
      <c r="CJ237" s="18">
        <v>0</v>
      </c>
      <c r="CK237" s="18"/>
      <c r="CL237" s="18">
        <v>0</v>
      </c>
      <c r="CM237" s="18">
        <v>0</v>
      </c>
      <c r="CN237" s="18">
        <v>0</v>
      </c>
      <c r="CO237" s="18"/>
      <c r="CP237" s="18">
        <v>0</v>
      </c>
      <c r="CQ237" s="18"/>
      <c r="CR237" s="18"/>
      <c r="CS237" s="18"/>
      <c r="CT237" s="18"/>
      <c r="CU237" s="18"/>
    </row>
    <row r="238" spans="1:99">
      <c r="A238" s="16">
        <v>44424</v>
      </c>
      <c r="B238" s="18">
        <v>0.05357142857142857</v>
      </c>
      <c r="C238" s="18">
        <v>0.04871626069782752</v>
      </c>
      <c r="D238" s="18">
        <v>0.03386454183266932</v>
      </c>
      <c r="E238" s="18"/>
      <c r="F238" s="18">
        <v>0.03146853146853147</v>
      </c>
      <c r="G238" s="18">
        <v>0.04313725490196078</v>
      </c>
      <c r="H238" s="18">
        <v>0.02698412698412699</v>
      </c>
      <c r="I238" s="18"/>
      <c r="J238" s="18">
        <v>0.07104795737122557</v>
      </c>
      <c r="K238" s="18">
        <v>0.03278688524590164</v>
      </c>
      <c r="L238" s="18"/>
      <c r="M238" s="18">
        <v>0.055</v>
      </c>
      <c r="N238" s="18">
        <v>0.007692307692307693</v>
      </c>
      <c r="O238" s="18">
        <v>0.03883495145631068</v>
      </c>
      <c r="P238" s="18">
        <v>0.09166666666666666</v>
      </c>
      <c r="Q238" s="18">
        <v>0.03516483516483516</v>
      </c>
      <c r="R238" s="18">
        <v>0.04313725490196078</v>
      </c>
      <c r="S238" s="18">
        <v>0.03546099290780142</v>
      </c>
      <c r="T238" s="18">
        <v>0.002469135802469136</v>
      </c>
      <c r="U238" s="18"/>
      <c r="V238" s="18">
        <v>0.0119047619047619</v>
      </c>
      <c r="W238" s="18">
        <v>0.03475935828877005</v>
      </c>
      <c r="X238" s="18">
        <v>0.06666666666666667</v>
      </c>
      <c r="Y238" s="18">
        <v>0</v>
      </c>
      <c r="Z238" s="18">
        <v>0</v>
      </c>
      <c r="AA238" s="18">
        <v>0</v>
      </c>
      <c r="AB238" s="18">
        <v>0.1</v>
      </c>
      <c r="AC238" s="18">
        <v>0.07407407407407407</v>
      </c>
      <c r="AD238" s="18">
        <v>0</v>
      </c>
      <c r="AE238" s="18">
        <v>0.08333333333333333</v>
      </c>
      <c r="AF238" s="18">
        <v>0.02380952380952381</v>
      </c>
      <c r="AG238" s="18">
        <v>0.02222222222222222</v>
      </c>
      <c r="AH238" s="18">
        <v>0</v>
      </c>
      <c r="AI238" s="18">
        <v>0.01666666666666667</v>
      </c>
      <c r="AJ238" s="18">
        <v>0.1</v>
      </c>
      <c r="AK238" s="18">
        <v>0.01515151515151515</v>
      </c>
      <c r="AL238" s="18">
        <v>0.1014492753623188</v>
      </c>
      <c r="AM238" s="18">
        <v>0.06060606060606061</v>
      </c>
      <c r="AN238" s="18"/>
      <c r="AO238" s="18">
        <v>0.0303030303030303</v>
      </c>
      <c r="AP238" s="18"/>
      <c r="AQ238" s="18"/>
      <c r="AR238" s="18"/>
      <c r="AS238" s="18"/>
      <c r="AT238" s="18"/>
      <c r="AU238" s="18"/>
      <c r="AV238" s="18"/>
      <c r="AW238" s="18"/>
      <c r="AX238" s="18"/>
      <c r="AY238" s="18">
        <v>0.025</v>
      </c>
      <c r="AZ238" s="18">
        <v>0.0303030303030303</v>
      </c>
      <c r="BA238" s="18"/>
      <c r="BB238" s="18">
        <v>0.056</v>
      </c>
      <c r="BC238" s="18"/>
      <c r="BD238" s="18"/>
      <c r="BE238" s="18"/>
      <c r="BF238" s="18">
        <v>0</v>
      </c>
      <c r="BG238" s="18"/>
      <c r="BH238" s="18">
        <v>0.09523809523809523</v>
      </c>
      <c r="BI238" s="18"/>
      <c r="BJ238" s="18"/>
      <c r="BK238" s="18">
        <v>0.04956268221574344</v>
      </c>
      <c r="BL238" s="18">
        <v>0.06304985337243402</v>
      </c>
      <c r="BM238" s="18">
        <v>0.05120481927710843</v>
      </c>
      <c r="BN238" s="18">
        <v>0.01063829787234043</v>
      </c>
      <c r="BO238" s="18">
        <v>0.009389671361502348</v>
      </c>
      <c r="BP238" s="18">
        <v>0</v>
      </c>
      <c r="BQ238" s="18">
        <v>0.02702702702702703</v>
      </c>
      <c r="BR238" s="18">
        <v>0.02941176470588235</v>
      </c>
      <c r="BS238" s="18">
        <v>0.07253886010362694</v>
      </c>
      <c r="BT238" s="18">
        <v>0.02515723270440252</v>
      </c>
      <c r="BU238" s="18"/>
      <c r="BV238" s="18">
        <v>0.03880597014925373</v>
      </c>
      <c r="BW238" s="18">
        <v>0.0392156862745098</v>
      </c>
      <c r="BX238" s="18">
        <v>0.03319502074688797</v>
      </c>
      <c r="BY238" s="18">
        <v>0.02621722846441948</v>
      </c>
      <c r="BZ238" s="18">
        <v>0.03214890016920473</v>
      </c>
      <c r="CA238" s="18">
        <v>0.05555555555555555</v>
      </c>
      <c r="CB238" s="18">
        <v>0.04040404040404041</v>
      </c>
      <c r="CC238" s="18">
        <v>0.03180212014134275</v>
      </c>
      <c r="CD238" s="18">
        <v>0.03501945525291829</v>
      </c>
      <c r="CE238" s="18"/>
      <c r="CF238" s="18">
        <v>0</v>
      </c>
      <c r="CG238" s="18">
        <v>0</v>
      </c>
      <c r="CH238" s="18">
        <v>0</v>
      </c>
      <c r="CI238" s="18">
        <v>0</v>
      </c>
      <c r="CJ238" s="18">
        <v>0</v>
      </c>
      <c r="CK238" s="18">
        <v>0</v>
      </c>
      <c r="CL238" s="18">
        <v>0</v>
      </c>
      <c r="CM238" s="18">
        <v>0</v>
      </c>
      <c r="CN238" s="18">
        <v>0</v>
      </c>
      <c r="CO238" s="18"/>
      <c r="CP238" s="18">
        <v>0.009259259259259259</v>
      </c>
      <c r="CQ238" s="18">
        <v>0</v>
      </c>
      <c r="CR238" s="18">
        <v>0</v>
      </c>
      <c r="CS238" s="18">
        <v>0</v>
      </c>
      <c r="CT238" s="18">
        <v>0</v>
      </c>
      <c r="CU238" s="18">
        <v>0</v>
      </c>
    </row>
    <row r="239" spans="1:99">
      <c r="A239" s="16">
        <v>44417</v>
      </c>
      <c r="B239" s="18">
        <v>0.06208053691275168</v>
      </c>
      <c r="C239" s="18">
        <v>0.04366282595512432</v>
      </c>
      <c r="D239" s="18">
        <v>0.04634581105169341</v>
      </c>
      <c r="E239" s="18"/>
      <c r="F239" s="18">
        <v>0.01746216530849825</v>
      </c>
      <c r="G239" s="18">
        <v>0.04414261460101868</v>
      </c>
      <c r="H239" s="18">
        <v>0.05196451204055767</v>
      </c>
      <c r="I239" s="18"/>
      <c r="J239" s="18">
        <v>0.1182108626198083</v>
      </c>
      <c r="K239" s="18">
        <v>0.03954802259887006</v>
      </c>
      <c r="L239" s="18"/>
      <c r="M239" s="18">
        <v>0.04739336492890995</v>
      </c>
      <c r="N239" s="18">
        <v>0</v>
      </c>
      <c r="O239" s="18">
        <v>0.01404494382022472</v>
      </c>
      <c r="P239" s="18">
        <v>0.04081632653061224</v>
      </c>
      <c r="Q239" s="18">
        <v>0.04904051172707889</v>
      </c>
      <c r="R239" s="18">
        <v>0.02651515151515152</v>
      </c>
      <c r="S239" s="18">
        <v>0.03559870550161812</v>
      </c>
      <c r="T239" s="18">
        <v>0</v>
      </c>
      <c r="U239" s="18"/>
      <c r="V239" s="18">
        <v>0.002380952380952381</v>
      </c>
      <c r="W239" s="18">
        <v>0.05</v>
      </c>
      <c r="X239" s="18">
        <v>0.08</v>
      </c>
      <c r="Y239" s="18">
        <v>0.03636363636363636</v>
      </c>
      <c r="Z239" s="18">
        <v>0.04615384615384616</v>
      </c>
      <c r="AA239" s="18">
        <v>0.06153846153846154</v>
      </c>
      <c r="AB239" s="18">
        <v>0.18</v>
      </c>
      <c r="AC239" s="18">
        <v>0.2</v>
      </c>
      <c r="AD239" s="18">
        <v>0.08888888888888889</v>
      </c>
      <c r="AE239" s="18">
        <v>0</v>
      </c>
      <c r="AF239" s="18">
        <v>0</v>
      </c>
      <c r="AG239" s="18">
        <v>0</v>
      </c>
      <c r="AH239" s="18">
        <v>0</v>
      </c>
      <c r="AI239" s="18">
        <v>0.04</v>
      </c>
      <c r="AJ239" s="18">
        <v>0.06</v>
      </c>
      <c r="AK239" s="18">
        <v>0.05454545454545454</v>
      </c>
      <c r="AL239" s="18">
        <v>0.06956521739130435</v>
      </c>
      <c r="AM239" s="18">
        <v>0.01818181818181818</v>
      </c>
      <c r="AN239" s="18"/>
      <c r="AO239" s="18">
        <v>0</v>
      </c>
      <c r="AP239" s="18"/>
      <c r="AQ239" s="18">
        <v>0</v>
      </c>
      <c r="AR239" s="18">
        <v>0</v>
      </c>
      <c r="AS239" s="18">
        <v>0</v>
      </c>
      <c r="AT239" s="18">
        <v>0</v>
      </c>
      <c r="AU239" s="18">
        <v>0</v>
      </c>
      <c r="AV239" s="18">
        <v>0</v>
      </c>
      <c r="AW239" s="18">
        <v>0</v>
      </c>
      <c r="AX239" s="18">
        <v>0</v>
      </c>
      <c r="AY239" s="18">
        <v>0.03044496487119438</v>
      </c>
      <c r="AZ239" s="18">
        <v>0.07272727272727272</v>
      </c>
      <c r="BA239" s="18"/>
      <c r="BB239" s="18">
        <v>0.1083916083916084</v>
      </c>
      <c r="BC239" s="18"/>
      <c r="BD239" s="18"/>
      <c r="BE239" s="18"/>
      <c r="BF239" s="18">
        <v>0.01333333333333333</v>
      </c>
      <c r="BG239" s="18"/>
      <c r="BH239" s="18">
        <v>0.05714285714285714</v>
      </c>
      <c r="BI239" s="18">
        <v>0</v>
      </c>
      <c r="BJ239" s="18">
        <v>0</v>
      </c>
      <c r="BK239" s="18">
        <v>0.07100591715976332</v>
      </c>
      <c r="BL239" s="18">
        <v>0.06831395348837209</v>
      </c>
      <c r="BM239" s="18">
        <v>0.06475903614457831</v>
      </c>
      <c r="BN239" s="18">
        <v>0</v>
      </c>
      <c r="BO239" s="18">
        <v>0.1232876712328767</v>
      </c>
      <c r="BP239" s="18">
        <v>0</v>
      </c>
      <c r="BQ239" s="18">
        <v>0.03370786516853932</v>
      </c>
      <c r="BR239" s="18">
        <v>0.02941176470588235</v>
      </c>
      <c r="BS239" s="18">
        <v>0.03045685279187817</v>
      </c>
      <c r="BT239" s="18">
        <v>0.04651162790697674</v>
      </c>
      <c r="BU239" s="18"/>
      <c r="BV239" s="18">
        <v>0.05730659025787966</v>
      </c>
      <c r="BW239" s="18">
        <v>0.009803921568627451</v>
      </c>
      <c r="BX239" s="18">
        <v>0.02263374485596708</v>
      </c>
      <c r="BY239" s="18">
        <v>0.007272727272727273</v>
      </c>
      <c r="BZ239" s="18">
        <v>0.0249632892804699</v>
      </c>
      <c r="CA239" s="18">
        <v>0.04980842911877394</v>
      </c>
      <c r="CB239" s="18">
        <v>0.03954802259887006</v>
      </c>
      <c r="CC239" s="18">
        <v>0.04792332268370607</v>
      </c>
      <c r="CD239" s="18">
        <v>0.09090909090909091</v>
      </c>
      <c r="CE239" s="18"/>
      <c r="CF239" s="18">
        <v>0</v>
      </c>
      <c r="CG239" s="18">
        <v>0</v>
      </c>
      <c r="CH239" s="18">
        <v>0</v>
      </c>
      <c r="CI239" s="18">
        <v>0</v>
      </c>
      <c r="CJ239" s="18">
        <v>0</v>
      </c>
      <c r="CK239" s="18">
        <v>0</v>
      </c>
      <c r="CL239" s="18">
        <v>0</v>
      </c>
      <c r="CM239" s="18">
        <v>0</v>
      </c>
      <c r="CN239" s="18">
        <v>0</v>
      </c>
      <c r="CO239" s="18"/>
      <c r="CP239" s="18">
        <v>0.008333333333333333</v>
      </c>
      <c r="CQ239" s="18">
        <v>0</v>
      </c>
      <c r="CR239" s="18">
        <v>0</v>
      </c>
      <c r="CS239" s="18">
        <v>0</v>
      </c>
      <c r="CT239" s="18">
        <v>0</v>
      </c>
      <c r="CU239" s="18">
        <v>0</v>
      </c>
    </row>
    <row r="240" spans="1:99">
      <c r="A240" s="16">
        <v>44410</v>
      </c>
      <c r="B240" s="18">
        <v>0.02936241610738255</v>
      </c>
      <c r="C240" s="18">
        <v>0.04002425712553062</v>
      </c>
      <c r="D240" s="18">
        <v>0.03119429590017825</v>
      </c>
      <c r="E240" s="18"/>
      <c r="F240" s="18">
        <v>0.02793946449359721</v>
      </c>
      <c r="G240" s="18">
        <v>0.02716468590831918</v>
      </c>
      <c r="H240" s="18">
        <v>0.04055766793409379</v>
      </c>
      <c r="I240" s="18"/>
      <c r="J240" s="18">
        <v>0.07188498402555911</v>
      </c>
      <c r="K240" s="18">
        <v>0.01129943502824859</v>
      </c>
      <c r="L240" s="18"/>
      <c r="M240" s="18">
        <v>0.009478672985781991</v>
      </c>
      <c r="N240" s="18">
        <v>0.02142857142857143</v>
      </c>
      <c r="O240" s="18">
        <v>0.008426966292134831</v>
      </c>
      <c r="P240" s="18">
        <v>0.02267573696145125</v>
      </c>
      <c r="Q240" s="18">
        <v>0.02132196162046908</v>
      </c>
      <c r="R240" s="18">
        <v>0.01515151515151515</v>
      </c>
      <c r="S240" s="18">
        <v>0.02912621359223301</v>
      </c>
      <c r="T240" s="18">
        <v>0</v>
      </c>
      <c r="U240" s="18"/>
      <c r="V240" s="18">
        <v>0.01666666666666667</v>
      </c>
      <c r="W240" s="18">
        <v>0.06578947368421052</v>
      </c>
      <c r="X240" s="18">
        <v>0.04</v>
      </c>
      <c r="Y240" s="18">
        <v>0.03636363636363636</v>
      </c>
      <c r="Z240" s="18">
        <v>0.01538461538461539</v>
      </c>
      <c r="AA240" s="18">
        <v>0</v>
      </c>
      <c r="AB240" s="18">
        <v>0</v>
      </c>
      <c r="AC240" s="18">
        <v>0.07777777777777778</v>
      </c>
      <c r="AD240" s="18">
        <v>0.06666666666666667</v>
      </c>
      <c r="AE240" s="18">
        <v>0.075</v>
      </c>
      <c r="AF240" s="18">
        <v>0</v>
      </c>
      <c r="AG240" s="18">
        <v>0</v>
      </c>
      <c r="AH240" s="18">
        <v>0</v>
      </c>
      <c r="AI240" s="18">
        <v>0.03</v>
      </c>
      <c r="AJ240" s="18">
        <v>0.08</v>
      </c>
      <c r="AK240" s="18">
        <v>0.01818181818181818</v>
      </c>
      <c r="AL240" s="18">
        <v>0.01739130434782609</v>
      </c>
      <c r="AM240" s="18">
        <v>0.00909090909090909</v>
      </c>
      <c r="AN240" s="18"/>
      <c r="AO240" s="18">
        <v>0</v>
      </c>
      <c r="AP240" s="18"/>
      <c r="AQ240" s="18">
        <v>0</v>
      </c>
      <c r="AR240" s="18">
        <v>0</v>
      </c>
      <c r="AS240" s="18">
        <v>0</v>
      </c>
      <c r="AT240" s="18">
        <v>0</v>
      </c>
      <c r="AU240" s="18">
        <v>0</v>
      </c>
      <c r="AV240" s="18">
        <v>0</v>
      </c>
      <c r="AW240" s="18">
        <v>0</v>
      </c>
      <c r="AX240" s="18">
        <v>0</v>
      </c>
      <c r="AY240" s="18">
        <v>0.0351288056206089</v>
      </c>
      <c r="AZ240" s="18">
        <v>0.07272727272727272</v>
      </c>
      <c r="BA240" s="18"/>
      <c r="BB240" s="18">
        <v>0.08041958041958042</v>
      </c>
      <c r="BC240" s="18"/>
      <c r="BD240" s="18"/>
      <c r="BE240" s="18"/>
      <c r="BF240" s="18">
        <v>0</v>
      </c>
      <c r="BG240" s="18"/>
      <c r="BH240" s="18">
        <v>0.08571428571428572</v>
      </c>
      <c r="BI240" s="18">
        <v>0</v>
      </c>
      <c r="BJ240" s="18">
        <v>0</v>
      </c>
      <c r="BK240" s="18">
        <v>0.05917159763313609</v>
      </c>
      <c r="BL240" s="18">
        <v>0.0436046511627907</v>
      </c>
      <c r="BM240" s="18">
        <v>0.04969879518072289</v>
      </c>
      <c r="BN240" s="18">
        <v>0.01807228915662651</v>
      </c>
      <c r="BO240" s="18">
        <v>0.0319634703196347</v>
      </c>
      <c r="BP240" s="18">
        <v>0</v>
      </c>
      <c r="BQ240" s="18">
        <v>0.01685393258426966</v>
      </c>
      <c r="BR240" s="18">
        <v>0</v>
      </c>
      <c r="BS240" s="18">
        <v>0.08121827411167512</v>
      </c>
      <c r="BT240" s="18">
        <v>0.0310077519379845</v>
      </c>
      <c r="BU240" s="18"/>
      <c r="BV240" s="18">
        <v>0.05730659025787966</v>
      </c>
      <c r="BW240" s="18">
        <v>0.0196078431372549</v>
      </c>
      <c r="BX240" s="18">
        <v>0.00823045267489712</v>
      </c>
      <c r="BY240" s="18">
        <v>0.02181818181818182</v>
      </c>
      <c r="BZ240" s="18">
        <v>0.01027900146842878</v>
      </c>
      <c r="CA240" s="18">
        <v>0.02681992337164751</v>
      </c>
      <c r="CB240" s="18">
        <v>0.005649717514124294</v>
      </c>
      <c r="CC240" s="18">
        <v>0.03833865814696485</v>
      </c>
      <c r="CD240" s="18">
        <v>0.01454545454545455</v>
      </c>
      <c r="CE240" s="18"/>
      <c r="CF240" s="18">
        <v>0</v>
      </c>
      <c r="CG240" s="18">
        <v>0</v>
      </c>
      <c r="CH240" s="18">
        <v>0</v>
      </c>
      <c r="CI240" s="18">
        <v>0</v>
      </c>
      <c r="CJ240" s="18">
        <v>0</v>
      </c>
      <c r="CK240" s="18">
        <v>0</v>
      </c>
      <c r="CL240" s="18">
        <v>0</v>
      </c>
      <c r="CM240" s="18">
        <v>0</v>
      </c>
      <c r="CN240" s="18">
        <v>0</v>
      </c>
      <c r="CO240" s="18"/>
      <c r="CP240" s="18">
        <v>0</v>
      </c>
      <c r="CQ240" s="18">
        <v>0</v>
      </c>
      <c r="CR240" s="18">
        <v>0</v>
      </c>
      <c r="CS240" s="18">
        <v>0</v>
      </c>
      <c r="CT240" s="18">
        <v>0</v>
      </c>
      <c r="CU240" s="18">
        <v>0</v>
      </c>
    </row>
    <row r="241" spans="1:99">
      <c r="A241" s="16">
        <v>44403</v>
      </c>
      <c r="B241" s="18">
        <v>0.01929530201342282</v>
      </c>
      <c r="C241" s="18">
        <v>0.06124924196482717</v>
      </c>
      <c r="D241" s="18">
        <v>0.07575757575757576</v>
      </c>
      <c r="E241" s="18"/>
      <c r="F241" s="18">
        <v>0.01164144353899884</v>
      </c>
      <c r="G241" s="18">
        <v>0.0730050933786078</v>
      </c>
      <c r="H241" s="18">
        <v>0.1051964512040558</v>
      </c>
      <c r="I241" s="18"/>
      <c r="J241" s="18">
        <v>0.0926517571884984</v>
      </c>
      <c r="K241" s="18">
        <v>0.01412429378531073</v>
      </c>
      <c r="L241" s="18"/>
      <c r="M241" s="18">
        <v>0.01895734597156398</v>
      </c>
      <c r="N241" s="18">
        <v>0.04285714285714286</v>
      </c>
      <c r="O241" s="18">
        <v>0.008426966292134831</v>
      </c>
      <c r="P241" s="18">
        <v>0.03174603174603174</v>
      </c>
      <c r="Q241" s="18">
        <v>0.008528784648187633</v>
      </c>
      <c r="R241" s="18">
        <v>0.01515151515151515</v>
      </c>
      <c r="S241" s="18">
        <v>0.006472491909385114</v>
      </c>
      <c r="T241" s="18">
        <v>0.002617801047120419</v>
      </c>
      <c r="U241" s="18"/>
      <c r="V241" s="18">
        <v>0</v>
      </c>
      <c r="W241" s="18">
        <v>0.07105263157894737</v>
      </c>
      <c r="X241" s="18">
        <v>0.02</v>
      </c>
      <c r="Y241" s="18">
        <v>0</v>
      </c>
      <c r="Z241" s="18">
        <v>0.03076923076923077</v>
      </c>
      <c r="AA241" s="18">
        <v>0</v>
      </c>
      <c r="AB241" s="18">
        <v>0.1</v>
      </c>
      <c r="AC241" s="18">
        <v>0.07777777777777778</v>
      </c>
      <c r="AD241" s="18">
        <v>0.1111111111111111</v>
      </c>
      <c r="AE241" s="18">
        <v>0.025</v>
      </c>
      <c r="AF241" s="18">
        <v>0</v>
      </c>
      <c r="AG241" s="18">
        <v>0</v>
      </c>
      <c r="AH241" s="18">
        <v>0</v>
      </c>
      <c r="AI241" s="18">
        <v>0.05</v>
      </c>
      <c r="AJ241" s="18">
        <v>0.02</v>
      </c>
      <c r="AK241" s="18">
        <v>0.03636363636363636</v>
      </c>
      <c r="AL241" s="18">
        <v>0.06956521739130435</v>
      </c>
      <c r="AM241" s="18">
        <v>0.01818181818181818</v>
      </c>
      <c r="AN241" s="18"/>
      <c r="AO241" s="18">
        <v>0</v>
      </c>
      <c r="AP241" s="18"/>
      <c r="AQ241" s="18">
        <v>0</v>
      </c>
      <c r="AR241" s="18">
        <v>0</v>
      </c>
      <c r="AS241" s="18">
        <v>0</v>
      </c>
      <c r="AT241" s="18">
        <v>0</v>
      </c>
      <c r="AU241" s="18">
        <v>0</v>
      </c>
      <c r="AV241" s="18">
        <v>0</v>
      </c>
      <c r="AW241" s="18">
        <v>0</v>
      </c>
      <c r="AX241" s="18">
        <v>0</v>
      </c>
      <c r="AY241" s="18">
        <v>0.03981264637002342</v>
      </c>
      <c r="AZ241" s="18">
        <v>0</v>
      </c>
      <c r="BA241" s="18"/>
      <c r="BB241" s="18">
        <v>0.08391608391608392</v>
      </c>
      <c r="BC241" s="18"/>
      <c r="BD241" s="18"/>
      <c r="BE241" s="18"/>
      <c r="BF241" s="18">
        <v>0.01333333333333333</v>
      </c>
      <c r="BG241" s="18"/>
      <c r="BH241" s="18">
        <v>0.02857142857142857</v>
      </c>
      <c r="BI241" s="18">
        <v>0</v>
      </c>
      <c r="BJ241" s="18">
        <v>0</v>
      </c>
      <c r="BK241" s="18">
        <v>0.06065088757396449</v>
      </c>
      <c r="BL241" s="18">
        <v>0.06104651162790697</v>
      </c>
      <c r="BM241" s="18">
        <v>0.08283132530120482</v>
      </c>
      <c r="BN241" s="18">
        <v>0</v>
      </c>
      <c r="BO241" s="18">
        <v>0.0045662100456621</v>
      </c>
      <c r="BP241" s="18">
        <v>0</v>
      </c>
      <c r="BQ241" s="18">
        <v>0</v>
      </c>
      <c r="BR241" s="18">
        <v>0</v>
      </c>
      <c r="BS241" s="18">
        <v>0.06598984771573604</v>
      </c>
      <c r="BT241" s="18">
        <v>0.0310077519379845</v>
      </c>
      <c r="BU241" s="18"/>
      <c r="BV241" s="18">
        <v>0.07449856733524356</v>
      </c>
      <c r="BW241" s="18">
        <v>0.05882352941176471</v>
      </c>
      <c r="BX241" s="18">
        <v>0.01851851851851852</v>
      </c>
      <c r="BY241" s="18">
        <v>0.04</v>
      </c>
      <c r="BZ241" s="18">
        <v>0.007342143906020558</v>
      </c>
      <c r="CA241" s="18">
        <v>0.01532567049808429</v>
      </c>
      <c r="CB241" s="18">
        <v>0</v>
      </c>
      <c r="CC241" s="18">
        <v>0.006389776357827476</v>
      </c>
      <c r="CD241" s="18">
        <v>0.007272727272727273</v>
      </c>
      <c r="CE241" s="18"/>
      <c r="CF241" s="18">
        <v>0</v>
      </c>
      <c r="CG241" s="18">
        <v>0</v>
      </c>
      <c r="CH241" s="18">
        <v>0</v>
      </c>
      <c r="CI241" s="18">
        <v>0</v>
      </c>
      <c r="CJ241" s="18">
        <v>0</v>
      </c>
      <c r="CK241" s="18">
        <v>0</v>
      </c>
      <c r="CL241" s="18">
        <v>0</v>
      </c>
      <c r="CM241" s="18">
        <v>0</v>
      </c>
      <c r="CN241" s="18">
        <v>0</v>
      </c>
      <c r="CO241" s="18"/>
      <c r="CP241" s="18">
        <v>0</v>
      </c>
      <c r="CQ241" s="18">
        <v>0</v>
      </c>
      <c r="CR241" s="18">
        <v>0</v>
      </c>
      <c r="CS241" s="18">
        <v>0</v>
      </c>
      <c r="CT241" s="18">
        <v>0</v>
      </c>
      <c r="CU241" s="18">
        <v>0</v>
      </c>
    </row>
    <row r="242" spans="1:99">
      <c r="A242" s="16">
        <v>44396</v>
      </c>
      <c r="B242" s="18">
        <v>0.04026845637583892</v>
      </c>
      <c r="C242" s="18">
        <v>0.01273499090357793</v>
      </c>
      <c r="D242" s="18">
        <v>0.008912655971479501</v>
      </c>
      <c r="E242" s="18"/>
      <c r="F242" s="18">
        <v>0.04745370370370371</v>
      </c>
      <c r="G242" s="18">
        <v>0.01358234295415959</v>
      </c>
      <c r="H242" s="18">
        <v>0.01140684410646388</v>
      </c>
      <c r="I242" s="18"/>
      <c r="J242" s="18">
        <v>0.009584664536741214</v>
      </c>
      <c r="K242" s="18">
        <v>0.06122448979591837</v>
      </c>
      <c r="L242" s="18"/>
      <c r="M242" s="18">
        <v>0.0136986301369863</v>
      </c>
      <c r="N242" s="18">
        <v>0</v>
      </c>
      <c r="O242" s="18">
        <v>0.04746835443037975</v>
      </c>
      <c r="P242" s="18">
        <v>0.03191489361702127</v>
      </c>
      <c r="Q242" s="18">
        <v>0.04051172707889126</v>
      </c>
      <c r="R242" s="18">
        <v>0.03787878787878788</v>
      </c>
      <c r="S242" s="18">
        <v>0.05204460966542751</v>
      </c>
      <c r="T242" s="18">
        <v>0</v>
      </c>
      <c r="U242" s="18"/>
      <c r="V242" s="18">
        <v>0.007317073170731708</v>
      </c>
      <c r="W242" s="18">
        <v>0.03684210526315789</v>
      </c>
      <c r="X242" s="18">
        <v>0</v>
      </c>
      <c r="Y242" s="18">
        <v>0.08387096774193549</v>
      </c>
      <c r="Z242" s="18">
        <v>0</v>
      </c>
      <c r="AA242" s="18">
        <v>0</v>
      </c>
      <c r="AB242" s="18">
        <v>0.04</v>
      </c>
      <c r="AC242" s="18">
        <v>0.04444444444444445</v>
      </c>
      <c r="AD242" s="18">
        <v>0.02222222222222222</v>
      </c>
      <c r="AE242" s="18">
        <v>0.05</v>
      </c>
      <c r="AF242" s="18">
        <v>0</v>
      </c>
      <c r="AG242" s="18">
        <v>0</v>
      </c>
      <c r="AH242" s="18">
        <v>0</v>
      </c>
      <c r="AI242" s="18">
        <v>0.01</v>
      </c>
      <c r="AJ242" s="18">
        <v>0</v>
      </c>
      <c r="AK242" s="18">
        <v>0.00909090909090909</v>
      </c>
      <c r="AL242" s="18">
        <v>0.008695652173913044</v>
      </c>
      <c r="AM242" s="18">
        <v>0.04166666666666666</v>
      </c>
      <c r="AN242" s="18"/>
      <c r="AO242" s="18">
        <v>0</v>
      </c>
      <c r="AP242" s="18"/>
      <c r="AQ242" s="18">
        <v>0</v>
      </c>
      <c r="AR242" s="18">
        <v>0</v>
      </c>
      <c r="AS242" s="18">
        <v>0</v>
      </c>
      <c r="AT242" s="18">
        <v>0</v>
      </c>
      <c r="AU242" s="18">
        <v>0</v>
      </c>
      <c r="AV242" s="18">
        <v>0</v>
      </c>
      <c r="AW242" s="18">
        <v>0</v>
      </c>
      <c r="AX242" s="18">
        <v>0</v>
      </c>
      <c r="AY242" s="18">
        <v>0.004739336492890996</v>
      </c>
      <c r="AZ242" s="18">
        <v>0.01818181818181818</v>
      </c>
      <c r="BA242" s="18"/>
      <c r="BB242" s="18">
        <v>0.01748251748251748</v>
      </c>
      <c r="BC242" s="18">
        <v>0.0625</v>
      </c>
      <c r="BD242" s="18"/>
      <c r="BE242" s="18"/>
      <c r="BF242" s="18">
        <v>0</v>
      </c>
      <c r="BG242" s="18"/>
      <c r="BH242" s="18">
        <v>0.08571428571428572</v>
      </c>
      <c r="BI242" s="18">
        <v>0</v>
      </c>
      <c r="BJ242" s="18">
        <v>0</v>
      </c>
      <c r="BK242" s="18">
        <v>0.07342143906020558</v>
      </c>
      <c r="BL242" s="18">
        <v>0.06782106782106782</v>
      </c>
      <c r="BM242" s="18">
        <v>0.08968609865470852</v>
      </c>
      <c r="BN242" s="18">
        <v>0.02339181286549707</v>
      </c>
      <c r="BO242" s="18">
        <v>0.0228310502283105</v>
      </c>
      <c r="BP242" s="18">
        <v>0.025</v>
      </c>
      <c r="BQ242" s="18">
        <v>0.01123595505617977</v>
      </c>
      <c r="BR242" s="18">
        <v>0</v>
      </c>
      <c r="BS242" s="18">
        <v>0.0748663101604278</v>
      </c>
      <c r="BT242" s="18">
        <v>0.06201550387596899</v>
      </c>
      <c r="BU242" s="18"/>
      <c r="BV242" s="18">
        <v>0.04584527220630372</v>
      </c>
      <c r="BW242" s="18">
        <v>0.0196078431372549</v>
      </c>
      <c r="BX242" s="18">
        <v>0.01234567901234568</v>
      </c>
      <c r="BY242" s="18">
        <v>0.05090909090909091</v>
      </c>
      <c r="BZ242" s="18">
        <v>0.02643171806167401</v>
      </c>
      <c r="CA242" s="18">
        <v>0.03831417624521073</v>
      </c>
      <c r="CB242" s="18">
        <v>0.03389830508474576</v>
      </c>
      <c r="CC242" s="18">
        <v>0.04153354632587859</v>
      </c>
      <c r="CD242" s="18">
        <v>0.01090909090909091</v>
      </c>
      <c r="CE242" s="18">
        <v>0</v>
      </c>
      <c r="CF242" s="18">
        <v>0</v>
      </c>
      <c r="CG242" s="18">
        <v>0</v>
      </c>
      <c r="CH242" s="18">
        <v>0</v>
      </c>
      <c r="CI242" s="18">
        <v>0</v>
      </c>
      <c r="CJ242" s="18">
        <v>0</v>
      </c>
      <c r="CK242" s="18">
        <v>0</v>
      </c>
      <c r="CL242" s="18">
        <v>0</v>
      </c>
      <c r="CM242" s="18">
        <v>0</v>
      </c>
      <c r="CN242" s="18">
        <v>0</v>
      </c>
      <c r="CO242" s="18"/>
      <c r="CP242" s="18">
        <v>0</v>
      </c>
      <c r="CQ242" s="18">
        <v>0</v>
      </c>
      <c r="CR242" s="18">
        <v>0</v>
      </c>
      <c r="CS242" s="18">
        <v>0</v>
      </c>
      <c r="CT242" s="18">
        <v>0</v>
      </c>
      <c r="CU242" s="18">
        <v>0</v>
      </c>
    </row>
    <row r="243" spans="1:99">
      <c r="A243" s="16">
        <v>44389</v>
      </c>
      <c r="B243" s="18">
        <v>0.08557046979865772</v>
      </c>
      <c r="C243" s="18">
        <v>0.0115221346270467</v>
      </c>
      <c r="D243" s="18">
        <v>0.008912655971479501</v>
      </c>
      <c r="E243" s="18"/>
      <c r="F243" s="18">
        <v>0.0625</v>
      </c>
      <c r="G243" s="18">
        <v>0.0101867572156197</v>
      </c>
      <c r="H243" s="18">
        <v>0.005069708491761723</v>
      </c>
      <c r="I243" s="18"/>
      <c r="J243" s="18">
        <v>0.01916932907348243</v>
      </c>
      <c r="K243" s="18">
        <v>0.04081632653061224</v>
      </c>
      <c r="L243" s="18"/>
      <c r="M243" s="18">
        <v>0.0410958904109589</v>
      </c>
      <c r="N243" s="18">
        <v>0.025</v>
      </c>
      <c r="O243" s="18">
        <v>0.08227848101265822</v>
      </c>
      <c r="P243" s="18">
        <v>0.0797872340425532</v>
      </c>
      <c r="Q243" s="18">
        <v>0.0511727078891258</v>
      </c>
      <c r="R243" s="18">
        <v>0.06439393939393939</v>
      </c>
      <c r="S243" s="18">
        <v>0.1003717472118959</v>
      </c>
      <c r="T243" s="18">
        <v>0.005305039787798408</v>
      </c>
      <c r="U243" s="18"/>
      <c r="V243" s="18">
        <v>0</v>
      </c>
      <c r="W243" s="18">
        <v>0.03157894736842105</v>
      </c>
      <c r="X243" s="18">
        <v>0</v>
      </c>
      <c r="Y243" s="18">
        <v>0.06451612903225806</v>
      </c>
      <c r="Z243" s="18">
        <v>0.01538461538461539</v>
      </c>
      <c r="AA243" s="18">
        <v>0</v>
      </c>
      <c r="AB243" s="18">
        <v>0.02</v>
      </c>
      <c r="AC243" s="18">
        <v>0.03333333333333333</v>
      </c>
      <c r="AD243" s="18">
        <v>0</v>
      </c>
      <c r="AE243" s="18">
        <v>0.075</v>
      </c>
      <c r="AF243" s="18">
        <v>0</v>
      </c>
      <c r="AG243" s="18">
        <v>0</v>
      </c>
      <c r="AH243" s="18">
        <v>0</v>
      </c>
      <c r="AI243" s="18">
        <v>0.01</v>
      </c>
      <c r="AJ243" s="18">
        <v>0.02</v>
      </c>
      <c r="AK243" s="18">
        <v>0.00909090909090909</v>
      </c>
      <c r="AL243" s="18">
        <v>0</v>
      </c>
      <c r="AM243" s="18">
        <v>0.1083333333333333</v>
      </c>
      <c r="AN243" s="18"/>
      <c r="AO243" s="18">
        <v>0</v>
      </c>
      <c r="AP243" s="18"/>
      <c r="AQ243" s="18">
        <v>0</v>
      </c>
      <c r="AR243" s="18">
        <v>0</v>
      </c>
      <c r="AS243" s="18">
        <v>0</v>
      </c>
      <c r="AT243" s="18">
        <v>0</v>
      </c>
      <c r="AU243" s="18">
        <v>0</v>
      </c>
      <c r="AV243" s="18">
        <v>0</v>
      </c>
      <c r="AW243" s="18">
        <v>0.1666666666666667</v>
      </c>
      <c r="AX243" s="18">
        <v>0</v>
      </c>
      <c r="AY243" s="18">
        <v>0.007109004739336493</v>
      </c>
      <c r="AZ243" s="18">
        <v>0</v>
      </c>
      <c r="BA243" s="18"/>
      <c r="BB243" s="18">
        <v>0.01748251748251748</v>
      </c>
      <c r="BC243" s="18">
        <v>0.1125</v>
      </c>
      <c r="BD243" s="18"/>
      <c r="BE243" s="18"/>
      <c r="BF243" s="18">
        <v>0.01333333333333333</v>
      </c>
      <c r="BG243" s="18"/>
      <c r="BH243" s="18">
        <v>0.05714285714285714</v>
      </c>
      <c r="BI243" s="18">
        <v>0</v>
      </c>
      <c r="BJ243" s="18">
        <v>0</v>
      </c>
      <c r="BK243" s="18">
        <v>0.06901615271659324</v>
      </c>
      <c r="BL243" s="18">
        <v>0.03318903318903319</v>
      </c>
      <c r="BM243" s="18">
        <v>0.06875934230194319</v>
      </c>
      <c r="BN243" s="18">
        <v>0</v>
      </c>
      <c r="BO243" s="18">
        <v>0.0228310502283105</v>
      </c>
      <c r="BP243" s="18">
        <v>0</v>
      </c>
      <c r="BQ243" s="18">
        <v>0.03370786516853932</v>
      </c>
      <c r="BR243" s="18">
        <v>0.02941176470588235</v>
      </c>
      <c r="BS243" s="18">
        <v>0.05882352941176471</v>
      </c>
      <c r="BT243" s="18">
        <v>0.0310077519379845</v>
      </c>
      <c r="BU243" s="18"/>
      <c r="BV243" s="18">
        <v>0.09169054441260745</v>
      </c>
      <c r="BW243" s="18">
        <v>0.04901960784313725</v>
      </c>
      <c r="BX243" s="18">
        <v>0.051440329218107</v>
      </c>
      <c r="BY243" s="18">
        <v>0.06545454545454546</v>
      </c>
      <c r="BZ243" s="18">
        <v>0.02936857562408223</v>
      </c>
      <c r="CA243" s="18">
        <v>0.003831417624521073</v>
      </c>
      <c r="CB243" s="18">
        <v>0.01694915254237288</v>
      </c>
      <c r="CC243" s="18">
        <v>0.03833865814696485</v>
      </c>
      <c r="CD243" s="18">
        <v>0.02909090909090909</v>
      </c>
      <c r="CE243" s="18"/>
      <c r="CF243" s="18">
        <v>0</v>
      </c>
      <c r="CG243" s="18">
        <v>0</v>
      </c>
      <c r="CH243" s="18">
        <v>0</v>
      </c>
      <c r="CI243" s="18">
        <v>0</v>
      </c>
      <c r="CJ243" s="18">
        <v>0</v>
      </c>
      <c r="CK243" s="18">
        <v>0</v>
      </c>
      <c r="CL243" s="18">
        <v>0</v>
      </c>
      <c r="CM243" s="18">
        <v>0</v>
      </c>
      <c r="CN243" s="18">
        <v>0</v>
      </c>
      <c r="CO243" s="18"/>
      <c r="CP243" s="18">
        <v>0</v>
      </c>
      <c r="CQ243" s="18">
        <v>0</v>
      </c>
      <c r="CR243" s="18">
        <v>0</v>
      </c>
      <c r="CS243" s="18">
        <v>0</v>
      </c>
      <c r="CT243" s="18">
        <v>0</v>
      </c>
      <c r="CU243" s="18">
        <v>0</v>
      </c>
    </row>
    <row r="244" spans="1:99">
      <c r="A244" s="16">
        <v>44382</v>
      </c>
      <c r="B244" s="18">
        <v>0.07130872483221476</v>
      </c>
      <c r="C244" s="18">
        <v>0.01273499090357793</v>
      </c>
      <c r="D244" s="18">
        <v>0.02406417112299465</v>
      </c>
      <c r="E244" s="18"/>
      <c r="F244" s="18">
        <v>0.08680555555555555</v>
      </c>
      <c r="G244" s="18">
        <v>0.03565365025466893</v>
      </c>
      <c r="H244" s="18">
        <v>0.0532319391634981</v>
      </c>
      <c r="I244" s="18"/>
      <c r="J244" s="18">
        <v>0.06869009584664537</v>
      </c>
      <c r="K244" s="18">
        <v>0.1054421768707483</v>
      </c>
      <c r="L244" s="18"/>
      <c r="M244" s="18">
        <v>0.0684931506849315</v>
      </c>
      <c r="N244" s="18">
        <v>0.03571428571428571</v>
      </c>
      <c r="O244" s="18">
        <v>0.1329305135951662</v>
      </c>
      <c r="P244" s="18">
        <v>0.1223404255319149</v>
      </c>
      <c r="Q244" s="18">
        <v>0.07249466950959488</v>
      </c>
      <c r="R244" s="18">
        <v>0.06818181818181818</v>
      </c>
      <c r="S244" s="18">
        <v>0.137546468401487</v>
      </c>
      <c r="T244" s="18">
        <v>0</v>
      </c>
      <c r="U244" s="18"/>
      <c r="V244" s="18">
        <v>0.007142857142857143</v>
      </c>
      <c r="W244" s="18">
        <v>0.06842105263157895</v>
      </c>
      <c r="X244" s="18">
        <v>0.04</v>
      </c>
      <c r="Y244" s="18">
        <v>0.07096774193548387</v>
      </c>
      <c r="Z244" s="18">
        <v>0.01538461538461539</v>
      </c>
      <c r="AA244" s="18">
        <v>0.03076923076923077</v>
      </c>
      <c r="AB244" s="18">
        <v>0.06</v>
      </c>
      <c r="AC244" s="18">
        <v>0.1</v>
      </c>
      <c r="AD244" s="18">
        <v>0</v>
      </c>
      <c r="AE244" s="18">
        <v>0.025</v>
      </c>
      <c r="AF244" s="18">
        <v>0</v>
      </c>
      <c r="AG244" s="18">
        <v>0</v>
      </c>
      <c r="AH244" s="18">
        <v>0</v>
      </c>
      <c r="AI244" s="18">
        <v>0.02</v>
      </c>
      <c r="AJ244" s="18">
        <v>0.1</v>
      </c>
      <c r="AK244" s="18">
        <v>0.04545454545454546</v>
      </c>
      <c r="AL244" s="18">
        <v>0.02608695652173913</v>
      </c>
      <c r="AM244" s="18">
        <v>0.1583333333333333</v>
      </c>
      <c r="AN244" s="18"/>
      <c r="AO244" s="18">
        <v>0</v>
      </c>
      <c r="AP244" s="18"/>
      <c r="AQ244" s="18">
        <v>0</v>
      </c>
      <c r="AR244" s="18">
        <v>0</v>
      </c>
      <c r="AS244" s="18">
        <v>0</v>
      </c>
      <c r="AT244" s="18">
        <v>0</v>
      </c>
      <c r="AU244" s="18">
        <v>0</v>
      </c>
      <c r="AV244" s="18">
        <v>0</v>
      </c>
      <c r="AW244" s="18">
        <v>0</v>
      </c>
      <c r="AX244" s="18">
        <v>0</v>
      </c>
      <c r="AY244" s="18">
        <v>0.00702576112412178</v>
      </c>
      <c r="AZ244" s="18">
        <v>0.03636363636363636</v>
      </c>
      <c r="BA244" s="18"/>
      <c r="BB244" s="18">
        <v>0.07692307692307693</v>
      </c>
      <c r="BC244" s="18">
        <v>0.2</v>
      </c>
      <c r="BD244" s="18"/>
      <c r="BE244" s="18"/>
      <c r="BF244" s="18">
        <v>0.04</v>
      </c>
      <c r="BG244" s="18"/>
      <c r="BH244" s="18">
        <v>0.08571428571428572</v>
      </c>
      <c r="BI244" s="18">
        <v>0</v>
      </c>
      <c r="BJ244" s="18">
        <v>0</v>
      </c>
      <c r="BK244" s="18">
        <v>0.1277533039647577</v>
      </c>
      <c r="BL244" s="18">
        <v>0.04297994269340974</v>
      </c>
      <c r="BM244" s="18">
        <v>0.0523168908819133</v>
      </c>
      <c r="BN244" s="18">
        <v>0.01754385964912281</v>
      </c>
      <c r="BO244" s="18">
        <v>0.0593607305936073</v>
      </c>
      <c r="BP244" s="18">
        <v>0.025</v>
      </c>
      <c r="BQ244" s="18">
        <v>0.03370786516853932</v>
      </c>
      <c r="BR244" s="18">
        <v>0.02941176470588235</v>
      </c>
      <c r="BS244" s="18">
        <v>0.04568527918781726</v>
      </c>
      <c r="BT244" s="18">
        <v>0.01550387596899225</v>
      </c>
      <c r="BU244" s="18"/>
      <c r="BV244" s="18">
        <v>0.02578796561604585</v>
      </c>
      <c r="BW244" s="18">
        <v>0.0196078431372549</v>
      </c>
      <c r="BX244" s="18">
        <v>0.01646090534979424</v>
      </c>
      <c r="BY244" s="18">
        <v>0.03272727272727273</v>
      </c>
      <c r="BZ244" s="18">
        <v>0.05286343612334802</v>
      </c>
      <c r="CA244" s="18">
        <v>0.01915708812260536</v>
      </c>
      <c r="CB244" s="18">
        <v>0.01129943502824859</v>
      </c>
      <c r="CC244" s="18">
        <v>0.07348242811501597</v>
      </c>
      <c r="CD244" s="18">
        <v>0.04</v>
      </c>
      <c r="CE244" s="18"/>
      <c r="CF244" s="18">
        <v>0</v>
      </c>
      <c r="CG244" s="18">
        <v>0</v>
      </c>
      <c r="CH244" s="18">
        <v>0</v>
      </c>
      <c r="CI244" s="18">
        <v>0</v>
      </c>
      <c r="CJ244" s="18">
        <v>0</v>
      </c>
      <c r="CK244" s="18">
        <v>0</v>
      </c>
      <c r="CL244" s="18">
        <v>0</v>
      </c>
      <c r="CM244" s="18">
        <v>0</v>
      </c>
      <c r="CN244" s="18">
        <v>0</v>
      </c>
      <c r="CO244" s="18"/>
      <c r="CP244" s="18">
        <v>0</v>
      </c>
      <c r="CQ244" s="18">
        <v>0</v>
      </c>
      <c r="CR244" s="18">
        <v>0</v>
      </c>
      <c r="CS244" s="18">
        <v>0</v>
      </c>
      <c r="CT244" s="18">
        <v>0</v>
      </c>
      <c r="CU244" s="18">
        <v>0</v>
      </c>
    </row>
    <row r="245" spans="1:99">
      <c r="A245" s="16">
        <v>44375</v>
      </c>
      <c r="B245" s="18">
        <v>0.1157718120805369</v>
      </c>
      <c r="C245" s="18">
        <v>0.02061855670103093</v>
      </c>
      <c r="D245" s="18">
        <v>0.03119429590017825</v>
      </c>
      <c r="E245" s="18"/>
      <c r="F245" s="18">
        <v>0.06018518518518518</v>
      </c>
      <c r="G245" s="18">
        <v>0.02207130730050934</v>
      </c>
      <c r="H245" s="18">
        <v>0.04055766793409379</v>
      </c>
      <c r="I245" s="18"/>
      <c r="J245" s="18">
        <v>0.06070287539936102</v>
      </c>
      <c r="K245" s="18">
        <v>0.07823129251700681</v>
      </c>
      <c r="L245" s="18"/>
      <c r="M245" s="18">
        <v>0.1095890410958904</v>
      </c>
      <c r="N245" s="18">
        <v>0.05714285714285714</v>
      </c>
      <c r="O245" s="18">
        <v>0.08761329305135952</v>
      </c>
      <c r="P245" s="18">
        <v>0.101063829787234</v>
      </c>
      <c r="Q245" s="18">
        <v>0.07462686567164178</v>
      </c>
      <c r="R245" s="18">
        <v>0.08333333333333333</v>
      </c>
      <c r="S245" s="18">
        <v>0.08178438661710037</v>
      </c>
      <c r="T245" s="18">
        <v>0.002652519893899204</v>
      </c>
      <c r="U245" s="18"/>
      <c r="V245" s="18">
        <v>0.007142857142857143</v>
      </c>
      <c r="W245" s="18">
        <v>0.03947368421052631</v>
      </c>
      <c r="X245" s="18">
        <v>0</v>
      </c>
      <c r="Y245" s="18">
        <v>0.1419354838709677</v>
      </c>
      <c r="Z245" s="18">
        <v>0.01538461538461539</v>
      </c>
      <c r="AA245" s="18">
        <v>0.07692307692307693</v>
      </c>
      <c r="AB245" s="18">
        <v>0.06</v>
      </c>
      <c r="AC245" s="18">
        <v>0.06666666666666667</v>
      </c>
      <c r="AD245" s="18">
        <v>0.02222222222222222</v>
      </c>
      <c r="AE245" s="18">
        <v>0.15</v>
      </c>
      <c r="AF245" s="18">
        <v>0</v>
      </c>
      <c r="AG245" s="18">
        <v>0</v>
      </c>
      <c r="AH245" s="18">
        <v>0</v>
      </c>
      <c r="AI245" s="18">
        <v>0.04</v>
      </c>
      <c r="AJ245" s="18">
        <v>0.08</v>
      </c>
      <c r="AK245" s="18">
        <v>0.05454545454545454</v>
      </c>
      <c r="AL245" s="18">
        <v>0.06086956521739131</v>
      </c>
      <c r="AM245" s="18">
        <v>0.1416666666666667</v>
      </c>
      <c r="AN245" s="18"/>
      <c r="AO245" s="18">
        <v>0</v>
      </c>
      <c r="AP245" s="18"/>
      <c r="AQ245" s="18">
        <v>0</v>
      </c>
      <c r="AR245" s="18">
        <v>0</v>
      </c>
      <c r="AS245" s="18">
        <v>0</v>
      </c>
      <c r="AT245" s="18">
        <v>0</v>
      </c>
      <c r="AU245" s="18">
        <v>0</v>
      </c>
      <c r="AV245" s="18">
        <v>0</v>
      </c>
      <c r="AW245" s="18">
        <v>0</v>
      </c>
      <c r="AX245" s="18">
        <v>0</v>
      </c>
      <c r="AY245" s="18">
        <v>0.00702576112412178</v>
      </c>
      <c r="AZ245" s="18">
        <v>0</v>
      </c>
      <c r="BA245" s="18"/>
      <c r="BB245" s="18">
        <v>0.09090909090909091</v>
      </c>
      <c r="BC245" s="18">
        <v>0.2</v>
      </c>
      <c r="BD245" s="18"/>
      <c r="BE245" s="18"/>
      <c r="BF245" s="18">
        <v>0</v>
      </c>
      <c r="BG245" s="18"/>
      <c r="BH245" s="18">
        <v>0.08571428571428572</v>
      </c>
      <c r="BI245" s="18">
        <v>0</v>
      </c>
      <c r="BJ245" s="18">
        <v>0</v>
      </c>
      <c r="BK245" s="18">
        <v>0.08663729809104258</v>
      </c>
      <c r="BL245" s="18">
        <v>0.04871060171919771</v>
      </c>
      <c r="BM245" s="18">
        <v>0.07473841554559044</v>
      </c>
      <c r="BN245" s="18">
        <v>0.02923976608187134</v>
      </c>
      <c r="BO245" s="18">
        <v>0.0958904109589041</v>
      </c>
      <c r="BP245" s="18">
        <v>0</v>
      </c>
      <c r="BQ245" s="18">
        <v>0.08426966292134831</v>
      </c>
      <c r="BR245" s="18">
        <v>0.0196078431372549</v>
      </c>
      <c r="BS245" s="18">
        <v>0.04060913705583756</v>
      </c>
      <c r="BT245" s="18">
        <v>0.01550387596899225</v>
      </c>
      <c r="BU245" s="18"/>
      <c r="BV245" s="18">
        <v>0.04011461318051576</v>
      </c>
      <c r="BW245" s="18">
        <v>0.04901960784313725</v>
      </c>
      <c r="BX245" s="18">
        <v>0.00205761316872428</v>
      </c>
      <c r="BY245" s="18">
        <v>0.02909090909090909</v>
      </c>
      <c r="BZ245" s="18">
        <v>0.0513950073421439</v>
      </c>
      <c r="CA245" s="18">
        <v>0.03831417624521073</v>
      </c>
      <c r="CB245" s="18">
        <v>0.06779661016949153</v>
      </c>
      <c r="CC245" s="18">
        <v>0.05111821086261981</v>
      </c>
      <c r="CD245" s="18">
        <v>0.02909090909090909</v>
      </c>
      <c r="CE245" s="18"/>
      <c r="CF245" s="18">
        <v>0</v>
      </c>
      <c r="CG245" s="18">
        <v>0</v>
      </c>
      <c r="CH245" s="18">
        <v>0</v>
      </c>
      <c r="CI245" s="18">
        <v>0</v>
      </c>
      <c r="CJ245" s="18">
        <v>0</v>
      </c>
      <c r="CK245" s="18">
        <v>0</v>
      </c>
      <c r="CL245" s="18">
        <v>0.005649717514124294</v>
      </c>
      <c r="CM245" s="18">
        <v>0</v>
      </c>
      <c r="CN245" s="18">
        <v>0</v>
      </c>
      <c r="CO245" s="18"/>
      <c r="CP245" s="18">
        <v>0</v>
      </c>
      <c r="CQ245" s="18">
        <v>0</v>
      </c>
      <c r="CR245" s="18">
        <v>0</v>
      </c>
      <c r="CS245" s="18">
        <v>0</v>
      </c>
      <c r="CT245" s="18">
        <v>0</v>
      </c>
      <c r="CU245" s="18">
        <v>0</v>
      </c>
    </row>
    <row r="246" spans="1:99">
      <c r="A246" s="16">
        <v>44368</v>
      </c>
      <c r="B246" s="18">
        <v>0.09647651006711409</v>
      </c>
      <c r="C246" s="18">
        <v>0.06852637962401456</v>
      </c>
      <c r="D246" s="18">
        <v>0.08734402852049911</v>
      </c>
      <c r="E246" s="18"/>
      <c r="F246" s="18">
        <v>0.0763888888888889</v>
      </c>
      <c r="G246" s="18">
        <v>0.06791171477079797</v>
      </c>
      <c r="H246" s="18">
        <v>0.08111533586818757</v>
      </c>
      <c r="I246" s="18"/>
      <c r="J246" s="18">
        <v>0.09904153354632587</v>
      </c>
      <c r="K246" s="18">
        <v>0.08843537414965986</v>
      </c>
      <c r="L246" s="18"/>
      <c r="M246" s="18">
        <v>0.0547945205479452</v>
      </c>
      <c r="N246" s="18">
        <v>0.05714285714285714</v>
      </c>
      <c r="O246" s="18">
        <v>0.07250755287009064</v>
      </c>
      <c r="P246" s="18">
        <v>0.09574468085106383</v>
      </c>
      <c r="Q246" s="18">
        <v>0.08742004264392324</v>
      </c>
      <c r="R246" s="18">
        <v>0.06439393939393939</v>
      </c>
      <c r="S246" s="18">
        <v>0.104089219330855</v>
      </c>
      <c r="T246" s="18">
        <v>0</v>
      </c>
      <c r="U246" s="18"/>
      <c r="V246" s="18">
        <v>0</v>
      </c>
      <c r="W246" s="18">
        <v>0.07368421052631578</v>
      </c>
      <c r="X246" s="18">
        <v>0</v>
      </c>
      <c r="Y246" s="18">
        <v>0.1741935483870968</v>
      </c>
      <c r="Z246" s="18">
        <v>0.01538461538461539</v>
      </c>
      <c r="AA246" s="18">
        <v>0.01538461538461539</v>
      </c>
      <c r="AB246" s="18">
        <v>0.02</v>
      </c>
      <c r="AC246" s="18">
        <v>0.07777777777777778</v>
      </c>
      <c r="AD246" s="18">
        <v>0</v>
      </c>
      <c r="AE246" s="18">
        <v>0.05</v>
      </c>
      <c r="AF246" s="18">
        <v>0</v>
      </c>
      <c r="AG246" s="18">
        <v>0.01333333333333333</v>
      </c>
      <c r="AH246" s="18">
        <v>0</v>
      </c>
      <c r="AI246" s="18">
        <v>0.04</v>
      </c>
      <c r="AJ246" s="18">
        <v>0.06</v>
      </c>
      <c r="AK246" s="18">
        <v>0.01818181818181818</v>
      </c>
      <c r="AL246" s="18">
        <v>0.008695652173913044</v>
      </c>
      <c r="AM246" s="18">
        <v>0.15</v>
      </c>
      <c r="AN246" s="18"/>
      <c r="AO246" s="18">
        <v>0</v>
      </c>
      <c r="AP246" s="18"/>
      <c r="AQ246" s="18">
        <v>0</v>
      </c>
      <c r="AR246" s="18">
        <v>0</v>
      </c>
      <c r="AS246" s="18">
        <v>0</v>
      </c>
      <c r="AT246" s="18">
        <v>0</v>
      </c>
      <c r="AU246" s="18">
        <v>0</v>
      </c>
      <c r="AV246" s="18">
        <v>0</v>
      </c>
      <c r="AW246" s="18">
        <v>0</v>
      </c>
      <c r="AX246" s="18">
        <v>0</v>
      </c>
      <c r="AY246" s="18">
        <v>0.0468384074941452</v>
      </c>
      <c r="AZ246" s="18">
        <v>0.03636363636363636</v>
      </c>
      <c r="BA246" s="18"/>
      <c r="BB246" s="18">
        <v>0.1083916083916084</v>
      </c>
      <c r="BC246" s="18">
        <v>0.15</v>
      </c>
      <c r="BD246" s="18"/>
      <c r="BE246" s="18"/>
      <c r="BF246" s="18">
        <v>0</v>
      </c>
      <c r="BG246" s="18"/>
      <c r="BH246" s="18">
        <v>0</v>
      </c>
      <c r="BI246" s="18">
        <v>0</v>
      </c>
      <c r="BJ246" s="18">
        <v>0</v>
      </c>
      <c r="BK246" s="18">
        <v>0.09544787077826726</v>
      </c>
      <c r="BL246" s="18">
        <v>0.02148997134670487</v>
      </c>
      <c r="BM246" s="18">
        <v>0.01195814648729447</v>
      </c>
      <c r="BN246" s="18">
        <v>0.02339181286549707</v>
      </c>
      <c r="BO246" s="18">
        <v>0.0639269406392694</v>
      </c>
      <c r="BP246" s="18">
        <v>0.025</v>
      </c>
      <c r="BQ246" s="18">
        <v>0.0449438202247191</v>
      </c>
      <c r="BR246" s="18">
        <v>0.0392156862745098</v>
      </c>
      <c r="BS246" s="18">
        <v>0</v>
      </c>
      <c r="BT246" s="18">
        <v>0.007751937984496124</v>
      </c>
      <c r="BU246" s="18"/>
      <c r="BV246" s="18">
        <v>0.002865329512893983</v>
      </c>
      <c r="BW246" s="18">
        <v>0</v>
      </c>
      <c r="BX246" s="18">
        <v>0.00205761316872428</v>
      </c>
      <c r="BY246" s="18">
        <v>0</v>
      </c>
      <c r="BZ246" s="18">
        <v>0.04698972099853157</v>
      </c>
      <c r="CA246" s="18">
        <v>0.03065134099616858</v>
      </c>
      <c r="CB246" s="18">
        <v>0.01694915254237288</v>
      </c>
      <c r="CC246" s="18">
        <v>0.03514376996805112</v>
      </c>
      <c r="CD246" s="18">
        <v>0.02181818181818182</v>
      </c>
      <c r="CE246" s="18">
        <v>0</v>
      </c>
      <c r="CF246" s="18">
        <v>0</v>
      </c>
      <c r="CG246" s="18">
        <v>0</v>
      </c>
      <c r="CH246" s="18">
        <v>0</v>
      </c>
      <c r="CI246" s="18">
        <v>0</v>
      </c>
      <c r="CJ246" s="18">
        <v>0</v>
      </c>
      <c r="CK246" s="18">
        <v>0</v>
      </c>
      <c r="CL246" s="18">
        <v>0</v>
      </c>
      <c r="CM246" s="18">
        <v>0</v>
      </c>
      <c r="CN246" s="18">
        <v>0</v>
      </c>
      <c r="CO246" s="18"/>
      <c r="CP246" s="18">
        <v>0.01666666666666667</v>
      </c>
      <c r="CQ246" s="18">
        <v>0</v>
      </c>
      <c r="CR246" s="18">
        <v>0</v>
      </c>
      <c r="CS246" s="18">
        <v>0</v>
      </c>
      <c r="CT246" s="18">
        <v>0</v>
      </c>
      <c r="CU246" s="18">
        <v>0</v>
      </c>
    </row>
    <row r="247" spans="1:99">
      <c r="A247" s="16">
        <v>44361</v>
      </c>
      <c r="B247" s="18">
        <v>0.09563758389261745</v>
      </c>
      <c r="C247" s="18">
        <v>0.01273499090357793</v>
      </c>
      <c r="D247" s="18">
        <v>0.0267379679144385</v>
      </c>
      <c r="E247" s="18"/>
      <c r="F247" s="18">
        <v>0.07754629629629629</v>
      </c>
      <c r="G247" s="18">
        <v>0.01867572156196944</v>
      </c>
      <c r="H247" s="18">
        <v>0.03422053231939164</v>
      </c>
      <c r="I247" s="18"/>
      <c r="J247" s="18">
        <v>0.04952076677316294</v>
      </c>
      <c r="K247" s="18">
        <v>0.1292517006802721</v>
      </c>
      <c r="L247" s="18"/>
      <c r="M247" s="18">
        <v>0.06164383561643835</v>
      </c>
      <c r="N247" s="18">
        <v>0.003571428571428571</v>
      </c>
      <c r="O247" s="18">
        <v>0.09365558912386707</v>
      </c>
      <c r="P247" s="18">
        <v>0.1143617021276596</v>
      </c>
      <c r="Q247" s="18">
        <v>0.09808102345415778</v>
      </c>
      <c r="R247" s="18">
        <v>0.08333333333333333</v>
      </c>
      <c r="S247" s="18">
        <v>0.1524163568773234</v>
      </c>
      <c r="T247" s="18">
        <v>0</v>
      </c>
      <c r="U247" s="18"/>
      <c r="V247" s="18">
        <v>0</v>
      </c>
      <c r="W247" s="18">
        <v>0.04210526315789474</v>
      </c>
      <c r="X247" s="18">
        <v>0</v>
      </c>
      <c r="Y247" s="18">
        <v>0.1096774193548387</v>
      </c>
      <c r="Z247" s="18">
        <v>0</v>
      </c>
      <c r="AA247" s="18">
        <v>0.01538461538461539</v>
      </c>
      <c r="AB247" s="18">
        <v>0.02</v>
      </c>
      <c r="AC247" s="18">
        <v>0.08888888888888889</v>
      </c>
      <c r="AD247" s="18">
        <v>0.04444444444444445</v>
      </c>
      <c r="AE247" s="18">
        <v>0.125</v>
      </c>
      <c r="AF247" s="18">
        <v>0</v>
      </c>
      <c r="AG247" s="18">
        <v>0</v>
      </c>
      <c r="AH247" s="18">
        <v>0</v>
      </c>
      <c r="AI247" s="18">
        <v>0.04</v>
      </c>
      <c r="AJ247" s="18">
        <v>0.02</v>
      </c>
      <c r="AK247" s="18">
        <v>0.01818181818181818</v>
      </c>
      <c r="AL247" s="18">
        <v>0.02608695652173913</v>
      </c>
      <c r="AM247" s="18">
        <v>0.1833333333333333</v>
      </c>
      <c r="AN247" s="18"/>
      <c r="AO247" s="18">
        <v>0</v>
      </c>
      <c r="AP247" s="18"/>
      <c r="AQ247" s="18">
        <v>0</v>
      </c>
      <c r="AR247" s="18">
        <v>0</v>
      </c>
      <c r="AS247" s="18">
        <v>0</v>
      </c>
      <c r="AT247" s="18">
        <v>0</v>
      </c>
      <c r="AU247" s="18">
        <v>0</v>
      </c>
      <c r="AV247" s="18">
        <v>0</v>
      </c>
      <c r="AW247" s="18">
        <v>0</v>
      </c>
      <c r="AX247" s="18">
        <v>0</v>
      </c>
      <c r="AY247" s="18">
        <v>0.01405152224824356</v>
      </c>
      <c r="AZ247" s="18">
        <v>0.01818181818181818</v>
      </c>
      <c r="BA247" s="18"/>
      <c r="BB247" s="18">
        <v>0.08741258741258741</v>
      </c>
      <c r="BC247" s="18">
        <v>0.25</v>
      </c>
      <c r="BD247" s="18"/>
      <c r="BE247" s="18"/>
      <c r="BF247" s="18">
        <v>0</v>
      </c>
      <c r="BG247" s="18"/>
      <c r="BH247" s="18">
        <v>0.02857142857142857</v>
      </c>
      <c r="BI247" s="18">
        <v>0</v>
      </c>
      <c r="BJ247" s="18">
        <v>0</v>
      </c>
      <c r="BK247" s="18">
        <v>0.07048458149779736</v>
      </c>
      <c r="BL247" s="18">
        <v>0.008595988538681949</v>
      </c>
      <c r="BM247" s="18">
        <v>0.02690582959641256</v>
      </c>
      <c r="BN247" s="18">
        <v>0</v>
      </c>
      <c r="BO247" s="18">
        <v>0.0182648401826484</v>
      </c>
      <c r="BP247" s="18">
        <v>0</v>
      </c>
      <c r="BQ247" s="18">
        <v>0.03370786516853932</v>
      </c>
      <c r="BR247" s="18">
        <v>0</v>
      </c>
      <c r="BS247" s="18">
        <v>0</v>
      </c>
      <c r="BT247" s="18">
        <v>0</v>
      </c>
      <c r="BU247" s="18"/>
      <c r="BV247" s="18">
        <v>0.005730659025787965</v>
      </c>
      <c r="BW247" s="18">
        <v>0.009803921568627451</v>
      </c>
      <c r="BX247" s="18">
        <v>0.0102880658436214</v>
      </c>
      <c r="BY247" s="18">
        <v>0.003636363636363636</v>
      </c>
      <c r="BZ247" s="18">
        <v>0.0381791483113069</v>
      </c>
      <c r="CA247" s="18">
        <v>0.02681992337164751</v>
      </c>
      <c r="CB247" s="18">
        <v>0.02824858757062147</v>
      </c>
      <c r="CC247" s="18">
        <v>0.02875399361022364</v>
      </c>
      <c r="CD247" s="18">
        <v>0.02181818181818182</v>
      </c>
      <c r="CE247" s="18"/>
      <c r="CF247" s="18">
        <v>0</v>
      </c>
      <c r="CG247" s="18">
        <v>0</v>
      </c>
      <c r="CH247" s="18">
        <v>0</v>
      </c>
      <c r="CI247" s="18">
        <v>0</v>
      </c>
      <c r="CJ247" s="18">
        <v>0</v>
      </c>
      <c r="CK247" s="18">
        <v>0</v>
      </c>
      <c r="CL247" s="18">
        <v>0</v>
      </c>
      <c r="CM247" s="18">
        <v>0</v>
      </c>
      <c r="CN247" s="18">
        <v>0</v>
      </c>
      <c r="CO247" s="18"/>
      <c r="CP247" s="18">
        <v>0</v>
      </c>
      <c r="CQ247" s="18">
        <v>0</v>
      </c>
      <c r="CR247" s="18">
        <v>0</v>
      </c>
      <c r="CS247" s="18">
        <v>0</v>
      </c>
      <c r="CT247" s="18">
        <v>0</v>
      </c>
      <c r="CU247" s="18">
        <v>0</v>
      </c>
    </row>
    <row r="248" spans="1:99">
      <c r="A248" s="16">
        <v>44354</v>
      </c>
      <c r="B248" s="18">
        <v>0.1</v>
      </c>
      <c r="C248" s="18">
        <v>0.01529636711281071</v>
      </c>
      <c r="D248" s="18">
        <v>0.0133587786259542</v>
      </c>
      <c r="E248" s="18"/>
      <c r="F248" s="18">
        <v>0.07407407407407407</v>
      </c>
      <c r="G248" s="18">
        <v>0.0116504854368932</v>
      </c>
      <c r="H248" s="18">
        <v>0.02222222222222222</v>
      </c>
      <c r="I248" s="18"/>
      <c r="J248" s="18">
        <v>0.03098106712564544</v>
      </c>
      <c r="K248" s="18">
        <v>0.1021897810218978</v>
      </c>
      <c r="L248" s="18"/>
      <c r="M248" s="18">
        <v>0.05263157894736842</v>
      </c>
      <c r="N248" s="18">
        <v>0</v>
      </c>
      <c r="O248" s="18">
        <v>0.09508196721311475</v>
      </c>
      <c r="P248" s="18">
        <v>0.06744868035190615</v>
      </c>
      <c r="Q248" s="18">
        <v>0.05476190476190476</v>
      </c>
      <c r="R248" s="18">
        <v>0.06425702811244979</v>
      </c>
      <c r="S248" s="18">
        <v>0.09486166007905138</v>
      </c>
      <c r="T248" s="18">
        <v>0</v>
      </c>
      <c r="U248" s="18"/>
      <c r="V248" s="18">
        <v>0</v>
      </c>
      <c r="W248" s="18">
        <v>0.0138121546961326</v>
      </c>
      <c r="X248" s="18">
        <v>0.025</v>
      </c>
      <c r="Y248" s="18">
        <v>0.02419354838709677</v>
      </c>
      <c r="Z248" s="18">
        <v>0</v>
      </c>
      <c r="AA248" s="18">
        <v>0.03846153846153846</v>
      </c>
      <c r="AB248" s="18">
        <v>0.025</v>
      </c>
      <c r="AC248" s="18">
        <v>0.05555555555555555</v>
      </c>
      <c r="AD248" s="18">
        <v>0.08333333333333333</v>
      </c>
      <c r="AE248" s="18">
        <v>0.0625</v>
      </c>
      <c r="AF248" s="18">
        <v>0</v>
      </c>
      <c r="AG248" s="18">
        <v>0</v>
      </c>
      <c r="AH248" s="18">
        <v>0</v>
      </c>
      <c r="AI248" s="18">
        <v>0.025</v>
      </c>
      <c r="AJ248" s="18">
        <v>0.025</v>
      </c>
      <c r="AK248" s="18">
        <v>0</v>
      </c>
      <c r="AL248" s="18">
        <v>0</v>
      </c>
      <c r="AM248" s="18">
        <v>0.1875</v>
      </c>
      <c r="AN248" s="18"/>
      <c r="AO248" s="18">
        <v>0</v>
      </c>
      <c r="AP248" s="18"/>
      <c r="AQ248" s="18">
        <v>0</v>
      </c>
      <c r="AR248" s="18">
        <v>0</v>
      </c>
      <c r="AS248" s="18">
        <v>0</v>
      </c>
      <c r="AT248" s="18">
        <v>0</v>
      </c>
      <c r="AU248" s="18">
        <v>0</v>
      </c>
      <c r="AV248" s="18">
        <v>0</v>
      </c>
      <c r="AW248" s="18">
        <v>0</v>
      </c>
      <c r="AX248" s="18">
        <v>0</v>
      </c>
      <c r="AY248" s="18">
        <v>0</v>
      </c>
      <c r="AZ248" s="18">
        <v>0</v>
      </c>
      <c r="BA248" s="18"/>
      <c r="BB248" s="18">
        <v>0.05970149253731343</v>
      </c>
      <c r="BC248" s="18">
        <v>0.25</v>
      </c>
      <c r="BD248" s="18"/>
      <c r="BE248" s="18"/>
      <c r="BF248" s="18">
        <v>0.01666666666666667</v>
      </c>
      <c r="BG248" s="18"/>
      <c r="BH248" s="18">
        <v>0</v>
      </c>
      <c r="BI248" s="18">
        <v>0</v>
      </c>
      <c r="BJ248" s="18">
        <v>0</v>
      </c>
      <c r="BK248" s="18">
        <v>0.04153354632587859</v>
      </c>
      <c r="BL248" s="18">
        <v>0.01892744479495268</v>
      </c>
      <c r="BM248" s="18">
        <v>0.01774193548387097</v>
      </c>
      <c r="BN248" s="18">
        <v>0</v>
      </c>
      <c r="BO248" s="18">
        <v>0.01666666666666667</v>
      </c>
      <c r="BP248" s="18">
        <v>0</v>
      </c>
      <c r="BQ248" s="18">
        <v>0</v>
      </c>
      <c r="BR248" s="18">
        <v>0.02380952380952381</v>
      </c>
      <c r="BS248" s="18">
        <v>0</v>
      </c>
      <c r="BT248" s="18">
        <v>0</v>
      </c>
      <c r="BU248" s="18"/>
      <c r="BV248" s="18">
        <v>0.003174603174603175</v>
      </c>
      <c r="BW248" s="18">
        <v>0</v>
      </c>
      <c r="BX248" s="18">
        <v>0.006787330316742082</v>
      </c>
      <c r="BY248" s="18">
        <v>0</v>
      </c>
      <c r="BZ248" s="18">
        <v>0.02898550724637681</v>
      </c>
      <c r="CA248" s="18">
        <v>0.0205761316872428</v>
      </c>
      <c r="CB248" s="18">
        <v>0.04761904761904762</v>
      </c>
      <c r="CC248" s="18">
        <v>0.006896551724137931</v>
      </c>
      <c r="CD248" s="18">
        <v>0.05952380952380952</v>
      </c>
      <c r="CE248" s="18"/>
      <c r="CF248" s="18">
        <v>0</v>
      </c>
      <c r="CG248" s="18">
        <v>0</v>
      </c>
      <c r="CH248" s="18">
        <v>0</v>
      </c>
      <c r="CI248" s="18">
        <v>0</v>
      </c>
      <c r="CJ248" s="18">
        <v>0</v>
      </c>
      <c r="CK248" s="18">
        <v>0</v>
      </c>
      <c r="CL248" s="18">
        <v>0</v>
      </c>
      <c r="CM248" s="18">
        <v>0</v>
      </c>
      <c r="CN248" s="18">
        <v>0</v>
      </c>
      <c r="CO248" s="18"/>
      <c r="CP248" s="18">
        <v>0</v>
      </c>
      <c r="CQ248" s="18">
        <v>0</v>
      </c>
      <c r="CR248" s="18">
        <v>0</v>
      </c>
      <c r="CS248" s="18">
        <v>0</v>
      </c>
      <c r="CT248" s="18">
        <v>0</v>
      </c>
      <c r="CU248" s="18">
        <v>0</v>
      </c>
    </row>
    <row r="249" spans="1:99">
      <c r="A249" s="16">
        <v>44347</v>
      </c>
      <c r="B249" s="18">
        <v>0.09312080536912752</v>
      </c>
      <c r="C249" s="18">
        <v>0.02971497877501516</v>
      </c>
      <c r="D249" s="18">
        <v>0.02584670231729055</v>
      </c>
      <c r="E249" s="18"/>
      <c r="F249" s="18">
        <v>0.08449074074074074</v>
      </c>
      <c r="G249" s="18">
        <v>0.03056027164685908</v>
      </c>
      <c r="H249" s="18">
        <v>0.02915082382762991</v>
      </c>
      <c r="I249" s="18"/>
      <c r="J249" s="18">
        <v>0.05910543130990415</v>
      </c>
      <c r="K249" s="18">
        <v>0.09863945578231292</v>
      </c>
      <c r="L249" s="18"/>
      <c r="M249" s="18">
        <v>0.0410958904109589</v>
      </c>
      <c r="N249" s="18">
        <v>0.01785714285714286</v>
      </c>
      <c r="O249" s="18">
        <v>0.06948640483383686</v>
      </c>
      <c r="P249" s="18">
        <v>0.08244680851063829</v>
      </c>
      <c r="Q249" s="18">
        <v>0.09381663113006397</v>
      </c>
      <c r="R249" s="18">
        <v>0.04545454545454546</v>
      </c>
      <c r="S249" s="18">
        <v>0.1226765799256506</v>
      </c>
      <c r="T249" s="18">
        <v>0</v>
      </c>
      <c r="U249" s="18"/>
      <c r="V249" s="18">
        <v>0.007142857142857143</v>
      </c>
      <c r="W249" s="18">
        <v>0.02368421052631579</v>
      </c>
      <c r="X249" s="18">
        <v>0</v>
      </c>
      <c r="Y249" s="18">
        <v>0.07096774193548387</v>
      </c>
      <c r="Z249" s="18">
        <v>0.01538461538461539</v>
      </c>
      <c r="AA249" s="18">
        <v>0.03076923076923077</v>
      </c>
      <c r="AB249" s="18">
        <v>0</v>
      </c>
      <c r="AC249" s="18">
        <v>0.1444444444444444</v>
      </c>
      <c r="AD249" s="18">
        <v>0.04444444444444445</v>
      </c>
      <c r="AE249" s="18">
        <v>0.175</v>
      </c>
      <c r="AF249" s="18">
        <v>0.01428571428571429</v>
      </c>
      <c r="AG249" s="18">
        <v>0.01333333333333333</v>
      </c>
      <c r="AH249" s="18">
        <v>0.01333333333333333</v>
      </c>
      <c r="AI249" s="18">
        <v>0.01</v>
      </c>
      <c r="AJ249" s="18">
        <v>0.02</v>
      </c>
      <c r="AK249" s="18">
        <v>0.01818181818181818</v>
      </c>
      <c r="AL249" s="18">
        <v>0.02608695652173913</v>
      </c>
      <c r="AM249" s="18">
        <v>0.2166666666666667</v>
      </c>
      <c r="AN249" s="18"/>
      <c r="AO249" s="18">
        <v>0</v>
      </c>
      <c r="AP249" s="18"/>
      <c r="AQ249" s="18">
        <v>0</v>
      </c>
      <c r="AR249" s="18">
        <v>0</v>
      </c>
      <c r="AS249" s="18">
        <v>0</v>
      </c>
      <c r="AT249" s="18">
        <v>0</v>
      </c>
      <c r="AU249" s="18">
        <v>0</v>
      </c>
      <c r="AV249" s="18">
        <v>0</v>
      </c>
      <c r="AW249" s="18">
        <v>0</v>
      </c>
      <c r="AX249" s="18">
        <v>0</v>
      </c>
      <c r="AY249" s="18">
        <v>0.02576112412177986</v>
      </c>
      <c r="AZ249" s="18">
        <v>0.07272727272727272</v>
      </c>
      <c r="BA249" s="18"/>
      <c r="BB249" s="18">
        <v>0.03846153846153846</v>
      </c>
      <c r="BC249" s="18">
        <v>0.1875</v>
      </c>
      <c r="BD249" s="18"/>
      <c r="BE249" s="18"/>
      <c r="BF249" s="18">
        <v>0.02666666666666667</v>
      </c>
      <c r="BG249" s="18"/>
      <c r="BH249" s="18">
        <v>0.02857142857142857</v>
      </c>
      <c r="BI249" s="18">
        <v>0</v>
      </c>
      <c r="BJ249" s="18">
        <v>0</v>
      </c>
      <c r="BK249" s="18">
        <v>0.105726872246696</v>
      </c>
      <c r="BL249" s="18">
        <v>0.04011461318051576</v>
      </c>
      <c r="BM249" s="18">
        <v>0.05979073243647234</v>
      </c>
      <c r="BN249" s="18">
        <v>0.005847953216374269</v>
      </c>
      <c r="BO249" s="18">
        <v>0.0365296803652968</v>
      </c>
      <c r="BP249" s="18">
        <v>0</v>
      </c>
      <c r="BQ249" s="18">
        <v>0.02808988764044944</v>
      </c>
      <c r="BR249" s="18">
        <v>0</v>
      </c>
      <c r="BS249" s="18">
        <v>0.04060913705583756</v>
      </c>
      <c r="BT249" s="18">
        <v>0</v>
      </c>
      <c r="BU249" s="18"/>
      <c r="BV249" s="18">
        <v>0.06876790830945559</v>
      </c>
      <c r="BW249" s="18">
        <v>0</v>
      </c>
      <c r="BX249" s="18">
        <v>0.03292181069958848</v>
      </c>
      <c r="BY249" s="18">
        <v>0.01818181818181818</v>
      </c>
      <c r="BZ249" s="18">
        <v>0.05433186490455213</v>
      </c>
      <c r="CA249" s="18">
        <v>0.0421455938697318</v>
      </c>
      <c r="CB249" s="18">
        <v>0.04519774011299435</v>
      </c>
      <c r="CC249" s="18">
        <v>0.04153354632587859</v>
      </c>
      <c r="CD249" s="18">
        <v>0.06181818181818182</v>
      </c>
      <c r="CE249" s="18"/>
      <c r="CF249" s="18">
        <v>0</v>
      </c>
      <c r="CG249" s="18">
        <v>0</v>
      </c>
      <c r="CH249" s="18">
        <v>0</v>
      </c>
      <c r="CI249" s="18">
        <v>0</v>
      </c>
      <c r="CJ249" s="18">
        <v>0</v>
      </c>
      <c r="CK249" s="18">
        <v>0</v>
      </c>
      <c r="CL249" s="18">
        <v>0</v>
      </c>
      <c r="CM249" s="18">
        <v>0</v>
      </c>
      <c r="CN249" s="18">
        <v>0</v>
      </c>
      <c r="CO249" s="18"/>
      <c r="CP249" s="18">
        <v>0</v>
      </c>
      <c r="CQ249" s="18">
        <v>0</v>
      </c>
      <c r="CR249" s="18">
        <v>0</v>
      </c>
      <c r="CS249" s="18">
        <v>0</v>
      </c>
      <c r="CT249" s="18">
        <v>0</v>
      </c>
      <c r="CU249" s="18">
        <v>0</v>
      </c>
    </row>
    <row r="250" spans="1:99">
      <c r="A250" s="16">
        <v>44340</v>
      </c>
      <c r="B250" s="18">
        <v>0.08640939597315436</v>
      </c>
      <c r="C250" s="18">
        <v>0.02668283808368708</v>
      </c>
      <c r="D250" s="18">
        <v>0.03208556149732621</v>
      </c>
      <c r="E250" s="18"/>
      <c r="F250" s="18">
        <v>0.07175925925925926</v>
      </c>
      <c r="G250" s="18">
        <v>0.03225806451612903</v>
      </c>
      <c r="H250" s="18">
        <v>0.02788339670468948</v>
      </c>
      <c r="I250" s="18"/>
      <c r="J250" s="18">
        <v>0.06230031948881789</v>
      </c>
      <c r="K250" s="18">
        <v>0.03401360544217687</v>
      </c>
      <c r="L250" s="18"/>
      <c r="M250" s="18">
        <v>0.1095890410958904</v>
      </c>
      <c r="N250" s="18">
        <v>0.05714285714285714</v>
      </c>
      <c r="O250" s="18">
        <v>0.0634441087613293</v>
      </c>
      <c r="P250" s="18">
        <v>0.08244680851063829</v>
      </c>
      <c r="Q250" s="18">
        <v>0.1236673773987207</v>
      </c>
      <c r="R250" s="18">
        <v>0.05681818181818182</v>
      </c>
      <c r="S250" s="18">
        <v>0.1226765799256506</v>
      </c>
      <c r="T250" s="18">
        <v>0</v>
      </c>
      <c r="U250" s="18"/>
      <c r="V250" s="18">
        <v>0.009523809523809525</v>
      </c>
      <c r="W250" s="18">
        <v>0.04210526315789474</v>
      </c>
      <c r="X250" s="18">
        <v>0.02</v>
      </c>
      <c r="Y250" s="18">
        <v>0.1290322580645161</v>
      </c>
      <c r="Z250" s="18">
        <v>0.01538461538461539</v>
      </c>
      <c r="AA250" s="18">
        <v>0</v>
      </c>
      <c r="AB250" s="18">
        <v>0.02</v>
      </c>
      <c r="AC250" s="18">
        <v>0.1</v>
      </c>
      <c r="AD250" s="18">
        <v>0.04444444444444445</v>
      </c>
      <c r="AE250" s="18">
        <v>0.225</v>
      </c>
      <c r="AF250" s="18">
        <v>0</v>
      </c>
      <c r="AG250" s="18">
        <v>0</v>
      </c>
      <c r="AH250" s="18">
        <v>0</v>
      </c>
      <c r="AI250" s="18">
        <v>0.03</v>
      </c>
      <c r="AJ250" s="18">
        <v>0.02</v>
      </c>
      <c r="AK250" s="18">
        <v>0</v>
      </c>
      <c r="AL250" s="18">
        <v>0.03478260869565217</v>
      </c>
      <c r="AM250" s="18">
        <v>0.1083333333333333</v>
      </c>
      <c r="AN250" s="18"/>
      <c r="AO250" s="18">
        <v>0</v>
      </c>
      <c r="AP250" s="18"/>
      <c r="AQ250" s="18">
        <v>0</v>
      </c>
      <c r="AR250" s="18">
        <v>0</v>
      </c>
      <c r="AS250" s="18">
        <v>0</v>
      </c>
      <c r="AT250" s="18">
        <v>0</v>
      </c>
      <c r="AU250" s="18">
        <v>0</v>
      </c>
      <c r="AV250" s="18">
        <v>0</v>
      </c>
      <c r="AW250" s="18">
        <v>0</v>
      </c>
      <c r="AX250" s="18">
        <v>0</v>
      </c>
      <c r="AY250" s="18">
        <v>0.02107728337236534</v>
      </c>
      <c r="AZ250" s="18">
        <v>0.07272727272727272</v>
      </c>
      <c r="BA250" s="18"/>
      <c r="BB250" s="18">
        <v>0.06993006993006994</v>
      </c>
      <c r="BC250" s="18">
        <v>0.1875</v>
      </c>
      <c r="BD250" s="18"/>
      <c r="BE250" s="18"/>
      <c r="BF250" s="18">
        <v>0.01333333333333333</v>
      </c>
      <c r="BG250" s="18"/>
      <c r="BH250" s="18">
        <v>0.02857142857142857</v>
      </c>
      <c r="BI250" s="18">
        <v>0</v>
      </c>
      <c r="BJ250" s="18">
        <v>0</v>
      </c>
      <c r="BK250" s="18">
        <v>0.09251101321585903</v>
      </c>
      <c r="BL250" s="18">
        <v>0.02148997134670487</v>
      </c>
      <c r="BM250" s="18">
        <v>0.02989536621823617</v>
      </c>
      <c r="BN250" s="18">
        <v>0</v>
      </c>
      <c r="BO250" s="18">
        <v>0.0136986301369863</v>
      </c>
      <c r="BP250" s="18">
        <v>0</v>
      </c>
      <c r="BQ250" s="18">
        <v>0</v>
      </c>
      <c r="BR250" s="18">
        <v>0</v>
      </c>
      <c r="BS250" s="18">
        <v>0.06091370558375635</v>
      </c>
      <c r="BT250" s="18">
        <v>0</v>
      </c>
      <c r="BU250" s="18"/>
      <c r="BV250" s="18">
        <v>0.03724928366762178</v>
      </c>
      <c r="BW250" s="18">
        <v>0.02941176470588235</v>
      </c>
      <c r="BX250" s="18">
        <v>0.00411522633744856</v>
      </c>
      <c r="BY250" s="18">
        <v>0.003636363636363636</v>
      </c>
      <c r="BZ250" s="18">
        <v>0.04258443465491923</v>
      </c>
      <c r="CA250" s="18">
        <v>0.06130268199233716</v>
      </c>
      <c r="CB250" s="18">
        <v>0.0903954802259887</v>
      </c>
      <c r="CC250" s="18">
        <v>0.04792332268370607</v>
      </c>
      <c r="CD250" s="18">
        <v>0.05090909090909091</v>
      </c>
      <c r="CE250" s="18">
        <v>0</v>
      </c>
      <c r="CF250" s="18">
        <v>0</v>
      </c>
      <c r="CG250" s="18">
        <v>0</v>
      </c>
      <c r="CH250" s="18">
        <v>0</v>
      </c>
      <c r="CI250" s="18">
        <v>0</v>
      </c>
      <c r="CJ250" s="18">
        <v>0</v>
      </c>
      <c r="CK250" s="18">
        <v>0</v>
      </c>
      <c r="CL250" s="18">
        <v>0</v>
      </c>
      <c r="CM250" s="18">
        <v>0</v>
      </c>
      <c r="CN250" s="18">
        <v>0</v>
      </c>
      <c r="CO250" s="18"/>
      <c r="CP250" s="18">
        <v>0</v>
      </c>
      <c r="CQ250" s="18">
        <v>0</v>
      </c>
      <c r="CR250" s="18">
        <v>0</v>
      </c>
      <c r="CS250" s="18">
        <v>0</v>
      </c>
      <c r="CT250" s="18">
        <v>0</v>
      </c>
      <c r="CU250" s="18">
        <v>0</v>
      </c>
    </row>
    <row r="251" spans="1:99">
      <c r="A251" s="16">
        <v>44333</v>
      </c>
      <c r="B251" s="18">
        <v>0.1216442953020134</v>
      </c>
      <c r="C251" s="18">
        <v>0.05639781685870224</v>
      </c>
      <c r="D251" s="18">
        <v>0.05971479500891266</v>
      </c>
      <c r="E251" s="18"/>
      <c r="F251" s="18">
        <v>0.06712962962962964</v>
      </c>
      <c r="G251" s="18">
        <v>0.06112054329371817</v>
      </c>
      <c r="H251" s="18">
        <v>0.08238276299112801</v>
      </c>
      <c r="I251" s="18"/>
      <c r="J251" s="18">
        <v>0.07028753993610223</v>
      </c>
      <c r="K251" s="18">
        <v>0.1258503401360544</v>
      </c>
      <c r="L251" s="18"/>
      <c r="M251" s="18">
        <v>0.0136986301369863</v>
      </c>
      <c r="N251" s="18">
        <v>0.04285714285714286</v>
      </c>
      <c r="O251" s="18">
        <v>0.08761329305135952</v>
      </c>
      <c r="P251" s="18">
        <v>0.1276595744680851</v>
      </c>
      <c r="Q251" s="18">
        <v>0.05970149253731343</v>
      </c>
      <c r="R251" s="18">
        <v>0.1325757575757576</v>
      </c>
      <c r="S251" s="18">
        <v>0.1226765799256506</v>
      </c>
      <c r="T251" s="18">
        <v>0.007957559681697613</v>
      </c>
      <c r="U251" s="18"/>
      <c r="V251" s="18">
        <v>0</v>
      </c>
      <c r="W251" s="18">
        <v>0.06842105263157895</v>
      </c>
      <c r="X251" s="18">
        <v>0.02</v>
      </c>
      <c r="Y251" s="18">
        <v>0.05161290322580645</v>
      </c>
      <c r="Z251" s="18">
        <v>0.06153846153846154</v>
      </c>
      <c r="AA251" s="18">
        <v>0.03076923076923077</v>
      </c>
      <c r="AB251" s="18">
        <v>0</v>
      </c>
      <c r="AC251" s="18">
        <v>0.04444444444444445</v>
      </c>
      <c r="AD251" s="18">
        <v>0</v>
      </c>
      <c r="AE251" s="18">
        <v>0.125</v>
      </c>
      <c r="AF251" s="18">
        <v>0</v>
      </c>
      <c r="AG251" s="18">
        <v>0</v>
      </c>
      <c r="AH251" s="18">
        <v>0</v>
      </c>
      <c r="AI251" s="18">
        <v>0.07000000000000001</v>
      </c>
      <c r="AJ251" s="18">
        <v>0.08</v>
      </c>
      <c r="AK251" s="18">
        <v>0</v>
      </c>
      <c r="AL251" s="18">
        <v>0.008695652173913044</v>
      </c>
      <c r="AM251" s="18">
        <v>0.125</v>
      </c>
      <c r="AN251" s="18"/>
      <c r="AO251" s="18">
        <v>0</v>
      </c>
      <c r="AP251" s="18"/>
      <c r="AQ251" s="18">
        <v>0</v>
      </c>
      <c r="AR251" s="18">
        <v>0</v>
      </c>
      <c r="AS251" s="18">
        <v>0</v>
      </c>
      <c r="AT251" s="18">
        <v>0</v>
      </c>
      <c r="AU251" s="18">
        <v>0</v>
      </c>
      <c r="AV251" s="18">
        <v>0</v>
      </c>
      <c r="AW251" s="18">
        <v>0</v>
      </c>
      <c r="AX251" s="18">
        <v>0</v>
      </c>
      <c r="AY251" s="18">
        <v>0.04449648711943794</v>
      </c>
      <c r="AZ251" s="18">
        <v>0</v>
      </c>
      <c r="BA251" s="18"/>
      <c r="BB251" s="18">
        <v>0.07342657342657342</v>
      </c>
      <c r="BC251" s="18">
        <v>0.225</v>
      </c>
      <c r="BD251" s="18"/>
      <c r="BE251" s="18"/>
      <c r="BF251" s="18">
        <v>0</v>
      </c>
      <c r="BG251" s="18"/>
      <c r="BH251" s="18">
        <v>0</v>
      </c>
      <c r="BI251" s="18">
        <v>0</v>
      </c>
      <c r="BJ251" s="18">
        <v>0</v>
      </c>
      <c r="BK251" s="18">
        <v>0.09104258443465492</v>
      </c>
      <c r="BL251" s="18">
        <v>0.02865329512893983</v>
      </c>
      <c r="BM251" s="18">
        <v>0.0343796711509716</v>
      </c>
      <c r="BN251" s="18">
        <v>0.01754385964912281</v>
      </c>
      <c r="BO251" s="18">
        <v>0.0547945205479452</v>
      </c>
      <c r="BP251" s="18">
        <v>0</v>
      </c>
      <c r="BQ251" s="18">
        <v>0.03370786516853932</v>
      </c>
      <c r="BR251" s="18">
        <v>0.009803921568627451</v>
      </c>
      <c r="BS251" s="18">
        <v>0.01015228426395939</v>
      </c>
      <c r="BT251" s="18">
        <v>0</v>
      </c>
      <c r="BU251" s="18"/>
      <c r="BV251" s="18">
        <v>0.005730659025787965</v>
      </c>
      <c r="BW251" s="18">
        <v>0</v>
      </c>
      <c r="BX251" s="18">
        <v>0.00411522633744856</v>
      </c>
      <c r="BY251" s="18">
        <v>0.003636363636363636</v>
      </c>
      <c r="BZ251" s="18">
        <v>0.0631424375917768</v>
      </c>
      <c r="CA251" s="18">
        <v>0.08045977011494253</v>
      </c>
      <c r="CB251" s="18">
        <v>0.01129943502824859</v>
      </c>
      <c r="CC251" s="18">
        <v>0.06389776357827476</v>
      </c>
      <c r="CD251" s="18">
        <v>0.08</v>
      </c>
      <c r="CE251" s="18"/>
      <c r="CF251" s="18">
        <v>0</v>
      </c>
      <c r="CG251" s="18">
        <v>0</v>
      </c>
      <c r="CH251" s="18">
        <v>0</v>
      </c>
      <c r="CI251" s="18">
        <v>0</v>
      </c>
      <c r="CJ251" s="18">
        <v>0</v>
      </c>
      <c r="CK251" s="18">
        <v>0</v>
      </c>
      <c r="CL251" s="18">
        <v>0</v>
      </c>
      <c r="CM251" s="18">
        <v>0</v>
      </c>
      <c r="CN251" s="18">
        <v>0</v>
      </c>
      <c r="CO251" s="18"/>
      <c r="CP251" s="18">
        <v>0</v>
      </c>
      <c r="CQ251" s="18">
        <v>0</v>
      </c>
      <c r="CR251" s="18">
        <v>0</v>
      </c>
      <c r="CS251" s="18">
        <v>0</v>
      </c>
      <c r="CT251" s="18">
        <v>0</v>
      </c>
      <c r="CU251" s="18">
        <v>0</v>
      </c>
    </row>
    <row r="252" spans="1:99">
      <c r="A252" s="16">
        <v>44326</v>
      </c>
      <c r="B252" s="18">
        <v>0.05704697986577181</v>
      </c>
      <c r="C252" s="18">
        <v>0.02122498483929654</v>
      </c>
      <c r="D252" s="18">
        <v>0.0160427807486631</v>
      </c>
      <c r="E252" s="18"/>
      <c r="F252" s="18">
        <v>0.05092592592592592</v>
      </c>
      <c r="G252" s="18">
        <v>0.02207130730050934</v>
      </c>
      <c r="H252" s="18">
        <v>0.02534854245880862</v>
      </c>
      <c r="I252" s="18"/>
      <c r="J252" s="18">
        <v>0.04472843450479233</v>
      </c>
      <c r="K252" s="18">
        <v>0.05782312925170068</v>
      </c>
      <c r="L252" s="18"/>
      <c r="M252" s="18">
        <v>0.02054794520547945</v>
      </c>
      <c r="N252" s="18">
        <v>0.2392857142857143</v>
      </c>
      <c r="O252" s="18">
        <v>0.0634441087613293</v>
      </c>
      <c r="P252" s="18">
        <v>0.09574468085106383</v>
      </c>
      <c r="Q252" s="18">
        <v>0.04051172707889126</v>
      </c>
      <c r="R252" s="18">
        <v>0.05303030303030303</v>
      </c>
      <c r="S252" s="18">
        <v>0.104089219330855</v>
      </c>
      <c r="T252" s="18">
        <v>0.002652519893899204</v>
      </c>
      <c r="U252" s="18"/>
      <c r="V252" s="18">
        <v>0</v>
      </c>
      <c r="W252" s="18">
        <v>0.02105263157894737</v>
      </c>
      <c r="X252" s="18">
        <v>0.02</v>
      </c>
      <c r="Y252" s="18">
        <v>0.01935483870967742</v>
      </c>
      <c r="Z252" s="18">
        <v>0.01538461538461539</v>
      </c>
      <c r="AA252" s="18">
        <v>0.01538461538461539</v>
      </c>
      <c r="AB252" s="18">
        <v>0</v>
      </c>
      <c r="AC252" s="18">
        <v>0.06666666666666667</v>
      </c>
      <c r="AD252" s="18">
        <v>0.02222222222222222</v>
      </c>
      <c r="AE252" s="18">
        <v>0.05</v>
      </c>
      <c r="AF252" s="18">
        <v>0.01428571428571429</v>
      </c>
      <c r="AG252" s="18">
        <v>0</v>
      </c>
      <c r="AH252" s="18">
        <v>0.01333333333333333</v>
      </c>
      <c r="AI252" s="18">
        <v>0.01</v>
      </c>
      <c r="AJ252" s="18">
        <v>0</v>
      </c>
      <c r="AK252" s="18">
        <v>0</v>
      </c>
      <c r="AL252" s="18">
        <v>0.02608695652173913</v>
      </c>
      <c r="AM252" s="18">
        <v>0.075</v>
      </c>
      <c r="AN252" s="18"/>
      <c r="AO252" s="18">
        <v>0</v>
      </c>
      <c r="AP252" s="18"/>
      <c r="AQ252" s="18">
        <v>0</v>
      </c>
      <c r="AR252" s="18">
        <v>0</v>
      </c>
      <c r="AS252" s="18">
        <v>0</v>
      </c>
      <c r="AT252" s="18">
        <v>0</v>
      </c>
      <c r="AU252" s="18">
        <v>0</v>
      </c>
      <c r="AV252" s="18">
        <v>0</v>
      </c>
      <c r="AW252" s="18">
        <v>0</v>
      </c>
      <c r="AX252" s="18">
        <v>0</v>
      </c>
      <c r="AY252" s="18">
        <v>0.01405152224824356</v>
      </c>
      <c r="AZ252" s="18">
        <v>0</v>
      </c>
      <c r="BA252" s="18"/>
      <c r="BB252" s="18">
        <v>0.04895104895104895</v>
      </c>
      <c r="BC252" s="18">
        <v>0.15</v>
      </c>
      <c r="BD252" s="18"/>
      <c r="BE252" s="18"/>
      <c r="BF252" s="18">
        <v>0.04</v>
      </c>
      <c r="BG252" s="18"/>
      <c r="BH252" s="18">
        <v>0</v>
      </c>
      <c r="BI252" s="18">
        <v>0</v>
      </c>
      <c r="BJ252" s="18">
        <v>0</v>
      </c>
      <c r="BK252" s="18">
        <v>0.07488986784140969</v>
      </c>
      <c r="BL252" s="18">
        <v>0.03724928366762178</v>
      </c>
      <c r="BM252" s="18">
        <v>0.008968609865470852</v>
      </c>
      <c r="BN252" s="18">
        <v>0.02339181286549707</v>
      </c>
      <c r="BO252" s="18">
        <v>0.045662100456621</v>
      </c>
      <c r="BP252" s="18">
        <v>0</v>
      </c>
      <c r="BQ252" s="18">
        <v>0.0449438202247191</v>
      </c>
      <c r="BR252" s="18">
        <v>0.0196078431372549</v>
      </c>
      <c r="BS252" s="18">
        <v>0.03045685279187817</v>
      </c>
      <c r="BT252" s="18">
        <v>0</v>
      </c>
      <c r="BU252" s="18"/>
      <c r="BV252" s="18">
        <v>0.02005730659025788</v>
      </c>
      <c r="BW252" s="18">
        <v>0</v>
      </c>
      <c r="BX252" s="18">
        <v>0.0102880658436214</v>
      </c>
      <c r="BY252" s="18">
        <v>0</v>
      </c>
      <c r="BZ252" s="18">
        <v>0.01027900146842878</v>
      </c>
      <c r="CA252" s="18">
        <v>0.01915708812260536</v>
      </c>
      <c r="CB252" s="18">
        <v>0.01129943502824859</v>
      </c>
      <c r="CC252" s="18">
        <v>0.0255591054313099</v>
      </c>
      <c r="CD252" s="18">
        <v>0.04</v>
      </c>
      <c r="CE252" s="18"/>
      <c r="CF252" s="18">
        <v>0</v>
      </c>
      <c r="CG252" s="18">
        <v>0</v>
      </c>
      <c r="CH252" s="18">
        <v>0</v>
      </c>
      <c r="CI252" s="18">
        <v>0</v>
      </c>
      <c r="CJ252" s="18">
        <v>0</v>
      </c>
      <c r="CK252" s="18">
        <v>0</v>
      </c>
      <c r="CL252" s="18">
        <v>0</v>
      </c>
      <c r="CM252" s="18">
        <v>0</v>
      </c>
      <c r="CN252" s="18">
        <v>0</v>
      </c>
      <c r="CO252" s="18"/>
      <c r="CP252" s="18">
        <v>0.008333333333333333</v>
      </c>
      <c r="CQ252" s="18">
        <v>0</v>
      </c>
      <c r="CR252" s="18">
        <v>0</v>
      </c>
      <c r="CS252" s="18">
        <v>0</v>
      </c>
      <c r="CT252" s="18">
        <v>0</v>
      </c>
      <c r="CU252" s="18">
        <v>0</v>
      </c>
    </row>
    <row r="253" spans="1:99">
      <c r="A253" s="16">
        <v>44319</v>
      </c>
      <c r="B253" s="18">
        <v>0.04194630872483222</v>
      </c>
      <c r="C253" s="18">
        <v>0.01819284414796847</v>
      </c>
      <c r="D253" s="18">
        <v>0.0142602495543672</v>
      </c>
      <c r="E253" s="18"/>
      <c r="F253" s="18">
        <v>0.03587962962962963</v>
      </c>
      <c r="G253" s="18">
        <v>0.01867572156196944</v>
      </c>
      <c r="H253" s="18">
        <v>0.02534854245880862</v>
      </c>
      <c r="I253" s="18"/>
      <c r="J253" s="18">
        <v>0.05750798722044728</v>
      </c>
      <c r="K253" s="18">
        <v>0.06122448979591837</v>
      </c>
      <c r="L253" s="18"/>
      <c r="M253" s="18">
        <v>0.00684931506849315</v>
      </c>
      <c r="N253" s="18">
        <v>0.02857142857142857</v>
      </c>
      <c r="O253" s="18">
        <v>0.03625377643504532</v>
      </c>
      <c r="P253" s="18">
        <v>0.08244680851063829</v>
      </c>
      <c r="Q253" s="18">
        <v>0.0255863539445629</v>
      </c>
      <c r="R253" s="18">
        <v>0.05681818181818182</v>
      </c>
      <c r="S253" s="18">
        <v>0.1003717472118959</v>
      </c>
      <c r="T253" s="18">
        <v>0</v>
      </c>
      <c r="U253" s="18"/>
      <c r="V253" s="18">
        <v>0</v>
      </c>
      <c r="W253" s="18">
        <v>0.04210526315789474</v>
      </c>
      <c r="X253" s="18">
        <v>0</v>
      </c>
      <c r="Y253" s="18">
        <v>0</v>
      </c>
      <c r="Z253" s="18">
        <v>0.03076923076923077</v>
      </c>
      <c r="AA253" s="18">
        <v>0</v>
      </c>
      <c r="AB253" s="18">
        <v>0.08</v>
      </c>
      <c r="AC253" s="18">
        <v>0.04444444444444445</v>
      </c>
      <c r="AD253" s="18">
        <v>0</v>
      </c>
      <c r="AE253" s="18">
        <v>0.15</v>
      </c>
      <c r="AF253" s="18">
        <v>0</v>
      </c>
      <c r="AG253" s="18">
        <v>0.01333333333333333</v>
      </c>
      <c r="AH253" s="18">
        <v>0</v>
      </c>
      <c r="AI253" s="18">
        <v>0.01</v>
      </c>
      <c r="AJ253" s="18">
        <v>0.02</v>
      </c>
      <c r="AK253" s="18">
        <v>0.01818181818181818</v>
      </c>
      <c r="AL253" s="18">
        <v>0.01739130434782609</v>
      </c>
      <c r="AM253" s="18">
        <v>0.1166666666666667</v>
      </c>
      <c r="AN253" s="18"/>
      <c r="AO253" s="18">
        <v>0</v>
      </c>
      <c r="AP253" s="18"/>
      <c r="AQ253" s="18">
        <v>0</v>
      </c>
      <c r="AR253" s="18">
        <v>0</v>
      </c>
      <c r="AS253" s="18">
        <v>0</v>
      </c>
      <c r="AT253" s="18">
        <v>0</v>
      </c>
      <c r="AU253" s="18">
        <v>0</v>
      </c>
      <c r="AV253" s="18">
        <v>0</v>
      </c>
      <c r="AW253" s="18">
        <v>0</v>
      </c>
      <c r="AX253" s="18">
        <v>0</v>
      </c>
      <c r="AY253" s="18">
        <v>0.0234192037470726</v>
      </c>
      <c r="AZ253" s="18">
        <v>0.09090909090909091</v>
      </c>
      <c r="BA253" s="18"/>
      <c r="BB253" s="18">
        <v>0.02797202797202797</v>
      </c>
      <c r="BC253" s="18">
        <v>0.15</v>
      </c>
      <c r="BD253" s="18"/>
      <c r="BE253" s="18"/>
      <c r="BF253" s="18">
        <v>0</v>
      </c>
      <c r="BG253" s="18"/>
      <c r="BH253" s="18">
        <v>0</v>
      </c>
      <c r="BI253" s="18">
        <v>0</v>
      </c>
      <c r="BJ253" s="18">
        <v>0</v>
      </c>
      <c r="BK253" s="18">
        <v>0.04992657856093979</v>
      </c>
      <c r="BL253" s="18">
        <v>0.01146131805157593</v>
      </c>
      <c r="BM253" s="18">
        <v>0.03736920777279522</v>
      </c>
      <c r="BN253" s="18">
        <v>0</v>
      </c>
      <c r="BO253" s="18">
        <v>0.0228310502283105</v>
      </c>
      <c r="BP253" s="18">
        <v>0</v>
      </c>
      <c r="BQ253" s="18">
        <v>0.02247191011235955</v>
      </c>
      <c r="BR253" s="18">
        <v>0.0196078431372549</v>
      </c>
      <c r="BS253" s="18">
        <v>0.01522842639593909</v>
      </c>
      <c r="BT253" s="18">
        <v>0</v>
      </c>
      <c r="BU253" s="18"/>
      <c r="BV253" s="18">
        <v>0.01146131805157593</v>
      </c>
      <c r="BW253" s="18">
        <v>0</v>
      </c>
      <c r="BX253" s="18">
        <v>0.006172839506172839</v>
      </c>
      <c r="BY253" s="18">
        <v>0.007272727272727273</v>
      </c>
      <c r="BZ253" s="18">
        <v>0.01174743024963289</v>
      </c>
      <c r="CA253" s="18">
        <v>0.02298850574712644</v>
      </c>
      <c r="CB253" s="18">
        <v>0.01694915254237288</v>
      </c>
      <c r="CC253" s="18">
        <v>0.01916932907348243</v>
      </c>
      <c r="CD253" s="18">
        <v>0.02909090909090909</v>
      </c>
      <c r="CE253" s="18"/>
      <c r="CF253" s="18">
        <v>0</v>
      </c>
      <c r="CG253" s="18">
        <v>0</v>
      </c>
      <c r="CH253" s="18">
        <v>0</v>
      </c>
      <c r="CI253" s="18">
        <v>0</v>
      </c>
      <c r="CJ253" s="18">
        <v>0</v>
      </c>
      <c r="CK253" s="18">
        <v>0</v>
      </c>
      <c r="CL253" s="18">
        <v>0</v>
      </c>
      <c r="CM253" s="18">
        <v>0</v>
      </c>
      <c r="CN253" s="18">
        <v>0</v>
      </c>
      <c r="CO253" s="18"/>
      <c r="CP253" s="18">
        <v>0</v>
      </c>
      <c r="CQ253" s="18">
        <v>0</v>
      </c>
      <c r="CR253" s="18">
        <v>0</v>
      </c>
      <c r="CS253" s="18">
        <v>0</v>
      </c>
      <c r="CT253" s="18">
        <v>0</v>
      </c>
      <c r="CU253" s="18">
        <v>0</v>
      </c>
    </row>
    <row r="254" spans="1:99">
      <c r="A254" s="16">
        <v>44312</v>
      </c>
      <c r="B254" s="18">
        <v>0.01711711711711712</v>
      </c>
      <c r="C254" s="18">
        <v>0.02103250478011472</v>
      </c>
      <c r="D254" s="18">
        <v>0.004770992366412214</v>
      </c>
      <c r="E254" s="18"/>
      <c r="F254" s="18">
        <v>0.01660280970625798</v>
      </c>
      <c r="G254" s="18">
        <v>0.009708737864077669</v>
      </c>
      <c r="H254" s="18">
        <v>0.001481481481481481</v>
      </c>
      <c r="I254" s="18"/>
      <c r="J254" s="18">
        <v>0.01376936316695353</v>
      </c>
      <c r="K254" s="18">
        <v>0.01094890510948905</v>
      </c>
      <c r="L254" s="18"/>
      <c r="M254" s="18">
        <v>0.006578947368421052</v>
      </c>
      <c r="N254" s="18">
        <v>0</v>
      </c>
      <c r="O254" s="18">
        <v>0.01706484641638225</v>
      </c>
      <c r="P254" s="18">
        <v>0.02052785923753666</v>
      </c>
      <c r="Q254" s="18">
        <v>0.02857142857142857</v>
      </c>
      <c r="R254" s="18">
        <v>0.004016064257028112</v>
      </c>
      <c r="S254" s="18">
        <v>0.01976284584980237</v>
      </c>
      <c r="T254" s="18">
        <v>0</v>
      </c>
      <c r="U254" s="18"/>
      <c r="V254" s="18">
        <v>0</v>
      </c>
      <c r="W254" s="18">
        <v>0.01657458563535912</v>
      </c>
      <c r="X254" s="18">
        <v>0</v>
      </c>
      <c r="Y254" s="18">
        <v>0.01612903225806452</v>
      </c>
      <c r="Z254" s="18">
        <v>0.01923076923076923</v>
      </c>
      <c r="AA254" s="18">
        <v>0</v>
      </c>
      <c r="AB254" s="18">
        <v>0.025</v>
      </c>
      <c r="AC254" s="18">
        <v>0</v>
      </c>
      <c r="AD254" s="18">
        <v>0</v>
      </c>
      <c r="AE254" s="18">
        <v>0</v>
      </c>
      <c r="AF254" s="18">
        <v>0</v>
      </c>
      <c r="AG254" s="18">
        <v>0</v>
      </c>
      <c r="AH254" s="18">
        <v>0</v>
      </c>
      <c r="AI254" s="18">
        <v>0.0125</v>
      </c>
      <c r="AJ254" s="18">
        <v>0</v>
      </c>
      <c r="AK254" s="18">
        <v>0.02272727272727273</v>
      </c>
      <c r="AL254" s="18">
        <v>0</v>
      </c>
      <c r="AM254" s="18">
        <v>0.03125</v>
      </c>
      <c r="AN254" s="18"/>
      <c r="AO254" s="18">
        <v>0</v>
      </c>
      <c r="AP254" s="18"/>
      <c r="AQ254" s="18">
        <v>0</v>
      </c>
      <c r="AR254" s="18">
        <v>0</v>
      </c>
      <c r="AS254" s="18">
        <v>0</v>
      </c>
      <c r="AT254" s="18">
        <v>0</v>
      </c>
      <c r="AU254" s="18">
        <v>0</v>
      </c>
      <c r="AV254" s="18">
        <v>0</v>
      </c>
      <c r="AW254" s="18">
        <v>0</v>
      </c>
      <c r="AX254" s="18">
        <v>0</v>
      </c>
      <c r="AY254" s="18">
        <v>0.005221932114882507</v>
      </c>
      <c r="AZ254" s="18">
        <v>0.02272727272727273</v>
      </c>
      <c r="BA254" s="18"/>
      <c r="BB254" s="18">
        <v>0</v>
      </c>
      <c r="BC254" s="18">
        <v>0.0625</v>
      </c>
      <c r="BD254" s="18"/>
      <c r="BE254" s="18"/>
      <c r="BF254" s="18">
        <v>0</v>
      </c>
      <c r="BG254" s="18"/>
      <c r="BH254" s="18">
        <v>0</v>
      </c>
      <c r="BI254" s="18">
        <v>0</v>
      </c>
      <c r="BJ254" s="18">
        <v>0</v>
      </c>
      <c r="BK254" s="18">
        <v>0</v>
      </c>
      <c r="BL254" s="18">
        <v>0.01428571428571429</v>
      </c>
      <c r="BM254" s="18">
        <v>0.006451612903225806</v>
      </c>
      <c r="BN254" s="18">
        <v>0</v>
      </c>
      <c r="BO254" s="18">
        <v>0</v>
      </c>
      <c r="BP254" s="18">
        <v>0</v>
      </c>
      <c r="BQ254" s="18">
        <v>0</v>
      </c>
      <c r="BR254" s="18">
        <v>0</v>
      </c>
      <c r="BS254" s="18">
        <v>0</v>
      </c>
      <c r="BT254" s="18">
        <v>0</v>
      </c>
      <c r="BU254" s="18"/>
      <c r="BV254" s="18">
        <v>0.003174603174603175</v>
      </c>
      <c r="BW254" s="18">
        <v>0</v>
      </c>
      <c r="BX254" s="18">
        <v>0.002262443438914027</v>
      </c>
      <c r="BY254" s="18">
        <v>0</v>
      </c>
      <c r="BZ254" s="18">
        <v>0.01127214170692432</v>
      </c>
      <c r="CA254" s="18">
        <v>0.01646090534979424</v>
      </c>
      <c r="CB254" s="18">
        <v>0.006802721088435374</v>
      </c>
      <c r="CC254" s="18">
        <v>0.01724137931034483</v>
      </c>
      <c r="CD254" s="18">
        <v>0.007936507936507936</v>
      </c>
      <c r="CE254" s="18"/>
      <c r="CF254" s="18">
        <v>0</v>
      </c>
      <c r="CG254" s="18">
        <v>0</v>
      </c>
      <c r="CH254" s="18">
        <v>0</v>
      </c>
      <c r="CI254" s="18">
        <v>0</v>
      </c>
      <c r="CJ254" s="18">
        <v>0.00353356890459364</v>
      </c>
      <c r="CK254" s="18">
        <v>0</v>
      </c>
      <c r="CL254" s="18">
        <v>0</v>
      </c>
      <c r="CM254" s="18">
        <v>0</v>
      </c>
      <c r="CN254" s="18">
        <v>0</v>
      </c>
      <c r="CO254" s="18"/>
      <c r="CP254" s="18">
        <v>0</v>
      </c>
      <c r="CQ254" s="18">
        <v>0</v>
      </c>
      <c r="CR254" s="18">
        <v>0</v>
      </c>
      <c r="CS254" s="18">
        <v>0</v>
      </c>
      <c r="CT254" s="18">
        <v>0</v>
      </c>
      <c r="CU254" s="18">
        <v>0</v>
      </c>
    </row>
    <row r="255" spans="1:99">
      <c r="A255" s="16">
        <v>44305</v>
      </c>
      <c r="B255" s="18">
        <v>0.01761744966442953</v>
      </c>
      <c r="C255" s="18">
        <v>0.2753183747725895</v>
      </c>
      <c r="D255" s="18">
        <v>0.2727272727272727</v>
      </c>
      <c r="E255" s="18"/>
      <c r="F255" s="18">
        <v>0.008101851851851851</v>
      </c>
      <c r="G255" s="18">
        <v>0.2597623089983022</v>
      </c>
      <c r="H255" s="18">
        <v>0.2496831432192649</v>
      </c>
      <c r="I255" s="18"/>
      <c r="J255" s="18">
        <v>0.268370607028754</v>
      </c>
      <c r="K255" s="18">
        <v>0.003401360544217687</v>
      </c>
      <c r="L255" s="18"/>
      <c r="M255" s="18">
        <v>0.00684931506849315</v>
      </c>
      <c r="N255" s="18">
        <v>0.2714285714285714</v>
      </c>
      <c r="O255" s="18">
        <v>0.00949367088607595</v>
      </c>
      <c r="P255" s="18">
        <v>0.03723404255319149</v>
      </c>
      <c r="Q255" s="18">
        <v>0.002132196162046908</v>
      </c>
      <c r="R255" s="18">
        <v>0.007575757575757576</v>
      </c>
      <c r="S255" s="18">
        <v>0.01486988847583643</v>
      </c>
      <c r="T255" s="18">
        <v>0</v>
      </c>
      <c r="U255" s="18"/>
      <c r="V255" s="18">
        <v>0</v>
      </c>
      <c r="W255" s="18">
        <v>0.3078947368421053</v>
      </c>
      <c r="X255" s="18">
        <v>0.22</v>
      </c>
      <c r="Y255" s="18">
        <v>0.006451612903225806</v>
      </c>
      <c r="Z255" s="18">
        <v>0.2</v>
      </c>
      <c r="AA255" s="18">
        <v>0.2</v>
      </c>
      <c r="AB255" s="18">
        <v>0.2</v>
      </c>
      <c r="AC255" s="18">
        <v>0.2</v>
      </c>
      <c r="AD255" s="18">
        <v>0.2</v>
      </c>
      <c r="AE255" s="18">
        <v>0</v>
      </c>
      <c r="AF255" s="18">
        <v>0</v>
      </c>
      <c r="AG255" s="18">
        <v>0</v>
      </c>
      <c r="AH255" s="18">
        <v>0</v>
      </c>
      <c r="AI255" s="18">
        <v>0.2</v>
      </c>
      <c r="AJ255" s="18">
        <v>0.2</v>
      </c>
      <c r="AK255" s="18">
        <v>0.2090909090909091</v>
      </c>
      <c r="AL255" s="18">
        <v>0.2173913043478261</v>
      </c>
      <c r="AM255" s="18">
        <v>0.03333333333333333</v>
      </c>
      <c r="AN255" s="18"/>
      <c r="AO255" s="18">
        <v>0</v>
      </c>
      <c r="AP255" s="18"/>
      <c r="AQ255" s="18">
        <v>0</v>
      </c>
      <c r="AR255" s="18">
        <v>0</v>
      </c>
      <c r="AS255" s="18">
        <v>0</v>
      </c>
      <c r="AT255" s="18">
        <v>0</v>
      </c>
      <c r="AU255" s="18">
        <v>1</v>
      </c>
      <c r="AV255" s="18">
        <v>0</v>
      </c>
      <c r="AW255" s="18">
        <v>0</v>
      </c>
      <c r="AX255" s="18">
        <v>1</v>
      </c>
      <c r="AY255" s="18">
        <v>0.3104265402843602</v>
      </c>
      <c r="AZ255" s="18">
        <v>0.2</v>
      </c>
      <c r="BA255" s="18"/>
      <c r="BB255" s="18">
        <v>0.2622377622377622</v>
      </c>
      <c r="BC255" s="18">
        <v>0</v>
      </c>
      <c r="BD255" s="18"/>
      <c r="BE255" s="18"/>
      <c r="BF255" s="18">
        <v>0.2</v>
      </c>
      <c r="BG255" s="18"/>
      <c r="BH255" s="18">
        <v>0.2</v>
      </c>
      <c r="BI255" s="18">
        <v>1</v>
      </c>
      <c r="BJ255" s="18">
        <v>1</v>
      </c>
      <c r="BK255" s="18">
        <v>0.00881057268722467</v>
      </c>
      <c r="BL255" s="18">
        <v>0.002886002886002886</v>
      </c>
      <c r="BM255" s="18">
        <v>0.001494768310911809</v>
      </c>
      <c r="BN255" s="18">
        <v>0</v>
      </c>
      <c r="BO255" s="18">
        <v>0</v>
      </c>
      <c r="BP255" s="18">
        <v>0</v>
      </c>
      <c r="BQ255" s="18">
        <v>0</v>
      </c>
      <c r="BR255" s="18">
        <v>0.009803921568627451</v>
      </c>
      <c r="BS255" s="18">
        <v>0.0160427807486631</v>
      </c>
      <c r="BT255" s="18">
        <v>0</v>
      </c>
      <c r="BU255" s="18"/>
      <c r="BV255" s="18">
        <v>0.0171919770773639</v>
      </c>
      <c r="BW255" s="18">
        <v>0</v>
      </c>
      <c r="BX255" s="18">
        <v>0.00823045267489712</v>
      </c>
      <c r="BY255" s="18">
        <v>0</v>
      </c>
      <c r="BZ255" s="18">
        <v>0.01468428781204112</v>
      </c>
      <c r="CA255" s="18">
        <v>0</v>
      </c>
      <c r="CB255" s="18">
        <v>0.01694915254237288</v>
      </c>
      <c r="CC255" s="18">
        <v>0.01597444089456869</v>
      </c>
      <c r="CD255" s="18">
        <v>0.02181818181818182</v>
      </c>
      <c r="CE255" s="18">
        <v>0</v>
      </c>
      <c r="CF255" s="18">
        <v>0</v>
      </c>
      <c r="CG255" s="18">
        <v>0</v>
      </c>
      <c r="CH255" s="18">
        <v>0.006329113924050633</v>
      </c>
      <c r="CI255" s="18">
        <v>0</v>
      </c>
      <c r="CJ255" s="18">
        <v>0</v>
      </c>
      <c r="CK255" s="18">
        <v>0</v>
      </c>
      <c r="CL255" s="18">
        <v>0</v>
      </c>
      <c r="CM255" s="18">
        <v>0</v>
      </c>
      <c r="CN255" s="18">
        <v>0</v>
      </c>
      <c r="CO255" s="18"/>
      <c r="CP255" s="18">
        <v>0</v>
      </c>
      <c r="CQ255" s="18">
        <v>0</v>
      </c>
      <c r="CR255" s="18">
        <v>0</v>
      </c>
      <c r="CS255" s="18">
        <v>0</v>
      </c>
      <c r="CT255" s="18">
        <v>0</v>
      </c>
      <c r="CU255" s="18">
        <v>0</v>
      </c>
    </row>
    <row r="256" spans="1:99">
      <c r="A256" s="16">
        <v>44298</v>
      </c>
      <c r="B256" s="18">
        <v>0.02097315436241611</v>
      </c>
      <c r="C256" s="18">
        <v>0.05942995755003032</v>
      </c>
      <c r="D256" s="18">
        <v>0.05793226381461675</v>
      </c>
      <c r="E256" s="18"/>
      <c r="F256" s="18">
        <v>0.01736111111111111</v>
      </c>
      <c r="G256" s="18">
        <v>0.05263157894736842</v>
      </c>
      <c r="H256" s="18">
        <v>0.08871989860583017</v>
      </c>
      <c r="I256" s="18"/>
      <c r="J256" s="18">
        <v>0.09424920127795527</v>
      </c>
      <c r="K256" s="18">
        <v>0.03401360544217687</v>
      </c>
      <c r="L256" s="18"/>
      <c r="M256" s="18">
        <v>0.00684931506849315</v>
      </c>
      <c r="N256" s="18">
        <v>0.05357142857142857</v>
      </c>
      <c r="O256" s="18">
        <v>0.00906344410876133</v>
      </c>
      <c r="P256" s="18">
        <v>0.03723404255319149</v>
      </c>
      <c r="Q256" s="18">
        <v>0.01705756929637527</v>
      </c>
      <c r="R256" s="18">
        <v>0.01893939393939394</v>
      </c>
      <c r="S256" s="18">
        <v>0.03717472118959108</v>
      </c>
      <c r="T256" s="18">
        <v>0.002652519893899204</v>
      </c>
      <c r="U256" s="18"/>
      <c r="V256" s="18">
        <v>0.03333333333333333</v>
      </c>
      <c r="W256" s="18">
        <v>0.07368421052631578</v>
      </c>
      <c r="X256" s="18">
        <v>0.02</v>
      </c>
      <c r="Y256" s="18">
        <v>0.01935483870967742</v>
      </c>
      <c r="Z256" s="18">
        <v>0.04615384615384616</v>
      </c>
      <c r="AA256" s="18">
        <v>0.07692307692307693</v>
      </c>
      <c r="AB256" s="18">
        <v>0.1</v>
      </c>
      <c r="AC256" s="18">
        <v>0.1</v>
      </c>
      <c r="AD256" s="18">
        <v>0.1333333333333333</v>
      </c>
      <c r="AE256" s="18">
        <v>0.025</v>
      </c>
      <c r="AF256" s="18">
        <v>0</v>
      </c>
      <c r="AG256" s="18">
        <v>0</v>
      </c>
      <c r="AH256" s="18">
        <v>0</v>
      </c>
      <c r="AI256" s="18">
        <v>0.04</v>
      </c>
      <c r="AJ256" s="18">
        <v>0.04</v>
      </c>
      <c r="AK256" s="18">
        <v>0.01818181818181818</v>
      </c>
      <c r="AL256" s="18">
        <v>0.008695652173913044</v>
      </c>
      <c r="AM256" s="18">
        <v>0.05833333333333333</v>
      </c>
      <c r="AN256" s="18"/>
      <c r="AO256" s="18">
        <v>0</v>
      </c>
      <c r="AP256" s="18"/>
      <c r="AQ256" s="18">
        <v>0</v>
      </c>
      <c r="AR256" s="18">
        <v>0</v>
      </c>
      <c r="AS256" s="18">
        <v>0</v>
      </c>
      <c r="AT256" s="18">
        <v>0</v>
      </c>
      <c r="AU256" s="18">
        <v>0</v>
      </c>
      <c r="AV256" s="18">
        <v>0</v>
      </c>
      <c r="AW256" s="18">
        <v>0</v>
      </c>
      <c r="AX256" s="18">
        <v>0</v>
      </c>
      <c r="AY256" s="18">
        <v>0.06791569086651054</v>
      </c>
      <c r="AZ256" s="18">
        <v>0.01818181818181818</v>
      </c>
      <c r="BA256" s="18"/>
      <c r="BB256" s="18">
        <v>0.05594405594405594</v>
      </c>
      <c r="BC256" s="18">
        <v>0.0625</v>
      </c>
      <c r="BD256" s="18"/>
      <c r="BE256" s="18"/>
      <c r="BF256" s="18">
        <v>0.04</v>
      </c>
      <c r="BG256" s="18"/>
      <c r="BH256" s="18">
        <v>0</v>
      </c>
      <c r="BI256" s="18">
        <v>0</v>
      </c>
      <c r="BJ256" s="18">
        <v>0</v>
      </c>
      <c r="BK256" s="18">
        <v>0.02055800293685756</v>
      </c>
      <c r="BL256" s="18">
        <v>0.01002865329512894</v>
      </c>
      <c r="BM256" s="18">
        <v>0.008968609865470852</v>
      </c>
      <c r="BN256" s="18">
        <v>0</v>
      </c>
      <c r="BO256" s="18">
        <v>0.0273972602739726</v>
      </c>
      <c r="BP256" s="18">
        <v>0.025</v>
      </c>
      <c r="BQ256" s="18">
        <v>0.01123595505617977</v>
      </c>
      <c r="BR256" s="18">
        <v>0.009803921568627451</v>
      </c>
      <c r="BS256" s="18">
        <v>0.01522842639593909</v>
      </c>
      <c r="BT256" s="18">
        <v>0</v>
      </c>
      <c r="BU256" s="18"/>
      <c r="BV256" s="18">
        <v>0</v>
      </c>
      <c r="BW256" s="18">
        <v>0</v>
      </c>
      <c r="BX256" s="18">
        <v>0.00411522633744856</v>
      </c>
      <c r="BY256" s="18">
        <v>0</v>
      </c>
      <c r="BZ256" s="18">
        <v>0.004405286343612335</v>
      </c>
      <c r="CA256" s="18">
        <v>0.003831417624521073</v>
      </c>
      <c r="CB256" s="18">
        <v>0</v>
      </c>
      <c r="CC256" s="18">
        <v>0</v>
      </c>
      <c r="CD256" s="18">
        <v>0</v>
      </c>
      <c r="CE256" s="18"/>
      <c r="CF256" s="18">
        <v>0</v>
      </c>
      <c r="CG256" s="18">
        <v>0</v>
      </c>
      <c r="CH256" s="18">
        <v>0</v>
      </c>
      <c r="CI256" s="18">
        <v>0</v>
      </c>
      <c r="CJ256" s="18">
        <v>0</v>
      </c>
      <c r="CK256" s="18">
        <v>0</v>
      </c>
      <c r="CL256" s="18">
        <v>0</v>
      </c>
      <c r="CM256" s="18">
        <v>0</v>
      </c>
      <c r="CN256" s="18">
        <v>0.01754385964912281</v>
      </c>
      <c r="CO256" s="18"/>
      <c r="CP256" s="18">
        <v>0</v>
      </c>
      <c r="CQ256" s="18">
        <v>0</v>
      </c>
      <c r="CR256" s="18">
        <v>0</v>
      </c>
      <c r="CS256" s="18">
        <v>0</v>
      </c>
      <c r="CT256" s="18">
        <v>0</v>
      </c>
      <c r="CU256" s="18">
        <v>0</v>
      </c>
    </row>
    <row r="257" spans="1:99">
      <c r="A257" s="16">
        <v>44291</v>
      </c>
      <c r="B257" s="18">
        <v>0.01081081081081081</v>
      </c>
      <c r="C257" s="18">
        <v>0.0165710643722116</v>
      </c>
      <c r="D257" s="18">
        <v>0.01717557251908397</v>
      </c>
      <c r="E257" s="18"/>
      <c r="F257" s="18">
        <v>0.008939974457215836</v>
      </c>
      <c r="G257" s="18">
        <v>0.01941747572815534</v>
      </c>
      <c r="H257" s="18">
        <v>0.02222222222222222</v>
      </c>
      <c r="I257" s="18"/>
      <c r="J257" s="18">
        <v>0.05335628227194492</v>
      </c>
      <c r="K257" s="18">
        <v>0.02554744525547445</v>
      </c>
      <c r="L257" s="18"/>
      <c r="M257" s="18">
        <v>0.006578947368421052</v>
      </c>
      <c r="N257" s="18">
        <v>0.01893939393939394</v>
      </c>
      <c r="O257" s="18">
        <v>0.006557377049180328</v>
      </c>
      <c r="P257" s="18">
        <v>0.03225806451612903</v>
      </c>
      <c r="Q257" s="18">
        <v>0.007142857142857143</v>
      </c>
      <c r="R257" s="18">
        <v>0</v>
      </c>
      <c r="S257" s="18">
        <v>0.0158102766798419</v>
      </c>
      <c r="T257" s="18">
        <v>0.002865329512893983</v>
      </c>
      <c r="U257" s="18"/>
      <c r="V257" s="18">
        <v>0.002645502645502645</v>
      </c>
      <c r="W257" s="18">
        <v>0.02209944751381215</v>
      </c>
      <c r="X257" s="18">
        <v>0</v>
      </c>
      <c r="Y257" s="18">
        <v>0.02419354838709677</v>
      </c>
      <c r="Z257" s="18">
        <v>0.03846153846153846</v>
      </c>
      <c r="AA257" s="18">
        <v>0.01923076923076923</v>
      </c>
      <c r="AB257" s="18">
        <v>0.1</v>
      </c>
      <c r="AC257" s="18">
        <v>0.06944444444444445</v>
      </c>
      <c r="AD257" s="18">
        <v>0</v>
      </c>
      <c r="AE257" s="18">
        <v>0.03125</v>
      </c>
      <c r="AF257" s="18">
        <v>0.01785714285714286</v>
      </c>
      <c r="AG257" s="18">
        <v>0</v>
      </c>
      <c r="AH257" s="18">
        <v>0</v>
      </c>
      <c r="AI257" s="18">
        <v>0.0375</v>
      </c>
      <c r="AJ257" s="18">
        <v>0.05</v>
      </c>
      <c r="AK257" s="18">
        <v>0.04545454545454546</v>
      </c>
      <c r="AL257" s="18">
        <v>0</v>
      </c>
      <c r="AM257" s="18">
        <v>0.04166666666666666</v>
      </c>
      <c r="AN257" s="18"/>
      <c r="AO257" s="18">
        <v>0.02272727272727273</v>
      </c>
      <c r="AP257" s="18"/>
      <c r="AQ257" s="18">
        <v>0</v>
      </c>
      <c r="AR257" s="18">
        <v>0</v>
      </c>
      <c r="AS257" s="18">
        <v>0</v>
      </c>
      <c r="AT257" s="18">
        <v>0</v>
      </c>
      <c r="AU257" s="18">
        <v>0</v>
      </c>
      <c r="AV257" s="18">
        <v>0</v>
      </c>
      <c r="AW257" s="18">
        <v>0</v>
      </c>
      <c r="AX257" s="18">
        <v>0</v>
      </c>
      <c r="AY257" s="18">
        <v>0.02842377260981912</v>
      </c>
      <c r="AZ257" s="18">
        <v>0.06818181818181818</v>
      </c>
      <c r="BA257" s="18"/>
      <c r="BB257" s="18">
        <v>0.02985074626865672</v>
      </c>
      <c r="BC257" s="18">
        <v>0.046875</v>
      </c>
      <c r="BD257" s="18"/>
      <c r="BE257" s="18"/>
      <c r="BF257" s="18">
        <v>0.03333333333333333</v>
      </c>
      <c r="BG257" s="18"/>
      <c r="BH257" s="18">
        <v>0</v>
      </c>
      <c r="BI257" s="18">
        <v>0</v>
      </c>
      <c r="BJ257" s="18">
        <v>0</v>
      </c>
      <c r="BK257" s="18">
        <v>0.01757188498402556</v>
      </c>
      <c r="BL257" s="18">
        <v>0.003154574132492113</v>
      </c>
      <c r="BM257" s="18">
        <v>0.02096774193548387</v>
      </c>
      <c r="BN257" s="18">
        <v>0</v>
      </c>
      <c r="BO257" s="18">
        <v>0.005555555555555556</v>
      </c>
      <c r="BP257" s="18">
        <v>0</v>
      </c>
      <c r="BQ257" s="18">
        <v>0</v>
      </c>
      <c r="BR257" s="18">
        <v>0</v>
      </c>
      <c r="BS257" s="18">
        <v>0.01234567901234568</v>
      </c>
      <c r="BT257" s="18">
        <v>0</v>
      </c>
      <c r="BU257" s="18"/>
      <c r="BV257" s="18">
        <v>0.003174603174603175</v>
      </c>
      <c r="BW257" s="18">
        <v>0</v>
      </c>
      <c r="BX257" s="18">
        <v>0</v>
      </c>
      <c r="BY257" s="18">
        <v>0.004048582995951417</v>
      </c>
      <c r="BZ257" s="18">
        <v>0.004830917874396135</v>
      </c>
      <c r="CA257" s="18">
        <v>0</v>
      </c>
      <c r="CB257" s="18">
        <v>0</v>
      </c>
      <c r="CC257" s="18">
        <v>0</v>
      </c>
      <c r="CD257" s="18">
        <v>0.003968253968253968</v>
      </c>
      <c r="CE257" s="18"/>
      <c r="CF257" s="18">
        <v>0</v>
      </c>
      <c r="CG257" s="18">
        <v>0</v>
      </c>
      <c r="CH257" s="18">
        <v>0</v>
      </c>
      <c r="CI257" s="18">
        <v>0</v>
      </c>
      <c r="CJ257" s="18">
        <v>0</v>
      </c>
      <c r="CK257" s="18">
        <v>0</v>
      </c>
      <c r="CL257" s="18">
        <v>0</v>
      </c>
      <c r="CM257" s="18">
        <v>0</v>
      </c>
      <c r="CN257" s="18">
        <v>0</v>
      </c>
      <c r="CO257" s="18"/>
      <c r="CP257" s="18">
        <v>0.00909090909090909</v>
      </c>
      <c r="CQ257" s="18">
        <v>0</v>
      </c>
      <c r="CR257" s="18">
        <v>0</v>
      </c>
      <c r="CS257" s="18">
        <v>0</v>
      </c>
      <c r="CT257" s="18">
        <v>0</v>
      </c>
      <c r="CU257" s="18">
        <v>0</v>
      </c>
    </row>
    <row r="258" spans="1:99">
      <c r="A258" s="16">
        <v>44284</v>
      </c>
      <c r="B258" s="18">
        <v>0.02162162162162162</v>
      </c>
      <c r="C258" s="18">
        <v>0.01402166985340982</v>
      </c>
      <c r="D258" s="18">
        <v>0.01622137404580153</v>
      </c>
      <c r="E258" s="18"/>
      <c r="F258" s="18">
        <v>0.01277139208173691</v>
      </c>
      <c r="G258" s="18">
        <v>0.02912621359223301</v>
      </c>
      <c r="H258" s="18">
        <v>0.04888888888888889</v>
      </c>
      <c r="I258" s="18"/>
      <c r="J258" s="18">
        <v>0.04819277108433735</v>
      </c>
      <c r="K258" s="18">
        <v>0.04014598540145985</v>
      </c>
      <c r="L258" s="18"/>
      <c r="M258" s="18">
        <v>0.006578947368421052</v>
      </c>
      <c r="N258" s="18">
        <v>0.003787878787878788</v>
      </c>
      <c r="O258" s="18">
        <v>0.01967213114754099</v>
      </c>
      <c r="P258" s="18">
        <v>0.02932551319648094</v>
      </c>
      <c r="Q258" s="18">
        <v>0.02380952380952381</v>
      </c>
      <c r="R258" s="18">
        <v>0.02409638554216868</v>
      </c>
      <c r="S258" s="18">
        <v>0.04347826086956522</v>
      </c>
      <c r="T258" s="18">
        <v>0.002865329512893983</v>
      </c>
      <c r="U258" s="18"/>
      <c r="V258" s="18">
        <v>0.007936507936507936</v>
      </c>
      <c r="W258" s="18">
        <v>0.002762430939226519</v>
      </c>
      <c r="X258" s="18">
        <v>0</v>
      </c>
      <c r="Y258" s="18">
        <v>0.008064516129032258</v>
      </c>
      <c r="Z258" s="18">
        <v>0.03846153846153846</v>
      </c>
      <c r="AA258" s="18">
        <v>0.1153846153846154</v>
      </c>
      <c r="AB258" s="18">
        <v>0.125</v>
      </c>
      <c r="AC258" s="18">
        <v>0.08333333333333333</v>
      </c>
      <c r="AD258" s="18">
        <v>0.05555555555555555</v>
      </c>
      <c r="AE258" s="18">
        <v>0.0625</v>
      </c>
      <c r="AF258" s="18">
        <v>0</v>
      </c>
      <c r="AG258" s="18">
        <v>0</v>
      </c>
      <c r="AH258" s="18">
        <v>0</v>
      </c>
      <c r="AI258" s="18">
        <v>0.025</v>
      </c>
      <c r="AJ258" s="18">
        <v>0</v>
      </c>
      <c r="AK258" s="18">
        <v>0.02272727272727273</v>
      </c>
      <c r="AL258" s="18">
        <v>0.0108695652173913</v>
      </c>
      <c r="AM258" s="18">
        <v>0.04166666666666666</v>
      </c>
      <c r="AN258" s="18"/>
      <c r="AO258" s="18">
        <v>0.02272727272727273</v>
      </c>
      <c r="AP258" s="18"/>
      <c r="AQ258" s="18">
        <v>0</v>
      </c>
      <c r="AR258" s="18">
        <v>0</v>
      </c>
      <c r="AS258" s="18">
        <v>0</v>
      </c>
      <c r="AT258" s="18">
        <v>0</v>
      </c>
      <c r="AU258" s="18">
        <v>0</v>
      </c>
      <c r="AV258" s="18">
        <v>0</v>
      </c>
      <c r="AW258" s="18">
        <v>0</v>
      </c>
      <c r="AX258" s="18">
        <v>0</v>
      </c>
      <c r="AY258" s="18">
        <v>0.01808785529715762</v>
      </c>
      <c r="AZ258" s="18">
        <v>0.02272727272727273</v>
      </c>
      <c r="BA258" s="18"/>
      <c r="BB258" s="18">
        <v>0.1082089552238806</v>
      </c>
      <c r="BC258" s="18">
        <v>0.140625</v>
      </c>
      <c r="BD258" s="18"/>
      <c r="BE258" s="18"/>
      <c r="BF258" s="18">
        <v>0.06666666666666667</v>
      </c>
      <c r="BG258" s="18"/>
      <c r="BH258" s="18">
        <v>0</v>
      </c>
      <c r="BI258" s="18">
        <v>0</v>
      </c>
      <c r="BJ258" s="18">
        <v>0</v>
      </c>
      <c r="BK258" s="18">
        <v>0.00641025641025641</v>
      </c>
      <c r="BL258" s="18">
        <v>0.006329113924050633</v>
      </c>
      <c r="BM258" s="18">
        <v>0.01612903225806452</v>
      </c>
      <c r="BN258" s="18">
        <v>0</v>
      </c>
      <c r="BO258" s="18">
        <v>0</v>
      </c>
      <c r="BP258" s="18">
        <v>0</v>
      </c>
      <c r="BQ258" s="18">
        <v>0</v>
      </c>
      <c r="BR258" s="18">
        <v>0</v>
      </c>
      <c r="BS258" s="18">
        <v>0.01851851851851852</v>
      </c>
      <c r="BT258" s="18">
        <v>0</v>
      </c>
      <c r="BU258" s="18"/>
      <c r="BV258" s="18">
        <v>0.01587301587301587</v>
      </c>
      <c r="BW258" s="18">
        <v>0</v>
      </c>
      <c r="BX258" s="18">
        <v>0</v>
      </c>
      <c r="BY258" s="18">
        <v>0.004048582995951417</v>
      </c>
      <c r="BZ258" s="18">
        <v>0.008051529790660225</v>
      </c>
      <c r="CA258" s="18">
        <v>0.00411522633744856</v>
      </c>
      <c r="CB258" s="18">
        <v>0.006802721088435374</v>
      </c>
      <c r="CC258" s="18">
        <v>0.006993006993006993</v>
      </c>
      <c r="CD258" s="18">
        <v>0.01209677419354839</v>
      </c>
      <c r="CE258" s="18"/>
      <c r="CF258" s="18">
        <v>0</v>
      </c>
      <c r="CG258" s="18">
        <v>0</v>
      </c>
      <c r="CH258" s="18">
        <v>0</v>
      </c>
      <c r="CI258" s="18">
        <v>0</v>
      </c>
      <c r="CJ258" s="18">
        <v>0</v>
      </c>
      <c r="CK258" s="18">
        <v>0</v>
      </c>
      <c r="CL258" s="18">
        <v>0</v>
      </c>
      <c r="CM258" s="18">
        <v>0</v>
      </c>
      <c r="CN258" s="18">
        <v>0</v>
      </c>
      <c r="CO258" s="18"/>
      <c r="CP258" s="18">
        <v>0</v>
      </c>
      <c r="CQ258" s="18">
        <v>0</v>
      </c>
      <c r="CR258" s="18">
        <v>0</v>
      </c>
      <c r="CS258" s="18">
        <v>0</v>
      </c>
      <c r="CT258" s="18">
        <v>0</v>
      </c>
      <c r="CU258" s="18">
        <v>0</v>
      </c>
    </row>
    <row r="259" spans="1:99">
      <c r="A259" s="16">
        <v>44277</v>
      </c>
      <c r="B259" s="18">
        <v>0.01929530201342282</v>
      </c>
      <c r="C259" s="18">
        <v>0.0115221346270467</v>
      </c>
      <c r="D259" s="18">
        <v>0.0035650623885918</v>
      </c>
      <c r="E259" s="18"/>
      <c r="F259" s="18">
        <v>0.01273148148148148</v>
      </c>
      <c r="G259" s="18">
        <v>0.01188455008488964</v>
      </c>
      <c r="H259" s="18">
        <v>0.02027883396704689</v>
      </c>
      <c r="I259" s="18"/>
      <c r="J259" s="18">
        <v>0.02875399361022364</v>
      </c>
      <c r="K259" s="18">
        <v>0.0272108843537415</v>
      </c>
      <c r="L259" s="18"/>
      <c r="M259" s="18">
        <v>0.00684931506849315</v>
      </c>
      <c r="N259" s="18">
        <v>0.01785714285714286</v>
      </c>
      <c r="O259" s="18">
        <v>0.01510574018126888</v>
      </c>
      <c r="P259" s="18">
        <v>0.01595744680851064</v>
      </c>
      <c r="Q259" s="18">
        <v>0.02132196162046908</v>
      </c>
      <c r="R259" s="18">
        <v>0.007575757575757576</v>
      </c>
      <c r="S259" s="18">
        <v>0.04460966542750929</v>
      </c>
      <c r="T259" s="18">
        <v>0</v>
      </c>
      <c r="U259" s="18"/>
      <c r="V259" s="18">
        <v>0.007142857142857143</v>
      </c>
      <c r="W259" s="18">
        <v>0.0131578947368421</v>
      </c>
      <c r="X259" s="18">
        <v>0.04</v>
      </c>
      <c r="Y259" s="18">
        <v>0</v>
      </c>
      <c r="Z259" s="18">
        <v>0.01538461538461539</v>
      </c>
      <c r="AA259" s="18">
        <v>0.03076923076923077</v>
      </c>
      <c r="AB259" s="18">
        <v>0.04</v>
      </c>
      <c r="AC259" s="18">
        <v>0.03333333333333333</v>
      </c>
      <c r="AD259" s="18">
        <v>0</v>
      </c>
      <c r="AE259" s="18">
        <v>0</v>
      </c>
      <c r="AF259" s="18">
        <v>0</v>
      </c>
      <c r="AG259" s="18">
        <v>0</v>
      </c>
      <c r="AH259" s="18">
        <v>0</v>
      </c>
      <c r="AI259" s="18">
        <v>0</v>
      </c>
      <c r="AJ259" s="18">
        <v>0</v>
      </c>
      <c r="AK259" s="18">
        <v>0</v>
      </c>
      <c r="AL259" s="18">
        <v>0</v>
      </c>
      <c r="AM259" s="18">
        <v>0.025</v>
      </c>
      <c r="AN259" s="18"/>
      <c r="AO259" s="18">
        <v>0</v>
      </c>
      <c r="AP259" s="18"/>
      <c r="AQ259" s="18">
        <v>0</v>
      </c>
      <c r="AR259" s="18">
        <v>0</v>
      </c>
      <c r="AS259" s="18">
        <v>0</v>
      </c>
      <c r="AT259" s="18">
        <v>0</v>
      </c>
      <c r="AU259" s="18">
        <v>0</v>
      </c>
      <c r="AV259" s="18">
        <v>0</v>
      </c>
      <c r="AW259" s="18">
        <v>0</v>
      </c>
      <c r="AX259" s="18">
        <v>0</v>
      </c>
      <c r="AY259" s="18">
        <v>0.0117096018735363</v>
      </c>
      <c r="AZ259" s="18">
        <v>0.03636363636363636</v>
      </c>
      <c r="BA259" s="18"/>
      <c r="BB259" s="18">
        <v>0.02097902097902098</v>
      </c>
      <c r="BC259" s="18">
        <v>0.0625</v>
      </c>
      <c r="BD259" s="18"/>
      <c r="BE259" s="18"/>
      <c r="BF259" s="18">
        <v>0.06666666666666667</v>
      </c>
      <c r="BG259" s="18"/>
      <c r="BH259" s="18">
        <v>0</v>
      </c>
      <c r="BI259" s="18">
        <v>0</v>
      </c>
      <c r="BJ259" s="18">
        <v>0</v>
      </c>
      <c r="BK259" s="18">
        <v>0.03083700440528634</v>
      </c>
      <c r="BL259" s="18">
        <v>0.001432664756446991</v>
      </c>
      <c r="BM259" s="18">
        <v>0.001494768310911809</v>
      </c>
      <c r="BN259" s="18">
        <v>0.005847953216374269</v>
      </c>
      <c r="BO259" s="18">
        <v>0.0182648401826484</v>
      </c>
      <c r="BP259" s="18">
        <v>0.025</v>
      </c>
      <c r="BQ259" s="18">
        <v>0</v>
      </c>
      <c r="BR259" s="18">
        <v>0</v>
      </c>
      <c r="BS259" s="18">
        <v>0.01015228426395939</v>
      </c>
      <c r="BT259" s="18">
        <v>0</v>
      </c>
      <c r="BU259" s="18"/>
      <c r="BV259" s="18">
        <v>0.005730659025787965</v>
      </c>
      <c r="BW259" s="18">
        <v>0</v>
      </c>
      <c r="BX259" s="18">
        <v>0.00205761316872428</v>
      </c>
      <c r="BY259" s="18">
        <v>0</v>
      </c>
      <c r="BZ259" s="18">
        <v>0.013215859030837</v>
      </c>
      <c r="CA259" s="18">
        <v>0</v>
      </c>
      <c r="CB259" s="18">
        <v>0.005649717514124294</v>
      </c>
      <c r="CC259" s="18">
        <v>0.003194888178913738</v>
      </c>
      <c r="CD259" s="18">
        <v>0.01454545454545455</v>
      </c>
      <c r="CE259" s="18">
        <v>0</v>
      </c>
      <c r="CF259" s="18">
        <v>0</v>
      </c>
      <c r="CG259" s="18">
        <v>0</v>
      </c>
      <c r="CH259" s="18">
        <v>0</v>
      </c>
      <c r="CI259" s="18">
        <v>0</v>
      </c>
      <c r="CJ259" s="18">
        <v>0</v>
      </c>
      <c r="CK259" s="18">
        <v>0</v>
      </c>
      <c r="CL259" s="18">
        <v>0</v>
      </c>
      <c r="CM259" s="18">
        <v>0</v>
      </c>
      <c r="CN259" s="18">
        <v>0</v>
      </c>
      <c r="CO259" s="18"/>
      <c r="CP259" s="18">
        <v>0</v>
      </c>
      <c r="CQ259" s="18">
        <v>0</v>
      </c>
      <c r="CR259" s="18">
        <v>0</v>
      </c>
      <c r="CS259" s="18">
        <v>0</v>
      </c>
      <c r="CT259" s="18">
        <v>0</v>
      </c>
      <c r="CU259" s="18">
        <v>0</v>
      </c>
    </row>
    <row r="260" spans="1:99">
      <c r="A260" s="16">
        <v>44270</v>
      </c>
      <c r="B260" s="18">
        <v>0.01426174496644295</v>
      </c>
      <c r="C260" s="18">
        <v>0.006064281382656155</v>
      </c>
      <c r="D260" s="18">
        <v>0.0071301247771836</v>
      </c>
      <c r="E260" s="18"/>
      <c r="F260" s="18">
        <v>0.03009259259259259</v>
      </c>
      <c r="G260" s="18">
        <v>0.001697792869269949</v>
      </c>
      <c r="H260" s="18">
        <v>0.01140684410646388</v>
      </c>
      <c r="I260" s="18"/>
      <c r="J260" s="18">
        <v>0.01118210862619808</v>
      </c>
      <c r="K260" s="18">
        <v>0.02040816326530612</v>
      </c>
      <c r="L260" s="18"/>
      <c r="M260" s="18">
        <v>0.0136986301369863</v>
      </c>
      <c r="N260" s="18">
        <v>0</v>
      </c>
      <c r="O260" s="18">
        <v>0.01812688821752266</v>
      </c>
      <c r="P260" s="18">
        <v>0.02393617021276596</v>
      </c>
      <c r="Q260" s="18">
        <v>0.0255863539445629</v>
      </c>
      <c r="R260" s="18">
        <v>0.0303030303030303</v>
      </c>
      <c r="S260" s="18">
        <v>0.04460966542750929</v>
      </c>
      <c r="T260" s="18">
        <v>0</v>
      </c>
      <c r="U260" s="18"/>
      <c r="V260" s="18">
        <v>0.007142857142857143</v>
      </c>
      <c r="W260" s="18">
        <v>0.005263157894736842</v>
      </c>
      <c r="X260" s="18">
        <v>0</v>
      </c>
      <c r="Y260" s="18">
        <v>0.01935483870967742</v>
      </c>
      <c r="Z260" s="18">
        <v>0.04615384615384616</v>
      </c>
      <c r="AA260" s="18">
        <v>0</v>
      </c>
      <c r="AB260" s="18">
        <v>0</v>
      </c>
      <c r="AC260" s="18">
        <v>0.02222222222222222</v>
      </c>
      <c r="AD260" s="18">
        <v>0.02222222222222222</v>
      </c>
      <c r="AE260" s="18">
        <v>0</v>
      </c>
      <c r="AF260" s="18">
        <v>0</v>
      </c>
      <c r="AG260" s="18">
        <v>0</v>
      </c>
      <c r="AH260" s="18">
        <v>0</v>
      </c>
      <c r="AI260" s="18">
        <v>0</v>
      </c>
      <c r="AJ260" s="18">
        <v>0</v>
      </c>
      <c r="AK260" s="18">
        <v>0</v>
      </c>
      <c r="AL260" s="18">
        <v>0</v>
      </c>
      <c r="AM260" s="18">
        <v>0.025</v>
      </c>
      <c r="AN260" s="18"/>
      <c r="AO260" s="18">
        <v>0</v>
      </c>
      <c r="AP260" s="18"/>
      <c r="AQ260" s="18">
        <v>0</v>
      </c>
      <c r="AR260" s="18">
        <v>0</v>
      </c>
      <c r="AS260" s="18">
        <v>0</v>
      </c>
      <c r="AT260" s="18">
        <v>0</v>
      </c>
      <c r="AU260" s="18">
        <v>0</v>
      </c>
      <c r="AV260" s="18">
        <v>0</v>
      </c>
      <c r="AW260" s="18">
        <v>0</v>
      </c>
      <c r="AX260" s="18">
        <v>0</v>
      </c>
      <c r="AY260" s="18">
        <v>0.00702576112412178</v>
      </c>
      <c r="AZ260" s="18">
        <v>0</v>
      </c>
      <c r="BA260" s="18"/>
      <c r="BB260" s="18">
        <v>0.01398601398601399</v>
      </c>
      <c r="BC260" s="18">
        <v>0.05</v>
      </c>
      <c r="BD260" s="18"/>
      <c r="BE260" s="18"/>
      <c r="BF260" s="18">
        <v>0</v>
      </c>
      <c r="BG260" s="18"/>
      <c r="BH260" s="18">
        <v>0</v>
      </c>
      <c r="BI260" s="18">
        <v>0</v>
      </c>
      <c r="BJ260" s="18">
        <v>0</v>
      </c>
      <c r="BK260" s="18">
        <v>0.002936857562408223</v>
      </c>
      <c r="BL260" s="18">
        <v>0.001432664756446991</v>
      </c>
      <c r="BM260" s="18">
        <v>0.007473841554559043</v>
      </c>
      <c r="BN260" s="18">
        <v>0</v>
      </c>
      <c r="BO260" s="18">
        <v>0</v>
      </c>
      <c r="BP260" s="18">
        <v>0</v>
      </c>
      <c r="BQ260" s="18">
        <v>0</v>
      </c>
      <c r="BR260" s="18">
        <v>0</v>
      </c>
      <c r="BS260" s="18">
        <v>0.005076142131979695</v>
      </c>
      <c r="BT260" s="18">
        <v>0</v>
      </c>
      <c r="BU260" s="18"/>
      <c r="BV260" s="18">
        <v>0.005730659025787965</v>
      </c>
      <c r="BW260" s="18">
        <v>0</v>
      </c>
      <c r="BX260" s="18">
        <v>0.00823045267489712</v>
      </c>
      <c r="BY260" s="18">
        <v>0.01454545454545455</v>
      </c>
      <c r="BZ260" s="18">
        <v>0.001468428781204112</v>
      </c>
      <c r="CA260" s="18">
        <v>0.02298850574712644</v>
      </c>
      <c r="CB260" s="18">
        <v>0</v>
      </c>
      <c r="CC260" s="18">
        <v>0</v>
      </c>
      <c r="CD260" s="18">
        <v>0</v>
      </c>
      <c r="CE260" s="18"/>
      <c r="CF260" s="18">
        <v>0</v>
      </c>
      <c r="CG260" s="18">
        <v>0</v>
      </c>
      <c r="CH260" s="18">
        <v>0</v>
      </c>
      <c r="CI260" s="18">
        <v>0</v>
      </c>
      <c r="CJ260" s="18">
        <v>0</v>
      </c>
      <c r="CK260" s="18">
        <v>0</v>
      </c>
      <c r="CL260" s="18">
        <v>0</v>
      </c>
      <c r="CM260" s="18">
        <v>0</v>
      </c>
      <c r="CN260" s="18">
        <v>0</v>
      </c>
      <c r="CO260" s="18"/>
      <c r="CP260" s="18">
        <v>0</v>
      </c>
      <c r="CQ260" s="18">
        <v>0</v>
      </c>
      <c r="CR260" s="18">
        <v>0</v>
      </c>
      <c r="CS260" s="18">
        <v>0</v>
      </c>
      <c r="CT260" s="18">
        <v>0</v>
      </c>
      <c r="CU260" s="18">
        <v>0</v>
      </c>
    </row>
    <row r="261" spans="1:99">
      <c r="A261" s="16">
        <v>44263</v>
      </c>
      <c r="B261" s="18">
        <v>0.01929530201342282</v>
      </c>
      <c r="C261" s="18">
        <v>0.05579138872043663</v>
      </c>
      <c r="D261" s="18">
        <v>0.05169340463458111</v>
      </c>
      <c r="E261" s="18"/>
      <c r="F261" s="18">
        <v>0.01736111111111111</v>
      </c>
      <c r="G261" s="18">
        <v>0.06112054329371817</v>
      </c>
      <c r="H261" s="18">
        <v>0.08365019011406843</v>
      </c>
      <c r="I261" s="18"/>
      <c r="J261" s="18">
        <v>0.04153354632587859</v>
      </c>
      <c r="K261" s="18">
        <v>0.02040816326530612</v>
      </c>
      <c r="L261" s="18"/>
      <c r="M261" s="18">
        <v>0.0273972602739726</v>
      </c>
      <c r="N261" s="18">
        <v>0.1</v>
      </c>
      <c r="O261" s="18">
        <v>0.01812688821752266</v>
      </c>
      <c r="P261" s="18">
        <v>0.02659574468085106</v>
      </c>
      <c r="Q261" s="18">
        <v>0.01492537313432836</v>
      </c>
      <c r="R261" s="18">
        <v>0.01136363636363636</v>
      </c>
      <c r="S261" s="18">
        <v>0.0483271375464684</v>
      </c>
      <c r="T261" s="18">
        <v>0</v>
      </c>
      <c r="U261" s="18"/>
      <c r="V261" s="18">
        <v>0.002380952380952381</v>
      </c>
      <c r="W261" s="18">
        <v>0.05526315789473684</v>
      </c>
      <c r="X261" s="18">
        <v>0.02</v>
      </c>
      <c r="Y261" s="18">
        <v>0.02580645161290323</v>
      </c>
      <c r="Z261" s="18">
        <v>0.04615384615384616</v>
      </c>
      <c r="AA261" s="18">
        <v>0</v>
      </c>
      <c r="AB261" s="18">
        <v>0</v>
      </c>
      <c r="AC261" s="18">
        <v>0.03333333333333333</v>
      </c>
      <c r="AD261" s="18">
        <v>0.02222222222222222</v>
      </c>
      <c r="AE261" s="18">
        <v>0.05</v>
      </c>
      <c r="AF261" s="18">
        <v>0</v>
      </c>
      <c r="AG261" s="18">
        <v>0</v>
      </c>
      <c r="AH261" s="18">
        <v>0</v>
      </c>
      <c r="AI261" s="18">
        <v>0.04</v>
      </c>
      <c r="AJ261" s="18">
        <v>0.02</v>
      </c>
      <c r="AK261" s="18">
        <v>0.00909090909090909</v>
      </c>
      <c r="AL261" s="18">
        <v>0</v>
      </c>
      <c r="AM261" s="18">
        <v>0.025</v>
      </c>
      <c r="AN261" s="18"/>
      <c r="AO261" s="18">
        <v>0</v>
      </c>
      <c r="AP261" s="18"/>
      <c r="AQ261" s="18">
        <v>0</v>
      </c>
      <c r="AR261" s="18">
        <v>0</v>
      </c>
      <c r="AS261" s="18">
        <v>0</v>
      </c>
      <c r="AT261" s="18">
        <v>0</v>
      </c>
      <c r="AU261" s="18">
        <v>0</v>
      </c>
      <c r="AV261" s="18">
        <v>0</v>
      </c>
      <c r="AW261" s="18">
        <v>0</v>
      </c>
      <c r="AX261" s="18">
        <v>0</v>
      </c>
      <c r="AY261" s="18">
        <v>0.03981264637002342</v>
      </c>
      <c r="AZ261" s="18">
        <v>0</v>
      </c>
      <c r="BA261" s="18"/>
      <c r="BB261" s="18">
        <v>0.05244755244755245</v>
      </c>
      <c r="BC261" s="18">
        <v>0.025</v>
      </c>
      <c r="BD261" s="18"/>
      <c r="BE261" s="18"/>
      <c r="BF261" s="18">
        <v>0</v>
      </c>
      <c r="BG261" s="18"/>
      <c r="BH261" s="18">
        <v>0</v>
      </c>
      <c r="BI261" s="18">
        <v>0</v>
      </c>
      <c r="BJ261" s="18">
        <v>0</v>
      </c>
      <c r="BK261" s="18">
        <v>0.04258443465491923</v>
      </c>
      <c r="BL261" s="18">
        <v>0.004297994269340974</v>
      </c>
      <c r="BM261" s="18">
        <v>0.04633781763826607</v>
      </c>
      <c r="BN261" s="18">
        <v>0</v>
      </c>
      <c r="BO261" s="18">
        <v>0</v>
      </c>
      <c r="BP261" s="18">
        <v>0</v>
      </c>
      <c r="BQ261" s="18">
        <v>0</v>
      </c>
      <c r="BR261" s="18">
        <v>0</v>
      </c>
      <c r="BS261" s="18">
        <v>0.01015228426395939</v>
      </c>
      <c r="BT261" s="18">
        <v>0</v>
      </c>
      <c r="BU261" s="18"/>
      <c r="BV261" s="18">
        <v>0.008595988538681949</v>
      </c>
      <c r="BW261" s="18">
        <v>0</v>
      </c>
      <c r="BX261" s="18">
        <v>0.00205761316872428</v>
      </c>
      <c r="BY261" s="18">
        <v>0</v>
      </c>
      <c r="BZ261" s="18">
        <v>0.002936857562408223</v>
      </c>
      <c r="CA261" s="18">
        <v>0.007662835249042145</v>
      </c>
      <c r="CB261" s="18">
        <v>0</v>
      </c>
      <c r="CC261" s="18">
        <v>0</v>
      </c>
      <c r="CD261" s="18">
        <v>0.01454545454545455</v>
      </c>
      <c r="CE261" s="18"/>
      <c r="CF261" s="18">
        <v>0</v>
      </c>
      <c r="CG261" s="18">
        <v>0</v>
      </c>
      <c r="CH261" s="18">
        <v>0</v>
      </c>
      <c r="CI261" s="18">
        <v>0</v>
      </c>
      <c r="CJ261" s="18">
        <v>0.003215434083601286</v>
      </c>
      <c r="CK261" s="18">
        <v>0</v>
      </c>
      <c r="CL261" s="18">
        <v>0</v>
      </c>
      <c r="CM261" s="18">
        <v>0</v>
      </c>
      <c r="CN261" s="18">
        <v>0</v>
      </c>
      <c r="CO261" s="18"/>
      <c r="CP261" s="18">
        <v>0</v>
      </c>
      <c r="CQ261" s="18">
        <v>0</v>
      </c>
      <c r="CR261" s="18">
        <v>0</v>
      </c>
      <c r="CS261" s="18">
        <v>0</v>
      </c>
      <c r="CT261" s="18">
        <v>0</v>
      </c>
      <c r="CU261" s="18">
        <v>0</v>
      </c>
    </row>
    <row r="262" spans="1:99">
      <c r="A262" s="16">
        <v>44256</v>
      </c>
      <c r="B262" s="18">
        <v>0.01174496644295302</v>
      </c>
      <c r="C262" s="18">
        <v>0.01030927835051546</v>
      </c>
      <c r="D262" s="18">
        <v>0.006238859180035651</v>
      </c>
      <c r="E262" s="18"/>
      <c r="F262" s="18">
        <v>0.0150462962962963</v>
      </c>
      <c r="G262" s="18">
        <v>0.01697792869269949</v>
      </c>
      <c r="H262" s="18">
        <v>0.01774397972116603</v>
      </c>
      <c r="I262" s="18"/>
      <c r="J262" s="18">
        <v>0.02236421725239617</v>
      </c>
      <c r="K262" s="18">
        <v>0.01360544217687075</v>
      </c>
      <c r="L262" s="18"/>
      <c r="M262" s="18">
        <v>0</v>
      </c>
      <c r="N262" s="18">
        <v>0</v>
      </c>
      <c r="O262" s="18">
        <v>0.03927492447129909</v>
      </c>
      <c r="P262" s="18">
        <v>0.02925531914893617</v>
      </c>
      <c r="Q262" s="18">
        <v>0.06823027718550106</v>
      </c>
      <c r="R262" s="18">
        <v>0.01136363636363636</v>
      </c>
      <c r="S262" s="18">
        <v>0.03345724907063197</v>
      </c>
      <c r="T262" s="18">
        <v>0</v>
      </c>
      <c r="U262" s="18"/>
      <c r="V262" s="18">
        <v>0</v>
      </c>
      <c r="W262" s="18">
        <v>0.0131578947368421</v>
      </c>
      <c r="X262" s="18">
        <v>0.02</v>
      </c>
      <c r="Y262" s="18">
        <v>0.02580645161290323</v>
      </c>
      <c r="Z262" s="18">
        <v>0.04615384615384616</v>
      </c>
      <c r="AA262" s="18">
        <v>0.04615384615384616</v>
      </c>
      <c r="AB262" s="18">
        <v>0</v>
      </c>
      <c r="AC262" s="18">
        <v>0.05555555555555555</v>
      </c>
      <c r="AD262" s="18">
        <v>0.04444444444444445</v>
      </c>
      <c r="AE262" s="18">
        <v>0.025</v>
      </c>
      <c r="AF262" s="18">
        <v>0</v>
      </c>
      <c r="AG262" s="18">
        <v>0</v>
      </c>
      <c r="AH262" s="18">
        <v>0</v>
      </c>
      <c r="AI262" s="18">
        <v>0.02</v>
      </c>
      <c r="AJ262" s="18">
        <v>0.02</v>
      </c>
      <c r="AK262" s="18">
        <v>0.00909090909090909</v>
      </c>
      <c r="AL262" s="18">
        <v>0.01739130434782609</v>
      </c>
      <c r="AM262" s="18">
        <v>0.04166666666666666</v>
      </c>
      <c r="AN262" s="18"/>
      <c r="AO262" s="18">
        <v>0</v>
      </c>
      <c r="AP262" s="18"/>
      <c r="AQ262" s="18">
        <v>0</v>
      </c>
      <c r="AR262" s="18">
        <v>0</v>
      </c>
      <c r="AS262" s="18">
        <v>0</v>
      </c>
      <c r="AT262" s="18">
        <v>0</v>
      </c>
      <c r="AU262" s="18">
        <v>0</v>
      </c>
      <c r="AV262" s="18">
        <v>0</v>
      </c>
      <c r="AW262" s="18">
        <v>0</v>
      </c>
      <c r="AX262" s="18">
        <v>0</v>
      </c>
      <c r="AY262" s="18">
        <v>0.00702576112412178</v>
      </c>
      <c r="AZ262" s="18">
        <v>0</v>
      </c>
      <c r="BA262" s="18"/>
      <c r="BB262" s="18">
        <v>0.02797202797202797</v>
      </c>
      <c r="BC262" s="18">
        <v>0.0375</v>
      </c>
      <c r="BD262" s="18"/>
      <c r="BE262" s="18"/>
      <c r="BF262" s="18">
        <v>0</v>
      </c>
      <c r="BG262" s="18"/>
      <c r="BH262" s="18">
        <v>0</v>
      </c>
      <c r="BI262" s="18">
        <v>0</v>
      </c>
      <c r="BJ262" s="18">
        <v>0</v>
      </c>
      <c r="BK262" s="18">
        <v>0.02202643171806168</v>
      </c>
      <c r="BL262" s="18">
        <v>0</v>
      </c>
      <c r="BM262" s="18">
        <v>0.005979073243647235</v>
      </c>
      <c r="BN262" s="18">
        <v>0</v>
      </c>
      <c r="BO262" s="18">
        <v>0.0045662100456621</v>
      </c>
      <c r="BP262" s="18">
        <v>0</v>
      </c>
      <c r="BQ262" s="18">
        <v>0.02247191011235955</v>
      </c>
      <c r="BR262" s="18">
        <v>0.009803921568627451</v>
      </c>
      <c r="BS262" s="18">
        <v>0</v>
      </c>
      <c r="BT262" s="18">
        <v>0</v>
      </c>
      <c r="BU262" s="18"/>
      <c r="BV262" s="18">
        <v>0.005730659025787965</v>
      </c>
      <c r="BW262" s="18">
        <v>0.009803921568627451</v>
      </c>
      <c r="BX262" s="18">
        <v>0.00411522633744856</v>
      </c>
      <c r="BY262" s="18">
        <v>0.01090909090909091</v>
      </c>
      <c r="BZ262" s="18">
        <v>0.01027900146842878</v>
      </c>
      <c r="CA262" s="18">
        <v>0.003831417624521073</v>
      </c>
      <c r="CB262" s="18">
        <v>0.01129943502824859</v>
      </c>
      <c r="CC262" s="18">
        <v>0.003194888178913738</v>
      </c>
      <c r="CD262" s="18">
        <v>0.007272727272727273</v>
      </c>
      <c r="CE262" s="18"/>
      <c r="CF262" s="18">
        <v>0</v>
      </c>
      <c r="CG262" s="18">
        <v>0</v>
      </c>
      <c r="CH262" s="18">
        <v>0</v>
      </c>
      <c r="CI262" s="18">
        <v>0</v>
      </c>
      <c r="CJ262" s="18">
        <v>0</v>
      </c>
      <c r="CK262" s="18">
        <v>0</v>
      </c>
      <c r="CL262" s="18">
        <v>0</v>
      </c>
      <c r="CM262" s="18">
        <v>0</v>
      </c>
      <c r="CN262" s="18">
        <v>0.01754385964912281</v>
      </c>
      <c r="CO262" s="18"/>
      <c r="CP262" s="18">
        <v>0</v>
      </c>
      <c r="CQ262" s="18">
        <v>0</v>
      </c>
      <c r="CR262" s="18">
        <v>0</v>
      </c>
      <c r="CS262" s="18">
        <v>0</v>
      </c>
      <c r="CT262" s="18">
        <v>0</v>
      </c>
      <c r="CU262" s="18">
        <v>0</v>
      </c>
    </row>
    <row r="263" spans="1:99">
      <c r="A263" s="16">
        <v>44249</v>
      </c>
      <c r="B263" s="18">
        <v>0.02097315436241611</v>
      </c>
      <c r="C263" s="18">
        <v>0.01091570648878108</v>
      </c>
      <c r="D263" s="18">
        <v>0.0053475935828877</v>
      </c>
      <c r="E263" s="18"/>
      <c r="F263" s="18">
        <v>0.01388888888888889</v>
      </c>
      <c r="G263" s="18">
        <v>0.02207130730050934</v>
      </c>
      <c r="H263" s="18">
        <v>0.02534854245880862</v>
      </c>
      <c r="I263" s="18"/>
      <c r="J263" s="18">
        <v>0.0255591054313099</v>
      </c>
      <c r="K263" s="18">
        <v>0.01020408163265306</v>
      </c>
      <c r="L263" s="18"/>
      <c r="M263" s="18">
        <v>0.00684931506849315</v>
      </c>
      <c r="N263" s="18">
        <v>0.007142857142857143</v>
      </c>
      <c r="O263" s="18">
        <v>0.01812688821752266</v>
      </c>
      <c r="P263" s="18">
        <v>0.0425531914893617</v>
      </c>
      <c r="Q263" s="18">
        <v>0.004264392324093817</v>
      </c>
      <c r="R263" s="18">
        <v>0.02651515151515152</v>
      </c>
      <c r="S263" s="18">
        <v>0.05947955390334572</v>
      </c>
      <c r="T263" s="18">
        <v>0</v>
      </c>
      <c r="U263" s="18"/>
      <c r="V263" s="18">
        <v>0</v>
      </c>
      <c r="W263" s="18">
        <v>0.007894736842105263</v>
      </c>
      <c r="X263" s="18">
        <v>0.06</v>
      </c>
      <c r="Y263" s="18">
        <v>0.01290322580645161</v>
      </c>
      <c r="Z263" s="18">
        <v>0</v>
      </c>
      <c r="AA263" s="18">
        <v>0.01538461538461539</v>
      </c>
      <c r="AB263" s="18">
        <v>0</v>
      </c>
      <c r="AC263" s="18">
        <v>0.04444444444444445</v>
      </c>
      <c r="AD263" s="18">
        <v>0.02222222222222222</v>
      </c>
      <c r="AE263" s="18">
        <v>0.075</v>
      </c>
      <c r="AF263" s="18">
        <v>0</v>
      </c>
      <c r="AG263" s="18">
        <v>0.01333333333333333</v>
      </c>
      <c r="AH263" s="18">
        <v>0</v>
      </c>
      <c r="AI263" s="18">
        <v>0.02</v>
      </c>
      <c r="AJ263" s="18">
        <v>0</v>
      </c>
      <c r="AK263" s="18">
        <v>0</v>
      </c>
      <c r="AL263" s="18">
        <v>0.008695652173913044</v>
      </c>
      <c r="AM263" s="18">
        <v>0.05</v>
      </c>
      <c r="AN263" s="18"/>
      <c r="AO263" s="18">
        <v>0</v>
      </c>
      <c r="AP263" s="18"/>
      <c r="AQ263" s="18">
        <v>0</v>
      </c>
      <c r="AR263" s="18">
        <v>0</v>
      </c>
      <c r="AS263" s="18">
        <v>0</v>
      </c>
      <c r="AT263" s="18">
        <v>0</v>
      </c>
      <c r="AU263" s="18">
        <v>0</v>
      </c>
      <c r="AV263" s="18">
        <v>0</v>
      </c>
      <c r="AW263" s="18">
        <v>0</v>
      </c>
      <c r="AX263" s="18">
        <v>0</v>
      </c>
      <c r="AY263" s="18">
        <v>0</v>
      </c>
      <c r="AZ263" s="18">
        <v>0</v>
      </c>
      <c r="BA263" s="18"/>
      <c r="BB263" s="18">
        <v>0.04545454545454546</v>
      </c>
      <c r="BC263" s="18">
        <v>0.075</v>
      </c>
      <c r="BD263" s="18"/>
      <c r="BE263" s="18"/>
      <c r="BF263" s="18">
        <v>0</v>
      </c>
      <c r="BG263" s="18"/>
      <c r="BH263" s="18">
        <v>0.05714285714285714</v>
      </c>
      <c r="BI263" s="18">
        <v>0</v>
      </c>
      <c r="BJ263" s="18">
        <v>0</v>
      </c>
      <c r="BK263" s="18">
        <v>0.01908957415565345</v>
      </c>
      <c r="BL263" s="18">
        <v>0.005730659025787965</v>
      </c>
      <c r="BM263" s="18">
        <v>0.02391629297458894</v>
      </c>
      <c r="BN263" s="18">
        <v>0</v>
      </c>
      <c r="BO263" s="18">
        <v>0</v>
      </c>
      <c r="BP263" s="18">
        <v>0</v>
      </c>
      <c r="BQ263" s="18">
        <v>0</v>
      </c>
      <c r="BR263" s="18">
        <v>0.009803921568627451</v>
      </c>
      <c r="BS263" s="18">
        <v>0.005076142131979695</v>
      </c>
      <c r="BT263" s="18">
        <v>0.0310077519379845</v>
      </c>
      <c r="BU263" s="18"/>
      <c r="BV263" s="18">
        <v>0.01146131805157593</v>
      </c>
      <c r="BW263" s="18">
        <v>0</v>
      </c>
      <c r="BX263" s="18">
        <v>0.006172839506172839</v>
      </c>
      <c r="BY263" s="18">
        <v>0.003636363636363636</v>
      </c>
      <c r="BZ263" s="18">
        <v>0.01615271659324523</v>
      </c>
      <c r="CA263" s="18">
        <v>0.003831417624521073</v>
      </c>
      <c r="CB263" s="18">
        <v>0.02259887005649718</v>
      </c>
      <c r="CC263" s="18">
        <v>0.01277955271565495</v>
      </c>
      <c r="CD263" s="18">
        <v>0.01090909090909091</v>
      </c>
      <c r="CE263" s="18">
        <v>0</v>
      </c>
      <c r="CF263" s="18">
        <v>0</v>
      </c>
      <c r="CG263" s="18">
        <v>0</v>
      </c>
      <c r="CH263" s="18">
        <v>0</v>
      </c>
      <c r="CI263" s="18">
        <v>0</v>
      </c>
      <c r="CJ263" s="18">
        <v>0</v>
      </c>
      <c r="CK263" s="18">
        <v>0</v>
      </c>
      <c r="CL263" s="18">
        <v>0</v>
      </c>
      <c r="CM263" s="18">
        <v>0</v>
      </c>
      <c r="CN263" s="18">
        <v>0</v>
      </c>
      <c r="CO263" s="18"/>
      <c r="CP263" s="18">
        <v>0</v>
      </c>
      <c r="CQ263" s="18">
        <v>0</v>
      </c>
      <c r="CR263" s="18">
        <v>0</v>
      </c>
      <c r="CS263" s="18">
        <v>0</v>
      </c>
      <c r="CT263" s="18">
        <v>0</v>
      </c>
      <c r="CU263" s="18">
        <v>0</v>
      </c>
    </row>
    <row r="264" spans="1:99">
      <c r="A264" s="16">
        <v>44242</v>
      </c>
      <c r="B264" s="18">
        <v>0.01258389261744966</v>
      </c>
      <c r="C264" s="18">
        <v>0.01516070345664039</v>
      </c>
      <c r="D264" s="18">
        <v>0.009803921568627451</v>
      </c>
      <c r="E264" s="18"/>
      <c r="F264" s="18">
        <v>0.01388888888888889</v>
      </c>
      <c r="G264" s="18">
        <v>0.01358234295415959</v>
      </c>
      <c r="H264" s="18">
        <v>0.02154626108998733</v>
      </c>
      <c r="I264" s="18"/>
      <c r="J264" s="18">
        <v>0.01597444089456869</v>
      </c>
      <c r="K264" s="18">
        <v>0.0272108843537415</v>
      </c>
      <c r="L264" s="18"/>
      <c r="M264" s="18">
        <v>0.00684931506849315</v>
      </c>
      <c r="N264" s="18">
        <v>0.02142857142857143</v>
      </c>
      <c r="O264" s="18">
        <v>0.01510574018126888</v>
      </c>
      <c r="P264" s="18">
        <v>0.02127659574468085</v>
      </c>
      <c r="Q264" s="18">
        <v>0.01066098081023454</v>
      </c>
      <c r="R264" s="18">
        <v>0.007575757575757576</v>
      </c>
      <c r="S264" s="18">
        <v>0.02230483271375465</v>
      </c>
      <c r="T264" s="18">
        <v>0.002652519893899204</v>
      </c>
      <c r="U264" s="18"/>
      <c r="V264" s="18">
        <v>0.002380952380952381</v>
      </c>
      <c r="W264" s="18">
        <v>0.01052631578947368</v>
      </c>
      <c r="X264" s="18">
        <v>0.06</v>
      </c>
      <c r="Y264" s="18">
        <v>0.02580645161290323</v>
      </c>
      <c r="Z264" s="18">
        <v>0.06153846153846154</v>
      </c>
      <c r="AA264" s="18">
        <v>0.01538461538461539</v>
      </c>
      <c r="AB264" s="18">
        <v>0.02</v>
      </c>
      <c r="AC264" s="18">
        <v>0.04444444444444445</v>
      </c>
      <c r="AD264" s="18">
        <v>0.02222222222222222</v>
      </c>
      <c r="AE264" s="18">
        <v>0.05</v>
      </c>
      <c r="AF264" s="18">
        <v>0</v>
      </c>
      <c r="AG264" s="18">
        <v>0</v>
      </c>
      <c r="AH264" s="18">
        <v>0</v>
      </c>
      <c r="AI264" s="18">
        <v>0.02</v>
      </c>
      <c r="AJ264" s="18">
        <v>0</v>
      </c>
      <c r="AK264" s="18">
        <v>0.00909090909090909</v>
      </c>
      <c r="AL264" s="18">
        <v>0.008695652173913044</v>
      </c>
      <c r="AM264" s="18">
        <v>0.008333333333333333</v>
      </c>
      <c r="AN264" s="18"/>
      <c r="AO264" s="18">
        <v>0</v>
      </c>
      <c r="AP264" s="18"/>
      <c r="AQ264" s="18">
        <v>0</v>
      </c>
      <c r="AR264" s="18">
        <v>0</v>
      </c>
      <c r="AS264" s="18">
        <v>0</v>
      </c>
      <c r="AT264" s="18">
        <v>0</v>
      </c>
      <c r="AU264" s="18">
        <v>0</v>
      </c>
      <c r="AV264" s="18">
        <v>0</v>
      </c>
      <c r="AW264" s="18">
        <v>0</v>
      </c>
      <c r="AX264" s="18">
        <v>0</v>
      </c>
      <c r="AY264" s="18">
        <v>0</v>
      </c>
      <c r="AZ264" s="18">
        <v>0.01818181818181818</v>
      </c>
      <c r="BA264" s="18"/>
      <c r="BB264" s="18">
        <v>0.05594405594405594</v>
      </c>
      <c r="BC264" s="18">
        <v>0.0125</v>
      </c>
      <c r="BD264" s="18"/>
      <c r="BE264" s="18"/>
      <c r="BF264" s="18">
        <v>0</v>
      </c>
      <c r="BG264" s="18"/>
      <c r="BH264" s="18">
        <v>0</v>
      </c>
      <c r="BI264" s="18">
        <v>0</v>
      </c>
      <c r="BJ264" s="18">
        <v>0</v>
      </c>
      <c r="BK264" s="18">
        <v>0.013215859030837</v>
      </c>
      <c r="BL264" s="18">
        <v>0.008595988538681949</v>
      </c>
      <c r="BM264" s="18">
        <v>0.01345291479820628</v>
      </c>
      <c r="BN264" s="18">
        <v>0.005847953216374269</v>
      </c>
      <c r="BO264" s="18">
        <v>0</v>
      </c>
      <c r="BP264" s="18">
        <v>0</v>
      </c>
      <c r="BQ264" s="18">
        <v>0.005617977528089887</v>
      </c>
      <c r="BR264" s="18">
        <v>0</v>
      </c>
      <c r="BS264" s="18">
        <v>0</v>
      </c>
      <c r="BT264" s="18">
        <v>0</v>
      </c>
      <c r="BU264" s="18"/>
      <c r="BV264" s="18">
        <v>0</v>
      </c>
      <c r="BW264" s="18">
        <v>0.009803921568627451</v>
      </c>
      <c r="BX264" s="18">
        <v>0.01851851851851852</v>
      </c>
      <c r="BY264" s="18">
        <v>0.03272727272727273</v>
      </c>
      <c r="BZ264" s="18">
        <v>0.01027900146842878</v>
      </c>
      <c r="CA264" s="18">
        <v>0</v>
      </c>
      <c r="CB264" s="18">
        <v>0.005649717514124294</v>
      </c>
      <c r="CC264" s="18">
        <v>0.006389776357827476</v>
      </c>
      <c r="CD264" s="18">
        <v>0.003636363636363636</v>
      </c>
      <c r="CE264" s="18"/>
      <c r="CF264" s="18">
        <v>0</v>
      </c>
      <c r="CG264" s="18">
        <v>0</v>
      </c>
      <c r="CH264" s="18">
        <v>0</v>
      </c>
      <c r="CI264" s="18">
        <v>0</v>
      </c>
      <c r="CJ264" s="18">
        <v>0</v>
      </c>
      <c r="CK264" s="18">
        <v>0</v>
      </c>
      <c r="CL264" s="18">
        <v>0</v>
      </c>
      <c r="CM264" s="18">
        <v>0</v>
      </c>
      <c r="CN264" s="18">
        <v>0</v>
      </c>
      <c r="CO264" s="18"/>
      <c r="CP264" s="18">
        <v>0</v>
      </c>
      <c r="CQ264" s="18">
        <v>0</v>
      </c>
      <c r="CR264" s="18">
        <v>0</v>
      </c>
      <c r="CS264" s="18">
        <v>0</v>
      </c>
      <c r="CT264" s="18">
        <v>0</v>
      </c>
      <c r="CU264" s="18">
        <v>0</v>
      </c>
    </row>
    <row r="265" spans="1:99">
      <c r="A265" s="16">
        <v>44235</v>
      </c>
      <c r="B265" s="18">
        <v>0.02342342342342342</v>
      </c>
      <c r="C265" s="18">
        <v>0.01720841300191205</v>
      </c>
      <c r="D265" s="18">
        <v>0.008587786259541985</v>
      </c>
      <c r="E265" s="18"/>
      <c r="F265" s="18">
        <v>0.005108556832694764</v>
      </c>
      <c r="G265" s="18">
        <v>0.0116504854368932</v>
      </c>
      <c r="H265" s="18">
        <v>0.01185185185185185</v>
      </c>
      <c r="I265" s="18"/>
      <c r="J265" s="18">
        <v>0.01721170395869191</v>
      </c>
      <c r="K265" s="18">
        <v>0.04014598540145985</v>
      </c>
      <c r="L265" s="18"/>
      <c r="M265" s="18">
        <v>0</v>
      </c>
      <c r="N265" s="18">
        <v>0.007575757575757576</v>
      </c>
      <c r="O265" s="18">
        <v>0.01967213114754099</v>
      </c>
      <c r="P265" s="18">
        <v>0.01759530791788856</v>
      </c>
      <c r="Q265" s="18">
        <v>0.0119047619047619</v>
      </c>
      <c r="R265" s="18">
        <v>0.01204819277108434</v>
      </c>
      <c r="S265" s="18">
        <v>0.05138339920948617</v>
      </c>
      <c r="T265" s="18">
        <v>0</v>
      </c>
      <c r="U265" s="18"/>
      <c r="V265" s="18">
        <v>0.002645502645502645</v>
      </c>
      <c r="W265" s="18">
        <v>0.01104972375690608</v>
      </c>
      <c r="X265" s="18">
        <v>0</v>
      </c>
      <c r="Y265" s="18">
        <v>0.01612903225806452</v>
      </c>
      <c r="Z265" s="18">
        <v>0</v>
      </c>
      <c r="AA265" s="18">
        <v>0</v>
      </c>
      <c r="AB265" s="18">
        <v>0.025</v>
      </c>
      <c r="AC265" s="18">
        <v>0.02777777777777778</v>
      </c>
      <c r="AD265" s="18">
        <v>0</v>
      </c>
      <c r="AE265" s="18">
        <v>0.0625</v>
      </c>
      <c r="AF265" s="18">
        <v>0</v>
      </c>
      <c r="AG265" s="18">
        <v>0</v>
      </c>
      <c r="AH265" s="18">
        <v>0</v>
      </c>
      <c r="AI265" s="18">
        <v>0</v>
      </c>
      <c r="AJ265" s="18">
        <v>0</v>
      </c>
      <c r="AK265" s="18">
        <v>0</v>
      </c>
      <c r="AL265" s="18">
        <v>0.03260869565217391</v>
      </c>
      <c r="AM265" s="18">
        <v>0.0625</v>
      </c>
      <c r="AN265" s="18"/>
      <c r="AO265" s="18">
        <v>0</v>
      </c>
      <c r="AP265" s="18"/>
      <c r="AQ265" s="18">
        <v>0</v>
      </c>
      <c r="AR265" s="18">
        <v>0</v>
      </c>
      <c r="AS265" s="18">
        <v>0</v>
      </c>
      <c r="AT265" s="18">
        <v>0</v>
      </c>
      <c r="AU265" s="18">
        <v>0</v>
      </c>
      <c r="AV265" s="18">
        <v>0</v>
      </c>
      <c r="AW265" s="18">
        <v>0</v>
      </c>
      <c r="AX265" s="18">
        <v>0</v>
      </c>
      <c r="AY265" s="18">
        <v>0.0103359173126615</v>
      </c>
      <c r="AZ265" s="18">
        <v>0</v>
      </c>
      <c r="BA265" s="18"/>
      <c r="BB265" s="18">
        <v>0.04104477611940299</v>
      </c>
      <c r="BC265" s="18">
        <v>0.0625</v>
      </c>
      <c r="BD265" s="18"/>
      <c r="BE265" s="18"/>
      <c r="BF265" s="18">
        <v>0</v>
      </c>
      <c r="BG265" s="18"/>
      <c r="BH265" s="18">
        <v>0</v>
      </c>
      <c r="BI265" s="18">
        <v>0</v>
      </c>
      <c r="BJ265" s="18">
        <v>0</v>
      </c>
      <c r="BK265" s="18">
        <v>0.007987220447284345</v>
      </c>
      <c r="BL265" s="18">
        <v>0.003154574132492113</v>
      </c>
      <c r="BM265" s="18">
        <v>0.003225806451612903</v>
      </c>
      <c r="BN265" s="18">
        <v>0</v>
      </c>
      <c r="BO265" s="18">
        <v>0.01111111111111111</v>
      </c>
      <c r="BP265" s="18">
        <v>0</v>
      </c>
      <c r="BQ265" s="18">
        <v>0.006802721088435374</v>
      </c>
      <c r="BR265" s="18">
        <v>0</v>
      </c>
      <c r="BS265" s="18">
        <v>0</v>
      </c>
      <c r="BT265" s="18">
        <v>0</v>
      </c>
      <c r="BU265" s="18"/>
      <c r="BV265" s="18">
        <v>0</v>
      </c>
      <c r="BW265" s="18">
        <v>0</v>
      </c>
      <c r="BX265" s="18">
        <v>0.004524886877828055</v>
      </c>
      <c r="BY265" s="18">
        <v>0.008097165991902834</v>
      </c>
      <c r="BZ265" s="18">
        <v>0.00322061191626409</v>
      </c>
      <c r="CA265" s="18">
        <v>0.01646090534979424</v>
      </c>
      <c r="CB265" s="18">
        <v>0.006802721088435374</v>
      </c>
      <c r="CC265" s="18">
        <v>0.0103448275862069</v>
      </c>
      <c r="CD265" s="18">
        <v>0.01587301587301587</v>
      </c>
      <c r="CE265" s="18"/>
      <c r="CF265" s="18">
        <v>0</v>
      </c>
      <c r="CG265" s="18">
        <v>0</v>
      </c>
      <c r="CH265" s="18">
        <v>0</v>
      </c>
      <c r="CI265" s="18">
        <v>0</v>
      </c>
      <c r="CJ265" s="18">
        <v>0</v>
      </c>
      <c r="CK265" s="18">
        <v>0</v>
      </c>
      <c r="CL265" s="18">
        <v>0</v>
      </c>
      <c r="CM265" s="18">
        <v>0.01020408163265306</v>
      </c>
      <c r="CN265" s="18">
        <v>0</v>
      </c>
      <c r="CO265" s="18"/>
      <c r="CP265" s="18">
        <v>0</v>
      </c>
      <c r="CQ265" s="18">
        <v>0</v>
      </c>
      <c r="CR265" s="18">
        <v>0</v>
      </c>
      <c r="CS265" s="18">
        <v>0</v>
      </c>
      <c r="CT265" s="18">
        <v>0</v>
      </c>
      <c r="CU265" s="18">
        <v>0</v>
      </c>
    </row>
    <row r="266" spans="1:99">
      <c r="A266" s="16">
        <v>44228</v>
      </c>
      <c r="B266" s="18">
        <v>0.01929530201342282</v>
      </c>
      <c r="C266" s="18">
        <v>0.01455427531837477</v>
      </c>
      <c r="D266" s="18">
        <v>0.0213903743315508</v>
      </c>
      <c r="E266" s="18"/>
      <c r="F266" s="18">
        <v>0.006944444444444444</v>
      </c>
      <c r="G266" s="18">
        <v>0.02546689303904924</v>
      </c>
      <c r="H266" s="18">
        <v>0.01901140684410646</v>
      </c>
      <c r="I266" s="18"/>
      <c r="J266" s="18">
        <v>0.03993610223642172</v>
      </c>
      <c r="K266" s="18">
        <v>0.01700680272108844</v>
      </c>
      <c r="L266" s="18"/>
      <c r="M266" s="18">
        <v>0</v>
      </c>
      <c r="N266" s="18">
        <v>0</v>
      </c>
      <c r="O266" s="18">
        <v>0.01510574018126888</v>
      </c>
      <c r="P266" s="18">
        <v>0.02925531914893617</v>
      </c>
      <c r="Q266" s="18">
        <v>0.02132196162046908</v>
      </c>
      <c r="R266" s="18">
        <v>0.02272727272727273</v>
      </c>
      <c r="S266" s="18">
        <v>0.0483271375464684</v>
      </c>
      <c r="T266" s="18">
        <v>0.005305039787798408</v>
      </c>
      <c r="U266" s="18"/>
      <c r="V266" s="18">
        <v>0.004761904761904762</v>
      </c>
      <c r="W266" s="18">
        <v>0.01842105263157895</v>
      </c>
      <c r="X266" s="18">
        <v>0.02</v>
      </c>
      <c r="Y266" s="18">
        <v>0</v>
      </c>
      <c r="Z266" s="18">
        <v>0.03076923076923077</v>
      </c>
      <c r="AA266" s="18">
        <v>0.01538461538461539</v>
      </c>
      <c r="AB266" s="18">
        <v>0.02</v>
      </c>
      <c r="AC266" s="18">
        <v>0.04444444444444445</v>
      </c>
      <c r="AD266" s="18">
        <v>0.04444444444444445</v>
      </c>
      <c r="AE266" s="18">
        <v>0</v>
      </c>
      <c r="AF266" s="18">
        <v>0</v>
      </c>
      <c r="AG266" s="18">
        <v>0</v>
      </c>
      <c r="AH266" s="18">
        <v>0</v>
      </c>
      <c r="AI266" s="18">
        <v>0.02</v>
      </c>
      <c r="AJ266" s="18">
        <v>0</v>
      </c>
      <c r="AK266" s="18">
        <v>0.00909090909090909</v>
      </c>
      <c r="AL266" s="18">
        <v>0.04347826086956522</v>
      </c>
      <c r="AM266" s="18">
        <v>0.05</v>
      </c>
      <c r="AN266" s="18"/>
      <c r="AO266" s="18">
        <v>0</v>
      </c>
      <c r="AP266" s="18"/>
      <c r="AQ266" s="18">
        <v>0</v>
      </c>
      <c r="AR266" s="18">
        <v>0</v>
      </c>
      <c r="AS266" s="18">
        <v>0</v>
      </c>
      <c r="AT266" s="18">
        <v>0</v>
      </c>
      <c r="AU266" s="18">
        <v>0</v>
      </c>
      <c r="AV266" s="18">
        <v>0</v>
      </c>
      <c r="AW266" s="18">
        <v>0</v>
      </c>
      <c r="AX266" s="18">
        <v>0</v>
      </c>
      <c r="AY266" s="18">
        <v>0.01639344262295082</v>
      </c>
      <c r="AZ266" s="18">
        <v>0</v>
      </c>
      <c r="BA266" s="18"/>
      <c r="BB266" s="18">
        <v>0.03146853146853147</v>
      </c>
      <c r="BC266" s="18">
        <v>0.0625</v>
      </c>
      <c r="BD266" s="18"/>
      <c r="BE266" s="18"/>
      <c r="BF266" s="18">
        <v>0</v>
      </c>
      <c r="BG266" s="18"/>
      <c r="BH266" s="18">
        <v>0</v>
      </c>
      <c r="BI266" s="18">
        <v>0</v>
      </c>
      <c r="BJ266" s="18">
        <v>0</v>
      </c>
      <c r="BK266" s="18">
        <v>0.01762114537444934</v>
      </c>
      <c r="BL266" s="18">
        <v>0.001432664756446991</v>
      </c>
      <c r="BM266" s="18">
        <v>0.005979073243647235</v>
      </c>
      <c r="BN266" s="18">
        <v>0</v>
      </c>
      <c r="BO266" s="18">
        <v>0</v>
      </c>
      <c r="BP266" s="18">
        <v>0</v>
      </c>
      <c r="BQ266" s="18">
        <v>0</v>
      </c>
      <c r="BR266" s="18">
        <v>0</v>
      </c>
      <c r="BS266" s="18">
        <v>0.01015228426395939</v>
      </c>
      <c r="BT266" s="18">
        <v>0</v>
      </c>
      <c r="BU266" s="18"/>
      <c r="BV266" s="18">
        <v>0.005730659025787965</v>
      </c>
      <c r="BW266" s="18">
        <v>0</v>
      </c>
      <c r="BX266" s="18">
        <v>0</v>
      </c>
      <c r="BY266" s="18">
        <v>0</v>
      </c>
      <c r="BZ266" s="18">
        <v>0.007342143906020558</v>
      </c>
      <c r="CA266" s="18">
        <v>0.007662835249042145</v>
      </c>
      <c r="CB266" s="18">
        <v>0.005649717514124294</v>
      </c>
      <c r="CC266" s="18">
        <v>0.003194888178913738</v>
      </c>
      <c r="CD266" s="18">
        <v>0.01090909090909091</v>
      </c>
      <c r="CE266" s="18"/>
      <c r="CF266" s="18">
        <v>0</v>
      </c>
      <c r="CG266" s="18">
        <v>0</v>
      </c>
      <c r="CH266" s="18">
        <v>0</v>
      </c>
      <c r="CI266" s="18">
        <v>0</v>
      </c>
      <c r="CJ266" s="18">
        <v>0</v>
      </c>
      <c r="CK266" s="18">
        <v>0</v>
      </c>
      <c r="CL266" s="18">
        <v>0</v>
      </c>
      <c r="CM266" s="18">
        <v>0</v>
      </c>
      <c r="CN266" s="18">
        <v>0</v>
      </c>
      <c r="CO266" s="18"/>
      <c r="CP266" s="18">
        <v>0</v>
      </c>
      <c r="CQ266" s="18">
        <v>0</v>
      </c>
      <c r="CR266" s="18">
        <v>0</v>
      </c>
      <c r="CS266" s="18">
        <v>0</v>
      </c>
      <c r="CT266" s="18">
        <v>0</v>
      </c>
      <c r="CU266" s="18">
        <v>0</v>
      </c>
    </row>
    <row r="267" spans="1:99">
      <c r="A267" s="16">
        <v>44221</v>
      </c>
      <c r="B267" s="18">
        <v>0.001801801801801802</v>
      </c>
      <c r="C267" s="18">
        <v>0.02804333970681963</v>
      </c>
      <c r="D267" s="18">
        <v>0.02480916030534351</v>
      </c>
      <c r="E267" s="18"/>
      <c r="F267" s="18">
        <v>0.002554278416347382</v>
      </c>
      <c r="G267" s="18">
        <v>0.003883495145631068</v>
      </c>
      <c r="H267" s="18">
        <v>0.01185185185185185</v>
      </c>
      <c r="I267" s="18"/>
      <c r="J267" s="18">
        <v>0.01376936316695353</v>
      </c>
      <c r="K267" s="18">
        <v>0</v>
      </c>
      <c r="L267" s="18"/>
      <c r="M267" s="18">
        <v>0</v>
      </c>
      <c r="N267" s="18">
        <v>0.03409090909090909</v>
      </c>
      <c r="O267" s="18">
        <v>0.003412969283276451</v>
      </c>
      <c r="P267" s="18">
        <v>0.002932551319648094</v>
      </c>
      <c r="Q267" s="18">
        <v>0.03095238095238095</v>
      </c>
      <c r="R267" s="18">
        <v>0.004016064257028112</v>
      </c>
      <c r="S267" s="18">
        <v>0</v>
      </c>
      <c r="T267" s="18">
        <v>0</v>
      </c>
      <c r="U267" s="18"/>
      <c r="V267" s="18">
        <v>0</v>
      </c>
      <c r="W267" s="18">
        <v>0.03314917127071823</v>
      </c>
      <c r="X267" s="18">
        <v>0.025</v>
      </c>
      <c r="Y267" s="18">
        <v>0</v>
      </c>
      <c r="Z267" s="18">
        <v>0</v>
      </c>
      <c r="AA267" s="18">
        <v>0.01923076923076923</v>
      </c>
      <c r="AB267" s="18">
        <v>0.025</v>
      </c>
      <c r="AC267" s="18">
        <v>0</v>
      </c>
      <c r="AD267" s="18">
        <v>0.02777777777777778</v>
      </c>
      <c r="AE267" s="18">
        <v>0</v>
      </c>
      <c r="AF267" s="18">
        <v>0</v>
      </c>
      <c r="AG267" s="18">
        <v>0</v>
      </c>
      <c r="AH267" s="18">
        <v>0</v>
      </c>
      <c r="AI267" s="18">
        <v>0.0125</v>
      </c>
      <c r="AJ267" s="18">
        <v>0.025</v>
      </c>
      <c r="AK267" s="18">
        <v>0.02272727272727273</v>
      </c>
      <c r="AL267" s="18">
        <v>0.0108695652173913</v>
      </c>
      <c r="AM267" s="18">
        <v>0.02083333333333333</v>
      </c>
      <c r="AN267" s="18"/>
      <c r="AO267" s="18">
        <v>0</v>
      </c>
      <c r="AP267" s="18"/>
      <c r="AQ267" s="18">
        <v>0</v>
      </c>
      <c r="AR267" s="18">
        <v>0</v>
      </c>
      <c r="AS267" s="18">
        <v>0</v>
      </c>
      <c r="AT267" s="18">
        <v>0</v>
      </c>
      <c r="AU267" s="18">
        <v>0</v>
      </c>
      <c r="AV267" s="18">
        <v>0</v>
      </c>
      <c r="AW267" s="18">
        <v>0</v>
      </c>
      <c r="AX267" s="18">
        <v>0</v>
      </c>
      <c r="AY267" s="18">
        <v>0.01044386422976501</v>
      </c>
      <c r="AZ267" s="18">
        <v>0.04545454545454546</v>
      </c>
      <c r="BA267" s="18"/>
      <c r="BB267" s="18">
        <v>0.01492537313432836</v>
      </c>
      <c r="BC267" s="18">
        <v>0</v>
      </c>
      <c r="BD267" s="18"/>
      <c r="BE267" s="18"/>
      <c r="BF267" s="18">
        <v>0</v>
      </c>
      <c r="BG267" s="18"/>
      <c r="BH267" s="18">
        <v>0</v>
      </c>
      <c r="BI267" s="18">
        <v>0</v>
      </c>
      <c r="BJ267" s="18">
        <v>0</v>
      </c>
      <c r="BK267" s="18">
        <v>0.001597444089456869</v>
      </c>
      <c r="BL267" s="18">
        <v>0</v>
      </c>
      <c r="BM267" s="18">
        <v>0.001612903225806452</v>
      </c>
      <c r="BN267" s="18">
        <v>0.007042253521126761</v>
      </c>
      <c r="BO267" s="18">
        <v>0</v>
      </c>
      <c r="BP267" s="18">
        <v>0</v>
      </c>
      <c r="BQ267" s="18">
        <v>0.02040816326530612</v>
      </c>
      <c r="BR267" s="18">
        <v>0</v>
      </c>
      <c r="BS267" s="18">
        <v>0</v>
      </c>
      <c r="BT267" s="18">
        <v>0.01851851851851852</v>
      </c>
      <c r="BU267" s="18"/>
      <c r="BV267" s="18">
        <v>0.01904761904761905</v>
      </c>
      <c r="BW267" s="18">
        <v>0</v>
      </c>
      <c r="BX267" s="18">
        <v>0</v>
      </c>
      <c r="BY267" s="18">
        <v>0</v>
      </c>
      <c r="BZ267" s="18">
        <v>0.00322061191626409</v>
      </c>
      <c r="CA267" s="18">
        <v>0</v>
      </c>
      <c r="CB267" s="18">
        <v>0</v>
      </c>
      <c r="CC267" s="18">
        <v>0</v>
      </c>
      <c r="CD267" s="18">
        <v>0</v>
      </c>
      <c r="CE267" s="18">
        <v>0</v>
      </c>
      <c r="CF267" s="18">
        <v>0</v>
      </c>
      <c r="CG267" s="18">
        <v>0</v>
      </c>
      <c r="CH267" s="18">
        <v>0</v>
      </c>
      <c r="CI267" s="18">
        <v>0</v>
      </c>
      <c r="CJ267" s="18">
        <v>0</v>
      </c>
      <c r="CK267" s="18">
        <v>0</v>
      </c>
      <c r="CL267" s="18">
        <v>0</v>
      </c>
      <c r="CM267" s="18">
        <v>0</v>
      </c>
      <c r="CN267" s="18">
        <v>0</v>
      </c>
      <c r="CO267" s="18"/>
      <c r="CP267" s="18">
        <v>0</v>
      </c>
      <c r="CQ267" s="18">
        <v>0</v>
      </c>
      <c r="CR267" s="18">
        <v>0</v>
      </c>
      <c r="CS267" s="18">
        <v>0</v>
      </c>
      <c r="CT267" s="18">
        <v>0</v>
      </c>
      <c r="CU267" s="18">
        <v>0</v>
      </c>
    </row>
    <row r="268" spans="1:99">
      <c r="A268" s="16">
        <v>44214</v>
      </c>
      <c r="B268" s="18">
        <v>0.004194630872483221</v>
      </c>
      <c r="C268" s="18">
        <v>0.009702850212249849</v>
      </c>
      <c r="D268" s="18">
        <v>0.0017825311942959</v>
      </c>
      <c r="E268" s="18"/>
      <c r="F268" s="18">
        <v>0.005787037037037037</v>
      </c>
      <c r="G268" s="18">
        <v>0.001697792869269949</v>
      </c>
      <c r="H268" s="18">
        <v>0.005069708491761723</v>
      </c>
      <c r="I268" s="18"/>
      <c r="J268" s="18">
        <v>0.001597444089456869</v>
      </c>
      <c r="K268" s="18">
        <v>0.003401360544217687</v>
      </c>
      <c r="L268" s="18"/>
      <c r="M268" s="18">
        <v>0</v>
      </c>
      <c r="N268" s="18">
        <v>0.04285714285714286</v>
      </c>
      <c r="O268" s="18">
        <v>0.003164556962025316</v>
      </c>
      <c r="P268" s="18">
        <v>0.002659574468085106</v>
      </c>
      <c r="Q268" s="18">
        <v>0.02132196162046908</v>
      </c>
      <c r="R268" s="18">
        <v>0.007575757575757576</v>
      </c>
      <c r="S268" s="18">
        <v>0</v>
      </c>
      <c r="T268" s="18">
        <v>0.002652519893899204</v>
      </c>
      <c r="U268" s="18"/>
      <c r="V268" s="18">
        <v>0.004878048780487805</v>
      </c>
      <c r="W268" s="18">
        <v>0.01578947368421053</v>
      </c>
      <c r="X268" s="18">
        <v>0</v>
      </c>
      <c r="Y268" s="18">
        <v>0.03870967741935484</v>
      </c>
      <c r="Z268" s="18">
        <v>0.01538461538461539</v>
      </c>
      <c r="AA268" s="18">
        <v>0</v>
      </c>
      <c r="AB268" s="18">
        <v>0</v>
      </c>
      <c r="AC268" s="18">
        <v>0.01111111111111111</v>
      </c>
      <c r="AD268" s="18">
        <v>0</v>
      </c>
      <c r="AE268" s="18">
        <v>0</v>
      </c>
      <c r="AF268" s="18">
        <v>0.01428571428571429</v>
      </c>
      <c r="AG268" s="18">
        <v>0</v>
      </c>
      <c r="AH268" s="18">
        <v>0</v>
      </c>
      <c r="AI268" s="18">
        <v>0.01</v>
      </c>
      <c r="AJ268" s="18">
        <v>0</v>
      </c>
      <c r="AK268" s="18">
        <v>0</v>
      </c>
      <c r="AL268" s="18">
        <v>0.008695652173913044</v>
      </c>
      <c r="AM268" s="18">
        <v>0.01666666666666667</v>
      </c>
      <c r="AN268" s="18"/>
      <c r="AO268" s="18">
        <v>0</v>
      </c>
      <c r="AP268" s="18"/>
      <c r="AQ268" s="18">
        <v>0</v>
      </c>
      <c r="AR268" s="18">
        <v>0</v>
      </c>
      <c r="AS268" s="18">
        <v>0</v>
      </c>
      <c r="AT268" s="18">
        <v>0</v>
      </c>
      <c r="AU268" s="18">
        <v>0</v>
      </c>
      <c r="AV268" s="18">
        <v>0</v>
      </c>
      <c r="AW268" s="18">
        <v>0</v>
      </c>
      <c r="AX268" s="18">
        <v>0</v>
      </c>
      <c r="AY268" s="18">
        <v>0</v>
      </c>
      <c r="AZ268" s="18">
        <v>0</v>
      </c>
      <c r="BA268" s="18"/>
      <c r="BB268" s="18">
        <v>0.006993006993006993</v>
      </c>
      <c r="BC268" s="18">
        <v>0.0125</v>
      </c>
      <c r="BD268" s="18"/>
      <c r="BE268" s="18"/>
      <c r="BF268" s="18">
        <v>0</v>
      </c>
      <c r="BG268" s="18"/>
      <c r="BH268" s="18">
        <v>0.02857142857142857</v>
      </c>
      <c r="BI268" s="18">
        <v>0</v>
      </c>
      <c r="BJ268" s="18">
        <v>0</v>
      </c>
      <c r="BK268" s="18">
        <v>0.002936857562408223</v>
      </c>
      <c r="BL268" s="18">
        <v>0.005772005772005772</v>
      </c>
      <c r="BM268" s="18">
        <v>0.007473841554559043</v>
      </c>
      <c r="BN268" s="18">
        <v>0</v>
      </c>
      <c r="BO268" s="18">
        <v>0</v>
      </c>
      <c r="BP268" s="18">
        <v>0</v>
      </c>
      <c r="BQ268" s="18">
        <v>0</v>
      </c>
      <c r="BR268" s="18">
        <v>0</v>
      </c>
      <c r="BS268" s="18">
        <v>0</v>
      </c>
      <c r="BT268" s="18">
        <v>0.007751937984496124</v>
      </c>
      <c r="BU268" s="18"/>
      <c r="BV268" s="18">
        <v>0.002865329512893983</v>
      </c>
      <c r="BW268" s="18">
        <v>0.009803921568627451</v>
      </c>
      <c r="BX268" s="18">
        <v>0</v>
      </c>
      <c r="BY268" s="18">
        <v>0.003636363636363636</v>
      </c>
      <c r="BZ268" s="18">
        <v>0</v>
      </c>
      <c r="CA268" s="18">
        <v>0</v>
      </c>
      <c r="CB268" s="18">
        <v>0</v>
      </c>
      <c r="CC268" s="18">
        <v>0.003194888178913738</v>
      </c>
      <c r="CD268" s="18">
        <v>0.003636363636363636</v>
      </c>
      <c r="CE268" s="18"/>
      <c r="CF268" s="18">
        <v>0</v>
      </c>
      <c r="CG268" s="18">
        <v>0</v>
      </c>
      <c r="CH268" s="18">
        <v>0</v>
      </c>
      <c r="CI268" s="18">
        <v>0</v>
      </c>
      <c r="CJ268" s="18">
        <v>0</v>
      </c>
      <c r="CK268" s="18">
        <v>0</v>
      </c>
      <c r="CL268" s="18">
        <v>0</v>
      </c>
      <c r="CM268" s="18">
        <v>0</v>
      </c>
      <c r="CN268" s="18">
        <v>0</v>
      </c>
      <c r="CO268" s="18"/>
      <c r="CP268" s="18">
        <v>0</v>
      </c>
      <c r="CQ268" s="18">
        <v>0</v>
      </c>
      <c r="CR268" s="18">
        <v>0</v>
      </c>
      <c r="CS268" s="18">
        <v>0</v>
      </c>
      <c r="CT268" s="18">
        <v>0</v>
      </c>
      <c r="CU268" s="18">
        <v>0</v>
      </c>
    </row>
    <row r="269" spans="1:99">
      <c r="A269" s="16">
        <v>44207</v>
      </c>
      <c r="B269" s="18">
        <v>0.002516778523489933</v>
      </c>
      <c r="C269" s="18">
        <v>0.02243784111582777</v>
      </c>
      <c r="D269" s="18">
        <v>0.01158645276292335</v>
      </c>
      <c r="E269" s="18"/>
      <c r="F269" s="18">
        <v>0.005787037037037037</v>
      </c>
      <c r="G269" s="18">
        <v>0.01358234295415959</v>
      </c>
      <c r="H269" s="18">
        <v>0.02915082382762991</v>
      </c>
      <c r="I269" s="18"/>
      <c r="J269" s="18">
        <v>0.01916932907348243</v>
      </c>
      <c r="K269" s="18">
        <v>0.01360544217687075</v>
      </c>
      <c r="L269" s="18"/>
      <c r="M269" s="18">
        <v>0</v>
      </c>
      <c r="N269" s="18">
        <v>0.03571428571428571</v>
      </c>
      <c r="O269" s="18">
        <v>0.006329113924050633</v>
      </c>
      <c r="P269" s="18">
        <v>0.01063829787234043</v>
      </c>
      <c r="Q269" s="18">
        <v>0</v>
      </c>
      <c r="R269" s="18">
        <v>0</v>
      </c>
      <c r="S269" s="18">
        <v>0</v>
      </c>
      <c r="T269" s="18">
        <v>0</v>
      </c>
      <c r="U269" s="18"/>
      <c r="V269" s="18">
        <v>0</v>
      </c>
      <c r="W269" s="18">
        <v>0.02105263157894737</v>
      </c>
      <c r="X269" s="18">
        <v>0.02</v>
      </c>
      <c r="Y269" s="18">
        <v>0.006451612903225806</v>
      </c>
      <c r="Z269" s="18">
        <v>0</v>
      </c>
      <c r="AA269" s="18">
        <v>0</v>
      </c>
      <c r="AB269" s="18">
        <v>0.02</v>
      </c>
      <c r="AC269" s="18">
        <v>0.01111111111111111</v>
      </c>
      <c r="AD269" s="18">
        <v>0</v>
      </c>
      <c r="AE269" s="18">
        <v>0</v>
      </c>
      <c r="AF269" s="18">
        <v>0</v>
      </c>
      <c r="AG269" s="18">
        <v>0</v>
      </c>
      <c r="AH269" s="18">
        <v>0</v>
      </c>
      <c r="AI269" s="18">
        <v>0.01</v>
      </c>
      <c r="AJ269" s="18">
        <v>0.04</v>
      </c>
      <c r="AK269" s="18">
        <v>0</v>
      </c>
      <c r="AL269" s="18">
        <v>0.008695652173913044</v>
      </c>
      <c r="AM269" s="18">
        <v>0</v>
      </c>
      <c r="AN269" s="18"/>
      <c r="AO269" s="18">
        <v>0</v>
      </c>
      <c r="AP269" s="18"/>
      <c r="AQ269" s="18">
        <v>0</v>
      </c>
      <c r="AR269" s="18">
        <v>0</v>
      </c>
      <c r="AS269" s="18">
        <v>0</v>
      </c>
      <c r="AT269" s="18">
        <v>0</v>
      </c>
      <c r="AU269" s="18">
        <v>0</v>
      </c>
      <c r="AV269" s="18">
        <v>0</v>
      </c>
      <c r="AW269" s="18">
        <v>0</v>
      </c>
      <c r="AX269" s="18">
        <v>0</v>
      </c>
      <c r="AY269" s="18">
        <v>0.01421800947867299</v>
      </c>
      <c r="AZ269" s="18">
        <v>0</v>
      </c>
      <c r="BA269" s="18"/>
      <c r="BB269" s="18">
        <v>0.01048951048951049</v>
      </c>
      <c r="BC269" s="18">
        <v>0</v>
      </c>
      <c r="BD269" s="18"/>
      <c r="BE269" s="18"/>
      <c r="BF269" s="18">
        <v>0.04</v>
      </c>
      <c r="BG269" s="18"/>
      <c r="BH269" s="18">
        <v>0.05714285714285714</v>
      </c>
      <c r="BI269" s="18">
        <v>0</v>
      </c>
      <c r="BJ269" s="18">
        <v>0</v>
      </c>
      <c r="BK269" s="18">
        <v>0.007342143906020558</v>
      </c>
      <c r="BL269" s="18">
        <v>0.001443001443001443</v>
      </c>
      <c r="BM269" s="18">
        <v>0</v>
      </c>
      <c r="BN269" s="18">
        <v>0</v>
      </c>
      <c r="BO269" s="18">
        <v>0</v>
      </c>
      <c r="BP269" s="18">
        <v>0</v>
      </c>
      <c r="BQ269" s="18">
        <v>0</v>
      </c>
      <c r="BR269" s="18">
        <v>0</v>
      </c>
      <c r="BS269" s="18">
        <v>0</v>
      </c>
      <c r="BT269" s="18">
        <v>0</v>
      </c>
      <c r="BU269" s="18"/>
      <c r="BV269" s="18">
        <v>0</v>
      </c>
      <c r="BW269" s="18">
        <v>0</v>
      </c>
      <c r="BX269" s="18">
        <v>0</v>
      </c>
      <c r="BY269" s="18">
        <v>0</v>
      </c>
      <c r="BZ269" s="18">
        <v>0.004405286343612335</v>
      </c>
      <c r="CA269" s="18">
        <v>0.01149425287356322</v>
      </c>
      <c r="CB269" s="18">
        <v>0</v>
      </c>
      <c r="CC269" s="18">
        <v>0</v>
      </c>
      <c r="CD269" s="18">
        <v>0</v>
      </c>
      <c r="CE269" s="18"/>
      <c r="CF269" s="18">
        <v>0</v>
      </c>
      <c r="CG269" s="18">
        <v>0</v>
      </c>
      <c r="CH269" s="18">
        <v>0</v>
      </c>
      <c r="CI269" s="18">
        <v>0</v>
      </c>
      <c r="CJ269" s="18">
        <v>0</v>
      </c>
      <c r="CK269" s="18">
        <v>0</v>
      </c>
      <c r="CL269" s="18">
        <v>0</v>
      </c>
      <c r="CM269" s="18">
        <v>0</v>
      </c>
      <c r="CN269" s="18">
        <v>0.03508771929824561</v>
      </c>
      <c r="CO269" s="18"/>
      <c r="CP269" s="18">
        <v>0</v>
      </c>
      <c r="CQ269" s="18">
        <v>0</v>
      </c>
      <c r="CR269" s="18">
        <v>0</v>
      </c>
      <c r="CS269" s="18">
        <v>0</v>
      </c>
      <c r="CT269" s="18">
        <v>0</v>
      </c>
      <c r="CU269" s="18">
        <v>0</v>
      </c>
    </row>
    <row r="270" spans="1:99">
      <c r="A270" s="16">
        <v>44200</v>
      </c>
      <c r="B270" s="18">
        <v>0.02612612612612613</v>
      </c>
      <c r="C270" s="18">
        <v>0.0165710643722116</v>
      </c>
      <c r="D270" s="18">
        <v>0.02194656488549618</v>
      </c>
      <c r="E270" s="18"/>
      <c r="F270" s="18">
        <v>0.01532567049808429</v>
      </c>
      <c r="G270" s="18">
        <v>0.005825242718446602</v>
      </c>
      <c r="H270" s="18">
        <v>0.01629629629629629</v>
      </c>
      <c r="I270" s="18"/>
      <c r="J270" s="18">
        <v>0.01549053356282272</v>
      </c>
      <c r="K270" s="18">
        <v>0.0072992700729927</v>
      </c>
      <c r="L270" s="18"/>
      <c r="M270" s="18">
        <v>0.006578947368421052</v>
      </c>
      <c r="N270" s="18">
        <v>0.02272727272727273</v>
      </c>
      <c r="O270" s="18">
        <v>0.01023890784982935</v>
      </c>
      <c r="P270" s="18">
        <v>0.03519061583577713</v>
      </c>
      <c r="Q270" s="18">
        <v>0.007142857142857143</v>
      </c>
      <c r="R270" s="18">
        <v>0.02008032128514056</v>
      </c>
      <c r="S270" s="18">
        <v>0.0158102766798419</v>
      </c>
      <c r="T270" s="18">
        <v>0</v>
      </c>
      <c r="U270" s="18"/>
      <c r="V270" s="18">
        <v>0</v>
      </c>
      <c r="W270" s="18">
        <v>0.02486187845303867</v>
      </c>
      <c r="X270" s="18">
        <v>0</v>
      </c>
      <c r="Y270" s="18">
        <v>0.07258064516129033</v>
      </c>
      <c r="Z270" s="18">
        <v>0.03846153846153846</v>
      </c>
      <c r="AA270" s="18">
        <v>0.01923076923076923</v>
      </c>
      <c r="AB270" s="18">
        <v>0</v>
      </c>
      <c r="AC270" s="18">
        <v>0</v>
      </c>
      <c r="AD270" s="18">
        <v>0</v>
      </c>
      <c r="AE270" s="18">
        <v>0.03125</v>
      </c>
      <c r="AF270" s="18">
        <v>0</v>
      </c>
      <c r="AG270" s="18">
        <v>0</v>
      </c>
      <c r="AH270" s="18">
        <v>0</v>
      </c>
      <c r="AI270" s="18">
        <v>0.05</v>
      </c>
      <c r="AJ270" s="18">
        <v>0</v>
      </c>
      <c r="AK270" s="18">
        <v>0.01136363636363636</v>
      </c>
      <c r="AL270" s="18">
        <v>0.0108695652173913</v>
      </c>
      <c r="AM270" s="18">
        <v>0.09375</v>
      </c>
      <c r="AN270" s="18"/>
      <c r="AO270" s="18">
        <v>0</v>
      </c>
      <c r="AP270" s="18"/>
      <c r="AQ270" s="18">
        <v>0</v>
      </c>
      <c r="AR270" s="18">
        <v>0</v>
      </c>
      <c r="AS270" s="18">
        <v>0</v>
      </c>
      <c r="AT270" s="18">
        <v>0</v>
      </c>
      <c r="AU270" s="18">
        <v>0</v>
      </c>
      <c r="AV270" s="18">
        <v>0</v>
      </c>
      <c r="AW270" s="18">
        <v>0</v>
      </c>
      <c r="AX270" s="18">
        <v>0</v>
      </c>
      <c r="AY270" s="18">
        <v>0.01305483028720627</v>
      </c>
      <c r="AZ270" s="18">
        <v>0</v>
      </c>
      <c r="BA270" s="18"/>
      <c r="BB270" s="18">
        <v>0.03358208955223881</v>
      </c>
      <c r="BC270" s="18">
        <v>0.046875</v>
      </c>
      <c r="BD270" s="18"/>
      <c r="BE270" s="18"/>
      <c r="BF270" s="18">
        <v>0</v>
      </c>
      <c r="BG270" s="18"/>
      <c r="BH270" s="18">
        <v>0</v>
      </c>
      <c r="BI270" s="18">
        <v>0</v>
      </c>
      <c r="BJ270" s="18">
        <v>0</v>
      </c>
      <c r="BK270" s="18">
        <v>0</v>
      </c>
      <c r="BL270" s="18">
        <v>0</v>
      </c>
      <c r="BM270" s="18">
        <v>0</v>
      </c>
      <c r="BN270" s="18">
        <v>0</v>
      </c>
      <c r="BO270" s="18">
        <v>0</v>
      </c>
      <c r="BP270" s="18">
        <v>0</v>
      </c>
      <c r="BQ270" s="18">
        <v>0</v>
      </c>
      <c r="BR270" s="18">
        <v>0</v>
      </c>
      <c r="BS270" s="18">
        <v>0</v>
      </c>
      <c r="BT270" s="18">
        <v>0</v>
      </c>
      <c r="BU270" s="18"/>
      <c r="BV270" s="18">
        <v>0</v>
      </c>
      <c r="BW270" s="18">
        <v>0</v>
      </c>
      <c r="BX270" s="18">
        <v>0</v>
      </c>
      <c r="BY270" s="18">
        <v>0</v>
      </c>
      <c r="BZ270" s="18">
        <v>0.008051529790660225</v>
      </c>
      <c r="CA270" s="18">
        <v>0.01234567901234568</v>
      </c>
      <c r="CB270" s="18">
        <v>0.02040816326530612</v>
      </c>
      <c r="CC270" s="18">
        <v>0.02068965517241379</v>
      </c>
      <c r="CD270" s="18">
        <v>0.01587301587301587</v>
      </c>
      <c r="CE270" s="18"/>
      <c r="CF270" s="18">
        <v>0.006622516556291391</v>
      </c>
      <c r="CG270" s="18">
        <v>0</v>
      </c>
      <c r="CH270" s="18">
        <v>0</v>
      </c>
      <c r="CI270" s="18">
        <v>0</v>
      </c>
      <c r="CJ270" s="18">
        <v>0</v>
      </c>
      <c r="CK270" s="18">
        <v>0</v>
      </c>
      <c r="CL270" s="18">
        <v>0</v>
      </c>
      <c r="CM270" s="18">
        <v>0</v>
      </c>
      <c r="CN270" s="18">
        <v>0</v>
      </c>
      <c r="CO270" s="18"/>
      <c r="CP270" s="18">
        <v>0</v>
      </c>
      <c r="CQ270" s="18">
        <v>0</v>
      </c>
      <c r="CR270" s="18">
        <v>0</v>
      </c>
      <c r="CS270" s="18">
        <v>0</v>
      </c>
      <c r="CT270" s="18">
        <v>0</v>
      </c>
      <c r="CU270" s="18">
        <v>0</v>
      </c>
    </row>
    <row r="271" spans="1:99">
      <c r="A271" s="16">
        <v>44193</v>
      </c>
      <c r="B271" s="18">
        <v>0.002444987775061125</v>
      </c>
      <c r="C271" s="18">
        <v>0.009382329945269743</v>
      </c>
      <c r="D271" s="18">
        <v>0.007672634271099744</v>
      </c>
      <c r="E271" s="18"/>
      <c r="F271" s="18">
        <v>0</v>
      </c>
      <c r="G271" s="18">
        <v>0.01041666666666667</v>
      </c>
      <c r="H271" s="18">
        <v>0</v>
      </c>
      <c r="I271" s="18"/>
      <c r="J271" s="18">
        <v>0.03037383177570093</v>
      </c>
      <c r="K271" s="18">
        <v>0.009569377990430622</v>
      </c>
      <c r="L271" s="18"/>
      <c r="M271" s="18">
        <v>0</v>
      </c>
      <c r="N271" s="18">
        <v>0</v>
      </c>
      <c r="O271" s="18">
        <v>0</v>
      </c>
      <c r="P271" s="18">
        <v>0.004629629629629629</v>
      </c>
      <c r="Q271" s="18">
        <v>0</v>
      </c>
      <c r="R271" s="18">
        <v>0</v>
      </c>
      <c r="S271" s="18">
        <v>0</v>
      </c>
      <c r="T271" s="18">
        <v>0</v>
      </c>
      <c r="U271" s="18"/>
      <c r="V271" s="18">
        <v>0</v>
      </c>
      <c r="W271" s="18">
        <v>0.0125</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v>0</v>
      </c>
      <c r="AS271" s="18">
        <v>0</v>
      </c>
      <c r="AT271" s="18">
        <v>0</v>
      </c>
      <c r="AU271" s="18">
        <v>0.1666666666666667</v>
      </c>
      <c r="AV271" s="18">
        <v>0</v>
      </c>
      <c r="AW271" s="18">
        <v>0</v>
      </c>
      <c r="AX271" s="18">
        <v>0.1111111111111111</v>
      </c>
      <c r="AY271" s="18">
        <v>0.00625</v>
      </c>
      <c r="AZ271" s="18"/>
      <c r="BA271" s="18"/>
      <c r="BB271" s="18">
        <v>0.00510204081632653</v>
      </c>
      <c r="BC271" s="18"/>
      <c r="BD271" s="18"/>
      <c r="BE271" s="18"/>
      <c r="BF271" s="18"/>
      <c r="BG271" s="18"/>
      <c r="BH271" s="18"/>
      <c r="BI271" s="18">
        <v>0</v>
      </c>
      <c r="BJ271" s="18">
        <v>0</v>
      </c>
      <c r="BK271" s="18">
        <v>0.003816793893129771</v>
      </c>
      <c r="BL271" s="18">
        <v>0</v>
      </c>
      <c r="BM271" s="18">
        <v>0.003846153846153846</v>
      </c>
      <c r="BN271" s="18">
        <v>0</v>
      </c>
      <c r="BO271" s="18">
        <v>0</v>
      </c>
      <c r="BP271" s="18"/>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c r="CP271" s="18">
        <v>0</v>
      </c>
      <c r="CQ271" s="18">
        <v>0</v>
      </c>
      <c r="CR271" s="18">
        <v>0</v>
      </c>
      <c r="CS271" s="18">
        <v>0</v>
      </c>
      <c r="CT271" s="18">
        <v>0</v>
      </c>
      <c r="CU271" s="18">
        <v>0</v>
      </c>
    </row>
    <row r="272" spans="1:99">
      <c r="A272" s="16">
        <v>44186</v>
      </c>
      <c r="B272" s="18">
        <v>0.009909909909909909</v>
      </c>
      <c r="C272" s="18">
        <v>0.02421924792861695</v>
      </c>
      <c r="D272" s="18">
        <v>0.0133587786259542</v>
      </c>
      <c r="E272" s="18"/>
      <c r="F272" s="18">
        <v>0.001277139208173691</v>
      </c>
      <c r="G272" s="18">
        <v>0.009708737864077669</v>
      </c>
      <c r="H272" s="18">
        <v>0.004444444444444444</v>
      </c>
      <c r="I272" s="18"/>
      <c r="J272" s="18">
        <v>0.005163511187607574</v>
      </c>
      <c r="K272" s="18">
        <v>0</v>
      </c>
      <c r="L272" s="18"/>
      <c r="M272" s="18">
        <v>0</v>
      </c>
      <c r="N272" s="18">
        <v>0</v>
      </c>
      <c r="O272" s="18">
        <v>0</v>
      </c>
      <c r="P272" s="18">
        <v>0.01466275659824047</v>
      </c>
      <c r="Q272" s="18">
        <v>0.0119047619047619</v>
      </c>
      <c r="R272" s="18">
        <v>0</v>
      </c>
      <c r="S272" s="18">
        <v>0.003952569169960474</v>
      </c>
      <c r="T272" s="18">
        <v>0</v>
      </c>
      <c r="U272" s="18"/>
      <c r="V272" s="18">
        <v>0.002702702702702703</v>
      </c>
      <c r="W272" s="18">
        <v>0.01104972375690608</v>
      </c>
      <c r="X272" s="18">
        <v>0</v>
      </c>
      <c r="Y272" s="18">
        <v>0</v>
      </c>
      <c r="Z272" s="18">
        <v>0</v>
      </c>
      <c r="AA272" s="18">
        <v>0.01923076923076923</v>
      </c>
      <c r="AB272" s="18">
        <v>0</v>
      </c>
      <c r="AC272" s="18">
        <v>0</v>
      </c>
      <c r="AD272" s="18">
        <v>0</v>
      </c>
      <c r="AE272" s="18">
        <v>0</v>
      </c>
      <c r="AF272" s="18">
        <v>0</v>
      </c>
      <c r="AG272" s="18">
        <v>0</v>
      </c>
      <c r="AH272" s="18">
        <v>0</v>
      </c>
      <c r="AI272" s="18">
        <v>0.025</v>
      </c>
      <c r="AJ272" s="18">
        <v>0.025</v>
      </c>
      <c r="AK272" s="18">
        <v>0.02272727272727273</v>
      </c>
      <c r="AL272" s="18">
        <v>0</v>
      </c>
      <c r="AM272" s="18">
        <v>0.04166666666666666</v>
      </c>
      <c r="AN272" s="18"/>
      <c r="AO272" s="18">
        <v>0</v>
      </c>
      <c r="AP272" s="18"/>
      <c r="AQ272" s="18">
        <v>0</v>
      </c>
      <c r="AR272" s="18">
        <v>0</v>
      </c>
      <c r="AS272" s="18">
        <v>0</v>
      </c>
      <c r="AT272" s="18">
        <v>0</v>
      </c>
      <c r="AU272" s="18">
        <v>0</v>
      </c>
      <c r="AV272" s="18">
        <v>0</v>
      </c>
      <c r="AW272" s="18">
        <v>0</v>
      </c>
      <c r="AX272" s="18">
        <v>0</v>
      </c>
      <c r="AY272" s="18">
        <v>0.007832898172323759</v>
      </c>
      <c r="AZ272" s="18">
        <v>0.04545454545454546</v>
      </c>
      <c r="BA272" s="18"/>
      <c r="BB272" s="18">
        <v>0.007462686567164179</v>
      </c>
      <c r="BC272" s="18">
        <v>0</v>
      </c>
      <c r="BD272" s="18"/>
      <c r="BE272" s="18"/>
      <c r="BF272" s="18">
        <v>0.1333333333333333</v>
      </c>
      <c r="BG272" s="18"/>
      <c r="BH272" s="18">
        <v>0</v>
      </c>
      <c r="BI272" s="18">
        <v>0</v>
      </c>
      <c r="BJ272" s="18">
        <v>0</v>
      </c>
      <c r="BK272" s="18">
        <v>0.003205128205128205</v>
      </c>
      <c r="BL272" s="18">
        <v>0.01273885350318471</v>
      </c>
      <c r="BM272" s="18">
        <v>0.01129032258064516</v>
      </c>
      <c r="BN272" s="18">
        <v>0</v>
      </c>
      <c r="BO272" s="18">
        <v>0</v>
      </c>
      <c r="BP272" s="18">
        <v>0</v>
      </c>
      <c r="BQ272" s="18">
        <v>0</v>
      </c>
      <c r="BR272" s="18">
        <v>0</v>
      </c>
      <c r="BS272" s="18">
        <v>0</v>
      </c>
      <c r="BT272" s="18">
        <v>0</v>
      </c>
      <c r="BU272" s="18"/>
      <c r="BV272" s="18">
        <v>0</v>
      </c>
      <c r="BW272" s="18">
        <v>0</v>
      </c>
      <c r="BX272" s="18">
        <v>0</v>
      </c>
      <c r="BY272" s="18">
        <v>0.004048582995951417</v>
      </c>
      <c r="BZ272" s="18">
        <v>0.001610305958132045</v>
      </c>
      <c r="CA272" s="18">
        <v>0.00823045267489712</v>
      </c>
      <c r="CB272" s="18">
        <v>0</v>
      </c>
      <c r="CC272" s="18">
        <v>0.003496503496503497</v>
      </c>
      <c r="CD272" s="18">
        <v>0.004032258064516129</v>
      </c>
      <c r="CE272" s="18">
        <v>0</v>
      </c>
      <c r="CF272" s="18">
        <v>0</v>
      </c>
      <c r="CG272" s="18">
        <v>0</v>
      </c>
      <c r="CH272" s="18">
        <v>0</v>
      </c>
      <c r="CI272" s="18">
        <v>0</v>
      </c>
      <c r="CJ272" s="18">
        <v>0</v>
      </c>
      <c r="CK272" s="18">
        <v>0</v>
      </c>
      <c r="CL272" s="18">
        <v>0</v>
      </c>
      <c r="CM272" s="18">
        <v>0</v>
      </c>
      <c r="CN272" s="18">
        <v>0.01851851851851852</v>
      </c>
      <c r="CO272" s="18"/>
      <c r="CP272" s="18">
        <v>0</v>
      </c>
      <c r="CQ272" s="18">
        <v>0</v>
      </c>
      <c r="CR272" s="18">
        <v>0</v>
      </c>
      <c r="CS272" s="18">
        <v>0</v>
      </c>
      <c r="CT272" s="18">
        <v>0</v>
      </c>
      <c r="CU272" s="18">
        <v>0</v>
      </c>
    </row>
    <row r="273" spans="1:99">
      <c r="A273" s="16">
        <v>44179</v>
      </c>
      <c r="B273" s="18">
        <v>0.005033557046979865</v>
      </c>
      <c r="C273" s="18">
        <v>0.003032140691328078</v>
      </c>
      <c r="D273" s="18">
        <v>0.004456327985739751</v>
      </c>
      <c r="E273" s="18"/>
      <c r="F273" s="18">
        <v>0.004629629629629629</v>
      </c>
      <c r="G273" s="18">
        <v>0.003395585738539898</v>
      </c>
      <c r="H273" s="18">
        <v>0.006337135614702154</v>
      </c>
      <c r="I273" s="18"/>
      <c r="J273" s="18">
        <v>0.004792332268370607</v>
      </c>
      <c r="K273" s="18">
        <v>0</v>
      </c>
      <c r="L273" s="18"/>
      <c r="M273" s="18">
        <v>0</v>
      </c>
      <c r="N273" s="18">
        <v>0.003571428571428571</v>
      </c>
      <c r="O273" s="18">
        <v>0.006042296072507553</v>
      </c>
      <c r="P273" s="18">
        <v>0.005319148936170213</v>
      </c>
      <c r="Q273" s="18">
        <v>0.006396588486140725</v>
      </c>
      <c r="R273" s="18">
        <v>0.01136363636363636</v>
      </c>
      <c r="S273" s="18">
        <v>0.01858736059479554</v>
      </c>
      <c r="T273" s="18">
        <v>0</v>
      </c>
      <c r="U273" s="18"/>
      <c r="V273" s="18">
        <v>0</v>
      </c>
      <c r="W273" s="18">
        <v>0.007894736842105263</v>
      </c>
      <c r="X273" s="18">
        <v>0.08</v>
      </c>
      <c r="Y273" s="18">
        <v>0</v>
      </c>
      <c r="Z273" s="18">
        <v>0</v>
      </c>
      <c r="AA273" s="18">
        <v>0.01538461538461539</v>
      </c>
      <c r="AB273" s="18">
        <v>0.02</v>
      </c>
      <c r="AC273" s="18">
        <v>0</v>
      </c>
      <c r="AD273" s="18">
        <v>0</v>
      </c>
      <c r="AE273" s="18">
        <v>0</v>
      </c>
      <c r="AF273" s="18">
        <v>0</v>
      </c>
      <c r="AG273" s="18">
        <v>0</v>
      </c>
      <c r="AH273" s="18">
        <v>0</v>
      </c>
      <c r="AI273" s="18">
        <v>0.02</v>
      </c>
      <c r="AJ273" s="18">
        <v>0.02</v>
      </c>
      <c r="AK273" s="18">
        <v>0</v>
      </c>
      <c r="AL273" s="18">
        <v>0.008695652173913044</v>
      </c>
      <c r="AM273" s="18">
        <v>0</v>
      </c>
      <c r="AN273" s="18"/>
      <c r="AO273" s="18">
        <v>0</v>
      </c>
      <c r="AP273" s="18"/>
      <c r="AQ273" s="18">
        <v>0</v>
      </c>
      <c r="AR273" s="18">
        <v>0</v>
      </c>
      <c r="AS273" s="18">
        <v>0</v>
      </c>
      <c r="AT273" s="18">
        <v>0</v>
      </c>
      <c r="AU273" s="18">
        <v>0</v>
      </c>
      <c r="AV273" s="18">
        <v>0</v>
      </c>
      <c r="AW273" s="18">
        <v>0</v>
      </c>
      <c r="AX273" s="18">
        <v>0</v>
      </c>
      <c r="AY273" s="18">
        <v>0.00702576112412178</v>
      </c>
      <c r="AZ273" s="18">
        <v>0</v>
      </c>
      <c r="BA273" s="18"/>
      <c r="BB273" s="18">
        <v>0.01048951048951049</v>
      </c>
      <c r="BC273" s="18">
        <v>0.0125</v>
      </c>
      <c r="BD273" s="18"/>
      <c r="BE273" s="18"/>
      <c r="BF273" s="18">
        <v>0</v>
      </c>
      <c r="BG273" s="18"/>
      <c r="BH273" s="18">
        <v>0</v>
      </c>
      <c r="BI273" s="18">
        <v>0</v>
      </c>
      <c r="BJ273" s="18">
        <v>0</v>
      </c>
      <c r="BK273" s="18">
        <v>0.004405286343612335</v>
      </c>
      <c r="BL273" s="18">
        <v>0.004297994269340974</v>
      </c>
      <c r="BM273" s="18">
        <v>0.005979073243647235</v>
      </c>
      <c r="BN273" s="18">
        <v>0.01169590643274854</v>
      </c>
      <c r="BO273" s="18">
        <v>0</v>
      </c>
      <c r="BP273" s="18">
        <v>0</v>
      </c>
      <c r="BQ273" s="18">
        <v>0</v>
      </c>
      <c r="BR273" s="18">
        <v>0</v>
      </c>
      <c r="BS273" s="18">
        <v>0</v>
      </c>
      <c r="BT273" s="18">
        <v>0</v>
      </c>
      <c r="BU273" s="18"/>
      <c r="BV273" s="18">
        <v>0</v>
      </c>
      <c r="BW273" s="18">
        <v>0</v>
      </c>
      <c r="BX273" s="18">
        <v>0.00411522633744856</v>
      </c>
      <c r="BY273" s="18">
        <v>0.003636363636363636</v>
      </c>
      <c r="BZ273" s="18">
        <v>0.002936857562408223</v>
      </c>
      <c r="CA273" s="18">
        <v>0.003831417624521073</v>
      </c>
      <c r="CB273" s="18">
        <v>0.005649717514124294</v>
      </c>
      <c r="CC273" s="18">
        <v>0</v>
      </c>
      <c r="CD273" s="18">
        <v>0</v>
      </c>
      <c r="CE273" s="18"/>
      <c r="CF273" s="18">
        <v>0</v>
      </c>
      <c r="CG273" s="18">
        <v>0</v>
      </c>
      <c r="CH273" s="18">
        <v>0</v>
      </c>
      <c r="CI273" s="18">
        <v>0</v>
      </c>
      <c r="CJ273" s="18">
        <v>0</v>
      </c>
      <c r="CK273" s="18">
        <v>0</v>
      </c>
      <c r="CL273" s="18">
        <v>0</v>
      </c>
      <c r="CM273" s="18">
        <v>0</v>
      </c>
      <c r="CN273" s="18">
        <v>0</v>
      </c>
      <c r="CO273" s="18"/>
      <c r="CP273" s="18">
        <v>0.025</v>
      </c>
      <c r="CQ273" s="18">
        <v>0</v>
      </c>
      <c r="CR273" s="18">
        <v>0</v>
      </c>
      <c r="CS273" s="18">
        <v>0</v>
      </c>
      <c r="CT273" s="18">
        <v>0</v>
      </c>
      <c r="CU273" s="18">
        <v>0</v>
      </c>
    </row>
    <row r="274" spans="1:99">
      <c r="A274" s="16">
        <v>44172</v>
      </c>
      <c r="B274" s="18">
        <v>0.01174496644295302</v>
      </c>
      <c r="C274" s="18">
        <v>0.01334141904184354</v>
      </c>
      <c r="D274" s="18">
        <v>0.008912655971479501</v>
      </c>
      <c r="E274" s="18"/>
      <c r="F274" s="18">
        <v>0.01041666666666667</v>
      </c>
      <c r="G274" s="18">
        <v>0.005093378607809848</v>
      </c>
      <c r="H274" s="18">
        <v>0.01394169835234474</v>
      </c>
      <c r="I274" s="18"/>
      <c r="J274" s="18">
        <v>0.0207667731629393</v>
      </c>
      <c r="K274" s="18">
        <v>0.01020408163265306</v>
      </c>
      <c r="L274" s="18"/>
      <c r="M274" s="18">
        <v>0</v>
      </c>
      <c r="N274" s="18">
        <v>0.04285714285714286</v>
      </c>
      <c r="O274" s="18">
        <v>0.01812688821752266</v>
      </c>
      <c r="P274" s="18">
        <v>0.02393617021276596</v>
      </c>
      <c r="Q274" s="18">
        <v>0.008528784648187633</v>
      </c>
      <c r="R274" s="18">
        <v>0.003787878787878788</v>
      </c>
      <c r="S274" s="18">
        <v>0.02602230483271376</v>
      </c>
      <c r="T274" s="18">
        <v>0</v>
      </c>
      <c r="U274" s="18"/>
      <c r="V274" s="18">
        <v>0</v>
      </c>
      <c r="W274" s="18">
        <v>0.005263157894736842</v>
      </c>
      <c r="X274" s="18">
        <v>0.04</v>
      </c>
      <c r="Y274" s="18">
        <v>0</v>
      </c>
      <c r="Z274" s="18">
        <v>0</v>
      </c>
      <c r="AA274" s="18">
        <v>0</v>
      </c>
      <c r="AB274" s="18">
        <v>0.02</v>
      </c>
      <c r="AC274" s="18">
        <v>0.02222222222222222</v>
      </c>
      <c r="AD274" s="18">
        <v>0</v>
      </c>
      <c r="AE274" s="18">
        <v>0.075</v>
      </c>
      <c r="AF274" s="18">
        <v>0</v>
      </c>
      <c r="AG274" s="18">
        <v>0</v>
      </c>
      <c r="AH274" s="18">
        <v>0.01333333333333333</v>
      </c>
      <c r="AI274" s="18">
        <v>0.02</v>
      </c>
      <c r="AJ274" s="18">
        <v>0</v>
      </c>
      <c r="AK274" s="18">
        <v>0.00909090909090909</v>
      </c>
      <c r="AL274" s="18">
        <v>0</v>
      </c>
      <c r="AM274" s="18">
        <v>0.025</v>
      </c>
      <c r="AN274" s="18"/>
      <c r="AO274" s="18">
        <v>0</v>
      </c>
      <c r="AP274" s="18"/>
      <c r="AQ274" s="18">
        <v>0</v>
      </c>
      <c r="AR274" s="18">
        <v>0</v>
      </c>
      <c r="AS274" s="18">
        <v>0</v>
      </c>
      <c r="AT274" s="18">
        <v>0</v>
      </c>
      <c r="AU274" s="18">
        <v>0</v>
      </c>
      <c r="AV274" s="18">
        <v>0</v>
      </c>
      <c r="AW274" s="18">
        <v>0</v>
      </c>
      <c r="AX274" s="18">
        <v>0</v>
      </c>
      <c r="AY274" s="18">
        <v>0</v>
      </c>
      <c r="AZ274" s="18">
        <v>0</v>
      </c>
      <c r="BA274" s="18"/>
      <c r="BB274" s="18">
        <v>0.03146853146853147</v>
      </c>
      <c r="BC274" s="18">
        <v>0</v>
      </c>
      <c r="BD274" s="18"/>
      <c r="BE274" s="18"/>
      <c r="BF274" s="18">
        <v>0.01333333333333333</v>
      </c>
      <c r="BG274" s="18"/>
      <c r="BH274" s="18">
        <v>0.02857142857142857</v>
      </c>
      <c r="BI274" s="18">
        <v>0</v>
      </c>
      <c r="BJ274" s="18">
        <v>0</v>
      </c>
      <c r="BK274" s="18">
        <v>0.01615271659324523</v>
      </c>
      <c r="BL274" s="18">
        <v>0.002865329512893983</v>
      </c>
      <c r="BM274" s="18">
        <v>0.002989536621823617</v>
      </c>
      <c r="BN274" s="18">
        <v>0.005847953216374269</v>
      </c>
      <c r="BO274" s="18">
        <v>0</v>
      </c>
      <c r="BP274" s="18">
        <v>0.025</v>
      </c>
      <c r="BQ274" s="18">
        <v>0.01123595505617977</v>
      </c>
      <c r="BR274" s="18">
        <v>0.009803921568627451</v>
      </c>
      <c r="BS274" s="18">
        <v>0</v>
      </c>
      <c r="BT274" s="18">
        <v>0</v>
      </c>
      <c r="BU274" s="18"/>
      <c r="BV274" s="18">
        <v>0.005730659025787965</v>
      </c>
      <c r="BW274" s="18">
        <v>0</v>
      </c>
      <c r="BX274" s="18">
        <v>0.00205761316872428</v>
      </c>
      <c r="BY274" s="18">
        <v>0.003636363636363636</v>
      </c>
      <c r="BZ274" s="18">
        <v>0.01174743024963289</v>
      </c>
      <c r="CA274" s="18">
        <v>0.007662835249042145</v>
      </c>
      <c r="CB274" s="18">
        <v>0.01129943502824859</v>
      </c>
      <c r="CC274" s="18">
        <v>0.01277955271565495</v>
      </c>
      <c r="CD274" s="18">
        <v>0</v>
      </c>
      <c r="CE274" s="18"/>
      <c r="CF274" s="18">
        <v>0</v>
      </c>
      <c r="CG274" s="18">
        <v>0</v>
      </c>
      <c r="CH274" s="18">
        <v>0</v>
      </c>
      <c r="CI274" s="18">
        <v>0</v>
      </c>
      <c r="CJ274" s="18">
        <v>0</v>
      </c>
      <c r="CK274" s="18">
        <v>0</v>
      </c>
      <c r="CL274" s="18">
        <v>0</v>
      </c>
      <c r="CM274" s="18">
        <v>0</v>
      </c>
      <c r="CN274" s="18">
        <v>0</v>
      </c>
      <c r="CO274" s="18"/>
      <c r="CP274" s="18">
        <v>0.03333333333333333</v>
      </c>
      <c r="CQ274" s="18">
        <v>0</v>
      </c>
      <c r="CR274" s="18">
        <v>0</v>
      </c>
      <c r="CS274" s="18">
        <v>0</v>
      </c>
      <c r="CT274" s="18">
        <v>0</v>
      </c>
      <c r="CU274" s="18">
        <v>0</v>
      </c>
    </row>
    <row r="275" spans="1:99">
      <c r="A275" s="16">
        <v>44165</v>
      </c>
      <c r="B275" s="18">
        <v>0.01006711409395973</v>
      </c>
      <c r="C275" s="18">
        <v>0.008489993935718617</v>
      </c>
      <c r="D275" s="18">
        <v>0.0071301247771836</v>
      </c>
      <c r="E275" s="18"/>
      <c r="F275" s="18">
        <v>0.009259259259259259</v>
      </c>
      <c r="G275" s="18">
        <v>0.0101867572156197</v>
      </c>
      <c r="H275" s="18">
        <v>0.007604562737642586</v>
      </c>
      <c r="I275" s="18"/>
      <c r="J275" s="18">
        <v>0.01757188498402556</v>
      </c>
      <c r="K275" s="18">
        <v>0.01700680272108844</v>
      </c>
      <c r="L275" s="18"/>
      <c r="M275" s="18">
        <v>0</v>
      </c>
      <c r="N275" s="18">
        <v>0.025</v>
      </c>
      <c r="O275" s="18">
        <v>0.01812688821752266</v>
      </c>
      <c r="P275" s="18">
        <v>0.03723404255319149</v>
      </c>
      <c r="Q275" s="18">
        <v>0.01066098081023454</v>
      </c>
      <c r="R275" s="18">
        <v>0.0303030303030303</v>
      </c>
      <c r="S275" s="18">
        <v>0.03717472118959108</v>
      </c>
      <c r="T275" s="18">
        <v>0</v>
      </c>
      <c r="U275" s="18"/>
      <c r="V275" s="18">
        <v>0.002380952380952381</v>
      </c>
      <c r="W275" s="18">
        <v>0.02368421052631579</v>
      </c>
      <c r="X275" s="18">
        <v>0.04</v>
      </c>
      <c r="Y275" s="18">
        <v>0.01290322580645161</v>
      </c>
      <c r="Z275" s="18">
        <v>0.04615384615384616</v>
      </c>
      <c r="AA275" s="18">
        <v>0.01538461538461539</v>
      </c>
      <c r="AB275" s="18">
        <v>0</v>
      </c>
      <c r="AC275" s="18">
        <v>0</v>
      </c>
      <c r="AD275" s="18">
        <v>0</v>
      </c>
      <c r="AE275" s="18">
        <v>0.05</v>
      </c>
      <c r="AF275" s="18">
        <v>0</v>
      </c>
      <c r="AG275" s="18">
        <v>0</v>
      </c>
      <c r="AH275" s="18">
        <v>0</v>
      </c>
      <c r="AI275" s="18">
        <v>0.01</v>
      </c>
      <c r="AJ275" s="18">
        <v>0</v>
      </c>
      <c r="AK275" s="18">
        <v>0.00909090909090909</v>
      </c>
      <c r="AL275" s="18">
        <v>0</v>
      </c>
      <c r="AM275" s="18">
        <v>0.04166666666666666</v>
      </c>
      <c r="AN275" s="18"/>
      <c r="AO275" s="18">
        <v>0</v>
      </c>
      <c r="AP275" s="18"/>
      <c r="AQ275" s="18">
        <v>0</v>
      </c>
      <c r="AR275" s="18">
        <v>0</v>
      </c>
      <c r="AS275" s="18">
        <v>0</v>
      </c>
      <c r="AT275" s="18">
        <v>0</v>
      </c>
      <c r="AU275" s="18">
        <v>0</v>
      </c>
      <c r="AV275" s="18">
        <v>0</v>
      </c>
      <c r="AW275" s="18">
        <v>0</v>
      </c>
      <c r="AX275" s="18">
        <v>0</v>
      </c>
      <c r="AY275" s="18">
        <v>0.00468384074941452</v>
      </c>
      <c r="AZ275" s="18">
        <v>0.01818181818181818</v>
      </c>
      <c r="BA275" s="18"/>
      <c r="BB275" s="18">
        <v>0.02447552447552448</v>
      </c>
      <c r="BC275" s="18">
        <v>0.025</v>
      </c>
      <c r="BD275" s="18"/>
      <c r="BE275" s="18"/>
      <c r="BF275" s="18">
        <v>0</v>
      </c>
      <c r="BG275" s="18"/>
      <c r="BH275" s="18">
        <v>0</v>
      </c>
      <c r="BI275" s="18">
        <v>0</v>
      </c>
      <c r="BJ275" s="18">
        <v>0</v>
      </c>
      <c r="BK275" s="18">
        <v>0.01762114537444934</v>
      </c>
      <c r="BL275" s="18">
        <v>0.01146131805157593</v>
      </c>
      <c r="BM275" s="18">
        <v>0.004484304932735426</v>
      </c>
      <c r="BN275" s="18">
        <v>0</v>
      </c>
      <c r="BO275" s="18">
        <v>0.0045662100456621</v>
      </c>
      <c r="BP275" s="18">
        <v>0</v>
      </c>
      <c r="BQ275" s="18">
        <v>0</v>
      </c>
      <c r="BR275" s="18">
        <v>0.009803921568627451</v>
      </c>
      <c r="BS275" s="18">
        <v>0</v>
      </c>
      <c r="BT275" s="18">
        <v>0</v>
      </c>
      <c r="BU275" s="18"/>
      <c r="BV275" s="18">
        <v>0.002865329512893983</v>
      </c>
      <c r="BW275" s="18">
        <v>0</v>
      </c>
      <c r="BX275" s="18">
        <v>0.00823045267489712</v>
      </c>
      <c r="BY275" s="18">
        <v>0</v>
      </c>
      <c r="BZ275" s="18">
        <v>0.004405286343612335</v>
      </c>
      <c r="CA275" s="18">
        <v>0.01149425287356322</v>
      </c>
      <c r="CB275" s="18">
        <v>0.005649717514124294</v>
      </c>
      <c r="CC275" s="18">
        <v>0.003194888178913738</v>
      </c>
      <c r="CD275" s="18">
        <v>0.01090909090909091</v>
      </c>
      <c r="CE275" s="18"/>
      <c r="CF275" s="18">
        <v>0</v>
      </c>
      <c r="CG275" s="18">
        <v>0</v>
      </c>
      <c r="CH275" s="18">
        <v>0</v>
      </c>
      <c r="CI275" s="18">
        <v>0</v>
      </c>
      <c r="CJ275" s="18">
        <v>0</v>
      </c>
      <c r="CK275" s="18">
        <v>0</v>
      </c>
      <c r="CL275" s="18">
        <v>0</v>
      </c>
      <c r="CM275" s="18">
        <v>0</v>
      </c>
      <c r="CN275" s="18">
        <v>0</v>
      </c>
      <c r="CO275" s="18"/>
      <c r="CP275" s="18">
        <v>0</v>
      </c>
      <c r="CQ275" s="18">
        <v>0</v>
      </c>
      <c r="CR275" s="18">
        <v>0</v>
      </c>
      <c r="CS275" s="18">
        <v>0</v>
      </c>
      <c r="CT275" s="18">
        <v>0</v>
      </c>
      <c r="CU275" s="18">
        <v>0</v>
      </c>
    </row>
    <row r="276" spans="1:99">
      <c r="A276" s="16">
        <v>44158</v>
      </c>
      <c r="B276" s="18">
        <v>0.006711409395973154</v>
      </c>
      <c r="C276" s="18">
        <v>0.06185567010309279</v>
      </c>
      <c r="D276" s="18">
        <v>0.05258467023172905</v>
      </c>
      <c r="E276" s="18"/>
      <c r="F276" s="18">
        <v>0.008101851851851851</v>
      </c>
      <c r="G276" s="18">
        <v>0.06960950764006792</v>
      </c>
      <c r="H276" s="18">
        <v>0.08111533586818757</v>
      </c>
      <c r="I276" s="18"/>
      <c r="J276" s="18">
        <v>0.04952076677316294</v>
      </c>
      <c r="K276" s="18">
        <v>0.006802721088435374</v>
      </c>
      <c r="L276" s="18"/>
      <c r="M276" s="18">
        <v>0</v>
      </c>
      <c r="N276" s="18">
        <v>0.05714285714285714</v>
      </c>
      <c r="O276" s="18">
        <v>0.02114803625377644</v>
      </c>
      <c r="P276" s="18">
        <v>0.02925531914893617</v>
      </c>
      <c r="Q276" s="18">
        <v>0.008528784648187633</v>
      </c>
      <c r="R276" s="18">
        <v>0.007575757575757576</v>
      </c>
      <c r="S276" s="18">
        <v>0.02602230483271376</v>
      </c>
      <c r="T276" s="18">
        <v>0</v>
      </c>
      <c r="U276" s="18"/>
      <c r="V276" s="18">
        <v>0.007142857142857143</v>
      </c>
      <c r="W276" s="18">
        <v>0.06315789473684211</v>
      </c>
      <c r="X276" s="18">
        <v>0.02</v>
      </c>
      <c r="Y276" s="18">
        <v>0</v>
      </c>
      <c r="Z276" s="18">
        <v>0.01538461538461539</v>
      </c>
      <c r="AA276" s="18">
        <v>0</v>
      </c>
      <c r="AB276" s="18">
        <v>0.02</v>
      </c>
      <c r="AC276" s="18">
        <v>0.01111111111111111</v>
      </c>
      <c r="AD276" s="18">
        <v>0.02222222222222222</v>
      </c>
      <c r="AE276" s="18">
        <v>0.025</v>
      </c>
      <c r="AF276" s="18">
        <v>0</v>
      </c>
      <c r="AG276" s="18">
        <v>0</v>
      </c>
      <c r="AH276" s="18">
        <v>0</v>
      </c>
      <c r="AI276" s="18">
        <v>0.02</v>
      </c>
      <c r="AJ276" s="18">
        <v>0.02</v>
      </c>
      <c r="AK276" s="18">
        <v>0.01818181818181818</v>
      </c>
      <c r="AL276" s="18">
        <v>0.01739130434782609</v>
      </c>
      <c r="AM276" s="18">
        <v>0.025</v>
      </c>
      <c r="AN276" s="18"/>
      <c r="AO276" s="18">
        <v>0</v>
      </c>
      <c r="AP276" s="18"/>
      <c r="AQ276" s="18">
        <v>0</v>
      </c>
      <c r="AR276" s="18">
        <v>0</v>
      </c>
      <c r="AS276" s="18">
        <v>0</v>
      </c>
      <c r="AT276" s="18">
        <v>0</v>
      </c>
      <c r="AU276" s="18">
        <v>0</v>
      </c>
      <c r="AV276" s="18">
        <v>0</v>
      </c>
      <c r="AW276" s="18">
        <v>0</v>
      </c>
      <c r="AX276" s="18">
        <v>0</v>
      </c>
      <c r="AY276" s="18">
        <v>0.0468384074941452</v>
      </c>
      <c r="AZ276" s="18">
        <v>0</v>
      </c>
      <c r="BA276" s="18"/>
      <c r="BB276" s="18">
        <v>0.06293706293706294</v>
      </c>
      <c r="BC276" s="18">
        <v>0.0125</v>
      </c>
      <c r="BD276" s="18"/>
      <c r="BE276" s="18"/>
      <c r="BF276" s="18">
        <v>0.01333333333333333</v>
      </c>
      <c r="BG276" s="18"/>
      <c r="BH276" s="18">
        <v>0.02857142857142857</v>
      </c>
      <c r="BI276" s="18">
        <v>0</v>
      </c>
      <c r="BJ276" s="18">
        <v>0</v>
      </c>
      <c r="BK276" s="18">
        <v>0.001468428781204112</v>
      </c>
      <c r="BL276" s="18">
        <v>0.001432664756446991</v>
      </c>
      <c r="BM276" s="18">
        <v>0</v>
      </c>
      <c r="BN276" s="18">
        <v>0</v>
      </c>
      <c r="BO276" s="18">
        <v>0</v>
      </c>
      <c r="BP276" s="18">
        <v>0</v>
      </c>
      <c r="BQ276" s="18">
        <v>0.01685393258426966</v>
      </c>
      <c r="BR276" s="18">
        <v>0</v>
      </c>
      <c r="BS276" s="18">
        <v>0</v>
      </c>
      <c r="BT276" s="18">
        <v>0</v>
      </c>
      <c r="BU276" s="18"/>
      <c r="BV276" s="18">
        <v>0.002865329512893983</v>
      </c>
      <c r="BW276" s="18">
        <v>0</v>
      </c>
      <c r="BX276" s="18">
        <v>0.01234567901234568</v>
      </c>
      <c r="BY276" s="18">
        <v>0.01454545454545455</v>
      </c>
      <c r="BZ276" s="18">
        <v>0.01174743024963289</v>
      </c>
      <c r="CA276" s="18">
        <v>0</v>
      </c>
      <c r="CB276" s="18">
        <v>0.005649717514124294</v>
      </c>
      <c r="CC276" s="18">
        <v>0.003194888178913738</v>
      </c>
      <c r="CD276" s="18">
        <v>0</v>
      </c>
      <c r="CE276" s="18">
        <v>0</v>
      </c>
      <c r="CF276" s="18">
        <v>0</v>
      </c>
      <c r="CG276" s="18">
        <v>0</v>
      </c>
      <c r="CH276" s="18">
        <v>0</v>
      </c>
      <c r="CI276" s="18">
        <v>0</v>
      </c>
      <c r="CJ276" s="18">
        <v>0</v>
      </c>
      <c r="CK276" s="18">
        <v>0</v>
      </c>
      <c r="CL276" s="18">
        <v>0</v>
      </c>
      <c r="CM276" s="18">
        <v>0</v>
      </c>
      <c r="CN276" s="18">
        <v>0</v>
      </c>
      <c r="CO276" s="18"/>
      <c r="CP276" s="18">
        <v>0</v>
      </c>
      <c r="CQ276" s="18">
        <v>0</v>
      </c>
      <c r="CR276" s="18">
        <v>0</v>
      </c>
      <c r="CS276" s="18">
        <v>0</v>
      </c>
      <c r="CT276" s="18">
        <v>0</v>
      </c>
      <c r="CU276" s="18">
        <v>0</v>
      </c>
    </row>
    <row r="277" spans="1:99">
      <c r="A277" s="16">
        <v>44151</v>
      </c>
      <c r="B277" s="18">
        <v>0.01174496644295302</v>
      </c>
      <c r="C277" s="18">
        <v>0.01091570648878108</v>
      </c>
      <c r="D277" s="18">
        <v>0.0053475935828877</v>
      </c>
      <c r="E277" s="18"/>
      <c r="F277" s="18">
        <v>0.005787037037037037</v>
      </c>
      <c r="G277" s="18">
        <v>0.0101867572156197</v>
      </c>
      <c r="H277" s="18">
        <v>0.01520912547528517</v>
      </c>
      <c r="I277" s="18"/>
      <c r="J277" s="18">
        <v>0.01597444089456869</v>
      </c>
      <c r="K277" s="18">
        <v>0.006802721088435374</v>
      </c>
      <c r="L277" s="18"/>
      <c r="M277" s="18">
        <v>0.00684931506849315</v>
      </c>
      <c r="N277" s="18">
        <v>0</v>
      </c>
      <c r="O277" s="18">
        <v>0.01510574018126888</v>
      </c>
      <c r="P277" s="18">
        <v>0.02393617021276596</v>
      </c>
      <c r="Q277" s="18">
        <v>0.004264392324093817</v>
      </c>
      <c r="R277" s="18">
        <v>0</v>
      </c>
      <c r="S277" s="18">
        <v>0.02602230483271376</v>
      </c>
      <c r="T277" s="18">
        <v>0</v>
      </c>
      <c r="U277" s="18"/>
      <c r="V277" s="18">
        <v>0.002380952380952381</v>
      </c>
      <c r="W277" s="18">
        <v>0.002631578947368421</v>
      </c>
      <c r="X277" s="18">
        <v>0.04</v>
      </c>
      <c r="Y277" s="18">
        <v>0</v>
      </c>
      <c r="Z277" s="18">
        <v>0.01538461538461539</v>
      </c>
      <c r="AA277" s="18">
        <v>0.01538461538461539</v>
      </c>
      <c r="AB277" s="18">
        <v>0</v>
      </c>
      <c r="AC277" s="18">
        <v>0</v>
      </c>
      <c r="AD277" s="18">
        <v>0</v>
      </c>
      <c r="AE277" s="18">
        <v>0.025</v>
      </c>
      <c r="AF277" s="18">
        <v>0</v>
      </c>
      <c r="AG277" s="18">
        <v>0</v>
      </c>
      <c r="AH277" s="18">
        <v>0</v>
      </c>
      <c r="AI277" s="18">
        <v>0.01</v>
      </c>
      <c r="AJ277" s="18">
        <v>0</v>
      </c>
      <c r="AK277" s="18">
        <v>0</v>
      </c>
      <c r="AL277" s="18">
        <v>0</v>
      </c>
      <c r="AM277" s="18">
        <v>0.008333333333333333</v>
      </c>
      <c r="AN277" s="18"/>
      <c r="AO277" s="18">
        <v>0.01818181818181818</v>
      </c>
      <c r="AP277" s="18"/>
      <c r="AQ277" s="18">
        <v>0</v>
      </c>
      <c r="AR277" s="18">
        <v>0</v>
      </c>
      <c r="AS277" s="18">
        <v>0</v>
      </c>
      <c r="AT277" s="18">
        <v>0</v>
      </c>
      <c r="AU277" s="18">
        <v>0</v>
      </c>
      <c r="AV277" s="18">
        <v>0</v>
      </c>
      <c r="AW277" s="18">
        <v>0</v>
      </c>
      <c r="AX277" s="18">
        <v>0</v>
      </c>
      <c r="AY277" s="18">
        <v>0.00702576112412178</v>
      </c>
      <c r="AZ277" s="18">
        <v>0</v>
      </c>
      <c r="BA277" s="18"/>
      <c r="BB277" s="18">
        <v>0.02097902097902098</v>
      </c>
      <c r="BC277" s="18">
        <v>0.0125</v>
      </c>
      <c r="BD277" s="18"/>
      <c r="BE277" s="18"/>
      <c r="BF277" s="18">
        <v>0</v>
      </c>
      <c r="BG277" s="18"/>
      <c r="BH277" s="18">
        <v>0</v>
      </c>
      <c r="BI277" s="18">
        <v>0</v>
      </c>
      <c r="BJ277" s="18">
        <v>0</v>
      </c>
      <c r="BK277" s="18">
        <v>0.002936857562408223</v>
      </c>
      <c r="BL277" s="18">
        <v>0</v>
      </c>
      <c r="BM277" s="18">
        <v>0</v>
      </c>
      <c r="BN277" s="18">
        <v>0</v>
      </c>
      <c r="BO277" s="18">
        <v>0.0091324200913242</v>
      </c>
      <c r="BP277" s="18">
        <v>0</v>
      </c>
      <c r="BQ277" s="18">
        <v>0</v>
      </c>
      <c r="BR277" s="18">
        <v>0.009803921568627451</v>
      </c>
      <c r="BS277" s="18">
        <v>0</v>
      </c>
      <c r="BT277" s="18">
        <v>0</v>
      </c>
      <c r="BU277" s="18"/>
      <c r="BV277" s="18">
        <v>0</v>
      </c>
      <c r="BW277" s="18">
        <v>0</v>
      </c>
      <c r="BX277" s="18">
        <v>0.00205761316872428</v>
      </c>
      <c r="BY277" s="18">
        <v>0</v>
      </c>
      <c r="BZ277" s="18">
        <v>0.004405286343612335</v>
      </c>
      <c r="CA277" s="18">
        <v>0.003831417624521073</v>
      </c>
      <c r="CB277" s="18">
        <v>0</v>
      </c>
      <c r="CC277" s="18">
        <v>0.006389776357827476</v>
      </c>
      <c r="CD277" s="18">
        <v>0.003636363636363636</v>
      </c>
      <c r="CE277" s="18"/>
      <c r="CF277" s="18">
        <v>0</v>
      </c>
      <c r="CG277" s="18">
        <v>0</v>
      </c>
      <c r="CH277" s="18">
        <v>0</v>
      </c>
      <c r="CI277" s="18">
        <v>0</v>
      </c>
      <c r="CJ277" s="18">
        <v>0</v>
      </c>
      <c r="CK277" s="18">
        <v>0</v>
      </c>
      <c r="CL277" s="18">
        <v>0</v>
      </c>
      <c r="CM277" s="18">
        <v>0</v>
      </c>
      <c r="CN277" s="18">
        <v>0</v>
      </c>
      <c r="CO277" s="18"/>
      <c r="CP277" s="18">
        <v>0</v>
      </c>
      <c r="CQ277" s="18">
        <v>0</v>
      </c>
      <c r="CR277" s="18">
        <v>0</v>
      </c>
      <c r="CS277" s="18">
        <v>0</v>
      </c>
      <c r="CT277" s="18">
        <v>0</v>
      </c>
      <c r="CU277" s="18">
        <v>0</v>
      </c>
    </row>
    <row r="278" spans="1:99">
      <c r="A278" s="16">
        <v>44144</v>
      </c>
      <c r="B278" s="18">
        <v>0.009228187919463088</v>
      </c>
      <c r="C278" s="18">
        <v>0.015767131594906</v>
      </c>
      <c r="D278" s="18">
        <v>0.0142602495543672</v>
      </c>
      <c r="E278" s="18"/>
      <c r="F278" s="18">
        <v>0.006944444444444444</v>
      </c>
      <c r="G278" s="18">
        <v>0.01697792869269949</v>
      </c>
      <c r="H278" s="18">
        <v>0.01267427122940431</v>
      </c>
      <c r="I278" s="18"/>
      <c r="J278" s="18">
        <v>0.03674121405750799</v>
      </c>
      <c r="K278" s="18">
        <v>0.01360544217687075</v>
      </c>
      <c r="L278" s="18"/>
      <c r="M278" s="18">
        <v>0</v>
      </c>
      <c r="N278" s="18">
        <v>0.01428571428571429</v>
      </c>
      <c r="O278" s="18">
        <v>0.00906344410876133</v>
      </c>
      <c r="P278" s="18">
        <v>0.007978723404255319</v>
      </c>
      <c r="Q278" s="18">
        <v>0.01918976545842218</v>
      </c>
      <c r="R278" s="18">
        <v>0.003787878787878788</v>
      </c>
      <c r="S278" s="18">
        <v>0.02230483271375465</v>
      </c>
      <c r="T278" s="18">
        <v>0</v>
      </c>
      <c r="U278" s="18"/>
      <c r="V278" s="18">
        <v>0</v>
      </c>
      <c r="W278" s="18">
        <v>0.02105263157894737</v>
      </c>
      <c r="X278" s="18">
        <v>0</v>
      </c>
      <c r="Y278" s="18">
        <v>0</v>
      </c>
      <c r="Z278" s="18">
        <v>0.01538461538461539</v>
      </c>
      <c r="AA278" s="18">
        <v>0.01538461538461539</v>
      </c>
      <c r="AB278" s="18">
        <v>0.02</v>
      </c>
      <c r="AC278" s="18">
        <v>0.02222222222222222</v>
      </c>
      <c r="AD278" s="18">
        <v>0.02222222222222222</v>
      </c>
      <c r="AE278" s="18">
        <v>0</v>
      </c>
      <c r="AF278" s="18">
        <v>0</v>
      </c>
      <c r="AG278" s="18">
        <v>0</v>
      </c>
      <c r="AH278" s="18">
        <v>0</v>
      </c>
      <c r="AI278" s="18">
        <v>0.01</v>
      </c>
      <c r="AJ278" s="18">
        <v>0.06</v>
      </c>
      <c r="AK278" s="18">
        <v>0</v>
      </c>
      <c r="AL278" s="18">
        <v>0.01739130434782609</v>
      </c>
      <c r="AM278" s="18">
        <v>0.01666666666666667</v>
      </c>
      <c r="AN278" s="18"/>
      <c r="AO278" s="18">
        <v>0</v>
      </c>
      <c r="AP278" s="18"/>
      <c r="AQ278" s="18">
        <v>0</v>
      </c>
      <c r="AR278" s="18">
        <v>0</v>
      </c>
      <c r="AS278" s="18">
        <v>0</v>
      </c>
      <c r="AT278" s="18">
        <v>0</v>
      </c>
      <c r="AU278" s="18">
        <v>0</v>
      </c>
      <c r="AV278" s="18">
        <v>0</v>
      </c>
      <c r="AW278" s="18">
        <v>0</v>
      </c>
      <c r="AX278" s="18">
        <v>0</v>
      </c>
      <c r="AY278" s="18">
        <v>0.04215456674473068</v>
      </c>
      <c r="AZ278" s="18">
        <v>0.07272727272727272</v>
      </c>
      <c r="BA278" s="18"/>
      <c r="BB278" s="18">
        <v>0.006993006993006993</v>
      </c>
      <c r="BC278" s="18">
        <v>0</v>
      </c>
      <c r="BD278" s="18"/>
      <c r="BE278" s="18"/>
      <c r="BF278" s="18">
        <v>0</v>
      </c>
      <c r="BG278" s="18"/>
      <c r="BH278" s="18">
        <v>0</v>
      </c>
      <c r="BI278" s="18">
        <v>0</v>
      </c>
      <c r="BJ278" s="18">
        <v>0</v>
      </c>
      <c r="BK278" s="18">
        <v>0.01027900146842878</v>
      </c>
      <c r="BL278" s="18">
        <v>0.001432664756446991</v>
      </c>
      <c r="BM278" s="18">
        <v>0.004484304932735426</v>
      </c>
      <c r="BN278" s="18">
        <v>0</v>
      </c>
      <c r="BO278" s="18">
        <v>0</v>
      </c>
      <c r="BP278" s="18">
        <v>0</v>
      </c>
      <c r="BQ278" s="18">
        <v>0</v>
      </c>
      <c r="BR278" s="18">
        <v>0</v>
      </c>
      <c r="BS278" s="18">
        <v>0</v>
      </c>
      <c r="BT278" s="18">
        <v>0</v>
      </c>
      <c r="BU278" s="18"/>
      <c r="BV278" s="18">
        <v>0</v>
      </c>
      <c r="BW278" s="18">
        <v>0</v>
      </c>
      <c r="BX278" s="18">
        <v>0.00205761316872428</v>
      </c>
      <c r="BY278" s="18">
        <v>0</v>
      </c>
      <c r="BZ278" s="18">
        <v>0.005873715124816446</v>
      </c>
      <c r="CA278" s="18">
        <v>0.003831417624521073</v>
      </c>
      <c r="CB278" s="18">
        <v>0.005649717514124294</v>
      </c>
      <c r="CC278" s="18">
        <v>0.006389776357827476</v>
      </c>
      <c r="CD278" s="18">
        <v>0.01454545454545455</v>
      </c>
      <c r="CE278" s="18"/>
      <c r="CF278" s="18">
        <v>0</v>
      </c>
      <c r="CG278" s="18">
        <v>0</v>
      </c>
      <c r="CH278" s="18">
        <v>0</v>
      </c>
      <c r="CI278" s="18">
        <v>0</v>
      </c>
      <c r="CJ278" s="18">
        <v>0</v>
      </c>
      <c r="CK278" s="18">
        <v>0</v>
      </c>
      <c r="CL278" s="18">
        <v>0</v>
      </c>
      <c r="CM278" s="18">
        <v>0</v>
      </c>
      <c r="CN278" s="18">
        <v>0</v>
      </c>
      <c r="CO278" s="18"/>
      <c r="CP278" s="18">
        <v>0</v>
      </c>
      <c r="CQ278" s="18">
        <v>0</v>
      </c>
      <c r="CR278" s="18">
        <v>0</v>
      </c>
      <c r="CS278" s="18">
        <v>0</v>
      </c>
      <c r="CT278" s="18">
        <v>0</v>
      </c>
      <c r="CU278" s="18">
        <v>0</v>
      </c>
    </row>
    <row r="279" spans="1:99">
      <c r="A279" s="16">
        <v>44137</v>
      </c>
      <c r="B279" s="18">
        <v>0.01258389261744966</v>
      </c>
      <c r="C279" s="18">
        <v>0.01030927835051546</v>
      </c>
      <c r="D279" s="18">
        <v>0.009803921568627451</v>
      </c>
      <c r="E279" s="18"/>
      <c r="F279" s="18">
        <v>0.006944444444444444</v>
      </c>
      <c r="G279" s="18">
        <v>0</v>
      </c>
      <c r="H279" s="18">
        <v>0.008871989860583017</v>
      </c>
      <c r="I279" s="18"/>
      <c r="J279" s="18">
        <v>0.01277955271565495</v>
      </c>
      <c r="K279" s="18">
        <v>0</v>
      </c>
      <c r="L279" s="18"/>
      <c r="M279" s="18">
        <v>0</v>
      </c>
      <c r="N279" s="18">
        <v>0.02142857142857143</v>
      </c>
      <c r="O279" s="18">
        <v>0.006042296072507553</v>
      </c>
      <c r="P279" s="18">
        <v>0.02127659574468085</v>
      </c>
      <c r="Q279" s="18">
        <v>0.008528784648187633</v>
      </c>
      <c r="R279" s="18">
        <v>0.003787878787878788</v>
      </c>
      <c r="S279" s="18">
        <v>0.01115241635687732</v>
      </c>
      <c r="T279" s="18">
        <v>0</v>
      </c>
      <c r="U279" s="18"/>
      <c r="V279" s="18">
        <v>0.01428571428571429</v>
      </c>
      <c r="W279" s="18">
        <v>0.01052631578947368</v>
      </c>
      <c r="X279" s="18">
        <v>0.04</v>
      </c>
      <c r="Y279" s="18">
        <v>0.006451612903225806</v>
      </c>
      <c r="Z279" s="18">
        <v>0.01538461538461539</v>
      </c>
      <c r="AA279" s="18">
        <v>0</v>
      </c>
      <c r="AB279" s="18">
        <v>0</v>
      </c>
      <c r="AC279" s="18">
        <v>0</v>
      </c>
      <c r="AD279" s="18">
        <v>0.04444444444444445</v>
      </c>
      <c r="AE279" s="18">
        <v>0.05</v>
      </c>
      <c r="AF279" s="18">
        <v>0.01428571428571429</v>
      </c>
      <c r="AG279" s="18">
        <v>0</v>
      </c>
      <c r="AH279" s="18">
        <v>0</v>
      </c>
      <c r="AI279" s="18">
        <v>0.01</v>
      </c>
      <c r="AJ279" s="18">
        <v>0.02</v>
      </c>
      <c r="AK279" s="18">
        <v>0.00909090909090909</v>
      </c>
      <c r="AL279" s="18">
        <v>0</v>
      </c>
      <c r="AM279" s="18">
        <v>0.05</v>
      </c>
      <c r="AN279" s="18"/>
      <c r="AO279" s="18">
        <v>0.01818181818181818</v>
      </c>
      <c r="AP279" s="18"/>
      <c r="AQ279" s="18">
        <v>0</v>
      </c>
      <c r="AR279" s="18">
        <v>0.5</v>
      </c>
      <c r="AS279" s="18">
        <v>0</v>
      </c>
      <c r="AT279" s="18">
        <v>0</v>
      </c>
      <c r="AU279" s="18">
        <v>0</v>
      </c>
      <c r="AV279" s="18">
        <v>0</v>
      </c>
      <c r="AW279" s="18">
        <v>0</v>
      </c>
      <c r="AX279" s="18">
        <v>0</v>
      </c>
      <c r="AY279" s="18">
        <v>0</v>
      </c>
      <c r="AZ279" s="18">
        <v>0</v>
      </c>
      <c r="BA279" s="18"/>
      <c r="BB279" s="18">
        <v>0</v>
      </c>
      <c r="BC279" s="18">
        <v>0</v>
      </c>
      <c r="BD279" s="18"/>
      <c r="BE279" s="18"/>
      <c r="BF279" s="18">
        <v>0</v>
      </c>
      <c r="BG279" s="18"/>
      <c r="BH279" s="18">
        <v>0</v>
      </c>
      <c r="BI279" s="18">
        <v>0</v>
      </c>
      <c r="BJ279" s="18">
        <v>0</v>
      </c>
      <c r="BK279" s="18">
        <v>0.01174743024963289</v>
      </c>
      <c r="BL279" s="18">
        <v>0.005730659025787965</v>
      </c>
      <c r="BM279" s="18">
        <v>0.008968609865470852</v>
      </c>
      <c r="BN279" s="18">
        <v>0</v>
      </c>
      <c r="BO279" s="18">
        <v>0</v>
      </c>
      <c r="BP279" s="18">
        <v>0</v>
      </c>
      <c r="BQ279" s="18">
        <v>0</v>
      </c>
      <c r="BR279" s="18">
        <v>0</v>
      </c>
      <c r="BS279" s="18">
        <v>0.01015228426395939</v>
      </c>
      <c r="BT279" s="18">
        <v>0.02325581395348837</v>
      </c>
      <c r="BU279" s="18"/>
      <c r="BV279" s="18">
        <v>0.002865329512893983</v>
      </c>
      <c r="BW279" s="18">
        <v>0</v>
      </c>
      <c r="BX279" s="18">
        <v>0.006172839506172839</v>
      </c>
      <c r="BY279" s="18">
        <v>0</v>
      </c>
      <c r="BZ279" s="18">
        <v>0.004405286343612335</v>
      </c>
      <c r="CA279" s="18">
        <v>0</v>
      </c>
      <c r="CB279" s="18">
        <v>0</v>
      </c>
      <c r="CC279" s="18">
        <v>0.003194888178913738</v>
      </c>
      <c r="CD279" s="18">
        <v>0.007272727272727273</v>
      </c>
      <c r="CE279" s="18"/>
      <c r="CF279" s="18">
        <v>0</v>
      </c>
      <c r="CG279" s="18">
        <v>0</v>
      </c>
      <c r="CH279" s="18">
        <v>0</v>
      </c>
      <c r="CI279" s="18">
        <v>0</v>
      </c>
      <c r="CJ279" s="18">
        <v>0</v>
      </c>
      <c r="CK279" s="18">
        <v>0</v>
      </c>
      <c r="CL279" s="18">
        <v>0</v>
      </c>
      <c r="CM279" s="18">
        <v>0</v>
      </c>
      <c r="CN279" s="18">
        <v>0</v>
      </c>
      <c r="CO279" s="18"/>
      <c r="CP279" s="18">
        <v>0</v>
      </c>
      <c r="CQ279" s="18">
        <v>0</v>
      </c>
      <c r="CR279" s="18">
        <v>0</v>
      </c>
      <c r="CS279" s="18">
        <v>0</v>
      </c>
      <c r="CT279" s="18">
        <v>0</v>
      </c>
      <c r="CU279" s="18">
        <v>0</v>
      </c>
    </row>
    <row r="280" spans="1:99">
      <c r="A280" s="16">
        <v>44130</v>
      </c>
      <c r="B280" s="18">
        <v>0.008108108108108109</v>
      </c>
      <c r="C280" s="18">
        <v>0.009560229445506692</v>
      </c>
      <c r="D280" s="18">
        <v>0.01240458015267176</v>
      </c>
      <c r="E280" s="18"/>
      <c r="F280" s="18">
        <v>0.002554278416347382</v>
      </c>
      <c r="G280" s="18">
        <v>0.005825242718446602</v>
      </c>
      <c r="H280" s="18">
        <v>0.01777777777777778</v>
      </c>
      <c r="I280" s="18"/>
      <c r="J280" s="18">
        <v>0.02237521514629948</v>
      </c>
      <c r="K280" s="18">
        <v>0.00364963503649635</v>
      </c>
      <c r="L280" s="18"/>
      <c r="M280" s="18">
        <v>0</v>
      </c>
      <c r="N280" s="18">
        <v>0.007575757575757576</v>
      </c>
      <c r="O280" s="18">
        <v>0.003278688524590164</v>
      </c>
      <c r="P280" s="18">
        <v>0.01173020527859238</v>
      </c>
      <c r="Q280" s="18">
        <v>0.004761904761904762</v>
      </c>
      <c r="R280" s="18">
        <v>0.008032128514056224</v>
      </c>
      <c r="S280" s="18">
        <v>0.007905138339920948</v>
      </c>
      <c r="T280" s="18">
        <v>0</v>
      </c>
      <c r="U280" s="18"/>
      <c r="V280" s="18">
        <v>0</v>
      </c>
      <c r="W280" s="18">
        <v>0.01657458563535912</v>
      </c>
      <c r="X280" s="18">
        <v>0.025</v>
      </c>
      <c r="Y280" s="18">
        <v>0.008064516129032258</v>
      </c>
      <c r="Z280" s="18">
        <v>0</v>
      </c>
      <c r="AA280" s="18">
        <v>0.03846153846153846</v>
      </c>
      <c r="AB280" s="18">
        <v>0.05</v>
      </c>
      <c r="AC280" s="18">
        <v>0</v>
      </c>
      <c r="AD280" s="18">
        <v>0.02777777777777778</v>
      </c>
      <c r="AE280" s="18">
        <v>0</v>
      </c>
      <c r="AF280" s="18">
        <v>0</v>
      </c>
      <c r="AG280" s="18">
        <v>0</v>
      </c>
      <c r="AH280" s="18">
        <v>0</v>
      </c>
      <c r="AI280" s="18">
        <v>0</v>
      </c>
      <c r="AJ280" s="18">
        <v>0.025</v>
      </c>
      <c r="AK280" s="18">
        <v>0</v>
      </c>
      <c r="AL280" s="18">
        <v>0</v>
      </c>
      <c r="AM280" s="18">
        <v>0.0625</v>
      </c>
      <c r="AN280" s="18"/>
      <c r="AO280" s="18">
        <v>0</v>
      </c>
      <c r="AP280" s="18"/>
      <c r="AQ280" s="18">
        <v>0</v>
      </c>
      <c r="AR280" s="18">
        <v>0</v>
      </c>
      <c r="AS280" s="18">
        <v>0</v>
      </c>
      <c r="AT280" s="18">
        <v>0</v>
      </c>
      <c r="AU280" s="18">
        <v>0</v>
      </c>
      <c r="AV280" s="18">
        <v>0</v>
      </c>
      <c r="AW280" s="18">
        <v>0</v>
      </c>
      <c r="AX280" s="18">
        <v>0</v>
      </c>
      <c r="AY280" s="18">
        <v>0.02325581395348837</v>
      </c>
      <c r="AZ280" s="18">
        <v>0.02272727272727273</v>
      </c>
      <c r="BA280" s="18"/>
      <c r="BB280" s="18">
        <v>0.007462686567164179</v>
      </c>
      <c r="BC280" s="18">
        <v>0.03125</v>
      </c>
      <c r="BD280" s="18"/>
      <c r="BE280" s="18"/>
      <c r="BF280" s="18">
        <v>0</v>
      </c>
      <c r="BG280" s="18"/>
      <c r="BH280" s="18">
        <v>0</v>
      </c>
      <c r="BI280" s="18">
        <v>0</v>
      </c>
      <c r="BJ280" s="18">
        <v>0</v>
      </c>
      <c r="BK280" s="18">
        <v>0.02236421725239617</v>
      </c>
      <c r="BL280" s="18">
        <v>0.007886435331230283</v>
      </c>
      <c r="BM280" s="18">
        <v>0.006451612903225806</v>
      </c>
      <c r="BN280" s="18">
        <v>0</v>
      </c>
      <c r="BO280" s="18">
        <v>0.005555555555555556</v>
      </c>
      <c r="BP280" s="18">
        <v>0</v>
      </c>
      <c r="BQ280" s="18">
        <v>0.006802721088435374</v>
      </c>
      <c r="BR280" s="18">
        <v>0</v>
      </c>
      <c r="BS280" s="18">
        <v>0.006172839506172839</v>
      </c>
      <c r="BT280" s="18">
        <v>0</v>
      </c>
      <c r="BU280" s="18"/>
      <c r="BV280" s="18">
        <v>0.01587301587301587</v>
      </c>
      <c r="BW280" s="18">
        <v>0</v>
      </c>
      <c r="BX280" s="18">
        <v>0.01809954751131222</v>
      </c>
      <c r="BY280" s="18">
        <v>0</v>
      </c>
      <c r="BZ280" s="18">
        <v>0.004830917874396135</v>
      </c>
      <c r="CA280" s="18">
        <v>0.01646090534979424</v>
      </c>
      <c r="CB280" s="18">
        <v>0.006802721088435374</v>
      </c>
      <c r="CC280" s="18">
        <v>0</v>
      </c>
      <c r="CD280" s="18">
        <v>0.007936507936507936</v>
      </c>
      <c r="CE280" s="18"/>
      <c r="CF280" s="18">
        <v>0</v>
      </c>
      <c r="CG280" s="18">
        <v>0</v>
      </c>
      <c r="CH280" s="18">
        <v>0</v>
      </c>
      <c r="CI280" s="18">
        <v>0</v>
      </c>
      <c r="CJ280" s="18">
        <v>0</v>
      </c>
      <c r="CK280" s="18">
        <v>0</v>
      </c>
      <c r="CL280" s="18">
        <v>0</v>
      </c>
      <c r="CM280" s="18">
        <v>0</v>
      </c>
      <c r="CN280" s="18">
        <v>0</v>
      </c>
      <c r="CO280" s="18"/>
      <c r="CP280" s="18">
        <v>0</v>
      </c>
      <c r="CQ280" s="18">
        <v>0</v>
      </c>
      <c r="CR280" s="18">
        <v>0</v>
      </c>
      <c r="CS280" s="18">
        <v>0</v>
      </c>
      <c r="CT280" s="18">
        <v>0</v>
      </c>
      <c r="CU280" s="18">
        <v>0</v>
      </c>
    </row>
    <row r="281" spans="1:99">
      <c r="A281" s="16">
        <v>44123</v>
      </c>
      <c r="B281" s="18">
        <v>0.007550335570469799</v>
      </c>
      <c r="C281" s="18">
        <v>0.003157063930544594</v>
      </c>
      <c r="D281" s="18">
        <v>0.00089126559714795</v>
      </c>
      <c r="E281" s="18"/>
      <c r="F281" s="18">
        <v>0.002314814814814815</v>
      </c>
      <c r="G281" s="18">
        <v>0.001697792869269949</v>
      </c>
      <c r="H281" s="18">
        <v>0.003802281368821293</v>
      </c>
      <c r="I281" s="18"/>
      <c r="J281" s="18">
        <v>0</v>
      </c>
      <c r="K281" s="18">
        <v>0.01049868766404199</v>
      </c>
      <c r="L281" s="18">
        <v>0</v>
      </c>
      <c r="M281" s="18">
        <v>0</v>
      </c>
      <c r="N281" s="18">
        <v>0</v>
      </c>
      <c r="O281" s="18">
        <v>0</v>
      </c>
      <c r="P281" s="18">
        <v>0.01063829787234043</v>
      </c>
      <c r="Q281" s="18">
        <v>0.006396588486140725</v>
      </c>
      <c r="R281" s="18">
        <v>0.04347826086956522</v>
      </c>
      <c r="S281" s="18">
        <v>0.01492537313432836</v>
      </c>
      <c r="T281" s="18">
        <v>0</v>
      </c>
      <c r="U281" s="18"/>
      <c r="V281" s="18">
        <v>0.009523809523809525</v>
      </c>
      <c r="W281" s="18">
        <v>0.002631578947368421</v>
      </c>
      <c r="X281" s="18">
        <v>0</v>
      </c>
      <c r="Y281" s="18">
        <v>0.006451612903225806</v>
      </c>
      <c r="Z281" s="18">
        <v>0</v>
      </c>
      <c r="AA281" s="18">
        <v>0</v>
      </c>
      <c r="AB281" s="18">
        <v>0</v>
      </c>
      <c r="AC281" s="18">
        <v>0</v>
      </c>
      <c r="AD281" s="18">
        <v>0</v>
      </c>
      <c r="AE281" s="18"/>
      <c r="AF281" s="18">
        <v>0</v>
      </c>
      <c r="AG281" s="18">
        <v>0.01333333333333333</v>
      </c>
      <c r="AH281" s="18">
        <v>0</v>
      </c>
      <c r="AI281" s="18">
        <v>0</v>
      </c>
      <c r="AJ281" s="18">
        <v>0</v>
      </c>
      <c r="AK281" s="18">
        <v>0</v>
      </c>
      <c r="AL281" s="18">
        <v>0</v>
      </c>
      <c r="AM281" s="18">
        <v>0.05</v>
      </c>
      <c r="AN281" s="18"/>
      <c r="AO281" s="18">
        <v>0.01818181818181818</v>
      </c>
      <c r="AP281" s="18"/>
      <c r="AQ281" s="18">
        <v>0</v>
      </c>
      <c r="AR281" s="18">
        <v>0</v>
      </c>
      <c r="AS281" s="18">
        <v>0</v>
      </c>
      <c r="AT281" s="18">
        <v>0</v>
      </c>
      <c r="AU281" s="18">
        <v>0</v>
      </c>
      <c r="AV281" s="18">
        <v>0</v>
      </c>
      <c r="AW281" s="18">
        <v>0</v>
      </c>
      <c r="AX281" s="18">
        <v>0</v>
      </c>
      <c r="AY281" s="18">
        <v>0</v>
      </c>
      <c r="AZ281" s="18">
        <v>0</v>
      </c>
      <c r="BA281" s="18">
        <v>0.03636363636363636</v>
      </c>
      <c r="BB281" s="18">
        <v>0.003690036900369004</v>
      </c>
      <c r="BC281" s="18">
        <v>0.025</v>
      </c>
      <c r="BD281" s="18">
        <v>0.04210526315789474</v>
      </c>
      <c r="BE281" s="18">
        <v>0</v>
      </c>
      <c r="BF281" s="18">
        <v>0.02666666666666667</v>
      </c>
      <c r="BG281" s="18">
        <v>0.0125</v>
      </c>
      <c r="BH281" s="18">
        <v>0</v>
      </c>
      <c r="BI281" s="18">
        <v>0</v>
      </c>
      <c r="BJ281" s="18">
        <v>0</v>
      </c>
      <c r="BK281" s="18">
        <v>0.007342143906020558</v>
      </c>
      <c r="BL281" s="18">
        <v>0.002865329512893983</v>
      </c>
      <c r="BM281" s="18">
        <v>0.01345291479820628</v>
      </c>
      <c r="BN281" s="18">
        <v>0</v>
      </c>
      <c r="BO281" s="18">
        <v>0.0365296803652968</v>
      </c>
      <c r="BP281" s="18">
        <v>0</v>
      </c>
      <c r="BQ281" s="18">
        <v>0</v>
      </c>
      <c r="BR281" s="18">
        <v>0</v>
      </c>
      <c r="BS281" s="18">
        <v>0</v>
      </c>
      <c r="BT281" s="18">
        <v>0</v>
      </c>
      <c r="BU281" s="18"/>
      <c r="BV281" s="18">
        <v>0</v>
      </c>
      <c r="BW281" s="18">
        <v>0</v>
      </c>
      <c r="BX281" s="18">
        <v>0.00823045267489712</v>
      </c>
      <c r="BY281" s="18">
        <v>0.007272727272727273</v>
      </c>
      <c r="BZ281" s="18">
        <v>0.002936857562408223</v>
      </c>
      <c r="CA281" s="18">
        <v>0</v>
      </c>
      <c r="CB281" s="18">
        <v>0.02824858757062147</v>
      </c>
      <c r="CC281" s="18">
        <v>0.003194888178913738</v>
      </c>
      <c r="CD281" s="18">
        <v>0.003636363636363636</v>
      </c>
      <c r="CE281" s="18">
        <v>0</v>
      </c>
      <c r="CF281" s="18">
        <v>0</v>
      </c>
      <c r="CG281" s="18">
        <v>0</v>
      </c>
      <c r="CH281" s="18">
        <v>0</v>
      </c>
      <c r="CI281" s="18">
        <v>0</v>
      </c>
      <c r="CJ281" s="18">
        <v>0</v>
      </c>
      <c r="CK281" s="18">
        <v>0</v>
      </c>
      <c r="CL281" s="18">
        <v>0</v>
      </c>
      <c r="CM281" s="18">
        <v>0</v>
      </c>
      <c r="CN281" s="18">
        <v>0</v>
      </c>
      <c r="CO281" s="18"/>
      <c r="CP281" s="18">
        <v>0</v>
      </c>
      <c r="CQ281" s="18">
        <v>0</v>
      </c>
      <c r="CR281" s="18">
        <v>0</v>
      </c>
      <c r="CS281" s="18">
        <v>0</v>
      </c>
      <c r="CT281" s="18">
        <v>0</v>
      </c>
      <c r="CU281" s="18">
        <v>0</v>
      </c>
    </row>
    <row r="282" spans="1:99">
      <c r="A282" s="16">
        <v>44116</v>
      </c>
      <c r="B282" s="18">
        <v>0.009228187919463088</v>
      </c>
      <c r="C282" s="18">
        <v>0.005033557046979865</v>
      </c>
      <c r="D282" s="18">
        <v>0.004456327985739751</v>
      </c>
      <c r="E282" s="18"/>
      <c r="F282" s="18">
        <v>0.01157407407407407</v>
      </c>
      <c r="G282" s="18">
        <v>0.001697792869269949</v>
      </c>
      <c r="H282" s="18">
        <v>0</v>
      </c>
      <c r="I282" s="18"/>
      <c r="J282" s="18">
        <v>0.006389776357827476</v>
      </c>
      <c r="K282" s="18">
        <v>0</v>
      </c>
      <c r="L282" s="18">
        <v>0</v>
      </c>
      <c r="M282" s="18">
        <v>0</v>
      </c>
      <c r="N282" s="18">
        <v>0.01071428571428571</v>
      </c>
      <c r="O282" s="18">
        <v>0.006593406593406593</v>
      </c>
      <c r="P282" s="18">
        <v>0.005319148936170213</v>
      </c>
      <c r="Q282" s="18">
        <v>0.004264392324093817</v>
      </c>
      <c r="R282" s="18">
        <v>0</v>
      </c>
      <c r="S282" s="18">
        <v>0.004975124378109453</v>
      </c>
      <c r="T282" s="18">
        <v>0</v>
      </c>
      <c r="U282" s="18"/>
      <c r="V282" s="18">
        <v>0.004761904761904762</v>
      </c>
      <c r="W282" s="18">
        <v>0.005263157894736842</v>
      </c>
      <c r="X282" s="18">
        <v>0.02</v>
      </c>
      <c r="Y282" s="18">
        <v>0</v>
      </c>
      <c r="Z282" s="18">
        <v>0</v>
      </c>
      <c r="AA282" s="18">
        <v>0.01538461538461539</v>
      </c>
      <c r="AB282" s="18">
        <v>0</v>
      </c>
      <c r="AC282" s="18">
        <v>0.01666666666666667</v>
      </c>
      <c r="AD282" s="18">
        <v>0</v>
      </c>
      <c r="AE282" s="18"/>
      <c r="AF282" s="18">
        <v>0</v>
      </c>
      <c r="AG282" s="18">
        <v>0</v>
      </c>
      <c r="AH282" s="18">
        <v>0</v>
      </c>
      <c r="AI282" s="18">
        <v>0</v>
      </c>
      <c r="AJ282" s="18">
        <v>0.02</v>
      </c>
      <c r="AK282" s="18">
        <v>0</v>
      </c>
      <c r="AL282" s="18">
        <v>0</v>
      </c>
      <c r="AM282" s="18">
        <v>0.03333333333333333</v>
      </c>
      <c r="AN282" s="18"/>
      <c r="AO282" s="18">
        <v>0</v>
      </c>
      <c r="AP282" s="18"/>
      <c r="AQ282" s="18">
        <v>0</v>
      </c>
      <c r="AR282" s="18">
        <v>0</v>
      </c>
      <c r="AS282" s="18">
        <v>0</v>
      </c>
      <c r="AT282" s="18">
        <v>0</v>
      </c>
      <c r="AU282" s="18">
        <v>0</v>
      </c>
      <c r="AV282" s="18">
        <v>0</v>
      </c>
      <c r="AW282" s="18">
        <v>0</v>
      </c>
      <c r="AX282" s="18">
        <v>0</v>
      </c>
      <c r="AY282" s="18">
        <v>0</v>
      </c>
      <c r="AZ282" s="18">
        <v>0.01818181818181818</v>
      </c>
      <c r="BA282" s="18">
        <v>0.01818181818181818</v>
      </c>
      <c r="BB282" s="18">
        <v>0</v>
      </c>
      <c r="BC282" s="18">
        <v>0.0125</v>
      </c>
      <c r="BD282" s="18">
        <v>0.01052631578947368</v>
      </c>
      <c r="BE282" s="18">
        <v>0</v>
      </c>
      <c r="BF282" s="18">
        <v>0</v>
      </c>
      <c r="BG282" s="18">
        <v>0.025</v>
      </c>
      <c r="BH282" s="18">
        <v>0</v>
      </c>
      <c r="BI282" s="18">
        <v>0</v>
      </c>
      <c r="BJ282" s="18">
        <v>0</v>
      </c>
      <c r="BK282" s="18">
        <v>0.004405286343612335</v>
      </c>
      <c r="BL282" s="18">
        <v>0</v>
      </c>
      <c r="BM282" s="18">
        <v>0.004484304932735426</v>
      </c>
      <c r="BN282" s="18">
        <v>0</v>
      </c>
      <c r="BO282" s="18">
        <v>0</v>
      </c>
      <c r="BP282" s="18">
        <v>0</v>
      </c>
      <c r="BQ282" s="18">
        <v>0</v>
      </c>
      <c r="BR282" s="18">
        <v>0</v>
      </c>
      <c r="BS282" s="18">
        <v>0</v>
      </c>
      <c r="BT282" s="18">
        <v>0</v>
      </c>
      <c r="BU282" s="18"/>
      <c r="BV282" s="18">
        <v>0</v>
      </c>
      <c r="BW282" s="18">
        <v>0</v>
      </c>
      <c r="BX282" s="18">
        <v>0.0205761316872428</v>
      </c>
      <c r="BY282" s="18">
        <v>0.03636363636363636</v>
      </c>
      <c r="BZ282" s="18">
        <v>0.002936857562408223</v>
      </c>
      <c r="CA282" s="18">
        <v>0.003831417624521073</v>
      </c>
      <c r="CB282" s="18">
        <v>0.005649717514124294</v>
      </c>
      <c r="CC282" s="18">
        <v>0.003194888178913738</v>
      </c>
      <c r="CD282" s="18">
        <v>0</v>
      </c>
      <c r="CE282" s="18"/>
      <c r="CF282" s="18">
        <v>0</v>
      </c>
      <c r="CG282" s="18">
        <v>0</v>
      </c>
      <c r="CH282" s="18">
        <v>0</v>
      </c>
      <c r="CI282" s="18">
        <v>0</v>
      </c>
      <c r="CJ282" s="18">
        <v>0</v>
      </c>
      <c r="CK282" s="18">
        <v>0</v>
      </c>
      <c r="CL282" s="18">
        <v>0</v>
      </c>
      <c r="CM282" s="18">
        <v>0</v>
      </c>
      <c r="CN282" s="18">
        <v>0</v>
      </c>
      <c r="CO282" s="18"/>
      <c r="CP282" s="18">
        <v>0</v>
      </c>
      <c r="CQ282" s="18">
        <v>0</v>
      </c>
      <c r="CR282" s="18">
        <v>0</v>
      </c>
      <c r="CS282" s="18">
        <v>0</v>
      </c>
      <c r="CT282" s="18">
        <v>0</v>
      </c>
      <c r="CU282" s="18">
        <v>0</v>
      </c>
    </row>
    <row r="283" spans="1:99">
      <c r="A283" s="16">
        <v>44109</v>
      </c>
      <c r="B283" s="18">
        <v>0.005033557046979865</v>
      </c>
      <c r="C283" s="18">
        <v>0.001677852348993289</v>
      </c>
      <c r="D283" s="18">
        <v>0.0017825311942959</v>
      </c>
      <c r="E283" s="18"/>
      <c r="F283" s="18">
        <v>0.006944444444444444</v>
      </c>
      <c r="G283" s="18">
        <v>0</v>
      </c>
      <c r="H283" s="18">
        <v>0</v>
      </c>
      <c r="I283" s="18"/>
      <c r="J283" s="18">
        <v>0.003194888178913738</v>
      </c>
      <c r="K283" s="18">
        <v>0</v>
      </c>
      <c r="L283" s="18">
        <v>0</v>
      </c>
      <c r="M283" s="18">
        <v>0</v>
      </c>
      <c r="N283" s="18">
        <v>0</v>
      </c>
      <c r="O283" s="18">
        <v>0</v>
      </c>
      <c r="P283" s="18">
        <v>0.005319148936170213</v>
      </c>
      <c r="Q283" s="18">
        <v>0.008528784648187633</v>
      </c>
      <c r="R283" s="18">
        <v>0</v>
      </c>
      <c r="S283" s="18">
        <v>0</v>
      </c>
      <c r="T283" s="18">
        <v>0</v>
      </c>
      <c r="U283" s="18"/>
      <c r="V283" s="18">
        <v>0</v>
      </c>
      <c r="W283" s="18">
        <v>0.02105263157894737</v>
      </c>
      <c r="X283" s="18">
        <v>0.02</v>
      </c>
      <c r="Y283" s="18">
        <v>0</v>
      </c>
      <c r="Z283" s="18">
        <v>0.01538461538461539</v>
      </c>
      <c r="AA283" s="18">
        <v>0.01538461538461539</v>
      </c>
      <c r="AB283" s="18">
        <v>0</v>
      </c>
      <c r="AC283" s="18">
        <v>0.01666666666666667</v>
      </c>
      <c r="AD283" s="18">
        <v>0</v>
      </c>
      <c r="AE283" s="18"/>
      <c r="AF283" s="18">
        <v>0</v>
      </c>
      <c r="AG283" s="18">
        <v>0</v>
      </c>
      <c r="AH283" s="18">
        <v>0</v>
      </c>
      <c r="AI283" s="18">
        <v>0.01</v>
      </c>
      <c r="AJ283" s="18">
        <v>0</v>
      </c>
      <c r="AK283" s="18">
        <v>0.00909090909090909</v>
      </c>
      <c r="AL283" s="18">
        <v>0</v>
      </c>
      <c r="AM283" s="18">
        <v>0</v>
      </c>
      <c r="AN283" s="18"/>
      <c r="AO283" s="18">
        <v>0</v>
      </c>
      <c r="AP283" s="18"/>
      <c r="AQ283" s="18">
        <v>0</v>
      </c>
      <c r="AR283" s="18">
        <v>0</v>
      </c>
      <c r="AS283" s="18">
        <v>0</v>
      </c>
      <c r="AT283" s="18">
        <v>0</v>
      </c>
      <c r="AU283" s="18">
        <v>0</v>
      </c>
      <c r="AV283" s="18">
        <v>0</v>
      </c>
      <c r="AW283" s="18">
        <v>0</v>
      </c>
      <c r="AX283" s="18">
        <v>0</v>
      </c>
      <c r="AY283" s="18">
        <v>0.004739336492890996</v>
      </c>
      <c r="AZ283" s="18">
        <v>0</v>
      </c>
      <c r="BA283" s="18">
        <v>0.03636363636363636</v>
      </c>
      <c r="BB283" s="18">
        <v>0.007380073800738007</v>
      </c>
      <c r="BC283" s="18">
        <v>0</v>
      </c>
      <c r="BD283" s="18">
        <v>0</v>
      </c>
      <c r="BE283" s="18">
        <v>0</v>
      </c>
      <c r="BF283" s="18">
        <v>0</v>
      </c>
      <c r="BG283" s="18">
        <v>0</v>
      </c>
      <c r="BH283" s="18">
        <v>0</v>
      </c>
      <c r="BI283" s="18">
        <v>0</v>
      </c>
      <c r="BJ283" s="18">
        <v>0</v>
      </c>
      <c r="BK283" s="18">
        <v>0.004405286343612335</v>
      </c>
      <c r="BL283" s="18">
        <v>0</v>
      </c>
      <c r="BM283" s="18">
        <v>0.005979073243647235</v>
      </c>
      <c r="BN283" s="18">
        <v>0</v>
      </c>
      <c r="BO283" s="18">
        <v>0</v>
      </c>
      <c r="BP283" s="18">
        <v>0</v>
      </c>
      <c r="BQ283" s="18">
        <v>0</v>
      </c>
      <c r="BR283" s="18">
        <v>0</v>
      </c>
      <c r="BS283" s="18">
        <v>0</v>
      </c>
      <c r="BT283" s="18">
        <v>0</v>
      </c>
      <c r="BU283" s="18"/>
      <c r="BV283" s="18">
        <v>0</v>
      </c>
      <c r="BW283" s="18">
        <v>0</v>
      </c>
      <c r="BX283" s="18">
        <v>0</v>
      </c>
      <c r="BY283" s="18">
        <v>0</v>
      </c>
      <c r="BZ283" s="18">
        <v>0.005873715124816446</v>
      </c>
      <c r="CA283" s="18">
        <v>0</v>
      </c>
      <c r="CB283" s="18">
        <v>0.005649717514124294</v>
      </c>
      <c r="CC283" s="18">
        <v>0</v>
      </c>
      <c r="CD283" s="18">
        <v>0</v>
      </c>
      <c r="CE283" s="18"/>
      <c r="CF283" s="18">
        <v>0</v>
      </c>
      <c r="CG283" s="18">
        <v>0</v>
      </c>
      <c r="CH283" s="18">
        <v>0</v>
      </c>
      <c r="CI283" s="18">
        <v>0</v>
      </c>
      <c r="CJ283" s="18">
        <v>0</v>
      </c>
      <c r="CK283" s="18">
        <v>0</v>
      </c>
      <c r="CL283" s="18">
        <v>0</v>
      </c>
      <c r="CM283" s="18">
        <v>0</v>
      </c>
      <c r="CN283" s="18">
        <v>0</v>
      </c>
      <c r="CO283" s="18"/>
      <c r="CP283" s="18">
        <v>0</v>
      </c>
      <c r="CQ283" s="18">
        <v>0</v>
      </c>
      <c r="CR283" s="18">
        <v>0</v>
      </c>
      <c r="CS283" s="18">
        <v>0</v>
      </c>
      <c r="CT283" s="18">
        <v>0</v>
      </c>
      <c r="CU283" s="18">
        <v>0</v>
      </c>
    </row>
    <row r="284" spans="1:99">
      <c r="A284" s="16">
        <v>44102</v>
      </c>
      <c r="B284" s="18">
        <v>0.003355704697986577</v>
      </c>
      <c r="C284" s="18">
        <v>0.0008389261744966443</v>
      </c>
      <c r="D284" s="18">
        <v>0.00089126559714795</v>
      </c>
      <c r="E284" s="18"/>
      <c r="F284" s="18">
        <v>0.001157407407407407</v>
      </c>
      <c r="G284" s="18">
        <v>0</v>
      </c>
      <c r="H284" s="18">
        <v>0.002534854245880862</v>
      </c>
      <c r="I284" s="18"/>
      <c r="J284" s="18">
        <v>0</v>
      </c>
      <c r="K284" s="18">
        <v>0</v>
      </c>
      <c r="L284" s="18">
        <v>0</v>
      </c>
      <c r="M284" s="18">
        <v>0</v>
      </c>
      <c r="N284" s="18">
        <v>0</v>
      </c>
      <c r="O284" s="18">
        <v>0</v>
      </c>
      <c r="P284" s="18">
        <v>0.005319148936170213</v>
      </c>
      <c r="Q284" s="18">
        <v>0</v>
      </c>
      <c r="R284" s="18">
        <v>0</v>
      </c>
      <c r="S284" s="18">
        <v>0</v>
      </c>
      <c r="T284" s="18">
        <v>0.002652519893899204</v>
      </c>
      <c r="U284" s="18"/>
      <c r="V284" s="18">
        <v>0</v>
      </c>
      <c r="W284" s="18">
        <v>0.002631578947368421</v>
      </c>
      <c r="X284" s="18">
        <v>0.02</v>
      </c>
      <c r="Y284" s="18">
        <v>0.006451612903225806</v>
      </c>
      <c r="Z284" s="18">
        <v>0.01538461538461539</v>
      </c>
      <c r="AA284" s="18">
        <v>0</v>
      </c>
      <c r="AB284" s="18">
        <v>0</v>
      </c>
      <c r="AC284" s="18">
        <v>0</v>
      </c>
      <c r="AD284" s="18">
        <v>0.05</v>
      </c>
      <c r="AE284" s="18"/>
      <c r="AF284" s="18">
        <v>0</v>
      </c>
      <c r="AG284" s="18">
        <v>0</v>
      </c>
      <c r="AH284" s="18">
        <v>0</v>
      </c>
      <c r="AI284" s="18">
        <v>0</v>
      </c>
      <c r="AJ284" s="18">
        <v>0</v>
      </c>
      <c r="AK284" s="18">
        <v>0</v>
      </c>
      <c r="AL284" s="18">
        <v>0</v>
      </c>
      <c r="AM284" s="18">
        <v>0.008333333333333333</v>
      </c>
      <c r="AN284" s="18"/>
      <c r="AO284" s="18">
        <v>0</v>
      </c>
      <c r="AP284" s="18"/>
      <c r="AQ284" s="18">
        <v>0</v>
      </c>
      <c r="AR284" s="18">
        <v>0</v>
      </c>
      <c r="AS284" s="18">
        <v>0</v>
      </c>
      <c r="AT284" s="18">
        <v>0</v>
      </c>
      <c r="AU284" s="18">
        <v>0</v>
      </c>
      <c r="AV284" s="18">
        <v>0</v>
      </c>
      <c r="AW284" s="18">
        <v>0</v>
      </c>
      <c r="AX284" s="18">
        <v>0</v>
      </c>
      <c r="AY284" s="18">
        <v>0</v>
      </c>
      <c r="AZ284" s="18">
        <v>0.01818181818181818</v>
      </c>
      <c r="BA284" s="18">
        <v>0</v>
      </c>
      <c r="BB284" s="18">
        <v>0.01107011070110701</v>
      </c>
      <c r="BC284" s="18">
        <v>0</v>
      </c>
      <c r="BD284" s="18">
        <v>0</v>
      </c>
      <c r="BE284" s="18">
        <v>0</v>
      </c>
      <c r="BF284" s="18">
        <v>0</v>
      </c>
      <c r="BG284" s="18">
        <v>0</v>
      </c>
      <c r="BH284" s="18">
        <v>0</v>
      </c>
      <c r="BI284" s="18">
        <v>0</v>
      </c>
      <c r="BJ284" s="18">
        <v>0</v>
      </c>
      <c r="BK284" s="18">
        <v>0.00881057268722467</v>
      </c>
      <c r="BL284" s="18">
        <v>0</v>
      </c>
      <c r="BM284" s="18">
        <v>0.001494768310911809</v>
      </c>
      <c r="BN284" s="18">
        <v>0</v>
      </c>
      <c r="BO284" s="18">
        <v>0</v>
      </c>
      <c r="BP284" s="18">
        <v>0</v>
      </c>
      <c r="BQ284" s="18">
        <v>0</v>
      </c>
      <c r="BR284" s="18">
        <v>0</v>
      </c>
      <c r="BS284" s="18">
        <v>0</v>
      </c>
      <c r="BT284" s="18">
        <v>0.007751937984496124</v>
      </c>
      <c r="BU284" s="18"/>
      <c r="BV284" s="18">
        <v>0.002865329512893983</v>
      </c>
      <c r="BW284" s="18">
        <v>0</v>
      </c>
      <c r="BX284" s="18">
        <v>0</v>
      </c>
      <c r="BY284" s="18">
        <v>0</v>
      </c>
      <c r="BZ284" s="18">
        <v>0.002936857562408223</v>
      </c>
      <c r="CA284" s="18">
        <v>0</v>
      </c>
      <c r="CB284" s="18">
        <v>0.005649717514124294</v>
      </c>
      <c r="CC284" s="18">
        <v>0</v>
      </c>
      <c r="CD284" s="18">
        <v>0</v>
      </c>
      <c r="CE284" s="18"/>
      <c r="CF284" s="18">
        <v>0</v>
      </c>
      <c r="CG284" s="18">
        <v>0</v>
      </c>
      <c r="CH284" s="18">
        <v>0</v>
      </c>
      <c r="CI284" s="18">
        <v>0</v>
      </c>
      <c r="CJ284" s="18">
        <v>0</v>
      </c>
      <c r="CK284" s="18">
        <v>0</v>
      </c>
      <c r="CL284" s="18">
        <v>0</v>
      </c>
      <c r="CM284" s="18">
        <v>0</v>
      </c>
      <c r="CN284" s="18">
        <v>0</v>
      </c>
      <c r="CO284" s="18"/>
      <c r="CP284" s="18">
        <v>0</v>
      </c>
      <c r="CQ284" s="18">
        <v>0</v>
      </c>
      <c r="CR284" s="18">
        <v>0</v>
      </c>
      <c r="CS284" s="18">
        <v>0</v>
      </c>
      <c r="CT284" s="18">
        <v>0</v>
      </c>
      <c r="CU284" s="18">
        <v>0</v>
      </c>
    </row>
    <row r="285" spans="1:99">
      <c r="A285" s="16">
        <v>44095</v>
      </c>
      <c r="B285" s="18">
        <v>0.006711409395973154</v>
      </c>
      <c r="C285" s="18">
        <v>0.001677852348993289</v>
      </c>
      <c r="D285" s="18">
        <v>0.0017825311942959</v>
      </c>
      <c r="E285" s="18"/>
      <c r="F285" s="18">
        <v>0.003472222222222222</v>
      </c>
      <c r="G285" s="18">
        <v>0</v>
      </c>
      <c r="H285" s="18">
        <v>0.003802281368821293</v>
      </c>
      <c r="I285" s="18"/>
      <c r="J285" s="18">
        <v>0.006389776357827476</v>
      </c>
      <c r="K285" s="18">
        <v>0.005263157894736842</v>
      </c>
      <c r="L285" s="18">
        <v>0</v>
      </c>
      <c r="M285" s="18">
        <v>0.02158273381294964</v>
      </c>
      <c r="N285" s="18">
        <v>0</v>
      </c>
      <c r="O285" s="18">
        <v>0.008791208791208791</v>
      </c>
      <c r="P285" s="18">
        <v>0.002659574468085106</v>
      </c>
      <c r="Q285" s="18">
        <v>0.004264392324093817</v>
      </c>
      <c r="R285" s="18">
        <v>0</v>
      </c>
      <c r="S285" s="18">
        <v>0.01243781094527363</v>
      </c>
      <c r="T285" s="18">
        <v>0.005305039787798408</v>
      </c>
      <c r="U285" s="18"/>
      <c r="V285" s="18">
        <v>0.0119047619047619</v>
      </c>
      <c r="W285" s="18">
        <v>0.002631578947368421</v>
      </c>
      <c r="X285" s="18">
        <v>0</v>
      </c>
      <c r="Y285" s="18">
        <v>0</v>
      </c>
      <c r="Z285" s="18">
        <v>0</v>
      </c>
      <c r="AA285" s="18">
        <v>0</v>
      </c>
      <c r="AB285" s="18">
        <v>0</v>
      </c>
      <c r="AC285" s="18">
        <v>0</v>
      </c>
      <c r="AD285" s="18">
        <v>0</v>
      </c>
      <c r="AE285" s="18"/>
      <c r="AF285" s="18">
        <v>0</v>
      </c>
      <c r="AG285" s="18">
        <v>0</v>
      </c>
      <c r="AH285" s="18">
        <v>0</v>
      </c>
      <c r="AI285" s="18">
        <v>0</v>
      </c>
      <c r="AJ285" s="18">
        <v>0.02</v>
      </c>
      <c r="AK285" s="18">
        <v>0</v>
      </c>
      <c r="AL285" s="18">
        <v>0.008695652173913044</v>
      </c>
      <c r="AM285" s="18">
        <v>0.008333333333333333</v>
      </c>
      <c r="AN285" s="18"/>
      <c r="AO285" s="18">
        <v>0</v>
      </c>
      <c r="AP285" s="18"/>
      <c r="AQ285" s="18">
        <v>0</v>
      </c>
      <c r="AR285" s="18">
        <v>0</v>
      </c>
      <c r="AS285" s="18">
        <v>0</v>
      </c>
      <c r="AT285" s="18">
        <v>0</v>
      </c>
      <c r="AU285" s="18">
        <v>0</v>
      </c>
      <c r="AV285" s="18">
        <v>0</v>
      </c>
      <c r="AW285" s="18">
        <v>0</v>
      </c>
      <c r="AX285" s="18">
        <v>0</v>
      </c>
      <c r="AY285" s="18">
        <v>0</v>
      </c>
      <c r="AZ285" s="18">
        <v>0</v>
      </c>
      <c r="BA285" s="18">
        <v>0.01818181818181818</v>
      </c>
      <c r="BB285" s="18">
        <v>0.003690036900369004</v>
      </c>
      <c r="BC285" s="18">
        <v>0.0125</v>
      </c>
      <c r="BD285" s="18">
        <v>0.01052631578947368</v>
      </c>
      <c r="BE285" s="18">
        <v>0.009433962264150943</v>
      </c>
      <c r="BF285" s="18">
        <v>0</v>
      </c>
      <c r="BG285" s="18">
        <v>0.025</v>
      </c>
      <c r="BH285" s="18">
        <v>0</v>
      </c>
      <c r="BI285" s="18">
        <v>0</v>
      </c>
      <c r="BJ285" s="18">
        <v>0</v>
      </c>
      <c r="BK285" s="18">
        <v>0.00881057268722467</v>
      </c>
      <c r="BL285" s="18">
        <v>0.01432664756446991</v>
      </c>
      <c r="BM285" s="18">
        <v>0.002989536621823617</v>
      </c>
      <c r="BN285" s="18">
        <v>0</v>
      </c>
      <c r="BO285" s="18">
        <v>0</v>
      </c>
      <c r="BP285" s="18">
        <v>0</v>
      </c>
      <c r="BQ285" s="18">
        <v>0</v>
      </c>
      <c r="BR285" s="18">
        <v>0</v>
      </c>
      <c r="BS285" s="18">
        <v>0</v>
      </c>
      <c r="BT285" s="18">
        <v>0</v>
      </c>
      <c r="BU285" s="18"/>
      <c r="BV285" s="18">
        <v>0</v>
      </c>
      <c r="BW285" s="18">
        <v>0</v>
      </c>
      <c r="BX285" s="18">
        <v>0.00411522633744856</v>
      </c>
      <c r="BY285" s="18">
        <v>0.003636363636363636</v>
      </c>
      <c r="BZ285" s="18">
        <v>0.002936857562408223</v>
      </c>
      <c r="CA285" s="18">
        <v>0.003831417624521073</v>
      </c>
      <c r="CB285" s="18">
        <v>0.005649717514124294</v>
      </c>
      <c r="CC285" s="18">
        <v>0</v>
      </c>
      <c r="CD285" s="18">
        <v>0</v>
      </c>
      <c r="CE285" s="18">
        <v>0</v>
      </c>
      <c r="CF285" s="18">
        <v>0</v>
      </c>
      <c r="CG285" s="18">
        <v>0</v>
      </c>
      <c r="CH285" s="18">
        <v>0</v>
      </c>
      <c r="CI285" s="18">
        <v>0</v>
      </c>
      <c r="CJ285" s="18">
        <v>0</v>
      </c>
      <c r="CK285" s="18">
        <v>0</v>
      </c>
      <c r="CL285" s="18">
        <v>0</v>
      </c>
      <c r="CM285" s="18">
        <v>0</v>
      </c>
      <c r="CN285" s="18">
        <v>0</v>
      </c>
      <c r="CO285" s="18"/>
      <c r="CP285" s="18">
        <v>0</v>
      </c>
      <c r="CQ285" s="18">
        <v>0</v>
      </c>
      <c r="CR285" s="18">
        <v>0</v>
      </c>
      <c r="CS285" s="18">
        <v>0</v>
      </c>
      <c r="CT285" s="18">
        <v>0</v>
      </c>
      <c r="CU285" s="18">
        <v>0</v>
      </c>
    </row>
    <row r="286" spans="1:99">
      <c r="A286" s="16">
        <v>44088</v>
      </c>
      <c r="B286" s="18">
        <v>0.004194630872483221</v>
      </c>
      <c r="C286" s="18">
        <v>0.00587248322147651</v>
      </c>
      <c r="D286" s="18">
        <v>0.0035650623885918</v>
      </c>
      <c r="E286" s="18"/>
      <c r="F286" s="18">
        <v>0.001157407407407407</v>
      </c>
      <c r="G286" s="18">
        <v>0.003395585738539898</v>
      </c>
      <c r="H286" s="18">
        <v>0.002534854245880862</v>
      </c>
      <c r="I286" s="18"/>
      <c r="J286" s="18">
        <v>0.007987220447284345</v>
      </c>
      <c r="K286" s="18">
        <v>0</v>
      </c>
      <c r="L286" s="18">
        <v>0</v>
      </c>
      <c r="M286" s="18">
        <v>0</v>
      </c>
      <c r="N286" s="18">
        <v>0</v>
      </c>
      <c r="O286" s="18">
        <v>0.002197802197802198</v>
      </c>
      <c r="P286" s="18">
        <v>0.002659574468085106</v>
      </c>
      <c r="Q286" s="18">
        <v>0</v>
      </c>
      <c r="R286" s="18">
        <v>0</v>
      </c>
      <c r="S286" s="18">
        <v>0.004975124378109453</v>
      </c>
      <c r="T286" s="18">
        <v>0</v>
      </c>
      <c r="U286" s="18"/>
      <c r="V286" s="18">
        <v>0</v>
      </c>
      <c r="W286" s="18">
        <v>0.007894736842105263</v>
      </c>
      <c r="X286" s="18">
        <v>0</v>
      </c>
      <c r="Y286" s="18">
        <v>0</v>
      </c>
      <c r="Z286" s="18">
        <v>0</v>
      </c>
      <c r="AA286" s="18">
        <v>0</v>
      </c>
      <c r="AB286" s="18">
        <v>0.02</v>
      </c>
      <c r="AC286" s="18">
        <v>0</v>
      </c>
      <c r="AD286" s="18">
        <v>0</v>
      </c>
      <c r="AE286" s="18"/>
      <c r="AF286" s="18">
        <v>0</v>
      </c>
      <c r="AG286" s="18">
        <v>0</v>
      </c>
      <c r="AH286" s="18">
        <v>0</v>
      </c>
      <c r="AI286" s="18">
        <v>0</v>
      </c>
      <c r="AJ286" s="18">
        <v>0.02</v>
      </c>
      <c r="AK286" s="18">
        <v>0.00909090909090909</v>
      </c>
      <c r="AL286" s="18">
        <v>0</v>
      </c>
      <c r="AM286" s="18">
        <v>0.025</v>
      </c>
      <c r="AN286" s="18"/>
      <c r="AO286" s="18">
        <v>0</v>
      </c>
      <c r="AP286" s="18"/>
      <c r="AQ286" s="18">
        <v>0</v>
      </c>
      <c r="AR286" s="18">
        <v>0</v>
      </c>
      <c r="AS286" s="18">
        <v>0</v>
      </c>
      <c r="AT286" s="18">
        <v>0</v>
      </c>
      <c r="AU286" s="18">
        <v>0</v>
      </c>
      <c r="AV286" s="18">
        <v>0</v>
      </c>
      <c r="AW286" s="18">
        <v>0</v>
      </c>
      <c r="AX286" s="18">
        <v>0</v>
      </c>
      <c r="AY286" s="18">
        <v>0.0117096018735363</v>
      </c>
      <c r="AZ286" s="18">
        <v>0</v>
      </c>
      <c r="BA286" s="18">
        <v>0</v>
      </c>
      <c r="BB286" s="18">
        <v>0.007380073800738007</v>
      </c>
      <c r="BC286" s="18">
        <v>0</v>
      </c>
      <c r="BD286" s="18">
        <v>0</v>
      </c>
      <c r="BE286" s="18">
        <v>0.009433962264150943</v>
      </c>
      <c r="BF286" s="18">
        <v>0</v>
      </c>
      <c r="BG286" s="18">
        <v>0</v>
      </c>
      <c r="BH286" s="18">
        <v>0</v>
      </c>
      <c r="BI286" s="18">
        <v>0</v>
      </c>
      <c r="BJ286" s="18">
        <v>0</v>
      </c>
      <c r="BK286" s="18">
        <v>0</v>
      </c>
      <c r="BL286" s="18">
        <v>0</v>
      </c>
      <c r="BM286" s="18">
        <v>0</v>
      </c>
      <c r="BN286" s="18">
        <v>0</v>
      </c>
      <c r="BO286" s="18">
        <v>0</v>
      </c>
      <c r="BP286" s="18">
        <v>0</v>
      </c>
      <c r="BQ286" s="18">
        <v>0</v>
      </c>
      <c r="BR286" s="18">
        <v>0</v>
      </c>
      <c r="BS286" s="18">
        <v>0</v>
      </c>
      <c r="BT286" s="18">
        <v>0</v>
      </c>
      <c r="BU286" s="18"/>
      <c r="BV286" s="18">
        <v>0</v>
      </c>
      <c r="BW286" s="18">
        <v>0</v>
      </c>
      <c r="BX286" s="18">
        <v>0.00205761316872428</v>
      </c>
      <c r="BY286" s="18">
        <v>0</v>
      </c>
      <c r="BZ286" s="18">
        <v>0.002936857562408223</v>
      </c>
      <c r="CA286" s="18">
        <v>0</v>
      </c>
      <c r="CB286" s="18">
        <v>0</v>
      </c>
      <c r="CC286" s="18">
        <v>0</v>
      </c>
      <c r="CD286" s="18">
        <v>0</v>
      </c>
      <c r="CE286" s="18"/>
      <c r="CF286" s="18">
        <v>0</v>
      </c>
      <c r="CG286" s="18">
        <v>0</v>
      </c>
      <c r="CH286" s="18">
        <v>0</v>
      </c>
      <c r="CI286" s="18">
        <v>0</v>
      </c>
      <c r="CJ286" s="18">
        <v>0</v>
      </c>
      <c r="CK286" s="18">
        <v>0</v>
      </c>
      <c r="CL286" s="18">
        <v>0.005649717514124294</v>
      </c>
      <c r="CM286" s="18">
        <v>0</v>
      </c>
      <c r="CN286" s="18">
        <v>0</v>
      </c>
      <c r="CO286" s="18"/>
      <c r="CP286" s="18">
        <v>0</v>
      </c>
      <c r="CQ286" s="18">
        <v>0</v>
      </c>
      <c r="CR286" s="18">
        <v>0</v>
      </c>
      <c r="CS286" s="18">
        <v>0</v>
      </c>
      <c r="CT286" s="18">
        <v>0</v>
      </c>
      <c r="CU286" s="18">
        <v>0</v>
      </c>
    </row>
    <row r="287" spans="1:99">
      <c r="A287" s="16">
        <v>44081</v>
      </c>
      <c r="B287" s="18">
        <v>0.0008389261744966443</v>
      </c>
      <c r="C287" s="18">
        <v>0.001677852348993289</v>
      </c>
      <c r="D287" s="18">
        <v>0.0035650623885918</v>
      </c>
      <c r="E287" s="18"/>
      <c r="F287" s="18">
        <v>0.006944444444444444</v>
      </c>
      <c r="G287" s="18">
        <v>0.001697792869269949</v>
      </c>
      <c r="H287" s="18">
        <v>0.001267427122940431</v>
      </c>
      <c r="I287" s="18"/>
      <c r="J287" s="18">
        <v>0</v>
      </c>
      <c r="K287" s="18">
        <v>0.02894736842105263</v>
      </c>
      <c r="L287" s="18">
        <v>0</v>
      </c>
      <c r="M287" s="18">
        <v>0</v>
      </c>
      <c r="N287" s="18">
        <v>0</v>
      </c>
      <c r="O287" s="18">
        <v>0.004395604395604396</v>
      </c>
      <c r="P287" s="18">
        <v>0.007978723404255319</v>
      </c>
      <c r="Q287" s="18">
        <v>0</v>
      </c>
      <c r="R287" s="18">
        <v>0</v>
      </c>
      <c r="S287" s="18">
        <v>0.002487562189054726</v>
      </c>
      <c r="T287" s="18">
        <v>0</v>
      </c>
      <c r="U287" s="18"/>
      <c r="V287" s="18">
        <v>0.002380952380952381</v>
      </c>
      <c r="W287" s="18">
        <v>0.002631578947368421</v>
      </c>
      <c r="X287" s="18">
        <v>0.04</v>
      </c>
      <c r="Y287" s="18">
        <v>0.006451612903225806</v>
      </c>
      <c r="Z287" s="18">
        <v>0</v>
      </c>
      <c r="AA287" s="18">
        <v>0</v>
      </c>
      <c r="AB287" s="18">
        <v>0</v>
      </c>
      <c r="AC287" s="18">
        <v>0</v>
      </c>
      <c r="AD287" s="18">
        <v>0</v>
      </c>
      <c r="AE287" s="18"/>
      <c r="AF287" s="18">
        <v>0</v>
      </c>
      <c r="AG287" s="18">
        <v>0</v>
      </c>
      <c r="AH287" s="18">
        <v>0.01333333333333333</v>
      </c>
      <c r="AI287" s="18">
        <v>0</v>
      </c>
      <c r="AJ287" s="18">
        <v>0</v>
      </c>
      <c r="AK287" s="18">
        <v>0</v>
      </c>
      <c r="AL287" s="18">
        <v>0</v>
      </c>
      <c r="AM287" s="18">
        <v>0.01666666666666667</v>
      </c>
      <c r="AN287" s="18"/>
      <c r="AO287" s="18">
        <v>0</v>
      </c>
      <c r="AP287" s="18"/>
      <c r="AQ287" s="18">
        <v>0</v>
      </c>
      <c r="AR287" s="18">
        <v>0</v>
      </c>
      <c r="AS287" s="18">
        <v>0</v>
      </c>
      <c r="AT287" s="18">
        <v>0</v>
      </c>
      <c r="AU287" s="18">
        <v>0</v>
      </c>
      <c r="AV287" s="18">
        <v>0</v>
      </c>
      <c r="AW287" s="18">
        <v>0</v>
      </c>
      <c r="AX287" s="18">
        <v>0</v>
      </c>
      <c r="AY287" s="18">
        <v>0.00234192037470726</v>
      </c>
      <c r="AZ287" s="18">
        <v>0</v>
      </c>
      <c r="BA287" s="18">
        <v>0</v>
      </c>
      <c r="BB287" s="18">
        <v>0.003690036900369004</v>
      </c>
      <c r="BC287" s="18">
        <v>0</v>
      </c>
      <c r="BD287" s="18">
        <v>0.02105263157894737</v>
      </c>
      <c r="BE287" s="18">
        <v>0.009433962264150943</v>
      </c>
      <c r="BF287" s="18">
        <v>0.01333333333333333</v>
      </c>
      <c r="BG287" s="18">
        <v>0.0375</v>
      </c>
      <c r="BH287" s="18">
        <v>0</v>
      </c>
      <c r="BI287" s="18">
        <v>0.1666666666666667</v>
      </c>
      <c r="BJ287" s="18">
        <v>0</v>
      </c>
      <c r="BK287" s="18">
        <v>0.01174743024963289</v>
      </c>
      <c r="BL287" s="18">
        <v>0</v>
      </c>
      <c r="BM287" s="18">
        <v>0.004484304932735426</v>
      </c>
      <c r="BN287" s="18">
        <v>0</v>
      </c>
      <c r="BO287" s="18">
        <v>0.0045662100456621</v>
      </c>
      <c r="BP287" s="18">
        <v>0</v>
      </c>
      <c r="BQ287" s="18">
        <v>0</v>
      </c>
      <c r="BR287" s="18">
        <v>0</v>
      </c>
      <c r="BS287" s="18">
        <v>0</v>
      </c>
      <c r="BT287" s="18">
        <v>0</v>
      </c>
      <c r="BU287" s="18"/>
      <c r="BV287" s="18">
        <v>0.005730659025787965</v>
      </c>
      <c r="BW287" s="18">
        <v>0</v>
      </c>
      <c r="BX287" s="18">
        <v>0</v>
      </c>
      <c r="BY287" s="18">
        <v>0</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v>
      </c>
      <c r="CO287" s="18"/>
      <c r="CP287" s="18">
        <v>0</v>
      </c>
      <c r="CQ287" s="18">
        <v>0</v>
      </c>
      <c r="CR287" s="18">
        <v>0</v>
      </c>
      <c r="CS287" s="18">
        <v>0</v>
      </c>
      <c r="CT287" s="18">
        <v>0</v>
      </c>
      <c r="CU287" s="18">
        <v>0</v>
      </c>
    </row>
    <row r="288" spans="1:99">
      <c r="A288" s="16">
        <v>44074</v>
      </c>
      <c r="B288" s="18">
        <v>0.005033557046979865</v>
      </c>
      <c r="C288" s="18">
        <v>0.00587248322147651</v>
      </c>
      <c r="D288" s="18">
        <v>0.00089126559714795</v>
      </c>
      <c r="E288" s="18"/>
      <c r="F288" s="18">
        <v>0.004629629629629629</v>
      </c>
      <c r="G288" s="18">
        <v>0.001697792869269949</v>
      </c>
      <c r="H288" s="18">
        <v>0</v>
      </c>
      <c r="I288" s="18"/>
      <c r="J288" s="18">
        <v>0.007987220447284345</v>
      </c>
      <c r="K288" s="18">
        <v>0.01052631578947368</v>
      </c>
      <c r="L288" s="18">
        <v>0</v>
      </c>
      <c r="M288" s="18">
        <v>0</v>
      </c>
      <c r="N288" s="18">
        <v>0</v>
      </c>
      <c r="O288" s="18">
        <v>0.002197802197802198</v>
      </c>
      <c r="P288" s="18">
        <v>0.005319148936170213</v>
      </c>
      <c r="Q288" s="18">
        <v>0.002132196162046908</v>
      </c>
      <c r="R288" s="18">
        <v>0</v>
      </c>
      <c r="S288" s="18">
        <v>0.002487562189054726</v>
      </c>
      <c r="T288" s="18">
        <v>0</v>
      </c>
      <c r="U288" s="18"/>
      <c r="V288" s="18">
        <v>0.002380952380952381</v>
      </c>
      <c r="W288" s="18">
        <v>0.0131578947368421</v>
      </c>
      <c r="X288" s="18">
        <v>0</v>
      </c>
      <c r="Y288" s="18">
        <v>0</v>
      </c>
      <c r="Z288" s="18">
        <v>0</v>
      </c>
      <c r="AA288" s="18">
        <v>0</v>
      </c>
      <c r="AB288" s="18">
        <v>0</v>
      </c>
      <c r="AC288" s="18">
        <v>0</v>
      </c>
      <c r="AD288" s="18">
        <v>0</v>
      </c>
      <c r="AE288" s="18"/>
      <c r="AF288" s="18">
        <v>0</v>
      </c>
      <c r="AG288" s="18">
        <v>0.01333333333333333</v>
      </c>
      <c r="AH288" s="18">
        <v>0</v>
      </c>
      <c r="AI288" s="18">
        <v>0</v>
      </c>
      <c r="AJ288" s="18">
        <v>0</v>
      </c>
      <c r="AK288" s="18">
        <v>0</v>
      </c>
      <c r="AL288" s="18">
        <v>0</v>
      </c>
      <c r="AM288" s="18">
        <v>0.01666666666666667</v>
      </c>
      <c r="AN288" s="18"/>
      <c r="AO288" s="18">
        <v>0</v>
      </c>
      <c r="AP288" s="18"/>
      <c r="AQ288" s="18">
        <v>0</v>
      </c>
      <c r="AR288" s="18">
        <v>0</v>
      </c>
      <c r="AS288" s="18">
        <v>0</v>
      </c>
      <c r="AT288" s="18">
        <v>0</v>
      </c>
      <c r="AU288" s="18">
        <v>0</v>
      </c>
      <c r="AV288" s="18">
        <v>0</v>
      </c>
      <c r="AW288" s="18">
        <v>0</v>
      </c>
      <c r="AX288" s="18">
        <v>0</v>
      </c>
      <c r="AY288" s="18">
        <v>0</v>
      </c>
      <c r="AZ288" s="18">
        <v>0</v>
      </c>
      <c r="BA288" s="18">
        <v>0</v>
      </c>
      <c r="BB288" s="18">
        <v>0.003690036900369004</v>
      </c>
      <c r="BC288" s="18">
        <v>0</v>
      </c>
      <c r="BD288" s="18">
        <v>0.01052631578947368</v>
      </c>
      <c r="BE288" s="18">
        <v>0</v>
      </c>
      <c r="BF288" s="18">
        <v>0</v>
      </c>
      <c r="BG288" s="18">
        <v>0.025</v>
      </c>
      <c r="BH288" s="18">
        <v>0</v>
      </c>
      <c r="BI288" s="18">
        <v>0</v>
      </c>
      <c r="BJ288" s="18">
        <v>0</v>
      </c>
      <c r="BK288" s="18">
        <v>0.007342143906020558</v>
      </c>
      <c r="BL288" s="18">
        <v>0.002865329512893983</v>
      </c>
      <c r="BM288" s="18">
        <v>0</v>
      </c>
      <c r="BN288" s="18">
        <v>0</v>
      </c>
      <c r="BO288" s="18">
        <v>0</v>
      </c>
      <c r="BP288" s="18">
        <v>0</v>
      </c>
      <c r="BQ288" s="18">
        <v>0.005617977528089887</v>
      </c>
      <c r="BR288" s="18">
        <v>0</v>
      </c>
      <c r="BS288" s="18">
        <v>0</v>
      </c>
      <c r="BT288" s="18">
        <v>0</v>
      </c>
      <c r="BU288" s="18"/>
      <c r="BV288" s="18">
        <v>0</v>
      </c>
      <c r="BW288" s="18">
        <v>0</v>
      </c>
      <c r="BX288" s="18">
        <v>0.00411522633744856</v>
      </c>
      <c r="BY288" s="18">
        <v>0.003636363636363636</v>
      </c>
      <c r="BZ288" s="18">
        <v>0.001468428781204112</v>
      </c>
      <c r="CA288" s="18">
        <v>0.003831417624521073</v>
      </c>
      <c r="CB288" s="18">
        <v>0</v>
      </c>
      <c r="CC288" s="18">
        <v>0</v>
      </c>
      <c r="CD288" s="18">
        <v>0</v>
      </c>
      <c r="CE288" s="18"/>
      <c r="CF288" s="18">
        <v>0</v>
      </c>
      <c r="CG288" s="18">
        <v>0</v>
      </c>
      <c r="CH288" s="18">
        <v>0</v>
      </c>
      <c r="CI288" s="18">
        <v>0</v>
      </c>
      <c r="CJ288" s="18">
        <v>0</v>
      </c>
      <c r="CK288" s="18">
        <v>0</v>
      </c>
      <c r="CL288" s="18">
        <v>0</v>
      </c>
      <c r="CM288" s="18">
        <v>0</v>
      </c>
      <c r="CN288" s="18">
        <v>0</v>
      </c>
      <c r="CO288" s="18"/>
      <c r="CP288" s="18">
        <v>0</v>
      </c>
      <c r="CQ288" s="18">
        <v>0</v>
      </c>
      <c r="CR288" s="18">
        <v>0</v>
      </c>
      <c r="CS288" s="18">
        <v>0</v>
      </c>
      <c r="CT288" s="18">
        <v>0</v>
      </c>
      <c r="CU288" s="18">
        <v>0</v>
      </c>
    </row>
    <row r="289" spans="1:99">
      <c r="A289" s="16">
        <v>44067</v>
      </c>
      <c r="B289" s="18">
        <v>0.004194630872483221</v>
      </c>
      <c r="C289" s="18">
        <v>0.0008389261744966443</v>
      </c>
      <c r="D289" s="18">
        <v>0.00267379679144385</v>
      </c>
      <c r="E289" s="18"/>
      <c r="F289" s="18">
        <v>0.01157407407407407</v>
      </c>
      <c r="G289" s="18">
        <v>0.005093378607809848</v>
      </c>
      <c r="H289" s="18">
        <v>0</v>
      </c>
      <c r="I289" s="18"/>
      <c r="J289" s="18">
        <v>0</v>
      </c>
      <c r="K289" s="18">
        <v>0</v>
      </c>
      <c r="L289" s="18">
        <v>0</v>
      </c>
      <c r="M289" s="18">
        <v>0</v>
      </c>
      <c r="N289" s="18">
        <v>0</v>
      </c>
      <c r="O289" s="18">
        <v>0</v>
      </c>
      <c r="P289" s="18">
        <v>0.007978723404255319</v>
      </c>
      <c r="Q289" s="18">
        <v>0.01279317697228145</v>
      </c>
      <c r="R289" s="18">
        <v>0</v>
      </c>
      <c r="S289" s="18">
        <v>0</v>
      </c>
      <c r="T289" s="18">
        <v>0</v>
      </c>
      <c r="U289" s="18"/>
      <c r="V289" s="18">
        <v>0.002380952380952381</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v>
      </c>
      <c r="AZ289" s="18">
        <v>0</v>
      </c>
      <c r="BA289" s="18">
        <v>0</v>
      </c>
      <c r="BB289" s="18">
        <v>0.003690036900369004</v>
      </c>
      <c r="BC289" s="18">
        <v>0.0125</v>
      </c>
      <c r="BD289" s="18">
        <v>0.03157894736842105</v>
      </c>
      <c r="BE289" s="18">
        <v>0</v>
      </c>
      <c r="BF289" s="18">
        <v>0</v>
      </c>
      <c r="BG289" s="18">
        <v>0</v>
      </c>
      <c r="BH289" s="18">
        <v>0</v>
      </c>
      <c r="BI289" s="18">
        <v>0</v>
      </c>
      <c r="BJ289" s="18">
        <v>0</v>
      </c>
      <c r="BK289" s="18">
        <v>0.001468428781204112</v>
      </c>
      <c r="BL289" s="18">
        <v>0.002865329512893983</v>
      </c>
      <c r="BM289" s="18">
        <v>0</v>
      </c>
      <c r="BN289" s="18">
        <v>0</v>
      </c>
      <c r="BO289" s="18">
        <v>0</v>
      </c>
      <c r="BP289" s="18">
        <v>0</v>
      </c>
      <c r="BQ289" s="18">
        <v>0</v>
      </c>
      <c r="BR289" s="18">
        <v>0</v>
      </c>
      <c r="BS289" s="18">
        <v>0</v>
      </c>
      <c r="BT289" s="18">
        <v>0</v>
      </c>
      <c r="BU289" s="18"/>
      <c r="BV289" s="18">
        <v>0</v>
      </c>
      <c r="BW289" s="18">
        <v>0</v>
      </c>
      <c r="BX289" s="18">
        <v>0.00411522633744856</v>
      </c>
      <c r="BY289" s="18">
        <v>0.007272727272727273</v>
      </c>
      <c r="BZ289" s="18">
        <v>0.004405286343612335</v>
      </c>
      <c r="CA289" s="18">
        <v>0</v>
      </c>
      <c r="CB289" s="18">
        <v>0.005649717514124294</v>
      </c>
      <c r="CC289" s="18">
        <v>0</v>
      </c>
      <c r="CD289" s="18">
        <v>0</v>
      </c>
      <c r="CE289" s="18">
        <v>0</v>
      </c>
      <c r="CF289" s="18">
        <v>0</v>
      </c>
      <c r="CG289" s="18">
        <v>0</v>
      </c>
      <c r="CH289" s="18">
        <v>0</v>
      </c>
      <c r="CI289" s="18">
        <v>0</v>
      </c>
      <c r="CJ289" s="18">
        <v>0</v>
      </c>
      <c r="CK289" s="18">
        <v>0</v>
      </c>
      <c r="CL289" s="18">
        <v>0</v>
      </c>
      <c r="CM289" s="18">
        <v>0</v>
      </c>
      <c r="CN289" s="18">
        <v>0</v>
      </c>
      <c r="CO289" s="18"/>
      <c r="CP289" s="18">
        <v>0</v>
      </c>
      <c r="CQ289" s="18">
        <v>0</v>
      </c>
      <c r="CR289" s="18">
        <v>0</v>
      </c>
      <c r="CS289" s="18">
        <v>0</v>
      </c>
      <c r="CT289" s="18">
        <v>0</v>
      </c>
      <c r="CU289" s="18">
        <v>0</v>
      </c>
    </row>
    <row r="290" spans="1:99">
      <c r="A290" s="16">
        <v>44060</v>
      </c>
      <c r="B290" s="18">
        <v>0.007550335570469799</v>
      </c>
      <c r="C290" s="18">
        <v>0.004194630872483221</v>
      </c>
      <c r="D290" s="18">
        <v>0.0017825311942959</v>
      </c>
      <c r="E290" s="18"/>
      <c r="F290" s="18">
        <v>0</v>
      </c>
      <c r="G290" s="18">
        <v>0.005093378607809848</v>
      </c>
      <c r="H290" s="18">
        <v>0.007604562737642586</v>
      </c>
      <c r="I290" s="18"/>
      <c r="J290" s="18">
        <v>0</v>
      </c>
      <c r="K290" s="18">
        <v>0</v>
      </c>
      <c r="L290" s="18">
        <v>0</v>
      </c>
      <c r="M290" s="18">
        <v>0</v>
      </c>
      <c r="N290" s="18">
        <v>0</v>
      </c>
      <c r="O290" s="18">
        <v>0.004395604395604396</v>
      </c>
      <c r="P290" s="18">
        <v>0</v>
      </c>
      <c r="Q290" s="18">
        <v>0</v>
      </c>
      <c r="R290" s="18">
        <v>0</v>
      </c>
      <c r="S290" s="18">
        <v>0</v>
      </c>
      <c r="T290" s="18">
        <v>0</v>
      </c>
      <c r="U290" s="18"/>
      <c r="V290" s="18">
        <v>0</v>
      </c>
      <c r="W290" s="18">
        <v>0.007894736842105263</v>
      </c>
      <c r="X290" s="18">
        <v>0.02</v>
      </c>
      <c r="Y290" s="18">
        <v>0.006451612903225806</v>
      </c>
      <c r="Z290" s="18">
        <v>0</v>
      </c>
      <c r="AA290" s="18">
        <v>0</v>
      </c>
      <c r="AB290" s="18">
        <v>0</v>
      </c>
      <c r="AC290" s="18">
        <v>0</v>
      </c>
      <c r="AD290" s="18">
        <v>0</v>
      </c>
      <c r="AE290" s="18"/>
      <c r="AF290" s="18">
        <v>0</v>
      </c>
      <c r="AG290" s="18">
        <v>0</v>
      </c>
      <c r="AH290" s="18">
        <v>0</v>
      </c>
      <c r="AI290" s="18">
        <v>0.01</v>
      </c>
      <c r="AJ290" s="18">
        <v>0</v>
      </c>
      <c r="AK290" s="18">
        <v>0</v>
      </c>
      <c r="AL290" s="18">
        <v>0</v>
      </c>
      <c r="AM290" s="18">
        <v>0.008333333333333333</v>
      </c>
      <c r="AN290" s="18"/>
      <c r="AO290" s="18">
        <v>0</v>
      </c>
      <c r="AP290" s="18"/>
      <c r="AQ290" s="18">
        <v>0</v>
      </c>
      <c r="AR290" s="18">
        <v>0</v>
      </c>
      <c r="AS290" s="18">
        <v>0</v>
      </c>
      <c r="AT290" s="18">
        <v>0</v>
      </c>
      <c r="AU290" s="18">
        <v>0</v>
      </c>
      <c r="AV290" s="18">
        <v>0</v>
      </c>
      <c r="AW290" s="18">
        <v>0</v>
      </c>
      <c r="AX290" s="18">
        <v>0</v>
      </c>
      <c r="AY290" s="18">
        <v>0.00234192037470726</v>
      </c>
      <c r="AZ290" s="18">
        <v>0</v>
      </c>
      <c r="BA290" s="18">
        <v>0</v>
      </c>
      <c r="BB290" s="18">
        <v>0</v>
      </c>
      <c r="BC290" s="18">
        <v>0</v>
      </c>
      <c r="BD290" s="18">
        <v>0</v>
      </c>
      <c r="BE290" s="18">
        <v>0</v>
      </c>
      <c r="BF290" s="18">
        <v>0.02666666666666667</v>
      </c>
      <c r="BG290" s="18">
        <v>0</v>
      </c>
      <c r="BH290" s="18">
        <v>0</v>
      </c>
      <c r="BI290" s="18">
        <v>0</v>
      </c>
      <c r="BJ290" s="18">
        <v>0</v>
      </c>
      <c r="BK290" s="18">
        <v>0.005873715124816446</v>
      </c>
      <c r="BL290" s="18">
        <v>0</v>
      </c>
      <c r="BM290" s="18">
        <v>0.002989536621823617</v>
      </c>
      <c r="BN290" s="18">
        <v>0</v>
      </c>
      <c r="BO290" s="18">
        <v>0.0136986301369863</v>
      </c>
      <c r="BP290" s="18">
        <v>0</v>
      </c>
      <c r="BQ290" s="18">
        <v>0</v>
      </c>
      <c r="BR290" s="18">
        <v>0</v>
      </c>
      <c r="BS290" s="18">
        <v>0.02030456852791878</v>
      </c>
      <c r="BT290" s="18">
        <v>0</v>
      </c>
      <c r="BU290" s="18"/>
      <c r="BV290" s="18">
        <v>0</v>
      </c>
      <c r="BW290" s="18">
        <v>0</v>
      </c>
      <c r="BX290" s="18">
        <v>0</v>
      </c>
      <c r="BY290" s="18">
        <v>0</v>
      </c>
      <c r="BZ290" s="18">
        <v>0.002936857562408223</v>
      </c>
      <c r="CA290" s="18">
        <v>0</v>
      </c>
      <c r="CB290" s="18">
        <v>0</v>
      </c>
      <c r="CC290" s="18">
        <v>0</v>
      </c>
      <c r="CD290" s="18">
        <v>0.01090909090909091</v>
      </c>
      <c r="CE290" s="18"/>
      <c r="CF290" s="18">
        <v>0</v>
      </c>
      <c r="CG290" s="18">
        <v>0</v>
      </c>
      <c r="CH290" s="18">
        <v>0</v>
      </c>
      <c r="CI290" s="18">
        <v>0</v>
      </c>
      <c r="CJ290" s="18">
        <v>0</v>
      </c>
      <c r="CK290" s="18">
        <v>0</v>
      </c>
      <c r="CL290" s="18">
        <v>0</v>
      </c>
      <c r="CM290" s="18">
        <v>0</v>
      </c>
      <c r="CN290" s="18">
        <v>0</v>
      </c>
      <c r="CO290" s="18"/>
      <c r="CP290" s="18">
        <v>0</v>
      </c>
      <c r="CQ290" s="18">
        <v>0</v>
      </c>
      <c r="CR290" s="18">
        <v>0</v>
      </c>
      <c r="CS290" s="18">
        <v>0</v>
      </c>
      <c r="CT290" s="18">
        <v>0</v>
      </c>
      <c r="CU290" s="18">
        <v>0</v>
      </c>
    </row>
    <row r="291" spans="1:99">
      <c r="A291" s="16">
        <v>44053</v>
      </c>
      <c r="B291" s="18">
        <v>0.00587248322147651</v>
      </c>
      <c r="C291" s="18">
        <v>0.004194630872483221</v>
      </c>
      <c r="D291" s="18">
        <v>0.0017825311942959</v>
      </c>
      <c r="E291" s="18"/>
      <c r="F291" s="18">
        <v>0.001157407407407407</v>
      </c>
      <c r="G291" s="18">
        <v>0.003395585738539898</v>
      </c>
      <c r="H291" s="18">
        <v>0.003802281368821293</v>
      </c>
      <c r="I291" s="18"/>
      <c r="J291" s="18">
        <v>0.004792332268370607</v>
      </c>
      <c r="K291" s="18">
        <v>0</v>
      </c>
      <c r="L291" s="18">
        <v>0</v>
      </c>
      <c r="M291" s="18">
        <v>0</v>
      </c>
      <c r="N291" s="18">
        <v>0</v>
      </c>
      <c r="O291" s="18">
        <v>0</v>
      </c>
      <c r="P291" s="18">
        <v>0.005319148936170213</v>
      </c>
      <c r="Q291" s="18">
        <v>0.004264392324093817</v>
      </c>
      <c r="R291" s="18">
        <v>0</v>
      </c>
      <c r="S291" s="18">
        <v>0.002487562189054726</v>
      </c>
      <c r="T291" s="18">
        <v>0</v>
      </c>
      <c r="U291" s="18"/>
      <c r="V291" s="18">
        <v>0</v>
      </c>
      <c r="W291" s="18">
        <v>0.002631578947368421</v>
      </c>
      <c r="X291" s="18">
        <v>0</v>
      </c>
      <c r="Y291" s="18">
        <v>0</v>
      </c>
      <c r="Z291" s="18">
        <v>0</v>
      </c>
      <c r="AA291" s="18">
        <v>0</v>
      </c>
      <c r="AB291" s="18">
        <v>0</v>
      </c>
      <c r="AC291" s="18">
        <v>0</v>
      </c>
      <c r="AD291" s="18">
        <v>0</v>
      </c>
      <c r="AE291" s="18"/>
      <c r="AF291" s="18">
        <v>0.01428571428571429</v>
      </c>
      <c r="AG291" s="18">
        <v>0</v>
      </c>
      <c r="AH291" s="18">
        <v>0</v>
      </c>
      <c r="AI291" s="18">
        <v>0</v>
      </c>
      <c r="AJ291" s="18">
        <v>0</v>
      </c>
      <c r="AK291" s="18">
        <v>0</v>
      </c>
      <c r="AL291" s="18">
        <v>0</v>
      </c>
      <c r="AM291" s="18">
        <v>0</v>
      </c>
      <c r="AN291" s="18"/>
      <c r="AO291" s="18">
        <v>0</v>
      </c>
      <c r="AP291" s="18"/>
      <c r="AQ291" s="18">
        <v>0</v>
      </c>
      <c r="AR291" s="18">
        <v>0</v>
      </c>
      <c r="AS291" s="18">
        <v>0</v>
      </c>
      <c r="AT291" s="18">
        <v>0</v>
      </c>
      <c r="AU291" s="18">
        <v>0</v>
      </c>
      <c r="AV291" s="18">
        <v>0</v>
      </c>
      <c r="AW291" s="18">
        <v>0</v>
      </c>
      <c r="AX291" s="18">
        <v>0</v>
      </c>
      <c r="AY291" s="18">
        <v>0.00468384074941452</v>
      </c>
      <c r="AZ291" s="18">
        <v>0</v>
      </c>
      <c r="BA291" s="18">
        <v>0</v>
      </c>
      <c r="BB291" s="18">
        <v>0</v>
      </c>
      <c r="BC291" s="18">
        <v>0.0125</v>
      </c>
      <c r="BD291" s="18">
        <v>0.02105263157894737</v>
      </c>
      <c r="BE291" s="18">
        <v>0.009433962264150943</v>
      </c>
      <c r="BF291" s="18">
        <v>0</v>
      </c>
      <c r="BG291" s="18">
        <v>0.0125</v>
      </c>
      <c r="BH291" s="18">
        <v>0</v>
      </c>
      <c r="BI291" s="18">
        <v>0</v>
      </c>
      <c r="BJ291" s="18">
        <v>0</v>
      </c>
      <c r="BK291" s="18">
        <v>0.002936857562408223</v>
      </c>
      <c r="BL291" s="18">
        <v>0</v>
      </c>
      <c r="BM291" s="18">
        <v>0.004484304932735426</v>
      </c>
      <c r="BN291" s="18">
        <v>0</v>
      </c>
      <c r="BO291" s="18">
        <v>0</v>
      </c>
      <c r="BP291" s="18">
        <v>0</v>
      </c>
      <c r="BQ291" s="18">
        <v>0</v>
      </c>
      <c r="BR291" s="18">
        <v>0</v>
      </c>
      <c r="BS291" s="18">
        <v>0</v>
      </c>
      <c r="BT291" s="18">
        <v>0</v>
      </c>
      <c r="BU291" s="18"/>
      <c r="BV291" s="18">
        <v>0.005730659025787965</v>
      </c>
      <c r="BW291" s="18">
        <v>0</v>
      </c>
      <c r="BX291" s="18">
        <v>0</v>
      </c>
      <c r="BY291" s="18">
        <v>0</v>
      </c>
      <c r="BZ291" s="18">
        <v>0.001468428781204112</v>
      </c>
      <c r="CA291" s="18">
        <v>0</v>
      </c>
      <c r="CB291" s="18">
        <v>0.005649717514124294</v>
      </c>
      <c r="CC291" s="18">
        <v>0</v>
      </c>
      <c r="CD291" s="18">
        <v>0.003636363636363636</v>
      </c>
      <c r="CE291" s="18"/>
      <c r="CF291" s="18">
        <v>0</v>
      </c>
      <c r="CG291" s="18">
        <v>0</v>
      </c>
      <c r="CH291" s="18">
        <v>0</v>
      </c>
      <c r="CI291" s="18">
        <v>0</v>
      </c>
      <c r="CJ291" s="18">
        <v>0</v>
      </c>
      <c r="CK291" s="18">
        <v>0</v>
      </c>
      <c r="CL291" s="18">
        <v>0</v>
      </c>
      <c r="CM291" s="18">
        <v>0</v>
      </c>
      <c r="CN291" s="18">
        <v>0</v>
      </c>
      <c r="CO291" s="18"/>
      <c r="CP291" s="18">
        <v>0</v>
      </c>
      <c r="CQ291" s="18">
        <v>0</v>
      </c>
      <c r="CR291" s="18">
        <v>0</v>
      </c>
      <c r="CS291" s="18">
        <v>0</v>
      </c>
      <c r="CT291" s="18">
        <v>0</v>
      </c>
      <c r="CU291" s="18">
        <v>0</v>
      </c>
    </row>
    <row r="292" spans="1:99">
      <c r="A292" s="16">
        <v>44046</v>
      </c>
      <c r="B292" s="18">
        <v>0.004194630872483221</v>
      </c>
      <c r="C292" s="18">
        <v>0.001677852348993289</v>
      </c>
      <c r="D292" s="18">
        <v>0.004456327985739751</v>
      </c>
      <c r="E292" s="18"/>
      <c r="F292" s="18">
        <v>0.001157407407407407</v>
      </c>
      <c r="G292" s="18">
        <v>0</v>
      </c>
      <c r="H292" s="18">
        <v>0</v>
      </c>
      <c r="I292" s="18"/>
      <c r="J292" s="18">
        <v>0.004792332268370607</v>
      </c>
      <c r="K292" s="18">
        <v>0.03684210526315789</v>
      </c>
      <c r="L292" s="18">
        <v>0.00823045267489712</v>
      </c>
      <c r="M292" s="18">
        <v>0</v>
      </c>
      <c r="N292" s="18">
        <v>0</v>
      </c>
      <c r="O292" s="18">
        <v>0.002197802197802198</v>
      </c>
      <c r="P292" s="18">
        <v>0.005319148936170213</v>
      </c>
      <c r="Q292" s="18">
        <v>0.002132196162046908</v>
      </c>
      <c r="R292" s="18">
        <v>0</v>
      </c>
      <c r="S292" s="18">
        <v>0.03233830845771144</v>
      </c>
      <c r="T292" s="18">
        <v>0.005305039787798408</v>
      </c>
      <c r="U292" s="18"/>
      <c r="V292" s="18">
        <v>0</v>
      </c>
      <c r="W292" s="18">
        <v>0</v>
      </c>
      <c r="X292" s="18">
        <v>0</v>
      </c>
      <c r="Y292" s="18">
        <v>0</v>
      </c>
      <c r="Z292" s="18">
        <v>0</v>
      </c>
      <c r="AA292" s="18">
        <v>0</v>
      </c>
      <c r="AB292" s="18">
        <v>0</v>
      </c>
      <c r="AC292" s="18">
        <v>0</v>
      </c>
      <c r="AD292" s="18">
        <v>0</v>
      </c>
      <c r="AE292" s="18"/>
      <c r="AF292" s="18">
        <v>0</v>
      </c>
      <c r="AG292" s="18">
        <v>0.01333333333333333</v>
      </c>
      <c r="AH292" s="18">
        <v>0</v>
      </c>
      <c r="AI292" s="18">
        <v>0</v>
      </c>
      <c r="AJ292" s="18">
        <v>0</v>
      </c>
      <c r="AK292" s="18">
        <v>0.00909090909090909</v>
      </c>
      <c r="AL292" s="18">
        <v>0</v>
      </c>
      <c r="AM292" s="18">
        <v>0.008333333333333333</v>
      </c>
      <c r="AN292" s="18"/>
      <c r="AO292" s="18">
        <v>0</v>
      </c>
      <c r="AP292" s="18"/>
      <c r="AQ292" s="18">
        <v>0</v>
      </c>
      <c r="AR292" s="18">
        <v>0</v>
      </c>
      <c r="AS292" s="18">
        <v>0</v>
      </c>
      <c r="AT292" s="18">
        <v>0</v>
      </c>
      <c r="AU292" s="18">
        <v>0</v>
      </c>
      <c r="AV292" s="18">
        <v>0</v>
      </c>
      <c r="AW292" s="18">
        <v>0</v>
      </c>
      <c r="AX292" s="18">
        <v>0</v>
      </c>
      <c r="AY292" s="18">
        <v>0</v>
      </c>
      <c r="AZ292" s="18">
        <v>0</v>
      </c>
      <c r="BA292" s="18">
        <v>0</v>
      </c>
      <c r="BB292" s="18">
        <v>0.007380073800738007</v>
      </c>
      <c r="BC292" s="18">
        <v>0</v>
      </c>
      <c r="BD292" s="18">
        <v>0</v>
      </c>
      <c r="BE292" s="18">
        <v>0</v>
      </c>
      <c r="BF292" s="18">
        <v>0</v>
      </c>
      <c r="BG292" s="18">
        <v>0.0125</v>
      </c>
      <c r="BH292" s="18">
        <v>0</v>
      </c>
      <c r="BI292" s="18">
        <v>0</v>
      </c>
      <c r="BJ292" s="18">
        <v>0</v>
      </c>
      <c r="BK292" s="18">
        <v>0.002936857562408223</v>
      </c>
      <c r="BL292" s="18">
        <v>0</v>
      </c>
      <c r="BM292" s="18">
        <v>0.004484304932735426</v>
      </c>
      <c r="BN292" s="18">
        <v>0</v>
      </c>
      <c r="BO292" s="18">
        <v>0.0045662100456621</v>
      </c>
      <c r="BP292" s="18">
        <v>0</v>
      </c>
      <c r="BQ292" s="18">
        <v>0</v>
      </c>
      <c r="BR292" s="18">
        <v>0</v>
      </c>
      <c r="BS292" s="18">
        <v>0</v>
      </c>
      <c r="BT292" s="18">
        <v>0</v>
      </c>
      <c r="BU292" s="18"/>
      <c r="BV292" s="18">
        <v>0</v>
      </c>
      <c r="BW292" s="18">
        <v>0.02941176470588235</v>
      </c>
      <c r="BX292" s="18">
        <v>0.006172839506172839</v>
      </c>
      <c r="BY292" s="18">
        <v>0.003636363636363636</v>
      </c>
      <c r="BZ292" s="18">
        <v>0.01027900146842878</v>
      </c>
      <c r="CA292" s="18">
        <v>0.003831417624521073</v>
      </c>
      <c r="CB292" s="18">
        <v>0</v>
      </c>
      <c r="CC292" s="18">
        <v>0.009584664536741214</v>
      </c>
      <c r="CD292" s="18">
        <v>0</v>
      </c>
      <c r="CE292" s="18"/>
      <c r="CF292" s="18">
        <v>0</v>
      </c>
      <c r="CG292" s="18">
        <v>0</v>
      </c>
      <c r="CH292" s="18">
        <v>0</v>
      </c>
      <c r="CI292" s="18">
        <v>0</v>
      </c>
      <c r="CJ292" s="18">
        <v>0</v>
      </c>
      <c r="CK292" s="18">
        <v>0</v>
      </c>
      <c r="CL292" s="18">
        <v>0</v>
      </c>
      <c r="CM292" s="18">
        <v>0</v>
      </c>
      <c r="CN292" s="18">
        <v>0</v>
      </c>
      <c r="CO292" s="18"/>
      <c r="CP292" s="18">
        <v>0</v>
      </c>
      <c r="CQ292" s="18">
        <v>0</v>
      </c>
      <c r="CR292" s="18">
        <v>0</v>
      </c>
      <c r="CS292" s="18">
        <v>0</v>
      </c>
      <c r="CT292" s="18">
        <v>0</v>
      </c>
      <c r="CU292" s="18">
        <v>0</v>
      </c>
    </row>
    <row r="293" spans="1:99">
      <c r="A293" s="16">
        <v>44039</v>
      </c>
      <c r="B293" s="18">
        <v>0.007550335570469799</v>
      </c>
      <c r="C293" s="18">
        <v>0.004194630872483221</v>
      </c>
      <c r="D293" s="18">
        <v>0.0017825311942959</v>
      </c>
      <c r="E293" s="18"/>
      <c r="F293" s="18">
        <v>0.005787037037037037</v>
      </c>
      <c r="G293" s="18">
        <v>0.003395585738539898</v>
      </c>
      <c r="H293" s="18">
        <v>0.01267427122940431</v>
      </c>
      <c r="I293" s="18"/>
      <c r="J293" s="18">
        <v>0.004792332268370607</v>
      </c>
      <c r="K293" s="18">
        <v>0.01052631578947368</v>
      </c>
      <c r="L293" s="18">
        <v>0.00823045267489712</v>
      </c>
      <c r="M293" s="18">
        <v>0</v>
      </c>
      <c r="N293" s="18">
        <v>0</v>
      </c>
      <c r="O293" s="18">
        <v>0.01318681318681319</v>
      </c>
      <c r="P293" s="18">
        <v>0.005319148936170213</v>
      </c>
      <c r="Q293" s="18">
        <v>0.002132196162046908</v>
      </c>
      <c r="R293" s="18">
        <v>0</v>
      </c>
      <c r="S293" s="18">
        <v>0</v>
      </c>
      <c r="T293" s="18">
        <v>0</v>
      </c>
      <c r="U293" s="18"/>
      <c r="V293" s="18">
        <v>0</v>
      </c>
      <c r="W293" s="18">
        <v>0.007894736842105263</v>
      </c>
      <c r="X293" s="18">
        <v>0.02</v>
      </c>
      <c r="Y293" s="18">
        <v>0</v>
      </c>
      <c r="Z293" s="18">
        <v>0</v>
      </c>
      <c r="AA293" s="18">
        <v>0</v>
      </c>
      <c r="AB293" s="18">
        <v>0</v>
      </c>
      <c r="AC293" s="18">
        <v>0</v>
      </c>
      <c r="AD293" s="18">
        <v>0</v>
      </c>
      <c r="AE293" s="18"/>
      <c r="AF293" s="18">
        <v>0.01428571428571429</v>
      </c>
      <c r="AG293" s="18">
        <v>0</v>
      </c>
      <c r="AH293" s="18">
        <v>0</v>
      </c>
      <c r="AI293" s="18">
        <v>0.01</v>
      </c>
      <c r="AJ293" s="18">
        <v>0</v>
      </c>
      <c r="AK293" s="18">
        <v>0</v>
      </c>
      <c r="AL293" s="18">
        <v>0</v>
      </c>
      <c r="AM293" s="18">
        <v>0.03333333333333333</v>
      </c>
      <c r="AN293" s="18"/>
      <c r="AO293" s="18">
        <v>0</v>
      </c>
      <c r="AP293" s="18"/>
      <c r="AQ293" s="18">
        <v>0</v>
      </c>
      <c r="AR293" s="18">
        <v>0</v>
      </c>
      <c r="AS293" s="18">
        <v>0.1666666666666667</v>
      </c>
      <c r="AT293" s="18">
        <v>0</v>
      </c>
      <c r="AU293" s="18">
        <v>0</v>
      </c>
      <c r="AV293" s="18">
        <v>0</v>
      </c>
      <c r="AW293" s="18">
        <v>0</v>
      </c>
      <c r="AX293" s="18">
        <v>0</v>
      </c>
      <c r="AY293" s="18">
        <v>0.00234192037470726</v>
      </c>
      <c r="AZ293" s="18">
        <v>0.01818181818181818</v>
      </c>
      <c r="BA293" s="18">
        <v>0.01818181818181818</v>
      </c>
      <c r="BB293" s="18">
        <v>0.007380073800738007</v>
      </c>
      <c r="BC293" s="18">
        <v>0</v>
      </c>
      <c r="BD293" s="18">
        <v>0</v>
      </c>
      <c r="BE293" s="18">
        <v>0</v>
      </c>
      <c r="BF293" s="18">
        <v>0</v>
      </c>
      <c r="BG293" s="18">
        <v>0</v>
      </c>
      <c r="BH293" s="18">
        <v>0</v>
      </c>
      <c r="BI293" s="18">
        <v>0</v>
      </c>
      <c r="BJ293" s="18">
        <v>0</v>
      </c>
      <c r="BK293" s="18">
        <v>0.004405286343612335</v>
      </c>
      <c r="BL293" s="18">
        <v>0.002865329512893983</v>
      </c>
      <c r="BM293" s="18">
        <v>0.005979073243647235</v>
      </c>
      <c r="BN293" s="18">
        <v>0</v>
      </c>
      <c r="BO293" s="18">
        <v>0</v>
      </c>
      <c r="BP293" s="18">
        <v>0</v>
      </c>
      <c r="BQ293" s="18">
        <v>0</v>
      </c>
      <c r="BR293" s="18">
        <v>0</v>
      </c>
      <c r="BS293" s="18">
        <v>0</v>
      </c>
      <c r="BT293" s="18">
        <v>0</v>
      </c>
      <c r="BU293" s="18"/>
      <c r="BV293" s="18">
        <v>0.002865329512893983</v>
      </c>
      <c r="BW293" s="18">
        <v>0</v>
      </c>
      <c r="BX293" s="18">
        <v>0</v>
      </c>
      <c r="BY293" s="18">
        <v>0.003636363636363636</v>
      </c>
      <c r="BZ293" s="18">
        <v>0</v>
      </c>
      <c r="CA293" s="18">
        <v>0</v>
      </c>
      <c r="CB293" s="18">
        <v>0.005649717514124294</v>
      </c>
      <c r="CC293" s="18">
        <v>0</v>
      </c>
      <c r="CD293" s="18">
        <v>0.003636363636363636</v>
      </c>
      <c r="CE293" s="18"/>
      <c r="CF293" s="18">
        <v>0</v>
      </c>
      <c r="CG293" s="18">
        <v>0</v>
      </c>
      <c r="CH293" s="18">
        <v>0</v>
      </c>
      <c r="CI293" s="18">
        <v>0</v>
      </c>
      <c r="CJ293" s="18">
        <v>0</v>
      </c>
      <c r="CK293" s="18">
        <v>0</v>
      </c>
      <c r="CL293" s="18">
        <v>0</v>
      </c>
      <c r="CM293" s="18">
        <v>0</v>
      </c>
      <c r="CN293" s="18">
        <v>0</v>
      </c>
      <c r="CO293" s="18"/>
      <c r="CP293" s="18">
        <v>0</v>
      </c>
      <c r="CQ293" s="18">
        <v>0</v>
      </c>
      <c r="CR293" s="18">
        <v>0</v>
      </c>
      <c r="CS293" s="18">
        <v>0</v>
      </c>
      <c r="CT293" s="18">
        <v>0</v>
      </c>
      <c r="CU293" s="18">
        <v>0</v>
      </c>
    </row>
    <row r="294" spans="1:99">
      <c r="A294" s="16">
        <v>44032</v>
      </c>
      <c r="B294" s="18">
        <v>0.01006711409395973</v>
      </c>
      <c r="C294" s="18">
        <v>0.005033557046979865</v>
      </c>
      <c r="D294" s="18">
        <v>0.00267379679144385</v>
      </c>
      <c r="E294" s="18"/>
      <c r="F294" s="18">
        <v>0.009259259259259259</v>
      </c>
      <c r="G294" s="18">
        <v>0.006791171477079796</v>
      </c>
      <c r="H294" s="18">
        <v>0.01267427122940431</v>
      </c>
      <c r="I294" s="18"/>
      <c r="J294" s="18">
        <v>0.01118210862619808</v>
      </c>
      <c r="K294" s="18">
        <v>0.01052631578947368</v>
      </c>
      <c r="L294" s="18">
        <v>0.00411522633744856</v>
      </c>
      <c r="M294" s="18">
        <v>0</v>
      </c>
      <c r="N294" s="18">
        <v>0</v>
      </c>
      <c r="O294" s="18">
        <v>0</v>
      </c>
      <c r="P294" s="18">
        <v>0.02127659574468085</v>
      </c>
      <c r="Q294" s="18">
        <v>0</v>
      </c>
      <c r="R294" s="18">
        <v>0</v>
      </c>
      <c r="S294" s="18">
        <v>0.004975124378109453</v>
      </c>
      <c r="T294" s="18">
        <v>0</v>
      </c>
      <c r="U294" s="18"/>
      <c r="V294" s="18">
        <v>0.002380952380952381</v>
      </c>
      <c r="W294" s="18">
        <v>0</v>
      </c>
      <c r="X294" s="18">
        <v>0</v>
      </c>
      <c r="Y294" s="18">
        <v>0</v>
      </c>
      <c r="Z294" s="18">
        <v>0.01538461538461539</v>
      </c>
      <c r="AA294" s="18">
        <v>0</v>
      </c>
      <c r="AB294" s="18">
        <v>0.04</v>
      </c>
      <c r="AC294" s="18">
        <v>0</v>
      </c>
      <c r="AD294" s="18">
        <v>0</v>
      </c>
      <c r="AE294" s="18"/>
      <c r="AF294" s="18">
        <v>0</v>
      </c>
      <c r="AG294" s="18">
        <v>0</v>
      </c>
      <c r="AH294" s="18">
        <v>0</v>
      </c>
      <c r="AI294" s="18">
        <v>0</v>
      </c>
      <c r="AJ294" s="18">
        <v>0</v>
      </c>
      <c r="AK294" s="18">
        <v>0.01818181818181818</v>
      </c>
      <c r="AL294" s="18">
        <v>0</v>
      </c>
      <c r="AM294" s="18">
        <v>0</v>
      </c>
      <c r="AN294" s="18"/>
      <c r="AO294" s="18">
        <v>0</v>
      </c>
      <c r="AP294" s="18"/>
      <c r="AQ294" s="18">
        <v>0</v>
      </c>
      <c r="AR294" s="18">
        <v>0</v>
      </c>
      <c r="AS294" s="18">
        <v>0</v>
      </c>
      <c r="AT294" s="18">
        <v>0</v>
      </c>
      <c r="AU294" s="18">
        <v>0</v>
      </c>
      <c r="AV294" s="18">
        <v>0</v>
      </c>
      <c r="AW294" s="18">
        <v>0</v>
      </c>
      <c r="AX294" s="18">
        <v>0</v>
      </c>
      <c r="AY294" s="18">
        <v>0.00234192037470726</v>
      </c>
      <c r="AZ294" s="18">
        <v>0</v>
      </c>
      <c r="BA294" s="18">
        <v>0</v>
      </c>
      <c r="BB294" s="18">
        <v>0.01107011070110701</v>
      </c>
      <c r="BC294" s="18">
        <v>0</v>
      </c>
      <c r="BD294" s="18">
        <v>0.01052631578947368</v>
      </c>
      <c r="BE294" s="18">
        <v>0</v>
      </c>
      <c r="BF294" s="18">
        <v>0</v>
      </c>
      <c r="BG294" s="18">
        <v>0.0125</v>
      </c>
      <c r="BH294" s="18">
        <v>0</v>
      </c>
      <c r="BI294" s="18">
        <v>0</v>
      </c>
      <c r="BJ294" s="18">
        <v>0</v>
      </c>
      <c r="BK294" s="18">
        <v>0.004405286343612335</v>
      </c>
      <c r="BL294" s="18">
        <v>0.001432664756446991</v>
      </c>
      <c r="BM294" s="18">
        <v>0.002989536621823617</v>
      </c>
      <c r="BN294" s="18">
        <v>0</v>
      </c>
      <c r="BO294" s="18">
        <v>0</v>
      </c>
      <c r="BP294" s="18">
        <v>0</v>
      </c>
      <c r="BQ294" s="18">
        <v>0</v>
      </c>
      <c r="BR294" s="18">
        <v>0</v>
      </c>
      <c r="BS294" s="18">
        <v>0</v>
      </c>
      <c r="BT294" s="18">
        <v>0</v>
      </c>
      <c r="BU294" s="18"/>
      <c r="BV294" s="18">
        <v>0</v>
      </c>
      <c r="BW294" s="18">
        <v>0</v>
      </c>
      <c r="BX294" s="18">
        <v>0</v>
      </c>
      <c r="BY294" s="18">
        <v>0</v>
      </c>
      <c r="BZ294" s="18">
        <v>0.001468428781204112</v>
      </c>
      <c r="CA294" s="18">
        <v>0</v>
      </c>
      <c r="CB294" s="18">
        <v>0</v>
      </c>
      <c r="CC294" s="18">
        <v>0.009584664536741214</v>
      </c>
      <c r="CD294" s="18">
        <v>0</v>
      </c>
      <c r="CE294" s="18">
        <v>0</v>
      </c>
      <c r="CF294" s="18">
        <v>0</v>
      </c>
      <c r="CG294" s="18">
        <v>0</v>
      </c>
      <c r="CH294" s="18">
        <v>0</v>
      </c>
      <c r="CI294" s="18">
        <v>0</v>
      </c>
      <c r="CJ294" s="18">
        <v>0</v>
      </c>
      <c r="CK294" s="18">
        <v>0</v>
      </c>
      <c r="CL294" s="18">
        <v>0</v>
      </c>
      <c r="CM294" s="18">
        <v>0</v>
      </c>
      <c r="CN294" s="18">
        <v>0</v>
      </c>
      <c r="CO294" s="18"/>
      <c r="CP294" s="18">
        <v>0</v>
      </c>
      <c r="CQ294" s="18">
        <v>0</v>
      </c>
      <c r="CR294" s="18">
        <v>0</v>
      </c>
      <c r="CS294" s="18">
        <v>0</v>
      </c>
      <c r="CT294" s="18">
        <v>0</v>
      </c>
      <c r="CU294" s="18">
        <v>0</v>
      </c>
    </row>
    <row r="295" spans="1:99">
      <c r="A295" s="16">
        <v>44025</v>
      </c>
      <c r="B295" s="18">
        <v>0.001677852348993289</v>
      </c>
      <c r="C295" s="18">
        <v>0.002516778523489933</v>
      </c>
      <c r="D295" s="18">
        <v>0.0071301247771836</v>
      </c>
      <c r="E295" s="18"/>
      <c r="F295" s="18">
        <v>0.003472222222222222</v>
      </c>
      <c r="G295" s="18">
        <v>0.005093378607809848</v>
      </c>
      <c r="H295" s="18">
        <v>0.01267427122940431</v>
      </c>
      <c r="I295" s="18"/>
      <c r="J295" s="18">
        <v>0.006389776357827476</v>
      </c>
      <c r="K295" s="18">
        <v>0.005263157894736842</v>
      </c>
      <c r="L295" s="18">
        <v>0</v>
      </c>
      <c r="M295" s="18">
        <v>0.007194244604316547</v>
      </c>
      <c r="N295" s="18">
        <v>0</v>
      </c>
      <c r="O295" s="18">
        <v>0.008791208791208791</v>
      </c>
      <c r="P295" s="18">
        <v>0</v>
      </c>
      <c r="Q295" s="18">
        <v>0.002132196162046908</v>
      </c>
      <c r="R295" s="18">
        <v>0</v>
      </c>
      <c r="S295" s="18">
        <v>0</v>
      </c>
      <c r="T295" s="18">
        <v>0.002652519893899204</v>
      </c>
      <c r="U295" s="18"/>
      <c r="V295" s="18">
        <v>0</v>
      </c>
      <c r="W295" s="18">
        <v>0.01578947368421053</v>
      </c>
      <c r="X295" s="18">
        <v>0</v>
      </c>
      <c r="Y295" s="18">
        <v>0</v>
      </c>
      <c r="Z295" s="18">
        <v>0.01538461538461539</v>
      </c>
      <c r="AA295" s="18">
        <v>0</v>
      </c>
      <c r="AB295" s="18">
        <v>0.02</v>
      </c>
      <c r="AC295" s="18">
        <v>0</v>
      </c>
      <c r="AD295" s="18">
        <v>0</v>
      </c>
      <c r="AE295" s="18"/>
      <c r="AF295" s="18">
        <v>0</v>
      </c>
      <c r="AG295" s="18">
        <v>0</v>
      </c>
      <c r="AH295" s="18">
        <v>0</v>
      </c>
      <c r="AI295" s="18">
        <v>0</v>
      </c>
      <c r="AJ295" s="18">
        <v>0</v>
      </c>
      <c r="AK295" s="18">
        <v>0</v>
      </c>
      <c r="AL295" s="18">
        <v>0</v>
      </c>
      <c r="AM295" s="18">
        <v>0.008333333333333333</v>
      </c>
      <c r="AN295" s="18"/>
      <c r="AO295" s="18">
        <v>0</v>
      </c>
      <c r="AP295" s="18"/>
      <c r="AQ295" s="18">
        <v>0</v>
      </c>
      <c r="AR295" s="18">
        <v>0</v>
      </c>
      <c r="AS295" s="18">
        <v>0</v>
      </c>
      <c r="AT295" s="18">
        <v>0</v>
      </c>
      <c r="AU295" s="18">
        <v>0</v>
      </c>
      <c r="AV295" s="18">
        <v>0</v>
      </c>
      <c r="AW295" s="18">
        <v>0</v>
      </c>
      <c r="AX295" s="18">
        <v>0</v>
      </c>
      <c r="AY295" s="18">
        <v>0.002369668246445498</v>
      </c>
      <c r="AZ295" s="18">
        <v>0</v>
      </c>
      <c r="BA295" s="18">
        <v>0</v>
      </c>
      <c r="BB295" s="18">
        <v>0.007380073800738007</v>
      </c>
      <c r="BC295" s="18">
        <v>0</v>
      </c>
      <c r="BD295" s="18">
        <v>0</v>
      </c>
      <c r="BE295" s="18">
        <v>0</v>
      </c>
      <c r="BF295" s="18">
        <v>0</v>
      </c>
      <c r="BG295" s="18">
        <v>0</v>
      </c>
      <c r="BH295" s="18">
        <v>0</v>
      </c>
      <c r="BI295" s="18">
        <v>0</v>
      </c>
      <c r="BJ295" s="18">
        <v>0</v>
      </c>
      <c r="BK295" s="18">
        <v>0</v>
      </c>
      <c r="BL295" s="18">
        <v>0.001443001443001443</v>
      </c>
      <c r="BM295" s="18">
        <v>0.002989536621823617</v>
      </c>
      <c r="BN295" s="18">
        <v>0</v>
      </c>
      <c r="BO295" s="18">
        <v>0</v>
      </c>
      <c r="BP295" s="18">
        <v>0</v>
      </c>
      <c r="BQ295" s="18">
        <v>0</v>
      </c>
      <c r="BR295" s="18">
        <v>0</v>
      </c>
      <c r="BS295" s="18">
        <v>0.0053475935828877</v>
      </c>
      <c r="BT295" s="18">
        <v>0</v>
      </c>
      <c r="BU295" s="18"/>
      <c r="BV295" s="18">
        <v>0</v>
      </c>
      <c r="BW295" s="18">
        <v>0</v>
      </c>
      <c r="BX295" s="18">
        <v>0</v>
      </c>
      <c r="BY295" s="18">
        <v>0</v>
      </c>
      <c r="BZ295" s="18">
        <v>0.002936857562408223</v>
      </c>
      <c r="CA295" s="18">
        <v>0</v>
      </c>
      <c r="CB295" s="18">
        <v>0</v>
      </c>
      <c r="CC295" s="18">
        <v>0</v>
      </c>
      <c r="CD295" s="18">
        <v>0</v>
      </c>
      <c r="CE295" s="18"/>
      <c r="CF295" s="18">
        <v>0</v>
      </c>
      <c r="CG295" s="18">
        <v>0</v>
      </c>
      <c r="CH295" s="18">
        <v>0</v>
      </c>
      <c r="CI295" s="18">
        <v>0</v>
      </c>
      <c r="CJ295" s="18">
        <v>0</v>
      </c>
      <c r="CK295" s="18">
        <v>0</v>
      </c>
      <c r="CL295" s="18">
        <v>0</v>
      </c>
      <c r="CM295" s="18">
        <v>0</v>
      </c>
      <c r="CN295" s="18">
        <v>0</v>
      </c>
      <c r="CO295" s="18"/>
      <c r="CP295" s="18">
        <v>0</v>
      </c>
      <c r="CQ295" s="18">
        <v>0</v>
      </c>
      <c r="CR295" s="18">
        <v>0</v>
      </c>
      <c r="CS295" s="18">
        <v>0</v>
      </c>
      <c r="CT295" s="18">
        <v>0</v>
      </c>
      <c r="CU295" s="18">
        <v>0</v>
      </c>
    </row>
    <row r="296" spans="1:99">
      <c r="A296" s="16">
        <v>44018</v>
      </c>
      <c r="B296" s="18">
        <v>0.00587248322147651</v>
      </c>
      <c r="C296" s="18">
        <v>0.01174496644295302</v>
      </c>
      <c r="D296" s="18">
        <v>0.0035650623885918</v>
      </c>
      <c r="E296" s="18"/>
      <c r="F296" s="18">
        <v>0.005787037037037037</v>
      </c>
      <c r="G296" s="18">
        <v>0.003395585738539898</v>
      </c>
      <c r="H296" s="18">
        <v>0.008871989860583017</v>
      </c>
      <c r="I296" s="18"/>
      <c r="J296" s="18">
        <v>0.006389776357827476</v>
      </c>
      <c r="K296" s="18">
        <v>0.005263157894736842</v>
      </c>
      <c r="L296" s="18">
        <v>0.00823045267489712</v>
      </c>
      <c r="M296" s="18">
        <v>0</v>
      </c>
      <c r="N296" s="18">
        <v>0</v>
      </c>
      <c r="O296" s="18">
        <v>0.002197802197802198</v>
      </c>
      <c r="P296" s="18">
        <v>0</v>
      </c>
      <c r="Q296" s="18">
        <v>0.004264392324093817</v>
      </c>
      <c r="R296" s="18">
        <v>0</v>
      </c>
      <c r="S296" s="18">
        <v>0.004975124378109453</v>
      </c>
      <c r="T296" s="18">
        <v>0</v>
      </c>
      <c r="U296" s="18"/>
      <c r="V296" s="18">
        <v>0</v>
      </c>
      <c r="W296" s="18">
        <v>0.002631578947368421</v>
      </c>
      <c r="X296" s="18">
        <v>0</v>
      </c>
      <c r="Y296" s="18">
        <v>0</v>
      </c>
      <c r="Z296" s="18">
        <v>0</v>
      </c>
      <c r="AA296" s="18">
        <v>0.01538461538461539</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v>0</v>
      </c>
      <c r="AR296" s="18">
        <v>0</v>
      </c>
      <c r="AS296" s="18">
        <v>0</v>
      </c>
      <c r="AT296" s="18">
        <v>0</v>
      </c>
      <c r="AU296" s="18">
        <v>0.25</v>
      </c>
      <c r="AV296" s="18">
        <v>0</v>
      </c>
      <c r="AW296" s="18">
        <v>0</v>
      </c>
      <c r="AX296" s="18">
        <v>0</v>
      </c>
      <c r="AY296" s="18">
        <v>0.004739336492890996</v>
      </c>
      <c r="AZ296" s="18">
        <v>0</v>
      </c>
      <c r="BA296" s="18">
        <v>0</v>
      </c>
      <c r="BB296" s="18">
        <v>0.01845018450184502</v>
      </c>
      <c r="BC296" s="18">
        <v>0</v>
      </c>
      <c r="BD296" s="18">
        <v>0</v>
      </c>
      <c r="BE296" s="18">
        <v>0</v>
      </c>
      <c r="BF296" s="18">
        <v>0</v>
      </c>
      <c r="BG296" s="18">
        <v>0</v>
      </c>
      <c r="BH296" s="18">
        <v>0</v>
      </c>
      <c r="BI296" s="18">
        <v>0</v>
      </c>
      <c r="BJ296" s="18">
        <v>0</v>
      </c>
      <c r="BK296" s="18">
        <v>0.002936857562408223</v>
      </c>
      <c r="BL296" s="18">
        <v>0</v>
      </c>
      <c r="BM296" s="18">
        <v>0.002989536621823617</v>
      </c>
      <c r="BN296" s="18">
        <v>0</v>
      </c>
      <c r="BO296" s="18">
        <v>0</v>
      </c>
      <c r="BP296" s="18">
        <v>0</v>
      </c>
      <c r="BQ296" s="18">
        <v>0</v>
      </c>
      <c r="BR296" s="18">
        <v>0</v>
      </c>
      <c r="BS296" s="18">
        <v>0</v>
      </c>
      <c r="BT296" s="18">
        <v>0</v>
      </c>
      <c r="BU296" s="18"/>
      <c r="BV296" s="18">
        <v>0</v>
      </c>
      <c r="BW296" s="18">
        <v>0</v>
      </c>
      <c r="BX296" s="18">
        <v>0</v>
      </c>
      <c r="BY296" s="18">
        <v>0</v>
      </c>
      <c r="BZ296" s="18">
        <v>0.001468428781204112</v>
      </c>
      <c r="CA296" s="18">
        <v>0.003831417624521073</v>
      </c>
      <c r="CB296" s="18">
        <v>0</v>
      </c>
      <c r="CC296" s="18">
        <v>0</v>
      </c>
      <c r="CD296" s="18">
        <v>0.003636363636363636</v>
      </c>
      <c r="CE296" s="18"/>
      <c r="CF296" s="18">
        <v>0</v>
      </c>
      <c r="CG296" s="18">
        <v>0</v>
      </c>
      <c r="CH296" s="18">
        <v>0</v>
      </c>
      <c r="CI296" s="18">
        <v>0</v>
      </c>
      <c r="CJ296" s="18">
        <v>0</v>
      </c>
      <c r="CK296" s="18">
        <v>0</v>
      </c>
      <c r="CL296" s="18">
        <v>0</v>
      </c>
      <c r="CM296" s="18">
        <v>0</v>
      </c>
      <c r="CN296" s="18">
        <v>0</v>
      </c>
      <c r="CO296" s="18"/>
      <c r="CP296" s="18">
        <v>0</v>
      </c>
      <c r="CQ296" s="18">
        <v>0</v>
      </c>
      <c r="CR296" s="18">
        <v>0</v>
      </c>
      <c r="CS296" s="18">
        <v>0</v>
      </c>
      <c r="CT296" s="18">
        <v>0</v>
      </c>
      <c r="CU296" s="18">
        <v>0</v>
      </c>
    </row>
    <row r="297" spans="1:99">
      <c r="A297" s="16">
        <v>44011</v>
      </c>
      <c r="B297" s="18">
        <v>0.009228187919463088</v>
      </c>
      <c r="C297" s="18">
        <v>0.007550335570469799</v>
      </c>
      <c r="D297" s="18">
        <v>0.01158645276292335</v>
      </c>
      <c r="E297" s="18"/>
      <c r="F297" s="18">
        <v>0.004629629629629629</v>
      </c>
      <c r="G297" s="18">
        <v>0.008488964346349746</v>
      </c>
      <c r="H297" s="18">
        <v>0.01267427122940431</v>
      </c>
      <c r="I297" s="18"/>
      <c r="J297" s="18">
        <v>0.01437699680511182</v>
      </c>
      <c r="K297" s="18">
        <v>0</v>
      </c>
      <c r="L297" s="18">
        <v>0</v>
      </c>
      <c r="M297" s="18">
        <v>0</v>
      </c>
      <c r="N297" s="18">
        <v>0.01785714285714286</v>
      </c>
      <c r="O297" s="18">
        <v>0</v>
      </c>
      <c r="P297" s="18">
        <v>0.002659574468085106</v>
      </c>
      <c r="Q297" s="18">
        <v>0.002132196162046908</v>
      </c>
      <c r="R297" s="18">
        <v>0</v>
      </c>
      <c r="S297" s="18">
        <v>0</v>
      </c>
      <c r="T297" s="18">
        <v>0.002652519893899204</v>
      </c>
      <c r="U297" s="18"/>
      <c r="V297" s="18">
        <v>0</v>
      </c>
      <c r="W297" s="18">
        <v>0.02368421052631579</v>
      </c>
      <c r="X297" s="18">
        <v>0</v>
      </c>
      <c r="Y297" s="18">
        <v>0</v>
      </c>
      <c r="Z297" s="18">
        <v>0.01538461538461539</v>
      </c>
      <c r="AA297" s="18">
        <v>0.01538461538461539</v>
      </c>
      <c r="AB297" s="18">
        <v>0</v>
      </c>
      <c r="AC297" s="18">
        <v>0</v>
      </c>
      <c r="AD297" s="18">
        <v>0</v>
      </c>
      <c r="AE297" s="18"/>
      <c r="AF297" s="18">
        <v>0</v>
      </c>
      <c r="AG297" s="18">
        <v>0</v>
      </c>
      <c r="AH297" s="18">
        <v>0</v>
      </c>
      <c r="AI297" s="18">
        <v>0.01</v>
      </c>
      <c r="AJ297" s="18">
        <v>0.04</v>
      </c>
      <c r="AK297" s="18">
        <v>0.00909090909090909</v>
      </c>
      <c r="AL297" s="18">
        <v>0.008695652173913044</v>
      </c>
      <c r="AM297" s="18">
        <v>0.008333333333333333</v>
      </c>
      <c r="AN297" s="18"/>
      <c r="AO297" s="18">
        <v>0</v>
      </c>
      <c r="AP297" s="18"/>
      <c r="AQ297" s="18">
        <v>0</v>
      </c>
      <c r="AR297" s="18">
        <v>0</v>
      </c>
      <c r="AS297" s="18">
        <v>0</v>
      </c>
      <c r="AT297" s="18">
        <v>0</v>
      </c>
      <c r="AU297" s="18">
        <v>0</v>
      </c>
      <c r="AV297" s="18">
        <v>0</v>
      </c>
      <c r="AW297" s="18">
        <v>0</v>
      </c>
      <c r="AX297" s="18">
        <v>0</v>
      </c>
      <c r="AY297" s="18">
        <v>0.00234192037470726</v>
      </c>
      <c r="AZ297" s="18">
        <v>0.03636363636363636</v>
      </c>
      <c r="BA297" s="18">
        <v>0.01818181818181818</v>
      </c>
      <c r="BB297" s="18">
        <v>0.003690036900369004</v>
      </c>
      <c r="BC297" s="18">
        <v>0</v>
      </c>
      <c r="BD297" s="18">
        <v>0.01052631578947368</v>
      </c>
      <c r="BE297" s="18">
        <v>0</v>
      </c>
      <c r="BF297" s="18">
        <v>0</v>
      </c>
      <c r="BG297" s="18">
        <v>0</v>
      </c>
      <c r="BH297" s="18">
        <v>0</v>
      </c>
      <c r="BI297" s="18">
        <v>0</v>
      </c>
      <c r="BJ297" s="18">
        <v>0</v>
      </c>
      <c r="BK297" s="18">
        <v>0</v>
      </c>
      <c r="BL297" s="18">
        <v>0.004297994269340974</v>
      </c>
      <c r="BM297" s="18">
        <v>0</v>
      </c>
      <c r="BN297" s="18">
        <v>0</v>
      </c>
      <c r="BO297" s="18">
        <v>0</v>
      </c>
      <c r="BP297" s="18">
        <v>0</v>
      </c>
      <c r="BQ297" s="18">
        <v>0</v>
      </c>
      <c r="BR297" s="18">
        <v>0</v>
      </c>
      <c r="BS297" s="18">
        <v>0</v>
      </c>
      <c r="BT297" s="18">
        <v>0</v>
      </c>
      <c r="BU297" s="18"/>
      <c r="BV297" s="18">
        <v>0</v>
      </c>
      <c r="BW297" s="18">
        <v>0</v>
      </c>
      <c r="BX297" s="18">
        <v>0.00411522633744856</v>
      </c>
      <c r="BY297" s="18">
        <v>0.01454545454545455</v>
      </c>
      <c r="BZ297" s="18">
        <v>0.00881057268722467</v>
      </c>
      <c r="CA297" s="18">
        <v>0.01149425287356322</v>
      </c>
      <c r="CB297" s="18">
        <v>0</v>
      </c>
      <c r="CC297" s="18">
        <v>0</v>
      </c>
      <c r="CD297" s="18">
        <v>0.003636363636363636</v>
      </c>
      <c r="CE297" s="18"/>
      <c r="CF297" s="18">
        <v>0</v>
      </c>
      <c r="CG297" s="18">
        <v>0</v>
      </c>
      <c r="CH297" s="18">
        <v>0</v>
      </c>
      <c r="CI297" s="18">
        <v>0</v>
      </c>
      <c r="CJ297" s="18">
        <v>0</v>
      </c>
      <c r="CK297" s="18">
        <v>0</v>
      </c>
      <c r="CL297" s="18">
        <v>0</v>
      </c>
      <c r="CM297" s="18">
        <v>0</v>
      </c>
      <c r="CN297" s="18">
        <v>0</v>
      </c>
      <c r="CO297" s="18"/>
      <c r="CP297" s="18">
        <v>0</v>
      </c>
      <c r="CQ297" s="18">
        <v>0</v>
      </c>
      <c r="CR297" s="18">
        <v>0</v>
      </c>
      <c r="CS297" s="18">
        <v>0</v>
      </c>
      <c r="CT297" s="18">
        <v>0</v>
      </c>
      <c r="CU297" s="18">
        <v>0</v>
      </c>
    </row>
    <row r="298" spans="1:99">
      <c r="A298" s="16">
        <v>44004</v>
      </c>
      <c r="B298" s="18">
        <v>0.008389261744966443</v>
      </c>
      <c r="C298" s="18">
        <v>0.00587248322147651</v>
      </c>
      <c r="D298" s="18">
        <v>0.0071301247771836</v>
      </c>
      <c r="E298" s="18"/>
      <c r="F298" s="18">
        <v>0.002314814814814815</v>
      </c>
      <c r="G298" s="18">
        <v>0.008488964346349746</v>
      </c>
      <c r="H298" s="18">
        <v>0.005069708491761723</v>
      </c>
      <c r="I298" s="18"/>
      <c r="J298" s="18">
        <v>0.003194888178913738</v>
      </c>
      <c r="K298" s="18">
        <v>0</v>
      </c>
      <c r="L298" s="18">
        <v>0.00411522633744856</v>
      </c>
      <c r="M298" s="18">
        <v>0</v>
      </c>
      <c r="N298" s="18">
        <v>0</v>
      </c>
      <c r="O298" s="18">
        <v>0.004395604395604396</v>
      </c>
      <c r="P298" s="18">
        <v>0.005319148936170213</v>
      </c>
      <c r="Q298" s="18">
        <v>0.002132196162046908</v>
      </c>
      <c r="R298" s="18">
        <v>0</v>
      </c>
      <c r="S298" s="18">
        <v>0.007462686567164179</v>
      </c>
      <c r="T298" s="18">
        <v>0</v>
      </c>
      <c r="U298" s="18"/>
      <c r="V298" s="18">
        <v>0</v>
      </c>
      <c r="W298" s="18">
        <v>0</v>
      </c>
      <c r="X298" s="18">
        <v>0.04</v>
      </c>
      <c r="Y298" s="18">
        <v>0.006451612903225806</v>
      </c>
      <c r="Z298" s="18">
        <v>0</v>
      </c>
      <c r="AA298" s="18">
        <v>0.04615384615384616</v>
      </c>
      <c r="AB298" s="18">
        <v>0</v>
      </c>
      <c r="AC298" s="18">
        <v>0</v>
      </c>
      <c r="AD298" s="18">
        <v>0.025</v>
      </c>
      <c r="AE298" s="18"/>
      <c r="AF298" s="18">
        <v>0</v>
      </c>
      <c r="AG298" s="18">
        <v>0</v>
      </c>
      <c r="AH298" s="18">
        <v>0</v>
      </c>
      <c r="AI298" s="18">
        <v>0</v>
      </c>
      <c r="AJ298" s="18">
        <v>0</v>
      </c>
      <c r="AK298" s="18">
        <v>0</v>
      </c>
      <c r="AL298" s="18">
        <v>0.008695652173913044</v>
      </c>
      <c r="AM298" s="18">
        <v>0.01666666666666667</v>
      </c>
      <c r="AN298" s="18"/>
      <c r="AO298" s="18">
        <v>0</v>
      </c>
      <c r="AP298" s="18"/>
      <c r="AQ298" s="18">
        <v>0</v>
      </c>
      <c r="AR298" s="18">
        <v>0</v>
      </c>
      <c r="AS298" s="18">
        <v>0</v>
      </c>
      <c r="AT298" s="18">
        <v>0</v>
      </c>
      <c r="AU298" s="18">
        <v>0</v>
      </c>
      <c r="AV298" s="18">
        <v>0</v>
      </c>
      <c r="AW298" s="18">
        <v>0</v>
      </c>
      <c r="AX298" s="18">
        <v>0</v>
      </c>
      <c r="AY298" s="18">
        <v>0.00936768149882904</v>
      </c>
      <c r="AZ298" s="18">
        <v>0</v>
      </c>
      <c r="BA298" s="18">
        <v>0.01818181818181818</v>
      </c>
      <c r="BB298" s="18">
        <v>0.007380073800738007</v>
      </c>
      <c r="BC298" s="18">
        <v>0</v>
      </c>
      <c r="BD298" s="18">
        <v>0.01052631578947368</v>
      </c>
      <c r="BE298" s="18">
        <v>0</v>
      </c>
      <c r="BF298" s="18">
        <v>0</v>
      </c>
      <c r="BG298" s="18">
        <v>0.025</v>
      </c>
      <c r="BH298" s="18">
        <v>0</v>
      </c>
      <c r="BI298" s="18">
        <v>0</v>
      </c>
      <c r="BJ298" s="18">
        <v>0</v>
      </c>
      <c r="BK298" s="18">
        <v>0.001468428781204112</v>
      </c>
      <c r="BL298" s="18">
        <v>0.001432664756446991</v>
      </c>
      <c r="BM298" s="18">
        <v>0</v>
      </c>
      <c r="BN298" s="18">
        <v>0</v>
      </c>
      <c r="BO298" s="18">
        <v>0</v>
      </c>
      <c r="BP298" s="18">
        <v>0</v>
      </c>
      <c r="BQ298" s="18">
        <v>0</v>
      </c>
      <c r="BR298" s="18">
        <v>0</v>
      </c>
      <c r="BS298" s="18">
        <v>0</v>
      </c>
      <c r="BT298" s="18">
        <v>0.007751937984496124</v>
      </c>
      <c r="BU298" s="18"/>
      <c r="BV298" s="18">
        <v>0</v>
      </c>
      <c r="BW298" s="18">
        <v>0</v>
      </c>
      <c r="BX298" s="18">
        <v>0</v>
      </c>
      <c r="BY298" s="18">
        <v>0</v>
      </c>
      <c r="BZ298" s="18">
        <v>0</v>
      </c>
      <c r="CA298" s="18">
        <v>0</v>
      </c>
      <c r="CB298" s="18">
        <v>0.005649717514124294</v>
      </c>
      <c r="CC298" s="18">
        <v>0</v>
      </c>
      <c r="CD298" s="18">
        <v>0</v>
      </c>
      <c r="CE298" s="18">
        <v>0</v>
      </c>
      <c r="CF298" s="18">
        <v>0</v>
      </c>
      <c r="CG298" s="18">
        <v>0</v>
      </c>
      <c r="CH298" s="18">
        <v>0</v>
      </c>
      <c r="CI298" s="18">
        <v>0</v>
      </c>
      <c r="CJ298" s="18">
        <v>0</v>
      </c>
      <c r="CK298" s="18">
        <v>0</v>
      </c>
      <c r="CL298" s="18">
        <v>0</v>
      </c>
      <c r="CM298" s="18">
        <v>0</v>
      </c>
      <c r="CN298" s="18">
        <v>0</v>
      </c>
      <c r="CO298" s="18"/>
      <c r="CP298" s="18">
        <v>0</v>
      </c>
      <c r="CQ298" s="18">
        <v>0</v>
      </c>
      <c r="CR298" s="18">
        <v>0</v>
      </c>
      <c r="CS298" s="18">
        <v>0</v>
      </c>
      <c r="CT298" s="18">
        <v>0</v>
      </c>
      <c r="CU298" s="18">
        <v>0</v>
      </c>
    </row>
    <row r="299" spans="1:99">
      <c r="A299" s="16">
        <v>43997</v>
      </c>
      <c r="B299" s="18">
        <v>0.01677852348993289</v>
      </c>
      <c r="C299" s="18">
        <v>0.006711409395973154</v>
      </c>
      <c r="D299" s="18">
        <v>0.004456327985739751</v>
      </c>
      <c r="E299" s="18"/>
      <c r="F299" s="18">
        <v>0.01157407407407407</v>
      </c>
      <c r="G299" s="18">
        <v>0</v>
      </c>
      <c r="H299" s="18">
        <v>0.003802281368821293</v>
      </c>
      <c r="I299" s="18"/>
      <c r="J299" s="18">
        <v>0.01597444089456869</v>
      </c>
      <c r="K299" s="18">
        <v>0</v>
      </c>
      <c r="L299" s="18">
        <v>0</v>
      </c>
      <c r="M299" s="18">
        <v>0</v>
      </c>
      <c r="N299" s="18">
        <v>0</v>
      </c>
      <c r="O299" s="18">
        <v>0</v>
      </c>
      <c r="P299" s="18">
        <v>0</v>
      </c>
      <c r="Q299" s="18">
        <v>0.002132196162046908</v>
      </c>
      <c r="R299" s="18">
        <v>0</v>
      </c>
      <c r="S299" s="18">
        <v>0</v>
      </c>
      <c r="T299" s="18">
        <v>0</v>
      </c>
      <c r="U299" s="18"/>
      <c r="V299" s="18">
        <v>0</v>
      </c>
      <c r="W299" s="18">
        <v>0</v>
      </c>
      <c r="X299" s="18">
        <v>0</v>
      </c>
      <c r="Y299" s="18">
        <v>0</v>
      </c>
      <c r="Z299" s="18">
        <v>0</v>
      </c>
      <c r="AA299" s="18">
        <v>0.01538461538461539</v>
      </c>
      <c r="AB299" s="18">
        <v>0.02</v>
      </c>
      <c r="AC299" s="18">
        <v>0</v>
      </c>
      <c r="AD299" s="18">
        <v>0</v>
      </c>
      <c r="AE299" s="18"/>
      <c r="AF299" s="18">
        <v>0</v>
      </c>
      <c r="AG299" s="18">
        <v>0</v>
      </c>
      <c r="AH299" s="18">
        <v>0</v>
      </c>
      <c r="AI299" s="18">
        <v>0.02</v>
      </c>
      <c r="AJ299" s="18">
        <v>0</v>
      </c>
      <c r="AK299" s="18">
        <v>0.00909090909090909</v>
      </c>
      <c r="AL299" s="18">
        <v>0.01739130434782609</v>
      </c>
      <c r="AM299" s="18">
        <v>0.008333333333333333</v>
      </c>
      <c r="AN299" s="18"/>
      <c r="AO299" s="18">
        <v>0</v>
      </c>
      <c r="AP299" s="18"/>
      <c r="AQ299" s="18">
        <v>0</v>
      </c>
      <c r="AR299" s="18">
        <v>0</v>
      </c>
      <c r="AS299" s="18">
        <v>0</v>
      </c>
      <c r="AT299" s="18">
        <v>0</v>
      </c>
      <c r="AU299" s="18">
        <v>0</v>
      </c>
      <c r="AV299" s="18">
        <v>0</v>
      </c>
      <c r="AW299" s="18">
        <v>0</v>
      </c>
      <c r="AX299" s="18">
        <v>0</v>
      </c>
      <c r="AY299" s="18">
        <v>0</v>
      </c>
      <c r="AZ299" s="18">
        <v>0.05454545454545454</v>
      </c>
      <c r="BA299" s="18">
        <v>0.01818181818181818</v>
      </c>
      <c r="BB299" s="18">
        <v>0.01476014760147601</v>
      </c>
      <c r="BC299" s="18">
        <v>0</v>
      </c>
      <c r="BD299" s="18">
        <v>0</v>
      </c>
      <c r="BE299" s="18">
        <v>0.009433962264150943</v>
      </c>
      <c r="BF299" s="18">
        <v>0</v>
      </c>
      <c r="BG299" s="18">
        <v>0.0125</v>
      </c>
      <c r="BH299" s="18">
        <v>0</v>
      </c>
      <c r="BI299" s="18">
        <v>0</v>
      </c>
      <c r="BJ299" s="18">
        <v>0</v>
      </c>
      <c r="BK299" s="18">
        <v>0.004405286343612335</v>
      </c>
      <c r="BL299" s="18">
        <v>0.001432664756446991</v>
      </c>
      <c r="BM299" s="18">
        <v>0.008968609865470852</v>
      </c>
      <c r="BN299" s="18">
        <v>0</v>
      </c>
      <c r="BO299" s="18">
        <v>0.0091324200913242</v>
      </c>
      <c r="BP299" s="18">
        <v>0</v>
      </c>
      <c r="BQ299" s="18">
        <v>0</v>
      </c>
      <c r="BR299" s="18">
        <v>0</v>
      </c>
      <c r="BS299" s="18">
        <v>0</v>
      </c>
      <c r="BT299" s="18">
        <v>0</v>
      </c>
      <c r="BU299" s="18"/>
      <c r="BV299" s="18">
        <v>0.002865329512893983</v>
      </c>
      <c r="BW299" s="18">
        <v>0</v>
      </c>
      <c r="BX299" s="18">
        <v>0.00411522633744856</v>
      </c>
      <c r="BY299" s="18">
        <v>0.007272727272727273</v>
      </c>
      <c r="BZ299" s="18">
        <v>0.004405286343612335</v>
      </c>
      <c r="CA299" s="18">
        <v>0</v>
      </c>
      <c r="CB299" s="18">
        <v>0</v>
      </c>
      <c r="CC299" s="18">
        <v>0</v>
      </c>
      <c r="CD299" s="18">
        <v>0.003636363636363636</v>
      </c>
      <c r="CE299" s="18"/>
      <c r="CF299" s="18">
        <v>0</v>
      </c>
      <c r="CG299" s="18">
        <v>0</v>
      </c>
      <c r="CH299" s="18">
        <v>0</v>
      </c>
      <c r="CI299" s="18">
        <v>0</v>
      </c>
      <c r="CJ299" s="18">
        <v>0</v>
      </c>
      <c r="CK299" s="18">
        <v>0</v>
      </c>
      <c r="CL299" s="18">
        <v>0</v>
      </c>
      <c r="CM299" s="18">
        <v>0</v>
      </c>
      <c r="CN299" s="18">
        <v>0</v>
      </c>
      <c r="CO299" s="18"/>
      <c r="CP299" s="18">
        <v>0</v>
      </c>
      <c r="CQ299" s="18">
        <v>0</v>
      </c>
      <c r="CR299" s="18">
        <v>0</v>
      </c>
      <c r="CS299" s="18">
        <v>0</v>
      </c>
      <c r="CT299" s="18">
        <v>0</v>
      </c>
      <c r="CU299" s="18">
        <v>0</v>
      </c>
    </row>
    <row r="300" spans="1:99">
      <c r="A300" s="16">
        <v>43990</v>
      </c>
      <c r="B300" s="18">
        <v>0.01258389261744966</v>
      </c>
      <c r="C300" s="18">
        <v>0.001677852348993289</v>
      </c>
      <c r="D300" s="18">
        <v>0.0053475935828877</v>
      </c>
      <c r="E300" s="18"/>
      <c r="F300" s="18">
        <v>0.01041666666666667</v>
      </c>
      <c r="G300" s="18">
        <v>0.001697792869269949</v>
      </c>
      <c r="H300" s="18">
        <v>0</v>
      </c>
      <c r="I300" s="18"/>
      <c r="J300" s="18">
        <v>0.004792332268370607</v>
      </c>
      <c r="K300" s="18">
        <v>0</v>
      </c>
      <c r="L300" s="18">
        <v>0.02880658436213992</v>
      </c>
      <c r="M300" s="18">
        <v>0</v>
      </c>
      <c r="N300" s="18">
        <v>0.01071428571428571</v>
      </c>
      <c r="O300" s="18">
        <v>0</v>
      </c>
      <c r="P300" s="18">
        <v>0.005319148936170213</v>
      </c>
      <c r="Q300" s="18">
        <v>0.01705756929637527</v>
      </c>
      <c r="R300" s="18">
        <v>0</v>
      </c>
      <c r="S300" s="18">
        <v>0.004975124378109453</v>
      </c>
      <c r="T300" s="18">
        <v>0</v>
      </c>
      <c r="U300" s="18"/>
      <c r="V300" s="18">
        <v>0</v>
      </c>
      <c r="W300" s="18">
        <v>0.007894736842105263</v>
      </c>
      <c r="X300" s="18">
        <v>0.02</v>
      </c>
      <c r="Y300" s="18">
        <v>0</v>
      </c>
      <c r="Z300" s="18">
        <v>0</v>
      </c>
      <c r="AA300" s="18">
        <v>0</v>
      </c>
      <c r="AB300" s="18">
        <v>0</v>
      </c>
      <c r="AC300" s="18">
        <v>0.01666666666666667</v>
      </c>
      <c r="AD300" s="18">
        <v>0</v>
      </c>
      <c r="AE300" s="18"/>
      <c r="AF300" s="18">
        <v>0</v>
      </c>
      <c r="AG300" s="18">
        <v>0</v>
      </c>
      <c r="AH300" s="18">
        <v>0</v>
      </c>
      <c r="AI300" s="18">
        <v>0</v>
      </c>
      <c r="AJ300" s="18">
        <v>0</v>
      </c>
      <c r="AK300" s="18">
        <v>0</v>
      </c>
      <c r="AL300" s="18">
        <v>0</v>
      </c>
      <c r="AM300" s="18">
        <v>0</v>
      </c>
      <c r="AN300" s="18"/>
      <c r="AO300" s="18">
        <v>0</v>
      </c>
      <c r="AP300" s="18"/>
      <c r="AQ300" s="18">
        <v>0</v>
      </c>
      <c r="AR300" s="18">
        <v>0</v>
      </c>
      <c r="AS300" s="18">
        <v>0</v>
      </c>
      <c r="AT300" s="18">
        <v>0</v>
      </c>
      <c r="AU300" s="18">
        <v>0</v>
      </c>
      <c r="AV300" s="18">
        <v>0</v>
      </c>
      <c r="AW300" s="18">
        <v>0</v>
      </c>
      <c r="AX300" s="18">
        <v>0</v>
      </c>
      <c r="AY300" s="18">
        <v>0</v>
      </c>
      <c r="AZ300" s="18">
        <v>0.01818181818181818</v>
      </c>
      <c r="BA300" s="18">
        <v>0.03636363636363636</v>
      </c>
      <c r="BB300" s="18">
        <v>0</v>
      </c>
      <c r="BC300" s="18">
        <v>0</v>
      </c>
      <c r="BD300" s="18">
        <v>0</v>
      </c>
      <c r="BE300" s="18">
        <v>0.009433962264150943</v>
      </c>
      <c r="BF300" s="18">
        <v>0</v>
      </c>
      <c r="BG300" s="18">
        <v>0</v>
      </c>
      <c r="BH300" s="18">
        <v>0</v>
      </c>
      <c r="BI300" s="18">
        <v>0</v>
      </c>
      <c r="BJ300" s="18">
        <v>0</v>
      </c>
      <c r="BK300" s="18">
        <v>0.007342143906020558</v>
      </c>
      <c r="BL300" s="18">
        <v>0</v>
      </c>
      <c r="BM300" s="18">
        <v>0.01345291479820628</v>
      </c>
      <c r="BN300" s="18">
        <v>0.01169590643274854</v>
      </c>
      <c r="BO300" s="18">
        <v>0</v>
      </c>
      <c r="BP300" s="18">
        <v>0</v>
      </c>
      <c r="BQ300" s="18">
        <v>0</v>
      </c>
      <c r="BR300" s="18">
        <v>0.009803921568627451</v>
      </c>
      <c r="BS300" s="18">
        <v>0</v>
      </c>
      <c r="BT300" s="18">
        <v>0</v>
      </c>
      <c r="BU300" s="18"/>
      <c r="BV300" s="18">
        <v>0</v>
      </c>
      <c r="BW300" s="18">
        <v>0.0196078431372549</v>
      </c>
      <c r="BX300" s="18">
        <v>0</v>
      </c>
      <c r="BY300" s="18">
        <v>0</v>
      </c>
      <c r="BZ300" s="18">
        <v>0.002936857562408223</v>
      </c>
      <c r="CA300" s="18">
        <v>0</v>
      </c>
      <c r="CB300" s="18">
        <v>0</v>
      </c>
      <c r="CC300" s="18">
        <v>0</v>
      </c>
      <c r="CD300" s="18">
        <v>0.003636363636363636</v>
      </c>
      <c r="CE300" s="18"/>
      <c r="CF300" s="18">
        <v>0</v>
      </c>
      <c r="CG300" s="18">
        <v>0</v>
      </c>
      <c r="CH300" s="18">
        <v>0</v>
      </c>
      <c r="CI300" s="18">
        <v>0</v>
      </c>
      <c r="CJ300" s="18">
        <v>0</v>
      </c>
      <c r="CK300" s="18">
        <v>0</v>
      </c>
      <c r="CL300" s="18">
        <v>0</v>
      </c>
      <c r="CM300" s="18">
        <v>0</v>
      </c>
      <c r="CN300" s="18">
        <v>0</v>
      </c>
      <c r="CO300" s="18"/>
      <c r="CP300" s="18">
        <v>0</v>
      </c>
      <c r="CQ300" s="18">
        <v>0</v>
      </c>
      <c r="CR300" s="18">
        <v>0</v>
      </c>
      <c r="CS300" s="18">
        <v>0</v>
      </c>
      <c r="CT300" s="18">
        <v>0</v>
      </c>
      <c r="CU300" s="18">
        <v>0</v>
      </c>
    </row>
    <row r="301" spans="1:99">
      <c r="A301" s="16">
        <v>43983</v>
      </c>
      <c r="B301" s="18">
        <v>0.005405405405405406</v>
      </c>
      <c r="C301" s="18">
        <v>0.01272727272727273</v>
      </c>
      <c r="D301" s="18">
        <v>0.001908396946564885</v>
      </c>
      <c r="E301" s="18"/>
      <c r="F301" s="18">
        <v>0.005108556832694764</v>
      </c>
      <c r="G301" s="18">
        <v>0</v>
      </c>
      <c r="H301" s="18">
        <v>0.005925925925925926</v>
      </c>
      <c r="I301" s="18"/>
      <c r="J301" s="18">
        <v>0.003442340791738382</v>
      </c>
      <c r="K301" s="18">
        <v>0.008670520231213872</v>
      </c>
      <c r="L301" s="18">
        <v>0.01271186440677966</v>
      </c>
      <c r="M301" s="18">
        <v>0</v>
      </c>
      <c r="N301" s="18">
        <v>0</v>
      </c>
      <c r="O301" s="18">
        <v>0</v>
      </c>
      <c r="P301" s="18">
        <v>0</v>
      </c>
      <c r="Q301" s="18">
        <v>0</v>
      </c>
      <c r="R301" s="18">
        <v>0.0625</v>
      </c>
      <c r="S301" s="18">
        <v>0.002747252747252747</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0.0125</v>
      </c>
      <c r="AJ301" s="18">
        <v>0</v>
      </c>
      <c r="AK301" s="18">
        <v>0</v>
      </c>
      <c r="AL301" s="18">
        <v>0</v>
      </c>
      <c r="AM301" s="18">
        <v>0.02083333333333333</v>
      </c>
      <c r="AN301" s="18"/>
      <c r="AO301" s="18">
        <v>0</v>
      </c>
      <c r="AP301" s="18"/>
      <c r="AQ301" s="18">
        <v>0</v>
      </c>
      <c r="AR301" s="18">
        <v>0</v>
      </c>
      <c r="AS301" s="18">
        <v>0</v>
      </c>
      <c r="AT301" s="18">
        <v>0</v>
      </c>
      <c r="AU301" s="18">
        <v>0</v>
      </c>
      <c r="AV301" s="18">
        <v>0</v>
      </c>
      <c r="AW301" s="18">
        <v>0</v>
      </c>
      <c r="AX301" s="18">
        <v>0</v>
      </c>
      <c r="AY301" s="18">
        <v>0.007751937984496124</v>
      </c>
      <c r="AZ301" s="18">
        <v>0</v>
      </c>
      <c r="BA301" s="18">
        <v>0.02272727272727273</v>
      </c>
      <c r="BB301" s="18">
        <v>0.00390625</v>
      </c>
      <c r="BC301" s="18">
        <v>0.015625</v>
      </c>
      <c r="BD301" s="18">
        <v>0.0131578947368421</v>
      </c>
      <c r="BE301" s="18">
        <v>0</v>
      </c>
      <c r="BF301" s="18">
        <v>0</v>
      </c>
      <c r="BG301" s="18">
        <v>0</v>
      </c>
      <c r="BH301" s="18">
        <v>0</v>
      </c>
      <c r="BI301" s="18">
        <v>0.3333333333333333</v>
      </c>
      <c r="BJ301" s="18">
        <v>0.1666666666666667</v>
      </c>
      <c r="BK301" s="18">
        <v>0</v>
      </c>
      <c r="BL301" s="18">
        <v>0.001577287066246057</v>
      </c>
      <c r="BM301" s="18">
        <v>0.003225806451612903</v>
      </c>
      <c r="BN301" s="18">
        <v>0</v>
      </c>
      <c r="BO301" s="18">
        <v>0</v>
      </c>
      <c r="BP301" s="18">
        <v>0</v>
      </c>
      <c r="BQ301" s="18">
        <v>0</v>
      </c>
      <c r="BR301" s="18">
        <v>0</v>
      </c>
      <c r="BS301" s="18">
        <v>0</v>
      </c>
      <c r="BT301" s="18">
        <v>0</v>
      </c>
      <c r="BU301" s="18"/>
      <c r="BV301" s="18">
        <v>0</v>
      </c>
      <c r="BW301" s="18">
        <v>0.0119047619047619</v>
      </c>
      <c r="BX301" s="18">
        <v>0.002262443438914027</v>
      </c>
      <c r="BY301" s="18">
        <v>0</v>
      </c>
      <c r="BZ301" s="18">
        <v>0.001610305958132045</v>
      </c>
      <c r="CA301" s="18">
        <v>0.00823045267489712</v>
      </c>
      <c r="CB301" s="18">
        <v>0</v>
      </c>
      <c r="CC301" s="18">
        <v>0.003448275862068965</v>
      </c>
      <c r="CD301" s="18">
        <v>0</v>
      </c>
      <c r="CE301" s="18"/>
      <c r="CF301" s="18">
        <v>0</v>
      </c>
      <c r="CG301" s="18">
        <v>0</v>
      </c>
      <c r="CH301" s="18">
        <v>0</v>
      </c>
      <c r="CI301" s="18">
        <v>0</v>
      </c>
      <c r="CJ301" s="18">
        <v>0</v>
      </c>
      <c r="CK301" s="18">
        <v>0</v>
      </c>
      <c r="CL301" s="18">
        <v>0</v>
      </c>
      <c r="CM301" s="18">
        <v>0</v>
      </c>
      <c r="CN301" s="18">
        <v>0</v>
      </c>
      <c r="CO301" s="18"/>
      <c r="CP301" s="18">
        <v>0</v>
      </c>
      <c r="CQ301" s="18">
        <v>0</v>
      </c>
      <c r="CR301" s="18">
        <v>0</v>
      </c>
      <c r="CS301" s="18">
        <v>0</v>
      </c>
      <c r="CT301" s="18">
        <v>0</v>
      </c>
      <c r="CU301" s="18">
        <v>0</v>
      </c>
    </row>
    <row r="302" spans="1:99">
      <c r="A302" s="16">
        <v>43976</v>
      </c>
      <c r="B302" s="18">
        <v>0.008389261744966443</v>
      </c>
      <c r="C302" s="18">
        <v>0.02852348993288591</v>
      </c>
      <c r="D302" s="18">
        <v>0.008912655971479501</v>
      </c>
      <c r="E302" s="18"/>
      <c r="F302" s="18">
        <v>0.004629629629629629</v>
      </c>
      <c r="G302" s="18">
        <v>0.003395585738539898</v>
      </c>
      <c r="H302" s="18">
        <v>0.006337135614702154</v>
      </c>
      <c r="I302" s="18"/>
      <c r="J302" s="18">
        <v>0.01277955271565495</v>
      </c>
      <c r="K302" s="18">
        <v>0.01052631578947368</v>
      </c>
      <c r="L302" s="18">
        <v>0.02880658436213992</v>
      </c>
      <c r="M302" s="18">
        <v>0</v>
      </c>
      <c r="N302" s="18">
        <v>0.03214285714285714</v>
      </c>
      <c r="O302" s="18">
        <v>0.002197802197802198</v>
      </c>
      <c r="P302" s="18">
        <v>0.002659574468085106</v>
      </c>
      <c r="Q302" s="18">
        <v>0.002132196162046908</v>
      </c>
      <c r="R302" s="18">
        <v>0</v>
      </c>
      <c r="S302" s="18">
        <v>0</v>
      </c>
      <c r="T302" s="18">
        <v>0.002652519893899204</v>
      </c>
      <c r="U302" s="18"/>
      <c r="V302" s="18">
        <v>0.004761904761904762</v>
      </c>
      <c r="W302" s="18">
        <v>0.01052631578947368</v>
      </c>
      <c r="X302" s="18">
        <v>0</v>
      </c>
      <c r="Y302" s="18">
        <v>0.01290322580645161</v>
      </c>
      <c r="Z302" s="18">
        <v>0.01538461538461539</v>
      </c>
      <c r="AA302" s="18">
        <v>0</v>
      </c>
      <c r="AB302" s="18">
        <v>0.02</v>
      </c>
      <c r="AC302" s="18">
        <v>0</v>
      </c>
      <c r="AD302" s="18">
        <v>0.025</v>
      </c>
      <c r="AE302" s="18"/>
      <c r="AF302" s="18">
        <v>0</v>
      </c>
      <c r="AG302" s="18">
        <v>0</v>
      </c>
      <c r="AH302" s="18">
        <v>0</v>
      </c>
      <c r="AI302" s="18">
        <v>0.02</v>
      </c>
      <c r="AJ302" s="18">
        <v>0</v>
      </c>
      <c r="AK302" s="18">
        <v>0</v>
      </c>
      <c r="AL302" s="18">
        <v>0</v>
      </c>
      <c r="AM302" s="18">
        <v>0.01666666666666667</v>
      </c>
      <c r="AN302" s="18"/>
      <c r="AO302" s="18">
        <v>0</v>
      </c>
      <c r="AP302" s="18"/>
      <c r="AQ302" s="18">
        <v>0</v>
      </c>
      <c r="AR302" s="18">
        <v>0</v>
      </c>
      <c r="AS302" s="18">
        <v>0</v>
      </c>
      <c r="AT302" s="18">
        <v>0</v>
      </c>
      <c r="AU302" s="18">
        <v>0</v>
      </c>
      <c r="AV302" s="18">
        <v>0</v>
      </c>
      <c r="AW302" s="18">
        <v>0</v>
      </c>
      <c r="AX302" s="18">
        <v>0</v>
      </c>
      <c r="AY302" s="18">
        <v>0.00468384074941452</v>
      </c>
      <c r="AZ302" s="18">
        <v>0</v>
      </c>
      <c r="BA302" s="18">
        <v>0</v>
      </c>
      <c r="BB302" s="18">
        <v>0.01476014760147601</v>
      </c>
      <c r="BC302" s="18">
        <v>0</v>
      </c>
      <c r="BD302" s="18">
        <v>0</v>
      </c>
      <c r="BE302" s="18">
        <v>0</v>
      </c>
      <c r="BF302" s="18">
        <v>0</v>
      </c>
      <c r="BG302" s="18">
        <v>0</v>
      </c>
      <c r="BH302" s="18">
        <v>0</v>
      </c>
      <c r="BI302" s="18">
        <v>0</v>
      </c>
      <c r="BJ302" s="18">
        <v>0</v>
      </c>
      <c r="BK302" s="18">
        <v>0</v>
      </c>
      <c r="BL302" s="18">
        <v>0.002865329512893983</v>
      </c>
      <c r="BM302" s="18">
        <v>0.007473841554559043</v>
      </c>
      <c r="BN302" s="18">
        <v>0</v>
      </c>
      <c r="BO302" s="18">
        <v>0</v>
      </c>
      <c r="BP302" s="18">
        <v>0</v>
      </c>
      <c r="BQ302" s="18">
        <v>0</v>
      </c>
      <c r="BR302" s="18">
        <v>0</v>
      </c>
      <c r="BS302" s="18">
        <v>0</v>
      </c>
      <c r="BT302" s="18">
        <v>0</v>
      </c>
      <c r="BU302" s="18"/>
      <c r="BV302" s="18">
        <v>0</v>
      </c>
      <c r="BW302" s="18">
        <v>0</v>
      </c>
      <c r="BX302" s="18">
        <v>0</v>
      </c>
      <c r="BY302" s="18">
        <v>0</v>
      </c>
      <c r="BZ302" s="18">
        <v>0.001468428781204112</v>
      </c>
      <c r="CA302" s="18">
        <v>0</v>
      </c>
      <c r="CB302" s="18">
        <v>0</v>
      </c>
      <c r="CC302" s="18">
        <v>0</v>
      </c>
      <c r="CD302" s="18">
        <v>0</v>
      </c>
      <c r="CE302" s="18">
        <v>0</v>
      </c>
      <c r="CF302" s="18">
        <v>0</v>
      </c>
      <c r="CG302" s="18">
        <v>0</v>
      </c>
      <c r="CH302" s="18">
        <v>0</v>
      </c>
      <c r="CI302" s="18">
        <v>0</v>
      </c>
      <c r="CJ302" s="18">
        <v>0</v>
      </c>
      <c r="CK302" s="18">
        <v>0</v>
      </c>
      <c r="CL302" s="18">
        <v>0</v>
      </c>
      <c r="CM302" s="18">
        <v>0</v>
      </c>
      <c r="CN302" s="18">
        <v>0</v>
      </c>
      <c r="CO302" s="18"/>
      <c r="CP302" s="18">
        <v>0</v>
      </c>
      <c r="CQ302" s="18">
        <v>0</v>
      </c>
      <c r="CR302" s="18">
        <v>0</v>
      </c>
      <c r="CS302" s="18">
        <v>0</v>
      </c>
      <c r="CT302" s="18">
        <v>0</v>
      </c>
      <c r="CU302" s="18">
        <v>0</v>
      </c>
    </row>
    <row r="303" spans="1:99">
      <c r="A303" s="16">
        <v>43969</v>
      </c>
      <c r="B303" s="18">
        <v>0.01174496644295302</v>
      </c>
      <c r="C303" s="18">
        <v>0.01258389261744966</v>
      </c>
      <c r="D303" s="18">
        <v>0.00089126559714795</v>
      </c>
      <c r="E303" s="18"/>
      <c r="F303" s="18">
        <v>0.005787037037037037</v>
      </c>
      <c r="G303" s="18">
        <v>0.001697792869269949</v>
      </c>
      <c r="H303" s="18">
        <v>0.003802281368821293</v>
      </c>
      <c r="I303" s="18"/>
      <c r="J303" s="18">
        <v>0.003194888178913738</v>
      </c>
      <c r="K303" s="18">
        <v>0</v>
      </c>
      <c r="L303" s="18">
        <v>0</v>
      </c>
      <c r="M303" s="18">
        <v>0</v>
      </c>
      <c r="N303" s="18">
        <v>0.007142857142857143</v>
      </c>
      <c r="O303" s="18">
        <v>0.002197802197802198</v>
      </c>
      <c r="P303" s="18">
        <v>0</v>
      </c>
      <c r="Q303" s="18">
        <v>0</v>
      </c>
      <c r="R303" s="18">
        <v>0</v>
      </c>
      <c r="S303" s="18">
        <v>0</v>
      </c>
      <c r="T303" s="18">
        <v>0</v>
      </c>
      <c r="U303" s="18"/>
      <c r="V303" s="18">
        <v>0</v>
      </c>
      <c r="W303" s="18">
        <v>0</v>
      </c>
      <c r="X303" s="18">
        <v>0</v>
      </c>
      <c r="Y303" s="18">
        <v>0</v>
      </c>
      <c r="Z303" s="18">
        <v>0</v>
      </c>
      <c r="AA303" s="18">
        <v>0</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c r="AR303" s="18"/>
      <c r="AS303" s="18"/>
      <c r="AT303" s="18"/>
      <c r="AU303" s="18"/>
      <c r="AV303" s="18"/>
      <c r="AW303" s="18"/>
      <c r="AX303" s="18"/>
      <c r="AY303" s="18">
        <v>0</v>
      </c>
      <c r="AZ303" s="18">
        <v>0</v>
      </c>
      <c r="BA303" s="18">
        <v>0</v>
      </c>
      <c r="BB303" s="18">
        <v>0.003690036900369004</v>
      </c>
      <c r="BC303" s="18">
        <v>0</v>
      </c>
      <c r="BD303" s="18">
        <v>0</v>
      </c>
      <c r="BE303" s="18">
        <v>0</v>
      </c>
      <c r="BF303" s="18">
        <v>0</v>
      </c>
      <c r="BG303" s="18">
        <v>0.025</v>
      </c>
      <c r="BH303" s="18">
        <v>0</v>
      </c>
      <c r="BI303" s="18"/>
      <c r="BJ303" s="18"/>
      <c r="BK303" s="18">
        <v>0.001468428781204112</v>
      </c>
      <c r="BL303" s="18">
        <v>0</v>
      </c>
      <c r="BM303" s="18">
        <v>0.002989536621823617</v>
      </c>
      <c r="BN303" s="18">
        <v>0</v>
      </c>
      <c r="BO303" s="18">
        <v>0</v>
      </c>
      <c r="BP303" s="18">
        <v>0</v>
      </c>
      <c r="BQ303" s="18">
        <v>0</v>
      </c>
      <c r="BR303" s="18">
        <v>0</v>
      </c>
      <c r="BS303" s="18">
        <v>0</v>
      </c>
      <c r="BT303" s="18">
        <v>0</v>
      </c>
      <c r="BU303" s="18"/>
      <c r="BV303" s="18">
        <v>0.008595988538681949</v>
      </c>
      <c r="BW303" s="18">
        <v>0</v>
      </c>
      <c r="BX303" s="18">
        <v>0</v>
      </c>
      <c r="BY303" s="18">
        <v>0</v>
      </c>
      <c r="BZ303" s="18">
        <v>0.005873715124816446</v>
      </c>
      <c r="CA303" s="18">
        <v>0</v>
      </c>
      <c r="CB303" s="18">
        <v>0.01694915254237288</v>
      </c>
      <c r="CC303" s="18">
        <v>0.006389776357827476</v>
      </c>
      <c r="CD303" s="18">
        <v>0</v>
      </c>
      <c r="CE303" s="18"/>
      <c r="CF303" s="18">
        <v>0</v>
      </c>
      <c r="CG303" s="18">
        <v>0</v>
      </c>
      <c r="CH303" s="18">
        <v>0</v>
      </c>
      <c r="CI303" s="18">
        <v>0</v>
      </c>
      <c r="CJ303" s="18">
        <v>0</v>
      </c>
      <c r="CK303" s="18">
        <v>0</v>
      </c>
      <c r="CL303" s="18">
        <v>0</v>
      </c>
      <c r="CM303" s="18">
        <v>0</v>
      </c>
      <c r="CN303" s="18">
        <v>0</v>
      </c>
      <c r="CO303" s="18"/>
      <c r="CP303" s="18">
        <v>0</v>
      </c>
      <c r="CQ303" s="18">
        <v>0</v>
      </c>
      <c r="CR303" s="18">
        <v>0</v>
      </c>
      <c r="CS303" s="18">
        <v>0</v>
      </c>
      <c r="CT303" s="18">
        <v>0</v>
      </c>
      <c r="CU303" s="18">
        <v>0</v>
      </c>
    </row>
    <row r="304" spans="1:99">
      <c r="A304" s="16">
        <v>43962</v>
      </c>
      <c r="B304" s="18">
        <v>0.00338409475465313</v>
      </c>
      <c r="C304" s="18">
        <v>0.01342281879194631</v>
      </c>
      <c r="D304" s="18">
        <v>0.0035650623885918</v>
      </c>
      <c r="E304" s="18"/>
      <c r="F304" s="18">
        <v>0.004656577415599534</v>
      </c>
      <c r="G304" s="18">
        <v>0.003395585738539898</v>
      </c>
      <c r="H304" s="18">
        <v>0.003802281368821293</v>
      </c>
      <c r="I304" s="18"/>
      <c r="J304" s="18">
        <v>0.01118210862619808</v>
      </c>
      <c r="K304" s="18">
        <v>0</v>
      </c>
      <c r="L304" s="18">
        <v>0.00411522633744856</v>
      </c>
      <c r="M304" s="18">
        <v>0</v>
      </c>
      <c r="N304" s="18">
        <v>0.3285714285714286</v>
      </c>
      <c r="O304" s="18">
        <v>0</v>
      </c>
      <c r="P304" s="18">
        <v>0</v>
      </c>
      <c r="Q304" s="18">
        <v>0.006396588486140725</v>
      </c>
      <c r="R304" s="18">
        <v>0</v>
      </c>
      <c r="S304" s="18">
        <v>0.002487562189054726</v>
      </c>
      <c r="T304" s="18">
        <v>0</v>
      </c>
      <c r="U304" s="18"/>
      <c r="V304" s="18">
        <v>0</v>
      </c>
      <c r="W304" s="18">
        <v>0.005263157894736842</v>
      </c>
      <c r="X304" s="18">
        <v>0</v>
      </c>
      <c r="Y304" s="18">
        <v>0</v>
      </c>
      <c r="Z304" s="18">
        <v>0.01538461538461539</v>
      </c>
      <c r="AA304" s="18">
        <v>0</v>
      </c>
      <c r="AB304" s="18">
        <v>0</v>
      </c>
      <c r="AC304" s="18">
        <v>0.03333333333333333</v>
      </c>
      <c r="AD304" s="18">
        <v>0.075</v>
      </c>
      <c r="AE304" s="18"/>
      <c r="AF304" s="18">
        <v>0</v>
      </c>
      <c r="AG304" s="18">
        <v>0</v>
      </c>
      <c r="AH304" s="18">
        <v>0</v>
      </c>
      <c r="AI304" s="18">
        <v>0.01</v>
      </c>
      <c r="AJ304" s="18">
        <v>0</v>
      </c>
      <c r="AK304" s="18">
        <v>0.00909090909090909</v>
      </c>
      <c r="AL304" s="18">
        <v>0.008695652173913044</v>
      </c>
      <c r="AM304" s="18">
        <v>0</v>
      </c>
      <c r="AN304" s="18"/>
      <c r="AO304" s="18">
        <v>0</v>
      </c>
      <c r="AP304" s="18"/>
      <c r="AQ304" s="18"/>
      <c r="AR304" s="18"/>
      <c r="AS304" s="18"/>
      <c r="AT304" s="18"/>
      <c r="AU304" s="18"/>
      <c r="AV304" s="18"/>
      <c r="AW304" s="18"/>
      <c r="AX304" s="18"/>
      <c r="AY304" s="18">
        <v>0</v>
      </c>
      <c r="AZ304" s="18">
        <v>0.01818181818181818</v>
      </c>
      <c r="BA304" s="18">
        <v>0</v>
      </c>
      <c r="BB304" s="18">
        <v>0.01107011070110701</v>
      </c>
      <c r="BC304" s="18">
        <v>0</v>
      </c>
      <c r="BD304" s="18">
        <v>0</v>
      </c>
      <c r="BE304" s="18">
        <v>0</v>
      </c>
      <c r="BF304" s="18">
        <v>0</v>
      </c>
      <c r="BG304" s="18">
        <v>0</v>
      </c>
      <c r="BH304" s="18">
        <v>0</v>
      </c>
      <c r="BI304" s="18"/>
      <c r="BJ304" s="18"/>
      <c r="BK304" s="18">
        <v>0</v>
      </c>
      <c r="BL304" s="18">
        <v>0</v>
      </c>
      <c r="BM304" s="18">
        <v>0</v>
      </c>
      <c r="BN304" s="18">
        <v>0</v>
      </c>
      <c r="BO304" s="18">
        <v>0</v>
      </c>
      <c r="BP304" s="18">
        <v>0</v>
      </c>
      <c r="BQ304" s="18">
        <v>0.005617977528089887</v>
      </c>
      <c r="BR304" s="18">
        <v>0</v>
      </c>
      <c r="BS304" s="18">
        <v>0</v>
      </c>
      <c r="BT304" s="18">
        <v>0</v>
      </c>
      <c r="BU304" s="18"/>
      <c r="BV304" s="18">
        <v>0</v>
      </c>
      <c r="BW304" s="18">
        <v>0</v>
      </c>
      <c r="BX304" s="18">
        <v>0</v>
      </c>
      <c r="BY304" s="18">
        <v>0</v>
      </c>
      <c r="BZ304" s="18">
        <v>0.004405286343612335</v>
      </c>
      <c r="CA304" s="18">
        <v>0</v>
      </c>
      <c r="CB304" s="18">
        <v>0</v>
      </c>
      <c r="CC304" s="18">
        <v>0</v>
      </c>
      <c r="CD304" s="18">
        <v>0</v>
      </c>
      <c r="CE304" s="18"/>
      <c r="CF304" s="18">
        <v>0</v>
      </c>
      <c r="CG304" s="18">
        <v>0</v>
      </c>
      <c r="CH304" s="18">
        <v>0</v>
      </c>
      <c r="CI304" s="18">
        <v>0</v>
      </c>
      <c r="CJ304" s="18">
        <v>0</v>
      </c>
      <c r="CK304" s="18">
        <v>0</v>
      </c>
      <c r="CL304" s="18">
        <v>0</v>
      </c>
      <c r="CM304" s="18">
        <v>0</v>
      </c>
      <c r="CN304" s="18">
        <v>0</v>
      </c>
      <c r="CO304" s="18"/>
      <c r="CP304" s="18">
        <v>0</v>
      </c>
      <c r="CQ304" s="18">
        <v>0</v>
      </c>
      <c r="CR304" s="18">
        <v>0</v>
      </c>
      <c r="CS304" s="18">
        <v>0</v>
      </c>
      <c r="CT304" s="18">
        <v>0</v>
      </c>
      <c r="CU304" s="18">
        <v>0</v>
      </c>
    </row>
    <row r="305" spans="1:99">
      <c r="A305" s="16">
        <v>43955</v>
      </c>
      <c r="B305" s="18">
        <v>0.00338409475465313</v>
      </c>
      <c r="C305" s="18">
        <v>0.01174496644295302</v>
      </c>
      <c r="D305" s="18">
        <v>0.01158645276292335</v>
      </c>
      <c r="E305" s="18"/>
      <c r="F305" s="18">
        <v>0.004656577415599534</v>
      </c>
      <c r="G305" s="18">
        <v>0.005093378607809848</v>
      </c>
      <c r="H305" s="18">
        <v>0.002534854245880862</v>
      </c>
      <c r="I305" s="18"/>
      <c r="J305" s="18">
        <v>0.01757188498402556</v>
      </c>
      <c r="K305" s="18">
        <v>0</v>
      </c>
      <c r="L305" s="18">
        <v>0.00823045267489712</v>
      </c>
      <c r="M305" s="18">
        <v>0</v>
      </c>
      <c r="N305" s="18">
        <v>0.6535714285714286</v>
      </c>
      <c r="O305" s="18">
        <v>0.002325581395348837</v>
      </c>
      <c r="P305" s="18">
        <v>0.00273224043715847</v>
      </c>
      <c r="Q305" s="18">
        <v>0</v>
      </c>
      <c r="R305" s="18">
        <v>0</v>
      </c>
      <c r="S305" s="18">
        <v>0</v>
      </c>
      <c r="T305" s="18">
        <v>0</v>
      </c>
      <c r="U305" s="18"/>
      <c r="V305" s="18">
        <v>0</v>
      </c>
      <c r="W305" s="18">
        <v>0.01052631578947368</v>
      </c>
      <c r="X305" s="18">
        <v>0</v>
      </c>
      <c r="Y305" s="18">
        <v>0</v>
      </c>
      <c r="Z305" s="18">
        <v>0.01538461538461539</v>
      </c>
      <c r="AA305" s="18">
        <v>0.01538461538461539</v>
      </c>
      <c r="AB305" s="18">
        <v>0</v>
      </c>
      <c r="AC305" s="18">
        <v>0</v>
      </c>
      <c r="AD305" s="18">
        <v>0.125</v>
      </c>
      <c r="AE305" s="18"/>
      <c r="AF305" s="18">
        <v>0</v>
      </c>
      <c r="AG305" s="18">
        <v>0</v>
      </c>
      <c r="AH305" s="18">
        <v>0.01333333333333333</v>
      </c>
      <c r="AI305" s="18">
        <v>0</v>
      </c>
      <c r="AJ305" s="18">
        <v>0.02</v>
      </c>
      <c r="AK305" s="18">
        <v>0.03636363636363636</v>
      </c>
      <c r="AL305" s="18">
        <v>0.0782608695652174</v>
      </c>
      <c r="AM305" s="18">
        <v>0.009523809523809525</v>
      </c>
      <c r="AN305" s="18"/>
      <c r="AO305" s="18">
        <v>0</v>
      </c>
      <c r="AP305" s="18"/>
      <c r="AQ305" s="18"/>
      <c r="AR305" s="18"/>
      <c r="AS305" s="18"/>
      <c r="AT305" s="18"/>
      <c r="AU305" s="18"/>
      <c r="AV305" s="18"/>
      <c r="AW305" s="18"/>
      <c r="AX305" s="18"/>
      <c r="AY305" s="18">
        <v>0</v>
      </c>
      <c r="AZ305" s="18">
        <v>0</v>
      </c>
      <c r="BA305" s="18">
        <v>0</v>
      </c>
      <c r="BB305" s="18">
        <v>0.003690036900369004</v>
      </c>
      <c r="BC305" s="18">
        <v>0</v>
      </c>
      <c r="BD305" s="18">
        <v>0</v>
      </c>
      <c r="BE305" s="18">
        <v>0</v>
      </c>
      <c r="BF305" s="18">
        <v>0</v>
      </c>
      <c r="BG305" s="18">
        <v>0</v>
      </c>
      <c r="BH305" s="18">
        <v>0.02857142857142857</v>
      </c>
      <c r="BI305" s="18"/>
      <c r="BJ305" s="18"/>
      <c r="BK305" s="18">
        <v>0.004405286343612335</v>
      </c>
      <c r="BL305" s="18">
        <v>0.002865329512893983</v>
      </c>
      <c r="BM305" s="18">
        <v>0.002989536621823617</v>
      </c>
      <c r="BN305" s="18">
        <v>0</v>
      </c>
      <c r="BO305" s="18">
        <v>0.0045662100456621</v>
      </c>
      <c r="BP305" s="18">
        <v>0</v>
      </c>
      <c r="BQ305" s="18">
        <v>0</v>
      </c>
      <c r="BR305" s="18">
        <v>0</v>
      </c>
      <c r="BS305" s="18">
        <v>0</v>
      </c>
      <c r="BT305" s="18">
        <v>0</v>
      </c>
      <c r="BU305" s="18"/>
      <c r="BV305" s="18">
        <v>0</v>
      </c>
      <c r="BW305" s="18">
        <v>0</v>
      </c>
      <c r="BX305" s="18">
        <v>0.00205761316872428</v>
      </c>
      <c r="BY305" s="18">
        <v>0.003636363636363636</v>
      </c>
      <c r="BZ305" s="18">
        <v>0.001468428781204112</v>
      </c>
      <c r="CA305" s="18">
        <v>0</v>
      </c>
      <c r="CB305" s="18">
        <v>0</v>
      </c>
      <c r="CC305" s="18">
        <v>0</v>
      </c>
      <c r="CD305" s="18">
        <v>0</v>
      </c>
      <c r="CE305" s="18"/>
      <c r="CF305" s="18">
        <v>0</v>
      </c>
      <c r="CG305" s="18">
        <v>0</v>
      </c>
      <c r="CH305" s="18">
        <v>0</v>
      </c>
      <c r="CI305" s="18">
        <v>0</v>
      </c>
      <c r="CJ305" s="18">
        <v>0</v>
      </c>
      <c r="CK305" s="18">
        <v>0</v>
      </c>
      <c r="CL305" s="18">
        <v>0</v>
      </c>
      <c r="CM305" s="18">
        <v>0</v>
      </c>
      <c r="CN305" s="18">
        <v>0</v>
      </c>
      <c r="CO305" s="18"/>
      <c r="CP305" s="18">
        <v>0.01666666666666667</v>
      </c>
      <c r="CQ305" s="18">
        <v>0</v>
      </c>
      <c r="CR305" s="18">
        <v>0</v>
      </c>
      <c r="CS305" s="18">
        <v>0</v>
      </c>
      <c r="CT305" s="18">
        <v>0</v>
      </c>
      <c r="CU305" s="18">
        <v>0</v>
      </c>
    </row>
    <row r="306" spans="1:99">
      <c r="A306" s="16">
        <v>43948</v>
      </c>
      <c r="B306" s="18">
        <v>0.002722323049001815</v>
      </c>
      <c r="C306" s="18">
        <v>0.02</v>
      </c>
      <c r="D306" s="18">
        <v>0.01908396946564886</v>
      </c>
      <c r="E306" s="18"/>
      <c r="F306" s="18">
        <v>0.003851091142490372</v>
      </c>
      <c r="G306" s="18">
        <v>0.02524271844660194</v>
      </c>
      <c r="H306" s="18">
        <v>0.01037037037037037</v>
      </c>
      <c r="I306" s="18"/>
      <c r="J306" s="18">
        <v>0.02753872633390706</v>
      </c>
      <c r="K306" s="18">
        <v>0.005780346820809248</v>
      </c>
      <c r="L306" s="18">
        <v>0.008474576271186441</v>
      </c>
      <c r="M306" s="18">
        <v>0</v>
      </c>
      <c r="N306" s="18">
        <v>0.02272727272727273</v>
      </c>
      <c r="O306" s="18">
        <v>0.0072992700729927</v>
      </c>
      <c r="P306" s="18">
        <v>0.003003003003003003</v>
      </c>
      <c r="Q306" s="18">
        <v>0.007142857142857143</v>
      </c>
      <c r="R306" s="18">
        <v>0</v>
      </c>
      <c r="S306" s="18">
        <v>0.005494505494505495</v>
      </c>
      <c r="T306" s="18">
        <v>0.005730659025787965</v>
      </c>
      <c r="U306" s="18"/>
      <c r="V306" s="18">
        <v>0</v>
      </c>
      <c r="W306" s="18">
        <v>0.002762430939226519</v>
      </c>
      <c r="X306" s="18">
        <v>0.025</v>
      </c>
      <c r="Y306" s="18">
        <v>0</v>
      </c>
      <c r="Z306" s="18">
        <v>0</v>
      </c>
      <c r="AA306" s="18">
        <v>0.01923076923076923</v>
      </c>
      <c r="AB306" s="18">
        <v>0.05</v>
      </c>
      <c r="AC306" s="18">
        <v>0.04166666666666666</v>
      </c>
      <c r="AD306" s="18">
        <v>0.09375</v>
      </c>
      <c r="AE306" s="18"/>
      <c r="AF306" s="18">
        <v>0</v>
      </c>
      <c r="AG306" s="18">
        <v>0.01666666666666667</v>
      </c>
      <c r="AH306" s="18">
        <v>0</v>
      </c>
      <c r="AI306" s="18">
        <v>0.0125</v>
      </c>
      <c r="AJ306" s="18">
        <v>0</v>
      </c>
      <c r="AK306" s="18">
        <v>0.04545454545454546</v>
      </c>
      <c r="AL306" s="18">
        <v>0.05434782608695652</v>
      </c>
      <c r="AM306" s="18">
        <v>0.02380952380952381</v>
      </c>
      <c r="AN306" s="18"/>
      <c r="AO306" s="18">
        <v>0.02272727272727273</v>
      </c>
      <c r="AP306" s="18"/>
      <c r="AQ306" s="18">
        <v>1</v>
      </c>
      <c r="AR306" s="18">
        <v>1</v>
      </c>
      <c r="AS306" s="18">
        <v>1</v>
      </c>
      <c r="AT306" s="18">
        <v>1</v>
      </c>
      <c r="AU306" s="18">
        <v>0</v>
      </c>
      <c r="AV306" s="18">
        <v>1</v>
      </c>
      <c r="AW306" s="18">
        <v>1</v>
      </c>
      <c r="AX306" s="18">
        <v>0</v>
      </c>
      <c r="AY306" s="18">
        <v>0.00516795865633075</v>
      </c>
      <c r="AZ306" s="18">
        <v>0.02272727272727273</v>
      </c>
      <c r="BA306" s="18">
        <v>0</v>
      </c>
      <c r="BB306" s="18">
        <v>0.03515625</v>
      </c>
      <c r="BC306" s="18">
        <v>0.01666666666666667</v>
      </c>
      <c r="BD306" s="18">
        <v>0</v>
      </c>
      <c r="BE306" s="18">
        <v>0.00909090909090909</v>
      </c>
      <c r="BF306" s="18">
        <v>0</v>
      </c>
      <c r="BG306" s="18">
        <v>0</v>
      </c>
      <c r="BH306" s="18">
        <v>0</v>
      </c>
      <c r="BI306" s="18">
        <v>0</v>
      </c>
      <c r="BJ306" s="18">
        <v>0</v>
      </c>
      <c r="BK306" s="18">
        <v>0.003194888178913738</v>
      </c>
      <c r="BL306" s="18">
        <v>0.00473186119873817</v>
      </c>
      <c r="BM306" s="18">
        <v>0.001612903225806452</v>
      </c>
      <c r="BN306" s="18">
        <v>0</v>
      </c>
      <c r="BO306" s="18">
        <v>0</v>
      </c>
      <c r="BP306" s="18">
        <v>0</v>
      </c>
      <c r="BQ306" s="18">
        <v>0</v>
      </c>
      <c r="BR306" s="18">
        <v>0</v>
      </c>
      <c r="BS306" s="18">
        <v>0</v>
      </c>
      <c r="BT306" s="18">
        <v>0</v>
      </c>
      <c r="BU306" s="18"/>
      <c r="BV306" s="18">
        <v>0</v>
      </c>
      <c r="BW306" s="18">
        <v>0</v>
      </c>
      <c r="BX306" s="18">
        <v>0</v>
      </c>
      <c r="BY306" s="18">
        <v>0</v>
      </c>
      <c r="BZ306" s="18">
        <v>0.00322061191626409</v>
      </c>
      <c r="CA306" s="18">
        <v>0</v>
      </c>
      <c r="CB306" s="18">
        <v>0</v>
      </c>
      <c r="CC306" s="18">
        <v>0.003448275862068965</v>
      </c>
      <c r="CD306" s="18">
        <v>0.003968253968253968</v>
      </c>
      <c r="CE306" s="18"/>
      <c r="CF306" s="18">
        <v>0</v>
      </c>
      <c r="CG306" s="18">
        <v>0</v>
      </c>
      <c r="CH306" s="18">
        <v>0</v>
      </c>
      <c r="CI306" s="18">
        <v>0</v>
      </c>
      <c r="CJ306" s="18">
        <v>0</v>
      </c>
      <c r="CK306" s="18">
        <v>0</v>
      </c>
      <c r="CL306" s="18">
        <v>0</v>
      </c>
      <c r="CM306" s="18">
        <v>0</v>
      </c>
      <c r="CN306" s="18">
        <v>0</v>
      </c>
      <c r="CO306" s="18"/>
      <c r="CP306" s="18">
        <v>0.07272727272727272</v>
      </c>
      <c r="CQ306" s="18">
        <v>0</v>
      </c>
      <c r="CR306" s="18">
        <v>0</v>
      </c>
      <c r="CS306" s="18">
        <v>0</v>
      </c>
      <c r="CT306" s="18">
        <v>0.1</v>
      </c>
      <c r="CU306" s="18">
        <v>0</v>
      </c>
    </row>
    <row r="307" spans="1:99">
      <c r="A307" s="16">
        <v>43941</v>
      </c>
      <c r="B307" s="18">
        <v>0.001278772378516624</v>
      </c>
      <c r="C307" s="18">
        <v>0.03081232492997199</v>
      </c>
      <c r="D307" s="18">
        <v>0.009433962264150943</v>
      </c>
      <c r="E307" s="18"/>
      <c r="F307" s="18">
        <v>0</v>
      </c>
      <c r="G307" s="18">
        <v>0.00510204081632653</v>
      </c>
      <c r="H307" s="18">
        <v>0</v>
      </c>
      <c r="I307" s="18"/>
      <c r="J307" s="18">
        <v>0.01530612244897959</v>
      </c>
      <c r="K307" s="18">
        <v>0</v>
      </c>
      <c r="L307" s="18">
        <v>0.009852216748768473</v>
      </c>
      <c r="M307" s="18">
        <v>0</v>
      </c>
      <c r="N307" s="18">
        <v>0.00510204081632653</v>
      </c>
      <c r="O307" s="18">
        <v>0</v>
      </c>
      <c r="P307" s="18">
        <v>0</v>
      </c>
      <c r="Q307" s="18">
        <v>0</v>
      </c>
      <c r="R307" s="18"/>
      <c r="S307" s="18">
        <v>0</v>
      </c>
      <c r="T307" s="18">
        <v>0</v>
      </c>
      <c r="U307" s="18"/>
      <c r="V307" s="18">
        <v>0</v>
      </c>
      <c r="W307" s="18">
        <v>0.01071428571428571</v>
      </c>
      <c r="X307" s="18"/>
      <c r="Y307" s="18"/>
      <c r="Z307" s="18"/>
      <c r="AA307" s="18"/>
      <c r="AB307" s="18"/>
      <c r="AC307" s="18"/>
      <c r="AD307" s="18"/>
      <c r="AE307" s="18"/>
      <c r="AF307" s="18"/>
      <c r="AG307" s="18"/>
      <c r="AH307" s="18"/>
      <c r="AI307" s="18"/>
      <c r="AJ307" s="18"/>
      <c r="AK307" s="18"/>
      <c r="AL307" s="18"/>
      <c r="AM307" s="18"/>
      <c r="AN307" s="18"/>
      <c r="AO307" s="18">
        <v>0</v>
      </c>
      <c r="AP307" s="18"/>
      <c r="AQ307" s="18">
        <v>0</v>
      </c>
      <c r="AR307" s="18">
        <v>0</v>
      </c>
      <c r="AS307" s="18">
        <v>0</v>
      </c>
      <c r="AT307" s="18">
        <v>0</v>
      </c>
      <c r="AU307" s="18">
        <v>0</v>
      </c>
      <c r="AV307" s="18">
        <v>0</v>
      </c>
      <c r="AW307" s="18">
        <v>0</v>
      </c>
      <c r="AX307" s="18">
        <v>0</v>
      </c>
      <c r="AY307" s="18">
        <v>0.01020408163265306</v>
      </c>
      <c r="AZ307" s="18"/>
      <c r="BA307" s="18"/>
      <c r="BB307" s="18">
        <v>0</v>
      </c>
      <c r="BC307" s="18"/>
      <c r="BD307" s="18"/>
      <c r="BE307" s="18">
        <v>0</v>
      </c>
      <c r="BF307" s="18"/>
      <c r="BG307" s="18"/>
      <c r="BH307" s="18"/>
      <c r="BI307" s="18">
        <v>0</v>
      </c>
      <c r="BJ307" s="18">
        <v>0</v>
      </c>
      <c r="BK307" s="18">
        <v>0</v>
      </c>
      <c r="BL307" s="18">
        <v>0</v>
      </c>
      <c r="BM307" s="18">
        <v>0</v>
      </c>
      <c r="BN307" s="18"/>
      <c r="BO307" s="18"/>
      <c r="BP307" s="18"/>
      <c r="BQ307" s="18"/>
      <c r="BR307" s="18"/>
      <c r="BS307" s="18"/>
      <c r="BT307" s="18"/>
      <c r="BU307" s="18"/>
      <c r="BV307" s="18">
        <v>0</v>
      </c>
      <c r="BW307" s="18"/>
      <c r="BX307" s="18">
        <v>0.008403361344537815</v>
      </c>
      <c r="BY307" s="18">
        <v>0</v>
      </c>
      <c r="BZ307" s="18">
        <v>0</v>
      </c>
      <c r="CA307" s="18">
        <v>0</v>
      </c>
      <c r="CB307" s="18"/>
      <c r="CC307" s="18">
        <v>0</v>
      </c>
      <c r="CD307" s="18">
        <v>0</v>
      </c>
      <c r="CE307" s="18">
        <v>1</v>
      </c>
      <c r="CF307" s="18">
        <v>0</v>
      </c>
      <c r="CG307" s="18"/>
      <c r="CH307" s="18">
        <v>0</v>
      </c>
      <c r="CI307" s="18">
        <v>0</v>
      </c>
      <c r="CJ307" s="18">
        <v>0</v>
      </c>
      <c r="CK307" s="18"/>
      <c r="CL307" s="18">
        <v>0</v>
      </c>
      <c r="CM307" s="18">
        <v>0</v>
      </c>
      <c r="CN307" s="18">
        <v>0</v>
      </c>
      <c r="CO307" s="18"/>
      <c r="CP307" s="18">
        <v>0</v>
      </c>
      <c r="CQ307" s="18"/>
      <c r="CR307" s="18"/>
      <c r="CS307" s="18"/>
      <c r="CT307" s="18"/>
      <c r="CU307" s="18"/>
    </row>
    <row r="308" spans="1:99">
      <c r="A308" s="16">
        <v>43934</v>
      </c>
      <c r="B308" s="18">
        <v>0.001275510204081633</v>
      </c>
      <c r="C308" s="18">
        <v>0</v>
      </c>
      <c r="D308" s="18">
        <v>0.001347708894878706</v>
      </c>
      <c r="E308" s="18"/>
      <c r="F308" s="18">
        <v>0</v>
      </c>
      <c r="G308" s="18">
        <v>0</v>
      </c>
      <c r="H308" s="18">
        <v>0</v>
      </c>
      <c r="I308" s="18"/>
      <c r="J308" s="18">
        <v>0</v>
      </c>
      <c r="K308" s="18">
        <v>0</v>
      </c>
      <c r="L308" s="18">
        <v>0</v>
      </c>
      <c r="M308" s="18">
        <v>0</v>
      </c>
      <c r="N308" s="18">
        <v>0</v>
      </c>
      <c r="O308" s="18">
        <v>0</v>
      </c>
      <c r="P308" s="18">
        <v>0.00510204081632653</v>
      </c>
      <c r="Q308" s="18">
        <v>0</v>
      </c>
      <c r="R308" s="18"/>
      <c r="S308" s="18">
        <v>0.3296703296703297</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0.00510204081632653</v>
      </c>
      <c r="AZ308" s="18"/>
      <c r="BA308" s="18"/>
      <c r="BB308" s="18">
        <v>0</v>
      </c>
      <c r="BC308" s="18"/>
      <c r="BD308" s="18"/>
      <c r="BE308" s="18">
        <v>0</v>
      </c>
      <c r="BF308" s="18"/>
      <c r="BG308" s="18"/>
      <c r="BH308" s="18"/>
      <c r="BI308" s="18"/>
      <c r="BJ308" s="18"/>
      <c r="BK308" s="18">
        <v>0</v>
      </c>
      <c r="BL308" s="18">
        <v>0.002976190476190476</v>
      </c>
      <c r="BM308" s="18">
        <v>0</v>
      </c>
      <c r="BN308" s="18"/>
      <c r="BO308" s="18"/>
      <c r="BP308" s="18"/>
      <c r="BQ308" s="18"/>
      <c r="BR308" s="18"/>
      <c r="BS308" s="18"/>
      <c r="BT308" s="18"/>
      <c r="BU308" s="18"/>
      <c r="BV308" s="18">
        <v>0</v>
      </c>
      <c r="BW308" s="18"/>
      <c r="BX308" s="18">
        <v>0.004201680672268907</v>
      </c>
      <c r="BY308" s="18">
        <v>0</v>
      </c>
      <c r="BZ308" s="18">
        <v>0</v>
      </c>
      <c r="CA308" s="18">
        <v>0.005952380952380952</v>
      </c>
      <c r="CB308" s="18"/>
      <c r="CC308" s="18">
        <v>0</v>
      </c>
      <c r="CD308" s="18">
        <v>0</v>
      </c>
      <c r="CE308" s="18"/>
      <c r="CF308" s="18">
        <v>0</v>
      </c>
      <c r="CG308" s="18"/>
      <c r="CH308" s="18">
        <v>0</v>
      </c>
      <c r="CI308" s="18">
        <v>0</v>
      </c>
      <c r="CJ308" s="18">
        <v>0</v>
      </c>
      <c r="CK308" s="18"/>
      <c r="CL308" s="18">
        <v>0</v>
      </c>
      <c r="CM308" s="18">
        <v>0</v>
      </c>
      <c r="CN308" s="18">
        <v>0</v>
      </c>
      <c r="CO308" s="18"/>
      <c r="CP308" s="18">
        <v>0</v>
      </c>
      <c r="CQ308" s="18"/>
      <c r="CR308" s="18"/>
      <c r="CS308" s="18"/>
      <c r="CT308" s="18"/>
      <c r="CU308" s="18"/>
    </row>
    <row r="309" spans="1:99">
      <c r="A309" s="16">
        <v>43927</v>
      </c>
      <c r="B309" s="18">
        <v>0.003826530612244898</v>
      </c>
      <c r="C309" s="18">
        <v>0</v>
      </c>
      <c r="D309" s="18">
        <v>0</v>
      </c>
      <c r="E309" s="18"/>
      <c r="F309" s="18">
        <v>0</v>
      </c>
      <c r="G309" s="18">
        <v>0</v>
      </c>
      <c r="H309" s="18">
        <v>0</v>
      </c>
      <c r="I309" s="18"/>
      <c r="J309" s="18">
        <v>0</v>
      </c>
      <c r="K309" s="18">
        <v>0</v>
      </c>
      <c r="L309" s="18">
        <v>0.009852216748768473</v>
      </c>
      <c r="M309" s="18">
        <v>0</v>
      </c>
      <c r="N309" s="18">
        <v>0</v>
      </c>
      <c r="O309" s="18">
        <v>0</v>
      </c>
      <c r="P309" s="18">
        <v>0</v>
      </c>
      <c r="Q309" s="18">
        <v>0</v>
      </c>
      <c r="R309" s="18"/>
      <c r="S309" s="18">
        <v>0</v>
      </c>
      <c r="T309" s="18">
        <v>0</v>
      </c>
      <c r="U309" s="18"/>
      <c r="V309" s="18">
        <v>0</v>
      </c>
      <c r="W309" s="18">
        <v>0</v>
      </c>
      <c r="X309" s="18"/>
      <c r="Y309" s="18"/>
      <c r="Z309" s="18"/>
      <c r="AA309" s="18"/>
      <c r="AB309" s="18"/>
      <c r="AC309" s="18"/>
      <c r="AD309" s="18"/>
      <c r="AE309" s="18"/>
      <c r="AF309" s="18"/>
      <c r="AG309" s="18"/>
      <c r="AH309" s="18"/>
      <c r="AI309" s="18"/>
      <c r="AJ309" s="18"/>
      <c r="AK309" s="18"/>
      <c r="AL309" s="18"/>
      <c r="AM309" s="18"/>
      <c r="AN309" s="18"/>
      <c r="AO309" s="18">
        <v>0</v>
      </c>
      <c r="AP309" s="18"/>
      <c r="AQ309" s="18"/>
      <c r="AR309" s="18"/>
      <c r="AS309" s="18"/>
      <c r="AT309" s="18"/>
      <c r="AU309" s="18"/>
      <c r="AV309" s="18"/>
      <c r="AW309" s="18"/>
      <c r="AX309" s="18"/>
      <c r="AY309" s="18">
        <v>0</v>
      </c>
      <c r="AZ309" s="18"/>
      <c r="BA309" s="18"/>
      <c r="BB309" s="18">
        <v>0.01020408163265306</v>
      </c>
      <c r="BC309" s="18"/>
      <c r="BD309" s="18"/>
      <c r="BE309" s="18">
        <v>0</v>
      </c>
      <c r="BF309" s="18"/>
      <c r="BG309" s="18"/>
      <c r="BH309" s="18"/>
      <c r="BI309" s="18"/>
      <c r="BJ309" s="18"/>
      <c r="BK309" s="18">
        <v>0.002747252747252747</v>
      </c>
      <c r="BL309" s="18">
        <v>0</v>
      </c>
      <c r="BM309" s="18">
        <v>0</v>
      </c>
      <c r="BN309" s="18"/>
      <c r="BO309" s="18"/>
      <c r="BP309" s="18"/>
      <c r="BQ309" s="18"/>
      <c r="BR309" s="18"/>
      <c r="BS309" s="18"/>
      <c r="BT309" s="18"/>
      <c r="BU309" s="18"/>
      <c r="BV309" s="18">
        <v>0.006211180124223602</v>
      </c>
      <c r="BW309" s="18"/>
      <c r="BX309" s="18">
        <v>0</v>
      </c>
      <c r="BY309" s="18">
        <v>0.008403361344537815</v>
      </c>
      <c r="BZ309" s="18">
        <v>0</v>
      </c>
      <c r="CA309" s="18">
        <v>0.0119047619047619</v>
      </c>
      <c r="CB309" s="18"/>
      <c r="CC309" s="18">
        <v>0</v>
      </c>
      <c r="CD309" s="18">
        <v>0</v>
      </c>
      <c r="CE309" s="18"/>
      <c r="CF309" s="18">
        <v>0</v>
      </c>
      <c r="CG309" s="18"/>
      <c r="CH309" s="18">
        <v>0</v>
      </c>
      <c r="CI309" s="18">
        <v>0</v>
      </c>
      <c r="CJ309" s="18">
        <v>0</v>
      </c>
      <c r="CK309" s="18"/>
      <c r="CL309" s="18">
        <v>0</v>
      </c>
      <c r="CM309" s="18">
        <v>0</v>
      </c>
      <c r="CN309" s="18">
        <v>0</v>
      </c>
      <c r="CO309" s="18"/>
      <c r="CP309" s="18">
        <v>0</v>
      </c>
      <c r="CQ309" s="18"/>
      <c r="CR309" s="18"/>
      <c r="CS309" s="18"/>
      <c r="CT309" s="18"/>
      <c r="CU309" s="18"/>
    </row>
    <row r="310" spans="1:99">
      <c r="A310" s="16">
        <v>43920</v>
      </c>
      <c r="B310" s="18">
        <v>0.001285347043701799</v>
      </c>
      <c r="C310" s="18">
        <v>0</v>
      </c>
      <c r="D310" s="18">
        <v>0.001347708894878706</v>
      </c>
      <c r="E310" s="18"/>
      <c r="F310" s="18">
        <v>0.002463054187192118</v>
      </c>
      <c r="G310" s="18">
        <v>0</v>
      </c>
      <c r="H310" s="18">
        <v>0</v>
      </c>
      <c r="I310" s="18"/>
      <c r="J310" s="18">
        <v>0.00510204081632653</v>
      </c>
      <c r="K310" s="18">
        <v>0</v>
      </c>
      <c r="L310" s="18">
        <v>0</v>
      </c>
      <c r="M310" s="18">
        <v>0</v>
      </c>
      <c r="N310" s="18">
        <v>0.00510204081632653</v>
      </c>
      <c r="O310" s="18">
        <v>0</v>
      </c>
      <c r="P310" s="18">
        <v>0</v>
      </c>
      <c r="Q310" s="18">
        <v>0</v>
      </c>
      <c r="R310" s="18"/>
      <c r="S310" s="18">
        <v>0</v>
      </c>
      <c r="T310" s="18">
        <v>0</v>
      </c>
      <c r="U310" s="18"/>
      <c r="V310" s="18">
        <v>0</v>
      </c>
      <c r="W310" s="18">
        <v>0</v>
      </c>
      <c r="X310" s="18"/>
      <c r="Y310" s="18"/>
      <c r="Z310" s="18"/>
      <c r="AA310" s="18"/>
      <c r="AB310" s="18"/>
      <c r="AC310" s="18"/>
      <c r="AD310" s="18"/>
      <c r="AE310" s="18"/>
      <c r="AF310" s="18"/>
      <c r="AG310" s="18"/>
      <c r="AH310" s="18"/>
      <c r="AI310" s="18"/>
      <c r="AJ310" s="18"/>
      <c r="AK310" s="18"/>
      <c r="AL310" s="18"/>
      <c r="AM310" s="18"/>
      <c r="AN310" s="18"/>
      <c r="AO310" s="18">
        <v>0</v>
      </c>
      <c r="AP310" s="18"/>
      <c r="AQ310" s="18"/>
      <c r="AR310" s="18"/>
      <c r="AS310" s="18"/>
      <c r="AT310" s="18"/>
      <c r="AU310" s="18"/>
      <c r="AV310" s="18"/>
      <c r="AW310" s="18"/>
      <c r="AX310" s="18"/>
      <c r="AY310" s="18">
        <v>0</v>
      </c>
      <c r="AZ310" s="18"/>
      <c r="BA310" s="18"/>
      <c r="BB310" s="18">
        <v>0</v>
      </c>
      <c r="BC310" s="18"/>
      <c r="BD310" s="18"/>
      <c r="BE310" s="18">
        <v>0</v>
      </c>
      <c r="BF310" s="18"/>
      <c r="BG310" s="18"/>
      <c r="BH310" s="18"/>
      <c r="BI310" s="18"/>
      <c r="BJ310" s="18"/>
      <c r="BK310" s="18">
        <v>0.002747252747252747</v>
      </c>
      <c r="BL310" s="18">
        <v>0</v>
      </c>
      <c r="BM310" s="18">
        <v>0</v>
      </c>
      <c r="BN310" s="18"/>
      <c r="BO310" s="18"/>
      <c r="BP310" s="18"/>
      <c r="BQ310" s="18"/>
      <c r="BR310" s="18"/>
      <c r="BS310" s="18"/>
      <c r="BT310" s="18"/>
      <c r="BU310" s="18"/>
      <c r="BV310" s="18">
        <v>0.0124223602484472</v>
      </c>
      <c r="BW310" s="18"/>
      <c r="BX310" s="18">
        <v>0</v>
      </c>
      <c r="BY310" s="18">
        <v>0</v>
      </c>
      <c r="BZ310" s="18">
        <v>0</v>
      </c>
      <c r="CA310" s="18">
        <v>0</v>
      </c>
      <c r="CB310" s="18"/>
      <c r="CC310" s="18">
        <v>0</v>
      </c>
      <c r="CD310" s="18">
        <v>0</v>
      </c>
      <c r="CE310" s="18"/>
      <c r="CF310" s="18">
        <v>0</v>
      </c>
      <c r="CG310" s="18"/>
      <c r="CH310" s="18">
        <v>0</v>
      </c>
      <c r="CI310" s="18">
        <v>0</v>
      </c>
      <c r="CJ310" s="18">
        <v>0</v>
      </c>
      <c r="CK310" s="18"/>
      <c r="CL310" s="18">
        <v>0</v>
      </c>
      <c r="CM310" s="18">
        <v>0</v>
      </c>
      <c r="CN310" s="18">
        <v>0</v>
      </c>
      <c r="CO310" s="18"/>
      <c r="CP310" s="18">
        <v>0</v>
      </c>
      <c r="CQ310" s="18"/>
      <c r="CR310" s="18"/>
      <c r="CS310" s="18"/>
      <c r="CT310" s="18"/>
      <c r="CU310" s="18"/>
    </row>
    <row r="311" spans="1:99">
      <c r="A311" s="16">
        <v>43913</v>
      </c>
      <c r="B311" s="18">
        <v>0.008602150537634409</v>
      </c>
      <c r="C311" s="18">
        <v>0.005567928730512249</v>
      </c>
      <c r="D311" s="18">
        <v>0.003370786516853933</v>
      </c>
      <c r="E311" s="18"/>
      <c r="F311" s="18">
        <v>0</v>
      </c>
      <c r="G311" s="18">
        <v>0.005813953488372093</v>
      </c>
      <c r="H311" s="18">
        <v>0.004716981132075472</v>
      </c>
      <c r="I311" s="18"/>
      <c r="J311" s="18">
        <v>0.008298755186721992</v>
      </c>
      <c r="K311" s="18">
        <v>0</v>
      </c>
      <c r="L311" s="18">
        <v>0</v>
      </c>
      <c r="M311" s="18">
        <v>0</v>
      </c>
      <c r="N311" s="18">
        <v>0.3859649122807017</v>
      </c>
      <c r="O311" s="18">
        <v>0.002777777777777778</v>
      </c>
      <c r="P311" s="18">
        <v>0.01526717557251908</v>
      </c>
      <c r="Q311" s="18">
        <v>0.01020408163265306</v>
      </c>
      <c r="R311" s="18">
        <v>0</v>
      </c>
      <c r="S311" s="18">
        <v>0</v>
      </c>
      <c r="T311" s="18">
        <v>0</v>
      </c>
      <c r="U311" s="18"/>
      <c r="V311" s="18">
        <v>0</v>
      </c>
      <c r="W311" s="18">
        <v>0</v>
      </c>
      <c r="X311" s="18">
        <v>0.05</v>
      </c>
      <c r="Y311" s="18">
        <v>0.03703703703703703</v>
      </c>
      <c r="Z311" s="18">
        <v>0</v>
      </c>
      <c r="AA311" s="18">
        <v>0</v>
      </c>
      <c r="AB311" s="18">
        <v>0.05</v>
      </c>
      <c r="AC311" s="18">
        <v>0</v>
      </c>
      <c r="AD311" s="18">
        <v>0.125</v>
      </c>
      <c r="AE311" s="18"/>
      <c r="AF311" s="18">
        <v>0</v>
      </c>
      <c r="AG311" s="18">
        <v>0</v>
      </c>
      <c r="AH311" s="18">
        <v>0</v>
      </c>
      <c r="AI311" s="18">
        <v>0</v>
      </c>
      <c r="AJ311" s="18">
        <v>0.05</v>
      </c>
      <c r="AK311" s="18">
        <v>0.04545454545454546</v>
      </c>
      <c r="AL311" s="18">
        <v>0.02173913043478261</v>
      </c>
      <c r="AM311" s="18">
        <v>0.02380952380952381</v>
      </c>
      <c r="AN311" s="18"/>
      <c r="AO311" s="18">
        <v>0</v>
      </c>
      <c r="AP311" s="18"/>
      <c r="AQ311" s="18"/>
      <c r="AR311" s="18"/>
      <c r="AS311" s="18"/>
      <c r="AT311" s="18"/>
      <c r="AU311" s="18"/>
      <c r="AV311" s="18"/>
      <c r="AW311" s="18"/>
      <c r="AX311" s="18"/>
      <c r="AY311" s="18">
        <v>0</v>
      </c>
      <c r="AZ311" s="18">
        <v>0.04545454545454546</v>
      </c>
      <c r="BA311" s="18">
        <v>0.09090909090909091</v>
      </c>
      <c r="BB311" s="18">
        <v>0.004424778761061947</v>
      </c>
      <c r="BC311" s="18">
        <v>0.1333333333333333</v>
      </c>
      <c r="BD311" s="18">
        <v>0</v>
      </c>
      <c r="BE311" s="18">
        <v>0.02542372881355932</v>
      </c>
      <c r="BF311" s="18">
        <v>0</v>
      </c>
      <c r="BG311" s="18">
        <v>0</v>
      </c>
      <c r="BH311" s="18">
        <v>0</v>
      </c>
      <c r="BI311" s="18"/>
      <c r="BJ311" s="18"/>
      <c r="BK311" s="18">
        <v>0.004219409282700422</v>
      </c>
      <c r="BL311" s="18">
        <v>0.004310344827586207</v>
      </c>
      <c r="BM311" s="18">
        <v>0</v>
      </c>
      <c r="BN311" s="18">
        <v>0</v>
      </c>
      <c r="BO311" s="18">
        <v>0.01282051282051282</v>
      </c>
      <c r="BP311" s="18">
        <v>0</v>
      </c>
      <c r="BQ311" s="18">
        <v>0</v>
      </c>
      <c r="BR311" s="18">
        <v>0</v>
      </c>
      <c r="BS311" s="18">
        <v>0.01428571428571429</v>
      </c>
      <c r="BT311" s="18">
        <v>0</v>
      </c>
      <c r="BU311" s="18"/>
      <c r="BV311" s="18">
        <v>0.004366812227074236</v>
      </c>
      <c r="BW311" s="18">
        <v>0</v>
      </c>
      <c r="BX311" s="18">
        <v>0</v>
      </c>
      <c r="BY311" s="18">
        <v>0.005714285714285714</v>
      </c>
      <c r="BZ311" s="18">
        <v>0</v>
      </c>
      <c r="CA311" s="18">
        <v>0.009803921568627451</v>
      </c>
      <c r="CB311" s="18">
        <v>0</v>
      </c>
      <c r="CC311" s="18">
        <v>0.004385964912280702</v>
      </c>
      <c r="CD311" s="18">
        <v>0.01075268817204301</v>
      </c>
      <c r="CE311" s="18"/>
      <c r="CF311" s="18">
        <v>0</v>
      </c>
      <c r="CG311" s="18">
        <v>0</v>
      </c>
      <c r="CH311" s="18">
        <v>0</v>
      </c>
      <c r="CI311" s="18">
        <v>0</v>
      </c>
      <c r="CJ311" s="18">
        <v>0</v>
      </c>
      <c r="CK311" s="18">
        <v>0</v>
      </c>
      <c r="CL311" s="18">
        <v>0</v>
      </c>
      <c r="CM311" s="18">
        <v>0</v>
      </c>
      <c r="CN311" s="18">
        <v>0</v>
      </c>
      <c r="CO311" s="18"/>
      <c r="CP311" s="18">
        <v>0</v>
      </c>
      <c r="CQ311" s="18">
        <v>0</v>
      </c>
      <c r="CR311" s="18">
        <v>0</v>
      </c>
      <c r="CS311" s="18">
        <v>0</v>
      </c>
      <c r="CT311" s="18">
        <v>0</v>
      </c>
      <c r="CU311" s="18">
        <v>0</v>
      </c>
    </row>
    <row r="312" spans="1:99">
      <c r="A312" s="16">
        <v>43906</v>
      </c>
      <c r="B312" s="18">
        <v>0.00676818950930626</v>
      </c>
      <c r="C312" s="18">
        <v>0</v>
      </c>
      <c r="D312" s="18">
        <v>0.0017825311942959</v>
      </c>
      <c r="E312" s="18"/>
      <c r="F312" s="18">
        <v>0.008149010477299184</v>
      </c>
      <c r="G312" s="18">
        <v>0.001697792869269949</v>
      </c>
      <c r="H312" s="18">
        <v>0.003802281368821293</v>
      </c>
      <c r="I312" s="18"/>
      <c r="J312" s="18">
        <v>0.004792332268370607</v>
      </c>
      <c r="K312" s="18">
        <v>0.01052631578947368</v>
      </c>
      <c r="L312" s="18">
        <v>0</v>
      </c>
      <c r="M312" s="18">
        <v>0.007194244604316547</v>
      </c>
      <c r="N312" s="18">
        <v>0.8428571428571429</v>
      </c>
      <c r="O312" s="18">
        <v>0</v>
      </c>
      <c r="P312" s="18">
        <v>0.01092896174863388</v>
      </c>
      <c r="Q312" s="18">
        <v>0</v>
      </c>
      <c r="R312" s="18">
        <v>0</v>
      </c>
      <c r="S312" s="18">
        <v>0</v>
      </c>
      <c r="T312" s="18">
        <v>0</v>
      </c>
      <c r="U312" s="18"/>
      <c r="V312" s="18">
        <v>0</v>
      </c>
      <c r="W312" s="18">
        <v>0</v>
      </c>
      <c r="X312" s="18">
        <v>0</v>
      </c>
      <c r="Y312" s="18">
        <v>0.01481481481481482</v>
      </c>
      <c r="Z312" s="18">
        <v>0</v>
      </c>
      <c r="AA312" s="18">
        <v>0</v>
      </c>
      <c r="AB312" s="18">
        <v>0.02</v>
      </c>
      <c r="AC312" s="18">
        <v>0</v>
      </c>
      <c r="AD312" s="18">
        <v>0</v>
      </c>
      <c r="AE312" s="18"/>
      <c r="AF312" s="18">
        <v>0</v>
      </c>
      <c r="AG312" s="18">
        <v>0</v>
      </c>
      <c r="AH312" s="18">
        <v>0</v>
      </c>
      <c r="AI312" s="18">
        <v>0</v>
      </c>
      <c r="AJ312" s="18">
        <v>0</v>
      </c>
      <c r="AK312" s="18">
        <v>0</v>
      </c>
      <c r="AL312" s="18">
        <v>0</v>
      </c>
      <c r="AM312" s="18">
        <v>0.009523809523809525</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0.02666666666666667</v>
      </c>
      <c r="BD312" s="18">
        <v>0.02222222222222222</v>
      </c>
      <c r="BE312" s="18">
        <v>0</v>
      </c>
      <c r="BF312" s="18">
        <v>0</v>
      </c>
      <c r="BG312" s="18">
        <v>0</v>
      </c>
      <c r="BH312" s="18">
        <v>0</v>
      </c>
      <c r="BI312" s="18">
        <v>0</v>
      </c>
      <c r="BJ312" s="18">
        <v>0</v>
      </c>
      <c r="BK312" s="18">
        <v>0.002936857562408223</v>
      </c>
      <c r="BL312" s="18">
        <v>0.005730659025787965</v>
      </c>
      <c r="BM312" s="18">
        <v>0.008968609865470852</v>
      </c>
      <c r="BN312" s="18">
        <v>0</v>
      </c>
      <c r="BO312" s="18">
        <v>0</v>
      </c>
      <c r="BP312" s="18">
        <v>0</v>
      </c>
      <c r="BQ312" s="18">
        <v>0.02247191011235955</v>
      </c>
      <c r="BR312" s="18">
        <v>0</v>
      </c>
      <c r="BS312" s="18">
        <v>0</v>
      </c>
      <c r="BT312" s="18">
        <v>0</v>
      </c>
      <c r="BU312" s="18"/>
      <c r="BV312" s="18">
        <v>0</v>
      </c>
      <c r="BW312" s="18">
        <v>0</v>
      </c>
      <c r="BX312" s="18">
        <v>0.01646090534979424</v>
      </c>
      <c r="BY312" s="18">
        <v>0.01090909090909091</v>
      </c>
      <c r="BZ312" s="18">
        <v>0.002936857562408223</v>
      </c>
      <c r="CA312" s="18">
        <v>0.02681992337164751</v>
      </c>
      <c r="CB312" s="18">
        <v>0</v>
      </c>
      <c r="CC312" s="18">
        <v>0.003194888178913738</v>
      </c>
      <c r="CD312" s="18">
        <v>0</v>
      </c>
      <c r="CE312" s="18"/>
      <c r="CF312" s="18">
        <v>0</v>
      </c>
      <c r="CG312" s="18">
        <v>0</v>
      </c>
      <c r="CH312" s="18">
        <v>0</v>
      </c>
      <c r="CI312" s="18">
        <v>0</v>
      </c>
      <c r="CJ312" s="18">
        <v>0</v>
      </c>
      <c r="CK312" s="18">
        <v>0</v>
      </c>
      <c r="CL312" s="18">
        <v>0</v>
      </c>
      <c r="CM312" s="18">
        <v>0</v>
      </c>
      <c r="CN312" s="18">
        <v>0</v>
      </c>
      <c r="CO312" s="18"/>
      <c r="CP312" s="18">
        <v>0</v>
      </c>
      <c r="CQ312" s="18">
        <v>0</v>
      </c>
      <c r="CR312" s="18">
        <v>0</v>
      </c>
      <c r="CS312" s="18">
        <v>0</v>
      </c>
      <c r="CT312" s="18">
        <v>0</v>
      </c>
      <c r="CU312" s="18">
        <v>0</v>
      </c>
    </row>
    <row r="313" spans="1:99">
      <c r="A313" s="16">
        <v>43899</v>
      </c>
      <c r="B313" s="18">
        <v>0.002538071065989848</v>
      </c>
      <c r="C313" s="18">
        <v>0.0008389261744966443</v>
      </c>
      <c r="D313" s="18">
        <v>0.0053475935828877</v>
      </c>
      <c r="E313" s="18"/>
      <c r="F313" s="18">
        <v>0.003492433061699651</v>
      </c>
      <c r="G313" s="18">
        <v>0</v>
      </c>
      <c r="H313" s="18">
        <v>0</v>
      </c>
      <c r="I313" s="18"/>
      <c r="J313" s="18">
        <v>0.004792332268370607</v>
      </c>
      <c r="K313" s="18">
        <v>0.002631578947368421</v>
      </c>
      <c r="L313" s="18">
        <v>0</v>
      </c>
      <c r="M313" s="18">
        <v>0</v>
      </c>
      <c r="N313" s="18">
        <v>0.3142857142857143</v>
      </c>
      <c r="O313" s="18">
        <v>0</v>
      </c>
      <c r="P313" s="18">
        <v>0.00546448087431694</v>
      </c>
      <c r="Q313" s="18">
        <v>0.006396588486140725</v>
      </c>
      <c r="R313" s="18">
        <v>0</v>
      </c>
      <c r="S313" s="18">
        <v>0</v>
      </c>
      <c r="T313" s="18">
        <v>0</v>
      </c>
      <c r="U313" s="18"/>
      <c r="V313" s="18">
        <v>0</v>
      </c>
      <c r="W313" s="18">
        <v>0</v>
      </c>
      <c r="X313" s="18">
        <v>0</v>
      </c>
      <c r="Y313" s="18">
        <v>0.01481481481481482</v>
      </c>
      <c r="Z313" s="18">
        <v>0</v>
      </c>
      <c r="AA313" s="18">
        <v>0</v>
      </c>
      <c r="AB313" s="18">
        <v>0</v>
      </c>
      <c r="AC313" s="18">
        <v>0</v>
      </c>
      <c r="AD313" s="18">
        <v>0</v>
      </c>
      <c r="AE313" s="18"/>
      <c r="AF313" s="18">
        <v>0</v>
      </c>
      <c r="AG313" s="18">
        <v>0</v>
      </c>
      <c r="AH313" s="18">
        <v>0</v>
      </c>
      <c r="AI313" s="18">
        <v>0</v>
      </c>
      <c r="AJ313" s="18">
        <v>0.02</v>
      </c>
      <c r="AK313" s="18">
        <v>0</v>
      </c>
      <c r="AL313" s="18">
        <v>0.008695652173913044</v>
      </c>
      <c r="AM313" s="18">
        <v>0</v>
      </c>
      <c r="AN313" s="18"/>
      <c r="AO313" s="18">
        <v>0</v>
      </c>
      <c r="AP313" s="18"/>
      <c r="AQ313" s="18">
        <v>0</v>
      </c>
      <c r="AR313" s="18">
        <v>0</v>
      </c>
      <c r="AS313" s="18">
        <v>0</v>
      </c>
      <c r="AT313" s="18">
        <v>0</v>
      </c>
      <c r="AU313" s="18">
        <v>0</v>
      </c>
      <c r="AV313" s="18">
        <v>0</v>
      </c>
      <c r="AW313" s="18">
        <v>0</v>
      </c>
      <c r="AX313" s="18">
        <v>0</v>
      </c>
      <c r="AY313" s="18">
        <v>0</v>
      </c>
      <c r="AZ313" s="18">
        <v>0</v>
      </c>
      <c r="BA313" s="18">
        <v>0</v>
      </c>
      <c r="BB313" s="18">
        <v>0</v>
      </c>
      <c r="BC313" s="18">
        <v>0</v>
      </c>
      <c r="BD313" s="18">
        <v>0</v>
      </c>
      <c r="BE313" s="18">
        <v>0</v>
      </c>
      <c r="BF313" s="18">
        <v>0</v>
      </c>
      <c r="BG313" s="18">
        <v>0</v>
      </c>
      <c r="BH313" s="18">
        <v>0</v>
      </c>
      <c r="BI313" s="18">
        <v>0</v>
      </c>
      <c r="BJ313" s="18">
        <v>0</v>
      </c>
      <c r="BK313" s="18">
        <v>0.001468428781204112</v>
      </c>
      <c r="BL313" s="18">
        <v>0</v>
      </c>
      <c r="BM313" s="18">
        <v>0.002989536621823617</v>
      </c>
      <c r="BN313" s="18">
        <v>0</v>
      </c>
      <c r="BO313" s="18">
        <v>0</v>
      </c>
      <c r="BP313" s="18">
        <v>0</v>
      </c>
      <c r="BQ313" s="18">
        <v>0</v>
      </c>
      <c r="BR313" s="18">
        <v>0</v>
      </c>
      <c r="BS313" s="18">
        <v>0</v>
      </c>
      <c r="BT313" s="18">
        <v>0</v>
      </c>
      <c r="BU313" s="18"/>
      <c r="BV313" s="18">
        <v>0</v>
      </c>
      <c r="BW313" s="18">
        <v>0</v>
      </c>
      <c r="BX313" s="18">
        <v>0.00205761316872428</v>
      </c>
      <c r="BY313" s="18">
        <v>0</v>
      </c>
      <c r="BZ313" s="18">
        <v>0.002936857562408223</v>
      </c>
      <c r="CA313" s="18">
        <v>0</v>
      </c>
      <c r="CB313" s="18">
        <v>0</v>
      </c>
      <c r="CC313" s="18">
        <v>0</v>
      </c>
      <c r="CD313" s="18">
        <v>0</v>
      </c>
      <c r="CE313" s="18"/>
      <c r="CF313" s="18">
        <v>0</v>
      </c>
      <c r="CG313" s="18">
        <v>0</v>
      </c>
      <c r="CH313" s="18">
        <v>0</v>
      </c>
      <c r="CI313" s="18">
        <v>0</v>
      </c>
      <c r="CJ313" s="18">
        <v>0</v>
      </c>
      <c r="CK313" s="18">
        <v>0</v>
      </c>
      <c r="CL313" s="18">
        <v>0</v>
      </c>
      <c r="CM313" s="18">
        <v>0</v>
      </c>
      <c r="CN313" s="18">
        <v>0</v>
      </c>
      <c r="CO313" s="18"/>
      <c r="CP313" s="18">
        <v>0</v>
      </c>
      <c r="CQ313" s="18">
        <v>0</v>
      </c>
      <c r="CR313" s="18">
        <v>0</v>
      </c>
      <c r="CS313" s="18">
        <v>0</v>
      </c>
      <c r="CT313" s="18">
        <v>0</v>
      </c>
      <c r="CU313" s="18">
        <v>0</v>
      </c>
    </row>
    <row r="314" spans="1:99">
      <c r="A314" s="16">
        <v>43892</v>
      </c>
      <c r="B314" s="18">
        <v>0.01023890784982935</v>
      </c>
      <c r="C314" s="18">
        <v>0.005033557046979865</v>
      </c>
      <c r="D314" s="18">
        <v>0.0035650623885918</v>
      </c>
      <c r="E314" s="18"/>
      <c r="F314" s="18">
        <v>0.006984866123399301</v>
      </c>
      <c r="G314" s="18">
        <v>0.006791171477079796</v>
      </c>
      <c r="H314" s="18">
        <v>0.003802281368821293</v>
      </c>
      <c r="I314" s="18"/>
      <c r="J314" s="18">
        <v>0.01916932907348243</v>
      </c>
      <c r="K314" s="18">
        <v>0</v>
      </c>
      <c r="L314" s="18">
        <v>0.00823045267489712</v>
      </c>
      <c r="M314" s="18">
        <v>0</v>
      </c>
      <c r="N314" s="18">
        <v>0.01428571428571429</v>
      </c>
      <c r="O314" s="18">
        <v>0.01627906976744186</v>
      </c>
      <c r="P314" s="18">
        <v>0.00546448087431694</v>
      </c>
      <c r="Q314" s="18">
        <v>0.008528784648187633</v>
      </c>
      <c r="R314" s="18">
        <v>0</v>
      </c>
      <c r="S314" s="18">
        <v>0.002487562189054726</v>
      </c>
      <c r="T314" s="18">
        <v>0</v>
      </c>
      <c r="U314" s="18"/>
      <c r="V314" s="18">
        <v>0.002380952380952381</v>
      </c>
      <c r="W314" s="18">
        <v>0.007894736842105263</v>
      </c>
      <c r="X314" s="18">
        <v>0.02</v>
      </c>
      <c r="Y314" s="18">
        <v>0.007407407407407408</v>
      </c>
      <c r="Z314" s="18">
        <v>0</v>
      </c>
      <c r="AA314" s="18">
        <v>0.04615384615384616</v>
      </c>
      <c r="AB314" s="18">
        <v>0.1</v>
      </c>
      <c r="AC314" s="18">
        <v>0.03333333333333333</v>
      </c>
      <c r="AD314" s="18">
        <v>0.025</v>
      </c>
      <c r="AE314" s="18"/>
      <c r="AF314" s="18">
        <v>0</v>
      </c>
      <c r="AG314" s="18">
        <v>0</v>
      </c>
      <c r="AH314" s="18">
        <v>0</v>
      </c>
      <c r="AI314" s="18">
        <v>0.01</v>
      </c>
      <c r="AJ314" s="18">
        <v>0</v>
      </c>
      <c r="AK314" s="18">
        <v>0.00909090909090909</v>
      </c>
      <c r="AL314" s="18">
        <v>0.008695652173913044</v>
      </c>
      <c r="AM314" s="18">
        <v>0.01904761904761905</v>
      </c>
      <c r="AN314" s="18"/>
      <c r="AO314" s="18">
        <v>0</v>
      </c>
      <c r="AP314" s="18"/>
      <c r="AQ314" s="18">
        <v>0</v>
      </c>
      <c r="AR314" s="18">
        <v>0</v>
      </c>
      <c r="AS314" s="18">
        <v>0</v>
      </c>
      <c r="AT314" s="18">
        <v>0</v>
      </c>
      <c r="AU314" s="18">
        <v>0</v>
      </c>
      <c r="AV314" s="18">
        <v>0</v>
      </c>
      <c r="AW314" s="18">
        <v>0</v>
      </c>
      <c r="AX314" s="18">
        <v>0</v>
      </c>
      <c r="AY314" s="18">
        <v>0.00468384074941452</v>
      </c>
      <c r="AZ314" s="18">
        <v>0.03636363636363636</v>
      </c>
      <c r="BA314" s="18">
        <v>0.01818181818181818</v>
      </c>
      <c r="BB314" s="18">
        <v>0.003690036900369004</v>
      </c>
      <c r="BC314" s="18">
        <v>0</v>
      </c>
      <c r="BD314" s="18">
        <v>0.03333333333333333</v>
      </c>
      <c r="BE314" s="18">
        <v>0</v>
      </c>
      <c r="BF314" s="18">
        <v>0</v>
      </c>
      <c r="BG314" s="18">
        <v>0</v>
      </c>
      <c r="BH314" s="18">
        <v>0</v>
      </c>
      <c r="BI314" s="18">
        <v>0</v>
      </c>
      <c r="BJ314" s="18">
        <v>0</v>
      </c>
      <c r="BK314" s="18">
        <v>0.004405286343612335</v>
      </c>
      <c r="BL314" s="18">
        <v>0.002865329512893983</v>
      </c>
      <c r="BM314" s="18">
        <v>0.004484304932735426</v>
      </c>
      <c r="BN314" s="18">
        <v>0</v>
      </c>
      <c r="BO314" s="18">
        <v>0</v>
      </c>
      <c r="BP314" s="18">
        <v>0</v>
      </c>
      <c r="BQ314" s="18">
        <v>0</v>
      </c>
      <c r="BR314" s="18">
        <v>0</v>
      </c>
      <c r="BS314" s="18">
        <v>0</v>
      </c>
      <c r="BT314" s="18">
        <v>0</v>
      </c>
      <c r="BU314" s="18"/>
      <c r="BV314" s="18">
        <v>0.002865329512893983</v>
      </c>
      <c r="BW314" s="18">
        <v>0</v>
      </c>
      <c r="BX314" s="18">
        <v>0.00205761316872428</v>
      </c>
      <c r="BY314" s="18">
        <v>0</v>
      </c>
      <c r="BZ314" s="18">
        <v>0.007342143906020558</v>
      </c>
      <c r="CA314" s="18">
        <v>0</v>
      </c>
      <c r="CB314" s="18">
        <v>0</v>
      </c>
      <c r="CC314" s="18">
        <v>0</v>
      </c>
      <c r="CD314" s="18">
        <v>0.007272727272727273</v>
      </c>
      <c r="CE314" s="18"/>
      <c r="CF314" s="18">
        <v>0</v>
      </c>
      <c r="CG314" s="18">
        <v>0</v>
      </c>
      <c r="CH314" s="18">
        <v>0</v>
      </c>
      <c r="CI314" s="18">
        <v>0</v>
      </c>
      <c r="CJ314" s="18">
        <v>0</v>
      </c>
      <c r="CK314" s="18">
        <v>0</v>
      </c>
      <c r="CL314" s="18">
        <v>0</v>
      </c>
      <c r="CM314" s="18">
        <v>0</v>
      </c>
      <c r="CN314" s="18">
        <v>0</v>
      </c>
      <c r="CO314" s="18"/>
      <c r="CP314" s="18">
        <v>0</v>
      </c>
      <c r="CQ314" s="18">
        <v>0</v>
      </c>
      <c r="CR314" s="18">
        <v>0</v>
      </c>
      <c r="CS314" s="18">
        <v>0</v>
      </c>
      <c r="CT314" s="18">
        <v>0</v>
      </c>
      <c r="CU314" s="18">
        <v>0</v>
      </c>
    </row>
    <row r="315" spans="1:99">
      <c r="A315" s="16">
        <v>43885</v>
      </c>
      <c r="B315" s="18">
        <v>0.01535836177474403</v>
      </c>
      <c r="C315" s="18">
        <v>0.00587248322147651</v>
      </c>
      <c r="D315" s="18">
        <v>0.00267379679144385</v>
      </c>
      <c r="E315" s="18"/>
      <c r="F315" s="18">
        <v>0.01280558789289872</v>
      </c>
      <c r="G315" s="18">
        <v>0.005272407732864675</v>
      </c>
      <c r="H315" s="18">
        <v>0.01013941698352345</v>
      </c>
      <c r="I315" s="18"/>
      <c r="J315" s="18">
        <v>0.02396166134185303</v>
      </c>
      <c r="K315" s="18">
        <v>0</v>
      </c>
      <c r="L315" s="18">
        <v>0.00411522633744856</v>
      </c>
      <c r="M315" s="18">
        <v>0</v>
      </c>
      <c r="N315" s="18">
        <v>0</v>
      </c>
      <c r="O315" s="18">
        <v>0</v>
      </c>
      <c r="P315" s="18">
        <v>0.00819672131147541</v>
      </c>
      <c r="Q315" s="18">
        <v>0.004264392324093817</v>
      </c>
      <c r="R315" s="18">
        <v>0</v>
      </c>
      <c r="S315" s="18">
        <v>0</v>
      </c>
      <c r="T315" s="18">
        <v>0</v>
      </c>
      <c r="U315" s="18"/>
      <c r="V315" s="18">
        <v>0.009523809523809525</v>
      </c>
      <c r="W315" s="18">
        <v>0.01052631578947368</v>
      </c>
      <c r="X315" s="18">
        <v>0</v>
      </c>
      <c r="Y315" s="18">
        <v>0.007407407407407408</v>
      </c>
      <c r="Z315" s="18">
        <v>0.01538461538461539</v>
      </c>
      <c r="AA315" s="18">
        <v>0</v>
      </c>
      <c r="AB315" s="18">
        <v>0.04</v>
      </c>
      <c r="AC315" s="18">
        <v>0.05</v>
      </c>
      <c r="AD315" s="18">
        <v>0</v>
      </c>
      <c r="AE315" s="18"/>
      <c r="AF315" s="18">
        <v>0.01428571428571429</v>
      </c>
      <c r="AG315" s="18">
        <v>0.02666666666666667</v>
      </c>
      <c r="AH315" s="18">
        <v>0.01333333333333333</v>
      </c>
      <c r="AI315" s="18">
        <v>0.01</v>
      </c>
      <c r="AJ315" s="18">
        <v>0.02</v>
      </c>
      <c r="AK315" s="18">
        <v>0.00909090909090909</v>
      </c>
      <c r="AL315" s="18">
        <v>0.01739130434782609</v>
      </c>
      <c r="AM315" s="18">
        <v>0.009523809523809525</v>
      </c>
      <c r="AN315" s="18"/>
      <c r="AO315" s="18">
        <v>0.01818181818181818</v>
      </c>
      <c r="AP315" s="18"/>
      <c r="AQ315" s="18">
        <v>0</v>
      </c>
      <c r="AR315" s="18">
        <v>0</v>
      </c>
      <c r="AS315" s="18">
        <v>0</v>
      </c>
      <c r="AT315" s="18">
        <v>0</v>
      </c>
      <c r="AU315" s="18">
        <v>0</v>
      </c>
      <c r="AV315" s="18">
        <v>0</v>
      </c>
      <c r="AW315" s="18">
        <v>0</v>
      </c>
      <c r="AX315" s="18">
        <v>0</v>
      </c>
      <c r="AY315" s="18">
        <v>0.00234192037470726</v>
      </c>
      <c r="AZ315" s="18">
        <v>0.03636363636363636</v>
      </c>
      <c r="BA315" s="18">
        <v>0</v>
      </c>
      <c r="BB315" s="18">
        <v>0</v>
      </c>
      <c r="BC315" s="18">
        <v>0.04</v>
      </c>
      <c r="BD315" s="18">
        <v>0.01111111111111111</v>
      </c>
      <c r="BE315" s="18">
        <v>0.02830188679245283</v>
      </c>
      <c r="BF315" s="18">
        <v>0</v>
      </c>
      <c r="BG315" s="18">
        <v>0</v>
      </c>
      <c r="BH315" s="18">
        <v>0</v>
      </c>
      <c r="BI315" s="18">
        <v>0</v>
      </c>
      <c r="BJ315" s="18">
        <v>0</v>
      </c>
      <c r="BK315" s="18">
        <v>0.005873715124816446</v>
      </c>
      <c r="BL315" s="18">
        <v>0.005730659025787965</v>
      </c>
      <c r="BM315" s="18">
        <v>0.007473841554559043</v>
      </c>
      <c r="BN315" s="18">
        <v>0</v>
      </c>
      <c r="BO315" s="18">
        <v>0</v>
      </c>
      <c r="BP315" s="18">
        <v>0</v>
      </c>
      <c r="BQ315" s="18">
        <v>0</v>
      </c>
      <c r="BR315" s="18">
        <v>0</v>
      </c>
      <c r="BS315" s="18">
        <v>0</v>
      </c>
      <c r="BT315" s="18">
        <v>0</v>
      </c>
      <c r="BU315" s="18"/>
      <c r="BV315" s="18">
        <v>0.008595988538681949</v>
      </c>
      <c r="BW315" s="18">
        <v>0</v>
      </c>
      <c r="BX315" s="18">
        <v>0.00205761316872428</v>
      </c>
      <c r="BY315" s="18">
        <v>0.007272727272727273</v>
      </c>
      <c r="BZ315" s="18">
        <v>0.002936857562408223</v>
      </c>
      <c r="CA315" s="18">
        <v>0.003831417624521073</v>
      </c>
      <c r="CB315" s="18">
        <v>0</v>
      </c>
      <c r="CC315" s="18">
        <v>0.006389776357827476</v>
      </c>
      <c r="CD315" s="18">
        <v>0.007272727272727273</v>
      </c>
      <c r="CE315" s="18"/>
      <c r="CF315" s="18">
        <v>0</v>
      </c>
      <c r="CG315" s="18">
        <v>0</v>
      </c>
      <c r="CH315" s="18">
        <v>0</v>
      </c>
      <c r="CI315" s="18">
        <v>0</v>
      </c>
      <c r="CJ315" s="18">
        <v>0</v>
      </c>
      <c r="CK315" s="18">
        <v>0</v>
      </c>
      <c r="CL315" s="18">
        <v>0</v>
      </c>
      <c r="CM315" s="18">
        <v>0</v>
      </c>
      <c r="CN315" s="18">
        <v>0</v>
      </c>
      <c r="CO315" s="18"/>
      <c r="CP315" s="18">
        <v>0</v>
      </c>
      <c r="CQ315" s="18">
        <v>0</v>
      </c>
      <c r="CR315" s="18">
        <v>0</v>
      </c>
      <c r="CS315" s="18">
        <v>0</v>
      </c>
      <c r="CT315" s="18">
        <v>0</v>
      </c>
      <c r="CU315" s="18">
        <v>0</v>
      </c>
    </row>
    <row r="316" spans="1:99">
      <c r="A316" s="16">
        <v>43878</v>
      </c>
      <c r="B316" s="18">
        <v>0.006825938566552901</v>
      </c>
      <c r="C316" s="18">
        <v>0.002516778523489933</v>
      </c>
      <c r="D316" s="18">
        <v>0.0017825311942959</v>
      </c>
      <c r="E316" s="18"/>
      <c r="F316" s="18">
        <v>0.009313154831199068</v>
      </c>
      <c r="G316" s="18">
        <v>0</v>
      </c>
      <c r="H316" s="18">
        <v>0.001267427122940431</v>
      </c>
      <c r="I316" s="18"/>
      <c r="J316" s="18">
        <v>0.004792332268370607</v>
      </c>
      <c r="K316" s="18">
        <v>0.002631578947368421</v>
      </c>
      <c r="L316" s="18">
        <v>0</v>
      </c>
      <c r="M316" s="18">
        <v>0.007194244604316547</v>
      </c>
      <c r="N316" s="18">
        <v>0</v>
      </c>
      <c r="O316" s="18">
        <v>0.009302325581395349</v>
      </c>
      <c r="P316" s="18">
        <v>0.00273224043715847</v>
      </c>
      <c r="Q316" s="18">
        <v>0.008528784648187633</v>
      </c>
      <c r="R316" s="18">
        <v>0</v>
      </c>
      <c r="S316" s="18">
        <v>0</v>
      </c>
      <c r="T316" s="18">
        <v>0.002652519893899204</v>
      </c>
      <c r="U316" s="18"/>
      <c r="V316" s="18">
        <v>0</v>
      </c>
      <c r="W316" s="18">
        <v>0</v>
      </c>
      <c r="X316" s="18">
        <v>0.02</v>
      </c>
      <c r="Y316" s="18">
        <v>0.007407407407407408</v>
      </c>
      <c r="Z316" s="18">
        <v>0</v>
      </c>
      <c r="AA316" s="18">
        <v>0</v>
      </c>
      <c r="AB316" s="18">
        <v>0</v>
      </c>
      <c r="AC316" s="18">
        <v>0</v>
      </c>
      <c r="AD316" s="18">
        <v>0.025</v>
      </c>
      <c r="AE316" s="18"/>
      <c r="AF316" s="18">
        <v>0</v>
      </c>
      <c r="AG316" s="18">
        <v>0</v>
      </c>
      <c r="AH316" s="18">
        <v>0</v>
      </c>
      <c r="AI316" s="18">
        <v>0.02</v>
      </c>
      <c r="AJ316" s="18">
        <v>0.04</v>
      </c>
      <c r="AK316" s="18">
        <v>0.00909090909090909</v>
      </c>
      <c r="AL316" s="18">
        <v>0</v>
      </c>
      <c r="AM316" s="18">
        <v>0.009523809523809525</v>
      </c>
      <c r="AN316" s="18"/>
      <c r="AO316" s="18">
        <v>0</v>
      </c>
      <c r="AP316" s="18"/>
      <c r="AQ316" s="18">
        <v>0</v>
      </c>
      <c r="AR316" s="18">
        <v>0</v>
      </c>
      <c r="AS316" s="18">
        <v>0</v>
      </c>
      <c r="AT316" s="18">
        <v>0</v>
      </c>
      <c r="AU316" s="18">
        <v>0</v>
      </c>
      <c r="AV316" s="18">
        <v>0</v>
      </c>
      <c r="AW316" s="18">
        <v>0</v>
      </c>
      <c r="AX316" s="18">
        <v>0</v>
      </c>
      <c r="AY316" s="18">
        <v>0</v>
      </c>
      <c r="AZ316" s="18">
        <v>0</v>
      </c>
      <c r="BA316" s="18">
        <v>0</v>
      </c>
      <c r="BB316" s="18">
        <v>0</v>
      </c>
      <c r="BC316" s="18">
        <v>0.01333333333333333</v>
      </c>
      <c r="BD316" s="18">
        <v>0.01111111111111111</v>
      </c>
      <c r="BE316" s="18">
        <v>0</v>
      </c>
      <c r="BF316" s="18">
        <v>0</v>
      </c>
      <c r="BG316" s="18">
        <v>0</v>
      </c>
      <c r="BH316" s="18">
        <v>0</v>
      </c>
      <c r="BI316" s="18">
        <v>0</v>
      </c>
      <c r="BJ316" s="18">
        <v>0</v>
      </c>
      <c r="BK316" s="18">
        <v>0.01615271659324523</v>
      </c>
      <c r="BL316" s="18">
        <v>0.001432664756446991</v>
      </c>
      <c r="BM316" s="18">
        <v>0.0164424514200299</v>
      </c>
      <c r="BN316" s="18">
        <v>0</v>
      </c>
      <c r="BO316" s="18">
        <v>0</v>
      </c>
      <c r="BP316" s="18">
        <v>0</v>
      </c>
      <c r="BQ316" s="18">
        <v>0</v>
      </c>
      <c r="BR316" s="18">
        <v>0</v>
      </c>
      <c r="BS316" s="18">
        <v>0.005076142131979695</v>
      </c>
      <c r="BT316" s="18">
        <v>0</v>
      </c>
      <c r="BU316" s="18"/>
      <c r="BV316" s="18">
        <v>0</v>
      </c>
      <c r="BW316" s="18">
        <v>0</v>
      </c>
      <c r="BX316" s="18">
        <v>0</v>
      </c>
      <c r="BY316" s="18">
        <v>0</v>
      </c>
      <c r="BZ316" s="18">
        <v>0.005873715124816446</v>
      </c>
      <c r="CA316" s="18">
        <v>0.003831417624521073</v>
      </c>
      <c r="CB316" s="18">
        <v>0</v>
      </c>
      <c r="CC316" s="18">
        <v>0</v>
      </c>
      <c r="CD316" s="18">
        <v>0</v>
      </c>
      <c r="CE316" s="18">
        <v>0</v>
      </c>
      <c r="CF316" s="18">
        <v>0</v>
      </c>
      <c r="CG316" s="18">
        <v>0</v>
      </c>
      <c r="CH316" s="18">
        <v>0</v>
      </c>
      <c r="CI316" s="18">
        <v>0</v>
      </c>
      <c r="CJ316" s="18">
        <v>0</v>
      </c>
      <c r="CK316" s="18">
        <v>0</v>
      </c>
      <c r="CL316" s="18">
        <v>0</v>
      </c>
      <c r="CM316" s="18">
        <v>0</v>
      </c>
      <c r="CN316" s="18">
        <v>0</v>
      </c>
      <c r="CO316" s="18"/>
      <c r="CP316" s="18">
        <v>0</v>
      </c>
      <c r="CQ316" s="18">
        <v>0</v>
      </c>
      <c r="CR316" s="18">
        <v>0</v>
      </c>
      <c r="CS316" s="18">
        <v>0</v>
      </c>
      <c r="CT316" s="18">
        <v>0</v>
      </c>
      <c r="CU316" s="18">
        <v>0</v>
      </c>
    </row>
    <row r="317" spans="1:99">
      <c r="A317" s="16">
        <v>43871</v>
      </c>
      <c r="B317" s="18">
        <v>0.01450511945392492</v>
      </c>
      <c r="C317" s="18">
        <v>0.001677852348993289</v>
      </c>
      <c r="D317" s="18">
        <v>0.0053475935828877</v>
      </c>
      <c r="E317" s="18"/>
      <c r="F317" s="18">
        <v>0.006984866123399301</v>
      </c>
      <c r="G317" s="18">
        <v>0.001757469244288225</v>
      </c>
      <c r="H317" s="18">
        <v>0.008871989860583017</v>
      </c>
      <c r="I317" s="18"/>
      <c r="J317" s="18">
        <v>0.01118210862619808</v>
      </c>
      <c r="K317" s="18">
        <v>0.005263157894736842</v>
      </c>
      <c r="L317" s="18">
        <v>0.00823045267489712</v>
      </c>
      <c r="M317" s="18">
        <v>0.007194244604316547</v>
      </c>
      <c r="N317" s="18">
        <v>0</v>
      </c>
      <c r="O317" s="18">
        <v>0.004651162790697674</v>
      </c>
      <c r="P317" s="18">
        <v>0.03551912568306011</v>
      </c>
      <c r="Q317" s="18">
        <v>0.006396588486140725</v>
      </c>
      <c r="R317" s="18">
        <v>0</v>
      </c>
      <c r="S317" s="18">
        <v>0</v>
      </c>
      <c r="T317" s="18">
        <v>0</v>
      </c>
      <c r="U317" s="18"/>
      <c r="V317" s="18">
        <v>0</v>
      </c>
      <c r="W317" s="18">
        <v>0.002631578947368421</v>
      </c>
      <c r="X317" s="18">
        <v>0.02</v>
      </c>
      <c r="Y317" s="18">
        <v>0.02222222222222222</v>
      </c>
      <c r="Z317" s="18">
        <v>0</v>
      </c>
      <c r="AA317" s="18">
        <v>0</v>
      </c>
      <c r="AB317" s="18">
        <v>0.04</v>
      </c>
      <c r="AC317" s="18">
        <v>0</v>
      </c>
      <c r="AD317" s="18">
        <v>0</v>
      </c>
      <c r="AE317" s="18"/>
      <c r="AF317" s="18">
        <v>0</v>
      </c>
      <c r="AG317" s="18">
        <v>0</v>
      </c>
      <c r="AH317" s="18">
        <v>0</v>
      </c>
      <c r="AI317" s="18">
        <v>0</v>
      </c>
      <c r="AJ317" s="18">
        <v>0</v>
      </c>
      <c r="AK317" s="18">
        <v>0</v>
      </c>
      <c r="AL317" s="18">
        <v>0.008695652173913044</v>
      </c>
      <c r="AM317" s="18">
        <v>0.009523809523809525</v>
      </c>
      <c r="AN317" s="18"/>
      <c r="AO317" s="18">
        <v>0.01818181818181818</v>
      </c>
      <c r="AP317" s="18"/>
      <c r="AQ317" s="18">
        <v>0</v>
      </c>
      <c r="AR317" s="18">
        <v>0</v>
      </c>
      <c r="AS317" s="18">
        <v>0</v>
      </c>
      <c r="AT317" s="18">
        <v>0</v>
      </c>
      <c r="AU317" s="18">
        <v>0</v>
      </c>
      <c r="AV317" s="18">
        <v>0</v>
      </c>
      <c r="AW317" s="18">
        <v>0</v>
      </c>
      <c r="AX317" s="18">
        <v>0</v>
      </c>
      <c r="AY317" s="18">
        <v>0.00234192037470726</v>
      </c>
      <c r="AZ317" s="18">
        <v>0</v>
      </c>
      <c r="BA317" s="18">
        <v>0</v>
      </c>
      <c r="BB317" s="18">
        <v>0</v>
      </c>
      <c r="BC317" s="18">
        <v>0.01333333333333333</v>
      </c>
      <c r="BD317" s="18">
        <v>0</v>
      </c>
      <c r="BE317" s="18">
        <v>0</v>
      </c>
      <c r="BF317" s="18">
        <v>0</v>
      </c>
      <c r="BG317" s="18">
        <v>0</v>
      </c>
      <c r="BH317" s="18">
        <v>0</v>
      </c>
      <c r="BI317" s="18">
        <v>0</v>
      </c>
      <c r="BJ317" s="18">
        <v>0</v>
      </c>
      <c r="BK317" s="18">
        <v>0.013215859030837</v>
      </c>
      <c r="BL317" s="18">
        <v>0.001432664756446991</v>
      </c>
      <c r="BM317" s="18">
        <v>0.002989536621823617</v>
      </c>
      <c r="BN317" s="18">
        <v>0.005847953216374269</v>
      </c>
      <c r="BO317" s="18">
        <v>0.0045662100456621</v>
      </c>
      <c r="BP317" s="18">
        <v>0</v>
      </c>
      <c r="BQ317" s="18">
        <v>0.005617977528089887</v>
      </c>
      <c r="BR317" s="18">
        <v>0.009803921568627451</v>
      </c>
      <c r="BS317" s="18">
        <v>0</v>
      </c>
      <c r="BT317" s="18">
        <v>0</v>
      </c>
      <c r="BU317" s="18"/>
      <c r="BV317" s="18">
        <v>0.002865329512893983</v>
      </c>
      <c r="BW317" s="18">
        <v>0</v>
      </c>
      <c r="BX317" s="18">
        <v>0.00205761316872428</v>
      </c>
      <c r="BY317" s="18">
        <v>0</v>
      </c>
      <c r="BZ317" s="18">
        <v>0.005873715124816446</v>
      </c>
      <c r="CA317" s="18">
        <v>0</v>
      </c>
      <c r="CB317" s="18">
        <v>0.005649717514124294</v>
      </c>
      <c r="CC317" s="18">
        <v>0</v>
      </c>
      <c r="CD317" s="18">
        <v>0.003636363636363636</v>
      </c>
      <c r="CE317" s="18"/>
      <c r="CF317" s="18">
        <v>0</v>
      </c>
      <c r="CG317" s="18">
        <v>0</v>
      </c>
      <c r="CH317" s="18">
        <v>0</v>
      </c>
      <c r="CI317" s="18">
        <v>0</v>
      </c>
      <c r="CJ317" s="18">
        <v>0</v>
      </c>
      <c r="CK317" s="18">
        <v>0</v>
      </c>
      <c r="CL317" s="18">
        <v>0</v>
      </c>
      <c r="CM317" s="18">
        <v>0</v>
      </c>
      <c r="CN317" s="18">
        <v>0</v>
      </c>
      <c r="CO317" s="18"/>
      <c r="CP317" s="18">
        <v>0</v>
      </c>
      <c r="CQ317" s="18">
        <v>0</v>
      </c>
      <c r="CR317" s="18">
        <v>0</v>
      </c>
      <c r="CS317" s="18">
        <v>0</v>
      </c>
      <c r="CT317" s="18">
        <v>0</v>
      </c>
      <c r="CU317" s="18">
        <v>0</v>
      </c>
    </row>
    <row r="318" spans="1:99">
      <c r="A318" s="16">
        <v>43864</v>
      </c>
      <c r="B318" s="18">
        <v>0.01645338208409506</v>
      </c>
      <c r="C318" s="18">
        <v>0.005454545454545455</v>
      </c>
      <c r="D318" s="18">
        <v>0.003816793893129771</v>
      </c>
      <c r="E318" s="18"/>
      <c r="F318" s="18">
        <v>0.002567394094993581</v>
      </c>
      <c r="G318" s="18">
        <v>0</v>
      </c>
      <c r="H318" s="18">
        <v>0.001481481481481481</v>
      </c>
      <c r="I318" s="18"/>
      <c r="J318" s="18">
        <v>0.006884681583476764</v>
      </c>
      <c r="K318" s="18">
        <v>0</v>
      </c>
      <c r="L318" s="18">
        <v>0.00423728813559322</v>
      </c>
      <c r="M318" s="18">
        <v>0</v>
      </c>
      <c r="N318" s="18">
        <v>0</v>
      </c>
      <c r="O318" s="18">
        <v>0.004866180048661801</v>
      </c>
      <c r="P318" s="18">
        <v>0.003003003003003003</v>
      </c>
      <c r="Q318" s="18">
        <v>0.01904761904761905</v>
      </c>
      <c r="R318" s="18">
        <v>0</v>
      </c>
      <c r="S318" s="18">
        <v>0.005494505494505495</v>
      </c>
      <c r="T318" s="18">
        <v>0</v>
      </c>
      <c r="U318" s="18"/>
      <c r="V318" s="18">
        <v>0</v>
      </c>
      <c r="W318" s="18">
        <v>0.02762430939226519</v>
      </c>
      <c r="X318" s="18">
        <v>0</v>
      </c>
      <c r="Y318" s="18">
        <v>0.009259259259259259</v>
      </c>
      <c r="Z318" s="18">
        <v>0</v>
      </c>
      <c r="AA318" s="18">
        <v>0</v>
      </c>
      <c r="AB318" s="18">
        <v>0.05</v>
      </c>
      <c r="AC318" s="18">
        <v>0</v>
      </c>
      <c r="AD318" s="18">
        <v>0.03125</v>
      </c>
      <c r="AE318" s="18"/>
      <c r="AF318" s="18">
        <v>0</v>
      </c>
      <c r="AG318" s="18">
        <v>0</v>
      </c>
      <c r="AH318" s="18">
        <v>0</v>
      </c>
      <c r="AI318" s="18">
        <v>0.025</v>
      </c>
      <c r="AJ318" s="18">
        <v>0</v>
      </c>
      <c r="AK318" s="18">
        <v>0.02272727272727273</v>
      </c>
      <c r="AL318" s="18">
        <v>0.0108695652173913</v>
      </c>
      <c r="AM318" s="18">
        <v>0.0119047619047619</v>
      </c>
      <c r="AN318" s="18"/>
      <c r="AO318" s="18">
        <v>0</v>
      </c>
      <c r="AP318" s="18"/>
      <c r="AQ318" s="18">
        <v>0</v>
      </c>
      <c r="AR318" s="18">
        <v>0</v>
      </c>
      <c r="AS318" s="18">
        <v>0</v>
      </c>
      <c r="AT318" s="18">
        <v>0</v>
      </c>
      <c r="AU318" s="18">
        <v>0</v>
      </c>
      <c r="AV318" s="18">
        <v>0</v>
      </c>
      <c r="AW318" s="18">
        <v>0</v>
      </c>
      <c r="AX318" s="18">
        <v>0</v>
      </c>
      <c r="AY318" s="18">
        <v>0.002583979328165375</v>
      </c>
      <c r="AZ318" s="18">
        <v>0.09090909090909091</v>
      </c>
      <c r="BA318" s="18">
        <v>0</v>
      </c>
      <c r="BB318" s="18">
        <v>0.0078125</v>
      </c>
      <c r="BC318" s="18">
        <v>0</v>
      </c>
      <c r="BD318" s="18">
        <v>0.01388888888888889</v>
      </c>
      <c r="BE318" s="18">
        <v>0</v>
      </c>
      <c r="BF318" s="18">
        <v>0</v>
      </c>
      <c r="BG318" s="18">
        <v>0</v>
      </c>
      <c r="BH318" s="18">
        <v>0</v>
      </c>
      <c r="BI318" s="18">
        <v>0</v>
      </c>
      <c r="BJ318" s="18">
        <v>0</v>
      </c>
      <c r="BK318" s="18">
        <v>0.006389776357827476</v>
      </c>
      <c r="BL318" s="18">
        <v>0</v>
      </c>
      <c r="BM318" s="18">
        <v>0.01612903225806452</v>
      </c>
      <c r="BN318" s="18">
        <v>0</v>
      </c>
      <c r="BO318" s="18">
        <v>0.005555555555555556</v>
      </c>
      <c r="BP318" s="18">
        <v>0</v>
      </c>
      <c r="BQ318" s="18">
        <v>0</v>
      </c>
      <c r="BR318" s="18">
        <v>0</v>
      </c>
      <c r="BS318" s="18">
        <v>0</v>
      </c>
      <c r="BT318" s="18">
        <v>0</v>
      </c>
      <c r="BU318" s="18"/>
      <c r="BV318" s="18">
        <v>0</v>
      </c>
      <c r="BW318" s="18">
        <v>0</v>
      </c>
      <c r="BX318" s="18">
        <v>0</v>
      </c>
      <c r="BY318" s="18">
        <v>0</v>
      </c>
      <c r="BZ318" s="18">
        <v>0.01127214170692432</v>
      </c>
      <c r="CA318" s="18">
        <v>0.00823045267489712</v>
      </c>
      <c r="CB318" s="18">
        <v>0</v>
      </c>
      <c r="CC318" s="18">
        <v>0.01048951048951049</v>
      </c>
      <c r="CD318" s="18">
        <v>0.008064516129032258</v>
      </c>
      <c r="CE318" s="18"/>
      <c r="CF318" s="18">
        <v>0</v>
      </c>
      <c r="CG318" s="18">
        <v>0</v>
      </c>
      <c r="CH318" s="18">
        <v>0</v>
      </c>
      <c r="CI318" s="18">
        <v>0</v>
      </c>
      <c r="CJ318" s="18">
        <v>0</v>
      </c>
      <c r="CK318" s="18">
        <v>0</v>
      </c>
      <c r="CL318" s="18">
        <v>0</v>
      </c>
      <c r="CM318" s="18">
        <v>0</v>
      </c>
      <c r="CN318" s="18">
        <v>0.01851851851851852</v>
      </c>
      <c r="CO318" s="18"/>
      <c r="CP318" s="18">
        <v>0</v>
      </c>
      <c r="CQ318" s="18">
        <v>0</v>
      </c>
      <c r="CR318" s="18">
        <v>0</v>
      </c>
      <c r="CS318" s="18">
        <v>0</v>
      </c>
      <c r="CT318" s="18">
        <v>0</v>
      </c>
      <c r="CU318" s="18">
        <v>0</v>
      </c>
    </row>
    <row r="319" spans="1:99">
      <c r="A319" s="16">
        <v>43857</v>
      </c>
      <c r="B319" s="18">
        <v>0.007679180887372013</v>
      </c>
      <c r="C319" s="18">
        <v>0.05536912751677853</v>
      </c>
      <c r="D319" s="18">
        <v>0.05436720142602496</v>
      </c>
      <c r="E319" s="18"/>
      <c r="F319" s="18">
        <v>0.006984866123399301</v>
      </c>
      <c r="G319" s="18">
        <v>0.07205623901581722</v>
      </c>
      <c r="H319" s="18">
        <v>0.08365019011406843</v>
      </c>
      <c r="I319" s="18"/>
      <c r="J319" s="18">
        <v>0.04952076677316294</v>
      </c>
      <c r="K319" s="18">
        <v>0.0131578947368421</v>
      </c>
      <c r="L319" s="18">
        <v>0.03292181069958848</v>
      </c>
      <c r="M319" s="18">
        <v>0</v>
      </c>
      <c r="N319" s="18">
        <v>0.02857142857142857</v>
      </c>
      <c r="O319" s="18">
        <v>0.01395348837209302</v>
      </c>
      <c r="P319" s="18">
        <v>0.00546448087431694</v>
      </c>
      <c r="Q319" s="18">
        <v>0</v>
      </c>
      <c r="R319" s="18">
        <v>0</v>
      </c>
      <c r="S319" s="18">
        <v>0</v>
      </c>
      <c r="T319" s="18">
        <v>0</v>
      </c>
      <c r="U319" s="18"/>
      <c r="V319" s="18">
        <v>0</v>
      </c>
      <c r="W319" s="18">
        <v>0.06052631578947369</v>
      </c>
      <c r="X319" s="18">
        <v>0.02</v>
      </c>
      <c r="Y319" s="18">
        <v>0</v>
      </c>
      <c r="Z319" s="18">
        <v>0</v>
      </c>
      <c r="AA319" s="18">
        <v>0.04615384615384616</v>
      </c>
      <c r="AB319" s="18">
        <v>0.04</v>
      </c>
      <c r="AC319" s="18">
        <v>0</v>
      </c>
      <c r="AD319" s="18">
        <v>0</v>
      </c>
      <c r="AE319" s="18"/>
      <c r="AF319" s="18">
        <v>0</v>
      </c>
      <c r="AG319" s="18">
        <v>0</v>
      </c>
      <c r="AH319" s="18">
        <v>0</v>
      </c>
      <c r="AI319" s="18">
        <v>0.04</v>
      </c>
      <c r="AJ319" s="18">
        <v>0.02</v>
      </c>
      <c r="AK319" s="18">
        <v>0.01818181818181818</v>
      </c>
      <c r="AL319" s="18">
        <v>0.008695652173913044</v>
      </c>
      <c r="AM319" s="18">
        <v>0</v>
      </c>
      <c r="AN319" s="18"/>
      <c r="AO319" s="18">
        <v>0</v>
      </c>
      <c r="AP319" s="18"/>
      <c r="AQ319" s="18">
        <v>0</v>
      </c>
      <c r="AR319" s="18">
        <v>0</v>
      </c>
      <c r="AS319" s="18">
        <v>0</v>
      </c>
      <c r="AT319" s="18">
        <v>0</v>
      </c>
      <c r="AU319" s="18">
        <v>0</v>
      </c>
      <c r="AV319" s="18">
        <v>0</v>
      </c>
      <c r="AW319" s="18">
        <v>0</v>
      </c>
      <c r="AX319" s="18">
        <v>0</v>
      </c>
      <c r="AY319" s="18">
        <v>0.0468384074941452</v>
      </c>
      <c r="AZ319" s="18">
        <v>0</v>
      </c>
      <c r="BA319" s="18">
        <v>0.01818181818181818</v>
      </c>
      <c r="BB319" s="18">
        <v>0.03690036900369004</v>
      </c>
      <c r="BC319" s="18">
        <v>0</v>
      </c>
      <c r="BD319" s="18">
        <v>0</v>
      </c>
      <c r="BE319" s="18">
        <v>0</v>
      </c>
      <c r="BF319" s="18">
        <v>0</v>
      </c>
      <c r="BG319" s="18">
        <v>0</v>
      </c>
      <c r="BH319" s="18">
        <v>0</v>
      </c>
      <c r="BI319" s="18">
        <v>0</v>
      </c>
      <c r="BJ319" s="18">
        <v>0</v>
      </c>
      <c r="BK319" s="18">
        <v>0.001468428781204112</v>
      </c>
      <c r="BL319" s="18">
        <v>0</v>
      </c>
      <c r="BM319" s="18">
        <v>0.001494768310911809</v>
      </c>
      <c r="BN319" s="18">
        <v>0</v>
      </c>
      <c r="BO319" s="18">
        <v>0</v>
      </c>
      <c r="BP319" s="18">
        <v>0</v>
      </c>
      <c r="BQ319" s="18">
        <v>0.01123595505617977</v>
      </c>
      <c r="BR319" s="18">
        <v>0</v>
      </c>
      <c r="BS319" s="18">
        <v>0.01522842639593909</v>
      </c>
      <c r="BT319" s="18">
        <v>0</v>
      </c>
      <c r="BU319" s="18"/>
      <c r="BV319" s="18">
        <v>0</v>
      </c>
      <c r="BW319" s="18">
        <v>0</v>
      </c>
      <c r="BX319" s="18">
        <v>0.00205761316872428</v>
      </c>
      <c r="BY319" s="18">
        <v>0</v>
      </c>
      <c r="BZ319" s="18">
        <v>0.007342143906020558</v>
      </c>
      <c r="CA319" s="18">
        <v>0</v>
      </c>
      <c r="CB319" s="18">
        <v>0.005649717514124294</v>
      </c>
      <c r="CC319" s="18">
        <v>0.006389776357827476</v>
      </c>
      <c r="CD319" s="18">
        <v>0</v>
      </c>
      <c r="CE319" s="18"/>
      <c r="CF319" s="18">
        <v>0</v>
      </c>
      <c r="CG319" s="18">
        <v>0</v>
      </c>
      <c r="CH319" s="18">
        <v>0</v>
      </c>
      <c r="CI319" s="18">
        <v>0</v>
      </c>
      <c r="CJ319" s="18">
        <v>0</v>
      </c>
      <c r="CK319" s="18">
        <v>0</v>
      </c>
      <c r="CL319" s="18">
        <v>0</v>
      </c>
      <c r="CM319" s="18">
        <v>0</v>
      </c>
      <c r="CN319" s="18">
        <v>0</v>
      </c>
      <c r="CO319" s="18"/>
      <c r="CP319" s="18">
        <v>0</v>
      </c>
      <c r="CQ319" s="18">
        <v>0</v>
      </c>
      <c r="CR319" s="18">
        <v>0</v>
      </c>
      <c r="CS319" s="18">
        <v>0</v>
      </c>
      <c r="CT319" s="18">
        <v>0</v>
      </c>
      <c r="CU319" s="18">
        <v>0</v>
      </c>
    </row>
    <row r="320" spans="1:99">
      <c r="A320" s="16">
        <v>43850</v>
      </c>
      <c r="B320" s="18">
        <v>0.002782931354359926</v>
      </c>
      <c r="C320" s="18">
        <v>0.004789272030651341</v>
      </c>
      <c r="D320" s="18">
        <v>0.009541984732824428</v>
      </c>
      <c r="E320" s="18"/>
      <c r="F320" s="18">
        <v>0.007702182284980745</v>
      </c>
      <c r="G320" s="18">
        <v>0.008130081300813009</v>
      </c>
      <c r="H320" s="18">
        <v>0.004552352048558422</v>
      </c>
      <c r="I320" s="18"/>
      <c r="J320" s="18">
        <v>0.01265822784810127</v>
      </c>
      <c r="K320" s="18">
        <v>0.002890173410404624</v>
      </c>
      <c r="L320" s="18">
        <v>0</v>
      </c>
      <c r="M320" s="18">
        <v>0</v>
      </c>
      <c r="N320" s="18">
        <v>0</v>
      </c>
      <c r="O320" s="18">
        <v>0</v>
      </c>
      <c r="P320" s="18">
        <v>0.01201201201201201</v>
      </c>
      <c r="Q320" s="18">
        <v>0.004761904761904762</v>
      </c>
      <c r="R320" s="18">
        <v>0</v>
      </c>
      <c r="S320" s="18">
        <v>0.002747252747252747</v>
      </c>
      <c r="T320" s="18">
        <v>0.002801120448179272</v>
      </c>
      <c r="U320" s="18"/>
      <c r="V320" s="18">
        <v>0</v>
      </c>
      <c r="W320" s="18">
        <v>0.005524861878453038</v>
      </c>
      <c r="X320" s="18">
        <v>0.05</v>
      </c>
      <c r="Y320" s="18">
        <v>0</v>
      </c>
      <c r="Z320" s="18">
        <v>0</v>
      </c>
      <c r="AA320" s="18">
        <v>0.03333333333333333</v>
      </c>
      <c r="AB320" s="18">
        <v>0.025</v>
      </c>
      <c r="AC320" s="18">
        <v>0</v>
      </c>
      <c r="AD320" s="18">
        <v>0</v>
      </c>
      <c r="AE320" s="18"/>
      <c r="AF320" s="18">
        <v>0</v>
      </c>
      <c r="AG320" s="18">
        <v>0</v>
      </c>
      <c r="AH320" s="18">
        <v>0</v>
      </c>
      <c r="AI320" s="18">
        <v>0</v>
      </c>
      <c r="AJ320" s="18">
        <v>0</v>
      </c>
      <c r="AK320" s="18">
        <v>0</v>
      </c>
      <c r="AL320" s="18">
        <v>0.0108695652173913</v>
      </c>
      <c r="AM320" s="18">
        <v>0.0125</v>
      </c>
      <c r="AN320" s="18"/>
      <c r="AO320" s="18">
        <v>0</v>
      </c>
      <c r="AP320" s="18"/>
      <c r="AQ320" s="18">
        <v>0</v>
      </c>
      <c r="AR320" s="18">
        <v>0</v>
      </c>
      <c r="AS320" s="18">
        <v>0</v>
      </c>
      <c r="AT320" s="18">
        <v>0</v>
      </c>
      <c r="AU320" s="18">
        <v>0</v>
      </c>
      <c r="AV320" s="18">
        <v>0</v>
      </c>
      <c r="AW320" s="18">
        <v>0</v>
      </c>
      <c r="AX320" s="18">
        <v>0</v>
      </c>
      <c r="AY320" s="18">
        <v>0</v>
      </c>
      <c r="AZ320" s="18">
        <v>0.02272727272727273</v>
      </c>
      <c r="BA320" s="18">
        <v>0.02272727272727273</v>
      </c>
      <c r="BB320" s="18">
        <v>0.02016129032258064</v>
      </c>
      <c r="BC320" s="18">
        <v>0</v>
      </c>
      <c r="BD320" s="18">
        <v>0</v>
      </c>
      <c r="BE320" s="18">
        <v>0</v>
      </c>
      <c r="BF320" s="18">
        <v>0</v>
      </c>
      <c r="BG320" s="18">
        <v>0.05</v>
      </c>
      <c r="BH320" s="18">
        <v>0.1</v>
      </c>
      <c r="BI320" s="18">
        <v>0</v>
      </c>
      <c r="BJ320" s="18">
        <v>0</v>
      </c>
      <c r="BK320" s="18">
        <v>0.001597444089456869</v>
      </c>
      <c r="BL320" s="18">
        <v>0</v>
      </c>
      <c r="BM320" s="18">
        <v>0.003225806451612903</v>
      </c>
      <c r="BN320" s="18">
        <v>0</v>
      </c>
      <c r="BO320" s="18">
        <v>0</v>
      </c>
      <c r="BP320" s="18">
        <v>0</v>
      </c>
      <c r="BQ320" s="18">
        <v>0</v>
      </c>
      <c r="BR320" s="18">
        <v>0</v>
      </c>
      <c r="BS320" s="18">
        <v>0</v>
      </c>
      <c r="BT320" s="18">
        <v>0</v>
      </c>
      <c r="BU320" s="18"/>
      <c r="BV320" s="18">
        <v>0</v>
      </c>
      <c r="BW320" s="18">
        <v>0</v>
      </c>
      <c r="BX320" s="18">
        <v>0.002262443438914027</v>
      </c>
      <c r="BY320" s="18">
        <v>0.004048582995951417</v>
      </c>
      <c r="BZ320" s="18">
        <v>0.00644122383252818</v>
      </c>
      <c r="CA320" s="18">
        <v>0</v>
      </c>
      <c r="CB320" s="18">
        <v>0.006802721088435374</v>
      </c>
      <c r="CC320" s="18">
        <v>0</v>
      </c>
      <c r="CD320" s="18">
        <v>0.003968253968253968</v>
      </c>
      <c r="CE320" s="18">
        <v>0</v>
      </c>
      <c r="CF320" s="18">
        <v>0</v>
      </c>
      <c r="CG320" s="18">
        <v>0</v>
      </c>
      <c r="CH320" s="18">
        <v>0</v>
      </c>
      <c r="CI320" s="18">
        <v>0</v>
      </c>
      <c r="CJ320" s="18">
        <v>0</v>
      </c>
      <c r="CK320" s="18">
        <v>0</v>
      </c>
      <c r="CL320" s="18">
        <v>0</v>
      </c>
      <c r="CM320" s="18">
        <v>0</v>
      </c>
      <c r="CN320" s="18">
        <v>0</v>
      </c>
      <c r="CO320" s="18"/>
      <c r="CP320" s="18">
        <v>0</v>
      </c>
      <c r="CQ320" s="18">
        <v>0</v>
      </c>
      <c r="CR320" s="18">
        <v>0</v>
      </c>
      <c r="CS320" s="18">
        <v>0</v>
      </c>
      <c r="CT320" s="18">
        <v>0</v>
      </c>
      <c r="CU320" s="18">
        <v>0</v>
      </c>
    </row>
    <row r="321" spans="1:99">
      <c r="A321" s="16">
        <v>43843</v>
      </c>
      <c r="B321" s="18">
        <v>0.003472222222222222</v>
      </c>
      <c r="C321" s="18">
        <v>0.001779359430604982</v>
      </c>
      <c r="D321" s="18">
        <v>0.0017825311942959</v>
      </c>
      <c r="E321" s="18"/>
      <c r="F321" s="18">
        <v>0.009313154831199068</v>
      </c>
      <c r="G321" s="18">
        <v>0.001400560224089636</v>
      </c>
      <c r="H321" s="18">
        <v>0.005201560468140442</v>
      </c>
      <c r="I321" s="18"/>
      <c r="J321" s="18">
        <v>0.00338409475465313</v>
      </c>
      <c r="K321" s="18">
        <v>0</v>
      </c>
      <c r="L321" s="18">
        <v>0.001481481481481481</v>
      </c>
      <c r="M321" s="18">
        <v>0.007194244604316547</v>
      </c>
      <c r="N321" s="18">
        <v>0</v>
      </c>
      <c r="O321" s="18">
        <v>0</v>
      </c>
      <c r="P321" s="18">
        <v>0.00273224043715847</v>
      </c>
      <c r="Q321" s="18">
        <v>0.006396588486140725</v>
      </c>
      <c r="R321" s="18">
        <v>0</v>
      </c>
      <c r="S321" s="18">
        <v>0</v>
      </c>
      <c r="T321" s="18">
        <v>0</v>
      </c>
      <c r="U321" s="18"/>
      <c r="V321" s="18">
        <v>0.002439024390243902</v>
      </c>
      <c r="W321" s="18">
        <v>0.005263157894736842</v>
      </c>
      <c r="X321" s="18">
        <v>0.02</v>
      </c>
      <c r="Y321" s="18">
        <v>0</v>
      </c>
      <c r="Z321" s="18">
        <v>0</v>
      </c>
      <c r="AA321" s="18">
        <v>0.01333333333333333</v>
      </c>
      <c r="AB321" s="18">
        <v>0.02</v>
      </c>
      <c r="AC321" s="18">
        <v>0</v>
      </c>
      <c r="AD321" s="18">
        <v>0</v>
      </c>
      <c r="AE321" s="18"/>
      <c r="AF321" s="18">
        <v>0</v>
      </c>
      <c r="AG321" s="18">
        <v>0</v>
      </c>
      <c r="AH321" s="18">
        <v>0</v>
      </c>
      <c r="AI321" s="18">
        <v>0</v>
      </c>
      <c r="AJ321" s="18">
        <v>0</v>
      </c>
      <c r="AK321" s="18">
        <v>0</v>
      </c>
      <c r="AL321" s="18">
        <v>0</v>
      </c>
      <c r="AM321" s="18">
        <v>0</v>
      </c>
      <c r="AN321" s="18"/>
      <c r="AO321" s="18">
        <v>0</v>
      </c>
      <c r="AP321" s="18"/>
      <c r="AQ321" s="18">
        <v>0</v>
      </c>
      <c r="AR321" s="18">
        <v>0</v>
      </c>
      <c r="AS321" s="18">
        <v>0</v>
      </c>
      <c r="AT321" s="18">
        <v>0</v>
      </c>
      <c r="AU321" s="18">
        <v>0</v>
      </c>
      <c r="AV321" s="18">
        <v>0</v>
      </c>
      <c r="AW321" s="18">
        <v>0</v>
      </c>
      <c r="AX321" s="18">
        <v>0</v>
      </c>
      <c r="AY321" s="18">
        <v>0.002427184466019417</v>
      </c>
      <c r="AZ321" s="18">
        <v>0</v>
      </c>
      <c r="BA321" s="18">
        <v>0</v>
      </c>
      <c r="BB321" s="18">
        <v>0</v>
      </c>
      <c r="BC321" s="18">
        <v>0</v>
      </c>
      <c r="BD321" s="18">
        <v>0</v>
      </c>
      <c r="BE321" s="18">
        <v>0.009900990099009901</v>
      </c>
      <c r="BF321" s="18">
        <v>0</v>
      </c>
      <c r="BG321" s="18">
        <v>0</v>
      </c>
      <c r="BH321" s="18">
        <v>0</v>
      </c>
      <c r="BI321" s="18">
        <v>0</v>
      </c>
      <c r="BJ321" s="18">
        <v>0</v>
      </c>
      <c r="BK321" s="18">
        <v>0</v>
      </c>
      <c r="BL321" s="18">
        <v>0</v>
      </c>
      <c r="BM321" s="18">
        <v>0.002989536621823617</v>
      </c>
      <c r="BN321" s="18">
        <v>0</v>
      </c>
      <c r="BO321" s="18">
        <v>0</v>
      </c>
      <c r="BP321" s="18">
        <v>0</v>
      </c>
      <c r="BQ321" s="18">
        <v>0</v>
      </c>
      <c r="BR321" s="18">
        <v>0</v>
      </c>
      <c r="BS321" s="18">
        <v>0</v>
      </c>
      <c r="BT321" s="18">
        <v>0</v>
      </c>
      <c r="BU321" s="18"/>
      <c r="BV321" s="18">
        <v>0</v>
      </c>
      <c r="BW321" s="18">
        <v>0</v>
      </c>
      <c r="BX321" s="18">
        <v>0</v>
      </c>
      <c r="BY321" s="18">
        <v>0.003636363636363636</v>
      </c>
      <c r="BZ321" s="18">
        <v>0</v>
      </c>
      <c r="CA321" s="18">
        <v>0</v>
      </c>
      <c r="CB321" s="18">
        <v>0</v>
      </c>
      <c r="CC321" s="18">
        <v>0.003194888178913738</v>
      </c>
      <c r="CD321" s="18">
        <v>0.003636363636363636</v>
      </c>
      <c r="CE321" s="18"/>
      <c r="CF321" s="18">
        <v>0</v>
      </c>
      <c r="CG321" s="18">
        <v>0</v>
      </c>
      <c r="CH321" s="18">
        <v>0</v>
      </c>
      <c r="CI321" s="18">
        <v>0</v>
      </c>
      <c r="CJ321" s="18">
        <v>0</v>
      </c>
      <c r="CK321" s="18">
        <v>0</v>
      </c>
      <c r="CL321" s="18">
        <v>0</v>
      </c>
      <c r="CM321" s="18">
        <v>0</v>
      </c>
      <c r="CN321" s="18">
        <v>0</v>
      </c>
      <c r="CO321" s="18"/>
      <c r="CP321" s="18">
        <v>0</v>
      </c>
      <c r="CQ321" s="18">
        <v>0</v>
      </c>
      <c r="CR321" s="18">
        <v>0</v>
      </c>
      <c r="CS321" s="18">
        <v>0</v>
      </c>
      <c r="CT321" s="18">
        <v>0</v>
      </c>
      <c r="CU321" s="18">
        <v>0</v>
      </c>
    </row>
    <row r="322" spans="1:99">
      <c r="A322" s="16">
        <v>43836</v>
      </c>
      <c r="B322" s="18">
        <v>0.003472222222222222</v>
      </c>
      <c r="C322" s="18">
        <v>0</v>
      </c>
      <c r="D322" s="18">
        <v>0.008021390374331552</v>
      </c>
      <c r="E322" s="18"/>
      <c r="F322" s="18">
        <v>0.003492433061699651</v>
      </c>
      <c r="G322" s="18">
        <v>0.004201680672268907</v>
      </c>
      <c r="H322" s="18">
        <v>0.001300390117035111</v>
      </c>
      <c r="I322" s="18"/>
      <c r="J322" s="18">
        <v>0.00338409475465313</v>
      </c>
      <c r="K322" s="18">
        <v>0</v>
      </c>
      <c r="L322" s="18">
        <v>0</v>
      </c>
      <c r="M322" s="18">
        <v>0.007194244604316547</v>
      </c>
      <c r="N322" s="18">
        <v>0</v>
      </c>
      <c r="O322" s="18">
        <v>0</v>
      </c>
      <c r="P322" s="18">
        <v>0.01639344262295082</v>
      </c>
      <c r="Q322" s="18">
        <v>0</v>
      </c>
      <c r="R322" s="18">
        <v>0</v>
      </c>
      <c r="S322" s="18">
        <v>0.002487562189054726</v>
      </c>
      <c r="T322" s="18">
        <v>0.002583979328165375</v>
      </c>
      <c r="U322" s="18"/>
      <c r="V322" s="18">
        <v>0.01219512195121951</v>
      </c>
      <c r="W322" s="18">
        <v>0.01052631578947368</v>
      </c>
      <c r="X322" s="18">
        <v>0</v>
      </c>
      <c r="Y322" s="18">
        <v>0.04444444444444445</v>
      </c>
      <c r="Z322" s="18">
        <v>0</v>
      </c>
      <c r="AA322" s="18">
        <v>0</v>
      </c>
      <c r="AB322" s="18">
        <v>0.02</v>
      </c>
      <c r="AC322" s="18">
        <v>0</v>
      </c>
      <c r="AD322" s="18">
        <v>0</v>
      </c>
      <c r="AE322" s="18"/>
      <c r="AF322" s="18">
        <v>0</v>
      </c>
      <c r="AG322" s="18">
        <v>0</v>
      </c>
      <c r="AH322" s="18">
        <v>0</v>
      </c>
      <c r="AI322" s="18">
        <v>0</v>
      </c>
      <c r="AJ322" s="18">
        <v>0</v>
      </c>
      <c r="AK322" s="18">
        <v>0</v>
      </c>
      <c r="AL322" s="18">
        <v>0</v>
      </c>
      <c r="AM322" s="18">
        <v>0</v>
      </c>
      <c r="AN322" s="18"/>
      <c r="AO322" s="18">
        <v>0</v>
      </c>
      <c r="AP322" s="18"/>
      <c r="AQ322" s="18">
        <v>0</v>
      </c>
      <c r="AR322" s="18">
        <v>0</v>
      </c>
      <c r="AS322" s="18">
        <v>0</v>
      </c>
      <c r="AT322" s="18">
        <v>0</v>
      </c>
      <c r="AU322" s="18">
        <v>0</v>
      </c>
      <c r="AV322" s="18">
        <v>0</v>
      </c>
      <c r="AW322" s="18">
        <v>0</v>
      </c>
      <c r="AX322" s="18">
        <v>0</v>
      </c>
      <c r="AY322" s="18">
        <v>0</v>
      </c>
      <c r="AZ322" s="18">
        <v>0</v>
      </c>
      <c r="BA322" s="18">
        <v>0</v>
      </c>
      <c r="BB322" s="18">
        <v>0.003831417624521073</v>
      </c>
      <c r="BC322" s="18">
        <v>0</v>
      </c>
      <c r="BD322" s="18">
        <v>0</v>
      </c>
      <c r="BE322" s="18">
        <v>0</v>
      </c>
      <c r="BF322" s="18">
        <v>0</v>
      </c>
      <c r="BG322" s="18">
        <v>0</v>
      </c>
      <c r="BH322" s="18">
        <v>0</v>
      </c>
      <c r="BI322" s="18">
        <v>0</v>
      </c>
      <c r="BJ322" s="18">
        <v>0</v>
      </c>
      <c r="BK322" s="18">
        <v>0.004405286343612335</v>
      </c>
      <c r="BL322" s="18">
        <v>0.001443001443001443</v>
      </c>
      <c r="BM322" s="18">
        <v>0</v>
      </c>
      <c r="BN322" s="18">
        <v>0</v>
      </c>
      <c r="BO322" s="18">
        <v>0.0091324200913242</v>
      </c>
      <c r="BP322" s="18">
        <v>0.025</v>
      </c>
      <c r="BQ322" s="18">
        <v>0</v>
      </c>
      <c r="BR322" s="18">
        <v>0</v>
      </c>
      <c r="BS322" s="18">
        <v>0</v>
      </c>
      <c r="BT322" s="18">
        <v>0</v>
      </c>
      <c r="BU322" s="18"/>
      <c r="BV322" s="18">
        <v>0</v>
      </c>
      <c r="BW322" s="18">
        <v>0</v>
      </c>
      <c r="BX322" s="18">
        <v>0.00205761316872428</v>
      </c>
      <c r="BY322" s="18">
        <v>0</v>
      </c>
      <c r="BZ322" s="18">
        <v>0.004405286343612335</v>
      </c>
      <c r="CA322" s="18">
        <v>0</v>
      </c>
      <c r="CB322" s="18">
        <v>0.005649717514124294</v>
      </c>
      <c r="CC322" s="18">
        <v>0.006389776357827476</v>
      </c>
      <c r="CD322" s="18">
        <v>0.007272727272727273</v>
      </c>
      <c r="CE322" s="18"/>
      <c r="CF322" s="18">
        <v>0</v>
      </c>
      <c r="CG322" s="18">
        <v>0</v>
      </c>
      <c r="CH322" s="18">
        <v>0</v>
      </c>
      <c r="CI322" s="18">
        <v>0</v>
      </c>
      <c r="CJ322" s="18">
        <v>0</v>
      </c>
      <c r="CK322" s="18">
        <v>0</v>
      </c>
      <c r="CL322" s="18">
        <v>0</v>
      </c>
      <c r="CM322" s="18">
        <v>0</v>
      </c>
      <c r="CN322" s="18">
        <v>0</v>
      </c>
      <c r="CO322" s="18"/>
      <c r="CP322" s="18">
        <v>0</v>
      </c>
      <c r="CQ322" s="18">
        <v>0</v>
      </c>
      <c r="CR322" s="18">
        <v>0</v>
      </c>
      <c r="CS322" s="18">
        <v>0</v>
      </c>
      <c r="CT322" s="18">
        <v>0</v>
      </c>
      <c r="CU322" s="18">
        <v>0</v>
      </c>
    </row>
    <row r="323" spans="1:99">
      <c r="A323" s="16">
        <v>43829</v>
      </c>
      <c r="B323" s="18">
        <v>0.007334963325183374</v>
      </c>
      <c r="C323" s="18">
        <v>0.002638522427440633</v>
      </c>
      <c r="D323" s="18">
        <v>0.002557544757033248</v>
      </c>
      <c r="E323" s="18"/>
      <c r="F323" s="18">
        <v>0.003236245954692557</v>
      </c>
      <c r="G323" s="18">
        <v>0</v>
      </c>
      <c r="H323" s="18">
        <v>0</v>
      </c>
      <c r="I323" s="18"/>
      <c r="J323" s="18">
        <v>0.009345794392523364</v>
      </c>
      <c r="K323" s="18">
        <v>0</v>
      </c>
      <c r="L323" s="18">
        <v>0</v>
      </c>
      <c r="M323" s="18">
        <v>0</v>
      </c>
      <c r="N323" s="18">
        <v>0.004716981132075472</v>
      </c>
      <c r="O323" s="18">
        <v>0.00267379679144385</v>
      </c>
      <c r="P323" s="18">
        <v>0</v>
      </c>
      <c r="Q323" s="18">
        <v>0.003246753246753247</v>
      </c>
      <c r="R323" s="18"/>
      <c r="S323" s="18">
        <v>0.01324503311258278</v>
      </c>
      <c r="T323" s="18">
        <v>0</v>
      </c>
      <c r="U323" s="18"/>
      <c r="V323" s="18">
        <v>0</v>
      </c>
      <c r="W323" s="18">
        <v>0.0125</v>
      </c>
      <c r="X323" s="18"/>
      <c r="Y323" s="18"/>
      <c r="Z323" s="18"/>
      <c r="AA323" s="18"/>
      <c r="AB323" s="18"/>
      <c r="AC323" s="18"/>
      <c r="AD323" s="18"/>
      <c r="AE323" s="18"/>
      <c r="AF323" s="18"/>
      <c r="AG323" s="18"/>
      <c r="AH323" s="18"/>
      <c r="AI323" s="18"/>
      <c r="AJ323" s="18"/>
      <c r="AK323" s="18"/>
      <c r="AL323" s="18"/>
      <c r="AM323" s="18"/>
      <c r="AN323" s="18"/>
      <c r="AO323" s="18"/>
      <c r="AP323" s="18"/>
      <c r="AQ323" s="18">
        <v>0</v>
      </c>
      <c r="AR323" s="18">
        <v>0</v>
      </c>
      <c r="AS323" s="18">
        <v>0</v>
      </c>
      <c r="AT323" s="18">
        <v>0</v>
      </c>
      <c r="AU323" s="18">
        <v>0</v>
      </c>
      <c r="AV323" s="18">
        <v>0</v>
      </c>
      <c r="AW323" s="18">
        <v>0</v>
      </c>
      <c r="AX323" s="18">
        <v>0</v>
      </c>
      <c r="AY323" s="18">
        <v>0.003322259136212625</v>
      </c>
      <c r="AZ323" s="18"/>
      <c r="BA323" s="18"/>
      <c r="BB323" s="18">
        <v>0</v>
      </c>
      <c r="BC323" s="18"/>
      <c r="BD323" s="18"/>
      <c r="BE323" s="18">
        <v>0</v>
      </c>
      <c r="BF323" s="18"/>
      <c r="BG323" s="18"/>
      <c r="BH323" s="18"/>
      <c r="BI323" s="18">
        <v>0</v>
      </c>
      <c r="BJ323" s="18">
        <v>0</v>
      </c>
      <c r="BK323" s="18">
        <v>0.005725190839694656</v>
      </c>
      <c r="BL323" s="18">
        <v>0</v>
      </c>
      <c r="BM323" s="18">
        <v>0</v>
      </c>
      <c r="BN323" s="18">
        <v>0.01923076923076923</v>
      </c>
      <c r="BO323" s="18">
        <v>0</v>
      </c>
      <c r="BP323" s="18"/>
      <c r="BQ323" s="18">
        <v>0</v>
      </c>
      <c r="BR323" s="18">
        <v>0.02083333333333333</v>
      </c>
      <c r="BS323" s="18">
        <v>0</v>
      </c>
      <c r="BT323" s="18">
        <v>0</v>
      </c>
      <c r="BU323" s="18"/>
      <c r="BV323" s="18">
        <v>0</v>
      </c>
      <c r="BW323" s="18">
        <v>0</v>
      </c>
      <c r="BX323" s="18">
        <v>0.005714285714285714</v>
      </c>
      <c r="BY323" s="18">
        <v>0</v>
      </c>
      <c r="BZ323" s="18">
        <v>0</v>
      </c>
      <c r="CA323" s="18">
        <v>0</v>
      </c>
      <c r="CB323" s="18">
        <v>0</v>
      </c>
      <c r="CC323" s="18">
        <v>0</v>
      </c>
      <c r="CD323" s="18">
        <v>0.005319148936170213</v>
      </c>
      <c r="CE323" s="18"/>
      <c r="CF323" s="18">
        <v>0</v>
      </c>
      <c r="CG323" s="18"/>
      <c r="CH323" s="18">
        <v>0</v>
      </c>
      <c r="CI323" s="18">
        <v>0</v>
      </c>
      <c r="CJ323" s="18">
        <v>0</v>
      </c>
      <c r="CK323" s="18"/>
      <c r="CL323" s="18">
        <v>0</v>
      </c>
      <c r="CM323" s="18">
        <v>0</v>
      </c>
      <c r="CN323" s="18">
        <v>0</v>
      </c>
      <c r="CO323" s="18"/>
      <c r="CP323" s="18">
        <v>0</v>
      </c>
      <c r="CQ323" s="18">
        <v>0</v>
      </c>
      <c r="CR323" s="18">
        <v>0</v>
      </c>
      <c r="CS323" s="18">
        <v>0</v>
      </c>
      <c r="CT323" s="18">
        <v>0</v>
      </c>
      <c r="CU323" s="18">
        <v>0</v>
      </c>
    </row>
    <row r="324" spans="1:99">
      <c r="A324" s="16">
        <v>43822</v>
      </c>
      <c r="B324" s="18">
        <v>0.006369426751592357</v>
      </c>
      <c r="C324" s="18">
        <v>0.001123595505617978</v>
      </c>
      <c r="D324" s="18">
        <v>0.001098901098901099</v>
      </c>
      <c r="E324" s="18"/>
      <c r="F324" s="18">
        <v>0.005952380952380952</v>
      </c>
      <c r="G324" s="18">
        <v>0.00909090909090909</v>
      </c>
      <c r="H324" s="18">
        <v>0.004329004329004329</v>
      </c>
      <c r="I324" s="18"/>
      <c r="J324" s="18">
        <v>0.00205761316872428</v>
      </c>
      <c r="K324" s="18">
        <v>0</v>
      </c>
      <c r="L324" s="18">
        <v>0</v>
      </c>
      <c r="M324" s="18">
        <v>0</v>
      </c>
      <c r="N324" s="18">
        <v>0</v>
      </c>
      <c r="O324" s="18">
        <v>0</v>
      </c>
      <c r="P324" s="18">
        <v>0.007352941176470588</v>
      </c>
      <c r="Q324" s="18">
        <v>0.002857142857142857</v>
      </c>
      <c r="R324" s="18">
        <v>0</v>
      </c>
      <c r="S324" s="18">
        <v>0.006289308176100629</v>
      </c>
      <c r="T324" s="18">
        <v>0</v>
      </c>
      <c r="U324" s="18"/>
      <c r="V324" s="18">
        <v>0</v>
      </c>
      <c r="W324" s="18">
        <v>0.01488095238095238</v>
      </c>
      <c r="X324" s="18">
        <v>0.05</v>
      </c>
      <c r="Y324" s="18">
        <v>0</v>
      </c>
      <c r="Z324" s="18">
        <v>0</v>
      </c>
      <c r="AA324" s="18">
        <v>0</v>
      </c>
      <c r="AB324" s="18">
        <v>0</v>
      </c>
      <c r="AC324" s="18">
        <v>0</v>
      </c>
      <c r="AD324" s="18">
        <v>0</v>
      </c>
      <c r="AE324" s="18"/>
      <c r="AF324" s="18">
        <v>0</v>
      </c>
      <c r="AG324" s="18">
        <v>0</v>
      </c>
      <c r="AH324" s="18">
        <v>0</v>
      </c>
      <c r="AI324" s="18">
        <v>0</v>
      </c>
      <c r="AJ324" s="18">
        <v>0</v>
      </c>
      <c r="AK324" s="18">
        <v>0.02272727272727273</v>
      </c>
      <c r="AL324" s="18">
        <v>0</v>
      </c>
      <c r="AM324" s="18">
        <v>0</v>
      </c>
      <c r="AN324" s="18"/>
      <c r="AO324" s="18">
        <v>0</v>
      </c>
      <c r="AP324" s="18"/>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0.01444043321299639</v>
      </c>
      <c r="BL324" s="18">
        <v>0.01476014760147601</v>
      </c>
      <c r="BM324" s="18">
        <v>0.02527075812274368</v>
      </c>
      <c r="BN324" s="18">
        <v>0</v>
      </c>
      <c r="BO324" s="18">
        <v>0</v>
      </c>
      <c r="BP324" s="18">
        <v>0</v>
      </c>
      <c r="BQ324" s="18">
        <v>0</v>
      </c>
      <c r="BR324" s="18">
        <v>0</v>
      </c>
      <c r="BS324" s="18">
        <v>0</v>
      </c>
      <c r="BT324" s="18">
        <v>0</v>
      </c>
      <c r="BU324" s="18"/>
      <c r="BV324" s="18">
        <v>0.007547169811320755</v>
      </c>
      <c r="BW324" s="18">
        <v>0.01666666666666667</v>
      </c>
      <c r="BX324" s="18">
        <v>0.002617801047120419</v>
      </c>
      <c r="BY324" s="18">
        <v>0</v>
      </c>
      <c r="BZ324" s="18">
        <v>0.001956947162426614</v>
      </c>
      <c r="CA324" s="18">
        <v>0</v>
      </c>
      <c r="CB324" s="18">
        <v>0</v>
      </c>
      <c r="CC324" s="18">
        <v>0.01229508196721311</v>
      </c>
      <c r="CD324" s="18">
        <v>0</v>
      </c>
      <c r="CE324" s="18">
        <v>0</v>
      </c>
      <c r="CF324" s="18">
        <v>0</v>
      </c>
      <c r="CG324" s="18">
        <v>0</v>
      </c>
      <c r="CH324" s="18">
        <v>0</v>
      </c>
      <c r="CI324" s="18">
        <v>0</v>
      </c>
      <c r="CJ324" s="18">
        <v>0</v>
      </c>
      <c r="CK324" s="18">
        <v>0</v>
      </c>
      <c r="CL324" s="18">
        <v>0</v>
      </c>
      <c r="CM324" s="18">
        <v>0</v>
      </c>
      <c r="CN324" s="18">
        <v>0</v>
      </c>
      <c r="CO324" s="18"/>
      <c r="CP324" s="18">
        <v>0</v>
      </c>
      <c r="CQ324" s="18">
        <v>0</v>
      </c>
      <c r="CR324" s="18">
        <v>0</v>
      </c>
      <c r="CS324" s="18">
        <v>0</v>
      </c>
      <c r="CT324" s="18">
        <v>0</v>
      </c>
      <c r="CU324" s="18">
        <v>0</v>
      </c>
    </row>
    <row r="325" spans="1:99">
      <c r="A325" s="16">
        <v>43815</v>
      </c>
      <c r="B325" s="18">
        <v>0.009548611111111112</v>
      </c>
      <c r="C325" s="18">
        <v>0.002669039145907473</v>
      </c>
      <c r="D325" s="18">
        <v>0.0017825311942959</v>
      </c>
      <c r="E325" s="18"/>
      <c r="F325" s="18">
        <v>0.005820721769499418</v>
      </c>
      <c r="G325" s="18">
        <v>0.02240896358543417</v>
      </c>
      <c r="H325" s="18">
        <v>0.001300390117035111</v>
      </c>
      <c r="I325" s="18"/>
      <c r="J325" s="18">
        <v>0.005076142131979695</v>
      </c>
      <c r="K325" s="18">
        <v>0.02894736842105263</v>
      </c>
      <c r="L325" s="18">
        <v>0.001481481481481481</v>
      </c>
      <c r="M325" s="18">
        <v>0</v>
      </c>
      <c r="N325" s="18">
        <v>0.004</v>
      </c>
      <c r="O325" s="18">
        <v>0</v>
      </c>
      <c r="P325" s="18">
        <v>0.00273224043715847</v>
      </c>
      <c r="Q325" s="18">
        <v>0.004264392324093817</v>
      </c>
      <c r="R325" s="18">
        <v>0.05</v>
      </c>
      <c r="S325" s="18">
        <v>0.004975124378109453</v>
      </c>
      <c r="T325" s="18">
        <v>0.002583979328165375</v>
      </c>
      <c r="U325" s="18"/>
      <c r="V325" s="18">
        <v>0</v>
      </c>
      <c r="W325" s="18">
        <v>0.01052631578947368</v>
      </c>
      <c r="X325" s="18">
        <v>0</v>
      </c>
      <c r="Y325" s="18">
        <v>0.02222222222222222</v>
      </c>
      <c r="Z325" s="18">
        <v>0.025</v>
      </c>
      <c r="AA325" s="18">
        <v>0</v>
      </c>
      <c r="AB325" s="18">
        <v>0</v>
      </c>
      <c r="AC325" s="18">
        <v>0</v>
      </c>
      <c r="AD325" s="18">
        <v>0</v>
      </c>
      <c r="AE325" s="18"/>
      <c r="AF325" s="18">
        <v>0.01538461538461539</v>
      </c>
      <c r="AG325" s="18">
        <v>0</v>
      </c>
      <c r="AH325" s="18">
        <v>0</v>
      </c>
      <c r="AI325" s="18">
        <v>0.03448275862068965</v>
      </c>
      <c r="AJ325" s="18">
        <v>0.01538461538461539</v>
      </c>
      <c r="AK325" s="18">
        <v>0.02727272727272727</v>
      </c>
      <c r="AL325" s="18">
        <v>0</v>
      </c>
      <c r="AM325" s="18">
        <v>0</v>
      </c>
      <c r="AN325" s="18"/>
      <c r="AO325" s="18">
        <v>0</v>
      </c>
      <c r="AP325" s="18"/>
      <c r="AQ325" s="18">
        <v>0</v>
      </c>
      <c r="AR325" s="18">
        <v>0</v>
      </c>
      <c r="AS325" s="18">
        <v>0</v>
      </c>
      <c r="AT325" s="18">
        <v>0</v>
      </c>
      <c r="AU325" s="18">
        <v>0</v>
      </c>
      <c r="AV325" s="18">
        <v>0</v>
      </c>
      <c r="AW325" s="18">
        <v>0</v>
      </c>
      <c r="AX325" s="18">
        <v>0</v>
      </c>
      <c r="AY325" s="18">
        <v>0.004854368932038835</v>
      </c>
      <c r="AZ325" s="18">
        <v>0</v>
      </c>
      <c r="BA325" s="18">
        <v>0.01818181818181818</v>
      </c>
      <c r="BB325" s="18">
        <v>0.003831417624521073</v>
      </c>
      <c r="BC325" s="18">
        <v>0.01428571428571429</v>
      </c>
      <c r="BD325" s="18">
        <v>0</v>
      </c>
      <c r="BE325" s="18">
        <v>0</v>
      </c>
      <c r="BF325" s="18">
        <v>0</v>
      </c>
      <c r="BG325" s="18">
        <v>0</v>
      </c>
      <c r="BH325" s="18">
        <v>0.04</v>
      </c>
      <c r="BI325" s="18">
        <v>0</v>
      </c>
      <c r="BJ325" s="18">
        <v>0</v>
      </c>
      <c r="BK325" s="18">
        <v>0.03377386196769457</v>
      </c>
      <c r="BL325" s="18">
        <v>0.002865329512893983</v>
      </c>
      <c r="BM325" s="18">
        <v>0.02989536621823617</v>
      </c>
      <c r="BN325" s="18">
        <v>0</v>
      </c>
      <c r="BO325" s="18">
        <v>0</v>
      </c>
      <c r="BP325" s="18">
        <v>0</v>
      </c>
      <c r="BQ325" s="18">
        <v>0</v>
      </c>
      <c r="BR325" s="18">
        <v>0</v>
      </c>
      <c r="BS325" s="18">
        <v>0.02538071065989848</v>
      </c>
      <c r="BT325" s="18">
        <v>0</v>
      </c>
      <c r="BU325" s="18"/>
      <c r="BV325" s="18">
        <v>0.002865329512893983</v>
      </c>
      <c r="BW325" s="18">
        <v>0</v>
      </c>
      <c r="BX325" s="18">
        <v>0</v>
      </c>
      <c r="BY325" s="18">
        <v>0.01090909090909091</v>
      </c>
      <c r="BZ325" s="18">
        <v>0</v>
      </c>
      <c r="CA325" s="18">
        <v>0</v>
      </c>
      <c r="CB325" s="18">
        <v>0</v>
      </c>
      <c r="CC325" s="18">
        <v>0</v>
      </c>
      <c r="CD325" s="18">
        <v>0.003636363636363636</v>
      </c>
      <c r="CE325" s="18"/>
      <c r="CF325" s="18">
        <v>0</v>
      </c>
      <c r="CG325" s="18">
        <v>0</v>
      </c>
      <c r="CH325" s="18">
        <v>0</v>
      </c>
      <c r="CI325" s="18">
        <v>0</v>
      </c>
      <c r="CJ325" s="18">
        <v>0</v>
      </c>
      <c r="CK325" s="18">
        <v>0</v>
      </c>
      <c r="CL325" s="18">
        <v>0</v>
      </c>
      <c r="CM325" s="18">
        <v>0</v>
      </c>
      <c r="CN325" s="18">
        <v>0</v>
      </c>
      <c r="CO325" s="18"/>
      <c r="CP325" s="18">
        <v>0.04166666666666666</v>
      </c>
      <c r="CQ325" s="18">
        <v>0</v>
      </c>
      <c r="CR325" s="18">
        <v>0</v>
      </c>
      <c r="CS325" s="18">
        <v>0</v>
      </c>
      <c r="CT325" s="18">
        <v>0</v>
      </c>
      <c r="CU325" s="18">
        <v>0</v>
      </c>
    </row>
    <row r="326" spans="1:99">
      <c r="A326" s="16">
        <v>43808</v>
      </c>
      <c r="B326" s="18">
        <v>0.003472222222222222</v>
      </c>
      <c r="C326" s="18">
        <v>0.001779359430604982</v>
      </c>
      <c r="D326" s="18">
        <v>0.004456327985739751</v>
      </c>
      <c r="E326" s="18"/>
      <c r="F326" s="18">
        <v>0.009313154831199068</v>
      </c>
      <c r="G326" s="18">
        <v>0.005602240896358543</v>
      </c>
      <c r="H326" s="18">
        <v>0.002600780234070221</v>
      </c>
      <c r="I326" s="18"/>
      <c r="J326" s="18">
        <v>0</v>
      </c>
      <c r="K326" s="18">
        <v>0</v>
      </c>
      <c r="L326" s="18">
        <v>0</v>
      </c>
      <c r="M326" s="18">
        <v>0.007194244604316547</v>
      </c>
      <c r="N326" s="18">
        <v>0</v>
      </c>
      <c r="O326" s="18">
        <v>0.002469135802469136</v>
      </c>
      <c r="P326" s="18">
        <v>0</v>
      </c>
      <c r="Q326" s="18">
        <v>0.01066098081023454</v>
      </c>
      <c r="R326" s="18">
        <v>0</v>
      </c>
      <c r="S326" s="18">
        <v>0</v>
      </c>
      <c r="T326" s="18">
        <v>0</v>
      </c>
      <c r="U326" s="18"/>
      <c r="V326" s="18">
        <v>0.02380952380952381</v>
      </c>
      <c r="W326" s="18">
        <v>0</v>
      </c>
      <c r="X326" s="18">
        <v>0</v>
      </c>
      <c r="Y326" s="18">
        <v>0</v>
      </c>
      <c r="Z326" s="18">
        <v>0.0125</v>
      </c>
      <c r="AA326" s="18">
        <v>0</v>
      </c>
      <c r="AB326" s="18">
        <v>0</v>
      </c>
      <c r="AC326" s="18">
        <v>0</v>
      </c>
      <c r="AD326" s="18">
        <v>0</v>
      </c>
      <c r="AE326" s="18"/>
      <c r="AF326" s="18">
        <v>0</v>
      </c>
      <c r="AG326" s="18">
        <v>0</v>
      </c>
      <c r="AH326" s="18">
        <v>0</v>
      </c>
      <c r="AI326" s="18">
        <v>0.006896551724137931</v>
      </c>
      <c r="AJ326" s="18">
        <v>0.04615384615384616</v>
      </c>
      <c r="AK326" s="18">
        <v>0.01818181818181818</v>
      </c>
      <c r="AL326" s="18">
        <v>0</v>
      </c>
      <c r="AM326" s="18">
        <v>0</v>
      </c>
      <c r="AN326" s="18"/>
      <c r="AO326" s="18">
        <v>0.01818181818181818</v>
      </c>
      <c r="AP326" s="18"/>
      <c r="AQ326" s="18">
        <v>0</v>
      </c>
      <c r="AR326" s="18">
        <v>0</v>
      </c>
      <c r="AS326" s="18">
        <v>0</v>
      </c>
      <c r="AT326" s="18">
        <v>0</v>
      </c>
      <c r="AU326" s="18">
        <v>0</v>
      </c>
      <c r="AV326" s="18">
        <v>0</v>
      </c>
      <c r="AW326" s="18">
        <v>0</v>
      </c>
      <c r="AX326" s="18">
        <v>0</v>
      </c>
      <c r="AY326" s="18">
        <v>0.002427184466019417</v>
      </c>
      <c r="AZ326" s="18">
        <v>0</v>
      </c>
      <c r="BA326" s="18">
        <v>0.03636363636363636</v>
      </c>
      <c r="BB326" s="18">
        <v>0.01149425287356322</v>
      </c>
      <c r="BC326" s="18">
        <v>0</v>
      </c>
      <c r="BD326" s="18">
        <v>0</v>
      </c>
      <c r="BE326" s="18">
        <v>0</v>
      </c>
      <c r="BF326" s="18">
        <v>0</v>
      </c>
      <c r="BG326" s="18">
        <v>0.01333333333333333</v>
      </c>
      <c r="BH326" s="18">
        <v>0</v>
      </c>
      <c r="BI326" s="18">
        <v>0</v>
      </c>
      <c r="BJ326" s="18">
        <v>0</v>
      </c>
      <c r="BK326" s="18">
        <v>0</v>
      </c>
      <c r="BL326" s="18">
        <v>0</v>
      </c>
      <c r="BM326" s="18">
        <v>0.02092675635276532</v>
      </c>
      <c r="BN326" s="18">
        <v>0</v>
      </c>
      <c r="BO326" s="18">
        <v>0</v>
      </c>
      <c r="BP326" s="18">
        <v>0</v>
      </c>
      <c r="BQ326" s="18">
        <v>0</v>
      </c>
      <c r="BR326" s="18">
        <v>0</v>
      </c>
      <c r="BS326" s="18">
        <v>0</v>
      </c>
      <c r="BT326" s="18">
        <v>0</v>
      </c>
      <c r="BU326" s="18"/>
      <c r="BV326" s="18">
        <v>0</v>
      </c>
      <c r="BW326" s="18">
        <v>0</v>
      </c>
      <c r="BX326" s="18">
        <v>0.006172839506172839</v>
      </c>
      <c r="BY326" s="18">
        <v>0.003636363636363636</v>
      </c>
      <c r="BZ326" s="18">
        <v>0.001468428781204112</v>
      </c>
      <c r="CA326" s="18">
        <v>0</v>
      </c>
      <c r="CB326" s="18">
        <v>0</v>
      </c>
      <c r="CC326" s="18">
        <v>0.006389776357827476</v>
      </c>
      <c r="CD326" s="18">
        <v>0.02181818181818182</v>
      </c>
      <c r="CE326" s="18"/>
      <c r="CF326" s="18">
        <v>0</v>
      </c>
      <c r="CG326" s="18">
        <v>0</v>
      </c>
      <c r="CH326" s="18">
        <v>0</v>
      </c>
      <c r="CI326" s="18">
        <v>0</v>
      </c>
      <c r="CJ326" s="18">
        <v>0</v>
      </c>
      <c r="CK326" s="18">
        <v>0</v>
      </c>
      <c r="CL326" s="18">
        <v>0</v>
      </c>
      <c r="CM326" s="18">
        <v>0</v>
      </c>
      <c r="CN326" s="18">
        <v>0</v>
      </c>
      <c r="CO326" s="18"/>
      <c r="CP326" s="18">
        <v>0.04166666666666666</v>
      </c>
      <c r="CQ326" s="18">
        <v>0</v>
      </c>
      <c r="CR326" s="18">
        <v>0</v>
      </c>
      <c r="CS326" s="18">
        <v>0</v>
      </c>
      <c r="CT326" s="18">
        <v>0</v>
      </c>
      <c r="CU326" s="18">
        <v>0</v>
      </c>
    </row>
    <row r="327" spans="1:99">
      <c r="A327" s="16">
        <v>43801</v>
      </c>
      <c r="B327" s="18">
        <v>0.01909722222222222</v>
      </c>
      <c r="C327" s="18">
        <v>0.009786476868327402</v>
      </c>
      <c r="D327" s="18">
        <v>0.00267379679144385</v>
      </c>
      <c r="E327" s="18"/>
      <c r="F327" s="18">
        <v>0.003492433061699651</v>
      </c>
      <c r="G327" s="18">
        <v>0.008403361344537815</v>
      </c>
      <c r="H327" s="18">
        <v>0.007802340702210663</v>
      </c>
      <c r="I327" s="18"/>
      <c r="J327" s="18">
        <v>0.00338409475465313</v>
      </c>
      <c r="K327" s="18">
        <v>0.02631578947368421</v>
      </c>
      <c r="L327" s="18">
        <v>0.001481481481481481</v>
      </c>
      <c r="M327" s="18">
        <v>0</v>
      </c>
      <c r="N327" s="18">
        <v>0.012</v>
      </c>
      <c r="O327" s="18">
        <v>0</v>
      </c>
      <c r="P327" s="18">
        <v>0</v>
      </c>
      <c r="Q327" s="18">
        <v>0</v>
      </c>
      <c r="R327" s="18">
        <v>0</v>
      </c>
      <c r="S327" s="18">
        <v>0.002487562189054726</v>
      </c>
      <c r="T327" s="18">
        <v>0</v>
      </c>
      <c r="U327" s="18"/>
      <c r="V327" s="18">
        <v>0</v>
      </c>
      <c r="W327" s="18">
        <v>0.002631578947368421</v>
      </c>
      <c r="X327" s="18">
        <v>0</v>
      </c>
      <c r="Y327" s="18">
        <v>0.01481481481481482</v>
      </c>
      <c r="Z327" s="18">
        <v>0.0125</v>
      </c>
      <c r="AA327" s="18">
        <v>0.02666666666666667</v>
      </c>
      <c r="AB327" s="18">
        <v>0.02</v>
      </c>
      <c r="AC327" s="18">
        <v>0.008333333333333333</v>
      </c>
      <c r="AD327" s="18">
        <v>0</v>
      </c>
      <c r="AE327" s="18"/>
      <c r="AF327" s="18">
        <v>0</v>
      </c>
      <c r="AG327" s="18">
        <v>0</v>
      </c>
      <c r="AH327" s="18">
        <v>0</v>
      </c>
      <c r="AI327" s="18">
        <v>0</v>
      </c>
      <c r="AJ327" s="18">
        <v>0.01538461538461539</v>
      </c>
      <c r="AK327" s="18">
        <v>0.00909090909090909</v>
      </c>
      <c r="AL327" s="18">
        <v>0</v>
      </c>
      <c r="AM327" s="18">
        <v>0</v>
      </c>
      <c r="AN327" s="18"/>
      <c r="AO327" s="18">
        <v>0</v>
      </c>
      <c r="AP327" s="18"/>
      <c r="AQ327" s="18">
        <v>0</v>
      </c>
      <c r="AR327" s="18">
        <v>0</v>
      </c>
      <c r="AS327" s="18">
        <v>0</v>
      </c>
      <c r="AT327" s="18">
        <v>0</v>
      </c>
      <c r="AU327" s="18">
        <v>0</v>
      </c>
      <c r="AV327" s="18">
        <v>0</v>
      </c>
      <c r="AW327" s="18">
        <v>0</v>
      </c>
      <c r="AX327" s="18">
        <v>0</v>
      </c>
      <c r="AY327" s="18">
        <v>0.004854368932038835</v>
      </c>
      <c r="AZ327" s="18">
        <v>0</v>
      </c>
      <c r="BA327" s="18">
        <v>0.01818181818181818</v>
      </c>
      <c r="BB327" s="18">
        <v>0.003831417624521073</v>
      </c>
      <c r="BC327" s="18">
        <v>0</v>
      </c>
      <c r="BD327" s="18">
        <v>0</v>
      </c>
      <c r="BE327" s="18">
        <v>0.009900990099009901</v>
      </c>
      <c r="BF327" s="18">
        <v>0.01333333333333333</v>
      </c>
      <c r="BG327" s="18">
        <v>0.01333333333333333</v>
      </c>
      <c r="BH327" s="18">
        <v>0</v>
      </c>
      <c r="BI327" s="18">
        <v>0</v>
      </c>
      <c r="BJ327" s="18">
        <v>0</v>
      </c>
      <c r="BK327" s="18">
        <v>0.02202643171806168</v>
      </c>
      <c r="BL327" s="18">
        <v>0.001432664756446991</v>
      </c>
      <c r="BM327" s="18">
        <v>0.001494768310911809</v>
      </c>
      <c r="BN327" s="18">
        <v>0</v>
      </c>
      <c r="BO327" s="18">
        <v>0.0091324200913242</v>
      </c>
      <c r="BP327" s="18">
        <v>0</v>
      </c>
      <c r="BQ327" s="18">
        <v>0.01123595505617977</v>
      </c>
      <c r="BR327" s="18">
        <v>0</v>
      </c>
      <c r="BS327" s="18">
        <v>0</v>
      </c>
      <c r="BT327" s="18">
        <v>0</v>
      </c>
      <c r="BU327" s="18"/>
      <c r="BV327" s="18">
        <v>0</v>
      </c>
      <c r="BW327" s="18">
        <v>0</v>
      </c>
      <c r="BX327" s="18">
        <v>0.00205761316872428</v>
      </c>
      <c r="BY327" s="18">
        <v>0.003636363636363636</v>
      </c>
      <c r="BZ327" s="18">
        <v>0.004405286343612335</v>
      </c>
      <c r="CA327" s="18">
        <v>0.01532567049808429</v>
      </c>
      <c r="CB327" s="18">
        <v>0</v>
      </c>
      <c r="CC327" s="18">
        <v>0</v>
      </c>
      <c r="CD327" s="18">
        <v>0</v>
      </c>
      <c r="CE327" s="18"/>
      <c r="CF327" s="18">
        <v>0</v>
      </c>
      <c r="CG327" s="18">
        <v>0</v>
      </c>
      <c r="CH327" s="18">
        <v>0</v>
      </c>
      <c r="CI327" s="18">
        <v>0</v>
      </c>
      <c r="CJ327" s="18">
        <v>0</v>
      </c>
      <c r="CK327" s="18">
        <v>0</v>
      </c>
      <c r="CL327" s="18">
        <v>0</v>
      </c>
      <c r="CM327" s="18">
        <v>0</v>
      </c>
      <c r="CN327" s="18">
        <v>0</v>
      </c>
      <c r="CO327" s="18"/>
      <c r="CP327" s="18">
        <v>0.04166666666666666</v>
      </c>
      <c r="CQ327" s="18">
        <v>0</v>
      </c>
      <c r="CR327" s="18">
        <v>0</v>
      </c>
      <c r="CS327" s="18">
        <v>0</v>
      </c>
      <c r="CT327" s="18">
        <v>0</v>
      </c>
      <c r="CU327" s="18">
        <v>0</v>
      </c>
    </row>
    <row r="328" spans="1:99">
      <c r="A328" s="16">
        <v>43794</v>
      </c>
      <c r="B328" s="18">
        <v>0.0078125</v>
      </c>
      <c r="C328" s="18">
        <v>0.005338078291814947</v>
      </c>
      <c r="D328" s="18">
        <v>0.0071301247771836</v>
      </c>
      <c r="E328" s="18"/>
      <c r="F328" s="18">
        <v>0.003492433061699651</v>
      </c>
      <c r="G328" s="18">
        <v>0.01120448179271709</v>
      </c>
      <c r="H328" s="18">
        <v>0.002600780234070221</v>
      </c>
      <c r="I328" s="18"/>
      <c r="J328" s="18">
        <v>0.00676818950930626</v>
      </c>
      <c r="K328" s="18">
        <v>0</v>
      </c>
      <c r="L328" s="18">
        <v>0</v>
      </c>
      <c r="M328" s="18">
        <v>0</v>
      </c>
      <c r="N328" s="18">
        <v>0</v>
      </c>
      <c r="O328" s="18">
        <v>0.002469135802469136</v>
      </c>
      <c r="P328" s="18">
        <v>0.00273224043715847</v>
      </c>
      <c r="Q328" s="18">
        <v>0.01066098081023454</v>
      </c>
      <c r="R328" s="18">
        <v>0</v>
      </c>
      <c r="S328" s="18">
        <v>0.002487562189054726</v>
      </c>
      <c r="T328" s="18">
        <v>0.002583979328165375</v>
      </c>
      <c r="U328" s="18"/>
      <c r="V328" s="18">
        <v>0.004761904761904762</v>
      </c>
      <c r="W328" s="18">
        <v>0.002631578947368421</v>
      </c>
      <c r="X328" s="18">
        <v>0.02</v>
      </c>
      <c r="Y328" s="18">
        <v>0</v>
      </c>
      <c r="Z328" s="18">
        <v>0</v>
      </c>
      <c r="AA328" s="18">
        <v>0.01333333333333333</v>
      </c>
      <c r="AB328" s="18">
        <v>0.02</v>
      </c>
      <c r="AC328" s="18">
        <v>0.025</v>
      </c>
      <c r="AD328" s="18">
        <v>0</v>
      </c>
      <c r="AE328" s="18"/>
      <c r="AF328" s="18">
        <v>0</v>
      </c>
      <c r="AG328" s="18">
        <v>0</v>
      </c>
      <c r="AH328" s="18">
        <v>0.01428571428571429</v>
      </c>
      <c r="AI328" s="18">
        <v>0</v>
      </c>
      <c r="AJ328" s="18">
        <v>0</v>
      </c>
      <c r="AK328" s="18">
        <v>0</v>
      </c>
      <c r="AL328" s="18">
        <v>0.008695652173913044</v>
      </c>
      <c r="AM328" s="18">
        <v>0</v>
      </c>
      <c r="AN328" s="18"/>
      <c r="AO328" s="18">
        <v>0</v>
      </c>
      <c r="AP328" s="18"/>
      <c r="AQ328" s="18">
        <v>0</v>
      </c>
      <c r="AR328" s="18">
        <v>0</v>
      </c>
      <c r="AS328" s="18">
        <v>0</v>
      </c>
      <c r="AT328" s="18">
        <v>0</v>
      </c>
      <c r="AU328" s="18">
        <v>0</v>
      </c>
      <c r="AV328" s="18">
        <v>0</v>
      </c>
      <c r="AW328" s="18">
        <v>0</v>
      </c>
      <c r="AX328" s="18">
        <v>0</v>
      </c>
      <c r="AY328" s="18">
        <v>0.002427184466019417</v>
      </c>
      <c r="AZ328" s="18">
        <v>0</v>
      </c>
      <c r="BA328" s="18">
        <v>0</v>
      </c>
      <c r="BB328" s="18">
        <v>0.007662835249042145</v>
      </c>
      <c r="BC328" s="18">
        <v>0.02857142857142857</v>
      </c>
      <c r="BD328" s="18">
        <v>0</v>
      </c>
      <c r="BE328" s="18">
        <v>0</v>
      </c>
      <c r="BF328" s="18">
        <v>0</v>
      </c>
      <c r="BG328" s="18">
        <v>0</v>
      </c>
      <c r="BH328" s="18">
        <v>0</v>
      </c>
      <c r="BI328" s="18">
        <v>0</v>
      </c>
      <c r="BJ328" s="18">
        <v>0</v>
      </c>
      <c r="BK328" s="18">
        <v>0.01174743024963289</v>
      </c>
      <c r="BL328" s="18">
        <v>0.001432664756446991</v>
      </c>
      <c r="BM328" s="18">
        <v>0.002989536621823617</v>
      </c>
      <c r="BN328" s="18">
        <v>0</v>
      </c>
      <c r="BO328" s="18">
        <v>0</v>
      </c>
      <c r="BP328" s="18">
        <v>0</v>
      </c>
      <c r="BQ328" s="18">
        <v>0</v>
      </c>
      <c r="BR328" s="18">
        <v>0</v>
      </c>
      <c r="BS328" s="18">
        <v>0</v>
      </c>
      <c r="BT328" s="18">
        <v>0</v>
      </c>
      <c r="BU328" s="18"/>
      <c r="BV328" s="18">
        <v>0</v>
      </c>
      <c r="BW328" s="18">
        <v>0</v>
      </c>
      <c r="BX328" s="18">
        <v>0.0102880658436214</v>
      </c>
      <c r="BY328" s="18">
        <v>0.01454545454545455</v>
      </c>
      <c r="BZ328" s="18">
        <v>0</v>
      </c>
      <c r="CA328" s="18">
        <v>0</v>
      </c>
      <c r="CB328" s="18">
        <v>0</v>
      </c>
      <c r="CC328" s="18">
        <v>0.003194888178913738</v>
      </c>
      <c r="CD328" s="18">
        <v>0</v>
      </c>
      <c r="CE328" s="18"/>
      <c r="CF328" s="18">
        <v>0</v>
      </c>
      <c r="CG328" s="18">
        <v>0</v>
      </c>
      <c r="CH328" s="18">
        <v>0</v>
      </c>
      <c r="CI328" s="18">
        <v>0</v>
      </c>
      <c r="CJ328" s="18">
        <v>0</v>
      </c>
      <c r="CK328" s="18">
        <v>0</v>
      </c>
      <c r="CL328" s="18">
        <v>0</v>
      </c>
      <c r="CM328" s="18">
        <v>0</v>
      </c>
      <c r="CN328" s="18">
        <v>0</v>
      </c>
      <c r="CO328" s="18"/>
      <c r="CP328" s="18">
        <v>0</v>
      </c>
      <c r="CQ328" s="18">
        <v>0</v>
      </c>
      <c r="CR328" s="18">
        <v>0</v>
      </c>
      <c r="CS328" s="18">
        <v>0</v>
      </c>
      <c r="CT328" s="18">
        <v>0</v>
      </c>
      <c r="CU328" s="18">
        <v>0</v>
      </c>
    </row>
    <row r="329" spans="1:99">
      <c r="A329" s="16">
        <v>43787</v>
      </c>
      <c r="B329" s="18">
        <v>0.01041666666666667</v>
      </c>
      <c r="C329" s="18">
        <v>0.004448398576512456</v>
      </c>
      <c r="D329" s="18">
        <v>0.0071301247771836</v>
      </c>
      <c r="E329" s="18"/>
      <c r="F329" s="18">
        <v>0.004656577415599534</v>
      </c>
      <c r="G329" s="18">
        <v>0</v>
      </c>
      <c r="H329" s="18">
        <v>0</v>
      </c>
      <c r="I329" s="18"/>
      <c r="J329" s="18">
        <v>0.00676818950930626</v>
      </c>
      <c r="K329" s="18">
        <v>0</v>
      </c>
      <c r="L329" s="18">
        <v>0.007407407407407408</v>
      </c>
      <c r="M329" s="18">
        <v>0</v>
      </c>
      <c r="N329" s="18">
        <v>0</v>
      </c>
      <c r="O329" s="18">
        <v>0.007407407407407408</v>
      </c>
      <c r="P329" s="18">
        <v>0</v>
      </c>
      <c r="Q329" s="18">
        <v>0.004264392324093817</v>
      </c>
      <c r="R329" s="18">
        <v>0</v>
      </c>
      <c r="S329" s="18">
        <v>0.002487562189054726</v>
      </c>
      <c r="T329" s="18">
        <v>0</v>
      </c>
      <c r="U329" s="18"/>
      <c r="V329" s="18">
        <v>0</v>
      </c>
      <c r="W329" s="18">
        <v>0.01578947368421053</v>
      </c>
      <c r="X329" s="18">
        <v>0.02</v>
      </c>
      <c r="Y329" s="18">
        <v>0</v>
      </c>
      <c r="Z329" s="18">
        <v>0</v>
      </c>
      <c r="AA329" s="18">
        <v>0</v>
      </c>
      <c r="AB329" s="18">
        <v>0</v>
      </c>
      <c r="AC329" s="18">
        <v>0.008333333333333333</v>
      </c>
      <c r="AD329" s="18">
        <v>0</v>
      </c>
      <c r="AE329" s="18"/>
      <c r="AF329" s="18">
        <v>0</v>
      </c>
      <c r="AG329" s="18">
        <v>0</v>
      </c>
      <c r="AH329" s="18">
        <v>0</v>
      </c>
      <c r="AI329" s="18">
        <v>0.006896551724137931</v>
      </c>
      <c r="AJ329" s="18">
        <v>0</v>
      </c>
      <c r="AK329" s="18">
        <v>0.01818181818181818</v>
      </c>
      <c r="AL329" s="18">
        <v>0.008695652173913044</v>
      </c>
      <c r="AM329" s="18">
        <v>0</v>
      </c>
      <c r="AN329" s="18"/>
      <c r="AO329" s="18">
        <v>0</v>
      </c>
      <c r="AP329" s="18"/>
      <c r="AQ329" s="18">
        <v>0</v>
      </c>
      <c r="AR329" s="18">
        <v>0</v>
      </c>
      <c r="AS329" s="18">
        <v>0</v>
      </c>
      <c r="AT329" s="18">
        <v>0</v>
      </c>
      <c r="AU329" s="18">
        <v>0</v>
      </c>
      <c r="AV329" s="18">
        <v>0</v>
      </c>
      <c r="AW329" s="18">
        <v>0</v>
      </c>
      <c r="AX329" s="18">
        <v>0</v>
      </c>
      <c r="AY329" s="18">
        <v>0</v>
      </c>
      <c r="AZ329" s="18">
        <v>0</v>
      </c>
      <c r="BA329" s="18">
        <v>0</v>
      </c>
      <c r="BB329" s="18">
        <v>0.003831417624521073</v>
      </c>
      <c r="BC329" s="18">
        <v>0</v>
      </c>
      <c r="BD329" s="18">
        <v>0.01176470588235294</v>
      </c>
      <c r="BE329" s="18">
        <v>0</v>
      </c>
      <c r="BF329" s="18">
        <v>0</v>
      </c>
      <c r="BG329" s="18">
        <v>0</v>
      </c>
      <c r="BH329" s="18">
        <v>0</v>
      </c>
      <c r="BI329" s="18">
        <v>0</v>
      </c>
      <c r="BJ329" s="18">
        <v>0</v>
      </c>
      <c r="BK329" s="18">
        <v>0.001468428781204112</v>
      </c>
      <c r="BL329" s="18">
        <v>0.004297994269340974</v>
      </c>
      <c r="BM329" s="18">
        <v>0.001494768310911809</v>
      </c>
      <c r="BN329" s="18">
        <v>0</v>
      </c>
      <c r="BO329" s="18">
        <v>0</v>
      </c>
      <c r="BP329" s="18">
        <v>0</v>
      </c>
      <c r="BQ329" s="18">
        <v>0</v>
      </c>
      <c r="BR329" s="18">
        <v>0</v>
      </c>
      <c r="BS329" s="18">
        <v>0</v>
      </c>
      <c r="BT329" s="18">
        <v>0</v>
      </c>
      <c r="BU329" s="18"/>
      <c r="BV329" s="18">
        <v>0</v>
      </c>
      <c r="BW329" s="18">
        <v>0</v>
      </c>
      <c r="BX329" s="18">
        <v>0.00205761316872428</v>
      </c>
      <c r="BY329" s="18">
        <v>0</v>
      </c>
      <c r="BZ329" s="18">
        <v>0.02055800293685756</v>
      </c>
      <c r="CA329" s="18">
        <v>0</v>
      </c>
      <c r="CB329" s="18">
        <v>0</v>
      </c>
      <c r="CC329" s="18">
        <v>0.009584664536741214</v>
      </c>
      <c r="CD329" s="18">
        <v>0</v>
      </c>
      <c r="CE329" s="18">
        <v>0</v>
      </c>
      <c r="CF329" s="18">
        <v>0</v>
      </c>
      <c r="CG329" s="18">
        <v>0</v>
      </c>
      <c r="CH329" s="18">
        <v>0</v>
      </c>
      <c r="CI329" s="18">
        <v>0</v>
      </c>
      <c r="CJ329" s="18">
        <v>0</v>
      </c>
      <c r="CK329" s="18">
        <v>0</v>
      </c>
      <c r="CL329" s="18">
        <v>0</v>
      </c>
      <c r="CM329" s="18">
        <v>0</v>
      </c>
      <c r="CN329" s="18">
        <v>0</v>
      </c>
      <c r="CO329" s="18"/>
      <c r="CP329" s="18">
        <v>0</v>
      </c>
      <c r="CQ329" s="18">
        <v>0</v>
      </c>
      <c r="CR329" s="18">
        <v>0</v>
      </c>
      <c r="CS329" s="18">
        <v>0</v>
      </c>
      <c r="CT329" s="18">
        <v>0</v>
      </c>
      <c r="CU329" s="18">
        <v>0</v>
      </c>
    </row>
    <row r="330" spans="1:99">
      <c r="A330" s="16">
        <v>43780</v>
      </c>
      <c r="B330" s="18">
        <v>0.01128472222222222</v>
      </c>
      <c r="C330" s="18">
        <v>0.006227758007117438</v>
      </c>
      <c r="D330" s="18">
        <v>0.0071301247771836</v>
      </c>
      <c r="E330" s="18"/>
      <c r="F330" s="18">
        <v>0.009313154831199068</v>
      </c>
      <c r="G330" s="18">
        <v>0.001400560224089636</v>
      </c>
      <c r="H330" s="18">
        <v>0.003901170351105332</v>
      </c>
      <c r="I330" s="18"/>
      <c r="J330" s="18">
        <v>0.005076142131979695</v>
      </c>
      <c r="K330" s="18">
        <v>0.007894736842105263</v>
      </c>
      <c r="L330" s="18">
        <v>0</v>
      </c>
      <c r="M330" s="18">
        <v>0</v>
      </c>
      <c r="N330" s="18">
        <v>0</v>
      </c>
      <c r="O330" s="18">
        <v>0.002469135802469136</v>
      </c>
      <c r="P330" s="18">
        <v>0.00546448087431694</v>
      </c>
      <c r="Q330" s="18">
        <v>0.002132196162046908</v>
      </c>
      <c r="R330" s="18">
        <v>0</v>
      </c>
      <c r="S330" s="18">
        <v>0.002487562189054726</v>
      </c>
      <c r="T330" s="18">
        <v>0</v>
      </c>
      <c r="U330" s="18"/>
      <c r="V330" s="18">
        <v>0</v>
      </c>
      <c r="W330" s="18">
        <v>0.005263157894736842</v>
      </c>
      <c r="X330" s="18">
        <v>0.02</v>
      </c>
      <c r="Y330" s="18">
        <v>0.01481481481481482</v>
      </c>
      <c r="Z330" s="18">
        <v>0</v>
      </c>
      <c r="AA330" s="18">
        <v>0.01333333333333333</v>
      </c>
      <c r="AB330" s="18">
        <v>0</v>
      </c>
      <c r="AC330" s="18">
        <v>0.01666666666666667</v>
      </c>
      <c r="AD330" s="18">
        <v>0</v>
      </c>
      <c r="AE330" s="18"/>
      <c r="AF330" s="18">
        <v>0</v>
      </c>
      <c r="AG330" s="18">
        <v>0</v>
      </c>
      <c r="AH330" s="18">
        <v>0</v>
      </c>
      <c r="AI330" s="18">
        <v>0.006896551724137931</v>
      </c>
      <c r="AJ330" s="18">
        <v>0</v>
      </c>
      <c r="AK330" s="18">
        <v>0.01818181818181818</v>
      </c>
      <c r="AL330" s="18">
        <v>0</v>
      </c>
      <c r="AM330" s="18">
        <v>0</v>
      </c>
      <c r="AN330" s="18"/>
      <c r="AO330" s="18">
        <v>0</v>
      </c>
      <c r="AP330" s="18"/>
      <c r="AQ330" s="18">
        <v>0</v>
      </c>
      <c r="AR330" s="18">
        <v>0</v>
      </c>
      <c r="AS330" s="18">
        <v>0</v>
      </c>
      <c r="AT330" s="18">
        <v>0</v>
      </c>
      <c r="AU330" s="18">
        <v>0</v>
      </c>
      <c r="AV330" s="18">
        <v>0</v>
      </c>
      <c r="AW330" s="18">
        <v>0</v>
      </c>
      <c r="AX330" s="18">
        <v>0</v>
      </c>
      <c r="AY330" s="18">
        <v>0</v>
      </c>
      <c r="AZ330" s="18">
        <v>0</v>
      </c>
      <c r="BA330" s="18">
        <v>0.01818181818181818</v>
      </c>
      <c r="BB330" s="18">
        <v>0.007662835249042145</v>
      </c>
      <c r="BC330" s="18">
        <v>0.04285714285714286</v>
      </c>
      <c r="BD330" s="18">
        <v>0.03529411764705882</v>
      </c>
      <c r="BE330" s="18">
        <v>0</v>
      </c>
      <c r="BF330" s="18">
        <v>0</v>
      </c>
      <c r="BG330" s="18">
        <v>0</v>
      </c>
      <c r="BH330" s="18">
        <v>0.04</v>
      </c>
      <c r="BI330" s="18">
        <v>0</v>
      </c>
      <c r="BJ330" s="18">
        <v>0</v>
      </c>
      <c r="BK330" s="18">
        <v>0.01174743024963289</v>
      </c>
      <c r="BL330" s="18">
        <v>0.01002865329512894</v>
      </c>
      <c r="BM330" s="18">
        <v>0.005979073243647235</v>
      </c>
      <c r="BN330" s="18">
        <v>0</v>
      </c>
      <c r="BO330" s="18">
        <v>0</v>
      </c>
      <c r="BP330" s="18">
        <v>0</v>
      </c>
      <c r="BQ330" s="18">
        <v>0</v>
      </c>
      <c r="BR330" s="18">
        <v>0</v>
      </c>
      <c r="BS330" s="18">
        <v>0</v>
      </c>
      <c r="BT330" s="18">
        <v>0.007751937984496124</v>
      </c>
      <c r="BU330" s="18"/>
      <c r="BV330" s="18">
        <v>0</v>
      </c>
      <c r="BW330" s="18">
        <v>0</v>
      </c>
      <c r="BX330" s="18">
        <v>0.00205761316872428</v>
      </c>
      <c r="BY330" s="18">
        <v>0.003636363636363636</v>
      </c>
      <c r="BZ330" s="18">
        <v>0.005873715124816446</v>
      </c>
      <c r="CA330" s="18">
        <v>0.003831417624521073</v>
      </c>
      <c r="CB330" s="18">
        <v>0.005649717514124294</v>
      </c>
      <c r="CC330" s="18">
        <v>0</v>
      </c>
      <c r="CD330" s="18">
        <v>0.007272727272727273</v>
      </c>
      <c r="CE330" s="18"/>
      <c r="CF330" s="18">
        <v>0</v>
      </c>
      <c r="CG330" s="18">
        <v>0</v>
      </c>
      <c r="CH330" s="18">
        <v>0</v>
      </c>
      <c r="CI330" s="18">
        <v>0</v>
      </c>
      <c r="CJ330" s="18">
        <v>0</v>
      </c>
      <c r="CK330" s="18">
        <v>0</v>
      </c>
      <c r="CL330" s="18">
        <v>0</v>
      </c>
      <c r="CM330" s="18">
        <v>0</v>
      </c>
      <c r="CN330" s="18">
        <v>0</v>
      </c>
      <c r="CO330" s="18"/>
      <c r="CP330" s="18">
        <v>0</v>
      </c>
      <c r="CQ330" s="18">
        <v>0</v>
      </c>
      <c r="CR330" s="18">
        <v>0</v>
      </c>
      <c r="CS330" s="18">
        <v>0</v>
      </c>
      <c r="CT330" s="18">
        <v>0</v>
      </c>
      <c r="CU330" s="18">
        <v>0</v>
      </c>
    </row>
    <row r="331" spans="1:99">
      <c r="A331" s="16">
        <v>43773</v>
      </c>
      <c r="B331" s="18">
        <v>0.01215277777777778</v>
      </c>
      <c r="C331" s="18">
        <v>0.001779359430604982</v>
      </c>
      <c r="D331" s="18">
        <v>0.0053475935828877</v>
      </c>
      <c r="E331" s="18"/>
      <c r="F331" s="18">
        <v>0.004656577415599534</v>
      </c>
      <c r="G331" s="18">
        <v>0.008403361344537815</v>
      </c>
      <c r="H331" s="18">
        <v>0.002600780234070221</v>
      </c>
      <c r="I331" s="18"/>
      <c r="J331" s="18">
        <v>0.00676818950930626</v>
      </c>
      <c r="K331" s="18">
        <v>0.005263157894736842</v>
      </c>
      <c r="L331" s="18">
        <v>0.004444444444444444</v>
      </c>
      <c r="M331" s="18">
        <v>0</v>
      </c>
      <c r="N331" s="18">
        <v>0</v>
      </c>
      <c r="O331" s="18">
        <v>0.009876543209876543</v>
      </c>
      <c r="P331" s="18">
        <v>0.0273224043715847</v>
      </c>
      <c r="Q331" s="18">
        <v>0.01066098081023454</v>
      </c>
      <c r="R331" s="18">
        <v>0</v>
      </c>
      <c r="S331" s="18">
        <v>0.01243781094527363</v>
      </c>
      <c r="T331" s="18">
        <v>0</v>
      </c>
      <c r="U331" s="18"/>
      <c r="V331" s="18">
        <v>0.004761904761904762</v>
      </c>
      <c r="W331" s="18">
        <v>0.0131578947368421</v>
      </c>
      <c r="X331" s="18">
        <v>0.02</v>
      </c>
      <c r="Y331" s="18">
        <v>0</v>
      </c>
      <c r="Z331" s="18">
        <v>0.0125</v>
      </c>
      <c r="AA331" s="18">
        <v>0.01333333333333333</v>
      </c>
      <c r="AB331" s="18">
        <v>0.04</v>
      </c>
      <c r="AC331" s="18">
        <v>0.025</v>
      </c>
      <c r="AD331" s="18">
        <v>0.02222222222222222</v>
      </c>
      <c r="AE331" s="18"/>
      <c r="AF331" s="18">
        <v>0</v>
      </c>
      <c r="AG331" s="18">
        <v>0</v>
      </c>
      <c r="AH331" s="18">
        <v>0</v>
      </c>
      <c r="AI331" s="18">
        <v>0.01379310344827586</v>
      </c>
      <c r="AJ331" s="18">
        <v>0.01538461538461539</v>
      </c>
      <c r="AK331" s="18">
        <v>0.06363636363636363</v>
      </c>
      <c r="AL331" s="18">
        <v>0.008695652173913044</v>
      </c>
      <c r="AM331" s="18">
        <v>0</v>
      </c>
      <c r="AN331" s="18"/>
      <c r="AO331" s="18">
        <v>0</v>
      </c>
      <c r="AP331" s="18"/>
      <c r="AQ331" s="18">
        <v>0</v>
      </c>
      <c r="AR331" s="18">
        <v>0</v>
      </c>
      <c r="AS331" s="18">
        <v>0</v>
      </c>
      <c r="AT331" s="18">
        <v>0</v>
      </c>
      <c r="AU331" s="18">
        <v>0</v>
      </c>
      <c r="AV331" s="18">
        <v>0</v>
      </c>
      <c r="AW331" s="18">
        <v>0</v>
      </c>
      <c r="AX331" s="18">
        <v>0</v>
      </c>
      <c r="AY331" s="18">
        <v>0.004854368932038835</v>
      </c>
      <c r="AZ331" s="18">
        <v>0.03636363636363636</v>
      </c>
      <c r="BA331" s="18">
        <v>0</v>
      </c>
      <c r="BB331" s="18">
        <v>0.01532567049808429</v>
      </c>
      <c r="BC331" s="18">
        <v>0</v>
      </c>
      <c r="BD331" s="18">
        <v>0</v>
      </c>
      <c r="BE331" s="18">
        <v>0</v>
      </c>
      <c r="BF331" s="18">
        <v>0</v>
      </c>
      <c r="BG331" s="18">
        <v>0</v>
      </c>
      <c r="BH331" s="18">
        <v>0</v>
      </c>
      <c r="BI331" s="18">
        <v>0</v>
      </c>
      <c r="BJ331" s="18">
        <v>0</v>
      </c>
      <c r="BK331" s="18">
        <v>0</v>
      </c>
      <c r="BL331" s="18">
        <v>0.002865329512893983</v>
      </c>
      <c r="BM331" s="18">
        <v>0.001494768310911809</v>
      </c>
      <c r="BN331" s="18">
        <v>0</v>
      </c>
      <c r="BO331" s="18">
        <v>0</v>
      </c>
      <c r="BP331" s="18">
        <v>0</v>
      </c>
      <c r="BQ331" s="18">
        <v>0</v>
      </c>
      <c r="BR331" s="18">
        <v>0</v>
      </c>
      <c r="BS331" s="18">
        <v>0</v>
      </c>
      <c r="BT331" s="18">
        <v>0</v>
      </c>
      <c r="BU331" s="18"/>
      <c r="BV331" s="18">
        <v>0</v>
      </c>
      <c r="BW331" s="18">
        <v>0</v>
      </c>
      <c r="BX331" s="18">
        <v>0.00411522633744856</v>
      </c>
      <c r="BY331" s="18">
        <v>0</v>
      </c>
      <c r="BZ331" s="18">
        <v>0.002936857562408223</v>
      </c>
      <c r="CA331" s="18">
        <v>0.003831417624521073</v>
      </c>
      <c r="CB331" s="18">
        <v>0.005649717514124294</v>
      </c>
      <c r="CC331" s="18">
        <v>0</v>
      </c>
      <c r="CD331" s="18">
        <v>0</v>
      </c>
      <c r="CE331" s="18"/>
      <c r="CF331" s="18">
        <v>0</v>
      </c>
      <c r="CG331" s="18">
        <v>0</v>
      </c>
      <c r="CH331" s="18">
        <v>0</v>
      </c>
      <c r="CI331" s="18">
        <v>0</v>
      </c>
      <c r="CJ331" s="18">
        <v>0</v>
      </c>
      <c r="CK331" s="18">
        <v>0</v>
      </c>
      <c r="CL331" s="18">
        <v>0</v>
      </c>
      <c r="CM331" s="18">
        <v>0</v>
      </c>
      <c r="CN331" s="18">
        <v>0</v>
      </c>
      <c r="CO331" s="18"/>
      <c r="CP331" s="18">
        <v>0</v>
      </c>
      <c r="CQ331" s="18">
        <v>0</v>
      </c>
      <c r="CR331" s="18">
        <v>0</v>
      </c>
      <c r="CS331" s="18">
        <v>0</v>
      </c>
      <c r="CT331" s="18">
        <v>0</v>
      </c>
      <c r="CU331" s="18">
        <v>0</v>
      </c>
    </row>
    <row r="332" spans="1:99">
      <c r="A332" s="16">
        <v>43766</v>
      </c>
      <c r="B332" s="18">
        <v>0.002782931354359926</v>
      </c>
      <c r="C332" s="18">
        <v>0.001923076923076923</v>
      </c>
      <c r="D332" s="18">
        <v>0.007633587786259542</v>
      </c>
      <c r="E332" s="18"/>
      <c r="F332" s="18">
        <v>0.002567394094993581</v>
      </c>
      <c r="G332" s="18">
        <v>0.003252032520325203</v>
      </c>
      <c r="H332" s="18">
        <v>0.004552352048558422</v>
      </c>
      <c r="I332" s="18"/>
      <c r="J332" s="18">
        <v>0.007233273056057866</v>
      </c>
      <c r="K332" s="18">
        <v>0</v>
      </c>
      <c r="L332" s="18">
        <v>0</v>
      </c>
      <c r="M332" s="18">
        <v>0</v>
      </c>
      <c r="N332" s="18">
        <v>0</v>
      </c>
      <c r="O332" s="18">
        <v>0.002557544757033248</v>
      </c>
      <c r="P332" s="18">
        <v>0</v>
      </c>
      <c r="Q332" s="18">
        <v>0.0119047619047619</v>
      </c>
      <c r="R332" s="18">
        <v>0</v>
      </c>
      <c r="S332" s="18">
        <v>0</v>
      </c>
      <c r="T332" s="18">
        <v>0</v>
      </c>
      <c r="U332" s="18"/>
      <c r="V332" s="18">
        <v>0</v>
      </c>
      <c r="W332" s="18">
        <v>0</v>
      </c>
      <c r="X332" s="18">
        <v>0.025</v>
      </c>
      <c r="Y332" s="18">
        <v>0</v>
      </c>
      <c r="Z332" s="18">
        <v>0</v>
      </c>
      <c r="AA332" s="18">
        <v>0.01666666666666667</v>
      </c>
      <c r="AB332" s="18">
        <v>0</v>
      </c>
      <c r="AC332" s="18">
        <v>0.0625</v>
      </c>
      <c r="AD332" s="18">
        <v>0</v>
      </c>
      <c r="AE332" s="18"/>
      <c r="AF332" s="18">
        <v>0</v>
      </c>
      <c r="AG332" s="18">
        <v>0.01785714285714286</v>
      </c>
      <c r="AH332" s="18">
        <v>0</v>
      </c>
      <c r="AI332" s="18">
        <v>0</v>
      </c>
      <c r="AJ332" s="18">
        <v>0</v>
      </c>
      <c r="AK332" s="18">
        <v>0.02272727272727273</v>
      </c>
      <c r="AL332" s="18">
        <v>0</v>
      </c>
      <c r="AM332" s="18">
        <v>0.0125</v>
      </c>
      <c r="AN332" s="18"/>
      <c r="AO332" s="18">
        <v>0</v>
      </c>
      <c r="AP332" s="18"/>
      <c r="AQ332" s="18">
        <v>0</v>
      </c>
      <c r="AR332" s="18">
        <v>0</v>
      </c>
      <c r="AS332" s="18">
        <v>0</v>
      </c>
      <c r="AT332" s="18">
        <v>0</v>
      </c>
      <c r="AU332" s="18">
        <v>0</v>
      </c>
      <c r="AV332" s="18">
        <v>0</v>
      </c>
      <c r="AW332" s="18">
        <v>0</v>
      </c>
      <c r="AX332" s="18">
        <v>0</v>
      </c>
      <c r="AY332" s="18">
        <v>0.002680965147453083</v>
      </c>
      <c r="AZ332" s="18">
        <v>0</v>
      </c>
      <c r="BA332" s="18">
        <v>0</v>
      </c>
      <c r="BB332" s="18">
        <v>0.008064516129032258</v>
      </c>
      <c r="BC332" s="18">
        <v>0</v>
      </c>
      <c r="BD332" s="18">
        <v>0</v>
      </c>
      <c r="BE332" s="18">
        <v>0.009433962264150943</v>
      </c>
      <c r="BF332" s="18">
        <v>0</v>
      </c>
      <c r="BG332" s="18">
        <v>0</v>
      </c>
      <c r="BH332" s="18">
        <v>0</v>
      </c>
      <c r="BI332" s="18">
        <v>0</v>
      </c>
      <c r="BJ332" s="18">
        <v>0</v>
      </c>
      <c r="BK332" s="18">
        <v>0.01118210862619808</v>
      </c>
      <c r="BL332" s="18">
        <v>0.001577287066246057</v>
      </c>
      <c r="BM332" s="18">
        <v>0.004838709677419355</v>
      </c>
      <c r="BN332" s="18">
        <v>0</v>
      </c>
      <c r="BO332" s="18">
        <v>0</v>
      </c>
      <c r="BP332" s="18">
        <v>0</v>
      </c>
      <c r="BQ332" s="18">
        <v>0</v>
      </c>
      <c r="BR332" s="18">
        <v>0</v>
      </c>
      <c r="BS332" s="18">
        <v>0</v>
      </c>
      <c r="BT332" s="18">
        <v>0</v>
      </c>
      <c r="BU332" s="18"/>
      <c r="BV332" s="18">
        <v>0.0380952380952381</v>
      </c>
      <c r="BW332" s="18">
        <v>0</v>
      </c>
      <c r="BX332" s="18">
        <v>0.002262443438914027</v>
      </c>
      <c r="BY332" s="18">
        <v>0</v>
      </c>
      <c r="BZ332" s="18">
        <v>0.00322061191626409</v>
      </c>
      <c r="CA332" s="18">
        <v>0</v>
      </c>
      <c r="CB332" s="18">
        <v>0</v>
      </c>
      <c r="CC332" s="18">
        <v>0</v>
      </c>
      <c r="CD332" s="18">
        <v>0</v>
      </c>
      <c r="CE332" s="18"/>
      <c r="CF332" s="18">
        <v>0</v>
      </c>
      <c r="CG332" s="18">
        <v>0</v>
      </c>
      <c r="CH332" s="18">
        <v>0</v>
      </c>
      <c r="CI332" s="18">
        <v>0</v>
      </c>
      <c r="CJ332" s="18">
        <v>0</v>
      </c>
      <c r="CK332" s="18">
        <v>0</v>
      </c>
      <c r="CL332" s="18">
        <v>0</v>
      </c>
      <c r="CM332" s="18">
        <v>0</v>
      </c>
      <c r="CN332" s="18">
        <v>0</v>
      </c>
      <c r="CO332" s="18"/>
      <c r="CP332" s="18">
        <v>0</v>
      </c>
      <c r="CQ332" s="18">
        <v>0</v>
      </c>
      <c r="CR332" s="18">
        <v>0</v>
      </c>
      <c r="CS332" s="18">
        <v>0</v>
      </c>
      <c r="CT332" s="18">
        <v>0</v>
      </c>
      <c r="CU332" s="18">
        <v>0</v>
      </c>
    </row>
    <row r="333" spans="1:99">
      <c r="A333" s="16">
        <v>43759</v>
      </c>
      <c r="B333" s="18">
        <v>0.01215277777777778</v>
      </c>
      <c r="C333" s="18">
        <v>0.004448398576512456</v>
      </c>
      <c r="D333" s="18">
        <v>0.0124777183600713</v>
      </c>
      <c r="E333" s="18"/>
      <c r="F333" s="18">
        <v>0.0139697322467986</v>
      </c>
      <c r="G333" s="18">
        <v>0.01400560224089636</v>
      </c>
      <c r="H333" s="18">
        <v>0.003901170351105332</v>
      </c>
      <c r="I333" s="18"/>
      <c r="J333" s="18">
        <v>0.01522842639593909</v>
      </c>
      <c r="K333" s="18">
        <v>0</v>
      </c>
      <c r="L333" s="18">
        <v>0.001481481481481481</v>
      </c>
      <c r="M333" s="18">
        <v>0</v>
      </c>
      <c r="N333" s="18">
        <v>0.004</v>
      </c>
      <c r="O333" s="18">
        <v>0</v>
      </c>
      <c r="P333" s="18">
        <v>0.00819672131147541</v>
      </c>
      <c r="Q333" s="18">
        <v>0.008528784648187633</v>
      </c>
      <c r="R333" s="18">
        <v>0</v>
      </c>
      <c r="S333" s="18">
        <v>0.007462686567164179</v>
      </c>
      <c r="T333" s="18">
        <v>0</v>
      </c>
      <c r="U333" s="18"/>
      <c r="V333" s="18">
        <v>0</v>
      </c>
      <c r="W333" s="18">
        <v>0.002631578947368421</v>
      </c>
      <c r="X333" s="18">
        <v>0.02</v>
      </c>
      <c r="Y333" s="18">
        <v>0.01481481481481482</v>
      </c>
      <c r="Z333" s="18">
        <v>0</v>
      </c>
      <c r="AA333" s="18">
        <v>0.01333333333333333</v>
      </c>
      <c r="AB333" s="18">
        <v>0.02</v>
      </c>
      <c r="AC333" s="18">
        <v>0.04166666666666666</v>
      </c>
      <c r="AD333" s="18">
        <v>0</v>
      </c>
      <c r="AE333" s="18"/>
      <c r="AF333" s="18">
        <v>0</v>
      </c>
      <c r="AG333" s="18">
        <v>0</v>
      </c>
      <c r="AH333" s="18">
        <v>0</v>
      </c>
      <c r="AI333" s="18">
        <v>0</v>
      </c>
      <c r="AJ333" s="18">
        <v>0.03076923076923077</v>
      </c>
      <c r="AK333" s="18">
        <v>0.02727272727272727</v>
      </c>
      <c r="AL333" s="18">
        <v>0</v>
      </c>
      <c r="AM333" s="18">
        <v>0</v>
      </c>
      <c r="AN333" s="18"/>
      <c r="AO333" s="18">
        <v>0</v>
      </c>
      <c r="AP333" s="18"/>
      <c r="AQ333" s="18">
        <v>0</v>
      </c>
      <c r="AR333" s="18">
        <v>0</v>
      </c>
      <c r="AS333" s="18">
        <v>0</v>
      </c>
      <c r="AT333" s="18">
        <v>0</v>
      </c>
      <c r="AU333" s="18">
        <v>0</v>
      </c>
      <c r="AV333" s="18">
        <v>0</v>
      </c>
      <c r="AW333" s="18">
        <v>0</v>
      </c>
      <c r="AX333" s="18">
        <v>0</v>
      </c>
      <c r="AY333" s="18">
        <v>0.002427184466019417</v>
      </c>
      <c r="AZ333" s="18">
        <v>0</v>
      </c>
      <c r="BA333" s="18">
        <v>0</v>
      </c>
      <c r="BB333" s="18">
        <v>0.01532567049808429</v>
      </c>
      <c r="BC333" s="18">
        <v>0</v>
      </c>
      <c r="BD333" s="18">
        <v>0</v>
      </c>
      <c r="BE333" s="18">
        <v>0</v>
      </c>
      <c r="BF333" s="18">
        <v>0.01333333333333333</v>
      </c>
      <c r="BG333" s="18">
        <v>0</v>
      </c>
      <c r="BH333" s="18">
        <v>0</v>
      </c>
      <c r="BI333" s="18">
        <v>0</v>
      </c>
      <c r="BJ333" s="18">
        <v>0</v>
      </c>
      <c r="BK333" s="18">
        <v>0.001468428781204112</v>
      </c>
      <c r="BL333" s="18">
        <v>0.001432664756446991</v>
      </c>
      <c r="BM333" s="18">
        <v>0.001494768310911809</v>
      </c>
      <c r="BN333" s="18">
        <v>0</v>
      </c>
      <c r="BO333" s="18">
        <v>0.0182648401826484</v>
      </c>
      <c r="BP333" s="18">
        <v>0</v>
      </c>
      <c r="BQ333" s="18">
        <v>0</v>
      </c>
      <c r="BR333" s="18">
        <v>0.009803921568627451</v>
      </c>
      <c r="BS333" s="18">
        <v>0</v>
      </c>
      <c r="BT333" s="18">
        <v>0</v>
      </c>
      <c r="BU333" s="18"/>
      <c r="BV333" s="18">
        <v>0.002865329512893983</v>
      </c>
      <c r="BW333" s="18">
        <v>0</v>
      </c>
      <c r="BX333" s="18">
        <v>0</v>
      </c>
      <c r="BY333" s="18">
        <v>0</v>
      </c>
      <c r="BZ333" s="18">
        <v>0</v>
      </c>
      <c r="CA333" s="18">
        <v>0</v>
      </c>
      <c r="CB333" s="18">
        <v>0</v>
      </c>
      <c r="CC333" s="18">
        <v>0</v>
      </c>
      <c r="CD333" s="18">
        <v>0</v>
      </c>
      <c r="CE333" s="18">
        <v>0</v>
      </c>
      <c r="CF333" s="18">
        <v>0</v>
      </c>
      <c r="CG333" s="18">
        <v>0</v>
      </c>
      <c r="CH333" s="18">
        <v>0</v>
      </c>
      <c r="CI333" s="18">
        <v>0</v>
      </c>
      <c r="CJ333" s="18">
        <v>0</v>
      </c>
      <c r="CK333" s="18">
        <v>0</v>
      </c>
      <c r="CL333" s="18">
        <v>0</v>
      </c>
      <c r="CM333" s="18">
        <v>0</v>
      </c>
      <c r="CN333" s="18">
        <v>0.07017543859649122</v>
      </c>
      <c r="CO333" s="18"/>
      <c r="CP333" s="18">
        <v>0</v>
      </c>
      <c r="CQ333" s="18">
        <v>0</v>
      </c>
      <c r="CR333" s="18">
        <v>0</v>
      </c>
      <c r="CS333" s="18">
        <v>0</v>
      </c>
      <c r="CT333" s="18">
        <v>0</v>
      </c>
      <c r="CU333" s="18">
        <v>0</v>
      </c>
    </row>
    <row r="334" spans="1:99">
      <c r="A334" s="16">
        <v>43752</v>
      </c>
      <c r="B334" s="18">
        <v>0.005208333333333333</v>
      </c>
      <c r="C334" s="18">
        <v>0.003558718861209964</v>
      </c>
      <c r="D334" s="18">
        <v>0.0071301247771836</v>
      </c>
      <c r="E334" s="18"/>
      <c r="F334" s="18">
        <v>0</v>
      </c>
      <c r="G334" s="18">
        <v>0.001400560224089636</v>
      </c>
      <c r="H334" s="18">
        <v>0.005201560468140442</v>
      </c>
      <c r="I334" s="18"/>
      <c r="J334" s="18">
        <v>0.01015228426395939</v>
      </c>
      <c r="K334" s="18">
        <v>0.005263157894736842</v>
      </c>
      <c r="L334" s="18">
        <v>0.002962962962962963</v>
      </c>
      <c r="M334" s="18">
        <v>0</v>
      </c>
      <c r="N334" s="18">
        <v>0.016</v>
      </c>
      <c r="O334" s="18">
        <v>0</v>
      </c>
      <c r="P334" s="18">
        <v>0</v>
      </c>
      <c r="Q334" s="18">
        <v>0</v>
      </c>
      <c r="R334" s="18">
        <v>0</v>
      </c>
      <c r="S334" s="18">
        <v>0</v>
      </c>
      <c r="T334" s="18">
        <v>0</v>
      </c>
      <c r="U334" s="18"/>
      <c r="V334" s="18">
        <v>0.004761904761904762</v>
      </c>
      <c r="W334" s="18">
        <v>0.007894736842105263</v>
      </c>
      <c r="X334" s="18">
        <v>0.02</v>
      </c>
      <c r="Y334" s="18">
        <v>0</v>
      </c>
      <c r="Z334" s="18">
        <v>0</v>
      </c>
      <c r="AA334" s="18">
        <v>0</v>
      </c>
      <c r="AB334" s="18">
        <v>0</v>
      </c>
      <c r="AC334" s="18">
        <v>0.008333333333333333</v>
      </c>
      <c r="AD334" s="18">
        <v>0</v>
      </c>
      <c r="AE334" s="18"/>
      <c r="AF334" s="18">
        <v>0</v>
      </c>
      <c r="AG334" s="18">
        <v>0</v>
      </c>
      <c r="AH334" s="18">
        <v>0</v>
      </c>
      <c r="AI334" s="18">
        <v>0</v>
      </c>
      <c r="AJ334" s="18">
        <v>0</v>
      </c>
      <c r="AK334" s="18">
        <v>0.03636363636363636</v>
      </c>
      <c r="AL334" s="18">
        <v>0.01739130434782609</v>
      </c>
      <c r="AM334" s="18">
        <v>0.02</v>
      </c>
      <c r="AN334" s="18"/>
      <c r="AO334" s="18">
        <v>0</v>
      </c>
      <c r="AP334" s="18"/>
      <c r="AQ334" s="18">
        <v>0</v>
      </c>
      <c r="AR334" s="18">
        <v>0</v>
      </c>
      <c r="AS334" s="18">
        <v>0</v>
      </c>
      <c r="AT334" s="18">
        <v>0</v>
      </c>
      <c r="AU334" s="18">
        <v>0</v>
      </c>
      <c r="AV334" s="18">
        <v>0</v>
      </c>
      <c r="AW334" s="18">
        <v>0</v>
      </c>
      <c r="AX334" s="18">
        <v>0</v>
      </c>
      <c r="AY334" s="18">
        <v>0.007281553398058253</v>
      </c>
      <c r="AZ334" s="18">
        <v>0</v>
      </c>
      <c r="BA334" s="18">
        <v>0</v>
      </c>
      <c r="BB334" s="18">
        <v>0.003831417624521073</v>
      </c>
      <c r="BC334" s="18">
        <v>0.01428571428571429</v>
      </c>
      <c r="BD334" s="18">
        <v>0.01176470588235294</v>
      </c>
      <c r="BE334" s="18">
        <v>0</v>
      </c>
      <c r="BF334" s="18">
        <v>0</v>
      </c>
      <c r="BG334" s="18">
        <v>0.01333333333333333</v>
      </c>
      <c r="BH334" s="18">
        <v>0</v>
      </c>
      <c r="BI334" s="18">
        <v>0</v>
      </c>
      <c r="BJ334" s="18">
        <v>0</v>
      </c>
      <c r="BK334" s="18">
        <v>0.013215859030837</v>
      </c>
      <c r="BL334" s="18">
        <v>0.002865329512893983</v>
      </c>
      <c r="BM334" s="18">
        <v>0.007473841554559043</v>
      </c>
      <c r="BN334" s="18">
        <v>0.01169590643274854</v>
      </c>
      <c r="BO334" s="18">
        <v>0.0091324200913242</v>
      </c>
      <c r="BP334" s="18">
        <v>0</v>
      </c>
      <c r="BQ334" s="18">
        <v>0</v>
      </c>
      <c r="BR334" s="18">
        <v>0</v>
      </c>
      <c r="BS334" s="18">
        <v>0</v>
      </c>
      <c r="BT334" s="18">
        <v>0</v>
      </c>
      <c r="BU334" s="18"/>
      <c r="BV334" s="18">
        <v>0</v>
      </c>
      <c r="BW334" s="18">
        <v>0</v>
      </c>
      <c r="BX334" s="18">
        <v>0</v>
      </c>
      <c r="BY334" s="18">
        <v>0</v>
      </c>
      <c r="BZ334" s="18">
        <v>0.001468428781204112</v>
      </c>
      <c r="CA334" s="18">
        <v>0</v>
      </c>
      <c r="CB334" s="18">
        <v>0</v>
      </c>
      <c r="CC334" s="18">
        <v>0</v>
      </c>
      <c r="CD334" s="18">
        <v>0</v>
      </c>
      <c r="CE334" s="18"/>
      <c r="CF334" s="18">
        <v>0</v>
      </c>
      <c r="CG334" s="18">
        <v>0</v>
      </c>
      <c r="CH334" s="18">
        <v>0</v>
      </c>
      <c r="CI334" s="18">
        <v>0</v>
      </c>
      <c r="CJ334" s="18">
        <v>0</v>
      </c>
      <c r="CK334" s="18">
        <v>0</v>
      </c>
      <c r="CL334" s="18">
        <v>0</v>
      </c>
      <c r="CM334" s="18">
        <v>0</v>
      </c>
      <c r="CN334" s="18">
        <v>0</v>
      </c>
      <c r="CO334" s="18"/>
      <c r="CP334" s="18">
        <v>0</v>
      </c>
      <c r="CQ334" s="18">
        <v>0</v>
      </c>
      <c r="CR334" s="18">
        <v>0</v>
      </c>
      <c r="CS334" s="18">
        <v>0</v>
      </c>
      <c r="CT334" s="18">
        <v>0</v>
      </c>
      <c r="CU334" s="18">
        <v>0</v>
      </c>
    </row>
    <row r="335" spans="1:99">
      <c r="A335" s="16">
        <v>43745</v>
      </c>
      <c r="B335" s="18">
        <v>0.005141388174807198</v>
      </c>
      <c r="C335" s="18">
        <v>0.006227758007117438</v>
      </c>
      <c r="D335" s="18">
        <v>0.0124777183600713</v>
      </c>
      <c r="E335" s="18"/>
      <c r="F335" s="18">
        <v>0.003492433061699651</v>
      </c>
      <c r="G335" s="18">
        <v>0.004201680672268907</v>
      </c>
      <c r="H335" s="18">
        <v>0.007802340702210663</v>
      </c>
      <c r="I335" s="18"/>
      <c r="J335" s="18">
        <v>0.001692047377326565</v>
      </c>
      <c r="K335" s="18">
        <v>0.002631578947368421</v>
      </c>
      <c r="L335" s="18">
        <v>0.001481481481481481</v>
      </c>
      <c r="M335" s="18">
        <v>0</v>
      </c>
      <c r="N335" s="18">
        <v>0.008</v>
      </c>
      <c r="O335" s="18">
        <v>0.01162790697674419</v>
      </c>
      <c r="P335" s="18">
        <v>0</v>
      </c>
      <c r="Q335" s="18">
        <v>0.002132196162046908</v>
      </c>
      <c r="R335" s="18">
        <v>0</v>
      </c>
      <c r="S335" s="18">
        <v>0</v>
      </c>
      <c r="T335" s="18">
        <v>0</v>
      </c>
      <c r="U335" s="18"/>
      <c r="V335" s="18">
        <v>0</v>
      </c>
      <c r="W335" s="18">
        <v>0.007894736842105263</v>
      </c>
      <c r="X335" s="18">
        <v>0.04</v>
      </c>
      <c r="Y335" s="18">
        <v>0</v>
      </c>
      <c r="Z335" s="18">
        <v>0</v>
      </c>
      <c r="AA335" s="18">
        <v>0</v>
      </c>
      <c r="AB335" s="18">
        <v>0.02</v>
      </c>
      <c r="AC335" s="18">
        <v>0.008333333333333333</v>
      </c>
      <c r="AD335" s="18">
        <v>0.02222222222222222</v>
      </c>
      <c r="AE335" s="18"/>
      <c r="AF335" s="18">
        <v>0.01538461538461539</v>
      </c>
      <c r="AG335" s="18">
        <v>0</v>
      </c>
      <c r="AH335" s="18">
        <v>0</v>
      </c>
      <c r="AI335" s="18">
        <v>0</v>
      </c>
      <c r="AJ335" s="18">
        <v>0.03076923076923077</v>
      </c>
      <c r="AK335" s="18">
        <v>0.00909090909090909</v>
      </c>
      <c r="AL335" s="18">
        <v>0.01739130434782609</v>
      </c>
      <c r="AM335" s="18">
        <v>0.00909090909090909</v>
      </c>
      <c r="AN335" s="18"/>
      <c r="AO335" s="18">
        <v>0</v>
      </c>
      <c r="AP335" s="18"/>
      <c r="AQ335" s="18">
        <v>0</v>
      </c>
      <c r="AR335" s="18">
        <v>0</v>
      </c>
      <c r="AS335" s="18">
        <v>0</v>
      </c>
      <c r="AT335" s="18">
        <v>0</v>
      </c>
      <c r="AU335" s="18">
        <v>0</v>
      </c>
      <c r="AV335" s="18">
        <v>0</v>
      </c>
      <c r="AW335" s="18">
        <v>0</v>
      </c>
      <c r="AX335" s="18">
        <v>0</v>
      </c>
      <c r="AY335" s="18">
        <v>0</v>
      </c>
      <c r="AZ335" s="18">
        <v>0.01818181818181818</v>
      </c>
      <c r="BA335" s="18">
        <v>0</v>
      </c>
      <c r="BB335" s="18">
        <v>0.007662835249042145</v>
      </c>
      <c r="BC335" s="18">
        <v>0</v>
      </c>
      <c r="BD335" s="18">
        <v>0</v>
      </c>
      <c r="BE335" s="18">
        <v>0</v>
      </c>
      <c r="BF335" s="18">
        <v>0</v>
      </c>
      <c r="BG335" s="18">
        <v>0</v>
      </c>
      <c r="BH335" s="18">
        <v>0</v>
      </c>
      <c r="BI335" s="18">
        <v>0</v>
      </c>
      <c r="BJ335" s="18">
        <v>0</v>
      </c>
      <c r="BK335" s="18">
        <v>0.002936857562408223</v>
      </c>
      <c r="BL335" s="18">
        <v>0</v>
      </c>
      <c r="BM335" s="18">
        <v>0.01046337817638266</v>
      </c>
      <c r="BN335" s="18">
        <v>0</v>
      </c>
      <c r="BO335" s="18">
        <v>0</v>
      </c>
      <c r="BP335" s="18">
        <v>0</v>
      </c>
      <c r="BQ335" s="18">
        <v>0</v>
      </c>
      <c r="BR335" s="18">
        <v>0</v>
      </c>
      <c r="BS335" s="18">
        <v>0</v>
      </c>
      <c r="BT335" s="18">
        <v>0</v>
      </c>
      <c r="BU335" s="18"/>
      <c r="BV335" s="18">
        <v>0</v>
      </c>
      <c r="BW335" s="18">
        <v>0</v>
      </c>
      <c r="BX335" s="18">
        <v>0.00411522633744856</v>
      </c>
      <c r="BY335" s="18">
        <v>0.007272727272727273</v>
      </c>
      <c r="BZ335" s="18">
        <v>0.01027900146842878</v>
      </c>
      <c r="CA335" s="18">
        <v>0.003831417624521073</v>
      </c>
      <c r="CB335" s="18">
        <v>0</v>
      </c>
      <c r="CC335" s="18">
        <v>0</v>
      </c>
      <c r="CD335" s="18">
        <v>0</v>
      </c>
      <c r="CE335" s="18"/>
      <c r="CF335" s="18">
        <v>0</v>
      </c>
      <c r="CG335" s="18">
        <v>0</v>
      </c>
      <c r="CH335" s="18">
        <v>0</v>
      </c>
      <c r="CI335" s="18">
        <v>0</v>
      </c>
      <c r="CJ335" s="18">
        <v>0</v>
      </c>
      <c r="CK335" s="18">
        <v>0</v>
      </c>
      <c r="CL335" s="18">
        <v>0</v>
      </c>
      <c r="CM335" s="18">
        <v>0</v>
      </c>
      <c r="CN335" s="18">
        <v>0</v>
      </c>
      <c r="CO335" s="18"/>
      <c r="CP335" s="18">
        <v>0</v>
      </c>
      <c r="CQ335" s="18">
        <v>0</v>
      </c>
      <c r="CR335" s="18">
        <v>0</v>
      </c>
      <c r="CS335" s="18">
        <v>0</v>
      </c>
      <c r="CT335" s="18">
        <v>0</v>
      </c>
      <c r="CU335" s="18">
        <v>0</v>
      </c>
    </row>
    <row r="336" spans="1:99">
      <c r="A336" s="16">
        <v>43738</v>
      </c>
      <c r="B336" s="18">
        <v>0.005998286203941731</v>
      </c>
      <c r="C336" s="18">
        <v>0.001779359430604982</v>
      </c>
      <c r="D336" s="18">
        <v>0.006238859180035651</v>
      </c>
      <c r="E336" s="18"/>
      <c r="F336" s="18">
        <v>0.009313154831199068</v>
      </c>
      <c r="G336" s="18">
        <v>0.001400560224089636</v>
      </c>
      <c r="H336" s="18">
        <v>0.007802340702210663</v>
      </c>
      <c r="I336" s="18"/>
      <c r="J336" s="18">
        <v>0</v>
      </c>
      <c r="K336" s="18">
        <v>0</v>
      </c>
      <c r="L336" s="18">
        <v>0</v>
      </c>
      <c r="M336" s="18">
        <v>0</v>
      </c>
      <c r="N336" s="18">
        <v>0.004</v>
      </c>
      <c r="O336" s="18">
        <v>0.004651162790697674</v>
      </c>
      <c r="P336" s="18">
        <v>0</v>
      </c>
      <c r="Q336" s="18">
        <v>0</v>
      </c>
      <c r="R336" s="18">
        <v>0</v>
      </c>
      <c r="S336" s="18">
        <v>0</v>
      </c>
      <c r="T336" s="18">
        <v>0</v>
      </c>
      <c r="U336" s="18"/>
      <c r="V336" s="18">
        <v>0</v>
      </c>
      <c r="W336" s="18">
        <v>0.002631578947368421</v>
      </c>
      <c r="X336" s="18">
        <v>0</v>
      </c>
      <c r="Y336" s="18">
        <v>0</v>
      </c>
      <c r="Z336" s="18">
        <v>0</v>
      </c>
      <c r="AA336" s="18">
        <v>0.02666666666666667</v>
      </c>
      <c r="AB336" s="18">
        <v>0</v>
      </c>
      <c r="AC336" s="18">
        <v>0</v>
      </c>
      <c r="AD336" s="18">
        <v>0.02222222222222222</v>
      </c>
      <c r="AE336" s="18"/>
      <c r="AF336" s="18">
        <v>0</v>
      </c>
      <c r="AG336" s="18">
        <v>0</v>
      </c>
      <c r="AH336" s="18">
        <v>0.01428571428571429</v>
      </c>
      <c r="AI336" s="18">
        <v>0</v>
      </c>
      <c r="AJ336" s="18">
        <v>0.03076923076923077</v>
      </c>
      <c r="AK336" s="18">
        <v>0</v>
      </c>
      <c r="AL336" s="18">
        <v>0</v>
      </c>
      <c r="AM336" s="18">
        <v>0</v>
      </c>
      <c r="AN336" s="18"/>
      <c r="AO336" s="18">
        <v>0</v>
      </c>
      <c r="AP336" s="18"/>
      <c r="AQ336" s="18">
        <v>0</v>
      </c>
      <c r="AR336" s="18">
        <v>0</v>
      </c>
      <c r="AS336" s="18">
        <v>0</v>
      </c>
      <c r="AT336" s="18">
        <v>0</v>
      </c>
      <c r="AU336" s="18">
        <v>0</v>
      </c>
      <c r="AV336" s="18">
        <v>0</v>
      </c>
      <c r="AW336" s="18">
        <v>0</v>
      </c>
      <c r="AX336" s="18">
        <v>0</v>
      </c>
      <c r="AY336" s="18">
        <v>0</v>
      </c>
      <c r="AZ336" s="18">
        <v>0</v>
      </c>
      <c r="BA336" s="18">
        <v>0</v>
      </c>
      <c r="BB336" s="18">
        <v>0.01149425287356322</v>
      </c>
      <c r="BC336" s="18">
        <v>0</v>
      </c>
      <c r="BD336" s="18">
        <v>0</v>
      </c>
      <c r="BE336" s="18">
        <v>0.009433962264150943</v>
      </c>
      <c r="BF336" s="18">
        <v>0</v>
      </c>
      <c r="BG336" s="18">
        <v>0</v>
      </c>
      <c r="BH336" s="18">
        <v>0</v>
      </c>
      <c r="BI336" s="18">
        <v>0</v>
      </c>
      <c r="BJ336" s="18">
        <v>0</v>
      </c>
      <c r="BK336" s="18">
        <v>0.001468428781204112</v>
      </c>
      <c r="BL336" s="18">
        <v>0.001443001443001443</v>
      </c>
      <c r="BM336" s="18">
        <v>0.001494768310911809</v>
      </c>
      <c r="BN336" s="18">
        <v>0</v>
      </c>
      <c r="BO336" s="18">
        <v>0.0045662100456621</v>
      </c>
      <c r="BP336" s="18">
        <v>0</v>
      </c>
      <c r="BQ336" s="18">
        <v>0.005617977528089887</v>
      </c>
      <c r="BR336" s="18">
        <v>0</v>
      </c>
      <c r="BS336" s="18">
        <v>0</v>
      </c>
      <c r="BT336" s="18">
        <v>0.007751937984496124</v>
      </c>
      <c r="BU336" s="18"/>
      <c r="BV336" s="18">
        <v>0</v>
      </c>
      <c r="BW336" s="18">
        <v>0</v>
      </c>
      <c r="BX336" s="18">
        <v>0</v>
      </c>
      <c r="BY336" s="18">
        <v>0</v>
      </c>
      <c r="BZ336" s="18">
        <v>0.002936857562408223</v>
      </c>
      <c r="CA336" s="18">
        <v>0</v>
      </c>
      <c r="CB336" s="18">
        <v>0</v>
      </c>
      <c r="CC336" s="18">
        <v>0</v>
      </c>
      <c r="CD336" s="18">
        <v>0</v>
      </c>
      <c r="CE336" s="18"/>
      <c r="CF336" s="18">
        <v>0</v>
      </c>
      <c r="CG336" s="18">
        <v>0</v>
      </c>
      <c r="CH336" s="18">
        <v>0</v>
      </c>
      <c r="CI336" s="18">
        <v>0</v>
      </c>
      <c r="CJ336" s="18">
        <v>0</v>
      </c>
      <c r="CK336" s="18">
        <v>0</v>
      </c>
      <c r="CL336" s="18">
        <v>0</v>
      </c>
      <c r="CM336" s="18">
        <v>0</v>
      </c>
      <c r="CN336" s="18">
        <v>0</v>
      </c>
      <c r="CO336" s="18"/>
      <c r="CP336" s="18">
        <v>0</v>
      </c>
      <c r="CQ336" s="18">
        <v>0</v>
      </c>
      <c r="CR336" s="18">
        <v>0</v>
      </c>
      <c r="CS336" s="18">
        <v>0.2</v>
      </c>
      <c r="CT336" s="18">
        <v>0</v>
      </c>
      <c r="CU336" s="18">
        <v>0</v>
      </c>
    </row>
    <row r="337" spans="1:99">
      <c r="A337" s="16">
        <v>43731</v>
      </c>
      <c r="B337" s="18">
        <v>0.004284490145672665</v>
      </c>
      <c r="C337" s="18">
        <v>0.005338078291814947</v>
      </c>
      <c r="D337" s="18">
        <v>0.0035650623885918</v>
      </c>
      <c r="E337" s="18"/>
      <c r="F337" s="18">
        <v>0.009313154831199068</v>
      </c>
      <c r="G337" s="18">
        <v>0.008403361344537815</v>
      </c>
      <c r="H337" s="18">
        <v>0.002600780234070221</v>
      </c>
      <c r="I337" s="18"/>
      <c r="J337" s="18">
        <v>0.008460236886632826</v>
      </c>
      <c r="K337" s="18">
        <v>0</v>
      </c>
      <c r="L337" s="18">
        <v>0</v>
      </c>
      <c r="M337" s="18">
        <v>0</v>
      </c>
      <c r="N337" s="18">
        <v>0.004</v>
      </c>
      <c r="O337" s="18">
        <v>0</v>
      </c>
      <c r="P337" s="18">
        <v>0.005390835579514825</v>
      </c>
      <c r="Q337" s="18">
        <v>0.01705756929637527</v>
      </c>
      <c r="R337" s="18">
        <v>0</v>
      </c>
      <c r="S337" s="18">
        <v>0</v>
      </c>
      <c r="T337" s="18">
        <v>0</v>
      </c>
      <c r="U337" s="18"/>
      <c r="V337" s="18">
        <v>0.004761904761904762</v>
      </c>
      <c r="W337" s="18">
        <v>0.007894736842105263</v>
      </c>
      <c r="X337" s="18">
        <v>0</v>
      </c>
      <c r="Y337" s="18">
        <v>0</v>
      </c>
      <c r="Z337" s="18">
        <v>0</v>
      </c>
      <c r="AA337" s="18">
        <v>0</v>
      </c>
      <c r="AB337" s="18">
        <v>0</v>
      </c>
      <c r="AC337" s="18">
        <v>0.008333333333333333</v>
      </c>
      <c r="AD337" s="18">
        <v>0.02222222222222222</v>
      </c>
      <c r="AE337" s="18"/>
      <c r="AF337" s="18">
        <v>0</v>
      </c>
      <c r="AG337" s="18">
        <v>0</v>
      </c>
      <c r="AH337" s="18">
        <v>0</v>
      </c>
      <c r="AI337" s="18">
        <v>0</v>
      </c>
      <c r="AJ337" s="18">
        <v>0</v>
      </c>
      <c r="AK337" s="18">
        <v>0.00909090909090909</v>
      </c>
      <c r="AL337" s="18">
        <v>0.01739130434782609</v>
      </c>
      <c r="AM337" s="18">
        <v>0.00909090909090909</v>
      </c>
      <c r="AN337" s="18"/>
      <c r="AO337" s="18">
        <v>0.01818181818181818</v>
      </c>
      <c r="AP337" s="18"/>
      <c r="AQ337" s="18">
        <v>0</v>
      </c>
      <c r="AR337" s="18">
        <v>0</v>
      </c>
      <c r="AS337" s="18">
        <v>0</v>
      </c>
      <c r="AT337" s="18">
        <v>0</v>
      </c>
      <c r="AU337" s="18">
        <v>0</v>
      </c>
      <c r="AV337" s="18">
        <v>0</v>
      </c>
      <c r="AW337" s="18">
        <v>0</v>
      </c>
      <c r="AX337" s="18">
        <v>0</v>
      </c>
      <c r="AY337" s="18">
        <v>0</v>
      </c>
      <c r="AZ337" s="18">
        <v>0</v>
      </c>
      <c r="BA337" s="18">
        <v>0</v>
      </c>
      <c r="BB337" s="18">
        <v>0.003831417624521073</v>
      </c>
      <c r="BC337" s="18">
        <v>0</v>
      </c>
      <c r="BD337" s="18">
        <v>0.01333333333333333</v>
      </c>
      <c r="BE337" s="18">
        <v>0.009433962264150943</v>
      </c>
      <c r="BF337" s="18">
        <v>0</v>
      </c>
      <c r="BG337" s="18">
        <v>0</v>
      </c>
      <c r="BH337" s="18">
        <v>0</v>
      </c>
      <c r="BI337" s="18">
        <v>0</v>
      </c>
      <c r="BJ337" s="18">
        <v>0</v>
      </c>
      <c r="BK337" s="18">
        <v>0.01908957415565345</v>
      </c>
      <c r="BL337" s="18">
        <v>0.001432664756446991</v>
      </c>
      <c r="BM337" s="18">
        <v>0.0164424514200299</v>
      </c>
      <c r="BN337" s="18">
        <v>0</v>
      </c>
      <c r="BO337" s="18">
        <v>0</v>
      </c>
      <c r="BP337" s="18">
        <v>0</v>
      </c>
      <c r="BQ337" s="18">
        <v>0</v>
      </c>
      <c r="BR337" s="18">
        <v>0</v>
      </c>
      <c r="BS337" s="18">
        <v>0.005076142131979695</v>
      </c>
      <c r="BT337" s="18">
        <v>0</v>
      </c>
      <c r="BU337" s="18"/>
      <c r="BV337" s="18">
        <v>0</v>
      </c>
      <c r="BW337" s="18">
        <v>0</v>
      </c>
      <c r="BX337" s="18">
        <v>0.00205761316872428</v>
      </c>
      <c r="BY337" s="18">
        <v>0.01454545454545455</v>
      </c>
      <c r="BZ337" s="18">
        <v>0.007342143906020558</v>
      </c>
      <c r="CA337" s="18">
        <v>0.003831417624521073</v>
      </c>
      <c r="CB337" s="18">
        <v>0</v>
      </c>
      <c r="CC337" s="18">
        <v>0</v>
      </c>
      <c r="CD337" s="18">
        <v>0</v>
      </c>
      <c r="CE337" s="18">
        <v>0</v>
      </c>
      <c r="CF337" s="18">
        <v>0</v>
      </c>
      <c r="CG337" s="18">
        <v>0</v>
      </c>
      <c r="CH337" s="18">
        <v>0</v>
      </c>
      <c r="CI337" s="18">
        <v>0</v>
      </c>
      <c r="CJ337" s="18">
        <v>0</v>
      </c>
      <c r="CK337" s="18">
        <v>0</v>
      </c>
      <c r="CL337" s="18">
        <v>0</v>
      </c>
      <c r="CM337" s="18">
        <v>0</v>
      </c>
      <c r="CN337" s="18">
        <v>0</v>
      </c>
      <c r="CO337" s="18"/>
      <c r="CP337" s="18">
        <v>0</v>
      </c>
      <c r="CQ337" s="18">
        <v>0</v>
      </c>
      <c r="CR337" s="18">
        <v>0</v>
      </c>
      <c r="CS337" s="18">
        <v>0</v>
      </c>
      <c r="CT337" s="18">
        <v>0</v>
      </c>
      <c r="CU337" s="18">
        <v>0</v>
      </c>
    </row>
    <row r="338" spans="1:99">
      <c r="A338" s="16">
        <v>43724</v>
      </c>
      <c r="B338" s="18">
        <v>0.009425878320479864</v>
      </c>
      <c r="C338" s="18">
        <v>0.003558718861209964</v>
      </c>
      <c r="D338" s="18">
        <v>0.00267379679144385</v>
      </c>
      <c r="E338" s="18"/>
      <c r="F338" s="18">
        <v>0.01280558789289872</v>
      </c>
      <c r="G338" s="18">
        <v>0.005602240896358543</v>
      </c>
      <c r="H338" s="18">
        <v>0</v>
      </c>
      <c r="I338" s="18"/>
      <c r="J338" s="18">
        <v>0</v>
      </c>
      <c r="K338" s="18">
        <v>0</v>
      </c>
      <c r="L338" s="18">
        <v>0.001481481481481481</v>
      </c>
      <c r="M338" s="18">
        <v>0</v>
      </c>
      <c r="N338" s="18">
        <v>0</v>
      </c>
      <c r="O338" s="18">
        <v>0.006976744186046512</v>
      </c>
      <c r="P338" s="18">
        <v>0.002695417789757413</v>
      </c>
      <c r="Q338" s="18">
        <v>0.01705756929637527</v>
      </c>
      <c r="R338" s="18">
        <v>0</v>
      </c>
      <c r="S338" s="18">
        <v>0.002652519893899204</v>
      </c>
      <c r="T338" s="18">
        <v>0</v>
      </c>
      <c r="U338" s="18"/>
      <c r="V338" s="18">
        <v>0.002380952380952381</v>
      </c>
      <c r="W338" s="18">
        <v>0.005263157894736842</v>
      </c>
      <c r="X338" s="18">
        <v>0</v>
      </c>
      <c r="Y338" s="18">
        <v>0.024</v>
      </c>
      <c r="Z338" s="18">
        <v>0</v>
      </c>
      <c r="AA338" s="18">
        <v>0</v>
      </c>
      <c r="AB338" s="18">
        <v>0</v>
      </c>
      <c r="AC338" s="18">
        <v>0.01666666666666667</v>
      </c>
      <c r="AD338" s="18">
        <v>0</v>
      </c>
      <c r="AE338" s="18"/>
      <c r="AF338" s="18">
        <v>0</v>
      </c>
      <c r="AG338" s="18">
        <v>0</v>
      </c>
      <c r="AH338" s="18">
        <v>0.01428571428571429</v>
      </c>
      <c r="AI338" s="18">
        <v>0.006896551724137931</v>
      </c>
      <c r="AJ338" s="18">
        <v>0</v>
      </c>
      <c r="AK338" s="18">
        <v>0.00909090909090909</v>
      </c>
      <c r="AL338" s="18">
        <v>0</v>
      </c>
      <c r="AM338" s="18">
        <v>0.00909090909090909</v>
      </c>
      <c r="AN338" s="18"/>
      <c r="AO338" s="18">
        <v>0</v>
      </c>
      <c r="AP338" s="18"/>
      <c r="AQ338" s="18">
        <v>0</v>
      </c>
      <c r="AR338" s="18">
        <v>0</v>
      </c>
      <c r="AS338" s="18">
        <v>0</v>
      </c>
      <c r="AT338" s="18">
        <v>0</v>
      </c>
      <c r="AU338" s="18">
        <v>0</v>
      </c>
      <c r="AV338" s="18">
        <v>0</v>
      </c>
      <c r="AW338" s="18">
        <v>0</v>
      </c>
      <c r="AX338" s="18">
        <v>0</v>
      </c>
      <c r="AY338" s="18">
        <v>0</v>
      </c>
      <c r="AZ338" s="18">
        <v>0</v>
      </c>
      <c r="BA338" s="18">
        <v>0</v>
      </c>
      <c r="BB338" s="18">
        <v>0</v>
      </c>
      <c r="BC338" s="18">
        <v>0</v>
      </c>
      <c r="BD338" s="18">
        <v>0.01333333333333333</v>
      </c>
      <c r="BE338" s="18">
        <v>0.009433962264150943</v>
      </c>
      <c r="BF338" s="18">
        <v>0</v>
      </c>
      <c r="BG338" s="18">
        <v>0.02857142857142857</v>
      </c>
      <c r="BH338" s="18">
        <v>0</v>
      </c>
      <c r="BI338" s="18">
        <v>0</v>
      </c>
      <c r="BJ338" s="18">
        <v>0</v>
      </c>
      <c r="BK338" s="18">
        <v>0.0381791483113069</v>
      </c>
      <c r="BL338" s="18">
        <v>0.004297994269340974</v>
      </c>
      <c r="BM338" s="18">
        <v>0.002989536621823617</v>
      </c>
      <c r="BN338" s="18">
        <v>0.02923976608187134</v>
      </c>
      <c r="BO338" s="18">
        <v>0.0182648401826484</v>
      </c>
      <c r="BP338" s="18">
        <v>0</v>
      </c>
      <c r="BQ338" s="18">
        <v>0.02808988764044944</v>
      </c>
      <c r="BR338" s="18">
        <v>0</v>
      </c>
      <c r="BS338" s="18">
        <v>0</v>
      </c>
      <c r="BT338" s="18">
        <v>0</v>
      </c>
      <c r="BU338" s="18"/>
      <c r="BV338" s="18">
        <v>0</v>
      </c>
      <c r="BW338" s="18">
        <v>0</v>
      </c>
      <c r="BX338" s="18">
        <v>0</v>
      </c>
      <c r="BY338" s="18">
        <v>0.003636363636363636</v>
      </c>
      <c r="BZ338" s="18">
        <v>0.004405286343612335</v>
      </c>
      <c r="CA338" s="18">
        <v>0.007662835249042145</v>
      </c>
      <c r="CB338" s="18">
        <v>0.005649717514124294</v>
      </c>
      <c r="CC338" s="18">
        <v>0.003194888178913738</v>
      </c>
      <c r="CD338" s="18">
        <v>0.003636363636363636</v>
      </c>
      <c r="CE338" s="18"/>
      <c r="CF338" s="18">
        <v>0</v>
      </c>
      <c r="CG338" s="18">
        <v>0</v>
      </c>
      <c r="CH338" s="18">
        <v>0</v>
      </c>
      <c r="CI338" s="18">
        <v>0</v>
      </c>
      <c r="CJ338" s="18">
        <v>0</v>
      </c>
      <c r="CK338" s="18">
        <v>0</v>
      </c>
      <c r="CL338" s="18">
        <v>0</v>
      </c>
      <c r="CM338" s="18">
        <v>0</v>
      </c>
      <c r="CN338" s="18">
        <v>0</v>
      </c>
      <c r="CO338" s="18"/>
      <c r="CP338" s="18">
        <v>0.008</v>
      </c>
      <c r="CQ338" s="18">
        <v>0</v>
      </c>
      <c r="CR338" s="18">
        <v>0</v>
      </c>
      <c r="CS338" s="18">
        <v>0</v>
      </c>
      <c r="CT338" s="18">
        <v>0</v>
      </c>
      <c r="CU338" s="18">
        <v>0</v>
      </c>
    </row>
    <row r="339" spans="1:99">
      <c r="A339" s="16">
        <v>43717</v>
      </c>
      <c r="B339" s="18">
        <v>0.00856898029134533</v>
      </c>
      <c r="C339" s="18">
        <v>0.001779359430604982</v>
      </c>
      <c r="D339" s="18">
        <v>0.0053475935828877</v>
      </c>
      <c r="E339" s="18"/>
      <c r="F339" s="18">
        <v>0.009313154831199068</v>
      </c>
      <c r="G339" s="18">
        <v>0.005602240896358543</v>
      </c>
      <c r="H339" s="18">
        <v>0.003901170351105332</v>
      </c>
      <c r="I339" s="18"/>
      <c r="J339" s="18">
        <v>0.01015228426395939</v>
      </c>
      <c r="K339" s="18">
        <v>0</v>
      </c>
      <c r="L339" s="18">
        <v>0.001481481481481481</v>
      </c>
      <c r="M339" s="18">
        <v>0.007194244604316547</v>
      </c>
      <c r="N339" s="18">
        <v>0.004</v>
      </c>
      <c r="O339" s="18">
        <v>0.002325581395348837</v>
      </c>
      <c r="P339" s="18">
        <v>0.005390835579514825</v>
      </c>
      <c r="Q339" s="18">
        <v>0.006396588486140725</v>
      </c>
      <c r="R339" s="18">
        <v>0</v>
      </c>
      <c r="S339" s="18">
        <v>0</v>
      </c>
      <c r="T339" s="18">
        <v>0</v>
      </c>
      <c r="U339" s="18"/>
      <c r="V339" s="18">
        <v>0</v>
      </c>
      <c r="W339" s="18">
        <v>0</v>
      </c>
      <c r="X339" s="18">
        <v>0</v>
      </c>
      <c r="Y339" s="18">
        <v>0.016</v>
      </c>
      <c r="Z339" s="18">
        <v>0</v>
      </c>
      <c r="AA339" s="18">
        <v>0</v>
      </c>
      <c r="AB339" s="18">
        <v>0.04</v>
      </c>
      <c r="AC339" s="18">
        <v>0</v>
      </c>
      <c r="AD339" s="18">
        <v>0</v>
      </c>
      <c r="AE339" s="18"/>
      <c r="AF339" s="18">
        <v>0</v>
      </c>
      <c r="AG339" s="18">
        <v>0</v>
      </c>
      <c r="AH339" s="18">
        <v>0</v>
      </c>
      <c r="AI339" s="18">
        <v>0</v>
      </c>
      <c r="AJ339" s="18">
        <v>0</v>
      </c>
      <c r="AK339" s="18">
        <v>0.02727272727272727</v>
      </c>
      <c r="AL339" s="18">
        <v>0.008695652173913044</v>
      </c>
      <c r="AM339" s="18">
        <v>0.00909090909090909</v>
      </c>
      <c r="AN339" s="18"/>
      <c r="AO339" s="18">
        <v>0</v>
      </c>
      <c r="AP339" s="18"/>
      <c r="AQ339" s="18">
        <v>0</v>
      </c>
      <c r="AR339" s="18">
        <v>0</v>
      </c>
      <c r="AS339" s="18">
        <v>0</v>
      </c>
      <c r="AT339" s="18">
        <v>0</v>
      </c>
      <c r="AU339" s="18">
        <v>0</v>
      </c>
      <c r="AV339" s="18">
        <v>0</v>
      </c>
      <c r="AW339" s="18">
        <v>0</v>
      </c>
      <c r="AX339" s="18">
        <v>0</v>
      </c>
      <c r="AY339" s="18">
        <v>0</v>
      </c>
      <c r="AZ339" s="18">
        <v>0</v>
      </c>
      <c r="BA339" s="18">
        <v>0</v>
      </c>
      <c r="BB339" s="18">
        <v>0.007662835249042145</v>
      </c>
      <c r="BC339" s="18">
        <v>0</v>
      </c>
      <c r="BD339" s="18">
        <v>0</v>
      </c>
      <c r="BE339" s="18">
        <v>0.01886792452830189</v>
      </c>
      <c r="BF339" s="18">
        <v>0</v>
      </c>
      <c r="BG339" s="18">
        <v>0</v>
      </c>
      <c r="BH339" s="18">
        <v>0</v>
      </c>
      <c r="BI339" s="18">
        <v>0</v>
      </c>
      <c r="BJ339" s="18">
        <v>0</v>
      </c>
      <c r="BK339" s="18">
        <v>0.01615271659324523</v>
      </c>
      <c r="BL339" s="18">
        <v>0</v>
      </c>
      <c r="BM339" s="18">
        <v>0.005979073243647235</v>
      </c>
      <c r="BN339" s="18">
        <v>0</v>
      </c>
      <c r="BO339" s="18">
        <v>0.0091324200913242</v>
      </c>
      <c r="BP339" s="18">
        <v>0</v>
      </c>
      <c r="BQ339" s="18">
        <v>0.02247191011235955</v>
      </c>
      <c r="BR339" s="18">
        <v>0.009803921568627451</v>
      </c>
      <c r="BS339" s="18">
        <v>0</v>
      </c>
      <c r="BT339" s="18">
        <v>0</v>
      </c>
      <c r="BU339" s="18"/>
      <c r="BV339" s="18">
        <v>0.008595988538681949</v>
      </c>
      <c r="BW339" s="18">
        <v>0</v>
      </c>
      <c r="BX339" s="18">
        <v>0.00205761316872428</v>
      </c>
      <c r="BY339" s="18">
        <v>0</v>
      </c>
      <c r="BZ339" s="18">
        <v>0.002936857562408223</v>
      </c>
      <c r="CA339" s="18">
        <v>0</v>
      </c>
      <c r="CB339" s="18">
        <v>0</v>
      </c>
      <c r="CC339" s="18">
        <v>0</v>
      </c>
      <c r="CD339" s="18">
        <v>0.003636363636363636</v>
      </c>
      <c r="CE339" s="18"/>
      <c r="CF339" s="18">
        <v>0</v>
      </c>
      <c r="CG339" s="18">
        <v>0</v>
      </c>
      <c r="CH339" s="18">
        <v>0</v>
      </c>
      <c r="CI339" s="18">
        <v>0</v>
      </c>
      <c r="CJ339" s="18">
        <v>0</v>
      </c>
      <c r="CK339" s="18">
        <v>0</v>
      </c>
      <c r="CL339" s="18">
        <v>0</v>
      </c>
      <c r="CM339" s="18">
        <v>0</v>
      </c>
      <c r="CN339" s="18">
        <v>0</v>
      </c>
      <c r="CO339" s="18"/>
      <c r="CP339" s="18">
        <v>0</v>
      </c>
      <c r="CQ339" s="18">
        <v>0</v>
      </c>
      <c r="CR339" s="18">
        <v>0</v>
      </c>
      <c r="CS339" s="18">
        <v>0</v>
      </c>
      <c r="CT339" s="18">
        <v>0</v>
      </c>
      <c r="CU339" s="18">
        <v>0</v>
      </c>
    </row>
    <row r="340" spans="1:99">
      <c r="A340" s="16">
        <v>43710</v>
      </c>
      <c r="B340" s="18">
        <v>0.005998286203941731</v>
      </c>
      <c r="C340" s="18">
        <v>0.003558718861209964</v>
      </c>
      <c r="D340" s="18">
        <v>0.0035650623885918</v>
      </c>
      <c r="E340" s="18"/>
      <c r="F340" s="18">
        <v>0.004656577415599534</v>
      </c>
      <c r="G340" s="18">
        <v>0</v>
      </c>
      <c r="H340" s="18">
        <v>0.001300390117035111</v>
      </c>
      <c r="I340" s="18"/>
      <c r="J340" s="18">
        <v>0.01184433164128596</v>
      </c>
      <c r="K340" s="18">
        <v>0</v>
      </c>
      <c r="L340" s="18">
        <v>0</v>
      </c>
      <c r="M340" s="18">
        <v>0</v>
      </c>
      <c r="N340" s="18">
        <v>0</v>
      </c>
      <c r="O340" s="18">
        <v>0.009302325581395349</v>
      </c>
      <c r="P340" s="18">
        <v>0.005390835579514825</v>
      </c>
      <c r="Q340" s="18">
        <v>0.01066098081023454</v>
      </c>
      <c r="R340" s="18">
        <v>0</v>
      </c>
      <c r="S340" s="18">
        <v>0.002652519893899204</v>
      </c>
      <c r="T340" s="18">
        <v>0</v>
      </c>
      <c r="U340" s="18"/>
      <c r="V340" s="18">
        <v>0.002380952380952381</v>
      </c>
      <c r="W340" s="18">
        <v>0.005263157894736842</v>
      </c>
      <c r="X340" s="18">
        <v>0</v>
      </c>
      <c r="Y340" s="18">
        <v>0</v>
      </c>
      <c r="Z340" s="18">
        <v>0</v>
      </c>
      <c r="AA340" s="18">
        <v>0.01333333333333333</v>
      </c>
      <c r="AB340" s="18">
        <v>0</v>
      </c>
      <c r="AC340" s="18">
        <v>0.008333333333333333</v>
      </c>
      <c r="AD340" s="18">
        <v>0</v>
      </c>
      <c r="AE340" s="18"/>
      <c r="AF340" s="18">
        <v>0</v>
      </c>
      <c r="AG340" s="18">
        <v>0</v>
      </c>
      <c r="AH340" s="18">
        <v>0</v>
      </c>
      <c r="AI340" s="18">
        <v>0</v>
      </c>
      <c r="AJ340" s="18">
        <v>0</v>
      </c>
      <c r="AK340" s="18">
        <v>0.02727272727272727</v>
      </c>
      <c r="AL340" s="18">
        <v>0</v>
      </c>
      <c r="AM340" s="18">
        <v>0</v>
      </c>
      <c r="AN340" s="18"/>
      <c r="AO340" s="18">
        <v>0.01818181818181818</v>
      </c>
      <c r="AP340" s="18"/>
      <c r="AQ340" s="18">
        <v>0</v>
      </c>
      <c r="AR340" s="18">
        <v>0</v>
      </c>
      <c r="AS340" s="18">
        <v>0</v>
      </c>
      <c r="AT340" s="18">
        <v>0</v>
      </c>
      <c r="AU340" s="18">
        <v>0</v>
      </c>
      <c r="AV340" s="18">
        <v>0</v>
      </c>
      <c r="AW340" s="18">
        <v>0</v>
      </c>
      <c r="AX340" s="18">
        <v>0</v>
      </c>
      <c r="AY340" s="18">
        <v>0</v>
      </c>
      <c r="AZ340" s="18">
        <v>0.01818181818181818</v>
      </c>
      <c r="BA340" s="18">
        <v>0</v>
      </c>
      <c r="BB340" s="18">
        <v>0</v>
      </c>
      <c r="BC340" s="18">
        <v>0</v>
      </c>
      <c r="BD340" s="18">
        <v>0</v>
      </c>
      <c r="BE340" s="18">
        <v>0.02830188679245283</v>
      </c>
      <c r="BF340" s="18">
        <v>0</v>
      </c>
      <c r="BG340" s="18">
        <v>0</v>
      </c>
      <c r="BH340" s="18">
        <v>0</v>
      </c>
      <c r="BI340" s="18">
        <v>0</v>
      </c>
      <c r="BJ340" s="18">
        <v>0</v>
      </c>
      <c r="BK340" s="18">
        <v>0.03083700440528634</v>
      </c>
      <c r="BL340" s="18">
        <v>0.001432664756446991</v>
      </c>
      <c r="BM340" s="18">
        <v>0.01195814648729447</v>
      </c>
      <c r="BN340" s="18">
        <v>0.005847953216374269</v>
      </c>
      <c r="BO340" s="18">
        <v>0</v>
      </c>
      <c r="BP340" s="18">
        <v>0</v>
      </c>
      <c r="BQ340" s="18">
        <v>0.005617977528089887</v>
      </c>
      <c r="BR340" s="18">
        <v>0</v>
      </c>
      <c r="BS340" s="18">
        <v>0</v>
      </c>
      <c r="BT340" s="18">
        <v>0</v>
      </c>
      <c r="BU340" s="18"/>
      <c r="BV340" s="18">
        <v>0.002865329512893983</v>
      </c>
      <c r="BW340" s="18">
        <v>0</v>
      </c>
      <c r="BX340" s="18">
        <v>0</v>
      </c>
      <c r="BY340" s="18">
        <v>0</v>
      </c>
      <c r="BZ340" s="18">
        <v>0.005873715124816446</v>
      </c>
      <c r="CA340" s="18">
        <v>0</v>
      </c>
      <c r="CB340" s="18">
        <v>0</v>
      </c>
      <c r="CC340" s="18">
        <v>0.003194888178913738</v>
      </c>
      <c r="CD340" s="18">
        <v>0.003636363636363636</v>
      </c>
      <c r="CE340" s="18"/>
      <c r="CF340" s="18">
        <v>0</v>
      </c>
      <c r="CG340" s="18">
        <v>0</v>
      </c>
      <c r="CH340" s="18">
        <v>0</v>
      </c>
      <c r="CI340" s="18">
        <v>0</v>
      </c>
      <c r="CJ340" s="18">
        <v>0</v>
      </c>
      <c r="CK340" s="18">
        <v>0</v>
      </c>
      <c r="CL340" s="18">
        <v>0</v>
      </c>
      <c r="CM340" s="18">
        <v>0</v>
      </c>
      <c r="CN340" s="18">
        <v>0</v>
      </c>
      <c r="CO340" s="18"/>
      <c r="CP340" s="18">
        <v>0</v>
      </c>
      <c r="CQ340" s="18">
        <v>0</v>
      </c>
      <c r="CR340" s="18">
        <v>0</v>
      </c>
      <c r="CS340" s="18">
        <v>0</v>
      </c>
      <c r="CT340" s="18">
        <v>0</v>
      </c>
      <c r="CU340" s="18">
        <v>0</v>
      </c>
    </row>
    <row r="341" spans="1:99">
      <c r="A341" s="16">
        <v>43703</v>
      </c>
      <c r="B341" s="18">
        <v>0.005141388174807198</v>
      </c>
      <c r="C341" s="18">
        <v>0.006227758007117438</v>
      </c>
      <c r="D341" s="18">
        <v>0.0053475935828877</v>
      </c>
      <c r="E341" s="18"/>
      <c r="F341" s="18">
        <v>0.003492433061699651</v>
      </c>
      <c r="G341" s="18">
        <v>0.01680672268907563</v>
      </c>
      <c r="H341" s="18">
        <v>0.003901170351105332</v>
      </c>
      <c r="I341" s="18"/>
      <c r="J341" s="18">
        <v>0.008460236886632826</v>
      </c>
      <c r="K341" s="18">
        <v>0.02631578947368421</v>
      </c>
      <c r="L341" s="18">
        <v>0.001481481481481481</v>
      </c>
      <c r="M341" s="18">
        <v>0.02158273381294964</v>
      </c>
      <c r="N341" s="18">
        <v>0.004</v>
      </c>
      <c r="O341" s="18">
        <v>0.009302325581395349</v>
      </c>
      <c r="P341" s="18">
        <v>0.008086253369272238</v>
      </c>
      <c r="Q341" s="18">
        <v>0</v>
      </c>
      <c r="R341" s="18">
        <v>0</v>
      </c>
      <c r="S341" s="18">
        <v>0.01326259946949602</v>
      </c>
      <c r="T341" s="18">
        <v>0.00516795865633075</v>
      </c>
      <c r="U341" s="18"/>
      <c r="V341" s="18">
        <v>0.002380952380952381</v>
      </c>
      <c r="W341" s="18">
        <v>0</v>
      </c>
      <c r="X341" s="18">
        <v>0</v>
      </c>
      <c r="Y341" s="18">
        <v>0</v>
      </c>
      <c r="Z341" s="18">
        <v>0</v>
      </c>
      <c r="AA341" s="18">
        <v>0</v>
      </c>
      <c r="AB341" s="18">
        <v>0.02</v>
      </c>
      <c r="AC341" s="18">
        <v>0</v>
      </c>
      <c r="AD341" s="18">
        <v>0</v>
      </c>
      <c r="AE341" s="18"/>
      <c r="AF341" s="18">
        <v>0</v>
      </c>
      <c r="AG341" s="18">
        <v>0</v>
      </c>
      <c r="AH341" s="18">
        <v>0</v>
      </c>
      <c r="AI341" s="18">
        <v>0</v>
      </c>
      <c r="AJ341" s="18">
        <v>0</v>
      </c>
      <c r="AK341" s="18">
        <v>0.02727272727272727</v>
      </c>
      <c r="AL341" s="18">
        <v>0</v>
      </c>
      <c r="AM341" s="18">
        <v>0</v>
      </c>
      <c r="AN341" s="18"/>
      <c r="AO341" s="18">
        <v>0</v>
      </c>
      <c r="AP341" s="18"/>
      <c r="AQ341" s="18">
        <v>0</v>
      </c>
      <c r="AR341" s="18">
        <v>0</v>
      </c>
      <c r="AS341" s="18">
        <v>0</v>
      </c>
      <c r="AT341" s="18">
        <v>0</v>
      </c>
      <c r="AU341" s="18">
        <v>0</v>
      </c>
      <c r="AV341" s="18">
        <v>0</v>
      </c>
      <c r="AW341" s="18">
        <v>0</v>
      </c>
      <c r="AX341" s="18">
        <v>0</v>
      </c>
      <c r="AY341" s="18">
        <v>0</v>
      </c>
      <c r="AZ341" s="18">
        <v>0.01818181818181818</v>
      </c>
      <c r="BA341" s="18">
        <v>0.01818181818181818</v>
      </c>
      <c r="BB341" s="18">
        <v>0.003831417624521073</v>
      </c>
      <c r="BC341" s="18">
        <v>0.01666666666666667</v>
      </c>
      <c r="BD341" s="18">
        <v>0.01333333333333333</v>
      </c>
      <c r="BE341" s="18">
        <v>0</v>
      </c>
      <c r="BF341" s="18">
        <v>0</v>
      </c>
      <c r="BG341" s="18">
        <v>0</v>
      </c>
      <c r="BH341" s="18">
        <v>0.04</v>
      </c>
      <c r="BI341" s="18">
        <v>0</v>
      </c>
      <c r="BJ341" s="18">
        <v>0</v>
      </c>
      <c r="BK341" s="18">
        <v>0.02055800293685756</v>
      </c>
      <c r="BL341" s="18">
        <v>0.002865329512893983</v>
      </c>
      <c r="BM341" s="18">
        <v>0.002989536621823617</v>
      </c>
      <c r="BN341" s="18">
        <v>0.02339181286549707</v>
      </c>
      <c r="BO341" s="18">
        <v>0</v>
      </c>
      <c r="BP341" s="18">
        <v>0</v>
      </c>
      <c r="BQ341" s="18">
        <v>0</v>
      </c>
      <c r="BR341" s="18">
        <v>0</v>
      </c>
      <c r="BS341" s="18">
        <v>0</v>
      </c>
      <c r="BT341" s="18">
        <v>0</v>
      </c>
      <c r="BU341" s="18"/>
      <c r="BV341" s="18">
        <v>0.002865329512893983</v>
      </c>
      <c r="BW341" s="18">
        <v>0</v>
      </c>
      <c r="BX341" s="18">
        <v>0.00411522633744856</v>
      </c>
      <c r="BY341" s="18">
        <v>0</v>
      </c>
      <c r="BZ341" s="18">
        <v>0.002936857562408223</v>
      </c>
      <c r="CA341" s="18">
        <v>0</v>
      </c>
      <c r="CB341" s="18">
        <v>0</v>
      </c>
      <c r="CC341" s="18">
        <v>0</v>
      </c>
      <c r="CD341" s="18">
        <v>0.007272727272727273</v>
      </c>
      <c r="CE341" s="18"/>
      <c r="CF341" s="18">
        <v>0</v>
      </c>
      <c r="CG341" s="18">
        <v>0</v>
      </c>
      <c r="CH341" s="18">
        <v>0</v>
      </c>
      <c r="CI341" s="18">
        <v>0</v>
      </c>
      <c r="CJ341" s="18">
        <v>0</v>
      </c>
      <c r="CK341" s="18">
        <v>0</v>
      </c>
      <c r="CL341" s="18">
        <v>0</v>
      </c>
      <c r="CM341" s="18">
        <v>0</v>
      </c>
      <c r="CN341" s="18">
        <v>0</v>
      </c>
      <c r="CO341" s="18"/>
      <c r="CP341" s="18">
        <v>0</v>
      </c>
      <c r="CQ341" s="18">
        <v>0</v>
      </c>
      <c r="CR341" s="18">
        <v>0</v>
      </c>
      <c r="CS341" s="18">
        <v>0</v>
      </c>
      <c r="CT341" s="18">
        <v>0</v>
      </c>
      <c r="CU341" s="18">
        <v>0</v>
      </c>
    </row>
    <row r="342" spans="1:99">
      <c r="A342" s="16">
        <v>43696</v>
      </c>
      <c r="B342" s="18">
        <v>0.01845637583892618</v>
      </c>
      <c r="C342" s="18">
        <v>0.001779359430604982</v>
      </c>
      <c r="D342" s="18">
        <v>0.007985803016858917</v>
      </c>
      <c r="E342" s="18"/>
      <c r="F342" s="18">
        <v>0.003472222222222222</v>
      </c>
      <c r="G342" s="18">
        <v>0.005602240896358543</v>
      </c>
      <c r="H342" s="18">
        <v>0.005201560468140442</v>
      </c>
      <c r="I342" s="18"/>
      <c r="J342" s="18">
        <v>0.00338409475465313</v>
      </c>
      <c r="K342" s="18">
        <v>0.01052631578947368</v>
      </c>
      <c r="L342" s="18">
        <v>0</v>
      </c>
      <c r="M342" s="18">
        <v>0</v>
      </c>
      <c r="N342" s="18">
        <v>0</v>
      </c>
      <c r="O342" s="18">
        <v>0.03516483516483516</v>
      </c>
      <c r="P342" s="18">
        <v>0.03457446808510638</v>
      </c>
      <c r="Q342" s="18">
        <v>0.01066098081023454</v>
      </c>
      <c r="R342" s="18">
        <v>0</v>
      </c>
      <c r="S342" s="18">
        <v>0.01243781094527363</v>
      </c>
      <c r="T342" s="18">
        <v>0.002583979328165375</v>
      </c>
      <c r="U342" s="18"/>
      <c r="V342" s="18">
        <v>0</v>
      </c>
      <c r="W342" s="18">
        <v>0.0131578947368421</v>
      </c>
      <c r="X342" s="18">
        <v>0</v>
      </c>
      <c r="Y342" s="18">
        <v>0</v>
      </c>
      <c r="Z342" s="18">
        <v>0.0125</v>
      </c>
      <c r="AA342" s="18">
        <v>0</v>
      </c>
      <c r="AB342" s="18">
        <v>0</v>
      </c>
      <c r="AC342" s="18">
        <v>0.025</v>
      </c>
      <c r="AD342" s="18">
        <v>0</v>
      </c>
      <c r="AE342" s="18"/>
      <c r="AF342" s="18">
        <v>0</v>
      </c>
      <c r="AG342" s="18">
        <v>0</v>
      </c>
      <c r="AH342" s="18">
        <v>0</v>
      </c>
      <c r="AI342" s="18">
        <v>0.0125</v>
      </c>
      <c r="AJ342" s="18">
        <v>0.01538461538461539</v>
      </c>
      <c r="AK342" s="18">
        <v>0.01818181818181818</v>
      </c>
      <c r="AL342" s="18">
        <v>0.02608695652173913</v>
      </c>
      <c r="AM342" s="18">
        <v>0</v>
      </c>
      <c r="AN342" s="18"/>
      <c r="AO342" s="18">
        <v>0</v>
      </c>
      <c r="AP342" s="18"/>
      <c r="AQ342" s="18">
        <v>0</v>
      </c>
      <c r="AR342" s="18">
        <v>0</v>
      </c>
      <c r="AS342" s="18">
        <v>0</v>
      </c>
      <c r="AT342" s="18">
        <v>0</v>
      </c>
      <c r="AU342" s="18">
        <v>0</v>
      </c>
      <c r="AV342" s="18">
        <v>0</v>
      </c>
      <c r="AW342" s="18">
        <v>0</v>
      </c>
      <c r="AX342" s="18">
        <v>0.1666666666666667</v>
      </c>
      <c r="AY342" s="18">
        <v>0</v>
      </c>
      <c r="AZ342" s="18">
        <v>0.01818181818181818</v>
      </c>
      <c r="BA342" s="18">
        <v>0</v>
      </c>
      <c r="BB342" s="18">
        <v>0.003831417624521073</v>
      </c>
      <c r="BC342" s="18">
        <v>0.0375</v>
      </c>
      <c r="BD342" s="18">
        <v>0.1263157894736842</v>
      </c>
      <c r="BE342" s="18">
        <v>0</v>
      </c>
      <c r="BF342" s="18">
        <v>0</v>
      </c>
      <c r="BG342" s="18">
        <v>0</v>
      </c>
      <c r="BH342" s="18">
        <v>0</v>
      </c>
      <c r="BI342" s="18">
        <v>0</v>
      </c>
      <c r="BJ342" s="18">
        <v>0</v>
      </c>
      <c r="BK342" s="18">
        <v>0.05433186490455213</v>
      </c>
      <c r="BL342" s="18">
        <v>0.01002865329512894</v>
      </c>
      <c r="BM342" s="18">
        <v>0.01195814648729447</v>
      </c>
      <c r="BN342" s="18">
        <v>0</v>
      </c>
      <c r="BO342" s="18">
        <v>0.0045662100456621</v>
      </c>
      <c r="BP342" s="18">
        <v>0</v>
      </c>
      <c r="BQ342" s="18">
        <v>0</v>
      </c>
      <c r="BR342" s="18">
        <v>0</v>
      </c>
      <c r="BS342" s="18">
        <v>0</v>
      </c>
      <c r="BT342" s="18">
        <v>0</v>
      </c>
      <c r="BU342" s="18"/>
      <c r="BV342" s="18">
        <v>0.005730659025787965</v>
      </c>
      <c r="BW342" s="18">
        <v>0.0196078431372549</v>
      </c>
      <c r="BX342" s="18">
        <v>0.006172839506172839</v>
      </c>
      <c r="BY342" s="18">
        <v>0.007272727272727273</v>
      </c>
      <c r="BZ342" s="18">
        <v>0.004405286343612335</v>
      </c>
      <c r="CA342" s="18">
        <v>0.01532567049808429</v>
      </c>
      <c r="CB342" s="18">
        <v>0</v>
      </c>
      <c r="CC342" s="18">
        <v>0</v>
      </c>
      <c r="CD342" s="18">
        <v>0.003636363636363636</v>
      </c>
      <c r="CE342" s="18">
        <v>0</v>
      </c>
      <c r="CF342" s="18">
        <v>0</v>
      </c>
      <c r="CG342" s="18">
        <v>0</v>
      </c>
      <c r="CH342" s="18">
        <v>0</v>
      </c>
      <c r="CI342" s="18">
        <v>0</v>
      </c>
      <c r="CJ342" s="18">
        <v>0</v>
      </c>
      <c r="CK342" s="18">
        <v>0</v>
      </c>
      <c r="CL342" s="18">
        <v>0</v>
      </c>
      <c r="CM342" s="18">
        <v>0</v>
      </c>
      <c r="CN342" s="18">
        <v>0</v>
      </c>
      <c r="CO342" s="18"/>
      <c r="CP342" s="18">
        <v>0</v>
      </c>
      <c r="CQ342" s="18">
        <v>0</v>
      </c>
      <c r="CR342" s="18">
        <v>0</v>
      </c>
      <c r="CS342" s="18">
        <v>0</v>
      </c>
      <c r="CT342" s="18">
        <v>0</v>
      </c>
      <c r="CU342" s="18">
        <v>0</v>
      </c>
    </row>
    <row r="343" spans="1:99">
      <c r="A343" s="16">
        <v>43689</v>
      </c>
      <c r="B343" s="18">
        <v>0.008389261744966443</v>
      </c>
      <c r="C343" s="18">
        <v>0.003558718861209964</v>
      </c>
      <c r="D343" s="18">
        <v>0.0008873114463176575</v>
      </c>
      <c r="E343" s="18"/>
      <c r="F343" s="18">
        <v>0.01273148148148148</v>
      </c>
      <c r="G343" s="18">
        <v>0.004201680672268907</v>
      </c>
      <c r="H343" s="18">
        <v>0.001300390117035111</v>
      </c>
      <c r="I343" s="18"/>
      <c r="J343" s="18">
        <v>0.005076142131979695</v>
      </c>
      <c r="K343" s="18">
        <v>0.005263157894736842</v>
      </c>
      <c r="L343" s="18">
        <v>0.004444444444444444</v>
      </c>
      <c r="M343" s="18">
        <v>0</v>
      </c>
      <c r="N343" s="18">
        <v>0.004</v>
      </c>
      <c r="O343" s="18">
        <v>0.01098901098901099</v>
      </c>
      <c r="P343" s="18">
        <v>0.01861702127659574</v>
      </c>
      <c r="Q343" s="18">
        <v>0.01705756929637527</v>
      </c>
      <c r="R343" s="18">
        <v>0</v>
      </c>
      <c r="S343" s="18">
        <v>0.01741293532338309</v>
      </c>
      <c r="T343" s="18">
        <v>0</v>
      </c>
      <c r="U343" s="18"/>
      <c r="V343" s="18">
        <v>0.009523809523809525</v>
      </c>
      <c r="W343" s="18">
        <v>0.002631578947368421</v>
      </c>
      <c r="X343" s="18">
        <v>0</v>
      </c>
      <c r="Y343" s="18">
        <v>0.006451612903225806</v>
      </c>
      <c r="Z343" s="18">
        <v>0.0125</v>
      </c>
      <c r="AA343" s="18">
        <v>0</v>
      </c>
      <c r="AB343" s="18">
        <v>0</v>
      </c>
      <c r="AC343" s="18">
        <v>0</v>
      </c>
      <c r="AD343" s="18">
        <v>0</v>
      </c>
      <c r="AE343" s="18"/>
      <c r="AF343" s="18">
        <v>0</v>
      </c>
      <c r="AG343" s="18">
        <v>0</v>
      </c>
      <c r="AH343" s="18">
        <v>0</v>
      </c>
      <c r="AI343" s="18">
        <v>0.0125</v>
      </c>
      <c r="AJ343" s="18">
        <v>0</v>
      </c>
      <c r="AK343" s="18">
        <v>0.00909090909090909</v>
      </c>
      <c r="AL343" s="18">
        <v>0.008695652173913044</v>
      </c>
      <c r="AM343" s="18">
        <v>0.025</v>
      </c>
      <c r="AN343" s="18"/>
      <c r="AO343" s="18">
        <v>0.01818181818181818</v>
      </c>
      <c r="AP343" s="18"/>
      <c r="AQ343" s="18">
        <v>0</v>
      </c>
      <c r="AR343" s="18">
        <v>0</v>
      </c>
      <c r="AS343" s="18">
        <v>0</v>
      </c>
      <c r="AT343" s="18">
        <v>0</v>
      </c>
      <c r="AU343" s="18">
        <v>0</v>
      </c>
      <c r="AV343" s="18">
        <v>0</v>
      </c>
      <c r="AW343" s="18">
        <v>0</v>
      </c>
      <c r="AX343" s="18">
        <v>0</v>
      </c>
      <c r="AY343" s="18">
        <v>0</v>
      </c>
      <c r="AZ343" s="18">
        <v>0</v>
      </c>
      <c r="BA343" s="18">
        <v>0</v>
      </c>
      <c r="BB343" s="18">
        <v>0</v>
      </c>
      <c r="BC343" s="18">
        <v>0.025</v>
      </c>
      <c r="BD343" s="18">
        <v>0.1157894736842105</v>
      </c>
      <c r="BE343" s="18">
        <v>0.02830188679245283</v>
      </c>
      <c r="BF343" s="18">
        <v>0</v>
      </c>
      <c r="BG343" s="18">
        <v>0.0125</v>
      </c>
      <c r="BH343" s="18">
        <v>0</v>
      </c>
      <c r="BI343" s="18">
        <v>0</v>
      </c>
      <c r="BJ343" s="18">
        <v>0</v>
      </c>
      <c r="BK343" s="18">
        <v>0.00881057268722467</v>
      </c>
      <c r="BL343" s="18">
        <v>0.002865329512893983</v>
      </c>
      <c r="BM343" s="18">
        <v>0.002989536621823617</v>
      </c>
      <c r="BN343" s="18">
        <v>0</v>
      </c>
      <c r="BO343" s="18">
        <v>0</v>
      </c>
      <c r="BP343" s="18">
        <v>0</v>
      </c>
      <c r="BQ343" s="18">
        <v>0</v>
      </c>
      <c r="BR343" s="18">
        <v>0</v>
      </c>
      <c r="BS343" s="18">
        <v>0</v>
      </c>
      <c r="BT343" s="18">
        <v>0</v>
      </c>
      <c r="BU343" s="18"/>
      <c r="BV343" s="18">
        <v>0</v>
      </c>
      <c r="BW343" s="18">
        <v>0</v>
      </c>
      <c r="BX343" s="18">
        <v>0</v>
      </c>
      <c r="BY343" s="18">
        <v>0.01454545454545455</v>
      </c>
      <c r="BZ343" s="18">
        <v>0.01027900146842878</v>
      </c>
      <c r="CA343" s="18">
        <v>0.007662835249042145</v>
      </c>
      <c r="CB343" s="18">
        <v>0</v>
      </c>
      <c r="CC343" s="18">
        <v>0.006389776357827476</v>
      </c>
      <c r="CD343" s="18">
        <v>0.007272727272727273</v>
      </c>
      <c r="CE343" s="18"/>
      <c r="CF343" s="18">
        <v>0</v>
      </c>
      <c r="CG343" s="18">
        <v>0</v>
      </c>
      <c r="CH343" s="18">
        <v>0</v>
      </c>
      <c r="CI343" s="18">
        <v>0</v>
      </c>
      <c r="CJ343" s="18">
        <v>0</v>
      </c>
      <c r="CK343" s="18">
        <v>0</v>
      </c>
      <c r="CL343" s="18">
        <v>0.005649717514124294</v>
      </c>
      <c r="CM343" s="18">
        <v>0</v>
      </c>
      <c r="CN343" s="18">
        <v>0</v>
      </c>
      <c r="CO343" s="18"/>
      <c r="CP343" s="18">
        <v>0</v>
      </c>
      <c r="CQ343" s="18">
        <v>0</v>
      </c>
      <c r="CR343" s="18">
        <v>0</v>
      </c>
      <c r="CS343" s="18">
        <v>0</v>
      </c>
      <c r="CT343" s="18">
        <v>0</v>
      </c>
      <c r="CU343" s="18">
        <v>0</v>
      </c>
    </row>
    <row r="344" spans="1:99">
      <c r="A344" s="16">
        <v>43682</v>
      </c>
      <c r="B344" s="18">
        <v>0.005033557046979865</v>
      </c>
      <c r="C344" s="18">
        <v>0.001779359430604982</v>
      </c>
      <c r="D344" s="18">
        <v>0.001774622892635315</v>
      </c>
      <c r="E344" s="18"/>
      <c r="F344" s="18">
        <v>0.0150462962962963</v>
      </c>
      <c r="G344" s="18">
        <v>0</v>
      </c>
      <c r="H344" s="18">
        <v>0</v>
      </c>
      <c r="I344" s="18"/>
      <c r="J344" s="18">
        <v>0</v>
      </c>
      <c r="K344" s="18">
        <v>0</v>
      </c>
      <c r="L344" s="18">
        <v>0</v>
      </c>
      <c r="M344" s="18">
        <v>0</v>
      </c>
      <c r="N344" s="18">
        <v>0.008</v>
      </c>
      <c r="O344" s="18">
        <v>0.002197802197802198</v>
      </c>
      <c r="P344" s="18">
        <v>0.01595744680851064</v>
      </c>
      <c r="Q344" s="18">
        <v>0.01066098081023454</v>
      </c>
      <c r="R344" s="18">
        <v>0</v>
      </c>
      <c r="S344" s="18">
        <v>0.01741293532338309</v>
      </c>
      <c r="T344" s="18">
        <v>0</v>
      </c>
      <c r="U344" s="18"/>
      <c r="V344" s="18">
        <v>0.002380952380952381</v>
      </c>
      <c r="W344" s="18">
        <v>0</v>
      </c>
      <c r="X344" s="18">
        <v>0</v>
      </c>
      <c r="Y344" s="18">
        <v>0</v>
      </c>
      <c r="Z344" s="18">
        <v>0</v>
      </c>
      <c r="AA344" s="18">
        <v>0</v>
      </c>
      <c r="AB344" s="18">
        <v>0</v>
      </c>
      <c r="AC344" s="18">
        <v>0</v>
      </c>
      <c r="AD344" s="18">
        <v>0</v>
      </c>
      <c r="AE344" s="18"/>
      <c r="AF344" s="18">
        <v>0</v>
      </c>
      <c r="AG344" s="18">
        <v>0</v>
      </c>
      <c r="AH344" s="18">
        <v>0</v>
      </c>
      <c r="AI344" s="18">
        <v>0</v>
      </c>
      <c r="AJ344" s="18">
        <v>0</v>
      </c>
      <c r="AK344" s="18">
        <v>0</v>
      </c>
      <c r="AL344" s="18">
        <v>0</v>
      </c>
      <c r="AM344" s="18">
        <v>0.008333333333333333</v>
      </c>
      <c r="AN344" s="18"/>
      <c r="AO344" s="18">
        <v>0</v>
      </c>
      <c r="AP344" s="18"/>
      <c r="AQ344" s="18">
        <v>0</v>
      </c>
      <c r="AR344" s="18">
        <v>0</v>
      </c>
      <c r="AS344" s="18">
        <v>0</v>
      </c>
      <c r="AT344" s="18">
        <v>0</v>
      </c>
      <c r="AU344" s="18">
        <v>0</v>
      </c>
      <c r="AV344" s="18">
        <v>0</v>
      </c>
      <c r="AW344" s="18">
        <v>0</v>
      </c>
      <c r="AX344" s="18">
        <v>0</v>
      </c>
      <c r="AY344" s="18">
        <v>0</v>
      </c>
      <c r="AZ344" s="18">
        <v>0</v>
      </c>
      <c r="BA344" s="18">
        <v>0</v>
      </c>
      <c r="BB344" s="18">
        <v>0</v>
      </c>
      <c r="BC344" s="18">
        <v>0.0125</v>
      </c>
      <c r="BD344" s="18">
        <v>0.1052631578947368</v>
      </c>
      <c r="BE344" s="18">
        <v>0.01886792452830189</v>
      </c>
      <c r="BF344" s="18">
        <v>0</v>
      </c>
      <c r="BG344" s="18">
        <v>0</v>
      </c>
      <c r="BH344" s="18">
        <v>0</v>
      </c>
      <c r="BI344" s="18">
        <v>0</v>
      </c>
      <c r="BJ344" s="18">
        <v>0</v>
      </c>
      <c r="BK344" s="18">
        <v>0.02055800293685756</v>
      </c>
      <c r="BL344" s="18">
        <v>0.007163323782234957</v>
      </c>
      <c r="BM344" s="18">
        <v>0.01345291479820628</v>
      </c>
      <c r="BN344" s="18">
        <v>0.01169590643274854</v>
      </c>
      <c r="BO344" s="18">
        <v>0</v>
      </c>
      <c r="BP344" s="18">
        <v>0</v>
      </c>
      <c r="BQ344" s="18">
        <v>0.005617977528089887</v>
      </c>
      <c r="BR344" s="18">
        <v>0</v>
      </c>
      <c r="BS344" s="18">
        <v>0</v>
      </c>
      <c r="BT344" s="18">
        <v>0</v>
      </c>
      <c r="BU344" s="18"/>
      <c r="BV344" s="18">
        <v>0.01146131805157593</v>
      </c>
      <c r="BW344" s="18">
        <v>0</v>
      </c>
      <c r="BX344" s="18">
        <v>0.01851851851851852</v>
      </c>
      <c r="BY344" s="18">
        <v>0.02909090909090909</v>
      </c>
      <c r="BZ344" s="18">
        <v>0.001468428781204112</v>
      </c>
      <c r="CA344" s="18">
        <v>0</v>
      </c>
      <c r="CB344" s="18">
        <v>0.005649717514124294</v>
      </c>
      <c r="CC344" s="18">
        <v>0</v>
      </c>
      <c r="CD344" s="18">
        <v>0</v>
      </c>
      <c r="CE344" s="18"/>
      <c r="CF344" s="18">
        <v>0</v>
      </c>
      <c r="CG344" s="18">
        <v>0</v>
      </c>
      <c r="CH344" s="18">
        <v>0</v>
      </c>
      <c r="CI344" s="18">
        <v>0</v>
      </c>
      <c r="CJ344" s="18">
        <v>0</v>
      </c>
      <c r="CK344" s="18">
        <v>0</v>
      </c>
      <c r="CL344" s="18">
        <v>0</v>
      </c>
      <c r="CM344" s="18">
        <v>0</v>
      </c>
      <c r="CN344" s="18">
        <v>0</v>
      </c>
      <c r="CO344" s="18"/>
      <c r="CP344" s="18">
        <v>0</v>
      </c>
      <c r="CQ344" s="18">
        <v>0</v>
      </c>
      <c r="CR344" s="18">
        <v>0</v>
      </c>
      <c r="CS344" s="18">
        <v>0</v>
      </c>
      <c r="CT344" s="18">
        <v>0</v>
      </c>
      <c r="CU344" s="18">
        <v>0</v>
      </c>
    </row>
    <row r="345" spans="1:99">
      <c r="A345" s="16">
        <v>43675</v>
      </c>
      <c r="B345" s="18">
        <v>0.01929530201342282</v>
      </c>
      <c r="C345" s="18">
        <v>0.0008896797153024911</v>
      </c>
      <c r="D345" s="18">
        <v>0.005323868677905945</v>
      </c>
      <c r="E345" s="18"/>
      <c r="F345" s="18">
        <v>0.02083333333333333</v>
      </c>
      <c r="G345" s="18">
        <v>0.001400560224089636</v>
      </c>
      <c r="H345" s="18">
        <v>0.002600780234070221</v>
      </c>
      <c r="I345" s="18"/>
      <c r="J345" s="18">
        <v>0.00676818950930626</v>
      </c>
      <c r="K345" s="18">
        <v>0.005263157894736842</v>
      </c>
      <c r="L345" s="18">
        <v>0</v>
      </c>
      <c r="M345" s="18">
        <v>0.007194244604316547</v>
      </c>
      <c r="N345" s="18">
        <v>0.012</v>
      </c>
      <c r="O345" s="18">
        <v>0.004395604395604396</v>
      </c>
      <c r="P345" s="18">
        <v>0.01063829787234043</v>
      </c>
      <c r="Q345" s="18">
        <v>0.01918976545842218</v>
      </c>
      <c r="R345" s="18">
        <v>0</v>
      </c>
      <c r="S345" s="18">
        <v>0.01990049751243781</v>
      </c>
      <c r="T345" s="18">
        <v>0</v>
      </c>
      <c r="U345" s="18"/>
      <c r="V345" s="18">
        <v>0</v>
      </c>
      <c r="W345" s="18">
        <v>0</v>
      </c>
      <c r="X345" s="18">
        <v>0</v>
      </c>
      <c r="Y345" s="18">
        <v>0.01290322580645161</v>
      </c>
      <c r="Z345" s="18">
        <v>0.0125</v>
      </c>
      <c r="AA345" s="18">
        <v>0</v>
      </c>
      <c r="AB345" s="18">
        <v>0</v>
      </c>
      <c r="AC345" s="18">
        <v>0</v>
      </c>
      <c r="AD345" s="18">
        <v>0</v>
      </c>
      <c r="AE345" s="18"/>
      <c r="AF345" s="18">
        <v>0</v>
      </c>
      <c r="AG345" s="18">
        <v>0</v>
      </c>
      <c r="AH345" s="18">
        <v>0</v>
      </c>
      <c r="AI345" s="18">
        <v>0</v>
      </c>
      <c r="AJ345" s="18">
        <v>0</v>
      </c>
      <c r="AK345" s="18">
        <v>0.02727272727272727</v>
      </c>
      <c r="AL345" s="18">
        <v>0</v>
      </c>
      <c r="AM345" s="18">
        <v>0.025</v>
      </c>
      <c r="AN345" s="18"/>
      <c r="AO345" s="18">
        <v>0</v>
      </c>
      <c r="AP345" s="18"/>
      <c r="AQ345" s="18">
        <v>0</v>
      </c>
      <c r="AR345" s="18">
        <v>0</v>
      </c>
      <c r="AS345" s="18">
        <v>0</v>
      </c>
      <c r="AT345" s="18">
        <v>0</v>
      </c>
      <c r="AU345" s="18">
        <v>0</v>
      </c>
      <c r="AV345" s="18">
        <v>0</v>
      </c>
      <c r="AW345" s="18">
        <v>0</v>
      </c>
      <c r="AX345" s="18">
        <v>0</v>
      </c>
      <c r="AY345" s="18">
        <v>0</v>
      </c>
      <c r="AZ345" s="18">
        <v>0</v>
      </c>
      <c r="BA345" s="18">
        <v>0.01818181818181818</v>
      </c>
      <c r="BB345" s="18">
        <v>0.003831417624521073</v>
      </c>
      <c r="BC345" s="18">
        <v>0.025</v>
      </c>
      <c r="BD345" s="18">
        <v>0.08421052631578947</v>
      </c>
      <c r="BE345" s="18">
        <v>0.01886792452830189</v>
      </c>
      <c r="BF345" s="18">
        <v>0.01333333333333333</v>
      </c>
      <c r="BG345" s="18">
        <v>0.025</v>
      </c>
      <c r="BH345" s="18">
        <v>0</v>
      </c>
      <c r="BI345" s="18">
        <v>0</v>
      </c>
      <c r="BJ345" s="18">
        <v>0</v>
      </c>
      <c r="BK345" s="18">
        <v>0.00881057268722467</v>
      </c>
      <c r="BL345" s="18">
        <v>0</v>
      </c>
      <c r="BM345" s="18">
        <v>0</v>
      </c>
      <c r="BN345" s="18">
        <v>0</v>
      </c>
      <c r="BO345" s="18">
        <v>0</v>
      </c>
      <c r="BP345" s="18">
        <v>0</v>
      </c>
      <c r="BQ345" s="18">
        <v>0</v>
      </c>
      <c r="BR345" s="18">
        <v>0</v>
      </c>
      <c r="BS345" s="18">
        <v>0</v>
      </c>
      <c r="BT345" s="18">
        <v>0</v>
      </c>
      <c r="BU345" s="18"/>
      <c r="BV345" s="18">
        <v>0.002865329512893983</v>
      </c>
      <c r="BW345" s="18">
        <v>0</v>
      </c>
      <c r="BX345" s="18">
        <v>0.00205761316872428</v>
      </c>
      <c r="BY345" s="18">
        <v>0</v>
      </c>
      <c r="BZ345" s="18">
        <v>0.001468428781204112</v>
      </c>
      <c r="CA345" s="18">
        <v>0.003831417624521073</v>
      </c>
      <c r="CB345" s="18">
        <v>0</v>
      </c>
      <c r="CC345" s="18">
        <v>0</v>
      </c>
      <c r="CD345" s="18">
        <v>0</v>
      </c>
      <c r="CE345" s="18"/>
      <c r="CF345" s="18">
        <v>0</v>
      </c>
      <c r="CG345" s="18">
        <v>0</v>
      </c>
      <c r="CH345" s="18">
        <v>0</v>
      </c>
      <c r="CI345" s="18">
        <v>0</v>
      </c>
      <c r="CJ345" s="18">
        <v>0</v>
      </c>
      <c r="CK345" s="18">
        <v>0</v>
      </c>
      <c r="CL345" s="18">
        <v>0</v>
      </c>
      <c r="CM345" s="18">
        <v>0</v>
      </c>
      <c r="CN345" s="18">
        <v>0</v>
      </c>
      <c r="CO345" s="18"/>
      <c r="CP345" s="18">
        <v>0</v>
      </c>
      <c r="CQ345" s="18">
        <v>0</v>
      </c>
      <c r="CR345" s="18">
        <v>0</v>
      </c>
      <c r="CS345" s="18">
        <v>0</v>
      </c>
      <c r="CT345" s="18">
        <v>0</v>
      </c>
      <c r="CU345" s="18">
        <v>0</v>
      </c>
    </row>
    <row r="346" spans="1:99">
      <c r="A346" s="16">
        <v>43668</v>
      </c>
      <c r="B346" s="18">
        <v>0.03355704697986577</v>
      </c>
      <c r="C346" s="18">
        <v>0.001779359430604982</v>
      </c>
      <c r="D346" s="18">
        <v>0.004436557231588287</v>
      </c>
      <c r="E346" s="18"/>
      <c r="F346" s="18">
        <v>0.02199074074074074</v>
      </c>
      <c r="G346" s="18">
        <v>0.00700280112044818</v>
      </c>
      <c r="H346" s="18">
        <v>0.003901170351105332</v>
      </c>
      <c r="I346" s="18"/>
      <c r="J346" s="18">
        <v>0.01184433164128596</v>
      </c>
      <c r="K346" s="18">
        <v>0.01578947368421053</v>
      </c>
      <c r="L346" s="18">
        <v>0</v>
      </c>
      <c r="M346" s="18">
        <v>0.05755395683453238</v>
      </c>
      <c r="N346" s="18">
        <v>0</v>
      </c>
      <c r="O346" s="18">
        <v>0.03736263736263736</v>
      </c>
      <c r="P346" s="18">
        <v>0.05851063829787234</v>
      </c>
      <c r="Q346" s="18">
        <v>0.02345415778251599</v>
      </c>
      <c r="R346" s="18">
        <v>0</v>
      </c>
      <c r="S346" s="18">
        <v>0.02985074626865672</v>
      </c>
      <c r="T346" s="18">
        <v>0</v>
      </c>
      <c r="U346" s="18"/>
      <c r="V346" s="18">
        <v>0</v>
      </c>
      <c r="W346" s="18">
        <v>0.005263157894736842</v>
      </c>
      <c r="X346" s="18">
        <v>0.02</v>
      </c>
      <c r="Y346" s="18">
        <v>0</v>
      </c>
      <c r="Z346" s="18">
        <v>0</v>
      </c>
      <c r="AA346" s="18">
        <v>0.02666666666666667</v>
      </c>
      <c r="AB346" s="18">
        <v>0</v>
      </c>
      <c r="AC346" s="18">
        <v>0</v>
      </c>
      <c r="AD346" s="18">
        <v>0</v>
      </c>
      <c r="AE346" s="18"/>
      <c r="AF346" s="18">
        <v>0</v>
      </c>
      <c r="AG346" s="18">
        <v>0</v>
      </c>
      <c r="AH346" s="18">
        <v>0</v>
      </c>
      <c r="AI346" s="18">
        <v>0.00625</v>
      </c>
      <c r="AJ346" s="18">
        <v>0</v>
      </c>
      <c r="AK346" s="18">
        <v>0.02727272727272727</v>
      </c>
      <c r="AL346" s="18">
        <v>0</v>
      </c>
      <c r="AM346" s="18">
        <v>0.01666666666666667</v>
      </c>
      <c r="AN346" s="18"/>
      <c r="AO346" s="18">
        <v>0</v>
      </c>
      <c r="AP346" s="18"/>
      <c r="AQ346" s="18">
        <v>0</v>
      </c>
      <c r="AR346" s="18">
        <v>0</v>
      </c>
      <c r="AS346" s="18">
        <v>0</v>
      </c>
      <c r="AT346" s="18">
        <v>0</v>
      </c>
      <c r="AU346" s="18">
        <v>0</v>
      </c>
      <c r="AV346" s="18">
        <v>0</v>
      </c>
      <c r="AW346" s="18">
        <v>0</v>
      </c>
      <c r="AX346" s="18">
        <v>0</v>
      </c>
      <c r="AY346" s="18">
        <v>0.007281553398058253</v>
      </c>
      <c r="AZ346" s="18">
        <v>0</v>
      </c>
      <c r="BA346" s="18">
        <v>0</v>
      </c>
      <c r="BB346" s="18">
        <v>0.007662835249042145</v>
      </c>
      <c r="BC346" s="18">
        <v>0.0625</v>
      </c>
      <c r="BD346" s="18">
        <v>0.1263157894736842</v>
      </c>
      <c r="BE346" s="18">
        <v>0.0660377358490566</v>
      </c>
      <c r="BF346" s="18">
        <v>0</v>
      </c>
      <c r="BG346" s="18">
        <v>0.05</v>
      </c>
      <c r="BH346" s="18">
        <v>0</v>
      </c>
      <c r="BI346" s="18">
        <v>0</v>
      </c>
      <c r="BJ346" s="18">
        <v>0</v>
      </c>
      <c r="BK346" s="18">
        <v>0.005873715124816446</v>
      </c>
      <c r="BL346" s="18">
        <v>0.004297994269340974</v>
      </c>
      <c r="BM346" s="18">
        <v>0</v>
      </c>
      <c r="BN346" s="18">
        <v>0.01169590643274854</v>
      </c>
      <c r="BO346" s="18">
        <v>0</v>
      </c>
      <c r="BP346" s="18">
        <v>0</v>
      </c>
      <c r="BQ346" s="18">
        <v>0</v>
      </c>
      <c r="BR346" s="18">
        <v>0</v>
      </c>
      <c r="BS346" s="18">
        <v>0.005076142131979695</v>
      </c>
      <c r="BT346" s="18">
        <v>0</v>
      </c>
      <c r="BU346" s="18"/>
      <c r="BV346" s="18">
        <v>0</v>
      </c>
      <c r="BW346" s="18">
        <v>0</v>
      </c>
      <c r="BX346" s="18">
        <v>0</v>
      </c>
      <c r="BY346" s="18">
        <v>0</v>
      </c>
      <c r="BZ346" s="18">
        <v>0.002936857562408223</v>
      </c>
      <c r="CA346" s="18">
        <v>0</v>
      </c>
      <c r="CB346" s="18">
        <v>0.005649717514124294</v>
      </c>
      <c r="CC346" s="18">
        <v>0.006389776357827476</v>
      </c>
      <c r="CD346" s="18">
        <v>0.03272727272727273</v>
      </c>
      <c r="CE346" s="18">
        <v>0</v>
      </c>
      <c r="CF346" s="18">
        <v>0</v>
      </c>
      <c r="CG346" s="18">
        <v>0</v>
      </c>
      <c r="CH346" s="18">
        <v>0</v>
      </c>
      <c r="CI346" s="18">
        <v>0</v>
      </c>
      <c r="CJ346" s="18">
        <v>0</v>
      </c>
      <c r="CK346" s="18">
        <v>0</v>
      </c>
      <c r="CL346" s="18">
        <v>0</v>
      </c>
      <c r="CM346" s="18">
        <v>0</v>
      </c>
      <c r="CN346" s="18">
        <v>0.01754385964912281</v>
      </c>
      <c r="CO346" s="18"/>
      <c r="CP346" s="18">
        <v>0</v>
      </c>
      <c r="CQ346" s="18">
        <v>0</v>
      </c>
      <c r="CR346" s="18">
        <v>0</v>
      </c>
      <c r="CS346" s="18">
        <v>0</v>
      </c>
      <c r="CT346" s="18">
        <v>0</v>
      </c>
      <c r="CU346" s="18">
        <v>0</v>
      </c>
    </row>
    <row r="347" spans="1:99">
      <c r="A347" s="16">
        <v>43661</v>
      </c>
      <c r="B347" s="18">
        <v>0.02600671140939597</v>
      </c>
      <c r="C347" s="18">
        <v>0.005338078291814947</v>
      </c>
      <c r="D347" s="18">
        <v>0.005323868677905945</v>
      </c>
      <c r="E347" s="18"/>
      <c r="F347" s="18">
        <v>0.02083333333333333</v>
      </c>
      <c r="G347" s="18">
        <v>0.01120448179271709</v>
      </c>
      <c r="H347" s="18">
        <v>0.009102730819245773</v>
      </c>
      <c r="I347" s="18"/>
      <c r="J347" s="18">
        <v>0.01015228426395939</v>
      </c>
      <c r="K347" s="18">
        <v>0.01842105263157895</v>
      </c>
      <c r="L347" s="18">
        <v>0</v>
      </c>
      <c r="M347" s="18">
        <v>0</v>
      </c>
      <c r="N347" s="18">
        <v>0</v>
      </c>
      <c r="O347" s="18">
        <v>0.03736263736263736</v>
      </c>
      <c r="P347" s="18">
        <v>0.05585106382978723</v>
      </c>
      <c r="Q347" s="18">
        <v>0.02132196162046908</v>
      </c>
      <c r="R347" s="18">
        <v>0</v>
      </c>
      <c r="S347" s="18">
        <v>0.02736318407960199</v>
      </c>
      <c r="T347" s="18">
        <v>0</v>
      </c>
      <c r="U347" s="18"/>
      <c r="V347" s="18">
        <v>0</v>
      </c>
      <c r="W347" s="18">
        <v>0.002631578947368421</v>
      </c>
      <c r="X347" s="18">
        <v>0.04</v>
      </c>
      <c r="Y347" s="18">
        <v>0.006451612903225806</v>
      </c>
      <c r="Z347" s="18">
        <v>0</v>
      </c>
      <c r="AA347" s="18">
        <v>0</v>
      </c>
      <c r="AB347" s="18">
        <v>0</v>
      </c>
      <c r="AC347" s="18">
        <v>0.01666666666666667</v>
      </c>
      <c r="AD347" s="18">
        <v>0</v>
      </c>
      <c r="AE347" s="18"/>
      <c r="AF347" s="18">
        <v>0</v>
      </c>
      <c r="AG347" s="18">
        <v>0</v>
      </c>
      <c r="AH347" s="18">
        <v>0</v>
      </c>
      <c r="AI347" s="18">
        <v>0</v>
      </c>
      <c r="AJ347" s="18">
        <v>0</v>
      </c>
      <c r="AK347" s="18">
        <v>0.00909090909090909</v>
      </c>
      <c r="AL347" s="18">
        <v>0.01739130434782609</v>
      </c>
      <c r="AM347" s="18">
        <v>0.03333333333333333</v>
      </c>
      <c r="AN347" s="18"/>
      <c r="AO347" s="18">
        <v>0</v>
      </c>
      <c r="AP347" s="18"/>
      <c r="AQ347" s="18">
        <v>0</v>
      </c>
      <c r="AR347" s="18">
        <v>0</v>
      </c>
      <c r="AS347" s="18">
        <v>0</v>
      </c>
      <c r="AT347" s="18">
        <v>0</v>
      </c>
      <c r="AU347" s="18">
        <v>0</v>
      </c>
      <c r="AV347" s="18">
        <v>0.1666666666666667</v>
      </c>
      <c r="AW347" s="18">
        <v>0</v>
      </c>
      <c r="AX347" s="18">
        <v>0</v>
      </c>
      <c r="AY347" s="18">
        <v>0</v>
      </c>
      <c r="AZ347" s="18">
        <v>0</v>
      </c>
      <c r="BA347" s="18">
        <v>0.03636363636363636</v>
      </c>
      <c r="BB347" s="18">
        <v>0.007662835249042145</v>
      </c>
      <c r="BC347" s="18">
        <v>0.0125</v>
      </c>
      <c r="BD347" s="18">
        <v>0.0125</v>
      </c>
      <c r="BE347" s="18">
        <v>0.01886792452830189</v>
      </c>
      <c r="BF347" s="18">
        <v>0</v>
      </c>
      <c r="BG347" s="18">
        <v>0</v>
      </c>
      <c r="BH347" s="18">
        <v>0.03333333333333333</v>
      </c>
      <c r="BI347" s="18">
        <v>0</v>
      </c>
      <c r="BJ347" s="18">
        <v>0</v>
      </c>
      <c r="BK347" s="18">
        <v>0.01468428781204112</v>
      </c>
      <c r="BL347" s="18">
        <v>0</v>
      </c>
      <c r="BM347" s="18">
        <v>0.01494768310911809</v>
      </c>
      <c r="BN347" s="18">
        <v>0</v>
      </c>
      <c r="BO347" s="18">
        <v>0</v>
      </c>
      <c r="BP347" s="18">
        <v>0</v>
      </c>
      <c r="BQ347" s="18">
        <v>0</v>
      </c>
      <c r="BR347" s="18">
        <v>0</v>
      </c>
      <c r="BS347" s="18">
        <v>0</v>
      </c>
      <c r="BT347" s="18">
        <v>0</v>
      </c>
      <c r="BU347" s="18"/>
      <c r="BV347" s="18">
        <v>0.005730659025787965</v>
      </c>
      <c r="BW347" s="18">
        <v>0.02941176470588235</v>
      </c>
      <c r="BX347" s="18">
        <v>0.00411522633744856</v>
      </c>
      <c r="BY347" s="18">
        <v>0</v>
      </c>
      <c r="BZ347" s="18">
        <v>0.002936857562408223</v>
      </c>
      <c r="CA347" s="18">
        <v>0.007662835249042145</v>
      </c>
      <c r="CB347" s="18">
        <v>0.005649717514124294</v>
      </c>
      <c r="CC347" s="18">
        <v>0</v>
      </c>
      <c r="CD347" s="18">
        <v>0.01454545454545455</v>
      </c>
      <c r="CE347" s="18"/>
      <c r="CF347" s="18">
        <v>0</v>
      </c>
      <c r="CG347" s="18">
        <v>0</v>
      </c>
      <c r="CH347" s="18">
        <v>0</v>
      </c>
      <c r="CI347" s="18">
        <v>0</v>
      </c>
      <c r="CJ347" s="18">
        <v>0</v>
      </c>
      <c r="CK347" s="18">
        <v>0</v>
      </c>
      <c r="CL347" s="18">
        <v>0</v>
      </c>
      <c r="CM347" s="18">
        <v>0</v>
      </c>
      <c r="CN347" s="18">
        <v>0.01754385964912281</v>
      </c>
      <c r="CO347" s="18"/>
      <c r="CP347" s="18">
        <v>0</v>
      </c>
      <c r="CQ347" s="18">
        <v>0</v>
      </c>
      <c r="CR347" s="18">
        <v>0</v>
      </c>
      <c r="CS347" s="18">
        <v>0</v>
      </c>
      <c r="CT347" s="18">
        <v>0</v>
      </c>
      <c r="CU347" s="18">
        <v>0</v>
      </c>
    </row>
    <row r="348" spans="1:99">
      <c r="A348" s="16">
        <v>43654</v>
      </c>
      <c r="B348" s="18">
        <v>0.03439597315436242</v>
      </c>
      <c r="C348" s="18">
        <v>0.001779359430604982</v>
      </c>
      <c r="D348" s="18">
        <v>0.007985803016858917</v>
      </c>
      <c r="E348" s="18"/>
      <c r="F348" s="18">
        <v>0.02199074074074074</v>
      </c>
      <c r="G348" s="18">
        <v>0.009803921568627451</v>
      </c>
      <c r="H348" s="18">
        <v>0.003901170351105332</v>
      </c>
      <c r="I348" s="18"/>
      <c r="J348" s="18">
        <v>0.00676818950930626</v>
      </c>
      <c r="K348" s="18">
        <v>0.005263157894736842</v>
      </c>
      <c r="L348" s="18">
        <v>0.004444444444444444</v>
      </c>
      <c r="M348" s="18">
        <v>0</v>
      </c>
      <c r="N348" s="18">
        <v>0.004</v>
      </c>
      <c r="O348" s="18">
        <v>0.02197802197802198</v>
      </c>
      <c r="P348" s="18">
        <v>0.03191489361702127</v>
      </c>
      <c r="Q348" s="18">
        <v>0.01492537313432836</v>
      </c>
      <c r="R348" s="18">
        <v>0</v>
      </c>
      <c r="S348" s="18">
        <v>0.007462686567164179</v>
      </c>
      <c r="T348" s="18">
        <v>0</v>
      </c>
      <c r="U348" s="18"/>
      <c r="V348" s="18">
        <v>0.004878048780487805</v>
      </c>
      <c r="W348" s="18">
        <v>0.01052631578947368</v>
      </c>
      <c r="X348" s="18">
        <v>0</v>
      </c>
      <c r="Y348" s="18">
        <v>0</v>
      </c>
      <c r="Z348" s="18">
        <v>0.01333333333333333</v>
      </c>
      <c r="AA348" s="18">
        <v>0</v>
      </c>
      <c r="AB348" s="18">
        <v>0.02</v>
      </c>
      <c r="AC348" s="18">
        <v>0</v>
      </c>
      <c r="AD348" s="18">
        <v>0</v>
      </c>
      <c r="AE348" s="18"/>
      <c r="AF348" s="18">
        <v>0</v>
      </c>
      <c r="AG348" s="18">
        <v>0</v>
      </c>
      <c r="AH348" s="18">
        <v>0</v>
      </c>
      <c r="AI348" s="18">
        <v>0.025</v>
      </c>
      <c r="AJ348" s="18">
        <v>0.01538461538461539</v>
      </c>
      <c r="AK348" s="18">
        <v>0</v>
      </c>
      <c r="AL348" s="18">
        <v>0</v>
      </c>
      <c r="AM348" s="18">
        <v>0.008333333333333333</v>
      </c>
      <c r="AN348" s="18"/>
      <c r="AO348" s="18">
        <v>0</v>
      </c>
      <c r="AP348" s="18"/>
      <c r="AQ348" s="18">
        <v>0</v>
      </c>
      <c r="AR348" s="18">
        <v>0</v>
      </c>
      <c r="AS348" s="18">
        <v>0</v>
      </c>
      <c r="AT348" s="18">
        <v>0</v>
      </c>
      <c r="AU348" s="18">
        <v>0</v>
      </c>
      <c r="AV348" s="18">
        <v>0.1666666666666667</v>
      </c>
      <c r="AW348" s="18">
        <v>0</v>
      </c>
      <c r="AX348" s="18">
        <v>0</v>
      </c>
      <c r="AY348" s="18">
        <v>0.004854368932038835</v>
      </c>
      <c r="AZ348" s="18">
        <v>0</v>
      </c>
      <c r="BA348" s="18">
        <v>0</v>
      </c>
      <c r="BB348" s="18">
        <v>0.003831417624521073</v>
      </c>
      <c r="BC348" s="18">
        <v>0.025</v>
      </c>
      <c r="BD348" s="18">
        <v>0.0125</v>
      </c>
      <c r="BE348" s="18">
        <v>0.009433962264150943</v>
      </c>
      <c r="BF348" s="18">
        <v>0</v>
      </c>
      <c r="BG348" s="18">
        <v>0.05</v>
      </c>
      <c r="BH348" s="18">
        <v>0</v>
      </c>
      <c r="BI348" s="18">
        <v>0</v>
      </c>
      <c r="BJ348" s="18">
        <v>0</v>
      </c>
      <c r="BK348" s="18">
        <v>0.01174743024963289</v>
      </c>
      <c r="BL348" s="18">
        <v>0</v>
      </c>
      <c r="BM348" s="18">
        <v>0.001494768310911809</v>
      </c>
      <c r="BN348" s="18">
        <v>0</v>
      </c>
      <c r="BO348" s="18">
        <v>0</v>
      </c>
      <c r="BP348" s="18">
        <v>0</v>
      </c>
      <c r="BQ348" s="18">
        <v>0</v>
      </c>
      <c r="BR348" s="18">
        <v>0</v>
      </c>
      <c r="BS348" s="18">
        <v>0</v>
      </c>
      <c r="BT348" s="18">
        <v>0</v>
      </c>
      <c r="BU348" s="18"/>
      <c r="BV348" s="18">
        <v>0</v>
      </c>
      <c r="BW348" s="18">
        <v>0</v>
      </c>
      <c r="BX348" s="18">
        <v>0</v>
      </c>
      <c r="BY348" s="18">
        <v>0</v>
      </c>
      <c r="BZ348" s="18">
        <v>0.001468428781204112</v>
      </c>
      <c r="CA348" s="18">
        <v>0.007662835249042145</v>
      </c>
      <c r="CB348" s="18">
        <v>0.01694915254237288</v>
      </c>
      <c r="CC348" s="18">
        <v>0</v>
      </c>
      <c r="CD348" s="18">
        <v>0</v>
      </c>
      <c r="CE348" s="18"/>
      <c r="CF348" s="18">
        <v>0</v>
      </c>
      <c r="CG348" s="18">
        <v>0</v>
      </c>
      <c r="CH348" s="18">
        <v>0</v>
      </c>
      <c r="CI348" s="18">
        <v>0</v>
      </c>
      <c r="CJ348" s="18">
        <v>0</v>
      </c>
      <c r="CK348" s="18">
        <v>0</v>
      </c>
      <c r="CL348" s="18">
        <v>0</v>
      </c>
      <c r="CM348" s="18">
        <v>0</v>
      </c>
      <c r="CN348" s="18">
        <v>0</v>
      </c>
      <c r="CO348" s="18"/>
      <c r="CP348" s="18">
        <v>0</v>
      </c>
      <c r="CQ348" s="18">
        <v>0</v>
      </c>
      <c r="CR348" s="18">
        <v>0</v>
      </c>
      <c r="CS348" s="18">
        <v>0</v>
      </c>
      <c r="CT348" s="18">
        <v>0</v>
      </c>
      <c r="CU348" s="18">
        <v>0</v>
      </c>
    </row>
    <row r="349" spans="1:99">
      <c r="A349" s="16">
        <v>43647</v>
      </c>
      <c r="B349" s="18">
        <v>0.04278523489932886</v>
      </c>
      <c r="C349" s="18">
        <v>0.002669039145907473</v>
      </c>
      <c r="D349" s="18">
        <v>0.008873114463176575</v>
      </c>
      <c r="E349" s="18"/>
      <c r="F349" s="18">
        <v>0.02199074074074074</v>
      </c>
      <c r="G349" s="18">
        <v>0.005602240896358543</v>
      </c>
      <c r="H349" s="18">
        <v>0.003901170351105332</v>
      </c>
      <c r="I349" s="18"/>
      <c r="J349" s="18">
        <v>0.01015228426395939</v>
      </c>
      <c r="K349" s="18">
        <v>0.01842105263157895</v>
      </c>
      <c r="L349" s="18">
        <v>0.003007518796992481</v>
      </c>
      <c r="M349" s="18">
        <v>0</v>
      </c>
      <c r="N349" s="18">
        <v>0.016</v>
      </c>
      <c r="O349" s="18">
        <v>0.02637362637362637</v>
      </c>
      <c r="P349" s="18">
        <v>0.07712765957446809</v>
      </c>
      <c r="Q349" s="18">
        <v>0.03624733475479744</v>
      </c>
      <c r="R349" s="18">
        <v>0</v>
      </c>
      <c r="S349" s="18">
        <v>0.03731343283582089</v>
      </c>
      <c r="T349" s="18">
        <v>0.002583979328165375</v>
      </c>
      <c r="U349" s="18"/>
      <c r="V349" s="18">
        <v>0</v>
      </c>
      <c r="W349" s="18">
        <v>0.0131578947368421</v>
      </c>
      <c r="X349" s="18">
        <v>0</v>
      </c>
      <c r="Y349" s="18">
        <v>0.02580645161290323</v>
      </c>
      <c r="Z349" s="18">
        <v>0.0125</v>
      </c>
      <c r="AA349" s="18">
        <v>0.02666666666666667</v>
      </c>
      <c r="AB349" s="18">
        <v>0</v>
      </c>
      <c r="AC349" s="18">
        <v>0.03333333333333333</v>
      </c>
      <c r="AD349" s="18">
        <v>0</v>
      </c>
      <c r="AE349" s="18"/>
      <c r="AF349" s="18">
        <v>0</v>
      </c>
      <c r="AG349" s="18">
        <v>0</v>
      </c>
      <c r="AH349" s="18">
        <v>0.01428571428571429</v>
      </c>
      <c r="AI349" s="18">
        <v>0.01212121212121212</v>
      </c>
      <c r="AJ349" s="18">
        <v>0.03076923076923077</v>
      </c>
      <c r="AK349" s="18">
        <v>0.03636363636363636</v>
      </c>
      <c r="AL349" s="18">
        <v>0.008695652173913044</v>
      </c>
      <c r="AM349" s="18">
        <v>0.008333333333333333</v>
      </c>
      <c r="AN349" s="18"/>
      <c r="AO349" s="18">
        <v>0</v>
      </c>
      <c r="AP349" s="18"/>
      <c r="AQ349" s="18">
        <v>0</v>
      </c>
      <c r="AR349" s="18">
        <v>0</v>
      </c>
      <c r="AS349" s="18">
        <v>0</v>
      </c>
      <c r="AT349" s="18">
        <v>0</v>
      </c>
      <c r="AU349" s="18">
        <v>0</v>
      </c>
      <c r="AV349" s="18">
        <v>0</v>
      </c>
      <c r="AW349" s="18">
        <v>0</v>
      </c>
      <c r="AX349" s="18">
        <v>0</v>
      </c>
      <c r="AY349" s="18">
        <v>0</v>
      </c>
      <c r="AZ349" s="18">
        <v>0.07272727272727272</v>
      </c>
      <c r="BA349" s="18">
        <v>0.01818181818181818</v>
      </c>
      <c r="BB349" s="18">
        <v>0.01149425287356322</v>
      </c>
      <c r="BC349" s="18">
        <v>0.05</v>
      </c>
      <c r="BD349" s="18">
        <v>0.03157894736842105</v>
      </c>
      <c r="BE349" s="18">
        <v>0.02830188679245283</v>
      </c>
      <c r="BF349" s="18">
        <v>0.01333333333333333</v>
      </c>
      <c r="BG349" s="18">
        <v>0.075</v>
      </c>
      <c r="BH349" s="18">
        <v>0.03333333333333333</v>
      </c>
      <c r="BI349" s="18">
        <v>0</v>
      </c>
      <c r="BJ349" s="18">
        <v>0</v>
      </c>
      <c r="BK349" s="18">
        <v>0.02055800293685756</v>
      </c>
      <c r="BL349" s="18">
        <v>0</v>
      </c>
      <c r="BM349" s="18">
        <v>0</v>
      </c>
      <c r="BN349" s="18">
        <v>0</v>
      </c>
      <c r="BO349" s="18">
        <v>0.0182648401826484</v>
      </c>
      <c r="BP349" s="18">
        <v>0</v>
      </c>
      <c r="BQ349" s="18">
        <v>0</v>
      </c>
      <c r="BR349" s="18">
        <v>0</v>
      </c>
      <c r="BS349" s="18">
        <v>0</v>
      </c>
      <c r="BT349" s="18">
        <v>0</v>
      </c>
      <c r="BU349" s="18"/>
      <c r="BV349" s="18">
        <v>0</v>
      </c>
      <c r="BW349" s="18">
        <v>0</v>
      </c>
      <c r="BX349" s="18">
        <v>0.006172839506172839</v>
      </c>
      <c r="BY349" s="18">
        <v>0</v>
      </c>
      <c r="BZ349" s="18">
        <v>0.01468428781204112</v>
      </c>
      <c r="CA349" s="18">
        <v>0</v>
      </c>
      <c r="CB349" s="18">
        <v>0</v>
      </c>
      <c r="CC349" s="18">
        <v>0.01916932907348243</v>
      </c>
      <c r="CD349" s="18">
        <v>0.02909090909090909</v>
      </c>
      <c r="CE349" s="18"/>
      <c r="CF349" s="18">
        <v>0</v>
      </c>
      <c r="CG349" s="18">
        <v>0</v>
      </c>
      <c r="CH349" s="18">
        <v>0</v>
      </c>
      <c r="CI349" s="18">
        <v>0</v>
      </c>
      <c r="CJ349" s="18">
        <v>0</v>
      </c>
      <c r="CK349" s="18">
        <v>0</v>
      </c>
      <c r="CL349" s="18">
        <v>0</v>
      </c>
      <c r="CM349" s="18">
        <v>0</v>
      </c>
      <c r="CN349" s="18">
        <v>0</v>
      </c>
      <c r="CO349" s="18"/>
      <c r="CP349" s="18">
        <v>0</v>
      </c>
      <c r="CQ349" s="18">
        <v>0</v>
      </c>
      <c r="CR349" s="18">
        <v>0</v>
      </c>
      <c r="CS349" s="18">
        <v>0</v>
      </c>
      <c r="CT349" s="18">
        <v>0</v>
      </c>
      <c r="CU349" s="18">
        <v>0</v>
      </c>
    </row>
    <row r="350" spans="1:99">
      <c r="A350" s="16">
        <v>43640</v>
      </c>
      <c r="B350" s="18">
        <v>0.06040268456375839</v>
      </c>
      <c r="C350" s="18">
        <v>0.00800711743772242</v>
      </c>
      <c r="D350" s="18">
        <v>0.006211180124223602</v>
      </c>
      <c r="E350" s="18"/>
      <c r="F350" s="18">
        <v>0.02546296296296296</v>
      </c>
      <c r="G350" s="18">
        <v>0.008403361344537815</v>
      </c>
      <c r="H350" s="18">
        <v>0.003901170351105332</v>
      </c>
      <c r="I350" s="18"/>
      <c r="J350" s="18">
        <v>0.005076142131979695</v>
      </c>
      <c r="K350" s="18">
        <v>0.002631578947368421</v>
      </c>
      <c r="L350" s="18">
        <v>0.003007518796992481</v>
      </c>
      <c r="M350" s="18">
        <v>0.007194244604316547</v>
      </c>
      <c r="N350" s="18">
        <v>0.004</v>
      </c>
      <c r="O350" s="18">
        <v>0.02637362637362637</v>
      </c>
      <c r="P350" s="18">
        <v>0.05053191489361702</v>
      </c>
      <c r="Q350" s="18">
        <v>0.02345415778251599</v>
      </c>
      <c r="R350" s="18">
        <v>0</v>
      </c>
      <c r="S350" s="18">
        <v>0.04228855721393035</v>
      </c>
      <c r="T350" s="18">
        <v>0.002583979328165375</v>
      </c>
      <c r="U350" s="18"/>
      <c r="V350" s="18">
        <v>0.002380952380952381</v>
      </c>
      <c r="W350" s="18">
        <v>0.002631578947368421</v>
      </c>
      <c r="X350" s="18">
        <v>0</v>
      </c>
      <c r="Y350" s="18">
        <v>0.006451612903225806</v>
      </c>
      <c r="Z350" s="18">
        <v>0.0125</v>
      </c>
      <c r="AA350" s="18">
        <v>0.01333333333333333</v>
      </c>
      <c r="AB350" s="18">
        <v>0</v>
      </c>
      <c r="AC350" s="18">
        <v>0.01666666666666667</v>
      </c>
      <c r="AD350" s="18">
        <v>0.02222222222222222</v>
      </c>
      <c r="AE350" s="18"/>
      <c r="AF350" s="18">
        <v>0</v>
      </c>
      <c r="AG350" s="18">
        <v>0</v>
      </c>
      <c r="AH350" s="18">
        <v>0</v>
      </c>
      <c r="AI350" s="18">
        <v>0</v>
      </c>
      <c r="AJ350" s="18">
        <v>0</v>
      </c>
      <c r="AK350" s="18">
        <v>0.02727272727272727</v>
      </c>
      <c r="AL350" s="18">
        <v>0</v>
      </c>
      <c r="AM350" s="18">
        <v>0.025</v>
      </c>
      <c r="AN350" s="18"/>
      <c r="AO350" s="18">
        <v>0</v>
      </c>
      <c r="AP350" s="18"/>
      <c r="AQ350" s="18">
        <v>0</v>
      </c>
      <c r="AR350" s="18">
        <v>0</v>
      </c>
      <c r="AS350" s="18">
        <v>0</v>
      </c>
      <c r="AT350" s="18">
        <v>0</v>
      </c>
      <c r="AU350" s="18">
        <v>0</v>
      </c>
      <c r="AV350" s="18">
        <v>0.1666666666666667</v>
      </c>
      <c r="AW350" s="18">
        <v>0</v>
      </c>
      <c r="AX350" s="18">
        <v>0</v>
      </c>
      <c r="AY350" s="18">
        <v>0.007281553398058253</v>
      </c>
      <c r="AZ350" s="18">
        <v>0.05454545454545454</v>
      </c>
      <c r="BA350" s="18">
        <v>0.01818181818181818</v>
      </c>
      <c r="BB350" s="18">
        <v>0.01149425287356322</v>
      </c>
      <c r="BC350" s="18">
        <v>0.025</v>
      </c>
      <c r="BD350" s="18">
        <v>0.02105263157894737</v>
      </c>
      <c r="BE350" s="18">
        <v>0</v>
      </c>
      <c r="BF350" s="18">
        <v>0.01333333333333333</v>
      </c>
      <c r="BG350" s="18">
        <v>0.0375</v>
      </c>
      <c r="BH350" s="18">
        <v>0.06666666666666667</v>
      </c>
      <c r="BI350" s="18">
        <v>0</v>
      </c>
      <c r="BJ350" s="18">
        <v>0</v>
      </c>
      <c r="BK350" s="18">
        <v>0.02055800293685756</v>
      </c>
      <c r="BL350" s="18">
        <v>0.001432664756446991</v>
      </c>
      <c r="BM350" s="18">
        <v>0.007473841554559043</v>
      </c>
      <c r="BN350" s="18">
        <v>0</v>
      </c>
      <c r="BO350" s="18">
        <v>0</v>
      </c>
      <c r="BP350" s="18">
        <v>0</v>
      </c>
      <c r="BQ350" s="18">
        <v>0</v>
      </c>
      <c r="BR350" s="18">
        <v>0.0196078431372549</v>
      </c>
      <c r="BS350" s="18">
        <v>0</v>
      </c>
      <c r="BT350" s="18">
        <v>0.007751937984496124</v>
      </c>
      <c r="BU350" s="18"/>
      <c r="BV350" s="18">
        <v>0.002865329512893983</v>
      </c>
      <c r="BW350" s="18">
        <v>0.009803921568627451</v>
      </c>
      <c r="BX350" s="18">
        <v>0.00411522633744856</v>
      </c>
      <c r="BY350" s="18">
        <v>0.003636363636363636</v>
      </c>
      <c r="BZ350" s="18">
        <v>0.013215859030837</v>
      </c>
      <c r="CA350" s="18">
        <v>0.007662835249042145</v>
      </c>
      <c r="CB350" s="18">
        <v>0.01129943502824859</v>
      </c>
      <c r="CC350" s="18">
        <v>0.01597444089456869</v>
      </c>
      <c r="CD350" s="18">
        <v>0.007272727272727273</v>
      </c>
      <c r="CE350" s="18">
        <v>0</v>
      </c>
      <c r="CF350" s="18">
        <v>0</v>
      </c>
      <c r="CG350" s="18">
        <v>0</v>
      </c>
      <c r="CH350" s="18">
        <v>0</v>
      </c>
      <c r="CI350" s="18">
        <v>0</v>
      </c>
      <c r="CJ350" s="18">
        <v>0</v>
      </c>
      <c r="CK350" s="18">
        <v>0</v>
      </c>
      <c r="CL350" s="18">
        <v>0</v>
      </c>
      <c r="CM350" s="18">
        <v>0</v>
      </c>
      <c r="CN350" s="18">
        <v>0.05263157894736842</v>
      </c>
      <c r="CO350" s="18"/>
      <c r="CP350" s="18">
        <v>0</v>
      </c>
      <c r="CQ350" s="18">
        <v>0</v>
      </c>
      <c r="CR350" s="18">
        <v>0</v>
      </c>
      <c r="CS350" s="18">
        <v>0</v>
      </c>
      <c r="CT350" s="18">
        <v>0</v>
      </c>
      <c r="CU350" s="18">
        <v>0</v>
      </c>
    </row>
    <row r="351" spans="1:99">
      <c r="A351" s="16">
        <v>43633</v>
      </c>
      <c r="B351" s="18">
        <v>0.03355704697986577</v>
      </c>
      <c r="C351" s="18">
        <v>0.001779359430604982</v>
      </c>
      <c r="D351" s="18">
        <v>0.004436557231588287</v>
      </c>
      <c r="E351" s="18"/>
      <c r="F351" s="18">
        <v>0.01388888888888889</v>
      </c>
      <c r="G351" s="18">
        <v>0.01820728291316527</v>
      </c>
      <c r="H351" s="18">
        <v>0.003901170351105332</v>
      </c>
      <c r="I351" s="18"/>
      <c r="J351" s="18">
        <v>0.00676818950930626</v>
      </c>
      <c r="K351" s="18">
        <v>0.005263157894736842</v>
      </c>
      <c r="L351" s="18">
        <v>0</v>
      </c>
      <c r="M351" s="18">
        <v>0.03597122302158273</v>
      </c>
      <c r="N351" s="18">
        <v>0</v>
      </c>
      <c r="O351" s="18">
        <v>0.006593406593406593</v>
      </c>
      <c r="P351" s="18">
        <v>0.0398936170212766</v>
      </c>
      <c r="Q351" s="18">
        <v>0.01918976545842218</v>
      </c>
      <c r="R351" s="18">
        <v>0</v>
      </c>
      <c r="S351" s="18">
        <v>0.004975124378109453</v>
      </c>
      <c r="T351" s="18">
        <v>0</v>
      </c>
      <c r="U351" s="18"/>
      <c r="V351" s="18">
        <v>0.002380952380952381</v>
      </c>
      <c r="W351" s="18">
        <v>0.002631578947368421</v>
      </c>
      <c r="X351" s="18">
        <v>0.06</v>
      </c>
      <c r="Y351" s="18">
        <v>0.01290322580645161</v>
      </c>
      <c r="Z351" s="18">
        <v>0</v>
      </c>
      <c r="AA351" s="18">
        <v>0.02666666666666667</v>
      </c>
      <c r="AB351" s="18">
        <v>0</v>
      </c>
      <c r="AC351" s="18">
        <v>0.008333333333333333</v>
      </c>
      <c r="AD351" s="18">
        <v>0</v>
      </c>
      <c r="AE351" s="18"/>
      <c r="AF351" s="18">
        <v>0</v>
      </c>
      <c r="AG351" s="18">
        <v>0</v>
      </c>
      <c r="AH351" s="18">
        <v>0</v>
      </c>
      <c r="AI351" s="18">
        <v>0.006060606060606061</v>
      </c>
      <c r="AJ351" s="18">
        <v>0</v>
      </c>
      <c r="AK351" s="18">
        <v>0.03636363636363636</v>
      </c>
      <c r="AL351" s="18">
        <v>0</v>
      </c>
      <c r="AM351" s="18">
        <v>0</v>
      </c>
      <c r="AN351" s="18"/>
      <c r="AO351" s="18">
        <v>0.01818181818181818</v>
      </c>
      <c r="AP351" s="18"/>
      <c r="AQ351" s="18">
        <v>0</v>
      </c>
      <c r="AR351" s="18">
        <v>0</v>
      </c>
      <c r="AS351" s="18">
        <v>0</v>
      </c>
      <c r="AT351" s="18">
        <v>0</v>
      </c>
      <c r="AU351" s="18">
        <v>0</v>
      </c>
      <c r="AV351" s="18">
        <v>0</v>
      </c>
      <c r="AW351" s="18">
        <v>0</v>
      </c>
      <c r="AX351" s="18">
        <v>0</v>
      </c>
      <c r="AY351" s="18">
        <v>0.002427184466019417</v>
      </c>
      <c r="AZ351" s="18">
        <v>0.01818181818181818</v>
      </c>
      <c r="BA351" s="18">
        <v>0</v>
      </c>
      <c r="BB351" s="18">
        <v>0.01149425287356322</v>
      </c>
      <c r="BC351" s="18">
        <v>0.0375</v>
      </c>
      <c r="BD351" s="18">
        <v>0.01052631578947368</v>
      </c>
      <c r="BE351" s="18">
        <v>0.009433962264150943</v>
      </c>
      <c r="BF351" s="18">
        <v>0</v>
      </c>
      <c r="BG351" s="18">
        <v>0.025</v>
      </c>
      <c r="BH351" s="18">
        <v>0</v>
      </c>
      <c r="BI351" s="18">
        <v>0</v>
      </c>
      <c r="BJ351" s="18">
        <v>0</v>
      </c>
      <c r="BK351" s="18">
        <v>0.005873715124816446</v>
      </c>
      <c r="BL351" s="18">
        <v>0.008595988538681949</v>
      </c>
      <c r="BM351" s="18">
        <v>0.001494768310911809</v>
      </c>
      <c r="BN351" s="18">
        <v>0</v>
      </c>
      <c r="BO351" s="18">
        <v>0.0091324200913242</v>
      </c>
      <c r="BP351" s="18">
        <v>0</v>
      </c>
      <c r="BQ351" s="18">
        <v>0</v>
      </c>
      <c r="BR351" s="18">
        <v>0.02941176470588235</v>
      </c>
      <c r="BS351" s="18">
        <v>0</v>
      </c>
      <c r="BT351" s="18">
        <v>0</v>
      </c>
      <c r="BU351" s="18"/>
      <c r="BV351" s="18">
        <v>0</v>
      </c>
      <c r="BW351" s="18">
        <v>0</v>
      </c>
      <c r="BX351" s="18">
        <v>0.00411522633744856</v>
      </c>
      <c r="BY351" s="18">
        <v>0.007272727272727273</v>
      </c>
      <c r="BZ351" s="18">
        <v>0.002936857562408223</v>
      </c>
      <c r="CA351" s="18">
        <v>0.003831417624521073</v>
      </c>
      <c r="CB351" s="18">
        <v>0</v>
      </c>
      <c r="CC351" s="18">
        <v>0.009584664536741214</v>
      </c>
      <c r="CD351" s="18">
        <v>0</v>
      </c>
      <c r="CE351" s="18"/>
      <c r="CF351" s="18">
        <v>0</v>
      </c>
      <c r="CG351" s="18">
        <v>0</v>
      </c>
      <c r="CH351" s="18">
        <v>0</v>
      </c>
      <c r="CI351" s="18">
        <v>0</v>
      </c>
      <c r="CJ351" s="18">
        <v>0</v>
      </c>
      <c r="CK351" s="18">
        <v>0</v>
      </c>
      <c r="CL351" s="18">
        <v>0</v>
      </c>
      <c r="CM351" s="18">
        <v>0</v>
      </c>
      <c r="CN351" s="18">
        <v>0</v>
      </c>
      <c r="CO351" s="18"/>
      <c r="CP351" s="18">
        <v>0</v>
      </c>
      <c r="CQ351" s="18">
        <v>0</v>
      </c>
      <c r="CR351" s="18">
        <v>0</v>
      </c>
      <c r="CS351" s="18">
        <v>0</v>
      </c>
      <c r="CT351" s="18">
        <v>0</v>
      </c>
      <c r="CU351" s="18">
        <v>0</v>
      </c>
    </row>
    <row r="352" spans="1:99">
      <c r="A352" s="16">
        <v>43626</v>
      </c>
      <c r="B352" s="18">
        <v>0.03271812080536913</v>
      </c>
      <c r="C352" s="18">
        <v>0.01067615658362989</v>
      </c>
      <c r="D352" s="18">
        <v>0.01064773735581189</v>
      </c>
      <c r="E352" s="18"/>
      <c r="F352" s="18">
        <v>0.01388888888888889</v>
      </c>
      <c r="G352" s="18">
        <v>0.004201680672268907</v>
      </c>
      <c r="H352" s="18">
        <v>0.009102730819245773</v>
      </c>
      <c r="I352" s="18"/>
      <c r="J352" s="18">
        <v>0.01184433164128596</v>
      </c>
      <c r="K352" s="18">
        <v>0.01842105263157895</v>
      </c>
      <c r="L352" s="18">
        <v>0</v>
      </c>
      <c r="M352" s="18">
        <v>0.02877697841726619</v>
      </c>
      <c r="N352" s="18">
        <v>0.016</v>
      </c>
      <c r="O352" s="18">
        <v>0.02197802197802198</v>
      </c>
      <c r="P352" s="18">
        <v>0.02659574468085106</v>
      </c>
      <c r="Q352" s="18">
        <v>0.01705756929637527</v>
      </c>
      <c r="R352" s="18">
        <v>0</v>
      </c>
      <c r="S352" s="18">
        <v>0.01243781094527363</v>
      </c>
      <c r="T352" s="18">
        <v>0</v>
      </c>
      <c r="U352" s="18"/>
      <c r="V352" s="18">
        <v>0.007142857142857143</v>
      </c>
      <c r="W352" s="18">
        <v>0.005263157894736842</v>
      </c>
      <c r="X352" s="18">
        <v>0.08</v>
      </c>
      <c r="Y352" s="18">
        <v>0.01290322580645161</v>
      </c>
      <c r="Z352" s="18">
        <v>0.025</v>
      </c>
      <c r="AA352" s="18">
        <v>0.01333333333333333</v>
      </c>
      <c r="AB352" s="18">
        <v>0.06</v>
      </c>
      <c r="AC352" s="18">
        <v>0.01666666666666667</v>
      </c>
      <c r="AD352" s="18">
        <v>0</v>
      </c>
      <c r="AE352" s="18"/>
      <c r="AF352" s="18">
        <v>0</v>
      </c>
      <c r="AG352" s="18">
        <v>0</v>
      </c>
      <c r="AH352" s="18">
        <v>0</v>
      </c>
      <c r="AI352" s="18">
        <v>0.01212121212121212</v>
      </c>
      <c r="AJ352" s="18">
        <v>0</v>
      </c>
      <c r="AK352" s="18">
        <v>0.08181818181818182</v>
      </c>
      <c r="AL352" s="18">
        <v>0.02608695652173913</v>
      </c>
      <c r="AM352" s="18">
        <v>0.025</v>
      </c>
      <c r="AN352" s="18"/>
      <c r="AO352" s="18">
        <v>0</v>
      </c>
      <c r="AP352" s="18"/>
      <c r="AQ352" s="18">
        <v>0</v>
      </c>
      <c r="AR352" s="18">
        <v>0</v>
      </c>
      <c r="AS352" s="18">
        <v>0</v>
      </c>
      <c r="AT352" s="18">
        <v>0</v>
      </c>
      <c r="AU352" s="18">
        <v>0</v>
      </c>
      <c r="AV352" s="18">
        <v>0</v>
      </c>
      <c r="AW352" s="18">
        <v>0</v>
      </c>
      <c r="AX352" s="18">
        <v>0</v>
      </c>
      <c r="AY352" s="18">
        <v>0.002427184466019417</v>
      </c>
      <c r="AZ352" s="18">
        <v>0.01818181818181818</v>
      </c>
      <c r="BA352" s="18">
        <v>0.01818181818181818</v>
      </c>
      <c r="BB352" s="18">
        <v>0.003831417624521073</v>
      </c>
      <c r="BC352" s="18">
        <v>0.05</v>
      </c>
      <c r="BD352" s="18">
        <v>0.01052631578947368</v>
      </c>
      <c r="BE352" s="18">
        <v>0.009433962264150943</v>
      </c>
      <c r="BF352" s="18">
        <v>0</v>
      </c>
      <c r="BG352" s="18">
        <v>0.0375</v>
      </c>
      <c r="BH352" s="18">
        <v>0.03333333333333333</v>
      </c>
      <c r="BI352" s="18">
        <v>0</v>
      </c>
      <c r="BJ352" s="18">
        <v>0</v>
      </c>
      <c r="BK352" s="18">
        <v>0.05580029368575624</v>
      </c>
      <c r="BL352" s="18">
        <v>0</v>
      </c>
      <c r="BM352" s="18">
        <v>0.004484304932735426</v>
      </c>
      <c r="BN352" s="18">
        <v>0</v>
      </c>
      <c r="BO352" s="18">
        <v>0.0045662100456621</v>
      </c>
      <c r="BP352" s="18">
        <v>0</v>
      </c>
      <c r="BQ352" s="18">
        <v>0</v>
      </c>
      <c r="BR352" s="18">
        <v>0</v>
      </c>
      <c r="BS352" s="18">
        <v>0.005076142131979695</v>
      </c>
      <c r="BT352" s="18">
        <v>0.007751937984496124</v>
      </c>
      <c r="BU352" s="18"/>
      <c r="BV352" s="18">
        <v>0</v>
      </c>
      <c r="BW352" s="18">
        <v>0</v>
      </c>
      <c r="BX352" s="18">
        <v>0.00205761316872428</v>
      </c>
      <c r="BY352" s="18">
        <v>0.007272727272727273</v>
      </c>
      <c r="BZ352" s="18">
        <v>0.001468428781204112</v>
      </c>
      <c r="CA352" s="18">
        <v>0</v>
      </c>
      <c r="CB352" s="18">
        <v>0</v>
      </c>
      <c r="CC352" s="18">
        <v>0.006389776357827476</v>
      </c>
      <c r="CD352" s="18">
        <v>0.01090909090909091</v>
      </c>
      <c r="CE352" s="18"/>
      <c r="CF352" s="18">
        <v>0</v>
      </c>
      <c r="CG352" s="18">
        <v>0</v>
      </c>
      <c r="CH352" s="18">
        <v>0</v>
      </c>
      <c r="CI352" s="18">
        <v>0</v>
      </c>
      <c r="CJ352" s="18">
        <v>0</v>
      </c>
      <c r="CK352" s="18">
        <v>0</v>
      </c>
      <c r="CL352" s="18">
        <v>0</v>
      </c>
      <c r="CM352" s="18">
        <v>0</v>
      </c>
      <c r="CN352" s="18">
        <v>0</v>
      </c>
      <c r="CO352" s="18"/>
      <c r="CP352" s="18">
        <v>0</v>
      </c>
      <c r="CQ352" s="18">
        <v>0</v>
      </c>
      <c r="CR352" s="18">
        <v>0</v>
      </c>
      <c r="CS352" s="18">
        <v>0</v>
      </c>
      <c r="CT352" s="18">
        <v>0</v>
      </c>
      <c r="CU352" s="18">
        <v>0</v>
      </c>
    </row>
    <row r="353" spans="1:99">
      <c r="A353" s="16">
        <v>43619</v>
      </c>
      <c r="B353" s="18">
        <v>0.01711711711711712</v>
      </c>
      <c r="C353" s="18">
        <v>0.002884615384615385</v>
      </c>
      <c r="D353" s="18">
        <v>0.006653992395437262</v>
      </c>
      <c r="E353" s="18"/>
      <c r="F353" s="18">
        <v>0.003831417624521073</v>
      </c>
      <c r="G353" s="18">
        <v>0.01300813008130081</v>
      </c>
      <c r="H353" s="18">
        <v>0.006069802731411229</v>
      </c>
      <c r="I353" s="18"/>
      <c r="J353" s="18">
        <v>0.01265822784810127</v>
      </c>
      <c r="K353" s="18">
        <v>0.03179190751445087</v>
      </c>
      <c r="L353" s="18">
        <v>0</v>
      </c>
      <c r="M353" s="18">
        <v>0</v>
      </c>
      <c r="N353" s="18">
        <v>0</v>
      </c>
      <c r="O353" s="18">
        <v>0.01392111368909513</v>
      </c>
      <c r="P353" s="18">
        <v>0.03812316715542522</v>
      </c>
      <c r="Q353" s="18">
        <v>0.002380952380952381</v>
      </c>
      <c r="R353" s="18">
        <v>0.0625</v>
      </c>
      <c r="S353" s="18">
        <v>0.01648351648351648</v>
      </c>
      <c r="T353" s="18">
        <v>0.002801120448179272</v>
      </c>
      <c r="U353" s="18"/>
      <c r="V353" s="18">
        <v>0</v>
      </c>
      <c r="W353" s="18">
        <v>0.01104972375690608</v>
      </c>
      <c r="X353" s="18">
        <v>0.025</v>
      </c>
      <c r="Y353" s="18">
        <v>0.008064516129032258</v>
      </c>
      <c r="Z353" s="18">
        <v>0</v>
      </c>
      <c r="AA353" s="18">
        <v>0.03333333333333333</v>
      </c>
      <c r="AB353" s="18">
        <v>0.025</v>
      </c>
      <c r="AC353" s="18">
        <v>0.01041666666666667</v>
      </c>
      <c r="AD353" s="18">
        <v>0.02777777777777778</v>
      </c>
      <c r="AE353" s="18"/>
      <c r="AF353" s="18">
        <v>0</v>
      </c>
      <c r="AG353" s="18">
        <v>0</v>
      </c>
      <c r="AH353" s="18">
        <v>0</v>
      </c>
      <c r="AI353" s="18">
        <v>0.007575757575757576</v>
      </c>
      <c r="AJ353" s="18">
        <v>0.03846153846153846</v>
      </c>
      <c r="AK353" s="18">
        <v>0.03409090909090909</v>
      </c>
      <c r="AL353" s="18">
        <v>0</v>
      </c>
      <c r="AM353" s="18">
        <v>0.01041666666666667</v>
      </c>
      <c r="AN353" s="18"/>
      <c r="AO353" s="18">
        <v>0</v>
      </c>
      <c r="AP353" s="18"/>
      <c r="AQ353" s="18">
        <v>0</v>
      </c>
      <c r="AR353" s="18">
        <v>0</v>
      </c>
      <c r="AS353" s="18">
        <v>0</v>
      </c>
      <c r="AT353" s="18">
        <v>0</v>
      </c>
      <c r="AU353" s="18">
        <v>0</v>
      </c>
      <c r="AV353" s="18">
        <v>0</v>
      </c>
      <c r="AW353" s="18">
        <v>0</v>
      </c>
      <c r="AX353" s="18">
        <v>0</v>
      </c>
      <c r="AY353" s="18">
        <v>0.005361930294906166</v>
      </c>
      <c r="AZ353" s="18">
        <v>0.02272727272727273</v>
      </c>
      <c r="BA353" s="18">
        <v>0</v>
      </c>
      <c r="BB353" s="18">
        <v>0.004032258064516129</v>
      </c>
      <c r="BC353" s="18">
        <v>0.09375</v>
      </c>
      <c r="BD353" s="18">
        <v>0.02631578947368421</v>
      </c>
      <c r="BE353" s="18">
        <v>0.03636363636363636</v>
      </c>
      <c r="BF353" s="18">
        <v>0</v>
      </c>
      <c r="BG353" s="18">
        <v>0</v>
      </c>
      <c r="BH353" s="18">
        <v>0.04166666666666666</v>
      </c>
      <c r="BI353" s="18">
        <v>0</v>
      </c>
      <c r="BJ353" s="18">
        <v>0</v>
      </c>
      <c r="BK353" s="18">
        <v>0.001597444089456869</v>
      </c>
      <c r="BL353" s="18">
        <v>0.001577287066246057</v>
      </c>
      <c r="BM353" s="18">
        <v>0.001612903225806452</v>
      </c>
      <c r="BN353" s="18">
        <v>0</v>
      </c>
      <c r="BO353" s="18">
        <v>0</v>
      </c>
      <c r="BP353" s="18">
        <v>0</v>
      </c>
      <c r="BQ353" s="18">
        <v>0</v>
      </c>
      <c r="BR353" s="18">
        <v>0</v>
      </c>
      <c r="BS353" s="18">
        <v>0</v>
      </c>
      <c r="BT353" s="18">
        <v>0</v>
      </c>
      <c r="BU353" s="18"/>
      <c r="BV353" s="18">
        <v>0</v>
      </c>
      <c r="BW353" s="18">
        <v>0</v>
      </c>
      <c r="BX353" s="18">
        <v>0.002262443438914027</v>
      </c>
      <c r="BY353" s="18">
        <v>0</v>
      </c>
      <c r="BZ353" s="18">
        <v>0.004830917874396135</v>
      </c>
      <c r="CA353" s="18">
        <v>0</v>
      </c>
      <c r="CB353" s="18">
        <v>0</v>
      </c>
      <c r="CC353" s="18">
        <v>0</v>
      </c>
      <c r="CD353" s="18">
        <v>0.02380952380952381</v>
      </c>
      <c r="CE353" s="18"/>
      <c r="CF353" s="18">
        <v>0</v>
      </c>
      <c r="CG353" s="18">
        <v>0</v>
      </c>
      <c r="CH353" s="18">
        <v>0</v>
      </c>
      <c r="CI353" s="18">
        <v>0</v>
      </c>
      <c r="CJ353" s="18">
        <v>0</v>
      </c>
      <c r="CK353" s="18">
        <v>0</v>
      </c>
      <c r="CL353" s="18">
        <v>0</v>
      </c>
      <c r="CM353" s="18">
        <v>0</v>
      </c>
      <c r="CN353" s="18">
        <v>0</v>
      </c>
      <c r="CO353" s="18"/>
      <c r="CP353" s="18">
        <v>0</v>
      </c>
      <c r="CQ353" s="18">
        <v>0</v>
      </c>
      <c r="CR353" s="18">
        <v>0</v>
      </c>
      <c r="CS353" s="18">
        <v>0</v>
      </c>
      <c r="CT353" s="18">
        <v>0</v>
      </c>
      <c r="CU353" s="18">
        <v>0</v>
      </c>
    </row>
    <row r="354" spans="1:99">
      <c r="A354" s="16">
        <v>43612</v>
      </c>
      <c r="B354" s="18">
        <v>0.02600671140939597</v>
      </c>
      <c r="C354" s="18">
        <v>0.008896797153024912</v>
      </c>
      <c r="D354" s="18">
        <v>0.01508429458740018</v>
      </c>
      <c r="E354" s="18"/>
      <c r="F354" s="18">
        <v>0.01967592592592593</v>
      </c>
      <c r="G354" s="18">
        <v>0.005602240896358543</v>
      </c>
      <c r="H354" s="18">
        <v>0.01560468140442133</v>
      </c>
      <c r="I354" s="18"/>
      <c r="J354" s="18">
        <v>0.01692047377326565</v>
      </c>
      <c r="K354" s="18">
        <v>0.0131578947368421</v>
      </c>
      <c r="L354" s="18">
        <v>0.004444444444444444</v>
      </c>
      <c r="M354" s="18">
        <v>0</v>
      </c>
      <c r="N354" s="18">
        <v>0.024</v>
      </c>
      <c r="O354" s="18">
        <v>0</v>
      </c>
      <c r="P354" s="18">
        <v>0.01861702127659574</v>
      </c>
      <c r="Q354" s="18">
        <v>0.006396588486140725</v>
      </c>
      <c r="R354" s="18">
        <v>0</v>
      </c>
      <c r="S354" s="18">
        <v>0.02487562189054726</v>
      </c>
      <c r="T354" s="18">
        <v>0</v>
      </c>
      <c r="U354" s="18"/>
      <c r="V354" s="18">
        <v>0</v>
      </c>
      <c r="W354" s="18">
        <v>0.02105263157894737</v>
      </c>
      <c r="X354" s="18">
        <v>0.04</v>
      </c>
      <c r="Y354" s="18">
        <v>0.006451612903225806</v>
      </c>
      <c r="Z354" s="18">
        <v>0.05</v>
      </c>
      <c r="AA354" s="18">
        <v>0.05333333333333334</v>
      </c>
      <c r="AB354" s="18">
        <v>0.08</v>
      </c>
      <c r="AC354" s="18">
        <v>0.01666666666666667</v>
      </c>
      <c r="AD354" s="18">
        <v>0</v>
      </c>
      <c r="AE354" s="18"/>
      <c r="AF354" s="18">
        <v>0</v>
      </c>
      <c r="AG354" s="18">
        <v>0</v>
      </c>
      <c r="AH354" s="18">
        <v>0</v>
      </c>
      <c r="AI354" s="18">
        <v>0.01212121212121212</v>
      </c>
      <c r="AJ354" s="18">
        <v>0</v>
      </c>
      <c r="AK354" s="18">
        <v>0.09090909090909091</v>
      </c>
      <c r="AL354" s="18">
        <v>0.06956521739130435</v>
      </c>
      <c r="AM354" s="18">
        <v>0</v>
      </c>
      <c r="AN354" s="18"/>
      <c r="AO354" s="18">
        <v>0</v>
      </c>
      <c r="AP354" s="18"/>
      <c r="AQ354" s="18">
        <v>0</v>
      </c>
      <c r="AR354" s="18">
        <v>0</v>
      </c>
      <c r="AS354" s="18">
        <v>0</v>
      </c>
      <c r="AT354" s="18">
        <v>0</v>
      </c>
      <c r="AU354" s="18">
        <v>0</v>
      </c>
      <c r="AV354" s="18">
        <v>0</v>
      </c>
      <c r="AW354" s="18">
        <v>0</v>
      </c>
      <c r="AX354" s="18">
        <v>0</v>
      </c>
      <c r="AY354" s="18">
        <v>0</v>
      </c>
      <c r="AZ354" s="18">
        <v>0.07272727272727272</v>
      </c>
      <c r="BA354" s="18">
        <v>0.03636363636363636</v>
      </c>
      <c r="BB354" s="18">
        <v>0.01532567049808429</v>
      </c>
      <c r="BC354" s="18">
        <v>0.025</v>
      </c>
      <c r="BD354" s="18">
        <v>0</v>
      </c>
      <c r="BE354" s="18">
        <v>0.009433962264150943</v>
      </c>
      <c r="BF354" s="18">
        <v>0</v>
      </c>
      <c r="BG354" s="18">
        <v>0.025</v>
      </c>
      <c r="BH354" s="18">
        <v>0.03333333333333333</v>
      </c>
      <c r="BI354" s="18">
        <v>0.1666666666666667</v>
      </c>
      <c r="BJ354" s="18">
        <v>0</v>
      </c>
      <c r="BK354" s="18">
        <v>0.007342143906020558</v>
      </c>
      <c r="BL354" s="18">
        <v>0</v>
      </c>
      <c r="BM354" s="18">
        <v>0</v>
      </c>
      <c r="BN354" s="18">
        <v>0</v>
      </c>
      <c r="BO354" s="18">
        <v>0</v>
      </c>
      <c r="BP354" s="18">
        <v>0</v>
      </c>
      <c r="BQ354" s="18">
        <v>0</v>
      </c>
      <c r="BR354" s="18">
        <v>0</v>
      </c>
      <c r="BS354" s="18">
        <v>0</v>
      </c>
      <c r="BT354" s="18">
        <v>0</v>
      </c>
      <c r="BU354" s="18"/>
      <c r="BV354" s="18">
        <v>0</v>
      </c>
      <c r="BW354" s="18">
        <v>0</v>
      </c>
      <c r="BX354" s="18">
        <v>0</v>
      </c>
      <c r="BY354" s="18">
        <v>0.01090909090909091</v>
      </c>
      <c r="BZ354" s="18">
        <v>0.002936857562408223</v>
      </c>
      <c r="CA354" s="18">
        <v>0</v>
      </c>
      <c r="CB354" s="18">
        <v>0</v>
      </c>
      <c r="CC354" s="18">
        <v>0.003194888178913738</v>
      </c>
      <c r="CD354" s="18">
        <v>0.007272727272727273</v>
      </c>
      <c r="CE354" s="18"/>
      <c r="CF354" s="18">
        <v>0</v>
      </c>
      <c r="CG354" s="18">
        <v>0</v>
      </c>
      <c r="CH354" s="18">
        <v>0</v>
      </c>
      <c r="CI354" s="18">
        <v>0</v>
      </c>
      <c r="CJ354" s="18">
        <v>0</v>
      </c>
      <c r="CK354" s="18">
        <v>0</v>
      </c>
      <c r="CL354" s="18">
        <v>0</v>
      </c>
      <c r="CM354" s="18">
        <v>0</v>
      </c>
      <c r="CN354" s="18">
        <v>0</v>
      </c>
      <c r="CO354" s="18"/>
      <c r="CP354" s="18">
        <v>0</v>
      </c>
      <c r="CQ354" s="18">
        <v>0</v>
      </c>
      <c r="CR354" s="18">
        <v>0</v>
      </c>
      <c r="CS354" s="18">
        <v>0</v>
      </c>
      <c r="CT354" s="18">
        <v>0</v>
      </c>
      <c r="CU354" s="18">
        <v>0</v>
      </c>
    </row>
    <row r="355" spans="1:99">
      <c r="A355" s="16">
        <v>43605</v>
      </c>
      <c r="B355" s="18">
        <v>0.02181208053691275</v>
      </c>
      <c r="C355" s="18">
        <v>0.0791814946619217</v>
      </c>
      <c r="D355" s="18">
        <v>0.07275953859804792</v>
      </c>
      <c r="E355" s="18"/>
      <c r="F355" s="18">
        <v>0.01736111111111111</v>
      </c>
      <c r="G355" s="18">
        <v>0.09523809523809523</v>
      </c>
      <c r="H355" s="18">
        <v>0.09492847854356307</v>
      </c>
      <c r="I355" s="18"/>
      <c r="J355" s="18">
        <v>0.06260575296108291</v>
      </c>
      <c r="K355" s="18">
        <v>0.0131578947368421</v>
      </c>
      <c r="L355" s="18">
        <v>0.06370370370370371</v>
      </c>
      <c r="M355" s="18">
        <v>0</v>
      </c>
      <c r="N355" s="18">
        <v>0.048</v>
      </c>
      <c r="O355" s="18">
        <v>0.002197802197802198</v>
      </c>
      <c r="P355" s="18">
        <v>0.01329787234042553</v>
      </c>
      <c r="Q355" s="18">
        <v>0.02345415778251599</v>
      </c>
      <c r="R355" s="18">
        <v>0</v>
      </c>
      <c r="S355" s="18">
        <v>0.01492537313432836</v>
      </c>
      <c r="T355" s="18">
        <v>0</v>
      </c>
      <c r="U355" s="18"/>
      <c r="V355" s="18">
        <v>0</v>
      </c>
      <c r="W355" s="18">
        <v>0.07368421052631578</v>
      </c>
      <c r="X355" s="18">
        <v>0.04</v>
      </c>
      <c r="Y355" s="18">
        <v>0</v>
      </c>
      <c r="Z355" s="18">
        <v>0.05</v>
      </c>
      <c r="AA355" s="18">
        <v>0.05333333333333334</v>
      </c>
      <c r="AB355" s="18">
        <v>0.08</v>
      </c>
      <c r="AC355" s="18">
        <v>0.03333333333333333</v>
      </c>
      <c r="AD355" s="18">
        <v>0.02222222222222222</v>
      </c>
      <c r="AE355" s="18"/>
      <c r="AF355" s="18">
        <v>0</v>
      </c>
      <c r="AG355" s="18">
        <v>0</v>
      </c>
      <c r="AH355" s="18">
        <v>0</v>
      </c>
      <c r="AI355" s="18">
        <v>0.06060606060606061</v>
      </c>
      <c r="AJ355" s="18">
        <v>0</v>
      </c>
      <c r="AK355" s="18">
        <v>0.06363636363636363</v>
      </c>
      <c r="AL355" s="18">
        <v>0.03478260869565217</v>
      </c>
      <c r="AM355" s="18">
        <v>0.01666666666666667</v>
      </c>
      <c r="AN355" s="18"/>
      <c r="AO355" s="18">
        <v>0</v>
      </c>
      <c r="AP355" s="18"/>
      <c r="AQ355" s="18">
        <v>0</v>
      </c>
      <c r="AR355" s="18">
        <v>0</v>
      </c>
      <c r="AS355" s="18">
        <v>0</v>
      </c>
      <c r="AT355" s="18">
        <v>0</v>
      </c>
      <c r="AU355" s="18">
        <v>0</v>
      </c>
      <c r="AV355" s="18">
        <v>0</v>
      </c>
      <c r="AW355" s="18">
        <v>0</v>
      </c>
      <c r="AX355" s="18">
        <v>0</v>
      </c>
      <c r="AY355" s="18">
        <v>0.04854368932038835</v>
      </c>
      <c r="AZ355" s="18">
        <v>0.05454545454545454</v>
      </c>
      <c r="BA355" s="18">
        <v>0.01818181818181818</v>
      </c>
      <c r="BB355" s="18">
        <v>0.05747126436781609</v>
      </c>
      <c r="BC355" s="18">
        <v>0.0625</v>
      </c>
      <c r="BD355" s="18">
        <v>0.03157894736842105</v>
      </c>
      <c r="BE355" s="18">
        <v>0</v>
      </c>
      <c r="BF355" s="18">
        <v>0</v>
      </c>
      <c r="BG355" s="18">
        <v>0.025</v>
      </c>
      <c r="BH355" s="18">
        <v>0</v>
      </c>
      <c r="BI355" s="18">
        <v>0</v>
      </c>
      <c r="BJ355" s="18">
        <v>0</v>
      </c>
      <c r="BK355" s="18">
        <v>0.002936857562408223</v>
      </c>
      <c r="BL355" s="18">
        <v>0</v>
      </c>
      <c r="BM355" s="18">
        <v>0.002989536621823617</v>
      </c>
      <c r="BN355" s="18">
        <v>0</v>
      </c>
      <c r="BO355" s="18">
        <v>0</v>
      </c>
      <c r="BP355" s="18">
        <v>0</v>
      </c>
      <c r="BQ355" s="18">
        <v>0</v>
      </c>
      <c r="BR355" s="18">
        <v>0</v>
      </c>
      <c r="BS355" s="18">
        <v>0</v>
      </c>
      <c r="BT355" s="18">
        <v>0</v>
      </c>
      <c r="BU355" s="18"/>
      <c r="BV355" s="18">
        <v>0</v>
      </c>
      <c r="BW355" s="18">
        <v>0</v>
      </c>
      <c r="BX355" s="18">
        <v>0.00411522633744856</v>
      </c>
      <c r="BY355" s="18">
        <v>0.003636363636363636</v>
      </c>
      <c r="BZ355" s="18">
        <v>0.002936857562408223</v>
      </c>
      <c r="CA355" s="18">
        <v>0</v>
      </c>
      <c r="CB355" s="18">
        <v>0.02824858757062147</v>
      </c>
      <c r="CC355" s="18">
        <v>0.003194888178913738</v>
      </c>
      <c r="CD355" s="18">
        <v>0.007272727272727273</v>
      </c>
      <c r="CE355" s="18">
        <v>0</v>
      </c>
      <c r="CF355" s="18">
        <v>0</v>
      </c>
      <c r="CG355" s="18">
        <v>0</v>
      </c>
      <c r="CH355" s="18">
        <v>0</v>
      </c>
      <c r="CI355" s="18">
        <v>0</v>
      </c>
      <c r="CJ355" s="18">
        <v>0</v>
      </c>
      <c r="CK355" s="18">
        <v>0</v>
      </c>
      <c r="CL355" s="18">
        <v>0</v>
      </c>
      <c r="CM355" s="18">
        <v>0</v>
      </c>
      <c r="CN355" s="18">
        <v>0</v>
      </c>
      <c r="CO355" s="18"/>
      <c r="CP355" s="18">
        <v>0</v>
      </c>
      <c r="CQ355" s="18">
        <v>0</v>
      </c>
      <c r="CR355" s="18">
        <v>0</v>
      </c>
      <c r="CS355" s="18">
        <v>0</v>
      </c>
      <c r="CT355" s="18">
        <v>0</v>
      </c>
      <c r="CU355" s="18">
        <v>0</v>
      </c>
    </row>
    <row r="356" spans="1:99">
      <c r="A356" s="16">
        <v>43598</v>
      </c>
      <c r="B356" s="18">
        <v>0.005033557046979865</v>
      </c>
      <c r="C356" s="18">
        <v>0.03113879003558719</v>
      </c>
      <c r="D356" s="18">
        <v>0.01597160603371783</v>
      </c>
      <c r="E356" s="18"/>
      <c r="F356" s="18">
        <v>0.004629629629629629</v>
      </c>
      <c r="G356" s="18">
        <v>0.01820728291316527</v>
      </c>
      <c r="H356" s="18">
        <v>0.01690507152145644</v>
      </c>
      <c r="I356" s="18"/>
      <c r="J356" s="18">
        <v>0.02707275803722504</v>
      </c>
      <c r="K356" s="18">
        <v>0.007894736842105263</v>
      </c>
      <c r="L356" s="18">
        <v>0</v>
      </c>
      <c r="M356" s="18">
        <v>0</v>
      </c>
      <c r="N356" s="18">
        <v>0</v>
      </c>
      <c r="O356" s="18">
        <v>0.006593406593406593</v>
      </c>
      <c r="P356" s="18">
        <v>0.01329787234042553</v>
      </c>
      <c r="Q356" s="18">
        <v>0.01705756929637527</v>
      </c>
      <c r="R356" s="18">
        <v>0</v>
      </c>
      <c r="S356" s="18">
        <v>0.01492537313432836</v>
      </c>
      <c r="T356" s="18">
        <v>0</v>
      </c>
      <c r="U356" s="18"/>
      <c r="V356" s="18">
        <v>0.002380952380952381</v>
      </c>
      <c r="W356" s="18">
        <v>0.01578947368421053</v>
      </c>
      <c r="X356" s="18">
        <v>0.06</v>
      </c>
      <c r="Y356" s="18">
        <v>0</v>
      </c>
      <c r="Z356" s="18">
        <v>0.0375</v>
      </c>
      <c r="AA356" s="18">
        <v>0.06666666666666667</v>
      </c>
      <c r="AB356" s="18">
        <v>0.06</v>
      </c>
      <c r="AC356" s="18">
        <v>0.03333333333333333</v>
      </c>
      <c r="AD356" s="18">
        <v>0</v>
      </c>
      <c r="AE356" s="18"/>
      <c r="AF356" s="18">
        <v>0</v>
      </c>
      <c r="AG356" s="18">
        <v>0.01428571428571429</v>
      </c>
      <c r="AH356" s="18">
        <v>0</v>
      </c>
      <c r="AI356" s="18">
        <v>0.04242424242424243</v>
      </c>
      <c r="AJ356" s="18">
        <v>0</v>
      </c>
      <c r="AK356" s="18">
        <v>0.05454545454545454</v>
      </c>
      <c r="AL356" s="18">
        <v>0.06956521739130435</v>
      </c>
      <c r="AM356" s="18">
        <v>0</v>
      </c>
      <c r="AN356" s="18"/>
      <c r="AO356" s="18">
        <v>0</v>
      </c>
      <c r="AP356" s="18"/>
      <c r="AQ356" s="18">
        <v>0</v>
      </c>
      <c r="AR356" s="18">
        <v>0</v>
      </c>
      <c r="AS356" s="18">
        <v>0</v>
      </c>
      <c r="AT356" s="18">
        <v>0</v>
      </c>
      <c r="AU356" s="18">
        <v>0</v>
      </c>
      <c r="AV356" s="18">
        <v>0</v>
      </c>
      <c r="AW356" s="18">
        <v>0</v>
      </c>
      <c r="AX356" s="18">
        <v>0</v>
      </c>
      <c r="AY356" s="18">
        <v>0.007281553398058253</v>
      </c>
      <c r="AZ356" s="18">
        <v>0.09090909090909091</v>
      </c>
      <c r="BA356" s="18">
        <v>0</v>
      </c>
      <c r="BB356" s="18">
        <v>0.007662835249042145</v>
      </c>
      <c r="BC356" s="18">
        <v>0</v>
      </c>
      <c r="BD356" s="18">
        <v>0.01052631578947368</v>
      </c>
      <c r="BE356" s="18">
        <v>0.007042253521126761</v>
      </c>
      <c r="BF356" s="18">
        <v>0</v>
      </c>
      <c r="BG356" s="18">
        <v>0</v>
      </c>
      <c r="BH356" s="18">
        <v>0.2333333333333333</v>
      </c>
      <c r="BI356" s="18">
        <v>0</v>
      </c>
      <c r="BJ356" s="18">
        <v>0</v>
      </c>
      <c r="BK356" s="18">
        <v>0.001468428781204112</v>
      </c>
      <c r="BL356" s="18">
        <v>0.008595988538681949</v>
      </c>
      <c r="BM356" s="18">
        <v>0.002989536621823617</v>
      </c>
      <c r="BN356" s="18">
        <v>0</v>
      </c>
      <c r="BO356" s="18">
        <v>0</v>
      </c>
      <c r="BP356" s="18">
        <v>0</v>
      </c>
      <c r="BQ356" s="18">
        <v>0</v>
      </c>
      <c r="BR356" s="18">
        <v>0.009803921568627451</v>
      </c>
      <c r="BS356" s="18">
        <v>0.01522842639593909</v>
      </c>
      <c r="BT356" s="18">
        <v>0</v>
      </c>
      <c r="BU356" s="18"/>
      <c r="BV356" s="18">
        <v>0.002865329512893983</v>
      </c>
      <c r="BW356" s="18">
        <v>0</v>
      </c>
      <c r="BX356" s="18">
        <v>0</v>
      </c>
      <c r="BY356" s="18">
        <v>0.01090909090909091</v>
      </c>
      <c r="BZ356" s="18">
        <v>0</v>
      </c>
      <c r="CA356" s="18">
        <v>0</v>
      </c>
      <c r="CB356" s="18">
        <v>0.005649717514124294</v>
      </c>
      <c r="CC356" s="18">
        <v>0</v>
      </c>
      <c r="CD356" s="18">
        <v>0</v>
      </c>
      <c r="CE356" s="18"/>
      <c r="CF356" s="18">
        <v>0</v>
      </c>
      <c r="CG356" s="18">
        <v>0</v>
      </c>
      <c r="CH356" s="18">
        <v>0</v>
      </c>
      <c r="CI356" s="18">
        <v>0</v>
      </c>
      <c r="CJ356" s="18">
        <v>0</v>
      </c>
      <c r="CK356" s="18">
        <v>0</v>
      </c>
      <c r="CL356" s="18">
        <v>0</v>
      </c>
      <c r="CM356" s="18">
        <v>0</v>
      </c>
      <c r="CN356" s="18">
        <v>0</v>
      </c>
      <c r="CO356" s="18"/>
      <c r="CP356" s="18">
        <v>0</v>
      </c>
      <c r="CQ356" s="18">
        <v>0</v>
      </c>
      <c r="CR356" s="18">
        <v>0</v>
      </c>
      <c r="CS356" s="18">
        <v>0</v>
      </c>
      <c r="CT356" s="18">
        <v>0</v>
      </c>
      <c r="CU356" s="18">
        <v>0</v>
      </c>
    </row>
    <row r="357" spans="1:99">
      <c r="A357" s="16">
        <v>43591</v>
      </c>
      <c r="B357" s="18">
        <v>0.03523489932885906</v>
      </c>
      <c r="C357" s="18">
        <v>0.003558718861209964</v>
      </c>
      <c r="D357" s="18">
        <v>0.01419698314108252</v>
      </c>
      <c r="E357" s="18"/>
      <c r="F357" s="18">
        <v>0.02662037037037037</v>
      </c>
      <c r="G357" s="18">
        <v>0.01820728291316527</v>
      </c>
      <c r="H357" s="18">
        <v>0.01430429128738622</v>
      </c>
      <c r="I357" s="18"/>
      <c r="J357" s="18">
        <v>0.01522842639593909</v>
      </c>
      <c r="K357" s="18">
        <v>0</v>
      </c>
      <c r="L357" s="18">
        <v>0.002962962962962963</v>
      </c>
      <c r="M357" s="18">
        <v>0.01438848920863309</v>
      </c>
      <c r="N357" s="18">
        <v>0.02</v>
      </c>
      <c r="O357" s="18">
        <v>0.01538461538461539</v>
      </c>
      <c r="P357" s="18">
        <v>0.03723404255319149</v>
      </c>
      <c r="Q357" s="18">
        <v>0.03837953091684435</v>
      </c>
      <c r="R357" s="18">
        <v>0</v>
      </c>
      <c r="S357" s="18">
        <v>0.05472636815920398</v>
      </c>
      <c r="T357" s="18">
        <v>0.002583979328165375</v>
      </c>
      <c r="U357" s="18"/>
      <c r="V357" s="18">
        <v>0</v>
      </c>
      <c r="W357" s="18">
        <v>0.0131578947368421</v>
      </c>
      <c r="X357" s="18">
        <v>0.06</v>
      </c>
      <c r="Y357" s="18">
        <v>0.03870967741935484</v>
      </c>
      <c r="Z357" s="18">
        <v>0.0375</v>
      </c>
      <c r="AA357" s="18">
        <v>0.08</v>
      </c>
      <c r="AB357" s="18">
        <v>0.06</v>
      </c>
      <c r="AC357" s="18">
        <v>0.04166666666666666</v>
      </c>
      <c r="AD357" s="18">
        <v>0.02222222222222222</v>
      </c>
      <c r="AE357" s="18"/>
      <c r="AF357" s="18">
        <v>0</v>
      </c>
      <c r="AG357" s="18">
        <v>0</v>
      </c>
      <c r="AH357" s="18">
        <v>0</v>
      </c>
      <c r="AI357" s="18">
        <v>0.01818181818181818</v>
      </c>
      <c r="AJ357" s="18">
        <v>0.03076923076923077</v>
      </c>
      <c r="AK357" s="18">
        <v>0.02727272727272727</v>
      </c>
      <c r="AL357" s="18">
        <v>0.05217391304347826</v>
      </c>
      <c r="AM357" s="18">
        <v>0</v>
      </c>
      <c r="AN357" s="18"/>
      <c r="AO357" s="18">
        <v>0</v>
      </c>
      <c r="AP357" s="18"/>
      <c r="AQ357" s="18">
        <v>0</v>
      </c>
      <c r="AR357" s="18">
        <v>0</v>
      </c>
      <c r="AS357" s="18">
        <v>0</v>
      </c>
      <c r="AT357" s="18">
        <v>0</v>
      </c>
      <c r="AU357" s="18">
        <v>0</v>
      </c>
      <c r="AV357" s="18">
        <v>0</v>
      </c>
      <c r="AW357" s="18">
        <v>0</v>
      </c>
      <c r="AX357" s="18">
        <v>0</v>
      </c>
      <c r="AY357" s="18">
        <v>0</v>
      </c>
      <c r="AZ357" s="18">
        <v>0.07272727272727272</v>
      </c>
      <c r="BA357" s="18">
        <v>0.05454545454545454</v>
      </c>
      <c r="BB357" s="18">
        <v>0.003831417624521073</v>
      </c>
      <c r="BC357" s="18">
        <v>0.075</v>
      </c>
      <c r="BD357" s="18">
        <v>0.02105263157894737</v>
      </c>
      <c r="BE357" s="18">
        <v>0.009433962264150943</v>
      </c>
      <c r="BF357" s="18">
        <v>0</v>
      </c>
      <c r="BG357" s="18">
        <v>0.05</v>
      </c>
      <c r="BH357" s="18">
        <v>0.06666666666666667</v>
      </c>
      <c r="BI357" s="18">
        <v>0</v>
      </c>
      <c r="BJ357" s="18">
        <v>0</v>
      </c>
      <c r="BK357" s="18">
        <v>0.004405286343612335</v>
      </c>
      <c r="BL357" s="18">
        <v>0</v>
      </c>
      <c r="BM357" s="18">
        <v>0.004484304932735426</v>
      </c>
      <c r="BN357" s="18">
        <v>0</v>
      </c>
      <c r="BO357" s="18">
        <v>0</v>
      </c>
      <c r="BP357" s="18">
        <v>0</v>
      </c>
      <c r="BQ357" s="18">
        <v>0</v>
      </c>
      <c r="BR357" s="18">
        <v>0</v>
      </c>
      <c r="BS357" s="18">
        <v>0</v>
      </c>
      <c r="BT357" s="18">
        <v>0.007751937984496124</v>
      </c>
      <c r="BU357" s="18"/>
      <c r="BV357" s="18">
        <v>0.002865329512893983</v>
      </c>
      <c r="BW357" s="18">
        <v>0</v>
      </c>
      <c r="BX357" s="18">
        <v>0.00205761316872428</v>
      </c>
      <c r="BY357" s="18">
        <v>0</v>
      </c>
      <c r="BZ357" s="18">
        <v>0.01468428781204112</v>
      </c>
      <c r="CA357" s="18">
        <v>0.003831417624521073</v>
      </c>
      <c r="CB357" s="18">
        <v>0.005649717514124294</v>
      </c>
      <c r="CC357" s="18">
        <v>0.01597444089456869</v>
      </c>
      <c r="CD357" s="18">
        <v>0.007272727272727273</v>
      </c>
      <c r="CE357" s="18"/>
      <c r="CF357" s="18">
        <v>0</v>
      </c>
      <c r="CG357" s="18">
        <v>0</v>
      </c>
      <c r="CH357" s="18">
        <v>0</v>
      </c>
      <c r="CI357" s="18">
        <v>0</v>
      </c>
      <c r="CJ357" s="18">
        <v>0</v>
      </c>
      <c r="CK357" s="18">
        <v>0</v>
      </c>
      <c r="CL357" s="18">
        <v>0</v>
      </c>
      <c r="CM357" s="18">
        <v>0</v>
      </c>
      <c r="CN357" s="18">
        <v>0</v>
      </c>
      <c r="CO357" s="18"/>
      <c r="CP357" s="18">
        <v>0</v>
      </c>
      <c r="CQ357" s="18">
        <v>0</v>
      </c>
      <c r="CR357" s="18">
        <v>0</v>
      </c>
      <c r="CS357" s="18">
        <v>0</v>
      </c>
      <c r="CT357" s="18">
        <v>0</v>
      </c>
      <c r="CU357" s="18">
        <v>0</v>
      </c>
    </row>
    <row r="358" spans="1:99">
      <c r="A358" s="16">
        <v>43584</v>
      </c>
      <c r="B358" s="18">
        <v>0.02684563758389262</v>
      </c>
      <c r="C358" s="18">
        <v>0.006227758007117438</v>
      </c>
      <c r="D358" s="18">
        <v>0.01153504880212955</v>
      </c>
      <c r="E358" s="18"/>
      <c r="F358" s="18">
        <v>0.03125</v>
      </c>
      <c r="G358" s="18">
        <v>0.01680672268907563</v>
      </c>
      <c r="H358" s="18">
        <v>0.009102730819245773</v>
      </c>
      <c r="I358" s="18"/>
      <c r="J358" s="18">
        <v>0.01184433164128596</v>
      </c>
      <c r="K358" s="18">
        <v>0.02368421052631579</v>
      </c>
      <c r="L358" s="18">
        <v>0</v>
      </c>
      <c r="M358" s="18">
        <v>0.007194244604316547</v>
      </c>
      <c r="N358" s="18">
        <v>0.008</v>
      </c>
      <c r="O358" s="18">
        <v>0.03956043956043956</v>
      </c>
      <c r="P358" s="18">
        <v>0.04787234042553191</v>
      </c>
      <c r="Q358" s="18">
        <v>0.04690831556503199</v>
      </c>
      <c r="R358" s="18">
        <v>0</v>
      </c>
      <c r="S358" s="18">
        <v>0.02736318407960199</v>
      </c>
      <c r="T358" s="18">
        <v>0</v>
      </c>
      <c r="U358" s="18"/>
      <c r="V358" s="18">
        <v>0.007142857142857143</v>
      </c>
      <c r="W358" s="18">
        <v>0.005263157894736842</v>
      </c>
      <c r="X358" s="18">
        <v>0.02</v>
      </c>
      <c r="Y358" s="18">
        <v>0.03870967741935484</v>
      </c>
      <c r="Z358" s="18">
        <v>0.025</v>
      </c>
      <c r="AA358" s="18">
        <v>0.04</v>
      </c>
      <c r="AB358" s="18">
        <v>0.06</v>
      </c>
      <c r="AC358" s="18">
        <v>0.025</v>
      </c>
      <c r="AD358" s="18">
        <v>0</v>
      </c>
      <c r="AE358" s="18"/>
      <c r="AF358" s="18">
        <v>0</v>
      </c>
      <c r="AG358" s="18">
        <v>0</v>
      </c>
      <c r="AH358" s="18">
        <v>0</v>
      </c>
      <c r="AI358" s="18">
        <v>0.01212121212121212</v>
      </c>
      <c r="AJ358" s="18">
        <v>0</v>
      </c>
      <c r="AK358" s="18">
        <v>0.01818181818181818</v>
      </c>
      <c r="AL358" s="18">
        <v>0</v>
      </c>
      <c r="AM358" s="18">
        <v>0.03333333333333333</v>
      </c>
      <c r="AN358" s="18"/>
      <c r="AO358" s="18">
        <v>0</v>
      </c>
      <c r="AP358" s="18"/>
      <c r="AQ358" s="18">
        <v>0</v>
      </c>
      <c r="AR358" s="18">
        <v>0</v>
      </c>
      <c r="AS358" s="18">
        <v>0</v>
      </c>
      <c r="AT358" s="18">
        <v>0</v>
      </c>
      <c r="AU358" s="18">
        <v>0</v>
      </c>
      <c r="AV358" s="18">
        <v>0</v>
      </c>
      <c r="AW358" s="18">
        <v>0</v>
      </c>
      <c r="AX358" s="18">
        <v>0</v>
      </c>
      <c r="AY358" s="18">
        <v>0.009708737864077669</v>
      </c>
      <c r="AZ358" s="18">
        <v>0.01818181818181818</v>
      </c>
      <c r="BA358" s="18">
        <v>0.09090909090909091</v>
      </c>
      <c r="BB358" s="18">
        <v>0.003831417624521073</v>
      </c>
      <c r="BC358" s="18">
        <v>0.075</v>
      </c>
      <c r="BD358" s="18">
        <v>0.02105263157894737</v>
      </c>
      <c r="BE358" s="18">
        <v>0.009433962264150943</v>
      </c>
      <c r="BF358" s="18">
        <v>0</v>
      </c>
      <c r="BG358" s="18">
        <v>0.0125</v>
      </c>
      <c r="BH358" s="18">
        <v>0</v>
      </c>
      <c r="BI358" s="18">
        <v>0</v>
      </c>
      <c r="BJ358" s="18">
        <v>0</v>
      </c>
      <c r="BK358" s="18">
        <v>0</v>
      </c>
      <c r="BL358" s="18">
        <v>0.001432664756446991</v>
      </c>
      <c r="BM358" s="18">
        <v>0.001494768310911809</v>
      </c>
      <c r="BN358" s="18">
        <v>0.005847953216374269</v>
      </c>
      <c r="BO358" s="18">
        <v>0</v>
      </c>
      <c r="BP358" s="18">
        <v>0</v>
      </c>
      <c r="BQ358" s="18">
        <v>0.01685393258426966</v>
      </c>
      <c r="BR358" s="18">
        <v>0.009803921568627451</v>
      </c>
      <c r="BS358" s="18">
        <v>0.005076142131979695</v>
      </c>
      <c r="BT358" s="18">
        <v>0</v>
      </c>
      <c r="BU358" s="18"/>
      <c r="BV358" s="18">
        <v>0</v>
      </c>
      <c r="BW358" s="18">
        <v>0</v>
      </c>
      <c r="BX358" s="18">
        <v>0.00205761316872428</v>
      </c>
      <c r="BY358" s="18">
        <v>0.003636363636363636</v>
      </c>
      <c r="BZ358" s="18">
        <v>0.02055800293685756</v>
      </c>
      <c r="CA358" s="18">
        <v>0.007662835249042145</v>
      </c>
      <c r="CB358" s="18">
        <v>0.01129943502824859</v>
      </c>
      <c r="CC358" s="18">
        <v>0.009584664536741214</v>
      </c>
      <c r="CD358" s="18">
        <v>0.01818181818181818</v>
      </c>
      <c r="CE358" s="18"/>
      <c r="CF358" s="18">
        <v>0</v>
      </c>
      <c r="CG358" s="18">
        <v>0</v>
      </c>
      <c r="CH358" s="18">
        <v>0</v>
      </c>
      <c r="CI358" s="18">
        <v>0</v>
      </c>
      <c r="CJ358" s="18">
        <v>0</v>
      </c>
      <c r="CK358" s="18">
        <v>0</v>
      </c>
      <c r="CL358" s="18">
        <v>0</v>
      </c>
      <c r="CM358" s="18">
        <v>0</v>
      </c>
      <c r="CN358" s="18">
        <v>0</v>
      </c>
      <c r="CO358" s="18"/>
      <c r="CP358" s="18">
        <v>0</v>
      </c>
      <c r="CQ358" s="18">
        <v>0</v>
      </c>
      <c r="CR358" s="18">
        <v>0</v>
      </c>
      <c r="CS358" s="18">
        <v>0</v>
      </c>
      <c r="CT358" s="18">
        <v>0</v>
      </c>
      <c r="CU358" s="18">
        <v>0</v>
      </c>
    </row>
    <row r="359" spans="1:99">
      <c r="A359" s="16">
        <v>43577</v>
      </c>
      <c r="B359" s="18">
        <v>0.008754863813229572</v>
      </c>
      <c r="C359" s="18">
        <v>0.008368200836820083</v>
      </c>
      <c r="D359" s="18">
        <v>0.007164790174002047</v>
      </c>
      <c r="E359" s="18"/>
      <c r="F359" s="18">
        <v>0.002849002849002849</v>
      </c>
      <c r="G359" s="18">
        <v>0.001937984496124031</v>
      </c>
      <c r="H359" s="18">
        <v>0.003642987249544627</v>
      </c>
      <c r="I359" s="18"/>
      <c r="J359" s="18">
        <v>0.0116504854368932</v>
      </c>
      <c r="K359" s="18">
        <v>0.01282051282051282</v>
      </c>
      <c r="L359" s="18">
        <v>0.001647446457990115</v>
      </c>
      <c r="M359" s="18">
        <v>0</v>
      </c>
      <c r="N359" s="18">
        <v>0.004347826086956522</v>
      </c>
      <c r="O359" s="18">
        <v>0.007371007371007371</v>
      </c>
      <c r="P359" s="18">
        <v>0</v>
      </c>
      <c r="Q359" s="18">
        <v>0.002695417789757413</v>
      </c>
      <c r="R359" s="18">
        <v>0</v>
      </c>
      <c r="S359" s="18">
        <v>0.003067484662576687</v>
      </c>
      <c r="T359" s="18">
        <v>0.006116207951070336</v>
      </c>
      <c r="U359" s="18"/>
      <c r="V359" s="18">
        <v>0.00303030303030303</v>
      </c>
      <c r="W359" s="18">
        <v>0.01453488372093023</v>
      </c>
      <c r="X359" s="18">
        <v>0</v>
      </c>
      <c r="Y359" s="18">
        <v>0.01075268817204301</v>
      </c>
      <c r="Z359" s="18">
        <v>0</v>
      </c>
      <c r="AA359" s="18">
        <v>0</v>
      </c>
      <c r="AB359" s="18">
        <v>0</v>
      </c>
      <c r="AC359" s="18">
        <v>0.01388888888888889</v>
      </c>
      <c r="AD359" s="18">
        <v>0.03703703703703703</v>
      </c>
      <c r="AE359" s="18"/>
      <c r="AF359" s="18">
        <v>0</v>
      </c>
      <c r="AG359" s="18">
        <v>0</v>
      </c>
      <c r="AH359" s="18">
        <v>0</v>
      </c>
      <c r="AI359" s="18">
        <v>0.0303030303030303</v>
      </c>
      <c r="AJ359" s="18">
        <v>0.02564102564102564</v>
      </c>
      <c r="AK359" s="18">
        <v>0.01515151515151515</v>
      </c>
      <c r="AL359" s="18">
        <v>0</v>
      </c>
      <c r="AM359" s="18">
        <v>0</v>
      </c>
      <c r="AN359" s="18"/>
      <c r="AO359" s="18">
        <v>0</v>
      </c>
      <c r="AP359" s="18"/>
      <c r="AQ359" s="18">
        <v>0</v>
      </c>
      <c r="AR359" s="18">
        <v>0</v>
      </c>
      <c r="AS359" s="18">
        <v>0</v>
      </c>
      <c r="AT359" s="18">
        <v>0</v>
      </c>
      <c r="AU359" s="18">
        <v>0</v>
      </c>
      <c r="AV359" s="18">
        <v>0</v>
      </c>
      <c r="AW359" s="18">
        <v>0</v>
      </c>
      <c r="AX359" s="18">
        <v>0</v>
      </c>
      <c r="AY359" s="18">
        <v>0.008982035928143712</v>
      </c>
      <c r="AZ359" s="18">
        <v>0.06060606060606061</v>
      </c>
      <c r="BA359" s="18">
        <v>0</v>
      </c>
      <c r="BB359" s="18">
        <v>0.00425531914893617</v>
      </c>
      <c r="BC359" s="18">
        <v>0</v>
      </c>
      <c r="BD359" s="18">
        <v>0</v>
      </c>
      <c r="BE359" s="18">
        <v>0.008771929824561403</v>
      </c>
      <c r="BF359" s="18">
        <v>0</v>
      </c>
      <c r="BG359" s="18">
        <v>0.02083333333333333</v>
      </c>
      <c r="BH359" s="18">
        <v>0.1111111111111111</v>
      </c>
      <c r="BI359" s="18">
        <v>0</v>
      </c>
      <c r="BJ359" s="18">
        <v>0</v>
      </c>
      <c r="BK359" s="18">
        <v>0.007005253940455342</v>
      </c>
      <c r="BL359" s="18">
        <v>0.001763668430335097</v>
      </c>
      <c r="BM359" s="18">
        <v>0.005253940455341506</v>
      </c>
      <c r="BN359" s="18">
        <v>0</v>
      </c>
      <c r="BO359" s="18">
        <v>0</v>
      </c>
      <c r="BP359" s="18">
        <v>0</v>
      </c>
      <c r="BQ359" s="18">
        <v>0</v>
      </c>
      <c r="BR359" s="18">
        <v>0</v>
      </c>
      <c r="BS359" s="18">
        <v>0</v>
      </c>
      <c r="BT359" s="18">
        <v>0</v>
      </c>
      <c r="BU359" s="18"/>
      <c r="BV359" s="18">
        <v>0</v>
      </c>
      <c r="BW359" s="18">
        <v>0</v>
      </c>
      <c r="BX359" s="18">
        <v>0</v>
      </c>
      <c r="BY359" s="18">
        <v>0</v>
      </c>
      <c r="BZ359" s="18">
        <v>0.0035650623885918</v>
      </c>
      <c r="CA359" s="18">
        <v>0</v>
      </c>
      <c r="CB359" s="18">
        <v>0</v>
      </c>
      <c r="CC359" s="18">
        <v>0</v>
      </c>
      <c r="CD359" s="18">
        <v>0.004444444444444444</v>
      </c>
      <c r="CE359" s="18">
        <v>0</v>
      </c>
      <c r="CF359" s="18">
        <v>0</v>
      </c>
      <c r="CG359" s="18">
        <v>0</v>
      </c>
      <c r="CH359" s="18">
        <v>0</v>
      </c>
      <c r="CI359" s="18">
        <v>0</v>
      </c>
      <c r="CJ359" s="18">
        <v>0</v>
      </c>
      <c r="CK359" s="18">
        <v>0</v>
      </c>
      <c r="CL359" s="18">
        <v>0</v>
      </c>
      <c r="CM359" s="18">
        <v>0</v>
      </c>
      <c r="CN359" s="18">
        <v>0.0196078431372549</v>
      </c>
      <c r="CO359" s="18"/>
      <c r="CP359" s="18">
        <v>0.02</v>
      </c>
      <c r="CQ359" s="18">
        <v>0</v>
      </c>
      <c r="CR359" s="18">
        <v>0</v>
      </c>
      <c r="CS359" s="18">
        <v>0</v>
      </c>
      <c r="CT359" s="18">
        <v>0</v>
      </c>
      <c r="CU359" s="18">
        <v>0</v>
      </c>
    </row>
    <row r="360" spans="1:99">
      <c r="A360" s="16">
        <v>43570</v>
      </c>
      <c r="B360" s="18">
        <v>0.008108108108108109</v>
      </c>
      <c r="C360" s="18">
        <v>0.006730769230769231</v>
      </c>
      <c r="D360" s="18">
        <v>0.008555133079847909</v>
      </c>
      <c r="E360" s="18"/>
      <c r="F360" s="18">
        <v>0.006385696040868455</v>
      </c>
      <c r="G360" s="18">
        <v>0.006504065040650406</v>
      </c>
      <c r="H360" s="18">
        <v>0</v>
      </c>
      <c r="I360" s="18"/>
      <c r="J360" s="18">
        <v>0.0054249547920434</v>
      </c>
      <c r="K360" s="18">
        <v>0</v>
      </c>
      <c r="L360" s="18">
        <v>0</v>
      </c>
      <c r="M360" s="18">
        <v>0</v>
      </c>
      <c r="N360" s="18">
        <v>0</v>
      </c>
      <c r="O360" s="18">
        <v>0</v>
      </c>
      <c r="P360" s="18">
        <v>0.008797653958944282</v>
      </c>
      <c r="Q360" s="18">
        <v>0.009523809523809525</v>
      </c>
      <c r="R360" s="18">
        <v>0</v>
      </c>
      <c r="S360" s="18">
        <v>0</v>
      </c>
      <c r="T360" s="18">
        <v>0</v>
      </c>
      <c r="U360" s="18"/>
      <c r="V360" s="18">
        <v>0</v>
      </c>
      <c r="W360" s="18">
        <v>0.005524861878453038</v>
      </c>
      <c r="X360" s="18">
        <v>0</v>
      </c>
      <c r="Y360" s="18">
        <v>0</v>
      </c>
      <c r="Z360" s="18">
        <v>0.01666666666666667</v>
      </c>
      <c r="AA360" s="18">
        <v>0.01666666666666667</v>
      </c>
      <c r="AB360" s="18">
        <v>0</v>
      </c>
      <c r="AC360" s="18">
        <v>0.02083333333333333</v>
      </c>
      <c r="AD360" s="18">
        <v>0.02777777777777778</v>
      </c>
      <c r="AE360" s="18"/>
      <c r="AF360" s="18">
        <v>0</v>
      </c>
      <c r="AG360" s="18">
        <v>0</v>
      </c>
      <c r="AH360" s="18">
        <v>0</v>
      </c>
      <c r="AI360" s="18">
        <v>0.007575757575757576</v>
      </c>
      <c r="AJ360" s="18">
        <v>0</v>
      </c>
      <c r="AK360" s="18">
        <v>0.01136363636363636</v>
      </c>
      <c r="AL360" s="18">
        <v>0.0108695652173913</v>
      </c>
      <c r="AM360" s="18">
        <v>0</v>
      </c>
      <c r="AN360" s="18"/>
      <c r="AO360" s="18">
        <v>0</v>
      </c>
      <c r="AP360" s="18"/>
      <c r="AQ360" s="18">
        <v>0</v>
      </c>
      <c r="AR360" s="18">
        <v>0</v>
      </c>
      <c r="AS360" s="18">
        <v>0</v>
      </c>
      <c r="AT360" s="18">
        <v>0</v>
      </c>
      <c r="AU360" s="18">
        <v>0</v>
      </c>
      <c r="AV360" s="18">
        <v>0</v>
      </c>
      <c r="AW360" s="18">
        <v>0</v>
      </c>
      <c r="AX360" s="18">
        <v>0</v>
      </c>
      <c r="AY360" s="18">
        <v>0.005361930294906166</v>
      </c>
      <c r="AZ360" s="18">
        <v>0</v>
      </c>
      <c r="BA360" s="18">
        <v>0</v>
      </c>
      <c r="BB360" s="18">
        <v>0</v>
      </c>
      <c r="BC360" s="18">
        <v>0.015625</v>
      </c>
      <c r="BD360" s="18">
        <v>0</v>
      </c>
      <c r="BE360" s="18">
        <v>0</v>
      </c>
      <c r="BF360" s="18">
        <v>0</v>
      </c>
      <c r="BG360" s="18">
        <v>0.015625</v>
      </c>
      <c r="BH360" s="18">
        <v>0</v>
      </c>
      <c r="BI360" s="18">
        <v>0</v>
      </c>
      <c r="BJ360" s="18">
        <v>0</v>
      </c>
      <c r="BK360" s="18">
        <v>0.00641025641025641</v>
      </c>
      <c r="BL360" s="18">
        <v>0</v>
      </c>
      <c r="BM360" s="18">
        <v>0.006451612903225806</v>
      </c>
      <c r="BN360" s="18">
        <v>0</v>
      </c>
      <c r="BO360" s="18">
        <v>0.005555555555555556</v>
      </c>
      <c r="BP360" s="18">
        <v>0</v>
      </c>
      <c r="BQ360" s="18">
        <v>0</v>
      </c>
      <c r="BR360" s="18">
        <v>0</v>
      </c>
      <c r="BS360" s="18">
        <v>0</v>
      </c>
      <c r="BT360" s="18">
        <v>0</v>
      </c>
      <c r="BU360" s="18"/>
      <c r="BV360" s="18">
        <v>0</v>
      </c>
      <c r="BW360" s="18">
        <v>0</v>
      </c>
      <c r="BX360" s="18">
        <v>0.004524886877828055</v>
      </c>
      <c r="BY360" s="18">
        <v>0.008097165991902834</v>
      </c>
      <c r="BZ360" s="18">
        <v>0.001610305958132045</v>
      </c>
      <c r="CA360" s="18">
        <v>0.00411522633744856</v>
      </c>
      <c r="CB360" s="18">
        <v>0</v>
      </c>
      <c r="CC360" s="18">
        <v>0.003496503496503497</v>
      </c>
      <c r="CD360" s="18">
        <v>0</v>
      </c>
      <c r="CE360" s="18"/>
      <c r="CF360" s="18">
        <v>0</v>
      </c>
      <c r="CG360" s="18">
        <v>0</v>
      </c>
      <c r="CH360" s="18">
        <v>0</v>
      </c>
      <c r="CI360" s="18">
        <v>0</v>
      </c>
      <c r="CJ360" s="18">
        <v>0</v>
      </c>
      <c r="CK360" s="18">
        <v>0</v>
      </c>
      <c r="CL360" s="18">
        <v>0</v>
      </c>
      <c r="CM360" s="18">
        <v>0</v>
      </c>
      <c r="CN360" s="18">
        <v>0.03703703703703703</v>
      </c>
      <c r="CO360" s="18"/>
      <c r="CP360" s="18">
        <v>0</v>
      </c>
      <c r="CQ360" s="18">
        <v>0</v>
      </c>
      <c r="CR360" s="18">
        <v>0</v>
      </c>
      <c r="CS360" s="18">
        <v>0</v>
      </c>
      <c r="CT360" s="18">
        <v>0</v>
      </c>
      <c r="CU360" s="18">
        <v>0</v>
      </c>
    </row>
    <row r="361" spans="1:99">
      <c r="A361" s="16">
        <v>43563</v>
      </c>
      <c r="B361" s="18">
        <v>0.02516778523489933</v>
      </c>
      <c r="C361" s="18">
        <v>0.01601423487544484</v>
      </c>
      <c r="D361" s="18">
        <v>0.01330967169476486</v>
      </c>
      <c r="E361" s="18"/>
      <c r="F361" s="18">
        <v>0.01273148148148148</v>
      </c>
      <c r="G361" s="18">
        <v>0.02240896358543417</v>
      </c>
      <c r="H361" s="18">
        <v>0.01820546163849155</v>
      </c>
      <c r="I361" s="18"/>
      <c r="J361" s="18">
        <v>0.03214890016920473</v>
      </c>
      <c r="K361" s="18">
        <v>0.002631578947368421</v>
      </c>
      <c r="L361" s="18">
        <v>0.001481481481481481</v>
      </c>
      <c r="M361" s="18">
        <v>0</v>
      </c>
      <c r="N361" s="18">
        <v>0.024</v>
      </c>
      <c r="O361" s="18">
        <v>0</v>
      </c>
      <c r="P361" s="18">
        <v>0.01595744680851064</v>
      </c>
      <c r="Q361" s="18">
        <v>0.02132196162046908</v>
      </c>
      <c r="R361" s="18">
        <v>0</v>
      </c>
      <c r="S361" s="18">
        <v>0</v>
      </c>
      <c r="T361" s="18">
        <v>0</v>
      </c>
      <c r="U361" s="18"/>
      <c r="V361" s="18">
        <v>0.004761904761904762</v>
      </c>
      <c r="W361" s="18">
        <v>0.02631578947368421</v>
      </c>
      <c r="X361" s="18">
        <v>0.12</v>
      </c>
      <c r="Y361" s="18">
        <v>0</v>
      </c>
      <c r="Z361" s="18">
        <v>0.025</v>
      </c>
      <c r="AA361" s="18">
        <v>0.05333333333333334</v>
      </c>
      <c r="AB361" s="18">
        <v>0</v>
      </c>
      <c r="AC361" s="18">
        <v>0.025</v>
      </c>
      <c r="AD361" s="18">
        <v>0.06666666666666667</v>
      </c>
      <c r="AE361" s="18"/>
      <c r="AF361" s="18">
        <v>0</v>
      </c>
      <c r="AG361" s="18">
        <v>0</v>
      </c>
      <c r="AH361" s="18">
        <v>0</v>
      </c>
      <c r="AI361" s="18">
        <v>0.01212121212121212</v>
      </c>
      <c r="AJ361" s="18">
        <v>0</v>
      </c>
      <c r="AK361" s="18">
        <v>0.03636363636363636</v>
      </c>
      <c r="AL361" s="18">
        <v>0.02608695652173913</v>
      </c>
      <c r="AM361" s="18">
        <v>0.03333333333333333</v>
      </c>
      <c r="AN361" s="18"/>
      <c r="AO361" s="18">
        <v>0.03636363636363636</v>
      </c>
      <c r="AP361" s="18"/>
      <c r="AQ361" s="18">
        <v>0</v>
      </c>
      <c r="AR361" s="18">
        <v>0</v>
      </c>
      <c r="AS361" s="18">
        <v>0</v>
      </c>
      <c r="AT361" s="18">
        <v>0</v>
      </c>
      <c r="AU361" s="18">
        <v>0</v>
      </c>
      <c r="AV361" s="18">
        <v>0</v>
      </c>
      <c r="AW361" s="18">
        <v>0</v>
      </c>
      <c r="AX361" s="18">
        <v>0</v>
      </c>
      <c r="AY361" s="18">
        <v>0.01213592233009709</v>
      </c>
      <c r="AZ361" s="18">
        <v>0.1090909090909091</v>
      </c>
      <c r="BA361" s="18">
        <v>0</v>
      </c>
      <c r="BB361" s="18">
        <v>0.01149425287356322</v>
      </c>
      <c r="BC361" s="18">
        <v>0.0125</v>
      </c>
      <c r="BD361" s="18">
        <v>0.02105263157894737</v>
      </c>
      <c r="BE361" s="18">
        <v>0</v>
      </c>
      <c r="BF361" s="18">
        <v>0</v>
      </c>
      <c r="BG361" s="18">
        <v>0</v>
      </c>
      <c r="BH361" s="18">
        <v>0.06666666666666667</v>
      </c>
      <c r="BI361" s="18">
        <v>0</v>
      </c>
      <c r="BJ361" s="18">
        <v>0</v>
      </c>
      <c r="BK361" s="18">
        <v>0.01027900146842878</v>
      </c>
      <c r="BL361" s="18">
        <v>0</v>
      </c>
      <c r="BM361" s="18">
        <v>0.002989536621823617</v>
      </c>
      <c r="BN361" s="18">
        <v>0</v>
      </c>
      <c r="BO361" s="18">
        <v>0.0136986301369863</v>
      </c>
      <c r="BP361" s="18">
        <v>0</v>
      </c>
      <c r="BQ361" s="18">
        <v>0</v>
      </c>
      <c r="BR361" s="18">
        <v>0</v>
      </c>
      <c r="BS361" s="18">
        <v>0</v>
      </c>
      <c r="BT361" s="18">
        <v>0</v>
      </c>
      <c r="BU361" s="18"/>
      <c r="BV361" s="18">
        <v>0.002865329512893983</v>
      </c>
      <c r="BW361" s="18">
        <v>0</v>
      </c>
      <c r="BX361" s="18">
        <v>0</v>
      </c>
      <c r="BY361" s="18">
        <v>0</v>
      </c>
      <c r="BZ361" s="18">
        <v>0.002936857562408223</v>
      </c>
      <c r="CA361" s="18">
        <v>0</v>
      </c>
      <c r="CB361" s="18">
        <v>0</v>
      </c>
      <c r="CC361" s="18">
        <v>0</v>
      </c>
      <c r="CD361" s="18">
        <v>0.007272727272727273</v>
      </c>
      <c r="CE361" s="18"/>
      <c r="CF361" s="18">
        <v>0</v>
      </c>
      <c r="CG361" s="18">
        <v>0</v>
      </c>
      <c r="CH361" s="18">
        <v>0</v>
      </c>
      <c r="CI361" s="18">
        <v>0</v>
      </c>
      <c r="CJ361" s="18">
        <v>0</v>
      </c>
      <c r="CK361" s="18">
        <v>0</v>
      </c>
      <c r="CL361" s="18">
        <v>0</v>
      </c>
      <c r="CM361" s="18">
        <v>0</v>
      </c>
      <c r="CN361" s="18">
        <v>0</v>
      </c>
      <c r="CO361" s="18"/>
      <c r="CP361" s="18">
        <v>0</v>
      </c>
      <c r="CQ361" s="18">
        <v>0</v>
      </c>
      <c r="CR361" s="18">
        <v>0</v>
      </c>
      <c r="CS361" s="18">
        <v>0</v>
      </c>
      <c r="CT361" s="18">
        <v>0</v>
      </c>
      <c r="CU361" s="18">
        <v>0</v>
      </c>
    </row>
    <row r="362" spans="1:99">
      <c r="A362" s="16">
        <v>43556</v>
      </c>
      <c r="B362" s="18">
        <v>0.02013422818791946</v>
      </c>
      <c r="C362" s="18">
        <v>0.009786476868327402</v>
      </c>
      <c r="D362" s="18">
        <v>0.00709849157054126</v>
      </c>
      <c r="E362" s="18"/>
      <c r="F362" s="18">
        <v>0.006944444444444444</v>
      </c>
      <c r="G362" s="18">
        <v>0.02521008403361345</v>
      </c>
      <c r="H362" s="18">
        <v>0.005201560468140442</v>
      </c>
      <c r="I362" s="18"/>
      <c r="J362" s="18">
        <v>0.02538071065989848</v>
      </c>
      <c r="K362" s="18">
        <v>0</v>
      </c>
      <c r="L362" s="18">
        <v>0</v>
      </c>
      <c r="M362" s="18">
        <v>0.007194244604316547</v>
      </c>
      <c r="N362" s="18">
        <v>0.02</v>
      </c>
      <c r="O362" s="18">
        <v>0.01318681318681319</v>
      </c>
      <c r="P362" s="18">
        <v>0.01063829787234043</v>
      </c>
      <c r="Q362" s="18">
        <v>0.0255863539445629</v>
      </c>
      <c r="R362" s="18">
        <v>0</v>
      </c>
      <c r="S362" s="18">
        <v>0.002487562189054726</v>
      </c>
      <c r="T362" s="18">
        <v>0.002583979328165375</v>
      </c>
      <c r="U362" s="18"/>
      <c r="V362" s="18">
        <v>0</v>
      </c>
      <c r="W362" s="18">
        <v>0.01052631578947368</v>
      </c>
      <c r="X362" s="18">
        <v>0.1</v>
      </c>
      <c r="Y362" s="18">
        <v>0</v>
      </c>
      <c r="Z362" s="18">
        <v>0</v>
      </c>
      <c r="AA362" s="18">
        <v>0.02666666666666667</v>
      </c>
      <c r="AB362" s="18">
        <v>0</v>
      </c>
      <c r="AC362" s="18">
        <v>0.008333333333333333</v>
      </c>
      <c r="AD362" s="18">
        <v>0</v>
      </c>
      <c r="AE362" s="18"/>
      <c r="AF362" s="18">
        <v>0</v>
      </c>
      <c r="AG362" s="18">
        <v>0</v>
      </c>
      <c r="AH362" s="18">
        <v>0</v>
      </c>
      <c r="AI362" s="18">
        <v>0.02424242424242424</v>
      </c>
      <c r="AJ362" s="18">
        <v>0.04615384615384616</v>
      </c>
      <c r="AK362" s="18">
        <v>0.01818181818181818</v>
      </c>
      <c r="AL362" s="18">
        <v>0</v>
      </c>
      <c r="AM362" s="18">
        <v>0.025</v>
      </c>
      <c r="AN362" s="18"/>
      <c r="AO362" s="18">
        <v>0.03636363636363636</v>
      </c>
      <c r="AP362" s="18"/>
      <c r="AQ362" s="18">
        <v>0</v>
      </c>
      <c r="AR362" s="18">
        <v>0</v>
      </c>
      <c r="AS362" s="18">
        <v>0</v>
      </c>
      <c r="AT362" s="18">
        <v>0</v>
      </c>
      <c r="AU362" s="18">
        <v>0</v>
      </c>
      <c r="AV362" s="18">
        <v>0</v>
      </c>
      <c r="AW362" s="18">
        <v>0</v>
      </c>
      <c r="AX362" s="18">
        <v>0</v>
      </c>
      <c r="AY362" s="18">
        <v>0.01941747572815534</v>
      </c>
      <c r="AZ362" s="18">
        <v>0.05454545454545454</v>
      </c>
      <c r="BA362" s="18">
        <v>0</v>
      </c>
      <c r="BB362" s="18">
        <v>0.01149425287356322</v>
      </c>
      <c r="BC362" s="18">
        <v>0.025</v>
      </c>
      <c r="BD362" s="18">
        <v>0.02105263157894737</v>
      </c>
      <c r="BE362" s="18">
        <v>0.009433962264150943</v>
      </c>
      <c r="BF362" s="18">
        <v>0</v>
      </c>
      <c r="BG362" s="18">
        <v>0</v>
      </c>
      <c r="BH362" s="18">
        <v>0.06666666666666667</v>
      </c>
      <c r="BI362" s="18">
        <v>0</v>
      </c>
      <c r="BJ362" s="18">
        <v>0</v>
      </c>
      <c r="BK362" s="18">
        <v>0.013215859030837</v>
      </c>
      <c r="BL362" s="18">
        <v>0.001432664756446991</v>
      </c>
      <c r="BM362" s="18">
        <v>0.002989536621823617</v>
      </c>
      <c r="BN362" s="18">
        <v>0</v>
      </c>
      <c r="BO362" s="18">
        <v>0.0228310502283105</v>
      </c>
      <c r="BP362" s="18">
        <v>0</v>
      </c>
      <c r="BQ362" s="18">
        <v>0.01123595505617977</v>
      </c>
      <c r="BR362" s="18">
        <v>0</v>
      </c>
      <c r="BS362" s="18">
        <v>0</v>
      </c>
      <c r="BT362" s="18">
        <v>0</v>
      </c>
      <c r="BU362" s="18"/>
      <c r="BV362" s="18">
        <v>0.005730659025787965</v>
      </c>
      <c r="BW362" s="18">
        <v>0</v>
      </c>
      <c r="BX362" s="18">
        <v>0.00411522633744856</v>
      </c>
      <c r="BY362" s="18">
        <v>0.007272727272727273</v>
      </c>
      <c r="BZ362" s="18">
        <v>0.001468428781204112</v>
      </c>
      <c r="CA362" s="18">
        <v>0</v>
      </c>
      <c r="CB362" s="18">
        <v>0</v>
      </c>
      <c r="CC362" s="18">
        <v>0</v>
      </c>
      <c r="CD362" s="18">
        <v>0</v>
      </c>
      <c r="CE362" s="18"/>
      <c r="CF362" s="18">
        <v>0.005988023952095809</v>
      </c>
      <c r="CG362" s="18">
        <v>0</v>
      </c>
      <c r="CH362" s="18">
        <v>0</v>
      </c>
      <c r="CI362" s="18">
        <v>0</v>
      </c>
      <c r="CJ362" s="18">
        <v>0</v>
      </c>
      <c r="CK362" s="18">
        <v>0</v>
      </c>
      <c r="CL362" s="18">
        <v>0</v>
      </c>
      <c r="CM362" s="18">
        <v>0</v>
      </c>
      <c r="CN362" s="18">
        <v>0</v>
      </c>
      <c r="CO362" s="18"/>
      <c r="CP362" s="18">
        <v>0</v>
      </c>
      <c r="CQ362" s="18">
        <v>0</v>
      </c>
      <c r="CR362" s="18">
        <v>0</v>
      </c>
      <c r="CS362" s="18">
        <v>0</v>
      </c>
      <c r="CT362" s="18">
        <v>0</v>
      </c>
      <c r="CU362" s="18">
        <v>0</v>
      </c>
    </row>
    <row r="363" spans="1:99">
      <c r="A363" s="16">
        <v>43549</v>
      </c>
      <c r="B363" s="18">
        <v>0.01929530201342282</v>
      </c>
      <c r="C363" s="18">
        <v>0.02313167259786477</v>
      </c>
      <c r="D363" s="18">
        <v>0.01508429458740018</v>
      </c>
      <c r="E363" s="18"/>
      <c r="F363" s="18">
        <v>0.0162037037037037</v>
      </c>
      <c r="G363" s="18">
        <v>0.04834254143646409</v>
      </c>
      <c r="H363" s="18">
        <v>0.020671834625323</v>
      </c>
      <c r="I363" s="18"/>
      <c r="J363" s="18">
        <v>0.0698051948051948</v>
      </c>
      <c r="K363" s="18">
        <v>0.005263157894736842</v>
      </c>
      <c r="L363" s="18">
        <v>0.01185185185185185</v>
      </c>
      <c r="M363" s="18">
        <v>0.01438848920863309</v>
      </c>
      <c r="N363" s="18">
        <v>0.0830188679245283</v>
      </c>
      <c r="O363" s="18">
        <v>0.006593406593406593</v>
      </c>
      <c r="P363" s="18">
        <v>0.005319148936170213</v>
      </c>
      <c r="Q363" s="18">
        <v>0.0255863539445629</v>
      </c>
      <c r="R363" s="18">
        <v>0</v>
      </c>
      <c r="S363" s="18">
        <v>0.009950248756218905</v>
      </c>
      <c r="T363" s="18">
        <v>0.002583979328165375</v>
      </c>
      <c r="U363" s="18"/>
      <c r="V363" s="18">
        <v>0.004761904761904762</v>
      </c>
      <c r="W363" s="18">
        <v>0.007894736842105263</v>
      </c>
      <c r="X363" s="18">
        <v>0.08</v>
      </c>
      <c r="Y363" s="18">
        <v>0.006451612903225806</v>
      </c>
      <c r="Z363" s="18">
        <v>0.0375</v>
      </c>
      <c r="AA363" s="18">
        <v>0.15</v>
      </c>
      <c r="AB363" s="18">
        <v>0.08</v>
      </c>
      <c r="AC363" s="18">
        <v>0.06666666666666667</v>
      </c>
      <c r="AD363" s="18">
        <v>0.12</v>
      </c>
      <c r="AE363" s="18"/>
      <c r="AF363" s="18">
        <v>0</v>
      </c>
      <c r="AG363" s="18">
        <v>0.01428571428571429</v>
      </c>
      <c r="AH363" s="18">
        <v>0</v>
      </c>
      <c r="AI363" s="18">
        <v>0</v>
      </c>
      <c r="AJ363" s="18">
        <v>0</v>
      </c>
      <c r="AK363" s="18">
        <v>0.03636363636363636</v>
      </c>
      <c r="AL363" s="18">
        <v>0.04347826086956522</v>
      </c>
      <c r="AM363" s="18">
        <v>0.025</v>
      </c>
      <c r="AN363" s="18"/>
      <c r="AO363" s="18">
        <v>0.01818181818181818</v>
      </c>
      <c r="AP363" s="18"/>
      <c r="AQ363" s="18">
        <v>0</v>
      </c>
      <c r="AR363" s="18">
        <v>0</v>
      </c>
      <c r="AS363" s="18">
        <v>0</v>
      </c>
      <c r="AT363" s="18">
        <v>0</v>
      </c>
      <c r="AU363" s="18">
        <v>0</v>
      </c>
      <c r="AV363" s="18">
        <v>0</v>
      </c>
      <c r="AW363" s="18">
        <v>0</v>
      </c>
      <c r="AX363" s="18">
        <v>0</v>
      </c>
      <c r="AY363" s="18">
        <v>0.08237986270022883</v>
      </c>
      <c r="AZ363" s="18">
        <v>0.05454545454545454</v>
      </c>
      <c r="BA363" s="18">
        <v>0</v>
      </c>
      <c r="BB363" s="18">
        <v>0.01532567049808429</v>
      </c>
      <c r="BC363" s="18">
        <v>0.0625</v>
      </c>
      <c r="BD363" s="18">
        <v>0.04210526315789474</v>
      </c>
      <c r="BE363" s="18">
        <v>0</v>
      </c>
      <c r="BF363" s="18">
        <v>0</v>
      </c>
      <c r="BG363" s="18">
        <v>0.0125</v>
      </c>
      <c r="BH363" s="18">
        <v>0.03333333333333333</v>
      </c>
      <c r="BI363" s="18">
        <v>0</v>
      </c>
      <c r="BJ363" s="18">
        <v>0</v>
      </c>
      <c r="BK363" s="18">
        <v>0.01174743024963289</v>
      </c>
      <c r="BL363" s="18">
        <v>0.001432664756446991</v>
      </c>
      <c r="BM363" s="18">
        <v>0.01494768310911809</v>
      </c>
      <c r="BN363" s="18">
        <v>0</v>
      </c>
      <c r="BO363" s="18">
        <v>0</v>
      </c>
      <c r="BP363" s="18">
        <v>0</v>
      </c>
      <c r="BQ363" s="18">
        <v>0.01123595505617977</v>
      </c>
      <c r="BR363" s="18">
        <v>0</v>
      </c>
      <c r="BS363" s="18">
        <v>0.01015228426395939</v>
      </c>
      <c r="BT363" s="18">
        <v>0.007751937984496124</v>
      </c>
      <c r="BU363" s="18"/>
      <c r="BV363" s="18">
        <v>0</v>
      </c>
      <c r="BW363" s="18">
        <v>0</v>
      </c>
      <c r="BX363" s="18">
        <v>0.00205761316872428</v>
      </c>
      <c r="BY363" s="18">
        <v>0</v>
      </c>
      <c r="BZ363" s="18">
        <v>0</v>
      </c>
      <c r="CA363" s="18">
        <v>0</v>
      </c>
      <c r="CB363" s="18">
        <v>0.005649717514124294</v>
      </c>
      <c r="CC363" s="18">
        <v>0</v>
      </c>
      <c r="CD363" s="18">
        <v>0</v>
      </c>
      <c r="CE363" s="18">
        <v>0</v>
      </c>
      <c r="CF363" s="18">
        <v>0</v>
      </c>
      <c r="CG363" s="18">
        <v>0</v>
      </c>
      <c r="CH363" s="18">
        <v>0</v>
      </c>
      <c r="CI363" s="18">
        <v>0</v>
      </c>
      <c r="CJ363" s="18">
        <v>0</v>
      </c>
      <c r="CK363" s="18">
        <v>0</v>
      </c>
      <c r="CL363" s="18">
        <v>0</v>
      </c>
      <c r="CM363" s="18">
        <v>0</v>
      </c>
      <c r="CN363" s="18">
        <v>0</v>
      </c>
      <c r="CO363" s="18"/>
      <c r="CP363" s="18">
        <v>0</v>
      </c>
      <c r="CQ363" s="18">
        <v>0</v>
      </c>
      <c r="CR363" s="18">
        <v>0</v>
      </c>
      <c r="CS363" s="18">
        <v>0</v>
      </c>
      <c r="CT363" s="18">
        <v>0</v>
      </c>
      <c r="CU363" s="18">
        <v>0</v>
      </c>
    </row>
    <row r="364" spans="1:99">
      <c r="A364" s="16">
        <v>43542</v>
      </c>
      <c r="B364" s="18">
        <v>0.005033557046979865</v>
      </c>
      <c r="C364" s="18">
        <v>0.01156583629893238</v>
      </c>
      <c r="D364" s="18">
        <v>0.02218278615794144</v>
      </c>
      <c r="E364" s="18"/>
      <c r="F364" s="18">
        <v>0.009259259259259259</v>
      </c>
      <c r="G364" s="18">
        <v>0.03453038674033149</v>
      </c>
      <c r="H364" s="18">
        <v>0.03359173126614987</v>
      </c>
      <c r="I364" s="18"/>
      <c r="J364" s="18">
        <v>0.06331168831168831</v>
      </c>
      <c r="K364" s="18">
        <v>0</v>
      </c>
      <c r="L364" s="18">
        <v>0.03703703703703703</v>
      </c>
      <c r="M364" s="18">
        <v>0.007194244604316547</v>
      </c>
      <c r="N364" s="18">
        <v>0.07924528301886792</v>
      </c>
      <c r="O364" s="18">
        <v>0.002197802197802198</v>
      </c>
      <c r="P364" s="18">
        <v>0.007978723404255319</v>
      </c>
      <c r="Q364" s="18">
        <v>0.01279317697228145</v>
      </c>
      <c r="R364" s="18">
        <v>0</v>
      </c>
      <c r="S364" s="18">
        <v>0.002487562189054726</v>
      </c>
      <c r="T364" s="18">
        <v>0</v>
      </c>
      <c r="U364" s="18"/>
      <c r="V364" s="18">
        <v>0.007142857142857143</v>
      </c>
      <c r="W364" s="18">
        <v>0.01578947368421053</v>
      </c>
      <c r="X364" s="18">
        <v>0.16</v>
      </c>
      <c r="Y364" s="18">
        <v>0</v>
      </c>
      <c r="Z364" s="18">
        <v>0.075</v>
      </c>
      <c r="AA364" s="18">
        <v>0.1125</v>
      </c>
      <c r="AB364" s="18">
        <v>0.06</v>
      </c>
      <c r="AC364" s="18">
        <v>0.05833333333333333</v>
      </c>
      <c r="AD364" s="18">
        <v>0.1</v>
      </c>
      <c r="AE364" s="18"/>
      <c r="AF364" s="18">
        <v>0</v>
      </c>
      <c r="AG364" s="18">
        <v>0</v>
      </c>
      <c r="AH364" s="18">
        <v>0</v>
      </c>
      <c r="AI364" s="18">
        <v>0.01212121212121212</v>
      </c>
      <c r="AJ364" s="18">
        <v>0</v>
      </c>
      <c r="AK364" s="18">
        <v>0.04545454545454546</v>
      </c>
      <c r="AL364" s="18">
        <v>0.008695652173913044</v>
      </c>
      <c r="AM364" s="18">
        <v>0.01666666666666667</v>
      </c>
      <c r="AN364" s="18"/>
      <c r="AO364" s="18">
        <v>0.07272727272727272</v>
      </c>
      <c r="AP364" s="18"/>
      <c r="AQ364" s="18">
        <v>0</v>
      </c>
      <c r="AR364" s="18">
        <v>0</v>
      </c>
      <c r="AS364" s="18">
        <v>0</v>
      </c>
      <c r="AT364" s="18">
        <v>0</v>
      </c>
      <c r="AU364" s="18">
        <v>0</v>
      </c>
      <c r="AV364" s="18">
        <v>0</v>
      </c>
      <c r="AW364" s="18">
        <v>0</v>
      </c>
      <c r="AX364" s="18">
        <v>0</v>
      </c>
      <c r="AY364" s="18">
        <v>0.07093821510297482</v>
      </c>
      <c r="AZ364" s="18">
        <v>0.09090909090909091</v>
      </c>
      <c r="BA364" s="18">
        <v>0</v>
      </c>
      <c r="BB364" s="18">
        <v>0.003831417624521073</v>
      </c>
      <c r="BC364" s="18">
        <v>0.025</v>
      </c>
      <c r="BD364" s="18">
        <v>0</v>
      </c>
      <c r="BE364" s="18">
        <v>0</v>
      </c>
      <c r="BF364" s="18">
        <v>0.01333333333333333</v>
      </c>
      <c r="BG364" s="18">
        <v>0.0125</v>
      </c>
      <c r="BH364" s="18">
        <v>0.03333333333333333</v>
      </c>
      <c r="BI364" s="18">
        <v>0</v>
      </c>
      <c r="BJ364" s="18">
        <v>0</v>
      </c>
      <c r="BK364" s="18">
        <v>0</v>
      </c>
      <c r="BL364" s="18">
        <v>0.004297994269340974</v>
      </c>
      <c r="BM364" s="18">
        <v>0</v>
      </c>
      <c r="BN364" s="18">
        <v>0</v>
      </c>
      <c r="BO364" s="18">
        <v>0</v>
      </c>
      <c r="BP364" s="18">
        <v>0</v>
      </c>
      <c r="BQ364" s="18">
        <v>0</v>
      </c>
      <c r="BR364" s="18">
        <v>0</v>
      </c>
      <c r="BS364" s="18">
        <v>0</v>
      </c>
      <c r="BT364" s="18">
        <v>0</v>
      </c>
      <c r="BU364" s="18"/>
      <c r="BV364" s="18">
        <v>0</v>
      </c>
      <c r="BW364" s="18">
        <v>0</v>
      </c>
      <c r="BX364" s="18">
        <v>0</v>
      </c>
      <c r="BY364" s="18">
        <v>0.003636363636363636</v>
      </c>
      <c r="BZ364" s="18">
        <v>0</v>
      </c>
      <c r="CA364" s="18">
        <v>0.003831417624521073</v>
      </c>
      <c r="CB364" s="18">
        <v>0.005649717514124294</v>
      </c>
      <c r="CC364" s="18">
        <v>0</v>
      </c>
      <c r="CD364" s="18">
        <v>0</v>
      </c>
      <c r="CE364" s="18"/>
      <c r="CF364" s="18">
        <v>0</v>
      </c>
      <c r="CG364" s="18">
        <v>0</v>
      </c>
      <c r="CH364" s="18">
        <v>0</v>
      </c>
      <c r="CI364" s="18">
        <v>0</v>
      </c>
      <c r="CJ364" s="18">
        <v>0</v>
      </c>
      <c r="CK364" s="18">
        <v>0</v>
      </c>
      <c r="CL364" s="18">
        <v>0</v>
      </c>
      <c r="CM364" s="18">
        <v>0</v>
      </c>
      <c r="CN364" s="18">
        <v>0</v>
      </c>
      <c r="CO364" s="18"/>
      <c r="CP364" s="18">
        <v>0</v>
      </c>
      <c r="CQ364" s="18">
        <v>0</v>
      </c>
      <c r="CR364" s="18">
        <v>0</v>
      </c>
      <c r="CS364" s="18">
        <v>0</v>
      </c>
      <c r="CT364" s="18">
        <v>0</v>
      </c>
      <c r="CU364" s="18">
        <v>0</v>
      </c>
    </row>
    <row r="365" spans="1:99">
      <c r="A365" s="16">
        <v>43535</v>
      </c>
      <c r="B365" s="18">
        <v>0.01342281879194631</v>
      </c>
      <c r="C365" s="18">
        <v>0.007117437722419928</v>
      </c>
      <c r="D365" s="18">
        <v>0.0230700976042591</v>
      </c>
      <c r="E365" s="18"/>
      <c r="F365" s="18">
        <v>0.008101851851851851</v>
      </c>
      <c r="G365" s="18">
        <v>0.04558011049723757</v>
      </c>
      <c r="H365" s="18">
        <v>0.02971576227390181</v>
      </c>
      <c r="I365" s="18"/>
      <c r="J365" s="18">
        <v>0.08766233766233766</v>
      </c>
      <c r="K365" s="18">
        <v>0.01052631578947368</v>
      </c>
      <c r="L365" s="18">
        <v>0.01629629629629629</v>
      </c>
      <c r="M365" s="18">
        <v>0</v>
      </c>
      <c r="N365" s="18">
        <v>0.07924528301886792</v>
      </c>
      <c r="O365" s="18">
        <v>0.008791208791208791</v>
      </c>
      <c r="P365" s="18">
        <v>0.002659574468085106</v>
      </c>
      <c r="Q365" s="18">
        <v>0.002132196162046908</v>
      </c>
      <c r="R365" s="18">
        <v>0</v>
      </c>
      <c r="S365" s="18">
        <v>0.02487562189054726</v>
      </c>
      <c r="T365" s="18">
        <v>0.007751937984496124</v>
      </c>
      <c r="U365" s="18"/>
      <c r="V365" s="18">
        <v>0.002380952380952381</v>
      </c>
      <c r="W365" s="18">
        <v>0.01052631578947368</v>
      </c>
      <c r="X365" s="18">
        <v>0.16</v>
      </c>
      <c r="Y365" s="18">
        <v>0.01935483870967742</v>
      </c>
      <c r="Z365" s="18">
        <v>0.0375</v>
      </c>
      <c r="AA365" s="18">
        <v>0.2125</v>
      </c>
      <c r="AB365" s="18">
        <v>0.02</v>
      </c>
      <c r="AC365" s="18">
        <v>0.06666666666666667</v>
      </c>
      <c r="AD365" s="18">
        <v>0.1</v>
      </c>
      <c r="AE365" s="18"/>
      <c r="AF365" s="18">
        <v>0</v>
      </c>
      <c r="AG365" s="18">
        <v>0</v>
      </c>
      <c r="AH365" s="18">
        <v>0.02857142857142857</v>
      </c>
      <c r="AI365" s="18">
        <v>0.04242424242424243</v>
      </c>
      <c r="AJ365" s="18">
        <v>0</v>
      </c>
      <c r="AK365" s="18">
        <v>0.03636363636363636</v>
      </c>
      <c r="AL365" s="18">
        <v>0.03478260869565217</v>
      </c>
      <c r="AM365" s="18">
        <v>0.01666666666666667</v>
      </c>
      <c r="AN365" s="18"/>
      <c r="AO365" s="18">
        <v>0.07272727272727272</v>
      </c>
      <c r="AP365" s="18"/>
      <c r="AQ365" s="18">
        <v>0</v>
      </c>
      <c r="AR365" s="18">
        <v>0</v>
      </c>
      <c r="AS365" s="18">
        <v>0</v>
      </c>
      <c r="AT365" s="18">
        <v>0</v>
      </c>
      <c r="AU365" s="18">
        <v>0</v>
      </c>
      <c r="AV365" s="18">
        <v>0</v>
      </c>
      <c r="AW365" s="18">
        <v>0</v>
      </c>
      <c r="AX365" s="18">
        <v>0</v>
      </c>
      <c r="AY365" s="18">
        <v>0.07780320366132723</v>
      </c>
      <c r="AZ365" s="18">
        <v>0.1454545454545454</v>
      </c>
      <c r="BA365" s="18">
        <v>0</v>
      </c>
      <c r="BB365" s="18">
        <v>0.02681992337164751</v>
      </c>
      <c r="BC365" s="18">
        <v>0.025</v>
      </c>
      <c r="BD365" s="18">
        <v>0.02105263157894737</v>
      </c>
      <c r="BE365" s="18">
        <v>0</v>
      </c>
      <c r="BF365" s="18">
        <v>0</v>
      </c>
      <c r="BG365" s="18">
        <v>0.025</v>
      </c>
      <c r="BH365" s="18">
        <v>0</v>
      </c>
      <c r="BI365" s="18">
        <v>0</v>
      </c>
      <c r="BJ365" s="18">
        <v>0</v>
      </c>
      <c r="BK365" s="18">
        <v>0.007342143906020558</v>
      </c>
      <c r="BL365" s="18">
        <v>0.005730659025787965</v>
      </c>
      <c r="BM365" s="18">
        <v>0.002989536621823617</v>
      </c>
      <c r="BN365" s="18">
        <v>0</v>
      </c>
      <c r="BO365" s="18">
        <v>0.0045662100456621</v>
      </c>
      <c r="BP365" s="18">
        <v>0</v>
      </c>
      <c r="BQ365" s="18">
        <v>0</v>
      </c>
      <c r="BR365" s="18">
        <v>0</v>
      </c>
      <c r="BS365" s="18">
        <v>0</v>
      </c>
      <c r="BT365" s="18">
        <v>0.007751937984496124</v>
      </c>
      <c r="BU365" s="18"/>
      <c r="BV365" s="18">
        <v>0</v>
      </c>
      <c r="BW365" s="18">
        <v>0</v>
      </c>
      <c r="BX365" s="18">
        <v>0.01234567901234568</v>
      </c>
      <c r="BY365" s="18">
        <v>0.003636363636363636</v>
      </c>
      <c r="BZ365" s="18">
        <v>0.001474926253687316</v>
      </c>
      <c r="CA365" s="18">
        <v>0</v>
      </c>
      <c r="CB365" s="18">
        <v>0</v>
      </c>
      <c r="CC365" s="18">
        <v>0</v>
      </c>
      <c r="CD365" s="18">
        <v>0.003636363636363636</v>
      </c>
      <c r="CE365" s="18"/>
      <c r="CF365" s="18">
        <v>0</v>
      </c>
      <c r="CG365" s="18">
        <v>0</v>
      </c>
      <c r="CH365" s="18">
        <v>0</v>
      </c>
      <c r="CI365" s="18">
        <v>0</v>
      </c>
      <c r="CJ365" s="18">
        <v>0</v>
      </c>
      <c r="CK365" s="18">
        <v>0</v>
      </c>
      <c r="CL365" s="18">
        <v>0</v>
      </c>
      <c r="CM365" s="18">
        <v>0</v>
      </c>
      <c r="CN365" s="18">
        <v>0.03508771929824561</v>
      </c>
      <c r="CO365" s="18"/>
      <c r="CP365" s="18">
        <v>0</v>
      </c>
      <c r="CQ365" s="18">
        <v>0</v>
      </c>
      <c r="CR365" s="18">
        <v>0</v>
      </c>
      <c r="CS365" s="18">
        <v>0</v>
      </c>
      <c r="CT365" s="18">
        <v>0</v>
      </c>
      <c r="CU365" s="18">
        <v>0</v>
      </c>
    </row>
    <row r="366" spans="1:99">
      <c r="A366" s="16">
        <v>43528</v>
      </c>
      <c r="B366" s="18">
        <v>0.01593959731543624</v>
      </c>
      <c r="C366" s="18">
        <v>0.01245551601423488</v>
      </c>
      <c r="D366" s="18">
        <v>0.01685891748003549</v>
      </c>
      <c r="E366" s="18"/>
      <c r="F366" s="18">
        <v>0.01041666666666667</v>
      </c>
      <c r="G366" s="18">
        <v>0.03453038674033149</v>
      </c>
      <c r="H366" s="18">
        <v>0.01808785529715762</v>
      </c>
      <c r="I366" s="18"/>
      <c r="J366" s="18">
        <v>0.06493506493506493</v>
      </c>
      <c r="K366" s="18">
        <v>0</v>
      </c>
      <c r="L366" s="18">
        <v>0</v>
      </c>
      <c r="M366" s="18">
        <v>0.007194244604316547</v>
      </c>
      <c r="N366" s="18">
        <v>0.07169811320754717</v>
      </c>
      <c r="O366" s="18">
        <v>0.002197802197802198</v>
      </c>
      <c r="P366" s="18">
        <v>0.007978723404255319</v>
      </c>
      <c r="Q366" s="18">
        <v>0.01279317697228145</v>
      </c>
      <c r="R366" s="18">
        <v>0.1</v>
      </c>
      <c r="S366" s="18">
        <v>0.002487562189054726</v>
      </c>
      <c r="T366" s="18">
        <v>0.00516795865633075</v>
      </c>
      <c r="U366" s="18"/>
      <c r="V366" s="18">
        <v>0.004761904761904762</v>
      </c>
      <c r="W366" s="18">
        <v>0.01578947368421053</v>
      </c>
      <c r="X366" s="18">
        <v>0.1</v>
      </c>
      <c r="Y366" s="18">
        <v>0</v>
      </c>
      <c r="Z366" s="18">
        <v>0.0625</v>
      </c>
      <c r="AA366" s="18">
        <v>0.15</v>
      </c>
      <c r="AB366" s="18">
        <v>0.02</v>
      </c>
      <c r="AC366" s="18">
        <v>0.025</v>
      </c>
      <c r="AD366" s="18">
        <v>0.1</v>
      </c>
      <c r="AE366" s="18"/>
      <c r="AF366" s="18">
        <v>0</v>
      </c>
      <c r="AG366" s="18">
        <v>0</v>
      </c>
      <c r="AH366" s="18">
        <v>0</v>
      </c>
      <c r="AI366" s="18">
        <v>0.03636363636363636</v>
      </c>
      <c r="AJ366" s="18">
        <v>0.03076923076923077</v>
      </c>
      <c r="AK366" s="18">
        <v>0.01818181818181818</v>
      </c>
      <c r="AL366" s="18">
        <v>0.02608695652173913</v>
      </c>
      <c r="AM366" s="18">
        <v>0.01666666666666667</v>
      </c>
      <c r="AN366" s="18"/>
      <c r="AO366" s="18">
        <v>0.01818181818181818</v>
      </c>
      <c r="AP366" s="18"/>
      <c r="AQ366" s="18">
        <v>0</v>
      </c>
      <c r="AR366" s="18">
        <v>0</v>
      </c>
      <c r="AS366" s="18">
        <v>0</v>
      </c>
      <c r="AT366" s="18">
        <v>0</v>
      </c>
      <c r="AU366" s="18">
        <v>0</v>
      </c>
      <c r="AV366" s="18">
        <v>0</v>
      </c>
      <c r="AW366" s="18">
        <v>0</v>
      </c>
      <c r="AX366" s="18">
        <v>0</v>
      </c>
      <c r="AY366" s="18">
        <v>0.07093821510297482</v>
      </c>
      <c r="AZ366" s="18">
        <v>0.07272727272727272</v>
      </c>
      <c r="BA366" s="18">
        <v>0</v>
      </c>
      <c r="BB366" s="18">
        <v>0.007662835249042145</v>
      </c>
      <c r="BC366" s="18">
        <v>0.05</v>
      </c>
      <c r="BD366" s="18">
        <v>0.02105263157894737</v>
      </c>
      <c r="BE366" s="18">
        <v>0.01886792452830189</v>
      </c>
      <c r="BF366" s="18">
        <v>0</v>
      </c>
      <c r="BG366" s="18">
        <v>0.025</v>
      </c>
      <c r="BH366" s="18">
        <v>0</v>
      </c>
      <c r="BI366" s="18">
        <v>0</v>
      </c>
      <c r="BJ366" s="18">
        <v>0</v>
      </c>
      <c r="BK366" s="18">
        <v>0.02936857562408223</v>
      </c>
      <c r="BL366" s="18">
        <v>0.01146131805157593</v>
      </c>
      <c r="BM366" s="18">
        <v>0.01494768310911809</v>
      </c>
      <c r="BN366" s="18">
        <v>0</v>
      </c>
      <c r="BO366" s="18">
        <v>0.0091324200913242</v>
      </c>
      <c r="BP366" s="18">
        <v>0</v>
      </c>
      <c r="BQ366" s="18">
        <v>0</v>
      </c>
      <c r="BR366" s="18">
        <v>0</v>
      </c>
      <c r="BS366" s="18">
        <v>0.01522842639593909</v>
      </c>
      <c r="BT366" s="18">
        <v>0</v>
      </c>
      <c r="BU366" s="18"/>
      <c r="BV366" s="18">
        <v>0.008595988538681949</v>
      </c>
      <c r="BW366" s="18">
        <v>0</v>
      </c>
      <c r="BX366" s="18">
        <v>0.00823045267489712</v>
      </c>
      <c r="BY366" s="18">
        <v>0.02181818181818182</v>
      </c>
      <c r="BZ366" s="18">
        <v>0</v>
      </c>
      <c r="CA366" s="18">
        <v>0</v>
      </c>
      <c r="CB366" s="18">
        <v>0</v>
      </c>
      <c r="CC366" s="18">
        <v>0</v>
      </c>
      <c r="CD366" s="18">
        <v>0.01090909090909091</v>
      </c>
      <c r="CE366" s="18"/>
      <c r="CF366" s="18">
        <v>0</v>
      </c>
      <c r="CG366" s="18">
        <v>0</v>
      </c>
      <c r="CH366" s="18">
        <v>0</v>
      </c>
      <c r="CI366" s="18">
        <v>0</v>
      </c>
      <c r="CJ366" s="18">
        <v>0</v>
      </c>
      <c r="CK366" s="18">
        <v>0</v>
      </c>
      <c r="CL366" s="18">
        <v>0</v>
      </c>
      <c r="CM366" s="18">
        <v>0</v>
      </c>
      <c r="CN366" s="18">
        <v>0</v>
      </c>
      <c r="CO366" s="18"/>
      <c r="CP366" s="18">
        <v>0</v>
      </c>
      <c r="CQ366" s="18">
        <v>0</v>
      </c>
      <c r="CR366" s="18">
        <v>0</v>
      </c>
      <c r="CS366" s="18">
        <v>0</v>
      </c>
      <c r="CT366" s="18">
        <v>0</v>
      </c>
      <c r="CU366" s="18">
        <v>0</v>
      </c>
    </row>
    <row r="367" spans="1:99">
      <c r="A367" s="16">
        <v>43521</v>
      </c>
      <c r="B367" s="18">
        <v>0.01006711409395973</v>
      </c>
      <c r="C367" s="18">
        <v>0.0008896797153024911</v>
      </c>
      <c r="D367" s="18">
        <v>0.006211180124223602</v>
      </c>
      <c r="E367" s="18"/>
      <c r="F367" s="18">
        <v>0.0150462962962963</v>
      </c>
      <c r="G367" s="18">
        <v>0.02624309392265193</v>
      </c>
      <c r="H367" s="18">
        <v>0.01162790697674419</v>
      </c>
      <c r="I367" s="18"/>
      <c r="J367" s="18">
        <v>0.0487012987012987</v>
      </c>
      <c r="K367" s="18">
        <v>0.01052631578947368</v>
      </c>
      <c r="L367" s="18">
        <v>0</v>
      </c>
      <c r="M367" s="18">
        <v>0</v>
      </c>
      <c r="N367" s="18">
        <v>0.06037735849056604</v>
      </c>
      <c r="O367" s="18">
        <v>0.01318681318681319</v>
      </c>
      <c r="P367" s="18">
        <v>0.02393617021276596</v>
      </c>
      <c r="Q367" s="18">
        <v>0.01066098081023454</v>
      </c>
      <c r="R367" s="18">
        <v>0</v>
      </c>
      <c r="S367" s="18">
        <v>0.007462686567164179</v>
      </c>
      <c r="T367" s="18">
        <v>0</v>
      </c>
      <c r="U367" s="18"/>
      <c r="V367" s="18">
        <v>0.01904761904761905</v>
      </c>
      <c r="W367" s="18">
        <v>0.03684210526315789</v>
      </c>
      <c r="X367" s="18">
        <v>0.1</v>
      </c>
      <c r="Y367" s="18">
        <v>0.006451612903225806</v>
      </c>
      <c r="Z367" s="18">
        <v>0.0125</v>
      </c>
      <c r="AA367" s="18">
        <v>0.08749999999999999</v>
      </c>
      <c r="AB367" s="18">
        <v>0.02</v>
      </c>
      <c r="AC367" s="18">
        <v>0.01666666666666667</v>
      </c>
      <c r="AD367" s="18">
        <v>0.12</v>
      </c>
      <c r="AE367" s="18"/>
      <c r="AF367" s="18">
        <v>0</v>
      </c>
      <c r="AG367" s="18">
        <v>0</v>
      </c>
      <c r="AH367" s="18">
        <v>0</v>
      </c>
      <c r="AI367" s="18">
        <v>0.01212121212121212</v>
      </c>
      <c r="AJ367" s="18">
        <v>0.01538461538461539</v>
      </c>
      <c r="AK367" s="18">
        <v>0</v>
      </c>
      <c r="AL367" s="18">
        <v>0.008695652173913044</v>
      </c>
      <c r="AM367" s="18">
        <v>0</v>
      </c>
      <c r="AN367" s="18"/>
      <c r="AO367" s="18">
        <v>0.09090909090909091</v>
      </c>
      <c r="AP367" s="18"/>
      <c r="AQ367" s="18">
        <v>0</v>
      </c>
      <c r="AR367" s="18">
        <v>0</v>
      </c>
      <c r="AS367" s="18">
        <v>0</v>
      </c>
      <c r="AT367" s="18">
        <v>0</v>
      </c>
      <c r="AU367" s="18">
        <v>0</v>
      </c>
      <c r="AV367" s="18">
        <v>0</v>
      </c>
      <c r="AW367" s="18">
        <v>0</v>
      </c>
      <c r="AX367" s="18">
        <v>0</v>
      </c>
      <c r="AY367" s="18">
        <v>0.05720823798627003</v>
      </c>
      <c r="AZ367" s="18">
        <v>0</v>
      </c>
      <c r="BA367" s="18">
        <v>0</v>
      </c>
      <c r="BB367" s="18">
        <v>0.003831417624521073</v>
      </c>
      <c r="BC367" s="18">
        <v>0</v>
      </c>
      <c r="BD367" s="18">
        <v>0.03157894736842105</v>
      </c>
      <c r="BE367" s="18">
        <v>0.009433962264150943</v>
      </c>
      <c r="BF367" s="18">
        <v>0</v>
      </c>
      <c r="BG367" s="18">
        <v>0.0125</v>
      </c>
      <c r="BH367" s="18">
        <v>0</v>
      </c>
      <c r="BI367" s="18">
        <v>0</v>
      </c>
      <c r="BJ367" s="18">
        <v>0</v>
      </c>
      <c r="BK367" s="18">
        <v>0.004405286343612335</v>
      </c>
      <c r="BL367" s="18">
        <v>0.005730659025787965</v>
      </c>
      <c r="BM367" s="18">
        <v>0.005979073243647235</v>
      </c>
      <c r="BN367" s="18">
        <v>0.005847953216374269</v>
      </c>
      <c r="BO367" s="18">
        <v>0</v>
      </c>
      <c r="BP367" s="18">
        <v>0</v>
      </c>
      <c r="BQ367" s="18">
        <v>0</v>
      </c>
      <c r="BR367" s="18">
        <v>0</v>
      </c>
      <c r="BS367" s="18">
        <v>0.004149377593360996</v>
      </c>
      <c r="BT367" s="18">
        <v>0</v>
      </c>
      <c r="BU367" s="18"/>
      <c r="BV367" s="18">
        <v>0.002865329512893983</v>
      </c>
      <c r="BW367" s="18">
        <v>0</v>
      </c>
      <c r="BX367" s="18">
        <v>0.006109979633401222</v>
      </c>
      <c r="BY367" s="18">
        <v>0.007407407407407408</v>
      </c>
      <c r="BZ367" s="18">
        <v>0.002949852507374631</v>
      </c>
      <c r="CA367" s="18">
        <v>0</v>
      </c>
      <c r="CB367" s="18">
        <v>0</v>
      </c>
      <c r="CC367" s="18">
        <v>0.009584664536741214</v>
      </c>
      <c r="CD367" s="18">
        <v>0</v>
      </c>
      <c r="CE367" s="18"/>
      <c r="CF367" s="18">
        <v>0</v>
      </c>
      <c r="CG367" s="18">
        <v>0</v>
      </c>
      <c r="CH367" s="18">
        <v>0</v>
      </c>
      <c r="CI367" s="18">
        <v>0</v>
      </c>
      <c r="CJ367" s="18">
        <v>0</v>
      </c>
      <c r="CK367" s="18">
        <v>0</v>
      </c>
      <c r="CL367" s="18">
        <v>0</v>
      </c>
      <c r="CM367" s="18">
        <v>0</v>
      </c>
      <c r="CN367" s="18">
        <v>0</v>
      </c>
      <c r="CO367" s="18"/>
      <c r="CP367" s="18">
        <v>0.032</v>
      </c>
      <c r="CQ367" s="18">
        <v>0</v>
      </c>
      <c r="CR367" s="18">
        <v>0</v>
      </c>
      <c r="CS367" s="18">
        <v>0</v>
      </c>
      <c r="CT367" s="18">
        <v>0</v>
      </c>
      <c r="CU367" s="18">
        <v>0</v>
      </c>
    </row>
    <row r="368" spans="1:99">
      <c r="A368" s="16">
        <v>43514</v>
      </c>
      <c r="B368" s="18">
        <v>0.007550335570469799</v>
      </c>
      <c r="C368" s="18">
        <v>0.001779359430604982</v>
      </c>
      <c r="D368" s="18">
        <v>0.006211180124223602</v>
      </c>
      <c r="E368" s="18"/>
      <c r="F368" s="18">
        <v>0.01041666666666667</v>
      </c>
      <c r="G368" s="18">
        <v>0.02762430939226519</v>
      </c>
      <c r="H368" s="18">
        <v>0.01162790697674419</v>
      </c>
      <c r="I368" s="18"/>
      <c r="J368" s="18">
        <v>0.01461038961038961</v>
      </c>
      <c r="K368" s="18">
        <v>0</v>
      </c>
      <c r="L368" s="18">
        <v>0.002962962962962963</v>
      </c>
      <c r="M368" s="18">
        <v>0</v>
      </c>
      <c r="N368" s="18">
        <v>0.03018867924528302</v>
      </c>
      <c r="O368" s="18">
        <v>0</v>
      </c>
      <c r="P368" s="18">
        <v>0.01329787234042553</v>
      </c>
      <c r="Q368" s="18">
        <v>0.02985074626865672</v>
      </c>
      <c r="R368" s="18">
        <v>0</v>
      </c>
      <c r="S368" s="18">
        <v>0.004975124378109453</v>
      </c>
      <c r="T368" s="18">
        <v>0.007751937984496124</v>
      </c>
      <c r="U368" s="18"/>
      <c r="V368" s="18">
        <v>0.009523809523809525</v>
      </c>
      <c r="W368" s="18">
        <v>0.002631578947368421</v>
      </c>
      <c r="X368" s="18">
        <v>0.12</v>
      </c>
      <c r="Y368" s="18">
        <v>0.03225806451612903</v>
      </c>
      <c r="Z368" s="18">
        <v>0.05</v>
      </c>
      <c r="AA368" s="18">
        <v>0.0625</v>
      </c>
      <c r="AB368" s="18">
        <v>0.06</v>
      </c>
      <c r="AC368" s="18">
        <v>0</v>
      </c>
      <c r="AD368" s="18">
        <v>0</v>
      </c>
      <c r="AE368" s="18"/>
      <c r="AF368" s="18">
        <v>0.01538461538461539</v>
      </c>
      <c r="AG368" s="18">
        <v>0</v>
      </c>
      <c r="AH368" s="18">
        <v>0.01428571428571429</v>
      </c>
      <c r="AI368" s="18">
        <v>0.02424242424242424</v>
      </c>
      <c r="AJ368" s="18">
        <v>0.01538461538461539</v>
      </c>
      <c r="AK368" s="18">
        <v>0</v>
      </c>
      <c r="AL368" s="18">
        <v>0</v>
      </c>
      <c r="AM368" s="18">
        <v>0.01666666666666667</v>
      </c>
      <c r="AN368" s="18"/>
      <c r="AO368" s="18">
        <v>0</v>
      </c>
      <c r="AP368" s="18"/>
      <c r="AQ368" s="18">
        <v>0.1666666666666667</v>
      </c>
      <c r="AR368" s="18">
        <v>0</v>
      </c>
      <c r="AS368" s="18">
        <v>0</v>
      </c>
      <c r="AT368" s="18">
        <v>0</v>
      </c>
      <c r="AU368" s="18">
        <v>0</v>
      </c>
      <c r="AV368" s="18">
        <v>0</v>
      </c>
      <c r="AW368" s="18">
        <v>0</v>
      </c>
      <c r="AX368" s="18">
        <v>0</v>
      </c>
      <c r="AY368" s="18">
        <v>0.0137299771167048</v>
      </c>
      <c r="AZ368" s="18">
        <v>0.05454545454545454</v>
      </c>
      <c r="BA368" s="18">
        <v>0.01818181818181818</v>
      </c>
      <c r="BB368" s="18">
        <v>0</v>
      </c>
      <c r="BC368" s="18">
        <v>0.0375</v>
      </c>
      <c r="BD368" s="18">
        <v>0</v>
      </c>
      <c r="BE368" s="18">
        <v>0.01886792452830189</v>
      </c>
      <c r="BF368" s="18">
        <v>0.09333333333333334</v>
      </c>
      <c r="BG368" s="18">
        <v>0.05</v>
      </c>
      <c r="BH368" s="18">
        <v>0</v>
      </c>
      <c r="BI368" s="18">
        <v>0</v>
      </c>
      <c r="BJ368" s="18">
        <v>0</v>
      </c>
      <c r="BK368" s="18">
        <v>0.004405286343612335</v>
      </c>
      <c r="BL368" s="18">
        <v>0.008595988538681949</v>
      </c>
      <c r="BM368" s="18">
        <v>0.005979073243647235</v>
      </c>
      <c r="BN368" s="18">
        <v>0.005847953216374269</v>
      </c>
      <c r="BO368" s="18">
        <v>0</v>
      </c>
      <c r="BP368" s="18">
        <v>0</v>
      </c>
      <c r="BQ368" s="18">
        <v>0</v>
      </c>
      <c r="BR368" s="18">
        <v>0</v>
      </c>
      <c r="BS368" s="18">
        <v>0</v>
      </c>
      <c r="BT368" s="18">
        <v>0</v>
      </c>
      <c r="BU368" s="18"/>
      <c r="BV368" s="18">
        <v>0.002865329512893983</v>
      </c>
      <c r="BW368" s="18">
        <v>0</v>
      </c>
      <c r="BX368" s="18">
        <v>0.006109979633401222</v>
      </c>
      <c r="BY368" s="18">
        <v>0.003703703703703704</v>
      </c>
      <c r="BZ368" s="18">
        <v>0.001474926253687316</v>
      </c>
      <c r="CA368" s="18">
        <v>0</v>
      </c>
      <c r="CB368" s="18">
        <v>0</v>
      </c>
      <c r="CC368" s="18">
        <v>0</v>
      </c>
      <c r="CD368" s="18">
        <v>0</v>
      </c>
      <c r="CE368" s="18">
        <v>0</v>
      </c>
      <c r="CF368" s="18">
        <v>0</v>
      </c>
      <c r="CG368" s="18">
        <v>0</v>
      </c>
      <c r="CH368" s="18">
        <v>0</v>
      </c>
      <c r="CI368" s="18">
        <v>0</v>
      </c>
      <c r="CJ368" s="18">
        <v>0</v>
      </c>
      <c r="CK368" s="18">
        <v>0</v>
      </c>
      <c r="CL368" s="18">
        <v>0</v>
      </c>
      <c r="CM368" s="18">
        <v>0</v>
      </c>
      <c r="CN368" s="18">
        <v>0</v>
      </c>
      <c r="CO368" s="18"/>
      <c r="CP368" s="18">
        <v>0</v>
      </c>
      <c r="CQ368" s="18">
        <v>0</v>
      </c>
      <c r="CR368" s="18">
        <v>0</v>
      </c>
      <c r="CS368" s="18">
        <v>0</v>
      </c>
      <c r="CT368" s="18">
        <v>0</v>
      </c>
      <c r="CU368" s="18">
        <v>0</v>
      </c>
    </row>
    <row r="369" spans="1:99">
      <c r="A369" s="16">
        <v>43507</v>
      </c>
      <c r="B369" s="18">
        <v>0.02013422818791946</v>
      </c>
      <c r="C369" s="18">
        <v>0.008896797153024912</v>
      </c>
      <c r="D369" s="18">
        <v>0.0124223602484472</v>
      </c>
      <c r="E369" s="18"/>
      <c r="F369" s="18">
        <v>0.004629629629629629</v>
      </c>
      <c r="G369" s="18">
        <v>0.03038674033149171</v>
      </c>
      <c r="H369" s="18">
        <v>0.02325581395348837</v>
      </c>
      <c r="I369" s="18"/>
      <c r="J369" s="18">
        <v>0.03733766233766234</v>
      </c>
      <c r="K369" s="18">
        <v>0.01578947368421053</v>
      </c>
      <c r="L369" s="18">
        <v>0.02074074074074074</v>
      </c>
      <c r="M369" s="18">
        <v>0</v>
      </c>
      <c r="N369" s="18">
        <v>0.04150943396226415</v>
      </c>
      <c r="O369" s="18">
        <v>0.03076923076923077</v>
      </c>
      <c r="P369" s="18">
        <v>0</v>
      </c>
      <c r="Q369" s="18">
        <v>0.01066098081023454</v>
      </c>
      <c r="R369" s="18">
        <v>0</v>
      </c>
      <c r="S369" s="18">
        <v>0.009950248756218905</v>
      </c>
      <c r="T369" s="18">
        <v>0.00516795865633075</v>
      </c>
      <c r="U369" s="18"/>
      <c r="V369" s="18">
        <v>0.004761904761904762</v>
      </c>
      <c r="W369" s="18">
        <v>0.005263157894736842</v>
      </c>
      <c r="X369" s="18">
        <v>0.08</v>
      </c>
      <c r="Y369" s="18">
        <v>0</v>
      </c>
      <c r="Z369" s="18">
        <v>0.0375</v>
      </c>
      <c r="AA369" s="18">
        <v>0.08749999999999999</v>
      </c>
      <c r="AB369" s="18">
        <v>0.14</v>
      </c>
      <c r="AC369" s="18">
        <v>0.025</v>
      </c>
      <c r="AD369" s="18">
        <v>0.1</v>
      </c>
      <c r="AE369" s="18"/>
      <c r="AF369" s="18">
        <v>0.01538461538461539</v>
      </c>
      <c r="AG369" s="18">
        <v>0</v>
      </c>
      <c r="AH369" s="18">
        <v>0</v>
      </c>
      <c r="AI369" s="18">
        <v>0.006060606060606061</v>
      </c>
      <c r="AJ369" s="18">
        <v>0</v>
      </c>
      <c r="AK369" s="18">
        <v>0</v>
      </c>
      <c r="AL369" s="18">
        <v>0.01739130434782609</v>
      </c>
      <c r="AM369" s="18">
        <v>0.025</v>
      </c>
      <c r="AN369" s="18"/>
      <c r="AO369" s="18">
        <v>0</v>
      </c>
      <c r="AP369" s="18"/>
      <c r="AQ369" s="18">
        <v>0</v>
      </c>
      <c r="AR369" s="18">
        <v>0</v>
      </c>
      <c r="AS369" s="18">
        <v>0</v>
      </c>
      <c r="AT369" s="18">
        <v>0</v>
      </c>
      <c r="AU369" s="18">
        <v>0</v>
      </c>
      <c r="AV369" s="18">
        <v>0</v>
      </c>
      <c r="AW369" s="18">
        <v>0</v>
      </c>
      <c r="AX369" s="18">
        <v>0</v>
      </c>
      <c r="AY369" s="18">
        <v>0.04118993135011442</v>
      </c>
      <c r="AZ369" s="18">
        <v>0.07272727272727272</v>
      </c>
      <c r="BA369" s="18">
        <v>0.01818181818181818</v>
      </c>
      <c r="BB369" s="18">
        <v>0.03448275862068965</v>
      </c>
      <c r="BC369" s="18">
        <v>0</v>
      </c>
      <c r="BD369" s="18">
        <v>0</v>
      </c>
      <c r="BE369" s="18">
        <v>0.03773584905660377</v>
      </c>
      <c r="BF369" s="18">
        <v>0.2266666666666667</v>
      </c>
      <c r="BG369" s="18">
        <v>0</v>
      </c>
      <c r="BH369" s="18">
        <v>0</v>
      </c>
      <c r="BI369" s="18">
        <v>0</v>
      </c>
      <c r="BJ369" s="18">
        <v>0</v>
      </c>
      <c r="BK369" s="18">
        <v>0.001468428781204112</v>
      </c>
      <c r="BL369" s="18">
        <v>0.008595988538681949</v>
      </c>
      <c r="BM369" s="18">
        <v>0.005979073243647235</v>
      </c>
      <c r="BN369" s="18">
        <v>0</v>
      </c>
      <c r="BO369" s="18">
        <v>0</v>
      </c>
      <c r="BP369" s="18">
        <v>0</v>
      </c>
      <c r="BQ369" s="18">
        <v>0</v>
      </c>
      <c r="BR369" s="18">
        <v>0</v>
      </c>
      <c r="BS369" s="18">
        <v>0.004149377593360996</v>
      </c>
      <c r="BT369" s="18">
        <v>0.007751937984496124</v>
      </c>
      <c r="BU369" s="18"/>
      <c r="BV369" s="18">
        <v>0.002865329512893983</v>
      </c>
      <c r="BW369" s="18">
        <v>0</v>
      </c>
      <c r="BX369" s="18">
        <v>0.002036659877800407</v>
      </c>
      <c r="BY369" s="18">
        <v>0.007407407407407408</v>
      </c>
      <c r="BZ369" s="18">
        <v>0.002949852507374631</v>
      </c>
      <c r="CA369" s="18">
        <v>0</v>
      </c>
      <c r="CB369" s="18">
        <v>0</v>
      </c>
      <c r="CC369" s="18">
        <v>0</v>
      </c>
      <c r="CD369" s="18">
        <v>0</v>
      </c>
      <c r="CE369" s="18"/>
      <c r="CF369" s="18">
        <v>0</v>
      </c>
      <c r="CG369" s="18">
        <v>0</v>
      </c>
      <c r="CH369" s="18">
        <v>0</v>
      </c>
      <c r="CI369" s="18">
        <v>0</v>
      </c>
      <c r="CJ369" s="18">
        <v>0</v>
      </c>
      <c r="CK369" s="18">
        <v>0</v>
      </c>
      <c r="CL369" s="18">
        <v>0</v>
      </c>
      <c r="CM369" s="18">
        <v>0</v>
      </c>
      <c r="CN369" s="18">
        <v>0</v>
      </c>
      <c r="CO369" s="18"/>
      <c r="CP369" s="18">
        <v>0</v>
      </c>
      <c r="CQ369" s="18">
        <v>0</v>
      </c>
      <c r="CR369" s="18">
        <v>0</v>
      </c>
      <c r="CS369" s="18">
        <v>0</v>
      </c>
      <c r="CT369" s="18">
        <v>0</v>
      </c>
      <c r="CU369" s="18">
        <v>0</v>
      </c>
    </row>
    <row r="370" spans="1:99">
      <c r="A370" s="16">
        <v>43500</v>
      </c>
      <c r="B370" s="18">
        <v>0.01261261261261261</v>
      </c>
      <c r="C370" s="18">
        <v>0.06153846153846154</v>
      </c>
      <c r="D370" s="18">
        <v>0.07224334600760456</v>
      </c>
      <c r="E370" s="18"/>
      <c r="F370" s="18">
        <v>0.01532567049808429</v>
      </c>
      <c r="G370" s="18">
        <v>0.09470304975922954</v>
      </c>
      <c r="H370" s="18">
        <v>0.09803921568627451</v>
      </c>
      <c r="I370" s="18"/>
      <c r="J370" s="18">
        <v>0.08202443280977312</v>
      </c>
      <c r="K370" s="18">
        <v>0</v>
      </c>
      <c r="L370" s="18">
        <v>0.07644305772230889</v>
      </c>
      <c r="M370" s="18">
        <v>0.03448275862068965</v>
      </c>
      <c r="N370" s="18">
        <v>0.05158730158730158</v>
      </c>
      <c r="O370" s="18">
        <v>0.01392111368909513</v>
      </c>
      <c r="P370" s="18">
        <v>0.01759530791788856</v>
      </c>
      <c r="Q370" s="18">
        <v>0</v>
      </c>
      <c r="R370" s="18">
        <v>0</v>
      </c>
      <c r="S370" s="18">
        <v>0.005494505494505495</v>
      </c>
      <c r="T370" s="18">
        <v>0</v>
      </c>
      <c r="U370" s="18"/>
      <c r="V370" s="18">
        <v>0</v>
      </c>
      <c r="W370" s="18">
        <v>0.0718232044198895</v>
      </c>
      <c r="X370" s="18">
        <v>0.125</v>
      </c>
      <c r="Y370" s="18">
        <v>0.0564516129032258</v>
      </c>
      <c r="Z370" s="18">
        <v>0.015625</v>
      </c>
      <c r="AA370" s="18">
        <v>0.078125</v>
      </c>
      <c r="AB370" s="18">
        <v>0.1</v>
      </c>
      <c r="AC370" s="18">
        <v>0.125</v>
      </c>
      <c r="AD370" s="18">
        <v>0</v>
      </c>
      <c r="AE370" s="18"/>
      <c r="AF370" s="18">
        <v>0</v>
      </c>
      <c r="AG370" s="18">
        <v>0</v>
      </c>
      <c r="AH370" s="18">
        <v>0</v>
      </c>
      <c r="AI370" s="18">
        <v>0.06818181818181818</v>
      </c>
      <c r="AJ370" s="18">
        <v>0</v>
      </c>
      <c r="AK370" s="18">
        <v>0.04545454545454546</v>
      </c>
      <c r="AL370" s="18">
        <v>0.04347826086956522</v>
      </c>
      <c r="AM370" s="18">
        <v>0.02083333333333333</v>
      </c>
      <c r="AN370" s="18"/>
      <c r="AO370" s="18">
        <v>0</v>
      </c>
      <c r="AP370" s="18"/>
      <c r="AQ370" s="18">
        <v>0.1666666666666667</v>
      </c>
      <c r="AR370" s="18">
        <v>0</v>
      </c>
      <c r="AS370" s="18">
        <v>0</v>
      </c>
      <c r="AT370" s="18">
        <v>0</v>
      </c>
      <c r="AU370" s="18">
        <v>0</v>
      </c>
      <c r="AV370" s="18">
        <v>0</v>
      </c>
      <c r="AW370" s="18">
        <v>0</v>
      </c>
      <c r="AX370" s="18">
        <v>0</v>
      </c>
      <c r="AY370" s="18">
        <v>0.06870229007633588</v>
      </c>
      <c r="AZ370" s="18">
        <v>0.09090909090909091</v>
      </c>
      <c r="BA370" s="18">
        <v>0.02272727272727273</v>
      </c>
      <c r="BB370" s="18">
        <v>0.03629032258064516</v>
      </c>
      <c r="BC370" s="18">
        <v>0</v>
      </c>
      <c r="BD370" s="18">
        <v>0</v>
      </c>
      <c r="BE370" s="18">
        <v>0.00909090909090909</v>
      </c>
      <c r="BF370" s="18">
        <v>0.15</v>
      </c>
      <c r="BG370" s="18">
        <v>0.03125</v>
      </c>
      <c r="BH370" s="18">
        <v>0</v>
      </c>
      <c r="BI370" s="18">
        <v>0</v>
      </c>
      <c r="BJ370" s="18">
        <v>0</v>
      </c>
      <c r="BK370" s="18">
        <v>0.001597444089456869</v>
      </c>
      <c r="BL370" s="18">
        <v>0.003154574132492113</v>
      </c>
      <c r="BM370" s="18">
        <v>0.008064516129032258</v>
      </c>
      <c r="BN370" s="18">
        <v>0.01408450704225352</v>
      </c>
      <c r="BO370" s="18">
        <v>0</v>
      </c>
      <c r="BP370" s="18">
        <v>0</v>
      </c>
      <c r="BQ370" s="18">
        <v>0</v>
      </c>
      <c r="BR370" s="18">
        <v>0.0119047619047619</v>
      </c>
      <c r="BS370" s="18">
        <v>0.0101010101010101</v>
      </c>
      <c r="BT370" s="18">
        <v>0</v>
      </c>
      <c r="BU370" s="18"/>
      <c r="BV370" s="18">
        <v>0</v>
      </c>
      <c r="BW370" s="18">
        <v>0</v>
      </c>
      <c r="BX370" s="18">
        <v>0.004484304932735426</v>
      </c>
      <c r="BY370" s="18">
        <v>0.00823045267489712</v>
      </c>
      <c r="BZ370" s="18">
        <v>0.003252032520325203</v>
      </c>
      <c r="CA370" s="18">
        <v>0</v>
      </c>
      <c r="CB370" s="18">
        <v>0</v>
      </c>
      <c r="CC370" s="18">
        <v>0</v>
      </c>
      <c r="CD370" s="18">
        <v>0</v>
      </c>
      <c r="CE370" s="18"/>
      <c r="CF370" s="18">
        <v>0</v>
      </c>
      <c r="CG370" s="18">
        <v>0</v>
      </c>
      <c r="CH370" s="18">
        <v>0</v>
      </c>
      <c r="CI370" s="18">
        <v>0</v>
      </c>
      <c r="CJ370" s="18">
        <v>0</v>
      </c>
      <c r="CK370" s="18">
        <v>0</v>
      </c>
      <c r="CL370" s="18">
        <v>0</v>
      </c>
      <c r="CM370" s="18">
        <v>0</v>
      </c>
      <c r="CN370" s="18">
        <v>0</v>
      </c>
      <c r="CO370" s="18"/>
      <c r="CP370" s="18">
        <v>0</v>
      </c>
      <c r="CQ370" s="18">
        <v>0</v>
      </c>
      <c r="CR370" s="18">
        <v>0</v>
      </c>
      <c r="CS370" s="18">
        <v>0</v>
      </c>
      <c r="CT370" s="18">
        <v>0</v>
      </c>
      <c r="CU370" s="18">
        <v>0</v>
      </c>
    </row>
    <row r="371" spans="1:99">
      <c r="A371" s="16">
        <v>43493</v>
      </c>
      <c r="B371" s="18">
        <v>0.005097706032285472</v>
      </c>
      <c r="C371" s="18">
        <v>0.01041666666666667</v>
      </c>
      <c r="D371" s="18">
        <v>0.01199657240788346</v>
      </c>
      <c r="E371" s="18"/>
      <c r="F371" s="18">
        <v>0.009259259259259259</v>
      </c>
      <c r="G371" s="18">
        <v>0.00411522633744856</v>
      </c>
      <c r="H371" s="18">
        <v>0.006459948320413436</v>
      </c>
      <c r="I371" s="18"/>
      <c r="J371" s="18">
        <v>0.01136363636363636</v>
      </c>
      <c r="K371" s="18">
        <v>0.005555555555555556</v>
      </c>
      <c r="L371" s="18">
        <v>0.003129890453834116</v>
      </c>
      <c r="M371" s="18">
        <v>0</v>
      </c>
      <c r="N371" s="18">
        <v>0.01132075471698113</v>
      </c>
      <c r="O371" s="18">
        <v>0.002074688796680498</v>
      </c>
      <c r="P371" s="18">
        <v>0.00558659217877095</v>
      </c>
      <c r="Q371" s="18">
        <v>0.004587155963302753</v>
      </c>
      <c r="R371" s="18"/>
      <c r="S371" s="18">
        <v>0.005249343832020997</v>
      </c>
      <c r="T371" s="18">
        <v>0</v>
      </c>
      <c r="U371" s="18"/>
      <c r="V371" s="18">
        <v>0.004761904761904762</v>
      </c>
      <c r="W371" s="18">
        <v>0.007894736842105263</v>
      </c>
      <c r="X371" s="18">
        <v>0.02</v>
      </c>
      <c r="Y371" s="18">
        <v>0</v>
      </c>
      <c r="Z371" s="18">
        <v>0.04615384615384616</v>
      </c>
      <c r="AA371" s="18">
        <v>0</v>
      </c>
      <c r="AB371" s="18">
        <v>0</v>
      </c>
      <c r="AC371" s="18">
        <v>0.05714285714285714</v>
      </c>
      <c r="AD371" s="18">
        <v>0</v>
      </c>
      <c r="AE371" s="18"/>
      <c r="AF371" s="18">
        <v>0</v>
      </c>
      <c r="AG371" s="18">
        <v>0</v>
      </c>
      <c r="AH371" s="18">
        <v>0</v>
      </c>
      <c r="AI371" s="18">
        <v>0.01290322580645161</v>
      </c>
      <c r="AJ371" s="18">
        <v>0</v>
      </c>
      <c r="AK371" s="18">
        <v>0.03636363636363636</v>
      </c>
      <c r="AL371" s="18">
        <v>0</v>
      </c>
      <c r="AM371" s="18">
        <v>0.008333333333333333</v>
      </c>
      <c r="AN371" s="18"/>
      <c r="AO371" s="18">
        <v>0</v>
      </c>
      <c r="AP371" s="18"/>
      <c r="AQ371" s="18">
        <v>0</v>
      </c>
      <c r="AR371" s="18">
        <v>0</v>
      </c>
      <c r="AS371" s="18">
        <v>0</v>
      </c>
      <c r="AT371" s="18">
        <v>0</v>
      </c>
      <c r="AU371" s="18">
        <v>0</v>
      </c>
      <c r="AV371" s="18">
        <v>0</v>
      </c>
      <c r="AW371" s="18">
        <v>0</v>
      </c>
      <c r="AX371" s="18">
        <v>0</v>
      </c>
      <c r="AY371" s="18">
        <v>0.0198019801980198</v>
      </c>
      <c r="AZ371" s="18">
        <v>0.03333333333333333</v>
      </c>
      <c r="BA371" s="18">
        <v>0</v>
      </c>
      <c r="BB371" s="18">
        <v>0.01532567049808429</v>
      </c>
      <c r="BC371" s="18">
        <v>0</v>
      </c>
      <c r="BD371" s="18">
        <v>0.01052631578947368</v>
      </c>
      <c r="BE371" s="18">
        <v>0</v>
      </c>
      <c r="BF371" s="18">
        <v>0.02666666666666667</v>
      </c>
      <c r="BG371" s="18">
        <v>0</v>
      </c>
      <c r="BH371" s="18">
        <v>0</v>
      </c>
      <c r="BI371" s="18">
        <v>0</v>
      </c>
      <c r="BJ371" s="18">
        <v>0</v>
      </c>
      <c r="BK371" s="18">
        <v>0.001468428781204112</v>
      </c>
      <c r="BL371" s="18">
        <v>0.002865329512893983</v>
      </c>
      <c r="BM371" s="18">
        <v>0.002989536621823617</v>
      </c>
      <c r="BN371" s="18">
        <v>0.01169590643274854</v>
      </c>
      <c r="BO371" s="18">
        <v>0.0045662100456621</v>
      </c>
      <c r="BP371" s="18">
        <v>0</v>
      </c>
      <c r="BQ371" s="18">
        <v>0</v>
      </c>
      <c r="BR371" s="18">
        <v>0.009803921568627451</v>
      </c>
      <c r="BS371" s="18">
        <v>0</v>
      </c>
      <c r="BT371" s="18">
        <v>0</v>
      </c>
      <c r="BU371" s="18"/>
      <c r="BV371" s="18">
        <v>0.01146131805157593</v>
      </c>
      <c r="BW371" s="18">
        <v>0.009803921568627451</v>
      </c>
      <c r="BX371" s="18">
        <v>0.004073319755600814</v>
      </c>
      <c r="BY371" s="18">
        <v>0</v>
      </c>
      <c r="BZ371" s="18">
        <v>0</v>
      </c>
      <c r="CA371" s="18">
        <v>0</v>
      </c>
      <c r="CB371" s="18">
        <v>0.01129943502824859</v>
      </c>
      <c r="CC371" s="18">
        <v>0</v>
      </c>
      <c r="CD371" s="18">
        <v>0</v>
      </c>
      <c r="CE371" s="18"/>
      <c r="CF371" s="18">
        <v>0</v>
      </c>
      <c r="CG371" s="18">
        <v>0</v>
      </c>
      <c r="CH371" s="18">
        <v>0</v>
      </c>
      <c r="CI371" s="18">
        <v>0</v>
      </c>
      <c r="CJ371" s="18">
        <v>0</v>
      </c>
      <c r="CK371" s="18">
        <v>0</v>
      </c>
      <c r="CL371" s="18">
        <v>0</v>
      </c>
      <c r="CM371" s="18">
        <v>0</v>
      </c>
      <c r="CN371" s="18">
        <v>0</v>
      </c>
      <c r="CO371" s="18"/>
      <c r="CP371" s="18">
        <v>0.032</v>
      </c>
      <c r="CQ371" s="18">
        <v>0</v>
      </c>
      <c r="CR371" s="18">
        <v>0</v>
      </c>
      <c r="CS371" s="18">
        <v>0</v>
      </c>
      <c r="CT371" s="18">
        <v>0</v>
      </c>
      <c r="CU371" s="18">
        <v>0</v>
      </c>
    </row>
    <row r="372" spans="1:99">
      <c r="A372" s="16">
        <v>43486</v>
      </c>
      <c r="B372" s="18">
        <v>0.001821493624772313</v>
      </c>
      <c r="C372" s="18">
        <v>0.003048780487804878</v>
      </c>
      <c r="D372" s="18">
        <v>0.004616805170821791</v>
      </c>
      <c r="E372" s="18"/>
      <c r="F372" s="18">
        <v>0</v>
      </c>
      <c r="G372" s="18">
        <v>0.009569377990430622</v>
      </c>
      <c r="H372" s="18">
        <v>0.004524886877828055</v>
      </c>
      <c r="I372" s="18"/>
      <c r="J372" s="18">
        <v>0.006980802792321117</v>
      </c>
      <c r="K372" s="18">
        <v>0</v>
      </c>
      <c r="L372" s="18">
        <v>0</v>
      </c>
      <c r="M372" s="18">
        <v>0</v>
      </c>
      <c r="N372" s="18">
        <v>0.007936507936507936</v>
      </c>
      <c r="O372" s="18">
        <v>0.004424778761061947</v>
      </c>
      <c r="P372" s="18">
        <v>0</v>
      </c>
      <c r="Q372" s="18">
        <v>0.002551020408163265</v>
      </c>
      <c r="R372" s="18"/>
      <c r="S372" s="18">
        <v>0.002890173410404624</v>
      </c>
      <c r="T372" s="18">
        <v>0</v>
      </c>
      <c r="U372" s="18"/>
      <c r="V372" s="18">
        <v>0</v>
      </c>
      <c r="W372" s="18">
        <v>0.01104972375690608</v>
      </c>
      <c r="X372" s="18">
        <v>0</v>
      </c>
      <c r="Y372" s="18">
        <v>0.008064516129032258</v>
      </c>
      <c r="Z372" s="18">
        <v>0.02083333333333333</v>
      </c>
      <c r="AA372" s="18">
        <v>0.01923076923076923</v>
      </c>
      <c r="AB372" s="18">
        <v>0</v>
      </c>
      <c r="AC372" s="18">
        <v>0.0119047619047619</v>
      </c>
      <c r="AD372" s="18">
        <v>0.04166666666666666</v>
      </c>
      <c r="AE372" s="18"/>
      <c r="AF372" s="18">
        <v>0</v>
      </c>
      <c r="AG372" s="18">
        <v>0</v>
      </c>
      <c r="AH372" s="18">
        <v>0</v>
      </c>
      <c r="AI372" s="18">
        <v>0</v>
      </c>
      <c r="AJ372" s="18">
        <v>0</v>
      </c>
      <c r="AK372" s="18">
        <v>0.04545454545454546</v>
      </c>
      <c r="AL372" s="18">
        <v>0</v>
      </c>
      <c r="AM372" s="18">
        <v>0</v>
      </c>
      <c r="AN372" s="18"/>
      <c r="AO372" s="18">
        <v>0</v>
      </c>
      <c r="AP372" s="18"/>
      <c r="AQ372" s="18">
        <v>0</v>
      </c>
      <c r="AR372" s="18">
        <v>0</v>
      </c>
      <c r="AS372" s="18">
        <v>0</v>
      </c>
      <c r="AT372" s="18">
        <v>0</v>
      </c>
      <c r="AU372" s="18">
        <v>0</v>
      </c>
      <c r="AV372" s="18">
        <v>0</v>
      </c>
      <c r="AW372" s="18">
        <v>0</v>
      </c>
      <c r="AX372" s="18">
        <v>0</v>
      </c>
      <c r="AY372" s="18">
        <v>0.00273972602739726</v>
      </c>
      <c r="AZ372" s="18">
        <v>0</v>
      </c>
      <c r="BA372" s="18">
        <v>0</v>
      </c>
      <c r="BB372" s="18">
        <v>0.008064516129032258</v>
      </c>
      <c r="BC372" s="18">
        <v>0</v>
      </c>
      <c r="BD372" s="18">
        <v>0.015625</v>
      </c>
      <c r="BE372" s="18"/>
      <c r="BF372" s="18">
        <v>0</v>
      </c>
      <c r="BG372" s="18">
        <v>0</v>
      </c>
      <c r="BH372" s="18">
        <v>0</v>
      </c>
      <c r="BI372" s="18">
        <v>0</v>
      </c>
      <c r="BJ372" s="18">
        <v>0</v>
      </c>
      <c r="BK372" s="18">
        <v>0</v>
      </c>
      <c r="BL372" s="18">
        <v>0</v>
      </c>
      <c r="BM372" s="18">
        <v>0.001612903225806452</v>
      </c>
      <c r="BN372" s="18">
        <v>0</v>
      </c>
      <c r="BO372" s="18">
        <v>0</v>
      </c>
      <c r="BP372" s="18">
        <v>0</v>
      </c>
      <c r="BQ372" s="18">
        <v>0</v>
      </c>
      <c r="BR372" s="18">
        <v>0</v>
      </c>
      <c r="BS372" s="18">
        <v>0.005263157894736842</v>
      </c>
      <c r="BT372" s="18">
        <v>0</v>
      </c>
      <c r="BU372" s="18"/>
      <c r="BV372" s="18">
        <v>0</v>
      </c>
      <c r="BW372" s="18">
        <v>0</v>
      </c>
      <c r="BX372" s="18">
        <v>0.002242152466367713</v>
      </c>
      <c r="BY372" s="18">
        <v>0</v>
      </c>
      <c r="BZ372" s="18">
        <v>0.003252032520325203</v>
      </c>
      <c r="CA372" s="18">
        <v>0</v>
      </c>
      <c r="CB372" s="18">
        <v>0.01360544217687075</v>
      </c>
      <c r="CC372" s="18">
        <v>0</v>
      </c>
      <c r="CD372" s="18">
        <v>0</v>
      </c>
      <c r="CE372" s="18">
        <v>0</v>
      </c>
      <c r="CF372" s="18">
        <v>0</v>
      </c>
      <c r="CG372" s="18">
        <v>0</v>
      </c>
      <c r="CH372" s="18">
        <v>0</v>
      </c>
      <c r="CI372" s="18">
        <v>0</v>
      </c>
      <c r="CJ372" s="18">
        <v>0</v>
      </c>
      <c r="CK372" s="18">
        <v>0</v>
      </c>
      <c r="CL372" s="18">
        <v>0</v>
      </c>
      <c r="CM372" s="18">
        <v>0</v>
      </c>
      <c r="CN372" s="18">
        <v>0.01851851851851852</v>
      </c>
      <c r="CO372" s="18"/>
      <c r="CP372" s="18">
        <v>0.07272727272727272</v>
      </c>
      <c r="CQ372" s="18">
        <v>0</v>
      </c>
      <c r="CR372" s="18">
        <v>0</v>
      </c>
      <c r="CS372" s="18">
        <v>0.1666666666666667</v>
      </c>
      <c r="CT372" s="18">
        <v>0</v>
      </c>
      <c r="CU372" s="18">
        <v>0</v>
      </c>
    </row>
    <row r="373" spans="1:99">
      <c r="A373" s="16">
        <v>43479</v>
      </c>
      <c r="B373" s="18">
        <v>0.004248088360237893</v>
      </c>
      <c r="C373" s="18">
        <v>0.09185606060606061</v>
      </c>
      <c r="D373" s="18">
        <v>0.07712082262210797</v>
      </c>
      <c r="E373" s="18"/>
      <c r="F373" s="18">
        <v>0.009259259259259259</v>
      </c>
      <c r="G373" s="18">
        <v>0.07133058984910837</v>
      </c>
      <c r="H373" s="18">
        <v>0.1046511627906977</v>
      </c>
      <c r="I373" s="18"/>
      <c r="J373" s="18">
        <v>0.03409090909090909</v>
      </c>
      <c r="K373" s="18">
        <v>0</v>
      </c>
      <c r="L373" s="18">
        <v>0.1001564945226917</v>
      </c>
      <c r="M373" s="18">
        <v>0</v>
      </c>
      <c r="N373" s="18">
        <v>0.05660377358490566</v>
      </c>
      <c r="O373" s="18">
        <v>0.004149377593360996</v>
      </c>
      <c r="P373" s="18">
        <v>0.002793296089385475</v>
      </c>
      <c r="Q373" s="18">
        <v>0</v>
      </c>
      <c r="R373" s="18"/>
      <c r="S373" s="18">
        <v>0</v>
      </c>
      <c r="T373" s="18">
        <v>0</v>
      </c>
      <c r="U373" s="18"/>
      <c r="V373" s="18">
        <v>0</v>
      </c>
      <c r="W373" s="18">
        <v>0.03421052631578948</v>
      </c>
      <c r="X373" s="18">
        <v>0</v>
      </c>
      <c r="Y373" s="18">
        <v>0</v>
      </c>
      <c r="Z373" s="18">
        <v>0.01666666666666667</v>
      </c>
      <c r="AA373" s="18">
        <v>0.04615384615384616</v>
      </c>
      <c r="AB373" s="18">
        <v>0.06666666666666667</v>
      </c>
      <c r="AC373" s="18">
        <v>0.02857142857142857</v>
      </c>
      <c r="AD373" s="18">
        <v>0.06666666666666667</v>
      </c>
      <c r="AE373" s="18"/>
      <c r="AF373" s="18">
        <v>0</v>
      </c>
      <c r="AG373" s="18">
        <v>0</v>
      </c>
      <c r="AH373" s="18">
        <v>0</v>
      </c>
      <c r="AI373" s="18">
        <v>0.01935483870967742</v>
      </c>
      <c r="AJ373" s="18">
        <v>0.04615384615384616</v>
      </c>
      <c r="AK373" s="18">
        <v>0.04545454545454546</v>
      </c>
      <c r="AL373" s="18">
        <v>0.03448275862068965</v>
      </c>
      <c r="AM373" s="18">
        <v>0</v>
      </c>
      <c r="AN373" s="18"/>
      <c r="AO373" s="18">
        <v>0</v>
      </c>
      <c r="AP373" s="18"/>
      <c r="AQ373" s="18">
        <v>0</v>
      </c>
      <c r="AR373" s="18">
        <v>0</v>
      </c>
      <c r="AS373" s="18">
        <v>0</v>
      </c>
      <c r="AT373" s="18">
        <v>0</v>
      </c>
      <c r="AU373" s="18">
        <v>0</v>
      </c>
      <c r="AV373" s="18">
        <v>0</v>
      </c>
      <c r="AW373" s="18">
        <v>0</v>
      </c>
      <c r="AX373" s="18">
        <v>0</v>
      </c>
      <c r="AY373" s="18">
        <v>0.07673267326732673</v>
      </c>
      <c r="AZ373" s="18">
        <v>0</v>
      </c>
      <c r="BA373" s="18">
        <v>0</v>
      </c>
      <c r="BB373" s="18">
        <v>0.07662835249042145</v>
      </c>
      <c r="BC373" s="18">
        <v>0</v>
      </c>
      <c r="BD373" s="18">
        <v>0</v>
      </c>
      <c r="BE373" s="18"/>
      <c r="BF373" s="18">
        <v>0.02666666666666667</v>
      </c>
      <c r="BG373" s="18">
        <v>0</v>
      </c>
      <c r="BH373" s="18">
        <v>0.03333333333333333</v>
      </c>
      <c r="BI373" s="18">
        <v>0</v>
      </c>
      <c r="BJ373" s="18">
        <v>0</v>
      </c>
      <c r="BK373" s="18">
        <v>0.004405286343612335</v>
      </c>
      <c r="BL373" s="18">
        <v>0</v>
      </c>
      <c r="BM373" s="18">
        <v>0.008968609865470852</v>
      </c>
      <c r="BN373" s="18">
        <v>0</v>
      </c>
      <c r="BO373" s="18">
        <v>0</v>
      </c>
      <c r="BP373" s="18">
        <v>0</v>
      </c>
      <c r="BQ373" s="18">
        <v>0</v>
      </c>
      <c r="BR373" s="18">
        <v>0</v>
      </c>
      <c r="BS373" s="18">
        <v>0</v>
      </c>
      <c r="BT373" s="18">
        <v>0</v>
      </c>
      <c r="BU373" s="18"/>
      <c r="BV373" s="18">
        <v>0</v>
      </c>
      <c r="BW373" s="18">
        <v>0</v>
      </c>
      <c r="BX373" s="18">
        <v>0</v>
      </c>
      <c r="BY373" s="18">
        <v>0.003703703703703704</v>
      </c>
      <c r="BZ373" s="18">
        <v>0</v>
      </c>
      <c r="CA373" s="18">
        <v>0</v>
      </c>
      <c r="CB373" s="18">
        <v>0</v>
      </c>
      <c r="CC373" s="18">
        <v>0</v>
      </c>
      <c r="CD373" s="18">
        <v>0</v>
      </c>
      <c r="CE373" s="18"/>
      <c r="CF373" s="18">
        <v>0</v>
      </c>
      <c r="CG373" s="18">
        <v>0</v>
      </c>
      <c r="CH373" s="18">
        <v>0</v>
      </c>
      <c r="CI373" s="18">
        <v>0</v>
      </c>
      <c r="CJ373" s="18">
        <v>0</v>
      </c>
      <c r="CK373" s="18">
        <v>0</v>
      </c>
      <c r="CL373" s="18">
        <v>0</v>
      </c>
      <c r="CM373" s="18">
        <v>0</v>
      </c>
      <c r="CN373" s="18">
        <v>0</v>
      </c>
      <c r="CO373" s="18"/>
      <c r="CP373" s="18">
        <v>0</v>
      </c>
      <c r="CQ373" s="18">
        <v>0</v>
      </c>
      <c r="CR373" s="18">
        <v>0</v>
      </c>
      <c r="CS373" s="18">
        <v>0</v>
      </c>
      <c r="CT373" s="18">
        <v>0</v>
      </c>
      <c r="CU373" s="18">
        <v>0</v>
      </c>
    </row>
    <row r="374" spans="1:99">
      <c r="A374" s="16">
        <v>43472</v>
      </c>
      <c r="B374" s="18">
        <v>0.006796941376380629</v>
      </c>
      <c r="C374" s="18">
        <v>0.006628787878787879</v>
      </c>
      <c r="D374" s="18">
        <v>0.001713796058269066</v>
      </c>
      <c r="E374" s="18"/>
      <c r="F374" s="18">
        <v>0.002314814814814815</v>
      </c>
      <c r="G374" s="18">
        <v>0.006858710562414266</v>
      </c>
      <c r="H374" s="18">
        <v>0.01162790697674419</v>
      </c>
      <c r="I374" s="18"/>
      <c r="J374" s="18">
        <v>0</v>
      </c>
      <c r="K374" s="18">
        <v>0</v>
      </c>
      <c r="L374" s="18">
        <v>0</v>
      </c>
      <c r="M374" s="18">
        <v>0.007194244604316547</v>
      </c>
      <c r="N374" s="18">
        <v>0</v>
      </c>
      <c r="O374" s="18">
        <v>0.006224066390041493</v>
      </c>
      <c r="P374" s="18">
        <v>0.00558659217877095</v>
      </c>
      <c r="Q374" s="18">
        <v>0</v>
      </c>
      <c r="R374" s="18"/>
      <c r="S374" s="18">
        <v>0.002624671916010499</v>
      </c>
      <c r="T374" s="18">
        <v>0</v>
      </c>
      <c r="U374" s="18"/>
      <c r="V374" s="18">
        <v>0.002439024390243902</v>
      </c>
      <c r="W374" s="18">
        <v>0.002631578947368421</v>
      </c>
      <c r="X374" s="18">
        <v>0</v>
      </c>
      <c r="Y374" s="18">
        <v>0</v>
      </c>
      <c r="Z374" s="18">
        <v>0</v>
      </c>
      <c r="AA374" s="18">
        <v>0</v>
      </c>
      <c r="AB374" s="18">
        <v>0</v>
      </c>
      <c r="AC374" s="18">
        <v>0.009523809523809525</v>
      </c>
      <c r="AD374" s="18">
        <v>0</v>
      </c>
      <c r="AE374" s="18"/>
      <c r="AF374" s="18">
        <v>0</v>
      </c>
      <c r="AG374" s="18">
        <v>0.01111111111111111</v>
      </c>
      <c r="AH374" s="18">
        <v>0</v>
      </c>
      <c r="AI374" s="18">
        <v>0</v>
      </c>
      <c r="AJ374" s="18">
        <v>0</v>
      </c>
      <c r="AK374" s="18">
        <v>0</v>
      </c>
      <c r="AL374" s="18">
        <v>0</v>
      </c>
      <c r="AM374" s="18">
        <v>0</v>
      </c>
      <c r="AN374" s="18"/>
      <c r="AO374" s="18">
        <v>0</v>
      </c>
      <c r="AP374" s="18"/>
      <c r="AQ374" s="18">
        <v>0</v>
      </c>
      <c r="AR374" s="18">
        <v>0</v>
      </c>
      <c r="AS374" s="18">
        <v>0</v>
      </c>
      <c r="AT374" s="18">
        <v>0</v>
      </c>
      <c r="AU374" s="18">
        <v>0</v>
      </c>
      <c r="AV374" s="18">
        <v>0</v>
      </c>
      <c r="AW374" s="18">
        <v>0</v>
      </c>
      <c r="AX374" s="18">
        <v>0</v>
      </c>
      <c r="AY374" s="18">
        <v>0</v>
      </c>
      <c r="AZ374" s="18">
        <v>0</v>
      </c>
      <c r="BA374" s="18">
        <v>0</v>
      </c>
      <c r="BB374" s="18">
        <v>0.007662835249042145</v>
      </c>
      <c r="BC374" s="18">
        <v>0</v>
      </c>
      <c r="BD374" s="18">
        <v>0</v>
      </c>
      <c r="BE374" s="18"/>
      <c r="BF374" s="18">
        <v>0</v>
      </c>
      <c r="BG374" s="18">
        <v>0</v>
      </c>
      <c r="BH374" s="18">
        <v>0</v>
      </c>
      <c r="BI374" s="18">
        <v>0</v>
      </c>
      <c r="BJ374" s="18">
        <v>0</v>
      </c>
      <c r="BK374" s="18">
        <v>0.001468428781204112</v>
      </c>
      <c r="BL374" s="18">
        <v>0.008658008658008658</v>
      </c>
      <c r="BM374" s="18">
        <v>0.005979073243647235</v>
      </c>
      <c r="BN374" s="18">
        <v>0</v>
      </c>
      <c r="BO374" s="18">
        <v>0</v>
      </c>
      <c r="BP374" s="18">
        <v>0</v>
      </c>
      <c r="BQ374" s="18">
        <v>0</v>
      </c>
      <c r="BR374" s="18">
        <v>0</v>
      </c>
      <c r="BS374" s="18">
        <v>0</v>
      </c>
      <c r="BT374" s="18">
        <v>0</v>
      </c>
      <c r="BU374" s="18"/>
      <c r="BV374" s="18">
        <v>0</v>
      </c>
      <c r="BW374" s="18">
        <v>0</v>
      </c>
      <c r="BX374" s="18">
        <v>0.002036659877800407</v>
      </c>
      <c r="BY374" s="18">
        <v>0.003703703703703704</v>
      </c>
      <c r="BZ374" s="18">
        <v>0.001474926253687316</v>
      </c>
      <c r="CA374" s="18">
        <v>0.003831417624521073</v>
      </c>
      <c r="CB374" s="18">
        <v>0</v>
      </c>
      <c r="CC374" s="18">
        <v>0</v>
      </c>
      <c r="CD374" s="18">
        <v>0.003636363636363636</v>
      </c>
      <c r="CE374" s="18"/>
      <c r="CF374" s="18">
        <v>0</v>
      </c>
      <c r="CG374" s="18">
        <v>0</v>
      </c>
      <c r="CH374" s="18">
        <v>0</v>
      </c>
      <c r="CI374" s="18">
        <v>0</v>
      </c>
      <c r="CJ374" s="18">
        <v>0</v>
      </c>
      <c r="CK374" s="18">
        <v>0</v>
      </c>
      <c r="CL374" s="18">
        <v>0</v>
      </c>
      <c r="CM374" s="18">
        <v>0</v>
      </c>
      <c r="CN374" s="18">
        <v>0</v>
      </c>
      <c r="CO374" s="18"/>
      <c r="CP374" s="18">
        <v>0</v>
      </c>
      <c r="CQ374" s="18">
        <v>0</v>
      </c>
      <c r="CR374" s="18">
        <v>0</v>
      </c>
      <c r="CS374" s="18">
        <v>0</v>
      </c>
      <c r="CT374" s="18">
        <v>0</v>
      </c>
      <c r="CU374" s="18">
        <v>0</v>
      </c>
    </row>
    <row r="375" spans="1:99">
      <c r="A375" s="16">
        <v>43465</v>
      </c>
      <c r="B375" s="18">
        <v>0.004201680672268907</v>
      </c>
      <c r="C375" s="18">
        <v>0.003529411764705882</v>
      </c>
      <c r="D375" s="18">
        <v>0.008695652173913044</v>
      </c>
      <c r="E375" s="18"/>
      <c r="F375" s="18">
        <v>0.008902077151335312</v>
      </c>
      <c r="G375" s="18">
        <v>0.02690582959641256</v>
      </c>
      <c r="H375" s="18">
        <v>0.04525862068965517</v>
      </c>
      <c r="I375" s="18"/>
      <c r="J375" s="18">
        <v>0.006048387096774193</v>
      </c>
      <c r="K375" s="18">
        <v>0</v>
      </c>
      <c r="L375" s="18">
        <v>0.001773049645390071</v>
      </c>
      <c r="M375" s="18">
        <v>0.006329113924050633</v>
      </c>
      <c r="N375" s="18">
        <v>0.01739130434782609</v>
      </c>
      <c r="O375" s="18">
        <v>0</v>
      </c>
      <c r="P375" s="18">
        <v>0.007575757575757576</v>
      </c>
      <c r="Q375" s="18">
        <v>0.009259259259259259</v>
      </c>
      <c r="R375" s="18"/>
      <c r="S375" s="18">
        <v>0.006666666666666667</v>
      </c>
      <c r="T375" s="18">
        <v>0</v>
      </c>
      <c r="U375" s="18"/>
      <c r="V375" s="18">
        <v>0</v>
      </c>
      <c r="W375" s="18">
        <v>0.008928571428571428</v>
      </c>
      <c r="X375" s="18">
        <v>0</v>
      </c>
      <c r="Y375" s="18">
        <v>0</v>
      </c>
      <c r="Z375" s="18">
        <v>0.04166666666666666</v>
      </c>
      <c r="AA375" s="18">
        <v>0</v>
      </c>
      <c r="AB375" s="18">
        <v>0</v>
      </c>
      <c r="AC375" s="18">
        <v>0.04761904761904762</v>
      </c>
      <c r="AD375" s="18">
        <v>0.1666666666666667</v>
      </c>
      <c r="AE375" s="18"/>
      <c r="AF375" s="18">
        <v>0.1333333333333333</v>
      </c>
      <c r="AG375" s="18">
        <v>0.2222222222222222</v>
      </c>
      <c r="AH375" s="18">
        <v>0.06666666666666667</v>
      </c>
      <c r="AI375" s="18">
        <v>0</v>
      </c>
      <c r="AJ375" s="18">
        <v>0</v>
      </c>
      <c r="AK375" s="18">
        <v>0</v>
      </c>
      <c r="AL375" s="18">
        <v>0.01724137931034483</v>
      </c>
      <c r="AM375" s="18">
        <v>0.04166666666666666</v>
      </c>
      <c r="AN375" s="18"/>
      <c r="AO375" s="18">
        <v>0</v>
      </c>
      <c r="AP375" s="18"/>
      <c r="AQ375" s="18">
        <v>0</v>
      </c>
      <c r="AR375" s="18">
        <v>0</v>
      </c>
      <c r="AS375" s="18">
        <v>0</v>
      </c>
      <c r="AT375" s="18">
        <v>0</v>
      </c>
      <c r="AU375" s="18">
        <v>0</v>
      </c>
      <c r="AV375" s="18">
        <v>0</v>
      </c>
      <c r="AW375" s="18">
        <v>0</v>
      </c>
      <c r="AX375" s="18">
        <v>0</v>
      </c>
      <c r="AY375" s="18">
        <v>0.02605863192182411</v>
      </c>
      <c r="AZ375" s="18">
        <v>0</v>
      </c>
      <c r="BA375" s="18">
        <v>0</v>
      </c>
      <c r="BB375" s="18">
        <v>0</v>
      </c>
      <c r="BC375" s="18">
        <v>0.03125</v>
      </c>
      <c r="BD375" s="18">
        <v>0</v>
      </c>
      <c r="BE375" s="18"/>
      <c r="BF375" s="18">
        <v>0.06666666666666667</v>
      </c>
      <c r="BG375" s="18">
        <v>0</v>
      </c>
      <c r="BH375" s="18">
        <v>0.08333333333333333</v>
      </c>
      <c r="BI375" s="18">
        <v>0</v>
      </c>
      <c r="BJ375" s="18">
        <v>0</v>
      </c>
      <c r="BK375" s="18">
        <v>0.003597122302158274</v>
      </c>
      <c r="BL375" s="18">
        <v>0.001838235294117647</v>
      </c>
      <c r="BM375" s="18">
        <v>0.001805054151624549</v>
      </c>
      <c r="BN375" s="18">
        <v>0</v>
      </c>
      <c r="BO375" s="18">
        <v>0</v>
      </c>
      <c r="BP375" s="18">
        <v>0</v>
      </c>
      <c r="BQ375" s="18">
        <v>0</v>
      </c>
      <c r="BR375" s="18">
        <v>0</v>
      </c>
      <c r="BS375" s="18">
        <v>0</v>
      </c>
      <c r="BT375" s="18">
        <v>0</v>
      </c>
      <c r="BU375" s="18"/>
      <c r="BV375" s="18">
        <v>0</v>
      </c>
      <c r="BW375" s="18">
        <v>0</v>
      </c>
      <c r="BX375" s="18">
        <v>0.002604166666666667</v>
      </c>
      <c r="BY375" s="18">
        <v>0</v>
      </c>
      <c r="BZ375" s="18">
        <v>0.00199203187250996</v>
      </c>
      <c r="CA375" s="18">
        <v>0</v>
      </c>
      <c r="CB375" s="18">
        <v>0.01754385964912281</v>
      </c>
      <c r="CC375" s="18">
        <v>0</v>
      </c>
      <c r="CD375" s="18">
        <v>0</v>
      </c>
      <c r="CE375" s="18"/>
      <c r="CF375" s="18">
        <v>0</v>
      </c>
      <c r="CG375" s="18">
        <v>0</v>
      </c>
      <c r="CH375" s="18">
        <v>0</v>
      </c>
      <c r="CI375" s="18">
        <v>0</v>
      </c>
      <c r="CJ375" s="18">
        <v>0</v>
      </c>
      <c r="CK375" s="18"/>
      <c r="CL375" s="18">
        <v>0</v>
      </c>
      <c r="CM375" s="18">
        <v>0</v>
      </c>
      <c r="CN375" s="18">
        <v>0</v>
      </c>
      <c r="CO375" s="18"/>
      <c r="CP375" s="18">
        <v>0</v>
      </c>
      <c r="CQ375" s="18">
        <v>0</v>
      </c>
      <c r="CR375" s="18">
        <v>0</v>
      </c>
      <c r="CS375" s="18">
        <v>0</v>
      </c>
      <c r="CT375" s="18">
        <v>0</v>
      </c>
      <c r="CU375" s="18">
        <v>0</v>
      </c>
    </row>
    <row r="376" spans="1:99">
      <c r="A376" s="16">
        <v>43458</v>
      </c>
      <c r="B376" s="18">
        <v>0.003389830508474576</v>
      </c>
      <c r="C376" s="18">
        <v>0.005076142131979695</v>
      </c>
      <c r="D376" s="18">
        <v>0.01664684898929845</v>
      </c>
      <c r="E376" s="18"/>
      <c r="F376" s="18">
        <v>0</v>
      </c>
      <c r="G376" s="18">
        <v>0.005449591280653951</v>
      </c>
      <c r="H376" s="18">
        <v>0</v>
      </c>
      <c r="I376" s="18"/>
      <c r="J376" s="18">
        <v>0.004329004329004329</v>
      </c>
      <c r="K376" s="18">
        <v>0</v>
      </c>
      <c r="L376" s="18">
        <v>0</v>
      </c>
      <c r="M376" s="18">
        <v>0.01212121212121212</v>
      </c>
      <c r="N376" s="18">
        <v>0</v>
      </c>
      <c r="O376" s="18">
        <v>0</v>
      </c>
      <c r="P376" s="18">
        <v>0</v>
      </c>
      <c r="Q376" s="18">
        <v>0.01</v>
      </c>
      <c r="R376" s="18"/>
      <c r="S376" s="18">
        <v>0</v>
      </c>
      <c r="T376" s="18">
        <v>0</v>
      </c>
      <c r="U376" s="18"/>
      <c r="V376" s="18">
        <v>0</v>
      </c>
      <c r="W376" s="18">
        <v>0.006097560975609756</v>
      </c>
      <c r="X376" s="18">
        <v>0</v>
      </c>
      <c r="Y376" s="18">
        <v>0</v>
      </c>
      <c r="Z376" s="18">
        <v>0.1666666666666667</v>
      </c>
      <c r="AA376" s="18">
        <v>0.07692307692307693</v>
      </c>
      <c r="AB376" s="18">
        <v>0</v>
      </c>
      <c r="AC376" s="18">
        <v>0</v>
      </c>
      <c r="AD376" s="18">
        <v>0</v>
      </c>
      <c r="AE376" s="18"/>
      <c r="AF376" s="18">
        <v>0.1333333333333333</v>
      </c>
      <c r="AG376" s="18">
        <v>0.2222222222222222</v>
      </c>
      <c r="AH376" s="18">
        <v>0.06666666666666667</v>
      </c>
      <c r="AI376" s="18">
        <v>0.03225806451612903</v>
      </c>
      <c r="AJ376" s="18">
        <v>0</v>
      </c>
      <c r="AK376" s="18">
        <v>0</v>
      </c>
      <c r="AL376" s="18">
        <v>0</v>
      </c>
      <c r="AM376" s="18">
        <v>0</v>
      </c>
      <c r="AN376" s="18"/>
      <c r="AO376" s="18">
        <v>0</v>
      </c>
      <c r="AP376" s="18"/>
      <c r="AQ376" s="18">
        <v>0</v>
      </c>
      <c r="AR376" s="18">
        <v>0</v>
      </c>
      <c r="AS376" s="18">
        <v>0</v>
      </c>
      <c r="AT376" s="18">
        <v>0</v>
      </c>
      <c r="AU376" s="18">
        <v>0</v>
      </c>
      <c r="AV376" s="18">
        <v>0</v>
      </c>
      <c r="AW376" s="18">
        <v>0</v>
      </c>
      <c r="AX376" s="18">
        <v>0</v>
      </c>
      <c r="AY376" s="18">
        <v>0</v>
      </c>
      <c r="AZ376" s="18">
        <v>0</v>
      </c>
      <c r="BA376" s="18">
        <v>0</v>
      </c>
      <c r="BB376" s="18">
        <v>0.01913875598086124</v>
      </c>
      <c r="BC376" s="18">
        <v>0</v>
      </c>
      <c r="BD376" s="18">
        <v>0</v>
      </c>
      <c r="BE376" s="18"/>
      <c r="BF376" s="18">
        <v>0</v>
      </c>
      <c r="BG376" s="18">
        <v>0</v>
      </c>
      <c r="BH376" s="18">
        <v>0</v>
      </c>
      <c r="BI376" s="18">
        <v>0</v>
      </c>
      <c r="BJ376" s="18">
        <v>0</v>
      </c>
      <c r="BK376" s="18">
        <v>0.005565862708719851</v>
      </c>
      <c r="BL376" s="18">
        <v>0.001926782273603083</v>
      </c>
      <c r="BM376" s="18">
        <v>0.00558659217877095</v>
      </c>
      <c r="BN376" s="18">
        <v>0</v>
      </c>
      <c r="BO376" s="18">
        <v>0</v>
      </c>
      <c r="BP376" s="18">
        <v>0</v>
      </c>
      <c r="BQ376" s="18">
        <v>0</v>
      </c>
      <c r="BR376" s="18">
        <v>0.01851851851851852</v>
      </c>
      <c r="BS376" s="18">
        <v>0</v>
      </c>
      <c r="BT376" s="18">
        <v>0</v>
      </c>
      <c r="BU376" s="18"/>
      <c r="BV376" s="18">
        <v>0</v>
      </c>
      <c r="BW376" s="18">
        <v>0</v>
      </c>
      <c r="BX376" s="18">
        <v>0</v>
      </c>
      <c r="BY376" s="18">
        <v>0.01030927835051546</v>
      </c>
      <c r="BZ376" s="18">
        <v>0.008849557522123894</v>
      </c>
      <c r="CA376" s="18">
        <v>0</v>
      </c>
      <c r="CB376" s="18">
        <v>0</v>
      </c>
      <c r="CC376" s="18">
        <v>0</v>
      </c>
      <c r="CD376" s="18">
        <v>0</v>
      </c>
      <c r="CE376" s="18">
        <v>0</v>
      </c>
      <c r="CF376" s="18">
        <v>0</v>
      </c>
      <c r="CG376" s="18"/>
      <c r="CH376" s="18">
        <v>0</v>
      </c>
      <c r="CI376" s="18">
        <v>0</v>
      </c>
      <c r="CJ376" s="18">
        <v>0</v>
      </c>
      <c r="CK376" s="18">
        <v>0</v>
      </c>
      <c r="CL376" s="18">
        <v>0</v>
      </c>
      <c r="CM376" s="18">
        <v>0</v>
      </c>
      <c r="CN376" s="18">
        <v>0</v>
      </c>
      <c r="CO376" s="18"/>
      <c r="CP376" s="18">
        <v>0</v>
      </c>
      <c r="CQ376" s="18">
        <v>0</v>
      </c>
      <c r="CR376" s="18">
        <v>0</v>
      </c>
      <c r="CS376" s="18">
        <v>0</v>
      </c>
      <c r="CT376" s="18">
        <v>0</v>
      </c>
      <c r="CU376" s="18">
        <v>0</v>
      </c>
    </row>
    <row r="377" spans="1:99">
      <c r="A377" s="16">
        <v>43451</v>
      </c>
      <c r="B377" s="18">
        <v>0.01699235344095157</v>
      </c>
      <c r="C377" s="18">
        <v>0.008522727272727272</v>
      </c>
      <c r="D377" s="18">
        <v>0.005141388174807198</v>
      </c>
      <c r="E377" s="18"/>
      <c r="F377" s="18">
        <v>0.0150462962962963</v>
      </c>
      <c r="G377" s="18">
        <v>0.01371742112482853</v>
      </c>
      <c r="H377" s="18">
        <v>0.003875968992248062</v>
      </c>
      <c r="I377" s="18"/>
      <c r="J377" s="18">
        <v>0.006493506493506494</v>
      </c>
      <c r="K377" s="18">
        <v>0.01388888888888889</v>
      </c>
      <c r="L377" s="18">
        <v>0</v>
      </c>
      <c r="M377" s="18">
        <v>0.007194244604316547</v>
      </c>
      <c r="N377" s="18">
        <v>0.01132075471698113</v>
      </c>
      <c r="O377" s="18">
        <v>0.01037344398340249</v>
      </c>
      <c r="P377" s="18">
        <v>0.01675977653631285</v>
      </c>
      <c r="Q377" s="18">
        <v>0.006880733944954129</v>
      </c>
      <c r="R377" s="18"/>
      <c r="S377" s="18">
        <v>0.007874015748031496</v>
      </c>
      <c r="T377" s="18">
        <v>0.007751937984496124</v>
      </c>
      <c r="U377" s="18"/>
      <c r="V377" s="18">
        <v>0.002380952380952381</v>
      </c>
      <c r="W377" s="18">
        <v>0.005263157894736842</v>
      </c>
      <c r="X377" s="18">
        <v>0</v>
      </c>
      <c r="Y377" s="18">
        <v>0</v>
      </c>
      <c r="Z377" s="18">
        <v>0</v>
      </c>
      <c r="AA377" s="18">
        <v>0.01428571428571429</v>
      </c>
      <c r="AB377" s="18">
        <v>0</v>
      </c>
      <c r="AC377" s="18">
        <v>0.009523809523809525</v>
      </c>
      <c r="AD377" s="18">
        <v>0.03333333333333333</v>
      </c>
      <c r="AE377" s="18"/>
      <c r="AF377" s="18">
        <v>0</v>
      </c>
      <c r="AG377" s="18">
        <v>0</v>
      </c>
      <c r="AH377" s="18">
        <v>0</v>
      </c>
      <c r="AI377" s="18">
        <v>0.006451612903225806</v>
      </c>
      <c r="AJ377" s="18">
        <v>0</v>
      </c>
      <c r="AK377" s="18">
        <v>0</v>
      </c>
      <c r="AL377" s="18">
        <v>0</v>
      </c>
      <c r="AM377" s="18">
        <v>0</v>
      </c>
      <c r="AN377" s="18"/>
      <c r="AO377" s="18">
        <v>0.01818181818181818</v>
      </c>
      <c r="AP377" s="18"/>
      <c r="AQ377" s="18">
        <v>0</v>
      </c>
      <c r="AR377" s="18">
        <v>0</v>
      </c>
      <c r="AS377" s="18">
        <v>0</v>
      </c>
      <c r="AT377" s="18">
        <v>0</v>
      </c>
      <c r="AU377" s="18">
        <v>0</v>
      </c>
      <c r="AV377" s="18">
        <v>0</v>
      </c>
      <c r="AW377" s="18">
        <v>0</v>
      </c>
      <c r="AX377" s="18">
        <v>0</v>
      </c>
      <c r="AY377" s="18">
        <v>0.002475247524752475</v>
      </c>
      <c r="AZ377" s="18">
        <v>0</v>
      </c>
      <c r="BA377" s="18">
        <v>0.02</v>
      </c>
      <c r="BB377" s="18">
        <v>0.01149425287356322</v>
      </c>
      <c r="BC377" s="18">
        <v>0</v>
      </c>
      <c r="BD377" s="18">
        <v>0</v>
      </c>
      <c r="BE377" s="18"/>
      <c r="BF377" s="18">
        <v>0</v>
      </c>
      <c r="BG377" s="18">
        <v>0.0125</v>
      </c>
      <c r="BH377" s="18">
        <v>0.06666666666666667</v>
      </c>
      <c r="BI377" s="18">
        <v>0</v>
      </c>
      <c r="BJ377" s="18">
        <v>0</v>
      </c>
      <c r="BK377" s="18">
        <v>0.004405286343612335</v>
      </c>
      <c r="BL377" s="18">
        <v>0.002865329512893983</v>
      </c>
      <c r="BM377" s="18">
        <v>0.005979073243647235</v>
      </c>
      <c r="BN377" s="18">
        <v>0</v>
      </c>
      <c r="BO377" s="18">
        <v>0</v>
      </c>
      <c r="BP377" s="18">
        <v>0</v>
      </c>
      <c r="BQ377" s="18">
        <v>0</v>
      </c>
      <c r="BR377" s="18">
        <v>0.009803921568627451</v>
      </c>
      <c r="BS377" s="18">
        <v>0.008298755186721992</v>
      </c>
      <c r="BT377" s="18">
        <v>0</v>
      </c>
      <c r="BU377" s="18"/>
      <c r="BV377" s="18">
        <v>0.005730659025787965</v>
      </c>
      <c r="BW377" s="18">
        <v>0</v>
      </c>
      <c r="BX377" s="18">
        <v>0</v>
      </c>
      <c r="BY377" s="18">
        <v>0</v>
      </c>
      <c r="BZ377" s="18">
        <v>0.001474926253687316</v>
      </c>
      <c r="CA377" s="18">
        <v>0</v>
      </c>
      <c r="CB377" s="18">
        <v>0</v>
      </c>
      <c r="CC377" s="18">
        <v>0</v>
      </c>
      <c r="CD377" s="18">
        <v>0.003636363636363636</v>
      </c>
      <c r="CE377" s="18"/>
      <c r="CF377" s="18">
        <v>0</v>
      </c>
      <c r="CG377" s="18">
        <v>0</v>
      </c>
      <c r="CH377" s="18">
        <v>0</v>
      </c>
      <c r="CI377" s="18">
        <v>0</v>
      </c>
      <c r="CJ377" s="18">
        <v>0</v>
      </c>
      <c r="CK377" s="18">
        <v>0</v>
      </c>
      <c r="CL377" s="18">
        <v>0</v>
      </c>
      <c r="CM377" s="18">
        <v>0</v>
      </c>
      <c r="CN377" s="18">
        <v>0</v>
      </c>
      <c r="CO377" s="18"/>
      <c r="CP377" s="18">
        <v>0</v>
      </c>
      <c r="CQ377" s="18">
        <v>0</v>
      </c>
      <c r="CR377" s="18">
        <v>0</v>
      </c>
      <c r="CS377" s="18">
        <v>0</v>
      </c>
      <c r="CT377" s="18">
        <v>0</v>
      </c>
      <c r="CU377" s="18">
        <v>0</v>
      </c>
    </row>
    <row r="378" spans="1:99">
      <c r="A378" s="16">
        <v>43444</v>
      </c>
      <c r="B378" s="18">
        <v>0.00594732370433305</v>
      </c>
      <c r="C378" s="18">
        <v>0.003787878787878788</v>
      </c>
      <c r="D378" s="18">
        <v>0.004284490145672665</v>
      </c>
      <c r="E378" s="18"/>
      <c r="F378" s="18">
        <v>0.004629629629629629</v>
      </c>
      <c r="G378" s="18">
        <v>0.002743484224965706</v>
      </c>
      <c r="H378" s="18">
        <v>0.007751937984496124</v>
      </c>
      <c r="I378" s="18"/>
      <c r="J378" s="18">
        <v>0.02597402597402598</v>
      </c>
      <c r="K378" s="18">
        <v>0</v>
      </c>
      <c r="L378" s="18">
        <v>0</v>
      </c>
      <c r="M378" s="18">
        <v>0</v>
      </c>
      <c r="N378" s="18">
        <v>0.007547169811320755</v>
      </c>
      <c r="O378" s="18">
        <v>0.006224066390041493</v>
      </c>
      <c r="P378" s="18">
        <v>0.01396648044692737</v>
      </c>
      <c r="Q378" s="18">
        <v>0</v>
      </c>
      <c r="R378" s="18"/>
      <c r="S378" s="18">
        <v>0.002624671916010499</v>
      </c>
      <c r="T378" s="18">
        <v>0</v>
      </c>
      <c r="U378" s="18"/>
      <c r="V378" s="18">
        <v>0</v>
      </c>
      <c r="W378" s="18">
        <v>0.007894736842105263</v>
      </c>
      <c r="X378" s="18">
        <v>0</v>
      </c>
      <c r="Y378" s="18">
        <v>0.006451612903225806</v>
      </c>
      <c r="Z378" s="18">
        <v>0</v>
      </c>
      <c r="AA378" s="18">
        <v>0</v>
      </c>
      <c r="AB378" s="18">
        <v>0</v>
      </c>
      <c r="AC378" s="18">
        <v>0.0380952380952381</v>
      </c>
      <c r="AD378" s="18">
        <v>0</v>
      </c>
      <c r="AE378" s="18"/>
      <c r="AF378" s="18">
        <v>0</v>
      </c>
      <c r="AG378" s="18">
        <v>0</v>
      </c>
      <c r="AH378" s="18">
        <v>0</v>
      </c>
      <c r="AI378" s="18">
        <v>0.006451612903225806</v>
      </c>
      <c r="AJ378" s="18">
        <v>0</v>
      </c>
      <c r="AK378" s="18">
        <v>0</v>
      </c>
      <c r="AL378" s="18">
        <v>0</v>
      </c>
      <c r="AM378" s="18">
        <v>0</v>
      </c>
      <c r="AN378" s="18"/>
      <c r="AO378" s="18">
        <v>0</v>
      </c>
      <c r="AP378" s="18"/>
      <c r="AQ378" s="18">
        <v>0</v>
      </c>
      <c r="AR378" s="18">
        <v>0</v>
      </c>
      <c r="AS378" s="18">
        <v>0</v>
      </c>
      <c r="AT378" s="18">
        <v>0</v>
      </c>
      <c r="AU378" s="18">
        <v>0</v>
      </c>
      <c r="AV378" s="18">
        <v>0</v>
      </c>
      <c r="AW378" s="18">
        <v>0</v>
      </c>
      <c r="AX378" s="18">
        <v>0</v>
      </c>
      <c r="AY378" s="18">
        <v>0</v>
      </c>
      <c r="AZ378" s="18">
        <v>0</v>
      </c>
      <c r="BA378" s="18">
        <v>0.02</v>
      </c>
      <c r="BB378" s="18">
        <v>0.003831417624521073</v>
      </c>
      <c r="BC378" s="18">
        <v>0</v>
      </c>
      <c r="BD378" s="18">
        <v>0.02105263157894737</v>
      </c>
      <c r="BE378" s="18"/>
      <c r="BF378" s="18">
        <v>0</v>
      </c>
      <c r="BG378" s="18">
        <v>0</v>
      </c>
      <c r="BH378" s="18">
        <v>0.03333333333333333</v>
      </c>
      <c r="BI378" s="18">
        <v>0</v>
      </c>
      <c r="BJ378" s="18">
        <v>0</v>
      </c>
      <c r="BK378" s="18">
        <v>0.01615271659324523</v>
      </c>
      <c r="BL378" s="18">
        <v>0.004297994269340974</v>
      </c>
      <c r="BM378" s="18">
        <v>0.005979073243647235</v>
      </c>
      <c r="BN378" s="18">
        <v>0.01169590643274854</v>
      </c>
      <c r="BO378" s="18">
        <v>0.0091324200913242</v>
      </c>
      <c r="BP378" s="18">
        <v>0.025</v>
      </c>
      <c r="BQ378" s="18">
        <v>0</v>
      </c>
      <c r="BR378" s="18">
        <v>0</v>
      </c>
      <c r="BS378" s="18">
        <v>0</v>
      </c>
      <c r="BT378" s="18">
        <v>0</v>
      </c>
      <c r="BU378" s="18"/>
      <c r="BV378" s="18">
        <v>0.002865329512893983</v>
      </c>
      <c r="BW378" s="18">
        <v>0</v>
      </c>
      <c r="BX378" s="18">
        <v>0.004073319755600814</v>
      </c>
      <c r="BY378" s="18">
        <v>0.01111111111111111</v>
      </c>
      <c r="BZ378" s="18">
        <v>0.001474926253687316</v>
      </c>
      <c r="CA378" s="18">
        <v>0.007662835249042145</v>
      </c>
      <c r="CB378" s="18">
        <v>0</v>
      </c>
      <c r="CC378" s="18">
        <v>0.003194888178913738</v>
      </c>
      <c r="CD378" s="18">
        <v>0.007272727272727273</v>
      </c>
      <c r="CE378" s="18"/>
      <c r="CF378" s="18">
        <v>0</v>
      </c>
      <c r="CG378" s="18">
        <v>0</v>
      </c>
      <c r="CH378" s="18">
        <v>0</v>
      </c>
      <c r="CI378" s="18">
        <v>0</v>
      </c>
      <c r="CJ378" s="18">
        <v>0</v>
      </c>
      <c r="CK378" s="18">
        <v>0</v>
      </c>
      <c r="CL378" s="18">
        <v>0</v>
      </c>
      <c r="CM378" s="18">
        <v>0</v>
      </c>
      <c r="CN378" s="18">
        <v>0</v>
      </c>
      <c r="CO378" s="18"/>
      <c r="CP378" s="18">
        <v>0.032</v>
      </c>
      <c r="CQ378" s="18">
        <v>0</v>
      </c>
      <c r="CR378" s="18">
        <v>0</v>
      </c>
      <c r="CS378" s="18">
        <v>0</v>
      </c>
      <c r="CT378" s="18">
        <v>0</v>
      </c>
      <c r="CU378" s="18">
        <v>0</v>
      </c>
    </row>
    <row r="379" spans="1:99">
      <c r="A379" s="16">
        <v>43437</v>
      </c>
      <c r="B379" s="18">
        <v>0.02039082412914189</v>
      </c>
      <c r="C379" s="18">
        <v>0.008522727272727272</v>
      </c>
      <c r="D379" s="18">
        <v>0.0102827763496144</v>
      </c>
      <c r="E379" s="18"/>
      <c r="F379" s="18">
        <v>0.02083333333333333</v>
      </c>
      <c r="G379" s="18">
        <v>0.002743484224965706</v>
      </c>
      <c r="H379" s="18">
        <v>0.001291989664082687</v>
      </c>
      <c r="I379" s="18"/>
      <c r="J379" s="18">
        <v>0.01136363636363636</v>
      </c>
      <c r="K379" s="18">
        <v>0.01666666666666667</v>
      </c>
      <c r="L379" s="18">
        <v>0</v>
      </c>
      <c r="M379" s="18">
        <v>0.02158273381294964</v>
      </c>
      <c r="N379" s="18">
        <v>0.007547169811320755</v>
      </c>
      <c r="O379" s="18">
        <v>0.03941908713692946</v>
      </c>
      <c r="P379" s="18">
        <v>0.0223463687150838</v>
      </c>
      <c r="Q379" s="18">
        <v>0.01376146788990826</v>
      </c>
      <c r="R379" s="18"/>
      <c r="S379" s="18">
        <v>0.01837270341207349</v>
      </c>
      <c r="T379" s="18">
        <v>0</v>
      </c>
      <c r="U379" s="18"/>
      <c r="V379" s="18">
        <v>0</v>
      </c>
      <c r="W379" s="18">
        <v>0.01842105263157895</v>
      </c>
      <c r="X379" s="18">
        <v>0</v>
      </c>
      <c r="Y379" s="18">
        <v>0.01290322580645161</v>
      </c>
      <c r="Z379" s="18">
        <v>0</v>
      </c>
      <c r="AA379" s="18">
        <v>0.01428571428571429</v>
      </c>
      <c r="AB379" s="18">
        <v>0</v>
      </c>
      <c r="AC379" s="18">
        <v>0</v>
      </c>
      <c r="AD379" s="18">
        <v>0</v>
      </c>
      <c r="AE379" s="18"/>
      <c r="AF379" s="18">
        <v>0.01333333333333333</v>
      </c>
      <c r="AG379" s="18">
        <v>0.01111111111111111</v>
      </c>
      <c r="AH379" s="18">
        <v>0</v>
      </c>
      <c r="AI379" s="18">
        <v>0</v>
      </c>
      <c r="AJ379" s="18">
        <v>0</v>
      </c>
      <c r="AK379" s="18">
        <v>0</v>
      </c>
      <c r="AL379" s="18">
        <v>0.006896551724137931</v>
      </c>
      <c r="AM379" s="18">
        <v>0.03333333333333333</v>
      </c>
      <c r="AN379" s="18"/>
      <c r="AO379" s="18">
        <v>0</v>
      </c>
      <c r="AP379" s="18"/>
      <c r="AQ379" s="18">
        <v>0</v>
      </c>
      <c r="AR379" s="18">
        <v>0</v>
      </c>
      <c r="AS379" s="18">
        <v>0</v>
      </c>
      <c r="AT379" s="18">
        <v>0</v>
      </c>
      <c r="AU379" s="18">
        <v>0</v>
      </c>
      <c r="AV379" s="18">
        <v>0</v>
      </c>
      <c r="AW379" s="18">
        <v>0</v>
      </c>
      <c r="AX379" s="18">
        <v>0</v>
      </c>
      <c r="AY379" s="18">
        <v>0</v>
      </c>
      <c r="AZ379" s="18">
        <v>0.03333333333333333</v>
      </c>
      <c r="BA379" s="18">
        <v>0.04</v>
      </c>
      <c r="BB379" s="18">
        <v>0.007662835249042145</v>
      </c>
      <c r="BC379" s="18">
        <v>0.025</v>
      </c>
      <c r="BD379" s="18">
        <v>0.05263157894736842</v>
      </c>
      <c r="BE379" s="18"/>
      <c r="BF379" s="18">
        <v>0</v>
      </c>
      <c r="BG379" s="18">
        <v>0.025</v>
      </c>
      <c r="BH379" s="18">
        <v>0</v>
      </c>
      <c r="BI379" s="18">
        <v>0</v>
      </c>
      <c r="BJ379" s="18">
        <v>0</v>
      </c>
      <c r="BK379" s="18">
        <v>0.007342143906020558</v>
      </c>
      <c r="BL379" s="18">
        <v>0.02005730659025788</v>
      </c>
      <c r="BM379" s="18">
        <v>0.0179372197309417</v>
      </c>
      <c r="BN379" s="18">
        <v>0</v>
      </c>
      <c r="BO379" s="18">
        <v>0</v>
      </c>
      <c r="BP379" s="18">
        <v>0</v>
      </c>
      <c r="BQ379" s="18">
        <v>0</v>
      </c>
      <c r="BR379" s="18">
        <v>0</v>
      </c>
      <c r="BS379" s="18">
        <v>0.008298755186721992</v>
      </c>
      <c r="BT379" s="18">
        <v>0</v>
      </c>
      <c r="BU379" s="18"/>
      <c r="BV379" s="18">
        <v>0.002865329512893983</v>
      </c>
      <c r="BW379" s="18">
        <v>0</v>
      </c>
      <c r="BX379" s="18">
        <v>0.02240325865580448</v>
      </c>
      <c r="BY379" s="18">
        <v>0.007407407407407408</v>
      </c>
      <c r="BZ379" s="18">
        <v>0</v>
      </c>
      <c r="CA379" s="18">
        <v>0</v>
      </c>
      <c r="CB379" s="18">
        <v>0.03389830508474576</v>
      </c>
      <c r="CC379" s="18">
        <v>0</v>
      </c>
      <c r="CD379" s="18">
        <v>0.007272727272727273</v>
      </c>
      <c r="CE379" s="18"/>
      <c r="CF379" s="18">
        <v>0</v>
      </c>
      <c r="CG379" s="18">
        <v>0</v>
      </c>
      <c r="CH379" s="18">
        <v>0</v>
      </c>
      <c r="CI379" s="18">
        <v>0</v>
      </c>
      <c r="CJ379" s="18">
        <v>0</v>
      </c>
      <c r="CK379" s="18">
        <v>0</v>
      </c>
      <c r="CL379" s="18">
        <v>0</v>
      </c>
      <c r="CM379" s="18">
        <v>0</v>
      </c>
      <c r="CN379" s="18">
        <v>0.01754385964912281</v>
      </c>
      <c r="CO379" s="18"/>
      <c r="CP379" s="18">
        <v>0.064</v>
      </c>
      <c r="CQ379" s="18">
        <v>0</v>
      </c>
      <c r="CR379" s="18">
        <v>0</v>
      </c>
      <c r="CS379" s="18">
        <v>0</v>
      </c>
      <c r="CT379" s="18">
        <v>0</v>
      </c>
      <c r="CU379" s="18">
        <v>0</v>
      </c>
    </row>
    <row r="380" spans="1:99">
      <c r="A380" s="16">
        <v>43430</v>
      </c>
      <c r="B380" s="18">
        <v>0.01869158878504673</v>
      </c>
      <c r="C380" s="18">
        <v>0.007575757575757576</v>
      </c>
      <c r="D380" s="18">
        <v>0.01799485861182519</v>
      </c>
      <c r="E380" s="18"/>
      <c r="F380" s="18">
        <v>0.01388888888888889</v>
      </c>
      <c r="G380" s="18">
        <v>0.00823045267489712</v>
      </c>
      <c r="H380" s="18">
        <v>0.01421188630490956</v>
      </c>
      <c r="I380" s="18"/>
      <c r="J380" s="18">
        <v>0.01948051948051948</v>
      </c>
      <c r="K380" s="18">
        <v>0.03333333333333333</v>
      </c>
      <c r="L380" s="18">
        <v>0.006259780907668232</v>
      </c>
      <c r="M380" s="18">
        <v>0.01438848920863309</v>
      </c>
      <c r="N380" s="18">
        <v>0.01886792452830189</v>
      </c>
      <c r="O380" s="18">
        <v>0.02282157676348548</v>
      </c>
      <c r="P380" s="18">
        <v>0.02793296089385475</v>
      </c>
      <c r="Q380" s="18">
        <v>0.01146788990825688</v>
      </c>
      <c r="R380" s="18"/>
      <c r="S380" s="18">
        <v>0.03149606299212598</v>
      </c>
      <c r="T380" s="18">
        <v>0</v>
      </c>
      <c r="U380" s="18"/>
      <c r="V380" s="18">
        <v>0</v>
      </c>
      <c r="W380" s="18">
        <v>0.005263157894736842</v>
      </c>
      <c r="X380" s="18">
        <v>0.02</v>
      </c>
      <c r="Y380" s="18">
        <v>0.01935483870967742</v>
      </c>
      <c r="Z380" s="18">
        <v>0</v>
      </c>
      <c r="AA380" s="18">
        <v>0</v>
      </c>
      <c r="AB380" s="18">
        <v>0</v>
      </c>
      <c r="AC380" s="18">
        <v>0</v>
      </c>
      <c r="AD380" s="18">
        <v>0</v>
      </c>
      <c r="AE380" s="18"/>
      <c r="AF380" s="18">
        <v>0.01333333333333333</v>
      </c>
      <c r="AG380" s="18">
        <v>0.02222222222222222</v>
      </c>
      <c r="AH380" s="18">
        <v>0.01333333333333333</v>
      </c>
      <c r="AI380" s="18">
        <v>0</v>
      </c>
      <c r="AJ380" s="18">
        <v>0</v>
      </c>
      <c r="AK380" s="18">
        <v>0.00909090909090909</v>
      </c>
      <c r="AL380" s="18">
        <v>0</v>
      </c>
      <c r="AM380" s="18">
        <v>0.025</v>
      </c>
      <c r="AN380" s="18"/>
      <c r="AO380" s="18">
        <v>0</v>
      </c>
      <c r="AP380" s="18"/>
      <c r="AQ380" s="18">
        <v>0</v>
      </c>
      <c r="AR380" s="18">
        <v>0</v>
      </c>
      <c r="AS380" s="18">
        <v>0</v>
      </c>
      <c r="AT380" s="18">
        <v>0</v>
      </c>
      <c r="AU380" s="18">
        <v>0</v>
      </c>
      <c r="AV380" s="18">
        <v>0</v>
      </c>
      <c r="AW380" s="18">
        <v>0</v>
      </c>
      <c r="AX380" s="18">
        <v>0</v>
      </c>
      <c r="AY380" s="18">
        <v>0.007425742574257425</v>
      </c>
      <c r="AZ380" s="18">
        <v>0</v>
      </c>
      <c r="BA380" s="18">
        <v>0.02</v>
      </c>
      <c r="BB380" s="18">
        <v>0.01149425287356322</v>
      </c>
      <c r="BC380" s="18">
        <v>0.0125</v>
      </c>
      <c r="BD380" s="18">
        <v>0.04210526315789474</v>
      </c>
      <c r="BE380" s="18"/>
      <c r="BF380" s="18">
        <v>0.01333333333333333</v>
      </c>
      <c r="BG380" s="18">
        <v>0.0125</v>
      </c>
      <c r="BH380" s="18">
        <v>0</v>
      </c>
      <c r="BI380" s="18">
        <v>0</v>
      </c>
      <c r="BJ380" s="18">
        <v>0</v>
      </c>
      <c r="BK380" s="18">
        <v>0.002936857562408223</v>
      </c>
      <c r="BL380" s="18">
        <v>0.01002865329512894</v>
      </c>
      <c r="BM380" s="18">
        <v>0.005979073243647235</v>
      </c>
      <c r="BN380" s="18">
        <v>0</v>
      </c>
      <c r="BO380" s="18">
        <v>0</v>
      </c>
      <c r="BP380" s="18">
        <v>0</v>
      </c>
      <c r="BQ380" s="18">
        <v>0</v>
      </c>
      <c r="BR380" s="18">
        <v>0</v>
      </c>
      <c r="BS380" s="18">
        <v>0</v>
      </c>
      <c r="BT380" s="18">
        <v>0</v>
      </c>
      <c r="BU380" s="18"/>
      <c r="BV380" s="18">
        <v>0.005730659025787965</v>
      </c>
      <c r="BW380" s="18">
        <v>0</v>
      </c>
      <c r="BX380" s="18">
        <v>0.01425661914460285</v>
      </c>
      <c r="BY380" s="18">
        <v>0.01111111111111111</v>
      </c>
      <c r="BZ380" s="18">
        <v>0.002949852507374631</v>
      </c>
      <c r="CA380" s="18">
        <v>0.003831417624521073</v>
      </c>
      <c r="CB380" s="18">
        <v>0.005649717514124294</v>
      </c>
      <c r="CC380" s="18">
        <v>0</v>
      </c>
      <c r="CD380" s="18">
        <v>0.01090909090909091</v>
      </c>
      <c r="CE380" s="18"/>
      <c r="CF380" s="18">
        <v>0</v>
      </c>
      <c r="CG380" s="18">
        <v>0</v>
      </c>
      <c r="CH380" s="18">
        <v>0</v>
      </c>
      <c r="CI380" s="18">
        <v>0</v>
      </c>
      <c r="CJ380" s="18">
        <v>0</v>
      </c>
      <c r="CK380" s="18">
        <v>0</v>
      </c>
      <c r="CL380" s="18">
        <v>0</v>
      </c>
      <c r="CM380" s="18">
        <v>0</v>
      </c>
      <c r="CN380" s="18">
        <v>0</v>
      </c>
      <c r="CO380" s="18"/>
      <c r="CP380" s="18">
        <v>0.08799999999999999</v>
      </c>
      <c r="CQ380" s="18">
        <v>0</v>
      </c>
      <c r="CR380" s="18">
        <v>0</v>
      </c>
      <c r="CS380" s="18">
        <v>0</v>
      </c>
      <c r="CT380" s="18">
        <v>0</v>
      </c>
      <c r="CU380" s="18">
        <v>0</v>
      </c>
    </row>
    <row r="381" spans="1:99">
      <c r="A381" s="16">
        <v>43423</v>
      </c>
      <c r="B381" s="18">
        <v>0.01444350042480884</v>
      </c>
      <c r="C381" s="18">
        <v>0.005681818181818182</v>
      </c>
      <c r="D381" s="18">
        <v>0.004284490145672665</v>
      </c>
      <c r="E381" s="18"/>
      <c r="F381" s="18">
        <v>0.01157407407407407</v>
      </c>
      <c r="G381" s="18">
        <v>0.005486968449931412</v>
      </c>
      <c r="H381" s="18">
        <v>0.009043927648578811</v>
      </c>
      <c r="I381" s="18"/>
      <c r="J381" s="18">
        <v>0.006493506493506494</v>
      </c>
      <c r="K381" s="18">
        <v>0.01111111111111111</v>
      </c>
      <c r="L381" s="18">
        <v>0.001564945226917058</v>
      </c>
      <c r="M381" s="18">
        <v>0.007194244604316547</v>
      </c>
      <c r="N381" s="18">
        <v>0.007547169811320755</v>
      </c>
      <c r="O381" s="18">
        <v>0.03112033195020747</v>
      </c>
      <c r="P381" s="18">
        <v>0.0446927374301676</v>
      </c>
      <c r="Q381" s="18">
        <v>0.01146788990825688</v>
      </c>
      <c r="R381" s="18"/>
      <c r="S381" s="18">
        <v>0.01574803149606299</v>
      </c>
      <c r="T381" s="18">
        <v>0</v>
      </c>
      <c r="U381" s="18"/>
      <c r="V381" s="18">
        <v>0</v>
      </c>
      <c r="W381" s="18">
        <v>0.005263157894736842</v>
      </c>
      <c r="X381" s="18">
        <v>0</v>
      </c>
      <c r="Y381" s="18">
        <v>0.01935483870967742</v>
      </c>
      <c r="Z381" s="18">
        <v>0</v>
      </c>
      <c r="AA381" s="18">
        <v>0</v>
      </c>
      <c r="AB381" s="18">
        <v>0</v>
      </c>
      <c r="AC381" s="18">
        <v>0.009523809523809525</v>
      </c>
      <c r="AD381" s="18">
        <v>0</v>
      </c>
      <c r="AE381" s="18"/>
      <c r="AF381" s="18">
        <v>0</v>
      </c>
      <c r="AG381" s="18">
        <v>0</v>
      </c>
      <c r="AH381" s="18">
        <v>0</v>
      </c>
      <c r="AI381" s="18">
        <v>0.01290322580645161</v>
      </c>
      <c r="AJ381" s="18">
        <v>0</v>
      </c>
      <c r="AK381" s="18">
        <v>0</v>
      </c>
      <c r="AL381" s="18">
        <v>0</v>
      </c>
      <c r="AM381" s="18">
        <v>0.03333333333333333</v>
      </c>
      <c r="AN381" s="18"/>
      <c r="AO381" s="18">
        <v>0</v>
      </c>
      <c r="AP381" s="18"/>
      <c r="AQ381" s="18">
        <v>0</v>
      </c>
      <c r="AR381" s="18">
        <v>0</v>
      </c>
      <c r="AS381" s="18">
        <v>0</v>
      </c>
      <c r="AT381" s="18">
        <v>0</v>
      </c>
      <c r="AU381" s="18">
        <v>0</v>
      </c>
      <c r="AV381" s="18">
        <v>0</v>
      </c>
      <c r="AW381" s="18">
        <v>0</v>
      </c>
      <c r="AX381" s="18">
        <v>0</v>
      </c>
      <c r="AY381" s="18">
        <v>0.004950495049504951</v>
      </c>
      <c r="AZ381" s="18">
        <v>0</v>
      </c>
      <c r="BA381" s="18">
        <v>0.02</v>
      </c>
      <c r="BB381" s="18">
        <v>0</v>
      </c>
      <c r="BC381" s="18">
        <v>0</v>
      </c>
      <c r="BD381" s="18">
        <v>0</v>
      </c>
      <c r="BE381" s="18"/>
      <c r="BF381" s="18">
        <v>0.01333333333333333</v>
      </c>
      <c r="BG381" s="18">
        <v>0.0125</v>
      </c>
      <c r="BH381" s="18">
        <v>0</v>
      </c>
      <c r="BI381" s="18">
        <v>0</v>
      </c>
      <c r="BJ381" s="18">
        <v>0</v>
      </c>
      <c r="BK381" s="18">
        <v>0.00881057268722467</v>
      </c>
      <c r="BL381" s="18">
        <v>0.004297994269340974</v>
      </c>
      <c r="BM381" s="18">
        <v>0.004484304932735426</v>
      </c>
      <c r="BN381" s="18">
        <v>0</v>
      </c>
      <c r="BO381" s="18">
        <v>0.0091324200913242</v>
      </c>
      <c r="BP381" s="18">
        <v>0</v>
      </c>
      <c r="BQ381" s="18">
        <v>0.02247191011235955</v>
      </c>
      <c r="BR381" s="18">
        <v>0</v>
      </c>
      <c r="BS381" s="18">
        <v>0</v>
      </c>
      <c r="BT381" s="18">
        <v>0</v>
      </c>
      <c r="BU381" s="18"/>
      <c r="BV381" s="18">
        <v>0</v>
      </c>
      <c r="BW381" s="18">
        <v>0</v>
      </c>
      <c r="BX381" s="18">
        <v>0.002036659877800407</v>
      </c>
      <c r="BY381" s="18">
        <v>0.007407407407407408</v>
      </c>
      <c r="BZ381" s="18">
        <v>0</v>
      </c>
      <c r="CA381" s="18">
        <v>0</v>
      </c>
      <c r="CB381" s="18">
        <v>0.005649717514124294</v>
      </c>
      <c r="CC381" s="18">
        <v>0</v>
      </c>
      <c r="CD381" s="18">
        <v>0.007272727272727273</v>
      </c>
      <c r="CE381" s="18">
        <v>0</v>
      </c>
      <c r="CF381" s="18">
        <v>0</v>
      </c>
      <c r="CG381" s="18">
        <v>0</v>
      </c>
      <c r="CH381" s="18">
        <v>0</v>
      </c>
      <c r="CI381" s="18">
        <v>0</v>
      </c>
      <c r="CJ381" s="18">
        <v>0</v>
      </c>
      <c r="CK381" s="18">
        <v>0</v>
      </c>
      <c r="CL381" s="18">
        <v>0</v>
      </c>
      <c r="CM381" s="18">
        <v>0</v>
      </c>
      <c r="CN381" s="18">
        <v>0</v>
      </c>
      <c r="CO381" s="18"/>
      <c r="CP381" s="18">
        <v>0.008</v>
      </c>
      <c r="CQ381" s="18">
        <v>0</v>
      </c>
      <c r="CR381" s="18">
        <v>0</v>
      </c>
      <c r="CS381" s="18">
        <v>0</v>
      </c>
      <c r="CT381" s="18">
        <v>0</v>
      </c>
      <c r="CU381" s="18">
        <v>0</v>
      </c>
    </row>
    <row r="382" spans="1:99">
      <c r="A382" s="16">
        <v>43416</v>
      </c>
      <c r="B382" s="18">
        <v>0.02209005947323704</v>
      </c>
      <c r="C382" s="18">
        <v>0.005681818181818182</v>
      </c>
      <c r="D382" s="18">
        <v>0.004284490145672665</v>
      </c>
      <c r="E382" s="18"/>
      <c r="F382" s="18">
        <v>0.02314814814814815</v>
      </c>
      <c r="G382" s="18">
        <v>0.00411522633744856</v>
      </c>
      <c r="H382" s="18">
        <v>0.002583979328165375</v>
      </c>
      <c r="I382" s="18"/>
      <c r="J382" s="18">
        <v>0.00974025974025974</v>
      </c>
      <c r="K382" s="18">
        <v>0.02222222222222222</v>
      </c>
      <c r="L382" s="18">
        <v>0</v>
      </c>
      <c r="M382" s="18">
        <v>0</v>
      </c>
      <c r="N382" s="18">
        <v>0</v>
      </c>
      <c r="O382" s="18">
        <v>0.02489626556016597</v>
      </c>
      <c r="P382" s="18">
        <v>0.008379888268156424</v>
      </c>
      <c r="Q382" s="18">
        <v>0.009174311926605505</v>
      </c>
      <c r="R382" s="18"/>
      <c r="S382" s="18">
        <v>0.01312335958005249</v>
      </c>
      <c r="T382" s="18">
        <v>0</v>
      </c>
      <c r="U382" s="18"/>
      <c r="V382" s="18">
        <v>0.009523809523809525</v>
      </c>
      <c r="W382" s="18">
        <v>0.01052631578947368</v>
      </c>
      <c r="X382" s="18">
        <v>0</v>
      </c>
      <c r="Y382" s="18">
        <v>0</v>
      </c>
      <c r="Z382" s="18">
        <v>0</v>
      </c>
      <c r="AA382" s="18">
        <v>0</v>
      </c>
      <c r="AB382" s="18">
        <v>0</v>
      </c>
      <c r="AC382" s="18">
        <v>0.009523809523809525</v>
      </c>
      <c r="AD382" s="18">
        <v>0.03333333333333333</v>
      </c>
      <c r="AE382" s="18"/>
      <c r="AF382" s="18">
        <v>0</v>
      </c>
      <c r="AG382" s="18">
        <v>0</v>
      </c>
      <c r="AH382" s="18">
        <v>0</v>
      </c>
      <c r="AI382" s="18">
        <v>0.006451612903225806</v>
      </c>
      <c r="AJ382" s="18">
        <v>0</v>
      </c>
      <c r="AK382" s="18">
        <v>0.00909090909090909</v>
      </c>
      <c r="AL382" s="18">
        <v>0.006896551724137931</v>
      </c>
      <c r="AM382" s="18">
        <v>0.025</v>
      </c>
      <c r="AN382" s="18"/>
      <c r="AO382" s="18">
        <v>0</v>
      </c>
      <c r="AP382" s="18"/>
      <c r="AQ382" s="18">
        <v>0</v>
      </c>
      <c r="AR382" s="18">
        <v>0</v>
      </c>
      <c r="AS382" s="18">
        <v>0</v>
      </c>
      <c r="AT382" s="18">
        <v>0</v>
      </c>
      <c r="AU382" s="18">
        <v>0</v>
      </c>
      <c r="AV382" s="18">
        <v>0</v>
      </c>
      <c r="AW382" s="18">
        <v>0</v>
      </c>
      <c r="AX382" s="18">
        <v>0</v>
      </c>
      <c r="AY382" s="18">
        <v>0.002475247524752475</v>
      </c>
      <c r="AZ382" s="18">
        <v>0</v>
      </c>
      <c r="BA382" s="18">
        <v>0.04</v>
      </c>
      <c r="BB382" s="18">
        <v>0.003831417624521073</v>
      </c>
      <c r="BC382" s="18">
        <v>0</v>
      </c>
      <c r="BD382" s="18">
        <v>0.01052631578947368</v>
      </c>
      <c r="BE382" s="18"/>
      <c r="BF382" s="18">
        <v>0</v>
      </c>
      <c r="BG382" s="18">
        <v>0.0125</v>
      </c>
      <c r="BH382" s="18">
        <v>0.03333333333333333</v>
      </c>
      <c r="BI382" s="18">
        <v>0</v>
      </c>
      <c r="BJ382" s="18">
        <v>0</v>
      </c>
      <c r="BK382" s="18">
        <v>0.007342143906020558</v>
      </c>
      <c r="BL382" s="18">
        <v>0.007163323782234957</v>
      </c>
      <c r="BM382" s="18">
        <v>0.004484304932735426</v>
      </c>
      <c r="BN382" s="18">
        <v>0.01169590643274854</v>
      </c>
      <c r="BO382" s="18">
        <v>0.0091324200913242</v>
      </c>
      <c r="BP382" s="18">
        <v>0.025</v>
      </c>
      <c r="BQ382" s="18">
        <v>0.005617977528089887</v>
      </c>
      <c r="BR382" s="18">
        <v>0</v>
      </c>
      <c r="BS382" s="18">
        <v>0</v>
      </c>
      <c r="BT382" s="18">
        <v>0</v>
      </c>
      <c r="BU382" s="18"/>
      <c r="BV382" s="18">
        <v>0</v>
      </c>
      <c r="BW382" s="18">
        <v>0</v>
      </c>
      <c r="BX382" s="18">
        <v>0.006109979633401222</v>
      </c>
      <c r="BY382" s="18">
        <v>0.02962962962962963</v>
      </c>
      <c r="BZ382" s="18">
        <v>0</v>
      </c>
      <c r="CA382" s="18">
        <v>0</v>
      </c>
      <c r="CB382" s="18">
        <v>0</v>
      </c>
      <c r="CC382" s="18">
        <v>0</v>
      </c>
      <c r="CD382" s="18">
        <v>0.003636363636363636</v>
      </c>
      <c r="CE382" s="18"/>
      <c r="CF382" s="18">
        <v>0</v>
      </c>
      <c r="CG382" s="18">
        <v>0</v>
      </c>
      <c r="CH382" s="18">
        <v>0</v>
      </c>
      <c r="CI382" s="18">
        <v>0</v>
      </c>
      <c r="CJ382" s="18">
        <v>0</v>
      </c>
      <c r="CK382" s="18">
        <v>0</v>
      </c>
      <c r="CL382" s="18">
        <v>0</v>
      </c>
      <c r="CM382" s="18">
        <v>0</v>
      </c>
      <c r="CN382" s="18">
        <v>0</v>
      </c>
      <c r="CO382" s="18"/>
      <c r="CP382" s="18">
        <v>0.032</v>
      </c>
      <c r="CQ382" s="18">
        <v>0</v>
      </c>
      <c r="CR382" s="18">
        <v>0</v>
      </c>
      <c r="CS382" s="18">
        <v>0</v>
      </c>
      <c r="CT382" s="18">
        <v>0</v>
      </c>
      <c r="CU382" s="18">
        <v>0</v>
      </c>
    </row>
    <row r="383" spans="1:99">
      <c r="A383" s="16">
        <v>43409</v>
      </c>
      <c r="B383" s="18">
        <v>0.01335707925200356</v>
      </c>
      <c r="C383" s="18">
        <v>0.008522727272727272</v>
      </c>
      <c r="D383" s="18">
        <v>0.012853470437018</v>
      </c>
      <c r="E383" s="18"/>
      <c r="F383" s="18">
        <v>0.01204819277108434</v>
      </c>
      <c r="G383" s="18">
        <v>0.006858710562414266</v>
      </c>
      <c r="H383" s="18">
        <v>0.00516795865633075</v>
      </c>
      <c r="I383" s="18"/>
      <c r="J383" s="18">
        <v>0.01785714285714286</v>
      </c>
      <c r="K383" s="18">
        <v>0.01388888888888889</v>
      </c>
      <c r="L383" s="18">
        <v>0.004694835680751174</v>
      </c>
      <c r="M383" s="18">
        <v>0.02608695652173913</v>
      </c>
      <c r="N383" s="18">
        <v>0.01509433962264151</v>
      </c>
      <c r="O383" s="18">
        <v>0.004149377593360996</v>
      </c>
      <c r="P383" s="18">
        <v>0.0198300283286119</v>
      </c>
      <c r="Q383" s="18">
        <v>0.01146788990825688</v>
      </c>
      <c r="R383" s="18"/>
      <c r="S383" s="18">
        <v>0.007874015748031496</v>
      </c>
      <c r="T383" s="18">
        <v>0</v>
      </c>
      <c r="U383" s="18"/>
      <c r="V383" s="18">
        <v>0.004761904761904762</v>
      </c>
      <c r="W383" s="18">
        <v>0.002631578947368421</v>
      </c>
      <c r="X383" s="18">
        <v>0</v>
      </c>
      <c r="Y383" s="18">
        <v>0.006451612903225806</v>
      </c>
      <c r="Z383" s="18">
        <v>0</v>
      </c>
      <c r="AA383" s="18">
        <v>0</v>
      </c>
      <c r="AB383" s="18">
        <v>0</v>
      </c>
      <c r="AC383" s="18">
        <v>0.04761904761904762</v>
      </c>
      <c r="AD383" s="18">
        <v>0</v>
      </c>
      <c r="AE383" s="18"/>
      <c r="AF383" s="18">
        <v>0</v>
      </c>
      <c r="AG383" s="18">
        <v>0.01111111111111111</v>
      </c>
      <c r="AH383" s="18">
        <v>0</v>
      </c>
      <c r="AI383" s="18">
        <v>0.006451612903225806</v>
      </c>
      <c r="AJ383" s="18">
        <v>0.01538461538461539</v>
      </c>
      <c r="AK383" s="18">
        <v>0.00909090909090909</v>
      </c>
      <c r="AL383" s="18">
        <v>0.01379310344827586</v>
      </c>
      <c r="AM383" s="18">
        <v>0.04166666666666666</v>
      </c>
      <c r="AN383" s="18"/>
      <c r="AO383" s="18">
        <v>0</v>
      </c>
      <c r="AP383" s="18"/>
      <c r="AQ383" s="18">
        <v>0</v>
      </c>
      <c r="AR383" s="18">
        <v>0</v>
      </c>
      <c r="AS383" s="18">
        <v>0</v>
      </c>
      <c r="AT383" s="18">
        <v>0</v>
      </c>
      <c r="AU383" s="18">
        <v>0</v>
      </c>
      <c r="AV383" s="18">
        <v>0</v>
      </c>
      <c r="AW383" s="18">
        <v>0</v>
      </c>
      <c r="AX383" s="18">
        <v>0</v>
      </c>
      <c r="AY383" s="18">
        <v>0.004950495049504951</v>
      </c>
      <c r="AZ383" s="18">
        <v>0</v>
      </c>
      <c r="BA383" s="18">
        <v>0</v>
      </c>
      <c r="BB383" s="18">
        <v>0.007662835249042145</v>
      </c>
      <c r="BC383" s="18">
        <v>0.0125</v>
      </c>
      <c r="BD383" s="18">
        <v>0.01052631578947368</v>
      </c>
      <c r="BE383" s="18"/>
      <c r="BF383" s="18">
        <v>0</v>
      </c>
      <c r="BG383" s="18">
        <v>0.01538461538461539</v>
      </c>
      <c r="BH383" s="18">
        <v>0</v>
      </c>
      <c r="BI383" s="18">
        <v>0</v>
      </c>
      <c r="BJ383" s="18">
        <v>0</v>
      </c>
      <c r="BK383" s="18">
        <v>0.007342143906020558</v>
      </c>
      <c r="BL383" s="18">
        <v>0.008595988538681949</v>
      </c>
      <c r="BM383" s="18">
        <v>0.002989536621823617</v>
      </c>
      <c r="BN383" s="18">
        <v>0</v>
      </c>
      <c r="BO383" s="18">
        <v>0</v>
      </c>
      <c r="BP383" s="18">
        <v>0</v>
      </c>
      <c r="BQ383" s="18">
        <v>0</v>
      </c>
      <c r="BR383" s="18">
        <v>0</v>
      </c>
      <c r="BS383" s="18">
        <v>0</v>
      </c>
      <c r="BT383" s="18">
        <v>0.007751937984496124</v>
      </c>
      <c r="BU383" s="18"/>
      <c r="BV383" s="18">
        <v>0.002865329512893983</v>
      </c>
      <c r="BW383" s="18">
        <v>0</v>
      </c>
      <c r="BX383" s="18">
        <v>0.004073319755600814</v>
      </c>
      <c r="BY383" s="18">
        <v>0</v>
      </c>
      <c r="BZ383" s="18">
        <v>0.001474926253687316</v>
      </c>
      <c r="CA383" s="18">
        <v>0</v>
      </c>
      <c r="CB383" s="18">
        <v>0.005649717514124294</v>
      </c>
      <c r="CC383" s="18">
        <v>0.006389776357827476</v>
      </c>
      <c r="CD383" s="18">
        <v>0</v>
      </c>
      <c r="CE383" s="18"/>
      <c r="CF383" s="18">
        <v>0</v>
      </c>
      <c r="CG383" s="18">
        <v>0</v>
      </c>
      <c r="CH383" s="18">
        <v>0</v>
      </c>
      <c r="CI383" s="18">
        <v>0.00326797385620915</v>
      </c>
      <c r="CJ383" s="18">
        <v>0</v>
      </c>
      <c r="CK383" s="18">
        <v>0</v>
      </c>
      <c r="CL383" s="18">
        <v>0</v>
      </c>
      <c r="CM383" s="18">
        <v>0</v>
      </c>
      <c r="CN383" s="18">
        <v>0</v>
      </c>
      <c r="CO383" s="18"/>
      <c r="CP383" s="18">
        <v>0.016</v>
      </c>
      <c r="CQ383" s="18">
        <v>0</v>
      </c>
      <c r="CR383" s="18">
        <v>0</v>
      </c>
      <c r="CS383" s="18">
        <v>0</v>
      </c>
      <c r="CT383" s="18">
        <v>0</v>
      </c>
      <c r="CU383" s="18">
        <v>0</v>
      </c>
    </row>
    <row r="384" spans="1:99">
      <c r="A384" s="16">
        <v>43402</v>
      </c>
      <c r="B384" s="18">
        <v>0.01424755120213713</v>
      </c>
      <c r="C384" s="18">
        <v>0.006628787878787879</v>
      </c>
      <c r="D384" s="18">
        <v>0.02056555269922879</v>
      </c>
      <c r="E384" s="18"/>
      <c r="F384" s="18">
        <v>0.006024096385542169</v>
      </c>
      <c r="G384" s="18">
        <v>0</v>
      </c>
      <c r="H384" s="18">
        <v>0.00516795865633075</v>
      </c>
      <c r="I384" s="18"/>
      <c r="J384" s="18">
        <v>0.01623376623376623</v>
      </c>
      <c r="K384" s="18">
        <v>0</v>
      </c>
      <c r="L384" s="18">
        <v>0.003129890453834116</v>
      </c>
      <c r="M384" s="18">
        <v>0</v>
      </c>
      <c r="N384" s="18">
        <v>0.007547169811320755</v>
      </c>
      <c r="O384" s="18">
        <v>0.006224066390041493</v>
      </c>
      <c r="P384" s="18">
        <v>0.0056657223796034</v>
      </c>
      <c r="Q384" s="18">
        <v>0.01376146788990826</v>
      </c>
      <c r="R384" s="18"/>
      <c r="S384" s="18">
        <v>0.005249343832020997</v>
      </c>
      <c r="T384" s="18">
        <v>0</v>
      </c>
      <c r="U384" s="18"/>
      <c r="V384" s="18">
        <v>0</v>
      </c>
      <c r="W384" s="18">
        <v>0.01842105263157895</v>
      </c>
      <c r="X384" s="18">
        <v>0.02</v>
      </c>
      <c r="Y384" s="18">
        <v>0.01290322580645161</v>
      </c>
      <c r="Z384" s="18">
        <v>0</v>
      </c>
      <c r="AA384" s="18">
        <v>0</v>
      </c>
      <c r="AB384" s="18">
        <v>0</v>
      </c>
      <c r="AC384" s="18">
        <v>0.04761904761904762</v>
      </c>
      <c r="AD384" s="18">
        <v>0.03333333333333333</v>
      </c>
      <c r="AE384" s="18"/>
      <c r="AF384" s="18">
        <v>0.01333333333333333</v>
      </c>
      <c r="AG384" s="18">
        <v>0</v>
      </c>
      <c r="AH384" s="18">
        <v>0</v>
      </c>
      <c r="AI384" s="18">
        <v>0.006451612903225806</v>
      </c>
      <c r="AJ384" s="18">
        <v>0</v>
      </c>
      <c r="AK384" s="18">
        <v>0</v>
      </c>
      <c r="AL384" s="18">
        <v>0</v>
      </c>
      <c r="AM384" s="18">
        <v>0.05833333333333333</v>
      </c>
      <c r="AN384" s="18"/>
      <c r="AO384" s="18">
        <v>0</v>
      </c>
      <c r="AP384" s="18"/>
      <c r="AQ384" s="18">
        <v>0</v>
      </c>
      <c r="AR384" s="18">
        <v>0</v>
      </c>
      <c r="AS384" s="18">
        <v>0</v>
      </c>
      <c r="AT384" s="18">
        <v>0</v>
      </c>
      <c r="AU384" s="18">
        <v>0</v>
      </c>
      <c r="AV384" s="18">
        <v>0</v>
      </c>
      <c r="AW384" s="18">
        <v>0</v>
      </c>
      <c r="AX384" s="18">
        <v>0</v>
      </c>
      <c r="AY384" s="18">
        <v>0.004950495049504951</v>
      </c>
      <c r="AZ384" s="18">
        <v>0</v>
      </c>
      <c r="BA384" s="18">
        <v>0.02</v>
      </c>
      <c r="BB384" s="18">
        <v>0.03448275862068965</v>
      </c>
      <c r="BC384" s="18">
        <v>0</v>
      </c>
      <c r="BD384" s="18">
        <v>0.03157894736842105</v>
      </c>
      <c r="BE384" s="18"/>
      <c r="BF384" s="18">
        <v>0.02666666666666667</v>
      </c>
      <c r="BG384" s="18">
        <v>0.04615384615384616</v>
      </c>
      <c r="BH384" s="18">
        <v>0</v>
      </c>
      <c r="BI384" s="18">
        <v>0</v>
      </c>
      <c r="BJ384" s="18">
        <v>0</v>
      </c>
      <c r="BK384" s="18">
        <v>0.03230543318649046</v>
      </c>
      <c r="BL384" s="18">
        <v>0.02148997134670487</v>
      </c>
      <c r="BM384" s="18">
        <v>0.01046337817638266</v>
      </c>
      <c r="BN384" s="18">
        <v>0</v>
      </c>
      <c r="BO384" s="18">
        <v>0.0365296803652968</v>
      </c>
      <c r="BP384" s="18">
        <v>0</v>
      </c>
      <c r="BQ384" s="18">
        <v>0.05056179775280899</v>
      </c>
      <c r="BR384" s="18">
        <v>0.009803921568627451</v>
      </c>
      <c r="BS384" s="18">
        <v>0</v>
      </c>
      <c r="BT384" s="18">
        <v>0</v>
      </c>
      <c r="BU384" s="18"/>
      <c r="BV384" s="18">
        <v>0.002865329512893983</v>
      </c>
      <c r="BW384" s="18">
        <v>0</v>
      </c>
      <c r="BX384" s="18">
        <v>0.01629327902240326</v>
      </c>
      <c r="BY384" s="18">
        <v>0.02592592592592593</v>
      </c>
      <c r="BZ384" s="18">
        <v>0</v>
      </c>
      <c r="CA384" s="18">
        <v>0.01532567049808429</v>
      </c>
      <c r="CB384" s="18">
        <v>0.005649717514124294</v>
      </c>
      <c r="CC384" s="18">
        <v>0</v>
      </c>
      <c r="CD384" s="18">
        <v>0</v>
      </c>
      <c r="CE384" s="18"/>
      <c r="CF384" s="18">
        <v>0</v>
      </c>
      <c r="CG384" s="18">
        <v>0</v>
      </c>
      <c r="CH384" s="18">
        <v>0</v>
      </c>
      <c r="CI384" s="18">
        <v>0</v>
      </c>
      <c r="CJ384" s="18">
        <v>0</v>
      </c>
      <c r="CK384" s="18">
        <v>0</v>
      </c>
      <c r="CL384" s="18">
        <v>0</v>
      </c>
      <c r="CM384" s="18">
        <v>0</v>
      </c>
      <c r="CN384" s="18">
        <v>0</v>
      </c>
      <c r="CO384" s="18"/>
      <c r="CP384" s="18">
        <v>0</v>
      </c>
      <c r="CQ384" s="18">
        <v>0</v>
      </c>
      <c r="CR384" s="18">
        <v>0</v>
      </c>
      <c r="CS384" s="18">
        <v>0</v>
      </c>
      <c r="CT384" s="18">
        <v>0</v>
      </c>
      <c r="CU384" s="18">
        <v>0</v>
      </c>
    </row>
    <row r="385" spans="1:99">
      <c r="A385" s="16">
        <v>43395</v>
      </c>
      <c r="B385" s="18">
        <v>0.01707779886148008</v>
      </c>
      <c r="C385" s="18">
        <v>0.008130081300813009</v>
      </c>
      <c r="D385" s="18">
        <v>0.02400738688827331</v>
      </c>
      <c r="E385" s="18"/>
      <c r="F385" s="18">
        <v>0.01856763925729443</v>
      </c>
      <c r="G385" s="18">
        <v>0</v>
      </c>
      <c r="H385" s="18">
        <v>0.02262443438914027</v>
      </c>
      <c r="I385" s="18"/>
      <c r="J385" s="18">
        <v>0.02268760907504363</v>
      </c>
      <c r="K385" s="18">
        <v>0.00911854103343465</v>
      </c>
      <c r="L385" s="18">
        <v>0.01309328968903437</v>
      </c>
      <c r="M385" s="18">
        <v>0</v>
      </c>
      <c r="N385" s="18">
        <v>0.003968253968253968</v>
      </c>
      <c r="O385" s="18">
        <v>0.03982300884955752</v>
      </c>
      <c r="P385" s="18">
        <v>0.006211180124223602</v>
      </c>
      <c r="Q385" s="18">
        <v>0.03316326530612245</v>
      </c>
      <c r="R385" s="18"/>
      <c r="S385" s="18">
        <v>0.008670520231213872</v>
      </c>
      <c r="T385" s="18">
        <v>0</v>
      </c>
      <c r="U385" s="18"/>
      <c r="V385" s="18">
        <v>0</v>
      </c>
      <c r="W385" s="18">
        <v>0.005524861878453038</v>
      </c>
      <c r="X385" s="18">
        <v>0.025</v>
      </c>
      <c r="Y385" s="18">
        <v>0.008064516129032258</v>
      </c>
      <c r="Z385" s="18">
        <v>0.01923076923076923</v>
      </c>
      <c r="AA385" s="18">
        <v>0.01785714285714286</v>
      </c>
      <c r="AB385" s="18">
        <v>0</v>
      </c>
      <c r="AC385" s="18">
        <v>0.04761904761904762</v>
      </c>
      <c r="AD385" s="18">
        <v>0</v>
      </c>
      <c r="AE385" s="18"/>
      <c r="AF385" s="18">
        <v>0.01666666666666667</v>
      </c>
      <c r="AG385" s="18">
        <v>0</v>
      </c>
      <c r="AH385" s="18">
        <v>0</v>
      </c>
      <c r="AI385" s="18">
        <v>0.008064516129032258</v>
      </c>
      <c r="AJ385" s="18">
        <v>0</v>
      </c>
      <c r="AK385" s="18">
        <v>0</v>
      </c>
      <c r="AL385" s="18">
        <v>0</v>
      </c>
      <c r="AM385" s="18">
        <v>0.03125</v>
      </c>
      <c r="AN385" s="18"/>
      <c r="AO385" s="18">
        <v>0</v>
      </c>
      <c r="AP385" s="18"/>
      <c r="AQ385" s="18">
        <v>0</v>
      </c>
      <c r="AR385" s="18">
        <v>0</v>
      </c>
      <c r="AS385" s="18">
        <v>0</v>
      </c>
      <c r="AT385" s="18">
        <v>0</v>
      </c>
      <c r="AU385" s="18">
        <v>0</v>
      </c>
      <c r="AV385" s="18">
        <v>0</v>
      </c>
      <c r="AW385" s="18">
        <v>0</v>
      </c>
      <c r="AX385" s="18">
        <v>0</v>
      </c>
      <c r="AY385" s="18">
        <v>0.01095890410958904</v>
      </c>
      <c r="AZ385" s="18">
        <v>0.04166666666666666</v>
      </c>
      <c r="BA385" s="18">
        <v>0.1</v>
      </c>
      <c r="BB385" s="18">
        <v>0.01209677419354839</v>
      </c>
      <c r="BC385" s="18">
        <v>0.015625</v>
      </c>
      <c r="BD385" s="18">
        <v>0.05263157894736842</v>
      </c>
      <c r="BE385" s="18"/>
      <c r="BF385" s="18">
        <v>0.01666666666666667</v>
      </c>
      <c r="BG385" s="18">
        <v>0</v>
      </c>
      <c r="BH385" s="18">
        <v>0</v>
      </c>
      <c r="BI385" s="18">
        <v>0</v>
      </c>
      <c r="BJ385" s="18">
        <v>0</v>
      </c>
      <c r="BK385" s="18">
        <v>0.06230031948881789</v>
      </c>
      <c r="BL385" s="18">
        <v>0.07886435331230283</v>
      </c>
      <c r="BM385" s="18">
        <v>0.0532258064516129</v>
      </c>
      <c r="BN385" s="18">
        <v>0.02816901408450704</v>
      </c>
      <c r="BO385" s="18">
        <v>0.02777777777777778</v>
      </c>
      <c r="BP385" s="18">
        <v>0</v>
      </c>
      <c r="BQ385" s="18">
        <v>0.0272108843537415</v>
      </c>
      <c r="BR385" s="18">
        <v>0.07142857142857142</v>
      </c>
      <c r="BS385" s="18">
        <v>0.04545454545454546</v>
      </c>
      <c r="BT385" s="18">
        <v>0.04629629629629629</v>
      </c>
      <c r="BU385" s="18"/>
      <c r="BV385" s="18">
        <v>0.0380952380952381</v>
      </c>
      <c r="BW385" s="18">
        <v>0.03571428571428571</v>
      </c>
      <c r="BX385" s="18">
        <v>0.07399103139013453</v>
      </c>
      <c r="BY385" s="18">
        <v>0.08230452674897119</v>
      </c>
      <c r="BZ385" s="18">
        <v>0.001626016260162602</v>
      </c>
      <c r="CA385" s="18">
        <v>0</v>
      </c>
      <c r="CB385" s="18">
        <v>0</v>
      </c>
      <c r="CC385" s="18">
        <v>0.003448275862068965</v>
      </c>
      <c r="CD385" s="18">
        <v>0</v>
      </c>
      <c r="CE385" s="18">
        <v>0</v>
      </c>
      <c r="CF385" s="18">
        <v>0</v>
      </c>
      <c r="CG385" s="18">
        <v>0</v>
      </c>
      <c r="CH385" s="18">
        <v>0</v>
      </c>
      <c r="CI385" s="18">
        <v>0</v>
      </c>
      <c r="CJ385" s="18">
        <v>0</v>
      </c>
      <c r="CK385" s="18">
        <v>0</v>
      </c>
      <c r="CL385" s="18">
        <v>0</v>
      </c>
      <c r="CM385" s="18">
        <v>0</v>
      </c>
      <c r="CN385" s="18">
        <v>0</v>
      </c>
      <c r="CO385" s="18"/>
      <c r="CP385" s="18">
        <v>0</v>
      </c>
      <c r="CQ385" s="18">
        <v>0</v>
      </c>
      <c r="CR385" s="18">
        <v>0</v>
      </c>
      <c r="CS385" s="18">
        <v>0</v>
      </c>
      <c r="CT385" s="18">
        <v>0</v>
      </c>
      <c r="CU385" s="18">
        <v>0</v>
      </c>
    </row>
    <row r="386" spans="1:99">
      <c r="A386" s="16">
        <v>43388</v>
      </c>
      <c r="B386" s="18">
        <v>0.01246660730186999</v>
      </c>
      <c r="C386" s="18">
        <v>0.06818181818181818</v>
      </c>
      <c r="D386" s="18">
        <v>0.0702656383890317</v>
      </c>
      <c r="E386" s="18"/>
      <c r="F386" s="18">
        <v>0.02048192771084337</v>
      </c>
      <c r="G386" s="18">
        <v>0.08367626886145405</v>
      </c>
      <c r="H386" s="18">
        <v>0.08139534883720931</v>
      </c>
      <c r="I386" s="18"/>
      <c r="J386" s="18">
        <v>0.0487012987012987</v>
      </c>
      <c r="K386" s="18">
        <v>0.008333333333333333</v>
      </c>
      <c r="L386" s="18">
        <v>0.09389671361502347</v>
      </c>
      <c r="M386" s="18">
        <v>0</v>
      </c>
      <c r="N386" s="18">
        <v>0.04528301886792453</v>
      </c>
      <c r="O386" s="18">
        <v>0.002074688796680498</v>
      </c>
      <c r="P386" s="18">
        <v>0.0113314447592068</v>
      </c>
      <c r="Q386" s="18">
        <v>0.01376146788990826</v>
      </c>
      <c r="R386" s="18"/>
      <c r="S386" s="18">
        <v>0.01574803149606299</v>
      </c>
      <c r="T386" s="18">
        <v>0</v>
      </c>
      <c r="U386" s="18"/>
      <c r="V386" s="18">
        <v>0</v>
      </c>
      <c r="W386" s="18">
        <v>0.07105263157894737</v>
      </c>
      <c r="X386" s="18">
        <v>0</v>
      </c>
      <c r="Y386" s="18">
        <v>0.01935483870967742</v>
      </c>
      <c r="Z386" s="18">
        <v>0</v>
      </c>
      <c r="AA386" s="18">
        <v>0</v>
      </c>
      <c r="AB386" s="18">
        <v>0</v>
      </c>
      <c r="AC386" s="18">
        <v>0.0380952380952381</v>
      </c>
      <c r="AD386" s="18">
        <v>0</v>
      </c>
      <c r="AE386" s="18"/>
      <c r="AF386" s="18">
        <v>0</v>
      </c>
      <c r="AG386" s="18">
        <v>0.02222222222222222</v>
      </c>
      <c r="AH386" s="18">
        <v>0</v>
      </c>
      <c r="AI386" s="18">
        <v>0.01935483870967742</v>
      </c>
      <c r="AJ386" s="18">
        <v>0</v>
      </c>
      <c r="AK386" s="18">
        <v>0</v>
      </c>
      <c r="AL386" s="18">
        <v>0</v>
      </c>
      <c r="AM386" s="18">
        <v>0.03333333333333333</v>
      </c>
      <c r="AN386" s="18"/>
      <c r="AO386" s="18">
        <v>0</v>
      </c>
      <c r="AP386" s="18"/>
      <c r="AQ386" s="18">
        <v>0</v>
      </c>
      <c r="AR386" s="18">
        <v>0</v>
      </c>
      <c r="AS386" s="18">
        <v>0</v>
      </c>
      <c r="AT386" s="18">
        <v>0</v>
      </c>
      <c r="AU386" s="18">
        <v>0</v>
      </c>
      <c r="AV386" s="18">
        <v>0</v>
      </c>
      <c r="AW386" s="18">
        <v>0</v>
      </c>
      <c r="AX386" s="18">
        <v>0</v>
      </c>
      <c r="AY386" s="18">
        <v>0.06683168316831684</v>
      </c>
      <c r="AZ386" s="18">
        <v>0</v>
      </c>
      <c r="BA386" s="18">
        <v>0.04</v>
      </c>
      <c r="BB386" s="18">
        <v>0.07662835249042145</v>
      </c>
      <c r="BC386" s="18">
        <v>0.0125</v>
      </c>
      <c r="BD386" s="18">
        <v>0.03157894736842105</v>
      </c>
      <c r="BE386" s="18"/>
      <c r="BF386" s="18">
        <v>0.01333333333333333</v>
      </c>
      <c r="BG386" s="18">
        <v>0.01538461538461539</v>
      </c>
      <c r="BH386" s="18">
        <v>0</v>
      </c>
      <c r="BI386" s="18">
        <v>0</v>
      </c>
      <c r="BJ386" s="18">
        <v>0</v>
      </c>
      <c r="BK386" s="18">
        <v>0.002936857562408223</v>
      </c>
      <c r="BL386" s="18">
        <v>0.002865329512893983</v>
      </c>
      <c r="BM386" s="18">
        <v>0.002989536621823617</v>
      </c>
      <c r="BN386" s="18">
        <v>0</v>
      </c>
      <c r="BO386" s="18">
        <v>0</v>
      </c>
      <c r="BP386" s="18">
        <v>0</v>
      </c>
      <c r="BQ386" s="18">
        <v>0</v>
      </c>
      <c r="BR386" s="18">
        <v>0</v>
      </c>
      <c r="BS386" s="18">
        <v>0</v>
      </c>
      <c r="BT386" s="18">
        <v>0</v>
      </c>
      <c r="BU386" s="18"/>
      <c r="BV386" s="18">
        <v>0</v>
      </c>
      <c r="BW386" s="18">
        <v>0.009803921568627451</v>
      </c>
      <c r="BX386" s="18">
        <v>0.006109979633401222</v>
      </c>
      <c r="BY386" s="18">
        <v>0.003703703703703704</v>
      </c>
      <c r="BZ386" s="18">
        <v>0.01179941002949852</v>
      </c>
      <c r="CA386" s="18">
        <v>0</v>
      </c>
      <c r="CB386" s="18">
        <v>0.01694915254237288</v>
      </c>
      <c r="CC386" s="18">
        <v>0.003194888178913738</v>
      </c>
      <c r="CD386" s="18">
        <v>0.01090909090909091</v>
      </c>
      <c r="CE386" s="18"/>
      <c r="CF386" s="18">
        <v>0</v>
      </c>
      <c r="CG386" s="18">
        <v>0</v>
      </c>
      <c r="CH386" s="18">
        <v>0</v>
      </c>
      <c r="CI386" s="18">
        <v>0</v>
      </c>
      <c r="CJ386" s="18">
        <v>0</v>
      </c>
      <c r="CK386" s="18">
        <v>0</v>
      </c>
      <c r="CL386" s="18">
        <v>0</v>
      </c>
      <c r="CM386" s="18">
        <v>0</v>
      </c>
      <c r="CN386" s="18">
        <v>0</v>
      </c>
      <c r="CO386" s="18"/>
      <c r="CP386" s="18">
        <v>0</v>
      </c>
      <c r="CQ386" s="18">
        <v>0</v>
      </c>
      <c r="CR386" s="18">
        <v>0</v>
      </c>
      <c r="CS386" s="18">
        <v>0</v>
      </c>
      <c r="CT386" s="18">
        <v>0</v>
      </c>
      <c r="CU386" s="18">
        <v>0</v>
      </c>
    </row>
    <row r="387" spans="1:99">
      <c r="A387" s="16">
        <v>43381</v>
      </c>
      <c r="B387" s="18">
        <v>0.008904719501335707</v>
      </c>
      <c r="C387" s="18">
        <v>0.006628787878787879</v>
      </c>
      <c r="D387" s="18">
        <v>0.005141388174807198</v>
      </c>
      <c r="E387" s="18"/>
      <c r="F387" s="18">
        <v>0.002409638554216868</v>
      </c>
      <c r="G387" s="18">
        <v>0.002743484224965706</v>
      </c>
      <c r="H387" s="18">
        <v>0.001291989664082687</v>
      </c>
      <c r="I387" s="18"/>
      <c r="J387" s="18">
        <v>0.006493506493506494</v>
      </c>
      <c r="K387" s="18">
        <v>0.002777777777777778</v>
      </c>
      <c r="L387" s="18">
        <v>0</v>
      </c>
      <c r="M387" s="18">
        <v>0</v>
      </c>
      <c r="N387" s="18">
        <v>0.007547169811320755</v>
      </c>
      <c r="O387" s="18">
        <v>0.006224066390041493</v>
      </c>
      <c r="P387" s="18">
        <v>0.0056657223796034</v>
      </c>
      <c r="Q387" s="18">
        <v>0.002293577981651376</v>
      </c>
      <c r="R387" s="18"/>
      <c r="S387" s="18">
        <v>0.002624671916010499</v>
      </c>
      <c r="T387" s="18">
        <v>0</v>
      </c>
      <c r="U387" s="18"/>
      <c r="V387" s="18">
        <v>0</v>
      </c>
      <c r="W387" s="18">
        <v>0</v>
      </c>
      <c r="X387" s="18">
        <v>0</v>
      </c>
      <c r="Y387" s="18">
        <v>0.006451612903225806</v>
      </c>
      <c r="Z387" s="18">
        <v>0</v>
      </c>
      <c r="AA387" s="18">
        <v>0</v>
      </c>
      <c r="AB387" s="18">
        <v>0</v>
      </c>
      <c r="AC387" s="18">
        <v>0</v>
      </c>
      <c r="AD387" s="18">
        <v>0</v>
      </c>
      <c r="AE387" s="18"/>
      <c r="AF387" s="18">
        <v>0.02666666666666667</v>
      </c>
      <c r="AG387" s="18">
        <v>0.01111111111111111</v>
      </c>
      <c r="AH387" s="18">
        <v>0</v>
      </c>
      <c r="AI387" s="18">
        <v>0</v>
      </c>
      <c r="AJ387" s="18">
        <v>0</v>
      </c>
      <c r="AK387" s="18">
        <v>0.00909090909090909</v>
      </c>
      <c r="AL387" s="18">
        <v>0.01379310344827586</v>
      </c>
      <c r="AM387" s="18">
        <v>0.008333333333333333</v>
      </c>
      <c r="AN387" s="18"/>
      <c r="AO387" s="18">
        <v>0</v>
      </c>
      <c r="AP387" s="18"/>
      <c r="AQ387" s="18">
        <v>0</v>
      </c>
      <c r="AR387" s="18">
        <v>0</v>
      </c>
      <c r="AS387" s="18">
        <v>0</v>
      </c>
      <c r="AT387" s="18">
        <v>0</v>
      </c>
      <c r="AU387" s="18">
        <v>0</v>
      </c>
      <c r="AV387" s="18">
        <v>0</v>
      </c>
      <c r="AW387" s="18">
        <v>0</v>
      </c>
      <c r="AX387" s="18">
        <v>0</v>
      </c>
      <c r="AY387" s="18">
        <v>0</v>
      </c>
      <c r="AZ387" s="18">
        <v>0.03333333333333333</v>
      </c>
      <c r="BA387" s="18">
        <v>0.02</v>
      </c>
      <c r="BB387" s="18">
        <v>0</v>
      </c>
      <c r="BC387" s="18">
        <v>0</v>
      </c>
      <c r="BD387" s="18">
        <v>0</v>
      </c>
      <c r="BE387" s="18"/>
      <c r="BF387" s="18">
        <v>0</v>
      </c>
      <c r="BG387" s="18">
        <v>0</v>
      </c>
      <c r="BH387" s="18">
        <v>0</v>
      </c>
      <c r="BI387" s="18">
        <v>0</v>
      </c>
      <c r="BJ387" s="18">
        <v>0</v>
      </c>
      <c r="BK387" s="18">
        <v>0.007342143906020558</v>
      </c>
      <c r="BL387" s="18">
        <v>0.005772005772005772</v>
      </c>
      <c r="BM387" s="18">
        <v>0.002989536621823617</v>
      </c>
      <c r="BN387" s="18">
        <v>0</v>
      </c>
      <c r="BO387" s="18">
        <v>0</v>
      </c>
      <c r="BP387" s="18">
        <v>0</v>
      </c>
      <c r="BQ387" s="18">
        <v>0</v>
      </c>
      <c r="BR387" s="18">
        <v>0</v>
      </c>
      <c r="BS387" s="18">
        <v>0.004329004329004329</v>
      </c>
      <c r="BT387" s="18">
        <v>0</v>
      </c>
      <c r="BU387" s="18"/>
      <c r="BV387" s="18">
        <v>0</v>
      </c>
      <c r="BW387" s="18">
        <v>0</v>
      </c>
      <c r="BX387" s="18">
        <v>0.002036659877800407</v>
      </c>
      <c r="BY387" s="18">
        <v>0</v>
      </c>
      <c r="BZ387" s="18">
        <v>0.002949852507374631</v>
      </c>
      <c r="CA387" s="18">
        <v>0.007662835249042145</v>
      </c>
      <c r="CB387" s="18">
        <v>0</v>
      </c>
      <c r="CC387" s="18">
        <v>0.006389776357827476</v>
      </c>
      <c r="CD387" s="18">
        <v>0</v>
      </c>
      <c r="CE387" s="18"/>
      <c r="CF387" s="18">
        <v>0</v>
      </c>
      <c r="CG387" s="18">
        <v>0</v>
      </c>
      <c r="CH387" s="18">
        <v>0</v>
      </c>
      <c r="CI387" s="18">
        <v>0</v>
      </c>
      <c r="CJ387" s="18">
        <v>0</v>
      </c>
      <c r="CK387" s="18">
        <v>0</v>
      </c>
      <c r="CL387" s="18">
        <v>0</v>
      </c>
      <c r="CM387" s="18">
        <v>0</v>
      </c>
      <c r="CN387" s="18">
        <v>0</v>
      </c>
      <c r="CO387" s="18"/>
      <c r="CP387" s="18">
        <v>0</v>
      </c>
      <c r="CQ387" s="18">
        <v>0</v>
      </c>
      <c r="CR387" s="18">
        <v>0</v>
      </c>
      <c r="CS387" s="18">
        <v>0</v>
      </c>
      <c r="CT387" s="18">
        <v>0</v>
      </c>
      <c r="CU387" s="18">
        <v>0</v>
      </c>
    </row>
    <row r="388" spans="1:99">
      <c r="A388" s="16">
        <v>43374</v>
      </c>
      <c r="B388" s="18">
        <v>0.004452359750667854</v>
      </c>
      <c r="C388" s="18">
        <v>0.00946969696969697</v>
      </c>
      <c r="D388" s="18">
        <v>0.01113967437874893</v>
      </c>
      <c r="E388" s="18"/>
      <c r="F388" s="18">
        <v>0.004819277108433735</v>
      </c>
      <c r="G388" s="18">
        <v>0</v>
      </c>
      <c r="H388" s="18">
        <v>0.0103359173126615</v>
      </c>
      <c r="I388" s="18"/>
      <c r="J388" s="18">
        <v>0.01136363636363636</v>
      </c>
      <c r="K388" s="18">
        <v>0.005555555555555556</v>
      </c>
      <c r="L388" s="18">
        <v>0.02503912363067293</v>
      </c>
      <c r="M388" s="18">
        <v>0</v>
      </c>
      <c r="N388" s="18">
        <v>0.01132075471698113</v>
      </c>
      <c r="O388" s="18">
        <v>0.002074688796680498</v>
      </c>
      <c r="P388" s="18">
        <v>0.0056657223796034</v>
      </c>
      <c r="Q388" s="18">
        <v>0.002293577981651376</v>
      </c>
      <c r="R388" s="18"/>
      <c r="S388" s="18">
        <v>0</v>
      </c>
      <c r="T388" s="18">
        <v>0.01305483028720627</v>
      </c>
      <c r="U388" s="18"/>
      <c r="V388" s="18">
        <v>0.01707317073170732</v>
      </c>
      <c r="W388" s="18">
        <v>0.005263157894736842</v>
      </c>
      <c r="X388" s="18">
        <v>0</v>
      </c>
      <c r="Y388" s="18">
        <v>0</v>
      </c>
      <c r="Z388" s="18">
        <v>0.01666666666666667</v>
      </c>
      <c r="AA388" s="18">
        <v>0</v>
      </c>
      <c r="AB388" s="18">
        <v>0</v>
      </c>
      <c r="AC388" s="18">
        <v>0</v>
      </c>
      <c r="AD388" s="18">
        <v>0.03333333333333333</v>
      </c>
      <c r="AE388" s="18"/>
      <c r="AF388" s="18">
        <v>0.01333333333333333</v>
      </c>
      <c r="AG388" s="18">
        <v>0</v>
      </c>
      <c r="AH388" s="18">
        <v>0</v>
      </c>
      <c r="AI388" s="18">
        <v>0</v>
      </c>
      <c r="AJ388" s="18">
        <v>0</v>
      </c>
      <c r="AK388" s="18">
        <v>0</v>
      </c>
      <c r="AL388" s="18">
        <v>0.006896551724137931</v>
      </c>
      <c r="AM388" s="18">
        <v>0.01666666666666667</v>
      </c>
      <c r="AN388" s="18"/>
      <c r="AO388" s="18">
        <v>0.01818181818181818</v>
      </c>
      <c r="AP388" s="18"/>
      <c r="AQ388" s="18">
        <v>0</v>
      </c>
      <c r="AR388" s="18">
        <v>0</v>
      </c>
      <c r="AS388" s="18">
        <v>0</v>
      </c>
      <c r="AT388" s="18">
        <v>0</v>
      </c>
      <c r="AU388" s="18">
        <v>0</v>
      </c>
      <c r="AV388" s="18">
        <v>0</v>
      </c>
      <c r="AW388" s="18">
        <v>0</v>
      </c>
      <c r="AX388" s="18">
        <v>0</v>
      </c>
      <c r="AY388" s="18">
        <v>0.002475247524752475</v>
      </c>
      <c r="AZ388" s="18">
        <v>0.03333333333333333</v>
      </c>
      <c r="BA388" s="18">
        <v>0</v>
      </c>
      <c r="BB388" s="18">
        <v>0</v>
      </c>
      <c r="BC388" s="18">
        <v>0</v>
      </c>
      <c r="BD388" s="18">
        <v>0</v>
      </c>
      <c r="BE388" s="18"/>
      <c r="BF388" s="18">
        <v>0</v>
      </c>
      <c r="BG388" s="18">
        <v>0</v>
      </c>
      <c r="BH388" s="18">
        <v>0</v>
      </c>
      <c r="BI388" s="18">
        <v>0</v>
      </c>
      <c r="BJ388" s="18">
        <v>0</v>
      </c>
      <c r="BK388" s="18">
        <v>0.005873715124816446</v>
      </c>
      <c r="BL388" s="18">
        <v>0.007215007215007215</v>
      </c>
      <c r="BM388" s="18">
        <v>0</v>
      </c>
      <c r="BN388" s="18">
        <v>0.005847953216374269</v>
      </c>
      <c r="BO388" s="18">
        <v>0.0045662100456621</v>
      </c>
      <c r="BP388" s="18">
        <v>0</v>
      </c>
      <c r="BQ388" s="18">
        <v>0</v>
      </c>
      <c r="BR388" s="18">
        <v>0.0196078431372549</v>
      </c>
      <c r="BS388" s="18">
        <v>0.004329004329004329</v>
      </c>
      <c r="BT388" s="18">
        <v>0</v>
      </c>
      <c r="BU388" s="18"/>
      <c r="BV388" s="18">
        <v>0</v>
      </c>
      <c r="BW388" s="18">
        <v>0</v>
      </c>
      <c r="BX388" s="18">
        <v>0.006109979633401222</v>
      </c>
      <c r="BY388" s="18">
        <v>0.003703703703703704</v>
      </c>
      <c r="BZ388" s="18">
        <v>0</v>
      </c>
      <c r="CA388" s="18">
        <v>0</v>
      </c>
      <c r="CB388" s="18">
        <v>0.005649717514124294</v>
      </c>
      <c r="CC388" s="18">
        <v>0.003194888178913738</v>
      </c>
      <c r="CD388" s="18">
        <v>0.007272727272727273</v>
      </c>
      <c r="CE388" s="18"/>
      <c r="CF388" s="18">
        <v>0</v>
      </c>
      <c r="CG388" s="18">
        <v>0</v>
      </c>
      <c r="CH388" s="18">
        <v>0</v>
      </c>
      <c r="CI388" s="18">
        <v>0</v>
      </c>
      <c r="CJ388" s="18">
        <v>0</v>
      </c>
      <c r="CK388" s="18">
        <v>0</v>
      </c>
      <c r="CL388" s="18">
        <v>0</v>
      </c>
      <c r="CM388" s="18">
        <v>0</v>
      </c>
      <c r="CN388" s="18">
        <v>0</v>
      </c>
      <c r="CO388" s="18"/>
      <c r="CP388" s="18">
        <v>0</v>
      </c>
      <c r="CQ388" s="18">
        <v>0</v>
      </c>
      <c r="CR388" s="18">
        <v>0</v>
      </c>
      <c r="CS388" s="18">
        <v>0</v>
      </c>
      <c r="CT388" s="18">
        <v>0</v>
      </c>
      <c r="CU388" s="18">
        <v>0</v>
      </c>
    </row>
    <row r="389" spans="1:99">
      <c r="A389" s="16">
        <v>43367</v>
      </c>
      <c r="B389" s="18">
        <v>0.01691896705253785</v>
      </c>
      <c r="C389" s="18">
        <v>0.05776515151515151</v>
      </c>
      <c r="D389" s="18">
        <v>0.04578754578754578</v>
      </c>
      <c r="E389" s="18"/>
      <c r="F389" s="18">
        <v>0.01927710843373494</v>
      </c>
      <c r="G389" s="18">
        <v>0.06995884773662552</v>
      </c>
      <c r="H389" s="18">
        <v>0.05874499332443257</v>
      </c>
      <c r="I389" s="18"/>
      <c r="J389" s="18">
        <v>0.02922077922077922</v>
      </c>
      <c r="K389" s="18">
        <v>0</v>
      </c>
      <c r="L389" s="18">
        <v>0.05829015544041451</v>
      </c>
      <c r="M389" s="18">
        <v>0</v>
      </c>
      <c r="N389" s="18">
        <v>0.03018867924528302</v>
      </c>
      <c r="O389" s="18">
        <v>0.04356846473029045</v>
      </c>
      <c r="P389" s="18">
        <v>0.0113314447592068</v>
      </c>
      <c r="Q389" s="18">
        <v>0</v>
      </c>
      <c r="R389" s="18"/>
      <c r="S389" s="18">
        <v>0.002624671916010499</v>
      </c>
      <c r="T389" s="18">
        <v>0</v>
      </c>
      <c r="U389" s="18"/>
      <c r="V389" s="18">
        <v>0</v>
      </c>
      <c r="W389" s="18">
        <v>0.07368421052631578</v>
      </c>
      <c r="X389" s="18">
        <v>0.04</v>
      </c>
      <c r="Y389" s="18">
        <v>0.01935483870967742</v>
      </c>
      <c r="Z389" s="18">
        <v>0</v>
      </c>
      <c r="AA389" s="18">
        <v>0</v>
      </c>
      <c r="AB389" s="18">
        <v>0</v>
      </c>
      <c r="AC389" s="18">
        <v>0.01904761904761905</v>
      </c>
      <c r="AD389" s="18">
        <v>0</v>
      </c>
      <c r="AE389" s="18"/>
      <c r="AF389" s="18">
        <v>0</v>
      </c>
      <c r="AG389" s="18">
        <v>0.02222222222222222</v>
      </c>
      <c r="AH389" s="18">
        <v>0</v>
      </c>
      <c r="AI389" s="18">
        <v>0.03870967741935484</v>
      </c>
      <c r="AJ389" s="18">
        <v>0.07692307692307693</v>
      </c>
      <c r="AK389" s="18">
        <v>0.02727272727272727</v>
      </c>
      <c r="AL389" s="18">
        <v>0</v>
      </c>
      <c r="AM389" s="18">
        <v>0.05</v>
      </c>
      <c r="AN389" s="18"/>
      <c r="AO389" s="18">
        <v>0</v>
      </c>
      <c r="AP389" s="18"/>
      <c r="AQ389" s="18">
        <v>0</v>
      </c>
      <c r="AR389" s="18">
        <v>0</v>
      </c>
      <c r="AS389" s="18">
        <v>0</v>
      </c>
      <c r="AT389" s="18">
        <v>0</v>
      </c>
      <c r="AU389" s="18">
        <v>0</v>
      </c>
      <c r="AV389" s="18">
        <v>0</v>
      </c>
      <c r="AW389" s="18">
        <v>0</v>
      </c>
      <c r="AX389" s="18">
        <v>0</v>
      </c>
      <c r="AY389" s="18">
        <v>0.03217821782178218</v>
      </c>
      <c r="AZ389" s="18">
        <v>0</v>
      </c>
      <c r="BA389" s="18">
        <v>0</v>
      </c>
      <c r="BB389" s="18">
        <v>0</v>
      </c>
      <c r="BC389" s="18">
        <v>0</v>
      </c>
      <c r="BD389" s="18">
        <v>0.04210526315789474</v>
      </c>
      <c r="BE389" s="18"/>
      <c r="BF389" s="18">
        <v>0</v>
      </c>
      <c r="BG389" s="18">
        <v>0.01538461538461539</v>
      </c>
      <c r="BH389" s="18">
        <v>0</v>
      </c>
      <c r="BI389" s="18">
        <v>0</v>
      </c>
      <c r="BJ389" s="18">
        <v>0</v>
      </c>
      <c r="BK389" s="18">
        <v>0.013215859030837</v>
      </c>
      <c r="BL389" s="18">
        <v>0.01575931232091691</v>
      </c>
      <c r="BM389" s="18">
        <v>0.02242152466367713</v>
      </c>
      <c r="BN389" s="18">
        <v>0</v>
      </c>
      <c r="BO389" s="18">
        <v>0.0091324200913242</v>
      </c>
      <c r="BP389" s="18">
        <v>0.025</v>
      </c>
      <c r="BQ389" s="18">
        <v>0.01123595505617977</v>
      </c>
      <c r="BR389" s="18">
        <v>0.009803921568627451</v>
      </c>
      <c r="BS389" s="18">
        <v>0.02489626556016597</v>
      </c>
      <c r="BT389" s="18">
        <v>0</v>
      </c>
      <c r="BU389" s="18"/>
      <c r="BV389" s="18">
        <v>0.002865329512893983</v>
      </c>
      <c r="BW389" s="18">
        <v>0.0196078431372549</v>
      </c>
      <c r="BX389" s="18">
        <v>0.01221995926680244</v>
      </c>
      <c r="BY389" s="18">
        <v>0.01481481481481482</v>
      </c>
      <c r="BZ389" s="18">
        <v>0.002949852507374631</v>
      </c>
      <c r="CA389" s="18">
        <v>0</v>
      </c>
      <c r="CB389" s="18">
        <v>0.01129943502824859</v>
      </c>
      <c r="CC389" s="18">
        <v>0.003194888178913738</v>
      </c>
      <c r="CD389" s="18">
        <v>0.01090909090909091</v>
      </c>
      <c r="CE389" s="18">
        <v>0</v>
      </c>
      <c r="CF389" s="18">
        <v>0</v>
      </c>
      <c r="CG389" s="18">
        <v>0</v>
      </c>
      <c r="CH389" s="18">
        <v>0</v>
      </c>
      <c r="CI389" s="18">
        <v>0</v>
      </c>
      <c r="CJ389" s="18">
        <v>0</v>
      </c>
      <c r="CK389" s="18">
        <v>0</v>
      </c>
      <c r="CL389" s="18">
        <v>0</v>
      </c>
      <c r="CM389" s="18">
        <v>0</v>
      </c>
      <c r="CN389" s="18">
        <v>0</v>
      </c>
      <c r="CO389" s="18"/>
      <c r="CP389" s="18">
        <v>0</v>
      </c>
      <c r="CQ389" s="18">
        <v>0</v>
      </c>
      <c r="CR389" s="18">
        <v>0</v>
      </c>
      <c r="CS389" s="18">
        <v>0</v>
      </c>
      <c r="CT389" s="18">
        <v>0</v>
      </c>
      <c r="CU389" s="18">
        <v>0</v>
      </c>
    </row>
    <row r="390" spans="1:99">
      <c r="A390" s="16">
        <v>43360</v>
      </c>
      <c r="B390" s="18">
        <v>0.008904719501335707</v>
      </c>
      <c r="C390" s="18">
        <v>0.008522727272727272</v>
      </c>
      <c r="D390" s="18">
        <v>0.003663003663003663</v>
      </c>
      <c r="E390" s="18"/>
      <c r="F390" s="18">
        <v>0.006024096385542169</v>
      </c>
      <c r="G390" s="18">
        <v>0.005486968449931412</v>
      </c>
      <c r="H390" s="18">
        <v>0.004005340453938585</v>
      </c>
      <c r="I390" s="18"/>
      <c r="J390" s="18">
        <v>0.00487012987012987</v>
      </c>
      <c r="K390" s="18">
        <v>0</v>
      </c>
      <c r="L390" s="18">
        <v>0</v>
      </c>
      <c r="M390" s="18">
        <v>0</v>
      </c>
      <c r="N390" s="18">
        <v>0</v>
      </c>
      <c r="O390" s="18">
        <v>0.004149377593360996</v>
      </c>
      <c r="P390" s="18">
        <v>0.0084985835694051</v>
      </c>
      <c r="Q390" s="18">
        <v>0.004587155963302753</v>
      </c>
      <c r="R390" s="18"/>
      <c r="S390" s="18">
        <v>0.005249343832020997</v>
      </c>
      <c r="T390" s="18">
        <v>0</v>
      </c>
      <c r="U390" s="18"/>
      <c r="V390" s="18">
        <v>0</v>
      </c>
      <c r="W390" s="18">
        <v>0</v>
      </c>
      <c r="X390" s="18">
        <v>0</v>
      </c>
      <c r="Y390" s="18">
        <v>0.01290322580645161</v>
      </c>
      <c r="Z390" s="18">
        <v>0</v>
      </c>
      <c r="AA390" s="18">
        <v>0</v>
      </c>
      <c r="AB390" s="18">
        <v>0</v>
      </c>
      <c r="AC390" s="18">
        <v>0.0380952380952381</v>
      </c>
      <c r="AD390" s="18">
        <v>0.03333333333333333</v>
      </c>
      <c r="AE390" s="18"/>
      <c r="AF390" s="18">
        <v>0</v>
      </c>
      <c r="AG390" s="18">
        <v>0.01111111111111111</v>
      </c>
      <c r="AH390" s="18">
        <v>0</v>
      </c>
      <c r="AI390" s="18">
        <v>0.006451612903225806</v>
      </c>
      <c r="AJ390" s="18">
        <v>0</v>
      </c>
      <c r="AK390" s="18">
        <v>0</v>
      </c>
      <c r="AL390" s="18">
        <v>0</v>
      </c>
      <c r="AM390" s="18">
        <v>0.05</v>
      </c>
      <c r="AN390" s="18"/>
      <c r="AO390" s="18">
        <v>0</v>
      </c>
      <c r="AP390" s="18"/>
      <c r="AQ390" s="18">
        <v>0</v>
      </c>
      <c r="AR390" s="18">
        <v>0</v>
      </c>
      <c r="AS390" s="18">
        <v>0</v>
      </c>
      <c r="AT390" s="18">
        <v>0</v>
      </c>
      <c r="AU390" s="18">
        <v>0</v>
      </c>
      <c r="AV390" s="18">
        <v>0</v>
      </c>
      <c r="AW390" s="18">
        <v>0</v>
      </c>
      <c r="AX390" s="18">
        <v>0</v>
      </c>
      <c r="AY390" s="18">
        <v>0.002475247524752475</v>
      </c>
      <c r="AZ390" s="18">
        <v>0</v>
      </c>
      <c r="BA390" s="18">
        <v>0</v>
      </c>
      <c r="BB390" s="18">
        <v>0</v>
      </c>
      <c r="BC390" s="18">
        <v>0</v>
      </c>
      <c r="BD390" s="18">
        <v>0.01052631578947368</v>
      </c>
      <c r="BE390" s="18"/>
      <c r="BF390" s="18">
        <v>0</v>
      </c>
      <c r="BG390" s="18">
        <v>0.01538461538461539</v>
      </c>
      <c r="BH390" s="18">
        <v>0</v>
      </c>
      <c r="BI390" s="18">
        <v>0</v>
      </c>
      <c r="BJ390" s="18">
        <v>0</v>
      </c>
      <c r="BK390" s="18">
        <v>0.004405286343612335</v>
      </c>
      <c r="BL390" s="18">
        <v>0.005730659025787965</v>
      </c>
      <c r="BM390" s="18">
        <v>0.01195814648729447</v>
      </c>
      <c r="BN390" s="18">
        <v>0</v>
      </c>
      <c r="BO390" s="18">
        <v>0</v>
      </c>
      <c r="BP390" s="18">
        <v>0</v>
      </c>
      <c r="BQ390" s="18">
        <v>0.005617977528089887</v>
      </c>
      <c r="BR390" s="18">
        <v>0</v>
      </c>
      <c r="BS390" s="18">
        <v>0</v>
      </c>
      <c r="BT390" s="18">
        <v>0</v>
      </c>
      <c r="BU390" s="18"/>
      <c r="BV390" s="18">
        <v>0</v>
      </c>
      <c r="BW390" s="18">
        <v>0</v>
      </c>
      <c r="BX390" s="18">
        <v>0.02443991853360489</v>
      </c>
      <c r="BY390" s="18">
        <v>0.02222222222222222</v>
      </c>
      <c r="BZ390" s="18">
        <v>0</v>
      </c>
      <c r="CA390" s="18">
        <v>0</v>
      </c>
      <c r="CB390" s="18">
        <v>0.005649717514124294</v>
      </c>
      <c r="CC390" s="18">
        <v>0</v>
      </c>
      <c r="CD390" s="18">
        <v>0</v>
      </c>
      <c r="CE390" s="18"/>
      <c r="CF390" s="18">
        <v>0</v>
      </c>
      <c r="CG390" s="18">
        <v>0</v>
      </c>
      <c r="CH390" s="18">
        <v>0</v>
      </c>
      <c r="CI390" s="18">
        <v>0</v>
      </c>
      <c r="CJ390" s="18">
        <v>0</v>
      </c>
      <c r="CK390" s="18">
        <v>0</v>
      </c>
      <c r="CL390" s="18">
        <v>0</v>
      </c>
      <c r="CM390" s="18">
        <v>0</v>
      </c>
      <c r="CN390" s="18">
        <v>0</v>
      </c>
      <c r="CO390" s="18"/>
      <c r="CP390" s="18">
        <v>0.032</v>
      </c>
      <c r="CQ390" s="18">
        <v>0</v>
      </c>
      <c r="CR390" s="18">
        <v>0</v>
      </c>
      <c r="CS390" s="18">
        <v>0</v>
      </c>
      <c r="CT390" s="18">
        <v>0</v>
      </c>
      <c r="CU390" s="18">
        <v>0</v>
      </c>
    </row>
    <row r="391" spans="1:99">
      <c r="A391" s="16">
        <v>43353</v>
      </c>
      <c r="B391" s="18">
        <v>0.01246660730186999</v>
      </c>
      <c r="C391" s="18">
        <v>0.006628787878787879</v>
      </c>
      <c r="D391" s="18">
        <v>0</v>
      </c>
      <c r="E391" s="18"/>
      <c r="F391" s="18">
        <v>0.01445783132530121</v>
      </c>
      <c r="G391" s="18">
        <v>0.002743484224965706</v>
      </c>
      <c r="H391" s="18">
        <v>0.00267022696929239</v>
      </c>
      <c r="I391" s="18"/>
      <c r="J391" s="18">
        <v>0.00974025974025974</v>
      </c>
      <c r="K391" s="18">
        <v>0.01666666666666667</v>
      </c>
      <c r="L391" s="18">
        <v>0.00125</v>
      </c>
      <c r="M391" s="18">
        <v>0</v>
      </c>
      <c r="N391" s="18">
        <v>0.007547169811320755</v>
      </c>
      <c r="O391" s="18">
        <v>0.006224066390041493</v>
      </c>
      <c r="P391" s="18">
        <v>0.0113314447592068</v>
      </c>
      <c r="Q391" s="18">
        <v>0.01146788990825688</v>
      </c>
      <c r="R391" s="18"/>
      <c r="S391" s="18">
        <v>0.002624671916010499</v>
      </c>
      <c r="T391" s="18">
        <v>0.002610966057441253</v>
      </c>
      <c r="U391" s="18"/>
      <c r="V391" s="18">
        <v>0.004761904761904762</v>
      </c>
      <c r="W391" s="18">
        <v>0.002631578947368421</v>
      </c>
      <c r="X391" s="18">
        <v>0.02</v>
      </c>
      <c r="Y391" s="18">
        <v>0.03225806451612903</v>
      </c>
      <c r="Z391" s="18">
        <v>0</v>
      </c>
      <c r="AA391" s="18">
        <v>0</v>
      </c>
      <c r="AB391" s="18">
        <v>0</v>
      </c>
      <c r="AC391" s="18">
        <v>0</v>
      </c>
      <c r="AD391" s="18">
        <v>0</v>
      </c>
      <c r="AE391" s="18"/>
      <c r="AF391" s="18">
        <v>0</v>
      </c>
      <c r="AG391" s="18">
        <v>0</v>
      </c>
      <c r="AH391" s="18">
        <v>0</v>
      </c>
      <c r="AI391" s="18">
        <v>0</v>
      </c>
      <c r="AJ391" s="18">
        <v>0</v>
      </c>
      <c r="AK391" s="18">
        <v>0</v>
      </c>
      <c r="AL391" s="18">
        <v>0</v>
      </c>
      <c r="AM391" s="18">
        <v>0.04166666666666666</v>
      </c>
      <c r="AN391" s="18"/>
      <c r="AO391" s="18">
        <v>0</v>
      </c>
      <c r="AP391" s="18"/>
      <c r="AQ391" s="18">
        <v>0</v>
      </c>
      <c r="AR391" s="18">
        <v>0</v>
      </c>
      <c r="AS391" s="18">
        <v>0</v>
      </c>
      <c r="AT391" s="18">
        <v>0</v>
      </c>
      <c r="AU391" s="18">
        <v>0</v>
      </c>
      <c r="AV391" s="18">
        <v>0</v>
      </c>
      <c r="AW391" s="18">
        <v>0</v>
      </c>
      <c r="AX391" s="18">
        <v>0</v>
      </c>
      <c r="AY391" s="18">
        <v>0.009900990099009901</v>
      </c>
      <c r="AZ391" s="18">
        <v>0</v>
      </c>
      <c r="BA391" s="18">
        <v>0</v>
      </c>
      <c r="BB391" s="18">
        <v>0</v>
      </c>
      <c r="BC391" s="18">
        <v>0</v>
      </c>
      <c r="BD391" s="18">
        <v>0</v>
      </c>
      <c r="BE391" s="18"/>
      <c r="BF391" s="18">
        <v>0</v>
      </c>
      <c r="BG391" s="18">
        <v>0.01538461538461539</v>
      </c>
      <c r="BH391" s="18">
        <v>0</v>
      </c>
      <c r="BI391" s="18">
        <v>0</v>
      </c>
      <c r="BJ391" s="18">
        <v>0</v>
      </c>
      <c r="BK391" s="18">
        <v>0.01174743024963289</v>
      </c>
      <c r="BL391" s="18">
        <v>0.004297994269340974</v>
      </c>
      <c r="BM391" s="18">
        <v>0.02092675635276532</v>
      </c>
      <c r="BN391" s="18">
        <v>0</v>
      </c>
      <c r="BO391" s="18">
        <v>0</v>
      </c>
      <c r="BP391" s="18">
        <v>0</v>
      </c>
      <c r="BQ391" s="18">
        <v>0.005617977528089887</v>
      </c>
      <c r="BR391" s="18">
        <v>0</v>
      </c>
      <c r="BS391" s="18">
        <v>0</v>
      </c>
      <c r="BT391" s="18">
        <v>0</v>
      </c>
      <c r="BU391" s="18"/>
      <c r="BV391" s="18">
        <v>0</v>
      </c>
      <c r="BW391" s="18">
        <v>0</v>
      </c>
      <c r="BX391" s="18">
        <v>0.006109979633401222</v>
      </c>
      <c r="BY391" s="18">
        <v>0.003703703703703704</v>
      </c>
      <c r="BZ391" s="18">
        <v>0</v>
      </c>
      <c r="CA391" s="18">
        <v>0</v>
      </c>
      <c r="CB391" s="18">
        <v>0</v>
      </c>
      <c r="CC391" s="18">
        <v>0</v>
      </c>
      <c r="CD391" s="18">
        <v>0.007272727272727273</v>
      </c>
      <c r="CE391" s="18"/>
      <c r="CF391" s="18">
        <v>0</v>
      </c>
      <c r="CG391" s="18">
        <v>0</v>
      </c>
      <c r="CH391" s="18">
        <v>0</v>
      </c>
      <c r="CI391" s="18">
        <v>0</v>
      </c>
      <c r="CJ391" s="18">
        <v>0</v>
      </c>
      <c r="CK391" s="18">
        <v>0</v>
      </c>
      <c r="CL391" s="18">
        <v>0</v>
      </c>
      <c r="CM391" s="18">
        <v>0</v>
      </c>
      <c r="CN391" s="18">
        <v>0</v>
      </c>
      <c r="CO391" s="18"/>
      <c r="CP391" s="18">
        <v>0</v>
      </c>
      <c r="CQ391" s="18">
        <v>0</v>
      </c>
      <c r="CR391" s="18">
        <v>0</v>
      </c>
      <c r="CS391" s="18">
        <v>0</v>
      </c>
      <c r="CT391" s="18">
        <v>0</v>
      </c>
      <c r="CU391" s="18">
        <v>0</v>
      </c>
    </row>
    <row r="392" spans="1:99">
      <c r="A392" s="16">
        <v>43346</v>
      </c>
      <c r="B392" s="18">
        <v>0.01157613535173642</v>
      </c>
      <c r="C392" s="18">
        <v>0.009606147934678195</v>
      </c>
      <c r="D392" s="18">
        <v>0.01114206128133705</v>
      </c>
      <c r="E392" s="18"/>
      <c r="F392" s="18">
        <v>0.01204819277108434</v>
      </c>
      <c r="G392" s="18">
        <v>0.005486968449931412</v>
      </c>
      <c r="H392" s="18">
        <v>0.01468624833110814</v>
      </c>
      <c r="I392" s="18"/>
      <c r="J392" s="18">
        <v>0.02922077922077922</v>
      </c>
      <c r="K392" s="18">
        <v>0.005555555555555556</v>
      </c>
      <c r="L392" s="18">
        <v>0.0175</v>
      </c>
      <c r="M392" s="18">
        <v>0.03571428571428571</v>
      </c>
      <c r="N392" s="18">
        <v>0.01132075471698113</v>
      </c>
      <c r="O392" s="18">
        <v>0.004149377593360996</v>
      </c>
      <c r="P392" s="18">
        <v>0.028328611898017</v>
      </c>
      <c r="Q392" s="18">
        <v>0.01376146788990826</v>
      </c>
      <c r="R392" s="18"/>
      <c r="S392" s="18">
        <v>0.01837270341207349</v>
      </c>
      <c r="T392" s="18">
        <v>0</v>
      </c>
      <c r="U392" s="18"/>
      <c r="V392" s="18">
        <v>0</v>
      </c>
      <c r="W392" s="18">
        <v>0.002631578947368421</v>
      </c>
      <c r="X392" s="18">
        <v>0</v>
      </c>
      <c r="Y392" s="18">
        <v>0.02580645161290323</v>
      </c>
      <c r="Z392" s="18">
        <v>0.01538461538461539</v>
      </c>
      <c r="AA392" s="18">
        <v>0</v>
      </c>
      <c r="AB392" s="18">
        <v>0</v>
      </c>
      <c r="AC392" s="18">
        <v>0.07368421052631578</v>
      </c>
      <c r="AD392" s="18">
        <v>0.03333333333333333</v>
      </c>
      <c r="AE392" s="18"/>
      <c r="AF392" s="18">
        <v>0</v>
      </c>
      <c r="AG392" s="18">
        <v>0</v>
      </c>
      <c r="AH392" s="18">
        <v>0</v>
      </c>
      <c r="AI392" s="18">
        <v>0</v>
      </c>
      <c r="AJ392" s="18">
        <v>0</v>
      </c>
      <c r="AK392" s="18">
        <v>0</v>
      </c>
      <c r="AL392" s="18">
        <v>0</v>
      </c>
      <c r="AM392" s="18">
        <v>0.05</v>
      </c>
      <c r="AN392" s="18"/>
      <c r="AO392" s="18">
        <v>0</v>
      </c>
      <c r="AP392" s="18"/>
      <c r="AQ392" s="18">
        <v>0</v>
      </c>
      <c r="AR392" s="18">
        <v>0</v>
      </c>
      <c r="AS392" s="18">
        <v>0</v>
      </c>
      <c r="AT392" s="18">
        <v>0</v>
      </c>
      <c r="AU392" s="18">
        <v>0</v>
      </c>
      <c r="AV392" s="18">
        <v>0</v>
      </c>
      <c r="AW392" s="18">
        <v>0</v>
      </c>
      <c r="AX392" s="18">
        <v>0</v>
      </c>
      <c r="AY392" s="18">
        <v>0.0198019801980198</v>
      </c>
      <c r="AZ392" s="18">
        <v>0</v>
      </c>
      <c r="BA392" s="18">
        <v>0</v>
      </c>
      <c r="BB392" s="18">
        <v>0.02</v>
      </c>
      <c r="BC392" s="18">
        <v>0</v>
      </c>
      <c r="BD392" s="18">
        <v>0.02105263157894737</v>
      </c>
      <c r="BE392" s="18"/>
      <c r="BF392" s="18">
        <v>0.04</v>
      </c>
      <c r="BG392" s="18">
        <v>0</v>
      </c>
      <c r="BH392" s="18">
        <v>0</v>
      </c>
      <c r="BI392" s="18">
        <v>0</v>
      </c>
      <c r="BJ392" s="18">
        <v>0</v>
      </c>
      <c r="BK392" s="18">
        <v>0.01762114537444934</v>
      </c>
      <c r="BL392" s="18">
        <v>0.004297994269340974</v>
      </c>
      <c r="BM392" s="18">
        <v>0.001494768310911809</v>
      </c>
      <c r="BN392" s="18">
        <v>0</v>
      </c>
      <c r="BO392" s="18">
        <v>0</v>
      </c>
      <c r="BP392" s="18">
        <v>0</v>
      </c>
      <c r="BQ392" s="18">
        <v>0</v>
      </c>
      <c r="BR392" s="18">
        <v>0</v>
      </c>
      <c r="BS392" s="18">
        <v>0</v>
      </c>
      <c r="BT392" s="18">
        <v>0.007751937984496124</v>
      </c>
      <c r="BU392" s="18"/>
      <c r="BV392" s="18">
        <v>0</v>
      </c>
      <c r="BW392" s="18">
        <v>0</v>
      </c>
      <c r="BX392" s="18">
        <v>0.006109979633401222</v>
      </c>
      <c r="BY392" s="18">
        <v>0.02222222222222222</v>
      </c>
      <c r="BZ392" s="18">
        <v>0.002949852507374631</v>
      </c>
      <c r="CA392" s="18">
        <v>0.01149425287356322</v>
      </c>
      <c r="CB392" s="18">
        <v>0.005649717514124294</v>
      </c>
      <c r="CC392" s="18">
        <v>0.006389776357827476</v>
      </c>
      <c r="CD392" s="18">
        <v>0</v>
      </c>
      <c r="CE392" s="18"/>
      <c r="CF392" s="18">
        <v>0</v>
      </c>
      <c r="CG392" s="18">
        <v>0</v>
      </c>
      <c r="CH392" s="18">
        <v>0</v>
      </c>
      <c r="CI392" s="18">
        <v>0</v>
      </c>
      <c r="CJ392" s="18">
        <v>0</v>
      </c>
      <c r="CK392" s="18">
        <v>0</v>
      </c>
      <c r="CL392" s="18">
        <v>0</v>
      </c>
      <c r="CM392" s="18">
        <v>0</v>
      </c>
      <c r="CN392" s="18">
        <v>0</v>
      </c>
      <c r="CO392" s="18"/>
      <c r="CP392" s="18">
        <v>0</v>
      </c>
      <c r="CQ392" s="18">
        <v>0</v>
      </c>
      <c r="CR392" s="18">
        <v>0</v>
      </c>
      <c r="CS392" s="18">
        <v>0</v>
      </c>
      <c r="CT392" s="18">
        <v>0</v>
      </c>
      <c r="CU392" s="18">
        <v>0</v>
      </c>
    </row>
    <row r="393" spans="1:99">
      <c r="A393" s="16">
        <v>43339</v>
      </c>
      <c r="B393" s="18">
        <v>0.007123775601068566</v>
      </c>
      <c r="C393" s="18">
        <v>0.01056676272814601</v>
      </c>
      <c r="D393" s="18">
        <v>0.0148560817084494</v>
      </c>
      <c r="E393" s="18"/>
      <c r="F393" s="18">
        <v>0.01807228915662651</v>
      </c>
      <c r="G393" s="18">
        <v>0.006858710562414266</v>
      </c>
      <c r="H393" s="18">
        <v>0.00801068090787717</v>
      </c>
      <c r="I393" s="18"/>
      <c r="J393" s="18">
        <v>0.01785714285714286</v>
      </c>
      <c r="K393" s="18">
        <v>0</v>
      </c>
      <c r="L393" s="18">
        <v>0.00625</v>
      </c>
      <c r="M393" s="18">
        <v>0</v>
      </c>
      <c r="N393" s="18">
        <v>0.01132075471698113</v>
      </c>
      <c r="O393" s="18">
        <v>0.006224066390041493</v>
      </c>
      <c r="P393" s="18">
        <v>0.0056657223796034</v>
      </c>
      <c r="Q393" s="18">
        <v>0.01376146788990826</v>
      </c>
      <c r="R393" s="18"/>
      <c r="S393" s="18">
        <v>0.002624671916010499</v>
      </c>
      <c r="T393" s="18">
        <v>0.03133159268929504</v>
      </c>
      <c r="U393" s="18"/>
      <c r="V393" s="18">
        <v>0.0119047619047619</v>
      </c>
      <c r="W393" s="18">
        <v>0.01052631578947368</v>
      </c>
      <c r="X393" s="18">
        <v>0</v>
      </c>
      <c r="Y393" s="18">
        <v>0.01935483870967742</v>
      </c>
      <c r="Z393" s="18">
        <v>0.01538461538461539</v>
      </c>
      <c r="AA393" s="18">
        <v>0.01428571428571429</v>
      </c>
      <c r="AB393" s="18">
        <v>0</v>
      </c>
      <c r="AC393" s="18">
        <v>0</v>
      </c>
      <c r="AD393" s="18">
        <v>0</v>
      </c>
      <c r="AE393" s="18"/>
      <c r="AF393" s="18">
        <v>0.04</v>
      </c>
      <c r="AG393" s="18">
        <v>0.1</v>
      </c>
      <c r="AH393" s="18">
        <v>0.01333333333333333</v>
      </c>
      <c r="AI393" s="18">
        <v>0.01290322580645161</v>
      </c>
      <c r="AJ393" s="18">
        <v>0</v>
      </c>
      <c r="AK393" s="18">
        <v>0</v>
      </c>
      <c r="AL393" s="18">
        <v>0.006896551724137931</v>
      </c>
      <c r="AM393" s="18">
        <v>0.05</v>
      </c>
      <c r="AN393" s="18"/>
      <c r="AO393" s="18">
        <v>0</v>
      </c>
      <c r="AP393" s="18"/>
      <c r="AQ393" s="18">
        <v>0</v>
      </c>
      <c r="AR393" s="18">
        <v>0</v>
      </c>
      <c r="AS393" s="18">
        <v>0</v>
      </c>
      <c r="AT393" s="18">
        <v>0</v>
      </c>
      <c r="AU393" s="18">
        <v>0</v>
      </c>
      <c r="AV393" s="18">
        <v>0</v>
      </c>
      <c r="AW393" s="18">
        <v>0</v>
      </c>
      <c r="AX393" s="18">
        <v>0</v>
      </c>
      <c r="AY393" s="18">
        <v>0.02227722772277228</v>
      </c>
      <c r="AZ393" s="18">
        <v>0.1</v>
      </c>
      <c r="BA393" s="18">
        <v>0</v>
      </c>
      <c r="BB393" s="18">
        <v>0.02</v>
      </c>
      <c r="BC393" s="18">
        <v>0.025</v>
      </c>
      <c r="BD393" s="18">
        <v>0</v>
      </c>
      <c r="BE393" s="18"/>
      <c r="BF393" s="18">
        <v>0.01333333333333333</v>
      </c>
      <c r="BG393" s="18">
        <v>0.01538461538461539</v>
      </c>
      <c r="BH393" s="18">
        <v>0</v>
      </c>
      <c r="BI393" s="18">
        <v>0</v>
      </c>
      <c r="BJ393" s="18">
        <v>0</v>
      </c>
      <c r="BK393" s="18">
        <v>0.01174743024963289</v>
      </c>
      <c r="BL393" s="18">
        <v>0.005730659025787965</v>
      </c>
      <c r="BM393" s="18">
        <v>0.005979073243647235</v>
      </c>
      <c r="BN393" s="18">
        <v>0</v>
      </c>
      <c r="BO393" s="18">
        <v>0</v>
      </c>
      <c r="BP393" s="18">
        <v>0</v>
      </c>
      <c r="BQ393" s="18">
        <v>0</v>
      </c>
      <c r="BR393" s="18">
        <v>0</v>
      </c>
      <c r="BS393" s="18">
        <v>0</v>
      </c>
      <c r="BT393" s="18">
        <v>0</v>
      </c>
      <c r="BU393" s="18"/>
      <c r="BV393" s="18">
        <v>0.002865329512893983</v>
      </c>
      <c r="BW393" s="18">
        <v>0.02941176470588235</v>
      </c>
      <c r="BX393" s="18">
        <v>0</v>
      </c>
      <c r="BY393" s="18">
        <v>0.01111111111111111</v>
      </c>
      <c r="BZ393" s="18">
        <v>0.002949852507374631</v>
      </c>
      <c r="CA393" s="18">
        <v>0</v>
      </c>
      <c r="CB393" s="18">
        <v>0.01129943502824859</v>
      </c>
      <c r="CC393" s="18">
        <v>0</v>
      </c>
      <c r="CD393" s="18">
        <v>0.007272727272727273</v>
      </c>
      <c r="CE393" s="18"/>
      <c r="CF393" s="18">
        <v>0</v>
      </c>
      <c r="CG393" s="18">
        <v>0</v>
      </c>
      <c r="CH393" s="18">
        <v>0</v>
      </c>
      <c r="CI393" s="18">
        <v>0</v>
      </c>
      <c r="CJ393" s="18">
        <v>0</v>
      </c>
      <c r="CK393" s="18">
        <v>0</v>
      </c>
      <c r="CL393" s="18">
        <v>0</v>
      </c>
      <c r="CM393" s="18">
        <v>0</v>
      </c>
      <c r="CN393" s="18">
        <v>0</v>
      </c>
      <c r="CO393" s="18"/>
      <c r="CP393" s="18">
        <v>0</v>
      </c>
      <c r="CQ393" s="18">
        <v>0</v>
      </c>
      <c r="CR393" s="18">
        <v>0</v>
      </c>
      <c r="CS393" s="18">
        <v>0</v>
      </c>
      <c r="CT393" s="18">
        <v>0</v>
      </c>
      <c r="CU393" s="18">
        <v>0</v>
      </c>
    </row>
    <row r="394" spans="1:99">
      <c r="A394" s="16">
        <v>43332</v>
      </c>
      <c r="B394" s="18">
        <v>0.008904719501335707</v>
      </c>
      <c r="C394" s="18">
        <v>0.007684918347742555</v>
      </c>
      <c r="D394" s="18">
        <v>0.004642525533890436</v>
      </c>
      <c r="E394" s="18"/>
      <c r="F394" s="18">
        <v>0.02168674698795181</v>
      </c>
      <c r="G394" s="18">
        <v>0</v>
      </c>
      <c r="H394" s="18">
        <v>0.00801068090787717</v>
      </c>
      <c r="I394" s="18"/>
      <c r="J394" s="18">
        <v>0.01623376623376623</v>
      </c>
      <c r="K394" s="18">
        <v>0.02222222222222222</v>
      </c>
      <c r="L394" s="18">
        <v>0</v>
      </c>
      <c r="M394" s="18">
        <v>0</v>
      </c>
      <c r="N394" s="18">
        <v>0.01886792452830189</v>
      </c>
      <c r="O394" s="18">
        <v>0.004149377593360996</v>
      </c>
      <c r="P394" s="18">
        <v>0.0254957507082153</v>
      </c>
      <c r="Q394" s="18">
        <v>0.006880733944954129</v>
      </c>
      <c r="R394" s="18"/>
      <c r="S394" s="18">
        <v>0.01312335958005249</v>
      </c>
      <c r="T394" s="18">
        <v>0</v>
      </c>
      <c r="U394" s="18"/>
      <c r="V394" s="18">
        <v>0.004761904761904762</v>
      </c>
      <c r="W394" s="18">
        <v>0</v>
      </c>
      <c r="X394" s="18">
        <v>0.02</v>
      </c>
      <c r="Y394" s="18">
        <v>0.01935483870967742</v>
      </c>
      <c r="Z394" s="18">
        <v>0</v>
      </c>
      <c r="AA394" s="18">
        <v>0.02857142857142857</v>
      </c>
      <c r="AB394" s="18">
        <v>0</v>
      </c>
      <c r="AC394" s="18">
        <v>0.03157894736842105</v>
      </c>
      <c r="AD394" s="18">
        <v>0</v>
      </c>
      <c r="AE394" s="18"/>
      <c r="AF394" s="18">
        <v>0.01333333333333333</v>
      </c>
      <c r="AG394" s="18">
        <v>0.04444444444444445</v>
      </c>
      <c r="AH394" s="18">
        <v>0.01333333333333333</v>
      </c>
      <c r="AI394" s="18">
        <v>0</v>
      </c>
      <c r="AJ394" s="18">
        <v>0.01538461538461539</v>
      </c>
      <c r="AK394" s="18">
        <v>0.00909090909090909</v>
      </c>
      <c r="AL394" s="18">
        <v>0.01379310344827586</v>
      </c>
      <c r="AM394" s="18">
        <v>0.08333333333333333</v>
      </c>
      <c r="AN394" s="18"/>
      <c r="AO394" s="18">
        <v>0</v>
      </c>
      <c r="AP394" s="18"/>
      <c r="AQ394" s="18">
        <v>0</v>
      </c>
      <c r="AR394" s="18">
        <v>0</v>
      </c>
      <c r="AS394" s="18">
        <v>0</v>
      </c>
      <c r="AT394" s="18">
        <v>0</v>
      </c>
      <c r="AU394" s="18">
        <v>0</v>
      </c>
      <c r="AV394" s="18">
        <v>0</v>
      </c>
      <c r="AW394" s="18">
        <v>0</v>
      </c>
      <c r="AX394" s="18">
        <v>0</v>
      </c>
      <c r="AY394" s="18">
        <v>0.02475247524752475</v>
      </c>
      <c r="AZ394" s="18">
        <v>0</v>
      </c>
      <c r="BA394" s="18">
        <v>0.06</v>
      </c>
      <c r="BB394" s="18">
        <v>0.01</v>
      </c>
      <c r="BC394" s="18">
        <v>0.025</v>
      </c>
      <c r="BD394" s="18">
        <v>0.04210526315789474</v>
      </c>
      <c r="BE394" s="18"/>
      <c r="BF394" s="18">
        <v>0</v>
      </c>
      <c r="BG394" s="18">
        <v>0.01538461538461539</v>
      </c>
      <c r="BH394" s="18">
        <v>0</v>
      </c>
      <c r="BI394" s="18">
        <v>0</v>
      </c>
      <c r="BJ394" s="18">
        <v>0</v>
      </c>
      <c r="BK394" s="18">
        <v>0.004405286343612335</v>
      </c>
      <c r="BL394" s="18">
        <v>0.007163323782234957</v>
      </c>
      <c r="BM394" s="18">
        <v>0.01345291479820628</v>
      </c>
      <c r="BN394" s="18">
        <v>0.01169590643274854</v>
      </c>
      <c r="BO394" s="18">
        <v>0.0136986301369863</v>
      </c>
      <c r="BP394" s="18">
        <v>0</v>
      </c>
      <c r="BQ394" s="18">
        <v>0.005617977528089887</v>
      </c>
      <c r="BR394" s="18">
        <v>0.009803921568627451</v>
      </c>
      <c r="BS394" s="18">
        <v>0.01244813278008299</v>
      </c>
      <c r="BT394" s="18">
        <v>0</v>
      </c>
      <c r="BU394" s="18"/>
      <c r="BV394" s="18">
        <v>0</v>
      </c>
      <c r="BW394" s="18">
        <v>0</v>
      </c>
      <c r="BX394" s="18">
        <v>0.002036659877800407</v>
      </c>
      <c r="BY394" s="18">
        <v>0</v>
      </c>
      <c r="BZ394" s="18">
        <v>0.007374631268436578</v>
      </c>
      <c r="CA394" s="18">
        <v>0.01532567049808429</v>
      </c>
      <c r="CB394" s="18">
        <v>0.03389830508474576</v>
      </c>
      <c r="CC394" s="18">
        <v>0.01277955271565495</v>
      </c>
      <c r="CD394" s="18">
        <v>0.01090909090909091</v>
      </c>
      <c r="CE394" s="18">
        <v>0</v>
      </c>
      <c r="CF394" s="18">
        <v>0</v>
      </c>
      <c r="CG394" s="18">
        <v>0</v>
      </c>
      <c r="CH394" s="18">
        <v>0</v>
      </c>
      <c r="CI394" s="18">
        <v>0</v>
      </c>
      <c r="CJ394" s="18">
        <v>0</v>
      </c>
      <c r="CK394" s="18">
        <v>0</v>
      </c>
      <c r="CL394" s="18">
        <v>0</v>
      </c>
      <c r="CM394" s="18">
        <v>0</v>
      </c>
      <c r="CN394" s="18">
        <v>0</v>
      </c>
      <c r="CO394" s="18"/>
      <c r="CP394" s="18">
        <v>0</v>
      </c>
      <c r="CQ394" s="18">
        <v>0</v>
      </c>
      <c r="CR394" s="18">
        <v>0</v>
      </c>
      <c r="CS394" s="18">
        <v>0</v>
      </c>
      <c r="CT394" s="18">
        <v>0</v>
      </c>
      <c r="CU394" s="18">
        <v>0</v>
      </c>
    </row>
    <row r="395" spans="1:99">
      <c r="A395" s="16">
        <v>43325</v>
      </c>
      <c r="B395" s="18">
        <v>0.008014247551202136</v>
      </c>
      <c r="C395" s="18">
        <v>0.009606147934678195</v>
      </c>
      <c r="D395" s="18">
        <v>0.005571030640668524</v>
      </c>
      <c r="E395" s="18"/>
      <c r="F395" s="18">
        <v>0.01204819277108434</v>
      </c>
      <c r="G395" s="18">
        <v>0.00823045267489712</v>
      </c>
      <c r="H395" s="18">
        <v>0.001335113484646195</v>
      </c>
      <c r="I395" s="18"/>
      <c r="J395" s="18">
        <v>0.01785714285714286</v>
      </c>
      <c r="K395" s="18">
        <v>0</v>
      </c>
      <c r="L395" s="18">
        <v>0</v>
      </c>
      <c r="M395" s="18">
        <v>0</v>
      </c>
      <c r="N395" s="18">
        <v>0.01509433962264151</v>
      </c>
      <c r="O395" s="18">
        <v>0</v>
      </c>
      <c r="P395" s="18">
        <v>0.0311614730878187</v>
      </c>
      <c r="Q395" s="18">
        <v>0.004587155963302753</v>
      </c>
      <c r="R395" s="18"/>
      <c r="S395" s="18">
        <v>0.005249343832020997</v>
      </c>
      <c r="T395" s="18">
        <v>0</v>
      </c>
      <c r="U395" s="18"/>
      <c r="V395" s="18">
        <v>0.004761904761904762</v>
      </c>
      <c r="W395" s="18">
        <v>0.005263157894736842</v>
      </c>
      <c r="X395" s="18">
        <v>0</v>
      </c>
      <c r="Y395" s="18">
        <v>0</v>
      </c>
      <c r="Z395" s="18">
        <v>0</v>
      </c>
      <c r="AA395" s="18">
        <v>0</v>
      </c>
      <c r="AB395" s="18">
        <v>0</v>
      </c>
      <c r="AC395" s="18">
        <v>0.01052631578947368</v>
      </c>
      <c r="AD395" s="18">
        <v>0</v>
      </c>
      <c r="AE395" s="18"/>
      <c r="AF395" s="18">
        <v>0</v>
      </c>
      <c r="AG395" s="18">
        <v>0.01111111111111111</v>
      </c>
      <c r="AH395" s="18">
        <v>0</v>
      </c>
      <c r="AI395" s="18">
        <v>0.006451612903225806</v>
      </c>
      <c r="AJ395" s="18">
        <v>0</v>
      </c>
      <c r="AK395" s="18">
        <v>0</v>
      </c>
      <c r="AL395" s="18">
        <v>0</v>
      </c>
      <c r="AM395" s="18">
        <v>0.075</v>
      </c>
      <c r="AN395" s="18"/>
      <c r="AO395" s="18">
        <v>0</v>
      </c>
      <c r="AP395" s="18"/>
      <c r="AQ395" s="18">
        <v>0.1666666666666667</v>
      </c>
      <c r="AR395" s="18">
        <v>0.3333333333333333</v>
      </c>
      <c r="AS395" s="18">
        <v>0</v>
      </c>
      <c r="AT395" s="18">
        <v>0</v>
      </c>
      <c r="AU395" s="18">
        <v>0</v>
      </c>
      <c r="AV395" s="18">
        <v>0</v>
      </c>
      <c r="AW395" s="18">
        <v>0</v>
      </c>
      <c r="AX395" s="18">
        <v>0</v>
      </c>
      <c r="AY395" s="18">
        <v>0.002475247524752475</v>
      </c>
      <c r="AZ395" s="18">
        <v>0</v>
      </c>
      <c r="BA395" s="18">
        <v>0.02</v>
      </c>
      <c r="BB395" s="18">
        <v>0</v>
      </c>
      <c r="BC395" s="18">
        <v>0</v>
      </c>
      <c r="BD395" s="18">
        <v>0.01052631578947368</v>
      </c>
      <c r="BE395" s="18"/>
      <c r="BF395" s="18">
        <v>0</v>
      </c>
      <c r="BG395" s="18">
        <v>0.01538461538461539</v>
      </c>
      <c r="BH395" s="18">
        <v>0</v>
      </c>
      <c r="BI395" s="18">
        <v>0</v>
      </c>
      <c r="BJ395" s="18">
        <v>0</v>
      </c>
      <c r="BK395" s="18">
        <v>0.02643171806167401</v>
      </c>
      <c r="BL395" s="18">
        <v>0.005730659025787965</v>
      </c>
      <c r="BM395" s="18">
        <v>0.005979073243647235</v>
      </c>
      <c r="BN395" s="18">
        <v>0.005847953216374269</v>
      </c>
      <c r="BO395" s="18">
        <v>0.0182648401826484</v>
      </c>
      <c r="BP395" s="18">
        <v>0</v>
      </c>
      <c r="BQ395" s="18">
        <v>0.01123595505617977</v>
      </c>
      <c r="BR395" s="18">
        <v>0.02941176470588235</v>
      </c>
      <c r="BS395" s="18">
        <v>0.01244813278008299</v>
      </c>
      <c r="BT395" s="18">
        <v>0</v>
      </c>
      <c r="BU395" s="18"/>
      <c r="BV395" s="18">
        <v>0</v>
      </c>
      <c r="BW395" s="18">
        <v>0</v>
      </c>
      <c r="BX395" s="18">
        <v>0.01221995926680244</v>
      </c>
      <c r="BY395" s="18">
        <v>0.007407407407407408</v>
      </c>
      <c r="BZ395" s="18">
        <v>0.0191740412979351</v>
      </c>
      <c r="CA395" s="18">
        <v>0</v>
      </c>
      <c r="CB395" s="18">
        <v>0.02259887005649718</v>
      </c>
      <c r="CC395" s="18">
        <v>0.009584664536741214</v>
      </c>
      <c r="CD395" s="18">
        <v>0.01454545454545455</v>
      </c>
      <c r="CE395" s="18"/>
      <c r="CF395" s="18">
        <v>0</v>
      </c>
      <c r="CG395" s="18">
        <v>0</v>
      </c>
      <c r="CH395" s="18">
        <v>0</v>
      </c>
      <c r="CI395" s="18">
        <v>0</v>
      </c>
      <c r="CJ395" s="18">
        <v>0</v>
      </c>
      <c r="CK395" s="18">
        <v>0</v>
      </c>
      <c r="CL395" s="18">
        <v>0</v>
      </c>
      <c r="CM395" s="18">
        <v>0</v>
      </c>
      <c r="CN395" s="18">
        <v>0</v>
      </c>
      <c r="CO395" s="18"/>
      <c r="CP395" s="18">
        <v>0</v>
      </c>
      <c r="CQ395" s="18">
        <v>0</v>
      </c>
      <c r="CR395" s="18">
        <v>0</v>
      </c>
      <c r="CS395" s="18">
        <v>0</v>
      </c>
      <c r="CT395" s="18">
        <v>0</v>
      </c>
      <c r="CU395" s="18">
        <v>0</v>
      </c>
    </row>
    <row r="396" spans="1:99">
      <c r="A396" s="16">
        <v>43318</v>
      </c>
      <c r="B396" s="18">
        <v>0.01602849510240427</v>
      </c>
      <c r="C396" s="18">
        <v>0.02113352545629203</v>
      </c>
      <c r="D396" s="18">
        <v>0.0148560817084494</v>
      </c>
      <c r="E396" s="18"/>
      <c r="F396" s="18">
        <v>0.02530120481927711</v>
      </c>
      <c r="G396" s="18">
        <v>0.02469135802469136</v>
      </c>
      <c r="H396" s="18">
        <v>0.00267022696929239</v>
      </c>
      <c r="I396" s="18"/>
      <c r="J396" s="18">
        <v>0.02922077922077922</v>
      </c>
      <c r="K396" s="18">
        <v>0.01944444444444444</v>
      </c>
      <c r="L396" s="18">
        <v>0.00375</v>
      </c>
      <c r="M396" s="18">
        <v>0</v>
      </c>
      <c r="N396" s="18">
        <v>0.01132075471698113</v>
      </c>
      <c r="O396" s="18">
        <v>0.006224066390041493</v>
      </c>
      <c r="P396" s="18">
        <v>0.0339943342776204</v>
      </c>
      <c r="Q396" s="18">
        <v>0.01834862385321101</v>
      </c>
      <c r="R396" s="18"/>
      <c r="S396" s="18">
        <v>0.02624671916010499</v>
      </c>
      <c r="T396" s="18">
        <v>0</v>
      </c>
      <c r="U396" s="18"/>
      <c r="V396" s="18">
        <v>0</v>
      </c>
      <c r="W396" s="18">
        <v>0.007894736842105263</v>
      </c>
      <c r="X396" s="18">
        <v>0</v>
      </c>
      <c r="Y396" s="18">
        <v>0.03870967741935484</v>
      </c>
      <c r="Z396" s="18">
        <v>0.01538461538461539</v>
      </c>
      <c r="AA396" s="18">
        <v>0</v>
      </c>
      <c r="AB396" s="18">
        <v>0</v>
      </c>
      <c r="AC396" s="18">
        <v>0.05263157894736842</v>
      </c>
      <c r="AD396" s="18">
        <v>0</v>
      </c>
      <c r="AE396" s="18"/>
      <c r="AF396" s="18">
        <v>0</v>
      </c>
      <c r="AG396" s="18">
        <v>0.01111111111111111</v>
      </c>
      <c r="AH396" s="18">
        <v>0</v>
      </c>
      <c r="AI396" s="18">
        <v>0.01290322580645161</v>
      </c>
      <c r="AJ396" s="18">
        <v>0</v>
      </c>
      <c r="AK396" s="18">
        <v>0.00909090909090909</v>
      </c>
      <c r="AL396" s="18">
        <v>0</v>
      </c>
      <c r="AM396" s="18">
        <v>0.08333333333333333</v>
      </c>
      <c r="AN396" s="18"/>
      <c r="AO396" s="18">
        <v>0</v>
      </c>
      <c r="AP396" s="18"/>
      <c r="AQ396" s="18">
        <v>0</v>
      </c>
      <c r="AR396" s="18">
        <v>0</v>
      </c>
      <c r="AS396" s="18">
        <v>0</v>
      </c>
      <c r="AT396" s="18">
        <v>0</v>
      </c>
      <c r="AU396" s="18">
        <v>0</v>
      </c>
      <c r="AV396" s="18">
        <v>0</v>
      </c>
      <c r="AW396" s="18">
        <v>0</v>
      </c>
      <c r="AX396" s="18">
        <v>0</v>
      </c>
      <c r="AY396" s="18">
        <v>0.0198019801980198</v>
      </c>
      <c r="AZ396" s="18">
        <v>0</v>
      </c>
      <c r="BA396" s="18">
        <v>0.06</v>
      </c>
      <c r="BB396" s="18">
        <v>0</v>
      </c>
      <c r="BC396" s="18">
        <v>0.0375</v>
      </c>
      <c r="BD396" s="18">
        <v>0.01052631578947368</v>
      </c>
      <c r="BE396" s="18"/>
      <c r="BF396" s="18">
        <v>0</v>
      </c>
      <c r="BG396" s="18">
        <v>0.07692307692307693</v>
      </c>
      <c r="BH396" s="18">
        <v>0</v>
      </c>
      <c r="BI396" s="18">
        <v>0</v>
      </c>
      <c r="BJ396" s="18">
        <v>0</v>
      </c>
      <c r="BK396" s="18">
        <v>0.04258443465491923</v>
      </c>
      <c r="BL396" s="18">
        <v>0.0171919770773639</v>
      </c>
      <c r="BM396" s="18">
        <v>0.0179372197309417</v>
      </c>
      <c r="BN396" s="18">
        <v>0</v>
      </c>
      <c r="BO396" s="18">
        <v>0.0091324200913242</v>
      </c>
      <c r="BP396" s="18">
        <v>0</v>
      </c>
      <c r="BQ396" s="18">
        <v>0.01123595505617977</v>
      </c>
      <c r="BR396" s="18">
        <v>0.0196078431372549</v>
      </c>
      <c r="BS396" s="18">
        <v>0.004149377593360996</v>
      </c>
      <c r="BT396" s="18">
        <v>0.007751937984496124</v>
      </c>
      <c r="BU396" s="18"/>
      <c r="BV396" s="18">
        <v>0.02005730659025788</v>
      </c>
      <c r="BW396" s="18">
        <v>0</v>
      </c>
      <c r="BX396" s="18">
        <v>0.04073319755600815</v>
      </c>
      <c r="BY396" s="18">
        <v>0.007407407407407408</v>
      </c>
      <c r="BZ396" s="18">
        <v>0.005899705014749262</v>
      </c>
      <c r="CA396" s="18">
        <v>0.003831417624521073</v>
      </c>
      <c r="CB396" s="18">
        <v>0.01694915254237288</v>
      </c>
      <c r="CC396" s="18">
        <v>0.006389776357827476</v>
      </c>
      <c r="CD396" s="18">
        <v>0.007272727272727273</v>
      </c>
      <c r="CE396" s="18"/>
      <c r="CF396" s="18">
        <v>0</v>
      </c>
      <c r="CG396" s="18">
        <v>0</v>
      </c>
      <c r="CH396" s="18">
        <v>0</v>
      </c>
      <c r="CI396" s="18">
        <v>0</v>
      </c>
      <c r="CJ396" s="18">
        <v>0</v>
      </c>
      <c r="CK396" s="18">
        <v>0</v>
      </c>
      <c r="CL396" s="18">
        <v>0</v>
      </c>
      <c r="CM396" s="18">
        <v>0</v>
      </c>
      <c r="CN396" s="18">
        <v>0</v>
      </c>
      <c r="CO396" s="18"/>
      <c r="CP396" s="18">
        <v>0</v>
      </c>
      <c r="CQ396" s="18">
        <v>0</v>
      </c>
      <c r="CR396" s="18">
        <v>0</v>
      </c>
      <c r="CS396" s="18">
        <v>0</v>
      </c>
      <c r="CT396" s="18">
        <v>0</v>
      </c>
      <c r="CU396" s="18">
        <v>0</v>
      </c>
    </row>
    <row r="397" spans="1:99">
      <c r="A397" s="16">
        <v>43311</v>
      </c>
      <c r="B397" s="18">
        <v>0.01780943900267141</v>
      </c>
      <c r="C397" s="18">
        <v>0.01152737752161383</v>
      </c>
      <c r="D397" s="18">
        <v>0.01949860724233983</v>
      </c>
      <c r="E397" s="18"/>
      <c r="F397" s="18">
        <v>0.02891566265060241</v>
      </c>
      <c r="G397" s="18">
        <v>0.002743484224965706</v>
      </c>
      <c r="H397" s="18">
        <v>0.009345794392523364</v>
      </c>
      <c r="I397" s="18"/>
      <c r="J397" s="18">
        <v>0.01623376623376623</v>
      </c>
      <c r="K397" s="18">
        <v>0</v>
      </c>
      <c r="L397" s="18">
        <v>0.0025</v>
      </c>
      <c r="M397" s="18">
        <v>0</v>
      </c>
      <c r="N397" s="18">
        <v>0.01509433962264151</v>
      </c>
      <c r="O397" s="18">
        <v>0.006224066390041493</v>
      </c>
      <c r="P397" s="18">
        <v>0.0113314447592068</v>
      </c>
      <c r="Q397" s="18">
        <v>0.006880733944954129</v>
      </c>
      <c r="R397" s="18"/>
      <c r="S397" s="18">
        <v>0.002624671916010499</v>
      </c>
      <c r="T397" s="18">
        <v>0</v>
      </c>
      <c r="U397" s="18"/>
      <c r="V397" s="18">
        <v>0</v>
      </c>
      <c r="W397" s="18">
        <v>0.007894736842105263</v>
      </c>
      <c r="X397" s="18">
        <v>0.02</v>
      </c>
      <c r="Y397" s="18">
        <v>0.02580645161290323</v>
      </c>
      <c r="Z397" s="18">
        <v>0.03076923076923077</v>
      </c>
      <c r="AA397" s="18">
        <v>0</v>
      </c>
      <c r="AB397" s="18">
        <v>0</v>
      </c>
      <c r="AC397" s="18">
        <v>0.04210526315789474</v>
      </c>
      <c r="AD397" s="18">
        <v>0</v>
      </c>
      <c r="AE397" s="18"/>
      <c r="AF397" s="18">
        <v>0.02666666666666667</v>
      </c>
      <c r="AG397" s="18">
        <v>0</v>
      </c>
      <c r="AH397" s="18">
        <v>0</v>
      </c>
      <c r="AI397" s="18">
        <v>0.01290322580645161</v>
      </c>
      <c r="AJ397" s="18">
        <v>0.03076923076923077</v>
      </c>
      <c r="AK397" s="18">
        <v>0.02727272727272727</v>
      </c>
      <c r="AL397" s="18">
        <v>0.02068965517241379</v>
      </c>
      <c r="AM397" s="18">
        <v>0.1166666666666667</v>
      </c>
      <c r="AN397" s="18"/>
      <c r="AO397" s="18">
        <v>0</v>
      </c>
      <c r="AP397" s="18"/>
      <c r="AQ397" s="18">
        <v>0</v>
      </c>
      <c r="AR397" s="18">
        <v>0</v>
      </c>
      <c r="AS397" s="18">
        <v>0</v>
      </c>
      <c r="AT397" s="18">
        <v>0</v>
      </c>
      <c r="AU397" s="18">
        <v>0</v>
      </c>
      <c r="AV397" s="18">
        <v>0</v>
      </c>
      <c r="AW397" s="18">
        <v>0</v>
      </c>
      <c r="AX397" s="18">
        <v>0</v>
      </c>
      <c r="AY397" s="18">
        <v>0.009900990099009901</v>
      </c>
      <c r="AZ397" s="18">
        <v>0</v>
      </c>
      <c r="BA397" s="18">
        <v>0.1</v>
      </c>
      <c r="BB397" s="18">
        <v>0</v>
      </c>
      <c r="BC397" s="18">
        <v>0</v>
      </c>
      <c r="BD397" s="18">
        <v>0.03157894736842105</v>
      </c>
      <c r="BE397" s="18"/>
      <c r="BF397" s="18">
        <v>0</v>
      </c>
      <c r="BG397" s="18">
        <v>0.07692307692307693</v>
      </c>
      <c r="BH397" s="18">
        <v>0</v>
      </c>
      <c r="BI397" s="18">
        <v>0</v>
      </c>
      <c r="BJ397" s="18">
        <v>0</v>
      </c>
      <c r="BK397" s="18">
        <v>0.01174743024963289</v>
      </c>
      <c r="BL397" s="18">
        <v>0.008595988538681949</v>
      </c>
      <c r="BM397" s="18">
        <v>0.005979073243647235</v>
      </c>
      <c r="BN397" s="18">
        <v>0</v>
      </c>
      <c r="BO397" s="18">
        <v>0.0045662100456621</v>
      </c>
      <c r="BP397" s="18">
        <v>0</v>
      </c>
      <c r="BQ397" s="18">
        <v>0</v>
      </c>
      <c r="BR397" s="18">
        <v>0.02941176470588235</v>
      </c>
      <c r="BS397" s="18">
        <v>0.01244813278008299</v>
      </c>
      <c r="BT397" s="18">
        <v>0.01550387596899225</v>
      </c>
      <c r="BU397" s="18"/>
      <c r="BV397" s="18">
        <v>0.002865329512893983</v>
      </c>
      <c r="BW397" s="18">
        <v>0</v>
      </c>
      <c r="BX397" s="18">
        <v>0.01018329938900204</v>
      </c>
      <c r="BY397" s="18">
        <v>0.01481481481481482</v>
      </c>
      <c r="BZ397" s="18">
        <v>0.004424778761061947</v>
      </c>
      <c r="CA397" s="18">
        <v>0.01149425287356322</v>
      </c>
      <c r="CB397" s="18">
        <v>0.005649717514124294</v>
      </c>
      <c r="CC397" s="18">
        <v>0.003194888178913738</v>
      </c>
      <c r="CD397" s="18">
        <v>0.007272727272727273</v>
      </c>
      <c r="CE397" s="18"/>
      <c r="CF397" s="18">
        <v>0</v>
      </c>
      <c r="CG397" s="18">
        <v>0</v>
      </c>
      <c r="CH397" s="18">
        <v>0</v>
      </c>
      <c r="CI397" s="18">
        <v>0</v>
      </c>
      <c r="CJ397" s="18">
        <v>0</v>
      </c>
      <c r="CK397" s="18">
        <v>0</v>
      </c>
      <c r="CL397" s="18">
        <v>0</v>
      </c>
      <c r="CM397" s="18">
        <v>0</v>
      </c>
      <c r="CN397" s="18">
        <v>0</v>
      </c>
      <c r="CO397" s="18"/>
      <c r="CP397" s="18">
        <v>0</v>
      </c>
      <c r="CQ397" s="18">
        <v>0</v>
      </c>
      <c r="CR397" s="18">
        <v>0</v>
      </c>
      <c r="CS397" s="18">
        <v>0</v>
      </c>
      <c r="CT397" s="18">
        <v>0</v>
      </c>
      <c r="CU397" s="18">
        <v>0</v>
      </c>
    </row>
    <row r="398" spans="1:99">
      <c r="A398" s="16">
        <v>43304</v>
      </c>
      <c r="B398" s="18">
        <v>0.02404274265360641</v>
      </c>
      <c r="C398" s="18">
        <v>0.01056676272814601</v>
      </c>
      <c r="D398" s="18">
        <v>0.01207056638811514</v>
      </c>
      <c r="E398" s="18"/>
      <c r="F398" s="18">
        <v>0.01927710843373494</v>
      </c>
      <c r="G398" s="18">
        <v>0.002743484224965706</v>
      </c>
      <c r="H398" s="18">
        <v>0.01068090787716956</v>
      </c>
      <c r="I398" s="18"/>
      <c r="J398" s="18">
        <v>0.01623376623376623</v>
      </c>
      <c r="K398" s="18">
        <v>0.01111111111111111</v>
      </c>
      <c r="L398" s="18">
        <v>0.00375</v>
      </c>
      <c r="M398" s="18">
        <v>0.01785714285714286</v>
      </c>
      <c r="N398" s="18">
        <v>0.02264150943396226</v>
      </c>
      <c r="O398" s="18">
        <v>0.02282157676348548</v>
      </c>
      <c r="P398" s="18">
        <v>0.0226628895184136</v>
      </c>
      <c r="Q398" s="18">
        <v>0.02293577981651376</v>
      </c>
      <c r="R398" s="18"/>
      <c r="S398" s="18">
        <v>0.007874015748031496</v>
      </c>
      <c r="T398" s="18">
        <v>0</v>
      </c>
      <c r="U398" s="18"/>
      <c r="V398" s="18">
        <v>0.004705882352941176</v>
      </c>
      <c r="W398" s="18">
        <v>0.005263157894736842</v>
      </c>
      <c r="X398" s="18">
        <v>0.02</v>
      </c>
      <c r="Y398" s="18">
        <v>0.01935483870967742</v>
      </c>
      <c r="Z398" s="18">
        <v>0</v>
      </c>
      <c r="AA398" s="18">
        <v>0.02857142857142857</v>
      </c>
      <c r="AB398" s="18">
        <v>0</v>
      </c>
      <c r="AC398" s="18">
        <v>0.07368421052631578</v>
      </c>
      <c r="AD398" s="18">
        <v>0.03333333333333333</v>
      </c>
      <c r="AE398" s="18"/>
      <c r="AF398" s="18">
        <v>0</v>
      </c>
      <c r="AG398" s="18">
        <v>0</v>
      </c>
      <c r="AH398" s="18">
        <v>0</v>
      </c>
      <c r="AI398" s="18">
        <v>0.006451612903225806</v>
      </c>
      <c r="AJ398" s="18">
        <v>0.01538461538461539</v>
      </c>
      <c r="AK398" s="18">
        <v>0.00909090909090909</v>
      </c>
      <c r="AL398" s="18">
        <v>0.006896551724137931</v>
      </c>
      <c r="AM398" s="18">
        <v>0</v>
      </c>
      <c r="AN398" s="18"/>
      <c r="AO398" s="18">
        <v>0</v>
      </c>
      <c r="AP398" s="18"/>
      <c r="AQ398" s="18">
        <v>0</v>
      </c>
      <c r="AR398" s="18">
        <v>0</v>
      </c>
      <c r="AS398" s="18">
        <v>0.5</v>
      </c>
      <c r="AT398" s="18">
        <v>0</v>
      </c>
      <c r="AU398" s="18">
        <v>0</v>
      </c>
      <c r="AV398" s="18">
        <v>0</v>
      </c>
      <c r="AW398" s="18">
        <v>0</v>
      </c>
      <c r="AX398" s="18">
        <v>0</v>
      </c>
      <c r="AY398" s="18">
        <v>0.0198019801980198</v>
      </c>
      <c r="AZ398" s="18">
        <v>0.03333333333333333</v>
      </c>
      <c r="BA398" s="18">
        <v>0</v>
      </c>
      <c r="BB398" s="18">
        <v>0</v>
      </c>
      <c r="BC398" s="18">
        <v>0</v>
      </c>
      <c r="BD398" s="18">
        <v>0.01052631578947368</v>
      </c>
      <c r="BE398" s="18"/>
      <c r="BF398" s="18">
        <v>0.01333333333333333</v>
      </c>
      <c r="BG398" s="18">
        <v>0.03076923076923077</v>
      </c>
      <c r="BH398" s="18">
        <v>0</v>
      </c>
      <c r="BI398" s="18">
        <v>0</v>
      </c>
      <c r="BJ398" s="18">
        <v>0</v>
      </c>
      <c r="BK398" s="18">
        <v>0.01027900146842878</v>
      </c>
      <c r="BL398" s="18">
        <v>0.004297994269340974</v>
      </c>
      <c r="BM398" s="18">
        <v>0.002989536621823617</v>
      </c>
      <c r="BN398" s="18">
        <v>0</v>
      </c>
      <c r="BO398" s="18">
        <v>0</v>
      </c>
      <c r="BP398" s="18">
        <v>0</v>
      </c>
      <c r="BQ398" s="18">
        <v>0</v>
      </c>
      <c r="BR398" s="18">
        <v>0.02941176470588235</v>
      </c>
      <c r="BS398" s="18">
        <v>0.01244813278008299</v>
      </c>
      <c r="BT398" s="18">
        <v>0</v>
      </c>
      <c r="BU398" s="18"/>
      <c r="BV398" s="18">
        <v>0.002865329512893983</v>
      </c>
      <c r="BW398" s="18">
        <v>0</v>
      </c>
      <c r="BX398" s="18">
        <v>0.04276985743380855</v>
      </c>
      <c r="BY398" s="18">
        <v>0.02592592592592593</v>
      </c>
      <c r="BZ398" s="18">
        <v>0.007374631268436578</v>
      </c>
      <c r="CA398" s="18">
        <v>0</v>
      </c>
      <c r="CB398" s="18">
        <v>0.01129943502824859</v>
      </c>
      <c r="CC398" s="18">
        <v>0.01277955271565495</v>
      </c>
      <c r="CD398" s="18">
        <v>0.01454545454545455</v>
      </c>
      <c r="CE398" s="18">
        <v>0</v>
      </c>
      <c r="CF398" s="18">
        <v>0</v>
      </c>
      <c r="CG398" s="18">
        <v>0</v>
      </c>
      <c r="CH398" s="18">
        <v>0</v>
      </c>
      <c r="CI398" s="18">
        <v>0</v>
      </c>
      <c r="CJ398" s="18">
        <v>0</v>
      </c>
      <c r="CK398" s="18">
        <v>0</v>
      </c>
      <c r="CL398" s="18">
        <v>0</v>
      </c>
      <c r="CM398" s="18">
        <v>0</v>
      </c>
      <c r="CN398" s="18">
        <v>0</v>
      </c>
      <c r="CO398" s="18"/>
      <c r="CP398" s="18">
        <v>0</v>
      </c>
      <c r="CQ398" s="18">
        <v>0</v>
      </c>
      <c r="CR398" s="18">
        <v>0</v>
      </c>
      <c r="CS398" s="18">
        <v>0</v>
      </c>
      <c r="CT398" s="18">
        <v>0</v>
      </c>
      <c r="CU398" s="18">
        <v>0</v>
      </c>
    </row>
    <row r="399" spans="1:99">
      <c r="A399" s="16">
        <v>43297</v>
      </c>
      <c r="B399" s="18">
        <v>0.05296610169491525</v>
      </c>
      <c r="C399" s="18">
        <v>0.01487414187643021</v>
      </c>
      <c r="D399" s="18">
        <v>0.01988950276243094</v>
      </c>
      <c r="E399" s="18"/>
      <c r="F399" s="18">
        <v>0.02586206896551724</v>
      </c>
      <c r="G399" s="18">
        <v>0.005008347245409015</v>
      </c>
      <c r="H399" s="18">
        <v>0.008130081300813009</v>
      </c>
      <c r="I399" s="18"/>
      <c r="J399" s="18">
        <v>0.007736943907156673</v>
      </c>
      <c r="K399" s="18">
        <v>0.0231023102310231</v>
      </c>
      <c r="L399" s="18">
        <v>0.01027900146842878</v>
      </c>
      <c r="M399" s="18">
        <v>0.02040816326530612</v>
      </c>
      <c r="N399" s="18">
        <v>0.01339285714285714</v>
      </c>
      <c r="O399" s="18">
        <v>0.004926108374384237</v>
      </c>
      <c r="P399" s="18">
        <v>0.03741496598639456</v>
      </c>
      <c r="Q399" s="18">
        <v>0.01648351648351648</v>
      </c>
      <c r="R399" s="18"/>
      <c r="S399" s="18">
        <v>0.01875</v>
      </c>
      <c r="T399" s="18">
        <v>0</v>
      </c>
      <c r="U399" s="18"/>
      <c r="V399" s="18">
        <v>0.002906976744186046</v>
      </c>
      <c r="W399" s="18">
        <v>0.003105590062111801</v>
      </c>
      <c r="X399" s="18">
        <v>0.025</v>
      </c>
      <c r="Y399" s="18">
        <v>0</v>
      </c>
      <c r="Z399" s="18">
        <v>0.02083333333333333</v>
      </c>
      <c r="AA399" s="18">
        <v>0</v>
      </c>
      <c r="AB399" s="18">
        <v>0</v>
      </c>
      <c r="AC399" s="18">
        <v>0.05263157894736842</v>
      </c>
      <c r="AD399" s="18">
        <v>0</v>
      </c>
      <c r="AE399" s="18"/>
      <c r="AF399" s="18">
        <v>0</v>
      </c>
      <c r="AG399" s="18">
        <v>0</v>
      </c>
      <c r="AH399" s="18">
        <v>0</v>
      </c>
      <c r="AI399" s="18">
        <v>0</v>
      </c>
      <c r="AJ399" s="18">
        <v>0</v>
      </c>
      <c r="AK399" s="18">
        <v>0.02272727272727273</v>
      </c>
      <c r="AL399" s="18">
        <v>0.02586206896551724</v>
      </c>
      <c r="AM399" s="18">
        <v>0.05208333333333334</v>
      </c>
      <c r="AN399" s="18"/>
      <c r="AO399" s="18">
        <v>0</v>
      </c>
      <c r="AP399" s="18"/>
      <c r="AQ399" s="18">
        <v>0</v>
      </c>
      <c r="AR399" s="18">
        <v>0</v>
      </c>
      <c r="AS399" s="18">
        <v>0</v>
      </c>
      <c r="AT399" s="18">
        <v>0</v>
      </c>
      <c r="AU399" s="18">
        <v>0</v>
      </c>
      <c r="AV399" s="18">
        <v>0</v>
      </c>
      <c r="AW399" s="18">
        <v>0</v>
      </c>
      <c r="AX399" s="18">
        <v>0</v>
      </c>
      <c r="AY399" s="18">
        <v>0.008875739644970414</v>
      </c>
      <c r="AZ399" s="18">
        <v>0</v>
      </c>
      <c r="BA399" s="18">
        <v>0</v>
      </c>
      <c r="BB399" s="18">
        <v>0</v>
      </c>
      <c r="BC399" s="18">
        <v>0.03125</v>
      </c>
      <c r="BD399" s="18">
        <v>0</v>
      </c>
      <c r="BE399" s="18"/>
      <c r="BF399" s="18">
        <v>0</v>
      </c>
      <c r="BG399" s="18">
        <v>0.03846153846153846</v>
      </c>
      <c r="BH399" s="18">
        <v>0</v>
      </c>
      <c r="BI399" s="18">
        <v>0</v>
      </c>
      <c r="BJ399" s="18">
        <v>0</v>
      </c>
      <c r="BK399" s="18">
        <v>0.02613240418118467</v>
      </c>
      <c r="BL399" s="18">
        <v>0.005154639175257732</v>
      </c>
      <c r="BM399" s="18">
        <v>0.01773049645390071</v>
      </c>
      <c r="BN399" s="18">
        <v>0</v>
      </c>
      <c r="BO399" s="18">
        <v>0</v>
      </c>
      <c r="BP399" s="18">
        <v>0.0625</v>
      </c>
      <c r="BQ399" s="18">
        <v>0</v>
      </c>
      <c r="BR399" s="18">
        <v>0</v>
      </c>
      <c r="BS399" s="18">
        <v>0.03157894736842105</v>
      </c>
      <c r="BT399" s="18">
        <v>0</v>
      </c>
      <c r="BU399" s="18"/>
      <c r="BV399" s="18">
        <v>0</v>
      </c>
      <c r="BW399" s="18">
        <v>0.0119047619047619</v>
      </c>
      <c r="BX399" s="18">
        <v>0.002427184466019417</v>
      </c>
      <c r="BY399" s="18">
        <v>0</v>
      </c>
      <c r="BZ399" s="18">
        <v>0.02831858407079646</v>
      </c>
      <c r="CA399" s="18">
        <v>0.0228310502283105</v>
      </c>
      <c r="CB399" s="18">
        <v>0.01360544217687075</v>
      </c>
      <c r="CC399" s="18">
        <v>0.01515151515151515</v>
      </c>
      <c r="CD399" s="18">
        <v>0.004310344827586207</v>
      </c>
      <c r="CE399" s="18"/>
      <c r="CF399" s="18">
        <v>0</v>
      </c>
      <c r="CG399" s="18">
        <v>0</v>
      </c>
      <c r="CH399" s="18">
        <v>0</v>
      </c>
      <c r="CI399" s="18">
        <v>0</v>
      </c>
      <c r="CJ399" s="18">
        <v>0</v>
      </c>
      <c r="CK399" s="18">
        <v>0</v>
      </c>
      <c r="CL399" s="18">
        <v>0</v>
      </c>
      <c r="CM399" s="18">
        <v>0</v>
      </c>
      <c r="CN399" s="18">
        <v>0</v>
      </c>
      <c r="CO399" s="18"/>
      <c r="CP399" s="18">
        <v>0</v>
      </c>
      <c r="CQ399" s="18">
        <v>0</v>
      </c>
      <c r="CR399" s="18">
        <v>0</v>
      </c>
      <c r="CS399" s="18">
        <v>0</v>
      </c>
      <c r="CT399" s="18">
        <v>0</v>
      </c>
      <c r="CU399" s="18">
        <v>0</v>
      </c>
    </row>
  </sheetData>
  <conditionalFormatting sqref="B5:CU39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7">
        <v>71392</v>
      </c>
      <c r="C5" s="17">
        <v>58805</v>
      </c>
      <c r="D5" s="17">
        <v>52044</v>
      </c>
      <c r="E5" s="17">
        <v>27084</v>
      </c>
      <c r="F5" s="17">
        <v>48491</v>
      </c>
      <c r="G5" s="17">
        <v>20678</v>
      </c>
      <c r="H5" s="17">
        <v>15505</v>
      </c>
      <c r="I5" s="17">
        <v>31360</v>
      </c>
      <c r="J5" s="17">
        <v>24988</v>
      </c>
      <c r="K5" s="17">
        <v>17856</v>
      </c>
      <c r="L5" s="17">
        <v>9987</v>
      </c>
      <c r="M5" s="17">
        <v>11220</v>
      </c>
      <c r="N5" s="17">
        <v>8991</v>
      </c>
      <c r="O5" s="17">
        <v>21033</v>
      </c>
      <c r="P5" s="17">
        <v>20977</v>
      </c>
      <c r="Q5" s="17">
        <v>16389</v>
      </c>
      <c r="R5" s="17">
        <v>15475</v>
      </c>
      <c r="S5" s="17">
        <v>15507</v>
      </c>
      <c r="T5" s="17">
        <v>18063</v>
      </c>
      <c r="U5" s="17">
        <v>1615</v>
      </c>
      <c r="V5" s="17">
        <v>16527</v>
      </c>
      <c r="W5" s="17">
        <v>25636</v>
      </c>
      <c r="X5" s="17">
        <v>2428</v>
      </c>
      <c r="Y5" s="17">
        <v>3885</v>
      </c>
      <c r="Z5" s="17">
        <v>4520</v>
      </c>
      <c r="AA5" s="17">
        <v>5709</v>
      </c>
      <c r="AB5" s="17">
        <v>2942</v>
      </c>
      <c r="AC5" s="17">
        <v>5656</v>
      </c>
      <c r="AD5" s="17">
        <v>1400</v>
      </c>
      <c r="AE5" s="17">
        <v>1869</v>
      </c>
      <c r="AF5" s="17">
        <v>2923</v>
      </c>
      <c r="AG5" s="17">
        <v>5310</v>
      </c>
      <c r="AH5" s="17">
        <v>3755</v>
      </c>
      <c r="AI5" s="17">
        <v>3980</v>
      </c>
      <c r="AJ5" s="17">
        <v>2289</v>
      </c>
      <c r="AK5" s="17">
        <v>3735</v>
      </c>
      <c r="AL5" s="17">
        <v>4038</v>
      </c>
      <c r="AM5" s="17">
        <v>6052</v>
      </c>
      <c r="AN5" s="17">
        <v>2426</v>
      </c>
      <c r="AO5" s="17">
        <v>2048</v>
      </c>
      <c r="AP5" s="17">
        <v>2131</v>
      </c>
      <c r="AQ5" s="17">
        <v>258</v>
      </c>
      <c r="AR5" s="17">
        <v>228</v>
      </c>
      <c r="AS5" s="17">
        <v>142</v>
      </c>
      <c r="AT5" s="17">
        <v>116</v>
      </c>
      <c r="AU5" s="17">
        <v>170</v>
      </c>
      <c r="AV5" s="17">
        <v>156</v>
      </c>
      <c r="AW5" s="17">
        <v>99</v>
      </c>
      <c r="AX5" s="17">
        <v>255</v>
      </c>
      <c r="AY5" s="17"/>
      <c r="AZ5" s="17"/>
      <c r="BA5" s="17"/>
      <c r="BB5" s="17"/>
      <c r="BC5" s="17"/>
      <c r="BD5" s="17"/>
      <c r="BE5" s="17"/>
      <c r="BF5" s="17"/>
      <c r="BG5" s="17"/>
      <c r="BH5" s="17"/>
      <c r="BI5" s="17"/>
      <c r="BJ5" s="17"/>
      <c r="BK5" s="17">
        <v>24172</v>
      </c>
      <c r="BL5" s="17">
        <v>21429</v>
      </c>
      <c r="BM5" s="17">
        <v>20905</v>
      </c>
      <c r="BN5" s="17">
        <v>4758</v>
      </c>
      <c r="BO5" s="17">
        <v>5736</v>
      </c>
      <c r="BP5" s="17">
        <v>1040</v>
      </c>
      <c r="BQ5" s="17">
        <v>4687</v>
      </c>
      <c r="BR5" s="17">
        <v>2664</v>
      </c>
      <c r="BS5" s="17">
        <v>5355</v>
      </c>
      <c r="BT5" s="17">
        <v>2937</v>
      </c>
      <c r="BU5" s="17">
        <v>2350</v>
      </c>
      <c r="BV5" s="17">
        <v>10500</v>
      </c>
      <c r="BW5" s="17">
        <v>2695</v>
      </c>
      <c r="BX5" s="17">
        <v>14748</v>
      </c>
      <c r="BY5" s="17">
        <v>8232</v>
      </c>
      <c r="BZ5" s="17">
        <v>20774</v>
      </c>
      <c r="CA5" s="17">
        <v>8131</v>
      </c>
      <c r="CB5" s="17">
        <v>4916</v>
      </c>
      <c r="CC5" s="17">
        <v>11190</v>
      </c>
      <c r="CD5" s="17">
        <v>8799</v>
      </c>
      <c r="CE5" s="17"/>
      <c r="CF5" s="17">
        <v>5454</v>
      </c>
      <c r="CG5" s="17">
        <v>114</v>
      </c>
      <c r="CH5" s="17">
        <v>10333</v>
      </c>
      <c r="CI5" s="17">
        <v>9902</v>
      </c>
      <c r="CJ5" s="17">
        <v>10094</v>
      </c>
      <c r="CK5" s="17">
        <v>116</v>
      </c>
      <c r="CL5" s="17">
        <v>4970</v>
      </c>
      <c r="CM5" s="17">
        <v>3274</v>
      </c>
      <c r="CN5" s="17">
        <v>3167</v>
      </c>
      <c r="CO5" s="17">
        <v>365</v>
      </c>
      <c r="CP5" s="17">
        <v>5190</v>
      </c>
      <c r="CQ5" s="17">
        <v>396</v>
      </c>
      <c r="CR5" s="17">
        <v>396</v>
      </c>
      <c r="CS5" s="17">
        <v>396</v>
      </c>
      <c r="CT5" s="17">
        <v>1320</v>
      </c>
      <c r="CU5" s="17">
        <v>396</v>
      </c>
    </row>
    <row r="6" spans="1:99">
      <c r="A6" s="16">
        <v>46048</v>
      </c>
      <c r="B6" s="17">
        <v>77794</v>
      </c>
      <c r="C6" s="17">
        <v>61930</v>
      </c>
      <c r="D6" s="17">
        <v>58238</v>
      </c>
      <c r="E6" s="17">
        <v>28988</v>
      </c>
      <c r="F6" s="17">
        <v>53706</v>
      </c>
      <c r="G6" s="17">
        <v>23819</v>
      </c>
      <c r="H6" s="17">
        <v>19245</v>
      </c>
      <c r="I6" s="17">
        <v>32585</v>
      </c>
      <c r="J6" s="17">
        <v>27284</v>
      </c>
      <c r="K6" s="17">
        <v>19953</v>
      </c>
      <c r="L6" s="17">
        <v>12333</v>
      </c>
      <c r="M6" s="17">
        <v>11581</v>
      </c>
      <c r="N6" s="17">
        <v>9287</v>
      </c>
      <c r="O6" s="17">
        <v>23872</v>
      </c>
      <c r="P6" s="17">
        <v>24266</v>
      </c>
      <c r="Q6" s="17">
        <v>18591</v>
      </c>
      <c r="R6" s="17">
        <v>16340</v>
      </c>
      <c r="S6" s="17">
        <v>16805</v>
      </c>
      <c r="T6" s="17">
        <v>20326</v>
      </c>
      <c r="U6" s="17">
        <v>2040</v>
      </c>
      <c r="V6" s="17">
        <v>18514</v>
      </c>
      <c r="W6" s="17">
        <v>26017</v>
      </c>
      <c r="X6" s="17">
        <v>2927</v>
      </c>
      <c r="Y6" s="17">
        <v>5142</v>
      </c>
      <c r="Z6" s="17">
        <v>5709</v>
      </c>
      <c r="AA6" s="17">
        <v>6971</v>
      </c>
      <c r="AB6" s="17">
        <v>3553</v>
      </c>
      <c r="AC6" s="17">
        <v>7012</v>
      </c>
      <c r="AD6" s="17">
        <v>1810</v>
      </c>
      <c r="AE6" s="17">
        <v>2477</v>
      </c>
      <c r="AF6" s="17">
        <v>3836</v>
      </c>
      <c r="AG6" s="17">
        <v>6521</v>
      </c>
      <c r="AH6" s="17">
        <v>4462</v>
      </c>
      <c r="AI6" s="17">
        <v>4860</v>
      </c>
      <c r="AJ6" s="17">
        <v>2843</v>
      </c>
      <c r="AK6" s="17">
        <v>4679</v>
      </c>
      <c r="AL6" s="17">
        <v>5150</v>
      </c>
      <c r="AM6" s="17">
        <v>7799</v>
      </c>
      <c r="AN6" s="17">
        <v>3008</v>
      </c>
      <c r="AO6" s="17">
        <v>2549</v>
      </c>
      <c r="AP6" s="17">
        <v>2903</v>
      </c>
      <c r="AQ6" s="17">
        <v>258</v>
      </c>
      <c r="AR6" s="17">
        <v>258</v>
      </c>
      <c r="AS6" s="17">
        <v>228</v>
      </c>
      <c r="AT6" s="17">
        <v>157</v>
      </c>
      <c r="AU6" s="17">
        <v>155</v>
      </c>
      <c r="AV6" s="17">
        <v>234</v>
      </c>
      <c r="AW6" s="17">
        <v>194</v>
      </c>
      <c r="AX6" s="17">
        <v>234</v>
      </c>
      <c r="AY6" s="17"/>
      <c r="AZ6" s="17"/>
      <c r="BA6" s="17"/>
      <c r="BB6" s="17"/>
      <c r="BC6" s="17"/>
      <c r="BD6" s="17"/>
      <c r="BE6" s="17"/>
      <c r="BF6" s="17"/>
      <c r="BG6" s="17"/>
      <c r="BH6" s="17"/>
      <c r="BI6" s="17"/>
      <c r="BJ6" s="17"/>
      <c r="BK6" s="17">
        <v>26845</v>
      </c>
      <c r="BL6" s="17">
        <v>24195</v>
      </c>
      <c r="BM6" s="17">
        <v>22658</v>
      </c>
      <c r="BN6" s="17">
        <v>5766</v>
      </c>
      <c r="BO6" s="17">
        <v>7011</v>
      </c>
      <c r="BP6" s="17">
        <v>1288</v>
      </c>
      <c r="BQ6" s="17">
        <v>5662</v>
      </c>
      <c r="BR6" s="17">
        <v>3254</v>
      </c>
      <c r="BS6" s="17">
        <v>6579</v>
      </c>
      <c r="BT6" s="17">
        <v>3560</v>
      </c>
      <c r="BU6" s="17">
        <v>2943</v>
      </c>
      <c r="BV6" s="17">
        <v>11702</v>
      </c>
      <c r="BW6" s="17">
        <v>3366</v>
      </c>
      <c r="BX6" s="17">
        <v>16220</v>
      </c>
      <c r="BY6" s="17">
        <v>9237</v>
      </c>
      <c r="BZ6" s="17">
        <v>22774</v>
      </c>
      <c r="CA6" s="17">
        <v>8742</v>
      </c>
      <c r="CB6" s="17">
        <v>5785</v>
      </c>
      <c r="CC6" s="17">
        <v>12057</v>
      </c>
      <c r="CD6" s="17">
        <v>9585</v>
      </c>
      <c r="CE6" s="17"/>
      <c r="CF6" s="17">
        <v>6372</v>
      </c>
      <c r="CG6" s="17">
        <v>172</v>
      </c>
      <c r="CH6" s="17">
        <v>11552</v>
      </c>
      <c r="CI6" s="17">
        <v>11221</v>
      </c>
      <c r="CJ6" s="17">
        <v>11509</v>
      </c>
      <c r="CK6" s="17">
        <v>114</v>
      </c>
      <c r="CL6" s="17">
        <v>5458</v>
      </c>
      <c r="CM6" s="17">
        <v>3453</v>
      </c>
      <c r="CN6" s="17">
        <v>3380</v>
      </c>
      <c r="CO6" s="17">
        <v>445</v>
      </c>
      <c r="CP6" s="17">
        <v>5760</v>
      </c>
      <c r="CQ6" s="17">
        <v>495</v>
      </c>
      <c r="CR6" s="17">
        <v>495</v>
      </c>
      <c r="CS6" s="17">
        <v>495</v>
      </c>
      <c r="CT6" s="17">
        <v>1617</v>
      </c>
      <c r="CU6" s="17">
        <v>495</v>
      </c>
    </row>
    <row r="7" spans="1:99">
      <c r="A7" s="16">
        <v>46041</v>
      </c>
      <c r="B7" s="17">
        <v>71412</v>
      </c>
      <c r="C7" s="17">
        <v>59008</v>
      </c>
      <c r="D7" s="17">
        <v>51742</v>
      </c>
      <c r="E7" s="17">
        <v>27200</v>
      </c>
      <c r="F7" s="17">
        <v>46778</v>
      </c>
      <c r="G7" s="17">
        <v>20909</v>
      </c>
      <c r="H7" s="17">
        <v>14938</v>
      </c>
      <c r="I7" s="17">
        <v>31440</v>
      </c>
      <c r="J7" s="17">
        <v>24471</v>
      </c>
      <c r="K7" s="17">
        <v>18064</v>
      </c>
      <c r="L7" s="17">
        <v>9983</v>
      </c>
      <c r="M7" s="17">
        <v>10715</v>
      </c>
      <c r="N7" s="17">
        <v>9002</v>
      </c>
      <c r="O7" s="17">
        <v>20444</v>
      </c>
      <c r="P7" s="17">
        <v>21461</v>
      </c>
      <c r="Q7" s="17">
        <v>16253</v>
      </c>
      <c r="R7" s="17">
        <v>13415</v>
      </c>
      <c r="S7" s="17">
        <v>16239</v>
      </c>
      <c r="T7" s="17">
        <v>18277</v>
      </c>
      <c r="U7" s="17">
        <v>1615</v>
      </c>
      <c r="V7" s="17">
        <v>16735</v>
      </c>
      <c r="W7" s="17">
        <v>24820</v>
      </c>
      <c r="X7" s="17">
        <v>2267</v>
      </c>
      <c r="Y7" s="17">
        <v>3988</v>
      </c>
      <c r="Z7" s="17">
        <v>4501</v>
      </c>
      <c r="AA7" s="17">
        <v>5935</v>
      </c>
      <c r="AB7" s="17">
        <v>2752</v>
      </c>
      <c r="AC7" s="17">
        <v>5384</v>
      </c>
      <c r="AD7" s="17">
        <v>1512</v>
      </c>
      <c r="AE7" s="17">
        <v>1729</v>
      </c>
      <c r="AF7" s="17">
        <v>3104</v>
      </c>
      <c r="AG7" s="17">
        <v>5073</v>
      </c>
      <c r="AH7" s="17">
        <v>3308</v>
      </c>
      <c r="AI7" s="17">
        <v>3742</v>
      </c>
      <c r="AJ7" s="17">
        <v>2161</v>
      </c>
      <c r="AK7" s="17">
        <v>3604</v>
      </c>
      <c r="AL7" s="17">
        <v>3844</v>
      </c>
      <c r="AM7" s="17">
        <v>6601</v>
      </c>
      <c r="AN7" s="17">
        <v>2549</v>
      </c>
      <c r="AO7" s="17">
        <v>2017</v>
      </c>
      <c r="AP7" s="17">
        <v>2302</v>
      </c>
      <c r="AQ7" s="17">
        <v>258</v>
      </c>
      <c r="AR7" s="17">
        <v>216</v>
      </c>
      <c r="AS7" s="17">
        <v>216</v>
      </c>
      <c r="AT7" s="17">
        <v>210</v>
      </c>
      <c r="AU7" s="17">
        <v>155</v>
      </c>
      <c r="AV7" s="17">
        <v>234</v>
      </c>
      <c r="AW7" s="17">
        <v>198</v>
      </c>
      <c r="AX7" s="17">
        <v>231</v>
      </c>
      <c r="AY7" s="17"/>
      <c r="AZ7" s="17"/>
      <c r="BA7" s="17"/>
      <c r="BB7" s="17"/>
      <c r="BC7" s="17"/>
      <c r="BD7" s="17"/>
      <c r="BE7" s="17"/>
      <c r="BF7" s="17"/>
      <c r="BG7" s="17"/>
      <c r="BH7" s="17"/>
      <c r="BI7" s="17"/>
      <c r="BJ7" s="17"/>
      <c r="BK7" s="17">
        <v>24496</v>
      </c>
      <c r="BL7" s="17">
        <v>21925</v>
      </c>
      <c r="BM7" s="17">
        <v>21280</v>
      </c>
      <c r="BN7" s="17">
        <v>4978</v>
      </c>
      <c r="BO7" s="17">
        <v>5728</v>
      </c>
      <c r="BP7" s="17">
        <v>1034</v>
      </c>
      <c r="BQ7" s="17">
        <v>4701</v>
      </c>
      <c r="BR7" s="17">
        <v>2690</v>
      </c>
      <c r="BS7" s="17">
        <v>5130</v>
      </c>
      <c r="BT7" s="17">
        <v>2937</v>
      </c>
      <c r="BU7" s="17">
        <v>2244</v>
      </c>
      <c r="BV7" s="17">
        <v>10344</v>
      </c>
      <c r="BW7" s="17">
        <v>2768</v>
      </c>
      <c r="BX7" s="17">
        <v>14685</v>
      </c>
      <c r="BY7" s="17">
        <v>8227</v>
      </c>
      <c r="BZ7" s="17">
        <v>20579</v>
      </c>
      <c r="CA7" s="17">
        <v>8185</v>
      </c>
      <c r="CB7" s="17">
        <v>4887</v>
      </c>
      <c r="CC7" s="17">
        <v>10860</v>
      </c>
      <c r="CD7" s="17">
        <v>8834</v>
      </c>
      <c r="CE7" s="17">
        <v>66</v>
      </c>
      <c r="CF7" s="17">
        <v>5641</v>
      </c>
      <c r="CG7" s="17">
        <v>168</v>
      </c>
      <c r="CH7" s="17">
        <v>10505</v>
      </c>
      <c r="CI7" s="17">
        <v>10033</v>
      </c>
      <c r="CJ7" s="17">
        <v>10212</v>
      </c>
      <c r="CK7" s="17">
        <v>56</v>
      </c>
      <c r="CL7" s="17">
        <v>4967</v>
      </c>
      <c r="CM7" s="17">
        <v>3200</v>
      </c>
      <c r="CN7" s="17">
        <v>3150</v>
      </c>
      <c r="CO7" s="17"/>
      <c r="CP7" s="17">
        <v>4926</v>
      </c>
      <c r="CQ7" s="17">
        <v>396</v>
      </c>
      <c r="CR7" s="17">
        <v>396</v>
      </c>
      <c r="CS7" s="17">
        <v>396</v>
      </c>
      <c r="CT7" s="17">
        <v>1287</v>
      </c>
      <c r="CU7" s="17">
        <v>396</v>
      </c>
    </row>
    <row r="8" spans="1:99">
      <c r="A8" s="16">
        <v>46034</v>
      </c>
      <c r="B8" s="17">
        <v>76863</v>
      </c>
      <c r="C8" s="17">
        <v>62294</v>
      </c>
      <c r="D8" s="17">
        <v>58678</v>
      </c>
      <c r="E8" s="17">
        <v>29373</v>
      </c>
      <c r="F8" s="17">
        <v>52047</v>
      </c>
      <c r="G8" s="17">
        <v>24059</v>
      </c>
      <c r="H8" s="17">
        <v>18706</v>
      </c>
      <c r="I8" s="17">
        <v>32550</v>
      </c>
      <c r="J8" s="17">
        <v>26995</v>
      </c>
      <c r="K8" s="17">
        <v>19992</v>
      </c>
      <c r="L8" s="17">
        <v>12510</v>
      </c>
      <c r="M8" s="17">
        <v>11860</v>
      </c>
      <c r="N8" s="17">
        <v>9472</v>
      </c>
      <c r="O8" s="17">
        <v>22158</v>
      </c>
      <c r="P8" s="17">
        <v>23699</v>
      </c>
      <c r="Q8" s="17">
        <v>17967</v>
      </c>
      <c r="R8" s="17">
        <v>14791</v>
      </c>
      <c r="S8" s="17">
        <v>17558</v>
      </c>
      <c r="T8" s="17">
        <v>20332</v>
      </c>
      <c r="U8" s="17">
        <v>1972</v>
      </c>
      <c r="V8" s="17">
        <v>18551</v>
      </c>
      <c r="W8" s="17">
        <v>25472</v>
      </c>
      <c r="X8" s="17">
        <v>2856</v>
      </c>
      <c r="Y8" s="17">
        <v>5188</v>
      </c>
      <c r="Z8" s="17">
        <v>5528</v>
      </c>
      <c r="AA8" s="17">
        <v>7434</v>
      </c>
      <c r="AB8" s="17">
        <v>3453</v>
      </c>
      <c r="AC8" s="17">
        <v>7014</v>
      </c>
      <c r="AD8" s="17">
        <v>1858</v>
      </c>
      <c r="AE8" s="17">
        <v>2181</v>
      </c>
      <c r="AF8" s="17">
        <v>3822</v>
      </c>
      <c r="AG8" s="17">
        <v>6158</v>
      </c>
      <c r="AH8" s="17">
        <v>4275</v>
      </c>
      <c r="AI8" s="17">
        <v>4673</v>
      </c>
      <c r="AJ8" s="17">
        <v>2812</v>
      </c>
      <c r="AK8" s="17">
        <v>4556</v>
      </c>
      <c r="AL8" s="17">
        <v>4852</v>
      </c>
      <c r="AM8" s="17">
        <v>7949</v>
      </c>
      <c r="AN8" s="17">
        <v>3157</v>
      </c>
      <c r="AO8" s="17">
        <v>2554</v>
      </c>
      <c r="AP8" s="17">
        <v>2873</v>
      </c>
      <c r="AQ8" s="17">
        <v>228</v>
      </c>
      <c r="AR8" s="17">
        <v>216</v>
      </c>
      <c r="AS8" s="17">
        <v>228</v>
      </c>
      <c r="AT8" s="17">
        <v>157</v>
      </c>
      <c r="AU8" s="17">
        <v>150</v>
      </c>
      <c r="AV8" s="17">
        <v>234</v>
      </c>
      <c r="AW8" s="17">
        <v>222</v>
      </c>
      <c r="AX8" s="17">
        <v>224</v>
      </c>
      <c r="AY8" s="17"/>
      <c r="AZ8" s="17"/>
      <c r="BA8" s="17"/>
      <c r="BB8" s="17"/>
      <c r="BC8" s="17"/>
      <c r="BD8" s="17"/>
      <c r="BE8" s="17"/>
      <c r="BF8" s="17"/>
      <c r="BG8" s="17"/>
      <c r="BH8" s="17"/>
      <c r="BI8" s="17"/>
      <c r="BJ8" s="17"/>
      <c r="BK8" s="17">
        <v>26664</v>
      </c>
      <c r="BL8" s="17">
        <v>24375</v>
      </c>
      <c r="BM8" s="17">
        <v>22939</v>
      </c>
      <c r="BN8" s="17">
        <v>5921</v>
      </c>
      <c r="BO8" s="17">
        <v>7007</v>
      </c>
      <c r="BP8" s="17">
        <v>1280</v>
      </c>
      <c r="BQ8" s="17">
        <v>5658</v>
      </c>
      <c r="BR8" s="17">
        <v>3258</v>
      </c>
      <c r="BS8" s="17">
        <v>6167</v>
      </c>
      <c r="BT8" s="17">
        <v>3490</v>
      </c>
      <c r="BU8" s="17">
        <v>2805</v>
      </c>
      <c r="BV8" s="17">
        <v>11527</v>
      </c>
      <c r="BW8" s="17">
        <v>3362</v>
      </c>
      <c r="BX8" s="17">
        <v>16178</v>
      </c>
      <c r="BY8" s="17">
        <v>9155</v>
      </c>
      <c r="BZ8" s="17">
        <v>23168</v>
      </c>
      <c r="CA8" s="17">
        <v>9009</v>
      </c>
      <c r="CB8" s="17">
        <v>6050</v>
      </c>
      <c r="CC8" s="17">
        <v>11903</v>
      </c>
      <c r="CD8" s="17">
        <v>9659</v>
      </c>
      <c r="CE8" s="17"/>
      <c r="CF8" s="17">
        <v>6260</v>
      </c>
      <c r="CG8" s="17">
        <v>174</v>
      </c>
      <c r="CH8" s="17">
        <v>11794</v>
      </c>
      <c r="CI8" s="17">
        <v>11357</v>
      </c>
      <c r="CJ8" s="17">
        <v>11325</v>
      </c>
      <c r="CK8" s="17">
        <v>116</v>
      </c>
      <c r="CL8" s="17">
        <v>5464</v>
      </c>
      <c r="CM8" s="17">
        <v>3352</v>
      </c>
      <c r="CN8" s="17">
        <v>3312</v>
      </c>
      <c r="CO8" s="17"/>
      <c r="CP8" s="17">
        <v>5491</v>
      </c>
      <c r="CQ8" s="17">
        <v>495</v>
      </c>
      <c r="CR8" s="17">
        <v>495</v>
      </c>
      <c r="CS8" s="17">
        <v>462</v>
      </c>
      <c r="CT8" s="17">
        <v>1617</v>
      </c>
      <c r="CU8" s="17">
        <v>495</v>
      </c>
    </row>
    <row r="9" spans="1:99">
      <c r="A9" s="16">
        <v>46027</v>
      </c>
      <c r="B9" s="17">
        <v>76597</v>
      </c>
      <c r="C9" s="17">
        <v>61932</v>
      </c>
      <c r="D9" s="17">
        <v>58463</v>
      </c>
      <c r="E9" s="17">
        <v>29115</v>
      </c>
      <c r="F9" s="17">
        <v>49644</v>
      </c>
      <c r="G9" s="17">
        <v>23796</v>
      </c>
      <c r="H9" s="17">
        <v>18293</v>
      </c>
      <c r="I9" s="17">
        <v>32585</v>
      </c>
      <c r="J9" s="17">
        <v>26624</v>
      </c>
      <c r="K9" s="17">
        <v>18579</v>
      </c>
      <c r="L9" s="17">
        <v>12223</v>
      </c>
      <c r="M9" s="17">
        <v>11918</v>
      </c>
      <c r="N9" s="17">
        <v>9372</v>
      </c>
      <c r="O9" s="17">
        <v>21547</v>
      </c>
      <c r="P9" s="17">
        <v>22994</v>
      </c>
      <c r="Q9" s="17">
        <v>17975</v>
      </c>
      <c r="R9" s="17">
        <v>14285</v>
      </c>
      <c r="S9" s="17">
        <v>17239</v>
      </c>
      <c r="T9" s="17">
        <v>20243</v>
      </c>
      <c r="U9" s="17">
        <v>2023</v>
      </c>
      <c r="V9" s="17">
        <v>18565</v>
      </c>
      <c r="W9" s="17">
        <v>25805</v>
      </c>
      <c r="X9" s="17">
        <v>2761</v>
      </c>
      <c r="Y9" s="17">
        <v>4946</v>
      </c>
      <c r="Z9" s="17">
        <v>5520</v>
      </c>
      <c r="AA9" s="17">
        <v>7238</v>
      </c>
      <c r="AB9" s="17">
        <v>3393</v>
      </c>
      <c r="AC9" s="17">
        <v>6930</v>
      </c>
      <c r="AD9" s="17">
        <v>1817</v>
      </c>
      <c r="AE9" s="17">
        <v>1914</v>
      </c>
      <c r="AF9" s="17">
        <v>3695</v>
      </c>
      <c r="AG9" s="17">
        <v>6306</v>
      </c>
      <c r="AH9" s="17">
        <v>4434</v>
      </c>
      <c r="AI9" s="17">
        <v>4586</v>
      </c>
      <c r="AJ9" s="17">
        <v>2717</v>
      </c>
      <c r="AK9" s="17">
        <v>4574</v>
      </c>
      <c r="AL9" s="17">
        <v>4846</v>
      </c>
      <c r="AM9" s="17">
        <v>7480</v>
      </c>
      <c r="AN9" s="17">
        <v>3111</v>
      </c>
      <c r="AO9" s="17">
        <v>2542</v>
      </c>
      <c r="AP9" s="17">
        <v>2883</v>
      </c>
      <c r="AQ9" s="17">
        <v>258</v>
      </c>
      <c r="AR9" s="17">
        <v>216</v>
      </c>
      <c r="AS9" s="17">
        <v>228</v>
      </c>
      <c r="AT9" s="17">
        <v>228</v>
      </c>
      <c r="AU9" s="17">
        <v>154</v>
      </c>
      <c r="AV9" s="17">
        <v>234</v>
      </c>
      <c r="AW9" s="17">
        <v>210</v>
      </c>
      <c r="AX9" s="17">
        <v>230</v>
      </c>
      <c r="AY9" s="17"/>
      <c r="AZ9" s="17"/>
      <c r="BA9" s="17"/>
      <c r="BB9" s="17"/>
      <c r="BC9" s="17"/>
      <c r="BD9" s="17"/>
      <c r="BE9" s="17"/>
      <c r="BF9" s="17"/>
      <c r="BG9" s="17"/>
      <c r="BH9" s="17"/>
      <c r="BI9" s="17"/>
      <c r="BJ9" s="17"/>
      <c r="BK9" s="17">
        <v>26982</v>
      </c>
      <c r="BL9" s="17">
        <v>24628</v>
      </c>
      <c r="BM9" s="17">
        <v>22888</v>
      </c>
      <c r="BN9" s="17">
        <v>6144</v>
      </c>
      <c r="BO9" s="17">
        <v>6887</v>
      </c>
      <c r="BP9" s="17">
        <v>1256</v>
      </c>
      <c r="BQ9" s="17">
        <v>5546</v>
      </c>
      <c r="BR9" s="17">
        <v>3178</v>
      </c>
      <c r="BS9" s="17">
        <v>6149</v>
      </c>
      <c r="BT9" s="17">
        <v>3556</v>
      </c>
      <c r="BU9" s="17">
        <v>2805</v>
      </c>
      <c r="BV9" s="17">
        <v>11484</v>
      </c>
      <c r="BW9" s="17">
        <v>3366</v>
      </c>
      <c r="BX9" s="17">
        <v>16228</v>
      </c>
      <c r="BY9" s="17">
        <v>9189</v>
      </c>
      <c r="BZ9" s="17">
        <v>23225</v>
      </c>
      <c r="CA9" s="17">
        <v>8756</v>
      </c>
      <c r="CB9" s="17">
        <v>5937</v>
      </c>
      <c r="CC9" s="17">
        <v>11756</v>
      </c>
      <c r="CD9" s="17">
        <v>9255</v>
      </c>
      <c r="CE9" s="17"/>
      <c r="CF9" s="17">
        <v>6339</v>
      </c>
      <c r="CG9" s="17">
        <v>174</v>
      </c>
      <c r="CH9" s="17">
        <v>11716</v>
      </c>
      <c r="CI9" s="17">
        <v>11106</v>
      </c>
      <c r="CJ9" s="17">
        <v>11426</v>
      </c>
      <c r="CK9" s="17">
        <v>116</v>
      </c>
      <c r="CL9" s="17">
        <v>5290</v>
      </c>
      <c r="CM9" s="17">
        <v>3369</v>
      </c>
      <c r="CN9" s="17">
        <v>3400</v>
      </c>
      <c r="CO9" s="17"/>
      <c r="CP9" s="17">
        <v>2422</v>
      </c>
      <c r="CQ9" s="17">
        <v>495</v>
      </c>
      <c r="CR9" s="17">
        <v>495</v>
      </c>
      <c r="CS9" s="17">
        <v>495</v>
      </c>
      <c r="CT9" s="17"/>
      <c r="CU9" s="17">
        <v>495</v>
      </c>
    </row>
    <row r="10" spans="1:99">
      <c r="A10" s="16">
        <v>46020</v>
      </c>
      <c r="B10" s="17">
        <v>51491</v>
      </c>
      <c r="C10" s="17">
        <v>47656</v>
      </c>
      <c r="D10" s="17">
        <v>29035</v>
      </c>
      <c r="E10" s="17">
        <v>19462</v>
      </c>
      <c r="F10" s="17">
        <v>35508</v>
      </c>
      <c r="G10" s="17">
        <v>10656</v>
      </c>
      <c r="H10" s="17"/>
      <c r="I10" s="17">
        <v>26355</v>
      </c>
      <c r="J10" s="17">
        <v>15836</v>
      </c>
      <c r="K10" s="17">
        <v>9932</v>
      </c>
      <c r="L10" s="17"/>
      <c r="M10" s="17">
        <v>8903</v>
      </c>
      <c r="N10" s="17">
        <v>7289</v>
      </c>
      <c r="O10" s="17">
        <v>11334</v>
      </c>
      <c r="P10" s="17">
        <v>9704</v>
      </c>
      <c r="Q10" s="17">
        <v>11610</v>
      </c>
      <c r="R10" s="17">
        <v>10271</v>
      </c>
      <c r="S10" s="17">
        <v>10284</v>
      </c>
      <c r="T10" s="17">
        <v>14831</v>
      </c>
      <c r="U10" s="17">
        <v>1224</v>
      </c>
      <c r="V10" s="17">
        <v>13667</v>
      </c>
      <c r="W10" s="17">
        <v>23117</v>
      </c>
      <c r="X10" s="17"/>
      <c r="Y10" s="17"/>
      <c r="Z10" s="17"/>
      <c r="AA10" s="17"/>
      <c r="AB10" s="17"/>
      <c r="AC10" s="17"/>
      <c r="AD10" s="17"/>
      <c r="AE10" s="17"/>
      <c r="AF10" s="17"/>
      <c r="AG10" s="17"/>
      <c r="AH10" s="17"/>
      <c r="AI10" s="17"/>
      <c r="AJ10" s="17"/>
      <c r="AK10" s="17"/>
      <c r="AL10" s="17"/>
      <c r="AM10" s="17"/>
      <c r="AN10" s="17"/>
      <c r="AO10" s="17"/>
      <c r="AP10" s="17"/>
      <c r="AQ10" s="17">
        <v>357</v>
      </c>
      <c r="AR10" s="17">
        <v>357</v>
      </c>
      <c r="AS10" s="17">
        <v>315</v>
      </c>
      <c r="AT10" s="17">
        <v>366</v>
      </c>
      <c r="AU10" s="17">
        <v>224</v>
      </c>
      <c r="AV10" s="17">
        <v>312</v>
      </c>
      <c r="AW10" s="17">
        <v>339</v>
      </c>
      <c r="AX10" s="17">
        <v>337</v>
      </c>
      <c r="AY10" s="17"/>
      <c r="AZ10" s="17"/>
      <c r="BA10" s="17"/>
      <c r="BB10" s="17"/>
      <c r="BC10" s="17"/>
      <c r="BD10" s="17"/>
      <c r="BE10" s="17"/>
      <c r="BF10" s="17"/>
      <c r="BG10" s="17"/>
      <c r="BH10" s="17"/>
      <c r="BI10" s="17"/>
      <c r="BJ10" s="17"/>
      <c r="BK10" s="17">
        <v>20602</v>
      </c>
      <c r="BL10" s="17">
        <v>16335</v>
      </c>
      <c r="BM10" s="17">
        <v>17710</v>
      </c>
      <c r="BN10" s="17">
        <v>3203</v>
      </c>
      <c r="BO10" s="17">
        <v>3004</v>
      </c>
      <c r="BP10" s="17"/>
      <c r="BQ10" s="17">
        <v>2836</v>
      </c>
      <c r="BR10" s="17">
        <v>1496</v>
      </c>
      <c r="BS10" s="17">
        <v>2871</v>
      </c>
      <c r="BT10" s="17">
        <v>1716</v>
      </c>
      <c r="BU10" s="17"/>
      <c r="BV10" s="17">
        <v>7656</v>
      </c>
      <c r="BW10" s="17">
        <v>1518</v>
      </c>
      <c r="BX10" s="17">
        <v>11628</v>
      </c>
      <c r="BY10" s="17">
        <v>6081</v>
      </c>
      <c r="BZ10" s="17">
        <v>13592</v>
      </c>
      <c r="CA10" s="17">
        <v>5909</v>
      </c>
      <c r="CB10" s="17">
        <v>3498</v>
      </c>
      <c r="CC10" s="17">
        <v>7138</v>
      </c>
      <c r="CD10" s="17">
        <v>6434</v>
      </c>
      <c r="CE10" s="17"/>
      <c r="CF10" s="17">
        <v>2763</v>
      </c>
      <c r="CG10" s="17"/>
      <c r="CH10" s="17">
        <v>5341</v>
      </c>
      <c r="CI10" s="17">
        <v>5335</v>
      </c>
      <c r="CJ10" s="17">
        <v>5218</v>
      </c>
      <c r="CK10" s="17">
        <v>0</v>
      </c>
      <c r="CL10" s="17">
        <v>2748</v>
      </c>
      <c r="CM10" s="17">
        <v>2313</v>
      </c>
      <c r="CN10" s="17">
        <v>2173</v>
      </c>
      <c r="CO10" s="17"/>
      <c r="CP10" s="17">
        <v>2358</v>
      </c>
      <c r="CQ10" s="17">
        <v>297</v>
      </c>
      <c r="CR10" s="17">
        <v>297</v>
      </c>
      <c r="CS10" s="17">
        <v>297</v>
      </c>
      <c r="CT10" s="17"/>
      <c r="CU10" s="17">
        <v>297</v>
      </c>
    </row>
    <row r="11" spans="1:99">
      <c r="A11" s="16">
        <v>46013</v>
      </c>
      <c r="B11" s="17">
        <v>64347</v>
      </c>
      <c r="C11" s="17">
        <v>55676</v>
      </c>
      <c r="D11" s="17">
        <v>46198</v>
      </c>
      <c r="E11" s="17">
        <v>24904</v>
      </c>
      <c r="F11" s="17">
        <v>39531</v>
      </c>
      <c r="G11" s="17">
        <v>17602</v>
      </c>
      <c r="H11" s="17">
        <v>10971</v>
      </c>
      <c r="I11" s="17">
        <v>30310</v>
      </c>
      <c r="J11" s="17">
        <v>22062</v>
      </c>
      <c r="K11" s="17">
        <v>15508</v>
      </c>
      <c r="L11" s="17">
        <v>7423</v>
      </c>
      <c r="M11" s="17">
        <v>10292</v>
      </c>
      <c r="N11" s="17">
        <v>8534</v>
      </c>
      <c r="O11" s="17">
        <v>16737</v>
      </c>
      <c r="P11" s="17">
        <v>17544</v>
      </c>
      <c r="Q11" s="17">
        <v>13554</v>
      </c>
      <c r="R11" s="17">
        <v>12349</v>
      </c>
      <c r="S11" s="17">
        <v>14032</v>
      </c>
      <c r="T11" s="17">
        <v>17106</v>
      </c>
      <c r="U11" s="17">
        <v>1224</v>
      </c>
      <c r="V11" s="17">
        <v>15086</v>
      </c>
      <c r="W11" s="17">
        <v>24568</v>
      </c>
      <c r="X11" s="17">
        <v>1631</v>
      </c>
      <c r="Y11" s="17">
        <v>2934</v>
      </c>
      <c r="Z11" s="17">
        <v>3406</v>
      </c>
      <c r="AA11" s="17">
        <v>4456</v>
      </c>
      <c r="AB11" s="17">
        <v>2040</v>
      </c>
      <c r="AC11" s="17">
        <v>4099</v>
      </c>
      <c r="AD11" s="17">
        <v>1126</v>
      </c>
      <c r="AE11" s="17">
        <v>1327</v>
      </c>
      <c r="AF11" s="17">
        <v>2422</v>
      </c>
      <c r="AG11" s="17">
        <v>3858</v>
      </c>
      <c r="AH11" s="17">
        <v>2677</v>
      </c>
      <c r="AI11" s="17">
        <v>2735</v>
      </c>
      <c r="AJ11" s="17">
        <v>1625</v>
      </c>
      <c r="AK11" s="17">
        <v>2742</v>
      </c>
      <c r="AL11" s="17">
        <v>2883</v>
      </c>
      <c r="AM11" s="17">
        <v>4543</v>
      </c>
      <c r="AN11" s="17">
        <v>1871</v>
      </c>
      <c r="AO11" s="17">
        <v>1535</v>
      </c>
      <c r="AP11" s="17">
        <v>1588</v>
      </c>
      <c r="AQ11" s="17">
        <v>129</v>
      </c>
      <c r="AR11" s="17">
        <v>129</v>
      </c>
      <c r="AS11" s="17">
        <v>87</v>
      </c>
      <c r="AT11" s="17">
        <v>58</v>
      </c>
      <c r="AU11" s="17">
        <v>74</v>
      </c>
      <c r="AV11" s="17">
        <v>117</v>
      </c>
      <c r="AW11" s="17">
        <v>99</v>
      </c>
      <c r="AX11" s="17">
        <v>111</v>
      </c>
      <c r="AY11" s="17"/>
      <c r="AZ11" s="17"/>
      <c r="BA11" s="17"/>
      <c r="BB11" s="17"/>
      <c r="BC11" s="17"/>
      <c r="BD11" s="17"/>
      <c r="BE11" s="17"/>
      <c r="BF11" s="17"/>
      <c r="BG11" s="17"/>
      <c r="BH11" s="17"/>
      <c r="BI11" s="17"/>
      <c r="BJ11" s="17"/>
      <c r="BK11" s="17">
        <v>22336</v>
      </c>
      <c r="BL11" s="17">
        <v>19528</v>
      </c>
      <c r="BM11" s="17">
        <v>19230</v>
      </c>
      <c r="BN11" s="17">
        <v>3952</v>
      </c>
      <c r="BO11" s="17">
        <v>4489</v>
      </c>
      <c r="BP11" s="17">
        <v>756</v>
      </c>
      <c r="BQ11" s="17">
        <v>3740</v>
      </c>
      <c r="BR11" s="17">
        <v>2114</v>
      </c>
      <c r="BS11" s="17">
        <v>4029</v>
      </c>
      <c r="BT11" s="17">
        <v>2298</v>
      </c>
      <c r="BU11" s="17">
        <v>1683</v>
      </c>
      <c r="BV11" s="17">
        <v>9264</v>
      </c>
      <c r="BW11" s="17">
        <v>2190</v>
      </c>
      <c r="BX11" s="17">
        <v>13182</v>
      </c>
      <c r="BY11" s="17">
        <v>7317</v>
      </c>
      <c r="BZ11" s="17">
        <v>18836</v>
      </c>
      <c r="CA11" s="17">
        <v>7382</v>
      </c>
      <c r="CB11" s="17">
        <v>3974</v>
      </c>
      <c r="CC11" s="17">
        <v>9209</v>
      </c>
      <c r="CD11" s="17">
        <v>7737</v>
      </c>
      <c r="CE11" s="17">
        <v>58</v>
      </c>
      <c r="CF11" s="17">
        <v>4946</v>
      </c>
      <c r="CG11" s="17">
        <v>58</v>
      </c>
      <c r="CH11" s="17">
        <v>9360</v>
      </c>
      <c r="CI11" s="17">
        <v>9070</v>
      </c>
      <c r="CJ11" s="17">
        <v>8971</v>
      </c>
      <c r="CK11" s="17">
        <v>116</v>
      </c>
      <c r="CL11" s="17">
        <v>4285</v>
      </c>
      <c r="CM11" s="17">
        <v>2959</v>
      </c>
      <c r="CN11" s="17">
        <v>2952</v>
      </c>
      <c r="CO11" s="17"/>
      <c r="CP11" s="17">
        <v>4087</v>
      </c>
      <c r="CQ11" s="17">
        <v>297</v>
      </c>
      <c r="CR11" s="17">
        <v>297</v>
      </c>
      <c r="CS11" s="17">
        <v>297</v>
      </c>
      <c r="CT11" s="17">
        <v>841</v>
      </c>
      <c r="CU11" s="17">
        <v>297</v>
      </c>
    </row>
    <row r="12" spans="1:99">
      <c r="A12" s="16">
        <v>46006</v>
      </c>
      <c r="B12" s="17">
        <v>74446</v>
      </c>
      <c r="C12" s="17">
        <v>62313</v>
      </c>
      <c r="D12" s="17">
        <v>57516</v>
      </c>
      <c r="E12" s="17">
        <v>28915</v>
      </c>
      <c r="F12" s="17">
        <v>52647</v>
      </c>
      <c r="G12" s="17">
        <v>23549</v>
      </c>
      <c r="H12" s="17">
        <v>19144</v>
      </c>
      <c r="I12" s="17">
        <v>32585</v>
      </c>
      <c r="J12" s="17">
        <v>27135</v>
      </c>
      <c r="K12" s="17">
        <v>18911</v>
      </c>
      <c r="L12" s="17">
        <v>12285</v>
      </c>
      <c r="M12" s="17">
        <v>11205</v>
      </c>
      <c r="N12" s="17">
        <v>9472</v>
      </c>
      <c r="O12" s="17">
        <v>23019</v>
      </c>
      <c r="P12" s="17">
        <v>23726</v>
      </c>
      <c r="Q12" s="17">
        <v>18122</v>
      </c>
      <c r="R12" s="17">
        <v>16328</v>
      </c>
      <c r="S12" s="17">
        <v>16974</v>
      </c>
      <c r="T12" s="17">
        <v>20215</v>
      </c>
      <c r="U12" s="17">
        <v>2006</v>
      </c>
      <c r="V12" s="17">
        <v>18618</v>
      </c>
      <c r="W12" s="17">
        <v>26526</v>
      </c>
      <c r="X12" s="17">
        <v>2954</v>
      </c>
      <c r="Y12" s="17">
        <v>5207</v>
      </c>
      <c r="Z12" s="17">
        <v>5680</v>
      </c>
      <c r="AA12" s="17">
        <v>7111</v>
      </c>
      <c r="AB12" s="17">
        <v>3565</v>
      </c>
      <c r="AC12" s="17">
        <v>7013</v>
      </c>
      <c r="AD12" s="17">
        <v>1815</v>
      </c>
      <c r="AE12" s="17">
        <v>2109</v>
      </c>
      <c r="AF12" s="17">
        <v>3758</v>
      </c>
      <c r="AG12" s="17">
        <v>6552</v>
      </c>
      <c r="AH12" s="17">
        <v>4602</v>
      </c>
      <c r="AI12" s="17">
        <v>5054</v>
      </c>
      <c r="AJ12" s="17">
        <v>2770</v>
      </c>
      <c r="AK12" s="17">
        <v>4517</v>
      </c>
      <c r="AL12" s="17">
        <v>4897</v>
      </c>
      <c r="AM12" s="17">
        <v>6770</v>
      </c>
      <c r="AN12" s="17">
        <v>2999</v>
      </c>
      <c r="AO12" s="17">
        <v>2449</v>
      </c>
      <c r="AP12" s="17">
        <v>2738</v>
      </c>
      <c r="AQ12" s="17">
        <v>258</v>
      </c>
      <c r="AR12" s="17">
        <v>258</v>
      </c>
      <c r="AS12" s="17">
        <v>216</v>
      </c>
      <c r="AT12" s="17">
        <v>210</v>
      </c>
      <c r="AU12" s="17">
        <v>157</v>
      </c>
      <c r="AV12" s="17">
        <v>156</v>
      </c>
      <c r="AW12" s="17">
        <v>222</v>
      </c>
      <c r="AX12" s="17">
        <v>235</v>
      </c>
      <c r="AY12" s="17"/>
      <c r="AZ12" s="17"/>
      <c r="BA12" s="17"/>
      <c r="BB12" s="17"/>
      <c r="BC12" s="17"/>
      <c r="BD12" s="17"/>
      <c r="BE12" s="17"/>
      <c r="BF12" s="17"/>
      <c r="BG12" s="17"/>
      <c r="BH12" s="17"/>
      <c r="BI12" s="17"/>
      <c r="BJ12" s="17"/>
      <c r="BK12" s="17">
        <v>26522</v>
      </c>
      <c r="BL12" s="17">
        <v>24046</v>
      </c>
      <c r="BM12" s="17">
        <v>22859</v>
      </c>
      <c r="BN12" s="17">
        <v>5861</v>
      </c>
      <c r="BO12" s="17">
        <v>6955</v>
      </c>
      <c r="BP12" s="17">
        <v>1252</v>
      </c>
      <c r="BQ12" s="17">
        <v>5514</v>
      </c>
      <c r="BR12" s="17">
        <v>3210</v>
      </c>
      <c r="BS12" s="17">
        <v>6574</v>
      </c>
      <c r="BT12" s="17">
        <v>5240</v>
      </c>
      <c r="BU12" s="17">
        <v>2310</v>
      </c>
      <c r="BV12" s="17">
        <v>11558</v>
      </c>
      <c r="BW12" s="17">
        <v>3358</v>
      </c>
      <c r="BX12" s="17">
        <v>16629</v>
      </c>
      <c r="BY12" s="17">
        <v>9351</v>
      </c>
      <c r="BZ12" s="17">
        <v>22972</v>
      </c>
      <c r="CA12" s="17">
        <v>8594</v>
      </c>
      <c r="CB12" s="17">
        <v>5927</v>
      </c>
      <c r="CC12" s="17">
        <v>12739</v>
      </c>
      <c r="CD12" s="17">
        <v>9458</v>
      </c>
      <c r="CE12" s="17"/>
      <c r="CF12" s="17">
        <v>6272</v>
      </c>
      <c r="CG12" s="17">
        <v>174</v>
      </c>
      <c r="CH12" s="17">
        <v>12056</v>
      </c>
      <c r="CI12" s="17">
        <v>11391</v>
      </c>
      <c r="CJ12" s="17">
        <v>11481</v>
      </c>
      <c r="CK12" s="17">
        <v>116</v>
      </c>
      <c r="CL12" s="17">
        <v>5407</v>
      </c>
      <c r="CM12" s="17">
        <v>3409</v>
      </c>
      <c r="CN12" s="17">
        <v>3398</v>
      </c>
      <c r="CO12" s="17"/>
      <c r="CP12" s="17">
        <v>5607</v>
      </c>
      <c r="CQ12" s="17">
        <v>495</v>
      </c>
      <c r="CR12" s="17">
        <v>495</v>
      </c>
      <c r="CS12" s="17">
        <v>495</v>
      </c>
      <c r="CT12" s="17">
        <v>1450</v>
      </c>
      <c r="CU12" s="17">
        <v>495</v>
      </c>
    </row>
    <row r="13" spans="1:99">
      <c r="A13" s="16">
        <v>45999</v>
      </c>
      <c r="B13" s="17">
        <v>73150</v>
      </c>
      <c r="C13" s="17">
        <v>61973</v>
      </c>
      <c r="D13" s="17">
        <v>57841</v>
      </c>
      <c r="E13" s="17">
        <v>29191</v>
      </c>
      <c r="F13" s="17">
        <v>52205</v>
      </c>
      <c r="G13" s="17">
        <v>23607</v>
      </c>
      <c r="H13" s="17">
        <v>18927</v>
      </c>
      <c r="I13" s="17">
        <v>32550</v>
      </c>
      <c r="J13" s="17">
        <v>27319</v>
      </c>
      <c r="K13" s="17">
        <v>19016</v>
      </c>
      <c r="L13" s="17">
        <v>12355</v>
      </c>
      <c r="M13" s="17">
        <v>10868</v>
      </c>
      <c r="N13" s="17">
        <v>8399</v>
      </c>
      <c r="O13" s="17">
        <v>22640</v>
      </c>
      <c r="P13" s="17">
        <v>23061</v>
      </c>
      <c r="Q13" s="17">
        <v>18223</v>
      </c>
      <c r="R13" s="17">
        <v>15518</v>
      </c>
      <c r="S13" s="17">
        <v>15792</v>
      </c>
      <c r="T13" s="17">
        <v>20379</v>
      </c>
      <c r="U13" s="17">
        <v>2040</v>
      </c>
      <c r="V13" s="17">
        <v>18389</v>
      </c>
      <c r="W13" s="17">
        <v>26368</v>
      </c>
      <c r="X13" s="17">
        <v>2981</v>
      </c>
      <c r="Y13" s="17">
        <v>4660</v>
      </c>
      <c r="Z13" s="17">
        <v>5654</v>
      </c>
      <c r="AA13" s="17">
        <v>7217</v>
      </c>
      <c r="AB13" s="17">
        <v>3596</v>
      </c>
      <c r="AC13" s="17">
        <v>7043</v>
      </c>
      <c r="AD13" s="17">
        <v>1789</v>
      </c>
      <c r="AE13" s="17">
        <v>2240</v>
      </c>
      <c r="AF13" s="17">
        <v>3876</v>
      </c>
      <c r="AG13" s="17">
        <v>6140</v>
      </c>
      <c r="AH13" s="17">
        <v>4235</v>
      </c>
      <c r="AI13" s="17">
        <v>5109</v>
      </c>
      <c r="AJ13" s="17">
        <v>2885</v>
      </c>
      <c r="AK13" s="17">
        <v>4592</v>
      </c>
      <c r="AL13" s="17">
        <v>5149</v>
      </c>
      <c r="AM13" s="17">
        <v>7457</v>
      </c>
      <c r="AN13" s="17">
        <v>2999</v>
      </c>
      <c r="AO13" s="17">
        <v>2498</v>
      </c>
      <c r="AP13" s="17">
        <v>2675</v>
      </c>
      <c r="AQ13" s="17">
        <v>258</v>
      </c>
      <c r="AR13" s="17">
        <v>258</v>
      </c>
      <c r="AS13" s="17">
        <v>0</v>
      </c>
      <c r="AT13" s="17">
        <v>181</v>
      </c>
      <c r="AU13" s="17">
        <v>170</v>
      </c>
      <c r="AV13" s="17">
        <v>234</v>
      </c>
      <c r="AW13" s="17">
        <v>216</v>
      </c>
      <c r="AX13" s="17">
        <v>254</v>
      </c>
      <c r="AY13" s="17"/>
      <c r="AZ13" s="17"/>
      <c r="BA13" s="17"/>
      <c r="BB13" s="17"/>
      <c r="BC13" s="17"/>
      <c r="BD13" s="17"/>
      <c r="BE13" s="17"/>
      <c r="BF13" s="17"/>
      <c r="BG13" s="17"/>
      <c r="BH13" s="17"/>
      <c r="BI13" s="17"/>
      <c r="BJ13" s="17"/>
      <c r="BK13" s="17">
        <v>26650</v>
      </c>
      <c r="BL13" s="17">
        <v>24037</v>
      </c>
      <c r="BM13" s="17">
        <v>22958</v>
      </c>
      <c r="BN13" s="17">
        <v>6230</v>
      </c>
      <c r="BO13" s="17">
        <v>7047</v>
      </c>
      <c r="BP13" s="17">
        <v>1268</v>
      </c>
      <c r="BQ13" s="17">
        <v>5658</v>
      </c>
      <c r="BR13" s="17">
        <v>3252</v>
      </c>
      <c r="BS13" s="17">
        <v>6615</v>
      </c>
      <c r="BT13" s="17">
        <v>5348</v>
      </c>
      <c r="BU13" s="17">
        <v>2316</v>
      </c>
      <c r="BV13" s="17">
        <v>11630</v>
      </c>
      <c r="BW13" s="17">
        <v>3366</v>
      </c>
      <c r="BX13" s="17">
        <v>16646</v>
      </c>
      <c r="BY13" s="17">
        <v>9312</v>
      </c>
      <c r="BZ13" s="17">
        <v>22698</v>
      </c>
      <c r="CA13" s="17">
        <v>8376</v>
      </c>
      <c r="CB13" s="17">
        <v>5710</v>
      </c>
      <c r="CC13" s="17">
        <v>12349</v>
      </c>
      <c r="CD13" s="17">
        <v>9636</v>
      </c>
      <c r="CE13" s="17"/>
      <c r="CF13" s="17">
        <v>6310</v>
      </c>
      <c r="CG13" s="17">
        <v>174</v>
      </c>
      <c r="CH13" s="17">
        <v>11571</v>
      </c>
      <c r="CI13" s="17">
        <v>11312</v>
      </c>
      <c r="CJ13" s="17">
        <v>11613</v>
      </c>
      <c r="CK13" s="17">
        <v>116</v>
      </c>
      <c r="CL13" s="17">
        <v>5497</v>
      </c>
      <c r="CM13" s="17">
        <v>3534</v>
      </c>
      <c r="CN13" s="17">
        <v>3416</v>
      </c>
      <c r="CO13" s="17"/>
      <c r="CP13" s="17">
        <v>5764</v>
      </c>
      <c r="CQ13" s="17">
        <v>495</v>
      </c>
      <c r="CR13" s="17">
        <v>495</v>
      </c>
      <c r="CS13" s="17">
        <v>495</v>
      </c>
      <c r="CT13" s="17">
        <v>1622</v>
      </c>
      <c r="CU13" s="17">
        <v>495</v>
      </c>
    </row>
    <row r="14" spans="1:99">
      <c r="A14" s="16">
        <v>45992</v>
      </c>
      <c r="B14" s="17">
        <v>73177</v>
      </c>
      <c r="C14" s="17">
        <v>62088</v>
      </c>
      <c r="D14" s="17">
        <v>57915</v>
      </c>
      <c r="E14" s="17">
        <v>29123</v>
      </c>
      <c r="F14" s="17">
        <v>52397</v>
      </c>
      <c r="G14" s="17">
        <v>23969</v>
      </c>
      <c r="H14" s="17">
        <v>19068</v>
      </c>
      <c r="I14" s="17">
        <v>32550</v>
      </c>
      <c r="J14" s="17">
        <v>27269</v>
      </c>
      <c r="K14" s="17">
        <v>18663</v>
      </c>
      <c r="L14" s="17">
        <v>12523</v>
      </c>
      <c r="M14" s="17">
        <v>10926</v>
      </c>
      <c r="N14" s="17">
        <v>9435</v>
      </c>
      <c r="O14" s="17">
        <v>22376</v>
      </c>
      <c r="P14" s="17">
        <v>23408</v>
      </c>
      <c r="Q14" s="17">
        <v>17953</v>
      </c>
      <c r="R14" s="17">
        <v>16693</v>
      </c>
      <c r="S14" s="17">
        <v>16245</v>
      </c>
      <c r="T14" s="17">
        <v>19659</v>
      </c>
      <c r="U14" s="17">
        <v>1972</v>
      </c>
      <c r="V14" s="17">
        <v>18428</v>
      </c>
      <c r="W14" s="17">
        <v>26473</v>
      </c>
      <c r="X14" s="17">
        <v>2885</v>
      </c>
      <c r="Y14" s="17">
        <v>4460</v>
      </c>
      <c r="Z14" s="17">
        <v>5640</v>
      </c>
      <c r="AA14" s="17">
        <v>7359</v>
      </c>
      <c r="AB14" s="17">
        <v>3620</v>
      </c>
      <c r="AC14" s="17">
        <v>6941</v>
      </c>
      <c r="AD14" s="17">
        <v>1823</v>
      </c>
      <c r="AE14" s="17">
        <v>2286</v>
      </c>
      <c r="AF14" s="17">
        <v>3663</v>
      </c>
      <c r="AG14" s="17">
        <v>6191</v>
      </c>
      <c r="AH14" s="17">
        <v>4422</v>
      </c>
      <c r="AI14" s="17">
        <v>4943</v>
      </c>
      <c r="AJ14" s="17">
        <v>2866</v>
      </c>
      <c r="AK14" s="17">
        <v>4576</v>
      </c>
      <c r="AL14" s="17">
        <v>5121</v>
      </c>
      <c r="AM14" s="17">
        <v>7593</v>
      </c>
      <c r="AN14" s="17">
        <v>2992</v>
      </c>
      <c r="AO14" s="17">
        <v>2506</v>
      </c>
      <c r="AP14" s="17">
        <v>2769</v>
      </c>
      <c r="AQ14" s="17">
        <v>228</v>
      </c>
      <c r="AR14" s="17">
        <v>173</v>
      </c>
      <c r="AS14" s="17">
        <v>186</v>
      </c>
      <c r="AT14" s="17">
        <v>208</v>
      </c>
      <c r="AU14" s="17">
        <v>185</v>
      </c>
      <c r="AV14" s="17">
        <v>117</v>
      </c>
      <c r="AW14" s="17">
        <v>222</v>
      </c>
      <c r="AX14" s="17">
        <v>274</v>
      </c>
      <c r="AY14" s="17"/>
      <c r="AZ14" s="17"/>
      <c r="BA14" s="17"/>
      <c r="BB14" s="17"/>
      <c r="BC14" s="17"/>
      <c r="BD14" s="17"/>
      <c r="BE14" s="17"/>
      <c r="BF14" s="17"/>
      <c r="BG14" s="17"/>
      <c r="BH14" s="17"/>
      <c r="BI14" s="17"/>
      <c r="BJ14" s="17"/>
      <c r="BK14" s="17">
        <v>26460</v>
      </c>
      <c r="BL14" s="17">
        <v>23865</v>
      </c>
      <c r="BM14" s="17">
        <v>23017</v>
      </c>
      <c r="BN14" s="17">
        <v>6038</v>
      </c>
      <c r="BO14" s="17">
        <v>6961</v>
      </c>
      <c r="BP14" s="17">
        <v>1256</v>
      </c>
      <c r="BQ14" s="17">
        <v>5634</v>
      </c>
      <c r="BR14" s="17">
        <v>3187</v>
      </c>
      <c r="BS14" s="17">
        <v>6603</v>
      </c>
      <c r="BT14" s="17">
        <v>5368</v>
      </c>
      <c r="BU14" s="17">
        <v>2370</v>
      </c>
      <c r="BV14" s="17">
        <v>11578</v>
      </c>
      <c r="BW14" s="17">
        <v>3366</v>
      </c>
      <c r="BX14" s="17">
        <v>16832</v>
      </c>
      <c r="BY14" s="17">
        <v>9352</v>
      </c>
      <c r="BZ14" s="17">
        <v>22377</v>
      </c>
      <c r="CA14" s="17">
        <v>8659</v>
      </c>
      <c r="CB14" s="17">
        <v>5930</v>
      </c>
      <c r="CC14" s="17">
        <v>12329</v>
      </c>
      <c r="CD14" s="17">
        <v>9218</v>
      </c>
      <c r="CE14" s="17"/>
      <c r="CF14" s="17">
        <v>6075</v>
      </c>
      <c r="CG14" s="17">
        <v>168</v>
      </c>
      <c r="CH14" s="17">
        <v>11214</v>
      </c>
      <c r="CI14" s="17">
        <v>10933</v>
      </c>
      <c r="CJ14" s="17">
        <v>11078</v>
      </c>
      <c r="CK14" s="17">
        <v>114</v>
      </c>
      <c r="CL14" s="17">
        <v>5314</v>
      </c>
      <c r="CM14" s="17">
        <v>3324</v>
      </c>
      <c r="CN14" s="17">
        <v>3423</v>
      </c>
      <c r="CO14" s="17"/>
      <c r="CP14" s="17">
        <v>5774</v>
      </c>
      <c r="CQ14" s="17">
        <v>487</v>
      </c>
      <c r="CR14" s="17">
        <v>487</v>
      </c>
      <c r="CS14" s="17">
        <v>487</v>
      </c>
      <c r="CT14" s="17">
        <v>1650</v>
      </c>
      <c r="CU14" s="17">
        <v>487</v>
      </c>
    </row>
    <row r="15" spans="1:99">
      <c r="A15" s="16">
        <v>45985</v>
      </c>
      <c r="B15" s="17">
        <v>75699</v>
      </c>
      <c r="C15" s="17">
        <v>62005</v>
      </c>
      <c r="D15" s="17">
        <v>58025</v>
      </c>
      <c r="E15" s="17">
        <v>29099</v>
      </c>
      <c r="F15" s="17">
        <v>51026</v>
      </c>
      <c r="G15" s="17">
        <v>23528</v>
      </c>
      <c r="H15" s="17">
        <v>18952</v>
      </c>
      <c r="I15" s="17">
        <v>32550</v>
      </c>
      <c r="J15" s="17">
        <v>27134</v>
      </c>
      <c r="K15" s="17">
        <v>19016</v>
      </c>
      <c r="L15" s="17">
        <v>12444</v>
      </c>
      <c r="M15" s="17">
        <v>11200</v>
      </c>
      <c r="N15" s="17">
        <v>9472</v>
      </c>
      <c r="O15" s="17">
        <v>22346</v>
      </c>
      <c r="P15" s="17">
        <v>23883</v>
      </c>
      <c r="Q15" s="17">
        <v>17939</v>
      </c>
      <c r="R15" s="17">
        <v>16637</v>
      </c>
      <c r="S15" s="17">
        <v>16447</v>
      </c>
      <c r="T15" s="17">
        <v>20371</v>
      </c>
      <c r="U15" s="17">
        <v>2023</v>
      </c>
      <c r="V15" s="17">
        <v>18540</v>
      </c>
      <c r="W15" s="17">
        <v>26496</v>
      </c>
      <c r="X15" s="17">
        <v>2942</v>
      </c>
      <c r="Y15" s="17">
        <v>4835</v>
      </c>
      <c r="Z15" s="17">
        <v>5691</v>
      </c>
      <c r="AA15" s="17">
        <v>7335</v>
      </c>
      <c r="AB15" s="17">
        <v>3523</v>
      </c>
      <c r="AC15" s="17">
        <v>6926</v>
      </c>
      <c r="AD15" s="17">
        <v>1780</v>
      </c>
      <c r="AE15" s="17">
        <v>2256</v>
      </c>
      <c r="AF15" s="17">
        <v>3674</v>
      </c>
      <c r="AG15" s="17">
        <v>6169</v>
      </c>
      <c r="AH15" s="17">
        <v>4385</v>
      </c>
      <c r="AI15" s="17">
        <v>5085</v>
      </c>
      <c r="AJ15" s="17">
        <v>2796</v>
      </c>
      <c r="AK15" s="17">
        <v>4572</v>
      </c>
      <c r="AL15" s="17">
        <v>5176</v>
      </c>
      <c r="AM15" s="17">
        <v>7456</v>
      </c>
      <c r="AN15" s="17">
        <v>3009</v>
      </c>
      <c r="AO15" s="17">
        <v>2525</v>
      </c>
      <c r="AP15" s="17">
        <v>2728</v>
      </c>
      <c r="AQ15" s="17">
        <v>228</v>
      </c>
      <c r="AR15" s="17">
        <v>258</v>
      </c>
      <c r="AS15" s="17">
        <v>216</v>
      </c>
      <c r="AT15" s="17">
        <v>238</v>
      </c>
      <c r="AU15" s="17">
        <v>161</v>
      </c>
      <c r="AV15" s="17">
        <v>214</v>
      </c>
      <c r="AW15" s="17">
        <v>210</v>
      </c>
      <c r="AX15" s="17">
        <v>235</v>
      </c>
      <c r="AY15" s="17"/>
      <c r="AZ15" s="17"/>
      <c r="BA15" s="17"/>
      <c r="BB15" s="17"/>
      <c r="BC15" s="17"/>
      <c r="BD15" s="17"/>
      <c r="BE15" s="17"/>
      <c r="BF15" s="17"/>
      <c r="BG15" s="17"/>
      <c r="BH15" s="17"/>
      <c r="BI15" s="17"/>
      <c r="BJ15" s="17"/>
      <c r="BK15" s="17">
        <v>26530</v>
      </c>
      <c r="BL15" s="17">
        <v>24004</v>
      </c>
      <c r="BM15" s="17">
        <v>23102</v>
      </c>
      <c r="BN15" s="17">
        <v>6018</v>
      </c>
      <c r="BO15" s="17">
        <v>6891</v>
      </c>
      <c r="BP15" s="17">
        <v>1220</v>
      </c>
      <c r="BQ15" s="17">
        <v>5566</v>
      </c>
      <c r="BR15" s="17">
        <v>3166</v>
      </c>
      <c r="BS15" s="17">
        <v>6603</v>
      </c>
      <c r="BT15" s="17">
        <v>5396</v>
      </c>
      <c r="BU15" s="17">
        <v>2328</v>
      </c>
      <c r="BV15" s="17">
        <v>11523</v>
      </c>
      <c r="BW15" s="17">
        <v>3362</v>
      </c>
      <c r="BX15" s="17">
        <v>16740</v>
      </c>
      <c r="BY15" s="17">
        <v>9371</v>
      </c>
      <c r="BZ15" s="17">
        <v>23390</v>
      </c>
      <c r="CA15" s="17">
        <v>8698</v>
      </c>
      <c r="CB15" s="17">
        <v>6056</v>
      </c>
      <c r="CC15" s="17">
        <v>12635</v>
      </c>
      <c r="CD15" s="17">
        <v>9621</v>
      </c>
      <c r="CE15" s="17">
        <v>58</v>
      </c>
      <c r="CF15" s="17">
        <v>6078</v>
      </c>
      <c r="CG15" s="17">
        <v>170</v>
      </c>
      <c r="CH15" s="17">
        <v>11357</v>
      </c>
      <c r="CI15" s="17">
        <v>10981</v>
      </c>
      <c r="CJ15" s="17">
        <v>11172</v>
      </c>
      <c r="CK15" s="17">
        <v>116</v>
      </c>
      <c r="CL15" s="17">
        <v>5417</v>
      </c>
      <c r="CM15" s="17">
        <v>3403</v>
      </c>
      <c r="CN15" s="17">
        <v>3420</v>
      </c>
      <c r="CO15" s="17"/>
      <c r="CP15" s="17">
        <v>5640</v>
      </c>
      <c r="CQ15" s="17">
        <v>495</v>
      </c>
      <c r="CR15" s="17">
        <v>495</v>
      </c>
      <c r="CS15" s="17">
        <v>495</v>
      </c>
      <c r="CT15" s="17">
        <v>1617</v>
      </c>
      <c r="CU15" s="17">
        <v>495</v>
      </c>
    </row>
    <row r="16" spans="1:99">
      <c r="A16" s="16">
        <v>45978</v>
      </c>
      <c r="B16" s="17">
        <v>76569</v>
      </c>
      <c r="C16" s="17">
        <v>61967</v>
      </c>
      <c r="D16" s="17">
        <v>58011</v>
      </c>
      <c r="E16" s="17">
        <v>29021</v>
      </c>
      <c r="F16" s="17">
        <v>52506</v>
      </c>
      <c r="G16" s="17">
        <v>23988</v>
      </c>
      <c r="H16" s="17">
        <v>19089</v>
      </c>
      <c r="I16" s="17">
        <v>32550</v>
      </c>
      <c r="J16" s="17">
        <v>27321</v>
      </c>
      <c r="K16" s="17">
        <v>19913</v>
      </c>
      <c r="L16" s="17">
        <v>12331</v>
      </c>
      <c r="M16" s="17">
        <v>11600</v>
      </c>
      <c r="N16" s="17">
        <v>9472</v>
      </c>
      <c r="O16" s="17">
        <v>22856</v>
      </c>
      <c r="P16" s="17">
        <v>23244</v>
      </c>
      <c r="Q16" s="17">
        <v>18241</v>
      </c>
      <c r="R16" s="17">
        <v>16457</v>
      </c>
      <c r="S16" s="17">
        <v>16366</v>
      </c>
      <c r="T16" s="17">
        <v>19947</v>
      </c>
      <c r="U16" s="17">
        <v>2040</v>
      </c>
      <c r="V16" s="17">
        <v>18363</v>
      </c>
      <c r="W16" s="17">
        <v>26323</v>
      </c>
      <c r="X16" s="17">
        <v>2929</v>
      </c>
      <c r="Y16" s="17">
        <v>4866</v>
      </c>
      <c r="Z16" s="17">
        <v>5726</v>
      </c>
      <c r="AA16" s="17">
        <v>7355</v>
      </c>
      <c r="AB16" s="17">
        <v>3647</v>
      </c>
      <c r="AC16" s="17">
        <v>7032</v>
      </c>
      <c r="AD16" s="17">
        <v>1806</v>
      </c>
      <c r="AE16" s="17">
        <v>2321</v>
      </c>
      <c r="AF16" s="17">
        <v>3644</v>
      </c>
      <c r="AG16" s="17">
        <v>6271</v>
      </c>
      <c r="AH16" s="17">
        <v>4379</v>
      </c>
      <c r="AI16" s="17">
        <v>5121</v>
      </c>
      <c r="AJ16" s="17">
        <v>2861</v>
      </c>
      <c r="AK16" s="17">
        <v>4496</v>
      </c>
      <c r="AL16" s="17">
        <v>5141</v>
      </c>
      <c r="AM16" s="17">
        <v>7343</v>
      </c>
      <c r="AN16" s="17">
        <v>3024</v>
      </c>
      <c r="AO16" s="17">
        <v>2443</v>
      </c>
      <c r="AP16" s="17">
        <v>2759</v>
      </c>
      <c r="AQ16" s="17">
        <v>258</v>
      </c>
      <c r="AR16" s="17">
        <v>228</v>
      </c>
      <c r="AS16" s="17">
        <v>258</v>
      </c>
      <c r="AT16" s="17">
        <v>210</v>
      </c>
      <c r="AU16" s="17">
        <v>161</v>
      </c>
      <c r="AV16" s="17">
        <v>234</v>
      </c>
      <c r="AW16" s="17">
        <v>222</v>
      </c>
      <c r="AX16" s="17">
        <v>246</v>
      </c>
      <c r="AY16" s="17"/>
      <c r="AZ16" s="17"/>
      <c r="BA16" s="17"/>
      <c r="BB16" s="17"/>
      <c r="BC16" s="17"/>
      <c r="BD16" s="17"/>
      <c r="BE16" s="17"/>
      <c r="BF16" s="17"/>
      <c r="BG16" s="17"/>
      <c r="BH16" s="17"/>
      <c r="BI16" s="17"/>
      <c r="BJ16" s="17"/>
      <c r="BK16" s="17">
        <v>26672</v>
      </c>
      <c r="BL16" s="17">
        <v>24257</v>
      </c>
      <c r="BM16" s="17">
        <v>23064</v>
      </c>
      <c r="BN16" s="17">
        <v>6212</v>
      </c>
      <c r="BO16" s="17">
        <v>6979</v>
      </c>
      <c r="BP16" s="17">
        <v>1256</v>
      </c>
      <c r="BQ16" s="17">
        <v>5598</v>
      </c>
      <c r="BR16" s="17">
        <v>3200</v>
      </c>
      <c r="BS16" s="17">
        <v>6603</v>
      </c>
      <c r="BT16" s="17">
        <v>5412</v>
      </c>
      <c r="BU16" s="17">
        <v>2310</v>
      </c>
      <c r="BV16" s="17">
        <v>11544</v>
      </c>
      <c r="BW16" s="17">
        <v>3300</v>
      </c>
      <c r="BX16" s="17">
        <v>16746</v>
      </c>
      <c r="BY16" s="17">
        <v>9375</v>
      </c>
      <c r="BZ16" s="17">
        <v>22969</v>
      </c>
      <c r="CA16" s="17">
        <v>8742</v>
      </c>
      <c r="CB16" s="17">
        <v>5886</v>
      </c>
      <c r="CC16" s="17">
        <v>12614</v>
      </c>
      <c r="CD16" s="17">
        <v>9342</v>
      </c>
      <c r="CE16" s="17"/>
      <c r="CF16" s="17">
        <v>6108</v>
      </c>
      <c r="CG16" s="17">
        <v>170</v>
      </c>
      <c r="CH16" s="17">
        <v>11389</v>
      </c>
      <c r="CI16" s="17">
        <v>11007</v>
      </c>
      <c r="CJ16" s="17">
        <v>11225</v>
      </c>
      <c r="CK16" s="17">
        <v>116</v>
      </c>
      <c r="CL16" s="17">
        <v>5373</v>
      </c>
      <c r="CM16" s="17">
        <v>3337</v>
      </c>
      <c r="CN16" s="17">
        <v>3374</v>
      </c>
      <c r="CO16" s="17"/>
      <c r="CP16" s="17">
        <v>5583</v>
      </c>
      <c r="CQ16" s="17">
        <v>495</v>
      </c>
      <c r="CR16" s="17">
        <v>495</v>
      </c>
      <c r="CS16" s="17">
        <v>495</v>
      </c>
      <c r="CT16" s="17">
        <v>1558</v>
      </c>
      <c r="CU16" s="17">
        <v>495</v>
      </c>
    </row>
    <row r="17" spans="1:99">
      <c r="A17" s="16">
        <v>45971</v>
      </c>
      <c r="B17" s="17">
        <v>77607</v>
      </c>
      <c r="C17" s="17">
        <v>62052</v>
      </c>
      <c r="D17" s="17">
        <v>58250</v>
      </c>
      <c r="E17" s="17">
        <v>29177</v>
      </c>
      <c r="F17" s="17">
        <v>52065</v>
      </c>
      <c r="G17" s="17">
        <v>23642</v>
      </c>
      <c r="H17" s="17">
        <v>19049</v>
      </c>
      <c r="I17" s="17">
        <v>32585</v>
      </c>
      <c r="J17" s="17">
        <v>27414</v>
      </c>
      <c r="K17" s="17">
        <v>18134</v>
      </c>
      <c r="L17" s="17">
        <v>12229</v>
      </c>
      <c r="M17" s="17">
        <v>10852</v>
      </c>
      <c r="N17" s="17">
        <v>9472</v>
      </c>
      <c r="O17" s="17">
        <v>22493</v>
      </c>
      <c r="P17" s="17">
        <v>23017</v>
      </c>
      <c r="Q17" s="17">
        <v>17728</v>
      </c>
      <c r="R17" s="17">
        <v>15530</v>
      </c>
      <c r="S17" s="17">
        <v>16104</v>
      </c>
      <c r="T17" s="17">
        <v>20773</v>
      </c>
      <c r="U17" s="17">
        <v>2040</v>
      </c>
      <c r="V17" s="17">
        <v>18402</v>
      </c>
      <c r="W17" s="17">
        <v>26245</v>
      </c>
      <c r="X17" s="17">
        <v>2985</v>
      </c>
      <c r="Y17" s="17">
        <v>4694</v>
      </c>
      <c r="Z17" s="17">
        <v>5760</v>
      </c>
      <c r="AA17" s="17">
        <v>7289</v>
      </c>
      <c r="AB17" s="17">
        <v>3602</v>
      </c>
      <c r="AC17" s="17">
        <v>7062</v>
      </c>
      <c r="AD17" s="17">
        <v>1783</v>
      </c>
      <c r="AE17" s="17">
        <v>2248</v>
      </c>
      <c r="AF17" s="17">
        <v>3811</v>
      </c>
      <c r="AG17" s="17">
        <v>6161</v>
      </c>
      <c r="AH17" s="17">
        <v>4392</v>
      </c>
      <c r="AI17" s="17">
        <v>5054</v>
      </c>
      <c r="AJ17" s="17">
        <v>2929</v>
      </c>
      <c r="AK17" s="17">
        <v>4677</v>
      </c>
      <c r="AL17" s="17">
        <v>5127</v>
      </c>
      <c r="AM17" s="17">
        <v>7289</v>
      </c>
      <c r="AN17" s="17">
        <v>3017</v>
      </c>
      <c r="AO17" s="17">
        <v>2576</v>
      </c>
      <c r="AP17" s="17">
        <v>2657</v>
      </c>
      <c r="AQ17" s="17">
        <v>258</v>
      </c>
      <c r="AR17" s="17">
        <v>195</v>
      </c>
      <c r="AS17" s="17">
        <v>258</v>
      </c>
      <c r="AT17" s="17">
        <v>244</v>
      </c>
      <c r="AU17" s="17">
        <v>160</v>
      </c>
      <c r="AV17" s="17">
        <v>234</v>
      </c>
      <c r="AW17" s="17">
        <v>222</v>
      </c>
      <c r="AX17" s="17">
        <v>246</v>
      </c>
      <c r="AY17" s="17"/>
      <c r="AZ17" s="17"/>
      <c r="BA17" s="17"/>
      <c r="BB17" s="17"/>
      <c r="BC17" s="17"/>
      <c r="BD17" s="17"/>
      <c r="BE17" s="17"/>
      <c r="BF17" s="17"/>
      <c r="BG17" s="17"/>
      <c r="BH17" s="17"/>
      <c r="BI17" s="17"/>
      <c r="BJ17" s="17"/>
      <c r="BK17" s="17">
        <v>26565</v>
      </c>
      <c r="BL17" s="17">
        <v>24041</v>
      </c>
      <c r="BM17" s="17">
        <v>23068</v>
      </c>
      <c r="BN17" s="17">
        <v>6216</v>
      </c>
      <c r="BO17" s="17">
        <v>6983</v>
      </c>
      <c r="BP17" s="17">
        <v>1208</v>
      </c>
      <c r="BQ17" s="17">
        <v>5581</v>
      </c>
      <c r="BR17" s="17">
        <v>3168</v>
      </c>
      <c r="BS17" s="17">
        <v>6591</v>
      </c>
      <c r="BT17" s="17">
        <v>5379</v>
      </c>
      <c r="BU17" s="17">
        <v>2262</v>
      </c>
      <c r="BV17" s="17">
        <v>11507</v>
      </c>
      <c r="BW17" s="17">
        <v>3366</v>
      </c>
      <c r="BX17" s="17">
        <v>16742</v>
      </c>
      <c r="BY17" s="17">
        <v>9383</v>
      </c>
      <c r="BZ17" s="17">
        <v>23385</v>
      </c>
      <c r="CA17" s="17">
        <v>8812</v>
      </c>
      <c r="CB17" s="17">
        <v>6119</v>
      </c>
      <c r="CC17" s="17">
        <v>13139</v>
      </c>
      <c r="CD17" s="17">
        <v>10011</v>
      </c>
      <c r="CE17" s="17"/>
      <c r="CF17" s="17">
        <v>6012</v>
      </c>
      <c r="CG17" s="17">
        <v>174</v>
      </c>
      <c r="CH17" s="17">
        <v>11292</v>
      </c>
      <c r="CI17" s="17">
        <v>10959</v>
      </c>
      <c r="CJ17" s="17">
        <v>11044</v>
      </c>
      <c r="CK17" s="17">
        <v>114</v>
      </c>
      <c r="CL17" s="17">
        <v>5441</v>
      </c>
      <c r="CM17" s="17">
        <v>3377</v>
      </c>
      <c r="CN17" s="17">
        <v>3403</v>
      </c>
      <c r="CO17" s="17"/>
      <c r="CP17" s="17">
        <v>5772</v>
      </c>
      <c r="CQ17" s="17">
        <v>495</v>
      </c>
      <c r="CR17" s="17">
        <v>495</v>
      </c>
      <c r="CS17" s="17">
        <v>495</v>
      </c>
      <c r="CT17" s="17">
        <v>1450</v>
      </c>
      <c r="CU17" s="17">
        <v>495</v>
      </c>
    </row>
    <row r="18" spans="1:99">
      <c r="A18" s="16">
        <v>45964</v>
      </c>
      <c r="B18" s="17">
        <v>76917</v>
      </c>
      <c r="C18" s="17">
        <v>61986</v>
      </c>
      <c r="D18" s="17">
        <v>58365</v>
      </c>
      <c r="E18" s="17">
        <v>28993</v>
      </c>
      <c r="F18" s="17">
        <v>53444</v>
      </c>
      <c r="G18" s="17">
        <v>23605</v>
      </c>
      <c r="H18" s="17">
        <v>19248</v>
      </c>
      <c r="I18" s="17">
        <v>32585</v>
      </c>
      <c r="J18" s="17">
        <v>27322</v>
      </c>
      <c r="K18" s="17">
        <v>18299</v>
      </c>
      <c r="L18" s="17">
        <v>12306</v>
      </c>
      <c r="M18" s="17">
        <v>11330</v>
      </c>
      <c r="N18" s="17">
        <v>9483</v>
      </c>
      <c r="O18" s="17">
        <v>22502</v>
      </c>
      <c r="P18" s="17">
        <v>23550</v>
      </c>
      <c r="Q18" s="17">
        <v>18127</v>
      </c>
      <c r="R18" s="17">
        <v>16016</v>
      </c>
      <c r="S18" s="17">
        <v>16247</v>
      </c>
      <c r="T18" s="17">
        <v>20543</v>
      </c>
      <c r="U18" s="17">
        <v>2040</v>
      </c>
      <c r="V18" s="17">
        <v>18641</v>
      </c>
      <c r="W18" s="17">
        <v>26533</v>
      </c>
      <c r="X18" s="17">
        <v>2889</v>
      </c>
      <c r="Y18" s="17">
        <v>4903</v>
      </c>
      <c r="Z18" s="17">
        <v>5625</v>
      </c>
      <c r="AA18" s="17">
        <v>6925</v>
      </c>
      <c r="AB18" s="17">
        <v>3564</v>
      </c>
      <c r="AC18" s="17">
        <v>7133</v>
      </c>
      <c r="AD18" s="17">
        <v>1789</v>
      </c>
      <c r="AE18" s="17">
        <v>2240</v>
      </c>
      <c r="AF18" s="17">
        <v>3888</v>
      </c>
      <c r="AG18" s="17">
        <v>6444</v>
      </c>
      <c r="AH18" s="17">
        <v>4423</v>
      </c>
      <c r="AI18" s="17">
        <v>5034</v>
      </c>
      <c r="AJ18" s="17">
        <v>2789</v>
      </c>
      <c r="AK18" s="17">
        <v>4712</v>
      </c>
      <c r="AL18" s="17">
        <v>5147</v>
      </c>
      <c r="AM18" s="17">
        <v>7072</v>
      </c>
      <c r="AN18" s="17">
        <v>3015</v>
      </c>
      <c r="AO18" s="17">
        <v>2545</v>
      </c>
      <c r="AP18" s="17">
        <v>2702</v>
      </c>
      <c r="AQ18" s="17">
        <v>258</v>
      </c>
      <c r="AR18" s="17">
        <v>228</v>
      </c>
      <c r="AS18" s="17">
        <v>216</v>
      </c>
      <c r="AT18" s="17">
        <v>276</v>
      </c>
      <c r="AU18" s="17">
        <v>161</v>
      </c>
      <c r="AV18" s="17">
        <v>234</v>
      </c>
      <c r="AW18" s="17">
        <v>210</v>
      </c>
      <c r="AX18" s="17">
        <v>237</v>
      </c>
      <c r="AY18" s="17"/>
      <c r="AZ18" s="17"/>
      <c r="BA18" s="17"/>
      <c r="BB18" s="17"/>
      <c r="BC18" s="17"/>
      <c r="BD18" s="17"/>
      <c r="BE18" s="17"/>
      <c r="BF18" s="17"/>
      <c r="BG18" s="17"/>
      <c r="BH18" s="17"/>
      <c r="BI18" s="17"/>
      <c r="BJ18" s="17"/>
      <c r="BK18" s="17">
        <v>26500</v>
      </c>
      <c r="BL18" s="17">
        <v>24075</v>
      </c>
      <c r="BM18" s="17">
        <v>23216</v>
      </c>
      <c r="BN18" s="17">
        <v>6220</v>
      </c>
      <c r="BO18" s="17">
        <v>6983</v>
      </c>
      <c r="BP18" s="17">
        <v>1224</v>
      </c>
      <c r="BQ18" s="17">
        <v>5586</v>
      </c>
      <c r="BR18" s="17">
        <v>3192</v>
      </c>
      <c r="BS18" s="17">
        <v>6558</v>
      </c>
      <c r="BT18" s="17">
        <v>5412</v>
      </c>
      <c r="BU18" s="17">
        <v>2310</v>
      </c>
      <c r="BV18" s="17">
        <v>11537</v>
      </c>
      <c r="BW18" s="17">
        <v>3366</v>
      </c>
      <c r="BX18" s="17">
        <v>16756</v>
      </c>
      <c r="BY18" s="17">
        <v>9297</v>
      </c>
      <c r="BZ18" s="17">
        <v>23596</v>
      </c>
      <c r="CA18" s="17">
        <v>9079</v>
      </c>
      <c r="CB18" s="17">
        <v>6052</v>
      </c>
      <c r="CC18" s="17">
        <v>12765</v>
      </c>
      <c r="CD18" s="17">
        <v>9591</v>
      </c>
      <c r="CE18" s="17"/>
      <c r="CF18" s="17">
        <v>6126</v>
      </c>
      <c r="CG18" s="17">
        <v>172</v>
      </c>
      <c r="CH18" s="17">
        <v>11385</v>
      </c>
      <c r="CI18" s="17">
        <v>10967</v>
      </c>
      <c r="CJ18" s="17">
        <v>11327</v>
      </c>
      <c r="CK18" s="17">
        <v>110</v>
      </c>
      <c r="CL18" s="17">
        <v>5448</v>
      </c>
      <c r="CM18" s="17">
        <v>3410</v>
      </c>
      <c r="CN18" s="17">
        <v>3393</v>
      </c>
      <c r="CO18" s="17"/>
      <c r="CP18" s="17">
        <v>5780</v>
      </c>
      <c r="CQ18" s="17">
        <v>462</v>
      </c>
      <c r="CR18" s="17">
        <v>495</v>
      </c>
      <c r="CS18" s="17">
        <v>495</v>
      </c>
      <c r="CT18" s="17">
        <v>1542</v>
      </c>
      <c r="CU18" s="17">
        <v>495</v>
      </c>
    </row>
    <row r="19" spans="1:99">
      <c r="A19" s="16">
        <v>45957</v>
      </c>
      <c r="B19" s="17">
        <v>70728</v>
      </c>
      <c r="C19" s="17">
        <v>59032</v>
      </c>
      <c r="D19" s="17">
        <v>52413</v>
      </c>
      <c r="E19" s="17">
        <v>27045</v>
      </c>
      <c r="F19" s="17">
        <v>48487</v>
      </c>
      <c r="G19" s="17">
        <v>20796</v>
      </c>
      <c r="H19" s="17">
        <v>15511</v>
      </c>
      <c r="I19" s="17">
        <v>31325</v>
      </c>
      <c r="J19" s="17">
        <v>24795</v>
      </c>
      <c r="K19" s="17">
        <v>17530</v>
      </c>
      <c r="L19" s="17">
        <v>9921</v>
      </c>
      <c r="M19" s="17">
        <v>10838</v>
      </c>
      <c r="N19" s="17">
        <v>8991</v>
      </c>
      <c r="O19" s="17">
        <v>20846</v>
      </c>
      <c r="P19" s="17">
        <v>21343</v>
      </c>
      <c r="Q19" s="17">
        <v>16286</v>
      </c>
      <c r="R19" s="17">
        <v>15197</v>
      </c>
      <c r="S19" s="17">
        <v>15235</v>
      </c>
      <c r="T19" s="17">
        <v>18206</v>
      </c>
      <c r="U19" s="17">
        <v>1632</v>
      </c>
      <c r="V19" s="17">
        <v>16701</v>
      </c>
      <c r="W19" s="17">
        <v>25602</v>
      </c>
      <c r="X19" s="17">
        <v>2380</v>
      </c>
      <c r="Y19" s="17">
        <v>3988</v>
      </c>
      <c r="Z19" s="17">
        <v>4609</v>
      </c>
      <c r="AA19" s="17">
        <v>5788</v>
      </c>
      <c r="AB19" s="17">
        <v>2904</v>
      </c>
      <c r="AC19" s="17">
        <v>5598</v>
      </c>
      <c r="AD19" s="17">
        <v>1459</v>
      </c>
      <c r="AE19" s="17">
        <v>1811</v>
      </c>
      <c r="AF19" s="17">
        <v>2858</v>
      </c>
      <c r="AG19" s="17">
        <v>4894</v>
      </c>
      <c r="AH19" s="17">
        <v>3332</v>
      </c>
      <c r="AI19" s="17">
        <v>4045</v>
      </c>
      <c r="AJ19" s="17">
        <v>2272</v>
      </c>
      <c r="AK19" s="17">
        <v>3744</v>
      </c>
      <c r="AL19" s="17">
        <v>4097</v>
      </c>
      <c r="AM19" s="17">
        <v>5798</v>
      </c>
      <c r="AN19" s="17">
        <v>2423</v>
      </c>
      <c r="AO19" s="17">
        <v>1989</v>
      </c>
      <c r="AP19" s="17">
        <v>2185</v>
      </c>
      <c r="AQ19" s="17">
        <v>216</v>
      </c>
      <c r="AR19" s="17">
        <v>198</v>
      </c>
      <c r="AS19" s="17">
        <v>258</v>
      </c>
      <c r="AT19" s="17">
        <v>247</v>
      </c>
      <c r="AU19" s="17">
        <v>161</v>
      </c>
      <c r="AV19" s="17">
        <v>234</v>
      </c>
      <c r="AW19" s="17">
        <v>238</v>
      </c>
      <c r="AX19" s="17">
        <v>237</v>
      </c>
      <c r="AY19" s="17"/>
      <c r="AZ19" s="17"/>
      <c r="BA19" s="17"/>
      <c r="BB19" s="17"/>
      <c r="BC19" s="17"/>
      <c r="BD19" s="17"/>
      <c r="BE19" s="17"/>
      <c r="BF19" s="17"/>
      <c r="BG19" s="17"/>
      <c r="BH19" s="17"/>
      <c r="BI19" s="17"/>
      <c r="BJ19" s="17"/>
      <c r="BK19" s="17">
        <v>24399</v>
      </c>
      <c r="BL19" s="17">
        <v>21751</v>
      </c>
      <c r="BM19" s="17">
        <v>21241</v>
      </c>
      <c r="BN19" s="17">
        <v>5118</v>
      </c>
      <c r="BO19" s="17">
        <v>5828</v>
      </c>
      <c r="BP19" s="17">
        <v>1000</v>
      </c>
      <c r="BQ19" s="17">
        <v>4651</v>
      </c>
      <c r="BR19" s="17">
        <v>2572</v>
      </c>
      <c r="BS19" s="17">
        <v>5358</v>
      </c>
      <c r="BT19" s="17">
        <v>4488</v>
      </c>
      <c r="BU19" s="17">
        <v>1866</v>
      </c>
      <c r="BV19" s="17">
        <v>10453</v>
      </c>
      <c r="BW19" s="17">
        <v>2739</v>
      </c>
      <c r="BX19" s="17">
        <v>15175</v>
      </c>
      <c r="BY19" s="17">
        <v>8429</v>
      </c>
      <c r="BZ19" s="17">
        <v>21366</v>
      </c>
      <c r="CA19" s="17">
        <v>8013</v>
      </c>
      <c r="CB19" s="17">
        <v>4745</v>
      </c>
      <c r="CC19" s="17">
        <v>11552</v>
      </c>
      <c r="CD19" s="17">
        <v>8583</v>
      </c>
      <c r="CE19" s="17"/>
      <c r="CF19" s="17">
        <v>5406</v>
      </c>
      <c r="CG19" s="17">
        <v>168</v>
      </c>
      <c r="CH19" s="17">
        <v>10142</v>
      </c>
      <c r="CI19" s="17">
        <v>9827</v>
      </c>
      <c r="CJ19" s="17">
        <v>10028</v>
      </c>
      <c r="CK19" s="17">
        <v>56</v>
      </c>
      <c r="CL19" s="17">
        <v>4804</v>
      </c>
      <c r="CM19" s="17">
        <v>3153</v>
      </c>
      <c r="CN19" s="17">
        <v>3161</v>
      </c>
      <c r="CO19" s="17"/>
      <c r="CP19" s="17">
        <v>5057</v>
      </c>
      <c r="CQ19" s="17">
        <v>396</v>
      </c>
      <c r="CR19" s="17">
        <v>396</v>
      </c>
      <c r="CS19" s="17">
        <v>396</v>
      </c>
      <c r="CT19" s="17">
        <v>1320</v>
      </c>
      <c r="CU19" s="17">
        <v>396</v>
      </c>
    </row>
    <row r="20" spans="1:99">
      <c r="A20" s="16">
        <v>45950</v>
      </c>
      <c r="B20" s="17">
        <v>75084</v>
      </c>
      <c r="C20" s="17">
        <v>61963</v>
      </c>
      <c r="D20" s="17">
        <v>58077</v>
      </c>
      <c r="E20" s="17">
        <v>29394</v>
      </c>
      <c r="F20" s="17">
        <v>51767</v>
      </c>
      <c r="G20" s="17">
        <v>24013</v>
      </c>
      <c r="H20" s="17">
        <v>19541</v>
      </c>
      <c r="I20" s="17">
        <v>32585</v>
      </c>
      <c r="J20" s="17">
        <v>27582</v>
      </c>
      <c r="K20" s="17">
        <v>18806</v>
      </c>
      <c r="L20" s="17">
        <v>12410</v>
      </c>
      <c r="M20" s="17">
        <v>11636</v>
      </c>
      <c r="N20" s="17">
        <v>9435</v>
      </c>
      <c r="O20" s="17">
        <v>22302</v>
      </c>
      <c r="P20" s="17">
        <v>23220</v>
      </c>
      <c r="Q20" s="17">
        <v>18076</v>
      </c>
      <c r="R20" s="17">
        <v>16303</v>
      </c>
      <c r="S20" s="17">
        <v>16102</v>
      </c>
      <c r="T20" s="17">
        <v>19835</v>
      </c>
      <c r="U20" s="17">
        <v>2040</v>
      </c>
      <c r="V20" s="17">
        <v>18340</v>
      </c>
      <c r="W20" s="17">
        <v>26522</v>
      </c>
      <c r="X20" s="17">
        <v>2906</v>
      </c>
      <c r="Y20" s="17">
        <v>4798</v>
      </c>
      <c r="Z20" s="17">
        <v>5847</v>
      </c>
      <c r="AA20" s="17">
        <v>7576</v>
      </c>
      <c r="AB20" s="17">
        <v>3671</v>
      </c>
      <c r="AC20" s="17">
        <v>7018</v>
      </c>
      <c r="AD20" s="17">
        <v>1805</v>
      </c>
      <c r="AE20" s="17">
        <v>2267</v>
      </c>
      <c r="AF20" s="17">
        <v>3574</v>
      </c>
      <c r="AG20" s="17">
        <v>5526</v>
      </c>
      <c r="AH20" s="17">
        <v>3804</v>
      </c>
      <c r="AI20" s="17">
        <v>5104</v>
      </c>
      <c r="AJ20" s="17">
        <v>2855</v>
      </c>
      <c r="AK20" s="17">
        <v>4585</v>
      </c>
      <c r="AL20" s="17">
        <v>5183</v>
      </c>
      <c r="AM20" s="17">
        <v>7396</v>
      </c>
      <c r="AN20" s="17">
        <v>3008</v>
      </c>
      <c r="AO20" s="17">
        <v>2490</v>
      </c>
      <c r="AP20" s="17">
        <v>2699</v>
      </c>
      <c r="AQ20" s="17">
        <v>258</v>
      </c>
      <c r="AR20" s="17">
        <v>216</v>
      </c>
      <c r="AS20" s="17">
        <v>216</v>
      </c>
      <c r="AT20" s="17">
        <v>200</v>
      </c>
      <c r="AU20" s="17">
        <v>160</v>
      </c>
      <c r="AV20" s="17">
        <v>234</v>
      </c>
      <c r="AW20" s="17">
        <v>222</v>
      </c>
      <c r="AX20" s="17">
        <v>244</v>
      </c>
      <c r="AY20" s="17"/>
      <c r="AZ20" s="17"/>
      <c r="BA20" s="17"/>
      <c r="BB20" s="17"/>
      <c r="BC20" s="17"/>
      <c r="BD20" s="17"/>
      <c r="BE20" s="17"/>
      <c r="BF20" s="17"/>
      <c r="BG20" s="17"/>
      <c r="BH20" s="17"/>
      <c r="BI20" s="17"/>
      <c r="BJ20" s="17"/>
      <c r="BK20" s="17">
        <v>26451</v>
      </c>
      <c r="BL20" s="17">
        <v>24113</v>
      </c>
      <c r="BM20" s="17">
        <v>22895</v>
      </c>
      <c r="BN20" s="17">
        <v>5926</v>
      </c>
      <c r="BO20" s="17">
        <v>7051</v>
      </c>
      <c r="BP20" s="17">
        <v>1236</v>
      </c>
      <c r="BQ20" s="17">
        <v>5594</v>
      </c>
      <c r="BR20" s="17">
        <v>3163</v>
      </c>
      <c r="BS20" s="17">
        <v>6510</v>
      </c>
      <c r="BT20" s="17">
        <v>5412</v>
      </c>
      <c r="BU20" s="17">
        <v>2340</v>
      </c>
      <c r="BV20" s="17">
        <v>11617</v>
      </c>
      <c r="BW20" s="17">
        <v>3366</v>
      </c>
      <c r="BX20" s="17">
        <v>16281</v>
      </c>
      <c r="BY20" s="17">
        <v>8984</v>
      </c>
      <c r="BZ20" s="17">
        <v>23622</v>
      </c>
      <c r="CA20" s="17">
        <v>8982</v>
      </c>
      <c r="CB20" s="17">
        <v>5730</v>
      </c>
      <c r="CC20" s="17">
        <v>12417</v>
      </c>
      <c r="CD20" s="17">
        <v>9687</v>
      </c>
      <c r="CE20" s="17">
        <v>66</v>
      </c>
      <c r="CF20" s="17">
        <v>6027</v>
      </c>
      <c r="CG20" s="17">
        <v>174</v>
      </c>
      <c r="CH20" s="17">
        <v>11403</v>
      </c>
      <c r="CI20" s="17">
        <v>11028</v>
      </c>
      <c r="CJ20" s="17">
        <v>11189</v>
      </c>
      <c r="CK20" s="17">
        <v>116</v>
      </c>
      <c r="CL20" s="17">
        <v>5464</v>
      </c>
      <c r="CM20" s="17">
        <v>3389</v>
      </c>
      <c r="CN20" s="17">
        <v>3426</v>
      </c>
      <c r="CO20" s="17"/>
      <c r="CP20" s="17">
        <v>4158</v>
      </c>
      <c r="CQ20" s="17">
        <v>495</v>
      </c>
      <c r="CR20" s="17">
        <v>495</v>
      </c>
      <c r="CS20" s="17">
        <v>495</v>
      </c>
      <c r="CT20" s="17">
        <v>1287</v>
      </c>
      <c r="CU20" s="17">
        <v>495</v>
      </c>
    </row>
    <row r="21" spans="1:99">
      <c r="A21" s="16">
        <v>45943</v>
      </c>
      <c r="B21" s="17">
        <v>76062</v>
      </c>
      <c r="C21" s="17">
        <v>62059</v>
      </c>
      <c r="D21" s="17">
        <v>58301</v>
      </c>
      <c r="E21" s="17">
        <v>29256</v>
      </c>
      <c r="F21" s="17">
        <v>52494</v>
      </c>
      <c r="G21" s="17">
        <v>23855</v>
      </c>
      <c r="H21" s="17">
        <v>19112</v>
      </c>
      <c r="I21" s="17">
        <v>32585</v>
      </c>
      <c r="J21" s="17">
        <v>27718</v>
      </c>
      <c r="K21" s="17">
        <v>19329</v>
      </c>
      <c r="L21" s="17">
        <v>12427</v>
      </c>
      <c r="M21" s="17">
        <v>11480</v>
      </c>
      <c r="N21" s="17">
        <v>9472</v>
      </c>
      <c r="O21" s="17">
        <v>22631</v>
      </c>
      <c r="P21" s="17">
        <v>23471</v>
      </c>
      <c r="Q21" s="17">
        <v>18006</v>
      </c>
      <c r="R21" s="17">
        <v>16222</v>
      </c>
      <c r="S21" s="17">
        <v>16535</v>
      </c>
      <c r="T21" s="17">
        <v>20077</v>
      </c>
      <c r="U21" s="17">
        <v>2040</v>
      </c>
      <c r="V21" s="17">
        <v>18479</v>
      </c>
      <c r="W21" s="17">
        <v>26458</v>
      </c>
      <c r="X21" s="17">
        <v>3014</v>
      </c>
      <c r="Y21" s="17">
        <v>4884</v>
      </c>
      <c r="Z21" s="17">
        <v>5722</v>
      </c>
      <c r="AA21" s="17">
        <v>7284</v>
      </c>
      <c r="AB21" s="17">
        <v>3682</v>
      </c>
      <c r="AC21" s="17">
        <v>6989</v>
      </c>
      <c r="AD21" s="17">
        <v>1801</v>
      </c>
      <c r="AE21" s="17">
        <v>2314</v>
      </c>
      <c r="AF21" s="17">
        <v>3731</v>
      </c>
      <c r="AG21" s="17">
        <v>6292</v>
      </c>
      <c r="AH21" s="17">
        <v>4373</v>
      </c>
      <c r="AI21" s="17">
        <v>5233</v>
      </c>
      <c r="AJ21" s="17">
        <v>2851</v>
      </c>
      <c r="AK21" s="17">
        <v>4664</v>
      </c>
      <c r="AL21" s="17">
        <v>5132</v>
      </c>
      <c r="AM21" s="17">
        <v>7536</v>
      </c>
      <c r="AN21" s="17">
        <v>3027</v>
      </c>
      <c r="AO21" s="17">
        <v>2583</v>
      </c>
      <c r="AP21" s="17">
        <v>2743</v>
      </c>
      <c r="AQ21" s="17">
        <v>216</v>
      </c>
      <c r="AR21" s="17">
        <v>228</v>
      </c>
      <c r="AS21" s="17">
        <v>216</v>
      </c>
      <c r="AT21" s="17">
        <v>206</v>
      </c>
      <c r="AU21" s="17">
        <v>158</v>
      </c>
      <c r="AV21" s="17">
        <v>234</v>
      </c>
      <c r="AW21" s="17">
        <v>222</v>
      </c>
      <c r="AX21" s="17">
        <v>242</v>
      </c>
      <c r="AY21" s="17"/>
      <c r="AZ21" s="17"/>
      <c r="BA21" s="17"/>
      <c r="BB21" s="17"/>
      <c r="BC21" s="17"/>
      <c r="BD21" s="17"/>
      <c r="BE21" s="17"/>
      <c r="BF21" s="17"/>
      <c r="BG21" s="17"/>
      <c r="BH21" s="17"/>
      <c r="BI21" s="17"/>
      <c r="BJ21" s="17"/>
      <c r="BK21" s="17">
        <v>26516</v>
      </c>
      <c r="BL21" s="17">
        <v>23993</v>
      </c>
      <c r="BM21" s="17">
        <v>23083</v>
      </c>
      <c r="BN21" s="17">
        <v>6104</v>
      </c>
      <c r="BO21" s="17">
        <v>6941</v>
      </c>
      <c r="BP21" s="17">
        <v>1228</v>
      </c>
      <c r="BQ21" s="17">
        <v>5561</v>
      </c>
      <c r="BR21" s="17">
        <v>3208</v>
      </c>
      <c r="BS21" s="17">
        <v>6603</v>
      </c>
      <c r="BT21" s="17">
        <v>5379</v>
      </c>
      <c r="BU21" s="17">
        <v>2310</v>
      </c>
      <c r="BV21" s="17">
        <v>11556</v>
      </c>
      <c r="BW21" s="17">
        <v>3333</v>
      </c>
      <c r="BX21" s="17">
        <v>16700</v>
      </c>
      <c r="BY21" s="17">
        <v>9270</v>
      </c>
      <c r="BZ21" s="17">
        <v>22818</v>
      </c>
      <c r="CA21" s="17">
        <v>9035</v>
      </c>
      <c r="CB21" s="17">
        <v>5896</v>
      </c>
      <c r="CC21" s="17">
        <v>12593</v>
      </c>
      <c r="CD21" s="17">
        <v>9790</v>
      </c>
      <c r="CE21" s="17"/>
      <c r="CF21" s="17">
        <v>6077</v>
      </c>
      <c r="CG21" s="17">
        <v>174</v>
      </c>
      <c r="CH21" s="17">
        <v>11195</v>
      </c>
      <c r="CI21" s="17">
        <v>11001</v>
      </c>
      <c r="CJ21" s="17">
        <v>11397</v>
      </c>
      <c r="CK21" s="17">
        <v>114</v>
      </c>
      <c r="CL21" s="17">
        <v>5412</v>
      </c>
      <c r="CM21" s="17">
        <v>3369</v>
      </c>
      <c r="CN21" s="17">
        <v>3432</v>
      </c>
      <c r="CO21" s="17"/>
      <c r="CP21" s="17">
        <v>5452</v>
      </c>
      <c r="CQ21" s="17">
        <v>495</v>
      </c>
      <c r="CR21" s="17">
        <v>495</v>
      </c>
      <c r="CS21" s="17">
        <v>495</v>
      </c>
      <c r="CT21" s="17">
        <v>1584</v>
      </c>
      <c r="CU21" s="17">
        <v>495</v>
      </c>
    </row>
    <row r="22" spans="1:99">
      <c r="A22" s="16">
        <v>45936</v>
      </c>
      <c r="B22" s="17">
        <v>75927</v>
      </c>
      <c r="C22" s="17">
        <v>62093</v>
      </c>
      <c r="D22" s="17">
        <v>58272</v>
      </c>
      <c r="E22" s="17">
        <v>29262</v>
      </c>
      <c r="F22" s="17">
        <v>53245</v>
      </c>
      <c r="G22" s="17">
        <v>23640</v>
      </c>
      <c r="H22" s="17">
        <v>19227</v>
      </c>
      <c r="I22" s="17">
        <v>32585</v>
      </c>
      <c r="J22" s="17">
        <v>27672</v>
      </c>
      <c r="K22" s="17">
        <v>18803</v>
      </c>
      <c r="L22" s="17">
        <v>12369</v>
      </c>
      <c r="M22" s="17">
        <v>11187</v>
      </c>
      <c r="N22" s="17">
        <v>9472</v>
      </c>
      <c r="O22" s="17">
        <v>22854</v>
      </c>
      <c r="P22" s="17">
        <v>23568</v>
      </c>
      <c r="Q22" s="17">
        <v>18355</v>
      </c>
      <c r="R22" s="17">
        <v>16574</v>
      </c>
      <c r="S22" s="17">
        <v>16417</v>
      </c>
      <c r="T22" s="17">
        <v>20106</v>
      </c>
      <c r="U22" s="17">
        <v>1649</v>
      </c>
      <c r="V22" s="17">
        <v>18700</v>
      </c>
      <c r="W22" s="17">
        <v>26222</v>
      </c>
      <c r="X22" s="17">
        <v>2924</v>
      </c>
      <c r="Y22" s="17">
        <v>4851</v>
      </c>
      <c r="Z22" s="17">
        <v>5664</v>
      </c>
      <c r="AA22" s="17">
        <v>7316</v>
      </c>
      <c r="AB22" s="17">
        <v>3552</v>
      </c>
      <c r="AC22" s="17">
        <v>7041</v>
      </c>
      <c r="AD22" s="17">
        <v>1775</v>
      </c>
      <c r="AE22" s="17">
        <v>2294</v>
      </c>
      <c r="AF22" s="17">
        <v>3777</v>
      </c>
      <c r="AG22" s="17">
        <v>6266</v>
      </c>
      <c r="AH22" s="17">
        <v>4329</v>
      </c>
      <c r="AI22" s="17">
        <v>5028</v>
      </c>
      <c r="AJ22" s="17">
        <v>2905</v>
      </c>
      <c r="AK22" s="17">
        <v>4665</v>
      </c>
      <c r="AL22" s="17">
        <v>5160</v>
      </c>
      <c r="AM22" s="17">
        <v>7525</v>
      </c>
      <c r="AN22" s="17">
        <v>3056</v>
      </c>
      <c r="AO22" s="17">
        <v>2630</v>
      </c>
      <c r="AP22" s="17">
        <v>2712</v>
      </c>
      <c r="AQ22" s="17">
        <v>258</v>
      </c>
      <c r="AR22" s="17">
        <v>216</v>
      </c>
      <c r="AS22" s="17">
        <v>228</v>
      </c>
      <c r="AT22" s="17">
        <v>195</v>
      </c>
      <c r="AU22" s="17">
        <v>167</v>
      </c>
      <c r="AV22" s="17">
        <v>234</v>
      </c>
      <c r="AW22" s="17">
        <v>210</v>
      </c>
      <c r="AX22" s="17">
        <v>255</v>
      </c>
      <c r="AY22" s="17"/>
      <c r="AZ22" s="17"/>
      <c r="BA22" s="17"/>
      <c r="BB22" s="17"/>
      <c r="BC22" s="17"/>
      <c r="BD22" s="17"/>
      <c r="BE22" s="17"/>
      <c r="BF22" s="17"/>
      <c r="BG22" s="17"/>
      <c r="BH22" s="17"/>
      <c r="BI22" s="17"/>
      <c r="BJ22" s="17"/>
      <c r="BK22" s="17">
        <v>26577</v>
      </c>
      <c r="BL22" s="17">
        <v>24108</v>
      </c>
      <c r="BM22" s="17">
        <v>22924</v>
      </c>
      <c r="BN22" s="17">
        <v>5972</v>
      </c>
      <c r="BO22" s="17">
        <v>7035</v>
      </c>
      <c r="BP22" s="17">
        <v>1248</v>
      </c>
      <c r="BQ22" s="17">
        <v>5664</v>
      </c>
      <c r="BR22" s="17">
        <v>3204</v>
      </c>
      <c r="BS22" s="17">
        <v>6621</v>
      </c>
      <c r="BT22" s="17">
        <v>5379</v>
      </c>
      <c r="BU22" s="17">
        <v>2277</v>
      </c>
      <c r="BV22" s="17">
        <v>11544</v>
      </c>
      <c r="BW22" s="17">
        <v>3372</v>
      </c>
      <c r="BX22" s="17">
        <v>16607</v>
      </c>
      <c r="BY22" s="17">
        <v>9374</v>
      </c>
      <c r="BZ22" s="17">
        <v>23205</v>
      </c>
      <c r="CA22" s="17">
        <v>9017</v>
      </c>
      <c r="CB22" s="17">
        <v>5922</v>
      </c>
      <c r="CC22" s="17">
        <v>12693</v>
      </c>
      <c r="CD22" s="17">
        <v>9646</v>
      </c>
      <c r="CE22" s="17"/>
      <c r="CF22" s="17">
        <v>6081</v>
      </c>
      <c r="CG22" s="17">
        <v>174</v>
      </c>
      <c r="CH22" s="17">
        <v>11190</v>
      </c>
      <c r="CI22" s="17">
        <v>11078</v>
      </c>
      <c r="CJ22" s="17">
        <v>11333</v>
      </c>
      <c r="CK22" s="17">
        <v>116</v>
      </c>
      <c r="CL22" s="17">
        <v>5481</v>
      </c>
      <c r="CM22" s="17">
        <v>3384</v>
      </c>
      <c r="CN22" s="17">
        <v>3405</v>
      </c>
      <c r="CO22" s="17"/>
      <c r="CP22" s="17">
        <v>5540</v>
      </c>
      <c r="CQ22" s="17">
        <v>495</v>
      </c>
      <c r="CR22" s="17">
        <v>495</v>
      </c>
      <c r="CS22" s="17">
        <v>495</v>
      </c>
      <c r="CT22" s="17">
        <v>1577</v>
      </c>
      <c r="CU22" s="17">
        <v>495</v>
      </c>
    </row>
    <row r="23" spans="1:99">
      <c r="A23" s="16">
        <v>45929</v>
      </c>
      <c r="B23" s="17">
        <v>75919</v>
      </c>
      <c r="C23" s="17">
        <v>62015</v>
      </c>
      <c r="D23" s="17">
        <v>58139</v>
      </c>
      <c r="E23" s="17">
        <v>29086</v>
      </c>
      <c r="F23" s="17">
        <v>50438</v>
      </c>
      <c r="G23" s="17">
        <v>24090</v>
      </c>
      <c r="H23" s="17">
        <v>18461</v>
      </c>
      <c r="I23" s="17">
        <v>32585</v>
      </c>
      <c r="J23" s="17">
        <v>26918</v>
      </c>
      <c r="K23" s="17">
        <v>19494</v>
      </c>
      <c r="L23" s="17">
        <v>12411</v>
      </c>
      <c r="M23" s="17">
        <v>11875</v>
      </c>
      <c r="N23" s="17">
        <v>9435</v>
      </c>
      <c r="O23" s="17">
        <v>21428</v>
      </c>
      <c r="P23" s="17">
        <v>22791</v>
      </c>
      <c r="Q23" s="17">
        <v>18127</v>
      </c>
      <c r="R23" s="17">
        <v>14655</v>
      </c>
      <c r="S23" s="17">
        <v>16389</v>
      </c>
      <c r="T23" s="17">
        <v>20563</v>
      </c>
      <c r="U23" s="17">
        <v>2040</v>
      </c>
      <c r="V23" s="17">
        <v>18418</v>
      </c>
      <c r="W23" s="17">
        <v>25606</v>
      </c>
      <c r="X23" s="17">
        <v>2868</v>
      </c>
      <c r="Y23" s="17">
        <v>5081</v>
      </c>
      <c r="Z23" s="17">
        <v>5576</v>
      </c>
      <c r="AA23" s="17">
        <v>7304</v>
      </c>
      <c r="AB23" s="17">
        <v>3487</v>
      </c>
      <c r="AC23" s="17">
        <v>6736</v>
      </c>
      <c r="AD23" s="17">
        <v>1859</v>
      </c>
      <c r="AE23" s="17">
        <v>2077</v>
      </c>
      <c r="AF23" s="17">
        <v>3691</v>
      </c>
      <c r="AG23" s="17">
        <v>6519</v>
      </c>
      <c r="AH23" s="17">
        <v>4657</v>
      </c>
      <c r="AI23" s="17">
        <v>4506</v>
      </c>
      <c r="AJ23" s="17">
        <v>2701</v>
      </c>
      <c r="AK23" s="17">
        <v>4503</v>
      </c>
      <c r="AL23" s="17">
        <v>4830</v>
      </c>
      <c r="AM23" s="17">
        <v>8300</v>
      </c>
      <c r="AN23" s="17">
        <v>3122</v>
      </c>
      <c r="AO23" s="17">
        <v>2603</v>
      </c>
      <c r="AP23" s="17">
        <v>2971</v>
      </c>
      <c r="AQ23" s="17">
        <v>258</v>
      </c>
      <c r="AR23" s="17">
        <v>198</v>
      </c>
      <c r="AS23" s="17">
        <v>258</v>
      </c>
      <c r="AT23" s="17">
        <v>228</v>
      </c>
      <c r="AU23" s="17">
        <v>171</v>
      </c>
      <c r="AV23" s="17">
        <v>214</v>
      </c>
      <c r="AW23" s="17">
        <v>204</v>
      </c>
      <c r="AX23" s="17">
        <v>257</v>
      </c>
      <c r="AY23" s="17"/>
      <c r="AZ23" s="17"/>
      <c r="BA23" s="17"/>
      <c r="BB23" s="17"/>
      <c r="BC23" s="17"/>
      <c r="BD23" s="17"/>
      <c r="BE23" s="17"/>
      <c r="BF23" s="17"/>
      <c r="BG23" s="17"/>
      <c r="BH23" s="17"/>
      <c r="BI23" s="17"/>
      <c r="BJ23" s="17"/>
      <c r="BK23" s="17">
        <v>27061</v>
      </c>
      <c r="BL23" s="17">
        <v>24206</v>
      </c>
      <c r="BM23" s="17">
        <v>23365</v>
      </c>
      <c r="BN23" s="17">
        <v>5954</v>
      </c>
      <c r="BO23" s="17">
        <v>6839</v>
      </c>
      <c r="BP23" s="17">
        <v>1252</v>
      </c>
      <c r="BQ23" s="17">
        <v>5590</v>
      </c>
      <c r="BR23" s="17">
        <v>3190</v>
      </c>
      <c r="BS23" s="17">
        <v>6171</v>
      </c>
      <c r="BT23" s="17">
        <v>5412</v>
      </c>
      <c r="BU23" s="17">
        <v>2310</v>
      </c>
      <c r="BV23" s="17">
        <v>11552</v>
      </c>
      <c r="BW23" s="17">
        <v>3333</v>
      </c>
      <c r="BX23" s="17">
        <v>16170</v>
      </c>
      <c r="BY23" s="17">
        <v>9112</v>
      </c>
      <c r="BZ23" s="17">
        <v>23061</v>
      </c>
      <c r="CA23" s="17">
        <v>8859</v>
      </c>
      <c r="CB23" s="17">
        <v>6015</v>
      </c>
      <c r="CC23" s="17">
        <v>11726</v>
      </c>
      <c r="CD23" s="17">
        <v>9518</v>
      </c>
      <c r="CE23" s="17"/>
      <c r="CF23" s="17">
        <v>6293</v>
      </c>
      <c r="CG23" s="17">
        <v>174</v>
      </c>
      <c r="CH23" s="17">
        <v>11336</v>
      </c>
      <c r="CI23" s="17">
        <v>11044</v>
      </c>
      <c r="CJ23" s="17">
        <v>11205</v>
      </c>
      <c r="CK23" s="17">
        <v>116</v>
      </c>
      <c r="CL23" s="17">
        <v>5164</v>
      </c>
      <c r="CM23" s="17">
        <v>3176</v>
      </c>
      <c r="CN23" s="17">
        <v>3394</v>
      </c>
      <c r="CO23" s="17"/>
      <c r="CP23" s="17">
        <v>5511</v>
      </c>
      <c r="CQ23" s="17">
        <v>495</v>
      </c>
      <c r="CR23" s="17">
        <v>495</v>
      </c>
      <c r="CS23" s="17">
        <v>495</v>
      </c>
      <c r="CT23" s="17">
        <v>1412</v>
      </c>
      <c r="CU23" s="17">
        <v>495</v>
      </c>
    </row>
    <row r="24" spans="1:99">
      <c r="A24" s="16">
        <v>45922</v>
      </c>
      <c r="B24" s="17">
        <v>78152</v>
      </c>
      <c r="C24" s="17">
        <v>61932</v>
      </c>
      <c r="D24" s="17">
        <v>58296</v>
      </c>
      <c r="E24" s="17">
        <v>29280</v>
      </c>
      <c r="F24" s="17">
        <v>49878</v>
      </c>
      <c r="G24" s="17">
        <v>23963</v>
      </c>
      <c r="H24" s="17">
        <v>18481</v>
      </c>
      <c r="I24" s="17">
        <v>32550</v>
      </c>
      <c r="J24" s="17">
        <v>26766</v>
      </c>
      <c r="K24" s="17">
        <v>19511</v>
      </c>
      <c r="L24" s="17">
        <v>12385</v>
      </c>
      <c r="M24" s="17">
        <v>12183</v>
      </c>
      <c r="N24" s="17">
        <v>9472</v>
      </c>
      <c r="O24" s="17">
        <v>21814</v>
      </c>
      <c r="P24" s="17">
        <v>23197</v>
      </c>
      <c r="Q24" s="17">
        <v>18338</v>
      </c>
      <c r="R24" s="17">
        <v>14288</v>
      </c>
      <c r="S24" s="17">
        <v>17618</v>
      </c>
      <c r="T24" s="17">
        <v>20876</v>
      </c>
      <c r="U24" s="17">
        <v>2040</v>
      </c>
      <c r="V24" s="17">
        <v>18387</v>
      </c>
      <c r="W24" s="17">
        <v>25551</v>
      </c>
      <c r="X24" s="17">
        <v>2776</v>
      </c>
      <c r="Y24" s="17">
        <v>4870</v>
      </c>
      <c r="Z24" s="17">
        <v>5554</v>
      </c>
      <c r="AA24" s="17">
        <v>7255</v>
      </c>
      <c r="AB24" s="17">
        <v>3462</v>
      </c>
      <c r="AC24" s="17">
        <v>6752</v>
      </c>
      <c r="AD24" s="17">
        <v>1834</v>
      </c>
      <c r="AE24" s="17">
        <v>2187</v>
      </c>
      <c r="AF24" s="17">
        <v>3691</v>
      </c>
      <c r="AG24" s="17">
        <v>6122</v>
      </c>
      <c r="AH24" s="17">
        <v>4444</v>
      </c>
      <c r="AI24" s="17">
        <v>4568</v>
      </c>
      <c r="AJ24" s="17">
        <v>2733</v>
      </c>
      <c r="AK24" s="17">
        <v>4544</v>
      </c>
      <c r="AL24" s="17">
        <v>4829</v>
      </c>
      <c r="AM24" s="17">
        <v>8256</v>
      </c>
      <c r="AN24" s="17">
        <v>3097</v>
      </c>
      <c r="AO24" s="17">
        <v>2495</v>
      </c>
      <c r="AP24" s="17">
        <v>3135</v>
      </c>
      <c r="AQ24" s="17">
        <v>215</v>
      </c>
      <c r="AR24" s="17">
        <v>216</v>
      </c>
      <c r="AS24" s="17">
        <v>228</v>
      </c>
      <c r="AT24" s="17">
        <v>218</v>
      </c>
      <c r="AU24" s="17">
        <v>161</v>
      </c>
      <c r="AV24" s="17">
        <v>228</v>
      </c>
      <c r="AW24" s="17">
        <v>210</v>
      </c>
      <c r="AX24" s="17">
        <v>237</v>
      </c>
      <c r="AY24" s="17"/>
      <c r="AZ24" s="17"/>
      <c r="BA24" s="17"/>
      <c r="BB24" s="17"/>
      <c r="BC24" s="17"/>
      <c r="BD24" s="17"/>
      <c r="BE24" s="17"/>
      <c r="BF24" s="17"/>
      <c r="BG24" s="17"/>
      <c r="BH24" s="17"/>
      <c r="BI24" s="17"/>
      <c r="BJ24" s="17"/>
      <c r="BK24" s="17">
        <v>26688</v>
      </c>
      <c r="BL24" s="17">
        <v>24568</v>
      </c>
      <c r="BM24" s="17">
        <v>23651</v>
      </c>
      <c r="BN24" s="17">
        <v>5988</v>
      </c>
      <c r="BO24" s="17">
        <v>6871</v>
      </c>
      <c r="BP24" s="17">
        <v>1276</v>
      </c>
      <c r="BQ24" s="17">
        <v>5630</v>
      </c>
      <c r="BR24" s="17">
        <v>3177</v>
      </c>
      <c r="BS24" s="17">
        <v>6171</v>
      </c>
      <c r="BT24" s="17">
        <v>5346</v>
      </c>
      <c r="BU24" s="17">
        <v>2316</v>
      </c>
      <c r="BV24" s="17">
        <v>11648</v>
      </c>
      <c r="BW24" s="17">
        <v>3300</v>
      </c>
      <c r="BX24" s="17">
        <v>16298</v>
      </c>
      <c r="BY24" s="17">
        <v>9271</v>
      </c>
      <c r="BZ24" s="17">
        <v>23260</v>
      </c>
      <c r="CA24" s="17">
        <v>8918</v>
      </c>
      <c r="CB24" s="17">
        <v>6083</v>
      </c>
      <c r="CC24" s="17">
        <v>11877</v>
      </c>
      <c r="CD24" s="17">
        <v>9583</v>
      </c>
      <c r="CE24" s="17">
        <v>66</v>
      </c>
      <c r="CF24" s="17">
        <v>6296</v>
      </c>
      <c r="CG24" s="17">
        <v>170</v>
      </c>
      <c r="CH24" s="17">
        <v>11417</v>
      </c>
      <c r="CI24" s="17">
        <v>11101</v>
      </c>
      <c r="CJ24" s="17">
        <v>11347</v>
      </c>
      <c r="CK24" s="17">
        <v>112</v>
      </c>
      <c r="CL24" s="17">
        <v>5142</v>
      </c>
      <c r="CM24" s="17">
        <v>3180</v>
      </c>
      <c r="CN24" s="17">
        <v>3415</v>
      </c>
      <c r="CO24" s="17"/>
      <c r="CP24" s="17">
        <v>5595</v>
      </c>
      <c r="CQ24" s="17">
        <v>471</v>
      </c>
      <c r="CR24" s="17">
        <v>471</v>
      </c>
      <c r="CS24" s="17">
        <v>471</v>
      </c>
      <c r="CT24" s="17">
        <v>1584</v>
      </c>
      <c r="CU24" s="17">
        <v>471</v>
      </c>
    </row>
    <row r="25" spans="1:99">
      <c r="A25" s="16">
        <v>45915</v>
      </c>
      <c r="B25" s="17">
        <v>76390</v>
      </c>
      <c r="C25" s="17">
        <v>61921</v>
      </c>
      <c r="D25" s="17">
        <v>58060</v>
      </c>
      <c r="E25" s="17">
        <v>29099</v>
      </c>
      <c r="F25" s="17">
        <v>51982</v>
      </c>
      <c r="G25" s="17">
        <v>23799</v>
      </c>
      <c r="H25" s="17">
        <v>19357</v>
      </c>
      <c r="I25" s="17">
        <v>32550</v>
      </c>
      <c r="J25" s="17">
        <v>27381</v>
      </c>
      <c r="K25" s="17">
        <v>18903</v>
      </c>
      <c r="L25" s="17">
        <v>12393</v>
      </c>
      <c r="M25" s="17">
        <v>11579</v>
      </c>
      <c r="N25" s="17">
        <v>9472</v>
      </c>
      <c r="O25" s="17">
        <v>23077</v>
      </c>
      <c r="P25" s="17">
        <v>23791</v>
      </c>
      <c r="Q25" s="17">
        <v>18181</v>
      </c>
      <c r="R25" s="17">
        <v>16052</v>
      </c>
      <c r="S25" s="17">
        <v>16116</v>
      </c>
      <c r="T25" s="17">
        <v>20696</v>
      </c>
      <c r="U25" s="17">
        <v>2040</v>
      </c>
      <c r="V25" s="17">
        <v>18683</v>
      </c>
      <c r="W25" s="17">
        <v>26348</v>
      </c>
      <c r="X25" s="17">
        <v>3000</v>
      </c>
      <c r="Y25" s="17">
        <v>4734</v>
      </c>
      <c r="Z25" s="17">
        <v>5733</v>
      </c>
      <c r="AA25" s="17">
        <v>7099</v>
      </c>
      <c r="AB25" s="17">
        <v>3652</v>
      </c>
      <c r="AC25" s="17">
        <v>7040</v>
      </c>
      <c r="AD25" s="17">
        <v>1745</v>
      </c>
      <c r="AE25" s="17">
        <v>2298</v>
      </c>
      <c r="AF25" s="17">
        <v>3655</v>
      </c>
      <c r="AG25" s="17">
        <v>6370</v>
      </c>
      <c r="AH25" s="17">
        <v>4774</v>
      </c>
      <c r="AI25" s="17">
        <v>5090</v>
      </c>
      <c r="AJ25" s="17">
        <v>2767</v>
      </c>
      <c r="AK25" s="17">
        <v>4639</v>
      </c>
      <c r="AL25" s="17">
        <v>5163</v>
      </c>
      <c r="AM25" s="17">
        <v>7284</v>
      </c>
      <c r="AN25" s="17">
        <v>3030</v>
      </c>
      <c r="AO25" s="17">
        <v>2616</v>
      </c>
      <c r="AP25" s="17">
        <v>2716</v>
      </c>
      <c r="AQ25" s="17">
        <v>258</v>
      </c>
      <c r="AR25" s="17">
        <v>195</v>
      </c>
      <c r="AS25" s="17">
        <v>258</v>
      </c>
      <c r="AT25" s="17">
        <v>210</v>
      </c>
      <c r="AU25" s="17">
        <v>155</v>
      </c>
      <c r="AV25" s="17">
        <v>195</v>
      </c>
      <c r="AW25" s="17">
        <v>216</v>
      </c>
      <c r="AX25" s="17">
        <v>231</v>
      </c>
      <c r="AY25" s="17"/>
      <c r="AZ25" s="17"/>
      <c r="BA25" s="17"/>
      <c r="BB25" s="17"/>
      <c r="BC25" s="17"/>
      <c r="BD25" s="17"/>
      <c r="BE25" s="17"/>
      <c r="BF25" s="17"/>
      <c r="BG25" s="17"/>
      <c r="BH25" s="17"/>
      <c r="BI25" s="17"/>
      <c r="BJ25" s="17"/>
      <c r="BK25" s="17">
        <v>26537</v>
      </c>
      <c r="BL25" s="17">
        <v>23989</v>
      </c>
      <c r="BM25" s="17">
        <v>22959</v>
      </c>
      <c r="BN25" s="17">
        <v>5996</v>
      </c>
      <c r="BO25" s="17">
        <v>7091</v>
      </c>
      <c r="BP25" s="17">
        <v>1272</v>
      </c>
      <c r="BQ25" s="17">
        <v>5548</v>
      </c>
      <c r="BR25" s="17">
        <v>3223</v>
      </c>
      <c r="BS25" s="17">
        <v>6459</v>
      </c>
      <c r="BT25" s="17">
        <v>5339</v>
      </c>
      <c r="BU25" s="17">
        <v>2382</v>
      </c>
      <c r="BV25" s="17">
        <v>11587</v>
      </c>
      <c r="BW25" s="17">
        <v>3333</v>
      </c>
      <c r="BX25" s="17">
        <v>16724</v>
      </c>
      <c r="BY25" s="17">
        <v>9334</v>
      </c>
      <c r="BZ25" s="17">
        <v>22790</v>
      </c>
      <c r="CA25" s="17">
        <v>8904</v>
      </c>
      <c r="CB25" s="17">
        <v>5843</v>
      </c>
      <c r="CC25" s="17">
        <v>12729</v>
      </c>
      <c r="CD25" s="17">
        <v>9797</v>
      </c>
      <c r="CE25" s="17"/>
      <c r="CF25" s="17">
        <v>5992</v>
      </c>
      <c r="CG25" s="17">
        <v>174</v>
      </c>
      <c r="CH25" s="17">
        <v>11134</v>
      </c>
      <c r="CI25" s="17">
        <v>11046</v>
      </c>
      <c r="CJ25" s="17">
        <v>11347</v>
      </c>
      <c r="CK25" s="17">
        <v>116</v>
      </c>
      <c r="CL25" s="17">
        <v>5445</v>
      </c>
      <c r="CM25" s="17">
        <v>3312</v>
      </c>
      <c r="CN25" s="17">
        <v>3399</v>
      </c>
      <c r="CO25" s="17"/>
      <c r="CP25" s="17">
        <v>5807</v>
      </c>
      <c r="CQ25" s="17">
        <v>495</v>
      </c>
      <c r="CR25" s="17">
        <v>495</v>
      </c>
      <c r="CS25" s="17">
        <v>495</v>
      </c>
      <c r="CT25" s="17">
        <v>1437</v>
      </c>
      <c r="CU25" s="17">
        <v>495</v>
      </c>
    </row>
    <row r="26" spans="1:99">
      <c r="A26" s="16">
        <v>45908</v>
      </c>
      <c r="B26" s="17">
        <v>78747</v>
      </c>
      <c r="C26" s="17">
        <v>62185</v>
      </c>
      <c r="D26" s="17">
        <v>58335</v>
      </c>
      <c r="E26" s="17">
        <v>29128</v>
      </c>
      <c r="F26" s="17">
        <v>52680</v>
      </c>
      <c r="G26" s="17">
        <v>23864</v>
      </c>
      <c r="H26" s="17">
        <v>19036</v>
      </c>
      <c r="I26" s="17">
        <v>32585</v>
      </c>
      <c r="J26" s="17">
        <v>27406</v>
      </c>
      <c r="K26" s="17">
        <v>19170</v>
      </c>
      <c r="L26" s="17">
        <v>12253</v>
      </c>
      <c r="M26" s="17">
        <v>11987</v>
      </c>
      <c r="N26" s="17">
        <v>9472</v>
      </c>
      <c r="O26" s="17">
        <v>23437</v>
      </c>
      <c r="P26" s="17">
        <v>24020</v>
      </c>
      <c r="Q26" s="17">
        <v>17987</v>
      </c>
      <c r="R26" s="17">
        <v>16203</v>
      </c>
      <c r="S26" s="17">
        <v>16591</v>
      </c>
      <c r="T26" s="17">
        <v>20332</v>
      </c>
      <c r="U26" s="17">
        <v>2040</v>
      </c>
      <c r="V26" s="17">
        <v>18723</v>
      </c>
      <c r="W26" s="17">
        <v>26624</v>
      </c>
      <c r="X26" s="17">
        <v>2925</v>
      </c>
      <c r="Y26" s="17">
        <v>5041</v>
      </c>
      <c r="Z26" s="17">
        <v>5630</v>
      </c>
      <c r="AA26" s="17">
        <v>6964</v>
      </c>
      <c r="AB26" s="17">
        <v>3533</v>
      </c>
      <c r="AC26" s="17">
        <v>7086</v>
      </c>
      <c r="AD26" s="17">
        <v>1764</v>
      </c>
      <c r="AE26" s="17">
        <v>2142</v>
      </c>
      <c r="AF26" s="17">
        <v>3804</v>
      </c>
      <c r="AG26" s="17">
        <v>6432</v>
      </c>
      <c r="AH26" s="17">
        <v>4486</v>
      </c>
      <c r="AI26" s="17">
        <v>4965</v>
      </c>
      <c r="AJ26" s="17">
        <v>2931</v>
      </c>
      <c r="AK26" s="17">
        <v>4645</v>
      </c>
      <c r="AL26" s="17">
        <v>5160</v>
      </c>
      <c r="AM26" s="17">
        <v>7324</v>
      </c>
      <c r="AN26" s="17">
        <v>3012</v>
      </c>
      <c r="AO26" s="17">
        <v>2524</v>
      </c>
      <c r="AP26" s="17">
        <v>2831</v>
      </c>
      <c r="AQ26" s="17">
        <v>258</v>
      </c>
      <c r="AR26" s="17">
        <v>216</v>
      </c>
      <c r="AS26" s="17">
        <v>238</v>
      </c>
      <c r="AT26" s="17">
        <v>231</v>
      </c>
      <c r="AU26" s="17">
        <v>171</v>
      </c>
      <c r="AV26" s="17">
        <v>234</v>
      </c>
      <c r="AW26" s="17">
        <v>222</v>
      </c>
      <c r="AX26" s="17">
        <v>256</v>
      </c>
      <c r="AY26" s="17"/>
      <c r="AZ26" s="17"/>
      <c r="BA26" s="17"/>
      <c r="BB26" s="17"/>
      <c r="BC26" s="17"/>
      <c r="BD26" s="17"/>
      <c r="BE26" s="17"/>
      <c r="BF26" s="17"/>
      <c r="BG26" s="17"/>
      <c r="BH26" s="17"/>
      <c r="BI26" s="17"/>
      <c r="BJ26" s="17"/>
      <c r="BK26" s="17">
        <v>26318</v>
      </c>
      <c r="BL26" s="17">
        <v>24054</v>
      </c>
      <c r="BM26" s="17">
        <v>23168</v>
      </c>
      <c r="BN26" s="17">
        <v>6062</v>
      </c>
      <c r="BO26" s="17">
        <v>7109</v>
      </c>
      <c r="BP26" s="17">
        <v>1266</v>
      </c>
      <c r="BQ26" s="17">
        <v>5642</v>
      </c>
      <c r="BR26" s="17">
        <v>3242</v>
      </c>
      <c r="BS26" s="17">
        <v>6597</v>
      </c>
      <c r="BT26" s="17">
        <v>5372</v>
      </c>
      <c r="BU26" s="17">
        <v>2310</v>
      </c>
      <c r="BV26" s="17">
        <v>11585</v>
      </c>
      <c r="BW26" s="17">
        <v>3366</v>
      </c>
      <c r="BX26" s="17">
        <v>16685</v>
      </c>
      <c r="BY26" s="17">
        <v>9365</v>
      </c>
      <c r="BZ26" s="17">
        <v>23003</v>
      </c>
      <c r="CA26" s="17">
        <v>8852</v>
      </c>
      <c r="CB26" s="17">
        <v>6010</v>
      </c>
      <c r="CC26" s="17">
        <v>12688</v>
      </c>
      <c r="CD26" s="17">
        <v>9816</v>
      </c>
      <c r="CE26" s="17"/>
      <c r="CF26" s="17">
        <v>6098</v>
      </c>
      <c r="CG26" s="17">
        <v>166</v>
      </c>
      <c r="CH26" s="17">
        <v>10954</v>
      </c>
      <c r="CI26" s="17">
        <v>11136</v>
      </c>
      <c r="CJ26" s="17">
        <v>11512</v>
      </c>
      <c r="CK26" s="17">
        <v>114</v>
      </c>
      <c r="CL26" s="17">
        <v>5332</v>
      </c>
      <c r="CM26" s="17">
        <v>3295</v>
      </c>
      <c r="CN26" s="17">
        <v>3385</v>
      </c>
      <c r="CO26" s="17"/>
      <c r="CP26" s="17">
        <v>5710</v>
      </c>
      <c r="CQ26" s="17">
        <v>495</v>
      </c>
      <c r="CR26" s="17">
        <v>495</v>
      </c>
      <c r="CS26" s="17">
        <v>495</v>
      </c>
      <c r="CT26" s="17">
        <v>1474</v>
      </c>
      <c r="CU26" s="17">
        <v>495</v>
      </c>
    </row>
    <row r="27" spans="1:99">
      <c r="A27" s="16">
        <v>45901</v>
      </c>
      <c r="B27" s="17">
        <v>78912</v>
      </c>
      <c r="C27" s="17">
        <v>62048</v>
      </c>
      <c r="D27" s="17">
        <v>58385</v>
      </c>
      <c r="E27" s="17">
        <v>29160</v>
      </c>
      <c r="F27" s="17">
        <v>53497</v>
      </c>
      <c r="G27" s="17">
        <v>23929</v>
      </c>
      <c r="H27" s="17">
        <v>19022</v>
      </c>
      <c r="I27" s="17">
        <v>32445</v>
      </c>
      <c r="J27" s="17">
        <v>27320</v>
      </c>
      <c r="K27" s="17">
        <v>19177</v>
      </c>
      <c r="L27" s="17">
        <v>12315</v>
      </c>
      <c r="M27" s="17">
        <v>11374</v>
      </c>
      <c r="N27" s="17">
        <v>9472</v>
      </c>
      <c r="O27" s="17">
        <v>22896</v>
      </c>
      <c r="P27" s="17">
        <v>23920</v>
      </c>
      <c r="Q27" s="17">
        <v>18112</v>
      </c>
      <c r="R27" s="17">
        <v>16558</v>
      </c>
      <c r="S27" s="17">
        <v>16626</v>
      </c>
      <c r="T27" s="17">
        <v>21020</v>
      </c>
      <c r="U27" s="17">
        <v>2040</v>
      </c>
      <c r="V27" s="17">
        <v>18855</v>
      </c>
      <c r="W27" s="17">
        <v>26771</v>
      </c>
      <c r="X27" s="17">
        <v>2971</v>
      </c>
      <c r="Y27" s="17">
        <v>4960</v>
      </c>
      <c r="Z27" s="17">
        <v>5646</v>
      </c>
      <c r="AA27" s="17">
        <v>7122</v>
      </c>
      <c r="AB27" s="17">
        <v>3598</v>
      </c>
      <c r="AC27" s="17">
        <v>7010</v>
      </c>
      <c r="AD27" s="17">
        <v>1826</v>
      </c>
      <c r="AE27" s="17">
        <v>2280</v>
      </c>
      <c r="AF27" s="17">
        <v>3948</v>
      </c>
      <c r="AG27" s="17">
        <v>6374</v>
      </c>
      <c r="AH27" s="17">
        <v>4412</v>
      </c>
      <c r="AI27" s="17">
        <v>4960</v>
      </c>
      <c r="AJ27" s="17">
        <v>3026</v>
      </c>
      <c r="AK27" s="17">
        <v>4631</v>
      </c>
      <c r="AL27" s="17">
        <v>5152</v>
      </c>
      <c r="AM27" s="17">
        <v>7475</v>
      </c>
      <c r="AN27" s="17">
        <v>2983</v>
      </c>
      <c r="AO27" s="17">
        <v>2580</v>
      </c>
      <c r="AP27" s="17">
        <v>2760</v>
      </c>
      <c r="AQ27" s="17">
        <v>258</v>
      </c>
      <c r="AR27" s="17">
        <v>228</v>
      </c>
      <c r="AS27" s="17">
        <v>185</v>
      </c>
      <c r="AT27" s="17">
        <v>268</v>
      </c>
      <c r="AU27" s="17">
        <v>160</v>
      </c>
      <c r="AV27" s="17">
        <v>234</v>
      </c>
      <c r="AW27" s="17">
        <v>210</v>
      </c>
      <c r="AX27" s="17">
        <v>244</v>
      </c>
      <c r="AY27" s="17"/>
      <c r="AZ27" s="17"/>
      <c r="BA27" s="17"/>
      <c r="BB27" s="17"/>
      <c r="BC27" s="17"/>
      <c r="BD27" s="17"/>
      <c r="BE27" s="17"/>
      <c r="BF27" s="17"/>
      <c r="BG27" s="17"/>
      <c r="BH27" s="17"/>
      <c r="BI27" s="17"/>
      <c r="BJ27" s="17"/>
      <c r="BK27" s="17">
        <v>25952</v>
      </c>
      <c r="BL27" s="17">
        <v>24011</v>
      </c>
      <c r="BM27" s="17">
        <v>23022</v>
      </c>
      <c r="BN27" s="17">
        <v>5861</v>
      </c>
      <c r="BO27" s="17">
        <v>7041</v>
      </c>
      <c r="BP27" s="17">
        <v>1270</v>
      </c>
      <c r="BQ27" s="17">
        <v>5617</v>
      </c>
      <c r="BR27" s="17">
        <v>3101</v>
      </c>
      <c r="BS27" s="17">
        <v>6511</v>
      </c>
      <c r="BT27" s="17">
        <v>5339</v>
      </c>
      <c r="BU27" s="17">
        <v>2310</v>
      </c>
      <c r="BV27" s="17">
        <v>11534</v>
      </c>
      <c r="BW27" s="17">
        <v>3296</v>
      </c>
      <c r="BX27" s="17">
        <v>16720</v>
      </c>
      <c r="BY27" s="17">
        <v>9377</v>
      </c>
      <c r="BZ27" s="17">
        <v>23670</v>
      </c>
      <c r="CA27" s="17">
        <v>9051</v>
      </c>
      <c r="CB27" s="17">
        <v>6063</v>
      </c>
      <c r="CC27" s="17">
        <v>12604</v>
      </c>
      <c r="CD27" s="17">
        <v>9634</v>
      </c>
      <c r="CE27" s="17"/>
      <c r="CF27" s="17">
        <v>5951</v>
      </c>
      <c r="CG27" s="17">
        <v>174</v>
      </c>
      <c r="CH27" s="17">
        <v>10944</v>
      </c>
      <c r="CI27" s="17">
        <v>11034</v>
      </c>
      <c r="CJ27" s="17">
        <v>11405</v>
      </c>
      <c r="CK27" s="17">
        <v>114</v>
      </c>
      <c r="CL27" s="17">
        <v>5636</v>
      </c>
      <c r="CM27" s="17">
        <v>3492</v>
      </c>
      <c r="CN27" s="17">
        <v>3414</v>
      </c>
      <c r="CO27" s="17"/>
      <c r="CP27" s="17">
        <v>5426</v>
      </c>
      <c r="CQ27" s="17">
        <v>495</v>
      </c>
      <c r="CR27" s="17">
        <v>495</v>
      </c>
      <c r="CS27" s="17">
        <v>495</v>
      </c>
      <c r="CT27" s="17">
        <v>1617</v>
      </c>
      <c r="CU27" s="17">
        <v>495</v>
      </c>
    </row>
    <row r="28" spans="1:99">
      <c r="A28" s="16">
        <v>45894</v>
      </c>
      <c r="B28" s="17">
        <v>80363</v>
      </c>
      <c r="C28" s="17">
        <v>61953</v>
      </c>
      <c r="D28" s="17">
        <v>58375</v>
      </c>
      <c r="E28" s="17">
        <v>29384</v>
      </c>
      <c r="F28" s="17">
        <v>54798</v>
      </c>
      <c r="G28" s="17">
        <v>24037</v>
      </c>
      <c r="H28" s="17">
        <v>19194</v>
      </c>
      <c r="I28" s="17">
        <v>32550</v>
      </c>
      <c r="J28" s="17">
        <v>27693</v>
      </c>
      <c r="K28" s="17">
        <v>19399</v>
      </c>
      <c r="L28" s="17">
        <v>12238</v>
      </c>
      <c r="M28" s="17">
        <v>11902</v>
      </c>
      <c r="N28" s="17">
        <v>9482</v>
      </c>
      <c r="O28" s="17">
        <v>24075</v>
      </c>
      <c r="P28" s="17">
        <v>24511</v>
      </c>
      <c r="Q28" s="17">
        <v>18045</v>
      </c>
      <c r="R28" s="17">
        <v>16594</v>
      </c>
      <c r="S28" s="17">
        <v>16434</v>
      </c>
      <c r="T28" s="17">
        <v>20732</v>
      </c>
      <c r="U28" s="17">
        <v>2040</v>
      </c>
      <c r="V28" s="17">
        <v>18770</v>
      </c>
      <c r="W28" s="17">
        <v>26245</v>
      </c>
      <c r="X28" s="17">
        <v>3007</v>
      </c>
      <c r="Y28" s="17">
        <v>4840</v>
      </c>
      <c r="Z28" s="17">
        <v>5667</v>
      </c>
      <c r="AA28" s="17">
        <v>7156</v>
      </c>
      <c r="AB28" s="17">
        <v>3560</v>
      </c>
      <c r="AC28" s="17">
        <v>6997</v>
      </c>
      <c r="AD28" s="17">
        <v>1781</v>
      </c>
      <c r="AE28" s="17">
        <v>2350</v>
      </c>
      <c r="AF28" s="17">
        <v>3708</v>
      </c>
      <c r="AG28" s="17">
        <v>6594</v>
      </c>
      <c r="AH28" s="17">
        <v>4489</v>
      </c>
      <c r="AI28" s="17">
        <v>5042</v>
      </c>
      <c r="AJ28" s="17">
        <v>2871</v>
      </c>
      <c r="AK28" s="17">
        <v>4670</v>
      </c>
      <c r="AL28" s="17">
        <v>5087</v>
      </c>
      <c r="AM28" s="17">
        <v>7715</v>
      </c>
      <c r="AN28" s="17">
        <v>3008</v>
      </c>
      <c r="AO28" s="17">
        <v>2589</v>
      </c>
      <c r="AP28" s="17">
        <v>2821</v>
      </c>
      <c r="AQ28" s="17">
        <v>258</v>
      </c>
      <c r="AR28" s="17">
        <v>228</v>
      </c>
      <c r="AS28" s="17">
        <v>228</v>
      </c>
      <c r="AT28" s="17">
        <v>178</v>
      </c>
      <c r="AU28" s="17">
        <v>173</v>
      </c>
      <c r="AV28" s="17">
        <v>222</v>
      </c>
      <c r="AW28" s="17">
        <v>218</v>
      </c>
      <c r="AX28" s="17">
        <v>262</v>
      </c>
      <c r="AY28" s="17"/>
      <c r="AZ28" s="17"/>
      <c r="BA28" s="17"/>
      <c r="BB28" s="17"/>
      <c r="BC28" s="17"/>
      <c r="BD28" s="17"/>
      <c r="BE28" s="17"/>
      <c r="BF28" s="17"/>
      <c r="BG28" s="17"/>
      <c r="BH28" s="17"/>
      <c r="BI28" s="17"/>
      <c r="BJ28" s="17"/>
      <c r="BK28" s="17">
        <v>26632</v>
      </c>
      <c r="BL28" s="17">
        <v>24001</v>
      </c>
      <c r="BM28" s="17">
        <v>22811</v>
      </c>
      <c r="BN28" s="17">
        <v>6282</v>
      </c>
      <c r="BO28" s="17">
        <v>7123</v>
      </c>
      <c r="BP28" s="17">
        <v>1288</v>
      </c>
      <c r="BQ28" s="17">
        <v>5758</v>
      </c>
      <c r="BR28" s="17">
        <v>3270</v>
      </c>
      <c r="BS28" s="17">
        <v>6579</v>
      </c>
      <c r="BT28" s="17">
        <v>5378</v>
      </c>
      <c r="BU28" s="17">
        <v>2306</v>
      </c>
      <c r="BV28" s="17">
        <v>11521</v>
      </c>
      <c r="BW28" s="17">
        <v>3338</v>
      </c>
      <c r="BX28" s="17">
        <v>16757</v>
      </c>
      <c r="BY28" s="17">
        <v>9287</v>
      </c>
      <c r="BZ28" s="17">
        <v>23666</v>
      </c>
      <c r="CA28" s="17">
        <v>8883</v>
      </c>
      <c r="CB28" s="17">
        <v>5965</v>
      </c>
      <c r="CC28" s="17">
        <v>12820</v>
      </c>
      <c r="CD28" s="17">
        <v>9405</v>
      </c>
      <c r="CE28" s="17">
        <v>58</v>
      </c>
      <c r="CF28" s="17">
        <v>6203</v>
      </c>
      <c r="CG28" s="17">
        <v>166</v>
      </c>
      <c r="CH28" s="17">
        <v>11208</v>
      </c>
      <c r="CI28" s="17">
        <v>11201</v>
      </c>
      <c r="CJ28" s="17">
        <v>11566</v>
      </c>
      <c r="CK28" s="17">
        <v>116</v>
      </c>
      <c r="CL28" s="17">
        <v>5523</v>
      </c>
      <c r="CM28" s="17">
        <v>3448</v>
      </c>
      <c r="CN28" s="17">
        <v>3397</v>
      </c>
      <c r="CO28" s="17"/>
      <c r="CP28" s="17">
        <v>5402</v>
      </c>
      <c r="CQ28" s="17">
        <v>495</v>
      </c>
      <c r="CR28" s="17">
        <v>495</v>
      </c>
      <c r="CS28" s="17">
        <v>495</v>
      </c>
      <c r="CT28" s="17">
        <v>1582</v>
      </c>
      <c r="CU28" s="17">
        <v>495</v>
      </c>
    </row>
    <row r="29" spans="1:99">
      <c r="A29" s="16">
        <v>45887</v>
      </c>
      <c r="B29" s="17">
        <v>80598</v>
      </c>
      <c r="C29" s="17">
        <v>62128</v>
      </c>
      <c r="D29" s="17">
        <v>58151</v>
      </c>
      <c r="E29" s="17">
        <v>29246</v>
      </c>
      <c r="F29" s="17">
        <v>54209</v>
      </c>
      <c r="G29" s="17">
        <v>23992</v>
      </c>
      <c r="H29" s="17">
        <v>19263</v>
      </c>
      <c r="I29" s="17">
        <v>32585</v>
      </c>
      <c r="J29" s="17">
        <v>27377</v>
      </c>
      <c r="K29" s="17">
        <v>19037</v>
      </c>
      <c r="L29" s="17">
        <v>12311</v>
      </c>
      <c r="M29" s="17">
        <v>11206</v>
      </c>
      <c r="N29" s="17">
        <v>9472</v>
      </c>
      <c r="O29" s="17">
        <v>23610</v>
      </c>
      <c r="P29" s="17">
        <v>23618</v>
      </c>
      <c r="Q29" s="17">
        <v>18152</v>
      </c>
      <c r="R29" s="17">
        <v>16269</v>
      </c>
      <c r="S29" s="17">
        <v>15809</v>
      </c>
      <c r="T29" s="17">
        <v>20824</v>
      </c>
      <c r="U29" s="17">
        <v>1938</v>
      </c>
      <c r="V29" s="17">
        <v>18907</v>
      </c>
      <c r="W29" s="17">
        <v>26364</v>
      </c>
      <c r="X29" s="17">
        <v>2984</v>
      </c>
      <c r="Y29" s="17">
        <v>4944</v>
      </c>
      <c r="Z29" s="17">
        <v>5721</v>
      </c>
      <c r="AA29" s="17">
        <v>7223</v>
      </c>
      <c r="AB29" s="17">
        <v>3597</v>
      </c>
      <c r="AC29" s="17">
        <v>7002</v>
      </c>
      <c r="AD29" s="17">
        <v>1796</v>
      </c>
      <c r="AE29" s="17">
        <v>2407</v>
      </c>
      <c r="AF29" s="17">
        <v>3698</v>
      </c>
      <c r="AG29" s="17">
        <v>6294</v>
      </c>
      <c r="AH29" s="17">
        <v>4517</v>
      </c>
      <c r="AI29" s="17">
        <v>5047</v>
      </c>
      <c r="AJ29" s="17">
        <v>2947</v>
      </c>
      <c r="AK29" s="17">
        <v>4637</v>
      </c>
      <c r="AL29" s="17">
        <v>5154</v>
      </c>
      <c r="AM29" s="17">
        <v>7664</v>
      </c>
      <c r="AN29" s="17">
        <v>2997</v>
      </c>
      <c r="AO29" s="17">
        <v>2586</v>
      </c>
      <c r="AP29" s="17">
        <v>2838</v>
      </c>
      <c r="AQ29" s="17">
        <v>228</v>
      </c>
      <c r="AR29" s="17">
        <v>258</v>
      </c>
      <c r="AS29" s="17">
        <v>216</v>
      </c>
      <c r="AT29" s="17">
        <v>238</v>
      </c>
      <c r="AU29" s="17">
        <v>160</v>
      </c>
      <c r="AV29" s="17">
        <v>234</v>
      </c>
      <c r="AW29" s="17">
        <v>210</v>
      </c>
      <c r="AX29" s="17">
        <v>244</v>
      </c>
      <c r="AY29" s="17"/>
      <c r="AZ29" s="17"/>
      <c r="BA29" s="17"/>
      <c r="BB29" s="17"/>
      <c r="BC29" s="17"/>
      <c r="BD29" s="17"/>
      <c r="BE29" s="17"/>
      <c r="BF29" s="17"/>
      <c r="BG29" s="17"/>
      <c r="BH29" s="17"/>
      <c r="BI29" s="17"/>
      <c r="BJ29" s="17"/>
      <c r="BK29" s="17">
        <v>26498</v>
      </c>
      <c r="BL29" s="17">
        <v>24209</v>
      </c>
      <c r="BM29" s="17">
        <v>22969</v>
      </c>
      <c r="BN29" s="17">
        <v>6162</v>
      </c>
      <c r="BO29" s="17">
        <v>7014</v>
      </c>
      <c r="BP29" s="17">
        <v>1244</v>
      </c>
      <c r="BQ29" s="17">
        <v>5650</v>
      </c>
      <c r="BR29" s="17">
        <v>3246</v>
      </c>
      <c r="BS29" s="17">
        <v>6591</v>
      </c>
      <c r="BT29" s="17">
        <v>5392</v>
      </c>
      <c r="BU29" s="17">
        <v>2346</v>
      </c>
      <c r="BV29" s="17">
        <v>11589</v>
      </c>
      <c r="BW29" s="17">
        <v>3300</v>
      </c>
      <c r="BX29" s="17">
        <v>16692</v>
      </c>
      <c r="BY29" s="17">
        <v>9372</v>
      </c>
      <c r="BZ29" s="17">
        <v>23209</v>
      </c>
      <c r="CA29" s="17">
        <v>8781</v>
      </c>
      <c r="CB29" s="17">
        <v>6020</v>
      </c>
      <c r="CC29" s="17">
        <v>12586</v>
      </c>
      <c r="CD29" s="17">
        <v>9971</v>
      </c>
      <c r="CE29" s="17"/>
      <c r="CF29" s="17">
        <v>6168</v>
      </c>
      <c r="CG29" s="17">
        <v>194</v>
      </c>
      <c r="CH29" s="17">
        <v>11257</v>
      </c>
      <c r="CI29" s="17">
        <v>11183</v>
      </c>
      <c r="CJ29" s="17">
        <v>11405</v>
      </c>
      <c r="CK29" s="17">
        <v>138</v>
      </c>
      <c r="CL29" s="17">
        <v>5731</v>
      </c>
      <c r="CM29" s="17">
        <v>3485</v>
      </c>
      <c r="CN29" s="17">
        <v>3409</v>
      </c>
      <c r="CO29" s="17"/>
      <c r="CP29" s="17">
        <v>5692</v>
      </c>
      <c r="CQ29" s="17">
        <v>495</v>
      </c>
      <c r="CR29" s="17">
        <v>495</v>
      </c>
      <c r="CS29" s="17">
        <v>495</v>
      </c>
      <c r="CT29" s="17">
        <v>1582</v>
      </c>
      <c r="CU29" s="17">
        <v>495</v>
      </c>
    </row>
    <row r="30" spans="1:99">
      <c r="A30" s="16">
        <v>45880</v>
      </c>
      <c r="B30" s="17">
        <v>79930</v>
      </c>
      <c r="C30" s="17">
        <v>62143</v>
      </c>
      <c r="D30" s="17">
        <v>58002</v>
      </c>
      <c r="E30" s="17">
        <v>29442</v>
      </c>
      <c r="F30" s="17">
        <v>55254</v>
      </c>
      <c r="G30" s="17">
        <v>23732</v>
      </c>
      <c r="H30" s="17">
        <v>19443</v>
      </c>
      <c r="I30" s="17">
        <v>32585</v>
      </c>
      <c r="J30" s="17">
        <v>27648</v>
      </c>
      <c r="K30" s="17">
        <v>19131</v>
      </c>
      <c r="L30" s="17">
        <v>12349</v>
      </c>
      <c r="M30" s="17">
        <v>11363</v>
      </c>
      <c r="N30" s="17">
        <v>9472</v>
      </c>
      <c r="O30" s="17">
        <v>23534</v>
      </c>
      <c r="P30" s="17">
        <v>23958</v>
      </c>
      <c r="Q30" s="17">
        <v>18368</v>
      </c>
      <c r="R30" s="17">
        <v>16160</v>
      </c>
      <c r="S30" s="17">
        <v>16208</v>
      </c>
      <c r="T30" s="17">
        <v>20933</v>
      </c>
      <c r="U30" s="17">
        <v>2023</v>
      </c>
      <c r="V30" s="17">
        <v>18897</v>
      </c>
      <c r="W30" s="17">
        <v>25804</v>
      </c>
      <c r="X30" s="17">
        <v>2947</v>
      </c>
      <c r="Y30" s="17">
        <v>4996</v>
      </c>
      <c r="Z30" s="17">
        <v>5693</v>
      </c>
      <c r="AA30" s="17">
        <v>7114</v>
      </c>
      <c r="AB30" s="17">
        <v>3612</v>
      </c>
      <c r="AC30" s="17">
        <v>7035</v>
      </c>
      <c r="AD30" s="17">
        <v>1807</v>
      </c>
      <c r="AE30" s="17">
        <v>2437</v>
      </c>
      <c r="AF30" s="17">
        <v>3898</v>
      </c>
      <c r="AG30" s="17">
        <v>6362</v>
      </c>
      <c r="AH30" s="17">
        <v>4393</v>
      </c>
      <c r="AI30" s="17">
        <v>5089</v>
      </c>
      <c r="AJ30" s="17">
        <v>2793</v>
      </c>
      <c r="AK30" s="17">
        <v>4577</v>
      </c>
      <c r="AL30" s="17">
        <v>5106</v>
      </c>
      <c r="AM30" s="17">
        <v>7677</v>
      </c>
      <c r="AN30" s="17">
        <v>3001</v>
      </c>
      <c r="AO30" s="17">
        <v>2574</v>
      </c>
      <c r="AP30" s="17">
        <v>2811</v>
      </c>
      <c r="AQ30" s="17">
        <v>258</v>
      </c>
      <c r="AR30" s="17">
        <v>228</v>
      </c>
      <c r="AS30" s="17">
        <v>153</v>
      </c>
      <c r="AT30" s="17">
        <v>210</v>
      </c>
      <c r="AU30" s="17">
        <v>161</v>
      </c>
      <c r="AV30" s="17">
        <v>214</v>
      </c>
      <c r="AW30" s="17">
        <v>222</v>
      </c>
      <c r="AX30" s="17">
        <v>246</v>
      </c>
      <c r="AY30" s="17"/>
      <c r="AZ30" s="17"/>
      <c r="BA30" s="17"/>
      <c r="BB30" s="17"/>
      <c r="BC30" s="17"/>
      <c r="BD30" s="17"/>
      <c r="BE30" s="17"/>
      <c r="BF30" s="17"/>
      <c r="BG30" s="17"/>
      <c r="BH30" s="17"/>
      <c r="BI30" s="17"/>
      <c r="BJ30" s="17"/>
      <c r="BK30" s="17">
        <v>26522</v>
      </c>
      <c r="BL30" s="17">
        <v>23978</v>
      </c>
      <c r="BM30" s="17">
        <v>23072</v>
      </c>
      <c r="BN30" s="17">
        <v>6060</v>
      </c>
      <c r="BO30" s="17">
        <v>7011</v>
      </c>
      <c r="BP30" s="17">
        <v>1224</v>
      </c>
      <c r="BQ30" s="17">
        <v>5598</v>
      </c>
      <c r="BR30" s="17">
        <v>3198</v>
      </c>
      <c r="BS30" s="17">
        <v>6591</v>
      </c>
      <c r="BT30" s="17">
        <v>5412</v>
      </c>
      <c r="BU30" s="17">
        <v>2310</v>
      </c>
      <c r="BV30" s="17">
        <v>11526</v>
      </c>
      <c r="BW30" s="17">
        <v>3333</v>
      </c>
      <c r="BX30" s="17">
        <v>16746</v>
      </c>
      <c r="BY30" s="17">
        <v>9401</v>
      </c>
      <c r="BZ30" s="17">
        <v>23204</v>
      </c>
      <c r="CA30" s="17">
        <v>9069</v>
      </c>
      <c r="CB30" s="17">
        <v>6189</v>
      </c>
      <c r="CC30" s="17">
        <v>12782</v>
      </c>
      <c r="CD30" s="17">
        <v>9581</v>
      </c>
      <c r="CE30" s="17"/>
      <c r="CF30" s="17">
        <v>6373</v>
      </c>
      <c r="CG30" s="17">
        <v>166</v>
      </c>
      <c r="CH30" s="17">
        <v>11577</v>
      </c>
      <c r="CI30" s="17">
        <v>10986</v>
      </c>
      <c r="CJ30" s="17">
        <v>11209</v>
      </c>
      <c r="CK30" s="17">
        <v>112</v>
      </c>
      <c r="CL30" s="17">
        <v>5417</v>
      </c>
      <c r="CM30" s="17">
        <v>3438</v>
      </c>
      <c r="CN30" s="17">
        <v>3380</v>
      </c>
      <c r="CO30" s="17"/>
      <c r="CP30" s="17">
        <v>5670</v>
      </c>
      <c r="CQ30" s="17">
        <v>495</v>
      </c>
      <c r="CR30" s="17">
        <v>495</v>
      </c>
      <c r="CS30" s="17">
        <v>495</v>
      </c>
      <c r="CT30" s="17">
        <v>1506</v>
      </c>
      <c r="CU30" s="17">
        <v>495</v>
      </c>
    </row>
    <row r="31" spans="1:99">
      <c r="A31" s="16">
        <v>45873</v>
      </c>
      <c r="B31" s="17">
        <v>79079</v>
      </c>
      <c r="C31" s="17">
        <v>61912</v>
      </c>
      <c r="D31" s="17">
        <v>58019</v>
      </c>
      <c r="E31" s="17">
        <v>29101</v>
      </c>
      <c r="F31" s="17">
        <v>53691</v>
      </c>
      <c r="G31" s="17">
        <v>23945</v>
      </c>
      <c r="H31" s="17">
        <v>19107</v>
      </c>
      <c r="I31" s="17">
        <v>32550</v>
      </c>
      <c r="J31" s="17">
        <v>27426</v>
      </c>
      <c r="K31" s="17">
        <v>19239</v>
      </c>
      <c r="L31" s="17">
        <v>12393</v>
      </c>
      <c r="M31" s="17">
        <v>11536</v>
      </c>
      <c r="N31" s="17">
        <v>9472</v>
      </c>
      <c r="O31" s="17">
        <v>23204</v>
      </c>
      <c r="P31" s="17">
        <v>24120</v>
      </c>
      <c r="Q31" s="17">
        <v>18407</v>
      </c>
      <c r="R31" s="17">
        <v>16281</v>
      </c>
      <c r="S31" s="17">
        <v>16514</v>
      </c>
      <c r="T31" s="17">
        <v>20193</v>
      </c>
      <c r="U31" s="17">
        <v>2040</v>
      </c>
      <c r="V31" s="17">
        <v>19019</v>
      </c>
      <c r="W31" s="17">
        <v>25967</v>
      </c>
      <c r="X31" s="17">
        <v>2987</v>
      </c>
      <c r="Y31" s="17">
        <v>5092</v>
      </c>
      <c r="Z31" s="17">
        <v>5766</v>
      </c>
      <c r="AA31" s="17">
        <v>7227</v>
      </c>
      <c r="AB31" s="17">
        <v>3581</v>
      </c>
      <c r="AC31" s="17">
        <v>6975</v>
      </c>
      <c r="AD31" s="17">
        <v>1756</v>
      </c>
      <c r="AE31" s="17">
        <v>2461</v>
      </c>
      <c r="AF31" s="17">
        <v>3728</v>
      </c>
      <c r="AG31" s="17">
        <v>6586</v>
      </c>
      <c r="AH31" s="17">
        <v>4563</v>
      </c>
      <c r="AI31" s="17">
        <v>4930</v>
      </c>
      <c r="AJ31" s="17">
        <v>2929</v>
      </c>
      <c r="AK31" s="17">
        <v>4634</v>
      </c>
      <c r="AL31" s="17">
        <v>5137</v>
      </c>
      <c r="AM31" s="17">
        <v>7489</v>
      </c>
      <c r="AN31" s="17">
        <v>2983</v>
      </c>
      <c r="AO31" s="17">
        <v>2631</v>
      </c>
      <c r="AP31" s="17">
        <v>2981</v>
      </c>
      <c r="AQ31" s="17">
        <v>258</v>
      </c>
      <c r="AR31" s="17">
        <v>228</v>
      </c>
      <c r="AS31" s="17">
        <v>216</v>
      </c>
      <c r="AT31" s="17">
        <v>228</v>
      </c>
      <c r="AU31" s="17">
        <v>170</v>
      </c>
      <c r="AV31" s="17">
        <v>234</v>
      </c>
      <c r="AW31" s="17">
        <v>222</v>
      </c>
      <c r="AX31" s="17">
        <v>255</v>
      </c>
      <c r="AY31" s="17"/>
      <c r="AZ31" s="17"/>
      <c r="BA31" s="17"/>
      <c r="BB31" s="17"/>
      <c r="BC31" s="17"/>
      <c r="BD31" s="17"/>
      <c r="BE31" s="17"/>
      <c r="BF31" s="17"/>
      <c r="BG31" s="17"/>
      <c r="BH31" s="17"/>
      <c r="BI31" s="17"/>
      <c r="BJ31" s="17"/>
      <c r="BK31" s="17">
        <v>26513</v>
      </c>
      <c r="BL31" s="17">
        <v>24030</v>
      </c>
      <c r="BM31" s="17">
        <v>23186</v>
      </c>
      <c r="BN31" s="17">
        <v>6176</v>
      </c>
      <c r="BO31" s="17">
        <v>7087</v>
      </c>
      <c r="BP31" s="17">
        <v>1244</v>
      </c>
      <c r="BQ31" s="17">
        <v>5594</v>
      </c>
      <c r="BR31" s="17">
        <v>3248</v>
      </c>
      <c r="BS31" s="17">
        <v>6576</v>
      </c>
      <c r="BT31" s="17">
        <v>5339</v>
      </c>
      <c r="BU31" s="17">
        <v>2340</v>
      </c>
      <c r="BV31" s="17">
        <v>11618</v>
      </c>
      <c r="BW31" s="17">
        <v>3386</v>
      </c>
      <c r="BX31" s="17">
        <v>16692</v>
      </c>
      <c r="BY31" s="17">
        <v>9341</v>
      </c>
      <c r="BZ31" s="17">
        <v>22910</v>
      </c>
      <c r="CA31" s="17">
        <v>8953</v>
      </c>
      <c r="CB31" s="17">
        <v>5868</v>
      </c>
      <c r="CC31" s="17">
        <v>12370</v>
      </c>
      <c r="CD31" s="17">
        <v>9958</v>
      </c>
      <c r="CE31" s="17"/>
      <c r="CF31" s="17">
        <v>6560</v>
      </c>
      <c r="CG31" s="17">
        <v>166</v>
      </c>
      <c r="CH31" s="17">
        <v>11791</v>
      </c>
      <c r="CI31" s="17">
        <v>11274</v>
      </c>
      <c r="CJ31" s="17">
        <v>11623</v>
      </c>
      <c r="CK31" s="17">
        <v>112</v>
      </c>
      <c r="CL31" s="17">
        <v>5476</v>
      </c>
      <c r="CM31" s="17">
        <v>3373</v>
      </c>
      <c r="CN31" s="17">
        <v>3398</v>
      </c>
      <c r="CO31" s="17"/>
      <c r="CP31" s="17">
        <v>5682</v>
      </c>
      <c r="CQ31" s="17">
        <v>495</v>
      </c>
      <c r="CR31" s="17">
        <v>495</v>
      </c>
      <c r="CS31" s="17">
        <v>495</v>
      </c>
      <c r="CT31" s="17">
        <v>1450</v>
      </c>
      <c r="CU31" s="17">
        <v>495</v>
      </c>
    </row>
    <row r="32" spans="1:99">
      <c r="A32" s="16">
        <v>45866</v>
      </c>
      <c r="B32" s="17">
        <v>79590</v>
      </c>
      <c r="C32" s="17">
        <v>61951</v>
      </c>
      <c r="D32" s="17">
        <v>58115</v>
      </c>
      <c r="E32" s="17">
        <v>29125</v>
      </c>
      <c r="F32" s="17">
        <v>54601</v>
      </c>
      <c r="G32" s="17">
        <v>24061</v>
      </c>
      <c r="H32" s="17">
        <v>19137</v>
      </c>
      <c r="I32" s="17">
        <v>32550</v>
      </c>
      <c r="J32" s="17">
        <v>27290</v>
      </c>
      <c r="K32" s="17">
        <v>18841</v>
      </c>
      <c r="L32" s="17">
        <v>12477</v>
      </c>
      <c r="M32" s="17">
        <v>11582</v>
      </c>
      <c r="N32" s="17">
        <v>9435</v>
      </c>
      <c r="O32" s="17">
        <v>23626</v>
      </c>
      <c r="P32" s="17">
        <v>24334</v>
      </c>
      <c r="Q32" s="17">
        <v>18246</v>
      </c>
      <c r="R32" s="17">
        <v>16361</v>
      </c>
      <c r="S32" s="17">
        <v>16438</v>
      </c>
      <c r="T32" s="17">
        <v>20612</v>
      </c>
      <c r="U32" s="17">
        <v>2040</v>
      </c>
      <c r="V32" s="17">
        <v>18590</v>
      </c>
      <c r="W32" s="17">
        <v>25310</v>
      </c>
      <c r="X32" s="17">
        <v>2982</v>
      </c>
      <c r="Y32" s="17">
        <v>5057</v>
      </c>
      <c r="Z32" s="17">
        <v>5758</v>
      </c>
      <c r="AA32" s="17">
        <v>7347</v>
      </c>
      <c r="AB32" s="17">
        <v>3554</v>
      </c>
      <c r="AC32" s="17">
        <v>6969</v>
      </c>
      <c r="AD32" s="17">
        <v>1806</v>
      </c>
      <c r="AE32" s="17">
        <v>2337</v>
      </c>
      <c r="AF32" s="17">
        <v>3608</v>
      </c>
      <c r="AG32" s="17">
        <v>6323</v>
      </c>
      <c r="AH32" s="17">
        <v>4576</v>
      </c>
      <c r="AI32" s="17">
        <v>4804</v>
      </c>
      <c r="AJ32" s="17">
        <v>2922</v>
      </c>
      <c r="AK32" s="17">
        <v>4596</v>
      </c>
      <c r="AL32" s="17">
        <v>5135</v>
      </c>
      <c r="AM32" s="17">
        <v>7615</v>
      </c>
      <c r="AN32" s="17">
        <v>2973</v>
      </c>
      <c r="AO32" s="17">
        <v>2544</v>
      </c>
      <c r="AP32" s="17">
        <v>2786</v>
      </c>
      <c r="AQ32" s="17">
        <v>258</v>
      </c>
      <c r="AR32" s="17">
        <v>215</v>
      </c>
      <c r="AS32" s="17">
        <v>200</v>
      </c>
      <c r="AT32" s="17">
        <v>204</v>
      </c>
      <c r="AU32" s="17">
        <v>162</v>
      </c>
      <c r="AV32" s="17">
        <v>234</v>
      </c>
      <c r="AW32" s="17">
        <v>222</v>
      </c>
      <c r="AX32" s="17">
        <v>248</v>
      </c>
      <c r="AY32" s="17"/>
      <c r="AZ32" s="17"/>
      <c r="BA32" s="17"/>
      <c r="BB32" s="17"/>
      <c r="BC32" s="17"/>
      <c r="BD32" s="17"/>
      <c r="BE32" s="17"/>
      <c r="BF32" s="17"/>
      <c r="BG32" s="17"/>
      <c r="BH32" s="17"/>
      <c r="BI32" s="17"/>
      <c r="BJ32" s="17"/>
      <c r="BK32" s="17">
        <v>26529</v>
      </c>
      <c r="BL32" s="17">
        <v>24069</v>
      </c>
      <c r="BM32" s="17">
        <v>22899</v>
      </c>
      <c r="BN32" s="17">
        <v>6146</v>
      </c>
      <c r="BO32" s="17">
        <v>7059</v>
      </c>
      <c r="BP32" s="17">
        <v>1264</v>
      </c>
      <c r="BQ32" s="17">
        <v>5682</v>
      </c>
      <c r="BR32" s="17">
        <v>3228</v>
      </c>
      <c r="BS32" s="17">
        <v>6570</v>
      </c>
      <c r="BT32" s="17">
        <v>5372</v>
      </c>
      <c r="BU32" s="17">
        <v>2326</v>
      </c>
      <c r="BV32" s="17">
        <v>11629</v>
      </c>
      <c r="BW32" s="17">
        <v>3362</v>
      </c>
      <c r="BX32" s="17">
        <v>16725</v>
      </c>
      <c r="BY32" s="17">
        <v>9379</v>
      </c>
      <c r="BZ32" s="17">
        <v>23074</v>
      </c>
      <c r="CA32" s="17">
        <v>8962</v>
      </c>
      <c r="CB32" s="17">
        <v>5882</v>
      </c>
      <c r="CC32" s="17">
        <v>12755</v>
      </c>
      <c r="CD32" s="17">
        <v>9462</v>
      </c>
      <c r="CE32" s="17"/>
      <c r="CF32" s="17">
        <v>6472</v>
      </c>
      <c r="CG32" s="17">
        <v>168</v>
      </c>
      <c r="CH32" s="17">
        <v>11705</v>
      </c>
      <c r="CI32" s="17">
        <v>11273</v>
      </c>
      <c r="CJ32" s="17">
        <v>11271</v>
      </c>
      <c r="CK32" s="17">
        <v>114</v>
      </c>
      <c r="CL32" s="17">
        <v>5526</v>
      </c>
      <c r="CM32" s="17">
        <v>3375</v>
      </c>
      <c r="CN32" s="17">
        <v>3425</v>
      </c>
      <c r="CO32" s="17"/>
      <c r="CP32" s="17">
        <v>5369</v>
      </c>
      <c r="CQ32" s="17">
        <v>495</v>
      </c>
      <c r="CR32" s="17">
        <v>495</v>
      </c>
      <c r="CS32" s="17">
        <v>495</v>
      </c>
      <c r="CT32" s="17">
        <v>1450</v>
      </c>
      <c r="CU32" s="17">
        <v>495</v>
      </c>
    </row>
    <row r="33" spans="1:99">
      <c r="A33" s="16">
        <v>45859</v>
      </c>
      <c r="B33" s="17">
        <v>80761</v>
      </c>
      <c r="C33" s="17">
        <v>61746</v>
      </c>
      <c r="D33" s="17">
        <v>58158</v>
      </c>
      <c r="E33" s="17">
        <v>28962</v>
      </c>
      <c r="F33" s="17">
        <v>53900</v>
      </c>
      <c r="G33" s="17">
        <v>23826</v>
      </c>
      <c r="H33" s="17">
        <v>18889</v>
      </c>
      <c r="I33" s="17">
        <v>32480</v>
      </c>
      <c r="J33" s="17">
        <v>27390</v>
      </c>
      <c r="K33" s="17">
        <v>19810</v>
      </c>
      <c r="L33" s="17">
        <v>12144</v>
      </c>
      <c r="M33" s="17">
        <v>11785</v>
      </c>
      <c r="N33" s="17">
        <v>9472</v>
      </c>
      <c r="O33" s="17">
        <v>23885</v>
      </c>
      <c r="P33" s="17">
        <v>24655</v>
      </c>
      <c r="Q33" s="17">
        <v>18472</v>
      </c>
      <c r="R33" s="17">
        <v>16096</v>
      </c>
      <c r="S33" s="17">
        <v>16440</v>
      </c>
      <c r="T33" s="17">
        <v>20598</v>
      </c>
      <c r="U33" s="17">
        <v>2040</v>
      </c>
      <c r="V33" s="17">
        <v>18551</v>
      </c>
      <c r="W33" s="17">
        <v>26123</v>
      </c>
      <c r="X33" s="17">
        <v>2890</v>
      </c>
      <c r="Y33" s="17">
        <v>5108</v>
      </c>
      <c r="Z33" s="17">
        <v>5701</v>
      </c>
      <c r="AA33" s="17">
        <v>7243</v>
      </c>
      <c r="AB33" s="17">
        <v>3552</v>
      </c>
      <c r="AC33" s="17">
        <v>6965</v>
      </c>
      <c r="AD33" s="17">
        <v>1745</v>
      </c>
      <c r="AE33" s="17">
        <v>2377</v>
      </c>
      <c r="AF33" s="17">
        <v>3901</v>
      </c>
      <c r="AG33" s="17">
        <v>6583</v>
      </c>
      <c r="AH33" s="17">
        <v>4619</v>
      </c>
      <c r="AI33" s="17">
        <v>4837</v>
      </c>
      <c r="AJ33" s="17">
        <v>2864</v>
      </c>
      <c r="AK33" s="17">
        <v>4504</v>
      </c>
      <c r="AL33" s="17">
        <v>5117</v>
      </c>
      <c r="AM33" s="17">
        <v>7901</v>
      </c>
      <c r="AN33" s="17">
        <v>2999</v>
      </c>
      <c r="AO33" s="17">
        <v>2553</v>
      </c>
      <c r="AP33" s="17">
        <v>2949</v>
      </c>
      <c r="AQ33" s="17">
        <v>228</v>
      </c>
      <c r="AR33" s="17">
        <v>228</v>
      </c>
      <c r="AS33" s="17">
        <v>206</v>
      </c>
      <c r="AT33" s="17">
        <v>210</v>
      </c>
      <c r="AU33" s="17">
        <v>170</v>
      </c>
      <c r="AV33" s="17">
        <v>222</v>
      </c>
      <c r="AW33" s="17">
        <v>222</v>
      </c>
      <c r="AX33" s="17">
        <v>255</v>
      </c>
      <c r="AY33" s="17"/>
      <c r="AZ33" s="17"/>
      <c r="BA33" s="17"/>
      <c r="BB33" s="17"/>
      <c r="BC33" s="17"/>
      <c r="BD33" s="17"/>
      <c r="BE33" s="17"/>
      <c r="BF33" s="17"/>
      <c r="BG33" s="17"/>
      <c r="BH33" s="17"/>
      <c r="BI33" s="17"/>
      <c r="BJ33" s="17"/>
      <c r="BK33" s="17">
        <v>26351</v>
      </c>
      <c r="BL33" s="17">
        <v>24093</v>
      </c>
      <c r="BM33" s="17">
        <v>23005</v>
      </c>
      <c r="BN33" s="17">
        <v>6102</v>
      </c>
      <c r="BO33" s="17">
        <v>7015</v>
      </c>
      <c r="BP33" s="17">
        <v>1296</v>
      </c>
      <c r="BQ33" s="17">
        <v>5540</v>
      </c>
      <c r="BR33" s="17">
        <v>3252</v>
      </c>
      <c r="BS33" s="17">
        <v>6597</v>
      </c>
      <c r="BT33" s="17">
        <v>5339</v>
      </c>
      <c r="BU33" s="17">
        <v>2310</v>
      </c>
      <c r="BV33" s="17">
        <v>11565</v>
      </c>
      <c r="BW33" s="17">
        <v>3366</v>
      </c>
      <c r="BX33" s="17">
        <v>16561</v>
      </c>
      <c r="BY33" s="17">
        <v>9289</v>
      </c>
      <c r="BZ33" s="17">
        <v>23123</v>
      </c>
      <c r="CA33" s="17">
        <v>8812</v>
      </c>
      <c r="CB33" s="17">
        <v>5900</v>
      </c>
      <c r="CC33" s="17">
        <v>12716</v>
      </c>
      <c r="CD33" s="17">
        <v>9563</v>
      </c>
      <c r="CE33" s="17">
        <v>58</v>
      </c>
      <c r="CF33" s="17">
        <v>6519</v>
      </c>
      <c r="CG33" s="17">
        <v>170</v>
      </c>
      <c r="CH33" s="17">
        <v>11758</v>
      </c>
      <c r="CI33" s="17">
        <v>11189</v>
      </c>
      <c r="CJ33" s="17">
        <v>11539</v>
      </c>
      <c r="CK33" s="17">
        <v>112</v>
      </c>
      <c r="CL33" s="17">
        <v>5527</v>
      </c>
      <c r="CM33" s="17">
        <v>3448</v>
      </c>
      <c r="CN33" s="17">
        <v>3414</v>
      </c>
      <c r="CO33" s="17"/>
      <c r="CP33" s="17">
        <v>5712</v>
      </c>
      <c r="CQ33" s="17">
        <v>495</v>
      </c>
      <c r="CR33" s="17">
        <v>495</v>
      </c>
      <c r="CS33" s="17">
        <v>495</v>
      </c>
      <c r="CT33" s="17">
        <v>1450</v>
      </c>
      <c r="CU33" s="17">
        <v>495</v>
      </c>
    </row>
    <row r="34" spans="1:99">
      <c r="A34" s="16">
        <v>45852</v>
      </c>
      <c r="B34" s="17">
        <v>79622</v>
      </c>
      <c r="C34" s="17">
        <v>62001</v>
      </c>
      <c r="D34" s="17">
        <v>57765</v>
      </c>
      <c r="E34" s="17">
        <v>29228</v>
      </c>
      <c r="F34" s="17">
        <v>53632</v>
      </c>
      <c r="G34" s="17">
        <v>24079</v>
      </c>
      <c r="H34" s="17">
        <v>19174</v>
      </c>
      <c r="I34" s="17">
        <v>32585</v>
      </c>
      <c r="J34" s="17">
        <v>27383</v>
      </c>
      <c r="K34" s="17">
        <v>18902</v>
      </c>
      <c r="L34" s="17">
        <v>12200</v>
      </c>
      <c r="M34" s="17">
        <v>11414</v>
      </c>
      <c r="N34" s="17">
        <v>9472</v>
      </c>
      <c r="O34" s="17">
        <v>23722</v>
      </c>
      <c r="P34" s="17">
        <v>24156</v>
      </c>
      <c r="Q34" s="17">
        <v>18417</v>
      </c>
      <c r="R34" s="17">
        <v>16548</v>
      </c>
      <c r="S34" s="17">
        <v>16457</v>
      </c>
      <c r="T34" s="17">
        <v>20286</v>
      </c>
      <c r="U34" s="17">
        <v>1819</v>
      </c>
      <c r="V34" s="17">
        <v>18224</v>
      </c>
      <c r="W34" s="17">
        <v>25057</v>
      </c>
      <c r="X34" s="17">
        <v>3025</v>
      </c>
      <c r="Y34" s="17">
        <v>4977</v>
      </c>
      <c r="Z34" s="17">
        <v>5624</v>
      </c>
      <c r="AA34" s="17">
        <v>7206</v>
      </c>
      <c r="AB34" s="17">
        <v>3597</v>
      </c>
      <c r="AC34" s="17">
        <v>6992</v>
      </c>
      <c r="AD34" s="17">
        <v>1781</v>
      </c>
      <c r="AE34" s="17">
        <v>2241</v>
      </c>
      <c r="AF34" s="17">
        <v>3679</v>
      </c>
      <c r="AG34" s="17">
        <v>6805</v>
      </c>
      <c r="AH34" s="17">
        <v>4682</v>
      </c>
      <c r="AI34" s="17">
        <v>4576</v>
      </c>
      <c r="AJ34" s="17">
        <v>3009</v>
      </c>
      <c r="AK34" s="17">
        <v>4532</v>
      </c>
      <c r="AL34" s="17">
        <v>5168</v>
      </c>
      <c r="AM34" s="17">
        <v>7773</v>
      </c>
      <c r="AN34" s="17">
        <v>2991</v>
      </c>
      <c r="AO34" s="17">
        <v>2592</v>
      </c>
      <c r="AP34" s="17">
        <v>2744</v>
      </c>
      <c r="AQ34" s="17">
        <v>258</v>
      </c>
      <c r="AR34" s="17">
        <v>258</v>
      </c>
      <c r="AS34" s="17">
        <v>198</v>
      </c>
      <c r="AT34" s="17">
        <v>243</v>
      </c>
      <c r="AU34" s="17">
        <v>171</v>
      </c>
      <c r="AV34" s="17">
        <v>214</v>
      </c>
      <c r="AW34" s="17">
        <v>189</v>
      </c>
      <c r="AX34" s="17">
        <v>256</v>
      </c>
      <c r="AY34" s="17"/>
      <c r="AZ34" s="17"/>
      <c r="BA34" s="17"/>
      <c r="BB34" s="17"/>
      <c r="BC34" s="17"/>
      <c r="BD34" s="17"/>
      <c r="BE34" s="17"/>
      <c r="BF34" s="17"/>
      <c r="BG34" s="17"/>
      <c r="BH34" s="17"/>
      <c r="BI34" s="17"/>
      <c r="BJ34" s="17"/>
      <c r="BK34" s="17">
        <v>26578</v>
      </c>
      <c r="BL34" s="17">
        <v>24011</v>
      </c>
      <c r="BM34" s="17">
        <v>22940</v>
      </c>
      <c r="BN34" s="17">
        <v>6058</v>
      </c>
      <c r="BO34" s="17">
        <v>7047</v>
      </c>
      <c r="BP34" s="17">
        <v>1276</v>
      </c>
      <c r="BQ34" s="17">
        <v>5593</v>
      </c>
      <c r="BR34" s="17">
        <v>3210</v>
      </c>
      <c r="BS34" s="17">
        <v>6552</v>
      </c>
      <c r="BT34" s="17">
        <v>5372</v>
      </c>
      <c r="BU34" s="17">
        <v>2328</v>
      </c>
      <c r="BV34" s="17">
        <v>11592</v>
      </c>
      <c r="BW34" s="17">
        <v>3366</v>
      </c>
      <c r="BX34" s="17">
        <v>16674</v>
      </c>
      <c r="BY34" s="17">
        <v>9360</v>
      </c>
      <c r="BZ34" s="17">
        <v>23662</v>
      </c>
      <c r="CA34" s="17">
        <v>9042</v>
      </c>
      <c r="CB34" s="17">
        <v>6051</v>
      </c>
      <c r="CC34" s="17">
        <v>12815</v>
      </c>
      <c r="CD34" s="17">
        <v>9697</v>
      </c>
      <c r="CE34" s="17"/>
      <c r="CF34" s="17">
        <v>6514</v>
      </c>
      <c r="CG34" s="17">
        <v>174</v>
      </c>
      <c r="CH34" s="17">
        <v>11543</v>
      </c>
      <c r="CI34" s="17">
        <v>11359</v>
      </c>
      <c r="CJ34" s="17">
        <v>11337</v>
      </c>
      <c r="CK34" s="17">
        <v>116</v>
      </c>
      <c r="CL34" s="17">
        <v>5426</v>
      </c>
      <c r="CM34" s="17">
        <v>3345</v>
      </c>
      <c r="CN34" s="17">
        <v>3424</v>
      </c>
      <c r="CO34" s="17"/>
      <c r="CP34" s="17">
        <v>5802</v>
      </c>
      <c r="CQ34" s="17">
        <v>495</v>
      </c>
      <c r="CR34" s="17">
        <v>495</v>
      </c>
      <c r="CS34" s="17">
        <v>495</v>
      </c>
      <c r="CT34" s="17">
        <v>1450</v>
      </c>
      <c r="CU34" s="17">
        <v>495</v>
      </c>
    </row>
    <row r="35" spans="1:99">
      <c r="A35" s="16">
        <v>45845</v>
      </c>
      <c r="B35" s="17">
        <v>79055</v>
      </c>
      <c r="C35" s="17">
        <v>62119</v>
      </c>
      <c r="D35" s="17">
        <v>58294</v>
      </c>
      <c r="E35" s="17">
        <v>29076</v>
      </c>
      <c r="F35" s="17">
        <v>50257</v>
      </c>
      <c r="G35" s="17">
        <v>23782</v>
      </c>
      <c r="H35" s="17">
        <v>18464</v>
      </c>
      <c r="I35" s="17">
        <v>32410</v>
      </c>
      <c r="J35" s="17">
        <v>26616</v>
      </c>
      <c r="K35" s="17">
        <v>19286</v>
      </c>
      <c r="L35" s="17">
        <v>12159</v>
      </c>
      <c r="M35" s="17">
        <v>11781</v>
      </c>
      <c r="N35" s="17">
        <v>9472</v>
      </c>
      <c r="O35" s="17">
        <v>21603</v>
      </c>
      <c r="P35" s="17">
        <v>22361</v>
      </c>
      <c r="Q35" s="17">
        <v>18377</v>
      </c>
      <c r="R35" s="17">
        <v>14115</v>
      </c>
      <c r="S35" s="17">
        <v>16731</v>
      </c>
      <c r="T35" s="17">
        <v>20632</v>
      </c>
      <c r="U35" s="17">
        <v>1598</v>
      </c>
      <c r="V35" s="17">
        <v>18121</v>
      </c>
      <c r="W35" s="17">
        <v>25060</v>
      </c>
      <c r="X35" s="17">
        <v>2858</v>
      </c>
      <c r="Y35" s="17">
        <v>4958</v>
      </c>
      <c r="Z35" s="17">
        <v>5519</v>
      </c>
      <c r="AA35" s="17">
        <v>7230</v>
      </c>
      <c r="AB35" s="17">
        <v>3411</v>
      </c>
      <c r="AC35" s="17">
        <v>6694</v>
      </c>
      <c r="AD35" s="17">
        <v>1836</v>
      </c>
      <c r="AE35" s="17">
        <v>2155</v>
      </c>
      <c r="AF35" s="17">
        <v>4160</v>
      </c>
      <c r="AG35" s="17">
        <v>5063</v>
      </c>
      <c r="AH35" s="17">
        <v>4321</v>
      </c>
      <c r="AI35" s="17">
        <v>4439</v>
      </c>
      <c r="AJ35" s="17">
        <v>2735</v>
      </c>
      <c r="AK35" s="17">
        <v>4535</v>
      </c>
      <c r="AL35" s="17">
        <v>4830</v>
      </c>
      <c r="AM35" s="17">
        <v>8237</v>
      </c>
      <c r="AN35" s="17">
        <v>3102</v>
      </c>
      <c r="AO35" s="17">
        <v>2622</v>
      </c>
      <c r="AP35" s="17">
        <v>3167</v>
      </c>
      <c r="AQ35" s="17">
        <v>228</v>
      </c>
      <c r="AR35" s="17">
        <v>258</v>
      </c>
      <c r="AS35" s="17">
        <v>228</v>
      </c>
      <c r="AT35" s="17">
        <v>271</v>
      </c>
      <c r="AU35" s="17">
        <v>150</v>
      </c>
      <c r="AV35" s="17">
        <v>214</v>
      </c>
      <c r="AW35" s="17">
        <v>222</v>
      </c>
      <c r="AX35" s="17">
        <v>224</v>
      </c>
      <c r="AY35" s="17"/>
      <c r="AZ35" s="17"/>
      <c r="BA35" s="17"/>
      <c r="BB35" s="17"/>
      <c r="BC35" s="17"/>
      <c r="BD35" s="17"/>
      <c r="BE35" s="17"/>
      <c r="BF35" s="17"/>
      <c r="BG35" s="17"/>
      <c r="BH35" s="17"/>
      <c r="BI35" s="17"/>
      <c r="BJ35" s="17"/>
      <c r="BK35" s="17">
        <v>26981</v>
      </c>
      <c r="BL35" s="17">
        <v>24698</v>
      </c>
      <c r="BM35" s="17">
        <v>23395</v>
      </c>
      <c r="BN35" s="17">
        <v>5996</v>
      </c>
      <c r="BO35" s="17">
        <v>6859</v>
      </c>
      <c r="BP35" s="17">
        <v>1276</v>
      </c>
      <c r="BQ35" s="17">
        <v>5602</v>
      </c>
      <c r="BR35" s="17">
        <v>3188</v>
      </c>
      <c r="BS35" s="17">
        <v>6163</v>
      </c>
      <c r="BT35" s="17">
        <v>5400</v>
      </c>
      <c r="BU35" s="17">
        <v>2298</v>
      </c>
      <c r="BV35" s="17">
        <v>11721</v>
      </c>
      <c r="BW35" s="17">
        <v>3376</v>
      </c>
      <c r="BX35" s="17">
        <v>16221</v>
      </c>
      <c r="BY35" s="17">
        <v>9145</v>
      </c>
      <c r="BZ35" s="17">
        <v>23541</v>
      </c>
      <c r="CA35" s="17">
        <v>8659</v>
      </c>
      <c r="CB35" s="17">
        <v>5959</v>
      </c>
      <c r="CC35" s="17">
        <v>12248</v>
      </c>
      <c r="CD35" s="17">
        <v>9554</v>
      </c>
      <c r="CE35" s="17"/>
      <c r="CF35" s="17">
        <v>6429</v>
      </c>
      <c r="CG35" s="17">
        <v>174</v>
      </c>
      <c r="CH35" s="17">
        <v>11949</v>
      </c>
      <c r="CI35" s="17">
        <v>11227</v>
      </c>
      <c r="CJ35" s="17">
        <v>11358</v>
      </c>
      <c r="CK35" s="17">
        <v>116</v>
      </c>
      <c r="CL35" s="17">
        <v>5227</v>
      </c>
      <c r="CM35" s="17">
        <v>3252</v>
      </c>
      <c r="CN35" s="17">
        <v>3419</v>
      </c>
      <c r="CO35" s="17"/>
      <c r="CP35" s="17">
        <v>5264</v>
      </c>
      <c r="CQ35" s="17">
        <v>495</v>
      </c>
      <c r="CR35" s="17">
        <v>495</v>
      </c>
      <c r="CS35" s="17">
        <v>495</v>
      </c>
      <c r="CT35" s="17">
        <v>1450</v>
      </c>
      <c r="CU35" s="17">
        <v>495</v>
      </c>
    </row>
    <row r="36" spans="1:99">
      <c r="A36" s="16">
        <v>45838</v>
      </c>
      <c r="B36" s="17">
        <v>77235</v>
      </c>
      <c r="C36" s="17">
        <v>61911</v>
      </c>
      <c r="D36" s="17">
        <v>58617</v>
      </c>
      <c r="E36" s="17">
        <v>29313</v>
      </c>
      <c r="F36" s="17">
        <v>49927</v>
      </c>
      <c r="G36" s="17">
        <v>24020</v>
      </c>
      <c r="H36" s="17">
        <v>18588</v>
      </c>
      <c r="I36" s="17">
        <v>32585</v>
      </c>
      <c r="J36" s="17">
        <v>26765</v>
      </c>
      <c r="K36" s="17">
        <v>19077</v>
      </c>
      <c r="L36" s="17">
        <v>12280</v>
      </c>
      <c r="M36" s="17">
        <v>11612</v>
      </c>
      <c r="N36" s="17">
        <v>9472</v>
      </c>
      <c r="O36" s="17">
        <v>22217</v>
      </c>
      <c r="P36" s="17">
        <v>22467</v>
      </c>
      <c r="Q36" s="17">
        <v>18438</v>
      </c>
      <c r="R36" s="17">
        <v>14581</v>
      </c>
      <c r="S36" s="17">
        <v>16981</v>
      </c>
      <c r="T36" s="17">
        <v>21072</v>
      </c>
      <c r="U36" s="17">
        <v>2040</v>
      </c>
      <c r="V36" s="17">
        <v>17996</v>
      </c>
      <c r="W36" s="17">
        <v>25573</v>
      </c>
      <c r="X36" s="17">
        <v>2824</v>
      </c>
      <c r="Y36" s="17">
        <v>4741</v>
      </c>
      <c r="Z36" s="17">
        <v>5523</v>
      </c>
      <c r="AA36" s="17">
        <v>7150</v>
      </c>
      <c r="AB36" s="17">
        <v>3434</v>
      </c>
      <c r="AC36" s="17">
        <v>6817</v>
      </c>
      <c r="AD36" s="17">
        <v>1842</v>
      </c>
      <c r="AE36" s="17">
        <v>2147</v>
      </c>
      <c r="AF36" s="17">
        <v>4086</v>
      </c>
      <c r="AG36" s="17">
        <v>4965</v>
      </c>
      <c r="AH36" s="17">
        <v>4375</v>
      </c>
      <c r="AI36" s="17">
        <v>4604</v>
      </c>
      <c r="AJ36" s="17">
        <v>2771</v>
      </c>
      <c r="AK36" s="17">
        <v>4556</v>
      </c>
      <c r="AL36" s="17">
        <v>4784</v>
      </c>
      <c r="AM36" s="17">
        <v>8220</v>
      </c>
      <c r="AN36" s="17">
        <v>3138</v>
      </c>
      <c r="AO36" s="17">
        <v>2571</v>
      </c>
      <c r="AP36" s="17">
        <v>2983</v>
      </c>
      <c r="AQ36" s="17">
        <v>258</v>
      </c>
      <c r="AR36" s="17">
        <v>216</v>
      </c>
      <c r="AS36" s="17">
        <v>228</v>
      </c>
      <c r="AT36" s="17">
        <v>276</v>
      </c>
      <c r="AU36" s="17">
        <v>164</v>
      </c>
      <c r="AV36" s="17">
        <v>234</v>
      </c>
      <c r="AW36" s="17">
        <v>222</v>
      </c>
      <c r="AX36" s="17">
        <v>249</v>
      </c>
      <c r="AY36" s="17"/>
      <c r="AZ36" s="17"/>
      <c r="BA36" s="17"/>
      <c r="BB36" s="17"/>
      <c r="BC36" s="17"/>
      <c r="BD36" s="17"/>
      <c r="BE36" s="17"/>
      <c r="BF36" s="17"/>
      <c r="BG36" s="17"/>
      <c r="BH36" s="17"/>
      <c r="BI36" s="17"/>
      <c r="BJ36" s="17"/>
      <c r="BK36" s="17">
        <v>26901</v>
      </c>
      <c r="BL36" s="17">
        <v>24436</v>
      </c>
      <c r="BM36" s="17">
        <v>23229</v>
      </c>
      <c r="BN36" s="17">
        <v>5994</v>
      </c>
      <c r="BO36" s="17">
        <v>6939</v>
      </c>
      <c r="BP36" s="17">
        <v>1256</v>
      </c>
      <c r="BQ36" s="17">
        <v>5638</v>
      </c>
      <c r="BR36" s="17">
        <v>3182</v>
      </c>
      <c r="BS36" s="17">
        <v>6074</v>
      </c>
      <c r="BT36" s="17">
        <v>5380</v>
      </c>
      <c r="BU36" s="17">
        <v>2302</v>
      </c>
      <c r="BV36" s="17">
        <v>11590</v>
      </c>
      <c r="BW36" s="17">
        <v>3350</v>
      </c>
      <c r="BX36" s="17">
        <v>16191</v>
      </c>
      <c r="BY36" s="17">
        <v>9222</v>
      </c>
      <c r="BZ36" s="17">
        <v>22841</v>
      </c>
      <c r="CA36" s="17">
        <v>8845</v>
      </c>
      <c r="CB36" s="17">
        <v>5824</v>
      </c>
      <c r="CC36" s="17">
        <v>11439</v>
      </c>
      <c r="CD36" s="17">
        <v>9561</v>
      </c>
      <c r="CE36" s="17"/>
      <c r="CF36" s="17">
        <v>6486</v>
      </c>
      <c r="CG36" s="17">
        <v>170</v>
      </c>
      <c r="CH36" s="17">
        <v>11439</v>
      </c>
      <c r="CI36" s="17">
        <v>11035</v>
      </c>
      <c r="CJ36" s="17">
        <v>11185</v>
      </c>
      <c r="CK36" s="17">
        <v>125</v>
      </c>
      <c r="CL36" s="17">
        <v>5163</v>
      </c>
      <c r="CM36" s="17">
        <v>3246</v>
      </c>
      <c r="CN36" s="17">
        <v>3438</v>
      </c>
      <c r="CO36" s="17"/>
      <c r="CP36" s="17">
        <v>5461</v>
      </c>
      <c r="CQ36" s="17">
        <v>495</v>
      </c>
      <c r="CR36" s="17">
        <v>495</v>
      </c>
      <c r="CS36" s="17">
        <v>495</v>
      </c>
      <c r="CT36" s="17">
        <v>1450</v>
      </c>
      <c r="CU36" s="17">
        <v>495</v>
      </c>
    </row>
    <row r="37" spans="1:99">
      <c r="A37" s="16">
        <v>45831</v>
      </c>
      <c r="B37" s="17">
        <v>76758</v>
      </c>
      <c r="C37" s="17">
        <v>61662</v>
      </c>
      <c r="D37" s="17">
        <v>57725</v>
      </c>
      <c r="E37" s="17">
        <v>29024</v>
      </c>
      <c r="F37" s="17">
        <v>53195</v>
      </c>
      <c r="G37" s="17">
        <v>23995</v>
      </c>
      <c r="H37" s="17">
        <v>19213</v>
      </c>
      <c r="I37" s="17">
        <v>32445</v>
      </c>
      <c r="J37" s="17">
        <v>27421</v>
      </c>
      <c r="K37" s="17">
        <v>18655</v>
      </c>
      <c r="L37" s="17">
        <v>12267</v>
      </c>
      <c r="M37" s="17">
        <v>11445</v>
      </c>
      <c r="N37" s="17">
        <v>9472</v>
      </c>
      <c r="O37" s="17">
        <v>22212</v>
      </c>
      <c r="P37" s="17">
        <v>23310</v>
      </c>
      <c r="Q37" s="17">
        <v>17944</v>
      </c>
      <c r="R37" s="17">
        <v>15539</v>
      </c>
      <c r="S37" s="17">
        <v>16104</v>
      </c>
      <c r="T37" s="17">
        <v>21234</v>
      </c>
      <c r="U37" s="17">
        <v>2040</v>
      </c>
      <c r="V37" s="17">
        <v>18688</v>
      </c>
      <c r="W37" s="17">
        <v>25663</v>
      </c>
      <c r="X37" s="17">
        <v>3030</v>
      </c>
      <c r="Y37" s="17">
        <v>4933</v>
      </c>
      <c r="Z37" s="17">
        <v>5645</v>
      </c>
      <c r="AA37" s="17">
        <v>7210</v>
      </c>
      <c r="AB37" s="17">
        <v>3530</v>
      </c>
      <c r="AC37" s="17">
        <v>6999</v>
      </c>
      <c r="AD37" s="17">
        <v>1836</v>
      </c>
      <c r="AE37" s="17">
        <v>2145</v>
      </c>
      <c r="AF37" s="17">
        <v>4157</v>
      </c>
      <c r="AG37" s="17">
        <v>5008</v>
      </c>
      <c r="AH37" s="17">
        <v>4474</v>
      </c>
      <c r="AI37" s="17">
        <v>4523</v>
      </c>
      <c r="AJ37" s="17">
        <v>2923</v>
      </c>
      <c r="AK37" s="17">
        <v>4600</v>
      </c>
      <c r="AL37" s="17">
        <v>5118</v>
      </c>
      <c r="AM37" s="17">
        <v>7518</v>
      </c>
      <c r="AN37" s="17">
        <v>2937</v>
      </c>
      <c r="AO37" s="17">
        <v>2493</v>
      </c>
      <c r="AP37" s="17">
        <v>2844</v>
      </c>
      <c r="AQ37" s="17">
        <v>258</v>
      </c>
      <c r="AR37" s="17">
        <v>228</v>
      </c>
      <c r="AS37" s="17">
        <v>228</v>
      </c>
      <c r="AT37" s="17">
        <v>261</v>
      </c>
      <c r="AU37" s="17">
        <v>159</v>
      </c>
      <c r="AV37" s="17">
        <v>234</v>
      </c>
      <c r="AW37" s="17">
        <v>222</v>
      </c>
      <c r="AX37" s="17">
        <v>233</v>
      </c>
      <c r="AY37" s="17"/>
      <c r="AZ37" s="17"/>
      <c r="BA37" s="17"/>
      <c r="BB37" s="17"/>
      <c r="BC37" s="17"/>
      <c r="BD37" s="17"/>
      <c r="BE37" s="17"/>
      <c r="BF37" s="17"/>
      <c r="BG37" s="17"/>
      <c r="BH37" s="17"/>
      <c r="BI37" s="17"/>
      <c r="BJ37" s="17"/>
      <c r="BK37" s="17">
        <v>26648</v>
      </c>
      <c r="BL37" s="17">
        <v>23909</v>
      </c>
      <c r="BM37" s="17">
        <v>23043</v>
      </c>
      <c r="BN37" s="17">
        <v>6128</v>
      </c>
      <c r="BO37" s="17">
        <v>7131</v>
      </c>
      <c r="BP37" s="17">
        <v>1260</v>
      </c>
      <c r="BQ37" s="17">
        <v>5662</v>
      </c>
      <c r="BR37" s="17">
        <v>3225</v>
      </c>
      <c r="BS37" s="17">
        <v>6470</v>
      </c>
      <c r="BT37" s="17">
        <v>5340</v>
      </c>
      <c r="BU37" s="17">
        <v>2302</v>
      </c>
      <c r="BV37" s="17">
        <v>11561</v>
      </c>
      <c r="BW37" s="17">
        <v>3342</v>
      </c>
      <c r="BX37" s="17">
        <v>16620</v>
      </c>
      <c r="BY37" s="17">
        <v>9373</v>
      </c>
      <c r="BZ37" s="17">
        <v>22963</v>
      </c>
      <c r="CA37" s="17">
        <v>8819</v>
      </c>
      <c r="CB37" s="17">
        <v>5884</v>
      </c>
      <c r="CC37" s="17">
        <v>12902</v>
      </c>
      <c r="CD37" s="17">
        <v>9682</v>
      </c>
      <c r="CE37" s="17">
        <v>66</v>
      </c>
      <c r="CF37" s="17">
        <v>6346</v>
      </c>
      <c r="CG37" s="17">
        <v>116</v>
      </c>
      <c r="CH37" s="17">
        <v>10983</v>
      </c>
      <c r="CI37" s="17">
        <v>10755</v>
      </c>
      <c r="CJ37" s="17">
        <v>11244</v>
      </c>
      <c r="CK37" s="17">
        <v>87</v>
      </c>
      <c r="CL37" s="17">
        <v>5200</v>
      </c>
      <c r="CM37" s="17">
        <v>3251</v>
      </c>
      <c r="CN37" s="17">
        <v>2868</v>
      </c>
      <c r="CO37" s="17"/>
      <c r="CP37" s="17">
        <v>5598</v>
      </c>
      <c r="CQ37" s="17">
        <v>495</v>
      </c>
      <c r="CR37" s="17">
        <v>495</v>
      </c>
      <c r="CS37" s="17">
        <v>495</v>
      </c>
      <c r="CT37" s="17">
        <v>1462</v>
      </c>
      <c r="CU37" s="17">
        <v>495</v>
      </c>
    </row>
    <row r="38" spans="1:99">
      <c r="A38" s="16">
        <v>45824</v>
      </c>
      <c r="B38" s="17">
        <v>71497</v>
      </c>
      <c r="C38" s="17">
        <v>58805</v>
      </c>
      <c r="D38" s="17">
        <v>51798</v>
      </c>
      <c r="E38" s="17">
        <v>27163</v>
      </c>
      <c r="F38" s="17">
        <v>48859</v>
      </c>
      <c r="G38" s="17">
        <v>20801</v>
      </c>
      <c r="H38" s="17">
        <v>15348</v>
      </c>
      <c r="I38" s="17">
        <v>31465</v>
      </c>
      <c r="J38" s="17">
        <v>24908</v>
      </c>
      <c r="K38" s="17">
        <v>17623</v>
      </c>
      <c r="L38" s="17">
        <v>9720</v>
      </c>
      <c r="M38" s="17">
        <v>10957</v>
      </c>
      <c r="N38" s="17">
        <v>8991</v>
      </c>
      <c r="O38" s="17">
        <v>20414</v>
      </c>
      <c r="P38" s="17">
        <v>20624</v>
      </c>
      <c r="Q38" s="17">
        <v>16080</v>
      </c>
      <c r="R38" s="17">
        <v>15180</v>
      </c>
      <c r="S38" s="17">
        <v>14813</v>
      </c>
      <c r="T38" s="17">
        <v>19002</v>
      </c>
      <c r="U38" s="17">
        <v>1632</v>
      </c>
      <c r="V38" s="17">
        <v>17132</v>
      </c>
      <c r="W38" s="17">
        <v>24971</v>
      </c>
      <c r="X38" s="17">
        <v>2429</v>
      </c>
      <c r="Y38" s="17">
        <v>3965</v>
      </c>
      <c r="Z38" s="17">
        <v>4651</v>
      </c>
      <c r="AA38" s="17">
        <v>5868</v>
      </c>
      <c r="AB38" s="17">
        <v>2846</v>
      </c>
      <c r="AC38" s="17">
        <v>5689</v>
      </c>
      <c r="AD38" s="17">
        <v>1456</v>
      </c>
      <c r="AE38" s="17">
        <v>1860</v>
      </c>
      <c r="AF38" s="17">
        <v>3307</v>
      </c>
      <c r="AG38" s="17">
        <v>3990</v>
      </c>
      <c r="AH38" s="17">
        <v>3532</v>
      </c>
      <c r="AI38" s="17">
        <v>3976</v>
      </c>
      <c r="AJ38" s="17">
        <v>2331</v>
      </c>
      <c r="AK38" s="17">
        <v>3629</v>
      </c>
      <c r="AL38" s="17">
        <v>4131</v>
      </c>
      <c r="AM38" s="17">
        <v>5812</v>
      </c>
      <c r="AN38" s="17">
        <v>2437</v>
      </c>
      <c r="AO38" s="17">
        <v>2064</v>
      </c>
      <c r="AP38" s="17">
        <v>2182</v>
      </c>
      <c r="AQ38" s="17">
        <v>258</v>
      </c>
      <c r="AR38" s="17">
        <v>258</v>
      </c>
      <c r="AS38" s="17">
        <v>186</v>
      </c>
      <c r="AT38" s="17">
        <v>178</v>
      </c>
      <c r="AU38" s="17">
        <v>158</v>
      </c>
      <c r="AV38" s="17">
        <v>234</v>
      </c>
      <c r="AW38" s="17">
        <v>222</v>
      </c>
      <c r="AX38" s="17">
        <v>237</v>
      </c>
      <c r="AY38" s="17"/>
      <c r="AZ38" s="17"/>
      <c r="BA38" s="17"/>
      <c r="BB38" s="17"/>
      <c r="BC38" s="17"/>
      <c r="BD38" s="17"/>
      <c r="BE38" s="17"/>
      <c r="BF38" s="17"/>
      <c r="BG38" s="17"/>
      <c r="BH38" s="17"/>
      <c r="BI38" s="17"/>
      <c r="BJ38" s="17"/>
      <c r="BK38" s="17">
        <v>24316</v>
      </c>
      <c r="BL38" s="17">
        <v>21690</v>
      </c>
      <c r="BM38" s="17">
        <v>21383</v>
      </c>
      <c r="BN38" s="17">
        <v>5076</v>
      </c>
      <c r="BO38" s="17">
        <v>5771</v>
      </c>
      <c r="BP38" s="17">
        <v>1004</v>
      </c>
      <c r="BQ38" s="17">
        <v>4623</v>
      </c>
      <c r="BR38" s="17">
        <v>2631</v>
      </c>
      <c r="BS38" s="17">
        <v>5319</v>
      </c>
      <c r="BT38" s="17">
        <v>4456</v>
      </c>
      <c r="BU38" s="17">
        <v>1866</v>
      </c>
      <c r="BV38" s="17">
        <v>10444</v>
      </c>
      <c r="BW38" s="17">
        <v>2772</v>
      </c>
      <c r="BX38" s="17">
        <v>15131</v>
      </c>
      <c r="BY38" s="17">
        <v>8266</v>
      </c>
      <c r="BZ38" s="17">
        <v>21141</v>
      </c>
      <c r="CA38" s="17">
        <v>8365</v>
      </c>
      <c r="CB38" s="17">
        <v>4880</v>
      </c>
      <c r="CC38" s="17">
        <v>11191</v>
      </c>
      <c r="CD38" s="17">
        <v>8786</v>
      </c>
      <c r="CE38" s="17"/>
      <c r="CF38" s="17">
        <v>5294</v>
      </c>
      <c r="CG38" s="17">
        <v>87</v>
      </c>
      <c r="CH38" s="17">
        <v>9237</v>
      </c>
      <c r="CI38" s="17">
        <v>9256</v>
      </c>
      <c r="CJ38" s="17">
        <v>9022</v>
      </c>
      <c r="CK38" s="17">
        <v>116</v>
      </c>
      <c r="CL38" s="17">
        <v>4414</v>
      </c>
      <c r="CM38" s="17">
        <v>2904</v>
      </c>
      <c r="CN38" s="17">
        <v>2910</v>
      </c>
      <c r="CO38" s="17"/>
      <c r="CP38" s="17">
        <v>4996</v>
      </c>
      <c r="CQ38" s="17">
        <v>384</v>
      </c>
      <c r="CR38" s="17">
        <v>384</v>
      </c>
      <c r="CS38" s="17">
        <v>384</v>
      </c>
      <c r="CT38" s="17">
        <v>1320</v>
      </c>
      <c r="CU38" s="17">
        <v>384</v>
      </c>
    </row>
    <row r="39" spans="1:99">
      <c r="A39" s="16">
        <v>45817</v>
      </c>
      <c r="B39" s="17">
        <v>79897</v>
      </c>
      <c r="C39" s="17">
        <v>61847</v>
      </c>
      <c r="D39" s="17">
        <v>57923</v>
      </c>
      <c r="E39" s="17">
        <v>29402</v>
      </c>
      <c r="F39" s="17">
        <v>54037</v>
      </c>
      <c r="G39" s="17">
        <v>24293</v>
      </c>
      <c r="H39" s="17">
        <v>19520</v>
      </c>
      <c r="I39" s="17">
        <v>32550</v>
      </c>
      <c r="J39" s="17">
        <v>27619</v>
      </c>
      <c r="K39" s="17">
        <v>19311</v>
      </c>
      <c r="L39" s="17">
        <v>12274</v>
      </c>
      <c r="M39" s="17">
        <v>12126</v>
      </c>
      <c r="N39" s="17">
        <v>9472</v>
      </c>
      <c r="O39" s="17">
        <v>23013</v>
      </c>
      <c r="P39" s="17">
        <v>24057</v>
      </c>
      <c r="Q39" s="17">
        <v>18471</v>
      </c>
      <c r="R39" s="17">
        <v>16119</v>
      </c>
      <c r="S39" s="17">
        <v>16710</v>
      </c>
      <c r="T39" s="17">
        <v>20945</v>
      </c>
      <c r="U39" s="17">
        <v>2023</v>
      </c>
      <c r="V39" s="17">
        <v>19082</v>
      </c>
      <c r="W39" s="17">
        <v>25942</v>
      </c>
      <c r="X39" s="17">
        <v>2936</v>
      </c>
      <c r="Y39" s="17">
        <v>4857</v>
      </c>
      <c r="Z39" s="17">
        <v>5702</v>
      </c>
      <c r="AA39" s="17">
        <v>7363</v>
      </c>
      <c r="AB39" s="17">
        <v>3647</v>
      </c>
      <c r="AC39" s="17">
        <v>6943</v>
      </c>
      <c r="AD39" s="17">
        <v>1849</v>
      </c>
      <c r="AE39" s="17">
        <v>2452</v>
      </c>
      <c r="AF39" s="17">
        <v>4148</v>
      </c>
      <c r="AG39" s="17">
        <v>5048</v>
      </c>
      <c r="AH39" s="17">
        <v>4428</v>
      </c>
      <c r="AI39" s="17">
        <v>4871</v>
      </c>
      <c r="AJ39" s="17">
        <v>2996</v>
      </c>
      <c r="AK39" s="17">
        <v>4568</v>
      </c>
      <c r="AL39" s="17">
        <v>5191</v>
      </c>
      <c r="AM39" s="17">
        <v>7589</v>
      </c>
      <c r="AN39" s="17">
        <v>3055</v>
      </c>
      <c r="AO39" s="17">
        <v>2580</v>
      </c>
      <c r="AP39" s="17">
        <v>3021</v>
      </c>
      <c r="AQ39" s="17">
        <v>258</v>
      </c>
      <c r="AR39" s="17">
        <v>228</v>
      </c>
      <c r="AS39" s="17">
        <v>228</v>
      </c>
      <c r="AT39" s="17">
        <v>185</v>
      </c>
      <c r="AU39" s="17">
        <v>164</v>
      </c>
      <c r="AV39" s="17">
        <v>214</v>
      </c>
      <c r="AW39" s="17">
        <v>222</v>
      </c>
      <c r="AX39" s="17">
        <v>250</v>
      </c>
      <c r="AY39" s="17"/>
      <c r="AZ39" s="17"/>
      <c r="BA39" s="17"/>
      <c r="BB39" s="17"/>
      <c r="BC39" s="17"/>
      <c r="BD39" s="17"/>
      <c r="BE39" s="17"/>
      <c r="BF39" s="17"/>
      <c r="BG39" s="17"/>
      <c r="BH39" s="17"/>
      <c r="BI39" s="17"/>
      <c r="BJ39" s="17"/>
      <c r="BK39" s="17">
        <v>26453</v>
      </c>
      <c r="BL39" s="17">
        <v>23402</v>
      </c>
      <c r="BM39" s="17">
        <v>22882</v>
      </c>
      <c r="BN39" s="17">
        <v>6186</v>
      </c>
      <c r="BO39" s="17">
        <v>6893</v>
      </c>
      <c r="BP39" s="17">
        <v>1264</v>
      </c>
      <c r="BQ39" s="17">
        <v>5490</v>
      </c>
      <c r="BR39" s="17">
        <v>3109</v>
      </c>
      <c r="BS39" s="17">
        <v>6443</v>
      </c>
      <c r="BT39" s="17">
        <v>5331</v>
      </c>
      <c r="BU39" s="17">
        <v>2313</v>
      </c>
      <c r="BV39" s="17">
        <v>11516</v>
      </c>
      <c r="BW39" s="17">
        <v>3366</v>
      </c>
      <c r="BX39" s="17">
        <v>16585</v>
      </c>
      <c r="BY39" s="17">
        <v>9225</v>
      </c>
      <c r="BZ39" s="17">
        <v>24381</v>
      </c>
      <c r="CA39" s="17">
        <v>9130</v>
      </c>
      <c r="CB39" s="17">
        <v>6054</v>
      </c>
      <c r="CC39" s="17">
        <v>13239</v>
      </c>
      <c r="CD39" s="17">
        <v>9953</v>
      </c>
      <c r="CE39" s="17"/>
      <c r="CF39" s="17">
        <v>6422</v>
      </c>
      <c r="CG39" s="17">
        <v>185</v>
      </c>
      <c r="CH39" s="17">
        <v>11413</v>
      </c>
      <c r="CI39" s="17">
        <v>11025</v>
      </c>
      <c r="CJ39" s="17">
        <v>10778</v>
      </c>
      <c r="CK39" s="17">
        <v>116</v>
      </c>
      <c r="CL39" s="17">
        <v>4948</v>
      </c>
      <c r="CM39" s="17">
        <v>3170</v>
      </c>
      <c r="CN39" s="17">
        <v>3292</v>
      </c>
      <c r="CO39" s="17"/>
      <c r="CP39" s="17">
        <v>5510</v>
      </c>
      <c r="CQ39" s="17">
        <v>495</v>
      </c>
      <c r="CR39" s="17">
        <v>495</v>
      </c>
      <c r="CS39" s="17">
        <v>495</v>
      </c>
      <c r="CT39" s="17">
        <v>1466</v>
      </c>
      <c r="CU39" s="17">
        <v>495</v>
      </c>
    </row>
    <row r="40" spans="1:99">
      <c r="A40" s="16">
        <v>45810</v>
      </c>
      <c r="B40" s="17">
        <v>71858</v>
      </c>
      <c r="C40" s="17">
        <v>58798</v>
      </c>
      <c r="D40" s="17">
        <v>51606</v>
      </c>
      <c r="E40" s="17">
        <v>27316</v>
      </c>
      <c r="F40" s="17">
        <v>47903</v>
      </c>
      <c r="G40" s="17">
        <v>20972</v>
      </c>
      <c r="H40" s="17">
        <v>15494</v>
      </c>
      <c r="I40" s="17">
        <v>31430</v>
      </c>
      <c r="J40" s="17">
        <v>24987</v>
      </c>
      <c r="K40" s="17">
        <v>17231</v>
      </c>
      <c r="L40" s="17">
        <v>9845</v>
      </c>
      <c r="M40" s="17">
        <v>10936</v>
      </c>
      <c r="N40" s="17">
        <v>8991</v>
      </c>
      <c r="O40" s="17">
        <v>20230</v>
      </c>
      <c r="P40" s="17">
        <v>20690</v>
      </c>
      <c r="Q40" s="17">
        <v>16530</v>
      </c>
      <c r="R40" s="17">
        <v>15556</v>
      </c>
      <c r="S40" s="17">
        <v>15365</v>
      </c>
      <c r="T40" s="17">
        <v>19428</v>
      </c>
      <c r="U40" s="17">
        <v>1632</v>
      </c>
      <c r="V40" s="17">
        <v>17125</v>
      </c>
      <c r="W40" s="17">
        <v>24422</v>
      </c>
      <c r="X40" s="17">
        <v>2340</v>
      </c>
      <c r="Y40" s="17">
        <v>3781</v>
      </c>
      <c r="Z40" s="17">
        <v>4649</v>
      </c>
      <c r="AA40" s="17">
        <v>5910</v>
      </c>
      <c r="AB40" s="17">
        <v>2922</v>
      </c>
      <c r="AC40" s="17">
        <v>5609</v>
      </c>
      <c r="AD40" s="17">
        <v>1441</v>
      </c>
      <c r="AE40" s="17">
        <v>1848</v>
      </c>
      <c r="AF40" s="17">
        <v>3469</v>
      </c>
      <c r="AG40" s="17">
        <v>4097</v>
      </c>
      <c r="AH40" s="17">
        <v>3561</v>
      </c>
      <c r="AI40" s="17">
        <v>3734</v>
      </c>
      <c r="AJ40" s="17">
        <v>2257</v>
      </c>
      <c r="AK40" s="17">
        <v>3703</v>
      </c>
      <c r="AL40" s="17">
        <v>4155</v>
      </c>
      <c r="AM40" s="17">
        <v>5702</v>
      </c>
      <c r="AN40" s="17">
        <v>2386</v>
      </c>
      <c r="AO40" s="17">
        <v>2058</v>
      </c>
      <c r="AP40" s="17">
        <v>2160</v>
      </c>
      <c r="AQ40" s="17">
        <v>258</v>
      </c>
      <c r="AR40" s="17">
        <v>258</v>
      </c>
      <c r="AS40" s="17">
        <v>186</v>
      </c>
      <c r="AT40" s="17">
        <v>132</v>
      </c>
      <c r="AU40" s="17">
        <v>148</v>
      </c>
      <c r="AV40" s="17">
        <v>183</v>
      </c>
      <c r="AW40" s="17">
        <v>228</v>
      </c>
      <c r="AX40" s="17">
        <v>222</v>
      </c>
      <c r="AY40" s="17"/>
      <c r="AZ40" s="17"/>
      <c r="BA40" s="17"/>
      <c r="BB40" s="17"/>
      <c r="BC40" s="17"/>
      <c r="BD40" s="17"/>
      <c r="BE40" s="17"/>
      <c r="BF40" s="17"/>
      <c r="BG40" s="17"/>
      <c r="BH40" s="17"/>
      <c r="BI40" s="17"/>
      <c r="BJ40" s="17"/>
      <c r="BK40" s="17">
        <v>24274</v>
      </c>
      <c r="BL40" s="17">
        <v>21504</v>
      </c>
      <c r="BM40" s="17">
        <v>21087</v>
      </c>
      <c r="BN40" s="17">
        <v>5108</v>
      </c>
      <c r="BO40" s="17">
        <v>5736</v>
      </c>
      <c r="BP40" s="17">
        <v>1000</v>
      </c>
      <c r="BQ40" s="17">
        <v>4583</v>
      </c>
      <c r="BR40" s="17">
        <v>2656</v>
      </c>
      <c r="BS40" s="17">
        <v>5415</v>
      </c>
      <c r="BT40" s="17">
        <v>4424</v>
      </c>
      <c r="BU40" s="17">
        <v>1864</v>
      </c>
      <c r="BV40" s="17">
        <v>10555</v>
      </c>
      <c r="BW40" s="17">
        <v>2745</v>
      </c>
      <c r="BX40" s="17">
        <v>15101</v>
      </c>
      <c r="BY40" s="17">
        <v>8354</v>
      </c>
      <c r="BZ40" s="17">
        <v>21089</v>
      </c>
      <c r="CA40" s="17">
        <v>8252</v>
      </c>
      <c r="CB40" s="17">
        <v>4890</v>
      </c>
      <c r="CC40" s="17">
        <v>11501</v>
      </c>
      <c r="CD40" s="17">
        <v>8770</v>
      </c>
      <c r="CE40" s="17"/>
      <c r="CF40" s="17">
        <v>5922</v>
      </c>
      <c r="CG40" s="17">
        <v>174</v>
      </c>
      <c r="CH40" s="17">
        <v>10427</v>
      </c>
      <c r="CI40" s="17">
        <v>10060</v>
      </c>
      <c r="CJ40" s="17">
        <v>10114</v>
      </c>
      <c r="CK40" s="17">
        <v>58</v>
      </c>
      <c r="CL40" s="17">
        <v>4574</v>
      </c>
      <c r="CM40" s="17">
        <v>2966</v>
      </c>
      <c r="CN40" s="17">
        <v>3147</v>
      </c>
      <c r="CO40" s="17"/>
      <c r="CP40" s="17">
        <v>5052</v>
      </c>
      <c r="CQ40" s="17">
        <v>396</v>
      </c>
      <c r="CR40" s="17">
        <v>396</v>
      </c>
      <c r="CS40" s="17">
        <v>396</v>
      </c>
      <c r="CT40" s="17">
        <v>1252</v>
      </c>
      <c r="CU40" s="17">
        <v>396</v>
      </c>
    </row>
    <row r="41" spans="1:99">
      <c r="A41" s="16">
        <v>45803</v>
      </c>
      <c r="B41" s="17">
        <v>77298</v>
      </c>
      <c r="C41" s="17">
        <v>62078</v>
      </c>
      <c r="D41" s="17">
        <v>57593</v>
      </c>
      <c r="E41" s="17">
        <v>29407</v>
      </c>
      <c r="F41" s="17">
        <v>51258</v>
      </c>
      <c r="G41" s="17">
        <v>24032</v>
      </c>
      <c r="H41" s="17">
        <v>19088</v>
      </c>
      <c r="I41" s="17">
        <v>32585</v>
      </c>
      <c r="J41" s="17">
        <v>27521</v>
      </c>
      <c r="K41" s="17">
        <v>19189</v>
      </c>
      <c r="L41" s="17">
        <v>12124</v>
      </c>
      <c r="M41" s="17">
        <v>11799</v>
      </c>
      <c r="N41" s="17">
        <v>9437</v>
      </c>
      <c r="O41" s="17">
        <v>22990</v>
      </c>
      <c r="P41" s="17">
        <v>23726</v>
      </c>
      <c r="Q41" s="17">
        <v>18654</v>
      </c>
      <c r="R41" s="17">
        <v>16438</v>
      </c>
      <c r="S41" s="17">
        <v>16864</v>
      </c>
      <c r="T41" s="17">
        <v>21339</v>
      </c>
      <c r="U41" s="17">
        <v>1989</v>
      </c>
      <c r="V41" s="17">
        <v>18629</v>
      </c>
      <c r="W41" s="17">
        <v>25776</v>
      </c>
      <c r="X41" s="17">
        <v>2873</v>
      </c>
      <c r="Y41" s="17">
        <v>4633</v>
      </c>
      <c r="Z41" s="17">
        <v>5689</v>
      </c>
      <c r="AA41" s="17">
        <v>7200</v>
      </c>
      <c r="AB41" s="17">
        <v>3629</v>
      </c>
      <c r="AC41" s="17">
        <v>7069</v>
      </c>
      <c r="AD41" s="17">
        <v>1825</v>
      </c>
      <c r="AE41" s="17">
        <v>2277</v>
      </c>
      <c r="AF41" s="17">
        <v>4239</v>
      </c>
      <c r="AG41" s="17">
        <v>5238</v>
      </c>
      <c r="AH41" s="17">
        <v>4648</v>
      </c>
      <c r="AI41" s="17">
        <v>4830</v>
      </c>
      <c r="AJ41" s="17">
        <v>2923</v>
      </c>
      <c r="AK41" s="17">
        <v>4609</v>
      </c>
      <c r="AL41" s="17">
        <v>5140</v>
      </c>
      <c r="AM41" s="17">
        <v>7170</v>
      </c>
      <c r="AN41" s="17">
        <v>2974</v>
      </c>
      <c r="AO41" s="17">
        <v>2616</v>
      </c>
      <c r="AP41" s="17">
        <v>2729</v>
      </c>
      <c r="AQ41" s="17">
        <v>129</v>
      </c>
      <c r="AR41" s="17">
        <v>258</v>
      </c>
      <c r="AS41" s="17">
        <v>198</v>
      </c>
      <c r="AT41" s="17">
        <v>241</v>
      </c>
      <c r="AU41" s="17">
        <v>153</v>
      </c>
      <c r="AV41" s="17">
        <v>222</v>
      </c>
      <c r="AW41" s="17">
        <v>228</v>
      </c>
      <c r="AX41" s="17">
        <v>232</v>
      </c>
      <c r="AY41" s="17"/>
      <c r="AZ41" s="17"/>
      <c r="BA41" s="17"/>
      <c r="BB41" s="17"/>
      <c r="BC41" s="17"/>
      <c r="BD41" s="17"/>
      <c r="BE41" s="17"/>
      <c r="BF41" s="17"/>
      <c r="BG41" s="17"/>
      <c r="BH41" s="17"/>
      <c r="BI41" s="17"/>
      <c r="BJ41" s="17"/>
      <c r="BK41" s="17">
        <v>26294</v>
      </c>
      <c r="BL41" s="17">
        <v>24118</v>
      </c>
      <c r="BM41" s="17">
        <v>23050</v>
      </c>
      <c r="BN41" s="17">
        <v>6224</v>
      </c>
      <c r="BO41" s="17">
        <v>7043</v>
      </c>
      <c r="BP41" s="17">
        <v>1256</v>
      </c>
      <c r="BQ41" s="17">
        <v>5590</v>
      </c>
      <c r="BR41" s="17">
        <v>3224</v>
      </c>
      <c r="BS41" s="17">
        <v>6564</v>
      </c>
      <c r="BT41" s="17">
        <v>5372</v>
      </c>
      <c r="BU41" s="17">
        <v>2291</v>
      </c>
      <c r="BV41" s="17">
        <v>11641</v>
      </c>
      <c r="BW41" s="17">
        <v>3366</v>
      </c>
      <c r="BX41" s="17">
        <v>16761</v>
      </c>
      <c r="BY41" s="17">
        <v>9370</v>
      </c>
      <c r="BZ41" s="17">
        <v>23068</v>
      </c>
      <c r="CA41" s="17">
        <v>9055</v>
      </c>
      <c r="CB41" s="17">
        <v>5800</v>
      </c>
      <c r="CC41" s="17">
        <v>12611</v>
      </c>
      <c r="CD41" s="17">
        <v>9804</v>
      </c>
      <c r="CE41" s="17"/>
      <c r="CF41" s="17">
        <v>6494</v>
      </c>
      <c r="CG41" s="17">
        <v>183</v>
      </c>
      <c r="CH41" s="17">
        <v>11347</v>
      </c>
      <c r="CI41" s="17">
        <v>10830</v>
      </c>
      <c r="CJ41" s="17">
        <v>11658</v>
      </c>
      <c r="CK41" s="17">
        <v>116</v>
      </c>
      <c r="CL41" s="17">
        <v>5448</v>
      </c>
      <c r="CM41" s="17">
        <v>3422</v>
      </c>
      <c r="CN41" s="17">
        <v>3355</v>
      </c>
      <c r="CO41" s="17"/>
      <c r="CP41" s="17">
        <v>5806</v>
      </c>
      <c r="CQ41" s="17">
        <v>495</v>
      </c>
      <c r="CR41" s="17">
        <v>495</v>
      </c>
      <c r="CS41" s="17">
        <v>495</v>
      </c>
      <c r="CT41" s="17">
        <v>1450</v>
      </c>
      <c r="CU41" s="17">
        <v>495</v>
      </c>
    </row>
    <row r="42" spans="1:99">
      <c r="A42" s="16">
        <v>45796</v>
      </c>
      <c r="B42" s="17">
        <v>78302</v>
      </c>
      <c r="C42" s="17">
        <v>61692</v>
      </c>
      <c r="D42" s="17">
        <v>58102</v>
      </c>
      <c r="E42" s="17">
        <v>29544</v>
      </c>
      <c r="F42" s="17">
        <v>52537</v>
      </c>
      <c r="G42" s="17">
        <v>24070</v>
      </c>
      <c r="H42" s="17">
        <v>19307</v>
      </c>
      <c r="I42" s="17">
        <v>32550</v>
      </c>
      <c r="J42" s="17">
        <v>27565</v>
      </c>
      <c r="K42" s="17">
        <v>19010</v>
      </c>
      <c r="L42" s="17">
        <v>12231</v>
      </c>
      <c r="M42" s="17">
        <v>11713</v>
      </c>
      <c r="N42" s="17">
        <v>9435</v>
      </c>
      <c r="O42" s="17">
        <v>22515</v>
      </c>
      <c r="P42" s="17">
        <v>23913</v>
      </c>
      <c r="Q42" s="17">
        <v>18542</v>
      </c>
      <c r="R42" s="17">
        <v>15791</v>
      </c>
      <c r="S42" s="17">
        <v>15845</v>
      </c>
      <c r="T42" s="17">
        <v>21080</v>
      </c>
      <c r="U42" s="17">
        <v>2040</v>
      </c>
      <c r="V42" s="17">
        <v>18487</v>
      </c>
      <c r="W42" s="17">
        <v>26046</v>
      </c>
      <c r="X42" s="17">
        <v>2958</v>
      </c>
      <c r="Y42" s="17">
        <v>4459</v>
      </c>
      <c r="Z42" s="17">
        <v>5191</v>
      </c>
      <c r="AA42" s="17">
        <v>7364</v>
      </c>
      <c r="AB42" s="17">
        <v>3611</v>
      </c>
      <c r="AC42" s="17">
        <v>7023</v>
      </c>
      <c r="AD42" s="17">
        <v>1807</v>
      </c>
      <c r="AE42" s="17">
        <v>2359</v>
      </c>
      <c r="AF42" s="17">
        <v>4187</v>
      </c>
      <c r="AG42" s="17">
        <v>5050</v>
      </c>
      <c r="AH42" s="17">
        <v>4531</v>
      </c>
      <c r="AI42" s="17">
        <v>4873</v>
      </c>
      <c r="AJ42" s="17">
        <v>3042</v>
      </c>
      <c r="AK42" s="17">
        <v>4525</v>
      </c>
      <c r="AL42" s="17">
        <v>4748</v>
      </c>
      <c r="AM42" s="17">
        <v>6991</v>
      </c>
      <c r="AN42" s="17">
        <v>3012</v>
      </c>
      <c r="AO42" s="17">
        <v>2580</v>
      </c>
      <c r="AP42" s="17">
        <v>2804</v>
      </c>
      <c r="AQ42" s="17">
        <v>129</v>
      </c>
      <c r="AR42" s="17">
        <v>258</v>
      </c>
      <c r="AS42" s="17">
        <v>228</v>
      </c>
      <c r="AT42" s="17">
        <v>175</v>
      </c>
      <c r="AU42" s="17">
        <v>163</v>
      </c>
      <c r="AV42" s="17">
        <v>234</v>
      </c>
      <c r="AW42" s="17">
        <v>222</v>
      </c>
      <c r="AX42" s="17">
        <v>237</v>
      </c>
      <c r="AY42" s="17"/>
      <c r="AZ42" s="17"/>
      <c r="BA42" s="17"/>
      <c r="BB42" s="17"/>
      <c r="BC42" s="17"/>
      <c r="BD42" s="17"/>
      <c r="BE42" s="17"/>
      <c r="BF42" s="17"/>
      <c r="BG42" s="17"/>
      <c r="BH42" s="17"/>
      <c r="BI42" s="17"/>
      <c r="BJ42" s="17"/>
      <c r="BK42" s="17">
        <v>26464</v>
      </c>
      <c r="BL42" s="17">
        <v>24045</v>
      </c>
      <c r="BM42" s="17">
        <v>23090</v>
      </c>
      <c r="BN42" s="17">
        <v>6314</v>
      </c>
      <c r="BO42" s="17">
        <v>6994</v>
      </c>
      <c r="BP42" s="17">
        <v>1290</v>
      </c>
      <c r="BQ42" s="17">
        <v>5510</v>
      </c>
      <c r="BR42" s="17">
        <v>3186</v>
      </c>
      <c r="BS42" s="17">
        <v>6576</v>
      </c>
      <c r="BT42" s="17">
        <v>5339</v>
      </c>
      <c r="BU42" s="17">
        <v>2313</v>
      </c>
      <c r="BV42" s="17">
        <v>11649</v>
      </c>
      <c r="BW42" s="17">
        <v>3366</v>
      </c>
      <c r="BX42" s="17">
        <v>16664</v>
      </c>
      <c r="BY42" s="17">
        <v>9370</v>
      </c>
      <c r="BZ42" s="17">
        <v>23419</v>
      </c>
      <c r="CA42" s="17">
        <v>9049</v>
      </c>
      <c r="CB42" s="17">
        <v>5844</v>
      </c>
      <c r="CC42" s="17">
        <v>12597</v>
      </c>
      <c r="CD42" s="17">
        <v>9617</v>
      </c>
      <c r="CE42" s="17">
        <v>66</v>
      </c>
      <c r="CF42" s="17">
        <v>6524</v>
      </c>
      <c r="CG42" s="17">
        <v>145</v>
      </c>
      <c r="CH42" s="17">
        <v>11635</v>
      </c>
      <c r="CI42" s="17">
        <v>11039</v>
      </c>
      <c r="CJ42" s="17">
        <v>11669</v>
      </c>
      <c r="CK42" s="17">
        <v>87</v>
      </c>
      <c r="CL42" s="17">
        <v>5153</v>
      </c>
      <c r="CM42" s="17">
        <v>3343</v>
      </c>
      <c r="CN42" s="17">
        <v>3441</v>
      </c>
      <c r="CO42" s="17"/>
      <c r="CP42" s="17">
        <v>5509</v>
      </c>
      <c r="CQ42" s="17">
        <v>495</v>
      </c>
      <c r="CR42" s="17">
        <v>495</v>
      </c>
      <c r="CS42" s="17">
        <v>495</v>
      </c>
      <c r="CT42" s="17">
        <v>1490</v>
      </c>
      <c r="CU42" s="17">
        <v>495</v>
      </c>
    </row>
    <row r="43" spans="1:99">
      <c r="A43" s="16">
        <v>45789</v>
      </c>
      <c r="B43" s="17">
        <v>77178</v>
      </c>
      <c r="C43" s="17">
        <v>61568</v>
      </c>
      <c r="D43" s="17">
        <v>57928</v>
      </c>
      <c r="E43" s="17">
        <v>29453</v>
      </c>
      <c r="F43" s="17">
        <v>53440</v>
      </c>
      <c r="G43" s="17">
        <v>24179</v>
      </c>
      <c r="H43" s="17">
        <v>19029</v>
      </c>
      <c r="I43" s="17">
        <v>32585</v>
      </c>
      <c r="J43" s="17">
        <v>27378</v>
      </c>
      <c r="K43" s="17">
        <v>19835</v>
      </c>
      <c r="L43" s="17">
        <v>12130</v>
      </c>
      <c r="M43" s="17">
        <v>12023</v>
      </c>
      <c r="N43" s="17">
        <v>9435</v>
      </c>
      <c r="O43" s="17">
        <v>22573</v>
      </c>
      <c r="P43" s="17">
        <v>23507</v>
      </c>
      <c r="Q43" s="17">
        <v>17857</v>
      </c>
      <c r="R43" s="17">
        <v>16099</v>
      </c>
      <c r="S43" s="17">
        <v>16212</v>
      </c>
      <c r="T43" s="17">
        <v>21114</v>
      </c>
      <c r="U43" s="17">
        <v>2023</v>
      </c>
      <c r="V43" s="17">
        <v>18293</v>
      </c>
      <c r="W43" s="17">
        <v>26095</v>
      </c>
      <c r="X43" s="17">
        <v>2966</v>
      </c>
      <c r="Y43" s="17">
        <v>5045</v>
      </c>
      <c r="Z43" s="17">
        <v>5090</v>
      </c>
      <c r="AA43" s="17">
        <v>7362</v>
      </c>
      <c r="AB43" s="17">
        <v>3659</v>
      </c>
      <c r="AC43" s="17">
        <v>6969</v>
      </c>
      <c r="AD43" s="17">
        <v>1777</v>
      </c>
      <c r="AE43" s="17">
        <v>2228</v>
      </c>
      <c r="AF43" s="17">
        <v>4298</v>
      </c>
      <c r="AG43" s="17">
        <v>5235</v>
      </c>
      <c r="AH43" s="17">
        <v>4516</v>
      </c>
      <c r="AI43" s="17">
        <v>4790</v>
      </c>
      <c r="AJ43" s="17">
        <v>3119</v>
      </c>
      <c r="AK43" s="17">
        <v>4611</v>
      </c>
      <c r="AL43" s="17">
        <v>4539</v>
      </c>
      <c r="AM43" s="17">
        <v>7078</v>
      </c>
      <c r="AN43" s="17">
        <v>2992</v>
      </c>
      <c r="AO43" s="17">
        <v>2598</v>
      </c>
      <c r="AP43" s="17">
        <v>2543</v>
      </c>
      <c r="AQ43" s="17">
        <v>258</v>
      </c>
      <c r="AR43" s="17">
        <v>258</v>
      </c>
      <c r="AS43" s="17">
        <v>228</v>
      </c>
      <c r="AT43" s="17">
        <v>273</v>
      </c>
      <c r="AU43" s="17">
        <v>177</v>
      </c>
      <c r="AV43" s="17">
        <v>234</v>
      </c>
      <c r="AW43" s="17">
        <v>228</v>
      </c>
      <c r="AX43" s="17">
        <v>264</v>
      </c>
      <c r="AY43" s="17"/>
      <c r="AZ43" s="17"/>
      <c r="BA43" s="17"/>
      <c r="BB43" s="17"/>
      <c r="BC43" s="17"/>
      <c r="BD43" s="17"/>
      <c r="BE43" s="17"/>
      <c r="BF43" s="17"/>
      <c r="BG43" s="17"/>
      <c r="BH43" s="17"/>
      <c r="BI43" s="17"/>
      <c r="BJ43" s="17"/>
      <c r="BK43" s="17">
        <v>26325</v>
      </c>
      <c r="BL43" s="17">
        <v>23945</v>
      </c>
      <c r="BM43" s="17">
        <v>22782</v>
      </c>
      <c r="BN43" s="17">
        <v>6302</v>
      </c>
      <c r="BO43" s="17">
        <v>7111</v>
      </c>
      <c r="BP43" s="17">
        <v>1256</v>
      </c>
      <c r="BQ43" s="17">
        <v>5560</v>
      </c>
      <c r="BR43" s="17">
        <v>3238</v>
      </c>
      <c r="BS43" s="17">
        <v>6597</v>
      </c>
      <c r="BT43" s="17">
        <v>5372</v>
      </c>
      <c r="BU43" s="17">
        <v>2298</v>
      </c>
      <c r="BV43" s="17">
        <v>11534</v>
      </c>
      <c r="BW43" s="17">
        <v>3322</v>
      </c>
      <c r="BX43" s="17">
        <v>16574</v>
      </c>
      <c r="BY43" s="17">
        <v>9324</v>
      </c>
      <c r="BZ43" s="17">
        <v>23601</v>
      </c>
      <c r="CA43" s="17">
        <v>9041</v>
      </c>
      <c r="CB43" s="17">
        <v>6060</v>
      </c>
      <c r="CC43" s="17">
        <v>13051</v>
      </c>
      <c r="CD43" s="17">
        <v>10035</v>
      </c>
      <c r="CE43" s="17"/>
      <c r="CF43" s="17">
        <v>6696</v>
      </c>
      <c r="CG43" s="17">
        <v>145</v>
      </c>
      <c r="CH43" s="17">
        <v>11336</v>
      </c>
      <c r="CI43" s="17">
        <v>11096</v>
      </c>
      <c r="CJ43" s="17">
        <v>11410</v>
      </c>
      <c r="CK43" s="17">
        <v>127</v>
      </c>
      <c r="CL43" s="17">
        <v>5293</v>
      </c>
      <c r="CM43" s="17">
        <v>3248</v>
      </c>
      <c r="CN43" s="17">
        <v>3399</v>
      </c>
      <c r="CO43" s="17"/>
      <c r="CP43" s="17">
        <v>5722</v>
      </c>
      <c r="CQ43" s="17">
        <v>495</v>
      </c>
      <c r="CR43" s="17">
        <v>495</v>
      </c>
      <c r="CS43" s="17">
        <v>495</v>
      </c>
      <c r="CT43" s="17">
        <v>1450</v>
      </c>
      <c r="CU43" s="17">
        <v>495</v>
      </c>
    </row>
    <row r="44" spans="1:99">
      <c r="A44" s="16">
        <v>45782</v>
      </c>
      <c r="B44" s="17">
        <v>77361</v>
      </c>
      <c r="C44" s="17">
        <v>61864</v>
      </c>
      <c r="D44" s="17">
        <v>58473</v>
      </c>
      <c r="E44" s="17">
        <v>29319</v>
      </c>
      <c r="F44" s="17">
        <v>52514</v>
      </c>
      <c r="G44" s="17">
        <v>24149</v>
      </c>
      <c r="H44" s="17">
        <v>19386</v>
      </c>
      <c r="I44" s="17">
        <v>32480</v>
      </c>
      <c r="J44" s="17">
        <v>27372</v>
      </c>
      <c r="K44" s="17">
        <v>19748</v>
      </c>
      <c r="L44" s="17">
        <v>12393</v>
      </c>
      <c r="M44" s="17">
        <v>11402</v>
      </c>
      <c r="N44" s="17">
        <v>9437</v>
      </c>
      <c r="O44" s="17">
        <v>22631</v>
      </c>
      <c r="P44" s="17">
        <v>22961</v>
      </c>
      <c r="Q44" s="17">
        <v>18097</v>
      </c>
      <c r="R44" s="17">
        <v>16249</v>
      </c>
      <c r="S44" s="17">
        <v>16280</v>
      </c>
      <c r="T44" s="17">
        <v>20104</v>
      </c>
      <c r="U44" s="17">
        <v>2023</v>
      </c>
      <c r="V44" s="17">
        <v>18228</v>
      </c>
      <c r="W44" s="17">
        <v>25687</v>
      </c>
      <c r="X44" s="17">
        <v>3056</v>
      </c>
      <c r="Y44" s="17">
        <v>4650</v>
      </c>
      <c r="Z44" s="17">
        <v>5130</v>
      </c>
      <c r="AA44" s="17">
        <v>7398</v>
      </c>
      <c r="AB44" s="17">
        <v>3559</v>
      </c>
      <c r="AC44" s="17">
        <v>6862</v>
      </c>
      <c r="AD44" s="17">
        <v>1784</v>
      </c>
      <c r="AE44" s="17">
        <v>2252</v>
      </c>
      <c r="AF44" s="17">
        <v>3965</v>
      </c>
      <c r="AG44" s="17">
        <v>4873</v>
      </c>
      <c r="AH44" s="17">
        <v>4262</v>
      </c>
      <c r="AI44" s="17">
        <v>5091</v>
      </c>
      <c r="AJ44" s="17">
        <v>2980</v>
      </c>
      <c r="AK44" s="17">
        <v>4599</v>
      </c>
      <c r="AL44" s="17">
        <v>4671</v>
      </c>
      <c r="AM44" s="17">
        <v>7014</v>
      </c>
      <c r="AN44" s="17">
        <v>3019</v>
      </c>
      <c r="AO44" s="17">
        <v>2553</v>
      </c>
      <c r="AP44" s="17">
        <v>2714</v>
      </c>
      <c r="AQ44" s="17">
        <v>258</v>
      </c>
      <c r="AR44" s="17">
        <v>228</v>
      </c>
      <c r="AS44" s="17">
        <v>258</v>
      </c>
      <c r="AT44" s="17">
        <v>253</v>
      </c>
      <c r="AU44" s="17">
        <v>148</v>
      </c>
      <c r="AV44" s="17">
        <v>234</v>
      </c>
      <c r="AW44" s="17">
        <v>228</v>
      </c>
      <c r="AX44" s="17">
        <v>222</v>
      </c>
      <c r="AY44" s="17"/>
      <c r="AZ44" s="17"/>
      <c r="BA44" s="17"/>
      <c r="BB44" s="17"/>
      <c r="BC44" s="17"/>
      <c r="BD44" s="17"/>
      <c r="BE44" s="17"/>
      <c r="BF44" s="17"/>
      <c r="BG44" s="17"/>
      <c r="BH44" s="17"/>
      <c r="BI44" s="17"/>
      <c r="BJ44" s="17"/>
      <c r="BK44" s="17">
        <v>26592</v>
      </c>
      <c r="BL44" s="17">
        <v>24064</v>
      </c>
      <c r="BM44" s="17">
        <v>22880</v>
      </c>
      <c r="BN44" s="17">
        <v>6096</v>
      </c>
      <c r="BO44" s="17">
        <v>7039</v>
      </c>
      <c r="BP44" s="17">
        <v>1276</v>
      </c>
      <c r="BQ44" s="17">
        <v>5538</v>
      </c>
      <c r="BR44" s="17">
        <v>3170</v>
      </c>
      <c r="BS44" s="17">
        <v>6503</v>
      </c>
      <c r="BT44" s="17">
        <v>5372</v>
      </c>
      <c r="BU44" s="17">
        <v>2262</v>
      </c>
      <c r="BV44" s="17">
        <v>11472</v>
      </c>
      <c r="BW44" s="17">
        <v>3362</v>
      </c>
      <c r="BX44" s="17">
        <v>16558</v>
      </c>
      <c r="BY44" s="17">
        <v>9309</v>
      </c>
      <c r="BZ44" s="17">
        <v>23448</v>
      </c>
      <c r="CA44" s="17">
        <v>9050</v>
      </c>
      <c r="CB44" s="17">
        <v>5982</v>
      </c>
      <c r="CC44" s="17">
        <v>12677</v>
      </c>
      <c r="CD44" s="17">
        <v>9736</v>
      </c>
      <c r="CE44" s="17"/>
      <c r="CF44" s="17">
        <v>6239</v>
      </c>
      <c r="CG44" s="17">
        <v>156</v>
      </c>
      <c r="CH44" s="17">
        <v>11659</v>
      </c>
      <c r="CI44" s="17">
        <v>10890</v>
      </c>
      <c r="CJ44" s="17">
        <v>11779</v>
      </c>
      <c r="CK44" s="17">
        <v>116</v>
      </c>
      <c r="CL44" s="17">
        <v>4700</v>
      </c>
      <c r="CM44" s="17">
        <v>2907</v>
      </c>
      <c r="CN44" s="17">
        <v>3408</v>
      </c>
      <c r="CO44" s="17"/>
      <c r="CP44" s="17">
        <v>5802</v>
      </c>
      <c r="CQ44" s="17">
        <v>495</v>
      </c>
      <c r="CR44" s="17">
        <v>462</v>
      </c>
      <c r="CS44" s="17">
        <v>495</v>
      </c>
      <c r="CT44" s="17">
        <v>1421</v>
      </c>
      <c r="CU44" s="17">
        <v>495</v>
      </c>
    </row>
    <row r="45" spans="1:99">
      <c r="A45" s="16">
        <v>45775</v>
      </c>
      <c r="B45" s="17">
        <v>72568</v>
      </c>
      <c r="C45" s="17">
        <v>61735</v>
      </c>
      <c r="D45" s="17">
        <v>57328</v>
      </c>
      <c r="E45" s="17">
        <v>29350</v>
      </c>
      <c r="F45" s="17">
        <v>50227</v>
      </c>
      <c r="G45" s="17">
        <v>24012</v>
      </c>
      <c r="H45" s="17">
        <v>19131</v>
      </c>
      <c r="I45" s="17">
        <v>32585</v>
      </c>
      <c r="J45" s="17">
        <v>27305</v>
      </c>
      <c r="K45" s="17">
        <v>18172</v>
      </c>
      <c r="L45" s="17">
        <v>12157</v>
      </c>
      <c r="M45" s="17">
        <v>11450</v>
      </c>
      <c r="N45" s="17">
        <v>9213</v>
      </c>
      <c r="O45" s="17">
        <v>21966</v>
      </c>
      <c r="P45" s="17">
        <v>21766</v>
      </c>
      <c r="Q45" s="17">
        <v>17119</v>
      </c>
      <c r="R45" s="17">
        <v>15047</v>
      </c>
      <c r="S45" s="17">
        <v>15427</v>
      </c>
      <c r="T45" s="17">
        <v>20452</v>
      </c>
      <c r="U45" s="17">
        <v>2023</v>
      </c>
      <c r="V45" s="17">
        <v>18577</v>
      </c>
      <c r="W45" s="17">
        <v>22958</v>
      </c>
      <c r="X45" s="17">
        <v>2996</v>
      </c>
      <c r="Y45" s="17">
        <v>4624</v>
      </c>
      <c r="Z45" s="17">
        <v>4818</v>
      </c>
      <c r="AA45" s="17">
        <v>7319</v>
      </c>
      <c r="AB45" s="17">
        <v>3495</v>
      </c>
      <c r="AC45" s="17">
        <v>6905</v>
      </c>
      <c r="AD45" s="17">
        <v>1763</v>
      </c>
      <c r="AE45" s="17">
        <v>2068</v>
      </c>
      <c r="AF45" s="17">
        <v>4009</v>
      </c>
      <c r="AG45" s="17">
        <v>4862</v>
      </c>
      <c r="AH45" s="17">
        <v>4311</v>
      </c>
      <c r="AI45" s="17">
        <v>4023</v>
      </c>
      <c r="AJ45" s="17">
        <v>2537</v>
      </c>
      <c r="AK45" s="17">
        <v>4702</v>
      </c>
      <c r="AL45" s="17">
        <v>4635</v>
      </c>
      <c r="AM45" s="17">
        <v>6157</v>
      </c>
      <c r="AN45" s="17">
        <v>2926</v>
      </c>
      <c r="AO45" s="17">
        <v>2583</v>
      </c>
      <c r="AP45" s="17">
        <v>2481</v>
      </c>
      <c r="AQ45" s="17">
        <v>258</v>
      </c>
      <c r="AR45" s="17">
        <v>228</v>
      </c>
      <c r="AS45" s="17">
        <v>216</v>
      </c>
      <c r="AT45" s="17">
        <v>273</v>
      </c>
      <c r="AU45" s="17">
        <v>111</v>
      </c>
      <c r="AV45" s="17">
        <v>222</v>
      </c>
      <c r="AW45" s="17">
        <v>222</v>
      </c>
      <c r="AX45" s="17">
        <v>185</v>
      </c>
      <c r="AY45" s="17"/>
      <c r="AZ45" s="17"/>
      <c r="BA45" s="17"/>
      <c r="BB45" s="17"/>
      <c r="BC45" s="17"/>
      <c r="BD45" s="17"/>
      <c r="BE45" s="17"/>
      <c r="BF45" s="17"/>
      <c r="BG45" s="17"/>
      <c r="BH45" s="17"/>
      <c r="BI45" s="17"/>
      <c r="BJ45" s="17"/>
      <c r="BK45" s="17">
        <v>26529</v>
      </c>
      <c r="BL45" s="17">
        <v>23882</v>
      </c>
      <c r="BM45" s="17">
        <v>22909</v>
      </c>
      <c r="BN45" s="17">
        <v>6148</v>
      </c>
      <c r="BO45" s="17">
        <v>7031</v>
      </c>
      <c r="BP45" s="17">
        <v>1244</v>
      </c>
      <c r="BQ45" s="17">
        <v>5634</v>
      </c>
      <c r="BR45" s="17">
        <v>3190</v>
      </c>
      <c r="BS45" s="17">
        <v>6584</v>
      </c>
      <c r="BT45" s="17">
        <v>5347</v>
      </c>
      <c r="BU45" s="17">
        <v>2277</v>
      </c>
      <c r="BV45" s="17">
        <v>11566</v>
      </c>
      <c r="BW45" s="17">
        <v>3368</v>
      </c>
      <c r="BX45" s="17">
        <v>16266</v>
      </c>
      <c r="BY45" s="17">
        <v>9124</v>
      </c>
      <c r="BZ45" s="17">
        <v>22802</v>
      </c>
      <c r="CA45" s="17">
        <v>8757</v>
      </c>
      <c r="CB45" s="17">
        <v>5857</v>
      </c>
      <c r="CC45" s="17">
        <v>12547</v>
      </c>
      <c r="CD45" s="17">
        <v>9547</v>
      </c>
      <c r="CE45" s="17"/>
      <c r="CF45" s="17">
        <v>6108</v>
      </c>
      <c r="CG45" s="17">
        <v>174</v>
      </c>
      <c r="CH45" s="17">
        <v>11120</v>
      </c>
      <c r="CI45" s="17">
        <v>10876</v>
      </c>
      <c r="CJ45" s="17">
        <v>11026</v>
      </c>
      <c r="CK45" s="17">
        <v>116</v>
      </c>
      <c r="CL45" s="17">
        <v>4726</v>
      </c>
      <c r="CM45" s="17">
        <v>2991</v>
      </c>
      <c r="CN45" s="17">
        <v>3525</v>
      </c>
      <c r="CO45" s="17"/>
      <c r="CP45" s="17">
        <v>5783</v>
      </c>
      <c r="CQ45" s="17">
        <v>495</v>
      </c>
      <c r="CR45" s="17">
        <v>495</v>
      </c>
      <c r="CS45" s="17">
        <v>495</v>
      </c>
      <c r="CT45" s="17">
        <v>1650</v>
      </c>
      <c r="CU45" s="17">
        <v>495</v>
      </c>
    </row>
    <row r="46" spans="1:99">
      <c r="A46" s="16">
        <v>45768</v>
      </c>
      <c r="B46" s="17">
        <v>67176</v>
      </c>
      <c r="C46" s="17">
        <v>55358</v>
      </c>
      <c r="D46" s="17">
        <v>50051</v>
      </c>
      <c r="E46" s="17">
        <v>23585</v>
      </c>
      <c r="F46" s="17">
        <v>42370</v>
      </c>
      <c r="G46" s="17">
        <v>18506</v>
      </c>
      <c r="H46" s="17">
        <v>11889</v>
      </c>
      <c r="I46" s="17">
        <v>30345</v>
      </c>
      <c r="J46" s="17">
        <v>22292</v>
      </c>
      <c r="K46" s="17">
        <v>16473</v>
      </c>
      <c r="L46" s="17">
        <v>11334</v>
      </c>
      <c r="M46" s="17">
        <v>10831</v>
      </c>
      <c r="N46" s="17">
        <v>9221</v>
      </c>
      <c r="O46" s="17">
        <v>17977</v>
      </c>
      <c r="P46" s="17">
        <v>17645</v>
      </c>
      <c r="Q46" s="17">
        <v>14463</v>
      </c>
      <c r="R46" s="17">
        <v>13257</v>
      </c>
      <c r="S46" s="17">
        <v>14436</v>
      </c>
      <c r="T46" s="17">
        <v>17072</v>
      </c>
      <c r="U46" s="17">
        <v>1224</v>
      </c>
      <c r="V46" s="17">
        <v>14818</v>
      </c>
      <c r="W46" s="17">
        <v>20720</v>
      </c>
      <c r="X46" s="17">
        <v>1696</v>
      </c>
      <c r="Y46" s="17">
        <v>2978</v>
      </c>
      <c r="Z46" s="17">
        <v>4329</v>
      </c>
      <c r="AA46" s="17">
        <v>4670</v>
      </c>
      <c r="AB46" s="17">
        <v>1710</v>
      </c>
      <c r="AC46" s="17">
        <v>4291</v>
      </c>
      <c r="AD46" s="17">
        <v>1165</v>
      </c>
      <c r="AE46" s="17">
        <v>1325</v>
      </c>
      <c r="AF46" s="17">
        <v>2355</v>
      </c>
      <c r="AG46" s="17">
        <v>2775</v>
      </c>
      <c r="AH46" s="17">
        <v>2641</v>
      </c>
      <c r="AI46" s="17">
        <v>2656</v>
      </c>
      <c r="AJ46" s="17">
        <v>1879</v>
      </c>
      <c r="AK46" s="17">
        <v>2734</v>
      </c>
      <c r="AL46" s="17">
        <v>3898</v>
      </c>
      <c r="AM46" s="17">
        <v>4833</v>
      </c>
      <c r="AN46" s="17"/>
      <c r="AO46" s="17">
        <v>1569</v>
      </c>
      <c r="AP46" s="17">
        <v>1752</v>
      </c>
      <c r="AQ46" s="17">
        <v>258</v>
      </c>
      <c r="AR46" s="17">
        <v>228</v>
      </c>
      <c r="AS46" s="17">
        <v>258</v>
      </c>
      <c r="AT46" s="17">
        <v>263</v>
      </c>
      <c r="AU46" s="17">
        <v>148</v>
      </c>
      <c r="AV46" s="17">
        <v>156</v>
      </c>
      <c r="AW46" s="17">
        <v>210</v>
      </c>
      <c r="AX46" s="17">
        <v>222</v>
      </c>
      <c r="AY46" s="17"/>
      <c r="AZ46" s="17">
        <v>1666</v>
      </c>
      <c r="BA46" s="17"/>
      <c r="BB46" s="17"/>
      <c r="BC46" s="17"/>
      <c r="BD46" s="17"/>
      <c r="BE46" s="17"/>
      <c r="BF46" s="17">
        <v>1751</v>
      </c>
      <c r="BG46" s="17"/>
      <c r="BH46" s="17"/>
      <c r="BI46" s="17">
        <v>111</v>
      </c>
      <c r="BJ46" s="17">
        <v>111</v>
      </c>
      <c r="BK46" s="17">
        <v>22273</v>
      </c>
      <c r="BL46" s="17">
        <v>19557</v>
      </c>
      <c r="BM46" s="17">
        <v>19665</v>
      </c>
      <c r="BN46" s="17">
        <v>3856</v>
      </c>
      <c r="BO46" s="17">
        <v>4435</v>
      </c>
      <c r="BP46" s="17">
        <v>780</v>
      </c>
      <c r="BQ46" s="17">
        <v>3720</v>
      </c>
      <c r="BR46" s="17">
        <v>2102</v>
      </c>
      <c r="BS46" s="17">
        <v>3927</v>
      </c>
      <c r="BT46" s="17">
        <v>3564</v>
      </c>
      <c r="BU46" s="17">
        <v>1386</v>
      </c>
      <c r="BV46" s="17">
        <v>9331</v>
      </c>
      <c r="BW46" s="17">
        <v>2184</v>
      </c>
      <c r="BX46" s="17">
        <v>13263</v>
      </c>
      <c r="BY46" s="17">
        <v>7243</v>
      </c>
      <c r="BZ46" s="17">
        <v>19004</v>
      </c>
      <c r="CA46" s="17">
        <v>7743</v>
      </c>
      <c r="CB46" s="17">
        <v>3971</v>
      </c>
      <c r="CC46" s="17">
        <v>9626</v>
      </c>
      <c r="CD46" s="17">
        <v>8082</v>
      </c>
      <c r="CE46" s="17">
        <v>58</v>
      </c>
      <c r="CF46" s="17">
        <v>4824</v>
      </c>
      <c r="CG46" s="17">
        <v>87</v>
      </c>
      <c r="CH46" s="17">
        <v>8804</v>
      </c>
      <c r="CI46" s="17">
        <v>8487</v>
      </c>
      <c r="CJ46" s="17">
        <v>8547</v>
      </c>
      <c r="CK46" s="17">
        <v>58</v>
      </c>
      <c r="CL46" s="17">
        <v>3920</v>
      </c>
      <c r="CM46" s="17">
        <v>2646</v>
      </c>
      <c r="CN46" s="17">
        <v>2835</v>
      </c>
      <c r="CO46" s="17"/>
      <c r="CP46" s="17">
        <v>2839</v>
      </c>
      <c r="CQ46" s="17">
        <v>297</v>
      </c>
      <c r="CR46" s="17">
        <v>297</v>
      </c>
      <c r="CS46" s="17">
        <v>297</v>
      </c>
      <c r="CT46" s="17">
        <v>198</v>
      </c>
      <c r="CU46" s="17">
        <v>297</v>
      </c>
    </row>
    <row r="47" spans="1:99">
      <c r="A47" s="16">
        <v>45761</v>
      </c>
      <c r="B47" s="17">
        <v>74776</v>
      </c>
      <c r="C47" s="17">
        <v>58390</v>
      </c>
      <c r="D47" s="17">
        <v>57959</v>
      </c>
      <c r="E47" s="17">
        <v>25590</v>
      </c>
      <c r="F47" s="17">
        <v>46891</v>
      </c>
      <c r="G47" s="17">
        <v>21505</v>
      </c>
      <c r="H47" s="17">
        <v>15875</v>
      </c>
      <c r="I47" s="17">
        <v>31430</v>
      </c>
      <c r="J47" s="17">
        <v>24668</v>
      </c>
      <c r="K47" s="17">
        <v>18146</v>
      </c>
      <c r="L47" s="17">
        <v>14066</v>
      </c>
      <c r="M47" s="17">
        <v>11199</v>
      </c>
      <c r="N47" s="17">
        <v>9346</v>
      </c>
      <c r="O47" s="17">
        <v>19781</v>
      </c>
      <c r="P47" s="17">
        <v>20744</v>
      </c>
      <c r="Q47" s="17">
        <v>16165</v>
      </c>
      <c r="R47" s="17">
        <v>14422</v>
      </c>
      <c r="S47" s="17">
        <v>16269</v>
      </c>
      <c r="T47" s="17">
        <v>18954</v>
      </c>
      <c r="U47" s="17">
        <v>1598</v>
      </c>
      <c r="V47" s="17">
        <v>16688</v>
      </c>
      <c r="W47" s="17">
        <v>21482</v>
      </c>
      <c r="X47" s="17">
        <v>2306</v>
      </c>
      <c r="Y47" s="17">
        <v>4002</v>
      </c>
      <c r="Z47" s="17">
        <v>5523</v>
      </c>
      <c r="AA47" s="17">
        <v>5976</v>
      </c>
      <c r="AB47" s="17">
        <v>2301</v>
      </c>
      <c r="AC47" s="17">
        <v>5736</v>
      </c>
      <c r="AD47" s="17">
        <v>1508</v>
      </c>
      <c r="AE47" s="17">
        <v>1782</v>
      </c>
      <c r="AF47" s="17">
        <v>3233</v>
      </c>
      <c r="AG47" s="17">
        <v>3947</v>
      </c>
      <c r="AH47" s="17">
        <v>3480</v>
      </c>
      <c r="AI47" s="17">
        <v>3535</v>
      </c>
      <c r="AJ47" s="17">
        <v>2393</v>
      </c>
      <c r="AK47" s="17">
        <v>3589</v>
      </c>
      <c r="AL47" s="17">
        <v>5326</v>
      </c>
      <c r="AM47" s="17">
        <v>6709</v>
      </c>
      <c r="AN47" s="17"/>
      <c r="AO47" s="17">
        <v>2031</v>
      </c>
      <c r="AP47" s="17">
        <v>2359</v>
      </c>
      <c r="AQ47" s="17"/>
      <c r="AR47" s="17"/>
      <c r="AS47" s="17"/>
      <c r="AT47" s="17"/>
      <c r="AU47" s="17"/>
      <c r="AV47" s="17"/>
      <c r="AW47" s="17"/>
      <c r="AX47" s="17"/>
      <c r="AY47" s="17"/>
      <c r="AZ47" s="17">
        <v>2270</v>
      </c>
      <c r="BA47" s="17"/>
      <c r="BB47" s="17"/>
      <c r="BC47" s="17"/>
      <c r="BD47" s="17"/>
      <c r="BE47" s="17"/>
      <c r="BF47" s="17">
        <v>2376</v>
      </c>
      <c r="BG47" s="17"/>
      <c r="BH47" s="17"/>
      <c r="BI47" s="17"/>
      <c r="BJ47" s="17"/>
      <c r="BK47" s="17">
        <v>24590</v>
      </c>
      <c r="BL47" s="17">
        <v>21790</v>
      </c>
      <c r="BM47" s="17">
        <v>21376</v>
      </c>
      <c r="BN47" s="17">
        <v>4950</v>
      </c>
      <c r="BO47" s="17">
        <v>5762</v>
      </c>
      <c r="BP47" s="17">
        <v>1038</v>
      </c>
      <c r="BQ47" s="17">
        <v>4679</v>
      </c>
      <c r="BR47" s="17">
        <v>2660</v>
      </c>
      <c r="BS47" s="17">
        <v>5074</v>
      </c>
      <c r="BT47" s="17">
        <v>4480</v>
      </c>
      <c r="BU47" s="17">
        <v>1832</v>
      </c>
      <c r="BV47" s="17">
        <v>10495</v>
      </c>
      <c r="BW47" s="17">
        <v>2745</v>
      </c>
      <c r="BX47" s="17">
        <v>14628</v>
      </c>
      <c r="BY47" s="17">
        <v>8119</v>
      </c>
      <c r="BZ47" s="17">
        <v>21839</v>
      </c>
      <c r="CA47" s="17">
        <v>8499</v>
      </c>
      <c r="CB47" s="17">
        <v>5196</v>
      </c>
      <c r="CC47" s="17">
        <v>10728</v>
      </c>
      <c r="CD47" s="17">
        <v>9043</v>
      </c>
      <c r="CE47" s="17"/>
      <c r="CF47" s="17">
        <v>5659</v>
      </c>
      <c r="CG47" s="17">
        <v>87</v>
      </c>
      <c r="CH47" s="17">
        <v>9905</v>
      </c>
      <c r="CI47" s="17">
        <v>9813</v>
      </c>
      <c r="CJ47" s="17">
        <v>9517</v>
      </c>
      <c r="CK47" s="17">
        <v>116</v>
      </c>
      <c r="CL47" s="17">
        <v>4571</v>
      </c>
      <c r="CM47" s="17">
        <v>2903</v>
      </c>
      <c r="CN47" s="17">
        <v>3140</v>
      </c>
      <c r="CO47" s="17"/>
      <c r="CP47" s="17">
        <v>4868</v>
      </c>
      <c r="CQ47" s="17">
        <v>396</v>
      </c>
      <c r="CR47" s="17">
        <v>396</v>
      </c>
      <c r="CS47" s="17">
        <v>396</v>
      </c>
      <c r="CT47" s="17">
        <v>1320</v>
      </c>
      <c r="CU47" s="17">
        <v>396</v>
      </c>
    </row>
    <row r="48" spans="1:99">
      <c r="A48" s="16">
        <v>45754</v>
      </c>
      <c r="B48" s="17">
        <v>80432</v>
      </c>
      <c r="C48" s="17">
        <v>61352</v>
      </c>
      <c r="D48" s="17">
        <v>64998</v>
      </c>
      <c r="E48" s="17">
        <v>28840</v>
      </c>
      <c r="F48" s="17">
        <v>54519</v>
      </c>
      <c r="G48" s="17">
        <v>24660</v>
      </c>
      <c r="H48" s="17">
        <v>19205</v>
      </c>
      <c r="I48" s="17">
        <v>32585</v>
      </c>
      <c r="J48" s="17">
        <v>27253</v>
      </c>
      <c r="K48" s="17">
        <v>18552</v>
      </c>
      <c r="L48" s="17">
        <v>15649</v>
      </c>
      <c r="M48" s="17">
        <v>11288</v>
      </c>
      <c r="N48" s="17">
        <v>10578</v>
      </c>
      <c r="O48" s="17">
        <v>22878</v>
      </c>
      <c r="P48" s="17">
        <v>24226</v>
      </c>
      <c r="Q48" s="17">
        <v>18404</v>
      </c>
      <c r="R48" s="17">
        <v>16154</v>
      </c>
      <c r="S48" s="17">
        <v>16850</v>
      </c>
      <c r="T48" s="17">
        <v>21178</v>
      </c>
      <c r="U48" s="17">
        <v>2040</v>
      </c>
      <c r="V48" s="17">
        <v>18720</v>
      </c>
      <c r="W48" s="17">
        <v>24514</v>
      </c>
      <c r="X48" s="17">
        <v>3036</v>
      </c>
      <c r="Y48" s="17">
        <v>4959</v>
      </c>
      <c r="Z48" s="17">
        <v>7077</v>
      </c>
      <c r="AA48" s="17">
        <v>7611</v>
      </c>
      <c r="AB48" s="17">
        <v>2800</v>
      </c>
      <c r="AC48" s="17">
        <v>7322</v>
      </c>
      <c r="AD48" s="17">
        <v>2043</v>
      </c>
      <c r="AE48" s="17">
        <v>2388</v>
      </c>
      <c r="AF48" s="17">
        <v>4148</v>
      </c>
      <c r="AG48" s="17">
        <v>5093</v>
      </c>
      <c r="AH48" s="17">
        <v>4482</v>
      </c>
      <c r="AI48" s="17">
        <v>4773</v>
      </c>
      <c r="AJ48" s="17">
        <v>3038</v>
      </c>
      <c r="AK48" s="17">
        <v>4578</v>
      </c>
      <c r="AL48" s="17">
        <v>5734</v>
      </c>
      <c r="AM48" s="17">
        <v>7619</v>
      </c>
      <c r="AN48" s="17"/>
      <c r="AO48" s="17">
        <v>2586</v>
      </c>
      <c r="AP48" s="17">
        <v>2740</v>
      </c>
      <c r="AQ48" s="17">
        <v>258</v>
      </c>
      <c r="AR48" s="17">
        <v>258</v>
      </c>
      <c r="AS48" s="17">
        <v>228</v>
      </c>
      <c r="AT48" s="17">
        <v>271</v>
      </c>
      <c r="AU48" s="17">
        <v>148</v>
      </c>
      <c r="AV48" s="17">
        <v>234</v>
      </c>
      <c r="AW48" s="17">
        <v>210</v>
      </c>
      <c r="AX48" s="17">
        <v>222</v>
      </c>
      <c r="AY48" s="17"/>
      <c r="AZ48" s="17">
        <v>2817</v>
      </c>
      <c r="BA48" s="17"/>
      <c r="BB48" s="17"/>
      <c r="BC48" s="17"/>
      <c r="BD48" s="17"/>
      <c r="BE48" s="17"/>
      <c r="BF48" s="17">
        <v>2981</v>
      </c>
      <c r="BG48" s="17"/>
      <c r="BH48" s="17"/>
      <c r="BI48" s="17">
        <v>222</v>
      </c>
      <c r="BJ48" s="17">
        <v>222</v>
      </c>
      <c r="BK48" s="17">
        <v>26573</v>
      </c>
      <c r="BL48" s="17">
        <v>23950</v>
      </c>
      <c r="BM48" s="17">
        <v>22884</v>
      </c>
      <c r="BN48" s="17">
        <v>6225</v>
      </c>
      <c r="BO48" s="17">
        <v>7087</v>
      </c>
      <c r="BP48" s="17">
        <v>1272</v>
      </c>
      <c r="BQ48" s="17">
        <v>5622</v>
      </c>
      <c r="BR48" s="17">
        <v>3266</v>
      </c>
      <c r="BS48" s="17">
        <v>6597</v>
      </c>
      <c r="BT48" s="17">
        <v>5372</v>
      </c>
      <c r="BU48" s="17">
        <v>2310</v>
      </c>
      <c r="BV48" s="17">
        <v>11577</v>
      </c>
      <c r="BW48" s="17">
        <v>3366</v>
      </c>
      <c r="BX48" s="17">
        <v>16626</v>
      </c>
      <c r="BY48" s="17">
        <v>9345</v>
      </c>
      <c r="BZ48" s="17">
        <v>23503</v>
      </c>
      <c r="CA48" s="17">
        <v>8876</v>
      </c>
      <c r="CB48" s="17">
        <v>6036</v>
      </c>
      <c r="CC48" s="17">
        <v>12842</v>
      </c>
      <c r="CD48" s="17">
        <v>9569</v>
      </c>
      <c r="CE48" s="17"/>
      <c r="CF48" s="17">
        <v>6249</v>
      </c>
      <c r="CG48" s="17">
        <v>174</v>
      </c>
      <c r="CH48" s="17">
        <v>11090</v>
      </c>
      <c r="CI48" s="17">
        <v>10726</v>
      </c>
      <c r="CJ48" s="17">
        <v>11120</v>
      </c>
      <c r="CK48" s="17">
        <v>116</v>
      </c>
      <c r="CL48" s="17">
        <v>5065</v>
      </c>
      <c r="CM48" s="17">
        <v>3148</v>
      </c>
      <c r="CN48" s="17">
        <v>3448</v>
      </c>
      <c r="CO48" s="17"/>
      <c r="CP48" s="17">
        <v>5470</v>
      </c>
      <c r="CQ48" s="17">
        <v>495</v>
      </c>
      <c r="CR48" s="17">
        <v>495</v>
      </c>
      <c r="CS48" s="17">
        <v>495</v>
      </c>
      <c r="CT48" s="17">
        <v>1650</v>
      </c>
      <c r="CU48" s="17">
        <v>495</v>
      </c>
    </row>
    <row r="49" spans="1:99">
      <c r="A49" s="16">
        <v>45747</v>
      </c>
      <c r="B49" s="17">
        <v>81575</v>
      </c>
      <c r="C49" s="17">
        <v>61369</v>
      </c>
      <c r="D49" s="17">
        <v>64693</v>
      </c>
      <c r="E49" s="17">
        <v>28770</v>
      </c>
      <c r="F49" s="17">
        <v>54258</v>
      </c>
      <c r="G49" s="17">
        <v>24747</v>
      </c>
      <c r="H49" s="17">
        <v>19101</v>
      </c>
      <c r="I49" s="17">
        <v>32550</v>
      </c>
      <c r="J49" s="17">
        <v>27444</v>
      </c>
      <c r="K49" s="17">
        <v>19330</v>
      </c>
      <c r="L49" s="17">
        <v>15756</v>
      </c>
      <c r="M49" s="17">
        <v>11941</v>
      </c>
      <c r="N49" s="17">
        <v>10545</v>
      </c>
      <c r="O49" s="17">
        <v>23643</v>
      </c>
      <c r="P49" s="17">
        <v>24551</v>
      </c>
      <c r="Q49" s="17">
        <v>18320</v>
      </c>
      <c r="R49" s="17">
        <v>16751</v>
      </c>
      <c r="S49" s="17">
        <v>16562</v>
      </c>
      <c r="T49" s="17">
        <v>21061</v>
      </c>
      <c r="U49" s="17">
        <v>2040</v>
      </c>
      <c r="V49" s="17">
        <v>18327</v>
      </c>
      <c r="W49" s="17">
        <v>24482</v>
      </c>
      <c r="X49" s="17">
        <v>2976</v>
      </c>
      <c r="Y49" s="17">
        <v>4806</v>
      </c>
      <c r="Z49" s="17">
        <v>7163</v>
      </c>
      <c r="AA49" s="17">
        <v>7616</v>
      </c>
      <c r="AB49" s="17">
        <v>2864</v>
      </c>
      <c r="AC49" s="17">
        <v>7147</v>
      </c>
      <c r="AD49" s="17">
        <v>2070</v>
      </c>
      <c r="AE49" s="17">
        <v>2395</v>
      </c>
      <c r="AF49" s="17">
        <v>4108</v>
      </c>
      <c r="AG49" s="17">
        <v>4937</v>
      </c>
      <c r="AH49" s="17">
        <v>4464</v>
      </c>
      <c r="AI49" s="17">
        <v>4749</v>
      </c>
      <c r="AJ49" s="17">
        <v>3013</v>
      </c>
      <c r="AK49" s="17">
        <v>4524</v>
      </c>
      <c r="AL49" s="17">
        <v>5708</v>
      </c>
      <c r="AM49" s="17">
        <v>7332</v>
      </c>
      <c r="AN49" s="17"/>
      <c r="AO49" s="17">
        <v>2598</v>
      </c>
      <c r="AP49" s="17">
        <v>2942</v>
      </c>
      <c r="AQ49" s="17">
        <v>258</v>
      </c>
      <c r="AR49" s="17">
        <v>216</v>
      </c>
      <c r="AS49" s="17">
        <v>224</v>
      </c>
      <c r="AT49" s="17">
        <v>324</v>
      </c>
      <c r="AU49" s="17">
        <v>148</v>
      </c>
      <c r="AV49" s="17">
        <v>234</v>
      </c>
      <c r="AW49" s="17">
        <v>210</v>
      </c>
      <c r="AX49" s="17">
        <v>222</v>
      </c>
      <c r="AY49" s="17"/>
      <c r="AZ49" s="17">
        <v>2855</v>
      </c>
      <c r="BA49" s="17"/>
      <c r="BB49" s="17"/>
      <c r="BC49" s="17"/>
      <c r="BD49" s="17"/>
      <c r="BE49" s="17"/>
      <c r="BF49" s="17">
        <v>2984</v>
      </c>
      <c r="BG49" s="17"/>
      <c r="BH49" s="17"/>
      <c r="BI49" s="17">
        <v>222</v>
      </c>
      <c r="BJ49" s="17">
        <v>222</v>
      </c>
      <c r="BK49" s="17">
        <v>26435</v>
      </c>
      <c r="BL49" s="17">
        <v>23916</v>
      </c>
      <c r="BM49" s="17">
        <v>22959</v>
      </c>
      <c r="BN49" s="17">
        <v>6124</v>
      </c>
      <c r="BO49" s="17">
        <v>7011</v>
      </c>
      <c r="BP49" s="17">
        <v>1248</v>
      </c>
      <c r="BQ49" s="17">
        <v>5574</v>
      </c>
      <c r="BR49" s="17">
        <v>3186</v>
      </c>
      <c r="BS49" s="17">
        <v>6537</v>
      </c>
      <c r="BT49" s="17">
        <v>5306</v>
      </c>
      <c r="BU49" s="17">
        <v>2262</v>
      </c>
      <c r="BV49" s="17">
        <v>11556</v>
      </c>
      <c r="BW49" s="17">
        <v>3362</v>
      </c>
      <c r="BX49" s="17">
        <v>16503</v>
      </c>
      <c r="BY49" s="17">
        <v>9375</v>
      </c>
      <c r="BZ49" s="17">
        <v>22865</v>
      </c>
      <c r="CA49" s="17">
        <v>9068</v>
      </c>
      <c r="CB49" s="17">
        <v>5885</v>
      </c>
      <c r="CC49" s="17">
        <v>12632</v>
      </c>
      <c r="CD49" s="17">
        <v>9846</v>
      </c>
      <c r="CE49" s="17"/>
      <c r="CF49" s="17">
        <v>6208</v>
      </c>
      <c r="CG49" s="17">
        <v>145</v>
      </c>
      <c r="CH49" s="17">
        <v>11089</v>
      </c>
      <c r="CI49" s="17">
        <v>10429</v>
      </c>
      <c r="CJ49" s="17">
        <v>10761</v>
      </c>
      <c r="CK49" s="17">
        <v>116</v>
      </c>
      <c r="CL49" s="17">
        <v>5122</v>
      </c>
      <c r="CM49" s="17">
        <v>3218</v>
      </c>
      <c r="CN49" s="17">
        <v>3448</v>
      </c>
      <c r="CO49" s="17"/>
      <c r="CP49" s="17">
        <v>5768</v>
      </c>
      <c r="CQ49" s="17">
        <v>495</v>
      </c>
      <c r="CR49" s="17">
        <v>495</v>
      </c>
      <c r="CS49" s="17">
        <v>495</v>
      </c>
      <c r="CT49" s="17">
        <v>1650</v>
      </c>
      <c r="CU49" s="17">
        <v>495</v>
      </c>
    </row>
    <row r="50" spans="1:99">
      <c r="A50" s="16">
        <v>45740</v>
      </c>
      <c r="B50" s="17">
        <v>81556</v>
      </c>
      <c r="C50" s="17">
        <v>61474</v>
      </c>
      <c r="D50" s="17">
        <v>65007</v>
      </c>
      <c r="E50" s="17">
        <v>28779</v>
      </c>
      <c r="F50" s="17">
        <v>53946</v>
      </c>
      <c r="G50" s="17">
        <v>25046</v>
      </c>
      <c r="H50" s="17">
        <v>19401</v>
      </c>
      <c r="I50" s="17">
        <v>32480</v>
      </c>
      <c r="J50" s="17">
        <v>27339</v>
      </c>
      <c r="K50" s="17">
        <v>19300</v>
      </c>
      <c r="L50" s="17">
        <v>15577</v>
      </c>
      <c r="M50" s="17">
        <v>12358</v>
      </c>
      <c r="N50" s="17">
        <v>10545</v>
      </c>
      <c r="O50" s="17">
        <v>22619</v>
      </c>
      <c r="P50" s="17">
        <v>24441</v>
      </c>
      <c r="Q50" s="17">
        <v>18509</v>
      </c>
      <c r="R50" s="17">
        <v>16172</v>
      </c>
      <c r="S50" s="17">
        <v>16619</v>
      </c>
      <c r="T50" s="17">
        <v>21174</v>
      </c>
      <c r="U50" s="17">
        <v>2023</v>
      </c>
      <c r="V50" s="17">
        <v>18691</v>
      </c>
      <c r="W50" s="17">
        <v>24949</v>
      </c>
      <c r="X50" s="17">
        <v>3081</v>
      </c>
      <c r="Y50" s="17">
        <v>5004</v>
      </c>
      <c r="Z50" s="17">
        <v>7119</v>
      </c>
      <c r="AA50" s="17">
        <v>7726</v>
      </c>
      <c r="AB50" s="17">
        <v>2814</v>
      </c>
      <c r="AC50" s="17">
        <v>7309</v>
      </c>
      <c r="AD50" s="17">
        <v>2004</v>
      </c>
      <c r="AE50" s="17">
        <v>2293</v>
      </c>
      <c r="AF50" s="17">
        <v>4175</v>
      </c>
      <c r="AG50" s="17">
        <v>5042</v>
      </c>
      <c r="AH50" s="17">
        <v>4372</v>
      </c>
      <c r="AI50" s="17">
        <v>4758</v>
      </c>
      <c r="AJ50" s="17">
        <v>3053</v>
      </c>
      <c r="AK50" s="17">
        <v>4497</v>
      </c>
      <c r="AL50" s="17">
        <v>5737</v>
      </c>
      <c r="AM50" s="17">
        <v>7498</v>
      </c>
      <c r="AN50" s="17"/>
      <c r="AO50" s="17">
        <v>2568</v>
      </c>
      <c r="AP50" s="17">
        <v>2784</v>
      </c>
      <c r="AQ50" s="17">
        <v>258</v>
      </c>
      <c r="AR50" s="17">
        <v>258</v>
      </c>
      <c r="AS50" s="17">
        <v>258</v>
      </c>
      <c r="AT50" s="17">
        <v>284</v>
      </c>
      <c r="AU50" s="17">
        <v>148</v>
      </c>
      <c r="AV50" s="17">
        <v>222</v>
      </c>
      <c r="AW50" s="17">
        <v>222</v>
      </c>
      <c r="AX50" s="17">
        <v>222</v>
      </c>
      <c r="AY50" s="17"/>
      <c r="AZ50" s="17">
        <v>2839</v>
      </c>
      <c r="BA50" s="17"/>
      <c r="BB50" s="17"/>
      <c r="BC50" s="17"/>
      <c r="BD50" s="17"/>
      <c r="BE50" s="17"/>
      <c r="BF50" s="17">
        <v>2956</v>
      </c>
      <c r="BG50" s="17"/>
      <c r="BH50" s="17"/>
      <c r="BI50" s="17">
        <v>222</v>
      </c>
      <c r="BJ50" s="17">
        <v>222</v>
      </c>
      <c r="BK50" s="17">
        <v>26531</v>
      </c>
      <c r="BL50" s="17">
        <v>24027</v>
      </c>
      <c r="BM50" s="17">
        <v>22994</v>
      </c>
      <c r="BN50" s="17">
        <v>6214</v>
      </c>
      <c r="BO50" s="17">
        <v>7035</v>
      </c>
      <c r="BP50" s="17">
        <v>1296</v>
      </c>
      <c r="BQ50" s="17">
        <v>5590</v>
      </c>
      <c r="BR50" s="17">
        <v>3206</v>
      </c>
      <c r="BS50" s="17">
        <v>6579</v>
      </c>
      <c r="BT50" s="17">
        <v>5372</v>
      </c>
      <c r="BU50" s="17">
        <v>2364</v>
      </c>
      <c r="BV50" s="17">
        <v>11516</v>
      </c>
      <c r="BW50" s="17">
        <v>3384</v>
      </c>
      <c r="BX50" s="17">
        <v>16557</v>
      </c>
      <c r="BY50" s="17">
        <v>9393</v>
      </c>
      <c r="BZ50" s="17">
        <v>22604</v>
      </c>
      <c r="CA50" s="17">
        <v>8868</v>
      </c>
      <c r="CB50" s="17">
        <v>5846</v>
      </c>
      <c r="CC50" s="17">
        <v>12582</v>
      </c>
      <c r="CD50" s="17">
        <v>9482</v>
      </c>
      <c r="CE50" s="17">
        <v>66</v>
      </c>
      <c r="CF50" s="17">
        <v>6124</v>
      </c>
      <c r="CG50" s="17">
        <v>145</v>
      </c>
      <c r="CH50" s="17">
        <v>11179</v>
      </c>
      <c r="CI50" s="17">
        <v>10627</v>
      </c>
      <c r="CJ50" s="17">
        <v>11169</v>
      </c>
      <c r="CK50" s="17">
        <v>116</v>
      </c>
      <c r="CL50" s="17">
        <v>5282</v>
      </c>
      <c r="CM50" s="17">
        <v>3311</v>
      </c>
      <c r="CN50" s="17">
        <v>3274</v>
      </c>
      <c r="CO50" s="17"/>
      <c r="CP50" s="17">
        <v>5847</v>
      </c>
      <c r="CQ50" s="17">
        <v>495</v>
      </c>
      <c r="CR50" s="17">
        <v>495</v>
      </c>
      <c r="CS50" s="17">
        <v>495</v>
      </c>
      <c r="CT50" s="17">
        <v>1617</v>
      </c>
      <c r="CU50" s="17">
        <v>495</v>
      </c>
    </row>
    <row r="51" spans="1:99">
      <c r="A51" s="16">
        <v>45733</v>
      </c>
      <c r="B51" s="17">
        <v>81437</v>
      </c>
      <c r="C51" s="17">
        <v>61590</v>
      </c>
      <c r="D51" s="17">
        <v>64684</v>
      </c>
      <c r="E51" s="17">
        <v>29068</v>
      </c>
      <c r="F51" s="17">
        <v>54484</v>
      </c>
      <c r="G51" s="17">
        <v>24714</v>
      </c>
      <c r="H51" s="17">
        <v>19396</v>
      </c>
      <c r="I51" s="17">
        <v>32480</v>
      </c>
      <c r="J51" s="17">
        <v>27199</v>
      </c>
      <c r="K51" s="17">
        <v>18926</v>
      </c>
      <c r="L51" s="17">
        <v>15746</v>
      </c>
      <c r="M51" s="17">
        <v>12125</v>
      </c>
      <c r="N51" s="17">
        <v>10579</v>
      </c>
      <c r="O51" s="17">
        <v>23162</v>
      </c>
      <c r="P51" s="17">
        <v>24247</v>
      </c>
      <c r="Q51" s="17">
        <v>18539</v>
      </c>
      <c r="R51" s="17">
        <v>16674</v>
      </c>
      <c r="S51" s="17">
        <v>16671</v>
      </c>
      <c r="T51" s="17">
        <v>21356</v>
      </c>
      <c r="U51" s="17">
        <v>2040</v>
      </c>
      <c r="V51" s="17">
        <v>18834</v>
      </c>
      <c r="W51" s="17">
        <v>24497</v>
      </c>
      <c r="X51" s="17">
        <v>3049</v>
      </c>
      <c r="Y51" s="17">
        <v>5030</v>
      </c>
      <c r="Z51" s="17">
        <v>7110</v>
      </c>
      <c r="AA51" s="17">
        <v>7527</v>
      </c>
      <c r="AB51" s="17">
        <v>2885</v>
      </c>
      <c r="AC51" s="17">
        <v>7383</v>
      </c>
      <c r="AD51" s="17">
        <v>1983</v>
      </c>
      <c r="AE51" s="17">
        <v>2414</v>
      </c>
      <c r="AF51" s="17">
        <v>4154</v>
      </c>
      <c r="AG51" s="17">
        <v>5229</v>
      </c>
      <c r="AH51" s="17">
        <v>4616</v>
      </c>
      <c r="AI51" s="17">
        <v>4765</v>
      </c>
      <c r="AJ51" s="17">
        <v>3155</v>
      </c>
      <c r="AK51" s="17">
        <v>4505</v>
      </c>
      <c r="AL51" s="17">
        <v>5775</v>
      </c>
      <c r="AM51" s="17">
        <v>7435</v>
      </c>
      <c r="AN51" s="17"/>
      <c r="AO51" s="17">
        <v>2625</v>
      </c>
      <c r="AP51" s="17">
        <v>2881</v>
      </c>
      <c r="AQ51" s="17">
        <v>258</v>
      </c>
      <c r="AR51" s="17">
        <v>258</v>
      </c>
      <c r="AS51" s="17">
        <v>258</v>
      </c>
      <c r="AT51" s="17">
        <v>304</v>
      </c>
      <c r="AU51" s="17">
        <v>148</v>
      </c>
      <c r="AV51" s="17">
        <v>222</v>
      </c>
      <c r="AW51" s="17">
        <v>222</v>
      </c>
      <c r="AX51" s="17">
        <v>222</v>
      </c>
      <c r="AY51" s="17"/>
      <c r="AZ51" s="17">
        <v>2877</v>
      </c>
      <c r="BA51" s="17"/>
      <c r="BB51" s="17"/>
      <c r="BC51" s="17"/>
      <c r="BD51" s="17"/>
      <c r="BE51" s="17"/>
      <c r="BF51" s="17">
        <v>2968</v>
      </c>
      <c r="BG51" s="17"/>
      <c r="BH51" s="17"/>
      <c r="BI51" s="17">
        <v>226</v>
      </c>
      <c r="BJ51" s="17">
        <v>230</v>
      </c>
      <c r="BK51" s="17">
        <v>26502</v>
      </c>
      <c r="BL51" s="17">
        <v>23925</v>
      </c>
      <c r="BM51" s="17">
        <v>22995</v>
      </c>
      <c r="BN51" s="17">
        <v>6278</v>
      </c>
      <c r="BO51" s="17">
        <v>7023</v>
      </c>
      <c r="BP51" s="17">
        <v>1244</v>
      </c>
      <c r="BQ51" s="17">
        <v>5550</v>
      </c>
      <c r="BR51" s="17">
        <v>3174</v>
      </c>
      <c r="BS51" s="17">
        <v>6564</v>
      </c>
      <c r="BT51" s="17">
        <v>5380</v>
      </c>
      <c r="BU51" s="17">
        <v>2310</v>
      </c>
      <c r="BV51" s="17">
        <v>11548</v>
      </c>
      <c r="BW51" s="17">
        <v>3358</v>
      </c>
      <c r="BX51" s="17">
        <v>16575</v>
      </c>
      <c r="BY51" s="17">
        <v>9283</v>
      </c>
      <c r="BZ51" s="17">
        <v>23242</v>
      </c>
      <c r="CA51" s="17">
        <v>8763</v>
      </c>
      <c r="CB51" s="17">
        <v>6002</v>
      </c>
      <c r="CC51" s="17">
        <v>12518</v>
      </c>
      <c r="CD51" s="17">
        <v>9832</v>
      </c>
      <c r="CE51" s="17"/>
      <c r="CF51" s="17">
        <v>6199</v>
      </c>
      <c r="CG51" s="17">
        <v>174</v>
      </c>
      <c r="CH51" s="17">
        <v>11077</v>
      </c>
      <c r="CI51" s="17">
        <v>10746</v>
      </c>
      <c r="CJ51" s="17">
        <v>11211</v>
      </c>
      <c r="CK51" s="17">
        <v>116</v>
      </c>
      <c r="CL51" s="17">
        <v>4765</v>
      </c>
      <c r="CM51" s="17">
        <v>3084</v>
      </c>
      <c r="CN51" s="17">
        <v>3408</v>
      </c>
      <c r="CO51" s="17"/>
      <c r="CP51" s="17">
        <v>5830</v>
      </c>
      <c r="CQ51" s="17">
        <v>495</v>
      </c>
      <c r="CR51" s="17">
        <v>495</v>
      </c>
      <c r="CS51" s="17">
        <v>495</v>
      </c>
      <c r="CT51" s="17">
        <v>1650</v>
      </c>
      <c r="CU51" s="17">
        <v>495</v>
      </c>
    </row>
    <row r="52" spans="1:99">
      <c r="A52" s="16">
        <v>45726</v>
      </c>
      <c r="B52" s="17">
        <v>80656</v>
      </c>
      <c r="C52" s="17">
        <v>61476</v>
      </c>
      <c r="D52" s="17">
        <v>65050</v>
      </c>
      <c r="E52" s="17">
        <v>28372</v>
      </c>
      <c r="F52" s="17">
        <v>54935</v>
      </c>
      <c r="G52" s="17">
        <v>24467</v>
      </c>
      <c r="H52" s="17">
        <v>19399</v>
      </c>
      <c r="I52" s="17">
        <v>32515</v>
      </c>
      <c r="J52" s="17">
        <v>27607</v>
      </c>
      <c r="K52" s="17">
        <v>19428</v>
      </c>
      <c r="L52" s="17">
        <v>15721</v>
      </c>
      <c r="M52" s="17">
        <v>12107</v>
      </c>
      <c r="N52" s="17">
        <v>9805</v>
      </c>
      <c r="O52" s="17">
        <v>23736</v>
      </c>
      <c r="P52" s="17">
        <v>23810</v>
      </c>
      <c r="Q52" s="17">
        <v>18024</v>
      </c>
      <c r="R52" s="17">
        <v>16111</v>
      </c>
      <c r="S52" s="17">
        <v>16645</v>
      </c>
      <c r="T52" s="17">
        <v>21265</v>
      </c>
      <c r="U52" s="17">
        <v>2023</v>
      </c>
      <c r="V52" s="17">
        <v>18365</v>
      </c>
      <c r="W52" s="17">
        <v>24572</v>
      </c>
      <c r="X52" s="17">
        <v>3112</v>
      </c>
      <c r="Y52" s="17">
        <v>4895</v>
      </c>
      <c r="Z52" s="17">
        <v>6966</v>
      </c>
      <c r="AA52" s="17">
        <v>7708</v>
      </c>
      <c r="AB52" s="17">
        <v>2918</v>
      </c>
      <c r="AC52" s="17">
        <v>7304</v>
      </c>
      <c r="AD52" s="17">
        <v>2037</v>
      </c>
      <c r="AE52" s="17">
        <v>2364</v>
      </c>
      <c r="AF52" s="17">
        <v>4178</v>
      </c>
      <c r="AG52" s="17">
        <v>5081</v>
      </c>
      <c r="AH52" s="17">
        <v>4507</v>
      </c>
      <c r="AI52" s="17">
        <v>4788</v>
      </c>
      <c r="AJ52" s="17">
        <v>3099</v>
      </c>
      <c r="AK52" s="17">
        <v>4567</v>
      </c>
      <c r="AL52" s="17">
        <v>5767</v>
      </c>
      <c r="AM52" s="17">
        <v>7408</v>
      </c>
      <c r="AN52" s="17"/>
      <c r="AO52" s="17">
        <v>2574</v>
      </c>
      <c r="AP52" s="17">
        <v>2821</v>
      </c>
      <c r="AQ52" s="17">
        <v>258</v>
      </c>
      <c r="AR52" s="17">
        <v>228</v>
      </c>
      <c r="AS52" s="17">
        <v>228</v>
      </c>
      <c r="AT52" s="17">
        <v>264</v>
      </c>
      <c r="AU52" s="17">
        <v>148</v>
      </c>
      <c r="AV52" s="17">
        <v>156</v>
      </c>
      <c r="AW52" s="17">
        <v>216</v>
      </c>
      <c r="AX52" s="17">
        <v>222</v>
      </c>
      <c r="AY52" s="17"/>
      <c r="AZ52" s="17">
        <v>2872</v>
      </c>
      <c r="BA52" s="17"/>
      <c r="BB52" s="17"/>
      <c r="BC52" s="17"/>
      <c r="BD52" s="17"/>
      <c r="BE52" s="17"/>
      <c r="BF52" s="17">
        <v>2971</v>
      </c>
      <c r="BG52" s="17"/>
      <c r="BH52" s="17"/>
      <c r="BI52" s="17">
        <v>227</v>
      </c>
      <c r="BJ52" s="17">
        <v>232</v>
      </c>
      <c r="BK52" s="17">
        <v>26522</v>
      </c>
      <c r="BL52" s="17">
        <v>24072</v>
      </c>
      <c r="BM52" s="17">
        <v>23122</v>
      </c>
      <c r="BN52" s="17">
        <v>6158</v>
      </c>
      <c r="BO52" s="17">
        <v>7027</v>
      </c>
      <c r="BP52" s="17">
        <v>1288</v>
      </c>
      <c r="BQ52" s="17">
        <v>5666</v>
      </c>
      <c r="BR52" s="17">
        <v>3214</v>
      </c>
      <c r="BS52" s="17">
        <v>6611</v>
      </c>
      <c r="BT52" s="17">
        <v>5372</v>
      </c>
      <c r="BU52" s="17">
        <v>2277</v>
      </c>
      <c r="BV52" s="17">
        <v>11604</v>
      </c>
      <c r="BW52" s="17">
        <v>3245</v>
      </c>
      <c r="BX52" s="17">
        <v>16690</v>
      </c>
      <c r="BY52" s="17">
        <v>9321</v>
      </c>
      <c r="BZ52" s="17">
        <v>23198</v>
      </c>
      <c r="CA52" s="17">
        <v>8769</v>
      </c>
      <c r="CB52" s="17">
        <v>5886</v>
      </c>
      <c r="CC52" s="17">
        <v>12397</v>
      </c>
      <c r="CD52" s="17">
        <v>9765</v>
      </c>
      <c r="CE52" s="17"/>
      <c r="CF52" s="17">
        <v>6554</v>
      </c>
      <c r="CG52" s="17">
        <v>170</v>
      </c>
      <c r="CH52" s="17">
        <v>11601</v>
      </c>
      <c r="CI52" s="17">
        <v>11039</v>
      </c>
      <c r="CJ52" s="17">
        <v>11161</v>
      </c>
      <c r="CK52" s="17">
        <v>114</v>
      </c>
      <c r="CL52" s="17">
        <v>4996</v>
      </c>
      <c r="CM52" s="17">
        <v>3196</v>
      </c>
      <c r="CN52" s="17">
        <v>3431</v>
      </c>
      <c r="CO52" s="17"/>
      <c r="CP52" s="17">
        <v>5672</v>
      </c>
      <c r="CQ52" s="17">
        <v>495</v>
      </c>
      <c r="CR52" s="17">
        <v>495</v>
      </c>
      <c r="CS52" s="17">
        <v>495</v>
      </c>
      <c r="CT52" s="17">
        <v>1617</v>
      </c>
      <c r="CU52" s="17">
        <v>495</v>
      </c>
    </row>
    <row r="53" spans="1:99">
      <c r="A53" s="16">
        <v>45719</v>
      </c>
      <c r="B53" s="17">
        <v>82368</v>
      </c>
      <c r="C53" s="17">
        <v>61534</v>
      </c>
      <c r="D53" s="17">
        <v>64193</v>
      </c>
      <c r="E53" s="17">
        <v>28706</v>
      </c>
      <c r="F53" s="17">
        <v>54635</v>
      </c>
      <c r="G53" s="17">
        <v>24827</v>
      </c>
      <c r="H53" s="17">
        <v>19371</v>
      </c>
      <c r="I53" s="17">
        <v>32515</v>
      </c>
      <c r="J53" s="17">
        <v>27266</v>
      </c>
      <c r="K53" s="17">
        <v>18547</v>
      </c>
      <c r="L53" s="17">
        <v>15759</v>
      </c>
      <c r="M53" s="17">
        <v>11781</v>
      </c>
      <c r="N53" s="17">
        <v>10545</v>
      </c>
      <c r="O53" s="17">
        <v>22976</v>
      </c>
      <c r="P53" s="17">
        <v>24204</v>
      </c>
      <c r="Q53" s="17">
        <v>18309</v>
      </c>
      <c r="R53" s="17">
        <v>15975</v>
      </c>
      <c r="S53" s="17">
        <v>16759</v>
      </c>
      <c r="T53" s="17">
        <v>20717</v>
      </c>
      <c r="U53" s="17">
        <v>2006</v>
      </c>
      <c r="V53" s="17">
        <v>18413</v>
      </c>
      <c r="W53" s="17">
        <v>24465</v>
      </c>
      <c r="X53" s="17">
        <v>3059</v>
      </c>
      <c r="Y53" s="17">
        <v>5278</v>
      </c>
      <c r="Z53" s="17">
        <v>7040</v>
      </c>
      <c r="AA53" s="17">
        <v>7628</v>
      </c>
      <c r="AB53" s="17">
        <v>2864</v>
      </c>
      <c r="AC53" s="17">
        <v>7253</v>
      </c>
      <c r="AD53" s="17">
        <v>2029</v>
      </c>
      <c r="AE53" s="17">
        <v>2265</v>
      </c>
      <c r="AF53" s="17">
        <v>3986</v>
      </c>
      <c r="AG53" s="17">
        <v>5020</v>
      </c>
      <c r="AH53" s="17">
        <v>4316</v>
      </c>
      <c r="AI53" s="17">
        <v>4773</v>
      </c>
      <c r="AJ53" s="17">
        <v>3057</v>
      </c>
      <c r="AK53" s="17">
        <v>4549</v>
      </c>
      <c r="AL53" s="17">
        <v>5679</v>
      </c>
      <c r="AM53" s="17">
        <v>7543</v>
      </c>
      <c r="AN53" s="17"/>
      <c r="AO53" s="17">
        <v>2628</v>
      </c>
      <c r="AP53" s="17">
        <v>2616</v>
      </c>
      <c r="AQ53" s="17">
        <v>258</v>
      </c>
      <c r="AR53" s="17">
        <v>216</v>
      </c>
      <c r="AS53" s="17">
        <v>228</v>
      </c>
      <c r="AT53" s="17">
        <v>288</v>
      </c>
      <c r="AU53" s="17">
        <v>160</v>
      </c>
      <c r="AV53" s="17">
        <v>222</v>
      </c>
      <c r="AW53" s="17">
        <v>189</v>
      </c>
      <c r="AX53" s="17">
        <v>246</v>
      </c>
      <c r="AY53" s="17"/>
      <c r="AZ53" s="17">
        <v>2915</v>
      </c>
      <c r="BA53" s="17"/>
      <c r="BB53" s="17"/>
      <c r="BC53" s="17"/>
      <c r="BD53" s="17"/>
      <c r="BE53" s="17"/>
      <c r="BF53" s="17">
        <v>3002</v>
      </c>
      <c r="BG53" s="17"/>
      <c r="BH53" s="17"/>
      <c r="BI53" s="17">
        <v>222</v>
      </c>
      <c r="BJ53" s="17">
        <v>222</v>
      </c>
      <c r="BK53" s="17">
        <v>26608</v>
      </c>
      <c r="BL53" s="17">
        <v>24000</v>
      </c>
      <c r="BM53" s="17">
        <v>22880</v>
      </c>
      <c r="BN53" s="17">
        <v>6258</v>
      </c>
      <c r="BO53" s="17">
        <v>7059</v>
      </c>
      <c r="BP53" s="17">
        <v>1252</v>
      </c>
      <c r="BQ53" s="17">
        <v>5618</v>
      </c>
      <c r="BR53" s="17">
        <v>3145</v>
      </c>
      <c r="BS53" s="17">
        <v>6469</v>
      </c>
      <c r="BT53" s="17">
        <v>5360</v>
      </c>
      <c r="BU53" s="17">
        <v>2310</v>
      </c>
      <c r="BV53" s="17">
        <v>11562</v>
      </c>
      <c r="BW53" s="17">
        <v>3438</v>
      </c>
      <c r="BX53" s="17">
        <v>16595</v>
      </c>
      <c r="BY53" s="17">
        <v>9320</v>
      </c>
      <c r="BZ53" s="17">
        <v>23959</v>
      </c>
      <c r="CA53" s="17">
        <v>9397</v>
      </c>
      <c r="CB53" s="17">
        <v>5931</v>
      </c>
      <c r="CC53" s="17">
        <v>12951</v>
      </c>
      <c r="CD53" s="17">
        <v>9920</v>
      </c>
      <c r="CE53" s="17"/>
      <c r="CF53" s="17">
        <v>6314</v>
      </c>
      <c r="CG53" s="17">
        <v>172</v>
      </c>
      <c r="CH53" s="17">
        <v>11033</v>
      </c>
      <c r="CI53" s="17">
        <v>11042</v>
      </c>
      <c r="CJ53" s="17">
        <v>11274</v>
      </c>
      <c r="CK53" s="17">
        <v>125</v>
      </c>
      <c r="CL53" s="17">
        <v>5255</v>
      </c>
      <c r="CM53" s="17">
        <v>3288</v>
      </c>
      <c r="CN53" s="17">
        <v>3372</v>
      </c>
      <c r="CO53" s="17"/>
      <c r="CP53" s="17">
        <v>5680</v>
      </c>
      <c r="CQ53" s="17">
        <v>495</v>
      </c>
      <c r="CR53" s="17">
        <v>495</v>
      </c>
      <c r="CS53" s="17">
        <v>495</v>
      </c>
      <c r="CT53" s="17">
        <v>1650</v>
      </c>
      <c r="CU53" s="17">
        <v>495</v>
      </c>
    </row>
    <row r="54" spans="1:99">
      <c r="A54" s="16">
        <v>45712</v>
      </c>
      <c r="B54" s="17">
        <v>80310</v>
      </c>
      <c r="C54" s="17">
        <v>61571</v>
      </c>
      <c r="D54" s="17">
        <v>65024</v>
      </c>
      <c r="E54" s="17">
        <v>28511</v>
      </c>
      <c r="F54" s="17">
        <v>53562</v>
      </c>
      <c r="G54" s="17">
        <v>24820</v>
      </c>
      <c r="H54" s="17">
        <v>19473</v>
      </c>
      <c r="I54" s="17">
        <v>32305</v>
      </c>
      <c r="J54" s="17">
        <v>27129</v>
      </c>
      <c r="K54" s="17">
        <v>18590</v>
      </c>
      <c r="L54" s="17">
        <v>15535</v>
      </c>
      <c r="M54" s="17">
        <v>11759</v>
      </c>
      <c r="N54" s="17">
        <v>10545</v>
      </c>
      <c r="O54" s="17">
        <v>23302</v>
      </c>
      <c r="P54" s="17">
        <v>24045</v>
      </c>
      <c r="Q54" s="17">
        <v>18562</v>
      </c>
      <c r="R54" s="17">
        <v>16203</v>
      </c>
      <c r="S54" s="17">
        <v>16486</v>
      </c>
      <c r="T54" s="17">
        <v>20327</v>
      </c>
      <c r="U54" s="17">
        <v>2040</v>
      </c>
      <c r="V54" s="17">
        <v>18341</v>
      </c>
      <c r="W54" s="17">
        <v>24761</v>
      </c>
      <c r="X54" s="17">
        <v>3096</v>
      </c>
      <c r="Y54" s="17">
        <v>4980</v>
      </c>
      <c r="Z54" s="17">
        <v>7108</v>
      </c>
      <c r="AA54" s="17">
        <v>7638</v>
      </c>
      <c r="AB54" s="17">
        <v>2871</v>
      </c>
      <c r="AC54" s="17">
        <v>7423</v>
      </c>
      <c r="AD54" s="17">
        <v>1909</v>
      </c>
      <c r="AE54" s="17">
        <v>2142</v>
      </c>
      <c r="AF54" s="17">
        <v>4099</v>
      </c>
      <c r="AG54" s="17">
        <v>4954</v>
      </c>
      <c r="AH54" s="17">
        <v>4342</v>
      </c>
      <c r="AI54" s="17">
        <v>4805</v>
      </c>
      <c r="AJ54" s="17">
        <v>2997</v>
      </c>
      <c r="AK54" s="17">
        <v>4603</v>
      </c>
      <c r="AL54" s="17">
        <v>5539</v>
      </c>
      <c r="AM54" s="17">
        <v>7382</v>
      </c>
      <c r="AN54" s="17"/>
      <c r="AO54" s="17">
        <v>2607</v>
      </c>
      <c r="AP54" s="17">
        <v>2657</v>
      </c>
      <c r="AQ54" s="17">
        <v>258</v>
      </c>
      <c r="AR54" s="17">
        <v>258</v>
      </c>
      <c r="AS54" s="17">
        <v>258</v>
      </c>
      <c r="AT54" s="17">
        <v>284</v>
      </c>
      <c r="AU54" s="17">
        <v>148</v>
      </c>
      <c r="AV54" s="17">
        <v>222</v>
      </c>
      <c r="AW54" s="17">
        <v>210</v>
      </c>
      <c r="AX54" s="17">
        <v>222</v>
      </c>
      <c r="AY54" s="17"/>
      <c r="AZ54" s="17">
        <v>2811</v>
      </c>
      <c r="BA54" s="17"/>
      <c r="BB54" s="17"/>
      <c r="BC54" s="17"/>
      <c r="BD54" s="17"/>
      <c r="BE54" s="17"/>
      <c r="BF54" s="17">
        <v>3156</v>
      </c>
      <c r="BG54" s="17"/>
      <c r="BH54" s="17"/>
      <c r="BI54" s="17">
        <v>226</v>
      </c>
      <c r="BJ54" s="17">
        <v>224</v>
      </c>
      <c r="BK54" s="17">
        <v>26552</v>
      </c>
      <c r="BL54" s="17">
        <v>23985</v>
      </c>
      <c r="BM54" s="17">
        <v>22869</v>
      </c>
      <c r="BN54" s="17">
        <v>6226</v>
      </c>
      <c r="BO54" s="17">
        <v>6999</v>
      </c>
      <c r="BP54" s="17">
        <v>1280</v>
      </c>
      <c r="BQ54" s="17">
        <v>5590</v>
      </c>
      <c r="BR54" s="17">
        <v>3166</v>
      </c>
      <c r="BS54" s="17">
        <v>6558</v>
      </c>
      <c r="BT54" s="17">
        <v>5372</v>
      </c>
      <c r="BU54" s="17">
        <v>2310</v>
      </c>
      <c r="BV54" s="17">
        <v>11637</v>
      </c>
      <c r="BW54" s="17">
        <v>3366</v>
      </c>
      <c r="BX54" s="17">
        <v>16609</v>
      </c>
      <c r="BY54" s="17">
        <v>9365</v>
      </c>
      <c r="BZ54" s="17">
        <v>23461</v>
      </c>
      <c r="CA54" s="17">
        <v>9160</v>
      </c>
      <c r="CB54" s="17">
        <v>5977</v>
      </c>
      <c r="CC54" s="17">
        <v>13201</v>
      </c>
      <c r="CD54" s="17">
        <v>9545</v>
      </c>
      <c r="CE54" s="17"/>
      <c r="CF54" s="17">
        <v>6331</v>
      </c>
      <c r="CG54" s="17">
        <v>116</v>
      </c>
      <c r="CH54" s="17">
        <v>11443</v>
      </c>
      <c r="CI54" s="17">
        <v>10961</v>
      </c>
      <c r="CJ54" s="17">
        <v>11392</v>
      </c>
      <c r="CK54" s="17">
        <v>87</v>
      </c>
      <c r="CL54" s="17">
        <v>4831</v>
      </c>
      <c r="CM54" s="17">
        <v>3120</v>
      </c>
      <c r="CN54" s="17">
        <v>3245</v>
      </c>
      <c r="CO54" s="17"/>
      <c r="CP54" s="17">
        <v>5862</v>
      </c>
      <c r="CQ54" s="17">
        <v>491</v>
      </c>
      <c r="CR54" s="17">
        <v>491</v>
      </c>
      <c r="CS54" s="17">
        <v>491</v>
      </c>
      <c r="CT54" s="17">
        <v>1650</v>
      </c>
      <c r="CU54" s="17">
        <v>491</v>
      </c>
    </row>
    <row r="55" spans="1:99">
      <c r="A55" s="16">
        <v>45705</v>
      </c>
      <c r="B55" s="17">
        <v>80385</v>
      </c>
      <c r="C55" s="17">
        <v>61430</v>
      </c>
      <c r="D55" s="17">
        <v>63773</v>
      </c>
      <c r="E55" s="17">
        <v>28889</v>
      </c>
      <c r="F55" s="17">
        <v>52727</v>
      </c>
      <c r="G55" s="17">
        <v>24808</v>
      </c>
      <c r="H55" s="17">
        <v>19413</v>
      </c>
      <c r="I55" s="17">
        <v>32305</v>
      </c>
      <c r="J55" s="17">
        <v>27220</v>
      </c>
      <c r="K55" s="17">
        <v>19319</v>
      </c>
      <c r="L55" s="17">
        <v>15664</v>
      </c>
      <c r="M55" s="17">
        <v>12023</v>
      </c>
      <c r="N55" s="17">
        <v>10545</v>
      </c>
      <c r="O55" s="17">
        <v>22814</v>
      </c>
      <c r="P55" s="17">
        <v>23580</v>
      </c>
      <c r="Q55" s="17">
        <v>18130</v>
      </c>
      <c r="R55" s="17">
        <v>15570</v>
      </c>
      <c r="S55" s="17">
        <v>16515</v>
      </c>
      <c r="T55" s="17">
        <v>20369</v>
      </c>
      <c r="U55" s="17"/>
      <c r="V55" s="17">
        <v>18363</v>
      </c>
      <c r="W55" s="17">
        <v>24729</v>
      </c>
      <c r="X55" s="17">
        <v>3042</v>
      </c>
      <c r="Y55" s="17">
        <v>4738</v>
      </c>
      <c r="Z55" s="17">
        <v>7030</v>
      </c>
      <c r="AA55" s="17">
        <v>7678</v>
      </c>
      <c r="AB55" s="17">
        <v>2835</v>
      </c>
      <c r="AC55" s="17">
        <v>7272</v>
      </c>
      <c r="AD55" s="17">
        <v>1987</v>
      </c>
      <c r="AE55" s="17">
        <v>2067</v>
      </c>
      <c r="AF55" s="17">
        <v>3972</v>
      </c>
      <c r="AG55" s="17">
        <v>4609</v>
      </c>
      <c r="AH55" s="17">
        <v>4431</v>
      </c>
      <c r="AI55" s="17">
        <v>4812</v>
      </c>
      <c r="AJ55" s="17">
        <v>3025</v>
      </c>
      <c r="AK55" s="17">
        <v>4569</v>
      </c>
      <c r="AL55" s="17">
        <v>5655</v>
      </c>
      <c r="AM55" s="17">
        <v>6704</v>
      </c>
      <c r="AN55" s="17"/>
      <c r="AO55" s="17">
        <v>2595</v>
      </c>
      <c r="AP55" s="17">
        <v>2493</v>
      </c>
      <c r="AQ55" s="17">
        <v>258</v>
      </c>
      <c r="AR55" s="17">
        <v>258</v>
      </c>
      <c r="AS55" s="17">
        <v>258</v>
      </c>
      <c r="AT55" s="17">
        <v>263</v>
      </c>
      <c r="AU55" s="17">
        <v>148</v>
      </c>
      <c r="AV55" s="17">
        <v>222</v>
      </c>
      <c r="AW55" s="17">
        <v>189</v>
      </c>
      <c r="AX55" s="17">
        <v>222</v>
      </c>
      <c r="AY55" s="17"/>
      <c r="AZ55" s="17">
        <v>2798</v>
      </c>
      <c r="BA55" s="17"/>
      <c r="BB55" s="17"/>
      <c r="BC55" s="17"/>
      <c r="BD55" s="17"/>
      <c r="BE55" s="17"/>
      <c r="BF55" s="17">
        <v>2995</v>
      </c>
      <c r="BG55" s="17"/>
      <c r="BH55" s="17"/>
      <c r="BI55" s="17">
        <v>222</v>
      </c>
      <c r="BJ55" s="17">
        <v>222</v>
      </c>
      <c r="BK55" s="17">
        <v>26594</v>
      </c>
      <c r="BL55" s="17">
        <v>23984</v>
      </c>
      <c r="BM55" s="17">
        <v>22978</v>
      </c>
      <c r="BN55" s="17">
        <v>6125</v>
      </c>
      <c r="BO55" s="17">
        <v>6987</v>
      </c>
      <c r="BP55" s="17">
        <v>1276</v>
      </c>
      <c r="BQ55" s="17">
        <v>5526</v>
      </c>
      <c r="BR55" s="17">
        <v>3202</v>
      </c>
      <c r="BS55" s="17">
        <v>6491</v>
      </c>
      <c r="BT55" s="17">
        <v>5340</v>
      </c>
      <c r="BU55" s="17">
        <v>2310</v>
      </c>
      <c r="BV55" s="17">
        <v>11577</v>
      </c>
      <c r="BW55" s="17">
        <v>3342</v>
      </c>
      <c r="BX55" s="17">
        <v>16621</v>
      </c>
      <c r="BY55" s="17">
        <v>9365</v>
      </c>
      <c r="BZ55" s="17">
        <v>23213</v>
      </c>
      <c r="CA55" s="17">
        <v>9208</v>
      </c>
      <c r="CB55" s="17">
        <v>6060</v>
      </c>
      <c r="CC55" s="17">
        <v>12518</v>
      </c>
      <c r="CD55" s="17">
        <v>9722</v>
      </c>
      <c r="CE55" s="17">
        <v>66</v>
      </c>
      <c r="CF55" s="17">
        <v>6289</v>
      </c>
      <c r="CG55" s="17">
        <v>172</v>
      </c>
      <c r="CH55" s="17">
        <v>11319</v>
      </c>
      <c r="CI55" s="17">
        <v>10813</v>
      </c>
      <c r="CJ55" s="17">
        <v>11377</v>
      </c>
      <c r="CK55" s="17">
        <v>116</v>
      </c>
      <c r="CL55" s="17">
        <v>4758</v>
      </c>
      <c r="CM55" s="17">
        <v>3106</v>
      </c>
      <c r="CN55" s="17">
        <v>3377</v>
      </c>
      <c r="CO55" s="17"/>
      <c r="CP55" s="17">
        <v>5930</v>
      </c>
      <c r="CQ55" s="17">
        <v>495</v>
      </c>
      <c r="CR55" s="17">
        <v>495</v>
      </c>
      <c r="CS55" s="17">
        <v>495</v>
      </c>
      <c r="CT55" s="17">
        <v>1617</v>
      </c>
      <c r="CU55" s="17">
        <v>495</v>
      </c>
    </row>
    <row r="56" spans="1:99">
      <c r="A56" s="16">
        <v>45698</v>
      </c>
      <c r="B56" s="17">
        <v>79198</v>
      </c>
      <c r="C56" s="17">
        <v>61245</v>
      </c>
      <c r="D56" s="17">
        <v>64499</v>
      </c>
      <c r="E56" s="17">
        <v>28838</v>
      </c>
      <c r="F56" s="17">
        <v>52876</v>
      </c>
      <c r="G56" s="17">
        <v>24778</v>
      </c>
      <c r="H56" s="17">
        <v>19841</v>
      </c>
      <c r="I56" s="17">
        <v>32095</v>
      </c>
      <c r="J56" s="17">
        <v>27333</v>
      </c>
      <c r="K56" s="17">
        <v>19110</v>
      </c>
      <c r="L56" s="17">
        <v>15543</v>
      </c>
      <c r="M56" s="17">
        <v>11732</v>
      </c>
      <c r="N56" s="17">
        <v>10545</v>
      </c>
      <c r="O56" s="17">
        <v>22030</v>
      </c>
      <c r="P56" s="17">
        <v>22512</v>
      </c>
      <c r="Q56" s="17">
        <v>17406</v>
      </c>
      <c r="R56" s="17">
        <v>15401</v>
      </c>
      <c r="S56" s="17">
        <v>16385</v>
      </c>
      <c r="T56" s="17">
        <v>20332</v>
      </c>
      <c r="U56" s="17"/>
      <c r="V56" s="17">
        <v>18528</v>
      </c>
      <c r="W56" s="17">
        <v>24561</v>
      </c>
      <c r="X56" s="17">
        <v>3083</v>
      </c>
      <c r="Y56" s="17">
        <v>4292</v>
      </c>
      <c r="Z56" s="17">
        <v>7166</v>
      </c>
      <c r="AA56" s="17">
        <v>7855</v>
      </c>
      <c r="AB56" s="17">
        <v>2765</v>
      </c>
      <c r="AC56" s="17">
        <v>7359</v>
      </c>
      <c r="AD56" s="17">
        <v>1931</v>
      </c>
      <c r="AE56" s="17">
        <v>2323</v>
      </c>
      <c r="AF56" s="17">
        <v>3917</v>
      </c>
      <c r="AG56" s="17">
        <v>4765</v>
      </c>
      <c r="AH56" s="17">
        <v>4317</v>
      </c>
      <c r="AI56" s="17">
        <v>4649</v>
      </c>
      <c r="AJ56" s="17">
        <v>3039</v>
      </c>
      <c r="AK56" s="17">
        <v>4627</v>
      </c>
      <c r="AL56" s="17">
        <v>5692</v>
      </c>
      <c r="AM56" s="17">
        <v>6011</v>
      </c>
      <c r="AN56" s="17"/>
      <c r="AO56" s="17">
        <v>2469</v>
      </c>
      <c r="AP56" s="17">
        <v>2489</v>
      </c>
      <c r="AQ56" s="17">
        <v>258</v>
      </c>
      <c r="AR56" s="17">
        <v>216</v>
      </c>
      <c r="AS56" s="17">
        <v>216</v>
      </c>
      <c r="AT56" s="17">
        <v>276</v>
      </c>
      <c r="AU56" s="17">
        <v>148</v>
      </c>
      <c r="AV56" s="17">
        <v>222</v>
      </c>
      <c r="AW56" s="17">
        <v>210</v>
      </c>
      <c r="AX56" s="17">
        <v>222</v>
      </c>
      <c r="AY56" s="17"/>
      <c r="AZ56" s="17">
        <v>2854</v>
      </c>
      <c r="BA56" s="17"/>
      <c r="BB56" s="17"/>
      <c r="BC56" s="17"/>
      <c r="BD56" s="17"/>
      <c r="BE56" s="17"/>
      <c r="BF56" s="17">
        <v>2950</v>
      </c>
      <c r="BG56" s="17"/>
      <c r="BH56" s="17"/>
      <c r="BI56" s="17">
        <v>222</v>
      </c>
      <c r="BJ56" s="17">
        <v>222</v>
      </c>
      <c r="BK56" s="17">
        <v>26628</v>
      </c>
      <c r="BL56" s="17">
        <v>23960</v>
      </c>
      <c r="BM56" s="17">
        <v>22989</v>
      </c>
      <c r="BN56" s="17">
        <v>6210</v>
      </c>
      <c r="BO56" s="17">
        <v>6991</v>
      </c>
      <c r="BP56" s="17">
        <v>1268</v>
      </c>
      <c r="BQ56" s="17">
        <v>5558</v>
      </c>
      <c r="BR56" s="17">
        <v>3174</v>
      </c>
      <c r="BS56" s="17">
        <v>6543</v>
      </c>
      <c r="BT56" s="17">
        <v>5277</v>
      </c>
      <c r="BU56" s="17">
        <v>2328</v>
      </c>
      <c r="BV56" s="17">
        <v>11595</v>
      </c>
      <c r="BW56" s="17">
        <v>3366</v>
      </c>
      <c r="BX56" s="17">
        <v>16735</v>
      </c>
      <c r="BY56" s="17">
        <v>9368</v>
      </c>
      <c r="BZ56" s="17">
        <v>24070</v>
      </c>
      <c r="CA56" s="17">
        <v>9002</v>
      </c>
      <c r="CB56" s="17">
        <v>6142</v>
      </c>
      <c r="CC56" s="17">
        <v>12421</v>
      </c>
      <c r="CD56" s="17">
        <v>9888</v>
      </c>
      <c r="CE56" s="17"/>
      <c r="CF56" s="17">
        <v>6428</v>
      </c>
      <c r="CG56" s="17">
        <v>174</v>
      </c>
      <c r="CH56" s="17">
        <v>11334</v>
      </c>
      <c r="CI56" s="17">
        <v>10944</v>
      </c>
      <c r="CJ56" s="17">
        <v>11288</v>
      </c>
      <c r="CK56" s="17">
        <v>116</v>
      </c>
      <c r="CL56" s="17">
        <v>4832</v>
      </c>
      <c r="CM56" s="17">
        <v>3115</v>
      </c>
      <c r="CN56" s="17">
        <v>3448</v>
      </c>
      <c r="CO56" s="17"/>
      <c r="CP56" s="17">
        <v>5860</v>
      </c>
      <c r="CQ56" s="17">
        <v>495</v>
      </c>
      <c r="CR56" s="17">
        <v>495</v>
      </c>
      <c r="CS56" s="17">
        <v>495</v>
      </c>
      <c r="CT56" s="17">
        <v>1650</v>
      </c>
      <c r="CU56" s="17">
        <v>495</v>
      </c>
    </row>
    <row r="57" spans="1:99">
      <c r="A57" s="16">
        <v>45691</v>
      </c>
      <c r="B57" s="17">
        <v>74004</v>
      </c>
      <c r="C57" s="17">
        <v>58260</v>
      </c>
      <c r="D57" s="17">
        <v>58057</v>
      </c>
      <c r="E57" s="17">
        <v>26218</v>
      </c>
      <c r="F57" s="17">
        <v>47671</v>
      </c>
      <c r="G57" s="17">
        <v>21466</v>
      </c>
      <c r="H57" s="17">
        <v>15962</v>
      </c>
      <c r="I57" s="17">
        <v>30800</v>
      </c>
      <c r="J57" s="17">
        <v>24712</v>
      </c>
      <c r="K57" s="17">
        <v>17223</v>
      </c>
      <c r="L57" s="17">
        <v>13929</v>
      </c>
      <c r="M57" s="17">
        <v>10438</v>
      </c>
      <c r="N57" s="17">
        <v>9926</v>
      </c>
      <c r="O57" s="17">
        <v>20526</v>
      </c>
      <c r="P57" s="17">
        <v>20984</v>
      </c>
      <c r="Q57" s="17">
        <v>16052</v>
      </c>
      <c r="R57" s="17">
        <v>14928</v>
      </c>
      <c r="S57" s="17">
        <v>15254</v>
      </c>
      <c r="T57" s="17">
        <v>18955</v>
      </c>
      <c r="U57" s="17"/>
      <c r="V57" s="17">
        <v>16864</v>
      </c>
      <c r="W57" s="17">
        <v>22257</v>
      </c>
      <c r="X57" s="17">
        <v>2473</v>
      </c>
      <c r="Y57" s="17">
        <v>3799</v>
      </c>
      <c r="Z57" s="17">
        <v>5655</v>
      </c>
      <c r="AA57" s="17">
        <v>6211</v>
      </c>
      <c r="AB57" s="17">
        <v>2246</v>
      </c>
      <c r="AC57" s="17">
        <v>5942</v>
      </c>
      <c r="AD57" s="17">
        <v>1645</v>
      </c>
      <c r="AE57" s="17">
        <v>1952</v>
      </c>
      <c r="AF57" s="17">
        <v>3199</v>
      </c>
      <c r="AG57" s="17">
        <v>3760</v>
      </c>
      <c r="AH57" s="17">
        <v>3504</v>
      </c>
      <c r="AI57" s="17">
        <v>3793</v>
      </c>
      <c r="AJ57" s="17">
        <v>2454</v>
      </c>
      <c r="AK57" s="17">
        <v>3710</v>
      </c>
      <c r="AL57" s="17">
        <v>4517</v>
      </c>
      <c r="AM57" s="17">
        <v>5851</v>
      </c>
      <c r="AN57" s="17"/>
      <c r="AO57" s="17">
        <v>2040</v>
      </c>
      <c r="AP57" s="17">
        <v>2121</v>
      </c>
      <c r="AQ57" s="17">
        <v>258</v>
      </c>
      <c r="AR57" s="17">
        <v>216</v>
      </c>
      <c r="AS57" s="17">
        <v>216</v>
      </c>
      <c r="AT57" s="17">
        <v>276</v>
      </c>
      <c r="AU57" s="17">
        <v>148</v>
      </c>
      <c r="AV57" s="17">
        <v>214</v>
      </c>
      <c r="AW57" s="17">
        <v>222</v>
      </c>
      <c r="AX57" s="17">
        <v>222</v>
      </c>
      <c r="AY57" s="17"/>
      <c r="AZ57" s="17">
        <v>2233</v>
      </c>
      <c r="BA57" s="17"/>
      <c r="BB57" s="17"/>
      <c r="BC57" s="17"/>
      <c r="BD57" s="17"/>
      <c r="BE57" s="17"/>
      <c r="BF57" s="17">
        <v>2377</v>
      </c>
      <c r="BG57" s="17"/>
      <c r="BH57" s="17"/>
      <c r="BI57" s="17">
        <v>222</v>
      </c>
      <c r="BJ57" s="17">
        <v>222</v>
      </c>
      <c r="BK57" s="17">
        <v>24257</v>
      </c>
      <c r="BL57" s="17">
        <v>21703</v>
      </c>
      <c r="BM57" s="17">
        <v>20955</v>
      </c>
      <c r="BN57" s="17">
        <v>5190</v>
      </c>
      <c r="BO57" s="17">
        <v>5790</v>
      </c>
      <c r="BP57" s="17">
        <v>1016</v>
      </c>
      <c r="BQ57" s="17">
        <v>4619</v>
      </c>
      <c r="BR57" s="17">
        <v>2594</v>
      </c>
      <c r="BS57" s="17">
        <v>5408</v>
      </c>
      <c r="BT57" s="17">
        <v>4431</v>
      </c>
      <c r="BU57" s="17">
        <v>1848</v>
      </c>
      <c r="BV57" s="17">
        <v>10473</v>
      </c>
      <c r="BW57" s="17">
        <v>2768</v>
      </c>
      <c r="BX57" s="17">
        <v>14858</v>
      </c>
      <c r="BY57" s="17">
        <v>8344</v>
      </c>
      <c r="BZ57" s="17">
        <v>21073</v>
      </c>
      <c r="CA57" s="17">
        <v>8315</v>
      </c>
      <c r="CB57" s="17">
        <v>4841</v>
      </c>
      <c r="CC57" s="17">
        <v>11082</v>
      </c>
      <c r="CD57" s="17">
        <v>8752</v>
      </c>
      <c r="CE57" s="17"/>
      <c r="CF57" s="17">
        <v>5604</v>
      </c>
      <c r="CG57" s="17">
        <v>116</v>
      </c>
      <c r="CH57" s="17">
        <v>10090</v>
      </c>
      <c r="CI57" s="17">
        <v>10013</v>
      </c>
      <c r="CJ57" s="17">
        <v>10372</v>
      </c>
      <c r="CK57" s="17">
        <v>116</v>
      </c>
      <c r="CL57" s="17">
        <v>4699</v>
      </c>
      <c r="CM57" s="17">
        <v>3086</v>
      </c>
      <c r="CN57" s="17">
        <v>3177</v>
      </c>
      <c r="CO57" s="17"/>
      <c r="CP57" s="17">
        <v>5012</v>
      </c>
      <c r="CQ57" s="17">
        <v>396</v>
      </c>
      <c r="CR57" s="17">
        <v>396</v>
      </c>
      <c r="CS57" s="17">
        <v>396</v>
      </c>
      <c r="CT57" s="17"/>
      <c r="CU57" s="17">
        <v>396</v>
      </c>
    </row>
    <row r="58" spans="1:99">
      <c r="A58" s="16">
        <v>45684</v>
      </c>
      <c r="B58" s="17">
        <v>80131</v>
      </c>
      <c r="C58" s="17">
        <v>61504</v>
      </c>
      <c r="D58" s="17">
        <v>65058</v>
      </c>
      <c r="E58" s="17">
        <v>28942</v>
      </c>
      <c r="F58" s="17">
        <v>55594</v>
      </c>
      <c r="G58" s="17">
        <v>24918</v>
      </c>
      <c r="H58" s="17">
        <v>19753</v>
      </c>
      <c r="I58" s="17">
        <v>32515</v>
      </c>
      <c r="J58" s="17">
        <v>27263</v>
      </c>
      <c r="K58" s="17">
        <v>18815</v>
      </c>
      <c r="L58" s="17">
        <v>15559</v>
      </c>
      <c r="M58" s="17">
        <v>11441</v>
      </c>
      <c r="N58" s="17">
        <v>10545</v>
      </c>
      <c r="O58" s="17">
        <v>23686</v>
      </c>
      <c r="P58" s="17">
        <v>24182</v>
      </c>
      <c r="Q58" s="17">
        <v>18162</v>
      </c>
      <c r="R58" s="17">
        <v>16790</v>
      </c>
      <c r="S58" s="17">
        <v>16425</v>
      </c>
      <c r="T58" s="17">
        <v>20663</v>
      </c>
      <c r="U58" s="17"/>
      <c r="V58" s="17">
        <v>19396</v>
      </c>
      <c r="W58" s="17">
        <v>24318</v>
      </c>
      <c r="X58" s="17">
        <v>3082</v>
      </c>
      <c r="Y58" s="17">
        <v>4923</v>
      </c>
      <c r="Z58" s="17">
        <v>7012</v>
      </c>
      <c r="AA58" s="17">
        <v>7598</v>
      </c>
      <c r="AB58" s="17">
        <v>2794</v>
      </c>
      <c r="AC58" s="17">
        <v>7276</v>
      </c>
      <c r="AD58" s="17">
        <v>1982</v>
      </c>
      <c r="AE58" s="17">
        <v>2508</v>
      </c>
      <c r="AF58" s="17">
        <v>4127</v>
      </c>
      <c r="AG58" s="17">
        <v>5088</v>
      </c>
      <c r="AH58" s="17">
        <v>4378</v>
      </c>
      <c r="AI58" s="17">
        <v>4650</v>
      </c>
      <c r="AJ58" s="17">
        <v>3072</v>
      </c>
      <c r="AK58" s="17">
        <v>4541</v>
      </c>
      <c r="AL58" s="17">
        <v>5699</v>
      </c>
      <c r="AM58" s="17">
        <v>7374</v>
      </c>
      <c r="AN58" s="17"/>
      <c r="AO58" s="17">
        <v>2607</v>
      </c>
      <c r="AP58" s="17">
        <v>2867</v>
      </c>
      <c r="AQ58" s="17">
        <v>258</v>
      </c>
      <c r="AR58" s="17">
        <v>228</v>
      </c>
      <c r="AS58" s="17">
        <v>258</v>
      </c>
      <c r="AT58" s="17">
        <v>244</v>
      </c>
      <c r="AU58" s="17">
        <v>150</v>
      </c>
      <c r="AV58" s="17">
        <v>222</v>
      </c>
      <c r="AW58" s="17">
        <v>210</v>
      </c>
      <c r="AX58" s="17">
        <v>224</v>
      </c>
      <c r="AY58" s="17"/>
      <c r="AZ58" s="17">
        <v>2831</v>
      </c>
      <c r="BA58" s="17"/>
      <c r="BB58" s="17"/>
      <c r="BC58" s="17"/>
      <c r="BD58" s="17"/>
      <c r="BE58" s="17"/>
      <c r="BF58" s="17">
        <v>3013</v>
      </c>
      <c r="BG58" s="17"/>
      <c r="BH58" s="17"/>
      <c r="BI58" s="17">
        <v>222</v>
      </c>
      <c r="BJ58" s="17">
        <v>222</v>
      </c>
      <c r="BK58" s="17">
        <v>26736</v>
      </c>
      <c r="BL58" s="17">
        <v>23769</v>
      </c>
      <c r="BM58" s="17">
        <v>22880</v>
      </c>
      <c r="BN58" s="17">
        <v>5838</v>
      </c>
      <c r="BO58" s="17">
        <v>6979</v>
      </c>
      <c r="BP58" s="17">
        <v>1252</v>
      </c>
      <c r="BQ58" s="17">
        <v>5678</v>
      </c>
      <c r="BR58" s="17">
        <v>3234</v>
      </c>
      <c r="BS58" s="17">
        <v>6609</v>
      </c>
      <c r="BT58" s="17">
        <v>5372</v>
      </c>
      <c r="BU58" s="17">
        <v>2310</v>
      </c>
      <c r="BV58" s="17">
        <v>11619</v>
      </c>
      <c r="BW58" s="17">
        <v>3366</v>
      </c>
      <c r="BX58" s="17">
        <v>16577</v>
      </c>
      <c r="BY58" s="17">
        <v>9308</v>
      </c>
      <c r="BZ58" s="17">
        <v>23901</v>
      </c>
      <c r="CA58" s="17">
        <v>8961</v>
      </c>
      <c r="CB58" s="17">
        <v>5969</v>
      </c>
      <c r="CC58" s="17">
        <v>12335</v>
      </c>
      <c r="CD58" s="17">
        <v>10019</v>
      </c>
      <c r="CE58" s="17"/>
      <c r="CF58" s="17">
        <v>6074</v>
      </c>
      <c r="CG58" s="17">
        <v>174</v>
      </c>
      <c r="CH58" s="17">
        <v>11298</v>
      </c>
      <c r="CI58" s="17">
        <v>10697</v>
      </c>
      <c r="CJ58" s="17">
        <v>10563</v>
      </c>
      <c r="CK58" s="17">
        <v>116</v>
      </c>
      <c r="CL58" s="17">
        <v>5453</v>
      </c>
      <c r="CM58" s="17">
        <v>3437</v>
      </c>
      <c r="CN58" s="17">
        <v>3514</v>
      </c>
      <c r="CO58" s="17"/>
      <c r="CP58" s="17">
        <v>5776</v>
      </c>
      <c r="CQ58" s="17">
        <v>495</v>
      </c>
      <c r="CR58" s="17">
        <v>495</v>
      </c>
      <c r="CS58" s="17">
        <v>495</v>
      </c>
      <c r="CT58" s="17"/>
      <c r="CU58" s="17">
        <v>495</v>
      </c>
    </row>
    <row r="59" spans="1:99">
      <c r="A59" s="16">
        <v>45677</v>
      </c>
      <c r="B59" s="17">
        <v>74084</v>
      </c>
      <c r="C59" s="17">
        <v>58246</v>
      </c>
      <c r="D59" s="17">
        <v>57109</v>
      </c>
      <c r="E59" s="17">
        <v>25367</v>
      </c>
      <c r="F59" s="17">
        <v>47260</v>
      </c>
      <c r="G59" s="17">
        <v>21819</v>
      </c>
      <c r="H59" s="17">
        <v>15721</v>
      </c>
      <c r="I59" s="17">
        <v>31465</v>
      </c>
      <c r="J59" s="17">
        <v>24786</v>
      </c>
      <c r="K59" s="17">
        <v>18070</v>
      </c>
      <c r="L59" s="17">
        <v>14002</v>
      </c>
      <c r="M59" s="17">
        <v>11249</v>
      </c>
      <c r="N59" s="17">
        <v>9926</v>
      </c>
      <c r="O59" s="17">
        <v>20074</v>
      </c>
      <c r="P59" s="17">
        <v>21337</v>
      </c>
      <c r="Q59" s="17">
        <v>16540</v>
      </c>
      <c r="R59" s="17">
        <v>14025</v>
      </c>
      <c r="S59" s="17">
        <v>16666</v>
      </c>
      <c r="T59" s="17">
        <v>18781</v>
      </c>
      <c r="U59" s="17"/>
      <c r="V59" s="17">
        <v>17445</v>
      </c>
      <c r="W59" s="17">
        <v>21401</v>
      </c>
      <c r="X59" s="17">
        <v>2345</v>
      </c>
      <c r="Y59" s="17">
        <v>3883</v>
      </c>
      <c r="Z59" s="17">
        <v>5590</v>
      </c>
      <c r="AA59" s="17">
        <v>5864</v>
      </c>
      <c r="AB59" s="17">
        <v>2184</v>
      </c>
      <c r="AC59" s="17">
        <v>5775</v>
      </c>
      <c r="AD59" s="17">
        <v>1529</v>
      </c>
      <c r="AE59" s="17">
        <v>1863</v>
      </c>
      <c r="AF59" s="17">
        <v>3215</v>
      </c>
      <c r="AG59" s="17">
        <v>3971</v>
      </c>
      <c r="AH59" s="17">
        <v>3441</v>
      </c>
      <c r="AI59" s="17">
        <v>3455</v>
      </c>
      <c r="AJ59" s="17">
        <v>2526</v>
      </c>
      <c r="AK59" s="17">
        <v>3793</v>
      </c>
      <c r="AL59" s="17">
        <v>5286</v>
      </c>
      <c r="AM59" s="17">
        <v>6841</v>
      </c>
      <c r="AN59" s="17"/>
      <c r="AO59" s="17">
        <v>2010</v>
      </c>
      <c r="AP59" s="17">
        <v>2524</v>
      </c>
      <c r="AQ59" s="17">
        <v>172</v>
      </c>
      <c r="AR59" s="17">
        <v>258</v>
      </c>
      <c r="AS59" s="17">
        <v>216</v>
      </c>
      <c r="AT59" s="17">
        <v>324</v>
      </c>
      <c r="AU59" s="17">
        <v>148</v>
      </c>
      <c r="AV59" s="17">
        <v>222</v>
      </c>
      <c r="AW59" s="17">
        <v>198</v>
      </c>
      <c r="AX59" s="17">
        <v>222</v>
      </c>
      <c r="AY59" s="17"/>
      <c r="AZ59" s="17">
        <v>2255</v>
      </c>
      <c r="BA59" s="17"/>
      <c r="BB59" s="17"/>
      <c r="BC59" s="17"/>
      <c r="BD59" s="17"/>
      <c r="BE59" s="17"/>
      <c r="BF59" s="17">
        <v>2410</v>
      </c>
      <c r="BG59" s="17"/>
      <c r="BH59" s="17"/>
      <c r="BI59" s="17">
        <v>222</v>
      </c>
      <c r="BJ59" s="17">
        <v>222</v>
      </c>
      <c r="BK59" s="17">
        <v>24805</v>
      </c>
      <c r="BL59" s="17">
        <v>21891</v>
      </c>
      <c r="BM59" s="17">
        <v>21366</v>
      </c>
      <c r="BN59" s="17">
        <v>4861</v>
      </c>
      <c r="BO59" s="17">
        <v>5558</v>
      </c>
      <c r="BP59" s="17">
        <v>1008</v>
      </c>
      <c r="BQ59" s="17">
        <v>4599</v>
      </c>
      <c r="BR59" s="17">
        <v>2633</v>
      </c>
      <c r="BS59" s="17">
        <v>4994</v>
      </c>
      <c r="BT59" s="17">
        <v>4468</v>
      </c>
      <c r="BU59" s="17">
        <v>1824</v>
      </c>
      <c r="BV59" s="17">
        <v>10419</v>
      </c>
      <c r="BW59" s="17">
        <v>2760</v>
      </c>
      <c r="BX59" s="17">
        <v>14672</v>
      </c>
      <c r="BY59" s="17">
        <v>8186</v>
      </c>
      <c r="BZ59" s="17">
        <v>22374</v>
      </c>
      <c r="CA59" s="17">
        <v>8448</v>
      </c>
      <c r="CB59" s="17">
        <v>4993</v>
      </c>
      <c r="CC59" s="17">
        <v>10867</v>
      </c>
      <c r="CD59" s="17">
        <v>9176</v>
      </c>
      <c r="CE59" s="17">
        <v>66</v>
      </c>
      <c r="CF59" s="17">
        <v>5708</v>
      </c>
      <c r="CG59" s="17">
        <v>174</v>
      </c>
      <c r="CH59" s="17">
        <v>9414</v>
      </c>
      <c r="CI59" s="17">
        <v>9887</v>
      </c>
      <c r="CJ59" s="17">
        <v>9734</v>
      </c>
      <c r="CK59" s="17">
        <v>58</v>
      </c>
      <c r="CL59" s="17">
        <v>4669</v>
      </c>
      <c r="CM59" s="17">
        <v>2970</v>
      </c>
      <c r="CN59" s="17">
        <v>3194</v>
      </c>
      <c r="CO59" s="17"/>
      <c r="CP59" s="17">
        <v>4514</v>
      </c>
      <c r="CQ59" s="17">
        <v>396</v>
      </c>
      <c r="CR59" s="17">
        <v>396</v>
      </c>
      <c r="CS59" s="17">
        <v>396</v>
      </c>
      <c r="CT59" s="17"/>
      <c r="CU59" s="17">
        <v>396</v>
      </c>
    </row>
    <row r="60" spans="1:99">
      <c r="A60" s="16">
        <v>45670</v>
      </c>
      <c r="B60" s="17">
        <v>80213</v>
      </c>
      <c r="C60" s="17">
        <v>61311</v>
      </c>
      <c r="D60" s="17">
        <v>64969</v>
      </c>
      <c r="E60" s="17">
        <v>27778</v>
      </c>
      <c r="F60" s="17">
        <v>53129</v>
      </c>
      <c r="G60" s="17">
        <v>24896</v>
      </c>
      <c r="H60" s="17">
        <v>19586</v>
      </c>
      <c r="I60" s="17">
        <v>32340</v>
      </c>
      <c r="J60" s="17">
        <v>27592</v>
      </c>
      <c r="K60" s="17">
        <v>19618</v>
      </c>
      <c r="L60" s="17">
        <v>15815</v>
      </c>
      <c r="M60" s="17">
        <v>12531</v>
      </c>
      <c r="N60" s="17">
        <v>10528</v>
      </c>
      <c r="O60" s="17">
        <v>22667</v>
      </c>
      <c r="P60" s="17">
        <v>24111</v>
      </c>
      <c r="Q60" s="17">
        <v>18913</v>
      </c>
      <c r="R60" s="17">
        <v>14985</v>
      </c>
      <c r="S60" s="17">
        <v>17259</v>
      </c>
      <c r="T60" s="17">
        <v>21191</v>
      </c>
      <c r="U60" s="17"/>
      <c r="V60" s="17">
        <v>18700</v>
      </c>
      <c r="W60" s="17">
        <v>23713</v>
      </c>
      <c r="X60" s="17">
        <v>2969</v>
      </c>
      <c r="Y60" s="17">
        <v>4817</v>
      </c>
      <c r="Z60" s="17">
        <v>7082</v>
      </c>
      <c r="AA60" s="17">
        <v>7425</v>
      </c>
      <c r="AB60" s="17">
        <v>2775</v>
      </c>
      <c r="AC60" s="17">
        <v>7195</v>
      </c>
      <c r="AD60" s="17">
        <v>1915</v>
      </c>
      <c r="AE60" s="17">
        <v>2226</v>
      </c>
      <c r="AF60" s="17">
        <v>4058</v>
      </c>
      <c r="AG60" s="17">
        <v>5057</v>
      </c>
      <c r="AH60" s="17">
        <v>4440</v>
      </c>
      <c r="AI60" s="17">
        <v>4267</v>
      </c>
      <c r="AJ60" s="17">
        <v>3119</v>
      </c>
      <c r="AK60" s="17">
        <v>4774</v>
      </c>
      <c r="AL60" s="17">
        <v>6630</v>
      </c>
      <c r="AM60" s="17">
        <v>8433</v>
      </c>
      <c r="AN60" s="17"/>
      <c r="AO60" s="17">
        <v>2514</v>
      </c>
      <c r="AP60" s="17">
        <v>3107</v>
      </c>
      <c r="AQ60" s="17">
        <v>258</v>
      </c>
      <c r="AR60" s="17">
        <v>228</v>
      </c>
      <c r="AS60" s="17">
        <v>228</v>
      </c>
      <c r="AT60" s="17">
        <v>276</v>
      </c>
      <c r="AU60" s="17">
        <v>148</v>
      </c>
      <c r="AV60" s="17">
        <v>222</v>
      </c>
      <c r="AW60" s="17">
        <v>194</v>
      </c>
      <c r="AX60" s="17">
        <v>222</v>
      </c>
      <c r="AY60" s="17"/>
      <c r="AZ60" s="17">
        <v>2820</v>
      </c>
      <c r="BA60" s="17"/>
      <c r="BB60" s="17"/>
      <c r="BC60" s="17"/>
      <c r="BD60" s="17"/>
      <c r="BE60" s="17"/>
      <c r="BF60" s="17">
        <v>2970</v>
      </c>
      <c r="BG60" s="17"/>
      <c r="BH60" s="17"/>
      <c r="BI60" s="17">
        <v>222</v>
      </c>
      <c r="BJ60" s="17">
        <v>222</v>
      </c>
      <c r="BK60" s="17">
        <v>27068</v>
      </c>
      <c r="BL60" s="17">
        <v>24254</v>
      </c>
      <c r="BM60" s="17">
        <v>23169</v>
      </c>
      <c r="BN60" s="17">
        <v>6072</v>
      </c>
      <c r="BO60" s="17">
        <v>6927</v>
      </c>
      <c r="BP60" s="17">
        <v>1256</v>
      </c>
      <c r="BQ60" s="17">
        <v>5517</v>
      </c>
      <c r="BR60" s="17">
        <v>3230</v>
      </c>
      <c r="BS60" s="17">
        <v>6103</v>
      </c>
      <c r="BT60" s="17">
        <v>5384</v>
      </c>
      <c r="BU60" s="17">
        <v>2302</v>
      </c>
      <c r="BV60" s="17">
        <v>11629</v>
      </c>
      <c r="BW60" s="17">
        <v>3296</v>
      </c>
      <c r="BX60" s="17">
        <v>16164</v>
      </c>
      <c r="BY60" s="17">
        <v>9129</v>
      </c>
      <c r="BZ60" s="17">
        <v>23718</v>
      </c>
      <c r="CA60" s="17">
        <v>8947</v>
      </c>
      <c r="CB60" s="17">
        <v>6087</v>
      </c>
      <c r="CC60" s="17">
        <v>11683</v>
      </c>
      <c r="CD60" s="17">
        <v>9799</v>
      </c>
      <c r="CE60" s="17"/>
      <c r="CF60" s="17">
        <v>6129</v>
      </c>
      <c r="CG60" s="17">
        <v>174</v>
      </c>
      <c r="CH60" s="17">
        <v>11570</v>
      </c>
      <c r="CI60" s="17">
        <v>10810</v>
      </c>
      <c r="CJ60" s="17">
        <v>10680</v>
      </c>
      <c r="CK60" s="17">
        <v>116</v>
      </c>
      <c r="CL60" s="17">
        <v>5266</v>
      </c>
      <c r="CM60" s="17">
        <v>3155</v>
      </c>
      <c r="CN60" s="17">
        <v>3426</v>
      </c>
      <c r="CO60" s="17"/>
      <c r="CP60" s="17">
        <v>5233</v>
      </c>
      <c r="CQ60" s="17">
        <v>495</v>
      </c>
      <c r="CR60" s="17">
        <v>495</v>
      </c>
      <c r="CS60" s="17">
        <v>495</v>
      </c>
      <c r="CT60" s="17"/>
      <c r="CU60" s="17">
        <v>495</v>
      </c>
    </row>
    <row r="61" spans="1:99">
      <c r="A61" s="16">
        <v>45663</v>
      </c>
      <c r="B61" s="17">
        <v>80390</v>
      </c>
      <c r="C61" s="17">
        <v>61502</v>
      </c>
      <c r="D61" s="17">
        <v>62202</v>
      </c>
      <c r="E61" s="17">
        <v>27948</v>
      </c>
      <c r="F61" s="17">
        <v>49742</v>
      </c>
      <c r="G61" s="17">
        <v>24552</v>
      </c>
      <c r="H61" s="17">
        <v>19542</v>
      </c>
      <c r="I61" s="17">
        <v>32480</v>
      </c>
      <c r="J61" s="17">
        <v>26451</v>
      </c>
      <c r="K61" s="17">
        <v>19744</v>
      </c>
      <c r="L61" s="17">
        <v>15668</v>
      </c>
      <c r="M61" s="17">
        <v>11950</v>
      </c>
      <c r="N61" s="17">
        <v>10635</v>
      </c>
      <c r="O61" s="17">
        <v>21843</v>
      </c>
      <c r="P61" s="17">
        <v>24053</v>
      </c>
      <c r="Q61" s="17">
        <v>18307</v>
      </c>
      <c r="R61" s="17">
        <v>14853</v>
      </c>
      <c r="S61" s="17">
        <v>16840</v>
      </c>
      <c r="T61" s="17">
        <v>20227</v>
      </c>
      <c r="U61" s="17"/>
      <c r="V61" s="17">
        <v>18791</v>
      </c>
      <c r="W61" s="17">
        <v>23288</v>
      </c>
      <c r="X61" s="17">
        <v>2906</v>
      </c>
      <c r="Y61" s="17">
        <v>4714</v>
      </c>
      <c r="Z61" s="17">
        <v>6865</v>
      </c>
      <c r="AA61" s="17">
        <v>7453</v>
      </c>
      <c r="AB61" s="17">
        <v>2761</v>
      </c>
      <c r="AC61" s="17">
        <v>7133</v>
      </c>
      <c r="AD61" s="17">
        <v>1888</v>
      </c>
      <c r="AE61" s="17">
        <v>2112</v>
      </c>
      <c r="AF61" s="17">
        <v>4056</v>
      </c>
      <c r="AG61" s="17">
        <v>4983</v>
      </c>
      <c r="AH61" s="17">
        <v>4329</v>
      </c>
      <c r="AI61" s="17">
        <v>4212</v>
      </c>
      <c r="AJ61" s="17">
        <v>2972</v>
      </c>
      <c r="AK61" s="17">
        <v>4531</v>
      </c>
      <c r="AL61" s="17">
        <v>6296</v>
      </c>
      <c r="AM61" s="17">
        <v>8025</v>
      </c>
      <c r="AN61" s="17"/>
      <c r="AO61" s="17">
        <v>2568</v>
      </c>
      <c r="AP61" s="17">
        <v>2923</v>
      </c>
      <c r="AQ61" s="17">
        <v>258</v>
      </c>
      <c r="AR61" s="17">
        <v>172</v>
      </c>
      <c r="AS61" s="17">
        <v>228</v>
      </c>
      <c r="AT61" s="17">
        <v>276</v>
      </c>
      <c r="AU61" s="17">
        <v>148</v>
      </c>
      <c r="AV61" s="17">
        <v>222</v>
      </c>
      <c r="AW61" s="17">
        <v>165</v>
      </c>
      <c r="AX61" s="17">
        <v>222</v>
      </c>
      <c r="AY61" s="17"/>
      <c r="AZ61" s="17">
        <v>2729</v>
      </c>
      <c r="BA61" s="17"/>
      <c r="BB61" s="17"/>
      <c r="BC61" s="17"/>
      <c r="BD61" s="17"/>
      <c r="BE61" s="17"/>
      <c r="BF61" s="17">
        <v>3051</v>
      </c>
      <c r="BG61" s="17"/>
      <c r="BH61" s="17"/>
      <c r="BI61" s="17">
        <v>222</v>
      </c>
      <c r="BJ61" s="17">
        <v>222</v>
      </c>
      <c r="BK61" s="17">
        <v>26727</v>
      </c>
      <c r="BL61" s="17">
        <v>23728</v>
      </c>
      <c r="BM61" s="17">
        <v>22670</v>
      </c>
      <c r="BN61" s="17">
        <v>6018</v>
      </c>
      <c r="BO61" s="17">
        <v>6917</v>
      </c>
      <c r="BP61" s="17">
        <v>1278</v>
      </c>
      <c r="BQ61" s="17">
        <v>5594</v>
      </c>
      <c r="BR61" s="17">
        <v>3208</v>
      </c>
      <c r="BS61" s="17">
        <v>6122</v>
      </c>
      <c r="BT61" s="17">
        <v>5412</v>
      </c>
      <c r="BU61" s="17">
        <v>2310</v>
      </c>
      <c r="BV61" s="17">
        <v>11493</v>
      </c>
      <c r="BW61" s="17">
        <v>3333</v>
      </c>
      <c r="BX61" s="17">
        <v>16142</v>
      </c>
      <c r="BY61" s="17">
        <v>9140</v>
      </c>
      <c r="BZ61" s="17">
        <v>23220</v>
      </c>
      <c r="CA61" s="17">
        <v>8962</v>
      </c>
      <c r="CB61" s="17">
        <v>5942</v>
      </c>
      <c r="CC61" s="17">
        <v>11676</v>
      </c>
      <c r="CD61" s="17">
        <v>9654</v>
      </c>
      <c r="CE61" s="17"/>
      <c r="CF61" s="17">
        <v>6314</v>
      </c>
      <c r="CG61" s="17">
        <v>167</v>
      </c>
      <c r="CH61" s="17">
        <v>11406</v>
      </c>
      <c r="CI61" s="17">
        <v>10468</v>
      </c>
      <c r="CJ61" s="17">
        <v>11061</v>
      </c>
      <c r="CK61" s="17">
        <v>87</v>
      </c>
      <c r="CL61" s="17">
        <v>5121</v>
      </c>
      <c r="CM61" s="17">
        <v>3172</v>
      </c>
      <c r="CN61" s="17">
        <v>3285</v>
      </c>
      <c r="CO61" s="17"/>
      <c r="CP61" s="17">
        <v>2662</v>
      </c>
      <c r="CQ61" s="17">
        <v>495</v>
      </c>
      <c r="CR61" s="17">
        <v>495</v>
      </c>
      <c r="CS61" s="17">
        <v>495</v>
      </c>
      <c r="CT61" s="17"/>
      <c r="CU61" s="17">
        <v>495</v>
      </c>
    </row>
    <row r="62" spans="1:99">
      <c r="A62" s="16">
        <v>45656</v>
      </c>
      <c r="B62" s="17">
        <v>52434</v>
      </c>
      <c r="C62" s="17">
        <v>47500</v>
      </c>
      <c r="D62" s="17">
        <v>29449</v>
      </c>
      <c r="E62" s="17">
        <v>16331</v>
      </c>
      <c r="F62" s="17">
        <v>37544</v>
      </c>
      <c r="G62" s="17">
        <v>10900</v>
      </c>
      <c r="H62" s="17"/>
      <c r="I62" s="17">
        <v>26355</v>
      </c>
      <c r="J62" s="17">
        <v>16334</v>
      </c>
      <c r="K62" s="17">
        <v>10278</v>
      </c>
      <c r="L62" s="17">
        <v>7359</v>
      </c>
      <c r="M62" s="17">
        <v>8316</v>
      </c>
      <c r="N62" s="17">
        <v>7844</v>
      </c>
      <c r="O62" s="17">
        <v>11055</v>
      </c>
      <c r="P62" s="17">
        <v>9522</v>
      </c>
      <c r="Q62" s="17">
        <v>11538</v>
      </c>
      <c r="R62" s="17">
        <v>10265</v>
      </c>
      <c r="S62" s="17">
        <v>10264</v>
      </c>
      <c r="T62" s="17">
        <v>14847</v>
      </c>
      <c r="U62" s="17"/>
      <c r="V62" s="17">
        <v>13620</v>
      </c>
      <c r="W62" s="17">
        <v>12776</v>
      </c>
      <c r="X62" s="17"/>
      <c r="Y62" s="17"/>
      <c r="Z62" s="17"/>
      <c r="AA62" s="17"/>
      <c r="AB62" s="17"/>
      <c r="AC62" s="17"/>
      <c r="AD62" s="17"/>
      <c r="AE62" s="17"/>
      <c r="AF62" s="17"/>
      <c r="AG62" s="17"/>
      <c r="AH62" s="17"/>
      <c r="AI62" s="17"/>
      <c r="AJ62" s="17"/>
      <c r="AK62" s="17"/>
      <c r="AL62" s="17"/>
      <c r="AM62" s="17"/>
      <c r="AN62" s="17"/>
      <c r="AO62" s="17"/>
      <c r="AP62" s="17"/>
      <c r="AQ62" s="17">
        <v>387</v>
      </c>
      <c r="AR62" s="17">
        <v>327</v>
      </c>
      <c r="AS62" s="17">
        <v>327</v>
      </c>
      <c r="AT62" s="17">
        <v>420</v>
      </c>
      <c r="AU62" s="17">
        <v>227</v>
      </c>
      <c r="AV62" s="17">
        <v>288</v>
      </c>
      <c r="AW62" s="17">
        <v>303</v>
      </c>
      <c r="AX62" s="17">
        <v>343</v>
      </c>
      <c r="AY62" s="17"/>
      <c r="AZ62" s="17"/>
      <c r="BA62" s="17"/>
      <c r="BB62" s="17"/>
      <c r="BC62" s="17"/>
      <c r="BD62" s="17"/>
      <c r="BE62" s="17"/>
      <c r="BF62" s="17"/>
      <c r="BG62" s="17"/>
      <c r="BH62" s="17"/>
      <c r="BI62" s="17">
        <v>333</v>
      </c>
      <c r="BJ62" s="17">
        <v>333</v>
      </c>
      <c r="BK62" s="17">
        <v>20476</v>
      </c>
      <c r="BL62" s="17">
        <v>16314</v>
      </c>
      <c r="BM62" s="17">
        <v>17202</v>
      </c>
      <c r="BN62" s="17">
        <v>3312</v>
      </c>
      <c r="BO62" s="17">
        <v>3035</v>
      </c>
      <c r="BP62" s="17"/>
      <c r="BQ62" s="17">
        <v>2940</v>
      </c>
      <c r="BR62" s="17">
        <v>1503</v>
      </c>
      <c r="BS62" s="17">
        <v>2904</v>
      </c>
      <c r="BT62" s="17">
        <v>3168</v>
      </c>
      <c r="BU62" s="17"/>
      <c r="BV62" s="17">
        <v>7629</v>
      </c>
      <c r="BW62" s="17">
        <v>1584</v>
      </c>
      <c r="BX62" s="17">
        <v>11562</v>
      </c>
      <c r="BY62" s="17">
        <v>6012</v>
      </c>
      <c r="BZ62" s="17">
        <v>13846</v>
      </c>
      <c r="CA62" s="17">
        <v>5695</v>
      </c>
      <c r="CB62" s="17">
        <v>3686</v>
      </c>
      <c r="CC62" s="17">
        <v>7090</v>
      </c>
      <c r="CD62" s="17">
        <v>6324</v>
      </c>
      <c r="CE62" s="17"/>
      <c r="CF62" s="17">
        <v>2982</v>
      </c>
      <c r="CG62" s="17"/>
      <c r="CH62" s="17">
        <v>5599</v>
      </c>
      <c r="CI62" s="17">
        <v>5626</v>
      </c>
      <c r="CJ62" s="17">
        <v>5376</v>
      </c>
      <c r="CK62" s="17"/>
      <c r="CL62" s="17">
        <v>3024</v>
      </c>
      <c r="CM62" s="17">
        <v>2507</v>
      </c>
      <c r="CN62" s="17">
        <v>2233</v>
      </c>
      <c r="CO62" s="17"/>
      <c r="CP62" s="17">
        <v>2440</v>
      </c>
      <c r="CQ62" s="17">
        <v>285</v>
      </c>
      <c r="CR62" s="17">
        <v>285</v>
      </c>
      <c r="CS62" s="17">
        <v>285</v>
      </c>
      <c r="CT62" s="17"/>
      <c r="CU62" s="17">
        <v>285</v>
      </c>
    </row>
    <row r="63" spans="1:99">
      <c r="A63" s="16">
        <v>45649</v>
      </c>
      <c r="B63" s="17">
        <v>61316</v>
      </c>
      <c r="C63" s="17">
        <v>52660</v>
      </c>
      <c r="D63" s="17">
        <v>42596</v>
      </c>
      <c r="E63" s="17">
        <v>20629</v>
      </c>
      <c r="F63" s="17">
        <v>40770</v>
      </c>
      <c r="G63" s="17">
        <v>15973</v>
      </c>
      <c r="H63" s="17">
        <v>7940</v>
      </c>
      <c r="I63" s="17">
        <v>29015</v>
      </c>
      <c r="J63" s="17">
        <v>20333</v>
      </c>
      <c r="K63" s="17">
        <v>13931</v>
      </c>
      <c r="L63" s="17">
        <v>10728</v>
      </c>
      <c r="M63" s="17">
        <v>9771</v>
      </c>
      <c r="N63" s="17">
        <v>8810</v>
      </c>
      <c r="O63" s="17">
        <v>15363</v>
      </c>
      <c r="P63" s="17">
        <v>14900</v>
      </c>
      <c r="Q63" s="17">
        <v>13760</v>
      </c>
      <c r="R63" s="17">
        <v>12426</v>
      </c>
      <c r="S63" s="17">
        <v>13148</v>
      </c>
      <c r="T63" s="17">
        <v>15883</v>
      </c>
      <c r="U63" s="17"/>
      <c r="V63" s="17">
        <v>14647</v>
      </c>
      <c r="W63" s="17">
        <v>16784</v>
      </c>
      <c r="X63" s="17">
        <v>1145</v>
      </c>
      <c r="Y63" s="17">
        <v>1878</v>
      </c>
      <c r="Z63" s="17">
        <v>2753</v>
      </c>
      <c r="AA63" s="17">
        <v>2966</v>
      </c>
      <c r="AB63" s="17">
        <v>1091</v>
      </c>
      <c r="AC63" s="17">
        <v>2594</v>
      </c>
      <c r="AD63" s="17">
        <v>800</v>
      </c>
      <c r="AE63" s="17">
        <v>885</v>
      </c>
      <c r="AF63" s="17">
        <v>1652</v>
      </c>
      <c r="AG63" s="17">
        <v>1923</v>
      </c>
      <c r="AH63" s="17">
        <v>1618</v>
      </c>
      <c r="AI63" s="17">
        <v>1439</v>
      </c>
      <c r="AJ63" s="17">
        <v>1226</v>
      </c>
      <c r="AK63" s="17">
        <v>1740</v>
      </c>
      <c r="AL63" s="17">
        <v>2611</v>
      </c>
      <c r="AM63" s="17">
        <v>3172</v>
      </c>
      <c r="AN63" s="17"/>
      <c r="AO63" s="17">
        <v>1029</v>
      </c>
      <c r="AP63" s="17">
        <v>1108</v>
      </c>
      <c r="AQ63" s="17">
        <v>258</v>
      </c>
      <c r="AR63" s="17">
        <v>124</v>
      </c>
      <c r="AS63" s="17">
        <v>174</v>
      </c>
      <c r="AT63" s="17">
        <v>124</v>
      </c>
      <c r="AU63" s="17">
        <v>116</v>
      </c>
      <c r="AV63" s="17">
        <v>171</v>
      </c>
      <c r="AW63" s="17">
        <v>198</v>
      </c>
      <c r="AX63" s="17">
        <v>195</v>
      </c>
      <c r="AY63" s="17"/>
      <c r="AZ63" s="17">
        <v>1118</v>
      </c>
      <c r="BA63" s="17"/>
      <c r="BB63" s="17"/>
      <c r="BC63" s="17"/>
      <c r="BD63" s="17"/>
      <c r="BE63" s="17"/>
      <c r="BF63" s="17">
        <v>1184</v>
      </c>
      <c r="BG63" s="17"/>
      <c r="BH63" s="17"/>
      <c r="BI63" s="17">
        <v>222</v>
      </c>
      <c r="BJ63" s="17">
        <v>222</v>
      </c>
      <c r="BK63" s="17">
        <v>21550</v>
      </c>
      <c r="BL63" s="17">
        <v>18401</v>
      </c>
      <c r="BM63" s="17">
        <v>18517</v>
      </c>
      <c r="BN63" s="17">
        <v>3708</v>
      </c>
      <c r="BO63" s="17">
        <v>3954</v>
      </c>
      <c r="BP63" s="17">
        <v>504</v>
      </c>
      <c r="BQ63" s="17">
        <v>3364</v>
      </c>
      <c r="BR63" s="17">
        <v>1822</v>
      </c>
      <c r="BS63" s="17">
        <v>3581</v>
      </c>
      <c r="BT63" s="17">
        <v>3432</v>
      </c>
      <c r="BU63" s="17">
        <v>924</v>
      </c>
      <c r="BV63" s="17">
        <v>8663</v>
      </c>
      <c r="BW63" s="17">
        <v>1910</v>
      </c>
      <c r="BX63" s="17">
        <v>12657</v>
      </c>
      <c r="BY63" s="17">
        <v>6862</v>
      </c>
      <c r="BZ63" s="17">
        <v>16983</v>
      </c>
      <c r="CA63" s="17">
        <v>6976</v>
      </c>
      <c r="CB63" s="17">
        <v>3978</v>
      </c>
      <c r="CC63" s="17">
        <v>8285</v>
      </c>
      <c r="CD63" s="17">
        <v>7086</v>
      </c>
      <c r="CE63" s="17">
        <v>58</v>
      </c>
      <c r="CF63" s="17">
        <v>4044</v>
      </c>
      <c r="CG63" s="17">
        <v>58</v>
      </c>
      <c r="CH63" s="17">
        <v>7663</v>
      </c>
      <c r="CI63" s="17">
        <v>7376</v>
      </c>
      <c r="CJ63" s="17">
        <v>7121</v>
      </c>
      <c r="CK63" s="17">
        <v>58</v>
      </c>
      <c r="CL63" s="17">
        <v>3591</v>
      </c>
      <c r="CM63" s="17">
        <v>2672</v>
      </c>
      <c r="CN63" s="17">
        <v>2561</v>
      </c>
      <c r="CO63" s="17"/>
      <c r="CP63" s="17">
        <v>3431</v>
      </c>
      <c r="CQ63" s="17">
        <v>297</v>
      </c>
      <c r="CR63" s="17">
        <v>297</v>
      </c>
      <c r="CS63" s="17">
        <v>297</v>
      </c>
      <c r="CT63" s="17">
        <v>660</v>
      </c>
      <c r="CU63" s="17">
        <v>297</v>
      </c>
    </row>
    <row r="64" spans="1:99">
      <c r="A64" s="16">
        <v>45642</v>
      </c>
      <c r="B64" s="17">
        <v>81201</v>
      </c>
      <c r="C64" s="17">
        <v>61446</v>
      </c>
      <c r="D64" s="17">
        <v>63040</v>
      </c>
      <c r="E64" s="17">
        <v>28793</v>
      </c>
      <c r="F64" s="17">
        <v>55308</v>
      </c>
      <c r="G64" s="17">
        <v>24783</v>
      </c>
      <c r="H64" s="17">
        <v>19634</v>
      </c>
      <c r="I64" s="17">
        <v>32585</v>
      </c>
      <c r="J64" s="17">
        <v>27380</v>
      </c>
      <c r="K64" s="17">
        <v>19694</v>
      </c>
      <c r="L64" s="17">
        <v>15541</v>
      </c>
      <c r="M64" s="17">
        <v>12164</v>
      </c>
      <c r="N64" s="17">
        <v>10545</v>
      </c>
      <c r="O64" s="17">
        <v>23395</v>
      </c>
      <c r="P64" s="17">
        <v>24222</v>
      </c>
      <c r="Q64" s="17">
        <v>17866</v>
      </c>
      <c r="R64" s="17">
        <v>16167</v>
      </c>
      <c r="S64" s="17">
        <v>16466</v>
      </c>
      <c r="T64" s="17">
        <v>21168</v>
      </c>
      <c r="U64" s="17"/>
      <c r="V64" s="17">
        <v>19091</v>
      </c>
      <c r="W64" s="17">
        <v>24535</v>
      </c>
      <c r="X64" s="17">
        <v>3042</v>
      </c>
      <c r="Y64" s="17">
        <v>5051</v>
      </c>
      <c r="Z64" s="17">
        <v>7150</v>
      </c>
      <c r="AA64" s="17">
        <v>7681</v>
      </c>
      <c r="AB64" s="17">
        <v>2767</v>
      </c>
      <c r="AC64" s="17">
        <v>7030</v>
      </c>
      <c r="AD64" s="17">
        <v>2032</v>
      </c>
      <c r="AE64" s="17">
        <v>2289</v>
      </c>
      <c r="AF64" s="17">
        <v>4145</v>
      </c>
      <c r="AG64" s="17">
        <v>4929</v>
      </c>
      <c r="AH64" s="17">
        <v>4403</v>
      </c>
      <c r="AI64" s="17">
        <v>4729</v>
      </c>
      <c r="AJ64" s="17">
        <v>2969</v>
      </c>
      <c r="AK64" s="17">
        <v>4555</v>
      </c>
      <c r="AL64" s="17">
        <v>5649</v>
      </c>
      <c r="AM64" s="17">
        <v>7475</v>
      </c>
      <c r="AN64" s="17"/>
      <c r="AO64" s="17">
        <v>2586</v>
      </c>
      <c r="AP64" s="17">
        <v>2809</v>
      </c>
      <c r="AQ64" s="17">
        <v>258</v>
      </c>
      <c r="AR64" s="17">
        <v>228</v>
      </c>
      <c r="AS64" s="17">
        <v>153</v>
      </c>
      <c r="AT64" s="17">
        <v>182</v>
      </c>
      <c r="AU64" s="17">
        <v>150</v>
      </c>
      <c r="AV64" s="17">
        <v>150</v>
      </c>
      <c r="AW64" s="17">
        <v>189</v>
      </c>
      <c r="AX64" s="17">
        <v>224</v>
      </c>
      <c r="AY64" s="17"/>
      <c r="AZ64" s="17">
        <v>2841</v>
      </c>
      <c r="BA64" s="17"/>
      <c r="BB64" s="17"/>
      <c r="BC64" s="17"/>
      <c r="BD64" s="17"/>
      <c r="BE64" s="17"/>
      <c r="BF64" s="17">
        <v>2969</v>
      </c>
      <c r="BG64" s="17"/>
      <c r="BH64" s="17"/>
      <c r="BI64" s="17">
        <v>222</v>
      </c>
      <c r="BJ64" s="17">
        <v>222</v>
      </c>
      <c r="BK64" s="17">
        <v>26580</v>
      </c>
      <c r="BL64" s="17">
        <v>24052</v>
      </c>
      <c r="BM64" s="17">
        <v>22895</v>
      </c>
      <c r="BN64" s="17">
        <v>6034</v>
      </c>
      <c r="BO64" s="17">
        <v>6953</v>
      </c>
      <c r="BP64" s="17">
        <v>1296</v>
      </c>
      <c r="BQ64" s="17">
        <v>5557</v>
      </c>
      <c r="BR64" s="17">
        <v>3197</v>
      </c>
      <c r="BS64" s="17">
        <v>6558</v>
      </c>
      <c r="BT64" s="17">
        <v>5372</v>
      </c>
      <c r="BU64" s="17">
        <v>2328</v>
      </c>
      <c r="BV64" s="17">
        <v>11564</v>
      </c>
      <c r="BW64" s="17">
        <v>3358</v>
      </c>
      <c r="BX64" s="17">
        <v>16608</v>
      </c>
      <c r="BY64" s="17">
        <v>9347</v>
      </c>
      <c r="BZ64" s="17">
        <v>23449</v>
      </c>
      <c r="CA64" s="17">
        <v>8727</v>
      </c>
      <c r="CB64" s="17">
        <v>5801</v>
      </c>
      <c r="CC64" s="17">
        <v>12156</v>
      </c>
      <c r="CD64" s="17">
        <v>9295</v>
      </c>
      <c r="CE64" s="17"/>
      <c r="CF64" s="17">
        <v>6363</v>
      </c>
      <c r="CG64" s="17">
        <v>168</v>
      </c>
      <c r="CH64" s="17">
        <v>11485</v>
      </c>
      <c r="CI64" s="17">
        <v>10839</v>
      </c>
      <c r="CJ64" s="17">
        <v>11160</v>
      </c>
      <c r="CK64" s="17">
        <v>83</v>
      </c>
      <c r="CL64" s="17">
        <v>5270</v>
      </c>
      <c r="CM64" s="17">
        <v>3105</v>
      </c>
      <c r="CN64" s="17">
        <v>3327</v>
      </c>
      <c r="CO64" s="17"/>
      <c r="CP64" s="17">
        <v>5445</v>
      </c>
      <c r="CQ64" s="17">
        <v>495</v>
      </c>
      <c r="CR64" s="17">
        <v>495</v>
      </c>
      <c r="CS64" s="17">
        <v>495</v>
      </c>
      <c r="CT64" s="17">
        <v>1650</v>
      </c>
      <c r="CU64" s="17">
        <v>495</v>
      </c>
    </row>
    <row r="65" spans="1:99">
      <c r="A65" s="16">
        <v>45635</v>
      </c>
      <c r="B65" s="17">
        <v>82901</v>
      </c>
      <c r="C65" s="17">
        <v>61501</v>
      </c>
      <c r="D65" s="17">
        <v>62762</v>
      </c>
      <c r="E65" s="17">
        <v>28703</v>
      </c>
      <c r="F65" s="17">
        <v>53055</v>
      </c>
      <c r="G65" s="17">
        <v>24606</v>
      </c>
      <c r="H65" s="17">
        <v>19323</v>
      </c>
      <c r="I65" s="17">
        <v>32130</v>
      </c>
      <c r="J65" s="17">
        <v>27218</v>
      </c>
      <c r="K65" s="17">
        <v>19244</v>
      </c>
      <c r="L65" s="17">
        <v>15510</v>
      </c>
      <c r="M65" s="17">
        <v>11916</v>
      </c>
      <c r="N65" s="17">
        <v>10508</v>
      </c>
      <c r="O65" s="17">
        <v>23465</v>
      </c>
      <c r="P65" s="17">
        <v>24604</v>
      </c>
      <c r="Q65" s="17">
        <v>18581</v>
      </c>
      <c r="R65" s="17">
        <v>16450</v>
      </c>
      <c r="S65" s="17">
        <v>16700</v>
      </c>
      <c r="T65" s="17">
        <v>20960</v>
      </c>
      <c r="U65" s="17"/>
      <c r="V65" s="17">
        <v>18227</v>
      </c>
      <c r="W65" s="17">
        <v>24648</v>
      </c>
      <c r="X65" s="17">
        <v>3019</v>
      </c>
      <c r="Y65" s="17">
        <v>5070</v>
      </c>
      <c r="Z65" s="17">
        <v>6975</v>
      </c>
      <c r="AA65" s="17">
        <v>7340</v>
      </c>
      <c r="AB65" s="17">
        <v>2753</v>
      </c>
      <c r="AC65" s="17">
        <v>7277</v>
      </c>
      <c r="AD65" s="17">
        <v>1894</v>
      </c>
      <c r="AE65" s="17">
        <v>2318</v>
      </c>
      <c r="AF65" s="17">
        <v>4115</v>
      </c>
      <c r="AG65" s="17">
        <v>4909</v>
      </c>
      <c r="AH65" s="17">
        <v>4301</v>
      </c>
      <c r="AI65" s="17">
        <v>4671</v>
      </c>
      <c r="AJ65" s="17">
        <v>3029</v>
      </c>
      <c r="AK65" s="17">
        <v>4473</v>
      </c>
      <c r="AL65" s="17">
        <v>5541</v>
      </c>
      <c r="AM65" s="17">
        <v>7588</v>
      </c>
      <c r="AN65" s="17"/>
      <c r="AO65" s="17">
        <v>2553</v>
      </c>
      <c r="AP65" s="17">
        <v>2815</v>
      </c>
      <c r="AQ65" s="17">
        <v>258</v>
      </c>
      <c r="AR65" s="17">
        <v>228</v>
      </c>
      <c r="AS65" s="17">
        <v>116</v>
      </c>
      <c r="AT65" s="17">
        <v>296</v>
      </c>
      <c r="AU65" s="17">
        <v>153</v>
      </c>
      <c r="AV65" s="17">
        <v>214</v>
      </c>
      <c r="AW65" s="17">
        <v>222</v>
      </c>
      <c r="AX65" s="17">
        <v>227</v>
      </c>
      <c r="AY65" s="17"/>
      <c r="AZ65" s="17">
        <v>2827</v>
      </c>
      <c r="BA65" s="17"/>
      <c r="BB65" s="17"/>
      <c r="BC65" s="17"/>
      <c r="BD65" s="17"/>
      <c r="BE65" s="17"/>
      <c r="BF65" s="17">
        <v>3006</v>
      </c>
      <c r="BG65" s="17"/>
      <c r="BH65" s="17"/>
      <c r="BI65" s="17">
        <v>222</v>
      </c>
      <c r="BJ65" s="17">
        <v>222</v>
      </c>
      <c r="BK65" s="17">
        <v>26599</v>
      </c>
      <c r="BL65" s="17">
        <v>24014</v>
      </c>
      <c r="BM65" s="17">
        <v>22738</v>
      </c>
      <c r="BN65" s="17">
        <v>6252</v>
      </c>
      <c r="BO65" s="17">
        <v>7063</v>
      </c>
      <c r="BP65" s="17">
        <v>1276</v>
      </c>
      <c r="BQ65" s="17">
        <v>5586</v>
      </c>
      <c r="BR65" s="17">
        <v>3190</v>
      </c>
      <c r="BS65" s="17">
        <v>6564</v>
      </c>
      <c r="BT65" s="17">
        <v>5339</v>
      </c>
      <c r="BU65" s="17">
        <v>2328</v>
      </c>
      <c r="BV65" s="17">
        <v>11550</v>
      </c>
      <c r="BW65" s="17">
        <v>3362</v>
      </c>
      <c r="BX65" s="17">
        <v>16479</v>
      </c>
      <c r="BY65" s="17">
        <v>9349</v>
      </c>
      <c r="BZ65" s="17">
        <v>22747</v>
      </c>
      <c r="CA65" s="17">
        <v>8637</v>
      </c>
      <c r="CB65" s="17">
        <v>5935</v>
      </c>
      <c r="CC65" s="17">
        <v>12126</v>
      </c>
      <c r="CD65" s="17">
        <v>9389</v>
      </c>
      <c r="CE65" s="17"/>
      <c r="CF65" s="17">
        <v>6231</v>
      </c>
      <c r="CG65" s="17">
        <v>172</v>
      </c>
      <c r="CH65" s="17">
        <v>10928</v>
      </c>
      <c r="CI65" s="17">
        <v>10732</v>
      </c>
      <c r="CJ65" s="17">
        <v>11131</v>
      </c>
      <c r="CK65" s="17">
        <v>114</v>
      </c>
      <c r="CL65" s="17">
        <v>5247</v>
      </c>
      <c r="CM65" s="17">
        <v>3224</v>
      </c>
      <c r="CN65" s="17">
        <v>3442</v>
      </c>
      <c r="CO65" s="17"/>
      <c r="CP65" s="17">
        <v>5528</v>
      </c>
      <c r="CQ65" s="17">
        <v>495</v>
      </c>
      <c r="CR65" s="17">
        <v>495</v>
      </c>
      <c r="CS65" s="17">
        <v>495</v>
      </c>
      <c r="CT65" s="17">
        <v>1650</v>
      </c>
      <c r="CU65" s="17">
        <v>495</v>
      </c>
    </row>
    <row r="66" spans="1:99">
      <c r="A66" s="16">
        <v>45628</v>
      </c>
      <c r="B66" s="17">
        <v>83381</v>
      </c>
      <c r="C66" s="17">
        <v>61440</v>
      </c>
      <c r="D66" s="17">
        <v>62829</v>
      </c>
      <c r="E66" s="17">
        <v>28962</v>
      </c>
      <c r="F66" s="17">
        <v>55549</v>
      </c>
      <c r="G66" s="17">
        <v>24819</v>
      </c>
      <c r="H66" s="17">
        <v>19501</v>
      </c>
      <c r="I66" s="17">
        <v>32585</v>
      </c>
      <c r="J66" s="17">
        <v>27240</v>
      </c>
      <c r="K66" s="17">
        <v>19293</v>
      </c>
      <c r="L66" s="17">
        <v>15604</v>
      </c>
      <c r="M66" s="17">
        <v>11633</v>
      </c>
      <c r="N66" s="17">
        <v>10606</v>
      </c>
      <c r="O66" s="17">
        <v>23186</v>
      </c>
      <c r="P66" s="17">
        <v>24941</v>
      </c>
      <c r="Q66" s="17">
        <v>18570</v>
      </c>
      <c r="R66" s="17">
        <v>16833</v>
      </c>
      <c r="S66" s="17">
        <v>17142</v>
      </c>
      <c r="T66" s="17">
        <v>21143</v>
      </c>
      <c r="U66" s="17"/>
      <c r="V66" s="17">
        <v>18538</v>
      </c>
      <c r="W66" s="17">
        <v>24855</v>
      </c>
      <c r="X66" s="17">
        <v>3017</v>
      </c>
      <c r="Y66" s="17">
        <v>4839</v>
      </c>
      <c r="Z66" s="17">
        <v>7051</v>
      </c>
      <c r="AA66" s="17">
        <v>7612</v>
      </c>
      <c r="AB66" s="17">
        <v>2596</v>
      </c>
      <c r="AC66" s="17">
        <v>7429</v>
      </c>
      <c r="AD66" s="17">
        <v>1987</v>
      </c>
      <c r="AE66" s="17">
        <v>2431</v>
      </c>
      <c r="AF66" s="17">
        <v>4212</v>
      </c>
      <c r="AG66" s="17">
        <v>4960</v>
      </c>
      <c r="AH66" s="17">
        <v>4453</v>
      </c>
      <c r="AI66" s="17">
        <v>4745</v>
      </c>
      <c r="AJ66" s="17">
        <v>3015</v>
      </c>
      <c r="AK66" s="17">
        <v>4498</v>
      </c>
      <c r="AL66" s="17">
        <v>5743</v>
      </c>
      <c r="AM66" s="17">
        <v>7766</v>
      </c>
      <c r="AN66" s="17"/>
      <c r="AO66" s="17">
        <v>2589</v>
      </c>
      <c r="AP66" s="17">
        <v>2797</v>
      </c>
      <c r="AQ66" s="17">
        <v>258</v>
      </c>
      <c r="AR66" s="17">
        <v>258</v>
      </c>
      <c r="AS66" s="17">
        <v>186</v>
      </c>
      <c r="AT66" s="17">
        <v>256</v>
      </c>
      <c r="AU66" s="17">
        <v>148</v>
      </c>
      <c r="AV66" s="17">
        <v>222</v>
      </c>
      <c r="AW66" s="17">
        <v>210</v>
      </c>
      <c r="AX66" s="17">
        <v>222</v>
      </c>
      <c r="AY66" s="17"/>
      <c r="AZ66" s="17">
        <v>2821</v>
      </c>
      <c r="BA66" s="17"/>
      <c r="BB66" s="17"/>
      <c r="BC66" s="17"/>
      <c r="BD66" s="17"/>
      <c r="BE66" s="17"/>
      <c r="BF66" s="17">
        <v>2994</v>
      </c>
      <c r="BG66" s="17"/>
      <c r="BH66" s="17"/>
      <c r="BI66" s="17">
        <v>244</v>
      </c>
      <c r="BJ66" s="17">
        <v>233</v>
      </c>
      <c r="BK66" s="17">
        <v>26688</v>
      </c>
      <c r="BL66" s="17">
        <v>23953</v>
      </c>
      <c r="BM66" s="17">
        <v>22861</v>
      </c>
      <c r="BN66" s="17">
        <v>5974</v>
      </c>
      <c r="BO66" s="17">
        <v>7019</v>
      </c>
      <c r="BP66" s="17">
        <v>1280</v>
      </c>
      <c r="BQ66" s="17">
        <v>5518</v>
      </c>
      <c r="BR66" s="17">
        <v>3178</v>
      </c>
      <c r="BS66" s="17">
        <v>6522</v>
      </c>
      <c r="BT66" s="17">
        <v>5372</v>
      </c>
      <c r="BU66" s="17">
        <v>2310</v>
      </c>
      <c r="BV66" s="17">
        <v>11569</v>
      </c>
      <c r="BW66" s="17">
        <v>3234</v>
      </c>
      <c r="BX66" s="17">
        <v>16539</v>
      </c>
      <c r="BY66" s="17">
        <v>9246</v>
      </c>
      <c r="BZ66" s="17">
        <v>23103</v>
      </c>
      <c r="CA66" s="17">
        <v>8496</v>
      </c>
      <c r="CB66" s="17">
        <v>5978</v>
      </c>
      <c r="CC66" s="17">
        <v>12527</v>
      </c>
      <c r="CD66" s="17">
        <v>9647</v>
      </c>
      <c r="CE66" s="17"/>
      <c r="CF66" s="17">
        <v>6334</v>
      </c>
      <c r="CG66" s="17">
        <v>172</v>
      </c>
      <c r="CH66" s="17">
        <v>11434</v>
      </c>
      <c r="CI66" s="17">
        <v>10906</v>
      </c>
      <c r="CJ66" s="17">
        <v>11394</v>
      </c>
      <c r="CK66" s="17">
        <v>114</v>
      </c>
      <c r="CL66" s="17">
        <v>4666</v>
      </c>
      <c r="CM66" s="17">
        <v>3071</v>
      </c>
      <c r="CN66" s="17">
        <v>3442</v>
      </c>
      <c r="CO66" s="17"/>
      <c r="CP66" s="17">
        <v>5910</v>
      </c>
      <c r="CQ66" s="17">
        <v>491</v>
      </c>
      <c r="CR66" s="17">
        <v>491</v>
      </c>
      <c r="CS66" s="17">
        <v>491</v>
      </c>
      <c r="CT66" s="17">
        <v>1650</v>
      </c>
      <c r="CU66" s="17">
        <v>487</v>
      </c>
    </row>
    <row r="67" spans="1:99">
      <c r="A67" s="16">
        <v>45621</v>
      </c>
      <c r="B67" s="17">
        <v>84005</v>
      </c>
      <c r="C67" s="17">
        <v>61367</v>
      </c>
      <c r="D67" s="17">
        <v>61648</v>
      </c>
      <c r="E67" s="17">
        <v>28774</v>
      </c>
      <c r="F67" s="17">
        <v>54299</v>
      </c>
      <c r="G67" s="17">
        <v>24608</v>
      </c>
      <c r="H67" s="17">
        <v>19191</v>
      </c>
      <c r="I67" s="17">
        <v>32585</v>
      </c>
      <c r="J67" s="17">
        <v>27301</v>
      </c>
      <c r="K67" s="17">
        <v>19459</v>
      </c>
      <c r="L67" s="17">
        <v>15742</v>
      </c>
      <c r="M67" s="17">
        <v>11978</v>
      </c>
      <c r="N67" s="17">
        <v>10545</v>
      </c>
      <c r="O67" s="17">
        <v>23718</v>
      </c>
      <c r="P67" s="17">
        <v>24945</v>
      </c>
      <c r="Q67" s="17">
        <v>18595</v>
      </c>
      <c r="R67" s="17">
        <v>16564</v>
      </c>
      <c r="S67" s="17">
        <v>16773</v>
      </c>
      <c r="T67" s="17">
        <v>20763</v>
      </c>
      <c r="U67" s="17"/>
      <c r="V67" s="17">
        <v>18327</v>
      </c>
      <c r="W67" s="17">
        <v>24569</v>
      </c>
      <c r="X67" s="17">
        <v>3111</v>
      </c>
      <c r="Y67" s="17">
        <v>4988</v>
      </c>
      <c r="Z67" s="17">
        <v>7055</v>
      </c>
      <c r="AA67" s="17">
        <v>7650</v>
      </c>
      <c r="AB67" s="17">
        <v>2710</v>
      </c>
      <c r="AC67" s="17">
        <v>6904</v>
      </c>
      <c r="AD67" s="17">
        <v>2051</v>
      </c>
      <c r="AE67" s="17">
        <v>2354</v>
      </c>
      <c r="AF67" s="17">
        <v>4056</v>
      </c>
      <c r="AG67" s="17">
        <v>4882</v>
      </c>
      <c r="AH67" s="17">
        <v>4280</v>
      </c>
      <c r="AI67" s="17">
        <v>4654</v>
      </c>
      <c r="AJ67" s="17">
        <v>2881</v>
      </c>
      <c r="AK67" s="17">
        <v>4566</v>
      </c>
      <c r="AL67" s="17">
        <v>5488</v>
      </c>
      <c r="AM67" s="17">
        <v>7693</v>
      </c>
      <c r="AN67" s="17"/>
      <c r="AO67" s="17">
        <v>2571</v>
      </c>
      <c r="AP67" s="17">
        <v>2907</v>
      </c>
      <c r="AQ67" s="17">
        <v>258</v>
      </c>
      <c r="AR67" s="17">
        <v>198</v>
      </c>
      <c r="AS67" s="17">
        <v>228</v>
      </c>
      <c r="AT67" s="17">
        <v>274</v>
      </c>
      <c r="AU67" s="17">
        <v>150</v>
      </c>
      <c r="AV67" s="17">
        <v>234</v>
      </c>
      <c r="AW67" s="17">
        <v>210</v>
      </c>
      <c r="AX67" s="17">
        <v>226</v>
      </c>
      <c r="AY67" s="17"/>
      <c r="AZ67" s="17">
        <v>2811</v>
      </c>
      <c r="BA67" s="17"/>
      <c r="BB67" s="17"/>
      <c r="BC67" s="17"/>
      <c r="BD67" s="17"/>
      <c r="BE67" s="17"/>
      <c r="BF67" s="17">
        <v>2960</v>
      </c>
      <c r="BG67" s="17"/>
      <c r="BH67" s="17"/>
      <c r="BI67" s="17">
        <v>222</v>
      </c>
      <c r="BJ67" s="17">
        <v>222</v>
      </c>
      <c r="BK67" s="17">
        <v>26488</v>
      </c>
      <c r="BL67" s="17">
        <v>23732</v>
      </c>
      <c r="BM67" s="17">
        <v>22799</v>
      </c>
      <c r="BN67" s="17">
        <v>6230</v>
      </c>
      <c r="BO67" s="17">
        <v>7121</v>
      </c>
      <c r="BP67" s="17">
        <v>1264</v>
      </c>
      <c r="BQ67" s="17">
        <v>5558</v>
      </c>
      <c r="BR67" s="17">
        <v>3200</v>
      </c>
      <c r="BS67" s="17">
        <v>6591</v>
      </c>
      <c r="BT67" s="17">
        <v>5303</v>
      </c>
      <c r="BU67" s="17">
        <v>2310</v>
      </c>
      <c r="BV67" s="17">
        <v>11581</v>
      </c>
      <c r="BW67" s="17">
        <v>3366</v>
      </c>
      <c r="BX67" s="17">
        <v>16602</v>
      </c>
      <c r="BY67" s="17">
        <v>9325</v>
      </c>
      <c r="BZ67" s="17">
        <v>23039</v>
      </c>
      <c r="CA67" s="17">
        <v>8937</v>
      </c>
      <c r="CB67" s="17">
        <v>6108</v>
      </c>
      <c r="CC67" s="17">
        <v>12616</v>
      </c>
      <c r="CD67" s="17">
        <v>9946</v>
      </c>
      <c r="CE67" s="17"/>
      <c r="CF67" s="17">
        <v>5975</v>
      </c>
      <c r="CG67" s="17">
        <v>181</v>
      </c>
      <c r="CH67" s="17">
        <v>10796</v>
      </c>
      <c r="CI67" s="17">
        <v>10340</v>
      </c>
      <c r="CJ67" s="17">
        <v>10871</v>
      </c>
      <c r="CK67" s="17">
        <v>114</v>
      </c>
      <c r="CL67" s="17">
        <v>5518</v>
      </c>
      <c r="CM67" s="17">
        <v>3377</v>
      </c>
      <c r="CN67" s="17">
        <v>3366</v>
      </c>
      <c r="CO67" s="17"/>
      <c r="CP67" s="17">
        <v>5816</v>
      </c>
      <c r="CQ67" s="17">
        <v>495</v>
      </c>
      <c r="CR67" s="17">
        <v>495</v>
      </c>
      <c r="CS67" s="17">
        <v>495</v>
      </c>
      <c r="CT67" s="17">
        <v>1617</v>
      </c>
      <c r="CU67" s="17">
        <v>495</v>
      </c>
    </row>
    <row r="68" spans="1:99">
      <c r="A68" s="16">
        <v>45614</v>
      </c>
      <c r="B68" s="17">
        <v>81145</v>
      </c>
      <c r="C68" s="17">
        <v>61583</v>
      </c>
      <c r="D68" s="17">
        <v>62098</v>
      </c>
      <c r="E68" s="17">
        <v>29024</v>
      </c>
      <c r="F68" s="17">
        <v>53523</v>
      </c>
      <c r="G68" s="17">
        <v>24283</v>
      </c>
      <c r="H68" s="17">
        <v>17546</v>
      </c>
      <c r="I68" s="17">
        <v>32410</v>
      </c>
      <c r="J68" s="17">
        <v>27490</v>
      </c>
      <c r="K68" s="17">
        <v>19034</v>
      </c>
      <c r="L68" s="17">
        <v>15638</v>
      </c>
      <c r="M68" s="17">
        <v>11863</v>
      </c>
      <c r="N68" s="17">
        <v>10413</v>
      </c>
      <c r="O68" s="17">
        <v>23260</v>
      </c>
      <c r="P68" s="17">
        <v>24279</v>
      </c>
      <c r="Q68" s="17">
        <v>18085</v>
      </c>
      <c r="R68" s="17">
        <v>16475</v>
      </c>
      <c r="S68" s="17">
        <v>16191</v>
      </c>
      <c r="T68" s="17">
        <v>19994</v>
      </c>
      <c r="U68" s="17"/>
      <c r="V68" s="17">
        <v>18322</v>
      </c>
      <c r="W68" s="17">
        <v>23772</v>
      </c>
      <c r="X68" s="17">
        <v>3044</v>
      </c>
      <c r="Y68" s="17">
        <v>4758</v>
      </c>
      <c r="Z68" s="17">
        <v>7006</v>
      </c>
      <c r="AA68" s="17">
        <v>7587</v>
      </c>
      <c r="AB68" s="17">
        <v>2842</v>
      </c>
      <c r="AC68" s="17">
        <v>7313</v>
      </c>
      <c r="AD68" s="17">
        <v>1973</v>
      </c>
      <c r="AE68" s="17">
        <v>2373</v>
      </c>
      <c r="AF68" s="17">
        <v>3966</v>
      </c>
      <c r="AG68" s="17">
        <v>4703</v>
      </c>
      <c r="AH68" s="17">
        <v>4084</v>
      </c>
      <c r="AI68" s="17">
        <v>4688</v>
      </c>
      <c r="AJ68" s="17">
        <v>2864</v>
      </c>
      <c r="AK68" s="17">
        <v>4592</v>
      </c>
      <c r="AL68" s="17">
        <v>5496</v>
      </c>
      <c r="AM68" s="17">
        <v>7567</v>
      </c>
      <c r="AN68" s="17"/>
      <c r="AO68" s="17">
        <v>2529</v>
      </c>
      <c r="AP68" s="17">
        <v>2835</v>
      </c>
      <c r="AQ68" s="17">
        <v>258</v>
      </c>
      <c r="AR68" s="17">
        <v>173</v>
      </c>
      <c r="AS68" s="17">
        <v>228</v>
      </c>
      <c r="AT68" s="17">
        <v>268</v>
      </c>
      <c r="AU68" s="17">
        <v>148</v>
      </c>
      <c r="AV68" s="17">
        <v>222</v>
      </c>
      <c r="AW68" s="17">
        <v>177</v>
      </c>
      <c r="AX68" s="17">
        <v>222</v>
      </c>
      <c r="AY68" s="17"/>
      <c r="AZ68" s="17">
        <v>2789</v>
      </c>
      <c r="BA68" s="17"/>
      <c r="BB68" s="17"/>
      <c r="BC68" s="17"/>
      <c r="BD68" s="17"/>
      <c r="BE68" s="17"/>
      <c r="BF68" s="17">
        <v>2993</v>
      </c>
      <c r="BG68" s="17"/>
      <c r="BH68" s="17"/>
      <c r="BI68" s="17">
        <v>222</v>
      </c>
      <c r="BJ68" s="17">
        <v>222</v>
      </c>
      <c r="BK68" s="17">
        <v>26105</v>
      </c>
      <c r="BL68" s="17">
        <v>23861</v>
      </c>
      <c r="BM68" s="17">
        <v>22466</v>
      </c>
      <c r="BN68" s="17">
        <v>6190</v>
      </c>
      <c r="BO68" s="17">
        <v>7031</v>
      </c>
      <c r="BP68" s="17">
        <v>1260</v>
      </c>
      <c r="BQ68" s="17">
        <v>5570</v>
      </c>
      <c r="BR68" s="17">
        <v>3210</v>
      </c>
      <c r="BS68" s="17">
        <v>6480</v>
      </c>
      <c r="BT68" s="17">
        <v>5347</v>
      </c>
      <c r="BU68" s="17">
        <v>2328</v>
      </c>
      <c r="BV68" s="17">
        <v>11532</v>
      </c>
      <c r="BW68" s="17">
        <v>3333</v>
      </c>
      <c r="BX68" s="17">
        <v>16682</v>
      </c>
      <c r="BY68" s="17">
        <v>9213</v>
      </c>
      <c r="BZ68" s="17">
        <v>22992</v>
      </c>
      <c r="CA68" s="17">
        <v>8827</v>
      </c>
      <c r="CB68" s="17">
        <v>5877</v>
      </c>
      <c r="CC68" s="17">
        <v>12485</v>
      </c>
      <c r="CD68" s="17">
        <v>9764</v>
      </c>
      <c r="CE68" s="17">
        <v>86</v>
      </c>
      <c r="CF68" s="17">
        <v>5969</v>
      </c>
      <c r="CG68" s="17">
        <v>174</v>
      </c>
      <c r="CH68" s="17">
        <v>11124</v>
      </c>
      <c r="CI68" s="17">
        <v>10604</v>
      </c>
      <c r="CJ68" s="17">
        <v>10808</v>
      </c>
      <c r="CK68" s="17">
        <v>116</v>
      </c>
      <c r="CL68" s="17">
        <v>4791</v>
      </c>
      <c r="CM68" s="17">
        <v>2792</v>
      </c>
      <c r="CN68" s="17">
        <v>3441</v>
      </c>
      <c r="CO68" s="17"/>
      <c r="CP68" s="17">
        <v>5848</v>
      </c>
      <c r="CQ68" s="17">
        <v>495</v>
      </c>
      <c r="CR68" s="17">
        <v>495</v>
      </c>
      <c r="CS68" s="17">
        <v>495</v>
      </c>
      <c r="CT68" s="17">
        <v>1617</v>
      </c>
      <c r="CU68" s="17">
        <v>495</v>
      </c>
    </row>
    <row r="69" spans="1:99">
      <c r="A69" s="16">
        <v>45607</v>
      </c>
      <c r="B69" s="17">
        <v>82210</v>
      </c>
      <c r="C69" s="17">
        <v>61355</v>
      </c>
      <c r="D69" s="17">
        <v>63656</v>
      </c>
      <c r="E69" s="17">
        <v>28833</v>
      </c>
      <c r="F69" s="17">
        <v>55054</v>
      </c>
      <c r="G69" s="17">
        <v>24567</v>
      </c>
      <c r="H69" s="17">
        <v>19527</v>
      </c>
      <c r="I69" s="17">
        <v>32585</v>
      </c>
      <c r="J69" s="17">
        <v>27473</v>
      </c>
      <c r="K69" s="17">
        <v>19135</v>
      </c>
      <c r="L69" s="17">
        <v>15686</v>
      </c>
      <c r="M69" s="17">
        <v>11668</v>
      </c>
      <c r="N69" s="17">
        <v>10545</v>
      </c>
      <c r="O69" s="17">
        <v>23205</v>
      </c>
      <c r="P69" s="17">
        <v>24847</v>
      </c>
      <c r="Q69" s="17">
        <v>18184</v>
      </c>
      <c r="R69" s="17">
        <v>16430</v>
      </c>
      <c r="S69" s="17">
        <v>16462</v>
      </c>
      <c r="T69" s="17">
        <v>20475</v>
      </c>
      <c r="U69" s="17"/>
      <c r="V69" s="17">
        <v>18272</v>
      </c>
      <c r="W69" s="17">
        <v>25029</v>
      </c>
      <c r="X69" s="17">
        <v>2981</v>
      </c>
      <c r="Y69" s="17">
        <v>4765</v>
      </c>
      <c r="Z69" s="17">
        <v>6951</v>
      </c>
      <c r="AA69" s="17">
        <v>7421</v>
      </c>
      <c r="AB69" s="17">
        <v>2875</v>
      </c>
      <c r="AC69" s="17">
        <v>7325</v>
      </c>
      <c r="AD69" s="17">
        <v>1998</v>
      </c>
      <c r="AE69" s="17">
        <v>2557</v>
      </c>
      <c r="AF69" s="17">
        <v>4086</v>
      </c>
      <c r="AG69" s="17">
        <v>4943</v>
      </c>
      <c r="AH69" s="17">
        <v>4223</v>
      </c>
      <c r="AI69" s="17">
        <v>4792</v>
      </c>
      <c r="AJ69" s="17">
        <v>2983</v>
      </c>
      <c r="AK69" s="17">
        <v>4592</v>
      </c>
      <c r="AL69" s="17">
        <v>5633</v>
      </c>
      <c r="AM69" s="17">
        <v>7636</v>
      </c>
      <c r="AN69" s="17"/>
      <c r="AO69" s="17">
        <v>2601</v>
      </c>
      <c r="AP69" s="17">
        <v>2848</v>
      </c>
      <c r="AQ69" s="17">
        <v>228</v>
      </c>
      <c r="AR69" s="17">
        <v>215</v>
      </c>
      <c r="AS69" s="17">
        <v>216</v>
      </c>
      <c r="AT69" s="17">
        <v>268</v>
      </c>
      <c r="AU69" s="17">
        <v>150</v>
      </c>
      <c r="AV69" s="17">
        <v>222</v>
      </c>
      <c r="AW69" s="17">
        <v>210</v>
      </c>
      <c r="AX69" s="17">
        <v>226</v>
      </c>
      <c r="AY69" s="17"/>
      <c r="AZ69" s="17">
        <v>2747</v>
      </c>
      <c r="BA69" s="17"/>
      <c r="BB69" s="17"/>
      <c r="BC69" s="17"/>
      <c r="BD69" s="17"/>
      <c r="BE69" s="17"/>
      <c r="BF69" s="17">
        <v>2980</v>
      </c>
      <c r="BG69" s="17"/>
      <c r="BH69" s="17"/>
      <c r="BI69" s="17">
        <v>222</v>
      </c>
      <c r="BJ69" s="17">
        <v>222</v>
      </c>
      <c r="BK69" s="17">
        <v>26608</v>
      </c>
      <c r="BL69" s="17">
        <v>23829</v>
      </c>
      <c r="BM69" s="17">
        <v>22679</v>
      </c>
      <c r="BN69" s="17">
        <v>6010</v>
      </c>
      <c r="BO69" s="17">
        <v>7043</v>
      </c>
      <c r="BP69" s="17">
        <v>1268</v>
      </c>
      <c r="BQ69" s="17">
        <v>5533</v>
      </c>
      <c r="BR69" s="17">
        <v>3226</v>
      </c>
      <c r="BS69" s="17">
        <v>6479</v>
      </c>
      <c r="BT69" s="17">
        <v>5294</v>
      </c>
      <c r="BU69" s="17">
        <v>2290</v>
      </c>
      <c r="BV69" s="17">
        <v>11517</v>
      </c>
      <c r="BW69" s="17">
        <v>3301</v>
      </c>
      <c r="BX69" s="17">
        <v>16621</v>
      </c>
      <c r="BY69" s="17">
        <v>9326</v>
      </c>
      <c r="BZ69" s="17">
        <v>24312</v>
      </c>
      <c r="CA69" s="17">
        <v>9395</v>
      </c>
      <c r="CB69" s="17">
        <v>6317</v>
      </c>
      <c r="CC69" s="17">
        <v>13012</v>
      </c>
      <c r="CD69" s="17">
        <v>10082</v>
      </c>
      <c r="CE69" s="17"/>
      <c r="CF69" s="17">
        <v>5880</v>
      </c>
      <c r="CG69" s="17">
        <v>145</v>
      </c>
      <c r="CH69" s="17">
        <v>10889</v>
      </c>
      <c r="CI69" s="17">
        <v>10361</v>
      </c>
      <c r="CJ69" s="17">
        <v>10734</v>
      </c>
      <c r="CK69" s="17">
        <v>87</v>
      </c>
      <c r="CL69" s="17">
        <v>5164</v>
      </c>
      <c r="CM69" s="17">
        <v>3007</v>
      </c>
      <c r="CN69" s="17">
        <v>3448</v>
      </c>
      <c r="CO69" s="17"/>
      <c r="CP69" s="17">
        <v>5800</v>
      </c>
      <c r="CQ69" s="17">
        <v>495</v>
      </c>
      <c r="CR69" s="17">
        <v>495</v>
      </c>
      <c r="CS69" s="17">
        <v>495</v>
      </c>
      <c r="CT69" s="17">
        <v>1650</v>
      </c>
      <c r="CU69" s="17">
        <v>495</v>
      </c>
    </row>
    <row r="70" spans="1:99">
      <c r="A70" s="16">
        <v>45600</v>
      </c>
      <c r="B70" s="17">
        <v>81402</v>
      </c>
      <c r="C70" s="17">
        <v>61405</v>
      </c>
      <c r="D70" s="17">
        <v>63940</v>
      </c>
      <c r="E70" s="17">
        <v>28718</v>
      </c>
      <c r="F70" s="17">
        <v>53601</v>
      </c>
      <c r="G70" s="17">
        <v>24877</v>
      </c>
      <c r="H70" s="17">
        <v>19217</v>
      </c>
      <c r="I70" s="17">
        <v>32480</v>
      </c>
      <c r="J70" s="17">
        <v>27207</v>
      </c>
      <c r="K70" s="17">
        <v>18528</v>
      </c>
      <c r="L70" s="17">
        <v>15712</v>
      </c>
      <c r="M70" s="17">
        <v>11853</v>
      </c>
      <c r="N70" s="17">
        <v>10545</v>
      </c>
      <c r="O70" s="17">
        <v>23576</v>
      </c>
      <c r="P70" s="17">
        <v>24399</v>
      </c>
      <c r="Q70" s="17">
        <v>18196</v>
      </c>
      <c r="R70" s="17">
        <v>16374</v>
      </c>
      <c r="S70" s="17">
        <v>16665</v>
      </c>
      <c r="T70" s="17">
        <v>21256</v>
      </c>
      <c r="U70" s="17"/>
      <c r="V70" s="17">
        <v>18642</v>
      </c>
      <c r="W70" s="17">
        <v>24538</v>
      </c>
      <c r="X70" s="17">
        <v>2988</v>
      </c>
      <c r="Y70" s="17">
        <v>4851</v>
      </c>
      <c r="Z70" s="17">
        <v>7110</v>
      </c>
      <c r="AA70" s="17">
        <v>7703</v>
      </c>
      <c r="AB70" s="17">
        <v>2814</v>
      </c>
      <c r="AC70" s="17">
        <v>7298</v>
      </c>
      <c r="AD70" s="17">
        <v>2035</v>
      </c>
      <c r="AE70" s="17">
        <v>2330</v>
      </c>
      <c r="AF70" s="17">
        <v>4202</v>
      </c>
      <c r="AG70" s="17">
        <v>5012</v>
      </c>
      <c r="AH70" s="17">
        <v>4417</v>
      </c>
      <c r="AI70" s="17">
        <v>4711</v>
      </c>
      <c r="AJ70" s="17">
        <v>2999</v>
      </c>
      <c r="AK70" s="17">
        <v>4597</v>
      </c>
      <c r="AL70" s="17">
        <v>5553</v>
      </c>
      <c r="AM70" s="17">
        <v>7686</v>
      </c>
      <c r="AN70" s="17"/>
      <c r="AO70" s="17">
        <v>2552</v>
      </c>
      <c r="AP70" s="17">
        <v>2797</v>
      </c>
      <c r="AQ70" s="17">
        <v>258</v>
      </c>
      <c r="AR70" s="17">
        <v>228</v>
      </c>
      <c r="AS70" s="17">
        <v>228</v>
      </c>
      <c r="AT70" s="17">
        <v>304</v>
      </c>
      <c r="AU70" s="17">
        <v>148</v>
      </c>
      <c r="AV70" s="17">
        <v>222</v>
      </c>
      <c r="AW70" s="17">
        <v>210</v>
      </c>
      <c r="AX70" s="17">
        <v>222</v>
      </c>
      <c r="AY70" s="17"/>
      <c r="AZ70" s="17">
        <v>2829</v>
      </c>
      <c r="BA70" s="17"/>
      <c r="BB70" s="17"/>
      <c r="BC70" s="17"/>
      <c r="BD70" s="17"/>
      <c r="BE70" s="17"/>
      <c r="BF70" s="17">
        <v>2971</v>
      </c>
      <c r="BG70" s="17"/>
      <c r="BH70" s="17"/>
      <c r="BI70" s="17">
        <v>185</v>
      </c>
      <c r="BJ70" s="17">
        <v>185</v>
      </c>
      <c r="BK70" s="17">
        <v>26609</v>
      </c>
      <c r="BL70" s="17">
        <v>23930</v>
      </c>
      <c r="BM70" s="17">
        <v>22873</v>
      </c>
      <c r="BN70" s="17">
        <v>5964</v>
      </c>
      <c r="BO70" s="17">
        <v>6967</v>
      </c>
      <c r="BP70" s="17">
        <v>1244</v>
      </c>
      <c r="BQ70" s="17">
        <v>5502</v>
      </c>
      <c r="BR70" s="17">
        <v>3194</v>
      </c>
      <c r="BS70" s="17">
        <v>6484</v>
      </c>
      <c r="BT70" s="17">
        <v>5283</v>
      </c>
      <c r="BU70" s="17">
        <v>2320</v>
      </c>
      <c r="BV70" s="17">
        <v>11465</v>
      </c>
      <c r="BW70" s="17">
        <v>3362</v>
      </c>
      <c r="BX70" s="17">
        <v>16650</v>
      </c>
      <c r="BY70" s="17">
        <v>9349</v>
      </c>
      <c r="BZ70" s="17">
        <v>23530</v>
      </c>
      <c r="CA70" s="17">
        <v>9010</v>
      </c>
      <c r="CB70" s="17">
        <v>6192</v>
      </c>
      <c r="CC70" s="17">
        <v>12970</v>
      </c>
      <c r="CD70" s="17">
        <v>9785</v>
      </c>
      <c r="CE70" s="17"/>
      <c r="CF70" s="17">
        <v>6214</v>
      </c>
      <c r="CG70" s="17">
        <v>174</v>
      </c>
      <c r="CH70" s="17">
        <v>11284</v>
      </c>
      <c r="CI70" s="17">
        <v>10537</v>
      </c>
      <c r="CJ70" s="17">
        <v>11287</v>
      </c>
      <c r="CK70" s="17">
        <v>116</v>
      </c>
      <c r="CL70" s="17">
        <v>5224</v>
      </c>
      <c r="CM70" s="17">
        <v>3088</v>
      </c>
      <c r="CN70" s="17">
        <v>3361</v>
      </c>
      <c r="CO70" s="17"/>
      <c r="CP70" s="17">
        <v>5846</v>
      </c>
      <c r="CQ70" s="17">
        <v>475</v>
      </c>
      <c r="CR70" s="17">
        <v>475</v>
      </c>
      <c r="CS70" s="17">
        <v>475</v>
      </c>
      <c r="CT70" s="17">
        <v>1650</v>
      </c>
      <c r="CU70" s="17">
        <v>475</v>
      </c>
    </row>
    <row r="71" spans="1:99">
      <c r="A71" s="16">
        <v>45593</v>
      </c>
      <c r="B71" s="17">
        <v>75023</v>
      </c>
      <c r="C71" s="17">
        <v>58275</v>
      </c>
      <c r="D71" s="17">
        <v>56523</v>
      </c>
      <c r="E71" s="17">
        <v>25964</v>
      </c>
      <c r="F71" s="17">
        <v>49368</v>
      </c>
      <c r="G71" s="17">
        <v>21497</v>
      </c>
      <c r="H71" s="17">
        <v>15427</v>
      </c>
      <c r="I71" s="17">
        <v>31465</v>
      </c>
      <c r="J71" s="17">
        <v>24737</v>
      </c>
      <c r="K71" s="17">
        <v>17357</v>
      </c>
      <c r="L71" s="17">
        <v>14038</v>
      </c>
      <c r="M71" s="17">
        <v>11355</v>
      </c>
      <c r="N71" s="17">
        <v>9937</v>
      </c>
      <c r="O71" s="17">
        <v>21123</v>
      </c>
      <c r="P71" s="17">
        <v>21516</v>
      </c>
      <c r="Q71" s="17">
        <v>15982</v>
      </c>
      <c r="R71" s="17">
        <v>15171</v>
      </c>
      <c r="S71" s="17">
        <v>15406</v>
      </c>
      <c r="T71" s="17">
        <v>18901</v>
      </c>
      <c r="U71" s="17"/>
      <c r="V71" s="17">
        <v>16886</v>
      </c>
      <c r="W71" s="17">
        <v>21921</v>
      </c>
      <c r="X71" s="17">
        <v>2404</v>
      </c>
      <c r="Y71" s="17">
        <v>4061</v>
      </c>
      <c r="Z71" s="17">
        <v>5719</v>
      </c>
      <c r="AA71" s="17">
        <v>6103</v>
      </c>
      <c r="AB71" s="17">
        <v>2203</v>
      </c>
      <c r="AC71" s="17">
        <v>5880</v>
      </c>
      <c r="AD71" s="17">
        <v>1644</v>
      </c>
      <c r="AE71" s="17">
        <v>1968</v>
      </c>
      <c r="AF71" s="17">
        <v>3292</v>
      </c>
      <c r="AG71" s="17">
        <v>3923</v>
      </c>
      <c r="AH71" s="17">
        <v>3670</v>
      </c>
      <c r="AI71" s="17">
        <v>3765</v>
      </c>
      <c r="AJ71" s="17">
        <v>2398</v>
      </c>
      <c r="AK71" s="17">
        <v>3643</v>
      </c>
      <c r="AL71" s="17">
        <v>4464</v>
      </c>
      <c r="AM71" s="17">
        <v>6062</v>
      </c>
      <c r="AN71" s="17"/>
      <c r="AO71" s="17">
        <v>2055</v>
      </c>
      <c r="AP71" s="17">
        <v>2275</v>
      </c>
      <c r="AQ71" s="17">
        <v>258</v>
      </c>
      <c r="AR71" s="17">
        <v>216</v>
      </c>
      <c r="AS71" s="17">
        <v>165</v>
      </c>
      <c r="AT71" s="17">
        <v>286</v>
      </c>
      <c r="AU71" s="17">
        <v>148</v>
      </c>
      <c r="AV71" s="17">
        <v>222</v>
      </c>
      <c r="AW71" s="17">
        <v>210</v>
      </c>
      <c r="AX71" s="17">
        <v>222</v>
      </c>
      <c r="AY71" s="17"/>
      <c r="AZ71" s="17">
        <v>2208</v>
      </c>
      <c r="BA71" s="17"/>
      <c r="BB71" s="17"/>
      <c r="BC71" s="17"/>
      <c r="BD71" s="17"/>
      <c r="BE71" s="17"/>
      <c r="BF71" s="17">
        <v>2368</v>
      </c>
      <c r="BG71" s="17"/>
      <c r="BH71" s="17"/>
      <c r="BI71" s="17">
        <v>222</v>
      </c>
      <c r="BJ71" s="17">
        <v>222</v>
      </c>
      <c r="BK71" s="17">
        <v>24438</v>
      </c>
      <c r="BL71" s="17">
        <v>21635</v>
      </c>
      <c r="BM71" s="17">
        <v>21239</v>
      </c>
      <c r="BN71" s="17">
        <v>5024</v>
      </c>
      <c r="BO71" s="17">
        <v>5628</v>
      </c>
      <c r="BP71" s="17">
        <v>992</v>
      </c>
      <c r="BQ71" s="17">
        <v>4515</v>
      </c>
      <c r="BR71" s="17">
        <v>2600</v>
      </c>
      <c r="BS71" s="17">
        <v>5350</v>
      </c>
      <c r="BT71" s="17">
        <v>4464</v>
      </c>
      <c r="BU71" s="17">
        <v>1831</v>
      </c>
      <c r="BV71" s="17">
        <v>10404</v>
      </c>
      <c r="BW71" s="17">
        <v>2739</v>
      </c>
      <c r="BX71" s="17">
        <v>15018</v>
      </c>
      <c r="BY71" s="17">
        <v>8369</v>
      </c>
      <c r="BZ71" s="17">
        <v>21989</v>
      </c>
      <c r="CA71" s="17">
        <v>8289</v>
      </c>
      <c r="CB71" s="17">
        <v>5179</v>
      </c>
      <c r="CC71" s="17">
        <v>11500</v>
      </c>
      <c r="CD71" s="17">
        <v>8797</v>
      </c>
      <c r="CE71" s="17"/>
      <c r="CF71" s="17">
        <v>5346</v>
      </c>
      <c r="CG71" s="17">
        <v>174</v>
      </c>
      <c r="CH71" s="17">
        <v>9676</v>
      </c>
      <c r="CI71" s="17">
        <v>9451</v>
      </c>
      <c r="CJ71" s="17">
        <v>9479</v>
      </c>
      <c r="CK71" s="17">
        <v>58</v>
      </c>
      <c r="CL71" s="17">
        <v>4667</v>
      </c>
      <c r="CM71" s="17">
        <v>2818</v>
      </c>
      <c r="CN71" s="17">
        <v>3238</v>
      </c>
      <c r="CO71" s="17"/>
      <c r="CP71" s="17">
        <v>5050</v>
      </c>
      <c r="CQ71" s="17">
        <v>396</v>
      </c>
      <c r="CR71" s="17">
        <v>396</v>
      </c>
      <c r="CS71" s="17">
        <v>396</v>
      </c>
      <c r="CT71" s="17">
        <v>1320</v>
      </c>
      <c r="CU71" s="17">
        <v>396</v>
      </c>
    </row>
    <row r="72" spans="1:99">
      <c r="A72" s="16">
        <v>45586</v>
      </c>
      <c r="B72" s="17">
        <v>81954</v>
      </c>
      <c r="C72" s="17">
        <v>61242</v>
      </c>
      <c r="D72" s="17">
        <v>63065</v>
      </c>
      <c r="E72" s="17">
        <v>28819</v>
      </c>
      <c r="F72" s="17">
        <v>55094</v>
      </c>
      <c r="G72" s="17">
        <v>24599</v>
      </c>
      <c r="H72" s="17">
        <v>19243</v>
      </c>
      <c r="I72" s="17">
        <v>32550</v>
      </c>
      <c r="J72" s="17">
        <v>27298</v>
      </c>
      <c r="K72" s="17">
        <v>19246</v>
      </c>
      <c r="L72" s="17">
        <v>15806</v>
      </c>
      <c r="M72" s="17">
        <v>11206</v>
      </c>
      <c r="N72" s="17">
        <v>10575</v>
      </c>
      <c r="O72" s="17">
        <v>23517</v>
      </c>
      <c r="P72" s="17">
        <v>24387</v>
      </c>
      <c r="Q72" s="17">
        <v>17935</v>
      </c>
      <c r="R72" s="17">
        <v>16282</v>
      </c>
      <c r="S72" s="17">
        <v>16446</v>
      </c>
      <c r="T72" s="17">
        <v>20851</v>
      </c>
      <c r="U72" s="17"/>
      <c r="V72" s="17">
        <v>18635</v>
      </c>
      <c r="W72" s="17">
        <v>24412</v>
      </c>
      <c r="X72" s="17">
        <v>3049</v>
      </c>
      <c r="Y72" s="17">
        <v>4769</v>
      </c>
      <c r="Z72" s="17">
        <v>6942</v>
      </c>
      <c r="AA72" s="17">
        <v>7471</v>
      </c>
      <c r="AB72" s="17">
        <v>2772</v>
      </c>
      <c r="AC72" s="17">
        <v>7386</v>
      </c>
      <c r="AD72" s="17">
        <v>1906</v>
      </c>
      <c r="AE72" s="17">
        <v>2420</v>
      </c>
      <c r="AF72" s="17">
        <v>4163</v>
      </c>
      <c r="AG72" s="17">
        <v>5008</v>
      </c>
      <c r="AH72" s="17">
        <v>4486</v>
      </c>
      <c r="AI72" s="17">
        <v>4640</v>
      </c>
      <c r="AJ72" s="17">
        <v>3074</v>
      </c>
      <c r="AK72" s="17">
        <v>4562</v>
      </c>
      <c r="AL72" s="17">
        <v>5382</v>
      </c>
      <c r="AM72" s="17">
        <v>7622</v>
      </c>
      <c r="AN72" s="17"/>
      <c r="AO72" s="17">
        <v>2550</v>
      </c>
      <c r="AP72" s="17">
        <v>2687</v>
      </c>
      <c r="AQ72" s="17">
        <v>258</v>
      </c>
      <c r="AR72" s="17">
        <v>216</v>
      </c>
      <c r="AS72" s="17">
        <v>186</v>
      </c>
      <c r="AT72" s="17">
        <v>232</v>
      </c>
      <c r="AU72" s="17">
        <v>148</v>
      </c>
      <c r="AV72" s="17">
        <v>222</v>
      </c>
      <c r="AW72" s="17">
        <v>210</v>
      </c>
      <c r="AX72" s="17">
        <v>222</v>
      </c>
      <c r="AY72" s="17"/>
      <c r="AZ72" s="17">
        <v>2832</v>
      </c>
      <c r="BA72" s="17"/>
      <c r="BB72" s="17"/>
      <c r="BC72" s="17"/>
      <c r="BD72" s="17"/>
      <c r="BE72" s="17"/>
      <c r="BF72" s="17">
        <v>2971</v>
      </c>
      <c r="BG72" s="17"/>
      <c r="BH72" s="17"/>
      <c r="BI72" s="17">
        <v>222</v>
      </c>
      <c r="BJ72" s="17">
        <v>222</v>
      </c>
      <c r="BK72" s="17">
        <v>26416</v>
      </c>
      <c r="BL72" s="17">
        <v>23911</v>
      </c>
      <c r="BM72" s="17">
        <v>22938</v>
      </c>
      <c r="BN72" s="17">
        <v>6062</v>
      </c>
      <c r="BO72" s="17">
        <v>6979</v>
      </c>
      <c r="BP72" s="17">
        <v>1260</v>
      </c>
      <c r="BQ72" s="17">
        <v>5452</v>
      </c>
      <c r="BR72" s="17">
        <v>3157</v>
      </c>
      <c r="BS72" s="17">
        <v>6488</v>
      </c>
      <c r="BT72" s="17">
        <v>5306</v>
      </c>
      <c r="BU72" s="17">
        <v>2310</v>
      </c>
      <c r="BV72" s="17">
        <v>11558</v>
      </c>
      <c r="BW72" s="17">
        <v>3300</v>
      </c>
      <c r="BX72" s="17">
        <v>16650</v>
      </c>
      <c r="BY72" s="17">
        <v>9350</v>
      </c>
      <c r="BZ72" s="17">
        <v>23433</v>
      </c>
      <c r="CA72" s="17">
        <v>9057</v>
      </c>
      <c r="CB72" s="17">
        <v>6152</v>
      </c>
      <c r="CC72" s="17">
        <v>12854</v>
      </c>
      <c r="CD72" s="17">
        <v>9749</v>
      </c>
      <c r="CE72" s="17">
        <v>0</v>
      </c>
      <c r="CF72" s="17">
        <v>6236</v>
      </c>
      <c r="CG72" s="17">
        <v>174</v>
      </c>
      <c r="CH72" s="17">
        <v>11446</v>
      </c>
      <c r="CI72" s="17">
        <v>11116</v>
      </c>
      <c r="CJ72" s="17">
        <v>11229</v>
      </c>
      <c r="CK72" s="17">
        <v>116</v>
      </c>
      <c r="CL72" s="17">
        <v>4766</v>
      </c>
      <c r="CM72" s="17">
        <v>2783</v>
      </c>
      <c r="CN72" s="17">
        <v>3448</v>
      </c>
      <c r="CO72" s="17"/>
      <c r="CP72" s="17">
        <v>5910</v>
      </c>
      <c r="CQ72" s="17">
        <v>495</v>
      </c>
      <c r="CR72" s="17">
        <v>495</v>
      </c>
      <c r="CS72" s="17">
        <v>495</v>
      </c>
      <c r="CT72" s="17">
        <v>1650</v>
      </c>
      <c r="CU72" s="17">
        <v>495</v>
      </c>
    </row>
    <row r="73" spans="1:99">
      <c r="A73" s="16">
        <v>45579</v>
      </c>
      <c r="B73" s="17">
        <v>81113</v>
      </c>
      <c r="C73" s="17">
        <v>61384</v>
      </c>
      <c r="D73" s="17">
        <v>63338</v>
      </c>
      <c r="E73" s="17">
        <v>28747</v>
      </c>
      <c r="F73" s="17">
        <v>56536</v>
      </c>
      <c r="G73" s="17">
        <v>24590</v>
      </c>
      <c r="H73" s="17">
        <v>19255</v>
      </c>
      <c r="I73" s="17">
        <v>32585</v>
      </c>
      <c r="J73" s="17">
        <v>27152</v>
      </c>
      <c r="K73" s="17">
        <v>19188</v>
      </c>
      <c r="L73" s="17">
        <v>15768</v>
      </c>
      <c r="M73" s="17">
        <v>11462</v>
      </c>
      <c r="N73" s="17">
        <v>10545</v>
      </c>
      <c r="O73" s="17">
        <v>23730</v>
      </c>
      <c r="P73" s="17">
        <v>24003</v>
      </c>
      <c r="Q73" s="17">
        <v>18009</v>
      </c>
      <c r="R73" s="17">
        <v>16842</v>
      </c>
      <c r="S73" s="17">
        <v>16645</v>
      </c>
      <c r="T73" s="17">
        <v>20984</v>
      </c>
      <c r="U73" s="17"/>
      <c r="V73" s="17">
        <v>18439</v>
      </c>
      <c r="W73" s="17">
        <v>24535</v>
      </c>
      <c r="X73" s="17">
        <v>2981</v>
      </c>
      <c r="Y73" s="17">
        <v>4640</v>
      </c>
      <c r="Z73" s="17">
        <v>6995</v>
      </c>
      <c r="AA73" s="17">
        <v>7477</v>
      </c>
      <c r="AB73" s="17">
        <v>2764</v>
      </c>
      <c r="AC73" s="17">
        <v>7129</v>
      </c>
      <c r="AD73" s="17">
        <v>1903</v>
      </c>
      <c r="AE73" s="17">
        <v>2316</v>
      </c>
      <c r="AF73" s="17">
        <v>4015</v>
      </c>
      <c r="AG73" s="17">
        <v>5012</v>
      </c>
      <c r="AH73" s="17">
        <v>4485</v>
      </c>
      <c r="AI73" s="17">
        <v>4738</v>
      </c>
      <c r="AJ73" s="17">
        <v>2956</v>
      </c>
      <c r="AK73" s="17">
        <v>4543</v>
      </c>
      <c r="AL73" s="17">
        <v>5618</v>
      </c>
      <c r="AM73" s="17">
        <v>7546</v>
      </c>
      <c r="AN73" s="17"/>
      <c r="AO73" s="17">
        <v>2583</v>
      </c>
      <c r="AP73" s="17">
        <v>2714</v>
      </c>
      <c r="AQ73" s="17">
        <v>215</v>
      </c>
      <c r="AR73" s="17">
        <v>216</v>
      </c>
      <c r="AS73" s="17">
        <v>216</v>
      </c>
      <c r="AT73" s="17">
        <v>291</v>
      </c>
      <c r="AU73" s="17">
        <v>148</v>
      </c>
      <c r="AV73" s="17">
        <v>214</v>
      </c>
      <c r="AW73" s="17">
        <v>210</v>
      </c>
      <c r="AX73" s="17">
        <v>222</v>
      </c>
      <c r="AY73" s="17"/>
      <c r="AZ73" s="17">
        <v>2819</v>
      </c>
      <c r="BA73" s="17"/>
      <c r="BB73" s="17"/>
      <c r="BC73" s="17"/>
      <c r="BD73" s="17"/>
      <c r="BE73" s="17"/>
      <c r="BF73" s="17">
        <v>2960</v>
      </c>
      <c r="BG73" s="17"/>
      <c r="BH73" s="17"/>
      <c r="BI73" s="17">
        <v>222</v>
      </c>
      <c r="BJ73" s="17">
        <v>222</v>
      </c>
      <c r="BK73" s="17">
        <v>26564</v>
      </c>
      <c r="BL73" s="17">
        <v>23894</v>
      </c>
      <c r="BM73" s="17">
        <v>22926</v>
      </c>
      <c r="BN73" s="17">
        <v>6134</v>
      </c>
      <c r="BO73" s="17">
        <v>6902</v>
      </c>
      <c r="BP73" s="17">
        <v>1260</v>
      </c>
      <c r="BQ73" s="17">
        <v>5514</v>
      </c>
      <c r="BR73" s="17">
        <v>3193</v>
      </c>
      <c r="BS73" s="17">
        <v>6511</v>
      </c>
      <c r="BT73" s="17">
        <v>5339</v>
      </c>
      <c r="BU73" s="17">
        <v>2310</v>
      </c>
      <c r="BV73" s="17">
        <v>11569</v>
      </c>
      <c r="BW73" s="17">
        <v>3366</v>
      </c>
      <c r="BX73" s="17">
        <v>16623</v>
      </c>
      <c r="BY73" s="17">
        <v>9310</v>
      </c>
      <c r="BZ73" s="17">
        <v>23384</v>
      </c>
      <c r="CA73" s="17">
        <v>9168</v>
      </c>
      <c r="CB73" s="17">
        <v>6359</v>
      </c>
      <c r="CC73" s="17">
        <v>12995</v>
      </c>
      <c r="CD73" s="17">
        <v>9931</v>
      </c>
      <c r="CE73" s="17"/>
      <c r="CF73" s="17">
        <v>6114</v>
      </c>
      <c r="CG73" s="17">
        <v>145</v>
      </c>
      <c r="CH73" s="17">
        <v>11176</v>
      </c>
      <c r="CI73" s="17">
        <v>10817</v>
      </c>
      <c r="CJ73" s="17">
        <v>11188</v>
      </c>
      <c r="CK73" s="17">
        <v>87</v>
      </c>
      <c r="CL73" s="17">
        <v>5144</v>
      </c>
      <c r="CM73" s="17">
        <v>3059</v>
      </c>
      <c r="CN73" s="17">
        <v>3448</v>
      </c>
      <c r="CO73" s="17"/>
      <c r="CP73" s="17">
        <v>5910</v>
      </c>
      <c r="CQ73" s="17">
        <v>495</v>
      </c>
      <c r="CR73" s="17">
        <v>495</v>
      </c>
      <c r="CS73" s="17">
        <v>495</v>
      </c>
      <c r="CT73" s="17">
        <v>1650</v>
      </c>
      <c r="CU73" s="17">
        <v>495</v>
      </c>
    </row>
    <row r="74" spans="1:99">
      <c r="A74" s="16">
        <v>45572</v>
      </c>
      <c r="B74" s="17">
        <v>80791</v>
      </c>
      <c r="C74" s="17">
        <v>62366</v>
      </c>
      <c r="D74" s="17">
        <v>62696</v>
      </c>
      <c r="E74" s="17">
        <v>28912</v>
      </c>
      <c r="F74" s="17">
        <v>52538</v>
      </c>
      <c r="G74" s="17">
        <v>24427</v>
      </c>
      <c r="H74" s="17">
        <v>17590</v>
      </c>
      <c r="I74" s="17">
        <v>32550</v>
      </c>
      <c r="J74" s="17">
        <v>26809</v>
      </c>
      <c r="K74" s="17">
        <v>19579</v>
      </c>
      <c r="L74" s="17">
        <v>16112</v>
      </c>
      <c r="M74" s="17">
        <v>12510</v>
      </c>
      <c r="N74" s="17">
        <v>10545</v>
      </c>
      <c r="O74" s="17">
        <v>22534</v>
      </c>
      <c r="P74" s="17">
        <v>23163</v>
      </c>
      <c r="Q74" s="17">
        <v>18441</v>
      </c>
      <c r="R74" s="17">
        <v>15094</v>
      </c>
      <c r="S74" s="17">
        <v>17162</v>
      </c>
      <c r="T74" s="17">
        <v>20175</v>
      </c>
      <c r="U74" s="17"/>
      <c r="V74" s="17">
        <v>18415</v>
      </c>
      <c r="W74" s="17">
        <v>23682</v>
      </c>
      <c r="X74" s="17">
        <v>2912</v>
      </c>
      <c r="Y74" s="17">
        <v>5165</v>
      </c>
      <c r="Z74" s="17">
        <v>7133</v>
      </c>
      <c r="AA74" s="17">
        <v>7440</v>
      </c>
      <c r="AB74" s="17">
        <v>2707</v>
      </c>
      <c r="AC74" s="17">
        <v>6300</v>
      </c>
      <c r="AD74" s="17">
        <v>1938</v>
      </c>
      <c r="AE74" s="17">
        <v>2391</v>
      </c>
      <c r="AF74" s="17">
        <v>4072</v>
      </c>
      <c r="AG74" s="17">
        <v>4935</v>
      </c>
      <c r="AH74" s="17">
        <v>4115</v>
      </c>
      <c r="AI74" s="17">
        <v>4024</v>
      </c>
      <c r="AJ74" s="17">
        <v>2820</v>
      </c>
      <c r="AK74" s="17">
        <v>4591</v>
      </c>
      <c r="AL74" s="17">
        <v>5378</v>
      </c>
      <c r="AM74" s="17">
        <v>8731</v>
      </c>
      <c r="AN74" s="17"/>
      <c r="AO74" s="17">
        <v>2586</v>
      </c>
      <c r="AP74" s="17">
        <v>3018</v>
      </c>
      <c r="AQ74" s="17">
        <v>258</v>
      </c>
      <c r="AR74" s="17">
        <v>228</v>
      </c>
      <c r="AS74" s="17">
        <v>186</v>
      </c>
      <c r="AT74" s="17">
        <v>256</v>
      </c>
      <c r="AU74" s="17">
        <v>150</v>
      </c>
      <c r="AV74" s="17">
        <v>234</v>
      </c>
      <c r="AW74" s="17">
        <v>198</v>
      </c>
      <c r="AX74" s="17">
        <v>224</v>
      </c>
      <c r="AY74" s="17"/>
      <c r="AZ74" s="17">
        <v>2751</v>
      </c>
      <c r="BA74" s="17"/>
      <c r="BB74" s="17"/>
      <c r="BC74" s="17"/>
      <c r="BD74" s="17"/>
      <c r="BE74" s="17"/>
      <c r="BF74" s="17">
        <v>2960</v>
      </c>
      <c r="BG74" s="17"/>
      <c r="BH74" s="17"/>
      <c r="BI74" s="17">
        <v>230</v>
      </c>
      <c r="BJ74" s="17">
        <v>226</v>
      </c>
      <c r="BK74" s="17">
        <v>26809</v>
      </c>
      <c r="BL74" s="17">
        <v>24568</v>
      </c>
      <c r="BM74" s="17">
        <v>23402</v>
      </c>
      <c r="BN74" s="17">
        <v>5892</v>
      </c>
      <c r="BO74" s="17">
        <v>6915</v>
      </c>
      <c r="BP74" s="17">
        <v>1272</v>
      </c>
      <c r="BQ74" s="17">
        <v>5546</v>
      </c>
      <c r="BR74" s="17">
        <v>3216</v>
      </c>
      <c r="BS74" s="17">
        <v>6183</v>
      </c>
      <c r="BT74" s="17">
        <v>5355</v>
      </c>
      <c r="BU74" s="17">
        <v>2310</v>
      </c>
      <c r="BV74" s="17">
        <v>11551</v>
      </c>
      <c r="BW74" s="17">
        <v>3294</v>
      </c>
      <c r="BX74" s="17">
        <v>16147</v>
      </c>
      <c r="BY74" s="17">
        <v>9163</v>
      </c>
      <c r="BZ74" s="17">
        <v>23958</v>
      </c>
      <c r="CA74" s="17">
        <v>9458</v>
      </c>
      <c r="CB74" s="17">
        <v>6203</v>
      </c>
      <c r="CC74" s="17">
        <v>12412</v>
      </c>
      <c r="CD74" s="17">
        <v>9983</v>
      </c>
      <c r="CE74" s="17"/>
      <c r="CF74" s="17">
        <v>6462</v>
      </c>
      <c r="CG74" s="17">
        <v>87</v>
      </c>
      <c r="CH74" s="17">
        <v>10866</v>
      </c>
      <c r="CI74" s="17">
        <v>10710</v>
      </c>
      <c r="CJ74" s="17">
        <v>11194</v>
      </c>
      <c r="CK74" s="17">
        <v>58</v>
      </c>
      <c r="CL74" s="17">
        <v>5106</v>
      </c>
      <c r="CM74" s="17">
        <v>3156</v>
      </c>
      <c r="CN74" s="17">
        <v>2973</v>
      </c>
      <c r="CO74" s="17"/>
      <c r="CP74" s="17">
        <v>5715</v>
      </c>
      <c r="CQ74" s="17">
        <v>426</v>
      </c>
      <c r="CR74" s="17">
        <v>459</v>
      </c>
      <c r="CS74" s="17">
        <v>459</v>
      </c>
      <c r="CT74" s="17">
        <v>1650</v>
      </c>
      <c r="CU74" s="17">
        <v>459</v>
      </c>
    </row>
    <row r="75" spans="1:99">
      <c r="A75" s="16">
        <v>45565</v>
      </c>
      <c r="B75" s="17">
        <v>80015</v>
      </c>
      <c r="C75" s="17">
        <v>62340</v>
      </c>
      <c r="D75" s="17">
        <v>63257</v>
      </c>
      <c r="E75" s="17">
        <v>28779</v>
      </c>
      <c r="F75" s="17">
        <v>51669</v>
      </c>
      <c r="G75" s="17">
        <v>24260</v>
      </c>
      <c r="H75" s="17">
        <v>17636</v>
      </c>
      <c r="I75" s="17">
        <v>32585</v>
      </c>
      <c r="J75" s="17">
        <v>26897</v>
      </c>
      <c r="K75" s="17">
        <v>18933</v>
      </c>
      <c r="L75" s="17">
        <v>16415</v>
      </c>
      <c r="M75" s="17">
        <v>12201</v>
      </c>
      <c r="N75" s="17">
        <v>10545</v>
      </c>
      <c r="O75" s="17">
        <v>22625</v>
      </c>
      <c r="P75" s="17">
        <v>23664</v>
      </c>
      <c r="Q75" s="17">
        <v>18566</v>
      </c>
      <c r="R75" s="17">
        <v>14648</v>
      </c>
      <c r="S75" s="17">
        <v>16668</v>
      </c>
      <c r="T75" s="17">
        <v>20473</v>
      </c>
      <c r="U75" s="17"/>
      <c r="V75" s="17">
        <v>19122</v>
      </c>
      <c r="W75" s="17">
        <v>23590</v>
      </c>
      <c r="X75" s="17">
        <v>2864</v>
      </c>
      <c r="Y75" s="17">
        <v>5327</v>
      </c>
      <c r="Z75" s="17">
        <v>7233</v>
      </c>
      <c r="AA75" s="17">
        <v>7390</v>
      </c>
      <c r="AB75" s="17">
        <v>2761</v>
      </c>
      <c r="AC75" s="17">
        <v>6328</v>
      </c>
      <c r="AD75" s="17">
        <v>1975</v>
      </c>
      <c r="AE75" s="17">
        <v>2057</v>
      </c>
      <c r="AF75" s="17">
        <v>4069</v>
      </c>
      <c r="AG75" s="17">
        <v>5016</v>
      </c>
      <c r="AH75" s="17">
        <v>4384</v>
      </c>
      <c r="AI75" s="17">
        <v>3900</v>
      </c>
      <c r="AJ75" s="17">
        <v>2856</v>
      </c>
      <c r="AK75" s="17">
        <v>4625</v>
      </c>
      <c r="AL75" s="17">
        <v>5506</v>
      </c>
      <c r="AM75" s="17">
        <v>8600</v>
      </c>
      <c r="AN75" s="17"/>
      <c r="AO75" s="17">
        <v>2586</v>
      </c>
      <c r="AP75" s="17">
        <v>3284</v>
      </c>
      <c r="AQ75" s="17">
        <v>216</v>
      </c>
      <c r="AR75" s="17">
        <v>228</v>
      </c>
      <c r="AS75" s="17">
        <v>186</v>
      </c>
      <c r="AT75" s="17">
        <v>296</v>
      </c>
      <c r="AU75" s="17">
        <v>148</v>
      </c>
      <c r="AV75" s="17">
        <v>222</v>
      </c>
      <c r="AW75" s="17">
        <v>198</v>
      </c>
      <c r="AX75" s="17">
        <v>222</v>
      </c>
      <c r="AY75" s="17"/>
      <c r="AZ75" s="17">
        <v>2792</v>
      </c>
      <c r="BA75" s="17"/>
      <c r="BB75" s="17"/>
      <c r="BC75" s="17"/>
      <c r="BD75" s="17"/>
      <c r="BE75" s="17"/>
      <c r="BF75" s="17">
        <v>2960</v>
      </c>
      <c r="BG75" s="17"/>
      <c r="BH75" s="17"/>
      <c r="BI75" s="17">
        <v>222</v>
      </c>
      <c r="BJ75" s="17">
        <v>222</v>
      </c>
      <c r="BK75" s="17">
        <v>26912</v>
      </c>
      <c r="BL75" s="17">
        <v>24160</v>
      </c>
      <c r="BM75" s="17">
        <v>23373</v>
      </c>
      <c r="BN75" s="17">
        <v>5920</v>
      </c>
      <c r="BO75" s="17">
        <v>6870</v>
      </c>
      <c r="BP75" s="17">
        <v>1260</v>
      </c>
      <c r="BQ75" s="17">
        <v>5498</v>
      </c>
      <c r="BR75" s="17">
        <v>3081</v>
      </c>
      <c r="BS75" s="17">
        <v>6161</v>
      </c>
      <c r="BT75" s="17">
        <v>5412</v>
      </c>
      <c r="BU75" s="17">
        <v>2306</v>
      </c>
      <c r="BV75" s="17">
        <v>11559</v>
      </c>
      <c r="BW75" s="17">
        <v>3358</v>
      </c>
      <c r="BX75" s="17">
        <v>16159</v>
      </c>
      <c r="BY75" s="17">
        <v>9171</v>
      </c>
      <c r="BZ75" s="17">
        <v>23695</v>
      </c>
      <c r="CA75" s="17">
        <v>9231</v>
      </c>
      <c r="CB75" s="17">
        <v>6053</v>
      </c>
      <c r="CC75" s="17">
        <v>11891</v>
      </c>
      <c r="CD75" s="17">
        <v>9890</v>
      </c>
      <c r="CE75" s="17"/>
      <c r="CF75" s="17">
        <v>6130</v>
      </c>
      <c r="CG75" s="17">
        <v>174</v>
      </c>
      <c r="CH75" s="17">
        <v>10913</v>
      </c>
      <c r="CI75" s="17">
        <v>10681</v>
      </c>
      <c r="CJ75" s="17">
        <v>10900</v>
      </c>
      <c r="CK75" s="17">
        <v>116</v>
      </c>
      <c r="CL75" s="17">
        <v>5026</v>
      </c>
      <c r="CM75" s="17">
        <v>3113</v>
      </c>
      <c r="CN75" s="17">
        <v>3437</v>
      </c>
      <c r="CO75" s="17"/>
      <c r="CP75" s="17">
        <v>5595</v>
      </c>
      <c r="CQ75" s="17">
        <v>495</v>
      </c>
      <c r="CR75" s="17">
        <v>495</v>
      </c>
      <c r="CS75" s="17">
        <v>495</v>
      </c>
      <c r="CT75" s="17">
        <v>1650</v>
      </c>
      <c r="CU75" s="17">
        <v>495</v>
      </c>
    </row>
    <row r="76" spans="1:99">
      <c r="A76" s="16">
        <v>45558</v>
      </c>
      <c r="B76" s="17">
        <v>78777</v>
      </c>
      <c r="C76" s="17">
        <v>62473</v>
      </c>
      <c r="D76" s="17">
        <v>59163</v>
      </c>
      <c r="E76" s="17">
        <v>28237</v>
      </c>
      <c r="F76" s="17">
        <v>56488</v>
      </c>
      <c r="G76" s="17">
        <v>24410</v>
      </c>
      <c r="H76" s="17">
        <v>18203</v>
      </c>
      <c r="I76" s="17">
        <v>32550</v>
      </c>
      <c r="J76" s="17">
        <v>27320</v>
      </c>
      <c r="K76" s="17">
        <v>19230</v>
      </c>
      <c r="L76" s="17">
        <v>15779</v>
      </c>
      <c r="M76" s="17">
        <v>11668</v>
      </c>
      <c r="N76" s="17">
        <v>10545</v>
      </c>
      <c r="O76" s="17">
        <v>24117</v>
      </c>
      <c r="P76" s="17">
        <v>24058</v>
      </c>
      <c r="Q76" s="17">
        <v>17763</v>
      </c>
      <c r="R76" s="17">
        <v>16443</v>
      </c>
      <c r="S76" s="17">
        <v>16629</v>
      </c>
      <c r="T76" s="17">
        <v>21196</v>
      </c>
      <c r="U76" s="17"/>
      <c r="V76" s="17">
        <v>18839</v>
      </c>
      <c r="W76" s="17">
        <v>22466</v>
      </c>
      <c r="X76" s="17">
        <v>2682</v>
      </c>
      <c r="Y76" s="17">
        <v>4653</v>
      </c>
      <c r="Z76" s="17">
        <v>6826</v>
      </c>
      <c r="AA76" s="17">
        <v>7548</v>
      </c>
      <c r="AB76" s="17">
        <v>2546</v>
      </c>
      <c r="AC76" s="17">
        <v>5988</v>
      </c>
      <c r="AD76" s="17">
        <v>1964</v>
      </c>
      <c r="AE76" s="17">
        <v>2481</v>
      </c>
      <c r="AF76" s="17">
        <v>4052</v>
      </c>
      <c r="AG76" s="17">
        <v>4861</v>
      </c>
      <c r="AH76" s="17">
        <v>4299</v>
      </c>
      <c r="AI76" s="17">
        <v>4535</v>
      </c>
      <c r="AJ76" s="17">
        <v>2555</v>
      </c>
      <c r="AK76" s="17">
        <v>4391</v>
      </c>
      <c r="AL76" s="17">
        <v>5649</v>
      </c>
      <c r="AM76" s="17">
        <v>7612</v>
      </c>
      <c r="AN76" s="17"/>
      <c r="AO76" s="17">
        <v>2559</v>
      </c>
      <c r="AP76" s="17">
        <v>2874</v>
      </c>
      <c r="AQ76" s="17">
        <v>258</v>
      </c>
      <c r="AR76" s="17">
        <v>258</v>
      </c>
      <c r="AS76" s="17">
        <v>228</v>
      </c>
      <c r="AT76" s="17">
        <v>268</v>
      </c>
      <c r="AU76" s="17">
        <v>159</v>
      </c>
      <c r="AV76" s="17">
        <v>234</v>
      </c>
      <c r="AW76" s="17">
        <v>216</v>
      </c>
      <c r="AX76" s="17">
        <v>244</v>
      </c>
      <c r="AY76" s="17"/>
      <c r="AZ76" s="17">
        <v>2829</v>
      </c>
      <c r="BA76" s="17"/>
      <c r="BB76" s="17"/>
      <c r="BC76" s="17"/>
      <c r="BD76" s="17"/>
      <c r="BE76" s="17"/>
      <c r="BF76" s="17">
        <v>2960</v>
      </c>
      <c r="BG76" s="17"/>
      <c r="BH76" s="17"/>
      <c r="BI76" s="17">
        <v>222</v>
      </c>
      <c r="BJ76" s="17">
        <v>222</v>
      </c>
      <c r="BK76" s="17">
        <v>26565</v>
      </c>
      <c r="BL76" s="17">
        <v>23986</v>
      </c>
      <c r="BM76" s="17">
        <v>22844</v>
      </c>
      <c r="BN76" s="17">
        <v>6186</v>
      </c>
      <c r="BO76" s="17">
        <v>6959</v>
      </c>
      <c r="BP76" s="17">
        <v>1228</v>
      </c>
      <c r="BQ76" s="17">
        <v>5498</v>
      </c>
      <c r="BR76" s="17">
        <v>3164</v>
      </c>
      <c r="BS76" s="17">
        <v>6558</v>
      </c>
      <c r="BT76" s="17">
        <v>5339</v>
      </c>
      <c r="BU76" s="17">
        <v>2310</v>
      </c>
      <c r="BV76" s="17">
        <v>11562</v>
      </c>
      <c r="BW76" s="17">
        <v>3366</v>
      </c>
      <c r="BX76" s="17">
        <v>16594</v>
      </c>
      <c r="BY76" s="17">
        <v>9324</v>
      </c>
      <c r="BZ76" s="17">
        <v>23536</v>
      </c>
      <c r="CA76" s="17">
        <v>8847</v>
      </c>
      <c r="CB76" s="17">
        <v>6064</v>
      </c>
      <c r="CC76" s="17">
        <v>12858</v>
      </c>
      <c r="CD76" s="17">
        <v>9778</v>
      </c>
      <c r="CE76" s="17">
        <v>0</v>
      </c>
      <c r="CF76" s="17">
        <v>5923</v>
      </c>
      <c r="CG76" s="17">
        <v>174</v>
      </c>
      <c r="CH76" s="17">
        <v>11039</v>
      </c>
      <c r="CI76" s="17">
        <v>10600</v>
      </c>
      <c r="CJ76" s="17">
        <v>11161</v>
      </c>
      <c r="CK76" s="17">
        <v>116</v>
      </c>
      <c r="CL76" s="17">
        <v>4764</v>
      </c>
      <c r="CM76" s="17">
        <v>2852</v>
      </c>
      <c r="CN76" s="17">
        <v>3390</v>
      </c>
      <c r="CO76" s="17"/>
      <c r="CP76" s="17">
        <v>5930</v>
      </c>
      <c r="CQ76" s="17">
        <v>495</v>
      </c>
      <c r="CR76" s="17">
        <v>495</v>
      </c>
      <c r="CS76" s="17">
        <v>495</v>
      </c>
      <c r="CT76" s="17">
        <v>1584</v>
      </c>
      <c r="CU76" s="17">
        <v>495</v>
      </c>
    </row>
    <row r="77" spans="1:99">
      <c r="A77" s="16">
        <v>45551</v>
      </c>
      <c r="B77" s="17">
        <v>79724</v>
      </c>
      <c r="C77" s="17">
        <v>62434</v>
      </c>
      <c r="D77" s="17">
        <v>58707</v>
      </c>
      <c r="E77" s="17">
        <v>28307</v>
      </c>
      <c r="F77" s="17">
        <v>55286</v>
      </c>
      <c r="G77" s="17">
        <v>24431</v>
      </c>
      <c r="H77" s="17">
        <v>17928</v>
      </c>
      <c r="I77" s="17">
        <v>32585</v>
      </c>
      <c r="J77" s="17">
        <v>27338</v>
      </c>
      <c r="K77" s="17">
        <v>19824</v>
      </c>
      <c r="L77" s="17">
        <v>15640</v>
      </c>
      <c r="M77" s="17">
        <v>12202</v>
      </c>
      <c r="N77" s="17">
        <v>10471</v>
      </c>
      <c r="O77" s="17">
        <v>23417</v>
      </c>
      <c r="P77" s="17">
        <v>23947</v>
      </c>
      <c r="Q77" s="17">
        <v>17974</v>
      </c>
      <c r="R77" s="17">
        <v>16584</v>
      </c>
      <c r="S77" s="17">
        <v>17216</v>
      </c>
      <c r="T77" s="17">
        <v>20348</v>
      </c>
      <c r="U77" s="17"/>
      <c r="V77" s="17">
        <v>18533</v>
      </c>
      <c r="W77" s="17">
        <v>22788</v>
      </c>
      <c r="X77" s="17">
        <v>2713</v>
      </c>
      <c r="Y77" s="17">
        <v>4894</v>
      </c>
      <c r="Z77" s="17">
        <v>6785</v>
      </c>
      <c r="AA77" s="17">
        <v>7499</v>
      </c>
      <c r="AB77" s="17">
        <v>2624</v>
      </c>
      <c r="AC77" s="17">
        <v>5821</v>
      </c>
      <c r="AD77" s="17">
        <v>2024</v>
      </c>
      <c r="AE77" s="17">
        <v>2442</v>
      </c>
      <c r="AF77" s="17">
        <v>4076</v>
      </c>
      <c r="AG77" s="17">
        <v>4895</v>
      </c>
      <c r="AH77" s="17">
        <v>4297</v>
      </c>
      <c r="AI77" s="17">
        <v>4522</v>
      </c>
      <c r="AJ77" s="17">
        <v>2585</v>
      </c>
      <c r="AK77" s="17">
        <v>4402</v>
      </c>
      <c r="AL77" s="17">
        <v>5667</v>
      </c>
      <c r="AM77" s="17">
        <v>7756</v>
      </c>
      <c r="AN77" s="17"/>
      <c r="AO77" s="17">
        <v>2589</v>
      </c>
      <c r="AP77" s="17">
        <v>2888</v>
      </c>
      <c r="AQ77" s="17">
        <v>258</v>
      </c>
      <c r="AR77" s="17">
        <v>228</v>
      </c>
      <c r="AS77" s="17">
        <v>216</v>
      </c>
      <c r="AT77" s="17">
        <v>296</v>
      </c>
      <c r="AU77" s="17">
        <v>148</v>
      </c>
      <c r="AV77" s="17">
        <v>234</v>
      </c>
      <c r="AW77" s="17">
        <v>210</v>
      </c>
      <c r="AX77" s="17">
        <v>222</v>
      </c>
      <c r="AY77" s="17"/>
      <c r="AZ77" s="17">
        <v>2791</v>
      </c>
      <c r="BA77" s="17"/>
      <c r="BB77" s="17"/>
      <c r="BC77" s="17"/>
      <c r="BD77" s="17"/>
      <c r="BE77" s="17"/>
      <c r="BF77" s="17">
        <v>2960</v>
      </c>
      <c r="BG77" s="17"/>
      <c r="BH77" s="17"/>
      <c r="BI77" s="17">
        <v>222</v>
      </c>
      <c r="BJ77" s="17">
        <v>222</v>
      </c>
      <c r="BK77" s="17">
        <v>26621</v>
      </c>
      <c r="BL77" s="17">
        <v>23980</v>
      </c>
      <c r="BM77" s="17">
        <v>22991</v>
      </c>
      <c r="BN77" s="17">
        <v>6170</v>
      </c>
      <c r="BO77" s="17">
        <v>6951</v>
      </c>
      <c r="BP77" s="17">
        <v>1228</v>
      </c>
      <c r="BQ77" s="17">
        <v>5526</v>
      </c>
      <c r="BR77" s="17">
        <v>3174</v>
      </c>
      <c r="BS77" s="17">
        <v>6591</v>
      </c>
      <c r="BT77" s="17">
        <v>5388</v>
      </c>
      <c r="BU77" s="17">
        <v>2310</v>
      </c>
      <c r="BV77" s="17">
        <v>11583</v>
      </c>
      <c r="BW77" s="17">
        <v>3362</v>
      </c>
      <c r="BX77" s="17">
        <v>16578</v>
      </c>
      <c r="BY77" s="17">
        <v>9299</v>
      </c>
      <c r="BZ77" s="17">
        <v>23376</v>
      </c>
      <c r="CA77" s="17">
        <v>8815</v>
      </c>
      <c r="CB77" s="17">
        <v>5801</v>
      </c>
      <c r="CC77" s="17">
        <v>12483</v>
      </c>
      <c r="CD77" s="17">
        <v>9638</v>
      </c>
      <c r="CE77" s="17"/>
      <c r="CF77" s="17">
        <v>6120</v>
      </c>
      <c r="CG77" s="17">
        <v>174</v>
      </c>
      <c r="CH77" s="17">
        <v>11429</v>
      </c>
      <c r="CI77" s="17">
        <v>11071</v>
      </c>
      <c r="CJ77" s="17">
        <v>11287</v>
      </c>
      <c r="CK77" s="17">
        <v>116</v>
      </c>
      <c r="CL77" s="17">
        <v>4885</v>
      </c>
      <c r="CM77" s="17">
        <v>2891</v>
      </c>
      <c r="CN77" s="17">
        <v>3390</v>
      </c>
      <c r="CO77" s="17"/>
      <c r="CP77" s="17">
        <v>5674</v>
      </c>
      <c r="CQ77" s="17">
        <v>495</v>
      </c>
      <c r="CR77" s="17">
        <v>495</v>
      </c>
      <c r="CS77" s="17">
        <v>495</v>
      </c>
      <c r="CT77" s="17">
        <v>1617</v>
      </c>
      <c r="CU77" s="17">
        <v>495</v>
      </c>
    </row>
    <row r="78" spans="1:99">
      <c r="A78" s="16">
        <v>45544</v>
      </c>
      <c r="B78" s="17">
        <v>80712</v>
      </c>
      <c r="C78" s="17">
        <v>62186</v>
      </c>
      <c r="D78" s="17">
        <v>57269</v>
      </c>
      <c r="E78" s="17">
        <v>28205</v>
      </c>
      <c r="F78" s="17">
        <v>54007</v>
      </c>
      <c r="G78" s="17">
        <v>24291</v>
      </c>
      <c r="H78" s="17">
        <v>18233</v>
      </c>
      <c r="I78" s="17">
        <v>32585</v>
      </c>
      <c r="J78" s="17">
        <v>27163</v>
      </c>
      <c r="K78" s="17">
        <v>18554</v>
      </c>
      <c r="L78" s="17">
        <v>15495</v>
      </c>
      <c r="M78" s="17">
        <v>11369</v>
      </c>
      <c r="N78" s="17">
        <v>10545</v>
      </c>
      <c r="O78" s="17">
        <v>22687</v>
      </c>
      <c r="P78" s="17">
        <v>23854</v>
      </c>
      <c r="Q78" s="17">
        <v>17997</v>
      </c>
      <c r="R78" s="17">
        <v>16379</v>
      </c>
      <c r="S78" s="17">
        <v>16426</v>
      </c>
      <c r="T78" s="17">
        <v>20423</v>
      </c>
      <c r="U78" s="17"/>
      <c r="V78" s="17">
        <v>19011</v>
      </c>
      <c r="W78" s="17">
        <v>22716</v>
      </c>
      <c r="X78" s="17">
        <v>2638</v>
      </c>
      <c r="Y78" s="17">
        <v>4742</v>
      </c>
      <c r="Z78" s="17">
        <v>6817</v>
      </c>
      <c r="AA78" s="17">
        <v>7440</v>
      </c>
      <c r="AB78" s="17">
        <v>2564</v>
      </c>
      <c r="AC78" s="17">
        <v>5649</v>
      </c>
      <c r="AD78" s="17">
        <v>1987</v>
      </c>
      <c r="AE78" s="17">
        <v>2213</v>
      </c>
      <c r="AF78" s="17">
        <v>4057</v>
      </c>
      <c r="AG78" s="17">
        <v>5082</v>
      </c>
      <c r="AH78" s="17">
        <v>4420</v>
      </c>
      <c r="AI78" s="17">
        <v>4586</v>
      </c>
      <c r="AJ78" s="17">
        <v>2527</v>
      </c>
      <c r="AK78" s="17">
        <v>4278</v>
      </c>
      <c r="AL78" s="17">
        <v>5669</v>
      </c>
      <c r="AM78" s="17">
        <v>7579</v>
      </c>
      <c r="AN78" s="17"/>
      <c r="AO78" s="17">
        <v>2562</v>
      </c>
      <c r="AP78" s="17">
        <v>2699</v>
      </c>
      <c r="AQ78" s="17">
        <v>228</v>
      </c>
      <c r="AR78" s="17">
        <v>215</v>
      </c>
      <c r="AS78" s="17">
        <v>228</v>
      </c>
      <c r="AT78" s="17">
        <v>248</v>
      </c>
      <c r="AU78" s="17">
        <v>150</v>
      </c>
      <c r="AV78" s="17">
        <v>222</v>
      </c>
      <c r="AW78" s="17">
        <v>210</v>
      </c>
      <c r="AX78" s="17">
        <v>224</v>
      </c>
      <c r="AY78" s="17"/>
      <c r="AZ78" s="17">
        <v>2758</v>
      </c>
      <c r="BA78" s="17"/>
      <c r="BB78" s="17"/>
      <c r="BC78" s="17"/>
      <c r="BD78" s="17"/>
      <c r="BE78" s="17"/>
      <c r="BF78" s="17">
        <v>2960</v>
      </c>
      <c r="BG78" s="17"/>
      <c r="BH78" s="17"/>
      <c r="BI78" s="17">
        <v>222</v>
      </c>
      <c r="BJ78" s="17">
        <v>222</v>
      </c>
      <c r="BK78" s="17">
        <v>26497</v>
      </c>
      <c r="BL78" s="17">
        <v>23877</v>
      </c>
      <c r="BM78" s="17">
        <v>22920</v>
      </c>
      <c r="BN78" s="17">
        <v>6170</v>
      </c>
      <c r="BO78" s="17">
        <v>6975</v>
      </c>
      <c r="BP78" s="17">
        <v>1236</v>
      </c>
      <c r="BQ78" s="17">
        <v>5558</v>
      </c>
      <c r="BR78" s="17">
        <v>3170</v>
      </c>
      <c r="BS78" s="17">
        <v>6558</v>
      </c>
      <c r="BT78" s="17">
        <v>5339</v>
      </c>
      <c r="BU78" s="17">
        <v>2310</v>
      </c>
      <c r="BV78" s="17">
        <v>11631</v>
      </c>
      <c r="BW78" s="17">
        <v>3366</v>
      </c>
      <c r="BX78" s="17">
        <v>16593</v>
      </c>
      <c r="BY78" s="17">
        <v>9338</v>
      </c>
      <c r="BZ78" s="17">
        <v>23496</v>
      </c>
      <c r="CA78" s="17">
        <v>8941</v>
      </c>
      <c r="CB78" s="17">
        <v>5908</v>
      </c>
      <c r="CC78" s="17">
        <v>12441</v>
      </c>
      <c r="CD78" s="17">
        <v>9638</v>
      </c>
      <c r="CE78" s="17"/>
      <c r="CF78" s="17">
        <v>6245</v>
      </c>
      <c r="CG78" s="17">
        <v>168</v>
      </c>
      <c r="CH78" s="17">
        <v>11411</v>
      </c>
      <c r="CI78" s="17">
        <v>10944</v>
      </c>
      <c r="CJ78" s="17">
        <v>11371</v>
      </c>
      <c r="CK78" s="17">
        <v>114</v>
      </c>
      <c r="CL78" s="17">
        <v>4898</v>
      </c>
      <c r="CM78" s="17">
        <v>2901</v>
      </c>
      <c r="CN78" s="17">
        <v>3390</v>
      </c>
      <c r="CO78" s="17"/>
      <c r="CP78" s="17">
        <v>5910</v>
      </c>
      <c r="CQ78" s="17">
        <v>495</v>
      </c>
      <c r="CR78" s="17">
        <v>495</v>
      </c>
      <c r="CS78" s="17">
        <v>495</v>
      </c>
      <c r="CT78" s="17">
        <v>1584</v>
      </c>
      <c r="CU78" s="17">
        <v>495</v>
      </c>
    </row>
    <row r="79" spans="1:99">
      <c r="A79" s="16">
        <v>45537</v>
      </c>
      <c r="B79" s="17">
        <v>79203</v>
      </c>
      <c r="C79" s="17">
        <v>62457</v>
      </c>
      <c r="D79" s="17">
        <v>58815</v>
      </c>
      <c r="E79" s="17">
        <v>28116</v>
      </c>
      <c r="F79" s="17">
        <v>53645</v>
      </c>
      <c r="G79" s="17">
        <v>24248</v>
      </c>
      <c r="H79" s="17">
        <v>17934</v>
      </c>
      <c r="I79" s="17">
        <v>32585</v>
      </c>
      <c r="J79" s="17">
        <v>27492</v>
      </c>
      <c r="K79" s="17">
        <v>19257</v>
      </c>
      <c r="L79" s="17">
        <v>15732</v>
      </c>
      <c r="M79" s="17">
        <v>11878</v>
      </c>
      <c r="N79" s="17">
        <v>10545</v>
      </c>
      <c r="O79" s="17">
        <v>22884</v>
      </c>
      <c r="P79" s="17">
        <v>22551</v>
      </c>
      <c r="Q79" s="17">
        <v>17600</v>
      </c>
      <c r="R79" s="17">
        <v>15935</v>
      </c>
      <c r="S79" s="17">
        <v>16540</v>
      </c>
      <c r="T79" s="17">
        <v>21810</v>
      </c>
      <c r="U79" s="17"/>
      <c r="V79" s="17">
        <v>18986</v>
      </c>
      <c r="W79" s="17">
        <v>22827</v>
      </c>
      <c r="X79" s="17">
        <v>2793</v>
      </c>
      <c r="Y79" s="17">
        <v>4881</v>
      </c>
      <c r="Z79" s="17">
        <v>6860</v>
      </c>
      <c r="AA79" s="17">
        <v>7513</v>
      </c>
      <c r="AB79" s="17">
        <v>2659</v>
      </c>
      <c r="AC79" s="17">
        <v>5712</v>
      </c>
      <c r="AD79" s="17">
        <v>1961</v>
      </c>
      <c r="AE79" s="17">
        <v>2370</v>
      </c>
      <c r="AF79" s="17">
        <v>4251</v>
      </c>
      <c r="AG79" s="17">
        <v>5087</v>
      </c>
      <c r="AH79" s="17">
        <v>4362</v>
      </c>
      <c r="AI79" s="17">
        <v>4644</v>
      </c>
      <c r="AJ79" s="17">
        <v>2585</v>
      </c>
      <c r="AK79" s="17">
        <v>4311</v>
      </c>
      <c r="AL79" s="17">
        <v>5648</v>
      </c>
      <c r="AM79" s="17">
        <v>6885</v>
      </c>
      <c r="AN79" s="17"/>
      <c r="AO79" s="17">
        <v>2592</v>
      </c>
      <c r="AP79" s="17">
        <v>2655</v>
      </c>
      <c r="AQ79" s="17">
        <v>216</v>
      </c>
      <c r="AR79" s="17">
        <v>258</v>
      </c>
      <c r="AS79" s="17">
        <v>216</v>
      </c>
      <c r="AT79" s="17">
        <v>220</v>
      </c>
      <c r="AU79" s="17">
        <v>111</v>
      </c>
      <c r="AV79" s="17">
        <v>222</v>
      </c>
      <c r="AW79" s="17">
        <v>177</v>
      </c>
      <c r="AX79" s="17">
        <v>185</v>
      </c>
      <c r="AY79" s="17"/>
      <c r="AZ79" s="17">
        <v>2835</v>
      </c>
      <c r="BA79" s="17"/>
      <c r="BB79" s="17"/>
      <c r="BC79" s="17"/>
      <c r="BD79" s="17"/>
      <c r="BE79" s="17"/>
      <c r="BF79" s="17">
        <v>2960</v>
      </c>
      <c r="BG79" s="17"/>
      <c r="BH79" s="17"/>
      <c r="BI79" s="17">
        <v>222</v>
      </c>
      <c r="BJ79" s="17">
        <v>222</v>
      </c>
      <c r="BK79" s="17">
        <v>26474</v>
      </c>
      <c r="BL79" s="17">
        <v>23911</v>
      </c>
      <c r="BM79" s="17">
        <v>22929</v>
      </c>
      <c r="BN79" s="17">
        <v>6132</v>
      </c>
      <c r="BO79" s="17">
        <v>7007</v>
      </c>
      <c r="BP79" s="17">
        <v>1220</v>
      </c>
      <c r="BQ79" s="17">
        <v>5586</v>
      </c>
      <c r="BR79" s="17">
        <v>3142</v>
      </c>
      <c r="BS79" s="17">
        <v>6603</v>
      </c>
      <c r="BT79" s="17">
        <v>5372</v>
      </c>
      <c r="BU79" s="17">
        <v>2310</v>
      </c>
      <c r="BV79" s="17">
        <v>11490</v>
      </c>
      <c r="BW79" s="17">
        <v>3296</v>
      </c>
      <c r="BX79" s="17">
        <v>16557</v>
      </c>
      <c r="BY79" s="17">
        <v>9371</v>
      </c>
      <c r="BZ79" s="17">
        <v>23055</v>
      </c>
      <c r="CA79" s="17">
        <v>8862</v>
      </c>
      <c r="CB79" s="17">
        <v>5897</v>
      </c>
      <c r="CC79" s="17">
        <v>12262</v>
      </c>
      <c r="CD79" s="17">
        <v>9505</v>
      </c>
      <c r="CE79" s="17"/>
      <c r="CF79" s="17">
        <v>6193</v>
      </c>
      <c r="CG79" s="17">
        <v>174</v>
      </c>
      <c r="CH79" s="17">
        <v>11374</v>
      </c>
      <c r="CI79" s="17">
        <v>11023</v>
      </c>
      <c r="CJ79" s="17">
        <v>11406</v>
      </c>
      <c r="CK79" s="17">
        <v>116</v>
      </c>
      <c r="CL79" s="17">
        <v>4926</v>
      </c>
      <c r="CM79" s="17">
        <v>2895</v>
      </c>
      <c r="CN79" s="17">
        <v>3442</v>
      </c>
      <c r="CO79" s="17"/>
      <c r="CP79" s="17">
        <v>5780</v>
      </c>
      <c r="CQ79" s="17">
        <v>495</v>
      </c>
      <c r="CR79" s="17">
        <v>495</v>
      </c>
      <c r="CS79" s="17">
        <v>495</v>
      </c>
      <c r="CT79" s="17">
        <v>1650</v>
      </c>
      <c r="CU79" s="17">
        <v>495</v>
      </c>
    </row>
    <row r="80" spans="1:99">
      <c r="A80" s="16">
        <v>45530</v>
      </c>
      <c r="B80" s="17">
        <v>78474</v>
      </c>
      <c r="C80" s="17">
        <v>62463</v>
      </c>
      <c r="D80" s="17">
        <v>58849</v>
      </c>
      <c r="E80" s="17">
        <v>28405</v>
      </c>
      <c r="F80" s="17">
        <v>55192</v>
      </c>
      <c r="G80" s="17">
        <v>24613</v>
      </c>
      <c r="H80" s="17">
        <v>17952</v>
      </c>
      <c r="I80" s="17">
        <v>32375</v>
      </c>
      <c r="J80" s="17">
        <v>27423</v>
      </c>
      <c r="K80" s="17">
        <v>18944</v>
      </c>
      <c r="L80" s="17">
        <v>15590</v>
      </c>
      <c r="M80" s="17">
        <v>11939</v>
      </c>
      <c r="N80" s="17">
        <v>10545</v>
      </c>
      <c r="O80" s="17">
        <v>23737</v>
      </c>
      <c r="P80" s="17">
        <v>23725</v>
      </c>
      <c r="Q80" s="17">
        <v>17737</v>
      </c>
      <c r="R80" s="17">
        <v>16611</v>
      </c>
      <c r="S80" s="17">
        <v>16735</v>
      </c>
      <c r="T80" s="17">
        <v>21456</v>
      </c>
      <c r="U80" s="17"/>
      <c r="V80" s="17">
        <v>18321</v>
      </c>
      <c r="W80" s="17">
        <v>22923</v>
      </c>
      <c r="X80" s="17">
        <v>2671</v>
      </c>
      <c r="Y80" s="17">
        <v>4958</v>
      </c>
      <c r="Z80" s="17">
        <v>6891</v>
      </c>
      <c r="AA80" s="17">
        <v>7754</v>
      </c>
      <c r="AB80" s="17">
        <v>2653</v>
      </c>
      <c r="AC80" s="17">
        <v>6000</v>
      </c>
      <c r="AD80" s="17">
        <v>1967</v>
      </c>
      <c r="AE80" s="17">
        <v>2396</v>
      </c>
      <c r="AF80" s="17">
        <v>4488</v>
      </c>
      <c r="AG80" s="17">
        <v>5019</v>
      </c>
      <c r="AH80" s="17">
        <v>4498</v>
      </c>
      <c r="AI80" s="17">
        <v>4632</v>
      </c>
      <c r="AJ80" s="17">
        <v>2634</v>
      </c>
      <c r="AK80" s="17">
        <v>4350</v>
      </c>
      <c r="AL80" s="17">
        <v>5677</v>
      </c>
      <c r="AM80" s="17">
        <v>7535</v>
      </c>
      <c r="AN80" s="17"/>
      <c r="AO80" s="17">
        <v>2544</v>
      </c>
      <c r="AP80" s="17">
        <v>2863</v>
      </c>
      <c r="AQ80" s="17">
        <v>258</v>
      </c>
      <c r="AR80" s="17">
        <v>228</v>
      </c>
      <c r="AS80" s="17">
        <v>258</v>
      </c>
      <c r="AT80" s="17">
        <v>268</v>
      </c>
      <c r="AU80" s="17">
        <v>148</v>
      </c>
      <c r="AV80" s="17">
        <v>222</v>
      </c>
      <c r="AW80" s="17">
        <v>210</v>
      </c>
      <c r="AX80" s="17">
        <v>222</v>
      </c>
      <c r="AY80" s="17"/>
      <c r="AZ80" s="17">
        <v>2797</v>
      </c>
      <c r="BA80" s="17"/>
      <c r="BB80" s="17"/>
      <c r="BC80" s="17"/>
      <c r="BD80" s="17"/>
      <c r="BE80" s="17"/>
      <c r="BF80" s="17">
        <v>2964</v>
      </c>
      <c r="BG80" s="17"/>
      <c r="BH80" s="17"/>
      <c r="BI80" s="17">
        <v>222</v>
      </c>
      <c r="BJ80" s="17">
        <v>222</v>
      </c>
      <c r="BK80" s="17">
        <v>26456</v>
      </c>
      <c r="BL80" s="17">
        <v>23960</v>
      </c>
      <c r="BM80" s="17">
        <v>22944</v>
      </c>
      <c r="BN80" s="17">
        <v>6202</v>
      </c>
      <c r="BO80" s="17">
        <v>7015</v>
      </c>
      <c r="BP80" s="17">
        <v>1236</v>
      </c>
      <c r="BQ80" s="17">
        <v>5586</v>
      </c>
      <c r="BR80" s="17">
        <v>3198</v>
      </c>
      <c r="BS80" s="17">
        <v>6481</v>
      </c>
      <c r="BT80" s="17">
        <v>5372</v>
      </c>
      <c r="BU80" s="17">
        <v>2306</v>
      </c>
      <c r="BV80" s="17">
        <v>11542</v>
      </c>
      <c r="BW80" s="17">
        <v>1312</v>
      </c>
      <c r="BX80" s="17">
        <v>16629</v>
      </c>
      <c r="BY80" s="17">
        <v>9338</v>
      </c>
      <c r="BZ80" s="17">
        <v>23729</v>
      </c>
      <c r="CA80" s="17">
        <v>9043</v>
      </c>
      <c r="CB80" s="17">
        <v>6050</v>
      </c>
      <c r="CC80" s="17">
        <v>12944</v>
      </c>
      <c r="CD80" s="17">
        <v>9578</v>
      </c>
      <c r="CE80" s="17"/>
      <c r="CF80" s="17">
        <v>6096</v>
      </c>
      <c r="CG80" s="17">
        <v>174</v>
      </c>
      <c r="CH80" s="17">
        <v>10986</v>
      </c>
      <c r="CI80" s="17">
        <v>10619</v>
      </c>
      <c r="CJ80" s="17">
        <v>11032</v>
      </c>
      <c r="CK80" s="17">
        <v>116</v>
      </c>
      <c r="CL80" s="17">
        <v>4873</v>
      </c>
      <c r="CM80" s="17">
        <v>2913</v>
      </c>
      <c r="CN80" s="17">
        <v>3452</v>
      </c>
      <c r="CO80" s="17"/>
      <c r="CP80" s="17">
        <v>5690</v>
      </c>
      <c r="CQ80" s="17">
        <v>495</v>
      </c>
      <c r="CR80" s="17">
        <v>495</v>
      </c>
      <c r="CS80" s="17">
        <v>495</v>
      </c>
      <c r="CT80" s="17">
        <v>1650</v>
      </c>
      <c r="CU80" s="17">
        <v>495</v>
      </c>
    </row>
    <row r="81" spans="1:99">
      <c r="A81" s="16">
        <v>45523</v>
      </c>
      <c r="B81" s="17">
        <v>82911</v>
      </c>
      <c r="C81" s="17">
        <v>62506</v>
      </c>
      <c r="D81" s="17">
        <v>58980</v>
      </c>
      <c r="E81" s="17">
        <v>28224</v>
      </c>
      <c r="F81" s="17">
        <v>55207</v>
      </c>
      <c r="G81" s="17">
        <v>24482</v>
      </c>
      <c r="H81" s="17">
        <v>18197</v>
      </c>
      <c r="I81" s="17">
        <v>32585</v>
      </c>
      <c r="J81" s="17">
        <v>27321</v>
      </c>
      <c r="K81" s="17">
        <v>19364</v>
      </c>
      <c r="L81" s="17">
        <v>15406</v>
      </c>
      <c r="M81" s="17">
        <v>12160</v>
      </c>
      <c r="N81" s="17">
        <v>10545</v>
      </c>
      <c r="O81" s="17">
        <v>23734</v>
      </c>
      <c r="P81" s="17">
        <v>24921</v>
      </c>
      <c r="Q81" s="17">
        <v>18196</v>
      </c>
      <c r="R81" s="17">
        <v>16944</v>
      </c>
      <c r="S81" s="17">
        <v>16811</v>
      </c>
      <c r="T81" s="17">
        <v>21866</v>
      </c>
      <c r="U81" s="17"/>
      <c r="V81" s="17">
        <v>18392</v>
      </c>
      <c r="W81" s="17">
        <v>22606</v>
      </c>
      <c r="X81" s="17">
        <v>2842</v>
      </c>
      <c r="Y81" s="17">
        <v>4928</v>
      </c>
      <c r="Z81" s="17">
        <v>6935</v>
      </c>
      <c r="AA81" s="17">
        <v>7544</v>
      </c>
      <c r="AB81" s="17">
        <v>2688</v>
      </c>
      <c r="AC81" s="17">
        <v>5986</v>
      </c>
      <c r="AD81" s="17">
        <v>1914</v>
      </c>
      <c r="AE81" s="17">
        <v>2347</v>
      </c>
      <c r="AF81" s="17">
        <v>4337</v>
      </c>
      <c r="AG81" s="17">
        <v>5305</v>
      </c>
      <c r="AH81" s="17">
        <v>4815</v>
      </c>
      <c r="AI81" s="17">
        <v>4619</v>
      </c>
      <c r="AJ81" s="17">
        <v>2568</v>
      </c>
      <c r="AK81" s="17">
        <v>4421</v>
      </c>
      <c r="AL81" s="17">
        <v>5662</v>
      </c>
      <c r="AM81" s="17">
        <v>7693</v>
      </c>
      <c r="AN81" s="17"/>
      <c r="AO81" s="17">
        <v>2592</v>
      </c>
      <c r="AP81" s="17">
        <v>2882</v>
      </c>
      <c r="AQ81" s="17">
        <v>258</v>
      </c>
      <c r="AR81" s="17">
        <v>228</v>
      </c>
      <c r="AS81" s="17">
        <v>228</v>
      </c>
      <c r="AT81" s="17">
        <v>233</v>
      </c>
      <c r="AU81" s="17">
        <v>148</v>
      </c>
      <c r="AV81" s="17">
        <v>222</v>
      </c>
      <c r="AW81" s="17">
        <v>210</v>
      </c>
      <c r="AX81" s="17">
        <v>222</v>
      </c>
      <c r="AY81" s="17"/>
      <c r="AZ81" s="17">
        <v>2785</v>
      </c>
      <c r="BA81" s="17"/>
      <c r="BB81" s="17"/>
      <c r="BC81" s="17"/>
      <c r="BD81" s="17"/>
      <c r="BE81" s="17"/>
      <c r="BF81" s="17">
        <v>2960</v>
      </c>
      <c r="BG81" s="17"/>
      <c r="BH81" s="17"/>
      <c r="BI81" s="17">
        <v>222</v>
      </c>
      <c r="BJ81" s="17">
        <v>222</v>
      </c>
      <c r="BK81" s="17">
        <v>26580</v>
      </c>
      <c r="BL81" s="17">
        <v>23986</v>
      </c>
      <c r="BM81" s="17">
        <v>22926</v>
      </c>
      <c r="BN81" s="17">
        <v>6194</v>
      </c>
      <c r="BO81" s="17">
        <v>7031</v>
      </c>
      <c r="BP81" s="17">
        <v>1256</v>
      </c>
      <c r="BQ81" s="17">
        <v>5606</v>
      </c>
      <c r="BR81" s="17">
        <v>3234</v>
      </c>
      <c r="BS81" s="17">
        <v>6597</v>
      </c>
      <c r="BT81" s="17">
        <v>5372</v>
      </c>
      <c r="BU81" s="17">
        <v>2277</v>
      </c>
      <c r="BV81" s="17">
        <v>11625</v>
      </c>
      <c r="BW81" s="17">
        <v>1689</v>
      </c>
      <c r="BX81" s="17">
        <v>16575</v>
      </c>
      <c r="BY81" s="17">
        <v>9326</v>
      </c>
      <c r="BZ81" s="17">
        <v>23278</v>
      </c>
      <c r="CA81" s="17">
        <v>8956</v>
      </c>
      <c r="CB81" s="17">
        <v>6065</v>
      </c>
      <c r="CC81" s="17">
        <v>12575</v>
      </c>
      <c r="CD81" s="17">
        <v>9572</v>
      </c>
      <c r="CE81" s="17">
        <v>66</v>
      </c>
      <c r="CF81" s="17">
        <v>5214</v>
      </c>
      <c r="CG81" s="17">
        <v>174</v>
      </c>
      <c r="CH81" s="17">
        <v>9704</v>
      </c>
      <c r="CI81" s="17">
        <v>9770</v>
      </c>
      <c r="CJ81" s="17">
        <v>9360</v>
      </c>
      <c r="CK81" s="17">
        <v>116</v>
      </c>
      <c r="CL81" s="17">
        <v>5384</v>
      </c>
      <c r="CM81" s="17">
        <v>3046</v>
      </c>
      <c r="CN81" s="17">
        <v>3448</v>
      </c>
      <c r="CO81" s="17"/>
      <c r="CP81" s="17">
        <v>5531</v>
      </c>
      <c r="CQ81" s="17">
        <v>495</v>
      </c>
      <c r="CR81" s="17">
        <v>495</v>
      </c>
      <c r="CS81" s="17">
        <v>495</v>
      </c>
      <c r="CT81" s="17">
        <v>1617</v>
      </c>
      <c r="CU81" s="17">
        <v>495</v>
      </c>
    </row>
    <row r="82" spans="1:99">
      <c r="A82" s="16">
        <v>45516</v>
      </c>
      <c r="B82" s="17">
        <v>81422</v>
      </c>
      <c r="C82" s="17">
        <v>62228</v>
      </c>
      <c r="D82" s="17">
        <v>59030</v>
      </c>
      <c r="E82" s="17">
        <v>28229</v>
      </c>
      <c r="F82" s="17">
        <v>55104</v>
      </c>
      <c r="G82" s="17">
        <v>24538</v>
      </c>
      <c r="H82" s="17">
        <v>18025</v>
      </c>
      <c r="I82" s="17">
        <v>32585</v>
      </c>
      <c r="J82" s="17">
        <v>27207</v>
      </c>
      <c r="K82" s="17">
        <v>19238</v>
      </c>
      <c r="L82" s="17">
        <v>15793</v>
      </c>
      <c r="M82" s="17">
        <v>12247</v>
      </c>
      <c r="N82" s="17">
        <v>10471</v>
      </c>
      <c r="O82" s="17">
        <v>23798</v>
      </c>
      <c r="P82" s="17">
        <v>24215</v>
      </c>
      <c r="Q82" s="17">
        <v>17637</v>
      </c>
      <c r="R82" s="17">
        <v>16850</v>
      </c>
      <c r="S82" s="17">
        <v>16802</v>
      </c>
      <c r="T82" s="17">
        <v>21479</v>
      </c>
      <c r="U82" s="17"/>
      <c r="V82" s="17">
        <v>18395</v>
      </c>
      <c r="W82" s="17">
        <v>22621</v>
      </c>
      <c r="X82" s="17">
        <v>2808</v>
      </c>
      <c r="Y82" s="17">
        <v>4789</v>
      </c>
      <c r="Z82" s="17">
        <v>6854</v>
      </c>
      <c r="AA82" s="17">
        <v>7632</v>
      </c>
      <c r="AB82" s="17">
        <v>2645</v>
      </c>
      <c r="AC82" s="17">
        <v>5972</v>
      </c>
      <c r="AD82" s="17">
        <v>1965</v>
      </c>
      <c r="AE82" s="17">
        <v>2330</v>
      </c>
      <c r="AF82" s="17">
        <v>4018</v>
      </c>
      <c r="AG82" s="17">
        <v>4880</v>
      </c>
      <c r="AH82" s="17">
        <v>4837</v>
      </c>
      <c r="AI82" s="17">
        <v>4626</v>
      </c>
      <c r="AJ82" s="17">
        <v>2577</v>
      </c>
      <c r="AK82" s="17">
        <v>4435</v>
      </c>
      <c r="AL82" s="17">
        <v>5683</v>
      </c>
      <c r="AM82" s="17">
        <v>7543</v>
      </c>
      <c r="AN82" s="17"/>
      <c r="AO82" s="17">
        <v>2490</v>
      </c>
      <c r="AP82" s="17">
        <v>2825</v>
      </c>
      <c r="AQ82" s="17">
        <v>258</v>
      </c>
      <c r="AR82" s="17">
        <v>248</v>
      </c>
      <c r="AS82" s="17">
        <v>99</v>
      </c>
      <c r="AT82" s="17">
        <v>233</v>
      </c>
      <c r="AU82" s="17">
        <v>148</v>
      </c>
      <c r="AV82" s="17">
        <v>222</v>
      </c>
      <c r="AW82" s="17">
        <v>210</v>
      </c>
      <c r="AX82" s="17">
        <v>222</v>
      </c>
      <c r="AY82" s="17"/>
      <c r="AZ82" s="17">
        <v>2789</v>
      </c>
      <c r="BA82" s="17"/>
      <c r="BB82" s="17"/>
      <c r="BC82" s="17"/>
      <c r="BD82" s="17"/>
      <c r="BE82" s="17"/>
      <c r="BF82" s="17">
        <v>2960</v>
      </c>
      <c r="BG82" s="17"/>
      <c r="BH82" s="17"/>
      <c r="BI82" s="17">
        <v>222</v>
      </c>
      <c r="BJ82" s="17">
        <v>222</v>
      </c>
      <c r="BK82" s="17">
        <v>26550</v>
      </c>
      <c r="BL82" s="17">
        <v>23943</v>
      </c>
      <c r="BM82" s="17">
        <v>22838</v>
      </c>
      <c r="BN82" s="17">
        <v>6122</v>
      </c>
      <c r="BO82" s="17">
        <v>6903</v>
      </c>
      <c r="BP82" s="17">
        <v>1228</v>
      </c>
      <c r="BQ82" s="17">
        <v>5534</v>
      </c>
      <c r="BR82" s="17">
        <v>3178</v>
      </c>
      <c r="BS82" s="17">
        <v>6597</v>
      </c>
      <c r="BT82" s="17">
        <v>5372</v>
      </c>
      <c r="BU82" s="17">
        <v>2310</v>
      </c>
      <c r="BV82" s="17">
        <v>11595</v>
      </c>
      <c r="BW82" s="17">
        <v>1128</v>
      </c>
      <c r="BX82" s="17">
        <v>16559</v>
      </c>
      <c r="BY82" s="17">
        <v>9327</v>
      </c>
      <c r="BZ82" s="17">
        <v>23066</v>
      </c>
      <c r="CA82" s="17">
        <v>8890</v>
      </c>
      <c r="CB82" s="17">
        <v>5909</v>
      </c>
      <c r="CC82" s="17">
        <v>12667</v>
      </c>
      <c r="CD82" s="17">
        <v>9653</v>
      </c>
      <c r="CE82" s="17"/>
      <c r="CF82" s="17">
        <v>5085</v>
      </c>
      <c r="CG82" s="17">
        <v>174</v>
      </c>
      <c r="CH82" s="17">
        <v>9519</v>
      </c>
      <c r="CI82" s="17">
        <v>10020</v>
      </c>
      <c r="CJ82" s="17">
        <v>9408</v>
      </c>
      <c r="CK82" s="17">
        <v>116</v>
      </c>
      <c r="CL82" s="17">
        <v>5289</v>
      </c>
      <c r="CM82" s="17">
        <v>3031</v>
      </c>
      <c r="CN82" s="17">
        <v>3419</v>
      </c>
      <c r="CO82" s="17"/>
      <c r="CP82" s="17">
        <v>5556</v>
      </c>
      <c r="CQ82" s="17">
        <v>495</v>
      </c>
      <c r="CR82" s="17">
        <v>495</v>
      </c>
      <c r="CS82" s="17">
        <v>495</v>
      </c>
      <c r="CT82" s="17">
        <v>1650</v>
      </c>
      <c r="CU82" s="17">
        <v>495</v>
      </c>
    </row>
    <row r="83" spans="1:99">
      <c r="A83" s="16">
        <v>45509</v>
      </c>
      <c r="B83" s="17">
        <v>80484</v>
      </c>
      <c r="C83" s="17">
        <v>62432</v>
      </c>
      <c r="D83" s="17">
        <v>59121</v>
      </c>
      <c r="E83" s="17">
        <v>28574</v>
      </c>
      <c r="F83" s="17">
        <v>54900</v>
      </c>
      <c r="G83" s="17">
        <v>24635</v>
      </c>
      <c r="H83" s="17">
        <v>17956</v>
      </c>
      <c r="I83" s="17">
        <v>32515</v>
      </c>
      <c r="J83" s="17">
        <v>27210</v>
      </c>
      <c r="K83" s="17">
        <v>19087</v>
      </c>
      <c r="L83" s="17">
        <v>15536</v>
      </c>
      <c r="M83" s="17">
        <v>12057</v>
      </c>
      <c r="N83" s="17">
        <v>10545</v>
      </c>
      <c r="O83" s="17">
        <v>23782</v>
      </c>
      <c r="P83" s="17">
        <v>23580</v>
      </c>
      <c r="Q83" s="17">
        <v>17959</v>
      </c>
      <c r="R83" s="17">
        <v>16871</v>
      </c>
      <c r="S83" s="17">
        <v>16436</v>
      </c>
      <c r="T83" s="17">
        <v>21314</v>
      </c>
      <c r="U83" s="17"/>
      <c r="V83" s="17">
        <v>18465</v>
      </c>
      <c r="W83" s="17">
        <v>22900</v>
      </c>
      <c r="X83" s="17">
        <v>2834</v>
      </c>
      <c r="Y83" s="17">
        <v>4767</v>
      </c>
      <c r="Z83" s="17">
        <v>6779</v>
      </c>
      <c r="AA83" s="17">
        <v>7537</v>
      </c>
      <c r="AB83" s="17">
        <v>2682</v>
      </c>
      <c r="AC83" s="17">
        <v>5892</v>
      </c>
      <c r="AD83" s="17">
        <v>2008</v>
      </c>
      <c r="AE83" s="17">
        <v>2400</v>
      </c>
      <c r="AF83" s="17">
        <v>4164</v>
      </c>
      <c r="AG83" s="17">
        <v>5106</v>
      </c>
      <c r="AH83" s="17">
        <v>4555</v>
      </c>
      <c r="AI83" s="17">
        <v>4691</v>
      </c>
      <c r="AJ83" s="17">
        <v>2585</v>
      </c>
      <c r="AK83" s="17">
        <v>4310</v>
      </c>
      <c r="AL83" s="17">
        <v>5649</v>
      </c>
      <c r="AM83" s="17">
        <v>7815</v>
      </c>
      <c r="AN83" s="17"/>
      <c r="AO83" s="17">
        <v>2583</v>
      </c>
      <c r="AP83" s="17">
        <v>2818</v>
      </c>
      <c r="AQ83" s="17">
        <v>339</v>
      </c>
      <c r="AR83" s="17">
        <v>216</v>
      </c>
      <c r="AS83" s="17">
        <v>228</v>
      </c>
      <c r="AT83" s="17">
        <v>221</v>
      </c>
      <c r="AU83" s="17">
        <v>155</v>
      </c>
      <c r="AV83" s="17">
        <v>214</v>
      </c>
      <c r="AW83" s="17">
        <v>177</v>
      </c>
      <c r="AX83" s="17">
        <v>231</v>
      </c>
      <c r="AY83" s="17"/>
      <c r="AZ83" s="17">
        <v>2793</v>
      </c>
      <c r="BA83" s="17"/>
      <c r="BB83" s="17"/>
      <c r="BC83" s="17"/>
      <c r="BD83" s="17"/>
      <c r="BE83" s="17"/>
      <c r="BF83" s="17">
        <v>2960</v>
      </c>
      <c r="BG83" s="17"/>
      <c r="BH83" s="17"/>
      <c r="BI83" s="17">
        <v>222</v>
      </c>
      <c r="BJ83" s="17">
        <v>222</v>
      </c>
      <c r="BK83" s="17">
        <v>26416</v>
      </c>
      <c r="BL83" s="17">
        <v>23876</v>
      </c>
      <c r="BM83" s="17">
        <v>22992</v>
      </c>
      <c r="BN83" s="17">
        <v>6016</v>
      </c>
      <c r="BO83" s="17">
        <v>6999</v>
      </c>
      <c r="BP83" s="17">
        <v>1248</v>
      </c>
      <c r="BQ83" s="17">
        <v>5570</v>
      </c>
      <c r="BR83" s="17">
        <v>3194</v>
      </c>
      <c r="BS83" s="17">
        <v>6578</v>
      </c>
      <c r="BT83" s="17">
        <v>5339</v>
      </c>
      <c r="BU83" s="17">
        <v>2310</v>
      </c>
      <c r="BV83" s="17">
        <v>11457</v>
      </c>
      <c r="BW83" s="17">
        <v>1584</v>
      </c>
      <c r="BX83" s="17">
        <v>16539</v>
      </c>
      <c r="BY83" s="17">
        <v>9328</v>
      </c>
      <c r="BZ83" s="17">
        <v>23290</v>
      </c>
      <c r="CA83" s="17">
        <v>8936</v>
      </c>
      <c r="CB83" s="17">
        <v>6007</v>
      </c>
      <c r="CC83" s="17">
        <v>12856</v>
      </c>
      <c r="CD83" s="17">
        <v>9669</v>
      </c>
      <c r="CE83" s="17"/>
      <c r="CF83" s="17">
        <v>5160</v>
      </c>
      <c r="CG83" s="17">
        <v>174</v>
      </c>
      <c r="CH83" s="17">
        <v>9664</v>
      </c>
      <c r="CI83" s="17">
        <v>10304</v>
      </c>
      <c r="CJ83" s="17">
        <v>9416</v>
      </c>
      <c r="CK83" s="17">
        <v>116</v>
      </c>
      <c r="CL83" s="17">
        <v>5350</v>
      </c>
      <c r="CM83" s="17">
        <v>3069</v>
      </c>
      <c r="CN83" s="17">
        <v>3401</v>
      </c>
      <c r="CO83" s="17"/>
      <c r="CP83" s="17">
        <v>5710</v>
      </c>
      <c r="CQ83" s="17">
        <v>495</v>
      </c>
      <c r="CR83" s="17">
        <v>495</v>
      </c>
      <c r="CS83" s="17">
        <v>495</v>
      </c>
      <c r="CT83" s="17">
        <v>1650</v>
      </c>
      <c r="CU83" s="17">
        <v>495</v>
      </c>
    </row>
    <row r="84" spans="1:99">
      <c r="A84" s="16">
        <v>45502</v>
      </c>
      <c r="B84" s="17">
        <v>78688</v>
      </c>
      <c r="C84" s="17">
        <v>62339</v>
      </c>
      <c r="D84" s="17">
        <v>58656</v>
      </c>
      <c r="E84" s="17">
        <v>28336</v>
      </c>
      <c r="F84" s="17">
        <v>53327</v>
      </c>
      <c r="G84" s="17">
        <v>24498</v>
      </c>
      <c r="H84" s="17">
        <v>17969</v>
      </c>
      <c r="I84" s="17">
        <v>32585</v>
      </c>
      <c r="J84" s="17">
        <v>27311</v>
      </c>
      <c r="K84" s="17">
        <v>18965</v>
      </c>
      <c r="L84" s="17">
        <v>15802</v>
      </c>
      <c r="M84" s="17">
        <v>11506</v>
      </c>
      <c r="N84" s="17">
        <v>10545</v>
      </c>
      <c r="O84" s="17">
        <v>23020</v>
      </c>
      <c r="P84" s="17">
        <v>24187</v>
      </c>
      <c r="Q84" s="17">
        <v>18066</v>
      </c>
      <c r="R84" s="17">
        <v>16311</v>
      </c>
      <c r="S84" s="17">
        <v>16427</v>
      </c>
      <c r="T84" s="17">
        <v>20155</v>
      </c>
      <c r="U84" s="17"/>
      <c r="V84" s="17">
        <v>18351</v>
      </c>
      <c r="W84" s="17">
        <v>22813</v>
      </c>
      <c r="X84" s="17">
        <v>2768</v>
      </c>
      <c r="Y84" s="17">
        <v>4927</v>
      </c>
      <c r="Z84" s="17">
        <v>6834</v>
      </c>
      <c r="AA84" s="17">
        <v>7545</v>
      </c>
      <c r="AB84" s="17">
        <v>2546</v>
      </c>
      <c r="AC84" s="17">
        <v>5885</v>
      </c>
      <c r="AD84" s="17">
        <v>1942</v>
      </c>
      <c r="AE84" s="17">
        <v>2263</v>
      </c>
      <c r="AF84" s="17">
        <v>3951</v>
      </c>
      <c r="AG84" s="17">
        <v>4765</v>
      </c>
      <c r="AH84" s="17">
        <v>4157</v>
      </c>
      <c r="AI84" s="17">
        <v>4646</v>
      </c>
      <c r="AJ84" s="17">
        <v>2579</v>
      </c>
      <c r="AK84" s="17">
        <v>4231</v>
      </c>
      <c r="AL84" s="17">
        <v>5683</v>
      </c>
      <c r="AM84" s="17">
        <v>7321</v>
      </c>
      <c r="AN84" s="17"/>
      <c r="AO84" s="17">
        <v>2577</v>
      </c>
      <c r="AP84" s="17">
        <v>2766</v>
      </c>
      <c r="AQ84" s="17">
        <v>228</v>
      </c>
      <c r="AR84" s="17">
        <v>218</v>
      </c>
      <c r="AS84" s="17">
        <v>228</v>
      </c>
      <c r="AT84" s="17">
        <v>268</v>
      </c>
      <c r="AU84" s="17">
        <v>148</v>
      </c>
      <c r="AV84" s="17">
        <v>234</v>
      </c>
      <c r="AW84" s="17">
        <v>210</v>
      </c>
      <c r="AX84" s="17">
        <v>222</v>
      </c>
      <c r="AY84" s="17"/>
      <c r="AZ84" s="17">
        <v>2800</v>
      </c>
      <c r="BA84" s="17"/>
      <c r="BB84" s="17"/>
      <c r="BC84" s="17"/>
      <c r="BD84" s="17"/>
      <c r="BE84" s="17"/>
      <c r="BF84" s="17">
        <v>2960</v>
      </c>
      <c r="BG84" s="17"/>
      <c r="BH84" s="17"/>
      <c r="BI84" s="17">
        <v>222</v>
      </c>
      <c r="BJ84" s="17">
        <v>222</v>
      </c>
      <c r="BK84" s="17">
        <v>26502</v>
      </c>
      <c r="BL84" s="17">
        <v>23981</v>
      </c>
      <c r="BM84" s="17">
        <v>22737</v>
      </c>
      <c r="BN84" s="17">
        <v>6130</v>
      </c>
      <c r="BO84" s="17">
        <v>6995</v>
      </c>
      <c r="BP84" s="17">
        <v>1252</v>
      </c>
      <c r="BQ84" s="17">
        <v>5538</v>
      </c>
      <c r="BR84" s="17">
        <v>3228</v>
      </c>
      <c r="BS84" s="17">
        <v>6603</v>
      </c>
      <c r="BT84" s="17">
        <v>5339</v>
      </c>
      <c r="BU84" s="17">
        <v>2310</v>
      </c>
      <c r="BV84" s="17">
        <v>11565</v>
      </c>
      <c r="BW84" s="17">
        <v>1122</v>
      </c>
      <c r="BX84" s="17">
        <v>16584</v>
      </c>
      <c r="BY84" s="17">
        <v>9347</v>
      </c>
      <c r="BZ84" s="17">
        <v>22762</v>
      </c>
      <c r="CA84" s="17">
        <v>8784</v>
      </c>
      <c r="CB84" s="17">
        <v>5821</v>
      </c>
      <c r="CC84" s="17">
        <v>12347</v>
      </c>
      <c r="CD84" s="17">
        <v>9423</v>
      </c>
      <c r="CE84" s="17"/>
      <c r="CF84" s="17">
        <v>5141</v>
      </c>
      <c r="CG84" s="17">
        <v>170</v>
      </c>
      <c r="CH84" s="17">
        <v>9727</v>
      </c>
      <c r="CI84" s="17">
        <v>9750</v>
      </c>
      <c r="CJ84" s="17">
        <v>9329</v>
      </c>
      <c r="CK84" s="17">
        <v>114</v>
      </c>
      <c r="CL84" s="17">
        <v>5383</v>
      </c>
      <c r="CM84" s="17">
        <v>3073</v>
      </c>
      <c r="CN84" s="17">
        <v>3378</v>
      </c>
      <c r="CO84" s="17"/>
      <c r="CP84" s="17">
        <v>5860</v>
      </c>
      <c r="CQ84" s="17">
        <v>495</v>
      </c>
      <c r="CR84" s="17">
        <v>495</v>
      </c>
      <c r="CS84" s="17">
        <v>495</v>
      </c>
      <c r="CT84" s="17">
        <v>1617</v>
      </c>
      <c r="CU84" s="17">
        <v>495</v>
      </c>
    </row>
    <row r="85" spans="1:99">
      <c r="A85" s="16">
        <v>45495</v>
      </c>
      <c r="B85" s="17">
        <v>77383</v>
      </c>
      <c r="C85" s="17">
        <v>62620</v>
      </c>
      <c r="D85" s="17">
        <v>58911</v>
      </c>
      <c r="E85" s="17">
        <v>28337</v>
      </c>
      <c r="F85" s="17">
        <v>53840</v>
      </c>
      <c r="G85" s="17">
        <v>24575</v>
      </c>
      <c r="H85" s="17">
        <v>17790</v>
      </c>
      <c r="I85" s="17">
        <v>32585</v>
      </c>
      <c r="J85" s="17">
        <v>27103</v>
      </c>
      <c r="K85" s="17">
        <v>19389</v>
      </c>
      <c r="L85" s="17">
        <v>15598</v>
      </c>
      <c r="M85" s="17">
        <v>11608</v>
      </c>
      <c r="N85" s="17">
        <v>10545</v>
      </c>
      <c r="O85" s="17">
        <v>22780</v>
      </c>
      <c r="P85" s="17">
        <v>23414</v>
      </c>
      <c r="Q85" s="17">
        <v>18300</v>
      </c>
      <c r="R85" s="17">
        <v>16610</v>
      </c>
      <c r="S85" s="17">
        <v>16615</v>
      </c>
      <c r="T85" s="17">
        <v>21002</v>
      </c>
      <c r="U85" s="17"/>
      <c r="V85" s="17">
        <v>18695</v>
      </c>
      <c r="W85" s="17">
        <v>23010</v>
      </c>
      <c r="X85" s="17">
        <v>2736</v>
      </c>
      <c r="Y85" s="17">
        <v>4804</v>
      </c>
      <c r="Z85" s="17">
        <v>6836</v>
      </c>
      <c r="AA85" s="17">
        <v>7666</v>
      </c>
      <c r="AB85" s="17">
        <v>2684</v>
      </c>
      <c r="AC85" s="17">
        <v>5806</v>
      </c>
      <c r="AD85" s="17">
        <v>1962</v>
      </c>
      <c r="AE85" s="17">
        <v>2360</v>
      </c>
      <c r="AF85" s="17">
        <v>4043</v>
      </c>
      <c r="AG85" s="17">
        <v>4928</v>
      </c>
      <c r="AH85" s="17">
        <v>4338</v>
      </c>
      <c r="AI85" s="17">
        <v>4671</v>
      </c>
      <c r="AJ85" s="17">
        <v>2563</v>
      </c>
      <c r="AK85" s="17">
        <v>4336</v>
      </c>
      <c r="AL85" s="17">
        <v>5601</v>
      </c>
      <c r="AM85" s="17">
        <v>6736</v>
      </c>
      <c r="AN85" s="17"/>
      <c r="AO85" s="17">
        <v>2564</v>
      </c>
      <c r="AP85" s="17">
        <v>2786</v>
      </c>
      <c r="AQ85" s="17">
        <v>258</v>
      </c>
      <c r="AR85" s="17">
        <v>216</v>
      </c>
      <c r="AS85" s="17">
        <v>186</v>
      </c>
      <c r="AT85" s="17">
        <v>284</v>
      </c>
      <c r="AU85" s="17">
        <v>150</v>
      </c>
      <c r="AV85" s="17">
        <v>234</v>
      </c>
      <c r="AW85" s="17">
        <v>210</v>
      </c>
      <c r="AX85" s="17">
        <v>226</v>
      </c>
      <c r="AY85" s="17"/>
      <c r="AZ85" s="17">
        <v>2660</v>
      </c>
      <c r="BA85" s="17"/>
      <c r="BB85" s="17"/>
      <c r="BC85" s="17"/>
      <c r="BD85" s="17"/>
      <c r="BE85" s="17"/>
      <c r="BF85" s="17">
        <v>2960</v>
      </c>
      <c r="BG85" s="17"/>
      <c r="BH85" s="17"/>
      <c r="BI85" s="17">
        <v>222</v>
      </c>
      <c r="BJ85" s="17">
        <v>222</v>
      </c>
      <c r="BK85" s="17">
        <v>26673</v>
      </c>
      <c r="BL85" s="17">
        <v>23898</v>
      </c>
      <c r="BM85" s="17">
        <v>23002</v>
      </c>
      <c r="BN85" s="17">
        <v>6183</v>
      </c>
      <c r="BO85" s="17">
        <v>6915</v>
      </c>
      <c r="BP85" s="17">
        <v>1203</v>
      </c>
      <c r="BQ85" s="17">
        <v>5526</v>
      </c>
      <c r="BR85" s="17">
        <v>3196</v>
      </c>
      <c r="BS85" s="17">
        <v>6444</v>
      </c>
      <c r="BT85" s="17">
        <v>5281</v>
      </c>
      <c r="BU85" s="17">
        <v>2310</v>
      </c>
      <c r="BV85" s="17">
        <v>11483</v>
      </c>
      <c r="BW85" s="17">
        <v>1419</v>
      </c>
      <c r="BX85" s="17">
        <v>16697</v>
      </c>
      <c r="BY85" s="17">
        <v>9330</v>
      </c>
      <c r="BZ85" s="17">
        <v>23253</v>
      </c>
      <c r="CA85" s="17">
        <v>8844</v>
      </c>
      <c r="CB85" s="17">
        <v>6103</v>
      </c>
      <c r="CC85" s="17">
        <v>12609</v>
      </c>
      <c r="CD85" s="17">
        <v>9887</v>
      </c>
      <c r="CE85" s="17">
        <v>58</v>
      </c>
      <c r="CF85" s="17">
        <v>5122</v>
      </c>
      <c r="CG85" s="17">
        <v>174</v>
      </c>
      <c r="CH85" s="17">
        <v>9422</v>
      </c>
      <c r="CI85" s="17">
        <v>9914</v>
      </c>
      <c r="CJ85" s="17">
        <v>9280</v>
      </c>
      <c r="CK85" s="17">
        <v>116</v>
      </c>
      <c r="CL85" s="17">
        <v>5274</v>
      </c>
      <c r="CM85" s="17">
        <v>2981</v>
      </c>
      <c r="CN85" s="17">
        <v>3350</v>
      </c>
      <c r="CO85" s="17"/>
      <c r="CP85" s="17">
        <v>5603</v>
      </c>
      <c r="CQ85" s="17">
        <v>495</v>
      </c>
      <c r="CR85" s="17">
        <v>495</v>
      </c>
      <c r="CS85" s="17">
        <v>495</v>
      </c>
      <c r="CT85" s="17">
        <v>1638</v>
      </c>
      <c r="CU85" s="17">
        <v>495</v>
      </c>
    </row>
    <row r="86" spans="1:99">
      <c r="A86" s="16">
        <v>45488</v>
      </c>
      <c r="B86" s="17">
        <v>80593</v>
      </c>
      <c r="C86" s="17">
        <v>62391</v>
      </c>
      <c r="D86" s="17">
        <v>62478</v>
      </c>
      <c r="E86" s="17">
        <v>29040</v>
      </c>
      <c r="F86" s="17">
        <v>52168</v>
      </c>
      <c r="G86" s="17">
        <v>24421</v>
      </c>
      <c r="H86" s="17">
        <v>17616</v>
      </c>
      <c r="I86" s="17">
        <v>32515</v>
      </c>
      <c r="J86" s="17">
        <v>27107</v>
      </c>
      <c r="K86" s="17">
        <v>19334</v>
      </c>
      <c r="L86" s="17">
        <v>16456</v>
      </c>
      <c r="M86" s="17">
        <v>12177</v>
      </c>
      <c r="N86" s="17">
        <v>10545</v>
      </c>
      <c r="O86" s="17">
        <v>22212</v>
      </c>
      <c r="P86" s="17">
        <v>22929</v>
      </c>
      <c r="Q86" s="17">
        <v>18530</v>
      </c>
      <c r="R86" s="17">
        <v>14780</v>
      </c>
      <c r="S86" s="17">
        <v>17368</v>
      </c>
      <c r="T86" s="17">
        <v>20525</v>
      </c>
      <c r="U86" s="17"/>
      <c r="V86" s="17">
        <v>17748</v>
      </c>
      <c r="W86" s="17">
        <v>23714</v>
      </c>
      <c r="X86" s="17">
        <v>2934</v>
      </c>
      <c r="Y86" s="17">
        <v>4939</v>
      </c>
      <c r="Z86" s="17">
        <v>7141</v>
      </c>
      <c r="AA86" s="17">
        <v>7315</v>
      </c>
      <c r="AB86" s="17">
        <v>2751</v>
      </c>
      <c r="AC86" s="17">
        <v>6226</v>
      </c>
      <c r="AD86" s="17">
        <v>1900</v>
      </c>
      <c r="AE86" s="17">
        <v>2189</v>
      </c>
      <c r="AF86" s="17">
        <v>3851</v>
      </c>
      <c r="AG86" s="17">
        <v>4741</v>
      </c>
      <c r="AH86" s="17">
        <v>4566</v>
      </c>
      <c r="AI86" s="17">
        <v>3934</v>
      </c>
      <c r="AJ86" s="17">
        <v>2910</v>
      </c>
      <c r="AK86" s="17">
        <v>4782</v>
      </c>
      <c r="AL86" s="17">
        <v>5418</v>
      </c>
      <c r="AM86" s="17">
        <v>8231</v>
      </c>
      <c r="AN86" s="17"/>
      <c r="AO86" s="17">
        <v>2553</v>
      </c>
      <c r="AP86" s="17">
        <v>3118</v>
      </c>
      <c r="AQ86" s="17">
        <v>258</v>
      </c>
      <c r="AR86" s="17">
        <v>258</v>
      </c>
      <c r="AS86" s="17">
        <v>186</v>
      </c>
      <c r="AT86" s="17">
        <v>261</v>
      </c>
      <c r="AU86" s="17">
        <v>148</v>
      </c>
      <c r="AV86" s="17">
        <v>234</v>
      </c>
      <c r="AW86" s="17">
        <v>198</v>
      </c>
      <c r="AX86" s="17">
        <v>222</v>
      </c>
      <c r="AY86" s="17"/>
      <c r="AZ86" s="17">
        <v>2699</v>
      </c>
      <c r="BA86" s="17"/>
      <c r="BB86" s="17"/>
      <c r="BC86" s="17"/>
      <c r="BD86" s="17"/>
      <c r="BE86" s="17"/>
      <c r="BF86" s="17">
        <v>2960</v>
      </c>
      <c r="BG86" s="17"/>
      <c r="BH86" s="17"/>
      <c r="BI86" s="17">
        <v>222</v>
      </c>
      <c r="BJ86" s="17">
        <v>222</v>
      </c>
      <c r="BK86" s="17">
        <v>26936</v>
      </c>
      <c r="BL86" s="17">
        <v>24220</v>
      </c>
      <c r="BM86" s="17">
        <v>23098</v>
      </c>
      <c r="BN86" s="17">
        <v>5896</v>
      </c>
      <c r="BO86" s="17">
        <v>6907</v>
      </c>
      <c r="BP86" s="17">
        <v>1260</v>
      </c>
      <c r="BQ86" s="17">
        <v>5606</v>
      </c>
      <c r="BR86" s="17">
        <v>3208</v>
      </c>
      <c r="BS86" s="17">
        <v>6119</v>
      </c>
      <c r="BT86" s="17">
        <v>5388</v>
      </c>
      <c r="BU86" s="17">
        <v>2253</v>
      </c>
      <c r="BV86" s="17">
        <v>11523</v>
      </c>
      <c r="BW86" s="17">
        <v>1015</v>
      </c>
      <c r="BX86" s="17">
        <v>16069</v>
      </c>
      <c r="BY86" s="17">
        <v>9133</v>
      </c>
      <c r="BZ86" s="17">
        <v>23446</v>
      </c>
      <c r="CA86" s="17">
        <v>8890</v>
      </c>
      <c r="CB86" s="17">
        <v>5975</v>
      </c>
      <c r="CC86" s="17">
        <v>11674</v>
      </c>
      <c r="CD86" s="17">
        <v>9661</v>
      </c>
      <c r="CE86" s="17"/>
      <c r="CF86" s="17">
        <v>5068</v>
      </c>
      <c r="CG86" s="17">
        <v>174</v>
      </c>
      <c r="CH86" s="17">
        <v>9089</v>
      </c>
      <c r="CI86" s="17">
        <v>9347</v>
      </c>
      <c r="CJ86" s="17">
        <v>9395</v>
      </c>
      <c r="CK86" s="17">
        <v>116</v>
      </c>
      <c r="CL86" s="17">
        <v>4903</v>
      </c>
      <c r="CM86" s="17">
        <v>3045</v>
      </c>
      <c r="CN86" s="17">
        <v>3448</v>
      </c>
      <c r="CO86" s="17"/>
      <c r="CP86" s="17">
        <v>5399</v>
      </c>
      <c r="CQ86" s="17">
        <v>495</v>
      </c>
      <c r="CR86" s="17">
        <v>495</v>
      </c>
      <c r="CS86" s="17">
        <v>495</v>
      </c>
      <c r="CT86" s="17">
        <v>1450</v>
      </c>
      <c r="CU86" s="17">
        <v>495</v>
      </c>
    </row>
    <row r="87" spans="1:99">
      <c r="A87" s="16">
        <v>45481</v>
      </c>
      <c r="B87" s="17">
        <v>79422</v>
      </c>
      <c r="C87" s="17">
        <v>62442</v>
      </c>
      <c r="D87" s="17">
        <v>62544</v>
      </c>
      <c r="E87" s="17">
        <v>29212</v>
      </c>
      <c r="F87" s="17">
        <v>51213</v>
      </c>
      <c r="G87" s="17">
        <v>24168</v>
      </c>
      <c r="H87" s="17">
        <v>17515</v>
      </c>
      <c r="I87" s="17">
        <v>32445</v>
      </c>
      <c r="J87" s="17">
        <v>26999</v>
      </c>
      <c r="K87" s="17">
        <v>19130</v>
      </c>
      <c r="L87" s="17">
        <v>16446</v>
      </c>
      <c r="M87" s="17">
        <v>11800</v>
      </c>
      <c r="N87" s="17">
        <v>10545</v>
      </c>
      <c r="O87" s="17">
        <v>22206</v>
      </c>
      <c r="P87" s="17">
        <v>22398</v>
      </c>
      <c r="Q87" s="17">
        <v>18986</v>
      </c>
      <c r="R87" s="17">
        <v>15060</v>
      </c>
      <c r="S87" s="17">
        <v>17089</v>
      </c>
      <c r="T87" s="17">
        <v>20874</v>
      </c>
      <c r="U87" s="17"/>
      <c r="V87" s="17">
        <v>18248</v>
      </c>
      <c r="W87" s="17">
        <v>23702</v>
      </c>
      <c r="X87" s="17">
        <v>2920</v>
      </c>
      <c r="Y87" s="17">
        <v>4997</v>
      </c>
      <c r="Z87" s="17">
        <v>7196</v>
      </c>
      <c r="AA87" s="17">
        <v>7405</v>
      </c>
      <c r="AB87" s="17">
        <v>2716</v>
      </c>
      <c r="AC87" s="17">
        <v>6082</v>
      </c>
      <c r="AD87" s="17">
        <v>1935</v>
      </c>
      <c r="AE87" s="17">
        <v>2271</v>
      </c>
      <c r="AF87" s="17">
        <v>4048</v>
      </c>
      <c r="AG87" s="17">
        <v>4962</v>
      </c>
      <c r="AH87" s="17">
        <v>4433</v>
      </c>
      <c r="AI87" s="17">
        <v>3910</v>
      </c>
      <c r="AJ87" s="17">
        <v>2895</v>
      </c>
      <c r="AK87" s="17">
        <v>4635</v>
      </c>
      <c r="AL87" s="17">
        <v>5423</v>
      </c>
      <c r="AM87" s="17">
        <v>8048</v>
      </c>
      <c r="AN87" s="17"/>
      <c r="AO87" s="17">
        <v>2547</v>
      </c>
      <c r="AP87" s="17">
        <v>3050</v>
      </c>
      <c r="AQ87" s="17">
        <v>228</v>
      </c>
      <c r="AR87" s="17">
        <v>228</v>
      </c>
      <c r="AS87" s="17">
        <v>198</v>
      </c>
      <c r="AT87" s="17">
        <v>251</v>
      </c>
      <c r="AU87" s="17">
        <v>150</v>
      </c>
      <c r="AV87" s="17">
        <v>234</v>
      </c>
      <c r="AW87" s="17">
        <v>198</v>
      </c>
      <c r="AX87" s="17">
        <v>224</v>
      </c>
      <c r="AY87" s="17"/>
      <c r="AZ87" s="17">
        <v>2655</v>
      </c>
      <c r="BA87" s="17"/>
      <c r="BB87" s="17"/>
      <c r="BC87" s="17"/>
      <c r="BD87" s="17"/>
      <c r="BE87" s="17"/>
      <c r="BF87" s="17">
        <v>2960</v>
      </c>
      <c r="BG87" s="17"/>
      <c r="BH87" s="17"/>
      <c r="BI87" s="17">
        <v>226</v>
      </c>
      <c r="BJ87" s="17">
        <v>224</v>
      </c>
      <c r="BK87" s="17">
        <v>26861</v>
      </c>
      <c r="BL87" s="17">
        <v>24175</v>
      </c>
      <c r="BM87" s="17">
        <v>23136</v>
      </c>
      <c r="BN87" s="17">
        <v>6104</v>
      </c>
      <c r="BO87" s="17">
        <v>6835</v>
      </c>
      <c r="BP87" s="17">
        <v>1252</v>
      </c>
      <c r="BQ87" s="17">
        <v>5566</v>
      </c>
      <c r="BR87" s="17">
        <v>3176</v>
      </c>
      <c r="BS87" s="17">
        <v>6159</v>
      </c>
      <c r="BT87" s="17">
        <v>5412</v>
      </c>
      <c r="BU87" s="17">
        <v>2302</v>
      </c>
      <c r="BV87" s="17">
        <v>11553</v>
      </c>
      <c r="BW87" s="17">
        <v>1052</v>
      </c>
      <c r="BX87" s="17">
        <v>16041</v>
      </c>
      <c r="BY87" s="17">
        <v>9155</v>
      </c>
      <c r="BZ87" s="17">
        <v>23305</v>
      </c>
      <c r="CA87" s="17">
        <v>8813</v>
      </c>
      <c r="CB87" s="17">
        <v>5975</v>
      </c>
      <c r="CC87" s="17">
        <v>11770</v>
      </c>
      <c r="CD87" s="17">
        <v>9839</v>
      </c>
      <c r="CE87" s="17"/>
      <c r="CF87" s="17">
        <v>5434</v>
      </c>
      <c r="CG87" s="17">
        <v>174</v>
      </c>
      <c r="CH87" s="17">
        <v>9652</v>
      </c>
      <c r="CI87" s="17">
        <v>9428</v>
      </c>
      <c r="CJ87" s="17">
        <v>10145</v>
      </c>
      <c r="CK87" s="17">
        <v>116</v>
      </c>
      <c r="CL87" s="17">
        <v>5401</v>
      </c>
      <c r="CM87" s="17">
        <v>3350</v>
      </c>
      <c r="CN87" s="17">
        <v>3448</v>
      </c>
      <c r="CO87" s="17"/>
      <c r="CP87" s="17">
        <v>5307</v>
      </c>
      <c r="CQ87" s="17">
        <v>495</v>
      </c>
      <c r="CR87" s="17">
        <v>495</v>
      </c>
      <c r="CS87" s="17">
        <v>495</v>
      </c>
      <c r="CT87" s="17">
        <v>1650</v>
      </c>
      <c r="CU87" s="17">
        <v>495</v>
      </c>
    </row>
    <row r="88" spans="1:99">
      <c r="A88" s="16">
        <v>45474</v>
      </c>
      <c r="B88" s="17">
        <v>77541</v>
      </c>
      <c r="C88" s="17">
        <v>62455</v>
      </c>
      <c r="D88" s="17">
        <v>58504</v>
      </c>
      <c r="E88" s="17">
        <v>28224</v>
      </c>
      <c r="F88" s="17">
        <v>55053</v>
      </c>
      <c r="G88" s="17">
        <v>24329</v>
      </c>
      <c r="H88" s="17">
        <v>18014</v>
      </c>
      <c r="I88" s="17">
        <v>32585</v>
      </c>
      <c r="J88" s="17">
        <v>26995</v>
      </c>
      <c r="K88" s="17">
        <v>20072</v>
      </c>
      <c r="L88" s="17">
        <v>15546</v>
      </c>
      <c r="M88" s="17">
        <v>11408</v>
      </c>
      <c r="N88" s="17">
        <v>10434</v>
      </c>
      <c r="O88" s="17">
        <v>23566</v>
      </c>
      <c r="P88" s="17">
        <v>23902</v>
      </c>
      <c r="Q88" s="17">
        <v>17879</v>
      </c>
      <c r="R88" s="17">
        <v>16651</v>
      </c>
      <c r="S88" s="17">
        <v>16598</v>
      </c>
      <c r="T88" s="17">
        <v>21061</v>
      </c>
      <c r="U88" s="17"/>
      <c r="V88" s="17">
        <v>18414</v>
      </c>
      <c r="W88" s="17">
        <v>22806</v>
      </c>
      <c r="X88" s="17">
        <v>2739</v>
      </c>
      <c r="Y88" s="17">
        <v>5071</v>
      </c>
      <c r="Z88" s="17">
        <v>6852</v>
      </c>
      <c r="AA88" s="17">
        <v>7581</v>
      </c>
      <c r="AB88" s="17">
        <v>2675</v>
      </c>
      <c r="AC88" s="17">
        <v>5648</v>
      </c>
      <c r="AD88" s="17">
        <v>2018</v>
      </c>
      <c r="AE88" s="17">
        <v>2567</v>
      </c>
      <c r="AF88" s="17">
        <v>3937</v>
      </c>
      <c r="AG88" s="17">
        <v>4607</v>
      </c>
      <c r="AH88" s="17">
        <v>4289</v>
      </c>
      <c r="AI88" s="17">
        <v>4754</v>
      </c>
      <c r="AJ88" s="17">
        <v>2570</v>
      </c>
      <c r="AK88" s="17">
        <v>4408</v>
      </c>
      <c r="AL88" s="17">
        <v>5577</v>
      </c>
      <c r="AM88" s="17">
        <v>7507</v>
      </c>
      <c r="AN88" s="17"/>
      <c r="AO88" s="17">
        <v>2418</v>
      </c>
      <c r="AP88" s="17">
        <v>2647</v>
      </c>
      <c r="AQ88" s="17">
        <v>258</v>
      </c>
      <c r="AR88" s="17">
        <v>216</v>
      </c>
      <c r="AS88" s="17">
        <v>228</v>
      </c>
      <c r="AT88" s="17">
        <v>235</v>
      </c>
      <c r="AU88" s="17">
        <v>153</v>
      </c>
      <c r="AV88" s="17">
        <v>234</v>
      </c>
      <c r="AW88" s="17">
        <v>210</v>
      </c>
      <c r="AX88" s="17">
        <v>227</v>
      </c>
      <c r="AY88" s="17"/>
      <c r="AZ88" s="17">
        <v>2762</v>
      </c>
      <c r="BA88" s="17"/>
      <c r="BB88" s="17"/>
      <c r="BC88" s="17"/>
      <c r="BD88" s="17"/>
      <c r="BE88" s="17"/>
      <c r="BF88" s="17">
        <v>2962</v>
      </c>
      <c r="BG88" s="17"/>
      <c r="BH88" s="17"/>
      <c r="BI88" s="17">
        <v>222</v>
      </c>
      <c r="BJ88" s="17">
        <v>222</v>
      </c>
      <c r="BK88" s="17">
        <v>26576</v>
      </c>
      <c r="BL88" s="17">
        <v>23897</v>
      </c>
      <c r="BM88" s="17">
        <v>22790</v>
      </c>
      <c r="BN88" s="17">
        <v>6132</v>
      </c>
      <c r="BO88" s="17">
        <v>6929</v>
      </c>
      <c r="BP88" s="17">
        <v>1240</v>
      </c>
      <c r="BQ88" s="17">
        <v>5518</v>
      </c>
      <c r="BR88" s="17">
        <v>3188</v>
      </c>
      <c r="BS88" s="17">
        <v>6591</v>
      </c>
      <c r="BT88" s="17">
        <v>5339</v>
      </c>
      <c r="BU88" s="17">
        <v>2328</v>
      </c>
      <c r="BV88" s="17">
        <v>11500</v>
      </c>
      <c r="BW88" s="17">
        <v>1514</v>
      </c>
      <c r="BX88" s="17">
        <v>16624</v>
      </c>
      <c r="BY88" s="17">
        <v>9322</v>
      </c>
      <c r="BZ88" s="17">
        <v>22805</v>
      </c>
      <c r="CA88" s="17">
        <v>8833</v>
      </c>
      <c r="CB88" s="17">
        <v>5881</v>
      </c>
      <c r="CC88" s="17">
        <v>12767</v>
      </c>
      <c r="CD88" s="17">
        <v>9229</v>
      </c>
      <c r="CE88" s="17"/>
      <c r="CF88" s="17">
        <v>4973</v>
      </c>
      <c r="CG88" s="17">
        <v>170</v>
      </c>
      <c r="CH88" s="17">
        <v>9641</v>
      </c>
      <c r="CI88" s="17">
        <v>10322</v>
      </c>
      <c r="CJ88" s="17">
        <v>9370</v>
      </c>
      <c r="CK88" s="17">
        <v>114</v>
      </c>
      <c r="CL88" s="17">
        <v>5388</v>
      </c>
      <c r="CM88" s="17">
        <v>3111</v>
      </c>
      <c r="CN88" s="17">
        <v>3448</v>
      </c>
      <c r="CO88" s="17"/>
      <c r="CP88" s="17">
        <v>5794</v>
      </c>
      <c r="CQ88" s="17">
        <v>495</v>
      </c>
      <c r="CR88" s="17">
        <v>495</v>
      </c>
      <c r="CS88" s="17">
        <v>495</v>
      </c>
      <c r="CT88" s="17">
        <v>1650</v>
      </c>
      <c r="CU88" s="17">
        <v>495</v>
      </c>
    </row>
    <row r="89" spans="1:99">
      <c r="A89" s="16">
        <v>45467</v>
      </c>
      <c r="B89" s="17">
        <v>73886</v>
      </c>
      <c r="C89" s="17">
        <v>58929</v>
      </c>
      <c r="D89" s="17">
        <v>52280</v>
      </c>
      <c r="E89" s="17">
        <v>25136</v>
      </c>
      <c r="F89" s="17">
        <v>50162</v>
      </c>
      <c r="G89" s="17">
        <v>21222</v>
      </c>
      <c r="H89" s="17">
        <v>14328</v>
      </c>
      <c r="I89" s="17">
        <v>31430</v>
      </c>
      <c r="J89" s="17">
        <v>24714</v>
      </c>
      <c r="K89" s="17">
        <v>18006</v>
      </c>
      <c r="L89" s="17">
        <v>13953</v>
      </c>
      <c r="M89" s="17">
        <v>11145</v>
      </c>
      <c r="N89" s="17">
        <v>9916</v>
      </c>
      <c r="O89" s="17">
        <v>20840</v>
      </c>
      <c r="P89" s="17">
        <v>20746</v>
      </c>
      <c r="Q89" s="17">
        <v>16746</v>
      </c>
      <c r="R89" s="17">
        <v>15588</v>
      </c>
      <c r="S89" s="17">
        <v>15678</v>
      </c>
      <c r="T89" s="17">
        <v>18639</v>
      </c>
      <c r="U89" s="17"/>
      <c r="V89" s="17">
        <v>16873</v>
      </c>
      <c r="W89" s="17">
        <v>20745</v>
      </c>
      <c r="X89" s="17">
        <v>2163</v>
      </c>
      <c r="Y89" s="17">
        <v>3993</v>
      </c>
      <c r="Z89" s="17">
        <v>5461</v>
      </c>
      <c r="AA89" s="17">
        <v>6204</v>
      </c>
      <c r="AB89" s="17">
        <v>2060</v>
      </c>
      <c r="AC89" s="17">
        <v>4338</v>
      </c>
      <c r="AD89" s="17">
        <v>1566</v>
      </c>
      <c r="AE89" s="17">
        <v>1944</v>
      </c>
      <c r="AF89" s="17">
        <v>2906</v>
      </c>
      <c r="AG89" s="17">
        <v>3621</v>
      </c>
      <c r="AH89" s="17">
        <v>3248</v>
      </c>
      <c r="AI89" s="17">
        <v>3747</v>
      </c>
      <c r="AJ89" s="17">
        <v>1994</v>
      </c>
      <c r="AK89" s="17">
        <v>3470</v>
      </c>
      <c r="AL89" s="17">
        <v>4506</v>
      </c>
      <c r="AM89" s="17">
        <v>5909</v>
      </c>
      <c r="AN89" s="17"/>
      <c r="AO89" s="17">
        <v>1989</v>
      </c>
      <c r="AP89" s="17">
        <v>2256</v>
      </c>
      <c r="AQ89" s="17">
        <v>186</v>
      </c>
      <c r="AR89" s="17">
        <v>216</v>
      </c>
      <c r="AS89" s="17">
        <v>258</v>
      </c>
      <c r="AT89" s="17">
        <v>324</v>
      </c>
      <c r="AU89" s="17">
        <v>148</v>
      </c>
      <c r="AV89" s="17">
        <v>234</v>
      </c>
      <c r="AW89" s="17">
        <v>198</v>
      </c>
      <c r="AX89" s="17">
        <v>222</v>
      </c>
      <c r="AY89" s="17"/>
      <c r="AZ89" s="17">
        <v>2207</v>
      </c>
      <c r="BA89" s="17"/>
      <c r="BB89" s="17"/>
      <c r="BC89" s="17"/>
      <c r="BD89" s="17"/>
      <c r="BE89" s="17"/>
      <c r="BF89" s="17">
        <v>2368</v>
      </c>
      <c r="BG89" s="17"/>
      <c r="BH89" s="17"/>
      <c r="BI89" s="17">
        <v>222</v>
      </c>
      <c r="BJ89" s="17">
        <v>222</v>
      </c>
      <c r="BK89" s="17">
        <v>24188</v>
      </c>
      <c r="BL89" s="17">
        <v>21608</v>
      </c>
      <c r="BM89" s="17">
        <v>21039</v>
      </c>
      <c r="BN89" s="17">
        <v>5140</v>
      </c>
      <c r="BO89" s="17">
        <v>5688</v>
      </c>
      <c r="BP89" s="17">
        <v>1000</v>
      </c>
      <c r="BQ89" s="17">
        <v>4563</v>
      </c>
      <c r="BR89" s="17">
        <v>2634</v>
      </c>
      <c r="BS89" s="17">
        <v>5424</v>
      </c>
      <c r="BT89" s="17">
        <v>4423</v>
      </c>
      <c r="BU89" s="17">
        <v>1848</v>
      </c>
      <c r="BV89" s="17">
        <v>10344</v>
      </c>
      <c r="BW89" s="17">
        <v>1254</v>
      </c>
      <c r="BX89" s="17">
        <v>14976</v>
      </c>
      <c r="BY89" s="17">
        <v>8383</v>
      </c>
      <c r="BZ89" s="17">
        <v>21067</v>
      </c>
      <c r="CA89" s="17">
        <v>8276</v>
      </c>
      <c r="CB89" s="17">
        <v>4905</v>
      </c>
      <c r="CC89" s="17">
        <v>11347</v>
      </c>
      <c r="CD89" s="17">
        <v>8852</v>
      </c>
      <c r="CE89" s="17">
        <v>66</v>
      </c>
      <c r="CF89" s="17">
        <v>4228</v>
      </c>
      <c r="CG89" s="17">
        <v>116</v>
      </c>
      <c r="CH89" s="17">
        <v>8653</v>
      </c>
      <c r="CI89" s="17">
        <v>8991</v>
      </c>
      <c r="CJ89" s="17">
        <v>8187</v>
      </c>
      <c r="CK89" s="17">
        <v>116</v>
      </c>
      <c r="CL89" s="17">
        <v>4809</v>
      </c>
      <c r="CM89" s="17">
        <v>2870</v>
      </c>
      <c r="CN89" s="17">
        <v>3205</v>
      </c>
      <c r="CO89" s="17"/>
      <c r="CP89" s="17">
        <v>5250</v>
      </c>
      <c r="CQ89" s="17">
        <v>396</v>
      </c>
      <c r="CR89" s="17">
        <v>396</v>
      </c>
      <c r="CS89" s="17">
        <v>396</v>
      </c>
      <c r="CT89" s="17">
        <v>1320</v>
      </c>
      <c r="CU89" s="17">
        <v>396</v>
      </c>
    </row>
    <row r="90" spans="1:99">
      <c r="A90" s="16">
        <v>45460</v>
      </c>
      <c r="B90" s="17">
        <v>80359</v>
      </c>
      <c r="C90" s="17">
        <v>62436</v>
      </c>
      <c r="D90" s="17">
        <v>58039</v>
      </c>
      <c r="E90" s="17">
        <v>27916</v>
      </c>
      <c r="F90" s="17">
        <v>54529</v>
      </c>
      <c r="G90" s="17">
        <v>24483</v>
      </c>
      <c r="H90" s="17">
        <v>18098</v>
      </c>
      <c r="I90" s="17">
        <v>32480</v>
      </c>
      <c r="J90" s="17">
        <v>27425</v>
      </c>
      <c r="K90" s="17">
        <v>19835</v>
      </c>
      <c r="L90" s="17">
        <v>15730</v>
      </c>
      <c r="M90" s="17">
        <v>11818</v>
      </c>
      <c r="N90" s="17">
        <v>10508</v>
      </c>
      <c r="O90" s="17">
        <v>23013</v>
      </c>
      <c r="P90" s="17">
        <v>23057</v>
      </c>
      <c r="Q90" s="17">
        <v>17884</v>
      </c>
      <c r="R90" s="17">
        <v>15825</v>
      </c>
      <c r="S90" s="17">
        <v>16920</v>
      </c>
      <c r="T90" s="17">
        <v>21709</v>
      </c>
      <c r="U90" s="17"/>
      <c r="V90" s="17">
        <v>18062</v>
      </c>
      <c r="W90" s="17">
        <v>22567</v>
      </c>
      <c r="X90" s="17">
        <v>2693</v>
      </c>
      <c r="Y90" s="17">
        <v>4631</v>
      </c>
      <c r="Z90" s="17">
        <v>6874</v>
      </c>
      <c r="AA90" s="17">
        <v>7423</v>
      </c>
      <c r="AB90" s="17">
        <v>2540</v>
      </c>
      <c r="AC90" s="17">
        <v>5679</v>
      </c>
      <c r="AD90" s="17">
        <v>1929</v>
      </c>
      <c r="AE90" s="17">
        <v>2255</v>
      </c>
      <c r="AF90" s="17">
        <v>3791</v>
      </c>
      <c r="AG90" s="17">
        <v>5009</v>
      </c>
      <c r="AH90" s="17">
        <v>4409</v>
      </c>
      <c r="AI90" s="17">
        <v>4744</v>
      </c>
      <c r="AJ90" s="17">
        <v>2554</v>
      </c>
      <c r="AK90" s="17">
        <v>4568</v>
      </c>
      <c r="AL90" s="17">
        <v>5523</v>
      </c>
      <c r="AM90" s="17">
        <v>6069</v>
      </c>
      <c r="AN90" s="17"/>
      <c r="AO90" s="17">
        <v>2367</v>
      </c>
      <c r="AP90" s="17">
        <v>2707</v>
      </c>
      <c r="AQ90" s="17">
        <v>258</v>
      </c>
      <c r="AR90" s="17">
        <v>216</v>
      </c>
      <c r="AS90" s="17">
        <v>224</v>
      </c>
      <c r="AT90" s="17">
        <v>256</v>
      </c>
      <c r="AU90" s="17">
        <v>148</v>
      </c>
      <c r="AV90" s="17">
        <v>234</v>
      </c>
      <c r="AW90" s="17">
        <v>177</v>
      </c>
      <c r="AX90" s="17">
        <v>222</v>
      </c>
      <c r="AY90" s="17"/>
      <c r="AZ90" s="17">
        <v>2844</v>
      </c>
      <c r="BA90" s="17"/>
      <c r="BB90" s="17"/>
      <c r="BC90" s="17"/>
      <c r="BD90" s="17"/>
      <c r="BE90" s="17"/>
      <c r="BF90" s="17">
        <v>2960</v>
      </c>
      <c r="BG90" s="17"/>
      <c r="BH90" s="17"/>
      <c r="BI90" s="17">
        <v>222</v>
      </c>
      <c r="BJ90" s="17">
        <v>222</v>
      </c>
      <c r="BK90" s="17">
        <v>26344</v>
      </c>
      <c r="BL90" s="17">
        <v>23769</v>
      </c>
      <c r="BM90" s="17">
        <v>22957</v>
      </c>
      <c r="BN90" s="17">
        <v>5924</v>
      </c>
      <c r="BO90" s="17">
        <v>6943</v>
      </c>
      <c r="BP90" s="17">
        <v>1228</v>
      </c>
      <c r="BQ90" s="17">
        <v>5474</v>
      </c>
      <c r="BR90" s="17">
        <v>3178</v>
      </c>
      <c r="BS90" s="17">
        <v>6558</v>
      </c>
      <c r="BT90" s="17">
        <v>5372</v>
      </c>
      <c r="BU90" s="17">
        <v>2310</v>
      </c>
      <c r="BV90" s="17">
        <v>11580</v>
      </c>
      <c r="BW90" s="17">
        <v>1458</v>
      </c>
      <c r="BX90" s="17">
        <v>16485</v>
      </c>
      <c r="BY90" s="17">
        <v>9285</v>
      </c>
      <c r="BZ90" s="17">
        <v>23520</v>
      </c>
      <c r="CA90" s="17">
        <v>9270</v>
      </c>
      <c r="CB90" s="17">
        <v>5877</v>
      </c>
      <c r="CC90" s="17">
        <v>12719</v>
      </c>
      <c r="CD90" s="17">
        <v>9559</v>
      </c>
      <c r="CE90" s="17"/>
      <c r="CF90" s="17">
        <v>4824</v>
      </c>
      <c r="CG90" s="17">
        <v>174</v>
      </c>
      <c r="CH90" s="17">
        <v>9511</v>
      </c>
      <c r="CI90" s="17">
        <v>9617</v>
      </c>
      <c r="CJ90" s="17">
        <v>9350</v>
      </c>
      <c r="CK90" s="17">
        <v>116</v>
      </c>
      <c r="CL90" s="17">
        <v>5378</v>
      </c>
      <c r="CM90" s="17">
        <v>3061</v>
      </c>
      <c r="CN90" s="17">
        <v>3448</v>
      </c>
      <c r="CO90" s="17"/>
      <c r="CP90" s="17">
        <v>5877</v>
      </c>
      <c r="CQ90" s="17">
        <v>495</v>
      </c>
      <c r="CR90" s="17">
        <v>495</v>
      </c>
      <c r="CS90" s="17">
        <v>495</v>
      </c>
      <c r="CT90" s="17">
        <v>1650</v>
      </c>
      <c r="CU90" s="17">
        <v>495</v>
      </c>
    </row>
    <row r="91" spans="1:99">
      <c r="A91" s="16">
        <v>45453</v>
      </c>
      <c r="B91" s="17">
        <v>80108</v>
      </c>
      <c r="C91" s="17">
        <v>62448</v>
      </c>
      <c r="D91" s="17">
        <v>59026</v>
      </c>
      <c r="E91" s="17">
        <v>28347</v>
      </c>
      <c r="F91" s="17">
        <v>55624</v>
      </c>
      <c r="G91" s="17">
        <v>24827</v>
      </c>
      <c r="H91" s="17">
        <v>18099</v>
      </c>
      <c r="I91" s="17">
        <v>32585</v>
      </c>
      <c r="J91" s="17">
        <v>27507</v>
      </c>
      <c r="K91" s="17">
        <v>19417</v>
      </c>
      <c r="L91" s="17">
        <v>15602</v>
      </c>
      <c r="M91" s="17">
        <v>12090</v>
      </c>
      <c r="N91" s="17">
        <v>10553</v>
      </c>
      <c r="O91" s="17">
        <v>23244</v>
      </c>
      <c r="P91" s="17">
        <v>22901</v>
      </c>
      <c r="Q91" s="17">
        <v>18247</v>
      </c>
      <c r="R91" s="17">
        <v>16260</v>
      </c>
      <c r="S91" s="17">
        <v>16158</v>
      </c>
      <c r="T91" s="17">
        <v>21641</v>
      </c>
      <c r="U91" s="17"/>
      <c r="V91" s="17">
        <v>18396</v>
      </c>
      <c r="W91" s="17">
        <v>23032</v>
      </c>
      <c r="X91" s="17">
        <v>2721</v>
      </c>
      <c r="Y91" s="17">
        <v>4827</v>
      </c>
      <c r="Z91" s="17">
        <v>6848</v>
      </c>
      <c r="AA91" s="17">
        <v>7473</v>
      </c>
      <c r="AB91" s="17">
        <v>2591</v>
      </c>
      <c r="AC91" s="17">
        <v>5891</v>
      </c>
      <c r="AD91" s="17">
        <v>2000</v>
      </c>
      <c r="AE91" s="17">
        <v>2398</v>
      </c>
      <c r="AF91" s="17">
        <v>4473</v>
      </c>
      <c r="AG91" s="17">
        <v>5215</v>
      </c>
      <c r="AH91" s="17">
        <v>4624</v>
      </c>
      <c r="AI91" s="17">
        <v>4779</v>
      </c>
      <c r="AJ91" s="17">
        <v>2594</v>
      </c>
      <c r="AK91" s="17">
        <v>4543</v>
      </c>
      <c r="AL91" s="17">
        <v>5671</v>
      </c>
      <c r="AM91" s="17">
        <v>6659</v>
      </c>
      <c r="AN91" s="17"/>
      <c r="AO91" s="17">
        <v>2592</v>
      </c>
      <c r="AP91" s="17">
        <v>2725</v>
      </c>
      <c r="AQ91" s="17">
        <v>258</v>
      </c>
      <c r="AR91" s="17">
        <v>258</v>
      </c>
      <c r="AS91" s="17">
        <v>228</v>
      </c>
      <c r="AT91" s="17">
        <v>227</v>
      </c>
      <c r="AU91" s="17">
        <v>150</v>
      </c>
      <c r="AV91" s="17">
        <v>234</v>
      </c>
      <c r="AW91" s="17">
        <v>210</v>
      </c>
      <c r="AX91" s="17">
        <v>224</v>
      </c>
      <c r="AY91" s="17"/>
      <c r="AZ91" s="17">
        <v>2777</v>
      </c>
      <c r="BA91" s="17"/>
      <c r="BB91" s="17"/>
      <c r="BC91" s="17"/>
      <c r="BD91" s="17"/>
      <c r="BE91" s="17"/>
      <c r="BF91" s="17">
        <v>2968</v>
      </c>
      <c r="BG91" s="17"/>
      <c r="BH91" s="17"/>
      <c r="BI91" s="17">
        <v>222</v>
      </c>
      <c r="BJ91" s="17">
        <v>222</v>
      </c>
      <c r="BK91" s="17">
        <v>26493</v>
      </c>
      <c r="BL91" s="17">
        <v>23951</v>
      </c>
      <c r="BM91" s="17">
        <v>23034</v>
      </c>
      <c r="BN91" s="17">
        <v>6098</v>
      </c>
      <c r="BO91" s="17">
        <v>6943</v>
      </c>
      <c r="BP91" s="17">
        <v>1252</v>
      </c>
      <c r="BQ91" s="17">
        <v>5482</v>
      </c>
      <c r="BR91" s="17">
        <v>3155</v>
      </c>
      <c r="BS91" s="17">
        <v>6571</v>
      </c>
      <c r="BT91" s="17">
        <v>5372</v>
      </c>
      <c r="BU91" s="17">
        <v>2277</v>
      </c>
      <c r="BV91" s="17">
        <v>11574</v>
      </c>
      <c r="BW91" s="17">
        <v>1656</v>
      </c>
      <c r="BX91" s="17">
        <v>16578</v>
      </c>
      <c r="BY91" s="17">
        <v>9359</v>
      </c>
      <c r="BZ91" s="17">
        <v>23600</v>
      </c>
      <c r="CA91" s="17">
        <v>9329</v>
      </c>
      <c r="CB91" s="17">
        <v>6108</v>
      </c>
      <c r="CC91" s="17">
        <v>12930</v>
      </c>
      <c r="CD91" s="17">
        <v>9523</v>
      </c>
      <c r="CE91" s="17"/>
      <c r="CF91" s="17">
        <v>4994</v>
      </c>
      <c r="CG91" s="17">
        <v>145</v>
      </c>
      <c r="CH91" s="17">
        <v>9618</v>
      </c>
      <c r="CI91" s="17">
        <v>9965</v>
      </c>
      <c r="CJ91" s="17">
        <v>9335</v>
      </c>
      <c r="CK91" s="17">
        <v>116</v>
      </c>
      <c r="CL91" s="17">
        <v>5229</v>
      </c>
      <c r="CM91" s="17">
        <v>3003</v>
      </c>
      <c r="CN91" s="17">
        <v>3380</v>
      </c>
      <c r="CO91" s="17"/>
      <c r="CP91" s="17">
        <v>5708</v>
      </c>
      <c r="CQ91" s="17">
        <v>495</v>
      </c>
      <c r="CR91" s="17">
        <v>495</v>
      </c>
      <c r="CS91" s="17">
        <v>495</v>
      </c>
      <c r="CT91" s="17">
        <v>1650</v>
      </c>
      <c r="CU91" s="17">
        <v>495</v>
      </c>
    </row>
    <row r="92" spans="1:99">
      <c r="A92" s="16">
        <v>45446</v>
      </c>
      <c r="B92" s="17">
        <v>74909</v>
      </c>
      <c r="C92" s="17">
        <v>59334</v>
      </c>
      <c r="D92" s="17">
        <v>53037</v>
      </c>
      <c r="E92" s="17">
        <v>25627</v>
      </c>
      <c r="F92" s="17">
        <v>48457</v>
      </c>
      <c r="G92" s="17">
        <v>21535</v>
      </c>
      <c r="H92" s="17">
        <v>14212</v>
      </c>
      <c r="I92" s="17">
        <v>31465</v>
      </c>
      <c r="J92" s="17">
        <v>24944</v>
      </c>
      <c r="K92" s="17">
        <v>17407</v>
      </c>
      <c r="L92" s="17">
        <v>13815</v>
      </c>
      <c r="M92" s="17">
        <v>11372</v>
      </c>
      <c r="N92" s="17">
        <v>9879</v>
      </c>
      <c r="O92" s="17">
        <v>20608</v>
      </c>
      <c r="P92" s="17">
        <v>21328</v>
      </c>
      <c r="Q92" s="17">
        <v>16532</v>
      </c>
      <c r="R92" s="17">
        <v>15304</v>
      </c>
      <c r="S92" s="17">
        <v>15181</v>
      </c>
      <c r="T92" s="17">
        <v>19722</v>
      </c>
      <c r="U92" s="17"/>
      <c r="V92" s="17">
        <v>16621</v>
      </c>
      <c r="W92" s="17">
        <v>20743</v>
      </c>
      <c r="X92" s="17">
        <v>2098</v>
      </c>
      <c r="Y92" s="17">
        <v>3763</v>
      </c>
      <c r="Z92" s="17">
        <v>5428</v>
      </c>
      <c r="AA92" s="17">
        <v>5829</v>
      </c>
      <c r="AB92" s="17">
        <v>2077</v>
      </c>
      <c r="AC92" s="17">
        <v>4689</v>
      </c>
      <c r="AD92" s="17">
        <v>1594</v>
      </c>
      <c r="AE92" s="17">
        <v>1716</v>
      </c>
      <c r="AF92" s="17">
        <v>3315</v>
      </c>
      <c r="AG92" s="17">
        <v>4088</v>
      </c>
      <c r="AH92" s="17">
        <v>3686</v>
      </c>
      <c r="AI92" s="17">
        <v>3791</v>
      </c>
      <c r="AJ92" s="17">
        <v>2063</v>
      </c>
      <c r="AK92" s="17">
        <v>3444</v>
      </c>
      <c r="AL92" s="17">
        <v>4502</v>
      </c>
      <c r="AM92" s="17">
        <v>5910</v>
      </c>
      <c r="AN92" s="17"/>
      <c r="AO92" s="17">
        <v>2088</v>
      </c>
      <c r="AP92" s="17">
        <v>2093</v>
      </c>
      <c r="AQ92" s="17">
        <v>258</v>
      </c>
      <c r="AR92" s="17">
        <v>174</v>
      </c>
      <c r="AS92" s="17">
        <v>228</v>
      </c>
      <c r="AT92" s="17">
        <v>291</v>
      </c>
      <c r="AU92" s="17">
        <v>159</v>
      </c>
      <c r="AV92" s="17">
        <v>234</v>
      </c>
      <c r="AW92" s="17">
        <v>210</v>
      </c>
      <c r="AX92" s="17">
        <v>233</v>
      </c>
      <c r="AY92" s="17"/>
      <c r="AZ92" s="17">
        <v>2138</v>
      </c>
      <c r="BA92" s="17"/>
      <c r="BB92" s="17"/>
      <c r="BC92" s="17"/>
      <c r="BD92" s="17"/>
      <c r="BE92" s="17"/>
      <c r="BF92" s="17">
        <v>2368</v>
      </c>
      <c r="BG92" s="17"/>
      <c r="BH92" s="17"/>
      <c r="BI92" s="17">
        <v>222</v>
      </c>
      <c r="BJ92" s="17">
        <v>222</v>
      </c>
      <c r="BK92" s="17">
        <v>24160</v>
      </c>
      <c r="BL92" s="17">
        <v>21607</v>
      </c>
      <c r="BM92" s="17">
        <v>21164</v>
      </c>
      <c r="BN92" s="17">
        <v>4939</v>
      </c>
      <c r="BO92" s="17">
        <v>5716</v>
      </c>
      <c r="BP92" s="17">
        <v>988</v>
      </c>
      <c r="BQ92" s="17">
        <v>4575</v>
      </c>
      <c r="BR92" s="17">
        <v>2634</v>
      </c>
      <c r="BS92" s="17">
        <v>5378</v>
      </c>
      <c r="BT92" s="17">
        <v>4440</v>
      </c>
      <c r="BU92" s="17">
        <v>1848</v>
      </c>
      <c r="BV92" s="17">
        <v>10373</v>
      </c>
      <c r="BW92" s="17">
        <v>1419</v>
      </c>
      <c r="BX92" s="17">
        <v>15045</v>
      </c>
      <c r="BY92" s="17">
        <v>8379</v>
      </c>
      <c r="BZ92" s="17">
        <v>21648</v>
      </c>
      <c r="CA92" s="17">
        <v>8667</v>
      </c>
      <c r="CB92" s="17">
        <v>5075</v>
      </c>
      <c r="CC92" s="17">
        <v>11874</v>
      </c>
      <c r="CD92" s="17">
        <v>9085</v>
      </c>
      <c r="CE92" s="17"/>
      <c r="CF92" s="17">
        <v>4486</v>
      </c>
      <c r="CG92" s="17">
        <v>174</v>
      </c>
      <c r="CH92" s="17">
        <v>8593</v>
      </c>
      <c r="CI92" s="17">
        <v>8980</v>
      </c>
      <c r="CJ92" s="17">
        <v>8395</v>
      </c>
      <c r="CK92" s="17">
        <v>58</v>
      </c>
      <c r="CL92" s="17">
        <v>4803</v>
      </c>
      <c r="CM92" s="17">
        <v>2891</v>
      </c>
      <c r="CN92" s="17">
        <v>3194</v>
      </c>
      <c r="CO92" s="17"/>
      <c r="CP92" s="17">
        <v>4977</v>
      </c>
      <c r="CQ92" s="17">
        <v>396</v>
      </c>
      <c r="CR92" s="17">
        <v>396</v>
      </c>
      <c r="CS92" s="17">
        <v>396</v>
      </c>
      <c r="CT92" s="17">
        <v>1320</v>
      </c>
      <c r="CU92" s="17">
        <v>396</v>
      </c>
    </row>
    <row r="93" spans="1:99">
      <c r="A93" s="16">
        <v>45439</v>
      </c>
      <c r="B93" s="17">
        <v>82989</v>
      </c>
      <c r="C93" s="17">
        <v>62392</v>
      </c>
      <c r="D93" s="17">
        <v>59033</v>
      </c>
      <c r="E93" s="17">
        <v>28309</v>
      </c>
      <c r="F93" s="17">
        <v>54682</v>
      </c>
      <c r="G93" s="17">
        <v>24593</v>
      </c>
      <c r="H93" s="17">
        <v>17733</v>
      </c>
      <c r="I93" s="17">
        <v>32585</v>
      </c>
      <c r="J93" s="17">
        <v>27509</v>
      </c>
      <c r="K93" s="17">
        <v>18535</v>
      </c>
      <c r="L93" s="17">
        <v>15545</v>
      </c>
      <c r="M93" s="17">
        <v>11610</v>
      </c>
      <c r="N93" s="17">
        <v>10545</v>
      </c>
      <c r="O93" s="17">
        <v>23619</v>
      </c>
      <c r="P93" s="17">
        <v>23505</v>
      </c>
      <c r="Q93" s="17">
        <v>18509</v>
      </c>
      <c r="R93" s="17">
        <v>15931</v>
      </c>
      <c r="S93" s="17">
        <v>16465</v>
      </c>
      <c r="T93" s="17">
        <v>21636</v>
      </c>
      <c r="U93" s="17"/>
      <c r="V93" s="17">
        <v>18304</v>
      </c>
      <c r="W93" s="17">
        <v>22786</v>
      </c>
      <c r="X93" s="17">
        <v>2677</v>
      </c>
      <c r="Y93" s="17">
        <v>4918</v>
      </c>
      <c r="Z93" s="17">
        <v>6762</v>
      </c>
      <c r="AA93" s="17">
        <v>7488</v>
      </c>
      <c r="AB93" s="17">
        <v>2569</v>
      </c>
      <c r="AC93" s="17">
        <v>5950</v>
      </c>
      <c r="AD93" s="17">
        <v>2039</v>
      </c>
      <c r="AE93" s="17">
        <v>2409</v>
      </c>
      <c r="AF93" s="17">
        <v>4070</v>
      </c>
      <c r="AG93" s="17">
        <v>4994</v>
      </c>
      <c r="AH93" s="17">
        <v>4447</v>
      </c>
      <c r="AI93" s="17">
        <v>4737</v>
      </c>
      <c r="AJ93" s="17">
        <v>2625</v>
      </c>
      <c r="AK93" s="17">
        <v>4339</v>
      </c>
      <c r="AL93" s="17">
        <v>5681</v>
      </c>
      <c r="AM93" s="17">
        <v>7263</v>
      </c>
      <c r="AN93" s="17"/>
      <c r="AO93" s="17">
        <v>2376</v>
      </c>
      <c r="AP93" s="17">
        <v>2873</v>
      </c>
      <c r="AQ93" s="17">
        <v>258</v>
      </c>
      <c r="AR93" s="17">
        <v>228</v>
      </c>
      <c r="AS93" s="17">
        <v>198</v>
      </c>
      <c r="AT93" s="17">
        <v>248</v>
      </c>
      <c r="AU93" s="17">
        <v>148</v>
      </c>
      <c r="AV93" s="17">
        <v>234</v>
      </c>
      <c r="AW93" s="17">
        <v>210</v>
      </c>
      <c r="AX93" s="17">
        <v>222</v>
      </c>
      <c r="AY93" s="17"/>
      <c r="AZ93" s="17">
        <v>2714</v>
      </c>
      <c r="BA93" s="17"/>
      <c r="BB93" s="17"/>
      <c r="BC93" s="17"/>
      <c r="BD93" s="17"/>
      <c r="BE93" s="17"/>
      <c r="BF93" s="17">
        <v>2960</v>
      </c>
      <c r="BG93" s="17"/>
      <c r="BH93" s="17"/>
      <c r="BI93" s="17">
        <v>222</v>
      </c>
      <c r="BJ93" s="17">
        <v>222</v>
      </c>
      <c r="BK93" s="17">
        <v>26545</v>
      </c>
      <c r="BL93" s="17">
        <v>23857</v>
      </c>
      <c r="BM93" s="17">
        <v>22913</v>
      </c>
      <c r="BN93" s="17">
        <v>6238</v>
      </c>
      <c r="BO93" s="17">
        <v>6935</v>
      </c>
      <c r="BP93" s="17">
        <v>1240</v>
      </c>
      <c r="BQ93" s="17">
        <v>5582</v>
      </c>
      <c r="BR93" s="17">
        <v>3216</v>
      </c>
      <c r="BS93" s="17">
        <v>6591</v>
      </c>
      <c r="BT93" s="17">
        <v>5380</v>
      </c>
      <c r="BU93" s="17">
        <v>2310</v>
      </c>
      <c r="BV93" s="17">
        <v>11550</v>
      </c>
      <c r="BW93" s="17">
        <v>1650</v>
      </c>
      <c r="BX93" s="17">
        <v>16518</v>
      </c>
      <c r="BY93" s="17">
        <v>9365</v>
      </c>
      <c r="BZ93" s="17">
        <v>23559</v>
      </c>
      <c r="CA93" s="17">
        <v>9005</v>
      </c>
      <c r="CB93" s="17">
        <v>6063</v>
      </c>
      <c r="CC93" s="17">
        <v>12768</v>
      </c>
      <c r="CD93" s="17">
        <v>9870</v>
      </c>
      <c r="CE93" s="17"/>
      <c r="CF93" s="17">
        <v>5047</v>
      </c>
      <c r="CG93" s="17">
        <v>174</v>
      </c>
      <c r="CH93" s="17">
        <v>9576</v>
      </c>
      <c r="CI93" s="17">
        <v>10259</v>
      </c>
      <c r="CJ93" s="17">
        <v>9515</v>
      </c>
      <c r="CK93" s="17">
        <v>116</v>
      </c>
      <c r="CL93" s="17">
        <v>5358</v>
      </c>
      <c r="CM93" s="17">
        <v>3080</v>
      </c>
      <c r="CN93" s="17">
        <v>3448</v>
      </c>
      <c r="CO93" s="17"/>
      <c r="CP93" s="17">
        <v>5702</v>
      </c>
      <c r="CQ93" s="17">
        <v>487</v>
      </c>
      <c r="CR93" s="17">
        <v>487</v>
      </c>
      <c r="CS93" s="17">
        <v>483</v>
      </c>
      <c r="CT93" s="17">
        <v>1638</v>
      </c>
      <c r="CU93" s="17">
        <v>483</v>
      </c>
    </row>
    <row r="94" spans="1:99">
      <c r="A94" s="16">
        <v>45432</v>
      </c>
      <c r="B94" s="17">
        <v>82426</v>
      </c>
      <c r="C94" s="17">
        <v>62497</v>
      </c>
      <c r="D94" s="17">
        <v>58667</v>
      </c>
      <c r="E94" s="17">
        <v>28174</v>
      </c>
      <c r="F94" s="17">
        <v>53234</v>
      </c>
      <c r="G94" s="17">
        <v>24369</v>
      </c>
      <c r="H94" s="17">
        <v>17857</v>
      </c>
      <c r="I94" s="17">
        <v>32585</v>
      </c>
      <c r="J94" s="17">
        <v>27420</v>
      </c>
      <c r="K94" s="17">
        <v>18778</v>
      </c>
      <c r="L94" s="17">
        <v>15693</v>
      </c>
      <c r="M94" s="17">
        <v>11390</v>
      </c>
      <c r="N94" s="17">
        <v>10331</v>
      </c>
      <c r="O94" s="17">
        <v>22321</v>
      </c>
      <c r="P94" s="17">
        <v>23736</v>
      </c>
      <c r="Q94" s="17">
        <v>17958</v>
      </c>
      <c r="R94" s="17">
        <v>15637</v>
      </c>
      <c r="S94" s="17">
        <v>15920</v>
      </c>
      <c r="T94" s="17">
        <v>21452</v>
      </c>
      <c r="U94" s="17"/>
      <c r="V94" s="17">
        <v>18022</v>
      </c>
      <c r="W94" s="17">
        <v>22848</v>
      </c>
      <c r="X94" s="17">
        <v>2672</v>
      </c>
      <c r="Y94" s="17">
        <v>4528</v>
      </c>
      <c r="Z94" s="17">
        <v>6792</v>
      </c>
      <c r="AA94" s="17">
        <v>7669</v>
      </c>
      <c r="AB94" s="17">
        <v>2591</v>
      </c>
      <c r="AC94" s="17">
        <v>5651</v>
      </c>
      <c r="AD94" s="17">
        <v>1959</v>
      </c>
      <c r="AE94" s="17">
        <v>2285</v>
      </c>
      <c r="AF94" s="17">
        <v>4052</v>
      </c>
      <c r="AG94" s="17">
        <v>4895</v>
      </c>
      <c r="AH94" s="17">
        <v>4153</v>
      </c>
      <c r="AI94" s="17">
        <v>4682</v>
      </c>
      <c r="AJ94" s="17">
        <v>2574</v>
      </c>
      <c r="AK94" s="17">
        <v>4434</v>
      </c>
      <c r="AL94" s="17">
        <v>5677</v>
      </c>
      <c r="AM94" s="17">
        <v>7243</v>
      </c>
      <c r="AN94" s="17"/>
      <c r="AO94" s="17">
        <v>2364</v>
      </c>
      <c r="AP94" s="17">
        <v>2633</v>
      </c>
      <c r="AQ94" s="17">
        <v>258</v>
      </c>
      <c r="AR94" s="17">
        <v>216</v>
      </c>
      <c r="AS94" s="17">
        <v>258</v>
      </c>
      <c r="AT94" s="17">
        <v>165</v>
      </c>
      <c r="AU94" s="17">
        <v>148</v>
      </c>
      <c r="AV94" s="17">
        <v>234</v>
      </c>
      <c r="AW94" s="17">
        <v>210</v>
      </c>
      <c r="AX94" s="17">
        <v>222</v>
      </c>
      <c r="AY94" s="17"/>
      <c r="AZ94" s="17">
        <v>2787</v>
      </c>
      <c r="BA94" s="17"/>
      <c r="BB94" s="17"/>
      <c r="BC94" s="17"/>
      <c r="BD94" s="17"/>
      <c r="BE94" s="17"/>
      <c r="BF94" s="17">
        <v>2960</v>
      </c>
      <c r="BG94" s="17"/>
      <c r="BH94" s="17"/>
      <c r="BI94" s="17">
        <v>222</v>
      </c>
      <c r="BJ94" s="17">
        <v>222</v>
      </c>
      <c r="BK94" s="17">
        <v>26593</v>
      </c>
      <c r="BL94" s="17">
        <v>23767</v>
      </c>
      <c r="BM94" s="17">
        <v>22754</v>
      </c>
      <c r="BN94" s="17">
        <v>5896</v>
      </c>
      <c r="BO94" s="17">
        <v>7075</v>
      </c>
      <c r="BP94" s="17">
        <v>1296</v>
      </c>
      <c r="BQ94" s="17">
        <v>5586</v>
      </c>
      <c r="BR94" s="17">
        <v>3187</v>
      </c>
      <c r="BS94" s="17">
        <v>6603</v>
      </c>
      <c r="BT94" s="17">
        <v>5352</v>
      </c>
      <c r="BU94" s="17">
        <v>2302</v>
      </c>
      <c r="BV94" s="17">
        <v>11489</v>
      </c>
      <c r="BW94" s="17">
        <v>1646</v>
      </c>
      <c r="BX94" s="17">
        <v>16444</v>
      </c>
      <c r="BY94" s="17">
        <v>9347</v>
      </c>
      <c r="BZ94" s="17">
        <v>24019</v>
      </c>
      <c r="CA94" s="17">
        <v>8925</v>
      </c>
      <c r="CB94" s="17">
        <v>5984</v>
      </c>
      <c r="CC94" s="17">
        <v>12687</v>
      </c>
      <c r="CD94" s="17">
        <v>10116</v>
      </c>
      <c r="CE94" s="17">
        <v>66</v>
      </c>
      <c r="CF94" s="17">
        <v>4988</v>
      </c>
      <c r="CG94" s="17">
        <v>174</v>
      </c>
      <c r="CH94" s="17">
        <v>9666</v>
      </c>
      <c r="CI94" s="17">
        <v>10248</v>
      </c>
      <c r="CJ94" s="17">
        <v>9388</v>
      </c>
      <c r="CK94" s="17">
        <v>116</v>
      </c>
      <c r="CL94" s="17">
        <v>5339</v>
      </c>
      <c r="CM94" s="17">
        <v>3036</v>
      </c>
      <c r="CN94" s="17">
        <v>3448</v>
      </c>
      <c r="CO94" s="17"/>
      <c r="CP94" s="17">
        <v>5678</v>
      </c>
      <c r="CQ94" s="17">
        <v>483</v>
      </c>
      <c r="CR94" s="17">
        <v>483</v>
      </c>
      <c r="CS94" s="17">
        <v>483</v>
      </c>
      <c r="CT94" s="17">
        <v>1617</v>
      </c>
      <c r="CU94" s="17">
        <v>483</v>
      </c>
    </row>
    <row r="95" spans="1:99">
      <c r="A95" s="16">
        <v>45425</v>
      </c>
      <c r="B95" s="17">
        <v>81676</v>
      </c>
      <c r="C95" s="17">
        <v>62508</v>
      </c>
      <c r="D95" s="17">
        <v>58138</v>
      </c>
      <c r="E95" s="17">
        <v>28371</v>
      </c>
      <c r="F95" s="17">
        <v>54484</v>
      </c>
      <c r="G95" s="17">
        <v>24517</v>
      </c>
      <c r="H95" s="17">
        <v>18129</v>
      </c>
      <c r="I95" s="17">
        <v>32165</v>
      </c>
      <c r="J95" s="17">
        <v>27434</v>
      </c>
      <c r="K95" s="17">
        <v>19123</v>
      </c>
      <c r="L95" s="17">
        <v>15797</v>
      </c>
      <c r="M95" s="17">
        <v>12018</v>
      </c>
      <c r="N95" s="17">
        <v>10545</v>
      </c>
      <c r="O95" s="17">
        <v>23290</v>
      </c>
      <c r="P95" s="17">
        <v>24209</v>
      </c>
      <c r="Q95" s="17">
        <v>18090</v>
      </c>
      <c r="R95" s="17">
        <v>16764</v>
      </c>
      <c r="S95" s="17">
        <v>16531</v>
      </c>
      <c r="T95" s="17">
        <v>21076</v>
      </c>
      <c r="U95" s="17"/>
      <c r="V95" s="17">
        <v>18587</v>
      </c>
      <c r="W95" s="17">
        <v>22700</v>
      </c>
      <c r="X95" s="17">
        <v>2699</v>
      </c>
      <c r="Y95" s="17">
        <v>4865</v>
      </c>
      <c r="Z95" s="17">
        <v>6882</v>
      </c>
      <c r="AA95" s="17">
        <v>7644</v>
      </c>
      <c r="AB95" s="17">
        <v>2652</v>
      </c>
      <c r="AC95" s="17">
        <v>5621</v>
      </c>
      <c r="AD95" s="17">
        <v>1989</v>
      </c>
      <c r="AE95" s="17">
        <v>2329</v>
      </c>
      <c r="AF95" s="17">
        <v>3983</v>
      </c>
      <c r="AG95" s="17">
        <v>5051</v>
      </c>
      <c r="AH95" s="17">
        <v>4578</v>
      </c>
      <c r="AI95" s="17">
        <v>4704</v>
      </c>
      <c r="AJ95" s="17">
        <v>2531</v>
      </c>
      <c r="AK95" s="17">
        <v>4515</v>
      </c>
      <c r="AL95" s="17">
        <v>5638</v>
      </c>
      <c r="AM95" s="17">
        <v>7265</v>
      </c>
      <c r="AN95" s="17"/>
      <c r="AO95" s="17">
        <v>2118</v>
      </c>
      <c r="AP95" s="17">
        <v>2714</v>
      </c>
      <c r="AQ95" s="17">
        <v>258</v>
      </c>
      <c r="AR95" s="17">
        <v>216</v>
      </c>
      <c r="AS95" s="17">
        <v>258</v>
      </c>
      <c r="AT95" s="17">
        <v>259</v>
      </c>
      <c r="AU95" s="17">
        <v>160</v>
      </c>
      <c r="AV95" s="17">
        <v>234</v>
      </c>
      <c r="AW95" s="17">
        <v>210</v>
      </c>
      <c r="AX95" s="17">
        <v>234</v>
      </c>
      <c r="AY95" s="17"/>
      <c r="AZ95" s="17">
        <v>2727</v>
      </c>
      <c r="BA95" s="17"/>
      <c r="BB95" s="17"/>
      <c r="BC95" s="17"/>
      <c r="BD95" s="17"/>
      <c r="BE95" s="17"/>
      <c r="BF95" s="17">
        <v>2960</v>
      </c>
      <c r="BG95" s="17"/>
      <c r="BH95" s="17"/>
      <c r="BI95" s="17">
        <v>222</v>
      </c>
      <c r="BJ95" s="17">
        <v>222</v>
      </c>
      <c r="BK95" s="17">
        <v>26464</v>
      </c>
      <c r="BL95" s="17">
        <v>23907</v>
      </c>
      <c r="BM95" s="17">
        <v>22846</v>
      </c>
      <c r="BN95" s="17">
        <v>6006</v>
      </c>
      <c r="BO95" s="17">
        <v>7051</v>
      </c>
      <c r="BP95" s="17">
        <v>1240</v>
      </c>
      <c r="BQ95" s="17">
        <v>5642</v>
      </c>
      <c r="BR95" s="17">
        <v>3221</v>
      </c>
      <c r="BS95" s="17">
        <v>6558</v>
      </c>
      <c r="BT95" s="17">
        <v>5270</v>
      </c>
      <c r="BU95" s="17">
        <v>2265</v>
      </c>
      <c r="BV95" s="17">
        <v>11483</v>
      </c>
      <c r="BW95" s="17">
        <v>1287</v>
      </c>
      <c r="BX95" s="17">
        <v>16389</v>
      </c>
      <c r="BY95" s="17">
        <v>9308</v>
      </c>
      <c r="BZ95" s="17">
        <v>24195</v>
      </c>
      <c r="CA95" s="17">
        <v>8855</v>
      </c>
      <c r="CB95" s="17">
        <v>6181</v>
      </c>
      <c r="CC95" s="17">
        <v>12792</v>
      </c>
      <c r="CD95" s="17">
        <v>9637</v>
      </c>
      <c r="CE95" s="17"/>
      <c r="CF95" s="17">
        <v>4922</v>
      </c>
      <c r="CG95" s="17">
        <v>174</v>
      </c>
      <c r="CH95" s="17">
        <v>9525</v>
      </c>
      <c r="CI95" s="17">
        <v>9876</v>
      </c>
      <c r="CJ95" s="17">
        <v>9038</v>
      </c>
      <c r="CK95" s="17">
        <v>116</v>
      </c>
      <c r="CL95" s="17">
        <v>5172</v>
      </c>
      <c r="CM95" s="17">
        <v>2966</v>
      </c>
      <c r="CN95" s="17">
        <v>3446</v>
      </c>
      <c r="CO95" s="17"/>
      <c r="CP95" s="17">
        <v>5850</v>
      </c>
      <c r="CQ95" s="17">
        <v>495</v>
      </c>
      <c r="CR95" s="17">
        <v>495</v>
      </c>
      <c r="CS95" s="17">
        <v>495</v>
      </c>
      <c r="CT95" s="17">
        <v>1650</v>
      </c>
      <c r="CU95" s="17">
        <v>495</v>
      </c>
    </row>
    <row r="96" spans="1:99">
      <c r="A96" s="16">
        <v>45418</v>
      </c>
      <c r="B96" s="17">
        <v>82667</v>
      </c>
      <c r="C96" s="17">
        <v>62370</v>
      </c>
      <c r="D96" s="17">
        <v>58103</v>
      </c>
      <c r="E96" s="17">
        <v>28605</v>
      </c>
      <c r="F96" s="17">
        <v>53465</v>
      </c>
      <c r="G96" s="17">
        <v>24488</v>
      </c>
      <c r="H96" s="17">
        <v>17709</v>
      </c>
      <c r="I96" s="17">
        <v>32550</v>
      </c>
      <c r="J96" s="17">
        <v>27083</v>
      </c>
      <c r="K96" s="17">
        <v>18540</v>
      </c>
      <c r="L96" s="17">
        <v>15784</v>
      </c>
      <c r="M96" s="17">
        <v>12177</v>
      </c>
      <c r="N96" s="17">
        <v>10575</v>
      </c>
      <c r="O96" s="17">
        <v>23031</v>
      </c>
      <c r="P96" s="17">
        <v>24512</v>
      </c>
      <c r="Q96" s="17">
        <v>18144</v>
      </c>
      <c r="R96" s="17">
        <v>16256</v>
      </c>
      <c r="S96" s="17">
        <v>16727</v>
      </c>
      <c r="T96" s="17">
        <v>21264</v>
      </c>
      <c r="U96" s="17"/>
      <c r="V96" s="17">
        <v>17968</v>
      </c>
      <c r="W96" s="17">
        <v>22331</v>
      </c>
      <c r="X96" s="17">
        <v>2885</v>
      </c>
      <c r="Y96" s="17">
        <v>4540</v>
      </c>
      <c r="Z96" s="17">
        <v>6857</v>
      </c>
      <c r="AA96" s="17">
        <v>7427</v>
      </c>
      <c r="AB96" s="17">
        <v>2688</v>
      </c>
      <c r="AC96" s="17">
        <v>5636</v>
      </c>
      <c r="AD96" s="17">
        <v>2075</v>
      </c>
      <c r="AE96" s="17">
        <v>2350</v>
      </c>
      <c r="AF96" s="17">
        <v>4082</v>
      </c>
      <c r="AG96" s="17">
        <v>5052</v>
      </c>
      <c r="AH96" s="17">
        <v>4486</v>
      </c>
      <c r="AI96" s="17">
        <v>4677</v>
      </c>
      <c r="AJ96" s="17">
        <v>2583</v>
      </c>
      <c r="AK96" s="17">
        <v>4224</v>
      </c>
      <c r="AL96" s="17">
        <v>5616</v>
      </c>
      <c r="AM96" s="17">
        <v>7574</v>
      </c>
      <c r="AN96" s="17"/>
      <c r="AO96" s="17">
        <v>2382</v>
      </c>
      <c r="AP96" s="17">
        <v>2693</v>
      </c>
      <c r="AQ96" s="17">
        <v>258</v>
      </c>
      <c r="AR96" s="17">
        <v>216</v>
      </c>
      <c r="AS96" s="17">
        <v>198</v>
      </c>
      <c r="AT96" s="17">
        <v>304</v>
      </c>
      <c r="AU96" s="17">
        <v>175</v>
      </c>
      <c r="AV96" s="17">
        <v>234</v>
      </c>
      <c r="AW96" s="17">
        <v>210</v>
      </c>
      <c r="AX96" s="17">
        <v>260</v>
      </c>
      <c r="AY96" s="17"/>
      <c r="AZ96" s="17">
        <v>2634</v>
      </c>
      <c r="BA96" s="17"/>
      <c r="BB96" s="17"/>
      <c r="BC96" s="17"/>
      <c r="BD96" s="17"/>
      <c r="BE96" s="17"/>
      <c r="BF96" s="17">
        <v>2960</v>
      </c>
      <c r="BG96" s="17"/>
      <c r="BH96" s="17"/>
      <c r="BI96" s="17">
        <v>224</v>
      </c>
      <c r="BJ96" s="17">
        <v>226</v>
      </c>
      <c r="BK96" s="17">
        <v>26550</v>
      </c>
      <c r="BL96" s="17">
        <v>23785</v>
      </c>
      <c r="BM96" s="17">
        <v>22782</v>
      </c>
      <c r="BN96" s="17">
        <v>5922</v>
      </c>
      <c r="BO96" s="17">
        <v>6975</v>
      </c>
      <c r="BP96" s="17">
        <v>1227</v>
      </c>
      <c r="BQ96" s="17">
        <v>5542</v>
      </c>
      <c r="BR96" s="17">
        <v>3262</v>
      </c>
      <c r="BS96" s="17">
        <v>6510</v>
      </c>
      <c r="BT96" s="17">
        <v>5146</v>
      </c>
      <c r="BU96" s="17">
        <v>2236</v>
      </c>
      <c r="BV96" s="17">
        <v>11541</v>
      </c>
      <c r="BW96" s="17">
        <v>1749</v>
      </c>
      <c r="BX96" s="17">
        <v>16490</v>
      </c>
      <c r="BY96" s="17">
        <v>9311</v>
      </c>
      <c r="BZ96" s="17">
        <v>23096</v>
      </c>
      <c r="CA96" s="17">
        <v>9036</v>
      </c>
      <c r="CB96" s="17">
        <v>5991</v>
      </c>
      <c r="CC96" s="17">
        <v>12944</v>
      </c>
      <c r="CD96" s="17">
        <v>9747</v>
      </c>
      <c r="CE96" s="17"/>
      <c r="CF96" s="17">
        <v>5121</v>
      </c>
      <c r="CG96" s="17">
        <v>174</v>
      </c>
      <c r="CH96" s="17">
        <v>9655</v>
      </c>
      <c r="CI96" s="17">
        <v>9758</v>
      </c>
      <c r="CJ96" s="17">
        <v>9513</v>
      </c>
      <c r="CK96" s="17">
        <v>116</v>
      </c>
      <c r="CL96" s="17">
        <v>5339</v>
      </c>
      <c r="CM96" s="17">
        <v>3009</v>
      </c>
      <c r="CN96" s="17">
        <v>3448</v>
      </c>
      <c r="CO96" s="17"/>
      <c r="CP96" s="17">
        <v>5652</v>
      </c>
      <c r="CQ96" s="17">
        <v>487</v>
      </c>
      <c r="CR96" s="17">
        <v>487</v>
      </c>
      <c r="CS96" s="17">
        <v>487</v>
      </c>
      <c r="CT96" s="17">
        <v>1638</v>
      </c>
      <c r="CU96" s="17">
        <v>483</v>
      </c>
    </row>
    <row r="97" spans="1:99">
      <c r="A97" s="16">
        <v>45411</v>
      </c>
      <c r="B97" s="17">
        <v>81842</v>
      </c>
      <c r="C97" s="17">
        <v>62425</v>
      </c>
      <c r="D97" s="17">
        <v>58617</v>
      </c>
      <c r="E97" s="17">
        <v>28249</v>
      </c>
      <c r="F97" s="17">
        <v>54926</v>
      </c>
      <c r="G97" s="17">
        <v>24214</v>
      </c>
      <c r="H97" s="17">
        <v>18058</v>
      </c>
      <c r="I97" s="17">
        <v>32585</v>
      </c>
      <c r="J97" s="17">
        <v>26934</v>
      </c>
      <c r="K97" s="17">
        <v>19410</v>
      </c>
      <c r="L97" s="17">
        <v>15654</v>
      </c>
      <c r="M97" s="17">
        <v>11811</v>
      </c>
      <c r="N97" s="17">
        <v>10723</v>
      </c>
      <c r="O97" s="17">
        <v>23325</v>
      </c>
      <c r="P97" s="17">
        <v>24275</v>
      </c>
      <c r="Q97" s="17">
        <v>18255</v>
      </c>
      <c r="R97" s="17">
        <v>17054</v>
      </c>
      <c r="S97" s="17">
        <v>16829</v>
      </c>
      <c r="T97" s="17">
        <v>21389</v>
      </c>
      <c r="U97" s="17"/>
      <c r="V97" s="17">
        <v>17913</v>
      </c>
      <c r="W97" s="17">
        <v>22685</v>
      </c>
      <c r="X97" s="17">
        <v>2854</v>
      </c>
      <c r="Y97" s="17">
        <v>4974</v>
      </c>
      <c r="Z97" s="17">
        <v>6861</v>
      </c>
      <c r="AA97" s="17">
        <v>7581</v>
      </c>
      <c r="AB97" s="17">
        <v>2776</v>
      </c>
      <c r="AC97" s="17">
        <v>6042</v>
      </c>
      <c r="AD97" s="17">
        <v>2008</v>
      </c>
      <c r="AE97" s="17">
        <v>2403</v>
      </c>
      <c r="AF97" s="17">
        <v>4076</v>
      </c>
      <c r="AG97" s="17">
        <v>5033</v>
      </c>
      <c r="AH97" s="17">
        <v>4450</v>
      </c>
      <c r="AI97" s="17">
        <v>4638</v>
      </c>
      <c r="AJ97" s="17">
        <v>2515</v>
      </c>
      <c r="AK97" s="17">
        <v>4288</v>
      </c>
      <c r="AL97" s="17">
        <v>5563</v>
      </c>
      <c r="AM97" s="17">
        <v>7030</v>
      </c>
      <c r="AN97" s="17"/>
      <c r="AO97" s="17">
        <v>2518</v>
      </c>
      <c r="AP97" s="17">
        <v>2834</v>
      </c>
      <c r="AQ97" s="17">
        <v>216</v>
      </c>
      <c r="AR97" s="17">
        <v>186</v>
      </c>
      <c r="AS97" s="17">
        <v>216</v>
      </c>
      <c r="AT97" s="17">
        <v>276</v>
      </c>
      <c r="AU97" s="17">
        <v>148</v>
      </c>
      <c r="AV97" s="17">
        <v>234</v>
      </c>
      <c r="AW97" s="17">
        <v>198</v>
      </c>
      <c r="AX97" s="17">
        <v>222</v>
      </c>
      <c r="AY97" s="17"/>
      <c r="AZ97" s="17">
        <v>2680</v>
      </c>
      <c r="BA97" s="17"/>
      <c r="BB97" s="17"/>
      <c r="BC97" s="17"/>
      <c r="BD97" s="17"/>
      <c r="BE97" s="17"/>
      <c r="BF97" s="17">
        <v>2979</v>
      </c>
      <c r="BG97" s="17"/>
      <c r="BH97" s="17"/>
      <c r="BI97" s="17">
        <v>222</v>
      </c>
      <c r="BJ97" s="17">
        <v>222</v>
      </c>
      <c r="BK97" s="17">
        <v>26561</v>
      </c>
      <c r="BL97" s="17">
        <v>23878</v>
      </c>
      <c r="BM97" s="17">
        <v>22647</v>
      </c>
      <c r="BN97" s="17">
        <v>6210</v>
      </c>
      <c r="BO97" s="17">
        <v>6939</v>
      </c>
      <c r="BP97" s="17">
        <v>1272</v>
      </c>
      <c r="BQ97" s="17">
        <v>5522</v>
      </c>
      <c r="BR97" s="17">
        <v>3187</v>
      </c>
      <c r="BS97" s="17">
        <v>6455</v>
      </c>
      <c r="BT97" s="17">
        <v>5241</v>
      </c>
      <c r="BU97" s="17">
        <v>2203</v>
      </c>
      <c r="BV97" s="17">
        <v>11496</v>
      </c>
      <c r="BW97" s="17">
        <v>3366</v>
      </c>
      <c r="BX97" s="17">
        <v>16406</v>
      </c>
      <c r="BY97" s="17">
        <v>9229</v>
      </c>
      <c r="BZ97" s="17">
        <v>23202</v>
      </c>
      <c r="CA97" s="17">
        <v>9043</v>
      </c>
      <c r="CB97" s="17">
        <v>5995</v>
      </c>
      <c r="CC97" s="17">
        <v>12912</v>
      </c>
      <c r="CD97" s="17">
        <v>9899</v>
      </c>
      <c r="CE97" s="17"/>
      <c r="CF97" s="17">
        <v>4930</v>
      </c>
      <c r="CG97" s="17">
        <v>174</v>
      </c>
      <c r="CH97" s="17">
        <v>9867</v>
      </c>
      <c r="CI97" s="17">
        <v>9952</v>
      </c>
      <c r="CJ97" s="17">
        <v>8992</v>
      </c>
      <c r="CK97" s="17">
        <v>116</v>
      </c>
      <c r="CL97" s="17">
        <v>5369</v>
      </c>
      <c r="CM97" s="17">
        <v>2997</v>
      </c>
      <c r="CN97" s="17">
        <v>3470</v>
      </c>
      <c r="CO97" s="17"/>
      <c r="CP97" s="17">
        <v>5738</v>
      </c>
      <c r="CQ97" s="17">
        <v>495</v>
      </c>
      <c r="CR97" s="17">
        <v>495</v>
      </c>
      <c r="CS97" s="17">
        <v>495</v>
      </c>
      <c r="CT97" s="17">
        <v>1617</v>
      </c>
      <c r="CU97" s="17">
        <v>495</v>
      </c>
    </row>
    <row r="98" spans="1:99">
      <c r="A98" s="16">
        <v>45404</v>
      </c>
      <c r="B98" s="17">
        <v>76172</v>
      </c>
      <c r="C98" s="17">
        <v>59325</v>
      </c>
      <c r="D98" s="17">
        <v>55783</v>
      </c>
      <c r="E98" s="17">
        <v>26113</v>
      </c>
      <c r="F98" s="17">
        <v>46254</v>
      </c>
      <c r="G98" s="17">
        <v>21466</v>
      </c>
      <c r="H98" s="17">
        <v>14164</v>
      </c>
      <c r="I98" s="17">
        <v>31360</v>
      </c>
      <c r="J98" s="17">
        <v>24572</v>
      </c>
      <c r="K98" s="17">
        <v>17864</v>
      </c>
      <c r="L98" s="17">
        <v>14558</v>
      </c>
      <c r="M98" s="17">
        <v>10993</v>
      </c>
      <c r="N98" s="17">
        <v>9916</v>
      </c>
      <c r="O98" s="17">
        <v>19946</v>
      </c>
      <c r="P98" s="17">
        <v>20609</v>
      </c>
      <c r="Q98" s="17">
        <v>16061</v>
      </c>
      <c r="R98" s="17">
        <v>14479</v>
      </c>
      <c r="S98" s="17">
        <v>15640</v>
      </c>
      <c r="T98" s="17">
        <v>19650</v>
      </c>
      <c r="U98" s="17"/>
      <c r="V98" s="17">
        <v>16841</v>
      </c>
      <c r="W98" s="17">
        <v>21298</v>
      </c>
      <c r="X98" s="17">
        <v>2399</v>
      </c>
      <c r="Y98" s="17">
        <v>4196</v>
      </c>
      <c r="Z98" s="17">
        <v>5759</v>
      </c>
      <c r="AA98" s="17">
        <v>5951</v>
      </c>
      <c r="AB98" s="17">
        <v>2216</v>
      </c>
      <c r="AC98" s="17">
        <v>4888</v>
      </c>
      <c r="AD98" s="17">
        <v>1520</v>
      </c>
      <c r="AE98" s="17">
        <v>1634</v>
      </c>
      <c r="AF98" s="17">
        <v>3487</v>
      </c>
      <c r="AG98" s="17">
        <v>4063</v>
      </c>
      <c r="AH98" s="17">
        <v>3571</v>
      </c>
      <c r="AI98" s="17">
        <v>3112</v>
      </c>
      <c r="AJ98" s="17">
        <v>2272</v>
      </c>
      <c r="AK98" s="17">
        <v>3702</v>
      </c>
      <c r="AL98" s="17">
        <v>4411</v>
      </c>
      <c r="AM98" s="17">
        <v>6794</v>
      </c>
      <c r="AN98" s="17"/>
      <c r="AO98" s="17">
        <v>2117</v>
      </c>
      <c r="AP98" s="17">
        <v>2445</v>
      </c>
      <c r="AQ98" s="17">
        <v>228</v>
      </c>
      <c r="AR98" s="17">
        <v>87</v>
      </c>
      <c r="AS98" s="17">
        <v>228</v>
      </c>
      <c r="AT98" s="17">
        <v>211</v>
      </c>
      <c r="AU98" s="17">
        <v>150</v>
      </c>
      <c r="AV98" s="17">
        <v>234</v>
      </c>
      <c r="AW98" s="17">
        <v>198</v>
      </c>
      <c r="AX98" s="17">
        <v>226</v>
      </c>
      <c r="AY98" s="17"/>
      <c r="AZ98" s="17">
        <v>2192</v>
      </c>
      <c r="BA98" s="17"/>
      <c r="BB98" s="17"/>
      <c r="BC98" s="17"/>
      <c r="BD98" s="17"/>
      <c r="BE98" s="17"/>
      <c r="BF98" s="17">
        <v>2368</v>
      </c>
      <c r="BG98" s="17"/>
      <c r="BH98" s="17"/>
      <c r="BI98" s="17">
        <v>222</v>
      </c>
      <c r="BJ98" s="17">
        <v>222</v>
      </c>
      <c r="BK98" s="17">
        <v>24503</v>
      </c>
      <c r="BL98" s="17">
        <v>21769</v>
      </c>
      <c r="BM98" s="17">
        <v>21220</v>
      </c>
      <c r="BN98" s="17">
        <v>4954</v>
      </c>
      <c r="BO98" s="17">
        <v>5611</v>
      </c>
      <c r="BP98" s="17">
        <v>1020</v>
      </c>
      <c r="BQ98" s="17">
        <v>4611</v>
      </c>
      <c r="BR98" s="17">
        <v>2594</v>
      </c>
      <c r="BS98" s="17">
        <v>5016</v>
      </c>
      <c r="BT98" s="17">
        <v>4464</v>
      </c>
      <c r="BU98" s="17">
        <v>1844</v>
      </c>
      <c r="BV98" s="17">
        <v>10312</v>
      </c>
      <c r="BW98" s="17">
        <v>2694</v>
      </c>
      <c r="BX98" s="17">
        <v>14575</v>
      </c>
      <c r="BY98" s="17">
        <v>8219</v>
      </c>
      <c r="BZ98" s="17">
        <v>21657</v>
      </c>
      <c r="CA98" s="17">
        <v>8391</v>
      </c>
      <c r="CB98" s="17">
        <v>5181</v>
      </c>
      <c r="CC98" s="17">
        <v>10763</v>
      </c>
      <c r="CD98" s="17">
        <v>8681</v>
      </c>
      <c r="CE98" s="17">
        <v>58</v>
      </c>
      <c r="CF98" s="17">
        <v>4409</v>
      </c>
      <c r="CG98" s="17">
        <v>116</v>
      </c>
      <c r="CH98" s="17">
        <v>8637</v>
      </c>
      <c r="CI98" s="17">
        <v>8178</v>
      </c>
      <c r="CJ98" s="17">
        <v>8365</v>
      </c>
      <c r="CK98" s="17">
        <v>116</v>
      </c>
      <c r="CL98" s="17">
        <v>4625</v>
      </c>
      <c r="CM98" s="17">
        <v>3110</v>
      </c>
      <c r="CN98" s="17">
        <v>3089</v>
      </c>
      <c r="CO98" s="17"/>
      <c r="CP98" s="17">
        <v>4504</v>
      </c>
      <c r="CQ98" s="17">
        <v>396</v>
      </c>
      <c r="CR98" s="17">
        <v>396</v>
      </c>
      <c r="CS98" s="17">
        <v>363</v>
      </c>
      <c r="CT98" s="17">
        <v>1320</v>
      </c>
      <c r="CU98" s="17">
        <v>396</v>
      </c>
    </row>
    <row r="99" spans="1:99">
      <c r="A99" s="16">
        <v>45397</v>
      </c>
      <c r="B99" s="17">
        <v>81331</v>
      </c>
      <c r="C99" s="17">
        <v>62380</v>
      </c>
      <c r="D99" s="17">
        <v>62135</v>
      </c>
      <c r="E99" s="17">
        <v>29049</v>
      </c>
      <c r="F99" s="17">
        <v>50978</v>
      </c>
      <c r="G99" s="17">
        <v>24730</v>
      </c>
      <c r="H99" s="17">
        <v>17938</v>
      </c>
      <c r="I99" s="17">
        <v>32585</v>
      </c>
      <c r="J99" s="17">
        <v>27086</v>
      </c>
      <c r="K99" s="17">
        <v>19441</v>
      </c>
      <c r="L99" s="17">
        <v>16327</v>
      </c>
      <c r="M99" s="17">
        <v>12249</v>
      </c>
      <c r="N99" s="17">
        <v>10286</v>
      </c>
      <c r="O99" s="17">
        <v>21993</v>
      </c>
      <c r="P99" s="17">
        <v>23600</v>
      </c>
      <c r="Q99" s="17">
        <v>18108</v>
      </c>
      <c r="R99" s="17">
        <v>14511</v>
      </c>
      <c r="S99" s="17">
        <v>17344</v>
      </c>
      <c r="T99" s="17">
        <v>21871</v>
      </c>
      <c r="U99" s="17"/>
      <c r="V99" s="17">
        <v>18468</v>
      </c>
      <c r="W99" s="17">
        <v>23840</v>
      </c>
      <c r="X99" s="17">
        <v>2886</v>
      </c>
      <c r="Y99" s="17">
        <v>5112</v>
      </c>
      <c r="Z99" s="17">
        <v>7137</v>
      </c>
      <c r="AA99" s="17">
        <v>7326</v>
      </c>
      <c r="AB99" s="17">
        <v>2741</v>
      </c>
      <c r="AC99" s="17">
        <v>6219</v>
      </c>
      <c r="AD99" s="17">
        <v>1956</v>
      </c>
      <c r="AE99" s="17">
        <v>2320</v>
      </c>
      <c r="AF99" s="17">
        <v>4291</v>
      </c>
      <c r="AG99" s="17">
        <v>5146</v>
      </c>
      <c r="AH99" s="17">
        <v>4611</v>
      </c>
      <c r="AI99" s="17">
        <v>4015</v>
      </c>
      <c r="AJ99" s="17">
        <v>2885</v>
      </c>
      <c r="AK99" s="17">
        <v>4698</v>
      </c>
      <c r="AL99" s="17">
        <v>5256</v>
      </c>
      <c r="AM99" s="17">
        <v>8316</v>
      </c>
      <c r="AN99" s="17"/>
      <c r="AO99" s="17">
        <v>2559</v>
      </c>
      <c r="AP99" s="17">
        <v>2898</v>
      </c>
      <c r="AQ99" s="17">
        <v>228</v>
      </c>
      <c r="AR99" s="17">
        <v>186</v>
      </c>
      <c r="AS99" s="17">
        <v>216</v>
      </c>
      <c r="AT99" s="17">
        <v>276</v>
      </c>
      <c r="AU99" s="17">
        <v>148</v>
      </c>
      <c r="AV99" s="17">
        <v>234</v>
      </c>
      <c r="AW99" s="17">
        <v>198</v>
      </c>
      <c r="AX99" s="17">
        <v>222</v>
      </c>
      <c r="AY99" s="17"/>
      <c r="AZ99" s="17">
        <v>2699</v>
      </c>
      <c r="BA99" s="17"/>
      <c r="BB99" s="17"/>
      <c r="BC99" s="17"/>
      <c r="BD99" s="17"/>
      <c r="BE99" s="17"/>
      <c r="BF99" s="17">
        <v>2960</v>
      </c>
      <c r="BG99" s="17"/>
      <c r="BH99" s="17"/>
      <c r="BI99" s="17">
        <v>222</v>
      </c>
      <c r="BJ99" s="17">
        <v>222</v>
      </c>
      <c r="BK99" s="17">
        <v>26856</v>
      </c>
      <c r="BL99" s="17">
        <v>24204</v>
      </c>
      <c r="BM99" s="17">
        <v>23071</v>
      </c>
      <c r="BN99" s="17">
        <v>6040</v>
      </c>
      <c r="BO99" s="17">
        <v>6656</v>
      </c>
      <c r="BP99" s="17">
        <v>1244</v>
      </c>
      <c r="BQ99" s="17">
        <v>5566</v>
      </c>
      <c r="BR99" s="17">
        <v>3204</v>
      </c>
      <c r="BS99" s="17">
        <v>6134</v>
      </c>
      <c r="BT99" s="17">
        <v>5408</v>
      </c>
      <c r="BU99" s="17">
        <v>2310</v>
      </c>
      <c r="BV99" s="17">
        <v>11486</v>
      </c>
      <c r="BW99" s="17">
        <v>3358</v>
      </c>
      <c r="BX99" s="17">
        <v>16228</v>
      </c>
      <c r="BY99" s="17">
        <v>9111</v>
      </c>
      <c r="BZ99" s="17">
        <v>23988</v>
      </c>
      <c r="CA99" s="17">
        <v>8888</v>
      </c>
      <c r="CB99" s="17">
        <v>5946</v>
      </c>
      <c r="CC99" s="17">
        <v>11982</v>
      </c>
      <c r="CD99" s="17">
        <v>9966</v>
      </c>
      <c r="CE99" s="17"/>
      <c r="CF99" s="17">
        <v>4993</v>
      </c>
      <c r="CG99" s="17">
        <v>170</v>
      </c>
      <c r="CH99" s="17">
        <v>9283</v>
      </c>
      <c r="CI99" s="17">
        <v>10098</v>
      </c>
      <c r="CJ99" s="17">
        <v>9475</v>
      </c>
      <c r="CK99" s="17">
        <v>112</v>
      </c>
      <c r="CL99" s="17">
        <v>5450</v>
      </c>
      <c r="CM99" s="17">
        <v>3274</v>
      </c>
      <c r="CN99" s="17">
        <v>3452</v>
      </c>
      <c r="CO99" s="17"/>
      <c r="CP99" s="17">
        <v>5284</v>
      </c>
      <c r="CQ99" s="17">
        <v>495</v>
      </c>
      <c r="CR99" s="17">
        <v>495</v>
      </c>
      <c r="CS99" s="17">
        <v>429</v>
      </c>
      <c r="CT99" s="17">
        <v>1617</v>
      </c>
      <c r="CU99" s="17">
        <v>462</v>
      </c>
    </row>
    <row r="100" spans="1:99">
      <c r="A100" s="16">
        <v>45390</v>
      </c>
      <c r="B100" s="17">
        <v>81903</v>
      </c>
      <c r="C100" s="17">
        <v>62375</v>
      </c>
      <c r="D100" s="17">
        <v>59099</v>
      </c>
      <c r="E100" s="17">
        <v>28450</v>
      </c>
      <c r="F100" s="17">
        <v>53372</v>
      </c>
      <c r="G100" s="17">
        <v>24377</v>
      </c>
      <c r="H100" s="17">
        <v>17762</v>
      </c>
      <c r="I100" s="17">
        <v>32585</v>
      </c>
      <c r="J100" s="17">
        <v>27425</v>
      </c>
      <c r="K100" s="17">
        <v>18477</v>
      </c>
      <c r="L100" s="17">
        <v>15517</v>
      </c>
      <c r="M100" s="17">
        <v>11885</v>
      </c>
      <c r="N100" s="17">
        <v>10551</v>
      </c>
      <c r="O100" s="17">
        <v>23257</v>
      </c>
      <c r="P100" s="17">
        <v>23671</v>
      </c>
      <c r="Q100" s="17">
        <v>17512</v>
      </c>
      <c r="R100" s="17">
        <v>15725</v>
      </c>
      <c r="S100" s="17">
        <v>16935</v>
      </c>
      <c r="T100" s="17">
        <v>21342</v>
      </c>
      <c r="U100" s="17"/>
      <c r="V100" s="17">
        <v>18508</v>
      </c>
      <c r="W100" s="17">
        <v>22794</v>
      </c>
      <c r="X100" s="17">
        <v>2731</v>
      </c>
      <c r="Y100" s="17">
        <v>4378</v>
      </c>
      <c r="Z100" s="17">
        <v>6870</v>
      </c>
      <c r="AA100" s="17">
        <v>7680</v>
      </c>
      <c r="AB100" s="17">
        <v>2757</v>
      </c>
      <c r="AC100" s="17">
        <v>5863</v>
      </c>
      <c r="AD100" s="17">
        <v>1984</v>
      </c>
      <c r="AE100" s="17">
        <v>2139</v>
      </c>
      <c r="AF100" s="17">
        <v>4135</v>
      </c>
      <c r="AG100" s="17">
        <v>4930</v>
      </c>
      <c r="AH100" s="17">
        <v>4456</v>
      </c>
      <c r="AI100" s="17">
        <v>4689</v>
      </c>
      <c r="AJ100" s="17">
        <v>2548</v>
      </c>
      <c r="AK100" s="17">
        <v>4276</v>
      </c>
      <c r="AL100" s="17">
        <v>5659</v>
      </c>
      <c r="AM100" s="17">
        <v>6805</v>
      </c>
      <c r="AN100" s="17"/>
      <c r="AO100" s="17">
        <v>2433</v>
      </c>
      <c r="AP100" s="17">
        <v>2574</v>
      </c>
      <c r="AQ100" s="17">
        <v>258</v>
      </c>
      <c r="AR100" s="17">
        <v>186</v>
      </c>
      <c r="AS100" s="17">
        <v>228</v>
      </c>
      <c r="AT100" s="17">
        <v>223</v>
      </c>
      <c r="AU100" s="17">
        <v>148</v>
      </c>
      <c r="AV100" s="17">
        <v>234</v>
      </c>
      <c r="AW100" s="17">
        <v>210</v>
      </c>
      <c r="AX100" s="17">
        <v>222</v>
      </c>
      <c r="AY100" s="17"/>
      <c r="AZ100" s="17">
        <v>2758</v>
      </c>
      <c r="BA100" s="17"/>
      <c r="BB100" s="17"/>
      <c r="BC100" s="17"/>
      <c r="BD100" s="17"/>
      <c r="BE100" s="17"/>
      <c r="BF100" s="17">
        <v>2960</v>
      </c>
      <c r="BG100" s="17"/>
      <c r="BH100" s="17"/>
      <c r="BI100" s="17">
        <v>230</v>
      </c>
      <c r="BJ100" s="17">
        <v>226</v>
      </c>
      <c r="BK100" s="17">
        <v>26657</v>
      </c>
      <c r="BL100" s="17">
        <v>23870</v>
      </c>
      <c r="BM100" s="17">
        <v>23005</v>
      </c>
      <c r="BN100" s="17">
        <v>6077</v>
      </c>
      <c r="BO100" s="17">
        <v>7023</v>
      </c>
      <c r="BP100" s="17">
        <v>1244</v>
      </c>
      <c r="BQ100" s="17">
        <v>5542</v>
      </c>
      <c r="BR100" s="17">
        <v>3224</v>
      </c>
      <c r="BS100" s="17">
        <v>6561</v>
      </c>
      <c r="BT100" s="17">
        <v>5368</v>
      </c>
      <c r="BU100" s="17">
        <v>2316</v>
      </c>
      <c r="BV100" s="17">
        <v>11484</v>
      </c>
      <c r="BW100" s="17">
        <v>3366</v>
      </c>
      <c r="BX100" s="17">
        <v>16558</v>
      </c>
      <c r="BY100" s="17">
        <v>9279</v>
      </c>
      <c r="BZ100" s="17">
        <v>23017</v>
      </c>
      <c r="CA100" s="17">
        <v>8802</v>
      </c>
      <c r="CB100" s="17">
        <v>5897</v>
      </c>
      <c r="CC100" s="17">
        <v>12569</v>
      </c>
      <c r="CD100" s="17">
        <v>8663</v>
      </c>
      <c r="CE100" s="17"/>
      <c r="CF100" s="17">
        <v>4954</v>
      </c>
      <c r="CG100" s="17">
        <v>174</v>
      </c>
      <c r="CH100" s="17">
        <v>9464</v>
      </c>
      <c r="CI100" s="17">
        <v>10229</v>
      </c>
      <c r="CJ100" s="17">
        <v>9448</v>
      </c>
      <c r="CK100" s="17">
        <v>116</v>
      </c>
      <c r="CL100" s="17">
        <v>5366</v>
      </c>
      <c r="CM100" s="17">
        <v>3143</v>
      </c>
      <c r="CN100" s="17">
        <v>3158</v>
      </c>
      <c r="CO100" s="17"/>
      <c r="CP100" s="17">
        <v>5747</v>
      </c>
      <c r="CQ100" s="17">
        <v>495</v>
      </c>
      <c r="CR100" s="17">
        <v>495</v>
      </c>
      <c r="CS100" s="17">
        <v>495</v>
      </c>
      <c r="CT100" s="17">
        <v>1650</v>
      </c>
      <c r="CU100" s="17">
        <v>495</v>
      </c>
    </row>
    <row r="101" spans="1:99">
      <c r="A101" s="16">
        <v>45383</v>
      </c>
      <c r="B101" s="17">
        <v>74317</v>
      </c>
      <c r="C101" s="17">
        <v>59364</v>
      </c>
      <c r="D101" s="17">
        <v>52887</v>
      </c>
      <c r="E101" s="17">
        <v>25725</v>
      </c>
      <c r="F101" s="17">
        <v>48129</v>
      </c>
      <c r="G101" s="17">
        <v>21361</v>
      </c>
      <c r="H101" s="17">
        <v>14502</v>
      </c>
      <c r="I101" s="17">
        <v>31430</v>
      </c>
      <c r="J101" s="17">
        <v>25132</v>
      </c>
      <c r="K101" s="17">
        <v>17179</v>
      </c>
      <c r="L101" s="17">
        <v>14062</v>
      </c>
      <c r="M101" s="17">
        <v>11199</v>
      </c>
      <c r="N101" s="17">
        <v>9946</v>
      </c>
      <c r="O101" s="17">
        <v>20404</v>
      </c>
      <c r="P101" s="17">
        <v>20767</v>
      </c>
      <c r="Q101" s="17">
        <v>15796</v>
      </c>
      <c r="R101" s="17">
        <v>14695</v>
      </c>
      <c r="S101" s="17">
        <v>14885</v>
      </c>
      <c r="T101" s="17">
        <v>19100</v>
      </c>
      <c r="U101" s="17"/>
      <c r="V101" s="17">
        <v>16893</v>
      </c>
      <c r="W101" s="17">
        <v>20360</v>
      </c>
      <c r="X101" s="17">
        <v>2266</v>
      </c>
      <c r="Y101" s="17">
        <v>3518</v>
      </c>
      <c r="Z101" s="17">
        <v>5534</v>
      </c>
      <c r="AA101" s="17">
        <v>6102</v>
      </c>
      <c r="AB101" s="17">
        <v>2196</v>
      </c>
      <c r="AC101" s="17">
        <v>4776</v>
      </c>
      <c r="AD101" s="17">
        <v>1590</v>
      </c>
      <c r="AE101" s="17">
        <v>1850</v>
      </c>
      <c r="AF101" s="17">
        <v>3106</v>
      </c>
      <c r="AG101" s="17">
        <v>3993</v>
      </c>
      <c r="AH101" s="17">
        <v>3628</v>
      </c>
      <c r="AI101" s="17">
        <v>3659</v>
      </c>
      <c r="AJ101" s="17">
        <v>1995</v>
      </c>
      <c r="AK101" s="17">
        <v>3558</v>
      </c>
      <c r="AL101" s="17">
        <v>4544</v>
      </c>
      <c r="AM101" s="17">
        <v>5630</v>
      </c>
      <c r="AN101" s="17"/>
      <c r="AO101" s="17">
        <v>2085</v>
      </c>
      <c r="AP101" s="17">
        <v>2075</v>
      </c>
      <c r="AQ101" s="17">
        <v>258</v>
      </c>
      <c r="AR101" s="17">
        <v>258</v>
      </c>
      <c r="AS101" s="17">
        <v>228</v>
      </c>
      <c r="AT101" s="17">
        <v>253</v>
      </c>
      <c r="AU101" s="17">
        <v>150</v>
      </c>
      <c r="AV101" s="17">
        <v>222</v>
      </c>
      <c r="AW101" s="17">
        <v>198</v>
      </c>
      <c r="AX101" s="17">
        <v>224</v>
      </c>
      <c r="AY101" s="17"/>
      <c r="AZ101" s="17">
        <v>2311</v>
      </c>
      <c r="BA101" s="17"/>
      <c r="BB101" s="17"/>
      <c r="BC101" s="17"/>
      <c r="BD101" s="17"/>
      <c r="BE101" s="17"/>
      <c r="BF101" s="17">
        <v>2373</v>
      </c>
      <c r="BG101" s="17"/>
      <c r="BH101" s="17"/>
      <c r="BI101" s="17">
        <v>222</v>
      </c>
      <c r="BJ101" s="17">
        <v>222</v>
      </c>
      <c r="BK101" s="17">
        <v>24306</v>
      </c>
      <c r="BL101" s="17">
        <v>21369</v>
      </c>
      <c r="BM101" s="17">
        <v>20961</v>
      </c>
      <c r="BN101" s="17">
        <v>4996</v>
      </c>
      <c r="BO101" s="17">
        <v>5656</v>
      </c>
      <c r="BP101" s="17">
        <v>988</v>
      </c>
      <c r="BQ101" s="17">
        <v>4563</v>
      </c>
      <c r="BR101" s="17">
        <v>2567</v>
      </c>
      <c r="BS101" s="17">
        <v>5454</v>
      </c>
      <c r="BT101" s="17">
        <v>4456</v>
      </c>
      <c r="BU101" s="17">
        <v>1848</v>
      </c>
      <c r="BV101" s="17">
        <v>10371</v>
      </c>
      <c r="BW101" s="17">
        <v>2735</v>
      </c>
      <c r="BX101" s="17">
        <v>15064</v>
      </c>
      <c r="BY101" s="17">
        <v>8315</v>
      </c>
      <c r="BZ101" s="17">
        <v>21008</v>
      </c>
      <c r="CA101" s="17">
        <v>7942</v>
      </c>
      <c r="CB101" s="17">
        <v>4987</v>
      </c>
      <c r="CC101" s="17">
        <v>11257</v>
      </c>
      <c r="CD101" s="17">
        <v>8747</v>
      </c>
      <c r="CE101" s="17"/>
      <c r="CF101" s="17">
        <v>4605</v>
      </c>
      <c r="CG101" s="17">
        <v>174</v>
      </c>
      <c r="CH101" s="17">
        <v>8800</v>
      </c>
      <c r="CI101" s="17">
        <v>8905</v>
      </c>
      <c r="CJ101" s="17">
        <v>8703</v>
      </c>
      <c r="CK101" s="17">
        <v>58</v>
      </c>
      <c r="CL101" s="17">
        <v>4713</v>
      </c>
      <c r="CM101" s="17">
        <v>2872</v>
      </c>
      <c r="CN101" s="17">
        <v>3205</v>
      </c>
      <c r="CO101" s="17"/>
      <c r="CP101" s="17">
        <v>4854</v>
      </c>
      <c r="CQ101" s="17">
        <v>396</v>
      </c>
      <c r="CR101" s="17">
        <v>396</v>
      </c>
      <c r="CS101" s="17">
        <v>396</v>
      </c>
      <c r="CT101" s="17">
        <v>1254</v>
      </c>
      <c r="CU101" s="17">
        <v>396</v>
      </c>
    </row>
    <row r="102" spans="1:99">
      <c r="A102" s="16">
        <v>45376</v>
      </c>
      <c r="B102" s="17">
        <v>74371</v>
      </c>
      <c r="C102" s="17">
        <v>59162</v>
      </c>
      <c r="D102" s="17">
        <v>52913</v>
      </c>
      <c r="E102" s="17">
        <v>25630</v>
      </c>
      <c r="F102" s="17">
        <v>46847</v>
      </c>
      <c r="G102" s="17">
        <v>21160</v>
      </c>
      <c r="H102" s="17">
        <v>14385</v>
      </c>
      <c r="I102" s="17">
        <v>31465</v>
      </c>
      <c r="J102" s="17">
        <v>24727</v>
      </c>
      <c r="K102" s="17">
        <v>16905</v>
      </c>
      <c r="L102" s="17">
        <v>13948</v>
      </c>
      <c r="M102" s="17">
        <v>11185</v>
      </c>
      <c r="N102" s="17">
        <v>9842</v>
      </c>
      <c r="O102" s="17">
        <v>19450</v>
      </c>
      <c r="P102" s="17">
        <v>20745</v>
      </c>
      <c r="Q102" s="17">
        <v>15857</v>
      </c>
      <c r="R102" s="17">
        <v>14401</v>
      </c>
      <c r="S102" s="17">
        <v>14919</v>
      </c>
      <c r="T102" s="17">
        <v>19059</v>
      </c>
      <c r="U102" s="17"/>
      <c r="V102" s="17">
        <v>16833</v>
      </c>
      <c r="W102" s="17">
        <v>20490</v>
      </c>
      <c r="X102" s="17">
        <v>2170</v>
      </c>
      <c r="Y102" s="17">
        <v>3651</v>
      </c>
      <c r="Z102" s="17">
        <v>5662</v>
      </c>
      <c r="AA102" s="17">
        <v>6076</v>
      </c>
      <c r="AB102" s="17">
        <v>2171</v>
      </c>
      <c r="AC102" s="17">
        <v>4760</v>
      </c>
      <c r="AD102" s="17">
        <v>1610</v>
      </c>
      <c r="AE102" s="17">
        <v>1602</v>
      </c>
      <c r="AF102" s="17">
        <v>3473</v>
      </c>
      <c r="AG102" s="17">
        <v>3774</v>
      </c>
      <c r="AH102" s="17">
        <v>3630</v>
      </c>
      <c r="AI102" s="17">
        <v>3769</v>
      </c>
      <c r="AJ102" s="17">
        <v>2036</v>
      </c>
      <c r="AK102" s="17">
        <v>3459</v>
      </c>
      <c r="AL102" s="17">
        <v>4465</v>
      </c>
      <c r="AM102" s="17">
        <v>5319</v>
      </c>
      <c r="AN102" s="17"/>
      <c r="AO102" s="17">
        <v>2043</v>
      </c>
      <c r="AP102" s="17">
        <v>2074</v>
      </c>
      <c r="AQ102" s="17">
        <v>129</v>
      </c>
      <c r="AR102" s="17">
        <v>95</v>
      </c>
      <c r="AS102" s="17">
        <v>99</v>
      </c>
      <c r="AT102" s="17">
        <v>124</v>
      </c>
      <c r="AU102" s="17">
        <v>79</v>
      </c>
      <c r="AV102" s="17">
        <v>117</v>
      </c>
      <c r="AW102" s="17">
        <v>99</v>
      </c>
      <c r="AX102" s="17">
        <v>116</v>
      </c>
      <c r="AY102" s="17"/>
      <c r="AZ102" s="17">
        <v>2161</v>
      </c>
      <c r="BA102" s="17"/>
      <c r="BB102" s="17"/>
      <c r="BC102" s="17"/>
      <c r="BD102" s="17"/>
      <c r="BE102" s="17"/>
      <c r="BF102" s="17">
        <v>2331</v>
      </c>
      <c r="BG102" s="17"/>
      <c r="BH102" s="17"/>
      <c r="BI102" s="17">
        <v>113</v>
      </c>
      <c r="BJ102" s="17">
        <v>115</v>
      </c>
      <c r="BK102" s="17">
        <v>24116</v>
      </c>
      <c r="BL102" s="17">
        <v>21539</v>
      </c>
      <c r="BM102" s="17">
        <v>20902</v>
      </c>
      <c r="BN102" s="17">
        <v>5134</v>
      </c>
      <c r="BO102" s="17">
        <v>5724</v>
      </c>
      <c r="BP102" s="17">
        <v>976</v>
      </c>
      <c r="BQ102" s="17">
        <v>4575</v>
      </c>
      <c r="BR102" s="17">
        <v>2569</v>
      </c>
      <c r="BS102" s="17">
        <v>5399</v>
      </c>
      <c r="BT102" s="17">
        <v>4357</v>
      </c>
      <c r="BU102" s="17">
        <v>1848</v>
      </c>
      <c r="BV102" s="17">
        <v>10284</v>
      </c>
      <c r="BW102" s="17">
        <v>2772</v>
      </c>
      <c r="BX102" s="17">
        <v>14956</v>
      </c>
      <c r="BY102" s="17">
        <v>8347</v>
      </c>
      <c r="BZ102" s="17">
        <v>21064</v>
      </c>
      <c r="CA102" s="17">
        <v>8161</v>
      </c>
      <c r="CB102" s="17">
        <v>5085</v>
      </c>
      <c r="CC102" s="17">
        <v>11281</v>
      </c>
      <c r="CD102" s="17">
        <v>8315</v>
      </c>
      <c r="CE102" s="17">
        <v>66</v>
      </c>
      <c r="CF102" s="17">
        <v>4581</v>
      </c>
      <c r="CG102" s="17">
        <v>116</v>
      </c>
      <c r="CH102" s="17">
        <v>8684</v>
      </c>
      <c r="CI102" s="17">
        <v>8724</v>
      </c>
      <c r="CJ102" s="17">
        <v>8563</v>
      </c>
      <c r="CK102" s="17">
        <v>116</v>
      </c>
      <c r="CL102" s="17">
        <v>4800</v>
      </c>
      <c r="CM102" s="17">
        <v>2992</v>
      </c>
      <c r="CN102" s="17">
        <v>3187</v>
      </c>
      <c r="CO102" s="17"/>
      <c r="CP102" s="17">
        <v>5051</v>
      </c>
      <c r="CQ102" s="17">
        <v>376</v>
      </c>
      <c r="CR102" s="17">
        <v>376</v>
      </c>
      <c r="CS102" s="17">
        <v>376</v>
      </c>
      <c r="CT102" s="17">
        <v>1320</v>
      </c>
      <c r="CU102" s="17">
        <v>376</v>
      </c>
    </row>
    <row r="103" spans="1:99">
      <c r="A103" s="16">
        <v>45369</v>
      </c>
      <c r="B103" s="17">
        <v>79098</v>
      </c>
      <c r="C103" s="17">
        <v>62523</v>
      </c>
      <c r="D103" s="17">
        <v>58421</v>
      </c>
      <c r="E103" s="17">
        <v>28201</v>
      </c>
      <c r="F103" s="17">
        <v>53701</v>
      </c>
      <c r="G103" s="17">
        <v>24209</v>
      </c>
      <c r="H103" s="17">
        <v>17691</v>
      </c>
      <c r="I103" s="17">
        <v>32585</v>
      </c>
      <c r="J103" s="17">
        <v>27097</v>
      </c>
      <c r="K103" s="17">
        <v>18835</v>
      </c>
      <c r="L103" s="17">
        <v>15540</v>
      </c>
      <c r="M103" s="17">
        <v>12383</v>
      </c>
      <c r="N103" s="17">
        <v>10545</v>
      </c>
      <c r="O103" s="17">
        <v>22988</v>
      </c>
      <c r="P103" s="17">
        <v>23862</v>
      </c>
      <c r="Q103" s="17">
        <v>18640</v>
      </c>
      <c r="R103" s="17">
        <v>15456</v>
      </c>
      <c r="S103" s="17">
        <v>16222</v>
      </c>
      <c r="T103" s="17">
        <v>21243</v>
      </c>
      <c r="U103" s="17"/>
      <c r="V103" s="17">
        <v>17960</v>
      </c>
      <c r="W103" s="17">
        <v>22759</v>
      </c>
      <c r="X103" s="17">
        <v>2812</v>
      </c>
      <c r="Y103" s="17">
        <v>4659</v>
      </c>
      <c r="Z103" s="17">
        <v>7001</v>
      </c>
      <c r="AA103" s="17">
        <v>7565</v>
      </c>
      <c r="AB103" s="17">
        <v>2611</v>
      </c>
      <c r="AC103" s="17">
        <v>5883</v>
      </c>
      <c r="AD103" s="17">
        <v>2005</v>
      </c>
      <c r="AE103" s="17">
        <v>2106</v>
      </c>
      <c r="AF103" s="17">
        <v>4218</v>
      </c>
      <c r="AG103" s="17">
        <v>5095</v>
      </c>
      <c r="AH103" s="17">
        <v>4729</v>
      </c>
      <c r="AI103" s="17">
        <v>4744</v>
      </c>
      <c r="AJ103" s="17">
        <v>2569</v>
      </c>
      <c r="AK103" s="17">
        <v>4379</v>
      </c>
      <c r="AL103" s="17">
        <v>5577</v>
      </c>
      <c r="AM103" s="17">
        <v>6515</v>
      </c>
      <c r="AN103" s="17"/>
      <c r="AO103" s="17">
        <v>2505</v>
      </c>
      <c r="AP103" s="17">
        <v>2672</v>
      </c>
      <c r="AQ103" s="17">
        <v>258</v>
      </c>
      <c r="AR103" s="17">
        <v>258</v>
      </c>
      <c r="AS103" s="17">
        <v>228</v>
      </c>
      <c r="AT103" s="17">
        <v>190</v>
      </c>
      <c r="AU103" s="17">
        <v>153</v>
      </c>
      <c r="AV103" s="17">
        <v>222</v>
      </c>
      <c r="AW103" s="17">
        <v>210</v>
      </c>
      <c r="AX103" s="17">
        <v>227</v>
      </c>
      <c r="AY103" s="17"/>
      <c r="AZ103" s="17">
        <v>2721</v>
      </c>
      <c r="BA103" s="17"/>
      <c r="BB103" s="17"/>
      <c r="BC103" s="17"/>
      <c r="BD103" s="17"/>
      <c r="BE103" s="17"/>
      <c r="BF103" s="17">
        <v>2960</v>
      </c>
      <c r="BG103" s="17"/>
      <c r="BH103" s="17"/>
      <c r="BI103" s="17">
        <v>222</v>
      </c>
      <c r="BJ103" s="17">
        <v>222</v>
      </c>
      <c r="BK103" s="17">
        <v>26555</v>
      </c>
      <c r="BL103" s="17">
        <v>23859</v>
      </c>
      <c r="BM103" s="17">
        <v>22710</v>
      </c>
      <c r="BN103" s="17">
        <v>6244</v>
      </c>
      <c r="BO103" s="17">
        <v>6842</v>
      </c>
      <c r="BP103" s="17">
        <v>1220</v>
      </c>
      <c r="BQ103" s="17">
        <v>5494</v>
      </c>
      <c r="BR103" s="17">
        <v>3154</v>
      </c>
      <c r="BS103" s="17">
        <v>6591</v>
      </c>
      <c r="BT103" s="17">
        <v>5372</v>
      </c>
      <c r="BU103" s="17">
        <v>2310</v>
      </c>
      <c r="BV103" s="17">
        <v>11385</v>
      </c>
      <c r="BW103" s="17">
        <v>3267</v>
      </c>
      <c r="BX103" s="17">
        <v>16556</v>
      </c>
      <c r="BY103" s="17">
        <v>9323</v>
      </c>
      <c r="BZ103" s="17">
        <v>22920</v>
      </c>
      <c r="CA103" s="17">
        <v>8983</v>
      </c>
      <c r="CB103" s="17">
        <v>5817</v>
      </c>
      <c r="CC103" s="17">
        <v>12360</v>
      </c>
      <c r="CD103" s="17">
        <v>9051</v>
      </c>
      <c r="CE103" s="17"/>
      <c r="CF103" s="17">
        <v>4924</v>
      </c>
      <c r="CG103" s="17">
        <v>145</v>
      </c>
      <c r="CH103" s="17">
        <v>9535</v>
      </c>
      <c r="CI103" s="17">
        <v>9986</v>
      </c>
      <c r="CJ103" s="17">
        <v>9297</v>
      </c>
      <c r="CK103" s="17">
        <v>87</v>
      </c>
      <c r="CL103" s="17">
        <v>5423</v>
      </c>
      <c r="CM103" s="17">
        <v>3200</v>
      </c>
      <c r="CN103" s="17">
        <v>3303</v>
      </c>
      <c r="CO103" s="17"/>
      <c r="CP103" s="17">
        <v>5910</v>
      </c>
      <c r="CQ103" s="17">
        <v>495</v>
      </c>
      <c r="CR103" s="17">
        <v>495</v>
      </c>
      <c r="CS103" s="17">
        <v>495</v>
      </c>
      <c r="CT103" s="17">
        <v>1650</v>
      </c>
      <c r="CU103" s="17">
        <v>495</v>
      </c>
    </row>
    <row r="104" spans="1:99">
      <c r="A104" s="16">
        <v>45362</v>
      </c>
      <c r="B104" s="17">
        <v>78822</v>
      </c>
      <c r="C104" s="17">
        <v>62290</v>
      </c>
      <c r="D104" s="17">
        <v>58636</v>
      </c>
      <c r="E104" s="17">
        <v>28154</v>
      </c>
      <c r="F104" s="17">
        <v>53780</v>
      </c>
      <c r="G104" s="17">
        <v>24305</v>
      </c>
      <c r="H104" s="17">
        <v>17650</v>
      </c>
      <c r="I104" s="17">
        <v>32550</v>
      </c>
      <c r="J104" s="17">
        <v>26841</v>
      </c>
      <c r="K104" s="17">
        <v>18568</v>
      </c>
      <c r="L104" s="17">
        <v>15646</v>
      </c>
      <c r="M104" s="17">
        <v>11643</v>
      </c>
      <c r="N104" s="17">
        <v>9807</v>
      </c>
      <c r="O104" s="17">
        <v>22783</v>
      </c>
      <c r="P104" s="17">
        <v>22874</v>
      </c>
      <c r="Q104" s="17">
        <v>18728</v>
      </c>
      <c r="R104" s="17">
        <v>15483</v>
      </c>
      <c r="S104" s="17">
        <v>16438</v>
      </c>
      <c r="T104" s="17">
        <v>21335</v>
      </c>
      <c r="U104" s="17"/>
      <c r="V104" s="17">
        <v>18077</v>
      </c>
      <c r="W104" s="17">
        <v>22656</v>
      </c>
      <c r="X104" s="17">
        <v>2850</v>
      </c>
      <c r="Y104" s="17">
        <v>4558</v>
      </c>
      <c r="Z104" s="17">
        <v>6886</v>
      </c>
      <c r="AA104" s="17">
        <v>7444</v>
      </c>
      <c r="AB104" s="17">
        <v>2644</v>
      </c>
      <c r="AC104" s="17">
        <v>5857</v>
      </c>
      <c r="AD104" s="17">
        <v>1981</v>
      </c>
      <c r="AE104" s="17">
        <v>2157</v>
      </c>
      <c r="AF104" s="17">
        <v>4325</v>
      </c>
      <c r="AG104" s="17">
        <v>5062</v>
      </c>
      <c r="AH104" s="17">
        <v>4695</v>
      </c>
      <c r="AI104" s="17">
        <v>4682</v>
      </c>
      <c r="AJ104" s="17">
        <v>2537</v>
      </c>
      <c r="AK104" s="17">
        <v>4365</v>
      </c>
      <c r="AL104" s="17">
        <v>5550</v>
      </c>
      <c r="AM104" s="17">
        <v>6261</v>
      </c>
      <c r="AN104" s="17"/>
      <c r="AO104" s="17">
        <v>2586</v>
      </c>
      <c r="AP104" s="17">
        <v>2586</v>
      </c>
      <c r="AQ104" s="17">
        <v>258</v>
      </c>
      <c r="AR104" s="17">
        <v>228</v>
      </c>
      <c r="AS104" s="17">
        <v>228</v>
      </c>
      <c r="AT104" s="17">
        <v>239</v>
      </c>
      <c r="AU104" s="17">
        <v>163</v>
      </c>
      <c r="AV104" s="17">
        <v>214</v>
      </c>
      <c r="AW104" s="17">
        <v>210</v>
      </c>
      <c r="AX104" s="17">
        <v>237</v>
      </c>
      <c r="AY104" s="17"/>
      <c r="AZ104" s="17">
        <v>2746</v>
      </c>
      <c r="BA104" s="17"/>
      <c r="BB104" s="17"/>
      <c r="BC104" s="17"/>
      <c r="BD104" s="17"/>
      <c r="BE104" s="17"/>
      <c r="BF104" s="17">
        <v>2923</v>
      </c>
      <c r="BG104" s="17"/>
      <c r="BH104" s="17"/>
      <c r="BI104" s="17">
        <v>222</v>
      </c>
      <c r="BJ104" s="17">
        <v>222</v>
      </c>
      <c r="BK104" s="17">
        <v>26523</v>
      </c>
      <c r="BL104" s="17">
        <v>23617</v>
      </c>
      <c r="BM104" s="17">
        <v>22772</v>
      </c>
      <c r="BN104" s="17">
        <v>6194</v>
      </c>
      <c r="BO104" s="17">
        <v>6901</v>
      </c>
      <c r="BP104" s="17">
        <v>1228</v>
      </c>
      <c r="BQ104" s="17">
        <v>5458</v>
      </c>
      <c r="BR104" s="17">
        <v>3140</v>
      </c>
      <c r="BS104" s="17">
        <v>6558</v>
      </c>
      <c r="BT104" s="17">
        <v>5336</v>
      </c>
      <c r="BU104" s="17">
        <v>2310</v>
      </c>
      <c r="BV104" s="17">
        <v>11544</v>
      </c>
      <c r="BW104" s="17">
        <v>3333</v>
      </c>
      <c r="BX104" s="17">
        <v>16565</v>
      </c>
      <c r="BY104" s="17">
        <v>9338</v>
      </c>
      <c r="BZ104" s="17">
        <v>22465</v>
      </c>
      <c r="CA104" s="17">
        <v>8619</v>
      </c>
      <c r="CB104" s="17">
        <v>6025</v>
      </c>
      <c r="CC104" s="17">
        <v>12724</v>
      </c>
      <c r="CD104" s="17">
        <v>9352</v>
      </c>
      <c r="CE104" s="17"/>
      <c r="CF104" s="17">
        <v>4845</v>
      </c>
      <c r="CG104" s="17">
        <v>174</v>
      </c>
      <c r="CH104" s="17">
        <v>9511</v>
      </c>
      <c r="CI104" s="17">
        <v>10056</v>
      </c>
      <c r="CJ104" s="17">
        <v>9146</v>
      </c>
      <c r="CK104" s="17">
        <v>116</v>
      </c>
      <c r="CL104" s="17">
        <v>5397</v>
      </c>
      <c r="CM104" s="17">
        <v>3117</v>
      </c>
      <c r="CN104" s="17">
        <v>3442</v>
      </c>
      <c r="CO104" s="17"/>
      <c r="CP104" s="17">
        <v>5794</v>
      </c>
      <c r="CQ104" s="17">
        <v>495</v>
      </c>
      <c r="CR104" s="17">
        <v>495</v>
      </c>
      <c r="CS104" s="17">
        <v>495</v>
      </c>
      <c r="CT104" s="17">
        <v>1650</v>
      </c>
      <c r="CU104" s="17">
        <v>495</v>
      </c>
    </row>
    <row r="105" spans="1:99">
      <c r="A105" s="16">
        <v>45355</v>
      </c>
      <c r="B105" s="17">
        <v>77784</v>
      </c>
      <c r="C105" s="17">
        <v>62249</v>
      </c>
      <c r="D105" s="17">
        <v>59291</v>
      </c>
      <c r="E105" s="17">
        <v>28406</v>
      </c>
      <c r="F105" s="17">
        <v>52509</v>
      </c>
      <c r="G105" s="17">
        <v>24512</v>
      </c>
      <c r="H105" s="17">
        <v>18159</v>
      </c>
      <c r="I105" s="17">
        <v>32550</v>
      </c>
      <c r="J105" s="17">
        <v>27014</v>
      </c>
      <c r="K105" s="17">
        <v>19170</v>
      </c>
      <c r="L105" s="17">
        <v>15487</v>
      </c>
      <c r="M105" s="17">
        <v>11632</v>
      </c>
      <c r="N105" s="17">
        <v>10540</v>
      </c>
      <c r="O105" s="17">
        <v>22681</v>
      </c>
      <c r="P105" s="17">
        <v>23751</v>
      </c>
      <c r="Q105" s="17">
        <v>17836</v>
      </c>
      <c r="R105" s="17">
        <v>16565</v>
      </c>
      <c r="S105" s="17">
        <v>17334</v>
      </c>
      <c r="T105" s="17">
        <v>20999</v>
      </c>
      <c r="U105" s="17"/>
      <c r="V105" s="17">
        <v>17656</v>
      </c>
      <c r="W105" s="17">
        <v>22582</v>
      </c>
      <c r="X105" s="17">
        <v>2835</v>
      </c>
      <c r="Y105" s="17">
        <v>4785</v>
      </c>
      <c r="Z105" s="17">
        <v>6980</v>
      </c>
      <c r="AA105" s="17">
        <v>7736</v>
      </c>
      <c r="AB105" s="17">
        <v>2801</v>
      </c>
      <c r="AC105" s="17">
        <v>5344</v>
      </c>
      <c r="AD105" s="17">
        <v>2002</v>
      </c>
      <c r="AE105" s="17">
        <v>2122</v>
      </c>
      <c r="AF105" s="17">
        <v>4278</v>
      </c>
      <c r="AG105" s="17">
        <v>5119</v>
      </c>
      <c r="AH105" s="17">
        <v>4588</v>
      </c>
      <c r="AI105" s="17">
        <v>4626</v>
      </c>
      <c r="AJ105" s="17">
        <v>2544</v>
      </c>
      <c r="AK105" s="17">
        <v>4273</v>
      </c>
      <c r="AL105" s="17">
        <v>5920</v>
      </c>
      <c r="AM105" s="17">
        <v>6265</v>
      </c>
      <c r="AN105" s="17"/>
      <c r="AO105" s="17">
        <v>2313</v>
      </c>
      <c r="AP105" s="17">
        <v>2845</v>
      </c>
      <c r="AQ105" s="17">
        <v>258</v>
      </c>
      <c r="AR105" s="17">
        <v>258</v>
      </c>
      <c r="AS105" s="17">
        <v>216</v>
      </c>
      <c r="AT105" s="17">
        <v>239</v>
      </c>
      <c r="AU105" s="17">
        <v>148</v>
      </c>
      <c r="AV105" s="17">
        <v>222</v>
      </c>
      <c r="AW105" s="17">
        <v>210</v>
      </c>
      <c r="AX105" s="17">
        <v>222</v>
      </c>
      <c r="AY105" s="17"/>
      <c r="AZ105" s="17">
        <v>2709</v>
      </c>
      <c r="BA105" s="17"/>
      <c r="BB105" s="17"/>
      <c r="BC105" s="17"/>
      <c r="BD105" s="17"/>
      <c r="BE105" s="17"/>
      <c r="BF105" s="17">
        <v>2923</v>
      </c>
      <c r="BG105" s="17"/>
      <c r="BH105" s="17"/>
      <c r="BI105" s="17">
        <v>224</v>
      </c>
      <c r="BJ105" s="17">
        <v>226</v>
      </c>
      <c r="BK105" s="17">
        <v>26295</v>
      </c>
      <c r="BL105" s="17">
        <v>23653</v>
      </c>
      <c r="BM105" s="17">
        <v>22339</v>
      </c>
      <c r="BN105" s="17">
        <v>6194</v>
      </c>
      <c r="BO105" s="17">
        <v>6911</v>
      </c>
      <c r="BP105" s="17">
        <v>1272</v>
      </c>
      <c r="BQ105" s="17">
        <v>5554</v>
      </c>
      <c r="BR105" s="17">
        <v>3137</v>
      </c>
      <c r="BS105" s="17">
        <v>6366</v>
      </c>
      <c r="BT105" s="17">
        <v>5017</v>
      </c>
      <c r="BU105" s="17">
        <v>2184</v>
      </c>
      <c r="BV105" s="17">
        <v>11418</v>
      </c>
      <c r="BW105" s="17">
        <v>3102</v>
      </c>
      <c r="BX105" s="17">
        <v>16398</v>
      </c>
      <c r="BY105" s="17">
        <v>9236</v>
      </c>
      <c r="BZ105" s="17">
        <v>22576</v>
      </c>
      <c r="CA105" s="17">
        <v>8696</v>
      </c>
      <c r="CB105" s="17">
        <v>5982</v>
      </c>
      <c r="CC105" s="17">
        <v>12270</v>
      </c>
      <c r="CD105" s="17">
        <v>9577</v>
      </c>
      <c r="CE105" s="17"/>
      <c r="CF105" s="17">
        <v>4873</v>
      </c>
      <c r="CG105" s="17">
        <v>174</v>
      </c>
      <c r="CH105" s="17">
        <v>9584</v>
      </c>
      <c r="CI105" s="17">
        <v>10046</v>
      </c>
      <c r="CJ105" s="17">
        <v>9303</v>
      </c>
      <c r="CK105" s="17">
        <v>87</v>
      </c>
      <c r="CL105" s="17">
        <v>5340</v>
      </c>
      <c r="CM105" s="17">
        <v>3110</v>
      </c>
      <c r="CN105" s="17">
        <v>3361</v>
      </c>
      <c r="CO105" s="17"/>
      <c r="CP105" s="17">
        <v>5706</v>
      </c>
      <c r="CQ105" s="17">
        <v>495</v>
      </c>
      <c r="CR105" s="17">
        <v>495</v>
      </c>
      <c r="CS105" s="17">
        <v>495</v>
      </c>
      <c r="CT105" s="17">
        <v>1650</v>
      </c>
      <c r="CU105" s="17">
        <v>495</v>
      </c>
    </row>
    <row r="106" spans="1:99">
      <c r="A106" s="16">
        <v>45348</v>
      </c>
      <c r="B106" s="17">
        <v>80052</v>
      </c>
      <c r="C106" s="17">
        <v>62212</v>
      </c>
      <c r="D106" s="17">
        <v>59043</v>
      </c>
      <c r="E106" s="17">
        <v>28464</v>
      </c>
      <c r="F106" s="17">
        <v>54252</v>
      </c>
      <c r="G106" s="17">
        <v>24022</v>
      </c>
      <c r="H106" s="17">
        <v>17452</v>
      </c>
      <c r="I106" s="17">
        <v>32585</v>
      </c>
      <c r="J106" s="17">
        <v>26914</v>
      </c>
      <c r="K106" s="17">
        <v>18618</v>
      </c>
      <c r="L106" s="17">
        <v>15645</v>
      </c>
      <c r="M106" s="17">
        <v>11662</v>
      </c>
      <c r="N106" s="17">
        <v>10545</v>
      </c>
      <c r="O106" s="17">
        <v>23584</v>
      </c>
      <c r="P106" s="17">
        <v>23971</v>
      </c>
      <c r="Q106" s="17">
        <v>18604</v>
      </c>
      <c r="R106" s="17">
        <v>16303</v>
      </c>
      <c r="S106" s="17">
        <v>16627</v>
      </c>
      <c r="T106" s="17">
        <v>20833</v>
      </c>
      <c r="U106" s="17"/>
      <c r="V106" s="17">
        <v>18316</v>
      </c>
      <c r="W106" s="17">
        <v>22151</v>
      </c>
      <c r="X106" s="17">
        <v>2879</v>
      </c>
      <c r="Y106" s="17">
        <v>4913</v>
      </c>
      <c r="Z106" s="17">
        <v>6884</v>
      </c>
      <c r="AA106" s="17">
        <v>7347</v>
      </c>
      <c r="AB106" s="17">
        <v>2688</v>
      </c>
      <c r="AC106" s="17">
        <v>5766</v>
      </c>
      <c r="AD106" s="17">
        <v>2012</v>
      </c>
      <c r="AE106" s="17">
        <v>2216</v>
      </c>
      <c r="AF106" s="17">
        <v>4036</v>
      </c>
      <c r="AG106" s="17">
        <v>5037</v>
      </c>
      <c r="AH106" s="17">
        <v>4656</v>
      </c>
      <c r="AI106" s="17">
        <v>4340</v>
      </c>
      <c r="AJ106" s="17">
        <v>2529</v>
      </c>
      <c r="AK106" s="17">
        <v>4158</v>
      </c>
      <c r="AL106" s="17">
        <v>5715</v>
      </c>
      <c r="AM106" s="17">
        <v>7171</v>
      </c>
      <c r="AN106" s="17"/>
      <c r="AO106" s="17">
        <v>2547</v>
      </c>
      <c r="AP106" s="17">
        <v>2751</v>
      </c>
      <c r="AQ106" s="17">
        <v>258</v>
      </c>
      <c r="AR106" s="17">
        <v>258</v>
      </c>
      <c r="AS106" s="17">
        <v>228</v>
      </c>
      <c r="AT106" s="17">
        <v>304</v>
      </c>
      <c r="AU106" s="17">
        <v>165</v>
      </c>
      <c r="AV106" s="17">
        <v>230</v>
      </c>
      <c r="AW106" s="17">
        <v>210</v>
      </c>
      <c r="AX106" s="17">
        <v>241</v>
      </c>
      <c r="AY106" s="17"/>
      <c r="AZ106" s="17">
        <v>2620</v>
      </c>
      <c r="BA106" s="17"/>
      <c r="BB106" s="17"/>
      <c r="BC106" s="17"/>
      <c r="BD106" s="17"/>
      <c r="BE106" s="17"/>
      <c r="BF106" s="17">
        <v>2960</v>
      </c>
      <c r="BG106" s="17"/>
      <c r="BH106" s="17"/>
      <c r="BI106" s="17">
        <v>222</v>
      </c>
      <c r="BJ106" s="17">
        <v>222</v>
      </c>
      <c r="BK106" s="17">
        <v>26531</v>
      </c>
      <c r="BL106" s="17">
        <v>23230</v>
      </c>
      <c r="BM106" s="17">
        <v>22452</v>
      </c>
      <c r="BN106" s="17">
        <v>6089</v>
      </c>
      <c r="BO106" s="17">
        <v>6995</v>
      </c>
      <c r="BP106" s="17">
        <v>1236</v>
      </c>
      <c r="BQ106" s="17">
        <v>5582</v>
      </c>
      <c r="BR106" s="17">
        <v>3194</v>
      </c>
      <c r="BS106" s="17">
        <v>6591</v>
      </c>
      <c r="BT106" s="17">
        <v>5339</v>
      </c>
      <c r="BU106" s="17">
        <v>2310</v>
      </c>
      <c r="BV106" s="17">
        <v>11536</v>
      </c>
      <c r="BW106" s="17">
        <v>3339</v>
      </c>
      <c r="BX106" s="17">
        <v>16132</v>
      </c>
      <c r="BY106" s="17">
        <v>9177</v>
      </c>
      <c r="BZ106" s="17">
        <v>22646</v>
      </c>
      <c r="CA106" s="17">
        <v>8721</v>
      </c>
      <c r="CB106" s="17">
        <v>5578</v>
      </c>
      <c r="CC106" s="17">
        <v>12285</v>
      </c>
      <c r="CD106" s="17">
        <v>9433</v>
      </c>
      <c r="CE106" s="17"/>
      <c r="CF106" s="17">
        <v>4960</v>
      </c>
      <c r="CG106" s="17">
        <v>170</v>
      </c>
      <c r="CH106" s="17">
        <v>9593</v>
      </c>
      <c r="CI106" s="17">
        <v>9882</v>
      </c>
      <c r="CJ106" s="17">
        <v>9366</v>
      </c>
      <c r="CK106" s="17">
        <v>116</v>
      </c>
      <c r="CL106" s="17">
        <v>5256</v>
      </c>
      <c r="CM106" s="17">
        <v>2988</v>
      </c>
      <c r="CN106" s="17">
        <v>3448</v>
      </c>
      <c r="CO106" s="17"/>
      <c r="CP106" s="17">
        <v>5897</v>
      </c>
      <c r="CQ106" s="17">
        <v>495</v>
      </c>
      <c r="CR106" s="17">
        <v>495</v>
      </c>
      <c r="CS106" s="17">
        <v>495</v>
      </c>
      <c r="CT106" s="17">
        <v>1584</v>
      </c>
      <c r="CU106" s="17">
        <v>495</v>
      </c>
    </row>
    <row r="107" spans="1:99">
      <c r="A107" s="16">
        <v>45341</v>
      </c>
      <c r="B107" s="17">
        <v>80935</v>
      </c>
      <c r="C107" s="17">
        <v>62330</v>
      </c>
      <c r="D107" s="17">
        <v>58065</v>
      </c>
      <c r="E107" s="17">
        <v>28320</v>
      </c>
      <c r="F107" s="17">
        <v>53663</v>
      </c>
      <c r="G107" s="17">
        <v>24496</v>
      </c>
      <c r="H107" s="17">
        <v>17581</v>
      </c>
      <c r="I107" s="17">
        <v>32305</v>
      </c>
      <c r="J107" s="17">
        <v>26595</v>
      </c>
      <c r="K107" s="17">
        <v>19566</v>
      </c>
      <c r="L107" s="17">
        <v>15761</v>
      </c>
      <c r="M107" s="17">
        <v>11572</v>
      </c>
      <c r="N107" s="17">
        <v>10508</v>
      </c>
      <c r="O107" s="17">
        <v>23054</v>
      </c>
      <c r="P107" s="17">
        <v>23353</v>
      </c>
      <c r="Q107" s="17">
        <v>18240</v>
      </c>
      <c r="R107" s="17">
        <v>16320</v>
      </c>
      <c r="S107" s="17">
        <v>16557</v>
      </c>
      <c r="T107" s="17">
        <v>20290</v>
      </c>
      <c r="U107" s="17"/>
      <c r="V107" s="17">
        <v>18196</v>
      </c>
      <c r="W107" s="17">
        <v>22507</v>
      </c>
      <c r="X107" s="17">
        <v>2821</v>
      </c>
      <c r="Y107" s="17">
        <v>4621</v>
      </c>
      <c r="Z107" s="17">
        <v>6937</v>
      </c>
      <c r="AA107" s="17">
        <v>7723</v>
      </c>
      <c r="AB107" s="17">
        <v>2703</v>
      </c>
      <c r="AC107" s="17">
        <v>5983</v>
      </c>
      <c r="AD107" s="17">
        <v>1983</v>
      </c>
      <c r="AE107" s="17">
        <v>2267</v>
      </c>
      <c r="AF107" s="17">
        <v>4047</v>
      </c>
      <c r="AG107" s="17">
        <v>4932</v>
      </c>
      <c r="AH107" s="17">
        <v>4214</v>
      </c>
      <c r="AI107" s="17">
        <v>4644</v>
      </c>
      <c r="AJ107" s="17">
        <v>2561</v>
      </c>
      <c r="AK107" s="17">
        <v>4175</v>
      </c>
      <c r="AL107" s="17">
        <v>5588</v>
      </c>
      <c r="AM107" s="17">
        <v>6981</v>
      </c>
      <c r="AN107" s="17"/>
      <c r="AO107" s="17">
        <v>2589</v>
      </c>
      <c r="AP107" s="17">
        <v>2657</v>
      </c>
      <c r="AQ107" s="17">
        <v>258</v>
      </c>
      <c r="AR107" s="17">
        <v>216</v>
      </c>
      <c r="AS107" s="17">
        <v>216</v>
      </c>
      <c r="AT107" s="17">
        <v>276</v>
      </c>
      <c r="AU107" s="17">
        <v>152</v>
      </c>
      <c r="AV107" s="17">
        <v>234</v>
      </c>
      <c r="AW107" s="17">
        <v>210</v>
      </c>
      <c r="AX107" s="17">
        <v>226</v>
      </c>
      <c r="AY107" s="17"/>
      <c r="AZ107" s="17">
        <v>2455</v>
      </c>
      <c r="BA107" s="17"/>
      <c r="BB107" s="17"/>
      <c r="BC107" s="17"/>
      <c r="BD107" s="17"/>
      <c r="BE107" s="17"/>
      <c r="BF107" s="17">
        <v>2960</v>
      </c>
      <c r="BG107" s="17"/>
      <c r="BH107" s="17"/>
      <c r="BI107" s="17">
        <v>222</v>
      </c>
      <c r="BJ107" s="17">
        <v>222</v>
      </c>
      <c r="BK107" s="17">
        <v>26166</v>
      </c>
      <c r="BL107" s="17">
        <v>23617</v>
      </c>
      <c r="BM107" s="17">
        <v>22620</v>
      </c>
      <c r="BN107" s="17">
        <v>6207</v>
      </c>
      <c r="BO107" s="17">
        <v>6971</v>
      </c>
      <c r="BP107" s="17">
        <v>1232</v>
      </c>
      <c r="BQ107" s="17">
        <v>5470</v>
      </c>
      <c r="BR107" s="17">
        <v>3155</v>
      </c>
      <c r="BS107" s="17">
        <v>6455</v>
      </c>
      <c r="BT107" s="17">
        <v>5380</v>
      </c>
      <c r="BU107" s="17">
        <v>2298</v>
      </c>
      <c r="BV107" s="17">
        <v>11583</v>
      </c>
      <c r="BW107" s="17">
        <v>3292</v>
      </c>
      <c r="BX107" s="17">
        <v>16430</v>
      </c>
      <c r="BY107" s="17">
        <v>9287</v>
      </c>
      <c r="BZ107" s="17">
        <v>22797</v>
      </c>
      <c r="CA107" s="17">
        <v>9032</v>
      </c>
      <c r="CB107" s="17">
        <v>5950</v>
      </c>
      <c r="CC107" s="17">
        <v>12336</v>
      </c>
      <c r="CD107" s="17">
        <v>9547</v>
      </c>
      <c r="CE107" s="17">
        <v>66</v>
      </c>
      <c r="CF107" s="17">
        <v>4909</v>
      </c>
      <c r="CG107" s="17">
        <v>174</v>
      </c>
      <c r="CH107" s="17">
        <v>9619</v>
      </c>
      <c r="CI107" s="17">
        <v>10128</v>
      </c>
      <c r="CJ107" s="17">
        <v>9052</v>
      </c>
      <c r="CK107" s="17">
        <v>116</v>
      </c>
      <c r="CL107" s="17">
        <v>5373</v>
      </c>
      <c r="CM107" s="17">
        <v>3001</v>
      </c>
      <c r="CN107" s="17">
        <v>3448</v>
      </c>
      <c r="CO107" s="17"/>
      <c r="CP107" s="17">
        <v>5704</v>
      </c>
      <c r="CQ107" s="17">
        <v>495</v>
      </c>
      <c r="CR107" s="17">
        <v>495</v>
      </c>
      <c r="CS107" s="17">
        <v>495</v>
      </c>
      <c r="CT107" s="17">
        <v>1452</v>
      </c>
      <c r="CU107" s="17">
        <v>495</v>
      </c>
    </row>
    <row r="108" spans="1:99">
      <c r="A108" s="16">
        <v>45334</v>
      </c>
      <c r="B108" s="17">
        <v>78795</v>
      </c>
      <c r="C108" s="17">
        <v>62434</v>
      </c>
      <c r="D108" s="17">
        <v>58666</v>
      </c>
      <c r="E108" s="17">
        <v>28369</v>
      </c>
      <c r="F108" s="17">
        <v>53031</v>
      </c>
      <c r="G108" s="17">
        <v>24586</v>
      </c>
      <c r="H108" s="17">
        <v>17668</v>
      </c>
      <c r="I108" s="17">
        <v>32550</v>
      </c>
      <c r="J108" s="17">
        <v>26641</v>
      </c>
      <c r="K108" s="17">
        <v>18978</v>
      </c>
      <c r="L108" s="17">
        <v>15447</v>
      </c>
      <c r="M108" s="17">
        <v>11905</v>
      </c>
      <c r="N108" s="17">
        <v>10545</v>
      </c>
      <c r="O108" s="17">
        <v>22905</v>
      </c>
      <c r="P108" s="17">
        <v>24469</v>
      </c>
      <c r="Q108" s="17">
        <v>17745</v>
      </c>
      <c r="R108" s="17">
        <v>16377</v>
      </c>
      <c r="S108" s="17">
        <v>16986</v>
      </c>
      <c r="T108" s="17">
        <v>20175</v>
      </c>
      <c r="U108" s="17"/>
      <c r="V108" s="17">
        <v>18160</v>
      </c>
      <c r="W108" s="17">
        <v>22587</v>
      </c>
      <c r="X108" s="17">
        <v>2760</v>
      </c>
      <c r="Y108" s="17">
        <v>4745</v>
      </c>
      <c r="Z108" s="17">
        <v>6970</v>
      </c>
      <c r="AA108" s="17">
        <v>7742</v>
      </c>
      <c r="AB108" s="17">
        <v>2821</v>
      </c>
      <c r="AC108" s="17">
        <v>5855</v>
      </c>
      <c r="AD108" s="17">
        <v>2030</v>
      </c>
      <c r="AE108" s="17">
        <v>2373</v>
      </c>
      <c r="AF108" s="17">
        <v>4172</v>
      </c>
      <c r="AG108" s="17">
        <v>4932</v>
      </c>
      <c r="AH108" s="17">
        <v>4397</v>
      </c>
      <c r="AI108" s="17">
        <v>4656</v>
      </c>
      <c r="AJ108" s="17">
        <v>2582</v>
      </c>
      <c r="AK108" s="17">
        <v>4324</v>
      </c>
      <c r="AL108" s="17">
        <v>5531</v>
      </c>
      <c r="AM108" s="17">
        <v>7533</v>
      </c>
      <c r="AN108" s="17"/>
      <c r="AO108" s="17">
        <v>2619</v>
      </c>
      <c r="AP108" s="17">
        <v>2731</v>
      </c>
      <c r="AQ108" s="17">
        <v>172</v>
      </c>
      <c r="AR108" s="17">
        <v>258</v>
      </c>
      <c r="AS108" s="17">
        <v>198</v>
      </c>
      <c r="AT108" s="17">
        <v>296</v>
      </c>
      <c r="AU108" s="17">
        <v>153</v>
      </c>
      <c r="AV108" s="17">
        <v>234</v>
      </c>
      <c r="AW108" s="17">
        <v>210</v>
      </c>
      <c r="AX108" s="17">
        <v>227</v>
      </c>
      <c r="AY108" s="17"/>
      <c r="AZ108" s="17">
        <v>2618</v>
      </c>
      <c r="BA108" s="17"/>
      <c r="BB108" s="17"/>
      <c r="BC108" s="17"/>
      <c r="BD108" s="17"/>
      <c r="BE108" s="17"/>
      <c r="BF108" s="17">
        <v>2960</v>
      </c>
      <c r="BG108" s="17"/>
      <c r="BH108" s="17"/>
      <c r="BI108" s="17">
        <v>224</v>
      </c>
      <c r="BJ108" s="17">
        <v>226</v>
      </c>
      <c r="BK108" s="17">
        <v>25869</v>
      </c>
      <c r="BL108" s="17">
        <v>23668</v>
      </c>
      <c r="BM108" s="17">
        <v>22650</v>
      </c>
      <c r="BN108" s="17">
        <v>6251</v>
      </c>
      <c r="BO108" s="17">
        <v>6879</v>
      </c>
      <c r="BP108" s="17">
        <v>1220</v>
      </c>
      <c r="BQ108" s="17">
        <v>5408</v>
      </c>
      <c r="BR108" s="17">
        <v>3144</v>
      </c>
      <c r="BS108" s="17">
        <v>6558</v>
      </c>
      <c r="BT108" s="17">
        <v>5408</v>
      </c>
      <c r="BU108" s="17">
        <v>2316</v>
      </c>
      <c r="BV108" s="17">
        <v>11411</v>
      </c>
      <c r="BW108" s="17">
        <v>3333</v>
      </c>
      <c r="BX108" s="17">
        <v>16342</v>
      </c>
      <c r="BY108" s="17">
        <v>9194</v>
      </c>
      <c r="BZ108" s="17">
        <v>22160</v>
      </c>
      <c r="CA108" s="17">
        <v>8787</v>
      </c>
      <c r="CB108" s="17">
        <v>5862</v>
      </c>
      <c r="CC108" s="17">
        <v>12301</v>
      </c>
      <c r="CD108" s="17">
        <v>9402</v>
      </c>
      <c r="CE108" s="17"/>
      <c r="CF108" s="17">
        <v>4979</v>
      </c>
      <c r="CG108" s="17">
        <v>174</v>
      </c>
      <c r="CH108" s="17">
        <v>9644</v>
      </c>
      <c r="CI108" s="17">
        <v>9763</v>
      </c>
      <c r="CJ108" s="17">
        <v>9295</v>
      </c>
      <c r="CK108" s="17">
        <v>116</v>
      </c>
      <c r="CL108" s="17">
        <v>5383</v>
      </c>
      <c r="CM108" s="17">
        <v>2992</v>
      </c>
      <c r="CN108" s="17">
        <v>3448</v>
      </c>
      <c r="CO108" s="17"/>
      <c r="CP108" s="17">
        <v>5877</v>
      </c>
      <c r="CQ108" s="17">
        <v>495</v>
      </c>
      <c r="CR108" s="17">
        <v>495</v>
      </c>
      <c r="CS108" s="17">
        <v>462</v>
      </c>
      <c r="CT108" s="17">
        <v>1650</v>
      </c>
      <c r="CU108" s="17">
        <v>495</v>
      </c>
    </row>
    <row r="109" spans="1:99">
      <c r="A109" s="16">
        <v>45327</v>
      </c>
      <c r="B109" s="17">
        <v>72924</v>
      </c>
      <c r="C109" s="17">
        <v>59093</v>
      </c>
      <c r="D109" s="17">
        <v>52637</v>
      </c>
      <c r="E109" s="17">
        <v>25633</v>
      </c>
      <c r="F109" s="17">
        <v>49890</v>
      </c>
      <c r="G109" s="17">
        <v>21555</v>
      </c>
      <c r="H109" s="17">
        <v>14050</v>
      </c>
      <c r="I109" s="17">
        <v>31430</v>
      </c>
      <c r="J109" s="17">
        <v>24480</v>
      </c>
      <c r="K109" s="17">
        <v>17136</v>
      </c>
      <c r="L109" s="17">
        <v>14104</v>
      </c>
      <c r="M109" s="17">
        <v>11549</v>
      </c>
      <c r="N109" s="17">
        <v>9916</v>
      </c>
      <c r="O109" s="17">
        <v>20038</v>
      </c>
      <c r="P109" s="17">
        <v>20855</v>
      </c>
      <c r="Q109" s="17">
        <v>16123</v>
      </c>
      <c r="R109" s="17">
        <v>15074</v>
      </c>
      <c r="S109" s="17">
        <v>15383</v>
      </c>
      <c r="T109" s="17">
        <v>19136</v>
      </c>
      <c r="U109" s="17"/>
      <c r="V109" s="17">
        <v>16710</v>
      </c>
      <c r="W109" s="17">
        <v>20647</v>
      </c>
      <c r="X109" s="17">
        <v>2135</v>
      </c>
      <c r="Y109" s="17">
        <v>3913</v>
      </c>
      <c r="Z109" s="17">
        <v>5607</v>
      </c>
      <c r="AA109" s="17">
        <v>6207</v>
      </c>
      <c r="AB109" s="17">
        <v>2134</v>
      </c>
      <c r="AC109" s="17">
        <v>4749</v>
      </c>
      <c r="AD109" s="17">
        <v>1611</v>
      </c>
      <c r="AE109" s="17">
        <v>1817</v>
      </c>
      <c r="AF109" s="17">
        <v>3243</v>
      </c>
      <c r="AG109" s="17">
        <v>3948</v>
      </c>
      <c r="AH109" s="17">
        <v>3509</v>
      </c>
      <c r="AI109" s="17">
        <v>3701</v>
      </c>
      <c r="AJ109" s="17">
        <v>2003</v>
      </c>
      <c r="AK109" s="17">
        <v>3489</v>
      </c>
      <c r="AL109" s="17">
        <v>4512</v>
      </c>
      <c r="AM109" s="17">
        <v>5702</v>
      </c>
      <c r="AN109" s="17"/>
      <c r="AO109" s="17">
        <v>2073</v>
      </c>
      <c r="AP109" s="17">
        <v>2145</v>
      </c>
      <c r="AQ109" s="17">
        <v>258</v>
      </c>
      <c r="AR109" s="17">
        <v>216</v>
      </c>
      <c r="AS109" s="17">
        <v>216</v>
      </c>
      <c r="AT109" s="17">
        <v>268</v>
      </c>
      <c r="AU109" s="17">
        <v>154</v>
      </c>
      <c r="AV109" s="17">
        <v>234</v>
      </c>
      <c r="AW109" s="17">
        <v>198</v>
      </c>
      <c r="AX109" s="17">
        <v>232</v>
      </c>
      <c r="AY109" s="17"/>
      <c r="AZ109" s="17">
        <v>2164</v>
      </c>
      <c r="BA109" s="17"/>
      <c r="BB109" s="17"/>
      <c r="BC109" s="17"/>
      <c r="BD109" s="17"/>
      <c r="BE109" s="17"/>
      <c r="BF109" s="17">
        <v>2368</v>
      </c>
      <c r="BG109" s="17"/>
      <c r="BH109" s="17"/>
      <c r="BI109" s="17">
        <v>222</v>
      </c>
      <c r="BJ109" s="17">
        <v>222</v>
      </c>
      <c r="BK109" s="17">
        <v>24087</v>
      </c>
      <c r="BL109" s="17">
        <v>21794</v>
      </c>
      <c r="BM109" s="17">
        <v>21114</v>
      </c>
      <c r="BN109" s="17">
        <v>5186</v>
      </c>
      <c r="BO109" s="17">
        <v>5600</v>
      </c>
      <c r="BP109" s="17">
        <v>1012</v>
      </c>
      <c r="BQ109" s="17">
        <v>4523</v>
      </c>
      <c r="BR109" s="17">
        <v>2589</v>
      </c>
      <c r="BS109" s="17">
        <v>5385</v>
      </c>
      <c r="BT109" s="17">
        <v>4414</v>
      </c>
      <c r="BU109" s="17">
        <v>1866</v>
      </c>
      <c r="BV109" s="17">
        <v>10257</v>
      </c>
      <c r="BW109" s="17">
        <v>2739</v>
      </c>
      <c r="BX109" s="17">
        <v>15056</v>
      </c>
      <c r="BY109" s="17">
        <v>8382</v>
      </c>
      <c r="BZ109" s="17">
        <v>20452</v>
      </c>
      <c r="CA109" s="17">
        <v>7713</v>
      </c>
      <c r="CB109" s="17">
        <v>4882</v>
      </c>
      <c r="CC109" s="17">
        <v>10500</v>
      </c>
      <c r="CD109" s="17">
        <v>8396</v>
      </c>
      <c r="CE109" s="17"/>
      <c r="CF109" s="17">
        <v>4535</v>
      </c>
      <c r="CG109" s="17">
        <v>116</v>
      </c>
      <c r="CH109" s="17">
        <v>8563</v>
      </c>
      <c r="CI109" s="17">
        <v>8780</v>
      </c>
      <c r="CJ109" s="17">
        <v>8402</v>
      </c>
      <c r="CK109" s="17">
        <v>116</v>
      </c>
      <c r="CL109" s="17">
        <v>4746</v>
      </c>
      <c r="CM109" s="17">
        <v>2851</v>
      </c>
      <c r="CN109" s="17">
        <v>3205</v>
      </c>
      <c r="CO109" s="17"/>
      <c r="CP109" s="17">
        <v>4951</v>
      </c>
      <c r="CQ109" s="17">
        <v>396</v>
      </c>
      <c r="CR109" s="17">
        <v>396</v>
      </c>
      <c r="CS109" s="17">
        <v>396</v>
      </c>
      <c r="CT109" s="17">
        <v>1320</v>
      </c>
      <c r="CU109" s="17">
        <v>396</v>
      </c>
    </row>
    <row r="110" spans="1:99">
      <c r="A110" s="16">
        <v>45320</v>
      </c>
      <c r="B110" s="17">
        <v>79227</v>
      </c>
      <c r="C110" s="17">
        <v>62393</v>
      </c>
      <c r="D110" s="17">
        <v>59143</v>
      </c>
      <c r="E110" s="17">
        <v>28545</v>
      </c>
      <c r="F110" s="17">
        <v>54661</v>
      </c>
      <c r="G110" s="17">
        <v>24445</v>
      </c>
      <c r="H110" s="17">
        <v>17543</v>
      </c>
      <c r="I110" s="17">
        <v>32585</v>
      </c>
      <c r="J110" s="17">
        <v>26764</v>
      </c>
      <c r="K110" s="17">
        <v>20386</v>
      </c>
      <c r="L110" s="17">
        <v>15596</v>
      </c>
      <c r="M110" s="17">
        <v>11611</v>
      </c>
      <c r="N110" s="17">
        <v>10545</v>
      </c>
      <c r="O110" s="17">
        <v>22915</v>
      </c>
      <c r="P110" s="17">
        <v>25302</v>
      </c>
      <c r="Q110" s="17">
        <v>18258</v>
      </c>
      <c r="R110" s="17">
        <v>16632</v>
      </c>
      <c r="S110" s="17">
        <v>17695</v>
      </c>
      <c r="T110" s="17">
        <v>20870</v>
      </c>
      <c r="U110" s="17"/>
      <c r="V110" s="17">
        <v>18347</v>
      </c>
      <c r="W110" s="17">
        <v>22677</v>
      </c>
      <c r="X110" s="17">
        <v>2887</v>
      </c>
      <c r="Y110" s="17">
        <v>4820</v>
      </c>
      <c r="Z110" s="17">
        <v>6893</v>
      </c>
      <c r="AA110" s="17">
        <v>7567</v>
      </c>
      <c r="AB110" s="17">
        <v>2708</v>
      </c>
      <c r="AC110" s="17">
        <v>5953</v>
      </c>
      <c r="AD110" s="17">
        <v>1907</v>
      </c>
      <c r="AE110" s="17">
        <v>2355</v>
      </c>
      <c r="AF110" s="17">
        <v>4161</v>
      </c>
      <c r="AG110" s="17">
        <v>4868</v>
      </c>
      <c r="AH110" s="17">
        <v>4566</v>
      </c>
      <c r="AI110" s="17">
        <v>4591</v>
      </c>
      <c r="AJ110" s="17">
        <v>2517</v>
      </c>
      <c r="AK110" s="17">
        <v>4338</v>
      </c>
      <c r="AL110" s="17">
        <v>5629</v>
      </c>
      <c r="AM110" s="17">
        <v>6607</v>
      </c>
      <c r="AN110" s="17"/>
      <c r="AO110" s="17">
        <v>2574</v>
      </c>
      <c r="AP110" s="17">
        <v>2725</v>
      </c>
      <c r="AQ110" s="17">
        <v>258</v>
      </c>
      <c r="AR110" s="17">
        <v>258</v>
      </c>
      <c r="AS110" s="17">
        <v>198</v>
      </c>
      <c r="AT110" s="17">
        <v>268</v>
      </c>
      <c r="AU110" s="17">
        <v>157</v>
      </c>
      <c r="AV110" s="17">
        <v>214</v>
      </c>
      <c r="AW110" s="17">
        <v>210</v>
      </c>
      <c r="AX110" s="17">
        <v>235</v>
      </c>
      <c r="AY110" s="17"/>
      <c r="AZ110" s="17">
        <v>2774</v>
      </c>
      <c r="BA110" s="17"/>
      <c r="BB110" s="17"/>
      <c r="BC110" s="17"/>
      <c r="BD110" s="17"/>
      <c r="BE110" s="17"/>
      <c r="BF110" s="17">
        <v>2960</v>
      </c>
      <c r="BG110" s="17"/>
      <c r="BH110" s="17"/>
      <c r="BI110" s="17">
        <v>222</v>
      </c>
      <c r="BJ110" s="17">
        <v>222</v>
      </c>
      <c r="BK110" s="17">
        <v>26093</v>
      </c>
      <c r="BL110" s="17">
        <v>23949</v>
      </c>
      <c r="BM110" s="17">
        <v>22912</v>
      </c>
      <c r="BN110" s="17">
        <v>6098</v>
      </c>
      <c r="BO110" s="17">
        <v>6723</v>
      </c>
      <c r="BP110" s="17">
        <v>1236</v>
      </c>
      <c r="BQ110" s="17">
        <v>5416</v>
      </c>
      <c r="BR110" s="17">
        <v>3145</v>
      </c>
      <c r="BS110" s="17">
        <v>6516</v>
      </c>
      <c r="BT110" s="17">
        <v>5404</v>
      </c>
      <c r="BU110" s="17">
        <v>2277</v>
      </c>
      <c r="BV110" s="17">
        <v>11519</v>
      </c>
      <c r="BW110" s="17">
        <v>3372</v>
      </c>
      <c r="BX110" s="17">
        <v>16584</v>
      </c>
      <c r="BY110" s="17">
        <v>9391</v>
      </c>
      <c r="BZ110" s="17">
        <v>22919</v>
      </c>
      <c r="CA110" s="17">
        <v>8755</v>
      </c>
      <c r="CB110" s="17">
        <v>5971</v>
      </c>
      <c r="CC110" s="17">
        <v>11966</v>
      </c>
      <c r="CD110" s="17">
        <v>8927</v>
      </c>
      <c r="CE110" s="17"/>
      <c r="CF110" s="17">
        <v>4937</v>
      </c>
      <c r="CG110" s="17">
        <v>168</v>
      </c>
      <c r="CH110" s="17">
        <v>9278</v>
      </c>
      <c r="CI110" s="17">
        <v>9693</v>
      </c>
      <c r="CJ110" s="17">
        <v>9184</v>
      </c>
      <c r="CK110" s="17">
        <v>112</v>
      </c>
      <c r="CL110" s="17">
        <v>5057</v>
      </c>
      <c r="CM110" s="17">
        <v>3115</v>
      </c>
      <c r="CN110" s="17">
        <v>3361</v>
      </c>
      <c r="CO110" s="17"/>
      <c r="CP110" s="17">
        <v>5814</v>
      </c>
      <c r="CQ110" s="17">
        <v>462</v>
      </c>
      <c r="CR110" s="17">
        <v>462</v>
      </c>
      <c r="CS110" s="17">
        <v>495</v>
      </c>
      <c r="CT110" s="17">
        <v>1650</v>
      </c>
      <c r="CU110" s="17">
        <v>495</v>
      </c>
    </row>
    <row r="111" spans="1:99">
      <c r="A111" s="16">
        <v>45313</v>
      </c>
      <c r="B111" s="17">
        <v>74129</v>
      </c>
      <c r="C111" s="17">
        <v>58055</v>
      </c>
      <c r="D111" s="17">
        <v>57932</v>
      </c>
      <c r="E111" s="17">
        <v>2068</v>
      </c>
      <c r="F111" s="17">
        <v>45955</v>
      </c>
      <c r="G111" s="17">
        <v>21309</v>
      </c>
      <c r="H111" s="17">
        <v>26509</v>
      </c>
      <c r="I111" s="17">
        <v>31465</v>
      </c>
      <c r="J111" s="17">
        <v>24258</v>
      </c>
      <c r="K111" s="17">
        <v>19495</v>
      </c>
      <c r="L111" s="17">
        <v>11190</v>
      </c>
      <c r="M111" s="17">
        <v>12187</v>
      </c>
      <c r="N111" s="17">
        <v>9768</v>
      </c>
      <c r="O111" s="17">
        <v>19744</v>
      </c>
      <c r="P111" s="17">
        <v>21890</v>
      </c>
      <c r="Q111" s="17">
        <v>15837</v>
      </c>
      <c r="R111" s="17">
        <v>15367</v>
      </c>
      <c r="S111" s="17">
        <v>15605</v>
      </c>
      <c r="T111" s="17">
        <v>19205</v>
      </c>
      <c r="U111" s="17"/>
      <c r="V111" s="17">
        <v>16220</v>
      </c>
      <c r="W111" s="17">
        <v>21931</v>
      </c>
      <c r="X111" s="17">
        <v>2262</v>
      </c>
      <c r="Y111" s="17">
        <v>1789</v>
      </c>
      <c r="Z111" s="17">
        <v>4929</v>
      </c>
      <c r="AA111" s="17">
        <v>5475</v>
      </c>
      <c r="AB111" s="17">
        <v>1701</v>
      </c>
      <c r="AC111" s="17">
        <v>4937</v>
      </c>
      <c r="AD111" s="17">
        <v>1483</v>
      </c>
      <c r="AE111" s="17">
        <v>1899</v>
      </c>
      <c r="AF111" s="17">
        <v>3334</v>
      </c>
      <c r="AG111" s="17">
        <v>4106</v>
      </c>
      <c r="AH111" s="17">
        <v>3511</v>
      </c>
      <c r="AI111" s="17">
        <v>3602</v>
      </c>
      <c r="AJ111" s="17">
        <v>1861</v>
      </c>
      <c r="AK111" s="17">
        <v>3629</v>
      </c>
      <c r="AL111" s="17">
        <v>5073</v>
      </c>
      <c r="AM111" s="17">
        <v>6266</v>
      </c>
      <c r="AN111" s="17"/>
      <c r="AO111" s="17">
        <v>2067</v>
      </c>
      <c r="AP111" s="17">
        <v>2394</v>
      </c>
      <c r="AQ111" s="17">
        <v>215</v>
      </c>
      <c r="AR111" s="17">
        <v>216</v>
      </c>
      <c r="AS111" s="17">
        <v>228</v>
      </c>
      <c r="AT111" s="17">
        <v>276</v>
      </c>
      <c r="AU111" s="17">
        <v>152</v>
      </c>
      <c r="AV111" s="17">
        <v>234</v>
      </c>
      <c r="AW111" s="17">
        <v>198</v>
      </c>
      <c r="AX111" s="17">
        <v>226</v>
      </c>
      <c r="AY111" s="17">
        <v>14469</v>
      </c>
      <c r="AZ111" s="17">
        <v>1764</v>
      </c>
      <c r="BA111" s="17"/>
      <c r="BB111" s="17"/>
      <c r="BC111" s="17"/>
      <c r="BD111" s="17"/>
      <c r="BE111" s="17"/>
      <c r="BF111" s="17">
        <v>2368</v>
      </c>
      <c r="BG111" s="17"/>
      <c r="BH111" s="17"/>
      <c r="BI111" s="17">
        <v>148</v>
      </c>
      <c r="BJ111" s="17">
        <v>185</v>
      </c>
      <c r="BK111" s="17">
        <v>24377</v>
      </c>
      <c r="BL111" s="17">
        <v>21766</v>
      </c>
      <c r="BM111" s="17">
        <v>21206</v>
      </c>
      <c r="BN111" s="17">
        <v>4950</v>
      </c>
      <c r="BO111" s="17">
        <v>5530</v>
      </c>
      <c r="BP111" s="17">
        <v>1008</v>
      </c>
      <c r="BQ111" s="17">
        <v>4595</v>
      </c>
      <c r="BR111" s="17">
        <v>2605</v>
      </c>
      <c r="BS111" s="17">
        <v>4968</v>
      </c>
      <c r="BT111" s="17">
        <v>4455</v>
      </c>
      <c r="BU111" s="17">
        <v>1854</v>
      </c>
      <c r="BV111" s="17">
        <v>10473</v>
      </c>
      <c r="BW111" s="17">
        <v>2673</v>
      </c>
      <c r="BX111" s="17">
        <v>14576</v>
      </c>
      <c r="BY111" s="17">
        <v>8069</v>
      </c>
      <c r="BZ111" s="17">
        <v>20624</v>
      </c>
      <c r="CA111" s="17">
        <v>8226</v>
      </c>
      <c r="CB111" s="17">
        <v>4604</v>
      </c>
      <c r="CC111" s="17">
        <v>8833</v>
      </c>
      <c r="CD111" s="17">
        <v>8540</v>
      </c>
      <c r="CE111" s="17">
        <v>58</v>
      </c>
      <c r="CF111" s="17">
        <v>4804</v>
      </c>
      <c r="CG111" s="17">
        <v>174</v>
      </c>
      <c r="CH111" s="17">
        <v>8777</v>
      </c>
      <c r="CI111" s="17">
        <v>7624</v>
      </c>
      <c r="CJ111" s="17">
        <v>8619</v>
      </c>
      <c r="CK111" s="17">
        <v>58</v>
      </c>
      <c r="CL111" s="17">
        <v>4224</v>
      </c>
      <c r="CM111" s="17">
        <v>2649</v>
      </c>
      <c r="CN111" s="17">
        <v>3205</v>
      </c>
      <c r="CO111" s="17"/>
      <c r="CP111" s="17">
        <v>4791</v>
      </c>
      <c r="CQ111" s="17">
        <v>348</v>
      </c>
      <c r="CR111" s="17">
        <v>352</v>
      </c>
      <c r="CS111" s="17">
        <v>319</v>
      </c>
      <c r="CT111" s="17">
        <v>1320</v>
      </c>
      <c r="CU111" s="17">
        <v>319</v>
      </c>
    </row>
    <row r="112" spans="1:99">
      <c r="A112" s="16">
        <v>45306</v>
      </c>
      <c r="B112" s="17">
        <v>80661</v>
      </c>
      <c r="C112" s="17">
        <v>61167</v>
      </c>
      <c r="D112" s="17">
        <v>64795</v>
      </c>
      <c r="E112" s="17"/>
      <c r="F112" s="17">
        <v>52472</v>
      </c>
      <c r="G112" s="17">
        <v>24518</v>
      </c>
      <c r="H112" s="17">
        <v>31636</v>
      </c>
      <c r="I112" s="17">
        <v>32585</v>
      </c>
      <c r="J112" s="17">
        <v>26625</v>
      </c>
      <c r="K112" s="17">
        <v>20289</v>
      </c>
      <c r="L112" s="17">
        <v>11958</v>
      </c>
      <c r="M112" s="17">
        <v>11674</v>
      </c>
      <c r="N112" s="17">
        <v>10323</v>
      </c>
      <c r="O112" s="17">
        <v>22313</v>
      </c>
      <c r="P112" s="17">
        <v>24778</v>
      </c>
      <c r="Q112" s="17">
        <v>18166</v>
      </c>
      <c r="R112" s="17">
        <v>15431</v>
      </c>
      <c r="S112" s="17">
        <v>17224</v>
      </c>
      <c r="T112" s="17">
        <v>21829</v>
      </c>
      <c r="U112" s="17"/>
      <c r="V112" s="17">
        <v>17989</v>
      </c>
      <c r="W112" s="17">
        <v>24469</v>
      </c>
      <c r="X112" s="17">
        <v>2816</v>
      </c>
      <c r="Y112" s="17">
        <v>2327</v>
      </c>
      <c r="Z112" s="17">
        <v>6281</v>
      </c>
      <c r="AA112" s="17">
        <v>6940</v>
      </c>
      <c r="AB112" s="17">
        <v>2186</v>
      </c>
      <c r="AC112" s="17">
        <v>6096</v>
      </c>
      <c r="AD112" s="17">
        <v>1906</v>
      </c>
      <c r="AE112" s="17">
        <v>2352</v>
      </c>
      <c r="AF112" s="17">
        <v>4133</v>
      </c>
      <c r="AG112" s="17">
        <v>5201</v>
      </c>
      <c r="AH112" s="17">
        <v>4809</v>
      </c>
      <c r="AI112" s="17">
        <v>4471</v>
      </c>
      <c r="AJ112" s="17">
        <v>2315</v>
      </c>
      <c r="AK112" s="17">
        <v>4440</v>
      </c>
      <c r="AL112" s="17">
        <v>6247</v>
      </c>
      <c r="AM112" s="17">
        <v>8030</v>
      </c>
      <c r="AN112" s="17"/>
      <c r="AO112" s="17">
        <v>2568</v>
      </c>
      <c r="AP112" s="17">
        <v>2993</v>
      </c>
      <c r="AQ112" s="17">
        <v>258</v>
      </c>
      <c r="AR112" s="17">
        <v>258</v>
      </c>
      <c r="AS112" s="17">
        <v>228</v>
      </c>
      <c r="AT112" s="17">
        <v>248</v>
      </c>
      <c r="AU112" s="17">
        <v>159</v>
      </c>
      <c r="AV112" s="17">
        <v>234</v>
      </c>
      <c r="AW112" s="17">
        <v>198</v>
      </c>
      <c r="AX112" s="17">
        <v>233</v>
      </c>
      <c r="AY112" s="17">
        <v>17041</v>
      </c>
      <c r="AZ112" s="17">
        <v>2248</v>
      </c>
      <c r="BA112" s="17"/>
      <c r="BB112" s="17"/>
      <c r="BC112" s="17"/>
      <c r="BD112" s="17"/>
      <c r="BE112" s="17"/>
      <c r="BF112" s="17">
        <v>2960</v>
      </c>
      <c r="BG112" s="17"/>
      <c r="BH112" s="17"/>
      <c r="BI112" s="17">
        <v>222</v>
      </c>
      <c r="BJ112" s="17">
        <v>222</v>
      </c>
      <c r="BK112" s="17">
        <v>26631</v>
      </c>
      <c r="BL112" s="17">
        <v>24355</v>
      </c>
      <c r="BM112" s="17">
        <v>23200</v>
      </c>
      <c r="BN112" s="17">
        <v>5780</v>
      </c>
      <c r="BO112" s="17">
        <v>6875</v>
      </c>
      <c r="BP112" s="17">
        <v>1264</v>
      </c>
      <c r="BQ112" s="17">
        <v>5439</v>
      </c>
      <c r="BR112" s="17">
        <v>3124</v>
      </c>
      <c r="BS112" s="17">
        <v>6171</v>
      </c>
      <c r="BT112" s="17">
        <v>5379</v>
      </c>
      <c r="BU112" s="17">
        <v>2310</v>
      </c>
      <c r="BV112" s="17">
        <v>11586</v>
      </c>
      <c r="BW112" s="17">
        <v>3366</v>
      </c>
      <c r="BX112" s="17">
        <v>15956</v>
      </c>
      <c r="BY112" s="17">
        <v>9118</v>
      </c>
      <c r="BZ112" s="17">
        <v>22837</v>
      </c>
      <c r="CA112" s="17">
        <v>8503</v>
      </c>
      <c r="CB112" s="17">
        <v>5801</v>
      </c>
      <c r="CC112" s="17">
        <v>10385</v>
      </c>
      <c r="CD112" s="17">
        <v>9157</v>
      </c>
      <c r="CE112" s="17"/>
      <c r="CF112" s="17">
        <v>5207</v>
      </c>
      <c r="CG112" s="17">
        <v>185</v>
      </c>
      <c r="CH112" s="17">
        <v>9353</v>
      </c>
      <c r="CI112" s="17">
        <v>8746</v>
      </c>
      <c r="CJ112" s="17">
        <v>9536</v>
      </c>
      <c r="CK112" s="17">
        <v>116</v>
      </c>
      <c r="CL112" s="17">
        <v>4839</v>
      </c>
      <c r="CM112" s="17">
        <v>3068</v>
      </c>
      <c r="CN112" s="17">
        <v>3470</v>
      </c>
      <c r="CO112" s="17"/>
      <c r="CP112" s="17">
        <v>5415</v>
      </c>
      <c r="CQ112" s="17">
        <v>459</v>
      </c>
      <c r="CR112" s="17">
        <v>459</v>
      </c>
      <c r="CS112" s="17">
        <v>459</v>
      </c>
      <c r="CT112" s="17">
        <v>1650</v>
      </c>
      <c r="CU112" s="17">
        <v>459</v>
      </c>
    </row>
    <row r="113" spans="1:99">
      <c r="A113" s="16">
        <v>45299</v>
      </c>
      <c r="B113" s="17">
        <v>77260</v>
      </c>
      <c r="C113" s="17">
        <v>61068</v>
      </c>
      <c r="D113" s="17">
        <v>64436</v>
      </c>
      <c r="E113" s="17"/>
      <c r="F113" s="17">
        <v>50699</v>
      </c>
      <c r="G113" s="17">
        <v>24652</v>
      </c>
      <c r="H113" s="17">
        <v>31740</v>
      </c>
      <c r="I113" s="17">
        <v>32480</v>
      </c>
      <c r="J113" s="17">
        <v>26632</v>
      </c>
      <c r="K113" s="17">
        <v>19955</v>
      </c>
      <c r="L113" s="17">
        <v>12044</v>
      </c>
      <c r="M113" s="17">
        <v>12057</v>
      </c>
      <c r="N113" s="17">
        <v>10360</v>
      </c>
      <c r="O113" s="17">
        <v>21443</v>
      </c>
      <c r="P113" s="17">
        <v>24059</v>
      </c>
      <c r="Q113" s="17">
        <v>17800</v>
      </c>
      <c r="R113" s="17">
        <v>15494</v>
      </c>
      <c r="S113" s="17">
        <v>17523</v>
      </c>
      <c r="T113" s="17">
        <v>21369</v>
      </c>
      <c r="U113" s="17"/>
      <c r="V113" s="17">
        <v>18048</v>
      </c>
      <c r="W113" s="17">
        <v>24049</v>
      </c>
      <c r="X113" s="17">
        <v>2811</v>
      </c>
      <c r="Y113" s="17">
        <v>2288</v>
      </c>
      <c r="Z113" s="17">
        <v>6214</v>
      </c>
      <c r="AA113" s="17">
        <v>6965</v>
      </c>
      <c r="AB113" s="17">
        <v>2144</v>
      </c>
      <c r="AC113" s="17">
        <v>6108</v>
      </c>
      <c r="AD113" s="17">
        <v>1936</v>
      </c>
      <c r="AE113" s="17">
        <v>1991</v>
      </c>
      <c r="AF113" s="17">
        <v>4061</v>
      </c>
      <c r="AG113" s="17">
        <v>5152</v>
      </c>
      <c r="AH113" s="17">
        <v>4314</v>
      </c>
      <c r="AI113" s="17">
        <v>4445</v>
      </c>
      <c r="AJ113" s="17">
        <v>2317</v>
      </c>
      <c r="AK113" s="17">
        <v>4503</v>
      </c>
      <c r="AL113" s="17">
        <v>6297</v>
      </c>
      <c r="AM113" s="17">
        <v>7807</v>
      </c>
      <c r="AN113" s="17"/>
      <c r="AO113" s="17">
        <v>2487</v>
      </c>
      <c r="AP113" s="17">
        <v>2553</v>
      </c>
      <c r="AQ113" s="17">
        <v>215</v>
      </c>
      <c r="AR113" s="17">
        <v>228</v>
      </c>
      <c r="AS113" s="17">
        <v>198</v>
      </c>
      <c r="AT113" s="17">
        <v>256</v>
      </c>
      <c r="AU113" s="17">
        <v>148</v>
      </c>
      <c r="AV113" s="17">
        <v>234</v>
      </c>
      <c r="AW113" s="17">
        <v>198</v>
      </c>
      <c r="AX113" s="17">
        <v>222</v>
      </c>
      <c r="AY113" s="17">
        <v>17063</v>
      </c>
      <c r="AZ113" s="17">
        <v>2293</v>
      </c>
      <c r="BA113" s="17"/>
      <c r="BB113" s="17"/>
      <c r="BC113" s="17"/>
      <c r="BD113" s="17"/>
      <c r="BE113" s="17"/>
      <c r="BF113" s="17">
        <v>2960</v>
      </c>
      <c r="BG113" s="17"/>
      <c r="BH113" s="17"/>
      <c r="BI113" s="17">
        <v>222</v>
      </c>
      <c r="BJ113" s="17">
        <v>222</v>
      </c>
      <c r="BK113" s="17">
        <v>26942</v>
      </c>
      <c r="BL113" s="17">
        <v>24548</v>
      </c>
      <c r="BM113" s="17">
        <v>23258</v>
      </c>
      <c r="BN113" s="17">
        <v>6188</v>
      </c>
      <c r="BO113" s="17">
        <v>6879</v>
      </c>
      <c r="BP113" s="17">
        <v>1268</v>
      </c>
      <c r="BQ113" s="17">
        <v>5510</v>
      </c>
      <c r="BR113" s="17">
        <v>3114</v>
      </c>
      <c r="BS113" s="17">
        <v>6195</v>
      </c>
      <c r="BT113" s="17">
        <v>5412</v>
      </c>
      <c r="BU113" s="17">
        <v>2310</v>
      </c>
      <c r="BV113" s="17">
        <v>11601</v>
      </c>
      <c r="BW113" s="17">
        <v>3366</v>
      </c>
      <c r="BX113" s="17">
        <v>16245</v>
      </c>
      <c r="BY113" s="17">
        <v>9120</v>
      </c>
      <c r="BZ113" s="17">
        <v>21933</v>
      </c>
      <c r="CA113" s="17">
        <v>9291</v>
      </c>
      <c r="CB113" s="17">
        <v>5171</v>
      </c>
      <c r="CC113" s="17">
        <v>9705</v>
      </c>
      <c r="CD113" s="17">
        <v>9094</v>
      </c>
      <c r="CE113" s="17"/>
      <c r="CF113" s="17">
        <v>5065</v>
      </c>
      <c r="CG113" s="17">
        <v>174</v>
      </c>
      <c r="CH113" s="17">
        <v>9427</v>
      </c>
      <c r="CI113" s="17">
        <v>8797</v>
      </c>
      <c r="CJ113" s="17">
        <v>9453</v>
      </c>
      <c r="CK113" s="17">
        <v>116</v>
      </c>
      <c r="CL113" s="17">
        <v>5085</v>
      </c>
      <c r="CM113" s="17">
        <v>3191</v>
      </c>
      <c r="CN113" s="17">
        <v>3321</v>
      </c>
      <c r="CO113" s="17"/>
      <c r="CP113" s="17">
        <v>5295</v>
      </c>
      <c r="CQ113" s="17">
        <v>483</v>
      </c>
      <c r="CR113" s="17">
        <v>483</v>
      </c>
      <c r="CS113" s="17">
        <v>450</v>
      </c>
      <c r="CT113" s="17"/>
      <c r="CU113" s="17">
        <v>417</v>
      </c>
    </row>
    <row r="114" spans="1:99">
      <c r="A114" s="16">
        <v>45292</v>
      </c>
      <c r="B114" s="17">
        <v>63685</v>
      </c>
      <c r="C114" s="17">
        <v>55093</v>
      </c>
      <c r="D114" s="17">
        <v>50528</v>
      </c>
      <c r="E114" s="17"/>
      <c r="F114" s="17">
        <v>40639</v>
      </c>
      <c r="G114" s="17">
        <v>17886</v>
      </c>
      <c r="H114" s="17">
        <v>22339</v>
      </c>
      <c r="I114" s="17">
        <v>30345</v>
      </c>
      <c r="J114" s="17">
        <v>21751</v>
      </c>
      <c r="K114" s="17">
        <v>15408</v>
      </c>
      <c r="L114" s="17">
        <v>10131</v>
      </c>
      <c r="M114" s="17">
        <v>11215</v>
      </c>
      <c r="N114" s="17">
        <v>9139</v>
      </c>
      <c r="O114" s="17">
        <v>16823</v>
      </c>
      <c r="P114" s="17">
        <v>17246</v>
      </c>
      <c r="Q114" s="17">
        <v>12786</v>
      </c>
      <c r="R114" s="17">
        <v>13074</v>
      </c>
      <c r="S114" s="17">
        <v>14303</v>
      </c>
      <c r="T114" s="17">
        <v>17060</v>
      </c>
      <c r="U114" s="17"/>
      <c r="V114" s="17">
        <v>14727</v>
      </c>
      <c r="W114" s="17">
        <v>19342</v>
      </c>
      <c r="X114" s="17">
        <v>1747</v>
      </c>
      <c r="Y114" s="17">
        <v>1207</v>
      </c>
      <c r="Z114" s="17">
        <v>3594</v>
      </c>
      <c r="AA114" s="17">
        <v>4072</v>
      </c>
      <c r="AB114" s="17">
        <v>1290</v>
      </c>
      <c r="AC114" s="17">
        <v>3595</v>
      </c>
      <c r="AD114" s="17">
        <v>1078</v>
      </c>
      <c r="AE114" s="17">
        <v>977</v>
      </c>
      <c r="AF114" s="17">
        <v>2075</v>
      </c>
      <c r="AG114" s="17">
        <v>2695</v>
      </c>
      <c r="AH114" s="17">
        <v>2488</v>
      </c>
      <c r="AI114" s="17">
        <v>2672</v>
      </c>
      <c r="AJ114" s="17">
        <v>1415</v>
      </c>
      <c r="AK114" s="17">
        <v>2751</v>
      </c>
      <c r="AL114" s="17">
        <v>3810</v>
      </c>
      <c r="AM114" s="17">
        <v>4112</v>
      </c>
      <c r="AN114" s="17"/>
      <c r="AO114" s="17">
        <v>1455</v>
      </c>
      <c r="AP114" s="17">
        <v>1576</v>
      </c>
      <c r="AQ114" s="17">
        <v>387</v>
      </c>
      <c r="AR114" s="17">
        <v>387</v>
      </c>
      <c r="AS114" s="17">
        <v>315</v>
      </c>
      <c r="AT114" s="17">
        <v>408</v>
      </c>
      <c r="AU114" s="17">
        <v>157</v>
      </c>
      <c r="AV114" s="17">
        <v>351</v>
      </c>
      <c r="AW114" s="17">
        <v>264</v>
      </c>
      <c r="AX114" s="17">
        <v>236</v>
      </c>
      <c r="AY114" s="17">
        <v>13757</v>
      </c>
      <c r="AZ114" s="17">
        <v>1328</v>
      </c>
      <c r="BA114" s="17"/>
      <c r="BB114" s="17"/>
      <c r="BC114" s="17"/>
      <c r="BD114" s="17"/>
      <c r="BE114" s="17"/>
      <c r="BF114" s="17">
        <v>1776</v>
      </c>
      <c r="BG114" s="17"/>
      <c r="BH114" s="17"/>
      <c r="BI114" s="17">
        <v>222</v>
      </c>
      <c r="BJ114" s="17">
        <v>222</v>
      </c>
      <c r="BK114" s="17">
        <v>22296</v>
      </c>
      <c r="BL114" s="17">
        <v>19450</v>
      </c>
      <c r="BM114" s="17">
        <v>19385</v>
      </c>
      <c r="BN114" s="17">
        <v>3826</v>
      </c>
      <c r="BO114" s="17">
        <v>4477</v>
      </c>
      <c r="BP114" s="17">
        <v>760</v>
      </c>
      <c r="BQ114" s="17">
        <v>3616</v>
      </c>
      <c r="BR114" s="17">
        <v>2076</v>
      </c>
      <c r="BS114" s="17">
        <v>3795</v>
      </c>
      <c r="BT114" s="17">
        <v>3531</v>
      </c>
      <c r="BU114" s="17">
        <v>1353</v>
      </c>
      <c r="BV114" s="17">
        <v>9271</v>
      </c>
      <c r="BW114" s="17">
        <v>2145</v>
      </c>
      <c r="BX114" s="17">
        <v>13122</v>
      </c>
      <c r="BY114" s="17">
        <v>7266</v>
      </c>
      <c r="BZ114" s="17">
        <v>17010</v>
      </c>
      <c r="CA114" s="17">
        <v>6851</v>
      </c>
      <c r="CB114" s="17">
        <v>3540</v>
      </c>
      <c r="CC114" s="17">
        <v>8132</v>
      </c>
      <c r="CD114" s="17">
        <v>6902</v>
      </c>
      <c r="CE114" s="17"/>
      <c r="CF114" s="17">
        <v>4153</v>
      </c>
      <c r="CG114" s="17">
        <v>116</v>
      </c>
      <c r="CH114" s="17">
        <v>7446</v>
      </c>
      <c r="CI114" s="17">
        <v>6636</v>
      </c>
      <c r="CJ114" s="17">
        <v>7658</v>
      </c>
      <c r="CK114" s="17">
        <v>58</v>
      </c>
      <c r="CL114" s="17">
        <v>4097</v>
      </c>
      <c r="CM114" s="17">
        <v>2734</v>
      </c>
      <c r="CN114" s="17">
        <v>2942</v>
      </c>
      <c r="CO114" s="17"/>
      <c r="CP114" s="17">
        <v>2503</v>
      </c>
      <c r="CQ114" s="17">
        <v>297</v>
      </c>
      <c r="CR114" s="17">
        <v>297</v>
      </c>
      <c r="CS114" s="17">
        <v>297</v>
      </c>
      <c r="CT114" s="17"/>
      <c r="CU114" s="17">
        <v>297</v>
      </c>
    </row>
    <row r="115" spans="1:99">
      <c r="A115" s="16">
        <v>45285</v>
      </c>
      <c r="B115" s="17">
        <v>50146</v>
      </c>
      <c r="C115" s="17">
        <v>47367</v>
      </c>
      <c r="D115" s="17">
        <v>29544</v>
      </c>
      <c r="E115" s="17"/>
      <c r="F115" s="17">
        <v>36094</v>
      </c>
      <c r="G115" s="17">
        <v>11131</v>
      </c>
      <c r="H115" s="17">
        <v>10748</v>
      </c>
      <c r="I115" s="17">
        <v>26355</v>
      </c>
      <c r="J115" s="17">
        <v>16130</v>
      </c>
      <c r="K115" s="17">
        <v>9777</v>
      </c>
      <c r="L115" s="17">
        <v>7274</v>
      </c>
      <c r="M115" s="17">
        <v>8895</v>
      </c>
      <c r="N115" s="17">
        <v>7844</v>
      </c>
      <c r="O115" s="17">
        <v>11773</v>
      </c>
      <c r="P115" s="17">
        <v>10085</v>
      </c>
      <c r="Q115" s="17">
        <v>9880</v>
      </c>
      <c r="R115" s="17">
        <v>10914</v>
      </c>
      <c r="S115" s="17">
        <v>11215</v>
      </c>
      <c r="T115" s="17">
        <v>15048</v>
      </c>
      <c r="U115" s="17"/>
      <c r="V115" s="17">
        <v>13511</v>
      </c>
      <c r="W115" s="17">
        <v>13244</v>
      </c>
      <c r="X115" s="17"/>
      <c r="Y115" s="17"/>
      <c r="Z115" s="17"/>
      <c r="AA115" s="17"/>
      <c r="AB115" s="17"/>
      <c r="AC115" s="17"/>
      <c r="AD115" s="17"/>
      <c r="AE115" s="17"/>
      <c r="AF115" s="17"/>
      <c r="AG115" s="17"/>
      <c r="AH115" s="17"/>
      <c r="AI115" s="17"/>
      <c r="AJ115" s="17"/>
      <c r="AK115" s="17"/>
      <c r="AL115" s="17"/>
      <c r="AM115" s="17"/>
      <c r="AN115" s="17"/>
      <c r="AO115" s="17"/>
      <c r="AP115" s="17"/>
      <c r="AQ115" s="17">
        <v>258</v>
      </c>
      <c r="AR115" s="17">
        <v>228</v>
      </c>
      <c r="AS115" s="17">
        <v>174</v>
      </c>
      <c r="AT115" s="17">
        <v>248</v>
      </c>
      <c r="AU115" s="17">
        <v>153</v>
      </c>
      <c r="AV115" s="17">
        <v>234</v>
      </c>
      <c r="AW115" s="17">
        <v>165</v>
      </c>
      <c r="AX115" s="17">
        <v>232</v>
      </c>
      <c r="AY115" s="17">
        <v>11997</v>
      </c>
      <c r="AZ115" s="17"/>
      <c r="BA115" s="17"/>
      <c r="BB115" s="17"/>
      <c r="BC115" s="17"/>
      <c r="BD115" s="17"/>
      <c r="BE115" s="17"/>
      <c r="BF115" s="17"/>
      <c r="BG115" s="17"/>
      <c r="BH115" s="17"/>
      <c r="BI115" s="17">
        <v>222</v>
      </c>
      <c r="BJ115" s="17">
        <v>222</v>
      </c>
      <c r="BK115" s="17">
        <v>20405</v>
      </c>
      <c r="BL115" s="17">
        <v>16416</v>
      </c>
      <c r="BM115" s="17">
        <v>17286</v>
      </c>
      <c r="BN115" s="17">
        <v>3278</v>
      </c>
      <c r="BO115" s="17">
        <v>3076</v>
      </c>
      <c r="BP115" s="17"/>
      <c r="BQ115" s="17">
        <v>2944</v>
      </c>
      <c r="BR115" s="17">
        <v>1548</v>
      </c>
      <c r="BS115" s="17">
        <v>2904</v>
      </c>
      <c r="BT115" s="17">
        <v>3168</v>
      </c>
      <c r="BU115" s="17"/>
      <c r="BV115" s="17">
        <v>7623</v>
      </c>
      <c r="BW115" s="17">
        <v>1584</v>
      </c>
      <c r="BX115" s="17">
        <v>11385</v>
      </c>
      <c r="BY115" s="17">
        <v>6006</v>
      </c>
      <c r="BZ115" s="17">
        <v>12566</v>
      </c>
      <c r="CA115" s="17">
        <v>5667</v>
      </c>
      <c r="CB115" s="17">
        <v>3109</v>
      </c>
      <c r="CC115" s="17">
        <v>7212</v>
      </c>
      <c r="CD115" s="17">
        <v>5853</v>
      </c>
      <c r="CE115" s="17">
        <v>0</v>
      </c>
      <c r="CF115" s="17">
        <v>2829</v>
      </c>
      <c r="CG115" s="17"/>
      <c r="CH115" s="17">
        <v>5240</v>
      </c>
      <c r="CI115" s="17">
        <v>5264</v>
      </c>
      <c r="CJ115" s="17">
        <v>5280</v>
      </c>
      <c r="CK115" s="17"/>
      <c r="CL115" s="17">
        <v>2782</v>
      </c>
      <c r="CM115" s="17">
        <v>2376</v>
      </c>
      <c r="CN115" s="17">
        <v>2059</v>
      </c>
      <c r="CO115" s="17"/>
      <c r="CP115" s="17">
        <v>2476</v>
      </c>
      <c r="CQ115" s="17">
        <v>297</v>
      </c>
      <c r="CR115" s="17">
        <v>297</v>
      </c>
      <c r="CS115" s="17">
        <v>297</v>
      </c>
      <c r="CT115" s="17"/>
      <c r="CU115" s="17">
        <v>297</v>
      </c>
    </row>
    <row r="116" spans="1:99">
      <c r="A116" s="16">
        <v>45278</v>
      </c>
      <c r="B116" s="17">
        <v>80485</v>
      </c>
      <c r="C116" s="17">
        <v>60965</v>
      </c>
      <c r="D116" s="17">
        <v>64536</v>
      </c>
      <c r="E116" s="17"/>
      <c r="F116" s="17">
        <v>51218</v>
      </c>
      <c r="G116" s="17">
        <v>24697</v>
      </c>
      <c r="H116" s="17">
        <v>32084</v>
      </c>
      <c r="I116" s="17">
        <v>32270</v>
      </c>
      <c r="J116" s="17">
        <v>26835</v>
      </c>
      <c r="K116" s="17">
        <v>18969</v>
      </c>
      <c r="L116" s="17">
        <v>11975</v>
      </c>
      <c r="M116" s="17">
        <v>11950</v>
      </c>
      <c r="N116" s="17">
        <v>10360</v>
      </c>
      <c r="O116" s="17">
        <v>22430</v>
      </c>
      <c r="P116" s="17">
        <v>23219</v>
      </c>
      <c r="Q116" s="17">
        <v>17797</v>
      </c>
      <c r="R116" s="17">
        <v>15061</v>
      </c>
      <c r="S116" s="17">
        <v>18103</v>
      </c>
      <c r="T116" s="17">
        <v>20600</v>
      </c>
      <c r="U116" s="17"/>
      <c r="V116" s="17">
        <v>18191</v>
      </c>
      <c r="W116" s="17">
        <v>24471</v>
      </c>
      <c r="X116" s="17">
        <v>2844</v>
      </c>
      <c r="Y116" s="17">
        <v>2216</v>
      </c>
      <c r="Z116" s="17">
        <v>6258</v>
      </c>
      <c r="AA116" s="17">
        <v>6833</v>
      </c>
      <c r="AB116" s="17">
        <v>2136</v>
      </c>
      <c r="AC116" s="17">
        <v>6044</v>
      </c>
      <c r="AD116" s="17">
        <v>1867</v>
      </c>
      <c r="AE116" s="17">
        <v>2135</v>
      </c>
      <c r="AF116" s="17">
        <v>4017</v>
      </c>
      <c r="AG116" s="17">
        <v>5027</v>
      </c>
      <c r="AH116" s="17">
        <v>4207</v>
      </c>
      <c r="AI116" s="17">
        <v>4461</v>
      </c>
      <c r="AJ116" s="17">
        <v>2407</v>
      </c>
      <c r="AK116" s="17">
        <v>4509</v>
      </c>
      <c r="AL116" s="17">
        <v>6344</v>
      </c>
      <c r="AM116" s="17">
        <v>8340</v>
      </c>
      <c r="AN116" s="17"/>
      <c r="AO116" s="17">
        <v>2484</v>
      </c>
      <c r="AP116" s="17">
        <v>3116</v>
      </c>
      <c r="AQ116" s="17">
        <v>258</v>
      </c>
      <c r="AR116" s="17">
        <v>129</v>
      </c>
      <c r="AS116" s="17">
        <v>186</v>
      </c>
      <c r="AT116" s="17">
        <v>276</v>
      </c>
      <c r="AU116" s="17">
        <v>161</v>
      </c>
      <c r="AV116" s="17">
        <v>234</v>
      </c>
      <c r="AW116" s="17">
        <v>198</v>
      </c>
      <c r="AX116" s="17">
        <v>237</v>
      </c>
      <c r="AY116" s="17">
        <v>17017</v>
      </c>
      <c r="AZ116" s="17">
        <v>2296</v>
      </c>
      <c r="BA116" s="17"/>
      <c r="BB116" s="17"/>
      <c r="BC116" s="17"/>
      <c r="BD116" s="17"/>
      <c r="BE116" s="17"/>
      <c r="BF116" s="17">
        <v>2960</v>
      </c>
      <c r="BG116" s="17"/>
      <c r="BH116" s="17"/>
      <c r="BI116" s="17">
        <v>222</v>
      </c>
      <c r="BJ116" s="17">
        <v>222</v>
      </c>
      <c r="BK116" s="17">
        <v>26475</v>
      </c>
      <c r="BL116" s="17">
        <v>24117</v>
      </c>
      <c r="BM116" s="17">
        <v>22980</v>
      </c>
      <c r="BN116" s="17">
        <v>5969</v>
      </c>
      <c r="BO116" s="17">
        <v>6840</v>
      </c>
      <c r="BP116" s="17">
        <v>1272</v>
      </c>
      <c r="BQ116" s="17">
        <v>5602</v>
      </c>
      <c r="BR116" s="17">
        <v>3164</v>
      </c>
      <c r="BS116" s="17">
        <v>6169</v>
      </c>
      <c r="BT116" s="17">
        <v>5379</v>
      </c>
      <c r="BU116" s="17">
        <v>2277</v>
      </c>
      <c r="BV116" s="17">
        <v>11594</v>
      </c>
      <c r="BW116" s="17">
        <v>3201</v>
      </c>
      <c r="BX116" s="17">
        <v>16160</v>
      </c>
      <c r="BY116" s="17">
        <v>9074</v>
      </c>
      <c r="BZ116" s="17">
        <v>22092</v>
      </c>
      <c r="CA116" s="17">
        <v>8789</v>
      </c>
      <c r="CB116" s="17">
        <v>5880</v>
      </c>
      <c r="CC116" s="17">
        <v>10537</v>
      </c>
      <c r="CD116" s="17">
        <v>9274</v>
      </c>
      <c r="CE116" s="17"/>
      <c r="CF116" s="17">
        <v>4991</v>
      </c>
      <c r="CG116" s="17">
        <v>145</v>
      </c>
      <c r="CH116" s="17">
        <v>9153</v>
      </c>
      <c r="CI116" s="17">
        <v>9491</v>
      </c>
      <c r="CJ116" s="17">
        <v>9347</v>
      </c>
      <c r="CK116" s="17">
        <v>87</v>
      </c>
      <c r="CL116" s="17">
        <v>5216</v>
      </c>
      <c r="CM116" s="17">
        <v>3219</v>
      </c>
      <c r="CN116" s="17">
        <v>3223</v>
      </c>
      <c r="CO116" s="17"/>
      <c r="CP116" s="17">
        <v>5607</v>
      </c>
      <c r="CQ116" s="17">
        <v>479</v>
      </c>
      <c r="CR116" s="17">
        <v>450</v>
      </c>
      <c r="CS116" s="17">
        <v>479</v>
      </c>
      <c r="CT116" s="17">
        <v>1582</v>
      </c>
      <c r="CU116" s="17">
        <v>479</v>
      </c>
    </row>
    <row r="117" spans="1:99">
      <c r="A117" s="16">
        <v>45271</v>
      </c>
      <c r="B117" s="17">
        <v>73495</v>
      </c>
      <c r="C117" s="17">
        <v>61110</v>
      </c>
      <c r="D117" s="17">
        <v>58944</v>
      </c>
      <c r="E117" s="17"/>
      <c r="F117" s="17">
        <v>51252</v>
      </c>
      <c r="G117" s="17">
        <v>24568</v>
      </c>
      <c r="H117" s="17">
        <v>32544</v>
      </c>
      <c r="I117" s="17">
        <v>32515</v>
      </c>
      <c r="J117" s="17">
        <v>26578</v>
      </c>
      <c r="K117" s="17">
        <v>19010</v>
      </c>
      <c r="L117" s="17">
        <v>11810</v>
      </c>
      <c r="M117" s="17">
        <v>11823</v>
      </c>
      <c r="N117" s="17">
        <v>10368</v>
      </c>
      <c r="O117" s="17">
        <v>21253</v>
      </c>
      <c r="P117" s="17">
        <v>23948</v>
      </c>
      <c r="Q117" s="17">
        <v>18205</v>
      </c>
      <c r="R117" s="17">
        <v>15828</v>
      </c>
      <c r="S117" s="17">
        <v>16758</v>
      </c>
      <c r="T117" s="17">
        <v>20354</v>
      </c>
      <c r="U117" s="17"/>
      <c r="V117" s="17">
        <v>18295</v>
      </c>
      <c r="W117" s="17">
        <v>23159</v>
      </c>
      <c r="X117" s="17">
        <v>2770</v>
      </c>
      <c r="Y117" s="17">
        <v>2245</v>
      </c>
      <c r="Z117" s="17">
        <v>6249</v>
      </c>
      <c r="AA117" s="17">
        <v>6716</v>
      </c>
      <c r="AB117" s="17">
        <v>2267</v>
      </c>
      <c r="AC117" s="17">
        <v>6230</v>
      </c>
      <c r="AD117" s="17">
        <v>2001</v>
      </c>
      <c r="AE117" s="17">
        <v>1728</v>
      </c>
      <c r="AF117" s="17">
        <v>4057</v>
      </c>
      <c r="AG117" s="17">
        <v>4922</v>
      </c>
      <c r="AH117" s="17">
        <v>4429</v>
      </c>
      <c r="AI117" s="17">
        <v>4658</v>
      </c>
      <c r="AJ117" s="17">
        <v>2618</v>
      </c>
      <c r="AK117" s="17">
        <v>4509</v>
      </c>
      <c r="AL117" s="17">
        <v>5822</v>
      </c>
      <c r="AM117" s="17">
        <v>6907</v>
      </c>
      <c r="AN117" s="17"/>
      <c r="AO117" s="17">
        <v>2499</v>
      </c>
      <c r="AP117" s="17">
        <v>2570</v>
      </c>
      <c r="AQ117" s="17">
        <v>228</v>
      </c>
      <c r="AR117" s="17">
        <v>198</v>
      </c>
      <c r="AS117" s="17">
        <v>216</v>
      </c>
      <c r="AT117" s="17">
        <v>284</v>
      </c>
      <c r="AU117" s="17">
        <v>152</v>
      </c>
      <c r="AV117" s="17">
        <v>234</v>
      </c>
      <c r="AW117" s="17">
        <v>216</v>
      </c>
      <c r="AX117" s="17">
        <v>230</v>
      </c>
      <c r="AY117" s="17">
        <v>17335</v>
      </c>
      <c r="AZ117" s="17">
        <v>2173</v>
      </c>
      <c r="BA117" s="17"/>
      <c r="BB117" s="17"/>
      <c r="BC117" s="17"/>
      <c r="BD117" s="17"/>
      <c r="BE117" s="17"/>
      <c r="BF117" s="17">
        <v>2960</v>
      </c>
      <c r="BG117" s="17"/>
      <c r="BH117" s="17"/>
      <c r="BI117" s="17">
        <v>222</v>
      </c>
      <c r="BJ117" s="17">
        <v>222</v>
      </c>
      <c r="BK117" s="17">
        <v>26170</v>
      </c>
      <c r="BL117" s="17">
        <v>22898</v>
      </c>
      <c r="BM117" s="17">
        <v>21584</v>
      </c>
      <c r="BN117" s="17">
        <v>6158</v>
      </c>
      <c r="BO117" s="17">
        <v>6728</v>
      </c>
      <c r="BP117" s="17">
        <v>1203</v>
      </c>
      <c r="BQ117" s="17">
        <v>5460</v>
      </c>
      <c r="BR117" s="17">
        <v>3164</v>
      </c>
      <c r="BS117" s="17">
        <v>5896</v>
      </c>
      <c r="BT117" s="17">
        <v>4920</v>
      </c>
      <c r="BU117" s="17">
        <v>2241</v>
      </c>
      <c r="BV117" s="17">
        <v>10911</v>
      </c>
      <c r="BW117" s="17">
        <v>3069</v>
      </c>
      <c r="BX117" s="17">
        <v>15905</v>
      </c>
      <c r="BY117" s="17">
        <v>8872</v>
      </c>
      <c r="BZ117" s="17">
        <v>22618</v>
      </c>
      <c r="CA117" s="17">
        <v>8559</v>
      </c>
      <c r="CB117" s="17">
        <v>5077</v>
      </c>
      <c r="CC117" s="17">
        <v>10939</v>
      </c>
      <c r="CD117" s="17">
        <v>9073</v>
      </c>
      <c r="CE117" s="17"/>
      <c r="CF117" s="17">
        <v>5257</v>
      </c>
      <c r="CG117" s="17">
        <v>168</v>
      </c>
      <c r="CH117" s="17">
        <v>9533</v>
      </c>
      <c r="CI117" s="17">
        <v>10117</v>
      </c>
      <c r="CJ117" s="17">
        <v>9871</v>
      </c>
      <c r="CK117" s="17">
        <v>125</v>
      </c>
      <c r="CL117" s="17">
        <v>5510</v>
      </c>
      <c r="CM117" s="17">
        <v>3314</v>
      </c>
      <c r="CN117" s="17">
        <v>3424</v>
      </c>
      <c r="CO117" s="17"/>
      <c r="CP117" s="17">
        <v>5840</v>
      </c>
      <c r="CQ117" s="17">
        <v>495</v>
      </c>
      <c r="CR117" s="17">
        <v>495</v>
      </c>
      <c r="CS117" s="17">
        <v>495</v>
      </c>
      <c r="CT117" s="17">
        <v>1551</v>
      </c>
      <c r="CU117" s="17">
        <v>495</v>
      </c>
    </row>
    <row r="118" spans="1:99">
      <c r="A118" s="16">
        <v>45264</v>
      </c>
      <c r="B118" s="17">
        <v>73658</v>
      </c>
      <c r="C118" s="17">
        <v>61137</v>
      </c>
      <c r="D118" s="17">
        <v>58884</v>
      </c>
      <c r="E118" s="17"/>
      <c r="F118" s="17">
        <v>51023</v>
      </c>
      <c r="G118" s="17">
        <v>24582</v>
      </c>
      <c r="H118" s="17">
        <v>32617</v>
      </c>
      <c r="I118" s="17">
        <v>32550</v>
      </c>
      <c r="J118" s="17">
        <v>26859</v>
      </c>
      <c r="K118" s="17">
        <v>19252</v>
      </c>
      <c r="L118" s="17">
        <v>11877</v>
      </c>
      <c r="M118" s="17">
        <v>11430</v>
      </c>
      <c r="N118" s="17">
        <v>10360</v>
      </c>
      <c r="O118" s="17">
        <v>21504</v>
      </c>
      <c r="P118" s="17">
        <v>24042</v>
      </c>
      <c r="Q118" s="17">
        <v>18305</v>
      </c>
      <c r="R118" s="17">
        <v>17030</v>
      </c>
      <c r="S118" s="17">
        <v>17150</v>
      </c>
      <c r="T118" s="17">
        <v>20682</v>
      </c>
      <c r="U118" s="17"/>
      <c r="V118" s="17">
        <v>18454</v>
      </c>
      <c r="W118" s="17">
        <v>22952</v>
      </c>
      <c r="X118" s="17">
        <v>2778</v>
      </c>
      <c r="Y118" s="17">
        <v>2033</v>
      </c>
      <c r="Z118" s="17">
        <v>6018</v>
      </c>
      <c r="AA118" s="17">
        <v>6857</v>
      </c>
      <c r="AB118" s="17">
        <v>2244</v>
      </c>
      <c r="AC118" s="17">
        <v>6185</v>
      </c>
      <c r="AD118" s="17">
        <v>1948</v>
      </c>
      <c r="AE118" s="17">
        <v>1725</v>
      </c>
      <c r="AF118" s="17">
        <v>4120</v>
      </c>
      <c r="AG118" s="17">
        <v>5002</v>
      </c>
      <c r="AH118" s="17">
        <v>4342</v>
      </c>
      <c r="AI118" s="17">
        <v>4625</v>
      </c>
      <c r="AJ118" s="17">
        <v>2612</v>
      </c>
      <c r="AK118" s="17">
        <v>4555</v>
      </c>
      <c r="AL118" s="17">
        <v>5883</v>
      </c>
      <c r="AM118" s="17">
        <v>7488</v>
      </c>
      <c r="AN118" s="17"/>
      <c r="AO118" s="17">
        <v>2583</v>
      </c>
      <c r="AP118" s="17">
        <v>2491</v>
      </c>
      <c r="AQ118" s="17">
        <v>258</v>
      </c>
      <c r="AR118" s="17">
        <v>129</v>
      </c>
      <c r="AS118" s="17">
        <v>198</v>
      </c>
      <c r="AT118" s="17">
        <v>284</v>
      </c>
      <c r="AU118" s="17">
        <v>156</v>
      </c>
      <c r="AV118" s="17">
        <v>234</v>
      </c>
      <c r="AW118" s="17">
        <v>210</v>
      </c>
      <c r="AX118" s="17">
        <v>238</v>
      </c>
      <c r="AY118" s="17">
        <v>17349</v>
      </c>
      <c r="AZ118" s="17">
        <v>2164</v>
      </c>
      <c r="BA118" s="17"/>
      <c r="BB118" s="17"/>
      <c r="BC118" s="17"/>
      <c r="BD118" s="17"/>
      <c r="BE118" s="17"/>
      <c r="BF118" s="17">
        <v>2960</v>
      </c>
      <c r="BG118" s="17"/>
      <c r="BH118" s="17"/>
      <c r="BI118" s="17">
        <v>222</v>
      </c>
      <c r="BJ118" s="17">
        <v>222</v>
      </c>
      <c r="BK118" s="17">
        <v>26225</v>
      </c>
      <c r="BL118" s="17">
        <v>23800</v>
      </c>
      <c r="BM118" s="17">
        <v>22754</v>
      </c>
      <c r="BN118" s="17">
        <v>6332</v>
      </c>
      <c r="BO118" s="17">
        <v>6830</v>
      </c>
      <c r="BP118" s="17">
        <v>1231</v>
      </c>
      <c r="BQ118" s="17">
        <v>5465</v>
      </c>
      <c r="BR118" s="17">
        <v>3180</v>
      </c>
      <c r="BS118" s="17">
        <v>6416</v>
      </c>
      <c r="BT118" s="17">
        <v>5338</v>
      </c>
      <c r="BU118" s="17">
        <v>2310</v>
      </c>
      <c r="BV118" s="17">
        <v>11442</v>
      </c>
      <c r="BW118" s="17">
        <v>3366</v>
      </c>
      <c r="BX118" s="17">
        <v>16338</v>
      </c>
      <c r="BY118" s="17">
        <v>9191</v>
      </c>
      <c r="BZ118" s="17">
        <v>22943</v>
      </c>
      <c r="CA118" s="17">
        <v>8665</v>
      </c>
      <c r="CB118" s="17">
        <v>5115</v>
      </c>
      <c r="CC118" s="17">
        <v>11238</v>
      </c>
      <c r="CD118" s="17">
        <v>9155</v>
      </c>
      <c r="CE118" s="17"/>
      <c r="CF118" s="17">
        <v>5303</v>
      </c>
      <c r="CG118" s="17">
        <v>156</v>
      </c>
      <c r="CH118" s="17">
        <v>9717</v>
      </c>
      <c r="CI118" s="17">
        <v>10228</v>
      </c>
      <c r="CJ118" s="17">
        <v>9839</v>
      </c>
      <c r="CK118" s="17">
        <v>116</v>
      </c>
      <c r="CL118" s="17">
        <v>5429</v>
      </c>
      <c r="CM118" s="17">
        <v>3230</v>
      </c>
      <c r="CN118" s="17">
        <v>3459</v>
      </c>
      <c r="CO118" s="17"/>
      <c r="CP118" s="17">
        <v>5784</v>
      </c>
      <c r="CQ118" s="17">
        <v>495</v>
      </c>
      <c r="CR118" s="17">
        <v>495</v>
      </c>
      <c r="CS118" s="17">
        <v>495</v>
      </c>
      <c r="CT118" s="17">
        <v>1551</v>
      </c>
      <c r="CU118" s="17">
        <v>495</v>
      </c>
    </row>
    <row r="119" spans="1:99">
      <c r="A119" s="16">
        <v>45257</v>
      </c>
      <c r="B119" s="17">
        <v>72723</v>
      </c>
      <c r="C119" s="17">
        <v>61084</v>
      </c>
      <c r="D119" s="17">
        <v>58831</v>
      </c>
      <c r="E119" s="17"/>
      <c r="F119" s="17">
        <v>52107</v>
      </c>
      <c r="G119" s="17">
        <v>24663</v>
      </c>
      <c r="H119" s="17">
        <v>32672</v>
      </c>
      <c r="I119" s="17">
        <v>32585</v>
      </c>
      <c r="J119" s="17">
        <v>26690</v>
      </c>
      <c r="K119" s="17">
        <v>20750</v>
      </c>
      <c r="L119" s="17">
        <v>11871</v>
      </c>
      <c r="M119" s="17">
        <v>11789</v>
      </c>
      <c r="N119" s="17">
        <v>10360</v>
      </c>
      <c r="O119" s="17">
        <v>22234</v>
      </c>
      <c r="P119" s="17">
        <v>24318</v>
      </c>
      <c r="Q119" s="17">
        <v>17599</v>
      </c>
      <c r="R119" s="17">
        <v>17232</v>
      </c>
      <c r="S119" s="17">
        <v>16405</v>
      </c>
      <c r="T119" s="17">
        <v>20258</v>
      </c>
      <c r="U119" s="17"/>
      <c r="V119" s="17">
        <v>18786</v>
      </c>
      <c r="W119" s="17">
        <v>23282</v>
      </c>
      <c r="X119" s="17">
        <v>2830</v>
      </c>
      <c r="Y119" s="17">
        <v>2112</v>
      </c>
      <c r="Z119" s="17">
        <v>6118</v>
      </c>
      <c r="AA119" s="17">
        <v>6861</v>
      </c>
      <c r="AB119" s="17">
        <v>2265</v>
      </c>
      <c r="AC119" s="17">
        <v>6165</v>
      </c>
      <c r="AD119" s="17">
        <v>1934</v>
      </c>
      <c r="AE119" s="17">
        <v>1842</v>
      </c>
      <c r="AF119" s="17">
        <v>4085</v>
      </c>
      <c r="AG119" s="17">
        <v>4974</v>
      </c>
      <c r="AH119" s="17">
        <v>4355</v>
      </c>
      <c r="AI119" s="17">
        <v>4854</v>
      </c>
      <c r="AJ119" s="17">
        <v>2646</v>
      </c>
      <c r="AK119" s="17">
        <v>4530</v>
      </c>
      <c r="AL119" s="17">
        <v>6077</v>
      </c>
      <c r="AM119" s="17">
        <v>7436</v>
      </c>
      <c r="AN119" s="17"/>
      <c r="AO119" s="17">
        <v>2544</v>
      </c>
      <c r="AP119" s="17">
        <v>2505</v>
      </c>
      <c r="AQ119" s="17">
        <v>248</v>
      </c>
      <c r="AR119" s="17">
        <v>173</v>
      </c>
      <c r="AS119" s="17">
        <v>186</v>
      </c>
      <c r="AT119" s="17">
        <v>264</v>
      </c>
      <c r="AU119" s="17">
        <v>158</v>
      </c>
      <c r="AV119" s="17">
        <v>234</v>
      </c>
      <c r="AW119" s="17">
        <v>210</v>
      </c>
      <c r="AX119" s="17">
        <v>238</v>
      </c>
      <c r="AY119" s="17">
        <v>17308</v>
      </c>
      <c r="AZ119" s="17">
        <v>2136</v>
      </c>
      <c r="BA119" s="17"/>
      <c r="BB119" s="17"/>
      <c r="BC119" s="17"/>
      <c r="BD119" s="17"/>
      <c r="BE119" s="17"/>
      <c r="BF119" s="17">
        <v>2960</v>
      </c>
      <c r="BG119" s="17"/>
      <c r="BH119" s="17"/>
      <c r="BI119" s="17">
        <v>222</v>
      </c>
      <c r="BJ119" s="17">
        <v>222</v>
      </c>
      <c r="BK119" s="17">
        <v>26556</v>
      </c>
      <c r="BL119" s="17">
        <v>23918</v>
      </c>
      <c r="BM119" s="17">
        <v>21553</v>
      </c>
      <c r="BN119" s="17">
        <v>6255</v>
      </c>
      <c r="BO119" s="17">
        <v>6867</v>
      </c>
      <c r="BP119" s="17">
        <v>1256</v>
      </c>
      <c r="BQ119" s="17">
        <v>5514</v>
      </c>
      <c r="BR119" s="17">
        <v>3196</v>
      </c>
      <c r="BS119" s="17">
        <v>6501</v>
      </c>
      <c r="BT119" s="17">
        <v>5384</v>
      </c>
      <c r="BU119" s="17">
        <v>2310</v>
      </c>
      <c r="BV119" s="17">
        <v>11411</v>
      </c>
      <c r="BW119" s="17">
        <v>3366</v>
      </c>
      <c r="BX119" s="17">
        <v>16593</v>
      </c>
      <c r="BY119" s="17">
        <v>9322</v>
      </c>
      <c r="BZ119" s="17">
        <v>22643</v>
      </c>
      <c r="CA119" s="17">
        <v>8681</v>
      </c>
      <c r="CB119" s="17">
        <v>5174</v>
      </c>
      <c r="CC119" s="17">
        <v>11239</v>
      </c>
      <c r="CD119" s="17">
        <v>9125</v>
      </c>
      <c r="CE119" s="17"/>
      <c r="CF119" s="17">
        <v>5295</v>
      </c>
      <c r="CG119" s="17">
        <v>174</v>
      </c>
      <c r="CH119" s="17">
        <v>9695</v>
      </c>
      <c r="CI119" s="17">
        <v>9919</v>
      </c>
      <c r="CJ119" s="17">
        <v>9806</v>
      </c>
      <c r="CK119" s="17">
        <v>116</v>
      </c>
      <c r="CL119" s="17">
        <v>5477</v>
      </c>
      <c r="CM119" s="17">
        <v>3342</v>
      </c>
      <c r="CN119" s="17">
        <v>3441</v>
      </c>
      <c r="CO119" s="17"/>
      <c r="CP119" s="17">
        <v>5857</v>
      </c>
      <c r="CQ119" s="17">
        <v>495</v>
      </c>
      <c r="CR119" s="17">
        <v>495</v>
      </c>
      <c r="CS119" s="17">
        <v>495</v>
      </c>
      <c r="CT119" s="17">
        <v>1617</v>
      </c>
      <c r="CU119" s="17">
        <v>495</v>
      </c>
    </row>
    <row r="120" spans="1:99">
      <c r="A120" s="16">
        <v>45250</v>
      </c>
      <c r="B120" s="17">
        <v>72973</v>
      </c>
      <c r="C120" s="17">
        <v>61081</v>
      </c>
      <c r="D120" s="17">
        <v>58299</v>
      </c>
      <c r="E120" s="17"/>
      <c r="F120" s="17">
        <v>50951</v>
      </c>
      <c r="G120" s="17">
        <v>24440</v>
      </c>
      <c r="H120" s="17">
        <v>32652</v>
      </c>
      <c r="I120" s="17">
        <v>32515</v>
      </c>
      <c r="J120" s="17">
        <v>26784</v>
      </c>
      <c r="K120" s="17">
        <v>18939</v>
      </c>
      <c r="L120" s="17">
        <v>12073</v>
      </c>
      <c r="M120" s="17">
        <v>11763</v>
      </c>
      <c r="N120" s="17">
        <v>10360</v>
      </c>
      <c r="O120" s="17">
        <v>21190</v>
      </c>
      <c r="P120" s="17">
        <v>23440</v>
      </c>
      <c r="Q120" s="17">
        <v>17958</v>
      </c>
      <c r="R120" s="17">
        <v>15887</v>
      </c>
      <c r="S120" s="17">
        <v>16299</v>
      </c>
      <c r="T120" s="17">
        <v>21392</v>
      </c>
      <c r="U120" s="17"/>
      <c r="V120" s="17">
        <v>18443</v>
      </c>
      <c r="W120" s="17">
        <v>22827</v>
      </c>
      <c r="X120" s="17">
        <v>2839</v>
      </c>
      <c r="Y120" s="17">
        <v>1831</v>
      </c>
      <c r="Z120" s="17">
        <v>6143</v>
      </c>
      <c r="AA120" s="17">
        <v>6932</v>
      </c>
      <c r="AB120" s="17">
        <v>2222</v>
      </c>
      <c r="AC120" s="17">
        <v>5961</v>
      </c>
      <c r="AD120" s="17">
        <v>1948</v>
      </c>
      <c r="AE120" s="17">
        <v>1567</v>
      </c>
      <c r="AF120" s="17">
        <v>4259</v>
      </c>
      <c r="AG120" s="17">
        <v>5082</v>
      </c>
      <c r="AH120" s="17">
        <v>4723</v>
      </c>
      <c r="AI120" s="17">
        <v>4681</v>
      </c>
      <c r="AJ120" s="17">
        <v>2644</v>
      </c>
      <c r="AK120" s="17">
        <v>4476</v>
      </c>
      <c r="AL120" s="17">
        <v>5982</v>
      </c>
      <c r="AM120" s="17">
        <v>6827</v>
      </c>
      <c r="AN120" s="17"/>
      <c r="AO120" s="17">
        <v>2550</v>
      </c>
      <c r="AP120" s="17">
        <v>2462</v>
      </c>
      <c r="AQ120" s="17">
        <v>258</v>
      </c>
      <c r="AR120" s="17">
        <v>198</v>
      </c>
      <c r="AS120" s="17">
        <v>216</v>
      </c>
      <c r="AT120" s="17">
        <v>276</v>
      </c>
      <c r="AU120" s="17">
        <v>153</v>
      </c>
      <c r="AV120" s="17">
        <v>234</v>
      </c>
      <c r="AW120" s="17">
        <v>210</v>
      </c>
      <c r="AX120" s="17">
        <v>232</v>
      </c>
      <c r="AY120" s="17">
        <v>17330</v>
      </c>
      <c r="AZ120" s="17">
        <v>2171</v>
      </c>
      <c r="BA120" s="17"/>
      <c r="BB120" s="17"/>
      <c r="BC120" s="17"/>
      <c r="BD120" s="17"/>
      <c r="BE120" s="17"/>
      <c r="BF120" s="17">
        <v>2971</v>
      </c>
      <c r="BG120" s="17"/>
      <c r="BH120" s="17"/>
      <c r="BI120" s="17">
        <v>224</v>
      </c>
      <c r="BJ120" s="17">
        <v>226</v>
      </c>
      <c r="BK120" s="17">
        <v>26447</v>
      </c>
      <c r="BL120" s="17">
        <v>23687</v>
      </c>
      <c r="BM120" s="17">
        <v>22556</v>
      </c>
      <c r="BN120" s="17">
        <v>6050</v>
      </c>
      <c r="BO120" s="17">
        <v>6759</v>
      </c>
      <c r="BP120" s="17">
        <v>1256</v>
      </c>
      <c r="BQ120" s="17">
        <v>5394</v>
      </c>
      <c r="BR120" s="17">
        <v>3155</v>
      </c>
      <c r="BS120" s="17">
        <v>6402</v>
      </c>
      <c r="BT120" s="17">
        <v>5318</v>
      </c>
      <c r="BU120" s="17">
        <v>2316</v>
      </c>
      <c r="BV120" s="17">
        <v>11544</v>
      </c>
      <c r="BW120" s="17">
        <v>3300</v>
      </c>
      <c r="BX120" s="17">
        <v>16627</v>
      </c>
      <c r="BY120" s="17">
        <v>9367</v>
      </c>
      <c r="BZ120" s="17">
        <v>22684</v>
      </c>
      <c r="CA120" s="17">
        <v>8540</v>
      </c>
      <c r="CB120" s="17">
        <v>4867</v>
      </c>
      <c r="CC120" s="17">
        <v>10934</v>
      </c>
      <c r="CD120" s="17">
        <v>8768</v>
      </c>
      <c r="CE120" s="17">
        <v>66</v>
      </c>
      <c r="CF120" s="17">
        <v>5376</v>
      </c>
      <c r="CG120" s="17">
        <v>174</v>
      </c>
      <c r="CH120" s="17">
        <v>9569</v>
      </c>
      <c r="CI120" s="17">
        <v>9947</v>
      </c>
      <c r="CJ120" s="17">
        <v>9900</v>
      </c>
      <c r="CK120" s="17">
        <v>116</v>
      </c>
      <c r="CL120" s="17">
        <v>5368</v>
      </c>
      <c r="CM120" s="17">
        <v>3267</v>
      </c>
      <c r="CN120" s="17">
        <v>3448</v>
      </c>
      <c r="CO120" s="17"/>
      <c r="CP120" s="17">
        <v>5900</v>
      </c>
      <c r="CQ120" s="17">
        <v>495</v>
      </c>
      <c r="CR120" s="17">
        <v>495</v>
      </c>
      <c r="CS120" s="17">
        <v>495</v>
      </c>
      <c r="CT120" s="17">
        <v>1386</v>
      </c>
      <c r="CU120" s="17">
        <v>495</v>
      </c>
    </row>
    <row r="121" spans="1:99">
      <c r="A121" s="16">
        <v>45243</v>
      </c>
      <c r="B121" s="17">
        <v>73886</v>
      </c>
      <c r="C121" s="17">
        <v>61052</v>
      </c>
      <c r="D121" s="17">
        <v>58714</v>
      </c>
      <c r="E121" s="17"/>
      <c r="F121" s="17">
        <v>50874</v>
      </c>
      <c r="G121" s="17">
        <v>24390</v>
      </c>
      <c r="H121" s="17">
        <v>32889</v>
      </c>
      <c r="I121" s="17">
        <v>32585</v>
      </c>
      <c r="J121" s="17">
        <v>26762</v>
      </c>
      <c r="K121" s="17">
        <v>19597</v>
      </c>
      <c r="L121" s="17">
        <v>12130</v>
      </c>
      <c r="M121" s="17">
        <v>11730</v>
      </c>
      <c r="N121" s="17">
        <v>10249</v>
      </c>
      <c r="O121" s="17">
        <v>21681</v>
      </c>
      <c r="P121" s="17">
        <v>23639</v>
      </c>
      <c r="Q121" s="17">
        <v>18573</v>
      </c>
      <c r="R121" s="17">
        <v>16254</v>
      </c>
      <c r="S121" s="17">
        <v>16603</v>
      </c>
      <c r="T121" s="17">
        <v>20732</v>
      </c>
      <c r="U121" s="17"/>
      <c r="V121" s="17">
        <v>18264</v>
      </c>
      <c r="W121" s="17">
        <v>23029</v>
      </c>
      <c r="X121" s="17">
        <v>2812</v>
      </c>
      <c r="Y121" s="17">
        <v>2142</v>
      </c>
      <c r="Z121" s="17">
        <v>6227</v>
      </c>
      <c r="AA121" s="17">
        <v>6902</v>
      </c>
      <c r="AB121" s="17">
        <v>2210</v>
      </c>
      <c r="AC121" s="17">
        <v>6129</v>
      </c>
      <c r="AD121" s="17">
        <v>1969</v>
      </c>
      <c r="AE121" s="17">
        <v>1582</v>
      </c>
      <c r="AF121" s="17">
        <v>4005</v>
      </c>
      <c r="AG121" s="17">
        <v>4915</v>
      </c>
      <c r="AH121" s="17">
        <v>4576</v>
      </c>
      <c r="AI121" s="17">
        <v>4803</v>
      </c>
      <c r="AJ121" s="17">
        <v>2649</v>
      </c>
      <c r="AK121" s="17">
        <v>4484</v>
      </c>
      <c r="AL121" s="17">
        <v>5961</v>
      </c>
      <c r="AM121" s="17">
        <v>7170</v>
      </c>
      <c r="AN121" s="17"/>
      <c r="AO121" s="17">
        <v>2541</v>
      </c>
      <c r="AP121" s="17">
        <v>2411</v>
      </c>
      <c r="AQ121" s="17">
        <v>258</v>
      </c>
      <c r="AR121" s="17">
        <v>186</v>
      </c>
      <c r="AS121" s="17">
        <v>228</v>
      </c>
      <c r="AT121" s="17">
        <v>276</v>
      </c>
      <c r="AU121" s="17">
        <v>158</v>
      </c>
      <c r="AV121" s="17">
        <v>234</v>
      </c>
      <c r="AW121" s="17">
        <v>210</v>
      </c>
      <c r="AX121" s="17">
        <v>240</v>
      </c>
      <c r="AY121" s="17">
        <v>17289</v>
      </c>
      <c r="AZ121" s="17">
        <v>2187</v>
      </c>
      <c r="BA121" s="17"/>
      <c r="BB121" s="17"/>
      <c r="BC121" s="17"/>
      <c r="BD121" s="17"/>
      <c r="BE121" s="17"/>
      <c r="BF121" s="17">
        <v>2960</v>
      </c>
      <c r="BG121" s="17"/>
      <c r="BH121" s="17"/>
      <c r="BI121" s="17">
        <v>148</v>
      </c>
      <c r="BJ121" s="17">
        <v>185</v>
      </c>
      <c r="BK121" s="17">
        <v>26610</v>
      </c>
      <c r="BL121" s="17">
        <v>23903</v>
      </c>
      <c r="BM121" s="17">
        <v>22880</v>
      </c>
      <c r="BN121" s="17">
        <v>6109</v>
      </c>
      <c r="BO121" s="17">
        <v>6875</v>
      </c>
      <c r="BP121" s="17">
        <v>1252</v>
      </c>
      <c r="BQ121" s="17">
        <v>5458</v>
      </c>
      <c r="BR121" s="17">
        <v>3147</v>
      </c>
      <c r="BS121" s="17">
        <v>6468</v>
      </c>
      <c r="BT121" s="17">
        <v>5380</v>
      </c>
      <c r="BU121" s="17">
        <v>2310</v>
      </c>
      <c r="BV121" s="17">
        <v>11532</v>
      </c>
      <c r="BW121" s="17">
        <v>3366</v>
      </c>
      <c r="BX121" s="17">
        <v>16489</v>
      </c>
      <c r="BY121" s="17">
        <v>9238</v>
      </c>
      <c r="BZ121" s="17">
        <v>21801</v>
      </c>
      <c r="CA121" s="17">
        <v>8471</v>
      </c>
      <c r="CB121" s="17">
        <v>5045</v>
      </c>
      <c r="CC121" s="17">
        <v>11189</v>
      </c>
      <c r="CD121" s="17">
        <v>9091</v>
      </c>
      <c r="CE121" s="17"/>
      <c r="CF121" s="17">
        <v>5323</v>
      </c>
      <c r="CG121" s="17">
        <v>168</v>
      </c>
      <c r="CH121" s="17">
        <v>9544</v>
      </c>
      <c r="CI121" s="17">
        <v>9986</v>
      </c>
      <c r="CJ121" s="17">
        <v>9985</v>
      </c>
      <c r="CK121" s="17">
        <v>112</v>
      </c>
      <c r="CL121" s="17">
        <v>5320</v>
      </c>
      <c r="CM121" s="17">
        <v>3279</v>
      </c>
      <c r="CN121" s="17">
        <v>3437</v>
      </c>
      <c r="CO121" s="17"/>
      <c r="CP121" s="17">
        <v>5771</v>
      </c>
      <c r="CQ121" s="17">
        <v>495</v>
      </c>
      <c r="CR121" s="17">
        <v>495</v>
      </c>
      <c r="CS121" s="17">
        <v>495</v>
      </c>
      <c r="CT121" s="17">
        <v>1419</v>
      </c>
      <c r="CU121" s="17">
        <v>495</v>
      </c>
    </row>
    <row r="122" spans="1:99">
      <c r="A122" s="16">
        <v>45236</v>
      </c>
      <c r="B122" s="17">
        <v>73795</v>
      </c>
      <c r="C122" s="17">
        <v>61057</v>
      </c>
      <c r="D122" s="17">
        <v>58548</v>
      </c>
      <c r="E122" s="17"/>
      <c r="F122" s="17">
        <v>51270</v>
      </c>
      <c r="G122" s="17">
        <v>24281</v>
      </c>
      <c r="H122" s="17">
        <v>32496</v>
      </c>
      <c r="I122" s="17">
        <v>32200</v>
      </c>
      <c r="J122" s="17">
        <v>26742</v>
      </c>
      <c r="K122" s="17">
        <v>19267</v>
      </c>
      <c r="L122" s="17">
        <v>12192</v>
      </c>
      <c r="M122" s="17">
        <v>11989</v>
      </c>
      <c r="N122" s="17">
        <v>10360</v>
      </c>
      <c r="O122" s="17">
        <v>21704</v>
      </c>
      <c r="P122" s="17">
        <v>23840</v>
      </c>
      <c r="Q122" s="17">
        <v>17685</v>
      </c>
      <c r="R122" s="17">
        <v>16591</v>
      </c>
      <c r="S122" s="17">
        <v>17029</v>
      </c>
      <c r="T122" s="17">
        <v>20919</v>
      </c>
      <c r="U122" s="17"/>
      <c r="V122" s="17">
        <v>17752</v>
      </c>
      <c r="W122" s="17">
        <v>22777</v>
      </c>
      <c r="X122" s="17">
        <v>2847</v>
      </c>
      <c r="Y122" s="17">
        <v>2076</v>
      </c>
      <c r="Z122" s="17">
        <v>6176</v>
      </c>
      <c r="AA122" s="17">
        <v>6923</v>
      </c>
      <c r="AB122" s="17">
        <v>2184</v>
      </c>
      <c r="AC122" s="17">
        <v>6212</v>
      </c>
      <c r="AD122" s="17">
        <v>1949</v>
      </c>
      <c r="AE122" s="17">
        <v>1754</v>
      </c>
      <c r="AF122" s="17">
        <v>4143</v>
      </c>
      <c r="AG122" s="17">
        <v>5100</v>
      </c>
      <c r="AH122" s="17">
        <v>4542</v>
      </c>
      <c r="AI122" s="17">
        <v>4650</v>
      </c>
      <c r="AJ122" s="17">
        <v>2599</v>
      </c>
      <c r="AK122" s="17">
        <v>4486</v>
      </c>
      <c r="AL122" s="17">
        <v>6009</v>
      </c>
      <c r="AM122" s="17">
        <v>7094</v>
      </c>
      <c r="AN122" s="17"/>
      <c r="AO122" s="17">
        <v>2502</v>
      </c>
      <c r="AP122" s="17">
        <v>2441</v>
      </c>
      <c r="AQ122" s="17">
        <v>258</v>
      </c>
      <c r="AR122" s="17">
        <v>228</v>
      </c>
      <c r="AS122" s="17">
        <v>258</v>
      </c>
      <c r="AT122" s="17">
        <v>296</v>
      </c>
      <c r="AU122" s="17">
        <v>154</v>
      </c>
      <c r="AV122" s="17">
        <v>234</v>
      </c>
      <c r="AW122" s="17">
        <v>210</v>
      </c>
      <c r="AX122" s="17">
        <v>230</v>
      </c>
      <c r="AY122" s="17">
        <v>17132</v>
      </c>
      <c r="AZ122" s="17">
        <v>2162</v>
      </c>
      <c r="BA122" s="17"/>
      <c r="BB122" s="17"/>
      <c r="BC122" s="17"/>
      <c r="BD122" s="17"/>
      <c r="BE122" s="17"/>
      <c r="BF122" s="17">
        <v>2923</v>
      </c>
      <c r="BG122" s="17"/>
      <c r="BH122" s="17"/>
      <c r="BI122" s="17">
        <v>222</v>
      </c>
      <c r="BJ122" s="17">
        <v>222</v>
      </c>
      <c r="BK122" s="17">
        <v>26363</v>
      </c>
      <c r="BL122" s="17">
        <v>23681</v>
      </c>
      <c r="BM122" s="17">
        <v>22891</v>
      </c>
      <c r="BN122" s="17">
        <v>6121</v>
      </c>
      <c r="BO122" s="17">
        <v>6991</v>
      </c>
      <c r="BP122" s="17">
        <v>1236</v>
      </c>
      <c r="BQ122" s="17">
        <v>5501</v>
      </c>
      <c r="BR122" s="17">
        <v>3200</v>
      </c>
      <c r="BS122" s="17">
        <v>6435</v>
      </c>
      <c r="BT122" s="17">
        <v>5339</v>
      </c>
      <c r="BU122" s="17">
        <v>2310</v>
      </c>
      <c r="BV122" s="17">
        <v>11556</v>
      </c>
      <c r="BW122" s="17">
        <v>3366</v>
      </c>
      <c r="BX122" s="17">
        <v>16314</v>
      </c>
      <c r="BY122" s="17">
        <v>9308</v>
      </c>
      <c r="BZ122" s="17">
        <v>22651</v>
      </c>
      <c r="CA122" s="17">
        <v>8675</v>
      </c>
      <c r="CB122" s="17">
        <v>5127</v>
      </c>
      <c r="CC122" s="17">
        <v>11403</v>
      </c>
      <c r="CD122" s="17">
        <v>9050</v>
      </c>
      <c r="CE122" s="17"/>
      <c r="CF122" s="17">
        <v>5177</v>
      </c>
      <c r="CG122" s="17">
        <v>174</v>
      </c>
      <c r="CH122" s="17">
        <v>9778</v>
      </c>
      <c r="CI122" s="17">
        <v>10035</v>
      </c>
      <c r="CJ122" s="17">
        <v>9719</v>
      </c>
      <c r="CK122" s="17">
        <v>116</v>
      </c>
      <c r="CL122" s="17">
        <v>5356</v>
      </c>
      <c r="CM122" s="17">
        <v>3296</v>
      </c>
      <c r="CN122" s="17">
        <v>3448</v>
      </c>
      <c r="CO122" s="17"/>
      <c r="CP122" s="17">
        <v>5545</v>
      </c>
      <c r="CQ122" s="17">
        <v>495</v>
      </c>
      <c r="CR122" s="17">
        <v>495</v>
      </c>
      <c r="CS122" s="17">
        <v>495</v>
      </c>
      <c r="CT122" s="17">
        <v>1584</v>
      </c>
      <c r="CU122" s="17">
        <v>495</v>
      </c>
    </row>
    <row r="123" spans="1:99">
      <c r="A123" s="16">
        <v>45229</v>
      </c>
      <c r="B123" s="17">
        <v>73400</v>
      </c>
      <c r="C123" s="17">
        <v>60961</v>
      </c>
      <c r="D123" s="17">
        <v>58178</v>
      </c>
      <c r="E123" s="17"/>
      <c r="F123" s="17">
        <v>52034</v>
      </c>
      <c r="G123" s="17">
        <v>24455</v>
      </c>
      <c r="H123" s="17">
        <v>32297</v>
      </c>
      <c r="I123" s="17">
        <v>32515</v>
      </c>
      <c r="J123" s="17">
        <v>26400</v>
      </c>
      <c r="K123" s="17">
        <v>19736</v>
      </c>
      <c r="L123" s="17">
        <v>12202</v>
      </c>
      <c r="M123" s="17">
        <v>11872</v>
      </c>
      <c r="N123" s="17">
        <v>10360</v>
      </c>
      <c r="O123" s="17">
        <v>21743</v>
      </c>
      <c r="P123" s="17">
        <v>23035</v>
      </c>
      <c r="Q123" s="17">
        <v>17164</v>
      </c>
      <c r="R123" s="17">
        <v>16563</v>
      </c>
      <c r="S123" s="17">
        <v>16288</v>
      </c>
      <c r="T123" s="17">
        <v>20718</v>
      </c>
      <c r="U123" s="17"/>
      <c r="V123" s="17">
        <v>18125</v>
      </c>
      <c r="W123" s="17">
        <v>22647</v>
      </c>
      <c r="X123" s="17">
        <v>2789</v>
      </c>
      <c r="Y123" s="17">
        <v>2151</v>
      </c>
      <c r="Z123" s="17">
        <v>6271</v>
      </c>
      <c r="AA123" s="17">
        <v>7073</v>
      </c>
      <c r="AB123" s="17">
        <v>2228</v>
      </c>
      <c r="AC123" s="17">
        <v>6031</v>
      </c>
      <c r="AD123" s="17">
        <v>1976</v>
      </c>
      <c r="AE123" s="17">
        <v>1778</v>
      </c>
      <c r="AF123" s="17">
        <v>4180</v>
      </c>
      <c r="AG123" s="17">
        <v>5024</v>
      </c>
      <c r="AH123" s="17">
        <v>4572</v>
      </c>
      <c r="AI123" s="17">
        <v>4723</v>
      </c>
      <c r="AJ123" s="17">
        <v>2587</v>
      </c>
      <c r="AK123" s="17">
        <v>4411</v>
      </c>
      <c r="AL123" s="17">
        <v>6003</v>
      </c>
      <c r="AM123" s="17">
        <v>7049</v>
      </c>
      <c r="AN123" s="17"/>
      <c r="AO123" s="17">
        <v>2520</v>
      </c>
      <c r="AP123" s="17">
        <v>2362</v>
      </c>
      <c r="AQ123" s="17">
        <v>258</v>
      </c>
      <c r="AR123" s="17">
        <v>216</v>
      </c>
      <c r="AS123" s="17">
        <v>228</v>
      </c>
      <c r="AT123" s="17">
        <v>290</v>
      </c>
      <c r="AU123" s="17">
        <v>152</v>
      </c>
      <c r="AV123" s="17">
        <v>195</v>
      </c>
      <c r="AW123" s="17">
        <v>210</v>
      </c>
      <c r="AX123" s="17">
        <v>228</v>
      </c>
      <c r="AY123" s="17">
        <v>17179</v>
      </c>
      <c r="AZ123" s="17">
        <v>2149</v>
      </c>
      <c r="BA123" s="17"/>
      <c r="BB123" s="17"/>
      <c r="BC123" s="17"/>
      <c r="BD123" s="17"/>
      <c r="BE123" s="17"/>
      <c r="BF123" s="17">
        <v>2923</v>
      </c>
      <c r="BG123" s="17"/>
      <c r="BH123" s="17"/>
      <c r="BI123" s="17">
        <v>222</v>
      </c>
      <c r="BJ123" s="17">
        <v>222</v>
      </c>
      <c r="BK123" s="17">
        <v>26568</v>
      </c>
      <c r="BL123" s="17">
        <v>23442</v>
      </c>
      <c r="BM123" s="17">
        <v>22797</v>
      </c>
      <c r="BN123" s="17">
        <v>6203</v>
      </c>
      <c r="BO123" s="17">
        <v>6983</v>
      </c>
      <c r="BP123" s="17">
        <v>1256</v>
      </c>
      <c r="BQ123" s="17">
        <v>5448</v>
      </c>
      <c r="BR123" s="17">
        <v>3204</v>
      </c>
      <c r="BS123" s="17">
        <v>6480</v>
      </c>
      <c r="BT123" s="17">
        <v>5372</v>
      </c>
      <c r="BU123" s="17">
        <v>2302</v>
      </c>
      <c r="BV123" s="17">
        <v>11540</v>
      </c>
      <c r="BW123" s="17">
        <v>3366</v>
      </c>
      <c r="BX123" s="17">
        <v>16488</v>
      </c>
      <c r="BY123" s="17">
        <v>9334</v>
      </c>
      <c r="BZ123" s="17">
        <v>22807</v>
      </c>
      <c r="CA123" s="17">
        <v>8516</v>
      </c>
      <c r="CB123" s="17">
        <v>4993</v>
      </c>
      <c r="CC123" s="17">
        <v>11157</v>
      </c>
      <c r="CD123" s="17">
        <v>8957</v>
      </c>
      <c r="CE123" s="17"/>
      <c r="CF123" s="17">
        <v>5326</v>
      </c>
      <c r="CG123" s="17">
        <v>174</v>
      </c>
      <c r="CH123" s="17">
        <v>9729</v>
      </c>
      <c r="CI123" s="17">
        <v>10184</v>
      </c>
      <c r="CJ123" s="17">
        <v>9815</v>
      </c>
      <c r="CK123" s="17">
        <v>116</v>
      </c>
      <c r="CL123" s="17">
        <v>5314</v>
      </c>
      <c r="CM123" s="17">
        <v>3229</v>
      </c>
      <c r="CN123" s="17">
        <v>3419</v>
      </c>
      <c r="CO123" s="17"/>
      <c r="CP123" s="17">
        <v>5662</v>
      </c>
      <c r="CQ123" s="17">
        <v>495</v>
      </c>
      <c r="CR123" s="17">
        <v>495</v>
      </c>
      <c r="CS123" s="17">
        <v>495</v>
      </c>
      <c r="CT123" s="17">
        <v>1452</v>
      </c>
      <c r="CU123" s="17">
        <v>495</v>
      </c>
    </row>
    <row r="124" spans="1:99">
      <c r="A124" s="16">
        <v>45222</v>
      </c>
      <c r="B124" s="17">
        <v>66297</v>
      </c>
      <c r="C124" s="17">
        <v>58016</v>
      </c>
      <c r="D124" s="17">
        <v>52676</v>
      </c>
      <c r="E124" s="17"/>
      <c r="F124" s="17">
        <v>46991</v>
      </c>
      <c r="G124" s="17">
        <v>21126</v>
      </c>
      <c r="H124" s="17">
        <v>27419</v>
      </c>
      <c r="I124" s="17">
        <v>31430</v>
      </c>
      <c r="J124" s="17">
        <v>24270</v>
      </c>
      <c r="K124" s="17">
        <v>17255</v>
      </c>
      <c r="L124" s="17">
        <v>11189</v>
      </c>
      <c r="M124" s="17">
        <v>11063</v>
      </c>
      <c r="N124" s="17">
        <v>9435</v>
      </c>
      <c r="O124" s="17">
        <v>19208</v>
      </c>
      <c r="P124" s="17">
        <v>20098</v>
      </c>
      <c r="Q124" s="17">
        <v>15599</v>
      </c>
      <c r="R124" s="17">
        <v>14750</v>
      </c>
      <c r="S124" s="17">
        <v>15746</v>
      </c>
      <c r="T124" s="17">
        <v>19071</v>
      </c>
      <c r="U124" s="17"/>
      <c r="V124" s="17">
        <v>16201</v>
      </c>
      <c r="W124" s="17">
        <v>20648</v>
      </c>
      <c r="X124" s="17">
        <v>2223</v>
      </c>
      <c r="Y124" s="17">
        <v>1572</v>
      </c>
      <c r="Z124" s="17">
        <v>4912</v>
      </c>
      <c r="AA124" s="17">
        <v>5509</v>
      </c>
      <c r="AB124" s="17">
        <v>1742</v>
      </c>
      <c r="AC124" s="17">
        <v>4886</v>
      </c>
      <c r="AD124" s="17">
        <v>1589</v>
      </c>
      <c r="AE124" s="17">
        <v>1209</v>
      </c>
      <c r="AF124" s="17">
        <v>3285</v>
      </c>
      <c r="AG124" s="17">
        <v>4091</v>
      </c>
      <c r="AH124" s="17">
        <v>3686</v>
      </c>
      <c r="AI124" s="17">
        <v>3701</v>
      </c>
      <c r="AJ124" s="17">
        <v>2059</v>
      </c>
      <c r="AK124" s="17">
        <v>3536</v>
      </c>
      <c r="AL124" s="17">
        <v>4689</v>
      </c>
      <c r="AM124" s="17">
        <v>5396</v>
      </c>
      <c r="AN124" s="17"/>
      <c r="AO124" s="17">
        <v>2031</v>
      </c>
      <c r="AP124" s="17">
        <v>1995</v>
      </c>
      <c r="AQ124" s="17">
        <v>258</v>
      </c>
      <c r="AR124" s="17">
        <v>258</v>
      </c>
      <c r="AS124" s="17">
        <v>216</v>
      </c>
      <c r="AT124" s="17">
        <v>268</v>
      </c>
      <c r="AU124" s="17">
        <v>152</v>
      </c>
      <c r="AV124" s="17">
        <v>234</v>
      </c>
      <c r="AW124" s="17">
        <v>210</v>
      </c>
      <c r="AX124" s="17">
        <v>228</v>
      </c>
      <c r="AY124" s="17">
        <v>15592</v>
      </c>
      <c r="AZ124" s="17">
        <v>1734</v>
      </c>
      <c r="BA124" s="17"/>
      <c r="BB124" s="17"/>
      <c r="BC124" s="17"/>
      <c r="BD124" s="17"/>
      <c r="BE124" s="17"/>
      <c r="BF124" s="17">
        <v>2370</v>
      </c>
      <c r="BG124" s="17"/>
      <c r="BH124" s="17"/>
      <c r="BI124" s="17">
        <v>222</v>
      </c>
      <c r="BJ124" s="17">
        <v>222</v>
      </c>
      <c r="BK124" s="17">
        <v>24375</v>
      </c>
      <c r="BL124" s="17">
        <v>21351</v>
      </c>
      <c r="BM124" s="17">
        <v>20477</v>
      </c>
      <c r="BN124" s="17">
        <v>5126</v>
      </c>
      <c r="BO124" s="17">
        <v>5680</v>
      </c>
      <c r="BP124" s="17">
        <v>988</v>
      </c>
      <c r="BQ124" s="17">
        <v>4555</v>
      </c>
      <c r="BR124" s="17">
        <v>2664</v>
      </c>
      <c r="BS124" s="17">
        <v>5313</v>
      </c>
      <c r="BT124" s="17">
        <v>4312</v>
      </c>
      <c r="BU124" s="17">
        <v>1848</v>
      </c>
      <c r="BV124" s="17">
        <v>10134</v>
      </c>
      <c r="BW124" s="17">
        <v>2772</v>
      </c>
      <c r="BX124" s="17">
        <v>14803</v>
      </c>
      <c r="BY124" s="17">
        <v>8344</v>
      </c>
      <c r="BZ124" s="17">
        <v>20726</v>
      </c>
      <c r="CA124" s="17">
        <v>8087</v>
      </c>
      <c r="CB124" s="17">
        <v>4394</v>
      </c>
      <c r="CC124" s="17">
        <v>10373</v>
      </c>
      <c r="CD124" s="17">
        <v>8190</v>
      </c>
      <c r="CE124" s="17">
        <v>58</v>
      </c>
      <c r="CF124" s="17">
        <v>4789</v>
      </c>
      <c r="CG124" s="17">
        <v>174</v>
      </c>
      <c r="CH124" s="17">
        <v>8603</v>
      </c>
      <c r="CI124" s="17">
        <v>8910</v>
      </c>
      <c r="CJ124" s="17">
        <v>8976</v>
      </c>
      <c r="CK124" s="17">
        <v>58</v>
      </c>
      <c r="CL124" s="17">
        <v>4749</v>
      </c>
      <c r="CM124" s="17">
        <v>2998</v>
      </c>
      <c r="CN124" s="17">
        <v>3205</v>
      </c>
      <c r="CO124" s="17"/>
      <c r="CP124" s="17">
        <v>4944</v>
      </c>
      <c r="CQ124" s="17">
        <v>396</v>
      </c>
      <c r="CR124" s="17">
        <v>396</v>
      </c>
      <c r="CS124" s="17">
        <v>396</v>
      </c>
      <c r="CT124" s="17">
        <v>1188</v>
      </c>
      <c r="CU124" s="17">
        <v>396</v>
      </c>
    </row>
    <row r="125" spans="1:99">
      <c r="A125" s="16">
        <v>45215</v>
      </c>
      <c r="B125" s="17">
        <v>74339</v>
      </c>
      <c r="C125" s="17">
        <v>61031</v>
      </c>
      <c r="D125" s="17">
        <v>58661</v>
      </c>
      <c r="E125" s="17"/>
      <c r="F125" s="17">
        <v>50189</v>
      </c>
      <c r="G125" s="17">
        <v>24310</v>
      </c>
      <c r="H125" s="17">
        <v>32204</v>
      </c>
      <c r="I125" s="17">
        <v>32550</v>
      </c>
      <c r="J125" s="17">
        <v>26706</v>
      </c>
      <c r="K125" s="17">
        <v>19032</v>
      </c>
      <c r="L125" s="17">
        <v>12088</v>
      </c>
      <c r="M125" s="17">
        <v>12463</v>
      </c>
      <c r="N125" s="17">
        <v>10360</v>
      </c>
      <c r="O125" s="17">
        <v>21054</v>
      </c>
      <c r="P125" s="17">
        <v>23395</v>
      </c>
      <c r="Q125" s="17">
        <v>17990</v>
      </c>
      <c r="R125" s="17">
        <v>16249</v>
      </c>
      <c r="S125" s="17">
        <v>16890</v>
      </c>
      <c r="T125" s="17">
        <v>20762</v>
      </c>
      <c r="U125" s="17"/>
      <c r="V125" s="17">
        <v>18384</v>
      </c>
      <c r="W125" s="17">
        <v>22863</v>
      </c>
      <c r="X125" s="17">
        <v>2815</v>
      </c>
      <c r="Y125" s="17">
        <v>2295</v>
      </c>
      <c r="Z125" s="17">
        <v>6075</v>
      </c>
      <c r="AA125" s="17">
        <v>6837</v>
      </c>
      <c r="AB125" s="17">
        <v>2312</v>
      </c>
      <c r="AC125" s="17">
        <v>6125</v>
      </c>
      <c r="AD125" s="17">
        <v>1951</v>
      </c>
      <c r="AE125" s="17">
        <v>1909</v>
      </c>
      <c r="AF125" s="17">
        <v>4130</v>
      </c>
      <c r="AG125" s="17">
        <v>5036</v>
      </c>
      <c r="AH125" s="17">
        <v>4440</v>
      </c>
      <c r="AI125" s="17">
        <v>4668</v>
      </c>
      <c r="AJ125" s="17">
        <v>2596</v>
      </c>
      <c r="AK125" s="17">
        <v>4491</v>
      </c>
      <c r="AL125" s="17">
        <v>5820</v>
      </c>
      <c r="AM125" s="17">
        <v>7432</v>
      </c>
      <c r="AN125" s="17"/>
      <c r="AO125" s="17">
        <v>2529</v>
      </c>
      <c r="AP125" s="17">
        <v>2351</v>
      </c>
      <c r="AQ125" s="17">
        <v>258</v>
      </c>
      <c r="AR125" s="17">
        <v>228</v>
      </c>
      <c r="AS125" s="17">
        <v>228</v>
      </c>
      <c r="AT125" s="17">
        <v>268</v>
      </c>
      <c r="AU125" s="17">
        <v>156</v>
      </c>
      <c r="AV125" s="17">
        <v>222</v>
      </c>
      <c r="AW125" s="17">
        <v>210</v>
      </c>
      <c r="AX125" s="17">
        <v>234</v>
      </c>
      <c r="AY125" s="17">
        <v>17253</v>
      </c>
      <c r="AZ125" s="17">
        <v>2179</v>
      </c>
      <c r="BA125" s="17"/>
      <c r="BB125" s="17"/>
      <c r="BC125" s="17"/>
      <c r="BD125" s="17"/>
      <c r="BE125" s="17"/>
      <c r="BF125" s="17">
        <v>2923</v>
      </c>
      <c r="BG125" s="17"/>
      <c r="BH125" s="17"/>
      <c r="BI125" s="17">
        <v>222</v>
      </c>
      <c r="BJ125" s="17">
        <v>222</v>
      </c>
      <c r="BK125" s="17">
        <v>26470</v>
      </c>
      <c r="BL125" s="17">
        <v>23053</v>
      </c>
      <c r="BM125" s="17">
        <v>21806</v>
      </c>
      <c r="BN125" s="17">
        <v>6330</v>
      </c>
      <c r="BO125" s="17">
        <v>6771</v>
      </c>
      <c r="BP125" s="17">
        <v>1212</v>
      </c>
      <c r="BQ125" s="17">
        <v>5521</v>
      </c>
      <c r="BR125" s="17">
        <v>3183</v>
      </c>
      <c r="BS125" s="17">
        <v>6365</v>
      </c>
      <c r="BT125" s="17">
        <v>5033</v>
      </c>
      <c r="BU125" s="17">
        <v>2244</v>
      </c>
      <c r="BV125" s="17">
        <v>10859</v>
      </c>
      <c r="BW125" s="17">
        <v>3300</v>
      </c>
      <c r="BX125" s="17">
        <v>16359</v>
      </c>
      <c r="BY125" s="17">
        <v>9142</v>
      </c>
      <c r="BZ125" s="17">
        <v>22001</v>
      </c>
      <c r="CA125" s="17">
        <v>8787</v>
      </c>
      <c r="CB125" s="17">
        <v>4987</v>
      </c>
      <c r="CC125" s="17">
        <v>11180</v>
      </c>
      <c r="CD125" s="17">
        <v>9134</v>
      </c>
      <c r="CE125" s="17"/>
      <c r="CF125" s="17">
        <v>5198</v>
      </c>
      <c r="CG125" s="17">
        <v>174</v>
      </c>
      <c r="CH125" s="17">
        <v>9429</v>
      </c>
      <c r="CI125" s="17">
        <v>9984</v>
      </c>
      <c r="CJ125" s="17">
        <v>9862</v>
      </c>
      <c r="CK125" s="17">
        <v>116</v>
      </c>
      <c r="CL125" s="17">
        <v>5459</v>
      </c>
      <c r="CM125" s="17">
        <v>3231</v>
      </c>
      <c r="CN125" s="17">
        <v>3419</v>
      </c>
      <c r="CO125" s="17"/>
      <c r="CP125" s="17">
        <v>5897</v>
      </c>
      <c r="CQ125" s="17">
        <v>495</v>
      </c>
      <c r="CR125" s="17">
        <v>495</v>
      </c>
      <c r="CS125" s="17">
        <v>495</v>
      </c>
      <c r="CT125" s="17">
        <v>1617</v>
      </c>
      <c r="CU125" s="17">
        <v>495</v>
      </c>
    </row>
    <row r="126" spans="1:99">
      <c r="A126" s="16">
        <v>45208</v>
      </c>
      <c r="B126" s="17">
        <v>73409</v>
      </c>
      <c r="C126" s="17">
        <v>61026</v>
      </c>
      <c r="D126" s="17">
        <v>58602</v>
      </c>
      <c r="E126" s="17"/>
      <c r="F126" s="17">
        <v>51034</v>
      </c>
      <c r="G126" s="17">
        <v>24733</v>
      </c>
      <c r="H126" s="17">
        <v>32391</v>
      </c>
      <c r="I126" s="17">
        <v>31710</v>
      </c>
      <c r="J126" s="17">
        <v>26345</v>
      </c>
      <c r="K126" s="17">
        <v>19568</v>
      </c>
      <c r="L126" s="17">
        <v>11985</v>
      </c>
      <c r="M126" s="17">
        <v>12246</v>
      </c>
      <c r="N126" s="17">
        <v>10323</v>
      </c>
      <c r="O126" s="17">
        <v>21480</v>
      </c>
      <c r="P126" s="17">
        <v>23750</v>
      </c>
      <c r="Q126" s="17">
        <v>18258</v>
      </c>
      <c r="R126" s="17">
        <v>16058</v>
      </c>
      <c r="S126" s="17">
        <v>16662</v>
      </c>
      <c r="T126" s="17">
        <v>20509</v>
      </c>
      <c r="U126" s="17"/>
      <c r="V126" s="17">
        <v>18622</v>
      </c>
      <c r="W126" s="17">
        <v>23327</v>
      </c>
      <c r="X126" s="17">
        <v>2793</v>
      </c>
      <c r="Y126" s="17">
        <v>2235</v>
      </c>
      <c r="Z126" s="17">
        <v>6108</v>
      </c>
      <c r="AA126" s="17">
        <v>6878</v>
      </c>
      <c r="AB126" s="17">
        <v>2237</v>
      </c>
      <c r="AC126" s="17">
        <v>6222</v>
      </c>
      <c r="AD126" s="17">
        <v>1925</v>
      </c>
      <c r="AE126" s="17">
        <v>1585</v>
      </c>
      <c r="AF126" s="17">
        <v>3843</v>
      </c>
      <c r="AG126" s="17">
        <v>4647</v>
      </c>
      <c r="AH126" s="17">
        <v>4248</v>
      </c>
      <c r="AI126" s="17">
        <v>4662</v>
      </c>
      <c r="AJ126" s="17">
        <v>2574</v>
      </c>
      <c r="AK126" s="17">
        <v>4420</v>
      </c>
      <c r="AL126" s="17">
        <v>5863</v>
      </c>
      <c r="AM126" s="17">
        <v>6990</v>
      </c>
      <c r="AN126" s="17"/>
      <c r="AO126" s="17">
        <v>2493</v>
      </c>
      <c r="AP126" s="17">
        <v>2498</v>
      </c>
      <c r="AQ126" s="17">
        <v>258</v>
      </c>
      <c r="AR126" s="17">
        <v>228</v>
      </c>
      <c r="AS126" s="17">
        <v>216</v>
      </c>
      <c r="AT126" s="17">
        <v>248</v>
      </c>
      <c r="AU126" s="17">
        <v>117</v>
      </c>
      <c r="AV126" s="17">
        <v>222</v>
      </c>
      <c r="AW126" s="17">
        <v>210</v>
      </c>
      <c r="AX126" s="17">
        <v>195</v>
      </c>
      <c r="AY126" s="17">
        <v>17203</v>
      </c>
      <c r="AZ126" s="17">
        <v>2140</v>
      </c>
      <c r="BA126" s="17"/>
      <c r="BB126" s="17"/>
      <c r="BC126" s="17"/>
      <c r="BD126" s="17"/>
      <c r="BE126" s="17"/>
      <c r="BF126" s="17">
        <v>2960</v>
      </c>
      <c r="BG126" s="17"/>
      <c r="BH126" s="17"/>
      <c r="BI126" s="17">
        <v>222</v>
      </c>
      <c r="BJ126" s="17">
        <v>222</v>
      </c>
      <c r="BK126" s="17">
        <v>25907</v>
      </c>
      <c r="BL126" s="17">
        <v>23790</v>
      </c>
      <c r="BM126" s="17">
        <v>22669</v>
      </c>
      <c r="BN126" s="17">
        <v>6128</v>
      </c>
      <c r="BO126" s="17">
        <v>6321</v>
      </c>
      <c r="BP126" s="17">
        <v>1240</v>
      </c>
      <c r="BQ126" s="17">
        <v>5525</v>
      </c>
      <c r="BR126" s="17">
        <v>3200</v>
      </c>
      <c r="BS126" s="17">
        <v>6390</v>
      </c>
      <c r="BT126" s="17">
        <v>5412</v>
      </c>
      <c r="BU126" s="17">
        <v>2302</v>
      </c>
      <c r="BV126" s="17">
        <v>11471</v>
      </c>
      <c r="BW126" s="17">
        <v>3366</v>
      </c>
      <c r="BX126" s="17">
        <v>16410</v>
      </c>
      <c r="BY126" s="17">
        <v>9029</v>
      </c>
      <c r="BZ126" s="17">
        <v>21728</v>
      </c>
      <c r="CA126" s="17">
        <v>8638</v>
      </c>
      <c r="CB126" s="17">
        <v>4855</v>
      </c>
      <c r="CC126" s="17">
        <v>10586</v>
      </c>
      <c r="CD126" s="17">
        <v>8984</v>
      </c>
      <c r="CE126" s="17"/>
      <c r="CF126" s="17">
        <v>5488</v>
      </c>
      <c r="CG126" s="17">
        <v>174</v>
      </c>
      <c r="CH126" s="17">
        <v>9589</v>
      </c>
      <c r="CI126" s="17">
        <v>9994</v>
      </c>
      <c r="CJ126" s="17">
        <v>10000</v>
      </c>
      <c r="CK126" s="17">
        <v>116</v>
      </c>
      <c r="CL126" s="17">
        <v>5309</v>
      </c>
      <c r="CM126" s="17">
        <v>3251</v>
      </c>
      <c r="CN126" s="17">
        <v>3448</v>
      </c>
      <c r="CO126" s="17"/>
      <c r="CP126" s="17">
        <v>5757</v>
      </c>
      <c r="CQ126" s="17">
        <v>487</v>
      </c>
      <c r="CR126" s="17">
        <v>487</v>
      </c>
      <c r="CS126" s="17">
        <v>454</v>
      </c>
      <c r="CT126" s="17">
        <v>1518</v>
      </c>
      <c r="CU126" s="17">
        <v>487</v>
      </c>
    </row>
    <row r="127" spans="1:99">
      <c r="A127" s="16">
        <v>45201</v>
      </c>
      <c r="B127" s="17">
        <v>68172</v>
      </c>
      <c r="C127" s="17">
        <v>61084</v>
      </c>
      <c r="D127" s="17">
        <v>65002</v>
      </c>
      <c r="E127" s="17"/>
      <c r="F127" s="17">
        <v>44418</v>
      </c>
      <c r="G127" s="17">
        <v>24814</v>
      </c>
      <c r="H127" s="17">
        <v>31999</v>
      </c>
      <c r="I127" s="17">
        <v>32550</v>
      </c>
      <c r="J127" s="17">
        <v>26731</v>
      </c>
      <c r="K127" s="17">
        <v>17680</v>
      </c>
      <c r="L127" s="17">
        <v>12247</v>
      </c>
      <c r="M127" s="17">
        <v>9649</v>
      </c>
      <c r="N127" s="17">
        <v>10360</v>
      </c>
      <c r="O127" s="17">
        <v>19660</v>
      </c>
      <c r="P127" s="17">
        <v>19674</v>
      </c>
      <c r="Q127" s="17">
        <v>17019</v>
      </c>
      <c r="R127" s="17">
        <v>13766</v>
      </c>
      <c r="S127" s="17">
        <v>15335</v>
      </c>
      <c r="T127" s="17">
        <v>20728</v>
      </c>
      <c r="U127" s="17"/>
      <c r="V127" s="17">
        <v>18288</v>
      </c>
      <c r="W127" s="17">
        <v>24607</v>
      </c>
      <c r="X127" s="17">
        <v>2821</v>
      </c>
      <c r="Y127" s="17">
        <v>2076</v>
      </c>
      <c r="Z127" s="17">
        <v>6079</v>
      </c>
      <c r="AA127" s="17">
        <v>6892</v>
      </c>
      <c r="AB127" s="17">
        <v>2186</v>
      </c>
      <c r="AC127" s="17">
        <v>6054</v>
      </c>
      <c r="AD127" s="17">
        <v>1862</v>
      </c>
      <c r="AE127" s="17">
        <v>1733</v>
      </c>
      <c r="AF127" s="17">
        <v>3740</v>
      </c>
      <c r="AG127" s="17">
        <v>4606</v>
      </c>
      <c r="AH127" s="17">
        <v>4379</v>
      </c>
      <c r="AI127" s="17">
        <v>4547</v>
      </c>
      <c r="AJ127" s="17">
        <v>2268</v>
      </c>
      <c r="AK127" s="17">
        <v>4513</v>
      </c>
      <c r="AL127" s="17">
        <v>6334</v>
      </c>
      <c r="AM127" s="17">
        <v>7849</v>
      </c>
      <c r="AN127" s="17"/>
      <c r="AO127" s="17">
        <v>2562</v>
      </c>
      <c r="AP127" s="17">
        <v>2269</v>
      </c>
      <c r="AQ127" s="17">
        <v>258</v>
      </c>
      <c r="AR127" s="17">
        <v>215</v>
      </c>
      <c r="AS127" s="17">
        <v>258</v>
      </c>
      <c r="AT127" s="17">
        <v>276</v>
      </c>
      <c r="AU127" s="17">
        <v>170</v>
      </c>
      <c r="AV127" s="17">
        <v>234</v>
      </c>
      <c r="AW127" s="17">
        <v>138</v>
      </c>
      <c r="AX127" s="17">
        <v>255</v>
      </c>
      <c r="AY127" s="17">
        <v>17234</v>
      </c>
      <c r="AZ127" s="17">
        <v>2286</v>
      </c>
      <c r="BA127" s="17"/>
      <c r="BB127" s="17"/>
      <c r="BC127" s="17"/>
      <c r="BD127" s="17"/>
      <c r="BE127" s="17"/>
      <c r="BF127" s="17">
        <v>2923</v>
      </c>
      <c r="BG127" s="17"/>
      <c r="BH127" s="17"/>
      <c r="BI127" s="17">
        <v>235</v>
      </c>
      <c r="BJ127" s="17">
        <v>248</v>
      </c>
      <c r="BK127" s="17">
        <v>26647</v>
      </c>
      <c r="BL127" s="17">
        <v>24291</v>
      </c>
      <c r="BM127" s="17">
        <v>22354</v>
      </c>
      <c r="BN127" s="17">
        <v>5671</v>
      </c>
      <c r="BO127" s="17">
        <v>6871</v>
      </c>
      <c r="BP127" s="17">
        <v>1252</v>
      </c>
      <c r="BQ127" s="17">
        <v>5522</v>
      </c>
      <c r="BR127" s="17">
        <v>3169</v>
      </c>
      <c r="BS127" s="17">
        <v>6098</v>
      </c>
      <c r="BT127" s="17">
        <v>4257</v>
      </c>
      <c r="BU127" s="17"/>
      <c r="BV127" s="17">
        <v>11514</v>
      </c>
      <c r="BW127" s="17">
        <v>3267</v>
      </c>
      <c r="BX127" s="17">
        <v>15407</v>
      </c>
      <c r="BY127" s="17">
        <v>8943</v>
      </c>
      <c r="BZ127" s="17">
        <v>21257</v>
      </c>
      <c r="CA127" s="17">
        <v>7998</v>
      </c>
      <c r="CB127" s="17">
        <v>5018</v>
      </c>
      <c r="CC127" s="17">
        <v>10128</v>
      </c>
      <c r="CD127" s="17">
        <v>8928</v>
      </c>
      <c r="CE127" s="17"/>
      <c r="CF127" s="17">
        <v>5355</v>
      </c>
      <c r="CG127" s="17">
        <v>181</v>
      </c>
      <c r="CH127" s="17">
        <v>9970</v>
      </c>
      <c r="CI127" s="17">
        <v>9577</v>
      </c>
      <c r="CJ127" s="17">
        <v>9937</v>
      </c>
      <c r="CK127" s="17">
        <v>116</v>
      </c>
      <c r="CL127" s="17">
        <v>5431</v>
      </c>
      <c r="CM127" s="17">
        <v>3306</v>
      </c>
      <c r="CN127" s="17">
        <v>3393</v>
      </c>
      <c r="CO127" s="17"/>
      <c r="CP127" s="17">
        <v>5472</v>
      </c>
      <c r="CQ127" s="17">
        <v>495</v>
      </c>
      <c r="CR127" s="17">
        <v>495</v>
      </c>
      <c r="CS127" s="17">
        <v>495</v>
      </c>
      <c r="CT127" s="17">
        <v>1495</v>
      </c>
      <c r="CU127" s="17">
        <v>495</v>
      </c>
    </row>
    <row r="128" spans="1:99">
      <c r="A128" s="16">
        <v>45194</v>
      </c>
      <c r="B128" s="17">
        <v>66528</v>
      </c>
      <c r="C128" s="17">
        <v>60935</v>
      </c>
      <c r="D128" s="17">
        <v>64873</v>
      </c>
      <c r="E128" s="17"/>
      <c r="F128" s="17">
        <v>39003</v>
      </c>
      <c r="G128" s="17">
        <v>24618</v>
      </c>
      <c r="H128" s="17">
        <v>31789</v>
      </c>
      <c r="I128" s="17">
        <v>32515</v>
      </c>
      <c r="J128" s="17">
        <v>26356</v>
      </c>
      <c r="K128" s="17">
        <v>15480</v>
      </c>
      <c r="L128" s="17">
        <v>12144</v>
      </c>
      <c r="M128" s="17">
        <v>10182</v>
      </c>
      <c r="N128" s="17">
        <v>10323</v>
      </c>
      <c r="O128" s="17">
        <v>17692</v>
      </c>
      <c r="P128" s="17">
        <v>19323</v>
      </c>
      <c r="Q128" s="17">
        <v>15144</v>
      </c>
      <c r="R128" s="17">
        <v>11451</v>
      </c>
      <c r="S128" s="17">
        <v>13051</v>
      </c>
      <c r="T128" s="17">
        <v>20104</v>
      </c>
      <c r="U128" s="17"/>
      <c r="V128" s="17">
        <v>18191</v>
      </c>
      <c r="W128" s="17">
        <v>24247</v>
      </c>
      <c r="X128" s="17">
        <v>2796</v>
      </c>
      <c r="Y128" s="17">
        <v>1624</v>
      </c>
      <c r="Z128" s="17">
        <v>6162</v>
      </c>
      <c r="AA128" s="17">
        <v>6771</v>
      </c>
      <c r="AB128" s="17">
        <v>2182</v>
      </c>
      <c r="AC128" s="17">
        <v>6083</v>
      </c>
      <c r="AD128" s="17">
        <v>1902</v>
      </c>
      <c r="AE128" s="17">
        <v>1278</v>
      </c>
      <c r="AF128" s="17">
        <v>3948</v>
      </c>
      <c r="AG128" s="17">
        <v>4612</v>
      </c>
      <c r="AH128" s="17">
        <v>4324</v>
      </c>
      <c r="AI128" s="17">
        <v>4392</v>
      </c>
      <c r="AJ128" s="17">
        <v>2308</v>
      </c>
      <c r="AK128" s="17">
        <v>4474</v>
      </c>
      <c r="AL128" s="17">
        <v>6267</v>
      </c>
      <c r="AM128" s="17">
        <v>7962</v>
      </c>
      <c r="AN128" s="17"/>
      <c r="AO128" s="17">
        <v>2529</v>
      </c>
      <c r="AP128" s="17">
        <v>2348</v>
      </c>
      <c r="AQ128" s="17">
        <v>228</v>
      </c>
      <c r="AR128" s="17">
        <v>99</v>
      </c>
      <c r="AS128" s="17">
        <v>258</v>
      </c>
      <c r="AT128" s="17">
        <v>284</v>
      </c>
      <c r="AU128" s="17">
        <v>154</v>
      </c>
      <c r="AV128" s="17">
        <v>234</v>
      </c>
      <c r="AW128" s="17">
        <v>204</v>
      </c>
      <c r="AX128" s="17">
        <v>230</v>
      </c>
      <c r="AY128" s="17">
        <v>17353</v>
      </c>
      <c r="AZ128" s="17">
        <v>2261</v>
      </c>
      <c r="BA128" s="17"/>
      <c r="BB128" s="17"/>
      <c r="BC128" s="17"/>
      <c r="BD128" s="17"/>
      <c r="BE128" s="17"/>
      <c r="BF128" s="17">
        <v>2960</v>
      </c>
      <c r="BG128" s="17"/>
      <c r="BH128" s="17"/>
      <c r="BI128" s="17">
        <v>242</v>
      </c>
      <c r="BJ128" s="17">
        <v>232</v>
      </c>
      <c r="BK128" s="17">
        <v>26410</v>
      </c>
      <c r="BL128" s="17">
        <v>24250</v>
      </c>
      <c r="BM128" s="17">
        <v>22485</v>
      </c>
      <c r="BN128" s="17">
        <v>5634</v>
      </c>
      <c r="BO128" s="17">
        <v>6895</v>
      </c>
      <c r="BP128" s="17">
        <v>1276</v>
      </c>
      <c r="BQ128" s="17">
        <v>5514</v>
      </c>
      <c r="BR128" s="17">
        <v>3178</v>
      </c>
      <c r="BS128" s="17">
        <v>6007</v>
      </c>
      <c r="BT128" s="17">
        <v>4109</v>
      </c>
      <c r="BU128" s="17"/>
      <c r="BV128" s="17">
        <v>11448</v>
      </c>
      <c r="BW128" s="17">
        <v>3366</v>
      </c>
      <c r="BX128" s="17">
        <v>15946</v>
      </c>
      <c r="BY128" s="17">
        <v>8960</v>
      </c>
      <c r="BZ128" s="17">
        <v>21256</v>
      </c>
      <c r="CA128" s="17">
        <v>8407</v>
      </c>
      <c r="CB128" s="17">
        <v>4620</v>
      </c>
      <c r="CC128" s="17">
        <v>10031</v>
      </c>
      <c r="CD128" s="17">
        <v>8839</v>
      </c>
      <c r="CE128" s="17"/>
      <c r="CF128" s="17">
        <v>5379</v>
      </c>
      <c r="CG128" s="17">
        <v>193</v>
      </c>
      <c r="CH128" s="17">
        <v>9538</v>
      </c>
      <c r="CI128" s="17">
        <v>9701</v>
      </c>
      <c r="CJ128" s="17">
        <v>10153</v>
      </c>
      <c r="CK128" s="17">
        <v>128</v>
      </c>
      <c r="CL128" s="17">
        <v>5526</v>
      </c>
      <c r="CM128" s="17">
        <v>3355</v>
      </c>
      <c r="CN128" s="17">
        <v>3392</v>
      </c>
      <c r="CO128" s="17"/>
      <c r="CP128" s="17">
        <v>5306</v>
      </c>
      <c r="CQ128" s="17">
        <v>505</v>
      </c>
      <c r="CR128" s="17">
        <v>472</v>
      </c>
      <c r="CS128" s="17">
        <v>505</v>
      </c>
      <c r="CT128" s="17">
        <v>1538</v>
      </c>
      <c r="CU128" s="17">
        <v>495</v>
      </c>
    </row>
    <row r="129" spans="1:99">
      <c r="A129" s="16">
        <v>45187</v>
      </c>
      <c r="B129" s="17">
        <v>70453</v>
      </c>
      <c r="C129" s="17">
        <v>59681</v>
      </c>
      <c r="D129" s="17">
        <v>52653</v>
      </c>
      <c r="E129" s="17"/>
      <c r="F129" s="17">
        <v>48665</v>
      </c>
      <c r="G129" s="17">
        <v>21990</v>
      </c>
      <c r="H129" s="17">
        <v>30581</v>
      </c>
      <c r="I129" s="17">
        <v>32480</v>
      </c>
      <c r="J129" s="17">
        <v>26114</v>
      </c>
      <c r="K129" s="17">
        <v>17086</v>
      </c>
      <c r="L129" s="17">
        <v>11638</v>
      </c>
      <c r="M129" s="17">
        <v>11610</v>
      </c>
      <c r="N129" s="17">
        <v>9398</v>
      </c>
      <c r="O129" s="17">
        <v>19761</v>
      </c>
      <c r="P129" s="17">
        <v>22206</v>
      </c>
      <c r="Q129" s="17">
        <v>17608</v>
      </c>
      <c r="R129" s="17">
        <v>15098</v>
      </c>
      <c r="S129" s="17">
        <v>14976</v>
      </c>
      <c r="T129" s="17">
        <v>19932</v>
      </c>
      <c r="U129" s="17"/>
      <c r="V129" s="17">
        <v>18169</v>
      </c>
      <c r="W129" s="17">
        <v>21282</v>
      </c>
      <c r="X129" s="17">
        <v>2818</v>
      </c>
      <c r="Y129" s="17">
        <v>2125</v>
      </c>
      <c r="Z129" s="17">
        <v>5611</v>
      </c>
      <c r="AA129" s="17">
        <v>6679</v>
      </c>
      <c r="AB129" s="17">
        <v>2053</v>
      </c>
      <c r="AC129" s="17">
        <v>5739</v>
      </c>
      <c r="AD129" s="17">
        <v>1919</v>
      </c>
      <c r="AE129" s="17">
        <v>1592</v>
      </c>
      <c r="AF129" s="17">
        <v>3759</v>
      </c>
      <c r="AG129" s="17">
        <v>4728</v>
      </c>
      <c r="AH129" s="17">
        <v>4288</v>
      </c>
      <c r="AI129" s="17">
        <v>4697</v>
      </c>
      <c r="AJ129" s="17">
        <v>2372</v>
      </c>
      <c r="AK129" s="17">
        <v>4264</v>
      </c>
      <c r="AL129" s="17">
        <v>5575</v>
      </c>
      <c r="AM129" s="17">
        <v>6549</v>
      </c>
      <c r="AN129" s="17"/>
      <c r="AO129" s="17">
        <v>2556</v>
      </c>
      <c r="AP129" s="17">
        <v>2246</v>
      </c>
      <c r="AQ129" s="17">
        <v>258</v>
      </c>
      <c r="AR129" s="17">
        <v>228</v>
      </c>
      <c r="AS129" s="17">
        <v>215</v>
      </c>
      <c r="AT129" s="17">
        <v>276</v>
      </c>
      <c r="AU129" s="17">
        <v>157</v>
      </c>
      <c r="AV129" s="17">
        <v>234</v>
      </c>
      <c r="AW129" s="17">
        <v>198</v>
      </c>
      <c r="AX129" s="17">
        <v>235</v>
      </c>
      <c r="AY129" s="17">
        <v>16953</v>
      </c>
      <c r="AZ129" s="17">
        <v>2140</v>
      </c>
      <c r="BA129" s="17"/>
      <c r="BB129" s="17"/>
      <c r="BC129" s="17"/>
      <c r="BD129" s="17"/>
      <c r="BE129" s="17"/>
      <c r="BF129" s="17">
        <v>2849</v>
      </c>
      <c r="BG129" s="17"/>
      <c r="BH129" s="17"/>
      <c r="BI129" s="17">
        <v>187</v>
      </c>
      <c r="BJ129" s="17">
        <v>185</v>
      </c>
      <c r="BK129" s="17">
        <v>26548</v>
      </c>
      <c r="BL129" s="17">
        <v>23414</v>
      </c>
      <c r="BM129" s="17">
        <v>23278</v>
      </c>
      <c r="BN129" s="17">
        <v>6222</v>
      </c>
      <c r="BO129" s="17">
        <v>6875</v>
      </c>
      <c r="BP129" s="17">
        <v>1272</v>
      </c>
      <c r="BQ129" s="17">
        <v>5510</v>
      </c>
      <c r="BR129" s="17">
        <v>3146</v>
      </c>
      <c r="BS129" s="17">
        <v>6482</v>
      </c>
      <c r="BT129" s="17">
        <v>4201</v>
      </c>
      <c r="BU129" s="17"/>
      <c r="BV129" s="17">
        <v>11385</v>
      </c>
      <c r="BW129" s="17">
        <v>3329</v>
      </c>
      <c r="BX129" s="17">
        <v>16065</v>
      </c>
      <c r="BY129" s="17">
        <v>9281</v>
      </c>
      <c r="BZ129" s="17">
        <v>21358</v>
      </c>
      <c r="CA129" s="17">
        <v>8394</v>
      </c>
      <c r="CB129" s="17">
        <v>5204</v>
      </c>
      <c r="CC129" s="17">
        <v>10997</v>
      </c>
      <c r="CD129" s="17">
        <v>8993</v>
      </c>
      <c r="CE129" s="17">
        <v>86</v>
      </c>
      <c r="CF129" s="17">
        <v>5172</v>
      </c>
      <c r="CG129" s="17">
        <v>174</v>
      </c>
      <c r="CH129" s="17">
        <v>9500</v>
      </c>
      <c r="CI129" s="17">
        <v>10227</v>
      </c>
      <c r="CJ129" s="17">
        <v>9709</v>
      </c>
      <c r="CK129" s="17">
        <v>116</v>
      </c>
      <c r="CL129" s="17">
        <v>5518</v>
      </c>
      <c r="CM129" s="17">
        <v>3325</v>
      </c>
      <c r="CN129" s="17">
        <v>3448</v>
      </c>
      <c r="CO129" s="17"/>
      <c r="CP129" s="17">
        <v>5756</v>
      </c>
      <c r="CQ129" s="17">
        <v>495</v>
      </c>
      <c r="CR129" s="17">
        <v>495</v>
      </c>
      <c r="CS129" s="17">
        <v>495</v>
      </c>
      <c r="CT129" s="17">
        <v>1518</v>
      </c>
      <c r="CU129" s="17">
        <v>495</v>
      </c>
    </row>
    <row r="130" spans="1:99">
      <c r="A130" s="16">
        <v>45180</v>
      </c>
      <c r="B130" s="17">
        <v>70178</v>
      </c>
      <c r="C130" s="17">
        <v>59735</v>
      </c>
      <c r="D130" s="17">
        <v>52942</v>
      </c>
      <c r="E130" s="17"/>
      <c r="F130" s="17">
        <v>48644</v>
      </c>
      <c r="G130" s="17">
        <v>22076</v>
      </c>
      <c r="H130" s="17">
        <v>30701</v>
      </c>
      <c r="I130" s="17">
        <v>32585</v>
      </c>
      <c r="J130" s="17">
        <v>26064</v>
      </c>
      <c r="K130" s="17">
        <v>17927</v>
      </c>
      <c r="L130" s="17">
        <v>11430</v>
      </c>
      <c r="M130" s="17">
        <v>11111</v>
      </c>
      <c r="N130" s="17">
        <v>9435</v>
      </c>
      <c r="O130" s="17">
        <v>20659</v>
      </c>
      <c r="P130" s="17">
        <v>22463</v>
      </c>
      <c r="Q130" s="17">
        <v>17982</v>
      </c>
      <c r="R130" s="17">
        <v>14862</v>
      </c>
      <c r="S130" s="17">
        <v>16370</v>
      </c>
      <c r="T130" s="17">
        <v>19944</v>
      </c>
      <c r="U130" s="17"/>
      <c r="V130" s="17">
        <v>18396</v>
      </c>
      <c r="W130" s="17">
        <v>21560</v>
      </c>
      <c r="X130" s="17">
        <v>2809</v>
      </c>
      <c r="Y130" s="17">
        <v>2107</v>
      </c>
      <c r="Z130" s="17">
        <v>5729</v>
      </c>
      <c r="AA130" s="17">
        <v>6472</v>
      </c>
      <c r="AB130" s="17">
        <v>2124</v>
      </c>
      <c r="AC130" s="17">
        <v>5816</v>
      </c>
      <c r="AD130" s="17">
        <v>1968</v>
      </c>
      <c r="AE130" s="17">
        <v>1759</v>
      </c>
      <c r="AF130" s="17">
        <v>4148</v>
      </c>
      <c r="AG130" s="17">
        <v>4893</v>
      </c>
      <c r="AH130" s="17">
        <v>4000</v>
      </c>
      <c r="AI130" s="17">
        <v>4662</v>
      </c>
      <c r="AJ130" s="17">
        <v>2395</v>
      </c>
      <c r="AK130" s="17">
        <v>4268</v>
      </c>
      <c r="AL130" s="17">
        <v>5537</v>
      </c>
      <c r="AM130" s="17">
        <v>6663</v>
      </c>
      <c r="AN130" s="17"/>
      <c r="AO130" s="17">
        <v>2502</v>
      </c>
      <c r="AP130" s="17">
        <v>2464</v>
      </c>
      <c r="AQ130" s="17">
        <v>258</v>
      </c>
      <c r="AR130" s="17">
        <v>216</v>
      </c>
      <c r="AS130" s="17">
        <v>228</v>
      </c>
      <c r="AT130" s="17">
        <v>256</v>
      </c>
      <c r="AU130" s="17">
        <v>150</v>
      </c>
      <c r="AV130" s="17">
        <v>234</v>
      </c>
      <c r="AW130" s="17">
        <v>198</v>
      </c>
      <c r="AX130" s="17">
        <v>226</v>
      </c>
      <c r="AY130" s="17">
        <v>17170</v>
      </c>
      <c r="AZ130" s="17">
        <v>2222</v>
      </c>
      <c r="BA130" s="17"/>
      <c r="BB130" s="17"/>
      <c r="BC130" s="17"/>
      <c r="BD130" s="17"/>
      <c r="BE130" s="17"/>
      <c r="BF130" s="17">
        <v>2960</v>
      </c>
      <c r="BG130" s="17"/>
      <c r="BH130" s="17"/>
      <c r="BI130" s="17">
        <v>226</v>
      </c>
      <c r="BJ130" s="17">
        <v>224</v>
      </c>
      <c r="BK130" s="17">
        <v>26621</v>
      </c>
      <c r="BL130" s="17">
        <v>23448</v>
      </c>
      <c r="BM130" s="17">
        <v>23259</v>
      </c>
      <c r="BN130" s="17">
        <v>6197</v>
      </c>
      <c r="BO130" s="17">
        <v>6983</v>
      </c>
      <c r="BP130" s="17">
        <v>1264</v>
      </c>
      <c r="BQ130" s="17">
        <v>5606</v>
      </c>
      <c r="BR130" s="17">
        <v>3181</v>
      </c>
      <c r="BS130" s="17">
        <v>6440</v>
      </c>
      <c r="BT130" s="17">
        <v>3946</v>
      </c>
      <c r="BU130" s="17"/>
      <c r="BV130" s="17">
        <v>11423</v>
      </c>
      <c r="BW130" s="17">
        <v>3288</v>
      </c>
      <c r="BX130" s="17">
        <v>15890</v>
      </c>
      <c r="BY130" s="17">
        <v>9310</v>
      </c>
      <c r="BZ130" s="17">
        <v>21286</v>
      </c>
      <c r="CA130" s="17">
        <v>8283</v>
      </c>
      <c r="CB130" s="17">
        <v>4844</v>
      </c>
      <c r="CC130" s="17">
        <v>10825</v>
      </c>
      <c r="CD130" s="17">
        <v>8645</v>
      </c>
      <c r="CE130" s="17"/>
      <c r="CF130" s="17">
        <v>5307</v>
      </c>
      <c r="CG130" s="17">
        <v>174</v>
      </c>
      <c r="CH130" s="17">
        <v>9544</v>
      </c>
      <c r="CI130" s="17">
        <v>10056</v>
      </c>
      <c r="CJ130" s="17">
        <v>9882</v>
      </c>
      <c r="CK130" s="17">
        <v>116</v>
      </c>
      <c r="CL130" s="17">
        <v>5387</v>
      </c>
      <c r="CM130" s="17">
        <v>3249</v>
      </c>
      <c r="CN130" s="17">
        <v>3448</v>
      </c>
      <c r="CO130" s="17"/>
      <c r="CP130" s="17">
        <v>5837</v>
      </c>
      <c r="CQ130" s="17">
        <v>483</v>
      </c>
      <c r="CR130" s="17">
        <v>483</v>
      </c>
      <c r="CS130" s="17">
        <v>479</v>
      </c>
      <c r="CT130" s="17">
        <v>1584</v>
      </c>
      <c r="CU130" s="17">
        <v>479</v>
      </c>
    </row>
    <row r="131" spans="1:99">
      <c r="A131" s="16">
        <v>45173</v>
      </c>
      <c r="B131" s="17">
        <v>70444</v>
      </c>
      <c r="C131" s="17">
        <v>59762</v>
      </c>
      <c r="D131" s="17">
        <v>52933</v>
      </c>
      <c r="E131" s="17"/>
      <c r="F131" s="17">
        <v>47742</v>
      </c>
      <c r="G131" s="17">
        <v>22000</v>
      </c>
      <c r="H131" s="17">
        <v>30199</v>
      </c>
      <c r="I131" s="17">
        <v>32515</v>
      </c>
      <c r="J131" s="17">
        <v>25917</v>
      </c>
      <c r="K131" s="17">
        <v>18253</v>
      </c>
      <c r="L131" s="17">
        <v>11671</v>
      </c>
      <c r="M131" s="17">
        <v>11624</v>
      </c>
      <c r="N131" s="17">
        <v>9435</v>
      </c>
      <c r="O131" s="17">
        <v>19899</v>
      </c>
      <c r="P131" s="17">
        <v>22243</v>
      </c>
      <c r="Q131" s="17">
        <v>17744</v>
      </c>
      <c r="R131" s="17">
        <v>15397</v>
      </c>
      <c r="S131" s="17">
        <v>16252</v>
      </c>
      <c r="T131" s="17">
        <v>21439</v>
      </c>
      <c r="U131" s="17"/>
      <c r="V131" s="17">
        <v>18195</v>
      </c>
      <c r="W131" s="17">
        <v>21171</v>
      </c>
      <c r="X131" s="17">
        <v>2826</v>
      </c>
      <c r="Y131" s="17">
        <v>2231</v>
      </c>
      <c r="Z131" s="17">
        <v>5545</v>
      </c>
      <c r="AA131" s="17">
        <v>6427</v>
      </c>
      <c r="AB131" s="17">
        <v>2053</v>
      </c>
      <c r="AC131" s="17">
        <v>5687</v>
      </c>
      <c r="AD131" s="17">
        <v>1910</v>
      </c>
      <c r="AE131" s="17">
        <v>1688</v>
      </c>
      <c r="AF131" s="17">
        <v>4140</v>
      </c>
      <c r="AG131" s="17">
        <v>4888</v>
      </c>
      <c r="AH131" s="17">
        <v>4475</v>
      </c>
      <c r="AI131" s="17">
        <v>4694</v>
      </c>
      <c r="AJ131" s="17">
        <v>2350</v>
      </c>
      <c r="AK131" s="17">
        <v>4363</v>
      </c>
      <c r="AL131" s="17">
        <v>5428</v>
      </c>
      <c r="AM131" s="17">
        <v>7176</v>
      </c>
      <c r="AN131" s="17"/>
      <c r="AO131" s="17">
        <v>2583</v>
      </c>
      <c r="AP131" s="17">
        <v>2407</v>
      </c>
      <c r="AQ131" s="17">
        <v>258</v>
      </c>
      <c r="AR131" s="17">
        <v>258</v>
      </c>
      <c r="AS131" s="17">
        <v>216</v>
      </c>
      <c r="AT131" s="17">
        <v>296</v>
      </c>
      <c r="AU131" s="17">
        <v>154</v>
      </c>
      <c r="AV131" s="17">
        <v>234</v>
      </c>
      <c r="AW131" s="17">
        <v>165</v>
      </c>
      <c r="AX131" s="17">
        <v>234</v>
      </c>
      <c r="AY131" s="17">
        <v>17287</v>
      </c>
      <c r="AZ131" s="17">
        <v>2184</v>
      </c>
      <c r="BA131" s="17"/>
      <c r="BB131" s="17"/>
      <c r="BC131" s="17"/>
      <c r="BD131" s="17"/>
      <c r="BE131" s="17"/>
      <c r="BF131" s="17">
        <v>2960</v>
      </c>
      <c r="BG131" s="17"/>
      <c r="BH131" s="17"/>
      <c r="BI131" s="17">
        <v>224</v>
      </c>
      <c r="BJ131" s="17">
        <v>226</v>
      </c>
      <c r="BK131" s="17">
        <v>26211</v>
      </c>
      <c r="BL131" s="17">
        <v>23129</v>
      </c>
      <c r="BM131" s="17">
        <v>23063</v>
      </c>
      <c r="BN131" s="17">
        <v>6340</v>
      </c>
      <c r="BO131" s="17">
        <v>6939</v>
      </c>
      <c r="BP131" s="17">
        <v>1264</v>
      </c>
      <c r="BQ131" s="17">
        <v>5602</v>
      </c>
      <c r="BR131" s="17">
        <v>3183</v>
      </c>
      <c r="BS131" s="17">
        <v>6262</v>
      </c>
      <c r="BT131" s="17">
        <v>4257</v>
      </c>
      <c r="BU131" s="17"/>
      <c r="BV131" s="17">
        <v>11402</v>
      </c>
      <c r="BW131" s="17">
        <v>3256</v>
      </c>
      <c r="BX131" s="17">
        <v>16013</v>
      </c>
      <c r="BY131" s="17">
        <v>9161</v>
      </c>
      <c r="BZ131" s="17">
        <v>21175</v>
      </c>
      <c r="CA131" s="17">
        <v>8406</v>
      </c>
      <c r="CB131" s="17">
        <v>4848</v>
      </c>
      <c r="CC131" s="17">
        <v>11040</v>
      </c>
      <c r="CD131" s="17">
        <v>8847</v>
      </c>
      <c r="CE131" s="17"/>
      <c r="CF131" s="17">
        <v>5189</v>
      </c>
      <c r="CG131" s="17">
        <v>174</v>
      </c>
      <c r="CH131" s="17">
        <v>9511</v>
      </c>
      <c r="CI131" s="17">
        <v>10125</v>
      </c>
      <c r="CJ131" s="17">
        <v>9757</v>
      </c>
      <c r="CK131" s="17">
        <v>116</v>
      </c>
      <c r="CL131" s="17">
        <v>5475</v>
      </c>
      <c r="CM131" s="17">
        <v>3264</v>
      </c>
      <c r="CN131" s="17">
        <v>3448</v>
      </c>
      <c r="CO131" s="17"/>
      <c r="CP131" s="17">
        <v>5601</v>
      </c>
      <c r="CQ131" s="17">
        <v>495</v>
      </c>
      <c r="CR131" s="17">
        <v>495</v>
      </c>
      <c r="CS131" s="17">
        <v>495</v>
      </c>
      <c r="CT131" s="17">
        <v>1650</v>
      </c>
      <c r="CU131" s="17">
        <v>495</v>
      </c>
    </row>
    <row r="132" spans="1:99">
      <c r="A132" s="16">
        <v>45166</v>
      </c>
      <c r="B132" s="17">
        <v>72744</v>
      </c>
      <c r="C132" s="17">
        <v>59698</v>
      </c>
      <c r="D132" s="17">
        <v>52816</v>
      </c>
      <c r="E132" s="17"/>
      <c r="F132" s="17">
        <v>51357</v>
      </c>
      <c r="G132" s="17">
        <v>21579</v>
      </c>
      <c r="H132" s="17">
        <v>30360</v>
      </c>
      <c r="I132" s="17">
        <v>32480</v>
      </c>
      <c r="J132" s="17">
        <v>25857</v>
      </c>
      <c r="K132" s="17">
        <v>18737</v>
      </c>
      <c r="L132" s="17">
        <v>11621</v>
      </c>
      <c r="M132" s="17">
        <v>12397</v>
      </c>
      <c r="N132" s="17">
        <v>9398</v>
      </c>
      <c r="O132" s="17">
        <v>21239</v>
      </c>
      <c r="P132" s="17">
        <v>23669</v>
      </c>
      <c r="Q132" s="17">
        <v>17928</v>
      </c>
      <c r="R132" s="17">
        <v>16083</v>
      </c>
      <c r="S132" s="17">
        <v>16709</v>
      </c>
      <c r="T132" s="17">
        <v>20798</v>
      </c>
      <c r="U132" s="17"/>
      <c r="V132" s="17">
        <v>18354</v>
      </c>
      <c r="W132" s="17">
        <v>21126</v>
      </c>
      <c r="X132" s="17">
        <v>2829</v>
      </c>
      <c r="Y132" s="17">
        <v>2109</v>
      </c>
      <c r="Z132" s="17">
        <v>5626</v>
      </c>
      <c r="AA132" s="17">
        <v>6475</v>
      </c>
      <c r="AB132" s="17">
        <v>2055</v>
      </c>
      <c r="AC132" s="17">
        <v>5735</v>
      </c>
      <c r="AD132" s="17">
        <v>1928</v>
      </c>
      <c r="AE132" s="17">
        <v>1715</v>
      </c>
      <c r="AF132" s="17">
        <v>4206</v>
      </c>
      <c r="AG132" s="17">
        <v>5059</v>
      </c>
      <c r="AH132" s="17">
        <v>4408</v>
      </c>
      <c r="AI132" s="17">
        <v>4541</v>
      </c>
      <c r="AJ132" s="17">
        <v>2326</v>
      </c>
      <c r="AK132" s="17">
        <v>4353</v>
      </c>
      <c r="AL132" s="17">
        <v>5468</v>
      </c>
      <c r="AM132" s="17">
        <v>7116</v>
      </c>
      <c r="AN132" s="17"/>
      <c r="AO132" s="17">
        <v>2433</v>
      </c>
      <c r="AP132" s="17">
        <v>2469</v>
      </c>
      <c r="AQ132" s="17">
        <v>258</v>
      </c>
      <c r="AR132" s="17">
        <v>216</v>
      </c>
      <c r="AS132" s="17">
        <v>228</v>
      </c>
      <c r="AT132" s="17">
        <v>256</v>
      </c>
      <c r="AU132" s="17">
        <v>153</v>
      </c>
      <c r="AV132" s="17">
        <v>234</v>
      </c>
      <c r="AW132" s="17">
        <v>198</v>
      </c>
      <c r="AX132" s="17">
        <v>232</v>
      </c>
      <c r="AY132" s="17">
        <v>17160</v>
      </c>
      <c r="AZ132" s="17">
        <v>2199</v>
      </c>
      <c r="BA132" s="17"/>
      <c r="BB132" s="17"/>
      <c r="BC132" s="17"/>
      <c r="BD132" s="17"/>
      <c r="BE132" s="17"/>
      <c r="BF132" s="17">
        <v>2923</v>
      </c>
      <c r="BG132" s="17"/>
      <c r="BH132" s="17"/>
      <c r="BI132" s="17">
        <v>248</v>
      </c>
      <c r="BJ132" s="17">
        <v>241</v>
      </c>
      <c r="BK132" s="17">
        <v>26401</v>
      </c>
      <c r="BL132" s="17">
        <v>23306</v>
      </c>
      <c r="BM132" s="17">
        <v>22870</v>
      </c>
      <c r="BN132" s="17">
        <v>6200</v>
      </c>
      <c r="BO132" s="17">
        <v>6898</v>
      </c>
      <c r="BP132" s="17">
        <v>1252</v>
      </c>
      <c r="BQ132" s="17">
        <v>5610</v>
      </c>
      <c r="BR132" s="17">
        <v>3222</v>
      </c>
      <c r="BS132" s="17">
        <v>6320</v>
      </c>
      <c r="BT132" s="17">
        <v>4191</v>
      </c>
      <c r="BU132" s="17"/>
      <c r="BV132" s="17">
        <v>11444</v>
      </c>
      <c r="BW132" s="17">
        <v>3350</v>
      </c>
      <c r="BX132" s="17">
        <v>16043</v>
      </c>
      <c r="BY132" s="17">
        <v>9263</v>
      </c>
      <c r="BZ132" s="17">
        <v>22451</v>
      </c>
      <c r="CA132" s="17">
        <v>8763</v>
      </c>
      <c r="CB132" s="17">
        <v>5079</v>
      </c>
      <c r="CC132" s="17">
        <v>11074</v>
      </c>
      <c r="CD132" s="17">
        <v>9144</v>
      </c>
      <c r="CE132" s="17"/>
      <c r="CF132" s="17">
        <v>5313</v>
      </c>
      <c r="CG132" s="17">
        <v>172</v>
      </c>
      <c r="CH132" s="17">
        <v>9586</v>
      </c>
      <c r="CI132" s="17">
        <v>9955</v>
      </c>
      <c r="CJ132" s="17">
        <v>9897</v>
      </c>
      <c r="CK132" s="17">
        <v>125</v>
      </c>
      <c r="CL132" s="17">
        <v>5389</v>
      </c>
      <c r="CM132" s="17">
        <v>3228</v>
      </c>
      <c r="CN132" s="17">
        <v>3448</v>
      </c>
      <c r="CO132" s="17"/>
      <c r="CP132" s="17">
        <v>5819</v>
      </c>
      <c r="CQ132" s="17">
        <v>495</v>
      </c>
      <c r="CR132" s="17">
        <v>495</v>
      </c>
      <c r="CS132" s="17">
        <v>495</v>
      </c>
      <c r="CT132" s="17">
        <v>1485</v>
      </c>
      <c r="CU132" s="17">
        <v>495</v>
      </c>
    </row>
    <row r="133" spans="1:99">
      <c r="A133" s="16">
        <v>45159</v>
      </c>
      <c r="B133" s="17">
        <v>72504</v>
      </c>
      <c r="C133" s="17">
        <v>59612</v>
      </c>
      <c r="D133" s="17">
        <v>53058</v>
      </c>
      <c r="E133" s="17"/>
      <c r="F133" s="17">
        <v>49775</v>
      </c>
      <c r="G133" s="17">
        <v>22007</v>
      </c>
      <c r="H133" s="17">
        <v>30666</v>
      </c>
      <c r="I133" s="17">
        <v>32305</v>
      </c>
      <c r="J133" s="17">
        <v>25918</v>
      </c>
      <c r="K133" s="17">
        <v>17922</v>
      </c>
      <c r="L133" s="17">
        <v>11553</v>
      </c>
      <c r="M133" s="17">
        <v>11955</v>
      </c>
      <c r="N133" s="17">
        <v>9435</v>
      </c>
      <c r="O133" s="17">
        <v>21498</v>
      </c>
      <c r="P133" s="17">
        <v>23235</v>
      </c>
      <c r="Q133" s="17">
        <v>18397</v>
      </c>
      <c r="R133" s="17">
        <v>15313</v>
      </c>
      <c r="S133" s="17">
        <v>16322</v>
      </c>
      <c r="T133" s="17">
        <v>21422</v>
      </c>
      <c r="U133" s="17"/>
      <c r="V133" s="17">
        <v>18792</v>
      </c>
      <c r="W133" s="17">
        <v>21107</v>
      </c>
      <c r="X133" s="17">
        <v>2830</v>
      </c>
      <c r="Y133" s="17">
        <v>2195</v>
      </c>
      <c r="Z133" s="17">
        <v>5601</v>
      </c>
      <c r="AA133" s="17">
        <v>6527</v>
      </c>
      <c r="AB133" s="17">
        <v>2043</v>
      </c>
      <c r="AC133" s="17">
        <v>5692</v>
      </c>
      <c r="AD133" s="17">
        <v>1838</v>
      </c>
      <c r="AE133" s="17">
        <v>1530</v>
      </c>
      <c r="AF133" s="17">
        <v>4199</v>
      </c>
      <c r="AG133" s="17">
        <v>5066</v>
      </c>
      <c r="AH133" s="17">
        <v>4506</v>
      </c>
      <c r="AI133" s="17">
        <v>4634</v>
      </c>
      <c r="AJ133" s="17">
        <v>2304</v>
      </c>
      <c r="AK133" s="17">
        <v>4322</v>
      </c>
      <c r="AL133" s="17">
        <v>5466</v>
      </c>
      <c r="AM133" s="17">
        <v>7108</v>
      </c>
      <c r="AN133" s="17"/>
      <c r="AO133" s="17">
        <v>2622</v>
      </c>
      <c r="AP133" s="17">
        <v>2440</v>
      </c>
      <c r="AQ133" s="17">
        <v>258</v>
      </c>
      <c r="AR133" s="17">
        <v>228</v>
      </c>
      <c r="AS133" s="17">
        <v>186</v>
      </c>
      <c r="AT133" s="17">
        <v>182</v>
      </c>
      <c r="AU133" s="17">
        <v>157</v>
      </c>
      <c r="AV133" s="17">
        <v>234</v>
      </c>
      <c r="AW133" s="17">
        <v>190</v>
      </c>
      <c r="AX133" s="17">
        <v>235</v>
      </c>
      <c r="AY133" s="17">
        <v>17176</v>
      </c>
      <c r="AZ133" s="17">
        <v>2163</v>
      </c>
      <c r="BA133" s="17"/>
      <c r="BB133" s="17"/>
      <c r="BC133" s="17"/>
      <c r="BD133" s="17"/>
      <c r="BE133" s="17"/>
      <c r="BF133" s="17">
        <v>2960</v>
      </c>
      <c r="BG133" s="17"/>
      <c r="BH133" s="17"/>
      <c r="BI133" s="17">
        <v>227</v>
      </c>
      <c r="BJ133" s="17">
        <v>232</v>
      </c>
      <c r="BK133" s="17">
        <v>25971</v>
      </c>
      <c r="BL133" s="17">
        <v>23176</v>
      </c>
      <c r="BM133" s="17">
        <v>23151</v>
      </c>
      <c r="BN133" s="17">
        <v>6263</v>
      </c>
      <c r="BO133" s="17">
        <v>6885</v>
      </c>
      <c r="BP133" s="17">
        <v>1260</v>
      </c>
      <c r="BQ133" s="17">
        <v>5525</v>
      </c>
      <c r="BR133" s="17">
        <v>3173</v>
      </c>
      <c r="BS133" s="17">
        <v>6497</v>
      </c>
      <c r="BT133" s="17">
        <v>4237</v>
      </c>
      <c r="BU133" s="17"/>
      <c r="BV133" s="17">
        <v>11333</v>
      </c>
      <c r="BW133" s="17">
        <v>3321</v>
      </c>
      <c r="BX133" s="17">
        <v>16036</v>
      </c>
      <c r="BY133" s="17">
        <v>9337</v>
      </c>
      <c r="BZ133" s="17">
        <v>21076</v>
      </c>
      <c r="CA133" s="17">
        <v>8652</v>
      </c>
      <c r="CB133" s="17">
        <v>4754</v>
      </c>
      <c r="CC133" s="17">
        <v>11231</v>
      </c>
      <c r="CD133" s="17">
        <v>8853</v>
      </c>
      <c r="CE133" s="17">
        <v>66</v>
      </c>
      <c r="CF133" s="17">
        <v>5268</v>
      </c>
      <c r="CG133" s="17">
        <v>181</v>
      </c>
      <c r="CH133" s="17">
        <v>9612</v>
      </c>
      <c r="CI133" s="17">
        <v>9922</v>
      </c>
      <c r="CJ133" s="17">
        <v>9880</v>
      </c>
      <c r="CK133" s="17">
        <v>123</v>
      </c>
      <c r="CL133" s="17">
        <v>5395</v>
      </c>
      <c r="CM133" s="17">
        <v>3213</v>
      </c>
      <c r="CN133" s="17">
        <v>3448</v>
      </c>
      <c r="CO133" s="17"/>
      <c r="CP133" s="17">
        <v>5750</v>
      </c>
      <c r="CQ133" s="17">
        <v>495</v>
      </c>
      <c r="CR133" s="17">
        <v>495</v>
      </c>
      <c r="CS133" s="17">
        <v>495</v>
      </c>
      <c r="CT133" s="17">
        <v>1518</v>
      </c>
      <c r="CU133" s="17">
        <v>495</v>
      </c>
    </row>
    <row r="134" spans="1:99">
      <c r="A134" s="16">
        <v>45152</v>
      </c>
      <c r="B134" s="17">
        <v>70220</v>
      </c>
      <c r="C134" s="17">
        <v>59241</v>
      </c>
      <c r="D134" s="17">
        <v>53108</v>
      </c>
      <c r="E134" s="17"/>
      <c r="F134" s="17">
        <v>48007</v>
      </c>
      <c r="G134" s="17">
        <v>21857</v>
      </c>
      <c r="H134" s="17">
        <v>30103</v>
      </c>
      <c r="I134" s="17">
        <v>31605</v>
      </c>
      <c r="J134" s="17">
        <v>26117</v>
      </c>
      <c r="K134" s="17">
        <v>17298</v>
      </c>
      <c r="L134" s="17">
        <v>11484</v>
      </c>
      <c r="M134" s="17">
        <v>11761</v>
      </c>
      <c r="N134" s="17">
        <v>9435</v>
      </c>
      <c r="O134" s="17">
        <v>20754</v>
      </c>
      <c r="P134" s="17">
        <v>22815</v>
      </c>
      <c r="Q134" s="17">
        <v>17779</v>
      </c>
      <c r="R134" s="17">
        <v>15524</v>
      </c>
      <c r="S134" s="17">
        <v>16543</v>
      </c>
      <c r="T134" s="17">
        <v>21181</v>
      </c>
      <c r="U134" s="17"/>
      <c r="V134" s="17">
        <v>18442</v>
      </c>
      <c r="W134" s="17">
        <v>21261</v>
      </c>
      <c r="X134" s="17">
        <v>2837</v>
      </c>
      <c r="Y134" s="17">
        <v>2255</v>
      </c>
      <c r="Z134" s="17">
        <v>5755</v>
      </c>
      <c r="AA134" s="17">
        <v>6519</v>
      </c>
      <c r="AB134" s="17">
        <v>2039</v>
      </c>
      <c r="AC134" s="17">
        <v>5723</v>
      </c>
      <c r="AD134" s="17">
        <v>1849</v>
      </c>
      <c r="AE134" s="17">
        <v>1577</v>
      </c>
      <c r="AF134" s="17">
        <v>4106</v>
      </c>
      <c r="AG134" s="17">
        <v>5118</v>
      </c>
      <c r="AH134" s="17">
        <v>4577</v>
      </c>
      <c r="AI134" s="17">
        <v>4634</v>
      </c>
      <c r="AJ134" s="17">
        <v>2434</v>
      </c>
      <c r="AK134" s="17">
        <v>4383</v>
      </c>
      <c r="AL134" s="17">
        <v>5488</v>
      </c>
      <c r="AM134" s="17">
        <v>7074</v>
      </c>
      <c r="AN134" s="17"/>
      <c r="AO134" s="17">
        <v>2601</v>
      </c>
      <c r="AP134" s="17">
        <v>2305</v>
      </c>
      <c r="AQ134" s="17">
        <v>258</v>
      </c>
      <c r="AR134" s="17">
        <v>228</v>
      </c>
      <c r="AS134" s="17">
        <v>258</v>
      </c>
      <c r="AT134" s="17">
        <v>204</v>
      </c>
      <c r="AU134" s="17">
        <v>153</v>
      </c>
      <c r="AV134" s="17">
        <v>234</v>
      </c>
      <c r="AW134" s="17">
        <v>198</v>
      </c>
      <c r="AX134" s="17">
        <v>227</v>
      </c>
      <c r="AY134" s="17">
        <v>17105</v>
      </c>
      <c r="AZ134" s="17">
        <v>2221</v>
      </c>
      <c r="BA134" s="17"/>
      <c r="BB134" s="17"/>
      <c r="BC134" s="17"/>
      <c r="BD134" s="17"/>
      <c r="BE134" s="17"/>
      <c r="BF134" s="17">
        <v>2960</v>
      </c>
      <c r="BG134" s="17"/>
      <c r="BH134" s="17"/>
      <c r="BI134" s="17">
        <v>222</v>
      </c>
      <c r="BJ134" s="17">
        <v>222</v>
      </c>
      <c r="BK134" s="17">
        <v>26134</v>
      </c>
      <c r="BL134" s="17">
        <v>23331</v>
      </c>
      <c r="BM134" s="17">
        <v>23127</v>
      </c>
      <c r="BN134" s="17">
        <v>6216</v>
      </c>
      <c r="BO134" s="17">
        <v>6874</v>
      </c>
      <c r="BP134" s="17">
        <v>1272</v>
      </c>
      <c r="BQ134" s="17">
        <v>5510</v>
      </c>
      <c r="BR134" s="17">
        <v>3162</v>
      </c>
      <c r="BS134" s="17">
        <v>6521</v>
      </c>
      <c r="BT134" s="17">
        <v>4224</v>
      </c>
      <c r="BU134" s="17"/>
      <c r="BV134" s="17">
        <v>11431</v>
      </c>
      <c r="BW134" s="17">
        <v>3334</v>
      </c>
      <c r="BX134" s="17">
        <v>15894</v>
      </c>
      <c r="BY134" s="17">
        <v>9213</v>
      </c>
      <c r="BZ134" s="17">
        <v>21235</v>
      </c>
      <c r="CA134" s="17">
        <v>8587</v>
      </c>
      <c r="CB134" s="17">
        <v>4997</v>
      </c>
      <c r="CC134" s="17">
        <v>10890</v>
      </c>
      <c r="CD134" s="17">
        <v>8999</v>
      </c>
      <c r="CE134" s="17"/>
      <c r="CF134" s="17">
        <v>5237</v>
      </c>
      <c r="CG134" s="17">
        <v>174</v>
      </c>
      <c r="CH134" s="17">
        <v>9619</v>
      </c>
      <c r="CI134" s="17">
        <v>10074</v>
      </c>
      <c r="CJ134" s="17">
        <v>9799</v>
      </c>
      <c r="CK134" s="17">
        <v>116</v>
      </c>
      <c r="CL134" s="17">
        <v>5333</v>
      </c>
      <c r="CM134" s="17">
        <v>3248</v>
      </c>
      <c r="CN134" s="17">
        <v>3448</v>
      </c>
      <c r="CO134" s="17"/>
      <c r="CP134" s="17">
        <v>5694</v>
      </c>
      <c r="CQ134" s="17">
        <v>495</v>
      </c>
      <c r="CR134" s="17">
        <v>495</v>
      </c>
      <c r="CS134" s="17">
        <v>495</v>
      </c>
      <c r="CT134" s="17">
        <v>1485</v>
      </c>
      <c r="CU134" s="17">
        <v>495</v>
      </c>
    </row>
    <row r="135" spans="1:99">
      <c r="A135" s="16">
        <v>45145</v>
      </c>
      <c r="B135" s="17">
        <v>66809</v>
      </c>
      <c r="C135" s="17">
        <v>59740</v>
      </c>
      <c r="D135" s="17">
        <v>52656</v>
      </c>
      <c r="E135" s="17"/>
      <c r="F135" s="17">
        <v>47350</v>
      </c>
      <c r="G135" s="17">
        <v>22096</v>
      </c>
      <c r="H135" s="17">
        <v>30932</v>
      </c>
      <c r="I135" s="17">
        <v>32578</v>
      </c>
      <c r="J135" s="17">
        <v>26043</v>
      </c>
      <c r="K135" s="17">
        <v>17093</v>
      </c>
      <c r="L135" s="17">
        <v>11620</v>
      </c>
      <c r="M135" s="17">
        <v>10994</v>
      </c>
      <c r="N135" s="17">
        <v>9361</v>
      </c>
      <c r="O135" s="17">
        <v>20068</v>
      </c>
      <c r="P135" s="17">
        <v>22252</v>
      </c>
      <c r="Q135" s="17">
        <v>17375</v>
      </c>
      <c r="R135" s="17">
        <v>14936</v>
      </c>
      <c r="S135" s="17">
        <v>16127</v>
      </c>
      <c r="T135" s="17">
        <v>21029</v>
      </c>
      <c r="U135" s="17"/>
      <c r="V135" s="17">
        <v>18538</v>
      </c>
      <c r="W135" s="17">
        <v>21179</v>
      </c>
      <c r="X135" s="17">
        <v>2818</v>
      </c>
      <c r="Y135" s="17">
        <v>2265</v>
      </c>
      <c r="Z135" s="17">
        <v>5772</v>
      </c>
      <c r="AA135" s="17">
        <v>6690</v>
      </c>
      <c r="AB135" s="17">
        <v>2052</v>
      </c>
      <c r="AC135" s="17">
        <v>5773</v>
      </c>
      <c r="AD135" s="17">
        <v>1903</v>
      </c>
      <c r="AE135" s="17">
        <v>1620</v>
      </c>
      <c r="AF135" s="17">
        <v>4069</v>
      </c>
      <c r="AG135" s="17">
        <v>4968</v>
      </c>
      <c r="AH135" s="17">
        <v>4714</v>
      </c>
      <c r="AI135" s="17">
        <v>4787</v>
      </c>
      <c r="AJ135" s="17">
        <v>2444</v>
      </c>
      <c r="AK135" s="17">
        <v>4344</v>
      </c>
      <c r="AL135" s="17">
        <v>5528</v>
      </c>
      <c r="AM135" s="17">
        <v>7301</v>
      </c>
      <c r="AN135" s="17"/>
      <c r="AO135" s="17">
        <v>2613</v>
      </c>
      <c r="AP135" s="17">
        <v>2511</v>
      </c>
      <c r="AQ135" s="17">
        <v>258</v>
      </c>
      <c r="AR135" s="17">
        <v>195</v>
      </c>
      <c r="AS135" s="17">
        <v>228</v>
      </c>
      <c r="AT135" s="17">
        <v>253</v>
      </c>
      <c r="AU135" s="17">
        <v>153</v>
      </c>
      <c r="AV135" s="17">
        <v>234</v>
      </c>
      <c r="AW135" s="17">
        <v>198</v>
      </c>
      <c r="AX135" s="17">
        <v>227</v>
      </c>
      <c r="AY135" s="17">
        <v>17176</v>
      </c>
      <c r="AZ135" s="17">
        <v>2135</v>
      </c>
      <c r="BA135" s="17"/>
      <c r="BB135" s="17"/>
      <c r="BC135" s="17"/>
      <c r="BD135" s="17"/>
      <c r="BE135" s="17"/>
      <c r="BF135" s="17">
        <v>2923</v>
      </c>
      <c r="BG135" s="17"/>
      <c r="BH135" s="17"/>
      <c r="BI135" s="17">
        <v>226</v>
      </c>
      <c r="BJ135" s="17">
        <v>224</v>
      </c>
      <c r="BK135" s="17">
        <v>25989</v>
      </c>
      <c r="BL135" s="17">
        <v>23080</v>
      </c>
      <c r="BM135" s="17">
        <v>23376</v>
      </c>
      <c r="BN135" s="17">
        <v>6019</v>
      </c>
      <c r="BO135" s="17">
        <v>6856</v>
      </c>
      <c r="BP135" s="17">
        <v>1272</v>
      </c>
      <c r="BQ135" s="17">
        <v>5482</v>
      </c>
      <c r="BR135" s="17">
        <v>3186</v>
      </c>
      <c r="BS135" s="17">
        <v>6330</v>
      </c>
      <c r="BT135" s="17">
        <v>4257</v>
      </c>
      <c r="BU135" s="17"/>
      <c r="BV135" s="17">
        <v>11282</v>
      </c>
      <c r="BW135" s="17">
        <v>3333</v>
      </c>
      <c r="BX135" s="17">
        <v>15960</v>
      </c>
      <c r="BY135" s="17">
        <v>9227</v>
      </c>
      <c r="BZ135" s="17">
        <v>21396</v>
      </c>
      <c r="CA135" s="17">
        <v>8123</v>
      </c>
      <c r="CB135" s="17">
        <v>4963</v>
      </c>
      <c r="CC135" s="17">
        <v>10696</v>
      </c>
      <c r="CD135" s="17">
        <v>8612</v>
      </c>
      <c r="CE135" s="17"/>
      <c r="CF135" s="17">
        <v>5243</v>
      </c>
      <c r="CG135" s="17">
        <v>174</v>
      </c>
      <c r="CH135" s="17">
        <v>9499</v>
      </c>
      <c r="CI135" s="17">
        <v>9762</v>
      </c>
      <c r="CJ135" s="17">
        <v>9831</v>
      </c>
      <c r="CK135" s="17">
        <v>116</v>
      </c>
      <c r="CL135" s="17">
        <v>5332</v>
      </c>
      <c r="CM135" s="17">
        <v>3221</v>
      </c>
      <c r="CN135" s="17">
        <v>3438</v>
      </c>
      <c r="CO135" s="17"/>
      <c r="CP135" s="17">
        <v>5794</v>
      </c>
      <c r="CQ135" s="17">
        <v>495</v>
      </c>
      <c r="CR135" s="17">
        <v>495</v>
      </c>
      <c r="CS135" s="17">
        <v>495</v>
      </c>
      <c r="CT135" s="17">
        <v>1518</v>
      </c>
      <c r="CU135" s="17">
        <v>495</v>
      </c>
    </row>
    <row r="136" spans="1:99">
      <c r="A136" s="16">
        <v>45138</v>
      </c>
      <c r="B136" s="17">
        <v>68511</v>
      </c>
      <c r="C136" s="17">
        <v>59782</v>
      </c>
      <c r="D136" s="17">
        <v>52922</v>
      </c>
      <c r="E136" s="17"/>
      <c r="F136" s="17">
        <v>48566</v>
      </c>
      <c r="G136" s="17">
        <v>21673</v>
      </c>
      <c r="H136" s="17">
        <v>31328</v>
      </c>
      <c r="I136" s="17">
        <v>32480</v>
      </c>
      <c r="J136" s="17">
        <v>26046</v>
      </c>
      <c r="K136" s="17">
        <v>19171</v>
      </c>
      <c r="L136" s="17">
        <v>11485</v>
      </c>
      <c r="M136" s="17">
        <v>11344</v>
      </c>
      <c r="N136" s="17">
        <v>8806</v>
      </c>
      <c r="O136" s="17">
        <v>19423</v>
      </c>
      <c r="P136" s="17">
        <v>21546</v>
      </c>
      <c r="Q136" s="17">
        <v>16662</v>
      </c>
      <c r="R136" s="17">
        <v>15484</v>
      </c>
      <c r="S136" s="17">
        <v>15928</v>
      </c>
      <c r="T136" s="17">
        <v>21857</v>
      </c>
      <c r="U136" s="17"/>
      <c r="V136" s="17">
        <v>18994</v>
      </c>
      <c r="W136" s="17">
        <v>21554</v>
      </c>
      <c r="X136" s="17">
        <v>2831</v>
      </c>
      <c r="Y136" s="17">
        <v>2249</v>
      </c>
      <c r="Z136" s="17">
        <v>5656</v>
      </c>
      <c r="AA136" s="17">
        <v>6417</v>
      </c>
      <c r="AB136" s="17">
        <v>2066</v>
      </c>
      <c r="AC136" s="17">
        <v>5724</v>
      </c>
      <c r="AD136" s="17">
        <v>1887</v>
      </c>
      <c r="AE136" s="17">
        <v>1656</v>
      </c>
      <c r="AF136" s="17">
        <v>4234</v>
      </c>
      <c r="AG136" s="17">
        <v>5171</v>
      </c>
      <c r="AH136" s="17">
        <v>4431</v>
      </c>
      <c r="AI136" s="17">
        <v>4619</v>
      </c>
      <c r="AJ136" s="17">
        <v>2396</v>
      </c>
      <c r="AK136" s="17">
        <v>4292</v>
      </c>
      <c r="AL136" s="17">
        <v>5449</v>
      </c>
      <c r="AM136" s="17">
        <v>6535</v>
      </c>
      <c r="AN136" s="17"/>
      <c r="AO136" s="17">
        <v>2634</v>
      </c>
      <c r="AP136" s="17">
        <v>2361</v>
      </c>
      <c r="AQ136" s="17">
        <v>258</v>
      </c>
      <c r="AR136" s="17">
        <v>228</v>
      </c>
      <c r="AS136" s="17">
        <v>216</v>
      </c>
      <c r="AT136" s="17">
        <v>264</v>
      </c>
      <c r="AU136" s="17">
        <v>152</v>
      </c>
      <c r="AV136" s="17">
        <v>234</v>
      </c>
      <c r="AW136" s="17">
        <v>198</v>
      </c>
      <c r="AX136" s="17">
        <v>189</v>
      </c>
      <c r="AY136" s="17">
        <v>17029</v>
      </c>
      <c r="AZ136" s="17">
        <v>2129</v>
      </c>
      <c r="BA136" s="17"/>
      <c r="BB136" s="17"/>
      <c r="BC136" s="17"/>
      <c r="BD136" s="17"/>
      <c r="BE136" s="17"/>
      <c r="BF136" s="17">
        <v>2923</v>
      </c>
      <c r="BG136" s="17"/>
      <c r="BH136" s="17"/>
      <c r="BI136" s="17">
        <v>230</v>
      </c>
      <c r="BJ136" s="17">
        <v>226</v>
      </c>
      <c r="BK136" s="17">
        <v>25962</v>
      </c>
      <c r="BL136" s="17">
        <v>22763</v>
      </c>
      <c r="BM136" s="17">
        <v>23012</v>
      </c>
      <c r="BN136" s="17">
        <v>6231</v>
      </c>
      <c r="BO136" s="17">
        <v>6853</v>
      </c>
      <c r="BP136" s="17">
        <v>1262</v>
      </c>
      <c r="BQ136" s="17">
        <v>5504</v>
      </c>
      <c r="BR136" s="17">
        <v>3176</v>
      </c>
      <c r="BS136" s="17">
        <v>6396</v>
      </c>
      <c r="BT136" s="17">
        <v>4224</v>
      </c>
      <c r="BU136" s="17"/>
      <c r="BV136" s="17">
        <v>11418</v>
      </c>
      <c r="BW136" s="17">
        <v>3366</v>
      </c>
      <c r="BX136" s="17">
        <v>16188</v>
      </c>
      <c r="BY136" s="17">
        <v>9231</v>
      </c>
      <c r="BZ136" s="17">
        <v>21692</v>
      </c>
      <c r="CA136" s="17">
        <v>8517</v>
      </c>
      <c r="CB136" s="17">
        <v>4756</v>
      </c>
      <c r="CC136" s="17">
        <v>10903</v>
      </c>
      <c r="CD136" s="17">
        <v>8159</v>
      </c>
      <c r="CE136" s="17"/>
      <c r="CF136" s="17">
        <v>5208</v>
      </c>
      <c r="CG136" s="17">
        <v>174</v>
      </c>
      <c r="CH136" s="17">
        <v>9563</v>
      </c>
      <c r="CI136" s="17">
        <v>9931</v>
      </c>
      <c r="CJ136" s="17">
        <v>9835</v>
      </c>
      <c r="CK136" s="17">
        <v>116</v>
      </c>
      <c r="CL136" s="17">
        <v>5391</v>
      </c>
      <c r="CM136" s="17">
        <v>3225</v>
      </c>
      <c r="CN136" s="17">
        <v>3448</v>
      </c>
      <c r="CO136" s="17"/>
      <c r="CP136" s="17">
        <v>5778</v>
      </c>
      <c r="CQ136" s="17">
        <v>495</v>
      </c>
      <c r="CR136" s="17">
        <v>495</v>
      </c>
      <c r="CS136" s="17">
        <v>495</v>
      </c>
      <c r="CT136" s="17">
        <v>1485</v>
      </c>
      <c r="CU136" s="17">
        <v>495</v>
      </c>
    </row>
    <row r="137" spans="1:99">
      <c r="A137" s="16">
        <v>45131</v>
      </c>
      <c r="B137" s="17">
        <v>70512</v>
      </c>
      <c r="C137" s="17">
        <v>59609</v>
      </c>
      <c r="D137" s="17">
        <v>53083</v>
      </c>
      <c r="E137" s="17"/>
      <c r="F137" s="17">
        <v>48962</v>
      </c>
      <c r="G137" s="17">
        <v>21949</v>
      </c>
      <c r="H137" s="17">
        <v>30878</v>
      </c>
      <c r="I137" s="17">
        <v>31955</v>
      </c>
      <c r="J137" s="17">
        <v>26376</v>
      </c>
      <c r="K137" s="17">
        <v>17561</v>
      </c>
      <c r="L137" s="17">
        <v>11398</v>
      </c>
      <c r="M137" s="17">
        <v>11372</v>
      </c>
      <c r="N137" s="17">
        <v>9435</v>
      </c>
      <c r="O137" s="17">
        <v>19739</v>
      </c>
      <c r="P137" s="17">
        <v>21482</v>
      </c>
      <c r="Q137" s="17">
        <v>17655</v>
      </c>
      <c r="R137" s="17">
        <v>14963</v>
      </c>
      <c r="S137" s="17">
        <v>15904</v>
      </c>
      <c r="T137" s="17">
        <v>21539</v>
      </c>
      <c r="U137" s="17"/>
      <c r="V137" s="17">
        <v>18382</v>
      </c>
      <c r="W137" s="17">
        <v>21055</v>
      </c>
      <c r="X137" s="17">
        <v>2832</v>
      </c>
      <c r="Y137" s="17">
        <v>2188</v>
      </c>
      <c r="Z137" s="17">
        <v>5824</v>
      </c>
      <c r="AA137" s="17">
        <v>6521</v>
      </c>
      <c r="AB137" s="17">
        <v>2043</v>
      </c>
      <c r="AC137" s="17">
        <v>5749</v>
      </c>
      <c r="AD137" s="17">
        <v>1962</v>
      </c>
      <c r="AE137" s="17">
        <v>1422</v>
      </c>
      <c r="AF137" s="17">
        <v>4368</v>
      </c>
      <c r="AG137" s="17">
        <v>5165</v>
      </c>
      <c r="AH137" s="17">
        <v>4479</v>
      </c>
      <c r="AI137" s="17">
        <v>4747</v>
      </c>
      <c r="AJ137" s="17">
        <v>2403</v>
      </c>
      <c r="AK137" s="17">
        <v>4414</v>
      </c>
      <c r="AL137" s="17">
        <v>5539</v>
      </c>
      <c r="AM137" s="17">
        <v>5885</v>
      </c>
      <c r="AN137" s="17"/>
      <c r="AO137" s="17">
        <v>2592</v>
      </c>
      <c r="AP137" s="17">
        <v>2220</v>
      </c>
      <c r="AQ137" s="17">
        <v>258</v>
      </c>
      <c r="AR137" s="17">
        <v>216</v>
      </c>
      <c r="AS137" s="17">
        <v>186</v>
      </c>
      <c r="AT137" s="17">
        <v>204</v>
      </c>
      <c r="AU137" s="17">
        <v>163</v>
      </c>
      <c r="AV137" s="17">
        <v>234</v>
      </c>
      <c r="AW137" s="17">
        <v>234</v>
      </c>
      <c r="AX137" s="17">
        <v>241</v>
      </c>
      <c r="AY137" s="17">
        <v>17173</v>
      </c>
      <c r="AZ137" s="17">
        <v>2107</v>
      </c>
      <c r="BA137" s="17"/>
      <c r="BB137" s="17"/>
      <c r="BC137" s="17"/>
      <c r="BD137" s="17"/>
      <c r="BE137" s="17"/>
      <c r="BF137" s="17">
        <v>2886</v>
      </c>
      <c r="BG137" s="17"/>
      <c r="BH137" s="17"/>
      <c r="BI137" s="17">
        <v>231</v>
      </c>
      <c r="BJ137" s="17">
        <v>234</v>
      </c>
      <c r="BK137" s="17">
        <v>24811</v>
      </c>
      <c r="BL137" s="17">
        <v>23456</v>
      </c>
      <c r="BM137" s="17">
        <v>23350</v>
      </c>
      <c r="BN137" s="17">
        <v>6234</v>
      </c>
      <c r="BO137" s="17">
        <v>6762</v>
      </c>
      <c r="BP137" s="17">
        <v>1258</v>
      </c>
      <c r="BQ137" s="17">
        <v>5542</v>
      </c>
      <c r="BR137" s="17">
        <v>3050</v>
      </c>
      <c r="BS137" s="17">
        <v>6492</v>
      </c>
      <c r="BT137" s="17">
        <v>4257</v>
      </c>
      <c r="BU137" s="17"/>
      <c r="BV137" s="17">
        <v>11292</v>
      </c>
      <c r="BW137" s="17">
        <v>3333</v>
      </c>
      <c r="BX137" s="17">
        <v>16064</v>
      </c>
      <c r="BY137" s="17">
        <v>9290</v>
      </c>
      <c r="BZ137" s="17">
        <v>22821</v>
      </c>
      <c r="CA137" s="17">
        <v>8136</v>
      </c>
      <c r="CB137" s="17">
        <v>5140</v>
      </c>
      <c r="CC137" s="17">
        <v>11023</v>
      </c>
      <c r="CD137" s="17">
        <v>8253</v>
      </c>
      <c r="CE137" s="17">
        <v>66</v>
      </c>
      <c r="CF137" s="17">
        <v>4293</v>
      </c>
      <c r="CG137" s="17">
        <v>174</v>
      </c>
      <c r="CH137" s="17">
        <v>7797</v>
      </c>
      <c r="CI137" s="17">
        <v>8357</v>
      </c>
      <c r="CJ137" s="17">
        <v>8127</v>
      </c>
      <c r="CK137" s="17">
        <v>58</v>
      </c>
      <c r="CL137" s="17">
        <v>4407</v>
      </c>
      <c r="CM137" s="17">
        <v>2715</v>
      </c>
      <c r="CN137" s="17">
        <v>2926</v>
      </c>
      <c r="CO137" s="17"/>
      <c r="CP137" s="17">
        <v>5758</v>
      </c>
      <c r="CQ137" s="17">
        <v>495</v>
      </c>
      <c r="CR137" s="17">
        <v>495</v>
      </c>
      <c r="CS137" s="17">
        <v>495</v>
      </c>
      <c r="CT137" s="17">
        <v>1584</v>
      </c>
      <c r="CU137" s="17">
        <v>495</v>
      </c>
    </row>
    <row r="138" spans="1:99">
      <c r="A138" s="16">
        <v>45124</v>
      </c>
      <c r="B138" s="17">
        <v>68418</v>
      </c>
      <c r="C138" s="17">
        <v>59694</v>
      </c>
      <c r="D138" s="17">
        <v>52796</v>
      </c>
      <c r="E138" s="17"/>
      <c r="F138" s="17">
        <v>48325</v>
      </c>
      <c r="G138" s="17">
        <v>21803</v>
      </c>
      <c r="H138" s="17">
        <v>30891</v>
      </c>
      <c r="I138" s="17">
        <v>32480</v>
      </c>
      <c r="J138" s="17">
        <v>26234</v>
      </c>
      <c r="K138" s="17">
        <v>18653</v>
      </c>
      <c r="L138" s="17">
        <v>11498</v>
      </c>
      <c r="M138" s="17">
        <v>12254</v>
      </c>
      <c r="N138" s="17">
        <v>9324</v>
      </c>
      <c r="O138" s="17">
        <v>20223</v>
      </c>
      <c r="P138" s="17">
        <v>23132</v>
      </c>
      <c r="Q138" s="17">
        <v>17219</v>
      </c>
      <c r="R138" s="17">
        <v>15344</v>
      </c>
      <c r="S138" s="17">
        <v>16370</v>
      </c>
      <c r="T138" s="17">
        <v>21452</v>
      </c>
      <c r="U138" s="17"/>
      <c r="V138" s="17">
        <v>18827</v>
      </c>
      <c r="W138" s="17">
        <v>21390</v>
      </c>
      <c r="X138" s="17">
        <v>2836</v>
      </c>
      <c r="Y138" s="17">
        <v>2174</v>
      </c>
      <c r="Z138" s="17">
        <v>5759</v>
      </c>
      <c r="AA138" s="17">
        <v>6661</v>
      </c>
      <c r="AB138" s="17">
        <v>2038</v>
      </c>
      <c r="AC138" s="17">
        <v>5781</v>
      </c>
      <c r="AD138" s="17">
        <v>1905</v>
      </c>
      <c r="AE138" s="17">
        <v>1580</v>
      </c>
      <c r="AF138" s="17">
        <v>4175</v>
      </c>
      <c r="AG138" s="17">
        <v>5173</v>
      </c>
      <c r="AH138" s="17">
        <v>4599</v>
      </c>
      <c r="AI138" s="17">
        <v>4620</v>
      </c>
      <c r="AJ138" s="17">
        <v>2377</v>
      </c>
      <c r="AK138" s="17">
        <v>4266</v>
      </c>
      <c r="AL138" s="17">
        <v>5441</v>
      </c>
      <c r="AM138" s="17">
        <v>6121</v>
      </c>
      <c r="AN138" s="17"/>
      <c r="AO138" s="17">
        <v>2553</v>
      </c>
      <c r="AP138" s="17">
        <v>2309</v>
      </c>
      <c r="AQ138" s="17">
        <v>258</v>
      </c>
      <c r="AR138" s="17">
        <v>228</v>
      </c>
      <c r="AS138" s="17">
        <v>216</v>
      </c>
      <c r="AT138" s="17">
        <v>200</v>
      </c>
      <c r="AU138" s="17">
        <v>153</v>
      </c>
      <c r="AV138" s="17">
        <v>234</v>
      </c>
      <c r="AW138" s="17">
        <v>198</v>
      </c>
      <c r="AX138" s="17">
        <v>195</v>
      </c>
      <c r="AY138" s="17">
        <v>16937</v>
      </c>
      <c r="AZ138" s="17">
        <v>2145</v>
      </c>
      <c r="BA138" s="17"/>
      <c r="BB138" s="17"/>
      <c r="BC138" s="17"/>
      <c r="BD138" s="17"/>
      <c r="BE138" s="17"/>
      <c r="BF138" s="17">
        <v>2923</v>
      </c>
      <c r="BG138" s="17"/>
      <c r="BH138" s="17"/>
      <c r="BI138" s="17">
        <v>237</v>
      </c>
      <c r="BJ138" s="17">
        <v>246</v>
      </c>
      <c r="BK138" s="17">
        <v>26142</v>
      </c>
      <c r="BL138" s="17">
        <v>23123</v>
      </c>
      <c r="BM138" s="17">
        <v>22830</v>
      </c>
      <c r="BN138" s="17">
        <v>6276</v>
      </c>
      <c r="BO138" s="17">
        <v>6839</v>
      </c>
      <c r="BP138" s="17">
        <v>1280</v>
      </c>
      <c r="BQ138" s="17">
        <v>5656</v>
      </c>
      <c r="BR138" s="17">
        <v>3179</v>
      </c>
      <c r="BS138" s="17">
        <v>6513</v>
      </c>
      <c r="BT138" s="17">
        <v>4224</v>
      </c>
      <c r="BU138" s="17"/>
      <c r="BV138" s="17">
        <v>11304</v>
      </c>
      <c r="BW138" s="17">
        <v>3135</v>
      </c>
      <c r="BX138" s="17">
        <v>15752</v>
      </c>
      <c r="BY138" s="17">
        <v>8963</v>
      </c>
      <c r="BZ138" s="17">
        <v>22456</v>
      </c>
      <c r="CA138" s="17">
        <v>8339</v>
      </c>
      <c r="CB138" s="17">
        <v>5086</v>
      </c>
      <c r="CC138" s="17">
        <v>10880</v>
      </c>
      <c r="CD138" s="17">
        <v>8587</v>
      </c>
      <c r="CE138" s="17"/>
      <c r="CF138" s="17">
        <v>5199</v>
      </c>
      <c r="CG138" s="17">
        <v>174</v>
      </c>
      <c r="CH138" s="17">
        <v>9498</v>
      </c>
      <c r="CI138" s="17">
        <v>9864</v>
      </c>
      <c r="CJ138" s="17">
        <v>9863</v>
      </c>
      <c r="CK138" s="17">
        <v>116</v>
      </c>
      <c r="CL138" s="17">
        <v>5288</v>
      </c>
      <c r="CM138" s="17">
        <v>3162</v>
      </c>
      <c r="CN138" s="17">
        <v>3448</v>
      </c>
      <c r="CO138" s="17"/>
      <c r="CP138" s="17">
        <v>5880</v>
      </c>
      <c r="CQ138" s="17">
        <v>495</v>
      </c>
      <c r="CR138" s="17">
        <v>495</v>
      </c>
      <c r="CS138" s="17">
        <v>495</v>
      </c>
      <c r="CT138" s="17">
        <v>1485</v>
      </c>
      <c r="CU138" s="17">
        <v>495</v>
      </c>
    </row>
    <row r="139" spans="1:99">
      <c r="A139" s="16">
        <v>45117</v>
      </c>
      <c r="B139" s="17">
        <v>68565</v>
      </c>
      <c r="C139" s="17">
        <v>58028</v>
      </c>
      <c r="D139" s="17">
        <v>57552</v>
      </c>
      <c r="E139" s="17"/>
      <c r="F139" s="17">
        <v>44274</v>
      </c>
      <c r="G139" s="17">
        <v>21216</v>
      </c>
      <c r="H139" s="17">
        <v>27707</v>
      </c>
      <c r="I139" s="17">
        <v>31395</v>
      </c>
      <c r="J139" s="17">
        <v>24524</v>
      </c>
      <c r="K139" s="17">
        <v>17806</v>
      </c>
      <c r="L139" s="17">
        <v>11197</v>
      </c>
      <c r="M139" s="17">
        <v>11190</v>
      </c>
      <c r="N139" s="17">
        <v>9657</v>
      </c>
      <c r="O139" s="17">
        <v>19297</v>
      </c>
      <c r="P139" s="17">
        <v>18710</v>
      </c>
      <c r="Q139" s="17">
        <v>15925</v>
      </c>
      <c r="R139" s="17">
        <v>13898</v>
      </c>
      <c r="S139" s="17">
        <v>14769</v>
      </c>
      <c r="T139" s="17">
        <v>19163</v>
      </c>
      <c r="U139" s="17"/>
      <c r="V139" s="17">
        <v>16801</v>
      </c>
      <c r="W139" s="17">
        <v>22031</v>
      </c>
      <c r="X139" s="17">
        <v>2314</v>
      </c>
      <c r="Y139" s="17">
        <v>1849</v>
      </c>
      <c r="Z139" s="17">
        <v>4944</v>
      </c>
      <c r="AA139" s="17">
        <v>5385</v>
      </c>
      <c r="AB139" s="17">
        <v>1658</v>
      </c>
      <c r="AC139" s="17">
        <v>4821</v>
      </c>
      <c r="AD139" s="17">
        <v>1458</v>
      </c>
      <c r="AE139" s="17">
        <v>1772</v>
      </c>
      <c r="AF139" s="17">
        <v>3343</v>
      </c>
      <c r="AG139" s="17">
        <v>4177</v>
      </c>
      <c r="AH139" s="17">
        <v>3628</v>
      </c>
      <c r="AI139" s="17">
        <v>3533</v>
      </c>
      <c r="AJ139" s="17">
        <v>1889</v>
      </c>
      <c r="AK139" s="17">
        <v>3625</v>
      </c>
      <c r="AL139" s="17">
        <v>5077</v>
      </c>
      <c r="AM139" s="17">
        <v>6056</v>
      </c>
      <c r="AN139" s="17"/>
      <c r="AO139" s="17">
        <v>2100</v>
      </c>
      <c r="AP139" s="17">
        <v>2420</v>
      </c>
      <c r="AQ139" s="17">
        <v>258</v>
      </c>
      <c r="AR139" s="17">
        <v>258</v>
      </c>
      <c r="AS139" s="17">
        <v>132</v>
      </c>
      <c r="AT139" s="17">
        <v>271</v>
      </c>
      <c r="AU139" s="17">
        <v>113</v>
      </c>
      <c r="AV139" s="17">
        <v>234</v>
      </c>
      <c r="AW139" s="17">
        <v>204</v>
      </c>
      <c r="AX139" s="17">
        <v>226</v>
      </c>
      <c r="AY139" s="17">
        <v>15590</v>
      </c>
      <c r="AZ139" s="17">
        <v>1744</v>
      </c>
      <c r="BA139" s="17"/>
      <c r="BB139" s="17"/>
      <c r="BC139" s="17"/>
      <c r="BD139" s="17"/>
      <c r="BE139" s="17"/>
      <c r="BF139" s="17">
        <v>2368</v>
      </c>
      <c r="BG139" s="17"/>
      <c r="BH139" s="17"/>
      <c r="BI139" s="17">
        <v>222</v>
      </c>
      <c r="BJ139" s="17">
        <v>222</v>
      </c>
      <c r="BK139" s="17">
        <v>24150</v>
      </c>
      <c r="BL139" s="17">
        <v>21762</v>
      </c>
      <c r="BM139" s="17">
        <v>20571</v>
      </c>
      <c r="BN139" s="17">
        <v>4766</v>
      </c>
      <c r="BO139" s="17">
        <v>5671</v>
      </c>
      <c r="BP139" s="17">
        <v>1012</v>
      </c>
      <c r="BQ139" s="17">
        <v>4675</v>
      </c>
      <c r="BR139" s="17">
        <v>2486</v>
      </c>
      <c r="BS139" s="17">
        <v>5049</v>
      </c>
      <c r="BT139" s="17">
        <v>3498</v>
      </c>
      <c r="BU139" s="17"/>
      <c r="BV139" s="17">
        <v>10338</v>
      </c>
      <c r="BW139" s="17">
        <v>2673</v>
      </c>
      <c r="BX139" s="17">
        <v>14472</v>
      </c>
      <c r="BY139" s="17">
        <v>8151</v>
      </c>
      <c r="BZ139" s="17">
        <v>21046</v>
      </c>
      <c r="CA139" s="17">
        <v>8258</v>
      </c>
      <c r="CB139" s="17">
        <v>4935</v>
      </c>
      <c r="CC139" s="17">
        <v>9626</v>
      </c>
      <c r="CD139" s="17">
        <v>7644</v>
      </c>
      <c r="CE139" s="17"/>
      <c r="CF139" s="17">
        <v>4798</v>
      </c>
      <c r="CG139" s="17">
        <v>116</v>
      </c>
      <c r="CH139" s="17">
        <v>8723</v>
      </c>
      <c r="CI139" s="17">
        <v>8708</v>
      </c>
      <c r="CJ139" s="17">
        <v>8812</v>
      </c>
      <c r="CK139" s="17">
        <v>116</v>
      </c>
      <c r="CL139" s="17">
        <v>4698</v>
      </c>
      <c r="CM139" s="17">
        <v>3108</v>
      </c>
      <c r="CN139" s="17">
        <v>3154</v>
      </c>
      <c r="CO139" s="17"/>
      <c r="CP139" s="17">
        <v>4981</v>
      </c>
      <c r="CQ139" s="17">
        <v>326</v>
      </c>
      <c r="CR139" s="17">
        <v>369</v>
      </c>
      <c r="CS139" s="17">
        <v>297</v>
      </c>
      <c r="CT139" s="17">
        <v>1188</v>
      </c>
      <c r="CU139" s="17">
        <v>330</v>
      </c>
    </row>
    <row r="140" spans="1:99">
      <c r="A140" s="16">
        <v>45110</v>
      </c>
      <c r="B140" s="17">
        <v>68341</v>
      </c>
      <c r="C140" s="17">
        <v>61165</v>
      </c>
      <c r="D140" s="17">
        <v>64935</v>
      </c>
      <c r="E140" s="17"/>
      <c r="F140" s="17">
        <v>48779</v>
      </c>
      <c r="G140" s="17">
        <v>24287</v>
      </c>
      <c r="H140" s="17">
        <v>31979</v>
      </c>
      <c r="I140" s="17">
        <v>32480</v>
      </c>
      <c r="J140" s="17">
        <v>26553</v>
      </c>
      <c r="K140" s="17">
        <v>19181</v>
      </c>
      <c r="L140" s="17">
        <v>12098</v>
      </c>
      <c r="M140" s="17">
        <v>11242</v>
      </c>
      <c r="N140" s="17">
        <v>10286</v>
      </c>
      <c r="O140" s="17">
        <v>19713</v>
      </c>
      <c r="P140" s="17">
        <v>21810</v>
      </c>
      <c r="Q140" s="17">
        <v>16084</v>
      </c>
      <c r="R140" s="17">
        <v>13280</v>
      </c>
      <c r="S140" s="17">
        <v>16293</v>
      </c>
      <c r="T140" s="17">
        <v>21206</v>
      </c>
      <c r="U140" s="17"/>
      <c r="V140" s="17">
        <v>18239</v>
      </c>
      <c r="W140" s="17">
        <v>24574</v>
      </c>
      <c r="X140" s="17">
        <v>2822</v>
      </c>
      <c r="Y140" s="17">
        <v>2001</v>
      </c>
      <c r="Z140" s="17">
        <v>6113</v>
      </c>
      <c r="AA140" s="17">
        <v>6651</v>
      </c>
      <c r="AB140" s="17">
        <v>2193</v>
      </c>
      <c r="AC140" s="17">
        <v>5980</v>
      </c>
      <c r="AD140" s="17">
        <v>1796</v>
      </c>
      <c r="AE140" s="17">
        <v>2097</v>
      </c>
      <c r="AF140" s="17">
        <v>4473</v>
      </c>
      <c r="AG140" s="17">
        <v>4958</v>
      </c>
      <c r="AH140" s="17">
        <v>4745</v>
      </c>
      <c r="AI140" s="17">
        <v>4323</v>
      </c>
      <c r="AJ140" s="17">
        <v>2380</v>
      </c>
      <c r="AK140" s="17">
        <v>4411</v>
      </c>
      <c r="AL140" s="17">
        <v>6084</v>
      </c>
      <c r="AM140" s="17">
        <v>7216</v>
      </c>
      <c r="AN140" s="17"/>
      <c r="AO140" s="17">
        <v>2628</v>
      </c>
      <c r="AP140" s="17">
        <v>2912</v>
      </c>
      <c r="AQ140" s="17">
        <v>258</v>
      </c>
      <c r="AR140" s="17">
        <v>216</v>
      </c>
      <c r="AS140" s="17">
        <v>198</v>
      </c>
      <c r="AT140" s="17">
        <v>271</v>
      </c>
      <c r="AU140" s="17">
        <v>152</v>
      </c>
      <c r="AV140" s="17">
        <v>234</v>
      </c>
      <c r="AW140" s="17">
        <v>204</v>
      </c>
      <c r="AX140" s="17">
        <v>230</v>
      </c>
      <c r="AY140" s="17">
        <v>17191</v>
      </c>
      <c r="AZ140" s="17">
        <v>2308</v>
      </c>
      <c r="BA140" s="17"/>
      <c r="BB140" s="17"/>
      <c r="BC140" s="17"/>
      <c r="BD140" s="17"/>
      <c r="BE140" s="17"/>
      <c r="BF140" s="17">
        <v>2960</v>
      </c>
      <c r="BG140" s="17"/>
      <c r="BH140" s="17"/>
      <c r="BI140" s="17">
        <v>227</v>
      </c>
      <c r="BJ140" s="17">
        <v>232</v>
      </c>
      <c r="BK140" s="17">
        <v>26296</v>
      </c>
      <c r="BL140" s="17">
        <v>24120</v>
      </c>
      <c r="BM140" s="17">
        <v>22607</v>
      </c>
      <c r="BN140" s="17">
        <v>5701</v>
      </c>
      <c r="BO140" s="17">
        <v>6897</v>
      </c>
      <c r="BP140" s="17">
        <v>1298</v>
      </c>
      <c r="BQ140" s="17">
        <v>5726</v>
      </c>
      <c r="BR140" s="17">
        <v>3235</v>
      </c>
      <c r="BS140" s="17">
        <v>6134</v>
      </c>
      <c r="BT140" s="17">
        <v>4257</v>
      </c>
      <c r="BU140" s="17"/>
      <c r="BV140" s="17">
        <v>11559</v>
      </c>
      <c r="BW140" s="17">
        <v>3378</v>
      </c>
      <c r="BX140" s="17">
        <v>16017</v>
      </c>
      <c r="BY140" s="17">
        <v>9027</v>
      </c>
      <c r="BZ140" s="17">
        <v>22606</v>
      </c>
      <c r="CA140" s="17">
        <v>8687</v>
      </c>
      <c r="CB140" s="17">
        <v>5439</v>
      </c>
      <c r="CC140" s="17">
        <v>10365</v>
      </c>
      <c r="CD140" s="17">
        <v>9191</v>
      </c>
      <c r="CE140" s="17"/>
      <c r="CF140" s="17">
        <v>5324</v>
      </c>
      <c r="CG140" s="17">
        <v>174</v>
      </c>
      <c r="CH140" s="17">
        <v>9642</v>
      </c>
      <c r="CI140" s="17">
        <v>9420</v>
      </c>
      <c r="CJ140" s="17">
        <v>9866</v>
      </c>
      <c r="CK140" s="17">
        <v>116</v>
      </c>
      <c r="CL140" s="17">
        <v>5376</v>
      </c>
      <c r="CM140" s="17">
        <v>3334</v>
      </c>
      <c r="CN140" s="17">
        <v>3335</v>
      </c>
      <c r="CO140" s="17"/>
      <c r="CP140" s="17">
        <v>5576</v>
      </c>
      <c r="CQ140" s="17">
        <v>495</v>
      </c>
      <c r="CR140" s="17">
        <v>495</v>
      </c>
      <c r="CS140" s="17">
        <v>495</v>
      </c>
      <c r="CT140" s="17">
        <v>1386</v>
      </c>
      <c r="CU140" s="17">
        <v>495</v>
      </c>
    </row>
    <row r="141" spans="1:99">
      <c r="A141" s="16">
        <v>45103</v>
      </c>
      <c r="B141" s="17">
        <v>64023</v>
      </c>
      <c r="C141" s="17">
        <v>59803</v>
      </c>
      <c r="D141" s="17">
        <v>52594</v>
      </c>
      <c r="E141" s="17"/>
      <c r="F141" s="17">
        <v>44088</v>
      </c>
      <c r="G141" s="17">
        <v>22127</v>
      </c>
      <c r="H141" s="17">
        <v>30923</v>
      </c>
      <c r="I141" s="17">
        <v>32235</v>
      </c>
      <c r="J141" s="17">
        <v>25835</v>
      </c>
      <c r="K141" s="17">
        <v>17024</v>
      </c>
      <c r="L141" s="17">
        <v>11457</v>
      </c>
      <c r="M141" s="17">
        <v>11555</v>
      </c>
      <c r="N141" s="17">
        <v>9287</v>
      </c>
      <c r="O141" s="17">
        <v>18924</v>
      </c>
      <c r="P141" s="17">
        <v>20024</v>
      </c>
      <c r="Q141" s="17">
        <v>16945</v>
      </c>
      <c r="R141" s="17">
        <v>13072</v>
      </c>
      <c r="S141" s="17">
        <v>15228</v>
      </c>
      <c r="T141" s="17">
        <v>21164</v>
      </c>
      <c r="U141" s="17"/>
      <c r="V141" s="17">
        <v>18419</v>
      </c>
      <c r="W141" s="17">
        <v>21303</v>
      </c>
      <c r="X141" s="17">
        <v>2896</v>
      </c>
      <c r="Y141" s="17">
        <v>2031</v>
      </c>
      <c r="Z141" s="17">
        <v>5659</v>
      </c>
      <c r="AA141" s="17">
        <v>6516</v>
      </c>
      <c r="AB141" s="17">
        <v>2103</v>
      </c>
      <c r="AC141" s="17">
        <v>5742</v>
      </c>
      <c r="AD141" s="17">
        <v>1926</v>
      </c>
      <c r="AE141" s="17">
        <v>1696</v>
      </c>
      <c r="AF141" s="17">
        <v>4168</v>
      </c>
      <c r="AG141" s="17">
        <v>4907</v>
      </c>
      <c r="AH141" s="17">
        <v>4657</v>
      </c>
      <c r="AI141" s="17">
        <v>4771</v>
      </c>
      <c r="AJ141" s="17">
        <v>2365</v>
      </c>
      <c r="AK141" s="17">
        <v>4316</v>
      </c>
      <c r="AL141" s="17">
        <v>5510</v>
      </c>
      <c r="AM141" s="17">
        <v>6820</v>
      </c>
      <c r="AN141" s="17"/>
      <c r="AO141" s="17">
        <v>2598</v>
      </c>
      <c r="AP141" s="17">
        <v>2616</v>
      </c>
      <c r="AQ141" s="17">
        <v>258</v>
      </c>
      <c r="AR141" s="17">
        <v>258</v>
      </c>
      <c r="AS141" s="17">
        <v>228</v>
      </c>
      <c r="AT141" s="17">
        <v>200</v>
      </c>
      <c r="AU141" s="17">
        <v>150</v>
      </c>
      <c r="AV141" s="17">
        <v>234</v>
      </c>
      <c r="AW141" s="17">
        <v>198</v>
      </c>
      <c r="AX141" s="17">
        <v>224</v>
      </c>
      <c r="AY141" s="17">
        <v>16978</v>
      </c>
      <c r="AZ141" s="17">
        <v>2175</v>
      </c>
      <c r="BA141" s="17"/>
      <c r="BB141" s="17"/>
      <c r="BC141" s="17"/>
      <c r="BD141" s="17"/>
      <c r="BE141" s="17"/>
      <c r="BF141" s="17">
        <v>2927</v>
      </c>
      <c r="BG141" s="17"/>
      <c r="BH141" s="17"/>
      <c r="BI141" s="17">
        <v>230</v>
      </c>
      <c r="BJ141" s="17">
        <v>226</v>
      </c>
      <c r="BK141" s="17">
        <v>25158</v>
      </c>
      <c r="BL141" s="17">
        <v>22838</v>
      </c>
      <c r="BM141" s="17">
        <v>22464</v>
      </c>
      <c r="BN141" s="17">
        <v>5938</v>
      </c>
      <c r="BO141" s="17">
        <v>6833</v>
      </c>
      <c r="BP141" s="17">
        <v>1260</v>
      </c>
      <c r="BQ141" s="17">
        <v>5538</v>
      </c>
      <c r="BR141" s="17">
        <v>3220</v>
      </c>
      <c r="BS141" s="17">
        <v>6524</v>
      </c>
      <c r="BT141" s="17">
        <v>4059</v>
      </c>
      <c r="BU141" s="17"/>
      <c r="BV141" s="17">
        <v>11088</v>
      </c>
      <c r="BW141" s="17">
        <v>3234</v>
      </c>
      <c r="BX141" s="17">
        <v>15852</v>
      </c>
      <c r="BY141" s="17">
        <v>9216</v>
      </c>
      <c r="BZ141" s="17">
        <v>21026</v>
      </c>
      <c r="CA141" s="17">
        <v>7881</v>
      </c>
      <c r="CB141" s="17">
        <v>4738</v>
      </c>
      <c r="CC141" s="17">
        <v>10471</v>
      </c>
      <c r="CD141" s="17">
        <v>8093</v>
      </c>
      <c r="CE141" s="17"/>
      <c r="CF141" s="17">
        <v>5448</v>
      </c>
      <c r="CG141" s="17">
        <v>174</v>
      </c>
      <c r="CH141" s="17">
        <v>9788</v>
      </c>
      <c r="CI141" s="17">
        <v>9875</v>
      </c>
      <c r="CJ141" s="17">
        <v>9882</v>
      </c>
      <c r="CK141" s="17">
        <v>116</v>
      </c>
      <c r="CL141" s="17">
        <v>5396</v>
      </c>
      <c r="CM141" s="17">
        <v>3247</v>
      </c>
      <c r="CN141" s="17">
        <v>3448</v>
      </c>
      <c r="CO141" s="17"/>
      <c r="CP141" s="17">
        <v>5718</v>
      </c>
      <c r="CQ141" s="17">
        <v>495</v>
      </c>
      <c r="CR141" s="17">
        <v>495</v>
      </c>
      <c r="CS141" s="17">
        <v>495</v>
      </c>
      <c r="CT141" s="17">
        <v>1584</v>
      </c>
      <c r="CU141" s="17">
        <v>462</v>
      </c>
    </row>
    <row r="142" spans="1:99">
      <c r="A142" s="16">
        <v>45096</v>
      </c>
      <c r="B142" s="17">
        <v>65349</v>
      </c>
      <c r="C142" s="17">
        <v>59718</v>
      </c>
      <c r="D142" s="17">
        <v>52518</v>
      </c>
      <c r="E142" s="17"/>
      <c r="F142" s="17">
        <v>43506</v>
      </c>
      <c r="G142" s="17">
        <v>22121</v>
      </c>
      <c r="H142" s="17">
        <v>30901</v>
      </c>
      <c r="I142" s="17">
        <v>32165</v>
      </c>
      <c r="J142" s="17">
        <v>25800</v>
      </c>
      <c r="K142" s="17">
        <v>17381</v>
      </c>
      <c r="L142" s="17">
        <v>11674</v>
      </c>
      <c r="M142" s="17">
        <v>11474</v>
      </c>
      <c r="N142" s="17">
        <v>9435</v>
      </c>
      <c r="O142" s="17">
        <v>18713</v>
      </c>
      <c r="P142" s="17">
        <v>19869</v>
      </c>
      <c r="Q142" s="17">
        <v>16364</v>
      </c>
      <c r="R142" s="17">
        <v>12807</v>
      </c>
      <c r="S142" s="17">
        <v>14922</v>
      </c>
      <c r="T142" s="17">
        <v>21395</v>
      </c>
      <c r="U142" s="17"/>
      <c r="V142" s="17">
        <v>18463</v>
      </c>
      <c r="W142" s="17">
        <v>21115</v>
      </c>
      <c r="X142" s="17">
        <v>2857</v>
      </c>
      <c r="Y142" s="17">
        <v>1958</v>
      </c>
      <c r="Z142" s="17">
        <v>5854</v>
      </c>
      <c r="AA142" s="17">
        <v>6517</v>
      </c>
      <c r="AB142" s="17">
        <v>2084</v>
      </c>
      <c r="AC142" s="17">
        <v>5705</v>
      </c>
      <c r="AD142" s="17">
        <v>1899</v>
      </c>
      <c r="AE142" s="17">
        <v>1463</v>
      </c>
      <c r="AF142" s="17">
        <v>4062</v>
      </c>
      <c r="AG142" s="17">
        <v>5029</v>
      </c>
      <c r="AH142" s="17">
        <v>4611</v>
      </c>
      <c r="AI142" s="17">
        <v>4901</v>
      </c>
      <c r="AJ142" s="17">
        <v>2375</v>
      </c>
      <c r="AK142" s="17">
        <v>4468</v>
      </c>
      <c r="AL142" s="17">
        <v>5524</v>
      </c>
      <c r="AM142" s="17">
        <v>5415</v>
      </c>
      <c r="AN142" s="17"/>
      <c r="AO142" s="17">
        <v>2463</v>
      </c>
      <c r="AP142" s="17">
        <v>2232</v>
      </c>
      <c r="AQ142" s="17">
        <v>258</v>
      </c>
      <c r="AR142" s="17">
        <v>258</v>
      </c>
      <c r="AS142" s="17">
        <v>198</v>
      </c>
      <c r="AT142" s="17">
        <v>171</v>
      </c>
      <c r="AU142" s="17">
        <v>159</v>
      </c>
      <c r="AV142" s="17">
        <v>234</v>
      </c>
      <c r="AW142" s="17">
        <v>198</v>
      </c>
      <c r="AX142" s="17">
        <v>233</v>
      </c>
      <c r="AY142" s="17">
        <v>17071</v>
      </c>
      <c r="AZ142" s="17">
        <v>2198</v>
      </c>
      <c r="BA142" s="17"/>
      <c r="BB142" s="17"/>
      <c r="BC142" s="17"/>
      <c r="BD142" s="17"/>
      <c r="BE142" s="17"/>
      <c r="BF142" s="17">
        <v>2960</v>
      </c>
      <c r="BG142" s="17"/>
      <c r="BH142" s="17"/>
      <c r="BI142" s="17">
        <v>226</v>
      </c>
      <c r="BJ142" s="17">
        <v>230</v>
      </c>
      <c r="BK142" s="17">
        <v>23989</v>
      </c>
      <c r="BL142" s="17">
        <v>22772</v>
      </c>
      <c r="BM142" s="17">
        <v>22546</v>
      </c>
      <c r="BN142" s="17">
        <v>6169</v>
      </c>
      <c r="BO142" s="17">
        <v>6862</v>
      </c>
      <c r="BP142" s="17">
        <v>1290</v>
      </c>
      <c r="BQ142" s="17">
        <v>5514</v>
      </c>
      <c r="BR142" s="17">
        <v>3195</v>
      </c>
      <c r="BS142" s="17">
        <v>6450</v>
      </c>
      <c r="BT142" s="17">
        <v>4150</v>
      </c>
      <c r="BU142" s="17"/>
      <c r="BV142" s="17">
        <v>11209</v>
      </c>
      <c r="BW142" s="17">
        <v>3321</v>
      </c>
      <c r="BX142" s="17">
        <v>15331</v>
      </c>
      <c r="BY142" s="17">
        <v>9012</v>
      </c>
      <c r="BZ142" s="17">
        <v>22638</v>
      </c>
      <c r="CA142" s="17">
        <v>7991</v>
      </c>
      <c r="CB142" s="17">
        <v>5158</v>
      </c>
      <c r="CC142" s="17">
        <v>10962</v>
      </c>
      <c r="CD142" s="17">
        <v>9078</v>
      </c>
      <c r="CE142" s="17">
        <v>58</v>
      </c>
      <c r="CF142" s="17">
        <v>5196</v>
      </c>
      <c r="CG142" s="17">
        <v>174</v>
      </c>
      <c r="CH142" s="17">
        <v>9817</v>
      </c>
      <c r="CI142" s="17">
        <v>9823</v>
      </c>
      <c r="CJ142" s="17">
        <v>9751</v>
      </c>
      <c r="CK142" s="17">
        <v>116</v>
      </c>
      <c r="CL142" s="17">
        <v>5329</v>
      </c>
      <c r="CM142" s="17">
        <v>3197</v>
      </c>
      <c r="CN142" s="17">
        <v>3437</v>
      </c>
      <c r="CO142" s="17"/>
      <c r="CP142" s="17">
        <v>5741</v>
      </c>
      <c r="CQ142" s="17">
        <v>495</v>
      </c>
      <c r="CR142" s="17">
        <v>495</v>
      </c>
      <c r="CS142" s="17">
        <v>495</v>
      </c>
      <c r="CT142" s="17">
        <v>1320</v>
      </c>
      <c r="CU142" s="17">
        <v>495</v>
      </c>
    </row>
    <row r="143" spans="1:99">
      <c r="A143" s="16">
        <v>45089</v>
      </c>
      <c r="B143" s="17">
        <v>63116</v>
      </c>
      <c r="C143" s="17">
        <v>59851</v>
      </c>
      <c r="D143" s="17">
        <v>52810</v>
      </c>
      <c r="E143" s="17"/>
      <c r="F143" s="17">
        <v>43472</v>
      </c>
      <c r="G143" s="17">
        <v>21807</v>
      </c>
      <c r="H143" s="17">
        <v>30653</v>
      </c>
      <c r="I143" s="17">
        <v>32340</v>
      </c>
      <c r="J143" s="17">
        <v>25770</v>
      </c>
      <c r="K143" s="17">
        <v>15519</v>
      </c>
      <c r="L143" s="17">
        <v>11565</v>
      </c>
      <c r="M143" s="17">
        <v>10455</v>
      </c>
      <c r="N143" s="17">
        <v>9398</v>
      </c>
      <c r="O143" s="17">
        <v>17585</v>
      </c>
      <c r="P143" s="17">
        <v>18553</v>
      </c>
      <c r="Q143" s="17">
        <v>15217</v>
      </c>
      <c r="R143" s="17">
        <v>12440</v>
      </c>
      <c r="S143" s="17">
        <v>14996</v>
      </c>
      <c r="T143" s="17">
        <v>20964</v>
      </c>
      <c r="U143" s="17"/>
      <c r="V143" s="17">
        <v>18812</v>
      </c>
      <c r="W143" s="17">
        <v>21372</v>
      </c>
      <c r="X143" s="17">
        <v>2920</v>
      </c>
      <c r="Y143" s="17">
        <v>1786</v>
      </c>
      <c r="Z143" s="17">
        <v>5681</v>
      </c>
      <c r="AA143" s="17">
        <v>6651</v>
      </c>
      <c r="AB143" s="17">
        <v>2012</v>
      </c>
      <c r="AC143" s="17">
        <v>5528</v>
      </c>
      <c r="AD143" s="17">
        <v>1878</v>
      </c>
      <c r="AE143" s="17">
        <v>1184</v>
      </c>
      <c r="AF143" s="17">
        <v>4203</v>
      </c>
      <c r="AG143" s="17">
        <v>5099</v>
      </c>
      <c r="AH143" s="17">
        <v>4541</v>
      </c>
      <c r="AI143" s="17">
        <v>4759</v>
      </c>
      <c r="AJ143" s="17">
        <v>2403</v>
      </c>
      <c r="AK143" s="17">
        <v>4396</v>
      </c>
      <c r="AL143" s="17">
        <v>5355</v>
      </c>
      <c r="AM143" s="17">
        <v>5146</v>
      </c>
      <c r="AN143" s="17"/>
      <c r="AO143" s="17">
        <v>2565</v>
      </c>
      <c r="AP143" s="17">
        <v>1882</v>
      </c>
      <c r="AQ143" s="17">
        <v>228</v>
      </c>
      <c r="AR143" s="17">
        <v>215</v>
      </c>
      <c r="AS143" s="17">
        <v>228</v>
      </c>
      <c r="AT143" s="17">
        <v>211</v>
      </c>
      <c r="AU143" s="17">
        <v>115</v>
      </c>
      <c r="AV143" s="17">
        <v>234</v>
      </c>
      <c r="AW143" s="17">
        <v>198</v>
      </c>
      <c r="AX143" s="17">
        <v>191</v>
      </c>
      <c r="AY143" s="17">
        <v>17017</v>
      </c>
      <c r="AZ143" s="17">
        <v>2192</v>
      </c>
      <c r="BA143" s="17"/>
      <c r="BB143" s="17"/>
      <c r="BC143" s="17"/>
      <c r="BD143" s="17"/>
      <c r="BE143" s="17"/>
      <c r="BF143" s="17">
        <v>2929</v>
      </c>
      <c r="BG143" s="17"/>
      <c r="BH143" s="17"/>
      <c r="BI143" s="17">
        <v>228</v>
      </c>
      <c r="BJ143" s="17">
        <v>228</v>
      </c>
      <c r="BK143" s="17">
        <v>25274</v>
      </c>
      <c r="BL143" s="17">
        <v>23054</v>
      </c>
      <c r="BM143" s="17">
        <v>22855</v>
      </c>
      <c r="BN143" s="17">
        <v>6241</v>
      </c>
      <c r="BO143" s="17">
        <v>6709</v>
      </c>
      <c r="BP143" s="17">
        <v>1256</v>
      </c>
      <c r="BQ143" s="17">
        <v>5561</v>
      </c>
      <c r="BR143" s="17">
        <v>3111</v>
      </c>
      <c r="BS143" s="17">
        <v>6419</v>
      </c>
      <c r="BT143" s="17">
        <v>4253</v>
      </c>
      <c r="BU143" s="17"/>
      <c r="BV143" s="17">
        <v>11254</v>
      </c>
      <c r="BW143" s="17">
        <v>3251</v>
      </c>
      <c r="BX143" s="17">
        <v>15678</v>
      </c>
      <c r="BY143" s="17">
        <v>9113</v>
      </c>
      <c r="BZ143" s="17">
        <v>21729</v>
      </c>
      <c r="CA143" s="17">
        <v>8217</v>
      </c>
      <c r="CB143" s="17">
        <v>4946</v>
      </c>
      <c r="CC143" s="17">
        <v>10114</v>
      </c>
      <c r="CD143" s="17">
        <v>9271</v>
      </c>
      <c r="CE143" s="17"/>
      <c r="CF143" s="17">
        <v>5220</v>
      </c>
      <c r="CG143" s="17">
        <v>170</v>
      </c>
      <c r="CH143" s="17">
        <v>9603</v>
      </c>
      <c r="CI143" s="17">
        <v>10125</v>
      </c>
      <c r="CJ143" s="17">
        <v>9739</v>
      </c>
      <c r="CK143" s="17">
        <v>112</v>
      </c>
      <c r="CL143" s="17">
        <v>5383</v>
      </c>
      <c r="CM143" s="17">
        <v>3191</v>
      </c>
      <c r="CN143" s="17">
        <v>3448</v>
      </c>
      <c r="CO143" s="17"/>
      <c r="CP143" s="17">
        <v>5726</v>
      </c>
      <c r="CQ143" s="17">
        <v>495</v>
      </c>
      <c r="CR143" s="17">
        <v>495</v>
      </c>
      <c r="CS143" s="17">
        <v>495</v>
      </c>
      <c r="CT143" s="17">
        <v>1551</v>
      </c>
      <c r="CU143" s="17">
        <v>495</v>
      </c>
    </row>
    <row r="144" spans="1:99">
      <c r="A144" s="16">
        <v>45082</v>
      </c>
      <c r="B144" s="17">
        <v>57535</v>
      </c>
      <c r="C144" s="17">
        <v>56903</v>
      </c>
      <c r="D144" s="17">
        <v>47525</v>
      </c>
      <c r="E144" s="17"/>
      <c r="F144" s="17">
        <v>40476</v>
      </c>
      <c r="G144" s="17">
        <v>19186</v>
      </c>
      <c r="H144" s="17">
        <v>26143</v>
      </c>
      <c r="I144" s="17">
        <v>30625</v>
      </c>
      <c r="J144" s="17">
        <v>23777</v>
      </c>
      <c r="K144" s="17">
        <v>15091</v>
      </c>
      <c r="L144" s="17">
        <v>10705</v>
      </c>
      <c r="M144" s="17">
        <v>10478</v>
      </c>
      <c r="N144" s="17">
        <v>8991</v>
      </c>
      <c r="O144" s="17">
        <v>15857</v>
      </c>
      <c r="P144" s="17">
        <v>17319</v>
      </c>
      <c r="Q144" s="17">
        <v>12721</v>
      </c>
      <c r="R144" s="17">
        <v>12122</v>
      </c>
      <c r="S144" s="17">
        <v>13141</v>
      </c>
      <c r="T144" s="17">
        <v>19905</v>
      </c>
      <c r="U144" s="17"/>
      <c r="V144" s="17">
        <v>16765</v>
      </c>
      <c r="W144" s="17">
        <v>19644</v>
      </c>
      <c r="X144" s="17">
        <v>2305</v>
      </c>
      <c r="Y144" s="17">
        <v>1348</v>
      </c>
      <c r="Z144" s="17">
        <v>4615</v>
      </c>
      <c r="AA144" s="17">
        <v>5421</v>
      </c>
      <c r="AB144" s="17">
        <v>1653</v>
      </c>
      <c r="AC144" s="17">
        <v>4299</v>
      </c>
      <c r="AD144" s="17">
        <v>1518</v>
      </c>
      <c r="AE144" s="17">
        <v>888</v>
      </c>
      <c r="AF144" s="17">
        <v>3586</v>
      </c>
      <c r="AG144" s="17">
        <v>4241</v>
      </c>
      <c r="AH144" s="17">
        <v>3730</v>
      </c>
      <c r="AI144" s="17">
        <v>3813</v>
      </c>
      <c r="AJ144" s="17">
        <v>1911</v>
      </c>
      <c r="AK144" s="17">
        <v>3538</v>
      </c>
      <c r="AL144" s="17">
        <v>4512</v>
      </c>
      <c r="AM144" s="17">
        <v>4087</v>
      </c>
      <c r="AN144" s="17"/>
      <c r="AO144" s="17">
        <v>2100</v>
      </c>
      <c r="AP144" s="17">
        <v>1502</v>
      </c>
      <c r="AQ144" s="17">
        <v>258</v>
      </c>
      <c r="AR144" s="17">
        <v>228</v>
      </c>
      <c r="AS144" s="17">
        <v>215</v>
      </c>
      <c r="AT144" s="17">
        <v>190</v>
      </c>
      <c r="AU144" s="17">
        <v>148</v>
      </c>
      <c r="AV144" s="17">
        <v>234</v>
      </c>
      <c r="AW144" s="17">
        <v>198</v>
      </c>
      <c r="AX144" s="17">
        <v>222</v>
      </c>
      <c r="AY144" s="17">
        <v>15364</v>
      </c>
      <c r="AZ144" s="17">
        <v>1755</v>
      </c>
      <c r="BA144" s="17"/>
      <c r="BB144" s="17"/>
      <c r="BC144" s="17"/>
      <c r="BD144" s="17"/>
      <c r="BE144" s="17"/>
      <c r="BF144" s="17">
        <v>2331</v>
      </c>
      <c r="BG144" s="17"/>
      <c r="BH144" s="17"/>
      <c r="BI144" s="17">
        <v>222</v>
      </c>
      <c r="BJ144" s="17">
        <v>222</v>
      </c>
      <c r="BK144" s="17">
        <v>23026</v>
      </c>
      <c r="BL144" s="17">
        <v>20079</v>
      </c>
      <c r="BM144" s="17">
        <v>20836</v>
      </c>
      <c r="BN144" s="17">
        <v>5142</v>
      </c>
      <c r="BO144" s="17">
        <v>5483</v>
      </c>
      <c r="BP144" s="17">
        <v>996</v>
      </c>
      <c r="BQ144" s="17">
        <v>4407</v>
      </c>
      <c r="BR144" s="17">
        <v>2538</v>
      </c>
      <c r="BS144" s="17">
        <v>5301</v>
      </c>
      <c r="BT144" s="17">
        <v>3564</v>
      </c>
      <c r="BU144" s="17"/>
      <c r="BV144" s="17">
        <v>10131</v>
      </c>
      <c r="BW144" s="17">
        <v>2739</v>
      </c>
      <c r="BX144" s="17">
        <v>14097</v>
      </c>
      <c r="BY144" s="17">
        <v>8198</v>
      </c>
      <c r="BZ144" s="17">
        <v>19625</v>
      </c>
      <c r="CA144" s="17">
        <v>7991</v>
      </c>
      <c r="CB144" s="17">
        <v>4071</v>
      </c>
      <c r="CC144" s="17">
        <v>9929</v>
      </c>
      <c r="CD144" s="17">
        <v>7708</v>
      </c>
      <c r="CE144" s="17"/>
      <c r="CF144" s="17">
        <v>4756</v>
      </c>
      <c r="CG144" s="17">
        <v>193</v>
      </c>
      <c r="CH144" s="17">
        <v>8829</v>
      </c>
      <c r="CI144" s="17">
        <v>8729</v>
      </c>
      <c r="CJ144" s="17">
        <v>8866</v>
      </c>
      <c r="CK144" s="17">
        <v>69</v>
      </c>
      <c r="CL144" s="17">
        <v>4853</v>
      </c>
      <c r="CM144" s="17">
        <v>2973</v>
      </c>
      <c r="CN144" s="17">
        <v>3205</v>
      </c>
      <c r="CO144" s="17"/>
      <c r="CP144" s="17">
        <v>5199</v>
      </c>
      <c r="CQ144" s="17">
        <v>396</v>
      </c>
      <c r="CR144" s="17">
        <v>396</v>
      </c>
      <c r="CS144" s="17">
        <v>396</v>
      </c>
      <c r="CT144" s="17">
        <v>1254</v>
      </c>
      <c r="CU144" s="17">
        <v>396</v>
      </c>
    </row>
    <row r="145" spans="1:99">
      <c r="A145" s="16">
        <v>45075</v>
      </c>
      <c r="B145" s="17">
        <v>63330</v>
      </c>
      <c r="C145" s="17">
        <v>59627</v>
      </c>
      <c r="D145" s="17">
        <v>52532</v>
      </c>
      <c r="E145" s="17"/>
      <c r="F145" s="17">
        <v>41309</v>
      </c>
      <c r="G145" s="17">
        <v>22036</v>
      </c>
      <c r="H145" s="17">
        <v>30625</v>
      </c>
      <c r="I145" s="17">
        <v>31885</v>
      </c>
      <c r="J145" s="17">
        <v>25776</v>
      </c>
      <c r="K145" s="17">
        <v>15063</v>
      </c>
      <c r="L145" s="17">
        <v>11548</v>
      </c>
      <c r="M145" s="17">
        <v>10424</v>
      </c>
      <c r="N145" s="17">
        <v>9398</v>
      </c>
      <c r="O145" s="17">
        <v>18096</v>
      </c>
      <c r="P145" s="17">
        <v>18622</v>
      </c>
      <c r="Q145" s="17">
        <v>14760</v>
      </c>
      <c r="R145" s="17">
        <v>12401</v>
      </c>
      <c r="S145" s="17">
        <v>13926</v>
      </c>
      <c r="T145" s="17">
        <v>21427</v>
      </c>
      <c r="U145" s="17"/>
      <c r="V145" s="17">
        <v>18552</v>
      </c>
      <c r="W145" s="17">
        <v>21790</v>
      </c>
      <c r="X145" s="17">
        <v>2868</v>
      </c>
      <c r="Y145" s="17">
        <v>1823</v>
      </c>
      <c r="Z145" s="17">
        <v>5655</v>
      </c>
      <c r="AA145" s="17">
        <v>6611</v>
      </c>
      <c r="AB145" s="17">
        <v>2047</v>
      </c>
      <c r="AC145" s="17">
        <v>5666</v>
      </c>
      <c r="AD145" s="17">
        <v>1936</v>
      </c>
      <c r="AE145" s="17">
        <v>1362</v>
      </c>
      <c r="AF145" s="17">
        <v>4301</v>
      </c>
      <c r="AG145" s="17">
        <v>5180</v>
      </c>
      <c r="AH145" s="17">
        <v>4576</v>
      </c>
      <c r="AI145" s="17">
        <v>4781</v>
      </c>
      <c r="AJ145" s="17">
        <v>2371</v>
      </c>
      <c r="AK145" s="17">
        <v>4357</v>
      </c>
      <c r="AL145" s="17">
        <v>5673</v>
      </c>
      <c r="AM145" s="17">
        <v>5652</v>
      </c>
      <c r="AN145" s="17"/>
      <c r="AO145" s="17">
        <v>2508</v>
      </c>
      <c r="AP145" s="17">
        <v>2357</v>
      </c>
      <c r="AQ145" s="17">
        <v>258</v>
      </c>
      <c r="AR145" s="17">
        <v>162</v>
      </c>
      <c r="AS145" s="17">
        <v>165</v>
      </c>
      <c r="AT145" s="17">
        <v>210</v>
      </c>
      <c r="AU145" s="17">
        <v>174</v>
      </c>
      <c r="AV145" s="17">
        <v>234</v>
      </c>
      <c r="AW145" s="17">
        <v>132</v>
      </c>
      <c r="AX145" s="17">
        <v>259</v>
      </c>
      <c r="AY145" s="17">
        <v>17265</v>
      </c>
      <c r="AZ145" s="17">
        <v>2162</v>
      </c>
      <c r="BA145" s="17"/>
      <c r="BB145" s="17"/>
      <c r="BC145" s="17"/>
      <c r="BD145" s="17"/>
      <c r="BE145" s="17"/>
      <c r="BF145" s="17">
        <v>2960</v>
      </c>
      <c r="BG145" s="17"/>
      <c r="BH145" s="17"/>
      <c r="BI145" s="17">
        <v>226</v>
      </c>
      <c r="BJ145" s="17">
        <v>230</v>
      </c>
      <c r="BK145" s="17">
        <v>24053</v>
      </c>
      <c r="BL145" s="17">
        <v>21621</v>
      </c>
      <c r="BM145" s="17">
        <v>22116</v>
      </c>
      <c r="BN145" s="17">
        <v>6234</v>
      </c>
      <c r="BO145" s="17">
        <v>6527</v>
      </c>
      <c r="BP145" s="17">
        <v>1243</v>
      </c>
      <c r="BQ145" s="17">
        <v>5372</v>
      </c>
      <c r="BR145" s="17">
        <v>2926</v>
      </c>
      <c r="BS145" s="17">
        <v>6079</v>
      </c>
      <c r="BT145" s="17">
        <v>4191</v>
      </c>
      <c r="BU145" s="17"/>
      <c r="BV145" s="17">
        <v>11451</v>
      </c>
      <c r="BW145" s="17">
        <v>3325</v>
      </c>
      <c r="BX145" s="17">
        <v>15565</v>
      </c>
      <c r="BY145" s="17">
        <v>9118</v>
      </c>
      <c r="BZ145" s="17">
        <v>20916</v>
      </c>
      <c r="CA145" s="17">
        <v>7190</v>
      </c>
      <c r="CB145" s="17">
        <v>4927</v>
      </c>
      <c r="CC145" s="17">
        <v>10156</v>
      </c>
      <c r="CD145" s="17">
        <v>8080</v>
      </c>
      <c r="CE145" s="17"/>
      <c r="CF145" s="17">
        <v>5279</v>
      </c>
      <c r="CG145" s="17">
        <v>145</v>
      </c>
      <c r="CH145" s="17">
        <v>9615</v>
      </c>
      <c r="CI145" s="17">
        <v>10071</v>
      </c>
      <c r="CJ145" s="17">
        <v>9756</v>
      </c>
      <c r="CK145" s="17">
        <v>116</v>
      </c>
      <c r="CL145" s="17">
        <v>5390</v>
      </c>
      <c r="CM145" s="17">
        <v>3254</v>
      </c>
      <c r="CN145" s="17">
        <v>3419</v>
      </c>
      <c r="CO145" s="17"/>
      <c r="CP145" s="17">
        <v>5758</v>
      </c>
      <c r="CQ145" s="17">
        <v>495</v>
      </c>
      <c r="CR145" s="17">
        <v>495</v>
      </c>
      <c r="CS145" s="17">
        <v>495</v>
      </c>
      <c r="CT145" s="17">
        <v>1551</v>
      </c>
      <c r="CU145" s="17">
        <v>495</v>
      </c>
    </row>
    <row r="146" spans="1:99">
      <c r="A146" s="16">
        <v>45068</v>
      </c>
      <c r="B146" s="17">
        <v>59983</v>
      </c>
      <c r="C146" s="17">
        <v>59890</v>
      </c>
      <c r="D146" s="17">
        <v>52667</v>
      </c>
      <c r="E146" s="17"/>
      <c r="F146" s="17">
        <v>41395</v>
      </c>
      <c r="G146" s="17">
        <v>21374</v>
      </c>
      <c r="H146" s="17">
        <v>30960</v>
      </c>
      <c r="I146" s="17">
        <v>32165</v>
      </c>
      <c r="J146" s="17">
        <v>25609</v>
      </c>
      <c r="K146" s="17">
        <v>15511</v>
      </c>
      <c r="L146" s="17">
        <v>11502</v>
      </c>
      <c r="M146" s="17">
        <v>10312</v>
      </c>
      <c r="N146" s="17">
        <v>9184</v>
      </c>
      <c r="O146" s="17">
        <v>16686</v>
      </c>
      <c r="P146" s="17">
        <v>18282</v>
      </c>
      <c r="Q146" s="17">
        <v>15608</v>
      </c>
      <c r="R146" s="17">
        <v>11973</v>
      </c>
      <c r="S146" s="17">
        <v>13392</v>
      </c>
      <c r="T146" s="17">
        <v>21296</v>
      </c>
      <c r="U146" s="17"/>
      <c r="V146" s="17">
        <v>18284</v>
      </c>
      <c r="W146" s="17">
        <v>22150</v>
      </c>
      <c r="X146" s="17">
        <v>2859</v>
      </c>
      <c r="Y146" s="17">
        <v>1145</v>
      </c>
      <c r="Z146" s="17">
        <v>5621</v>
      </c>
      <c r="AA146" s="17">
        <v>6579</v>
      </c>
      <c r="AB146" s="17">
        <v>2031</v>
      </c>
      <c r="AC146" s="17">
        <v>5598</v>
      </c>
      <c r="AD146" s="17">
        <v>1823</v>
      </c>
      <c r="AE146" s="17">
        <v>1268</v>
      </c>
      <c r="AF146" s="17">
        <v>4176</v>
      </c>
      <c r="AG146" s="17">
        <v>5096</v>
      </c>
      <c r="AH146" s="17">
        <v>4875</v>
      </c>
      <c r="AI146" s="17">
        <v>4993</v>
      </c>
      <c r="AJ146" s="17">
        <v>2373</v>
      </c>
      <c r="AK146" s="17">
        <v>4309</v>
      </c>
      <c r="AL146" s="17">
        <v>5425</v>
      </c>
      <c r="AM146" s="17">
        <v>4268</v>
      </c>
      <c r="AN146" s="17"/>
      <c r="AO146" s="17">
        <v>2455</v>
      </c>
      <c r="AP146" s="17">
        <v>2083</v>
      </c>
      <c r="AQ146" s="17">
        <v>258</v>
      </c>
      <c r="AR146" s="17">
        <v>228</v>
      </c>
      <c r="AS146" s="17">
        <v>198</v>
      </c>
      <c r="AT146" s="17">
        <v>218</v>
      </c>
      <c r="AU146" s="17">
        <v>174</v>
      </c>
      <c r="AV146" s="17">
        <v>234</v>
      </c>
      <c r="AW146" s="17">
        <v>165</v>
      </c>
      <c r="AX146" s="17">
        <v>270</v>
      </c>
      <c r="AY146" s="17">
        <v>16889</v>
      </c>
      <c r="AZ146" s="17">
        <v>2120</v>
      </c>
      <c r="BA146" s="17"/>
      <c r="BB146" s="17"/>
      <c r="BC146" s="17"/>
      <c r="BD146" s="17"/>
      <c r="BE146" s="17"/>
      <c r="BF146" s="17">
        <v>2971</v>
      </c>
      <c r="BG146" s="17"/>
      <c r="BH146" s="17"/>
      <c r="BI146" s="17">
        <v>255</v>
      </c>
      <c r="BJ146" s="17">
        <v>255</v>
      </c>
      <c r="BK146" s="17">
        <v>24554</v>
      </c>
      <c r="BL146" s="17">
        <v>22353</v>
      </c>
      <c r="BM146" s="17">
        <v>21678</v>
      </c>
      <c r="BN146" s="17">
        <v>6038</v>
      </c>
      <c r="BO146" s="17">
        <v>6641</v>
      </c>
      <c r="BP146" s="17">
        <v>1284</v>
      </c>
      <c r="BQ146" s="17">
        <v>5313</v>
      </c>
      <c r="BR146" s="17">
        <v>3120</v>
      </c>
      <c r="BS146" s="17">
        <v>6330</v>
      </c>
      <c r="BT146" s="17">
        <v>4168</v>
      </c>
      <c r="BU146" s="17"/>
      <c r="BV146" s="17">
        <v>11166</v>
      </c>
      <c r="BW146" s="17">
        <v>3300</v>
      </c>
      <c r="BX146" s="17">
        <v>15691</v>
      </c>
      <c r="BY146" s="17">
        <v>9137</v>
      </c>
      <c r="BZ146" s="17">
        <v>20270</v>
      </c>
      <c r="CA146" s="17">
        <v>7668</v>
      </c>
      <c r="CB146" s="17">
        <v>4518</v>
      </c>
      <c r="CC146" s="17">
        <v>10160</v>
      </c>
      <c r="CD146" s="17">
        <v>8062</v>
      </c>
      <c r="CE146" s="17">
        <v>58</v>
      </c>
      <c r="CF146" s="17">
        <v>5203</v>
      </c>
      <c r="CG146" s="17">
        <v>174</v>
      </c>
      <c r="CH146" s="17">
        <v>9521</v>
      </c>
      <c r="CI146" s="17">
        <v>9921</v>
      </c>
      <c r="CJ146" s="17">
        <v>9843</v>
      </c>
      <c r="CK146" s="17">
        <v>116</v>
      </c>
      <c r="CL146" s="17">
        <v>5356</v>
      </c>
      <c r="CM146" s="17">
        <v>3209</v>
      </c>
      <c r="CN146" s="17">
        <v>3448</v>
      </c>
      <c r="CO146" s="17"/>
      <c r="CP146" s="17">
        <v>5830</v>
      </c>
      <c r="CQ146" s="17">
        <v>495</v>
      </c>
      <c r="CR146" s="17">
        <v>495</v>
      </c>
      <c r="CS146" s="17">
        <v>495</v>
      </c>
      <c r="CT146" s="17">
        <v>1518</v>
      </c>
      <c r="CU146" s="17">
        <v>495</v>
      </c>
    </row>
    <row r="147" spans="1:99">
      <c r="A147" s="16">
        <v>45061</v>
      </c>
      <c r="B147" s="17">
        <v>57511</v>
      </c>
      <c r="C147" s="17">
        <v>59278</v>
      </c>
      <c r="D147" s="17">
        <v>49332</v>
      </c>
      <c r="E147" s="17"/>
      <c r="F147" s="17">
        <v>39334</v>
      </c>
      <c r="G147" s="17">
        <v>21316</v>
      </c>
      <c r="H147" s="17">
        <v>30595</v>
      </c>
      <c r="I147" s="17">
        <v>31465</v>
      </c>
      <c r="J147" s="17">
        <v>25865</v>
      </c>
      <c r="K147" s="17">
        <v>14528</v>
      </c>
      <c r="L147" s="17">
        <v>10924</v>
      </c>
      <c r="M147" s="17">
        <v>9004</v>
      </c>
      <c r="N147" s="17">
        <v>9435</v>
      </c>
      <c r="O147" s="17">
        <v>15141</v>
      </c>
      <c r="P147" s="17">
        <v>17830</v>
      </c>
      <c r="Q147" s="17">
        <v>13396</v>
      </c>
      <c r="R147" s="17">
        <v>10067</v>
      </c>
      <c r="S147" s="17">
        <v>11649</v>
      </c>
      <c r="T147" s="17">
        <v>20733</v>
      </c>
      <c r="U147" s="17"/>
      <c r="V147" s="17">
        <v>18431</v>
      </c>
      <c r="W147" s="17">
        <v>21652</v>
      </c>
      <c r="X147" s="17">
        <v>2851</v>
      </c>
      <c r="Y147" s="17">
        <v>1964</v>
      </c>
      <c r="Z147" s="17">
        <v>5546</v>
      </c>
      <c r="AA147" s="17">
        <v>6263</v>
      </c>
      <c r="AB147" s="17">
        <v>2021</v>
      </c>
      <c r="AC147" s="17">
        <v>5194</v>
      </c>
      <c r="AD147" s="17">
        <v>1845</v>
      </c>
      <c r="AE147" s="17">
        <v>1208</v>
      </c>
      <c r="AF147" s="17">
        <v>4150</v>
      </c>
      <c r="AG147" s="17">
        <v>4647</v>
      </c>
      <c r="AH147" s="17">
        <v>4573</v>
      </c>
      <c r="AI147" s="17">
        <v>4896</v>
      </c>
      <c r="AJ147" s="17">
        <v>2395</v>
      </c>
      <c r="AK147" s="17">
        <v>4040</v>
      </c>
      <c r="AL147" s="17">
        <v>4403</v>
      </c>
      <c r="AM147" s="17">
        <v>4870</v>
      </c>
      <c r="AN147" s="17"/>
      <c r="AO147" s="17">
        <v>2520</v>
      </c>
      <c r="AP147" s="17">
        <v>1378</v>
      </c>
      <c r="AQ147" s="17">
        <v>258</v>
      </c>
      <c r="AR147" s="17">
        <v>228</v>
      </c>
      <c r="AS147" s="17">
        <v>132</v>
      </c>
      <c r="AT147" s="17">
        <v>204</v>
      </c>
      <c r="AU147" s="17">
        <v>156</v>
      </c>
      <c r="AV147" s="17">
        <v>242</v>
      </c>
      <c r="AW147" s="17">
        <v>198</v>
      </c>
      <c r="AX147" s="17">
        <v>230</v>
      </c>
      <c r="AY147" s="17">
        <v>16730</v>
      </c>
      <c r="AZ147" s="17">
        <v>2014</v>
      </c>
      <c r="BA147" s="17"/>
      <c r="BB147" s="17"/>
      <c r="BC147" s="17"/>
      <c r="BD147" s="17"/>
      <c r="BE147" s="17"/>
      <c r="BF147" s="17">
        <v>2923</v>
      </c>
      <c r="BG147" s="17"/>
      <c r="BH147" s="17"/>
      <c r="BI147" s="17">
        <v>254</v>
      </c>
      <c r="BJ147" s="17">
        <v>253</v>
      </c>
      <c r="BK147" s="17">
        <v>23766</v>
      </c>
      <c r="BL147" s="17">
        <v>21921</v>
      </c>
      <c r="BM147" s="17">
        <v>22495</v>
      </c>
      <c r="BN147" s="17">
        <v>6116</v>
      </c>
      <c r="BO147" s="17">
        <v>6512</v>
      </c>
      <c r="BP147" s="17">
        <v>1292</v>
      </c>
      <c r="BQ147" s="17">
        <v>5091</v>
      </c>
      <c r="BR147" s="17">
        <v>2795</v>
      </c>
      <c r="BS147" s="17">
        <v>6396</v>
      </c>
      <c r="BT147" s="17">
        <v>4092</v>
      </c>
      <c r="BU147" s="17"/>
      <c r="BV147" s="17">
        <v>11378</v>
      </c>
      <c r="BW147" s="17">
        <v>3296</v>
      </c>
      <c r="BX147" s="17">
        <v>15846</v>
      </c>
      <c r="BY147" s="17">
        <v>9215</v>
      </c>
      <c r="BZ147" s="17">
        <v>21857</v>
      </c>
      <c r="CA147" s="17">
        <v>8426</v>
      </c>
      <c r="CB147" s="17">
        <v>5018</v>
      </c>
      <c r="CC147" s="17">
        <v>10385</v>
      </c>
      <c r="CD147" s="17">
        <v>9043</v>
      </c>
      <c r="CE147" s="17"/>
      <c r="CF147" s="17">
        <v>5239</v>
      </c>
      <c r="CG147" s="17">
        <v>186</v>
      </c>
      <c r="CH147" s="17">
        <v>9637</v>
      </c>
      <c r="CI147" s="17">
        <v>10345</v>
      </c>
      <c r="CJ147" s="17">
        <v>9860</v>
      </c>
      <c r="CK147" s="17">
        <v>120</v>
      </c>
      <c r="CL147" s="17">
        <v>5362</v>
      </c>
      <c r="CM147" s="17">
        <v>3319</v>
      </c>
      <c r="CN147" s="17">
        <v>3484</v>
      </c>
      <c r="CO147" s="17"/>
      <c r="CP147" s="17">
        <v>5784</v>
      </c>
      <c r="CQ147" s="17">
        <v>495</v>
      </c>
      <c r="CR147" s="17">
        <v>495</v>
      </c>
      <c r="CS147" s="17">
        <v>495</v>
      </c>
      <c r="CT147" s="17">
        <v>1551</v>
      </c>
      <c r="CU147" s="17">
        <v>495</v>
      </c>
    </row>
    <row r="148" spans="1:99">
      <c r="A148" s="16">
        <v>45054</v>
      </c>
      <c r="B148" s="17">
        <v>61498</v>
      </c>
      <c r="C148" s="17">
        <v>59729</v>
      </c>
      <c r="D148" s="17">
        <v>50912</v>
      </c>
      <c r="E148" s="17"/>
      <c r="F148" s="17">
        <v>44132</v>
      </c>
      <c r="G148" s="17">
        <v>21212</v>
      </c>
      <c r="H148" s="17">
        <v>30137</v>
      </c>
      <c r="I148" s="17">
        <v>31150</v>
      </c>
      <c r="J148" s="17">
        <v>25137</v>
      </c>
      <c r="K148" s="17">
        <v>16601</v>
      </c>
      <c r="L148" s="17">
        <v>11499</v>
      </c>
      <c r="M148" s="17">
        <v>9705</v>
      </c>
      <c r="N148" s="17">
        <v>9398</v>
      </c>
      <c r="O148" s="17">
        <v>16726</v>
      </c>
      <c r="P148" s="17">
        <v>18901</v>
      </c>
      <c r="Q148" s="17">
        <v>14698</v>
      </c>
      <c r="R148" s="17">
        <v>12033</v>
      </c>
      <c r="S148" s="17">
        <v>13778</v>
      </c>
      <c r="T148" s="17">
        <v>22232</v>
      </c>
      <c r="U148" s="17"/>
      <c r="V148" s="17">
        <v>18293</v>
      </c>
      <c r="W148" s="17">
        <v>21242</v>
      </c>
      <c r="X148" s="17">
        <v>2821</v>
      </c>
      <c r="Y148" s="17">
        <v>1262</v>
      </c>
      <c r="Z148" s="17">
        <v>5748</v>
      </c>
      <c r="AA148" s="17">
        <v>6339</v>
      </c>
      <c r="AB148" s="17">
        <v>2080</v>
      </c>
      <c r="AC148" s="17">
        <v>5150</v>
      </c>
      <c r="AD148" s="17">
        <v>1946</v>
      </c>
      <c r="AE148" s="17">
        <v>1381</v>
      </c>
      <c r="AF148" s="17">
        <v>4322</v>
      </c>
      <c r="AG148" s="17">
        <v>5075</v>
      </c>
      <c r="AH148" s="17">
        <v>4875</v>
      </c>
      <c r="AI148" s="17">
        <v>4582</v>
      </c>
      <c r="AJ148" s="17">
        <v>2345</v>
      </c>
      <c r="AK148" s="17">
        <v>4097</v>
      </c>
      <c r="AL148" s="17">
        <v>4850</v>
      </c>
      <c r="AM148" s="17">
        <v>5593</v>
      </c>
      <c r="AN148" s="17"/>
      <c r="AO148" s="17">
        <v>2535</v>
      </c>
      <c r="AP148" s="17">
        <v>2246</v>
      </c>
      <c r="AQ148" s="17">
        <v>258</v>
      </c>
      <c r="AR148" s="17">
        <v>162</v>
      </c>
      <c r="AS148" s="17">
        <v>186</v>
      </c>
      <c r="AT148" s="17">
        <v>204</v>
      </c>
      <c r="AU148" s="17">
        <v>163</v>
      </c>
      <c r="AV148" s="17">
        <v>234</v>
      </c>
      <c r="AW148" s="17">
        <v>198</v>
      </c>
      <c r="AX148" s="17">
        <v>248</v>
      </c>
      <c r="AY148" s="17">
        <v>16972</v>
      </c>
      <c r="AZ148" s="17">
        <v>2013</v>
      </c>
      <c r="BA148" s="17"/>
      <c r="BB148" s="17"/>
      <c r="BC148" s="17"/>
      <c r="BD148" s="17"/>
      <c r="BE148" s="17"/>
      <c r="BF148" s="17">
        <v>2971</v>
      </c>
      <c r="BG148" s="17"/>
      <c r="BH148" s="17"/>
      <c r="BI148" s="17">
        <v>207</v>
      </c>
      <c r="BJ148" s="17">
        <v>159</v>
      </c>
      <c r="BK148" s="17">
        <v>24461</v>
      </c>
      <c r="BL148" s="17">
        <v>22092</v>
      </c>
      <c r="BM148" s="17">
        <v>21770</v>
      </c>
      <c r="BN148" s="17">
        <v>6185</v>
      </c>
      <c r="BO148" s="17">
        <v>7037</v>
      </c>
      <c r="BP148" s="17">
        <v>1304</v>
      </c>
      <c r="BQ148" s="17">
        <v>5593</v>
      </c>
      <c r="BR148" s="17">
        <v>3218</v>
      </c>
      <c r="BS148" s="17">
        <v>6195</v>
      </c>
      <c r="BT148" s="17">
        <v>4203</v>
      </c>
      <c r="BU148" s="17"/>
      <c r="BV148" s="17">
        <v>11232</v>
      </c>
      <c r="BW148" s="17">
        <v>3267</v>
      </c>
      <c r="BX148" s="17">
        <v>15876</v>
      </c>
      <c r="BY148" s="17">
        <v>9206</v>
      </c>
      <c r="BZ148" s="17">
        <v>19429</v>
      </c>
      <c r="CA148" s="17">
        <v>7317</v>
      </c>
      <c r="CB148" s="17">
        <v>4693</v>
      </c>
      <c r="CC148" s="17">
        <v>11150</v>
      </c>
      <c r="CD148" s="17">
        <v>7437</v>
      </c>
      <c r="CE148" s="17"/>
      <c r="CF148" s="17">
        <v>5315</v>
      </c>
      <c r="CG148" s="17">
        <v>174</v>
      </c>
      <c r="CH148" s="17">
        <v>9521</v>
      </c>
      <c r="CI148" s="17">
        <v>10143</v>
      </c>
      <c r="CJ148" s="17">
        <v>10121</v>
      </c>
      <c r="CK148" s="17">
        <v>116</v>
      </c>
      <c r="CL148" s="17">
        <v>5309</v>
      </c>
      <c r="CM148" s="17">
        <v>3292</v>
      </c>
      <c r="CN148" s="17">
        <v>3408</v>
      </c>
      <c r="CO148" s="17"/>
      <c r="CP148" s="17">
        <v>5910</v>
      </c>
      <c r="CQ148" s="17">
        <v>495</v>
      </c>
      <c r="CR148" s="17">
        <v>495</v>
      </c>
      <c r="CS148" s="17">
        <v>462</v>
      </c>
      <c r="CT148" s="17">
        <v>1551</v>
      </c>
      <c r="CU148" s="17">
        <v>462</v>
      </c>
    </row>
    <row r="149" spans="1:99">
      <c r="A149" s="16">
        <v>45047</v>
      </c>
      <c r="B149" s="17">
        <v>62007</v>
      </c>
      <c r="C149" s="17">
        <v>58258</v>
      </c>
      <c r="D149" s="17">
        <v>48673</v>
      </c>
      <c r="E149" s="17"/>
      <c r="F149" s="17">
        <v>43882</v>
      </c>
      <c r="G149" s="17">
        <v>20632</v>
      </c>
      <c r="H149" s="17">
        <v>30073</v>
      </c>
      <c r="I149" s="17">
        <v>32340</v>
      </c>
      <c r="J149" s="17">
        <v>24452</v>
      </c>
      <c r="K149" s="17">
        <v>15229</v>
      </c>
      <c r="L149" s="17">
        <v>10916</v>
      </c>
      <c r="M149" s="17">
        <v>10672</v>
      </c>
      <c r="N149" s="17">
        <v>9176</v>
      </c>
      <c r="O149" s="17">
        <v>16246</v>
      </c>
      <c r="P149" s="17">
        <v>18866</v>
      </c>
      <c r="Q149" s="17">
        <v>13325</v>
      </c>
      <c r="R149" s="17">
        <v>13337</v>
      </c>
      <c r="S149" s="17">
        <v>15021</v>
      </c>
      <c r="T149" s="17">
        <v>20812</v>
      </c>
      <c r="U149" s="17"/>
      <c r="V149" s="17">
        <v>17895</v>
      </c>
      <c r="W149" s="17">
        <v>21180</v>
      </c>
      <c r="X149" s="17">
        <v>2527</v>
      </c>
      <c r="Y149" s="17">
        <v>804</v>
      </c>
      <c r="Z149" s="17">
        <v>5588</v>
      </c>
      <c r="AA149" s="17">
        <v>6061</v>
      </c>
      <c r="AB149" s="17">
        <v>2024</v>
      </c>
      <c r="AC149" s="17">
        <v>4334</v>
      </c>
      <c r="AD149" s="17">
        <v>1815</v>
      </c>
      <c r="AE149" s="17">
        <v>1329</v>
      </c>
      <c r="AF149" s="17">
        <v>3940</v>
      </c>
      <c r="AG149" s="17">
        <v>4784</v>
      </c>
      <c r="AH149" s="17">
        <v>4452</v>
      </c>
      <c r="AI149" s="17">
        <v>4856</v>
      </c>
      <c r="AJ149" s="17">
        <v>2290</v>
      </c>
      <c r="AK149" s="17">
        <v>3860</v>
      </c>
      <c r="AL149" s="17">
        <v>4448</v>
      </c>
      <c r="AM149" s="17">
        <v>5033</v>
      </c>
      <c r="AN149" s="17"/>
      <c r="AO149" s="17">
        <v>2520</v>
      </c>
      <c r="AP149" s="17">
        <v>2066</v>
      </c>
      <c r="AQ149" s="17">
        <v>220</v>
      </c>
      <c r="AR149" s="17">
        <v>173</v>
      </c>
      <c r="AS149" s="17">
        <v>186</v>
      </c>
      <c r="AT149" s="17">
        <v>165</v>
      </c>
      <c r="AU149" s="17">
        <v>171</v>
      </c>
      <c r="AV149" s="17">
        <v>234</v>
      </c>
      <c r="AW149" s="17">
        <v>198</v>
      </c>
      <c r="AX149" s="17">
        <v>247</v>
      </c>
      <c r="AY149" s="17">
        <v>16165</v>
      </c>
      <c r="AZ149" s="17">
        <v>1789</v>
      </c>
      <c r="BA149" s="17"/>
      <c r="BB149" s="17"/>
      <c r="BC149" s="17"/>
      <c r="BD149" s="17"/>
      <c r="BE149" s="17"/>
      <c r="BF149" s="17">
        <v>2962</v>
      </c>
      <c r="BG149" s="17"/>
      <c r="BH149" s="17"/>
      <c r="BI149" s="17">
        <v>233</v>
      </c>
      <c r="BJ149" s="17">
        <v>244</v>
      </c>
      <c r="BK149" s="17">
        <v>22703</v>
      </c>
      <c r="BL149" s="17">
        <v>21900</v>
      </c>
      <c r="BM149" s="17">
        <v>21981</v>
      </c>
      <c r="BN149" s="17">
        <v>5892</v>
      </c>
      <c r="BO149" s="17">
        <v>6014</v>
      </c>
      <c r="BP149" s="17">
        <v>1294</v>
      </c>
      <c r="BQ149" s="17">
        <v>5140</v>
      </c>
      <c r="BR149" s="17">
        <v>2761</v>
      </c>
      <c r="BS149" s="17">
        <v>6434</v>
      </c>
      <c r="BT149" s="17">
        <v>4037</v>
      </c>
      <c r="BU149" s="17"/>
      <c r="BV149" s="17">
        <v>10747</v>
      </c>
      <c r="BW149" s="17">
        <v>3102</v>
      </c>
      <c r="BX149" s="17">
        <v>15430</v>
      </c>
      <c r="BY149" s="17">
        <v>8803</v>
      </c>
      <c r="BZ149" s="17">
        <v>19964</v>
      </c>
      <c r="CA149" s="17">
        <v>7516</v>
      </c>
      <c r="CB149" s="17">
        <v>4392</v>
      </c>
      <c r="CC149" s="17">
        <v>10035</v>
      </c>
      <c r="CD149" s="17">
        <v>8527</v>
      </c>
      <c r="CE149" s="17"/>
      <c r="CF149" s="17">
        <v>5348</v>
      </c>
      <c r="CG149" s="17">
        <v>174</v>
      </c>
      <c r="CH149" s="17">
        <v>9518</v>
      </c>
      <c r="CI149" s="17">
        <v>9755</v>
      </c>
      <c r="CJ149" s="17">
        <v>10021</v>
      </c>
      <c r="CK149" s="17">
        <v>116</v>
      </c>
      <c r="CL149" s="17">
        <v>5322</v>
      </c>
      <c r="CM149" s="17">
        <v>3229</v>
      </c>
      <c r="CN149" s="17">
        <v>3448</v>
      </c>
      <c r="CO149" s="17"/>
      <c r="CP149" s="17">
        <v>5889</v>
      </c>
      <c r="CQ149" s="17">
        <v>479</v>
      </c>
      <c r="CR149" s="17">
        <v>479</v>
      </c>
      <c r="CS149" s="17">
        <v>479</v>
      </c>
      <c r="CT149" s="17">
        <v>1551</v>
      </c>
      <c r="CU149" s="17">
        <v>479</v>
      </c>
    </row>
    <row r="150" spans="1:99">
      <c r="A150" s="16">
        <v>45040</v>
      </c>
      <c r="B150" s="17">
        <v>57968</v>
      </c>
      <c r="C150" s="17">
        <v>56041</v>
      </c>
      <c r="D150" s="17">
        <v>43098</v>
      </c>
      <c r="E150" s="17"/>
      <c r="F150" s="17">
        <v>38365</v>
      </c>
      <c r="G150" s="17">
        <v>18132</v>
      </c>
      <c r="H150" s="17">
        <v>25432</v>
      </c>
      <c r="I150" s="17">
        <v>31185</v>
      </c>
      <c r="J150" s="17">
        <v>22469</v>
      </c>
      <c r="K150" s="17">
        <v>13652</v>
      </c>
      <c r="L150" s="17">
        <v>9663</v>
      </c>
      <c r="M150" s="17">
        <v>9458</v>
      </c>
      <c r="N150" s="17">
        <v>8991</v>
      </c>
      <c r="O150" s="17">
        <v>16720</v>
      </c>
      <c r="P150" s="17">
        <v>16519</v>
      </c>
      <c r="Q150" s="17">
        <v>13093</v>
      </c>
      <c r="R150" s="17">
        <v>11651</v>
      </c>
      <c r="S150" s="17">
        <v>13172</v>
      </c>
      <c r="T150" s="17">
        <v>18788</v>
      </c>
      <c r="U150" s="17"/>
      <c r="V150" s="17">
        <v>16869</v>
      </c>
      <c r="W150" s="17">
        <v>19111</v>
      </c>
      <c r="X150" s="17">
        <v>2167</v>
      </c>
      <c r="Y150" s="17">
        <v>1711</v>
      </c>
      <c r="Z150" s="17">
        <v>4358</v>
      </c>
      <c r="AA150" s="17">
        <v>4979</v>
      </c>
      <c r="AB150" s="17">
        <v>1613</v>
      </c>
      <c r="AC150" s="17">
        <v>3429</v>
      </c>
      <c r="AD150" s="17">
        <v>1198</v>
      </c>
      <c r="AE150" s="17">
        <v>1243</v>
      </c>
      <c r="AF150" s="17">
        <v>3237</v>
      </c>
      <c r="AG150" s="17">
        <v>3814</v>
      </c>
      <c r="AH150" s="17">
        <v>3673</v>
      </c>
      <c r="AI150" s="17">
        <v>3464</v>
      </c>
      <c r="AJ150" s="17">
        <v>1713</v>
      </c>
      <c r="AK150" s="17">
        <v>3092</v>
      </c>
      <c r="AL150" s="17">
        <v>3307</v>
      </c>
      <c r="AM150" s="17">
        <v>4350</v>
      </c>
      <c r="AN150" s="17"/>
      <c r="AO150" s="17">
        <v>2046</v>
      </c>
      <c r="AP150" s="17">
        <v>1784</v>
      </c>
      <c r="AQ150" s="17">
        <v>216</v>
      </c>
      <c r="AR150" s="17">
        <v>258</v>
      </c>
      <c r="AS150" s="17">
        <v>228</v>
      </c>
      <c r="AT150" s="17">
        <v>128</v>
      </c>
      <c r="AU150" s="17">
        <v>154</v>
      </c>
      <c r="AV150" s="17">
        <v>234</v>
      </c>
      <c r="AW150" s="17">
        <v>198</v>
      </c>
      <c r="AX150" s="17">
        <v>230</v>
      </c>
      <c r="AY150" s="17">
        <v>14541</v>
      </c>
      <c r="AZ150" s="17">
        <v>1612</v>
      </c>
      <c r="BA150" s="17"/>
      <c r="BB150" s="17"/>
      <c r="BC150" s="17"/>
      <c r="BD150" s="17"/>
      <c r="BE150" s="17"/>
      <c r="BF150" s="17">
        <v>2368</v>
      </c>
      <c r="BG150" s="17"/>
      <c r="BH150" s="17"/>
      <c r="BI150" s="17">
        <v>227</v>
      </c>
      <c r="BJ150" s="17">
        <v>185</v>
      </c>
      <c r="BK150" s="17">
        <v>21888</v>
      </c>
      <c r="BL150" s="17">
        <v>18991</v>
      </c>
      <c r="BM150" s="17">
        <v>19521</v>
      </c>
      <c r="BN150" s="17">
        <v>5006</v>
      </c>
      <c r="BO150" s="17">
        <v>5306</v>
      </c>
      <c r="BP150" s="17">
        <v>1026</v>
      </c>
      <c r="BQ150" s="17">
        <v>4498</v>
      </c>
      <c r="BR150" s="17">
        <v>2496</v>
      </c>
      <c r="BS150" s="17">
        <v>4920</v>
      </c>
      <c r="BT150" s="17">
        <v>3486</v>
      </c>
      <c r="BU150" s="17"/>
      <c r="BV150" s="17">
        <v>9791</v>
      </c>
      <c r="BW150" s="17">
        <v>2574</v>
      </c>
      <c r="BX150" s="17">
        <v>14088</v>
      </c>
      <c r="BY150" s="17">
        <v>8154</v>
      </c>
      <c r="BZ150" s="17">
        <v>16568</v>
      </c>
      <c r="CA150" s="17">
        <v>6520</v>
      </c>
      <c r="CB150" s="17">
        <v>3532</v>
      </c>
      <c r="CC150" s="17">
        <v>8314</v>
      </c>
      <c r="CD150" s="17">
        <v>6926</v>
      </c>
      <c r="CE150" s="17">
        <v>58</v>
      </c>
      <c r="CF150" s="17">
        <v>4762</v>
      </c>
      <c r="CG150" s="17">
        <v>116</v>
      </c>
      <c r="CH150" s="17">
        <v>8821</v>
      </c>
      <c r="CI150" s="17">
        <v>8690</v>
      </c>
      <c r="CJ150" s="17">
        <v>9040</v>
      </c>
      <c r="CK150" s="17">
        <v>138</v>
      </c>
      <c r="CL150" s="17">
        <v>4694</v>
      </c>
      <c r="CM150" s="17">
        <v>3005</v>
      </c>
      <c r="CN150" s="17">
        <v>3185</v>
      </c>
      <c r="CO150" s="17"/>
      <c r="CP150" s="17">
        <v>5046</v>
      </c>
      <c r="CQ150" s="17">
        <v>396</v>
      </c>
      <c r="CR150" s="17">
        <v>396</v>
      </c>
      <c r="CS150" s="17">
        <v>396</v>
      </c>
      <c r="CT150" s="17">
        <v>1056</v>
      </c>
      <c r="CU150" s="17">
        <v>396</v>
      </c>
    </row>
    <row r="151" spans="1:99">
      <c r="A151" s="16">
        <v>45033</v>
      </c>
      <c r="B151" s="17">
        <v>65341</v>
      </c>
      <c r="C151" s="17">
        <v>59338</v>
      </c>
      <c r="D151" s="17">
        <v>57274</v>
      </c>
      <c r="E151" s="17"/>
      <c r="F151" s="17">
        <v>41735</v>
      </c>
      <c r="G151" s="17">
        <v>24158</v>
      </c>
      <c r="H151" s="17">
        <v>30427</v>
      </c>
      <c r="I151" s="17">
        <v>32060</v>
      </c>
      <c r="J151" s="17">
        <v>24893</v>
      </c>
      <c r="K151" s="17">
        <v>15296</v>
      </c>
      <c r="L151" s="17">
        <v>11017</v>
      </c>
      <c r="M151" s="17">
        <v>9655</v>
      </c>
      <c r="N151" s="17">
        <v>10360</v>
      </c>
      <c r="O151" s="17">
        <v>17983</v>
      </c>
      <c r="P151" s="17">
        <v>17700</v>
      </c>
      <c r="Q151" s="17">
        <v>15219</v>
      </c>
      <c r="R151" s="17">
        <v>11731</v>
      </c>
      <c r="S151" s="17">
        <v>14813</v>
      </c>
      <c r="T151" s="17">
        <v>20659</v>
      </c>
      <c r="U151" s="17"/>
      <c r="V151" s="17">
        <v>18526</v>
      </c>
      <c r="W151" s="17">
        <v>23346</v>
      </c>
      <c r="X151" s="17">
        <v>2661</v>
      </c>
      <c r="Y151" s="17">
        <v>1256</v>
      </c>
      <c r="Z151" s="17">
        <v>5840</v>
      </c>
      <c r="AA151" s="17">
        <v>6517</v>
      </c>
      <c r="AB151" s="17">
        <v>2091</v>
      </c>
      <c r="AC151" s="17">
        <v>5059</v>
      </c>
      <c r="AD151" s="17">
        <v>1585</v>
      </c>
      <c r="AE151" s="17">
        <v>1313</v>
      </c>
      <c r="AF151" s="17">
        <v>3997</v>
      </c>
      <c r="AG151" s="17">
        <v>4637</v>
      </c>
      <c r="AH151" s="17">
        <v>4195</v>
      </c>
      <c r="AI151" s="17">
        <v>3936</v>
      </c>
      <c r="AJ151" s="17">
        <v>2300</v>
      </c>
      <c r="AK151" s="17">
        <v>4118</v>
      </c>
      <c r="AL151" s="17">
        <v>5326</v>
      </c>
      <c r="AM151" s="17">
        <v>6816</v>
      </c>
      <c r="AN151" s="17"/>
      <c r="AO151" s="17">
        <v>2586</v>
      </c>
      <c r="AP151" s="17">
        <v>2345</v>
      </c>
      <c r="AQ151" s="17">
        <v>258</v>
      </c>
      <c r="AR151" s="17">
        <v>228</v>
      </c>
      <c r="AS151" s="17">
        <v>198</v>
      </c>
      <c r="AT151" s="17">
        <v>182</v>
      </c>
      <c r="AU151" s="17">
        <v>130</v>
      </c>
      <c r="AV151" s="17">
        <v>234</v>
      </c>
      <c r="AW151" s="17">
        <v>204</v>
      </c>
      <c r="AX151" s="17">
        <v>209</v>
      </c>
      <c r="AY151" s="17">
        <v>16775</v>
      </c>
      <c r="AZ151" s="17">
        <v>2073</v>
      </c>
      <c r="BA151" s="17"/>
      <c r="BB151" s="17"/>
      <c r="BC151" s="17"/>
      <c r="BD151" s="17"/>
      <c r="BE151" s="17"/>
      <c r="BF151" s="17">
        <v>2923</v>
      </c>
      <c r="BG151" s="17"/>
      <c r="BH151" s="17"/>
      <c r="BI151" s="17">
        <v>232</v>
      </c>
      <c r="BJ151" s="17">
        <v>227</v>
      </c>
      <c r="BK151" s="17">
        <v>24561</v>
      </c>
      <c r="BL151" s="17">
        <v>23152</v>
      </c>
      <c r="BM151" s="17">
        <v>21946</v>
      </c>
      <c r="BN151" s="17">
        <v>5406</v>
      </c>
      <c r="BO151" s="17">
        <v>6690</v>
      </c>
      <c r="BP151" s="17">
        <v>1286</v>
      </c>
      <c r="BQ151" s="17">
        <v>5497</v>
      </c>
      <c r="BR151" s="17">
        <v>2922</v>
      </c>
      <c r="BS151" s="17">
        <v>5892</v>
      </c>
      <c r="BT151" s="17">
        <v>3936</v>
      </c>
      <c r="BU151" s="17"/>
      <c r="BV151" s="17">
        <v>11262</v>
      </c>
      <c r="BW151" s="17">
        <v>3223</v>
      </c>
      <c r="BX151" s="17">
        <v>14927</v>
      </c>
      <c r="BY151" s="17">
        <v>8630</v>
      </c>
      <c r="BZ151" s="17">
        <v>20713</v>
      </c>
      <c r="CA151" s="17">
        <v>7308</v>
      </c>
      <c r="CB151" s="17">
        <v>4912</v>
      </c>
      <c r="CC151" s="17">
        <v>9087</v>
      </c>
      <c r="CD151" s="17">
        <v>7347</v>
      </c>
      <c r="CE151" s="17"/>
      <c r="CF151" s="17">
        <v>5263</v>
      </c>
      <c r="CG151" s="17">
        <v>178</v>
      </c>
      <c r="CH151" s="17">
        <v>9614</v>
      </c>
      <c r="CI151" s="17">
        <v>9431</v>
      </c>
      <c r="CJ151" s="17">
        <v>10002</v>
      </c>
      <c r="CK151" s="17">
        <v>120</v>
      </c>
      <c r="CL151" s="17">
        <v>5301</v>
      </c>
      <c r="CM151" s="17">
        <v>3054</v>
      </c>
      <c r="CN151" s="17">
        <v>3393</v>
      </c>
      <c r="CO151" s="17"/>
      <c r="CP151" s="17">
        <v>5478</v>
      </c>
      <c r="CQ151" s="17">
        <v>495</v>
      </c>
      <c r="CR151" s="17">
        <v>495</v>
      </c>
      <c r="CS151" s="17">
        <v>495</v>
      </c>
      <c r="CT151" s="17">
        <v>1584</v>
      </c>
      <c r="CU151" s="17">
        <v>495</v>
      </c>
    </row>
    <row r="152" spans="1:99">
      <c r="A152" s="16">
        <v>45026</v>
      </c>
      <c r="B152" s="17">
        <v>58833</v>
      </c>
      <c r="C152" s="17">
        <v>57178</v>
      </c>
      <c r="D152" s="17">
        <v>53237</v>
      </c>
      <c r="E152" s="17"/>
      <c r="F152" s="17">
        <v>37745</v>
      </c>
      <c r="G152" s="17">
        <v>20242</v>
      </c>
      <c r="H152" s="17">
        <v>26301</v>
      </c>
      <c r="I152" s="17">
        <v>30625</v>
      </c>
      <c r="J152" s="17">
        <v>23383</v>
      </c>
      <c r="K152" s="17">
        <v>14233</v>
      </c>
      <c r="L152" s="17">
        <v>10561</v>
      </c>
      <c r="M152" s="17">
        <v>10712</v>
      </c>
      <c r="N152" s="17">
        <v>9694</v>
      </c>
      <c r="O152" s="17">
        <v>15716</v>
      </c>
      <c r="P152" s="17">
        <v>16751</v>
      </c>
      <c r="Q152" s="17">
        <v>12857</v>
      </c>
      <c r="R152" s="17">
        <v>11462</v>
      </c>
      <c r="S152" s="17">
        <v>13322</v>
      </c>
      <c r="T152" s="17">
        <v>18881</v>
      </c>
      <c r="U152" s="17"/>
      <c r="V152" s="17">
        <v>16569</v>
      </c>
      <c r="W152" s="17">
        <v>21146</v>
      </c>
      <c r="X152" s="17">
        <v>2206</v>
      </c>
      <c r="Y152" s="17">
        <v>1508</v>
      </c>
      <c r="Z152" s="17">
        <v>4658</v>
      </c>
      <c r="AA152" s="17">
        <v>5062</v>
      </c>
      <c r="AB152" s="17">
        <v>1687</v>
      </c>
      <c r="AC152" s="17">
        <v>4517</v>
      </c>
      <c r="AD152" s="17">
        <v>1269</v>
      </c>
      <c r="AE152" s="17">
        <v>1202</v>
      </c>
      <c r="AF152" s="17">
        <v>3297</v>
      </c>
      <c r="AG152" s="17">
        <v>3979</v>
      </c>
      <c r="AH152" s="17">
        <v>3474</v>
      </c>
      <c r="AI152" s="17">
        <v>3421</v>
      </c>
      <c r="AJ152" s="17">
        <v>1875</v>
      </c>
      <c r="AK152" s="17">
        <v>3318</v>
      </c>
      <c r="AL152" s="17">
        <v>4194</v>
      </c>
      <c r="AM152" s="17">
        <v>5570</v>
      </c>
      <c r="AN152" s="17"/>
      <c r="AO152" s="17">
        <v>1995</v>
      </c>
      <c r="AP152" s="17">
        <v>1601</v>
      </c>
      <c r="AQ152" s="17">
        <v>172</v>
      </c>
      <c r="AR152" s="17">
        <v>216</v>
      </c>
      <c r="AS152" s="17">
        <v>186</v>
      </c>
      <c r="AT152" s="17">
        <v>198</v>
      </c>
      <c r="AU152" s="17">
        <v>168</v>
      </c>
      <c r="AV152" s="17">
        <v>234</v>
      </c>
      <c r="AW152" s="17">
        <v>198</v>
      </c>
      <c r="AX152" s="17">
        <v>247</v>
      </c>
      <c r="AY152" s="17">
        <v>15204</v>
      </c>
      <c r="AZ152" s="17">
        <v>1668</v>
      </c>
      <c r="BA152" s="17"/>
      <c r="BB152" s="17"/>
      <c r="BC152" s="17"/>
      <c r="BD152" s="17"/>
      <c r="BE152" s="17"/>
      <c r="BF152" s="17">
        <v>2323</v>
      </c>
      <c r="BG152" s="17"/>
      <c r="BH152" s="17"/>
      <c r="BI152" s="17">
        <v>248</v>
      </c>
      <c r="BJ152" s="17">
        <v>241</v>
      </c>
      <c r="BK152" s="17">
        <v>23497</v>
      </c>
      <c r="BL152" s="17">
        <v>21362</v>
      </c>
      <c r="BM152" s="17">
        <v>20449</v>
      </c>
      <c r="BN152" s="17">
        <v>4672</v>
      </c>
      <c r="BO152" s="17">
        <v>5657</v>
      </c>
      <c r="BP152" s="17">
        <v>987</v>
      </c>
      <c r="BQ152" s="17">
        <v>4670</v>
      </c>
      <c r="BR152" s="17">
        <v>2525</v>
      </c>
      <c r="BS152" s="17">
        <v>4988</v>
      </c>
      <c r="BT152" s="17">
        <v>3359</v>
      </c>
      <c r="BU152" s="17"/>
      <c r="BV152" s="17">
        <v>9944</v>
      </c>
      <c r="BW152" s="17">
        <v>2646</v>
      </c>
      <c r="BX152" s="17">
        <v>14363</v>
      </c>
      <c r="BY152" s="17">
        <v>8060</v>
      </c>
      <c r="BZ152" s="17">
        <v>17748</v>
      </c>
      <c r="CA152" s="17">
        <v>7112</v>
      </c>
      <c r="CB152" s="17">
        <v>4140</v>
      </c>
      <c r="CC152" s="17">
        <v>8464</v>
      </c>
      <c r="CD152" s="17">
        <v>7079</v>
      </c>
      <c r="CE152" s="17"/>
      <c r="CF152" s="17">
        <v>4947</v>
      </c>
      <c r="CG152" s="17">
        <v>178</v>
      </c>
      <c r="CH152" s="17">
        <v>9103</v>
      </c>
      <c r="CI152" s="17">
        <v>8560</v>
      </c>
      <c r="CJ152" s="17">
        <v>9074</v>
      </c>
      <c r="CK152" s="17">
        <v>62</v>
      </c>
      <c r="CL152" s="17">
        <v>4688</v>
      </c>
      <c r="CM152" s="17">
        <v>2876</v>
      </c>
      <c r="CN152" s="17">
        <v>3184</v>
      </c>
      <c r="CO152" s="17"/>
      <c r="CP152" s="17">
        <v>4965</v>
      </c>
      <c r="CQ152" s="17">
        <v>396</v>
      </c>
      <c r="CR152" s="17">
        <v>396</v>
      </c>
      <c r="CS152" s="17">
        <v>396</v>
      </c>
      <c r="CT152" s="17">
        <v>1254</v>
      </c>
      <c r="CU152" s="17">
        <v>396</v>
      </c>
    </row>
    <row r="153" spans="1:99">
      <c r="A153" s="16">
        <v>45019</v>
      </c>
      <c r="B153" s="17">
        <v>57409</v>
      </c>
      <c r="C153" s="17">
        <v>55821</v>
      </c>
      <c r="D153" s="17">
        <v>45219</v>
      </c>
      <c r="E153" s="17"/>
      <c r="F153" s="17">
        <v>38523</v>
      </c>
      <c r="G153" s="17">
        <v>18434</v>
      </c>
      <c r="H153" s="17">
        <v>25487</v>
      </c>
      <c r="I153" s="17">
        <v>31010</v>
      </c>
      <c r="J153" s="17">
        <v>22703</v>
      </c>
      <c r="K153" s="17">
        <v>13012</v>
      </c>
      <c r="L153" s="17">
        <v>10002</v>
      </c>
      <c r="M153" s="17">
        <v>9373</v>
      </c>
      <c r="N153" s="17">
        <v>8991</v>
      </c>
      <c r="O153" s="17">
        <v>15142</v>
      </c>
      <c r="P153" s="17">
        <v>15277</v>
      </c>
      <c r="Q153" s="17">
        <v>12259</v>
      </c>
      <c r="R153" s="17">
        <v>12015</v>
      </c>
      <c r="S153" s="17">
        <v>13405</v>
      </c>
      <c r="T153" s="17">
        <v>19797</v>
      </c>
      <c r="U153" s="17"/>
      <c r="V153" s="17">
        <v>16796</v>
      </c>
      <c r="W153" s="17">
        <v>18625</v>
      </c>
      <c r="X153" s="17">
        <v>1948</v>
      </c>
      <c r="Y153" s="17">
        <v>902</v>
      </c>
      <c r="Z153" s="17">
        <v>4354</v>
      </c>
      <c r="AA153" s="17">
        <v>4588</v>
      </c>
      <c r="AB153" s="17">
        <v>1593</v>
      </c>
      <c r="AC153" s="17">
        <v>3622</v>
      </c>
      <c r="AD153" s="17">
        <v>1404</v>
      </c>
      <c r="AE153" s="17">
        <v>916</v>
      </c>
      <c r="AF153" s="17">
        <v>3326</v>
      </c>
      <c r="AG153" s="17">
        <v>4058</v>
      </c>
      <c r="AH153" s="17">
        <v>3867</v>
      </c>
      <c r="AI153" s="17">
        <v>3796</v>
      </c>
      <c r="AJ153" s="17">
        <v>1750</v>
      </c>
      <c r="AK153" s="17">
        <v>3142</v>
      </c>
      <c r="AL153" s="17">
        <v>3715</v>
      </c>
      <c r="AM153" s="17">
        <v>3292</v>
      </c>
      <c r="AN153" s="17"/>
      <c r="AO153" s="17">
        <v>1989</v>
      </c>
      <c r="AP153" s="17">
        <v>1544</v>
      </c>
      <c r="AQ153" s="17">
        <v>129</v>
      </c>
      <c r="AR153" s="17">
        <v>99</v>
      </c>
      <c r="AS153" s="17">
        <v>99</v>
      </c>
      <c r="AT153" s="17">
        <v>87</v>
      </c>
      <c r="AU153" s="17">
        <v>42</v>
      </c>
      <c r="AV153" s="17">
        <v>117</v>
      </c>
      <c r="AW153" s="17">
        <v>66</v>
      </c>
      <c r="AX153" s="17">
        <v>84</v>
      </c>
      <c r="AY153" s="17">
        <v>14573</v>
      </c>
      <c r="AZ153" s="17">
        <v>1385</v>
      </c>
      <c r="BA153" s="17"/>
      <c r="BB153" s="17"/>
      <c r="BC153" s="17"/>
      <c r="BD153" s="17"/>
      <c r="BE153" s="17"/>
      <c r="BF153" s="17">
        <v>2368</v>
      </c>
      <c r="BG153" s="17"/>
      <c r="BH153" s="17"/>
      <c r="BI153" s="17">
        <v>111</v>
      </c>
      <c r="BJ153" s="17">
        <v>111</v>
      </c>
      <c r="BK153" s="17">
        <v>21161</v>
      </c>
      <c r="BL153" s="17">
        <v>19992</v>
      </c>
      <c r="BM153" s="17">
        <v>19497</v>
      </c>
      <c r="BN153" s="17">
        <v>5133</v>
      </c>
      <c r="BO153" s="17">
        <v>5451</v>
      </c>
      <c r="BP153" s="17">
        <v>1016</v>
      </c>
      <c r="BQ153" s="17">
        <v>4364</v>
      </c>
      <c r="BR153" s="17">
        <v>2505</v>
      </c>
      <c r="BS153" s="17">
        <v>5130</v>
      </c>
      <c r="BT153" s="17">
        <v>3432</v>
      </c>
      <c r="BU153" s="17"/>
      <c r="BV153" s="17">
        <v>10032</v>
      </c>
      <c r="BW153" s="17">
        <v>2640</v>
      </c>
      <c r="BX153" s="17">
        <v>13446</v>
      </c>
      <c r="BY153" s="17">
        <v>7849</v>
      </c>
      <c r="BZ153" s="17">
        <v>17255</v>
      </c>
      <c r="CA153" s="17">
        <v>6796</v>
      </c>
      <c r="CB153" s="17">
        <v>3726</v>
      </c>
      <c r="CC153" s="17">
        <v>9071</v>
      </c>
      <c r="CD153" s="17">
        <v>7138</v>
      </c>
      <c r="CE153" s="17"/>
      <c r="CF153" s="17">
        <v>4681</v>
      </c>
      <c r="CG153" s="17">
        <v>116</v>
      </c>
      <c r="CH153" s="17">
        <v>8520</v>
      </c>
      <c r="CI153" s="17">
        <v>8847</v>
      </c>
      <c r="CJ153" s="17">
        <v>8930</v>
      </c>
      <c r="CK153" s="17">
        <v>116</v>
      </c>
      <c r="CL153" s="17">
        <v>4624</v>
      </c>
      <c r="CM153" s="17">
        <v>2992</v>
      </c>
      <c r="CN153" s="17">
        <v>3205</v>
      </c>
      <c r="CO153" s="17"/>
      <c r="CP153" s="17">
        <v>5044</v>
      </c>
      <c r="CQ153" s="17">
        <v>396</v>
      </c>
      <c r="CR153" s="17">
        <v>396</v>
      </c>
      <c r="CS153" s="17">
        <v>396</v>
      </c>
      <c r="CT153" s="17">
        <v>1320</v>
      </c>
      <c r="CU153" s="17">
        <v>396</v>
      </c>
    </row>
    <row r="154" spans="1:99">
      <c r="A154" s="16">
        <v>45012</v>
      </c>
      <c r="B154" s="17">
        <v>62818</v>
      </c>
      <c r="C154" s="17">
        <v>59511</v>
      </c>
      <c r="D154" s="17">
        <v>51722</v>
      </c>
      <c r="E154" s="17"/>
      <c r="F154" s="17">
        <v>42477</v>
      </c>
      <c r="G154" s="17">
        <v>21094</v>
      </c>
      <c r="H154" s="17">
        <v>30140</v>
      </c>
      <c r="I154" s="17">
        <v>32410</v>
      </c>
      <c r="J154" s="17">
        <v>25241</v>
      </c>
      <c r="K154" s="17">
        <v>14779</v>
      </c>
      <c r="L154" s="17">
        <v>10560</v>
      </c>
      <c r="M154" s="17">
        <v>10230</v>
      </c>
      <c r="N154" s="17">
        <v>9435</v>
      </c>
      <c r="O154" s="17">
        <v>17082</v>
      </c>
      <c r="P154" s="17">
        <v>18631</v>
      </c>
      <c r="Q154" s="17">
        <v>13955</v>
      </c>
      <c r="R154" s="17">
        <v>10805</v>
      </c>
      <c r="S154" s="17">
        <v>13453</v>
      </c>
      <c r="T154" s="17">
        <v>22332</v>
      </c>
      <c r="U154" s="17"/>
      <c r="V154" s="17">
        <v>18497</v>
      </c>
      <c r="W154" s="17">
        <v>20973</v>
      </c>
      <c r="X154" s="17">
        <v>2920</v>
      </c>
      <c r="Y154" s="17">
        <v>2030</v>
      </c>
      <c r="Z154" s="17">
        <v>5595</v>
      </c>
      <c r="AA154" s="17">
        <v>6141</v>
      </c>
      <c r="AB154" s="17">
        <v>2043</v>
      </c>
      <c r="AC154" s="17">
        <v>5036</v>
      </c>
      <c r="AD154" s="17">
        <v>1735</v>
      </c>
      <c r="AE154" s="17">
        <v>1422</v>
      </c>
      <c r="AF154" s="17">
        <v>4149</v>
      </c>
      <c r="AG154" s="17">
        <v>5214</v>
      </c>
      <c r="AH154" s="17">
        <v>4706</v>
      </c>
      <c r="AI154" s="17">
        <v>4717</v>
      </c>
      <c r="AJ154" s="17">
        <v>2388</v>
      </c>
      <c r="AK154" s="17">
        <v>3740</v>
      </c>
      <c r="AL154" s="17">
        <v>5206</v>
      </c>
      <c r="AM154" s="17">
        <v>5511</v>
      </c>
      <c r="AN154" s="17"/>
      <c r="AO154" s="17">
        <v>2571</v>
      </c>
      <c r="AP154" s="17">
        <v>1817</v>
      </c>
      <c r="AQ154" s="17">
        <v>258</v>
      </c>
      <c r="AR154" s="17">
        <v>228</v>
      </c>
      <c r="AS154" s="17">
        <v>228</v>
      </c>
      <c r="AT154" s="17">
        <v>215</v>
      </c>
      <c r="AU154" s="17">
        <v>161</v>
      </c>
      <c r="AV154" s="17">
        <v>234</v>
      </c>
      <c r="AW154" s="17">
        <v>198</v>
      </c>
      <c r="AX154" s="17">
        <v>237</v>
      </c>
      <c r="AY154" s="17">
        <v>16689</v>
      </c>
      <c r="AZ154" s="17">
        <v>1886</v>
      </c>
      <c r="BA154" s="17"/>
      <c r="BB154" s="17"/>
      <c r="BC154" s="17"/>
      <c r="BD154" s="17"/>
      <c r="BE154" s="17"/>
      <c r="BF154" s="17">
        <v>2989</v>
      </c>
      <c r="BG154" s="17"/>
      <c r="BH154" s="17"/>
      <c r="BI154" s="17">
        <v>156</v>
      </c>
      <c r="BJ154" s="17">
        <v>152</v>
      </c>
      <c r="BK154" s="17">
        <v>23976</v>
      </c>
      <c r="BL154" s="17">
        <v>21769</v>
      </c>
      <c r="BM154" s="17">
        <v>21641</v>
      </c>
      <c r="BN154" s="17">
        <v>6178</v>
      </c>
      <c r="BO154" s="17">
        <v>6514</v>
      </c>
      <c r="BP154" s="17">
        <v>1268</v>
      </c>
      <c r="BQ154" s="17">
        <v>5148</v>
      </c>
      <c r="BR154" s="17">
        <v>3002</v>
      </c>
      <c r="BS154" s="17">
        <v>6520</v>
      </c>
      <c r="BT154" s="17">
        <v>3927</v>
      </c>
      <c r="BU154" s="17"/>
      <c r="BV154" s="17">
        <v>11229</v>
      </c>
      <c r="BW154" s="17">
        <v>3234</v>
      </c>
      <c r="BX154" s="17">
        <v>14672</v>
      </c>
      <c r="BY154" s="17">
        <v>9014</v>
      </c>
      <c r="BZ154" s="17">
        <v>18434</v>
      </c>
      <c r="CA154" s="17">
        <v>6835</v>
      </c>
      <c r="CB154" s="17">
        <v>4676</v>
      </c>
      <c r="CC154" s="17">
        <v>9290</v>
      </c>
      <c r="CD154" s="17">
        <v>7269</v>
      </c>
      <c r="CE154" s="17"/>
      <c r="CF154" s="17">
        <v>5182</v>
      </c>
      <c r="CG154" s="17">
        <v>183</v>
      </c>
      <c r="CH154" s="17">
        <v>9443</v>
      </c>
      <c r="CI154" s="17">
        <v>9892</v>
      </c>
      <c r="CJ154" s="17">
        <v>9877</v>
      </c>
      <c r="CK154" s="17">
        <v>116</v>
      </c>
      <c r="CL154" s="17">
        <v>5248</v>
      </c>
      <c r="CM154" s="17">
        <v>3191</v>
      </c>
      <c r="CN154" s="17">
        <v>3437</v>
      </c>
      <c r="CO154" s="17"/>
      <c r="CP154" s="17">
        <v>5870</v>
      </c>
      <c r="CQ154" s="17">
        <v>495</v>
      </c>
      <c r="CR154" s="17">
        <v>495</v>
      </c>
      <c r="CS154" s="17">
        <v>495</v>
      </c>
      <c r="CT154" s="17">
        <v>1551</v>
      </c>
      <c r="CU154" s="17">
        <v>495</v>
      </c>
    </row>
    <row r="155" spans="1:99">
      <c r="A155" s="16">
        <v>45005</v>
      </c>
      <c r="B155" s="17">
        <v>57467</v>
      </c>
      <c r="C155" s="17">
        <v>59078</v>
      </c>
      <c r="D155" s="17">
        <v>49870</v>
      </c>
      <c r="E155" s="17"/>
      <c r="F155" s="17">
        <v>42039</v>
      </c>
      <c r="G155" s="17">
        <v>20301</v>
      </c>
      <c r="H155" s="17">
        <v>30076</v>
      </c>
      <c r="I155" s="17">
        <v>32060</v>
      </c>
      <c r="J155" s="17">
        <v>24531</v>
      </c>
      <c r="K155" s="17">
        <v>13549</v>
      </c>
      <c r="L155" s="17">
        <v>10403</v>
      </c>
      <c r="M155" s="17">
        <v>10548</v>
      </c>
      <c r="N155" s="17">
        <v>9213</v>
      </c>
      <c r="O155" s="17">
        <v>16231</v>
      </c>
      <c r="P155" s="17">
        <v>16312</v>
      </c>
      <c r="Q155" s="17">
        <v>14866</v>
      </c>
      <c r="R155" s="17">
        <v>11237</v>
      </c>
      <c r="S155" s="17">
        <v>13378</v>
      </c>
      <c r="T155" s="17">
        <v>21293</v>
      </c>
      <c r="U155" s="17"/>
      <c r="V155" s="17">
        <v>18612</v>
      </c>
      <c r="W155" s="17">
        <v>19693</v>
      </c>
      <c r="X155" s="17">
        <v>2697</v>
      </c>
      <c r="Y155" s="17">
        <v>1316</v>
      </c>
      <c r="Z155" s="17">
        <v>5440</v>
      </c>
      <c r="AA155" s="17">
        <v>5807</v>
      </c>
      <c r="AB155" s="17">
        <v>1871</v>
      </c>
      <c r="AC155" s="17">
        <v>4631</v>
      </c>
      <c r="AD155" s="17">
        <v>1551</v>
      </c>
      <c r="AE155" s="17">
        <v>1287</v>
      </c>
      <c r="AF155" s="17">
        <v>4133</v>
      </c>
      <c r="AG155" s="17">
        <v>4784</v>
      </c>
      <c r="AH155" s="17">
        <v>4597</v>
      </c>
      <c r="AI155" s="17">
        <v>4366</v>
      </c>
      <c r="AJ155" s="17">
        <v>2216</v>
      </c>
      <c r="AK155" s="17">
        <v>4032</v>
      </c>
      <c r="AL155" s="17">
        <v>4572</v>
      </c>
      <c r="AM155" s="17">
        <v>4425</v>
      </c>
      <c r="AN155" s="17"/>
      <c r="AO155" s="17">
        <v>2586</v>
      </c>
      <c r="AP155" s="17">
        <v>2040</v>
      </c>
      <c r="AQ155" s="17">
        <v>228</v>
      </c>
      <c r="AR155" s="17">
        <v>228</v>
      </c>
      <c r="AS155" s="17">
        <v>258</v>
      </c>
      <c r="AT155" s="17">
        <v>207</v>
      </c>
      <c r="AU155" s="17">
        <v>159</v>
      </c>
      <c r="AV155" s="17">
        <v>234</v>
      </c>
      <c r="AW155" s="17">
        <v>198</v>
      </c>
      <c r="AX155" s="17">
        <v>244</v>
      </c>
      <c r="AY155" s="17">
        <v>16431</v>
      </c>
      <c r="AZ155" s="17">
        <v>1886</v>
      </c>
      <c r="BA155" s="17"/>
      <c r="BB155" s="17"/>
      <c r="BC155" s="17"/>
      <c r="BD155" s="17"/>
      <c r="BE155" s="17"/>
      <c r="BF155" s="17">
        <v>2923</v>
      </c>
      <c r="BG155" s="17"/>
      <c r="BH155" s="17"/>
      <c r="BI155" s="17">
        <v>227</v>
      </c>
      <c r="BJ155" s="17">
        <v>185</v>
      </c>
      <c r="BK155" s="17">
        <v>23483</v>
      </c>
      <c r="BL155" s="17">
        <v>21462</v>
      </c>
      <c r="BM155" s="17">
        <v>20811</v>
      </c>
      <c r="BN155" s="17">
        <v>5780</v>
      </c>
      <c r="BO155" s="17">
        <v>6882</v>
      </c>
      <c r="BP155" s="17">
        <v>1268</v>
      </c>
      <c r="BQ155" s="17">
        <v>5507</v>
      </c>
      <c r="BR155" s="17">
        <v>3123</v>
      </c>
      <c r="BS155" s="17">
        <v>6264</v>
      </c>
      <c r="BT155" s="17">
        <v>4125</v>
      </c>
      <c r="BU155" s="17"/>
      <c r="BV155" s="17">
        <v>10935</v>
      </c>
      <c r="BW155" s="17">
        <v>3279</v>
      </c>
      <c r="BX155" s="17">
        <v>14733</v>
      </c>
      <c r="BY155" s="17">
        <v>8835</v>
      </c>
      <c r="BZ155" s="17">
        <v>18146</v>
      </c>
      <c r="CA155" s="17">
        <v>6911</v>
      </c>
      <c r="CB155" s="17">
        <v>4483</v>
      </c>
      <c r="CC155" s="17">
        <v>9494</v>
      </c>
      <c r="CD155" s="17">
        <v>7752</v>
      </c>
      <c r="CE155" s="17">
        <v>58</v>
      </c>
      <c r="CF155" s="17">
        <v>5286</v>
      </c>
      <c r="CG155" s="17">
        <v>174</v>
      </c>
      <c r="CH155" s="17">
        <v>9610</v>
      </c>
      <c r="CI155" s="17">
        <v>10051</v>
      </c>
      <c r="CJ155" s="17">
        <v>9937</v>
      </c>
      <c r="CK155" s="17">
        <v>116</v>
      </c>
      <c r="CL155" s="17">
        <v>5250</v>
      </c>
      <c r="CM155" s="17">
        <v>3203</v>
      </c>
      <c r="CN155" s="17">
        <v>3446</v>
      </c>
      <c r="CO155" s="17"/>
      <c r="CP155" s="17">
        <v>5794</v>
      </c>
      <c r="CQ155" s="17">
        <v>495</v>
      </c>
      <c r="CR155" s="17">
        <v>495</v>
      </c>
      <c r="CS155" s="17">
        <v>495</v>
      </c>
      <c r="CT155" s="17">
        <v>1584</v>
      </c>
      <c r="CU155" s="17">
        <v>462</v>
      </c>
    </row>
    <row r="156" spans="1:99">
      <c r="A156" s="16">
        <v>44998</v>
      </c>
      <c r="B156" s="17">
        <v>60006</v>
      </c>
      <c r="C156" s="17">
        <v>58635</v>
      </c>
      <c r="D156" s="17">
        <v>48772</v>
      </c>
      <c r="E156" s="17"/>
      <c r="F156" s="17">
        <v>39937</v>
      </c>
      <c r="G156" s="17">
        <v>20317</v>
      </c>
      <c r="H156" s="17">
        <v>29333</v>
      </c>
      <c r="I156" s="17">
        <v>32025</v>
      </c>
      <c r="J156" s="17">
        <v>24428</v>
      </c>
      <c r="K156" s="17">
        <v>15863</v>
      </c>
      <c r="L156" s="17">
        <v>10221</v>
      </c>
      <c r="M156" s="17">
        <v>10917</v>
      </c>
      <c r="N156" s="17">
        <v>8663</v>
      </c>
      <c r="O156" s="17">
        <v>16026</v>
      </c>
      <c r="P156" s="17">
        <v>17375</v>
      </c>
      <c r="Q156" s="17">
        <v>15795</v>
      </c>
      <c r="R156" s="17">
        <v>12468</v>
      </c>
      <c r="S156" s="17">
        <v>14125</v>
      </c>
      <c r="T156" s="17">
        <v>20543</v>
      </c>
      <c r="U156" s="17"/>
      <c r="V156" s="17">
        <v>18728</v>
      </c>
      <c r="W156" s="17">
        <v>19385</v>
      </c>
      <c r="X156" s="17">
        <v>2731</v>
      </c>
      <c r="Y156" s="17">
        <v>1505</v>
      </c>
      <c r="Z156" s="17">
        <v>5315</v>
      </c>
      <c r="AA156" s="17">
        <v>5844</v>
      </c>
      <c r="AB156" s="17">
        <v>1957</v>
      </c>
      <c r="AC156" s="17">
        <v>4331</v>
      </c>
      <c r="AD156" s="17">
        <v>1471</v>
      </c>
      <c r="AE156" s="17">
        <v>1314</v>
      </c>
      <c r="AF156" s="17">
        <v>4021</v>
      </c>
      <c r="AG156" s="17">
        <v>4643</v>
      </c>
      <c r="AH156" s="17">
        <v>4263</v>
      </c>
      <c r="AI156" s="17">
        <v>4732</v>
      </c>
      <c r="AJ156" s="17">
        <v>2318</v>
      </c>
      <c r="AK156" s="17">
        <v>3774</v>
      </c>
      <c r="AL156" s="17">
        <v>4105</v>
      </c>
      <c r="AM156" s="17">
        <v>4920</v>
      </c>
      <c r="AN156" s="17"/>
      <c r="AO156" s="17">
        <v>2451</v>
      </c>
      <c r="AP156" s="17">
        <v>2108</v>
      </c>
      <c r="AQ156" s="17">
        <v>258</v>
      </c>
      <c r="AR156" s="17">
        <v>228</v>
      </c>
      <c r="AS156" s="17">
        <v>186</v>
      </c>
      <c r="AT156" s="17">
        <v>210</v>
      </c>
      <c r="AU156" s="17">
        <v>167</v>
      </c>
      <c r="AV156" s="17">
        <v>242</v>
      </c>
      <c r="AW156" s="17">
        <v>165</v>
      </c>
      <c r="AX156" s="17">
        <v>256</v>
      </c>
      <c r="AY156" s="17">
        <v>15491</v>
      </c>
      <c r="AZ156" s="17">
        <v>1775</v>
      </c>
      <c r="BA156" s="17"/>
      <c r="BB156" s="17"/>
      <c r="BC156" s="17"/>
      <c r="BD156" s="17"/>
      <c r="BE156" s="17"/>
      <c r="BF156" s="17">
        <v>2886</v>
      </c>
      <c r="BG156" s="17"/>
      <c r="BH156" s="17"/>
      <c r="BI156" s="17">
        <v>193</v>
      </c>
      <c r="BJ156" s="17">
        <v>195</v>
      </c>
      <c r="BK156" s="17">
        <v>24954</v>
      </c>
      <c r="BL156" s="17">
        <v>21365</v>
      </c>
      <c r="BM156" s="17">
        <v>21177</v>
      </c>
      <c r="BN156" s="17">
        <v>6019</v>
      </c>
      <c r="BO156" s="17">
        <v>6899</v>
      </c>
      <c r="BP156" s="17">
        <v>1266</v>
      </c>
      <c r="BQ156" s="17">
        <v>5461</v>
      </c>
      <c r="BR156" s="17">
        <v>3170</v>
      </c>
      <c r="BS156" s="17">
        <v>6175</v>
      </c>
      <c r="BT156" s="17">
        <v>4224</v>
      </c>
      <c r="BU156" s="17"/>
      <c r="BV156" s="17">
        <v>10395</v>
      </c>
      <c r="BW156" s="17">
        <v>3135</v>
      </c>
      <c r="BX156" s="17">
        <v>13908</v>
      </c>
      <c r="BY156" s="17">
        <v>8243</v>
      </c>
      <c r="BZ156" s="17">
        <v>18928</v>
      </c>
      <c r="CA156" s="17">
        <v>6937</v>
      </c>
      <c r="CB156" s="17">
        <v>4417</v>
      </c>
      <c r="CC156" s="17">
        <v>10015</v>
      </c>
      <c r="CD156" s="17">
        <v>8069</v>
      </c>
      <c r="CE156" s="17"/>
      <c r="CF156" s="17">
        <v>5237</v>
      </c>
      <c r="CG156" s="17">
        <v>174</v>
      </c>
      <c r="CH156" s="17">
        <v>9571</v>
      </c>
      <c r="CI156" s="17">
        <v>9735</v>
      </c>
      <c r="CJ156" s="17">
        <v>9811</v>
      </c>
      <c r="CK156" s="17">
        <v>116</v>
      </c>
      <c r="CL156" s="17">
        <v>5252</v>
      </c>
      <c r="CM156" s="17">
        <v>3162</v>
      </c>
      <c r="CN156" s="17">
        <v>3431</v>
      </c>
      <c r="CO156" s="17"/>
      <c r="CP156" s="17">
        <v>5742</v>
      </c>
      <c r="CQ156" s="17">
        <v>495</v>
      </c>
      <c r="CR156" s="17">
        <v>495</v>
      </c>
      <c r="CS156" s="17">
        <v>495</v>
      </c>
      <c r="CT156" s="17">
        <v>1452</v>
      </c>
      <c r="CU156" s="17">
        <v>495</v>
      </c>
    </row>
    <row r="157" spans="1:99">
      <c r="A157" s="16">
        <v>44991</v>
      </c>
      <c r="B157" s="17">
        <v>63595</v>
      </c>
      <c r="C157" s="17">
        <v>57631</v>
      </c>
      <c r="D157" s="17">
        <v>47931</v>
      </c>
      <c r="E157" s="17"/>
      <c r="F157" s="17">
        <v>43547</v>
      </c>
      <c r="G157" s="17">
        <v>20210</v>
      </c>
      <c r="H157" s="17">
        <v>28476</v>
      </c>
      <c r="I157" s="17">
        <v>32025</v>
      </c>
      <c r="J157" s="17">
        <v>23726</v>
      </c>
      <c r="K157" s="17">
        <v>15911</v>
      </c>
      <c r="L157" s="17">
        <v>10676</v>
      </c>
      <c r="M157" s="17">
        <v>10902</v>
      </c>
      <c r="N157" s="17">
        <v>9435</v>
      </c>
      <c r="O157" s="17">
        <v>18269</v>
      </c>
      <c r="P157" s="17">
        <v>18587</v>
      </c>
      <c r="Q157" s="17">
        <v>15661</v>
      </c>
      <c r="R157" s="17">
        <v>12451</v>
      </c>
      <c r="S157" s="17">
        <v>12904</v>
      </c>
      <c r="T157" s="17">
        <v>20423</v>
      </c>
      <c r="U157" s="17"/>
      <c r="V157" s="17">
        <v>18424</v>
      </c>
      <c r="W157" s="17">
        <v>19192</v>
      </c>
      <c r="X157" s="17">
        <v>2589</v>
      </c>
      <c r="Y157" s="17">
        <v>2043</v>
      </c>
      <c r="Z157" s="17">
        <v>5385</v>
      </c>
      <c r="AA157" s="17">
        <v>5837</v>
      </c>
      <c r="AB157" s="17">
        <v>1891</v>
      </c>
      <c r="AC157" s="17">
        <v>3951</v>
      </c>
      <c r="AD157" s="17">
        <v>1700</v>
      </c>
      <c r="AE157" s="17">
        <v>1372</v>
      </c>
      <c r="AF157" s="17">
        <v>3990</v>
      </c>
      <c r="AG157" s="17">
        <v>4512</v>
      </c>
      <c r="AH157" s="17">
        <v>4404</v>
      </c>
      <c r="AI157" s="17">
        <v>4636</v>
      </c>
      <c r="AJ157" s="17">
        <v>2018</v>
      </c>
      <c r="AK157" s="17">
        <v>3366</v>
      </c>
      <c r="AL157" s="17">
        <v>3830</v>
      </c>
      <c r="AM157" s="17">
        <v>6113</v>
      </c>
      <c r="AN157" s="17"/>
      <c r="AO157" s="17">
        <v>2604</v>
      </c>
      <c r="AP157" s="17">
        <v>2191</v>
      </c>
      <c r="AQ157" s="17">
        <v>195</v>
      </c>
      <c r="AR157" s="17">
        <v>185</v>
      </c>
      <c r="AS157" s="17">
        <v>157</v>
      </c>
      <c r="AT157" s="17">
        <v>153</v>
      </c>
      <c r="AU157" s="17">
        <v>113</v>
      </c>
      <c r="AV157" s="17">
        <v>195</v>
      </c>
      <c r="AW157" s="17">
        <v>165</v>
      </c>
      <c r="AX157" s="17">
        <v>185</v>
      </c>
      <c r="AY157" s="17">
        <v>15322</v>
      </c>
      <c r="AZ157" s="17">
        <v>1606</v>
      </c>
      <c r="BA157" s="17"/>
      <c r="BB157" s="17"/>
      <c r="BC157" s="17"/>
      <c r="BD157" s="17"/>
      <c r="BE157" s="17"/>
      <c r="BF157" s="17">
        <v>2960</v>
      </c>
      <c r="BG157" s="17"/>
      <c r="BH157" s="17"/>
      <c r="BI157" s="17">
        <v>194</v>
      </c>
      <c r="BJ157" s="17">
        <v>196</v>
      </c>
      <c r="BK157" s="17">
        <v>22968</v>
      </c>
      <c r="BL157" s="17">
        <v>22179</v>
      </c>
      <c r="BM157" s="17">
        <v>21907</v>
      </c>
      <c r="BN157" s="17">
        <v>5795</v>
      </c>
      <c r="BO157" s="17">
        <v>6696</v>
      </c>
      <c r="BP157" s="17">
        <v>1254</v>
      </c>
      <c r="BQ157" s="17">
        <v>5372</v>
      </c>
      <c r="BR157" s="17">
        <v>3094</v>
      </c>
      <c r="BS157" s="17">
        <v>6000</v>
      </c>
      <c r="BT157" s="17">
        <v>3960</v>
      </c>
      <c r="BU157" s="17"/>
      <c r="BV157" s="17">
        <v>10791</v>
      </c>
      <c r="BW157" s="17">
        <v>3201</v>
      </c>
      <c r="BX157" s="17">
        <v>14517</v>
      </c>
      <c r="BY157" s="17">
        <v>8294</v>
      </c>
      <c r="BZ157" s="17">
        <v>18765</v>
      </c>
      <c r="CA157" s="17">
        <v>6987</v>
      </c>
      <c r="CB157" s="17">
        <v>4761</v>
      </c>
      <c r="CC157" s="17">
        <v>9584</v>
      </c>
      <c r="CD157" s="17">
        <v>7331</v>
      </c>
      <c r="CE157" s="17"/>
      <c r="CF157" s="17">
        <v>5223</v>
      </c>
      <c r="CG157" s="17">
        <v>174</v>
      </c>
      <c r="CH157" s="17">
        <v>9550</v>
      </c>
      <c r="CI157" s="17">
        <v>9659</v>
      </c>
      <c r="CJ157" s="17">
        <v>9797</v>
      </c>
      <c r="CK157" s="17">
        <v>116</v>
      </c>
      <c r="CL157" s="17">
        <v>5327</v>
      </c>
      <c r="CM157" s="17">
        <v>3183</v>
      </c>
      <c r="CN157" s="17">
        <v>3427</v>
      </c>
      <c r="CO157" s="17"/>
      <c r="CP157" s="17">
        <v>5930</v>
      </c>
      <c r="CQ157" s="17">
        <v>462</v>
      </c>
      <c r="CR157" s="17">
        <v>495</v>
      </c>
      <c r="CS157" s="17">
        <v>462</v>
      </c>
      <c r="CT157" s="17">
        <v>1485</v>
      </c>
      <c r="CU157" s="17">
        <v>495</v>
      </c>
    </row>
    <row r="158" spans="1:99">
      <c r="A158" s="16">
        <v>44984</v>
      </c>
      <c r="B158" s="17">
        <v>60185</v>
      </c>
      <c r="C158" s="17">
        <v>57717</v>
      </c>
      <c r="D158" s="17">
        <v>48148</v>
      </c>
      <c r="E158" s="17"/>
      <c r="F158" s="17">
        <v>44678</v>
      </c>
      <c r="G158" s="17">
        <v>20300</v>
      </c>
      <c r="H158" s="17">
        <v>29275</v>
      </c>
      <c r="I158" s="17">
        <v>32550</v>
      </c>
      <c r="J158" s="17">
        <v>22864</v>
      </c>
      <c r="K158" s="17">
        <v>16149</v>
      </c>
      <c r="L158" s="17">
        <v>10353</v>
      </c>
      <c r="M158" s="17">
        <v>9243</v>
      </c>
      <c r="N158" s="17">
        <v>8880</v>
      </c>
      <c r="O158" s="17">
        <v>17824</v>
      </c>
      <c r="P158" s="17">
        <v>20125</v>
      </c>
      <c r="Q158" s="17">
        <v>15216</v>
      </c>
      <c r="R158" s="17">
        <v>13566</v>
      </c>
      <c r="S158" s="17">
        <v>13533</v>
      </c>
      <c r="T158" s="17">
        <v>20090</v>
      </c>
      <c r="U158" s="17"/>
      <c r="V158" s="17">
        <v>18207</v>
      </c>
      <c r="W158" s="17">
        <v>18665</v>
      </c>
      <c r="X158" s="17">
        <v>2575</v>
      </c>
      <c r="Y158" s="17">
        <v>1883</v>
      </c>
      <c r="Z158" s="17">
        <v>5554</v>
      </c>
      <c r="AA158" s="17">
        <v>5584</v>
      </c>
      <c r="AB158" s="17">
        <v>1821</v>
      </c>
      <c r="AC158" s="17">
        <v>3376</v>
      </c>
      <c r="AD158" s="17">
        <v>1503</v>
      </c>
      <c r="AE158" s="17">
        <v>1578</v>
      </c>
      <c r="AF158" s="17">
        <v>3702</v>
      </c>
      <c r="AG158" s="17">
        <v>4223</v>
      </c>
      <c r="AH158" s="17">
        <v>3995</v>
      </c>
      <c r="AI158" s="17">
        <v>4699</v>
      </c>
      <c r="AJ158" s="17">
        <v>2123</v>
      </c>
      <c r="AK158" s="17">
        <v>3392</v>
      </c>
      <c r="AL158" s="17">
        <v>4179</v>
      </c>
      <c r="AM158" s="17">
        <v>6340</v>
      </c>
      <c r="AN158" s="17"/>
      <c r="AO158" s="17">
        <v>2472</v>
      </c>
      <c r="AP158" s="17">
        <v>2148</v>
      </c>
      <c r="AQ158" s="17">
        <v>258</v>
      </c>
      <c r="AR158" s="17">
        <v>216</v>
      </c>
      <c r="AS158" s="17">
        <v>198</v>
      </c>
      <c r="AT158" s="17">
        <v>223</v>
      </c>
      <c r="AU158" s="17">
        <v>157</v>
      </c>
      <c r="AV158" s="17">
        <v>78</v>
      </c>
      <c r="AW158" s="17">
        <v>198</v>
      </c>
      <c r="AX158" s="17">
        <v>199</v>
      </c>
      <c r="AY158" s="17">
        <v>15738</v>
      </c>
      <c r="AZ158" s="17">
        <v>1804</v>
      </c>
      <c r="BA158" s="17"/>
      <c r="BB158" s="17"/>
      <c r="BC158" s="17"/>
      <c r="BD158" s="17"/>
      <c r="BE158" s="17"/>
      <c r="BF158" s="17">
        <v>2886</v>
      </c>
      <c r="BG158" s="17"/>
      <c r="BH158" s="17"/>
      <c r="BI158" s="17">
        <v>232</v>
      </c>
      <c r="BJ158" s="17">
        <v>230</v>
      </c>
      <c r="BK158" s="17">
        <v>23633</v>
      </c>
      <c r="BL158" s="17">
        <v>22160</v>
      </c>
      <c r="BM158" s="17">
        <v>22085</v>
      </c>
      <c r="BN158" s="17">
        <v>6037</v>
      </c>
      <c r="BO158" s="17">
        <v>6777</v>
      </c>
      <c r="BP158" s="17">
        <v>1258</v>
      </c>
      <c r="BQ158" s="17">
        <v>5401</v>
      </c>
      <c r="BR158" s="17">
        <v>3014</v>
      </c>
      <c r="BS158" s="17">
        <v>6322</v>
      </c>
      <c r="BT158" s="17">
        <v>4224</v>
      </c>
      <c r="BU158" s="17"/>
      <c r="BV158" s="17">
        <v>10626</v>
      </c>
      <c r="BW158" s="17">
        <v>3333</v>
      </c>
      <c r="BX158" s="17">
        <v>14883</v>
      </c>
      <c r="BY158" s="17">
        <v>8984</v>
      </c>
      <c r="BZ158" s="17">
        <v>18937</v>
      </c>
      <c r="CA158" s="17">
        <v>7874</v>
      </c>
      <c r="CB158" s="17">
        <v>4293</v>
      </c>
      <c r="CC158" s="17">
        <v>9649</v>
      </c>
      <c r="CD158" s="17">
        <v>8046</v>
      </c>
      <c r="CE158" s="17"/>
      <c r="CF158" s="17">
        <v>5217</v>
      </c>
      <c r="CG158" s="17">
        <v>153</v>
      </c>
      <c r="CH158" s="17">
        <v>9568</v>
      </c>
      <c r="CI158" s="17">
        <v>9999</v>
      </c>
      <c r="CJ158" s="17">
        <v>9842</v>
      </c>
      <c r="CK158" s="17">
        <v>129</v>
      </c>
      <c r="CL158" s="17">
        <v>5332</v>
      </c>
      <c r="CM158" s="17">
        <v>3174</v>
      </c>
      <c r="CN158" s="17">
        <v>3484</v>
      </c>
      <c r="CO158" s="17"/>
      <c r="CP158" s="17">
        <v>5813</v>
      </c>
      <c r="CQ158" s="17">
        <v>495</v>
      </c>
      <c r="CR158" s="17">
        <v>495</v>
      </c>
      <c r="CS158" s="17">
        <v>495</v>
      </c>
      <c r="CT158" s="17">
        <v>1617</v>
      </c>
      <c r="CU158" s="17">
        <v>495</v>
      </c>
    </row>
    <row r="159" spans="1:99">
      <c r="A159" s="16">
        <v>44977</v>
      </c>
      <c r="B159" s="17">
        <v>58067</v>
      </c>
      <c r="C159" s="17">
        <v>53708</v>
      </c>
      <c r="D159" s="17">
        <v>44457</v>
      </c>
      <c r="E159" s="17"/>
      <c r="F159" s="17">
        <v>45267</v>
      </c>
      <c r="G159" s="17">
        <v>18567</v>
      </c>
      <c r="H159" s="17">
        <v>26010</v>
      </c>
      <c r="I159" s="17">
        <v>32480</v>
      </c>
      <c r="J159" s="17">
        <v>22398</v>
      </c>
      <c r="K159" s="17">
        <v>14507</v>
      </c>
      <c r="L159" s="17">
        <v>9981</v>
      </c>
      <c r="M159" s="17">
        <v>9949</v>
      </c>
      <c r="N159" s="17">
        <v>8806</v>
      </c>
      <c r="O159" s="17">
        <v>17726</v>
      </c>
      <c r="P159" s="17">
        <v>19377</v>
      </c>
      <c r="Q159" s="17">
        <v>14851</v>
      </c>
      <c r="R159" s="17">
        <v>12553</v>
      </c>
      <c r="S159" s="17">
        <v>13781</v>
      </c>
      <c r="T159" s="17">
        <v>19370</v>
      </c>
      <c r="U159" s="17"/>
      <c r="V159" s="17">
        <v>18422</v>
      </c>
      <c r="W159" s="17">
        <v>16626</v>
      </c>
      <c r="X159" s="17">
        <v>2269</v>
      </c>
      <c r="Y159" s="17">
        <v>1313</v>
      </c>
      <c r="Z159" s="17">
        <v>5064</v>
      </c>
      <c r="AA159" s="17">
        <v>5161</v>
      </c>
      <c r="AB159" s="17">
        <v>1881</v>
      </c>
      <c r="AC159" s="17">
        <v>3700</v>
      </c>
      <c r="AD159" s="17">
        <v>1494</v>
      </c>
      <c r="AE159" s="17">
        <v>1471</v>
      </c>
      <c r="AF159" s="17">
        <v>3746</v>
      </c>
      <c r="AG159" s="17">
        <v>4458</v>
      </c>
      <c r="AH159" s="17">
        <v>3846</v>
      </c>
      <c r="AI159" s="17">
        <v>4551</v>
      </c>
      <c r="AJ159" s="17">
        <v>2169</v>
      </c>
      <c r="AK159" s="17">
        <v>3321</v>
      </c>
      <c r="AL159" s="17">
        <v>3669</v>
      </c>
      <c r="AM159" s="17">
        <v>5279</v>
      </c>
      <c r="AN159" s="17"/>
      <c r="AO159" s="17">
        <v>2499</v>
      </c>
      <c r="AP159" s="17">
        <v>2172</v>
      </c>
      <c r="AQ159" s="17">
        <v>258</v>
      </c>
      <c r="AR159" s="17">
        <v>216</v>
      </c>
      <c r="AS159" s="17">
        <v>198</v>
      </c>
      <c r="AT159" s="17">
        <v>227</v>
      </c>
      <c r="AU159" s="17">
        <v>157</v>
      </c>
      <c r="AV159" s="17">
        <v>234</v>
      </c>
      <c r="AW159" s="17">
        <v>204</v>
      </c>
      <c r="AX159" s="17">
        <v>233</v>
      </c>
      <c r="AY159" s="17">
        <v>15401</v>
      </c>
      <c r="AZ159" s="17">
        <v>1666</v>
      </c>
      <c r="BA159" s="17"/>
      <c r="BB159" s="17"/>
      <c r="BC159" s="17"/>
      <c r="BD159" s="17"/>
      <c r="BE159" s="17"/>
      <c r="BF159" s="17">
        <v>2890</v>
      </c>
      <c r="BG159" s="17"/>
      <c r="BH159" s="17"/>
      <c r="BI159" s="17">
        <v>226</v>
      </c>
      <c r="BJ159" s="17">
        <v>224</v>
      </c>
      <c r="BK159" s="17">
        <v>24085</v>
      </c>
      <c r="BL159" s="17">
        <v>21586</v>
      </c>
      <c r="BM159" s="17">
        <v>20268</v>
      </c>
      <c r="BN159" s="17">
        <v>6296</v>
      </c>
      <c r="BO159" s="17">
        <v>6924</v>
      </c>
      <c r="BP159" s="17">
        <v>1250</v>
      </c>
      <c r="BQ159" s="17">
        <v>5533</v>
      </c>
      <c r="BR159" s="17">
        <v>3082</v>
      </c>
      <c r="BS159" s="17">
        <v>6297</v>
      </c>
      <c r="BT159" s="17">
        <v>4158</v>
      </c>
      <c r="BU159" s="17"/>
      <c r="BV159" s="17">
        <v>10161</v>
      </c>
      <c r="BW159" s="17">
        <v>3234</v>
      </c>
      <c r="BX159" s="17">
        <v>13638</v>
      </c>
      <c r="BY159" s="17">
        <v>8382</v>
      </c>
      <c r="BZ159" s="17">
        <v>19517</v>
      </c>
      <c r="CA159" s="17">
        <v>7670</v>
      </c>
      <c r="CB159" s="17">
        <v>4446</v>
      </c>
      <c r="CC159" s="17">
        <v>9844</v>
      </c>
      <c r="CD159" s="17">
        <v>7670</v>
      </c>
      <c r="CE159" s="17">
        <v>66</v>
      </c>
      <c r="CF159" s="17">
        <v>5236</v>
      </c>
      <c r="CG159" s="17">
        <v>174</v>
      </c>
      <c r="CH159" s="17">
        <v>9411</v>
      </c>
      <c r="CI159" s="17">
        <v>9678</v>
      </c>
      <c r="CJ159" s="17">
        <v>9908</v>
      </c>
      <c r="CK159" s="17">
        <v>116</v>
      </c>
      <c r="CL159" s="17">
        <v>5402</v>
      </c>
      <c r="CM159" s="17">
        <v>3354</v>
      </c>
      <c r="CN159" s="17">
        <v>3448</v>
      </c>
      <c r="CO159" s="17"/>
      <c r="CP159" s="17">
        <v>5890</v>
      </c>
      <c r="CQ159" s="17">
        <v>495</v>
      </c>
      <c r="CR159" s="17">
        <v>495</v>
      </c>
      <c r="CS159" s="17">
        <v>495</v>
      </c>
      <c r="CT159" s="17">
        <v>1551</v>
      </c>
      <c r="CU159" s="17">
        <v>495</v>
      </c>
    </row>
    <row r="160" spans="1:99">
      <c r="A160" s="16">
        <v>44970</v>
      </c>
      <c r="B160" s="17">
        <v>61908</v>
      </c>
      <c r="C160" s="17">
        <v>55278</v>
      </c>
      <c r="D160" s="17">
        <v>46579</v>
      </c>
      <c r="E160" s="17"/>
      <c r="F160" s="17">
        <v>45833</v>
      </c>
      <c r="G160" s="17">
        <v>20222</v>
      </c>
      <c r="H160" s="17">
        <v>28002</v>
      </c>
      <c r="I160" s="17">
        <v>31325</v>
      </c>
      <c r="J160" s="17">
        <v>21918</v>
      </c>
      <c r="K160" s="17">
        <v>15591</v>
      </c>
      <c r="L160" s="17">
        <v>9889</v>
      </c>
      <c r="M160" s="17">
        <v>9125</v>
      </c>
      <c r="N160" s="17">
        <v>9139</v>
      </c>
      <c r="O160" s="17">
        <v>18621</v>
      </c>
      <c r="P160" s="17">
        <v>18998</v>
      </c>
      <c r="Q160" s="17">
        <v>14901</v>
      </c>
      <c r="R160" s="17">
        <v>12294</v>
      </c>
      <c r="S160" s="17">
        <v>13851</v>
      </c>
      <c r="T160" s="17">
        <v>20921</v>
      </c>
      <c r="U160" s="17"/>
      <c r="V160" s="17">
        <v>18659</v>
      </c>
      <c r="W160" s="17">
        <v>17753</v>
      </c>
      <c r="X160" s="17">
        <v>2529</v>
      </c>
      <c r="Y160" s="17">
        <v>2211</v>
      </c>
      <c r="Z160" s="17">
        <v>5041</v>
      </c>
      <c r="AA160" s="17">
        <v>5782</v>
      </c>
      <c r="AB160" s="17">
        <v>1977</v>
      </c>
      <c r="AC160" s="17">
        <v>3657</v>
      </c>
      <c r="AD160" s="17">
        <v>1458</v>
      </c>
      <c r="AE160" s="17">
        <v>1524</v>
      </c>
      <c r="AF160" s="17">
        <v>3809</v>
      </c>
      <c r="AG160" s="17">
        <v>4502</v>
      </c>
      <c r="AH160" s="17">
        <v>4212</v>
      </c>
      <c r="AI160" s="17">
        <v>4390</v>
      </c>
      <c r="AJ160" s="17">
        <v>2012</v>
      </c>
      <c r="AK160" s="17">
        <v>3006</v>
      </c>
      <c r="AL160" s="17">
        <v>3722</v>
      </c>
      <c r="AM160" s="17">
        <v>6197</v>
      </c>
      <c r="AN160" s="17"/>
      <c r="AO160" s="17">
        <v>2412</v>
      </c>
      <c r="AP160" s="17">
        <v>2433</v>
      </c>
      <c r="AQ160" s="17">
        <v>258</v>
      </c>
      <c r="AR160" s="17">
        <v>228</v>
      </c>
      <c r="AS160" s="17">
        <v>198</v>
      </c>
      <c r="AT160" s="17">
        <v>200</v>
      </c>
      <c r="AU160" s="17">
        <v>160</v>
      </c>
      <c r="AV160" s="17">
        <v>234</v>
      </c>
      <c r="AW160" s="17">
        <v>132</v>
      </c>
      <c r="AX160" s="17">
        <v>244</v>
      </c>
      <c r="AY160" s="17">
        <v>15481</v>
      </c>
      <c r="AZ160" s="17">
        <v>1675</v>
      </c>
      <c r="BA160" s="17"/>
      <c r="BB160" s="17"/>
      <c r="BC160" s="17"/>
      <c r="BD160" s="17"/>
      <c r="BE160" s="17"/>
      <c r="BF160" s="17">
        <v>2890</v>
      </c>
      <c r="BG160" s="17"/>
      <c r="BH160" s="17"/>
      <c r="BI160" s="17">
        <v>247</v>
      </c>
      <c r="BJ160" s="17">
        <v>251</v>
      </c>
      <c r="BK160" s="17">
        <v>24449</v>
      </c>
      <c r="BL160" s="17">
        <v>20346</v>
      </c>
      <c r="BM160" s="17">
        <v>20487</v>
      </c>
      <c r="BN160" s="17">
        <v>6270</v>
      </c>
      <c r="BO160" s="17">
        <v>6882</v>
      </c>
      <c r="BP160" s="17">
        <v>1238</v>
      </c>
      <c r="BQ160" s="17">
        <v>5372</v>
      </c>
      <c r="BR160" s="17">
        <v>3132</v>
      </c>
      <c r="BS160" s="17">
        <v>6033</v>
      </c>
      <c r="BT160" s="17">
        <v>3828</v>
      </c>
      <c r="BU160" s="17"/>
      <c r="BV160" s="17">
        <v>10956</v>
      </c>
      <c r="BW160" s="17">
        <v>3168</v>
      </c>
      <c r="BX160" s="17">
        <v>14526</v>
      </c>
      <c r="BY160" s="17">
        <v>8560</v>
      </c>
      <c r="BZ160" s="17">
        <v>20052</v>
      </c>
      <c r="CA160" s="17">
        <v>8069</v>
      </c>
      <c r="CB160" s="17">
        <v>4802</v>
      </c>
      <c r="CC160" s="17">
        <v>10423</v>
      </c>
      <c r="CD160" s="17">
        <v>7856</v>
      </c>
      <c r="CE160" s="17"/>
      <c r="CF160" s="17">
        <v>5266</v>
      </c>
      <c r="CG160" s="17">
        <v>174</v>
      </c>
      <c r="CH160" s="17">
        <v>9503</v>
      </c>
      <c r="CI160" s="17">
        <v>9543</v>
      </c>
      <c r="CJ160" s="17">
        <v>9854</v>
      </c>
      <c r="CK160" s="17">
        <v>116</v>
      </c>
      <c r="CL160" s="17">
        <v>5229</v>
      </c>
      <c r="CM160" s="17">
        <v>3197</v>
      </c>
      <c r="CN160" s="17">
        <v>3441</v>
      </c>
      <c r="CO160" s="17"/>
      <c r="CP160" s="17">
        <v>5073</v>
      </c>
      <c r="CQ160" s="17">
        <v>495</v>
      </c>
      <c r="CR160" s="17">
        <v>495</v>
      </c>
      <c r="CS160" s="17">
        <v>495</v>
      </c>
      <c r="CT160" s="17">
        <v>1518</v>
      </c>
      <c r="CU160" s="17">
        <v>495</v>
      </c>
    </row>
    <row r="161" spans="1:99">
      <c r="A161" s="16">
        <v>44963</v>
      </c>
      <c r="B161" s="17">
        <v>58765</v>
      </c>
      <c r="C161" s="17">
        <v>55895</v>
      </c>
      <c r="D161" s="17">
        <v>43963</v>
      </c>
      <c r="E161" s="17"/>
      <c r="F161" s="17">
        <v>40634</v>
      </c>
      <c r="G161" s="17">
        <v>17921</v>
      </c>
      <c r="H161" s="17">
        <v>23793</v>
      </c>
      <c r="I161" s="17">
        <v>29960</v>
      </c>
      <c r="J161" s="17">
        <v>21696</v>
      </c>
      <c r="K161" s="17">
        <v>14949</v>
      </c>
      <c r="L161" s="17">
        <v>9653</v>
      </c>
      <c r="M161" s="17">
        <v>10300</v>
      </c>
      <c r="N161" s="17">
        <v>9028</v>
      </c>
      <c r="O161" s="17">
        <v>17930</v>
      </c>
      <c r="P161" s="17">
        <v>18968</v>
      </c>
      <c r="Q161" s="17">
        <v>14254</v>
      </c>
      <c r="R161" s="17">
        <v>12847</v>
      </c>
      <c r="S161" s="17">
        <v>13421</v>
      </c>
      <c r="T161" s="17">
        <v>18446</v>
      </c>
      <c r="U161" s="17"/>
      <c r="V161" s="17">
        <v>16651</v>
      </c>
      <c r="W161" s="17">
        <v>17290</v>
      </c>
      <c r="X161" s="17">
        <v>2178</v>
      </c>
      <c r="Y161" s="17">
        <v>1654</v>
      </c>
      <c r="Z161" s="17">
        <v>4052</v>
      </c>
      <c r="AA161" s="17">
        <v>4266</v>
      </c>
      <c r="AB161" s="17">
        <v>1601</v>
      </c>
      <c r="AC161" s="17">
        <v>3637</v>
      </c>
      <c r="AD161" s="17">
        <v>1138</v>
      </c>
      <c r="AE161" s="17">
        <v>1284</v>
      </c>
      <c r="AF161" s="17">
        <v>3346</v>
      </c>
      <c r="AG161" s="17">
        <v>4069</v>
      </c>
      <c r="AH161" s="17">
        <v>3413</v>
      </c>
      <c r="AI161" s="17">
        <v>3359</v>
      </c>
      <c r="AJ161" s="17">
        <v>1795</v>
      </c>
      <c r="AK161" s="17">
        <v>2732</v>
      </c>
      <c r="AL161" s="17">
        <v>3385</v>
      </c>
      <c r="AM161" s="17">
        <v>5378</v>
      </c>
      <c r="AN161" s="17"/>
      <c r="AO161" s="17">
        <v>2064</v>
      </c>
      <c r="AP161" s="17">
        <v>1938</v>
      </c>
      <c r="AQ161" s="17">
        <v>258</v>
      </c>
      <c r="AR161" s="17">
        <v>195</v>
      </c>
      <c r="AS161" s="17">
        <v>185</v>
      </c>
      <c r="AT161" s="17">
        <v>182</v>
      </c>
      <c r="AU161" s="17">
        <v>156</v>
      </c>
      <c r="AV161" s="17">
        <v>195</v>
      </c>
      <c r="AW161" s="17">
        <v>198</v>
      </c>
      <c r="AX161" s="17">
        <v>234</v>
      </c>
      <c r="AY161" s="17">
        <v>14124</v>
      </c>
      <c r="AZ161" s="17">
        <v>1445</v>
      </c>
      <c r="BA161" s="17"/>
      <c r="BB161" s="17"/>
      <c r="BC161" s="17"/>
      <c r="BD161" s="17"/>
      <c r="BE161" s="17"/>
      <c r="BF161" s="17">
        <v>2257</v>
      </c>
      <c r="BG161" s="17"/>
      <c r="BH161" s="17"/>
      <c r="BI161" s="17">
        <v>243</v>
      </c>
      <c r="BJ161" s="17">
        <v>249</v>
      </c>
      <c r="BK161" s="17">
        <v>23142</v>
      </c>
      <c r="BL161" s="17">
        <v>19231</v>
      </c>
      <c r="BM161" s="17">
        <v>19955</v>
      </c>
      <c r="BN161" s="17">
        <v>5047</v>
      </c>
      <c r="BO161" s="17">
        <v>5493</v>
      </c>
      <c r="BP161" s="17">
        <v>994</v>
      </c>
      <c r="BQ161" s="17">
        <v>4531</v>
      </c>
      <c r="BR161" s="17">
        <v>2619</v>
      </c>
      <c r="BS161" s="17">
        <v>5081</v>
      </c>
      <c r="BT161" s="17">
        <v>3272</v>
      </c>
      <c r="BU161" s="17"/>
      <c r="BV161" s="17">
        <v>9962</v>
      </c>
      <c r="BW161" s="17">
        <v>2665</v>
      </c>
      <c r="BX161" s="17">
        <v>13486</v>
      </c>
      <c r="BY161" s="17">
        <v>7785</v>
      </c>
      <c r="BZ161" s="17">
        <v>17563</v>
      </c>
      <c r="CA161" s="17">
        <v>6519</v>
      </c>
      <c r="CB161" s="17">
        <v>3748</v>
      </c>
      <c r="CC161" s="17">
        <v>9179</v>
      </c>
      <c r="CD161" s="17">
        <v>7107</v>
      </c>
      <c r="CE161" s="17"/>
      <c r="CF161" s="17">
        <v>4713</v>
      </c>
      <c r="CG161" s="17">
        <v>176</v>
      </c>
      <c r="CH161" s="17">
        <v>8746</v>
      </c>
      <c r="CI161" s="17">
        <v>8753</v>
      </c>
      <c r="CJ161" s="17">
        <v>8889</v>
      </c>
      <c r="CK161" s="17">
        <v>60</v>
      </c>
      <c r="CL161" s="17">
        <v>4772</v>
      </c>
      <c r="CM161" s="17">
        <v>3025</v>
      </c>
      <c r="CN161" s="17">
        <v>3193</v>
      </c>
      <c r="CO161" s="17"/>
      <c r="CP161" s="17">
        <v>5262</v>
      </c>
      <c r="CQ161" s="17">
        <v>396</v>
      </c>
      <c r="CR161" s="17">
        <v>396</v>
      </c>
      <c r="CS161" s="17">
        <v>396</v>
      </c>
      <c r="CT161" s="17">
        <v>1254</v>
      </c>
      <c r="CU161" s="17">
        <v>396</v>
      </c>
    </row>
    <row r="162" spans="1:99">
      <c r="A162" s="16">
        <v>44956</v>
      </c>
      <c r="B162" s="17">
        <v>61868</v>
      </c>
      <c r="C162" s="17">
        <v>55803</v>
      </c>
      <c r="D162" s="17">
        <v>42352</v>
      </c>
      <c r="E162" s="17"/>
      <c r="F162" s="17">
        <v>41217</v>
      </c>
      <c r="G162" s="17">
        <v>18676</v>
      </c>
      <c r="H162" s="17">
        <v>26323</v>
      </c>
      <c r="I162" s="17">
        <v>30940</v>
      </c>
      <c r="J162" s="17">
        <v>22256</v>
      </c>
      <c r="K162" s="17">
        <v>14975</v>
      </c>
      <c r="L162" s="17">
        <v>9471</v>
      </c>
      <c r="M162" s="17">
        <v>9857</v>
      </c>
      <c r="N162" s="17">
        <v>8695</v>
      </c>
      <c r="O162" s="17">
        <v>19088</v>
      </c>
      <c r="P162" s="17">
        <v>18669</v>
      </c>
      <c r="Q162" s="17">
        <v>16137</v>
      </c>
      <c r="R162" s="17">
        <v>12461</v>
      </c>
      <c r="S162" s="17">
        <v>12646</v>
      </c>
      <c r="T162" s="17">
        <v>21461</v>
      </c>
      <c r="U162" s="17"/>
      <c r="V162" s="17">
        <v>19275</v>
      </c>
      <c r="W162" s="17">
        <v>17511</v>
      </c>
      <c r="X162" s="17">
        <v>2333</v>
      </c>
      <c r="Y162" s="17">
        <v>1528</v>
      </c>
      <c r="Z162" s="17">
        <v>4814</v>
      </c>
      <c r="AA162" s="17">
        <v>5339</v>
      </c>
      <c r="AB162" s="17">
        <v>1598</v>
      </c>
      <c r="AC162" s="17">
        <v>2863</v>
      </c>
      <c r="AD162" s="17">
        <v>1514</v>
      </c>
      <c r="AE162" s="17">
        <v>1331</v>
      </c>
      <c r="AF162" s="17">
        <v>4151</v>
      </c>
      <c r="AG162" s="17">
        <v>5054</v>
      </c>
      <c r="AH162" s="17">
        <v>4355</v>
      </c>
      <c r="AI162" s="17">
        <v>4320</v>
      </c>
      <c r="AJ162" s="17">
        <v>2044</v>
      </c>
      <c r="AK162" s="17">
        <v>3183</v>
      </c>
      <c r="AL162" s="17">
        <v>3444</v>
      </c>
      <c r="AM162" s="17">
        <v>6206</v>
      </c>
      <c r="AN162" s="17"/>
      <c r="AO162" s="17">
        <v>2619</v>
      </c>
      <c r="AP162" s="17">
        <v>2263</v>
      </c>
      <c r="AQ162" s="17">
        <v>258</v>
      </c>
      <c r="AR162" s="17">
        <v>187</v>
      </c>
      <c r="AS162" s="17">
        <v>228</v>
      </c>
      <c r="AT162" s="17">
        <v>218</v>
      </c>
      <c r="AU162" s="17">
        <v>176</v>
      </c>
      <c r="AV162" s="17">
        <v>195</v>
      </c>
      <c r="AW162" s="17">
        <v>198</v>
      </c>
      <c r="AX162" s="17">
        <v>265</v>
      </c>
      <c r="AY162" s="17">
        <v>15632</v>
      </c>
      <c r="AZ162" s="17">
        <v>1469</v>
      </c>
      <c r="BA162" s="17"/>
      <c r="BB162" s="17"/>
      <c r="BC162" s="17"/>
      <c r="BD162" s="17"/>
      <c r="BE162" s="17"/>
      <c r="BF162" s="17">
        <v>2738</v>
      </c>
      <c r="BG162" s="17"/>
      <c r="BH162" s="17"/>
      <c r="BI162" s="17">
        <v>230</v>
      </c>
      <c r="BJ162" s="17">
        <v>232</v>
      </c>
      <c r="BK162" s="17">
        <v>24996</v>
      </c>
      <c r="BL162" s="17">
        <v>21885</v>
      </c>
      <c r="BM162" s="17">
        <v>21459</v>
      </c>
      <c r="BN162" s="17">
        <v>6330</v>
      </c>
      <c r="BO162" s="17">
        <v>6732</v>
      </c>
      <c r="BP162" s="17">
        <v>1215</v>
      </c>
      <c r="BQ162" s="17">
        <v>5482</v>
      </c>
      <c r="BR162" s="17">
        <v>3163</v>
      </c>
      <c r="BS162" s="17">
        <v>6463</v>
      </c>
      <c r="BT162" s="17">
        <v>4138</v>
      </c>
      <c r="BU162" s="17"/>
      <c r="BV162" s="17">
        <v>11154</v>
      </c>
      <c r="BW162" s="17">
        <v>3127</v>
      </c>
      <c r="BX162" s="17">
        <v>15619</v>
      </c>
      <c r="BY162" s="17">
        <v>8940</v>
      </c>
      <c r="BZ162" s="17">
        <v>18795</v>
      </c>
      <c r="CA162" s="17">
        <v>7042</v>
      </c>
      <c r="CB162" s="17">
        <v>4381</v>
      </c>
      <c r="CC162" s="17">
        <v>10467</v>
      </c>
      <c r="CD162" s="17">
        <v>7914</v>
      </c>
      <c r="CE162" s="17"/>
      <c r="CF162" s="17">
        <v>5246</v>
      </c>
      <c r="CG162" s="17">
        <v>178</v>
      </c>
      <c r="CH162" s="17">
        <v>9544</v>
      </c>
      <c r="CI162" s="17">
        <v>9770</v>
      </c>
      <c r="CJ162" s="17">
        <v>9748</v>
      </c>
      <c r="CK162" s="17">
        <v>116</v>
      </c>
      <c r="CL162" s="17">
        <v>5285</v>
      </c>
      <c r="CM162" s="17">
        <v>3204</v>
      </c>
      <c r="CN162" s="17">
        <v>3408</v>
      </c>
      <c r="CO162" s="17"/>
      <c r="CP162" s="17">
        <v>5644</v>
      </c>
      <c r="CQ162" s="17">
        <v>495</v>
      </c>
      <c r="CR162" s="17">
        <v>495</v>
      </c>
      <c r="CS162" s="17">
        <v>495</v>
      </c>
      <c r="CT162" s="17">
        <v>1452</v>
      </c>
      <c r="CU162" s="17">
        <v>495</v>
      </c>
    </row>
    <row r="163" spans="1:99">
      <c r="A163" s="16">
        <v>44949</v>
      </c>
      <c r="B163" s="17">
        <v>51579</v>
      </c>
      <c r="C163" s="17">
        <v>40087</v>
      </c>
      <c r="D163" s="17">
        <v>34045</v>
      </c>
      <c r="E163" s="17"/>
      <c r="F163" s="17">
        <v>20081</v>
      </c>
      <c r="G163" s="17">
        <v>11896</v>
      </c>
      <c r="H163" s="17">
        <v>11642</v>
      </c>
      <c r="I163" s="17">
        <v>30940</v>
      </c>
      <c r="J163" s="17">
        <v>16601</v>
      </c>
      <c r="K163" s="17">
        <v>8453</v>
      </c>
      <c r="L163" s="17">
        <v>7448</v>
      </c>
      <c r="M163" s="17">
        <v>7717</v>
      </c>
      <c r="N163" s="17">
        <v>7437</v>
      </c>
      <c r="O163" s="17">
        <v>10896</v>
      </c>
      <c r="P163" s="17">
        <v>8927</v>
      </c>
      <c r="Q163" s="17">
        <v>9196</v>
      </c>
      <c r="R163" s="17">
        <v>8633</v>
      </c>
      <c r="S163" s="17">
        <v>9195</v>
      </c>
      <c r="T163" s="17">
        <v>19332</v>
      </c>
      <c r="U163" s="17"/>
      <c r="V163" s="17">
        <v>16962</v>
      </c>
      <c r="W163" s="17">
        <v>16682</v>
      </c>
      <c r="X163" s="17">
        <v>2210</v>
      </c>
      <c r="Y163" s="17">
        <v>0</v>
      </c>
      <c r="Z163" s="17">
        <v>4838</v>
      </c>
      <c r="AA163" s="17">
        <v>5367</v>
      </c>
      <c r="AB163" s="17">
        <v>1780</v>
      </c>
      <c r="AC163" s="17">
        <v>4422</v>
      </c>
      <c r="AD163" s="17">
        <v>1469</v>
      </c>
      <c r="AE163" s="17">
        <v>0</v>
      </c>
      <c r="AF163" s="17">
        <v>3307</v>
      </c>
      <c r="AG163" s="17">
        <v>3858</v>
      </c>
      <c r="AH163" s="17">
        <v>3582</v>
      </c>
      <c r="AI163" s="17"/>
      <c r="AJ163" s="17"/>
      <c r="AK163" s="17">
        <v>3303</v>
      </c>
      <c r="AL163" s="17">
        <v>4687</v>
      </c>
      <c r="AM163" s="17"/>
      <c r="AN163" s="17"/>
      <c r="AO163" s="17">
        <v>2067</v>
      </c>
      <c r="AP163" s="17">
        <v>1240</v>
      </c>
      <c r="AQ163" s="17">
        <v>174</v>
      </c>
      <c r="AR163" s="17">
        <v>198</v>
      </c>
      <c r="AS163" s="17">
        <v>186</v>
      </c>
      <c r="AT163" s="17">
        <v>264</v>
      </c>
      <c r="AU163" s="17">
        <v>161</v>
      </c>
      <c r="AV163" s="17">
        <v>234</v>
      </c>
      <c r="AW163" s="17">
        <v>171</v>
      </c>
      <c r="AX163" s="17">
        <v>246</v>
      </c>
      <c r="AY163" s="17">
        <v>12977</v>
      </c>
      <c r="AZ163" s="17">
        <v>1636</v>
      </c>
      <c r="BA163" s="17"/>
      <c r="BB163" s="17"/>
      <c r="BC163" s="17"/>
      <c r="BD163" s="17"/>
      <c r="BE163" s="17"/>
      <c r="BF163" s="17">
        <v>2368</v>
      </c>
      <c r="BG163" s="17"/>
      <c r="BH163" s="17"/>
      <c r="BI163" s="17">
        <v>209</v>
      </c>
      <c r="BJ163" s="17">
        <v>163</v>
      </c>
      <c r="BK163" s="17">
        <v>23576</v>
      </c>
      <c r="BL163" s="17">
        <v>21308</v>
      </c>
      <c r="BM163" s="17">
        <v>19655</v>
      </c>
      <c r="BN163" s="17">
        <v>4606</v>
      </c>
      <c r="BO163" s="17">
        <v>5595</v>
      </c>
      <c r="BP163" s="17">
        <v>992</v>
      </c>
      <c r="BQ163" s="17">
        <v>4587</v>
      </c>
      <c r="BR163" s="17">
        <v>2575</v>
      </c>
      <c r="BS163" s="17">
        <v>4736</v>
      </c>
      <c r="BT163" s="17">
        <v>3498</v>
      </c>
      <c r="BU163" s="17"/>
      <c r="BV163" s="17">
        <v>9790</v>
      </c>
      <c r="BW163" s="17">
        <v>2694</v>
      </c>
      <c r="BX163" s="17">
        <v>13188</v>
      </c>
      <c r="BY163" s="17">
        <v>7739</v>
      </c>
      <c r="BZ163" s="17">
        <v>11725</v>
      </c>
      <c r="CA163" s="17">
        <v>5552</v>
      </c>
      <c r="CB163" s="17">
        <v>4366</v>
      </c>
      <c r="CC163" s="17">
        <v>2354</v>
      </c>
      <c r="CD163" s="17">
        <v>6043</v>
      </c>
      <c r="CE163" s="17">
        <v>58</v>
      </c>
      <c r="CF163" s="17">
        <v>4927</v>
      </c>
      <c r="CG163" s="17">
        <v>174</v>
      </c>
      <c r="CH163" s="17">
        <v>8735</v>
      </c>
      <c r="CI163" s="17">
        <v>8582</v>
      </c>
      <c r="CJ163" s="17">
        <v>9033</v>
      </c>
      <c r="CK163" s="17">
        <v>58</v>
      </c>
      <c r="CL163" s="17">
        <v>4636</v>
      </c>
      <c r="CM163" s="17">
        <v>2868</v>
      </c>
      <c r="CN163" s="17">
        <v>3225</v>
      </c>
      <c r="CO163" s="17"/>
      <c r="CP163" s="17">
        <v>4706</v>
      </c>
      <c r="CQ163" s="17">
        <v>396</v>
      </c>
      <c r="CR163" s="17">
        <v>396</v>
      </c>
      <c r="CS163" s="17">
        <v>396</v>
      </c>
      <c r="CT163" s="17">
        <v>1188</v>
      </c>
      <c r="CU163" s="17">
        <v>396</v>
      </c>
    </row>
    <row r="164" spans="1:99">
      <c r="A164" s="16">
        <v>44942</v>
      </c>
      <c r="B164" s="17">
        <v>51841</v>
      </c>
      <c r="C164" s="17">
        <v>40219</v>
      </c>
      <c r="D164" s="17">
        <v>37565</v>
      </c>
      <c r="E164" s="17"/>
      <c r="F164" s="17">
        <v>20107</v>
      </c>
      <c r="G164" s="17">
        <v>13152</v>
      </c>
      <c r="H164" s="17">
        <v>12942</v>
      </c>
      <c r="I164" s="17">
        <v>32375</v>
      </c>
      <c r="J164" s="17">
        <v>17114</v>
      </c>
      <c r="K164" s="17">
        <v>9014</v>
      </c>
      <c r="L164" s="17">
        <v>7655</v>
      </c>
      <c r="M164" s="17">
        <v>7170</v>
      </c>
      <c r="N164" s="17">
        <v>7363</v>
      </c>
      <c r="O164" s="17">
        <v>11976</v>
      </c>
      <c r="P164" s="17">
        <v>9737</v>
      </c>
      <c r="Q164" s="17">
        <v>11629</v>
      </c>
      <c r="R164" s="17">
        <v>9757</v>
      </c>
      <c r="S164" s="17">
        <v>10655</v>
      </c>
      <c r="T164" s="17">
        <v>20859</v>
      </c>
      <c r="U164" s="17"/>
      <c r="V164" s="17">
        <v>18969</v>
      </c>
      <c r="W164" s="17">
        <v>17983</v>
      </c>
      <c r="X164" s="17">
        <v>2803</v>
      </c>
      <c r="Y164" s="17">
        <v>0</v>
      </c>
      <c r="Z164" s="17">
        <v>5582</v>
      </c>
      <c r="AA164" s="17">
        <v>6372</v>
      </c>
      <c r="AB164" s="17">
        <v>2221</v>
      </c>
      <c r="AC164" s="17">
        <v>5615</v>
      </c>
      <c r="AD164" s="17">
        <v>1776</v>
      </c>
      <c r="AE164" s="17">
        <v>0</v>
      </c>
      <c r="AF164" s="17">
        <v>4096</v>
      </c>
      <c r="AG164" s="17">
        <v>5036</v>
      </c>
      <c r="AH164" s="17">
        <v>4424</v>
      </c>
      <c r="AI164" s="17"/>
      <c r="AJ164" s="17"/>
      <c r="AK164" s="17">
        <v>4174</v>
      </c>
      <c r="AL164" s="17">
        <v>6140</v>
      </c>
      <c r="AM164" s="17"/>
      <c r="AN164" s="17"/>
      <c r="AO164" s="17">
        <v>2556</v>
      </c>
      <c r="AP164" s="17">
        <v>1477</v>
      </c>
      <c r="AQ164" s="17">
        <v>198</v>
      </c>
      <c r="AR164" s="17">
        <v>174</v>
      </c>
      <c r="AS164" s="17">
        <v>186</v>
      </c>
      <c r="AT164" s="17">
        <v>248</v>
      </c>
      <c r="AU164" s="17">
        <v>176</v>
      </c>
      <c r="AV164" s="17">
        <v>234</v>
      </c>
      <c r="AW164" s="17">
        <v>204</v>
      </c>
      <c r="AX164" s="17">
        <v>272</v>
      </c>
      <c r="AY164" s="17">
        <v>14301</v>
      </c>
      <c r="AZ164" s="17">
        <v>2064</v>
      </c>
      <c r="BA164" s="17"/>
      <c r="BB164" s="17"/>
      <c r="BC164" s="17"/>
      <c r="BD164" s="17"/>
      <c r="BE164" s="17"/>
      <c r="BF164" s="17">
        <v>2960</v>
      </c>
      <c r="BG164" s="17"/>
      <c r="BH164" s="17"/>
      <c r="BI164" s="17">
        <v>248</v>
      </c>
      <c r="BJ164" s="17">
        <v>241</v>
      </c>
      <c r="BK164" s="17">
        <v>25721</v>
      </c>
      <c r="BL164" s="17">
        <v>23942</v>
      </c>
      <c r="BM164" s="17">
        <v>22219</v>
      </c>
      <c r="BN164" s="17">
        <v>5409</v>
      </c>
      <c r="BO164" s="17">
        <v>6748</v>
      </c>
      <c r="BP164" s="17">
        <v>1264</v>
      </c>
      <c r="BQ164" s="17">
        <v>5458</v>
      </c>
      <c r="BR164" s="17">
        <v>3097</v>
      </c>
      <c r="BS164" s="17">
        <v>6064</v>
      </c>
      <c r="BT164" s="17">
        <v>4137</v>
      </c>
      <c r="BU164" s="17"/>
      <c r="BV164" s="17">
        <v>11293</v>
      </c>
      <c r="BW164" s="17">
        <v>3284</v>
      </c>
      <c r="BX164" s="17">
        <v>15539</v>
      </c>
      <c r="BY164" s="17">
        <v>8801</v>
      </c>
      <c r="BZ164" s="17">
        <v>13426</v>
      </c>
      <c r="CA164" s="17">
        <v>5619</v>
      </c>
      <c r="CB164" s="17">
        <v>5380</v>
      </c>
      <c r="CC164" s="17">
        <v>1777</v>
      </c>
      <c r="CD164" s="17">
        <v>6670</v>
      </c>
      <c r="CE164" s="17"/>
      <c r="CF164" s="17">
        <v>5474</v>
      </c>
      <c r="CG164" s="17">
        <v>168</v>
      </c>
      <c r="CH164" s="17">
        <v>10181</v>
      </c>
      <c r="CI164" s="17">
        <v>9668</v>
      </c>
      <c r="CJ164" s="17">
        <v>9996</v>
      </c>
      <c r="CK164" s="17">
        <v>116</v>
      </c>
      <c r="CL164" s="17">
        <v>5302</v>
      </c>
      <c r="CM164" s="17">
        <v>3124</v>
      </c>
      <c r="CN164" s="17">
        <v>3416</v>
      </c>
      <c r="CO164" s="17"/>
      <c r="CP164" s="17">
        <v>5370</v>
      </c>
      <c r="CQ164" s="17">
        <v>462</v>
      </c>
      <c r="CR164" s="17">
        <v>429</v>
      </c>
      <c r="CS164" s="17">
        <v>462</v>
      </c>
      <c r="CT164" s="17">
        <v>1452</v>
      </c>
      <c r="CU164" s="17">
        <v>462</v>
      </c>
    </row>
    <row r="165" spans="1:99">
      <c r="A165" s="16">
        <v>44935</v>
      </c>
      <c r="B165" s="17">
        <v>52172</v>
      </c>
      <c r="C165" s="17">
        <v>41623</v>
      </c>
      <c r="D165" s="17">
        <v>37817</v>
      </c>
      <c r="E165" s="17"/>
      <c r="F165" s="17">
        <v>20963</v>
      </c>
      <c r="G165" s="17">
        <v>13278</v>
      </c>
      <c r="H165" s="17">
        <v>13000</v>
      </c>
      <c r="I165" s="17">
        <v>32200</v>
      </c>
      <c r="J165" s="17">
        <v>17104</v>
      </c>
      <c r="K165" s="17">
        <v>9064</v>
      </c>
      <c r="L165" s="17">
        <v>7485</v>
      </c>
      <c r="M165" s="17">
        <v>7178</v>
      </c>
      <c r="N165" s="17">
        <v>7633</v>
      </c>
      <c r="O165" s="17">
        <v>11400</v>
      </c>
      <c r="P165" s="17">
        <v>9137</v>
      </c>
      <c r="Q165" s="17">
        <v>6458</v>
      </c>
      <c r="R165" s="17">
        <v>9764</v>
      </c>
      <c r="S165" s="17">
        <v>9621</v>
      </c>
      <c r="T165" s="17">
        <v>20672</v>
      </c>
      <c r="U165" s="17"/>
      <c r="V165" s="17">
        <v>19338</v>
      </c>
      <c r="W165" s="17">
        <v>17621</v>
      </c>
      <c r="X165" s="17">
        <v>2748</v>
      </c>
      <c r="Y165" s="17">
        <v>0</v>
      </c>
      <c r="Z165" s="17">
        <v>6290</v>
      </c>
      <c r="AA165" s="17">
        <v>6572</v>
      </c>
      <c r="AB165" s="17">
        <v>2322</v>
      </c>
      <c r="AC165" s="17">
        <v>5716</v>
      </c>
      <c r="AD165" s="17">
        <v>1824</v>
      </c>
      <c r="AE165" s="17">
        <v>0</v>
      </c>
      <c r="AF165" s="17">
        <v>4077</v>
      </c>
      <c r="AG165" s="17">
        <v>4944</v>
      </c>
      <c r="AH165" s="17">
        <v>4456</v>
      </c>
      <c r="AI165" s="17"/>
      <c r="AJ165" s="17"/>
      <c r="AK165" s="17">
        <v>4292</v>
      </c>
      <c r="AL165" s="17">
        <v>6147</v>
      </c>
      <c r="AM165" s="17"/>
      <c r="AN165" s="17"/>
      <c r="AO165" s="17">
        <v>2505</v>
      </c>
      <c r="AP165" s="17">
        <v>1298</v>
      </c>
      <c r="AQ165" s="17">
        <v>198</v>
      </c>
      <c r="AR165" s="17">
        <v>198</v>
      </c>
      <c r="AS165" s="17">
        <v>186</v>
      </c>
      <c r="AT165" s="17">
        <v>248</v>
      </c>
      <c r="AU165" s="17">
        <v>157</v>
      </c>
      <c r="AV165" s="17">
        <v>228</v>
      </c>
      <c r="AW165" s="17">
        <v>204</v>
      </c>
      <c r="AX165" s="17">
        <v>238</v>
      </c>
      <c r="AY165" s="17">
        <v>14321</v>
      </c>
      <c r="AZ165" s="17">
        <v>2079</v>
      </c>
      <c r="BA165" s="17"/>
      <c r="BB165" s="17"/>
      <c r="BC165" s="17"/>
      <c r="BD165" s="17"/>
      <c r="BE165" s="17"/>
      <c r="BF165" s="17">
        <v>2960</v>
      </c>
      <c r="BG165" s="17"/>
      <c r="BH165" s="17"/>
      <c r="BI165" s="17">
        <v>261</v>
      </c>
      <c r="BJ165" s="17">
        <v>252</v>
      </c>
      <c r="BK165" s="17">
        <v>26212</v>
      </c>
      <c r="BL165" s="17">
        <v>24120</v>
      </c>
      <c r="BM165" s="17">
        <v>22472</v>
      </c>
      <c r="BN165" s="17">
        <v>5670</v>
      </c>
      <c r="BO165" s="17">
        <v>6823</v>
      </c>
      <c r="BP165" s="17">
        <v>1272</v>
      </c>
      <c r="BQ165" s="17">
        <v>5598</v>
      </c>
      <c r="BR165" s="17">
        <v>3250</v>
      </c>
      <c r="BS165" s="17">
        <v>6007</v>
      </c>
      <c r="BT165" s="17">
        <v>4224</v>
      </c>
      <c r="BU165" s="17"/>
      <c r="BV165" s="17">
        <v>11527</v>
      </c>
      <c r="BW165" s="17">
        <v>3292</v>
      </c>
      <c r="BX165" s="17">
        <v>15841</v>
      </c>
      <c r="BY165" s="17">
        <v>8783</v>
      </c>
      <c r="BZ165" s="17">
        <v>11053</v>
      </c>
      <c r="CA165" s="17">
        <v>6220</v>
      </c>
      <c r="CB165" s="17">
        <v>5392</v>
      </c>
      <c r="CC165" s="17">
        <v>1916</v>
      </c>
      <c r="CD165" s="17">
        <v>6713</v>
      </c>
      <c r="CE165" s="17"/>
      <c r="CF165" s="17">
        <v>5581</v>
      </c>
      <c r="CG165" s="17">
        <v>185</v>
      </c>
      <c r="CH165" s="17">
        <v>9851</v>
      </c>
      <c r="CI165" s="17">
        <v>9660</v>
      </c>
      <c r="CJ165" s="17">
        <v>10501</v>
      </c>
      <c r="CK165" s="17">
        <v>127</v>
      </c>
      <c r="CL165" s="17">
        <v>5320</v>
      </c>
      <c r="CM165" s="17">
        <v>3128</v>
      </c>
      <c r="CN165" s="17">
        <v>3393</v>
      </c>
      <c r="CO165" s="17"/>
      <c r="CP165" s="17">
        <v>5069</v>
      </c>
      <c r="CQ165" s="17">
        <v>495</v>
      </c>
      <c r="CR165" s="17">
        <v>495</v>
      </c>
      <c r="CS165" s="17">
        <v>495</v>
      </c>
      <c r="CT165" s="17">
        <v>1424</v>
      </c>
      <c r="CU165" s="17">
        <v>495</v>
      </c>
    </row>
    <row r="166" spans="1:99">
      <c r="A166" s="16">
        <v>44928</v>
      </c>
      <c r="B166" s="17">
        <v>45654</v>
      </c>
      <c r="C166" s="17">
        <v>43022</v>
      </c>
      <c r="D166" s="17">
        <v>33679</v>
      </c>
      <c r="E166" s="17"/>
      <c r="F166" s="17">
        <v>20551</v>
      </c>
      <c r="G166" s="17">
        <v>11682</v>
      </c>
      <c r="H166" s="17">
        <v>11145</v>
      </c>
      <c r="I166" s="17">
        <v>30100</v>
      </c>
      <c r="J166" s="17">
        <v>15993</v>
      </c>
      <c r="K166" s="17">
        <v>8712</v>
      </c>
      <c r="L166" s="17">
        <v>7509</v>
      </c>
      <c r="M166" s="17">
        <v>7215</v>
      </c>
      <c r="N166" s="17">
        <v>6179</v>
      </c>
      <c r="O166" s="17">
        <v>10514</v>
      </c>
      <c r="P166" s="17">
        <v>8535</v>
      </c>
      <c r="Q166" s="17">
        <v>5524</v>
      </c>
      <c r="R166" s="17">
        <v>9093</v>
      </c>
      <c r="S166" s="17">
        <v>8738</v>
      </c>
      <c r="T166" s="17">
        <v>16834</v>
      </c>
      <c r="U166" s="17"/>
      <c r="V166" s="17">
        <v>15158</v>
      </c>
      <c r="W166" s="17">
        <v>14355</v>
      </c>
      <c r="X166" s="17">
        <v>1639</v>
      </c>
      <c r="Y166" s="17">
        <v>0</v>
      </c>
      <c r="Z166" s="17">
        <v>3646</v>
      </c>
      <c r="AA166" s="17">
        <v>3890</v>
      </c>
      <c r="AB166" s="17">
        <v>1325</v>
      </c>
      <c r="AC166" s="17">
        <v>3304</v>
      </c>
      <c r="AD166" s="17">
        <v>1060</v>
      </c>
      <c r="AE166" s="17">
        <v>0</v>
      </c>
      <c r="AF166" s="17">
        <v>2424</v>
      </c>
      <c r="AG166" s="17">
        <v>3036</v>
      </c>
      <c r="AH166" s="17">
        <v>2671</v>
      </c>
      <c r="AI166" s="17"/>
      <c r="AJ166" s="17"/>
      <c r="AK166" s="17">
        <v>2551</v>
      </c>
      <c r="AL166" s="17">
        <v>3464</v>
      </c>
      <c r="AM166" s="17"/>
      <c r="AN166" s="17"/>
      <c r="AO166" s="17">
        <v>1497</v>
      </c>
      <c r="AP166" s="17">
        <v>844</v>
      </c>
      <c r="AQ166" s="17">
        <v>228</v>
      </c>
      <c r="AR166" s="17">
        <v>198</v>
      </c>
      <c r="AS166" s="17">
        <v>228</v>
      </c>
      <c r="AT166" s="17">
        <v>256</v>
      </c>
      <c r="AU166" s="17">
        <v>163</v>
      </c>
      <c r="AV166" s="17">
        <v>234</v>
      </c>
      <c r="AW166" s="17">
        <v>204</v>
      </c>
      <c r="AX166" s="17">
        <v>247</v>
      </c>
      <c r="AY166" s="17">
        <v>11865</v>
      </c>
      <c r="AZ166" s="17">
        <v>1225</v>
      </c>
      <c r="BA166" s="17"/>
      <c r="BB166" s="17"/>
      <c r="BC166" s="17"/>
      <c r="BD166" s="17"/>
      <c r="BE166" s="17"/>
      <c r="BF166" s="17">
        <v>1739</v>
      </c>
      <c r="BG166" s="17"/>
      <c r="BH166" s="17"/>
      <c r="BI166" s="17">
        <v>259</v>
      </c>
      <c r="BJ166" s="17">
        <v>263</v>
      </c>
      <c r="BK166" s="17">
        <v>21977</v>
      </c>
      <c r="BL166" s="17">
        <v>18840</v>
      </c>
      <c r="BM166" s="17">
        <v>18857</v>
      </c>
      <c r="BN166" s="17">
        <v>3773</v>
      </c>
      <c r="BO166" s="17">
        <v>4541</v>
      </c>
      <c r="BP166" s="17">
        <v>764</v>
      </c>
      <c r="BQ166" s="17">
        <v>3667</v>
      </c>
      <c r="BR166" s="17">
        <v>2118</v>
      </c>
      <c r="BS166" s="17">
        <v>3985</v>
      </c>
      <c r="BT166" s="17">
        <v>2871</v>
      </c>
      <c r="BU166" s="17"/>
      <c r="BV166" s="17">
        <v>9107</v>
      </c>
      <c r="BW166" s="17">
        <v>2129</v>
      </c>
      <c r="BX166" s="17">
        <v>12591</v>
      </c>
      <c r="BY166" s="17">
        <v>7029</v>
      </c>
      <c r="BZ166" s="17">
        <v>10068</v>
      </c>
      <c r="CA166" s="17">
        <v>5422</v>
      </c>
      <c r="CB166" s="17">
        <v>3106</v>
      </c>
      <c r="CC166" s="17">
        <v>3407</v>
      </c>
      <c r="CD166" s="17">
        <v>5852</v>
      </c>
      <c r="CE166" s="17"/>
      <c r="CF166" s="17">
        <v>4331</v>
      </c>
      <c r="CG166" s="17">
        <v>116</v>
      </c>
      <c r="CH166" s="17">
        <v>8109</v>
      </c>
      <c r="CI166" s="17">
        <v>8003</v>
      </c>
      <c r="CJ166" s="17">
        <v>8194</v>
      </c>
      <c r="CK166" s="17">
        <v>58</v>
      </c>
      <c r="CL166" s="17">
        <v>4073</v>
      </c>
      <c r="CM166" s="17">
        <v>2743</v>
      </c>
      <c r="CN166" s="17">
        <v>2931</v>
      </c>
      <c r="CO166" s="17"/>
      <c r="CP166" s="17">
        <v>4130</v>
      </c>
      <c r="CQ166" s="17">
        <v>297</v>
      </c>
      <c r="CR166" s="17">
        <v>297</v>
      </c>
      <c r="CS166" s="17">
        <v>297</v>
      </c>
      <c r="CT166" s="17">
        <v>725</v>
      </c>
      <c r="CU166" s="17">
        <v>297</v>
      </c>
    </row>
    <row r="167" spans="1:99">
      <c r="A167" s="16">
        <v>44921</v>
      </c>
      <c r="B167" s="17">
        <v>44417</v>
      </c>
      <c r="C167" s="17">
        <v>47191</v>
      </c>
      <c r="D167" s="17">
        <v>29167</v>
      </c>
      <c r="E167" s="17"/>
      <c r="F167" s="17">
        <v>32875</v>
      </c>
      <c r="G167" s="17">
        <v>10684</v>
      </c>
      <c r="H167" s="17">
        <v>10816</v>
      </c>
      <c r="I167" s="17">
        <v>26215</v>
      </c>
      <c r="J167" s="17">
        <v>15337</v>
      </c>
      <c r="K167" s="17">
        <v>8629</v>
      </c>
      <c r="L167" s="17">
        <v>7241</v>
      </c>
      <c r="M167" s="17">
        <v>7250</v>
      </c>
      <c r="N167" s="17">
        <v>3922</v>
      </c>
      <c r="O167" s="17">
        <v>10384</v>
      </c>
      <c r="P167" s="17">
        <v>9189</v>
      </c>
      <c r="Q167" s="17">
        <v>8529</v>
      </c>
      <c r="R167" s="17">
        <v>8854</v>
      </c>
      <c r="S167" s="17">
        <v>8516</v>
      </c>
      <c r="T167" s="17">
        <v>14817</v>
      </c>
      <c r="U167" s="17"/>
      <c r="V167" s="17">
        <v>13614</v>
      </c>
      <c r="W167" s="17">
        <v>12851</v>
      </c>
      <c r="X167" s="17"/>
      <c r="Y167" s="17"/>
      <c r="Z167" s="17"/>
      <c r="AA167" s="17"/>
      <c r="AB167" s="17"/>
      <c r="AC167" s="17"/>
      <c r="AD167" s="17"/>
      <c r="AE167" s="17"/>
      <c r="AF167" s="17"/>
      <c r="AG167" s="17"/>
      <c r="AH167" s="17"/>
      <c r="AI167" s="17"/>
      <c r="AJ167" s="17"/>
      <c r="AK167" s="17"/>
      <c r="AL167" s="17"/>
      <c r="AM167" s="17"/>
      <c r="AN167" s="17"/>
      <c r="AO167" s="17"/>
      <c r="AP167" s="17"/>
      <c r="AQ167" s="17">
        <v>99</v>
      </c>
      <c r="AR167" s="17">
        <v>0</v>
      </c>
      <c r="AS167" s="17">
        <v>0</v>
      </c>
      <c r="AT167" s="17">
        <v>231</v>
      </c>
      <c r="AU167" s="17">
        <v>168</v>
      </c>
      <c r="AV167" s="17">
        <v>234</v>
      </c>
      <c r="AW167" s="17">
        <v>194</v>
      </c>
      <c r="AX167" s="17">
        <v>248</v>
      </c>
      <c r="AY167" s="17">
        <v>7510</v>
      </c>
      <c r="AZ167" s="17"/>
      <c r="BA167" s="17"/>
      <c r="BB167" s="17"/>
      <c r="BC167" s="17"/>
      <c r="BD167" s="17"/>
      <c r="BE167" s="17"/>
      <c r="BF167" s="17"/>
      <c r="BG167" s="17"/>
      <c r="BH167" s="17"/>
      <c r="BI167" s="17">
        <v>231</v>
      </c>
      <c r="BJ167" s="17">
        <v>234</v>
      </c>
      <c r="BK167" s="17">
        <v>20015</v>
      </c>
      <c r="BL167" s="17">
        <v>15410</v>
      </c>
      <c r="BM167" s="17">
        <v>17061</v>
      </c>
      <c r="BN167" s="17">
        <v>3368</v>
      </c>
      <c r="BO167" s="17">
        <v>3104</v>
      </c>
      <c r="BP167" s="17"/>
      <c r="BQ167" s="17">
        <v>2956</v>
      </c>
      <c r="BR167" s="17">
        <v>1519</v>
      </c>
      <c r="BS167" s="17">
        <v>2805</v>
      </c>
      <c r="BT167" s="17">
        <v>2806</v>
      </c>
      <c r="BU167" s="17"/>
      <c r="BV167" s="17">
        <v>7509</v>
      </c>
      <c r="BW167" s="17">
        <v>1458</v>
      </c>
      <c r="BX167" s="17">
        <v>10894</v>
      </c>
      <c r="BY167" s="17">
        <v>5686</v>
      </c>
      <c r="BZ167" s="17">
        <v>11280</v>
      </c>
      <c r="CA167" s="17">
        <v>4938</v>
      </c>
      <c r="CB167" s="17">
        <v>2753</v>
      </c>
      <c r="CC167" s="17">
        <v>6038</v>
      </c>
      <c r="CD167" s="17">
        <v>5523</v>
      </c>
      <c r="CE167" s="17"/>
      <c r="CF167" s="17">
        <v>2810</v>
      </c>
      <c r="CG167" s="17"/>
      <c r="CH167" s="17">
        <v>5235</v>
      </c>
      <c r="CI167" s="17">
        <v>5236</v>
      </c>
      <c r="CJ167" s="17">
        <v>5266</v>
      </c>
      <c r="CK167" s="17"/>
      <c r="CL167" s="17">
        <v>2826</v>
      </c>
      <c r="CM167" s="17">
        <v>2385</v>
      </c>
      <c r="CN167" s="17">
        <v>2233</v>
      </c>
      <c r="CO167" s="17"/>
      <c r="CP167" s="17">
        <v>2654</v>
      </c>
      <c r="CQ167" s="17">
        <v>297</v>
      </c>
      <c r="CR167" s="17">
        <v>297</v>
      </c>
      <c r="CS167" s="17">
        <v>297</v>
      </c>
      <c r="CT167" s="17">
        <v>174</v>
      </c>
      <c r="CU167" s="17">
        <v>297</v>
      </c>
    </row>
    <row r="168" spans="1:99">
      <c r="A168" s="16">
        <v>44914</v>
      </c>
      <c r="B168" s="17">
        <v>60913</v>
      </c>
      <c r="C168" s="17">
        <v>50830</v>
      </c>
      <c r="D168" s="17">
        <v>47125</v>
      </c>
      <c r="E168" s="17"/>
      <c r="F168" s="17">
        <v>43749</v>
      </c>
      <c r="G168" s="17">
        <v>20452</v>
      </c>
      <c r="H168" s="17">
        <v>26058</v>
      </c>
      <c r="I168" s="17">
        <v>32060</v>
      </c>
      <c r="J168" s="17">
        <v>20300</v>
      </c>
      <c r="K168" s="17">
        <v>16491</v>
      </c>
      <c r="L168" s="17">
        <v>8388</v>
      </c>
      <c r="M168" s="17">
        <v>8875</v>
      </c>
      <c r="N168" s="17">
        <v>7918</v>
      </c>
      <c r="O168" s="17">
        <v>18291</v>
      </c>
      <c r="P168" s="17">
        <v>17837</v>
      </c>
      <c r="Q168" s="17">
        <v>13033</v>
      </c>
      <c r="R168" s="17">
        <v>11822</v>
      </c>
      <c r="S168" s="17">
        <v>14271</v>
      </c>
      <c r="T168" s="17">
        <v>20918</v>
      </c>
      <c r="U168" s="17"/>
      <c r="V168" s="17">
        <v>18919</v>
      </c>
      <c r="W168" s="17">
        <v>16653</v>
      </c>
      <c r="X168" s="17">
        <v>2540</v>
      </c>
      <c r="Y168" s="17">
        <v>1872</v>
      </c>
      <c r="Z168" s="17">
        <v>4422</v>
      </c>
      <c r="AA168" s="17">
        <v>5895</v>
      </c>
      <c r="AB168" s="17">
        <v>1902</v>
      </c>
      <c r="AC168" s="17">
        <v>3542</v>
      </c>
      <c r="AD168" s="17">
        <v>1208</v>
      </c>
      <c r="AE168" s="17">
        <v>1877</v>
      </c>
      <c r="AF168" s="17">
        <v>4172</v>
      </c>
      <c r="AG168" s="17">
        <v>5051</v>
      </c>
      <c r="AH168" s="17">
        <v>4125</v>
      </c>
      <c r="AI168" s="17">
        <v>3559</v>
      </c>
      <c r="AJ168" s="17">
        <v>1591</v>
      </c>
      <c r="AK168" s="17">
        <v>3058</v>
      </c>
      <c r="AL168" s="17">
        <v>4870</v>
      </c>
      <c r="AM168" s="17">
        <v>6642</v>
      </c>
      <c r="AN168" s="17"/>
      <c r="AO168" s="17">
        <v>2589</v>
      </c>
      <c r="AP168" s="17">
        <v>2715</v>
      </c>
      <c r="AQ168" s="17">
        <v>0</v>
      </c>
      <c r="AR168" s="17">
        <v>129</v>
      </c>
      <c r="AS168" s="17">
        <v>0</v>
      </c>
      <c r="AT168" s="17">
        <v>152</v>
      </c>
      <c r="AU168" s="17">
        <v>87</v>
      </c>
      <c r="AV168" s="17">
        <v>117</v>
      </c>
      <c r="AW168" s="17">
        <v>105</v>
      </c>
      <c r="AX168" s="17">
        <v>135</v>
      </c>
      <c r="AY168" s="17">
        <v>12150</v>
      </c>
      <c r="AZ168" s="17">
        <v>1954</v>
      </c>
      <c r="BA168" s="17"/>
      <c r="BB168" s="17"/>
      <c r="BC168" s="17"/>
      <c r="BD168" s="17"/>
      <c r="BE168" s="17"/>
      <c r="BF168" s="17">
        <v>2886</v>
      </c>
      <c r="BG168" s="17"/>
      <c r="BH168" s="17"/>
      <c r="BI168" s="17">
        <v>115</v>
      </c>
      <c r="BJ168" s="17">
        <v>119</v>
      </c>
      <c r="BK168" s="17">
        <v>26229</v>
      </c>
      <c r="BL168" s="17">
        <v>23877</v>
      </c>
      <c r="BM168" s="17">
        <v>21557</v>
      </c>
      <c r="BN168" s="17">
        <v>5494</v>
      </c>
      <c r="BO168" s="17">
        <v>6939</v>
      </c>
      <c r="BP168" s="17">
        <v>1259</v>
      </c>
      <c r="BQ168" s="17">
        <v>5693</v>
      </c>
      <c r="BR168" s="17">
        <v>3237</v>
      </c>
      <c r="BS168" s="17">
        <v>5759</v>
      </c>
      <c r="BT168" s="17">
        <v>4088</v>
      </c>
      <c r="BU168" s="17"/>
      <c r="BV168" s="17">
        <v>11260</v>
      </c>
      <c r="BW168" s="17">
        <v>3069</v>
      </c>
      <c r="BX168" s="17">
        <v>15573</v>
      </c>
      <c r="BY168" s="17">
        <v>8972</v>
      </c>
      <c r="BZ168" s="17">
        <v>17395</v>
      </c>
      <c r="CA168" s="17">
        <v>6557</v>
      </c>
      <c r="CB168" s="17">
        <v>4441</v>
      </c>
      <c r="CC168" s="17">
        <v>8321</v>
      </c>
      <c r="CD168" s="17">
        <v>6780</v>
      </c>
      <c r="CE168" s="17"/>
      <c r="CF168" s="17">
        <v>5581</v>
      </c>
      <c r="CG168" s="17">
        <v>174</v>
      </c>
      <c r="CH168" s="17">
        <v>10211</v>
      </c>
      <c r="CI168" s="17">
        <v>10194</v>
      </c>
      <c r="CJ168" s="17">
        <v>10488</v>
      </c>
      <c r="CK168" s="17">
        <v>116</v>
      </c>
      <c r="CL168" s="17">
        <v>5290</v>
      </c>
      <c r="CM168" s="17">
        <v>3097</v>
      </c>
      <c r="CN168" s="17">
        <v>3415</v>
      </c>
      <c r="CO168" s="17"/>
      <c r="CP168" s="17">
        <v>4931</v>
      </c>
      <c r="CQ168" s="17">
        <v>495</v>
      </c>
      <c r="CR168" s="17">
        <v>495</v>
      </c>
      <c r="CS168" s="17">
        <v>495</v>
      </c>
      <c r="CT168" s="17">
        <v>1450</v>
      </c>
      <c r="CU168" s="17">
        <v>495</v>
      </c>
    </row>
    <row r="169" spans="1:99">
      <c r="A169" s="16">
        <v>44907</v>
      </c>
      <c r="B169" s="17">
        <v>57321</v>
      </c>
      <c r="C169" s="17">
        <v>55241</v>
      </c>
      <c r="D169" s="17">
        <v>46249</v>
      </c>
      <c r="E169" s="17"/>
      <c r="F169" s="17">
        <v>40858</v>
      </c>
      <c r="G169" s="17">
        <v>20186</v>
      </c>
      <c r="H169" s="17">
        <v>28379</v>
      </c>
      <c r="I169" s="17">
        <v>31640</v>
      </c>
      <c r="J169" s="17">
        <v>22307</v>
      </c>
      <c r="K169" s="17">
        <v>15020</v>
      </c>
      <c r="L169" s="17">
        <v>10064</v>
      </c>
      <c r="M169" s="17">
        <v>9626</v>
      </c>
      <c r="N169" s="17">
        <v>8658</v>
      </c>
      <c r="O169" s="17">
        <v>18004</v>
      </c>
      <c r="P169" s="17">
        <v>16990</v>
      </c>
      <c r="Q169" s="17">
        <v>14642</v>
      </c>
      <c r="R169" s="17">
        <v>10995</v>
      </c>
      <c r="S169" s="17">
        <v>12419</v>
      </c>
      <c r="T169" s="17">
        <v>20394</v>
      </c>
      <c r="U169" s="17"/>
      <c r="V169" s="17">
        <v>18571</v>
      </c>
      <c r="W169" s="17">
        <v>18067</v>
      </c>
      <c r="X169" s="17">
        <v>2511</v>
      </c>
      <c r="Y169" s="17">
        <v>1901</v>
      </c>
      <c r="Z169" s="17">
        <v>5546</v>
      </c>
      <c r="AA169" s="17">
        <v>5496</v>
      </c>
      <c r="AB169" s="17">
        <v>2049</v>
      </c>
      <c r="AC169" s="17">
        <v>3491</v>
      </c>
      <c r="AD169" s="17">
        <v>1545</v>
      </c>
      <c r="AE169" s="17">
        <v>1479</v>
      </c>
      <c r="AF169" s="17">
        <v>3973</v>
      </c>
      <c r="AG169" s="17">
        <v>4714</v>
      </c>
      <c r="AH169" s="17">
        <v>4299</v>
      </c>
      <c r="AI169" s="17">
        <v>4007</v>
      </c>
      <c r="AJ169" s="17">
        <v>2045</v>
      </c>
      <c r="AK169" s="17">
        <v>3277</v>
      </c>
      <c r="AL169" s="17">
        <v>3467</v>
      </c>
      <c r="AM169" s="17">
        <v>5984</v>
      </c>
      <c r="AN169" s="17"/>
      <c r="AO169" s="17">
        <v>2568</v>
      </c>
      <c r="AP169" s="17">
        <v>1887</v>
      </c>
      <c r="AQ169" s="17">
        <v>216</v>
      </c>
      <c r="AR169" s="17">
        <v>174</v>
      </c>
      <c r="AS169" s="17">
        <v>132</v>
      </c>
      <c r="AT169" s="17">
        <v>256</v>
      </c>
      <c r="AU169" s="17">
        <v>163</v>
      </c>
      <c r="AV169" s="17">
        <v>234</v>
      </c>
      <c r="AW169" s="17">
        <v>198</v>
      </c>
      <c r="AX169" s="17">
        <v>243</v>
      </c>
      <c r="AY169" s="17">
        <v>15899</v>
      </c>
      <c r="AZ169" s="17">
        <v>1749</v>
      </c>
      <c r="BA169" s="17"/>
      <c r="BB169" s="17"/>
      <c r="BC169" s="17"/>
      <c r="BD169" s="17"/>
      <c r="BE169" s="17"/>
      <c r="BF169" s="17">
        <v>2960</v>
      </c>
      <c r="BG169" s="17"/>
      <c r="BH169" s="17"/>
      <c r="BI169" s="17">
        <v>246</v>
      </c>
      <c r="BJ169" s="17">
        <v>258</v>
      </c>
      <c r="BK169" s="17">
        <v>25946</v>
      </c>
      <c r="BL169" s="17">
        <v>22801</v>
      </c>
      <c r="BM169" s="17">
        <v>21902</v>
      </c>
      <c r="BN169" s="17">
        <v>5493</v>
      </c>
      <c r="BO169" s="17">
        <v>7041</v>
      </c>
      <c r="BP169" s="17">
        <v>1320</v>
      </c>
      <c r="BQ169" s="17">
        <v>5660</v>
      </c>
      <c r="BR169" s="17">
        <v>3205</v>
      </c>
      <c r="BS169" s="17">
        <v>6069</v>
      </c>
      <c r="BT169" s="17">
        <v>4241</v>
      </c>
      <c r="BU169" s="17"/>
      <c r="BV169" s="17">
        <v>11117</v>
      </c>
      <c r="BW169" s="17">
        <v>3247</v>
      </c>
      <c r="BX169" s="17">
        <v>15289</v>
      </c>
      <c r="BY169" s="17">
        <v>9032</v>
      </c>
      <c r="BZ169" s="17">
        <v>17983</v>
      </c>
      <c r="CA169" s="17">
        <v>7197</v>
      </c>
      <c r="CB169" s="17">
        <v>3887</v>
      </c>
      <c r="CC169" s="17">
        <v>8918</v>
      </c>
      <c r="CD169" s="17">
        <v>8091</v>
      </c>
      <c r="CE169" s="17"/>
      <c r="CF169" s="17">
        <v>5389</v>
      </c>
      <c r="CG169" s="17">
        <v>186</v>
      </c>
      <c r="CH169" s="17">
        <v>9868</v>
      </c>
      <c r="CI169" s="17">
        <v>10081</v>
      </c>
      <c r="CJ169" s="17">
        <v>10133</v>
      </c>
      <c r="CK169" s="17">
        <v>124</v>
      </c>
      <c r="CL169" s="17">
        <v>5131</v>
      </c>
      <c r="CM169" s="17">
        <v>3077</v>
      </c>
      <c r="CN169" s="17">
        <v>3455</v>
      </c>
      <c r="CO169" s="17"/>
      <c r="CP169" s="17">
        <v>5373</v>
      </c>
      <c r="CQ169" s="17">
        <v>495</v>
      </c>
      <c r="CR169" s="17">
        <v>495</v>
      </c>
      <c r="CS169" s="17">
        <v>495</v>
      </c>
      <c r="CT169" s="17">
        <v>1411</v>
      </c>
      <c r="CU169" s="17">
        <v>495</v>
      </c>
    </row>
    <row r="170" spans="1:99">
      <c r="A170" s="16">
        <v>44900</v>
      </c>
      <c r="B170" s="17">
        <v>58753</v>
      </c>
      <c r="C170" s="17">
        <v>54975</v>
      </c>
      <c r="D170" s="17">
        <v>44989</v>
      </c>
      <c r="E170" s="17"/>
      <c r="F170" s="17">
        <v>41701</v>
      </c>
      <c r="G170" s="17">
        <v>19874</v>
      </c>
      <c r="H170" s="17">
        <v>28353</v>
      </c>
      <c r="I170" s="17">
        <v>31290</v>
      </c>
      <c r="J170" s="17">
        <v>22067</v>
      </c>
      <c r="K170" s="17">
        <v>16698</v>
      </c>
      <c r="L170" s="17">
        <v>9954</v>
      </c>
      <c r="M170" s="17">
        <v>9875</v>
      </c>
      <c r="N170" s="17">
        <v>9287</v>
      </c>
      <c r="O170" s="17">
        <v>17292</v>
      </c>
      <c r="P170" s="17">
        <v>18156</v>
      </c>
      <c r="Q170" s="17">
        <v>14575</v>
      </c>
      <c r="R170" s="17">
        <v>13294</v>
      </c>
      <c r="S170" s="17">
        <v>13187</v>
      </c>
      <c r="T170" s="17">
        <v>20363</v>
      </c>
      <c r="U170" s="17"/>
      <c r="V170" s="17">
        <v>18164</v>
      </c>
      <c r="W170" s="17">
        <v>16936</v>
      </c>
      <c r="X170" s="17">
        <v>2683</v>
      </c>
      <c r="Y170" s="17">
        <v>1992</v>
      </c>
      <c r="Z170" s="17">
        <v>5445</v>
      </c>
      <c r="AA170" s="17">
        <v>6078</v>
      </c>
      <c r="AB170" s="17">
        <v>1720</v>
      </c>
      <c r="AC170" s="17">
        <v>3391</v>
      </c>
      <c r="AD170" s="17">
        <v>1650</v>
      </c>
      <c r="AE170" s="17">
        <v>1395</v>
      </c>
      <c r="AF170" s="17">
        <v>4025</v>
      </c>
      <c r="AG170" s="17">
        <v>4830</v>
      </c>
      <c r="AH170" s="17">
        <v>4662</v>
      </c>
      <c r="AI170" s="17">
        <v>4087</v>
      </c>
      <c r="AJ170" s="17">
        <v>1981</v>
      </c>
      <c r="AK170" s="17">
        <v>3058</v>
      </c>
      <c r="AL170" s="17">
        <v>3693</v>
      </c>
      <c r="AM170" s="17">
        <v>5050</v>
      </c>
      <c r="AN170" s="17"/>
      <c r="AO170" s="17">
        <v>2532</v>
      </c>
      <c r="AP170" s="17">
        <v>2057</v>
      </c>
      <c r="AQ170" s="17">
        <v>228</v>
      </c>
      <c r="AR170" s="17">
        <v>216</v>
      </c>
      <c r="AS170" s="17">
        <v>173</v>
      </c>
      <c r="AT170" s="17">
        <v>227</v>
      </c>
      <c r="AU170" s="17">
        <v>169</v>
      </c>
      <c r="AV170" s="17">
        <v>234</v>
      </c>
      <c r="AW170" s="17">
        <v>198</v>
      </c>
      <c r="AX170" s="17">
        <v>258</v>
      </c>
      <c r="AY170" s="17">
        <v>15805</v>
      </c>
      <c r="AZ170" s="17">
        <v>1696</v>
      </c>
      <c r="BA170" s="17"/>
      <c r="BB170" s="17"/>
      <c r="BC170" s="17"/>
      <c r="BD170" s="17"/>
      <c r="BE170" s="17"/>
      <c r="BF170" s="17">
        <v>2812</v>
      </c>
      <c r="BG170" s="17"/>
      <c r="BH170" s="17"/>
      <c r="BI170" s="17">
        <v>252</v>
      </c>
      <c r="BJ170" s="17">
        <v>249</v>
      </c>
      <c r="BK170" s="17">
        <v>25883</v>
      </c>
      <c r="BL170" s="17">
        <v>21848</v>
      </c>
      <c r="BM170" s="17">
        <v>21559</v>
      </c>
      <c r="BN170" s="17">
        <v>6085</v>
      </c>
      <c r="BO170" s="17">
        <v>6786</v>
      </c>
      <c r="BP170" s="17">
        <v>1252</v>
      </c>
      <c r="BQ170" s="17">
        <v>5545</v>
      </c>
      <c r="BR170" s="17">
        <v>3207</v>
      </c>
      <c r="BS170" s="17">
        <v>6297</v>
      </c>
      <c r="BT170" s="17">
        <v>4191</v>
      </c>
      <c r="BU170" s="17"/>
      <c r="BV170" s="17">
        <v>10956</v>
      </c>
      <c r="BW170" s="17">
        <v>3362</v>
      </c>
      <c r="BX170" s="17">
        <v>15311</v>
      </c>
      <c r="BY170" s="17">
        <v>8983</v>
      </c>
      <c r="BZ170" s="17">
        <v>19935</v>
      </c>
      <c r="CA170" s="17">
        <v>7508</v>
      </c>
      <c r="CB170" s="17">
        <v>4306</v>
      </c>
      <c r="CC170" s="17">
        <v>10385</v>
      </c>
      <c r="CD170" s="17">
        <v>8004</v>
      </c>
      <c r="CE170" s="17"/>
      <c r="CF170" s="17">
        <v>5280</v>
      </c>
      <c r="CG170" s="17">
        <v>174</v>
      </c>
      <c r="CH170" s="17">
        <v>9455</v>
      </c>
      <c r="CI170" s="17">
        <v>9962</v>
      </c>
      <c r="CJ170" s="17">
        <v>10107</v>
      </c>
      <c r="CK170" s="17">
        <v>116</v>
      </c>
      <c r="CL170" s="17">
        <v>5442</v>
      </c>
      <c r="CM170" s="17">
        <v>3256</v>
      </c>
      <c r="CN170" s="17">
        <v>3419</v>
      </c>
      <c r="CO170" s="17"/>
      <c r="CP170" s="17">
        <v>5867</v>
      </c>
      <c r="CQ170" s="17">
        <v>495</v>
      </c>
      <c r="CR170" s="17">
        <v>495</v>
      </c>
      <c r="CS170" s="17">
        <v>495</v>
      </c>
      <c r="CT170" s="17">
        <v>1551</v>
      </c>
      <c r="CU170" s="17">
        <v>495</v>
      </c>
    </row>
    <row r="171" spans="1:99">
      <c r="A171" s="16">
        <v>44893</v>
      </c>
      <c r="B171" s="17">
        <v>58891</v>
      </c>
      <c r="C171" s="17">
        <v>54327</v>
      </c>
      <c r="D171" s="17">
        <v>47196</v>
      </c>
      <c r="E171" s="17"/>
      <c r="F171" s="17">
        <v>40157</v>
      </c>
      <c r="G171" s="17">
        <v>19911</v>
      </c>
      <c r="H171" s="17">
        <v>28699</v>
      </c>
      <c r="I171" s="17">
        <v>31500</v>
      </c>
      <c r="J171" s="17">
        <v>22759</v>
      </c>
      <c r="K171" s="17">
        <v>14892</v>
      </c>
      <c r="L171" s="17">
        <v>9539</v>
      </c>
      <c r="M171" s="17">
        <v>10458</v>
      </c>
      <c r="N171" s="17">
        <v>9398</v>
      </c>
      <c r="O171" s="17">
        <v>17887</v>
      </c>
      <c r="P171" s="17">
        <v>18735</v>
      </c>
      <c r="Q171" s="17">
        <v>13968</v>
      </c>
      <c r="R171" s="17">
        <v>12049</v>
      </c>
      <c r="S171" s="17">
        <v>13322</v>
      </c>
      <c r="T171" s="17">
        <v>20402</v>
      </c>
      <c r="U171" s="17"/>
      <c r="V171" s="17">
        <v>18435</v>
      </c>
      <c r="W171" s="17">
        <v>17462</v>
      </c>
      <c r="X171" s="17">
        <v>2752</v>
      </c>
      <c r="Y171" s="17">
        <v>1801</v>
      </c>
      <c r="Z171" s="17">
        <v>5198</v>
      </c>
      <c r="AA171" s="17">
        <v>5801</v>
      </c>
      <c r="AB171" s="17">
        <v>1818</v>
      </c>
      <c r="AC171" s="17">
        <v>3550</v>
      </c>
      <c r="AD171" s="17">
        <v>1479</v>
      </c>
      <c r="AE171" s="17">
        <v>1572</v>
      </c>
      <c r="AF171" s="17">
        <v>3843</v>
      </c>
      <c r="AG171" s="17">
        <v>4895</v>
      </c>
      <c r="AH171" s="17">
        <v>4175</v>
      </c>
      <c r="AI171" s="17">
        <v>4360</v>
      </c>
      <c r="AJ171" s="17">
        <v>1951</v>
      </c>
      <c r="AK171" s="17">
        <v>3312</v>
      </c>
      <c r="AL171" s="17">
        <v>3513</v>
      </c>
      <c r="AM171" s="17">
        <v>6301</v>
      </c>
      <c r="AN171" s="17"/>
      <c r="AO171" s="17">
        <v>2514</v>
      </c>
      <c r="AP171" s="17">
        <v>2298</v>
      </c>
      <c r="AQ171" s="17">
        <v>198</v>
      </c>
      <c r="AR171" s="17">
        <v>186</v>
      </c>
      <c r="AS171" s="17">
        <v>228</v>
      </c>
      <c r="AT171" s="17">
        <v>219</v>
      </c>
      <c r="AU171" s="17">
        <v>160</v>
      </c>
      <c r="AV171" s="17">
        <v>234</v>
      </c>
      <c r="AW171" s="17">
        <v>198</v>
      </c>
      <c r="AX171" s="17">
        <v>242</v>
      </c>
      <c r="AY171" s="17">
        <v>15173</v>
      </c>
      <c r="AZ171" s="17">
        <v>1642</v>
      </c>
      <c r="BA171" s="17"/>
      <c r="BB171" s="17"/>
      <c r="BC171" s="17"/>
      <c r="BD171" s="17"/>
      <c r="BE171" s="17"/>
      <c r="BF171" s="17">
        <v>2923</v>
      </c>
      <c r="BG171" s="17"/>
      <c r="BH171" s="17"/>
      <c r="BI171" s="17">
        <v>204</v>
      </c>
      <c r="BJ171" s="17">
        <v>216</v>
      </c>
      <c r="BK171" s="17">
        <v>24587</v>
      </c>
      <c r="BL171" s="17">
        <v>22625</v>
      </c>
      <c r="BM171" s="17">
        <v>22151</v>
      </c>
      <c r="BN171" s="17">
        <v>5851</v>
      </c>
      <c r="BO171" s="17">
        <v>6901</v>
      </c>
      <c r="BP171" s="17">
        <v>1268</v>
      </c>
      <c r="BQ171" s="17">
        <v>5439</v>
      </c>
      <c r="BR171" s="17">
        <v>3165</v>
      </c>
      <c r="BS171" s="17">
        <v>6305</v>
      </c>
      <c r="BT171" s="17">
        <v>4175</v>
      </c>
      <c r="BU171" s="17"/>
      <c r="BV171" s="17">
        <v>10916</v>
      </c>
      <c r="BW171" s="17">
        <v>3127</v>
      </c>
      <c r="BX171" s="17">
        <v>15253</v>
      </c>
      <c r="BY171" s="17">
        <v>8956</v>
      </c>
      <c r="BZ171" s="17">
        <v>18830</v>
      </c>
      <c r="CA171" s="17">
        <v>7325</v>
      </c>
      <c r="CB171" s="17">
        <v>4248</v>
      </c>
      <c r="CC171" s="17">
        <v>9933</v>
      </c>
      <c r="CD171" s="17">
        <v>7998</v>
      </c>
      <c r="CE171" s="17"/>
      <c r="CF171" s="17">
        <v>5405</v>
      </c>
      <c r="CG171" s="17">
        <v>174</v>
      </c>
      <c r="CH171" s="17">
        <v>9761</v>
      </c>
      <c r="CI171" s="17">
        <v>9856</v>
      </c>
      <c r="CJ171" s="17">
        <v>10167</v>
      </c>
      <c r="CK171" s="17">
        <v>87</v>
      </c>
      <c r="CL171" s="17">
        <v>5431</v>
      </c>
      <c r="CM171" s="17">
        <v>3212</v>
      </c>
      <c r="CN171" s="17">
        <v>3321</v>
      </c>
      <c r="CO171" s="17"/>
      <c r="CP171" s="17">
        <v>5748</v>
      </c>
      <c r="CQ171" s="17">
        <v>495</v>
      </c>
      <c r="CR171" s="17">
        <v>495</v>
      </c>
      <c r="CS171" s="17">
        <v>495</v>
      </c>
      <c r="CT171" s="17">
        <v>1221</v>
      </c>
      <c r="CU171" s="17">
        <v>495</v>
      </c>
    </row>
    <row r="172" spans="1:99">
      <c r="A172" s="16">
        <v>44886</v>
      </c>
      <c r="B172" s="17">
        <v>60305</v>
      </c>
      <c r="C172" s="17">
        <v>53811</v>
      </c>
      <c r="D172" s="17">
        <v>46399</v>
      </c>
      <c r="E172" s="17"/>
      <c r="F172" s="17">
        <v>42671</v>
      </c>
      <c r="G172" s="17">
        <v>19713</v>
      </c>
      <c r="H172" s="17">
        <v>27927</v>
      </c>
      <c r="I172" s="17">
        <v>30135</v>
      </c>
      <c r="J172" s="17">
        <v>21628</v>
      </c>
      <c r="K172" s="17">
        <v>15171</v>
      </c>
      <c r="L172" s="17">
        <v>9986</v>
      </c>
      <c r="M172" s="17">
        <v>10424</v>
      </c>
      <c r="N172" s="17">
        <v>8436</v>
      </c>
      <c r="O172" s="17">
        <v>16905</v>
      </c>
      <c r="P172" s="17">
        <v>17278</v>
      </c>
      <c r="Q172" s="17">
        <v>13199</v>
      </c>
      <c r="R172" s="17">
        <v>12588</v>
      </c>
      <c r="S172" s="17">
        <v>13819</v>
      </c>
      <c r="T172" s="17">
        <v>21238</v>
      </c>
      <c r="U172" s="17"/>
      <c r="V172" s="17">
        <v>18204</v>
      </c>
      <c r="W172" s="17">
        <v>17329</v>
      </c>
      <c r="X172" s="17">
        <v>2607</v>
      </c>
      <c r="Y172" s="17">
        <v>1848</v>
      </c>
      <c r="Z172" s="17">
        <v>5104</v>
      </c>
      <c r="AA172" s="17">
        <v>5991</v>
      </c>
      <c r="AB172" s="17">
        <v>1736</v>
      </c>
      <c r="AC172" s="17">
        <v>3317</v>
      </c>
      <c r="AD172" s="17">
        <v>1502</v>
      </c>
      <c r="AE172" s="17">
        <v>1457</v>
      </c>
      <c r="AF172" s="17">
        <v>4145</v>
      </c>
      <c r="AG172" s="17">
        <v>5008</v>
      </c>
      <c r="AH172" s="17">
        <v>4356</v>
      </c>
      <c r="AI172" s="17">
        <v>4398</v>
      </c>
      <c r="AJ172" s="17">
        <v>1903</v>
      </c>
      <c r="AK172" s="17">
        <v>3179</v>
      </c>
      <c r="AL172" s="17">
        <v>3597</v>
      </c>
      <c r="AM172" s="17">
        <v>4553</v>
      </c>
      <c r="AN172" s="17"/>
      <c r="AO172" s="17">
        <v>2589</v>
      </c>
      <c r="AP172" s="17">
        <v>1917</v>
      </c>
      <c r="AQ172" s="17">
        <v>185</v>
      </c>
      <c r="AR172" s="17">
        <v>228</v>
      </c>
      <c r="AS172" s="17">
        <v>216</v>
      </c>
      <c r="AT172" s="17">
        <v>190</v>
      </c>
      <c r="AU172" s="17">
        <v>160</v>
      </c>
      <c r="AV172" s="17">
        <v>234</v>
      </c>
      <c r="AW172" s="17">
        <v>198</v>
      </c>
      <c r="AX172" s="17">
        <v>244</v>
      </c>
      <c r="AY172" s="17">
        <v>15028</v>
      </c>
      <c r="AZ172" s="17">
        <v>1570</v>
      </c>
      <c r="BA172" s="17"/>
      <c r="BB172" s="17"/>
      <c r="BC172" s="17"/>
      <c r="BD172" s="17"/>
      <c r="BE172" s="17"/>
      <c r="BF172" s="17">
        <v>2849</v>
      </c>
      <c r="BG172" s="17"/>
      <c r="BH172" s="17"/>
      <c r="BI172" s="17">
        <v>244</v>
      </c>
      <c r="BJ172" s="17">
        <v>233</v>
      </c>
      <c r="BK172" s="17">
        <v>24696</v>
      </c>
      <c r="BL172" s="17">
        <v>22921</v>
      </c>
      <c r="BM172" s="17">
        <v>22217</v>
      </c>
      <c r="BN172" s="17">
        <v>6060</v>
      </c>
      <c r="BO172" s="17">
        <v>6814</v>
      </c>
      <c r="BP172" s="17">
        <v>1270</v>
      </c>
      <c r="BQ172" s="17">
        <v>5428</v>
      </c>
      <c r="BR172" s="17">
        <v>3175</v>
      </c>
      <c r="BS172" s="17">
        <v>6372</v>
      </c>
      <c r="BT172" s="17">
        <v>4253</v>
      </c>
      <c r="BU172" s="17"/>
      <c r="BV172" s="17">
        <v>11328</v>
      </c>
      <c r="BW172" s="17">
        <v>3193</v>
      </c>
      <c r="BX172" s="17">
        <v>15476</v>
      </c>
      <c r="BY172" s="17">
        <v>8702</v>
      </c>
      <c r="BZ172" s="17">
        <v>19004</v>
      </c>
      <c r="CA172" s="17">
        <v>7940</v>
      </c>
      <c r="CB172" s="17">
        <v>4303</v>
      </c>
      <c r="CC172" s="17">
        <v>10045</v>
      </c>
      <c r="CD172" s="17">
        <v>7677</v>
      </c>
      <c r="CE172" s="17">
        <v>29</v>
      </c>
      <c r="CF172" s="17">
        <v>5370</v>
      </c>
      <c r="CG172" s="17">
        <v>186</v>
      </c>
      <c r="CH172" s="17">
        <v>9578</v>
      </c>
      <c r="CI172" s="17">
        <v>9785</v>
      </c>
      <c r="CJ172" s="17">
        <v>10225</v>
      </c>
      <c r="CK172" s="17">
        <v>124</v>
      </c>
      <c r="CL172" s="17">
        <v>5443</v>
      </c>
      <c r="CM172" s="17">
        <v>3200</v>
      </c>
      <c r="CN172" s="17">
        <v>3437</v>
      </c>
      <c r="CO172" s="17"/>
      <c r="CP172" s="17">
        <v>5696</v>
      </c>
      <c r="CQ172" s="17">
        <v>495</v>
      </c>
      <c r="CR172" s="17">
        <v>495</v>
      </c>
      <c r="CS172" s="17">
        <v>495</v>
      </c>
      <c r="CT172" s="17">
        <v>1485</v>
      </c>
      <c r="CU172" s="17">
        <v>495</v>
      </c>
    </row>
    <row r="173" spans="1:99">
      <c r="A173" s="16">
        <v>44879</v>
      </c>
      <c r="B173" s="17">
        <v>64210</v>
      </c>
      <c r="C173" s="17">
        <v>53479</v>
      </c>
      <c r="D173" s="17">
        <v>47766</v>
      </c>
      <c r="E173" s="17"/>
      <c r="F173" s="17">
        <v>43022</v>
      </c>
      <c r="G173" s="17">
        <v>19645</v>
      </c>
      <c r="H173" s="17">
        <v>28885</v>
      </c>
      <c r="I173" s="17">
        <v>31395</v>
      </c>
      <c r="J173" s="17">
        <v>21098</v>
      </c>
      <c r="K173" s="17">
        <v>14669</v>
      </c>
      <c r="L173" s="17">
        <v>9473</v>
      </c>
      <c r="M173" s="17">
        <v>8736</v>
      </c>
      <c r="N173" s="17">
        <v>9324</v>
      </c>
      <c r="O173" s="17">
        <v>18092</v>
      </c>
      <c r="P173" s="17">
        <v>17329</v>
      </c>
      <c r="Q173" s="17">
        <v>15321</v>
      </c>
      <c r="R173" s="17">
        <v>12206</v>
      </c>
      <c r="S173" s="17">
        <v>13066</v>
      </c>
      <c r="T173" s="17">
        <v>21187</v>
      </c>
      <c r="U173" s="17"/>
      <c r="V173" s="17">
        <v>18048</v>
      </c>
      <c r="W173" s="17">
        <v>18439</v>
      </c>
      <c r="X173" s="17">
        <v>2706</v>
      </c>
      <c r="Y173" s="17">
        <v>2018</v>
      </c>
      <c r="Z173" s="17">
        <v>5223</v>
      </c>
      <c r="AA173" s="17">
        <v>5736</v>
      </c>
      <c r="AB173" s="17">
        <v>1892</v>
      </c>
      <c r="AC173" s="17">
        <v>4113</v>
      </c>
      <c r="AD173" s="17">
        <v>1448</v>
      </c>
      <c r="AE173" s="17">
        <v>2007</v>
      </c>
      <c r="AF173" s="17">
        <v>4058</v>
      </c>
      <c r="AG173" s="17">
        <v>5063</v>
      </c>
      <c r="AH173" s="17">
        <v>4559</v>
      </c>
      <c r="AI173" s="17">
        <v>4541</v>
      </c>
      <c r="AJ173" s="17">
        <v>2031</v>
      </c>
      <c r="AK173" s="17">
        <v>2999</v>
      </c>
      <c r="AL173" s="17">
        <v>3545</v>
      </c>
      <c r="AM173" s="17">
        <v>5714</v>
      </c>
      <c r="AN173" s="17"/>
      <c r="AO173" s="17">
        <v>2538</v>
      </c>
      <c r="AP173" s="17">
        <v>2545</v>
      </c>
      <c r="AQ173" s="17">
        <v>228</v>
      </c>
      <c r="AR173" s="17">
        <v>258</v>
      </c>
      <c r="AS173" s="17">
        <v>228</v>
      </c>
      <c r="AT173" s="17">
        <v>256</v>
      </c>
      <c r="AU173" s="17">
        <v>163</v>
      </c>
      <c r="AV173" s="17">
        <v>234</v>
      </c>
      <c r="AW173" s="17">
        <v>198</v>
      </c>
      <c r="AX173" s="17">
        <v>245</v>
      </c>
      <c r="AY173" s="17">
        <v>15017</v>
      </c>
      <c r="AZ173" s="17">
        <v>1336</v>
      </c>
      <c r="BA173" s="17"/>
      <c r="BB173" s="17"/>
      <c r="BC173" s="17"/>
      <c r="BD173" s="17"/>
      <c r="BE173" s="17"/>
      <c r="BF173" s="17">
        <v>2963</v>
      </c>
      <c r="BG173" s="17"/>
      <c r="BH173" s="17"/>
      <c r="BI173" s="17">
        <v>253</v>
      </c>
      <c r="BJ173" s="17">
        <v>254</v>
      </c>
      <c r="BK173" s="17">
        <v>24498</v>
      </c>
      <c r="BL173" s="17">
        <v>22863</v>
      </c>
      <c r="BM173" s="17">
        <v>22704</v>
      </c>
      <c r="BN173" s="17">
        <v>5727</v>
      </c>
      <c r="BO173" s="17">
        <v>6920</v>
      </c>
      <c r="BP173" s="17">
        <v>1302</v>
      </c>
      <c r="BQ173" s="17">
        <v>5514</v>
      </c>
      <c r="BR173" s="17">
        <v>3200</v>
      </c>
      <c r="BS173" s="17">
        <v>6381</v>
      </c>
      <c r="BT173" s="17">
        <v>4184</v>
      </c>
      <c r="BU173" s="17"/>
      <c r="BV173" s="17">
        <v>11344</v>
      </c>
      <c r="BW173" s="17">
        <v>3346</v>
      </c>
      <c r="BX173" s="17">
        <v>15268</v>
      </c>
      <c r="BY173" s="17">
        <v>8811</v>
      </c>
      <c r="BZ173" s="17">
        <v>18095</v>
      </c>
      <c r="CA173" s="17">
        <v>6773</v>
      </c>
      <c r="CB173" s="17">
        <v>4617</v>
      </c>
      <c r="CC173" s="17">
        <v>8790</v>
      </c>
      <c r="CD173" s="17">
        <v>7705</v>
      </c>
      <c r="CE173" s="17"/>
      <c r="CF173" s="17">
        <v>5288</v>
      </c>
      <c r="CG173" s="17">
        <v>174</v>
      </c>
      <c r="CH173" s="17">
        <v>9416</v>
      </c>
      <c r="CI173" s="17">
        <v>9608</v>
      </c>
      <c r="CJ173" s="17">
        <v>9854</v>
      </c>
      <c r="CK173" s="17">
        <v>120</v>
      </c>
      <c r="CL173" s="17">
        <v>5593</v>
      </c>
      <c r="CM173" s="17">
        <v>3182</v>
      </c>
      <c r="CN173" s="17">
        <v>3473</v>
      </c>
      <c r="CO173" s="17"/>
      <c r="CP173" s="17">
        <v>5787</v>
      </c>
      <c r="CQ173" s="17">
        <v>495</v>
      </c>
      <c r="CR173" s="17">
        <v>495</v>
      </c>
      <c r="CS173" s="17">
        <v>495</v>
      </c>
      <c r="CT173" s="17">
        <v>1485</v>
      </c>
      <c r="CU173" s="17">
        <v>495</v>
      </c>
    </row>
    <row r="174" spans="1:99">
      <c r="A174" s="16">
        <v>44872</v>
      </c>
      <c r="B174" s="17">
        <v>66925</v>
      </c>
      <c r="C174" s="17">
        <v>51523</v>
      </c>
      <c r="D174" s="17">
        <v>46196</v>
      </c>
      <c r="E174" s="17"/>
      <c r="F174" s="17">
        <v>43624</v>
      </c>
      <c r="G174" s="17">
        <v>20096</v>
      </c>
      <c r="H174" s="17">
        <v>28837</v>
      </c>
      <c r="I174" s="17">
        <v>31885</v>
      </c>
      <c r="J174" s="17">
        <v>20912</v>
      </c>
      <c r="K174" s="17">
        <v>14497</v>
      </c>
      <c r="L174" s="17">
        <v>9762</v>
      </c>
      <c r="M174" s="17">
        <v>9273</v>
      </c>
      <c r="N174" s="17">
        <v>8954</v>
      </c>
      <c r="O174" s="17">
        <v>18449</v>
      </c>
      <c r="P174" s="17">
        <v>19404</v>
      </c>
      <c r="Q174" s="17">
        <v>16137</v>
      </c>
      <c r="R174" s="17">
        <v>12640</v>
      </c>
      <c r="S174" s="17">
        <v>14409</v>
      </c>
      <c r="T174" s="17">
        <v>20834</v>
      </c>
      <c r="U174" s="17"/>
      <c r="V174" s="17">
        <v>18303</v>
      </c>
      <c r="W174" s="17">
        <v>17808</v>
      </c>
      <c r="X174" s="17">
        <v>2694</v>
      </c>
      <c r="Y174" s="17">
        <v>1601</v>
      </c>
      <c r="Z174" s="17">
        <v>5400</v>
      </c>
      <c r="AA174" s="17">
        <v>5773</v>
      </c>
      <c r="AB174" s="17">
        <v>1794</v>
      </c>
      <c r="AC174" s="17">
        <v>3527</v>
      </c>
      <c r="AD174" s="17">
        <v>1555</v>
      </c>
      <c r="AE174" s="17">
        <v>1787</v>
      </c>
      <c r="AF174" s="17">
        <v>4121</v>
      </c>
      <c r="AG174" s="17">
        <v>4948</v>
      </c>
      <c r="AH174" s="17">
        <v>4419</v>
      </c>
      <c r="AI174" s="17">
        <v>4303</v>
      </c>
      <c r="AJ174" s="17">
        <v>1863</v>
      </c>
      <c r="AK174" s="17">
        <v>3102</v>
      </c>
      <c r="AL174" s="17">
        <v>3482</v>
      </c>
      <c r="AM174" s="17">
        <v>6469</v>
      </c>
      <c r="AN174" s="17"/>
      <c r="AO174" s="17">
        <v>2430</v>
      </c>
      <c r="AP174" s="17">
        <v>2453</v>
      </c>
      <c r="AQ174" s="17">
        <v>216</v>
      </c>
      <c r="AR174" s="17">
        <v>258</v>
      </c>
      <c r="AS174" s="17">
        <v>258</v>
      </c>
      <c r="AT174" s="17">
        <v>248</v>
      </c>
      <c r="AU174" s="17">
        <v>126</v>
      </c>
      <c r="AV174" s="17">
        <v>234</v>
      </c>
      <c r="AW174" s="17">
        <v>198</v>
      </c>
      <c r="AX174" s="17">
        <v>126</v>
      </c>
      <c r="AY174" s="17">
        <v>15312</v>
      </c>
      <c r="AZ174" s="17">
        <v>1451</v>
      </c>
      <c r="BA174" s="17"/>
      <c r="BB174" s="17"/>
      <c r="BC174" s="17"/>
      <c r="BD174" s="17"/>
      <c r="BE174" s="17"/>
      <c r="BF174" s="17">
        <v>2960</v>
      </c>
      <c r="BG174" s="17"/>
      <c r="BH174" s="17"/>
      <c r="BI174" s="17">
        <v>240</v>
      </c>
      <c r="BJ174" s="17">
        <v>231</v>
      </c>
      <c r="BK174" s="17">
        <v>23801</v>
      </c>
      <c r="BL174" s="17">
        <v>22217</v>
      </c>
      <c r="BM174" s="17">
        <v>21822</v>
      </c>
      <c r="BN174" s="17">
        <v>6077</v>
      </c>
      <c r="BO174" s="17">
        <v>6677</v>
      </c>
      <c r="BP174" s="17">
        <v>1278</v>
      </c>
      <c r="BQ174" s="17">
        <v>5411</v>
      </c>
      <c r="BR174" s="17">
        <v>3166</v>
      </c>
      <c r="BS174" s="17">
        <v>6467</v>
      </c>
      <c r="BT174" s="17">
        <v>4138</v>
      </c>
      <c r="BU174" s="17"/>
      <c r="BV174" s="17">
        <v>11253</v>
      </c>
      <c r="BW174" s="17">
        <v>3333</v>
      </c>
      <c r="BX174" s="17">
        <v>15217</v>
      </c>
      <c r="BY174" s="17">
        <v>8731</v>
      </c>
      <c r="BZ174" s="17">
        <v>18786</v>
      </c>
      <c r="CA174" s="17">
        <v>7332</v>
      </c>
      <c r="CB174" s="17">
        <v>4858</v>
      </c>
      <c r="CC174" s="17">
        <v>9423</v>
      </c>
      <c r="CD174" s="17">
        <v>7785</v>
      </c>
      <c r="CE174" s="17"/>
      <c r="CF174" s="17">
        <v>5266</v>
      </c>
      <c r="CG174" s="17">
        <v>174</v>
      </c>
      <c r="CH174" s="17">
        <v>9519</v>
      </c>
      <c r="CI174" s="17">
        <v>9716</v>
      </c>
      <c r="CJ174" s="17">
        <v>9910</v>
      </c>
      <c r="CK174" s="17">
        <v>116</v>
      </c>
      <c r="CL174" s="17">
        <v>5407</v>
      </c>
      <c r="CM174" s="17">
        <v>3150</v>
      </c>
      <c r="CN174" s="17">
        <v>3453</v>
      </c>
      <c r="CO174" s="17"/>
      <c r="CP174" s="17">
        <v>5910</v>
      </c>
      <c r="CQ174" s="17">
        <v>495</v>
      </c>
      <c r="CR174" s="17">
        <v>495</v>
      </c>
      <c r="CS174" s="17">
        <v>495</v>
      </c>
      <c r="CT174" s="17">
        <v>1452</v>
      </c>
      <c r="CU174" s="17">
        <v>495</v>
      </c>
    </row>
    <row r="175" spans="1:99">
      <c r="A175" s="16">
        <v>44865</v>
      </c>
      <c r="B175" s="17">
        <v>65082</v>
      </c>
      <c r="C175" s="17">
        <v>52116</v>
      </c>
      <c r="D175" s="17">
        <v>45836</v>
      </c>
      <c r="E175" s="17"/>
      <c r="F175" s="17">
        <v>45385</v>
      </c>
      <c r="G175" s="17">
        <v>19563</v>
      </c>
      <c r="H175" s="17">
        <v>28818</v>
      </c>
      <c r="I175" s="17">
        <v>32480</v>
      </c>
      <c r="J175" s="17">
        <v>21888</v>
      </c>
      <c r="K175" s="17">
        <v>16225</v>
      </c>
      <c r="L175" s="17">
        <v>9597</v>
      </c>
      <c r="M175" s="17">
        <v>9897</v>
      </c>
      <c r="N175" s="17">
        <v>9176</v>
      </c>
      <c r="O175" s="17">
        <v>19249</v>
      </c>
      <c r="P175" s="17">
        <v>18199</v>
      </c>
      <c r="Q175" s="17">
        <v>16893</v>
      </c>
      <c r="R175" s="17">
        <v>11882</v>
      </c>
      <c r="S175" s="17">
        <v>13919</v>
      </c>
      <c r="T175" s="17">
        <v>20366</v>
      </c>
      <c r="U175" s="17"/>
      <c r="V175" s="17">
        <v>18119</v>
      </c>
      <c r="W175" s="17">
        <v>18386</v>
      </c>
      <c r="X175" s="17">
        <v>2770</v>
      </c>
      <c r="Y175" s="17">
        <v>1976</v>
      </c>
      <c r="Z175" s="17">
        <v>4856</v>
      </c>
      <c r="AA175" s="17">
        <v>5802</v>
      </c>
      <c r="AB175" s="17">
        <v>1748</v>
      </c>
      <c r="AC175" s="17">
        <v>3604</v>
      </c>
      <c r="AD175" s="17">
        <v>1626</v>
      </c>
      <c r="AE175" s="17">
        <v>1994</v>
      </c>
      <c r="AF175" s="17">
        <v>4060</v>
      </c>
      <c r="AG175" s="17">
        <v>4861</v>
      </c>
      <c r="AH175" s="17">
        <v>4293</v>
      </c>
      <c r="AI175" s="17">
        <v>4416</v>
      </c>
      <c r="AJ175" s="17">
        <v>1745</v>
      </c>
      <c r="AK175" s="17">
        <v>2922</v>
      </c>
      <c r="AL175" s="17">
        <v>3102</v>
      </c>
      <c r="AM175" s="17">
        <v>6119</v>
      </c>
      <c r="AN175" s="17"/>
      <c r="AO175" s="17">
        <v>2556</v>
      </c>
      <c r="AP175" s="17">
        <v>2440</v>
      </c>
      <c r="AQ175" s="17">
        <v>228</v>
      </c>
      <c r="AR175" s="17">
        <v>228</v>
      </c>
      <c r="AS175" s="17">
        <v>198</v>
      </c>
      <c r="AT175" s="17">
        <v>256</v>
      </c>
      <c r="AU175" s="17">
        <v>133</v>
      </c>
      <c r="AV175" s="17">
        <v>234</v>
      </c>
      <c r="AW175" s="17">
        <v>198</v>
      </c>
      <c r="AX175" s="17">
        <v>181</v>
      </c>
      <c r="AY175" s="17">
        <v>15538</v>
      </c>
      <c r="AZ175" s="17">
        <v>1721</v>
      </c>
      <c r="BA175" s="17"/>
      <c r="BB175" s="17"/>
      <c r="BC175" s="17"/>
      <c r="BD175" s="17"/>
      <c r="BE175" s="17"/>
      <c r="BF175" s="17">
        <v>2886</v>
      </c>
      <c r="BG175" s="17"/>
      <c r="BH175" s="17"/>
      <c r="BI175" s="17">
        <v>226</v>
      </c>
      <c r="BJ175" s="17">
        <v>224</v>
      </c>
      <c r="BK175" s="17">
        <v>24875</v>
      </c>
      <c r="BL175" s="17">
        <v>22392</v>
      </c>
      <c r="BM175" s="17">
        <v>22286</v>
      </c>
      <c r="BN175" s="17">
        <v>6089</v>
      </c>
      <c r="BO175" s="17">
        <v>6935</v>
      </c>
      <c r="BP175" s="17">
        <v>1268</v>
      </c>
      <c r="BQ175" s="17">
        <v>5424</v>
      </c>
      <c r="BR175" s="17">
        <v>3214</v>
      </c>
      <c r="BS175" s="17">
        <v>6339</v>
      </c>
      <c r="BT175" s="17">
        <v>4142</v>
      </c>
      <c r="BU175" s="17"/>
      <c r="BV175" s="17">
        <v>11028</v>
      </c>
      <c r="BW175" s="17">
        <v>3366</v>
      </c>
      <c r="BX175" s="17">
        <v>15315</v>
      </c>
      <c r="BY175" s="17">
        <v>9064</v>
      </c>
      <c r="BZ175" s="17">
        <v>20077</v>
      </c>
      <c r="CA175" s="17">
        <v>7067</v>
      </c>
      <c r="CB175" s="17">
        <v>4446</v>
      </c>
      <c r="CC175" s="17">
        <v>9509</v>
      </c>
      <c r="CD175" s="17">
        <v>8307</v>
      </c>
      <c r="CE175" s="17"/>
      <c r="CF175" s="17">
        <v>5298</v>
      </c>
      <c r="CG175" s="17">
        <v>174</v>
      </c>
      <c r="CH175" s="17">
        <v>9321</v>
      </c>
      <c r="CI175" s="17">
        <v>9779</v>
      </c>
      <c r="CJ175" s="17">
        <v>9891</v>
      </c>
      <c r="CK175" s="17">
        <v>116</v>
      </c>
      <c r="CL175" s="17">
        <v>5437</v>
      </c>
      <c r="CM175" s="17">
        <v>3246</v>
      </c>
      <c r="CN175" s="17">
        <v>3437</v>
      </c>
      <c r="CO175" s="17"/>
      <c r="CP175" s="17">
        <v>5870</v>
      </c>
      <c r="CQ175" s="17">
        <v>495</v>
      </c>
      <c r="CR175" s="17">
        <v>495</v>
      </c>
      <c r="CS175" s="17">
        <v>495</v>
      </c>
      <c r="CT175" s="17">
        <v>1518</v>
      </c>
      <c r="CU175" s="17">
        <v>495</v>
      </c>
    </row>
    <row r="176" spans="1:99">
      <c r="A176" s="16">
        <v>44858</v>
      </c>
      <c r="B176" s="17">
        <v>60288</v>
      </c>
      <c r="C176" s="17">
        <v>49526</v>
      </c>
      <c r="D176" s="17">
        <v>42781</v>
      </c>
      <c r="E176" s="17"/>
      <c r="F176" s="17">
        <v>42965</v>
      </c>
      <c r="G176" s="17">
        <v>17654</v>
      </c>
      <c r="H176" s="17">
        <v>25250</v>
      </c>
      <c r="I176" s="17">
        <v>31220</v>
      </c>
      <c r="J176" s="17">
        <v>20821</v>
      </c>
      <c r="K176" s="17">
        <v>14172</v>
      </c>
      <c r="L176" s="17">
        <v>8873</v>
      </c>
      <c r="M176" s="17">
        <v>9544</v>
      </c>
      <c r="N176" s="17">
        <v>8547</v>
      </c>
      <c r="O176" s="17">
        <v>17701</v>
      </c>
      <c r="P176" s="17">
        <v>16363</v>
      </c>
      <c r="Q176" s="17">
        <v>12951</v>
      </c>
      <c r="R176" s="17">
        <v>10858</v>
      </c>
      <c r="S176" s="17">
        <v>12969</v>
      </c>
      <c r="T176" s="17">
        <v>18944</v>
      </c>
      <c r="U176" s="17"/>
      <c r="V176" s="17">
        <v>16621</v>
      </c>
      <c r="W176" s="17">
        <v>17995</v>
      </c>
      <c r="X176" s="17">
        <v>2188</v>
      </c>
      <c r="Y176" s="17">
        <v>1754</v>
      </c>
      <c r="Z176" s="17">
        <v>4244</v>
      </c>
      <c r="AA176" s="17">
        <v>4911</v>
      </c>
      <c r="AB176" s="17">
        <v>1521</v>
      </c>
      <c r="AC176" s="17">
        <v>2745</v>
      </c>
      <c r="AD176" s="17">
        <v>1018</v>
      </c>
      <c r="AE176" s="17">
        <v>1623</v>
      </c>
      <c r="AF176" s="17">
        <v>3260</v>
      </c>
      <c r="AG176" s="17">
        <v>3957</v>
      </c>
      <c r="AH176" s="17">
        <v>3564</v>
      </c>
      <c r="AI176" s="17">
        <v>3672</v>
      </c>
      <c r="AJ176" s="17">
        <v>1708</v>
      </c>
      <c r="AK176" s="17">
        <v>2384</v>
      </c>
      <c r="AL176" s="17">
        <v>2791</v>
      </c>
      <c r="AM176" s="17">
        <v>5000</v>
      </c>
      <c r="AN176" s="17"/>
      <c r="AO176" s="17">
        <v>1956</v>
      </c>
      <c r="AP176" s="17">
        <v>2264</v>
      </c>
      <c r="AQ176" s="17">
        <v>258</v>
      </c>
      <c r="AR176" s="17">
        <v>258</v>
      </c>
      <c r="AS176" s="17">
        <v>228</v>
      </c>
      <c r="AT176" s="17">
        <v>256</v>
      </c>
      <c r="AU176" s="17">
        <v>113</v>
      </c>
      <c r="AV176" s="17">
        <v>234</v>
      </c>
      <c r="AW176" s="17">
        <v>198</v>
      </c>
      <c r="AX176" s="17">
        <v>152</v>
      </c>
      <c r="AY176" s="17">
        <v>13985</v>
      </c>
      <c r="AZ176" s="17">
        <v>1362</v>
      </c>
      <c r="BA176" s="17"/>
      <c r="BB176" s="17"/>
      <c r="BC176" s="17"/>
      <c r="BD176" s="17"/>
      <c r="BE176" s="17"/>
      <c r="BF176" s="17">
        <v>2368</v>
      </c>
      <c r="BG176" s="17"/>
      <c r="BH176" s="17"/>
      <c r="BI176" s="17">
        <v>255</v>
      </c>
      <c r="BJ176" s="17">
        <v>255</v>
      </c>
      <c r="BK176" s="17">
        <v>23718</v>
      </c>
      <c r="BL176" s="17">
        <v>20572</v>
      </c>
      <c r="BM176" s="17">
        <v>21505</v>
      </c>
      <c r="BN176" s="17">
        <v>5007</v>
      </c>
      <c r="BO176" s="17">
        <v>5635</v>
      </c>
      <c r="BP176" s="17">
        <v>1020</v>
      </c>
      <c r="BQ176" s="17">
        <v>4474</v>
      </c>
      <c r="BR176" s="17">
        <v>2620</v>
      </c>
      <c r="BS176" s="17">
        <v>5349</v>
      </c>
      <c r="BT176" s="17">
        <v>3564</v>
      </c>
      <c r="BU176" s="17"/>
      <c r="BV176" s="17">
        <v>10032</v>
      </c>
      <c r="BW176" s="17">
        <v>2702</v>
      </c>
      <c r="BX176" s="17">
        <v>14336</v>
      </c>
      <c r="BY176" s="17">
        <v>8219</v>
      </c>
      <c r="BZ176" s="17">
        <v>17411</v>
      </c>
      <c r="CA176" s="17">
        <v>6941</v>
      </c>
      <c r="CB176" s="17">
        <v>3763</v>
      </c>
      <c r="CC176" s="17">
        <v>8846</v>
      </c>
      <c r="CD176" s="17">
        <v>7088</v>
      </c>
      <c r="CE176" s="17">
        <v>33</v>
      </c>
      <c r="CF176" s="17">
        <v>4678</v>
      </c>
      <c r="CG176" s="17">
        <v>174</v>
      </c>
      <c r="CH176" s="17">
        <v>8413</v>
      </c>
      <c r="CI176" s="17">
        <v>8964</v>
      </c>
      <c r="CJ176" s="17">
        <v>9048</v>
      </c>
      <c r="CK176" s="17">
        <v>58</v>
      </c>
      <c r="CL176" s="17">
        <v>4918</v>
      </c>
      <c r="CM176" s="17">
        <v>3093</v>
      </c>
      <c r="CN176" s="17">
        <v>3194</v>
      </c>
      <c r="CO176" s="17"/>
      <c r="CP176" s="17">
        <v>4960</v>
      </c>
      <c r="CQ176" s="17">
        <v>396</v>
      </c>
      <c r="CR176" s="17">
        <v>396</v>
      </c>
      <c r="CS176" s="17">
        <v>396</v>
      </c>
      <c r="CT176" s="17">
        <v>1155</v>
      </c>
      <c r="CU176" s="17">
        <v>396</v>
      </c>
    </row>
    <row r="177" spans="1:99">
      <c r="A177" s="16">
        <v>44851</v>
      </c>
      <c r="B177" s="17">
        <v>64202</v>
      </c>
      <c r="C177" s="17">
        <v>51575</v>
      </c>
      <c r="D177" s="17">
        <v>43609</v>
      </c>
      <c r="E177" s="17"/>
      <c r="F177" s="17">
        <v>49115</v>
      </c>
      <c r="G177" s="17">
        <v>20163</v>
      </c>
      <c r="H177" s="17">
        <v>29085</v>
      </c>
      <c r="I177" s="17">
        <v>32445</v>
      </c>
      <c r="J177" s="17">
        <v>22442</v>
      </c>
      <c r="K177" s="17">
        <v>14987</v>
      </c>
      <c r="L177" s="17">
        <v>9454</v>
      </c>
      <c r="M177" s="17">
        <v>7515</v>
      </c>
      <c r="N177" s="17">
        <v>9065</v>
      </c>
      <c r="O177" s="17">
        <v>19119</v>
      </c>
      <c r="P177" s="17">
        <v>18611</v>
      </c>
      <c r="Q177" s="17">
        <v>14227</v>
      </c>
      <c r="R177" s="17">
        <v>12265</v>
      </c>
      <c r="S177" s="17">
        <v>12580</v>
      </c>
      <c r="T177" s="17">
        <v>21058</v>
      </c>
      <c r="U177" s="17"/>
      <c r="V177" s="17">
        <v>18695</v>
      </c>
      <c r="W177" s="17">
        <v>18944</v>
      </c>
      <c r="X177" s="17">
        <v>2731</v>
      </c>
      <c r="Y177" s="17">
        <v>1998</v>
      </c>
      <c r="Z177" s="17">
        <v>5375</v>
      </c>
      <c r="AA177" s="17">
        <v>5635</v>
      </c>
      <c r="AB177" s="17">
        <v>1997</v>
      </c>
      <c r="AC177" s="17">
        <v>3355</v>
      </c>
      <c r="AD177" s="17">
        <v>1275</v>
      </c>
      <c r="AE177" s="17">
        <v>2237</v>
      </c>
      <c r="AF177" s="17">
        <v>4169</v>
      </c>
      <c r="AG177" s="17">
        <v>5009</v>
      </c>
      <c r="AH177" s="17">
        <v>4408</v>
      </c>
      <c r="AI177" s="17">
        <v>4544</v>
      </c>
      <c r="AJ177" s="17">
        <v>2153</v>
      </c>
      <c r="AK177" s="17">
        <v>3555</v>
      </c>
      <c r="AL177" s="17">
        <v>3853</v>
      </c>
      <c r="AM177" s="17">
        <v>6411</v>
      </c>
      <c r="AN177" s="17"/>
      <c r="AO177" s="17">
        <v>2574</v>
      </c>
      <c r="AP177" s="17">
        <v>2636</v>
      </c>
      <c r="AQ177" s="17">
        <v>228</v>
      </c>
      <c r="AR177" s="17">
        <v>258</v>
      </c>
      <c r="AS177" s="17">
        <v>228</v>
      </c>
      <c r="AT177" s="17">
        <v>284</v>
      </c>
      <c r="AU177" s="17">
        <v>122</v>
      </c>
      <c r="AV177" s="17">
        <v>234</v>
      </c>
      <c r="AW177" s="17">
        <v>198</v>
      </c>
      <c r="AX177" s="17">
        <v>170</v>
      </c>
      <c r="AY177" s="17">
        <v>15660</v>
      </c>
      <c r="AZ177" s="17">
        <v>1577</v>
      </c>
      <c r="BA177" s="17"/>
      <c r="BB177" s="17"/>
      <c r="BC177" s="17"/>
      <c r="BD177" s="17"/>
      <c r="BE177" s="17"/>
      <c r="BF177" s="17">
        <v>2849</v>
      </c>
      <c r="BG177" s="17"/>
      <c r="BH177" s="17"/>
      <c r="BI177" s="17">
        <v>230</v>
      </c>
      <c r="BJ177" s="17">
        <v>226</v>
      </c>
      <c r="BK177" s="17">
        <v>25261</v>
      </c>
      <c r="BL177" s="17">
        <v>22658</v>
      </c>
      <c r="BM177" s="17">
        <v>21657</v>
      </c>
      <c r="BN177" s="17">
        <v>6140</v>
      </c>
      <c r="BO177" s="17">
        <v>6978</v>
      </c>
      <c r="BP177" s="17">
        <v>1284</v>
      </c>
      <c r="BQ177" s="17">
        <v>5566</v>
      </c>
      <c r="BR177" s="17">
        <v>3217</v>
      </c>
      <c r="BS177" s="17">
        <v>6302</v>
      </c>
      <c r="BT177" s="17">
        <v>4241</v>
      </c>
      <c r="BU177" s="17"/>
      <c r="BV177" s="17">
        <v>11200</v>
      </c>
      <c r="BW177" s="17">
        <v>3354</v>
      </c>
      <c r="BX177" s="17">
        <v>15216</v>
      </c>
      <c r="BY177" s="17">
        <v>8673</v>
      </c>
      <c r="BZ177" s="17">
        <v>19510</v>
      </c>
      <c r="CA177" s="17">
        <v>7509</v>
      </c>
      <c r="CB177" s="17">
        <v>4720</v>
      </c>
      <c r="CC177" s="17">
        <v>10056</v>
      </c>
      <c r="CD177" s="17">
        <v>8206</v>
      </c>
      <c r="CE177" s="17"/>
      <c r="CF177" s="17">
        <v>5288</v>
      </c>
      <c r="CG177" s="17">
        <v>174</v>
      </c>
      <c r="CH177" s="17">
        <v>9376</v>
      </c>
      <c r="CI177" s="17">
        <v>9565</v>
      </c>
      <c r="CJ177" s="17">
        <v>9906</v>
      </c>
      <c r="CK177" s="17">
        <v>116</v>
      </c>
      <c r="CL177" s="17">
        <v>5478</v>
      </c>
      <c r="CM177" s="17">
        <v>3314</v>
      </c>
      <c r="CN177" s="17">
        <v>3357</v>
      </c>
      <c r="CO177" s="17"/>
      <c r="CP177" s="17">
        <v>5814</v>
      </c>
      <c r="CQ177" s="17">
        <v>495</v>
      </c>
      <c r="CR177" s="17">
        <v>495</v>
      </c>
      <c r="CS177" s="17">
        <v>462</v>
      </c>
      <c r="CT177" s="17">
        <v>1440</v>
      </c>
      <c r="CU177" s="17">
        <v>462</v>
      </c>
    </row>
    <row r="178" spans="1:99">
      <c r="A178" s="16">
        <v>44844</v>
      </c>
      <c r="B178" s="17">
        <v>69183</v>
      </c>
      <c r="C178" s="17">
        <v>52377</v>
      </c>
      <c r="D178" s="17">
        <v>50662</v>
      </c>
      <c r="E178" s="17"/>
      <c r="F178" s="17">
        <v>48723</v>
      </c>
      <c r="G178" s="17">
        <v>22957</v>
      </c>
      <c r="H178" s="17">
        <v>27768</v>
      </c>
      <c r="I178" s="17">
        <v>31675</v>
      </c>
      <c r="J178" s="17">
        <v>21645</v>
      </c>
      <c r="K178" s="17">
        <v>13357</v>
      </c>
      <c r="L178" s="17">
        <v>9544</v>
      </c>
      <c r="M178" s="17">
        <v>7056</v>
      </c>
      <c r="N178" s="17">
        <v>9731</v>
      </c>
      <c r="O178" s="17">
        <v>19624</v>
      </c>
      <c r="P178" s="17">
        <v>14920</v>
      </c>
      <c r="Q178" s="17">
        <v>16455</v>
      </c>
      <c r="R178" s="17">
        <v>10038</v>
      </c>
      <c r="S178" s="17">
        <v>12015</v>
      </c>
      <c r="T178" s="17">
        <v>20402</v>
      </c>
      <c r="U178" s="17"/>
      <c r="V178" s="17">
        <v>18110</v>
      </c>
      <c r="W178" s="17">
        <v>18974</v>
      </c>
      <c r="X178" s="17">
        <v>2455</v>
      </c>
      <c r="Y178" s="17">
        <v>1969</v>
      </c>
      <c r="Z178" s="17">
        <v>5343</v>
      </c>
      <c r="AA178" s="17">
        <v>6256</v>
      </c>
      <c r="AB178" s="17">
        <v>2145</v>
      </c>
      <c r="AC178" s="17">
        <v>3307</v>
      </c>
      <c r="AD178" s="17">
        <v>1597</v>
      </c>
      <c r="AE178" s="17">
        <v>2002</v>
      </c>
      <c r="AF178" s="17">
        <v>3945</v>
      </c>
      <c r="AG178" s="17">
        <v>4678</v>
      </c>
      <c r="AH178" s="17">
        <v>4436</v>
      </c>
      <c r="AI178" s="17">
        <v>3644</v>
      </c>
      <c r="AJ178" s="17">
        <v>1841</v>
      </c>
      <c r="AK178" s="17">
        <v>3680</v>
      </c>
      <c r="AL178" s="17">
        <v>4703</v>
      </c>
      <c r="AM178" s="17">
        <v>8394</v>
      </c>
      <c r="AN178" s="17"/>
      <c r="AO178" s="17">
        <v>2547</v>
      </c>
      <c r="AP178" s="17">
        <v>3031</v>
      </c>
      <c r="AQ178" s="17">
        <v>186</v>
      </c>
      <c r="AR178" s="17">
        <v>198</v>
      </c>
      <c r="AS178" s="17">
        <v>228</v>
      </c>
      <c r="AT178" s="17">
        <v>231</v>
      </c>
      <c r="AU178" s="17">
        <v>133</v>
      </c>
      <c r="AV178" s="17">
        <v>234</v>
      </c>
      <c r="AW178" s="17">
        <v>105</v>
      </c>
      <c r="AX178" s="17">
        <v>181</v>
      </c>
      <c r="AY178" s="17">
        <v>13185</v>
      </c>
      <c r="AZ178" s="17">
        <v>1604</v>
      </c>
      <c r="BA178" s="17"/>
      <c r="BB178" s="17"/>
      <c r="BC178" s="17"/>
      <c r="BD178" s="17"/>
      <c r="BE178" s="17"/>
      <c r="BF178" s="17">
        <v>2701</v>
      </c>
      <c r="BG178" s="17"/>
      <c r="BH178" s="17"/>
      <c r="BI178" s="17">
        <v>230</v>
      </c>
      <c r="BJ178" s="17">
        <v>226</v>
      </c>
      <c r="BK178" s="17">
        <v>26042</v>
      </c>
      <c r="BL178" s="17">
        <v>24159</v>
      </c>
      <c r="BM178" s="17">
        <v>22367</v>
      </c>
      <c r="BN178" s="17">
        <v>5643</v>
      </c>
      <c r="BO178" s="17">
        <v>6883</v>
      </c>
      <c r="BP178" s="17">
        <v>1280</v>
      </c>
      <c r="BQ178" s="17">
        <v>5574</v>
      </c>
      <c r="BR178" s="17">
        <v>3218</v>
      </c>
      <c r="BS178" s="17">
        <v>5981</v>
      </c>
      <c r="BT178" s="17">
        <v>4257</v>
      </c>
      <c r="BU178" s="17"/>
      <c r="BV178" s="17">
        <v>11301</v>
      </c>
      <c r="BW178" s="17">
        <v>3362</v>
      </c>
      <c r="BX178" s="17">
        <v>15666</v>
      </c>
      <c r="BY178" s="17">
        <v>8982</v>
      </c>
      <c r="BZ178" s="17">
        <v>21007</v>
      </c>
      <c r="CA178" s="17">
        <v>8182</v>
      </c>
      <c r="CB178" s="17">
        <v>5361</v>
      </c>
      <c r="CC178" s="17">
        <v>9408</v>
      </c>
      <c r="CD178" s="17">
        <v>9106</v>
      </c>
      <c r="CE178" s="17"/>
      <c r="CF178" s="17">
        <v>4879</v>
      </c>
      <c r="CG178" s="17">
        <v>178</v>
      </c>
      <c r="CH178" s="17">
        <v>9438</v>
      </c>
      <c r="CI178" s="17">
        <v>9313</v>
      </c>
      <c r="CJ178" s="17">
        <v>9315</v>
      </c>
      <c r="CK178" s="17">
        <v>120</v>
      </c>
      <c r="CL178" s="17">
        <v>5203</v>
      </c>
      <c r="CM178" s="17">
        <v>3065</v>
      </c>
      <c r="CN178" s="17">
        <v>3405</v>
      </c>
      <c r="CO178" s="17"/>
      <c r="CP178" s="17">
        <v>5511</v>
      </c>
      <c r="CQ178" s="17">
        <v>495</v>
      </c>
      <c r="CR178" s="17">
        <v>495</v>
      </c>
      <c r="CS178" s="17">
        <v>495</v>
      </c>
      <c r="CT178" s="17">
        <v>1276</v>
      </c>
      <c r="CU178" s="17">
        <v>495</v>
      </c>
    </row>
    <row r="179" spans="1:99">
      <c r="A179" s="16">
        <v>44837</v>
      </c>
      <c r="B179" s="17">
        <v>73917</v>
      </c>
      <c r="C179" s="17">
        <v>50542</v>
      </c>
      <c r="D179" s="17">
        <v>51143</v>
      </c>
      <c r="E179" s="17"/>
      <c r="F179" s="17">
        <v>46545</v>
      </c>
      <c r="G179" s="17">
        <v>21391</v>
      </c>
      <c r="H179" s="17">
        <v>27887</v>
      </c>
      <c r="I179" s="17">
        <v>32515</v>
      </c>
      <c r="J179" s="17">
        <v>21410</v>
      </c>
      <c r="K179" s="17">
        <v>12175</v>
      </c>
      <c r="L179" s="17">
        <v>10012</v>
      </c>
      <c r="M179" s="17">
        <v>7477</v>
      </c>
      <c r="N179" s="17">
        <v>8473</v>
      </c>
      <c r="O179" s="17">
        <v>19396</v>
      </c>
      <c r="P179" s="17">
        <v>15231</v>
      </c>
      <c r="Q179" s="17">
        <v>15327</v>
      </c>
      <c r="R179" s="17">
        <v>9307</v>
      </c>
      <c r="S179" s="17">
        <v>11731</v>
      </c>
      <c r="T179" s="17">
        <v>20835</v>
      </c>
      <c r="U179" s="17"/>
      <c r="V179" s="17">
        <v>17981</v>
      </c>
      <c r="W179" s="17">
        <v>19443</v>
      </c>
      <c r="X179" s="17">
        <v>2507</v>
      </c>
      <c r="Y179" s="17">
        <v>1852</v>
      </c>
      <c r="Z179" s="17">
        <v>5062</v>
      </c>
      <c r="AA179" s="17">
        <v>5991</v>
      </c>
      <c r="AB179" s="17">
        <v>1841</v>
      </c>
      <c r="AC179" s="17">
        <v>4934</v>
      </c>
      <c r="AD179" s="17">
        <v>1533</v>
      </c>
      <c r="AE179" s="17">
        <v>1893</v>
      </c>
      <c r="AF179" s="17">
        <v>4086</v>
      </c>
      <c r="AG179" s="17">
        <v>4803</v>
      </c>
      <c r="AH179" s="17">
        <v>4482</v>
      </c>
      <c r="AI179" s="17">
        <v>3494</v>
      </c>
      <c r="AJ179" s="17">
        <v>1791</v>
      </c>
      <c r="AK179" s="17">
        <v>3781</v>
      </c>
      <c r="AL179" s="17">
        <v>4692</v>
      </c>
      <c r="AM179" s="17">
        <v>8174</v>
      </c>
      <c r="AN179" s="17"/>
      <c r="AO179" s="17">
        <v>2601</v>
      </c>
      <c r="AP179" s="17">
        <v>3026</v>
      </c>
      <c r="AQ179" s="17">
        <v>198</v>
      </c>
      <c r="AR179" s="17">
        <v>198</v>
      </c>
      <c r="AS179" s="17">
        <v>228</v>
      </c>
      <c r="AT179" s="17">
        <v>248</v>
      </c>
      <c r="AU179" s="17">
        <v>96</v>
      </c>
      <c r="AV179" s="17">
        <v>234</v>
      </c>
      <c r="AW179" s="17">
        <v>198</v>
      </c>
      <c r="AX179" s="17">
        <v>144</v>
      </c>
      <c r="AY179" s="17">
        <v>13044</v>
      </c>
      <c r="AZ179" s="17">
        <v>1431</v>
      </c>
      <c r="BA179" s="17"/>
      <c r="BB179" s="17"/>
      <c r="BC179" s="17"/>
      <c r="BD179" s="17"/>
      <c r="BE179" s="17"/>
      <c r="BF179" s="17">
        <v>2960</v>
      </c>
      <c r="BG179" s="17"/>
      <c r="BH179" s="17"/>
      <c r="BI179" s="17">
        <v>237</v>
      </c>
      <c r="BJ179" s="17">
        <v>246</v>
      </c>
      <c r="BK179" s="17">
        <v>26295</v>
      </c>
      <c r="BL179" s="17">
        <v>24063</v>
      </c>
      <c r="BM179" s="17">
        <v>22429</v>
      </c>
      <c r="BN179" s="17">
        <v>5625</v>
      </c>
      <c r="BO179" s="17">
        <v>6931</v>
      </c>
      <c r="BP179" s="17">
        <v>1264</v>
      </c>
      <c r="BQ179" s="17">
        <v>5582</v>
      </c>
      <c r="BR179" s="17">
        <v>3214</v>
      </c>
      <c r="BS179" s="17">
        <v>6049</v>
      </c>
      <c r="BT179" s="17">
        <v>4224</v>
      </c>
      <c r="BU179" s="17"/>
      <c r="BV179" s="17">
        <v>11322</v>
      </c>
      <c r="BW179" s="17">
        <v>3280</v>
      </c>
      <c r="BX179" s="17">
        <v>16017</v>
      </c>
      <c r="BY179" s="17">
        <v>8805</v>
      </c>
      <c r="BZ179" s="17">
        <v>20509</v>
      </c>
      <c r="CA179" s="17">
        <v>7828</v>
      </c>
      <c r="CB179" s="17">
        <v>5288</v>
      </c>
      <c r="CC179" s="17">
        <v>9104</v>
      </c>
      <c r="CD179" s="17">
        <v>8523</v>
      </c>
      <c r="CE179" s="17"/>
      <c r="CF179" s="17">
        <v>4928</v>
      </c>
      <c r="CG179" s="17">
        <v>185</v>
      </c>
      <c r="CH179" s="17">
        <v>9535</v>
      </c>
      <c r="CI179" s="17">
        <v>9316</v>
      </c>
      <c r="CJ179" s="17">
        <v>9353</v>
      </c>
      <c r="CK179" s="17">
        <v>127</v>
      </c>
      <c r="CL179" s="17">
        <v>5176</v>
      </c>
      <c r="CM179" s="17">
        <v>3037</v>
      </c>
      <c r="CN179" s="17">
        <v>3445</v>
      </c>
      <c r="CO179" s="17"/>
      <c r="CP179" s="17">
        <v>5571</v>
      </c>
      <c r="CQ179" s="17">
        <v>495</v>
      </c>
      <c r="CR179" s="17">
        <v>495</v>
      </c>
      <c r="CS179" s="17">
        <v>495</v>
      </c>
      <c r="CT179" s="17">
        <v>1266</v>
      </c>
      <c r="CU179" s="17">
        <v>495</v>
      </c>
    </row>
    <row r="180" spans="1:99">
      <c r="A180" s="16">
        <v>44830</v>
      </c>
      <c r="B180" s="17">
        <v>71157</v>
      </c>
      <c r="C180" s="17">
        <v>47877</v>
      </c>
      <c r="D180" s="17">
        <v>38594</v>
      </c>
      <c r="E180" s="17"/>
      <c r="F180" s="17">
        <v>43041</v>
      </c>
      <c r="G180" s="17">
        <v>18070</v>
      </c>
      <c r="H180" s="17">
        <v>23394</v>
      </c>
      <c r="I180" s="17">
        <v>30940</v>
      </c>
      <c r="J180" s="17">
        <v>20080</v>
      </c>
      <c r="K180" s="17">
        <v>11503</v>
      </c>
      <c r="L180" s="17">
        <v>8665</v>
      </c>
      <c r="M180" s="17">
        <v>7894</v>
      </c>
      <c r="N180" s="17">
        <v>9139</v>
      </c>
      <c r="O180" s="17">
        <v>17008</v>
      </c>
      <c r="P180" s="17">
        <v>13628</v>
      </c>
      <c r="Q180" s="17">
        <v>13908</v>
      </c>
      <c r="R180" s="17">
        <v>8427</v>
      </c>
      <c r="S180" s="17">
        <v>9608</v>
      </c>
      <c r="T180" s="17">
        <v>18533</v>
      </c>
      <c r="U180" s="17"/>
      <c r="V180" s="17">
        <v>16336</v>
      </c>
      <c r="W180" s="17">
        <v>16825</v>
      </c>
      <c r="X180" s="17">
        <v>1975</v>
      </c>
      <c r="Y180" s="17">
        <v>1064</v>
      </c>
      <c r="Z180" s="17">
        <v>4148</v>
      </c>
      <c r="AA180" s="17">
        <v>4293</v>
      </c>
      <c r="AB180" s="17">
        <v>1260</v>
      </c>
      <c r="AC180" s="17">
        <v>2113</v>
      </c>
      <c r="AD180" s="17">
        <v>967</v>
      </c>
      <c r="AE180" s="17">
        <v>1819</v>
      </c>
      <c r="AF180" s="17">
        <v>3197</v>
      </c>
      <c r="AG180" s="17">
        <v>3886</v>
      </c>
      <c r="AH180" s="17">
        <v>3433</v>
      </c>
      <c r="AI180" s="17">
        <v>3318</v>
      </c>
      <c r="AJ180" s="17">
        <v>1606</v>
      </c>
      <c r="AK180" s="17">
        <v>2661</v>
      </c>
      <c r="AL180" s="17">
        <v>2790</v>
      </c>
      <c r="AM180" s="17">
        <v>6325</v>
      </c>
      <c r="AN180" s="17"/>
      <c r="AO180" s="17">
        <v>1998</v>
      </c>
      <c r="AP180" s="17">
        <v>2003</v>
      </c>
      <c r="AQ180" s="17">
        <v>198</v>
      </c>
      <c r="AR180" s="17">
        <v>186</v>
      </c>
      <c r="AS180" s="17">
        <v>186</v>
      </c>
      <c r="AT180" s="17">
        <v>276</v>
      </c>
      <c r="AU180" s="17">
        <v>126</v>
      </c>
      <c r="AV180" s="17">
        <v>234</v>
      </c>
      <c r="AW180" s="17">
        <v>198</v>
      </c>
      <c r="AX180" s="17">
        <v>167</v>
      </c>
      <c r="AY180" s="17">
        <v>13225</v>
      </c>
      <c r="AZ180" s="17">
        <v>1279</v>
      </c>
      <c r="BA180" s="17"/>
      <c r="BB180" s="17"/>
      <c r="BC180" s="17"/>
      <c r="BD180" s="17"/>
      <c r="BE180" s="17"/>
      <c r="BF180" s="17">
        <v>2183</v>
      </c>
      <c r="BG180" s="17"/>
      <c r="BH180" s="17"/>
      <c r="BI180" s="17">
        <v>152</v>
      </c>
      <c r="BJ180" s="17">
        <v>150</v>
      </c>
      <c r="BK180" s="17">
        <v>24219</v>
      </c>
      <c r="BL180" s="17">
        <v>21124</v>
      </c>
      <c r="BM180" s="17">
        <v>20939</v>
      </c>
      <c r="BN180" s="17">
        <v>5110</v>
      </c>
      <c r="BO180" s="17">
        <v>5788</v>
      </c>
      <c r="BP180" s="17">
        <v>1016</v>
      </c>
      <c r="BQ180" s="17">
        <v>4595</v>
      </c>
      <c r="BR180" s="17">
        <v>2594</v>
      </c>
      <c r="BS180" s="17">
        <v>5168</v>
      </c>
      <c r="BT180" s="17">
        <v>3433</v>
      </c>
      <c r="BU180" s="17"/>
      <c r="BV180" s="17">
        <v>10302</v>
      </c>
      <c r="BW180" s="17">
        <v>2698</v>
      </c>
      <c r="BX180" s="17">
        <v>14326</v>
      </c>
      <c r="BY180" s="17">
        <v>8218</v>
      </c>
      <c r="BZ180" s="17">
        <v>19163</v>
      </c>
      <c r="CA180" s="17">
        <v>7598</v>
      </c>
      <c r="CB180" s="17">
        <v>4319</v>
      </c>
      <c r="CC180" s="17">
        <v>10032</v>
      </c>
      <c r="CD180" s="17">
        <v>7743</v>
      </c>
      <c r="CE180" s="17"/>
      <c r="CF180" s="17">
        <v>4456</v>
      </c>
      <c r="CG180" s="17">
        <v>178</v>
      </c>
      <c r="CH180" s="17">
        <v>8541</v>
      </c>
      <c r="CI180" s="17">
        <v>8619</v>
      </c>
      <c r="CJ180" s="17">
        <v>8753</v>
      </c>
      <c r="CK180" s="17">
        <v>58</v>
      </c>
      <c r="CL180" s="17">
        <v>4818</v>
      </c>
      <c r="CM180" s="17">
        <v>3077</v>
      </c>
      <c r="CN180" s="17">
        <v>3206</v>
      </c>
      <c r="CO180" s="17"/>
      <c r="CP180" s="17">
        <v>4990</v>
      </c>
      <c r="CQ180" s="17">
        <v>396</v>
      </c>
      <c r="CR180" s="17">
        <v>363</v>
      </c>
      <c r="CS180" s="17">
        <v>396</v>
      </c>
      <c r="CT180" s="17">
        <v>1155</v>
      </c>
      <c r="CU180" s="17">
        <v>396</v>
      </c>
    </row>
    <row r="181" spans="1:99">
      <c r="A181" s="16">
        <v>44823</v>
      </c>
      <c r="B181" s="17">
        <v>70315</v>
      </c>
      <c r="C181" s="17">
        <v>47120</v>
      </c>
      <c r="D181" s="17">
        <v>43447</v>
      </c>
      <c r="E181" s="17"/>
      <c r="F181" s="17">
        <v>46250</v>
      </c>
      <c r="G181" s="17">
        <v>21250</v>
      </c>
      <c r="H181" s="17">
        <v>28908</v>
      </c>
      <c r="I181" s="17">
        <v>31955</v>
      </c>
      <c r="J181" s="17">
        <v>20809</v>
      </c>
      <c r="K181" s="17">
        <v>11321</v>
      </c>
      <c r="L181" s="17">
        <v>9015</v>
      </c>
      <c r="M181" s="17">
        <v>7642</v>
      </c>
      <c r="N181" s="17">
        <v>9472</v>
      </c>
      <c r="O181" s="17">
        <v>19208</v>
      </c>
      <c r="P181" s="17">
        <v>14261</v>
      </c>
      <c r="Q181" s="17">
        <v>15610</v>
      </c>
      <c r="R181" s="17">
        <v>9338</v>
      </c>
      <c r="S181" s="17">
        <v>10428</v>
      </c>
      <c r="T181" s="17">
        <v>20104</v>
      </c>
      <c r="U181" s="17"/>
      <c r="V181" s="17">
        <v>18555</v>
      </c>
      <c r="W181" s="17">
        <v>18591</v>
      </c>
      <c r="X181" s="17">
        <v>2262</v>
      </c>
      <c r="Y181" s="17">
        <v>1726</v>
      </c>
      <c r="Z181" s="17">
        <v>4983</v>
      </c>
      <c r="AA181" s="17">
        <v>5537</v>
      </c>
      <c r="AB181" s="17">
        <v>1697</v>
      </c>
      <c r="AC181" s="17">
        <v>3176</v>
      </c>
      <c r="AD181" s="17">
        <v>1412</v>
      </c>
      <c r="AE181" s="17">
        <v>2334</v>
      </c>
      <c r="AF181" s="17">
        <v>3826</v>
      </c>
      <c r="AG181" s="17">
        <v>4885</v>
      </c>
      <c r="AH181" s="17">
        <v>4039</v>
      </c>
      <c r="AI181" s="17">
        <v>4300</v>
      </c>
      <c r="AJ181" s="17">
        <v>1983</v>
      </c>
      <c r="AK181" s="17">
        <v>3185</v>
      </c>
      <c r="AL181" s="17">
        <v>3323</v>
      </c>
      <c r="AM181" s="17">
        <v>6875</v>
      </c>
      <c r="AN181" s="17"/>
      <c r="AO181" s="17">
        <v>2460</v>
      </c>
      <c r="AP181" s="17">
        <v>2486</v>
      </c>
      <c r="AQ181" s="17">
        <v>186</v>
      </c>
      <c r="AR181" s="17">
        <v>186</v>
      </c>
      <c r="AS181" s="17">
        <v>198</v>
      </c>
      <c r="AT181" s="17">
        <v>264</v>
      </c>
      <c r="AU181" s="17">
        <v>115</v>
      </c>
      <c r="AV181" s="17">
        <v>195</v>
      </c>
      <c r="AW181" s="17">
        <v>198</v>
      </c>
      <c r="AX181" s="17">
        <v>156</v>
      </c>
      <c r="AY181" s="17">
        <v>14687</v>
      </c>
      <c r="AZ181" s="17">
        <v>1543</v>
      </c>
      <c r="BA181" s="17"/>
      <c r="BB181" s="17"/>
      <c r="BC181" s="17"/>
      <c r="BD181" s="17"/>
      <c r="BE181" s="17"/>
      <c r="BF181" s="17">
        <v>2812</v>
      </c>
      <c r="BG181" s="17"/>
      <c r="BH181" s="17"/>
      <c r="BI181" s="17">
        <v>193</v>
      </c>
      <c r="BJ181" s="17">
        <v>158</v>
      </c>
      <c r="BK181" s="17">
        <v>25859</v>
      </c>
      <c r="BL181" s="17">
        <v>22330</v>
      </c>
      <c r="BM181" s="17">
        <v>22068</v>
      </c>
      <c r="BN181" s="17">
        <v>6041</v>
      </c>
      <c r="BO181" s="17">
        <v>6967</v>
      </c>
      <c r="BP181" s="17">
        <v>1278</v>
      </c>
      <c r="BQ181" s="17">
        <v>5558</v>
      </c>
      <c r="BR181" s="17">
        <v>3166</v>
      </c>
      <c r="BS181" s="17">
        <v>6146</v>
      </c>
      <c r="BT181" s="17">
        <v>4064</v>
      </c>
      <c r="BU181" s="17"/>
      <c r="BV181" s="17">
        <v>11325</v>
      </c>
      <c r="BW181" s="17">
        <v>3234</v>
      </c>
      <c r="BX181" s="17">
        <v>15478</v>
      </c>
      <c r="BY181" s="17">
        <v>9030</v>
      </c>
      <c r="BZ181" s="17">
        <v>20505</v>
      </c>
      <c r="CA181" s="17">
        <v>8220</v>
      </c>
      <c r="CB181" s="17">
        <v>5438</v>
      </c>
      <c r="CC181" s="17">
        <v>9812</v>
      </c>
      <c r="CD181" s="17">
        <v>7994</v>
      </c>
      <c r="CE181" s="17">
        <v>66</v>
      </c>
      <c r="CF181" s="17">
        <v>4931</v>
      </c>
      <c r="CG181" s="17">
        <v>174</v>
      </c>
      <c r="CH181" s="17">
        <v>9532</v>
      </c>
      <c r="CI181" s="17">
        <v>9449</v>
      </c>
      <c r="CJ181" s="17">
        <v>9650</v>
      </c>
      <c r="CK181" s="17">
        <v>116</v>
      </c>
      <c r="CL181" s="17">
        <v>5408</v>
      </c>
      <c r="CM181" s="17">
        <v>3273</v>
      </c>
      <c r="CN181" s="17">
        <v>3435</v>
      </c>
      <c r="CO181" s="17"/>
      <c r="CP181" s="17">
        <v>5608</v>
      </c>
      <c r="CQ181" s="17">
        <v>495</v>
      </c>
      <c r="CR181" s="17">
        <v>495</v>
      </c>
      <c r="CS181" s="17">
        <v>495</v>
      </c>
      <c r="CT181" s="17">
        <v>1452</v>
      </c>
      <c r="CU181" s="17">
        <v>495</v>
      </c>
    </row>
    <row r="182" spans="1:99">
      <c r="A182" s="16">
        <v>44816</v>
      </c>
      <c r="B182" s="17">
        <v>73026</v>
      </c>
      <c r="C182" s="17">
        <v>50000</v>
      </c>
      <c r="D182" s="17">
        <v>43681</v>
      </c>
      <c r="E182" s="17"/>
      <c r="F182" s="17">
        <v>49850</v>
      </c>
      <c r="G182" s="17">
        <v>21305</v>
      </c>
      <c r="H182" s="17">
        <v>28998</v>
      </c>
      <c r="I182" s="17">
        <v>32200</v>
      </c>
      <c r="J182" s="17">
        <v>20792</v>
      </c>
      <c r="K182" s="17">
        <v>12810</v>
      </c>
      <c r="L182" s="17">
        <v>9256</v>
      </c>
      <c r="M182" s="17">
        <v>7433</v>
      </c>
      <c r="N182" s="17">
        <v>9361</v>
      </c>
      <c r="O182" s="17">
        <v>18900</v>
      </c>
      <c r="P182" s="17">
        <v>14843</v>
      </c>
      <c r="Q182" s="17">
        <v>15107</v>
      </c>
      <c r="R182" s="17">
        <v>8860</v>
      </c>
      <c r="S182" s="17">
        <v>11462</v>
      </c>
      <c r="T182" s="17">
        <v>20988</v>
      </c>
      <c r="U182" s="17"/>
      <c r="V182" s="17">
        <v>17973</v>
      </c>
      <c r="W182" s="17">
        <v>17813</v>
      </c>
      <c r="X182" s="17">
        <v>2138</v>
      </c>
      <c r="Y182" s="17">
        <v>1363</v>
      </c>
      <c r="Z182" s="17">
        <v>5013</v>
      </c>
      <c r="AA182" s="17">
        <v>5236</v>
      </c>
      <c r="AB182" s="17">
        <v>1735</v>
      </c>
      <c r="AC182" s="17">
        <v>3656</v>
      </c>
      <c r="AD182" s="17">
        <v>1420</v>
      </c>
      <c r="AE182" s="17">
        <v>2451</v>
      </c>
      <c r="AF182" s="17">
        <v>4167</v>
      </c>
      <c r="AG182" s="17">
        <v>5051</v>
      </c>
      <c r="AH182" s="17">
        <v>4347</v>
      </c>
      <c r="AI182" s="17">
        <v>4123</v>
      </c>
      <c r="AJ182" s="17">
        <v>1977</v>
      </c>
      <c r="AK182" s="17">
        <v>3211</v>
      </c>
      <c r="AL182" s="17">
        <v>3640</v>
      </c>
      <c r="AM182" s="17">
        <v>7477</v>
      </c>
      <c r="AN182" s="17"/>
      <c r="AO182" s="17">
        <v>2481</v>
      </c>
      <c r="AP182" s="17">
        <v>2652</v>
      </c>
      <c r="AQ182" s="17">
        <v>186</v>
      </c>
      <c r="AR182" s="17">
        <v>186</v>
      </c>
      <c r="AS182" s="17">
        <v>186</v>
      </c>
      <c r="AT182" s="17">
        <v>264</v>
      </c>
      <c r="AU182" s="17">
        <v>172</v>
      </c>
      <c r="AV182" s="17">
        <v>234</v>
      </c>
      <c r="AW182" s="17">
        <v>198</v>
      </c>
      <c r="AX182" s="17">
        <v>259</v>
      </c>
      <c r="AY182" s="17">
        <v>13991</v>
      </c>
      <c r="AZ182" s="17">
        <v>1564</v>
      </c>
      <c r="BA182" s="17"/>
      <c r="BB182" s="17"/>
      <c r="BC182" s="17"/>
      <c r="BD182" s="17"/>
      <c r="BE182" s="17"/>
      <c r="BF182" s="17">
        <v>2812</v>
      </c>
      <c r="BG182" s="17"/>
      <c r="BH182" s="17"/>
      <c r="BI182" s="17">
        <v>232</v>
      </c>
      <c r="BJ182" s="17">
        <v>227</v>
      </c>
      <c r="BK182" s="17">
        <v>26193</v>
      </c>
      <c r="BL182" s="17">
        <v>23239</v>
      </c>
      <c r="BM182" s="17">
        <v>22473</v>
      </c>
      <c r="BN182" s="17">
        <v>6096</v>
      </c>
      <c r="BO182" s="17">
        <v>6817</v>
      </c>
      <c r="BP182" s="17">
        <v>1241</v>
      </c>
      <c r="BQ182" s="17">
        <v>5481</v>
      </c>
      <c r="BR182" s="17">
        <v>3092</v>
      </c>
      <c r="BS182" s="17">
        <v>6207</v>
      </c>
      <c r="BT182" s="17">
        <v>4184</v>
      </c>
      <c r="BU182" s="17"/>
      <c r="BV182" s="17">
        <v>11418</v>
      </c>
      <c r="BW182" s="17">
        <v>3333</v>
      </c>
      <c r="BX182" s="17">
        <v>15861</v>
      </c>
      <c r="BY182" s="17">
        <v>9263</v>
      </c>
      <c r="BZ182" s="17">
        <v>20587</v>
      </c>
      <c r="CA182" s="17">
        <v>8102</v>
      </c>
      <c r="CB182" s="17">
        <v>5204</v>
      </c>
      <c r="CC182" s="17">
        <v>10425</v>
      </c>
      <c r="CD182" s="17">
        <v>8464</v>
      </c>
      <c r="CE182" s="17"/>
      <c r="CF182" s="17">
        <v>4945</v>
      </c>
      <c r="CG182" s="17">
        <v>178</v>
      </c>
      <c r="CH182" s="17">
        <v>9522</v>
      </c>
      <c r="CI182" s="17">
        <v>9510</v>
      </c>
      <c r="CJ182" s="17">
        <v>9592</v>
      </c>
      <c r="CK182" s="17">
        <v>120</v>
      </c>
      <c r="CL182" s="17">
        <v>5565</v>
      </c>
      <c r="CM182" s="17">
        <v>3292</v>
      </c>
      <c r="CN182" s="17">
        <v>3418</v>
      </c>
      <c r="CO182" s="17"/>
      <c r="CP182" s="17">
        <v>5916</v>
      </c>
      <c r="CQ182" s="17">
        <v>495</v>
      </c>
      <c r="CR182" s="17">
        <v>495</v>
      </c>
      <c r="CS182" s="17">
        <v>495</v>
      </c>
      <c r="CT182" s="17">
        <v>1551</v>
      </c>
      <c r="CU182" s="17">
        <v>462</v>
      </c>
    </row>
    <row r="183" spans="1:99">
      <c r="A183" s="16">
        <v>44809</v>
      </c>
      <c r="B183" s="17">
        <v>66616</v>
      </c>
      <c r="C183" s="17">
        <v>46981</v>
      </c>
      <c r="D183" s="17">
        <v>46554</v>
      </c>
      <c r="E183" s="17"/>
      <c r="F183" s="17">
        <v>45799</v>
      </c>
      <c r="G183" s="17">
        <v>22108</v>
      </c>
      <c r="H183" s="17">
        <v>29175</v>
      </c>
      <c r="I183" s="17">
        <v>32480</v>
      </c>
      <c r="J183" s="17">
        <v>21445</v>
      </c>
      <c r="K183" s="17">
        <v>11453</v>
      </c>
      <c r="L183" s="17">
        <v>9699</v>
      </c>
      <c r="M183" s="17">
        <v>7811</v>
      </c>
      <c r="N183" s="17">
        <v>9731</v>
      </c>
      <c r="O183" s="17">
        <v>16842</v>
      </c>
      <c r="P183" s="17">
        <v>14264</v>
      </c>
      <c r="Q183" s="17">
        <v>15464</v>
      </c>
      <c r="R183" s="17">
        <v>7722</v>
      </c>
      <c r="S183" s="17">
        <v>10053</v>
      </c>
      <c r="T183" s="17">
        <v>20815</v>
      </c>
      <c r="U183" s="17"/>
      <c r="V183" s="17">
        <v>17891</v>
      </c>
      <c r="W183" s="17">
        <v>19229</v>
      </c>
      <c r="X183" s="17">
        <v>2041</v>
      </c>
      <c r="Y183" s="17">
        <v>1689</v>
      </c>
      <c r="Z183" s="17">
        <v>5378</v>
      </c>
      <c r="AA183" s="17">
        <v>5645</v>
      </c>
      <c r="AB183" s="17">
        <v>1821</v>
      </c>
      <c r="AC183" s="17">
        <v>4266</v>
      </c>
      <c r="AD183" s="17">
        <v>1465</v>
      </c>
      <c r="AE183" s="17">
        <v>2024</v>
      </c>
      <c r="AF183" s="17">
        <v>4148</v>
      </c>
      <c r="AG183" s="17">
        <v>5026</v>
      </c>
      <c r="AH183" s="17">
        <v>4403</v>
      </c>
      <c r="AI183" s="17">
        <v>4051</v>
      </c>
      <c r="AJ183" s="17">
        <v>1790</v>
      </c>
      <c r="AK183" s="17">
        <v>3265</v>
      </c>
      <c r="AL183" s="17">
        <v>3768</v>
      </c>
      <c r="AM183" s="17">
        <v>7550</v>
      </c>
      <c r="AN183" s="17"/>
      <c r="AO183" s="17">
        <v>2426</v>
      </c>
      <c r="AP183" s="17">
        <v>2627</v>
      </c>
      <c r="AQ183" s="17">
        <v>198</v>
      </c>
      <c r="AR183" s="17">
        <v>132</v>
      </c>
      <c r="AS183" s="17">
        <v>186</v>
      </c>
      <c r="AT183" s="17">
        <v>304</v>
      </c>
      <c r="AU183" s="17">
        <v>167</v>
      </c>
      <c r="AV183" s="17">
        <v>242</v>
      </c>
      <c r="AW183" s="17">
        <v>198</v>
      </c>
      <c r="AX183" s="17">
        <v>249</v>
      </c>
      <c r="AY183" s="17">
        <v>14184</v>
      </c>
      <c r="AZ183" s="17">
        <v>1528</v>
      </c>
      <c r="BA183" s="17"/>
      <c r="BB183" s="17"/>
      <c r="BC183" s="17"/>
      <c r="BD183" s="17"/>
      <c r="BE183" s="17"/>
      <c r="BF183" s="17">
        <v>2812</v>
      </c>
      <c r="BG183" s="17"/>
      <c r="BH183" s="17"/>
      <c r="BI183" s="17">
        <v>232</v>
      </c>
      <c r="BJ183" s="17">
        <v>227</v>
      </c>
      <c r="BK183" s="17">
        <v>26328</v>
      </c>
      <c r="BL183" s="17">
        <v>22742</v>
      </c>
      <c r="BM183" s="17">
        <v>22557</v>
      </c>
      <c r="BN183" s="17">
        <v>6222</v>
      </c>
      <c r="BO183" s="17">
        <v>6885</v>
      </c>
      <c r="BP183" s="17">
        <v>1246</v>
      </c>
      <c r="BQ183" s="17">
        <v>5470</v>
      </c>
      <c r="BR183" s="17">
        <v>3135</v>
      </c>
      <c r="BS183" s="17">
        <v>6363</v>
      </c>
      <c r="BT183" s="17">
        <v>4224</v>
      </c>
      <c r="BU183" s="17"/>
      <c r="BV183" s="17">
        <v>11187</v>
      </c>
      <c r="BW183" s="17">
        <v>3267</v>
      </c>
      <c r="BX183" s="17">
        <v>15168</v>
      </c>
      <c r="BY183" s="17">
        <v>8682</v>
      </c>
      <c r="BZ183" s="17">
        <v>20113</v>
      </c>
      <c r="CA183" s="17">
        <v>7871</v>
      </c>
      <c r="CB183" s="17">
        <v>5211</v>
      </c>
      <c r="CC183" s="17">
        <v>10186</v>
      </c>
      <c r="CD183" s="17">
        <v>8233</v>
      </c>
      <c r="CE183" s="17"/>
      <c r="CF183" s="17">
        <v>4961</v>
      </c>
      <c r="CG183" s="17">
        <v>174</v>
      </c>
      <c r="CH183" s="17">
        <v>9650</v>
      </c>
      <c r="CI183" s="17">
        <v>9631</v>
      </c>
      <c r="CJ183" s="17">
        <v>9763</v>
      </c>
      <c r="CK183" s="17">
        <v>116</v>
      </c>
      <c r="CL183" s="17">
        <v>5346</v>
      </c>
      <c r="CM183" s="17">
        <v>3251</v>
      </c>
      <c r="CN183" s="17">
        <v>3389</v>
      </c>
      <c r="CO183" s="17"/>
      <c r="CP183" s="17">
        <v>5768</v>
      </c>
      <c r="CQ183" s="17">
        <v>495</v>
      </c>
      <c r="CR183" s="17">
        <v>495</v>
      </c>
      <c r="CS183" s="17">
        <v>495</v>
      </c>
      <c r="CT183" s="17">
        <v>1485</v>
      </c>
      <c r="CU183" s="17">
        <v>495</v>
      </c>
    </row>
    <row r="184" spans="1:99">
      <c r="A184" s="16">
        <v>44802</v>
      </c>
      <c r="B184" s="17">
        <v>72149</v>
      </c>
      <c r="C184" s="17">
        <v>47973</v>
      </c>
      <c r="D184" s="17">
        <v>50563</v>
      </c>
      <c r="E184" s="17"/>
      <c r="F184" s="17">
        <v>44808</v>
      </c>
      <c r="G184" s="17">
        <v>22728</v>
      </c>
      <c r="H184" s="17">
        <v>29998</v>
      </c>
      <c r="I184" s="17">
        <v>31675</v>
      </c>
      <c r="J184" s="17">
        <v>23017</v>
      </c>
      <c r="K184" s="17">
        <v>12837</v>
      </c>
      <c r="L184" s="17">
        <v>10139</v>
      </c>
      <c r="M184" s="17">
        <v>7733</v>
      </c>
      <c r="N184" s="17">
        <v>9805</v>
      </c>
      <c r="O184" s="17">
        <v>19375</v>
      </c>
      <c r="P184" s="17">
        <v>15005</v>
      </c>
      <c r="Q184" s="17">
        <v>15961</v>
      </c>
      <c r="R184" s="17">
        <v>8854</v>
      </c>
      <c r="S184" s="17">
        <v>10872</v>
      </c>
      <c r="T184" s="17">
        <v>20894</v>
      </c>
      <c r="U184" s="17"/>
      <c r="V184" s="17">
        <v>18422</v>
      </c>
      <c r="W184" s="17">
        <v>20717</v>
      </c>
      <c r="X184" s="17">
        <v>2519</v>
      </c>
      <c r="Y184" s="17">
        <v>1711</v>
      </c>
      <c r="Z184" s="17">
        <v>5759</v>
      </c>
      <c r="AA184" s="17">
        <v>6021</v>
      </c>
      <c r="AB184" s="17">
        <v>2027</v>
      </c>
      <c r="AC184" s="17">
        <v>4347</v>
      </c>
      <c r="AD184" s="17">
        <v>1694</v>
      </c>
      <c r="AE184" s="17">
        <v>2137</v>
      </c>
      <c r="AF184" s="17">
        <v>4025</v>
      </c>
      <c r="AG184" s="17">
        <v>4939</v>
      </c>
      <c r="AH184" s="17">
        <v>4392</v>
      </c>
      <c r="AI184" s="17">
        <v>4283</v>
      </c>
      <c r="AJ184" s="17">
        <v>2298</v>
      </c>
      <c r="AK184" s="17">
        <v>3816</v>
      </c>
      <c r="AL184" s="17">
        <v>3892</v>
      </c>
      <c r="AM184" s="17">
        <v>7101</v>
      </c>
      <c r="AN184" s="17"/>
      <c r="AO184" s="17">
        <v>2589</v>
      </c>
      <c r="AP184" s="17">
        <v>2739</v>
      </c>
      <c r="AQ184" s="17">
        <v>186</v>
      </c>
      <c r="AR184" s="17">
        <v>144</v>
      </c>
      <c r="AS184" s="17">
        <v>198</v>
      </c>
      <c r="AT184" s="17">
        <v>296</v>
      </c>
      <c r="AU184" s="17">
        <v>78</v>
      </c>
      <c r="AV184" s="17">
        <v>234</v>
      </c>
      <c r="AW184" s="17">
        <v>198</v>
      </c>
      <c r="AX184" s="17">
        <v>119</v>
      </c>
      <c r="AY184" s="17">
        <v>15718</v>
      </c>
      <c r="AZ184" s="17">
        <v>1668</v>
      </c>
      <c r="BA184" s="17"/>
      <c r="BB184" s="17"/>
      <c r="BC184" s="17"/>
      <c r="BD184" s="17"/>
      <c r="BE184" s="17"/>
      <c r="BF184" s="17">
        <v>2849</v>
      </c>
      <c r="BG184" s="17"/>
      <c r="BH184" s="17"/>
      <c r="BI184" s="17">
        <v>259</v>
      </c>
      <c r="BJ184" s="17">
        <v>257</v>
      </c>
      <c r="BK184" s="17">
        <v>26187</v>
      </c>
      <c r="BL184" s="17">
        <v>22595</v>
      </c>
      <c r="BM184" s="17">
        <v>22203</v>
      </c>
      <c r="BN184" s="17">
        <v>6208</v>
      </c>
      <c r="BO184" s="17">
        <v>6951</v>
      </c>
      <c r="BP184" s="17">
        <v>1272</v>
      </c>
      <c r="BQ184" s="17">
        <v>5473</v>
      </c>
      <c r="BR184" s="17">
        <v>3170</v>
      </c>
      <c r="BS184" s="17">
        <v>6264</v>
      </c>
      <c r="BT184" s="17">
        <v>4092</v>
      </c>
      <c r="BU184" s="17"/>
      <c r="BV184" s="17">
        <v>11055</v>
      </c>
      <c r="BW184" s="17">
        <v>3333</v>
      </c>
      <c r="BX184" s="17">
        <v>15948</v>
      </c>
      <c r="BY184" s="17">
        <v>8918</v>
      </c>
      <c r="BZ184" s="17">
        <v>21649</v>
      </c>
      <c r="CA184" s="17">
        <v>8541</v>
      </c>
      <c r="CB184" s="17">
        <v>5208</v>
      </c>
      <c r="CC184" s="17">
        <v>10956</v>
      </c>
      <c r="CD184" s="17">
        <v>8903</v>
      </c>
      <c r="CE184" s="17"/>
      <c r="CF184" s="17">
        <v>4978</v>
      </c>
      <c r="CG184" s="17">
        <v>178</v>
      </c>
      <c r="CH184" s="17">
        <v>9588</v>
      </c>
      <c r="CI184" s="17">
        <v>9586</v>
      </c>
      <c r="CJ184" s="17">
        <v>9758</v>
      </c>
      <c r="CK184" s="17">
        <v>116</v>
      </c>
      <c r="CL184" s="17">
        <v>5424</v>
      </c>
      <c r="CM184" s="17">
        <v>3187</v>
      </c>
      <c r="CN184" s="17">
        <v>3412</v>
      </c>
      <c r="CO184" s="17"/>
      <c r="CP184" s="17">
        <v>5807</v>
      </c>
      <c r="CQ184" s="17">
        <v>495</v>
      </c>
      <c r="CR184" s="17">
        <v>495</v>
      </c>
      <c r="CS184" s="17">
        <v>495</v>
      </c>
      <c r="CT184" s="17">
        <v>1551</v>
      </c>
      <c r="CU184" s="17">
        <v>495</v>
      </c>
    </row>
    <row r="185" spans="1:99">
      <c r="A185" s="16">
        <v>44795</v>
      </c>
      <c r="B185" s="17">
        <v>67833</v>
      </c>
      <c r="C185" s="17">
        <v>50202</v>
      </c>
      <c r="D185" s="17">
        <v>50609</v>
      </c>
      <c r="E185" s="17"/>
      <c r="F185" s="17">
        <v>47033</v>
      </c>
      <c r="G185" s="17">
        <v>21863</v>
      </c>
      <c r="H185" s="17">
        <v>30115</v>
      </c>
      <c r="I185" s="17">
        <v>31955</v>
      </c>
      <c r="J185" s="17">
        <v>22806</v>
      </c>
      <c r="K185" s="17">
        <v>12096</v>
      </c>
      <c r="L185" s="17">
        <v>9944</v>
      </c>
      <c r="M185" s="17">
        <v>7714</v>
      </c>
      <c r="N185" s="17">
        <v>9398</v>
      </c>
      <c r="O185" s="17">
        <v>19021</v>
      </c>
      <c r="P185" s="17">
        <v>13677</v>
      </c>
      <c r="Q185" s="17">
        <v>14521</v>
      </c>
      <c r="R185" s="17">
        <v>9391</v>
      </c>
      <c r="S185" s="17">
        <v>10319</v>
      </c>
      <c r="T185" s="17">
        <v>21507</v>
      </c>
      <c r="U185" s="17"/>
      <c r="V185" s="17">
        <v>17880</v>
      </c>
      <c r="W185" s="17">
        <v>19429</v>
      </c>
      <c r="X185" s="17">
        <v>2400</v>
      </c>
      <c r="Y185" s="17">
        <v>1540</v>
      </c>
      <c r="Z185" s="17">
        <v>5606</v>
      </c>
      <c r="AA185" s="17">
        <v>5705</v>
      </c>
      <c r="AB185" s="17">
        <v>1846</v>
      </c>
      <c r="AC185" s="17">
        <v>4043</v>
      </c>
      <c r="AD185" s="17">
        <v>1707</v>
      </c>
      <c r="AE185" s="17">
        <v>2089</v>
      </c>
      <c r="AF185" s="17">
        <v>4183</v>
      </c>
      <c r="AG185" s="17">
        <v>5158</v>
      </c>
      <c r="AH185" s="17">
        <v>4507</v>
      </c>
      <c r="AI185" s="17">
        <v>4578</v>
      </c>
      <c r="AJ185" s="17">
        <v>2236</v>
      </c>
      <c r="AK185" s="17">
        <v>3608</v>
      </c>
      <c r="AL185" s="17">
        <v>3761</v>
      </c>
      <c r="AM185" s="17">
        <v>7178</v>
      </c>
      <c r="AN185" s="17"/>
      <c r="AO185" s="17">
        <v>2508</v>
      </c>
      <c r="AP185" s="17">
        <v>2482</v>
      </c>
      <c r="AQ185" s="17">
        <v>116</v>
      </c>
      <c r="AR185" s="17">
        <v>76</v>
      </c>
      <c r="AS185" s="17">
        <v>132</v>
      </c>
      <c r="AT185" s="17">
        <v>161</v>
      </c>
      <c r="AU185" s="17">
        <v>126</v>
      </c>
      <c r="AV185" s="17">
        <v>195</v>
      </c>
      <c r="AW185" s="17">
        <v>165</v>
      </c>
      <c r="AX185" s="17">
        <v>130</v>
      </c>
      <c r="AY185" s="17">
        <v>15105</v>
      </c>
      <c r="AZ185" s="17">
        <v>1699</v>
      </c>
      <c r="BA185" s="17"/>
      <c r="BB185" s="17"/>
      <c r="BC185" s="17"/>
      <c r="BD185" s="17"/>
      <c r="BE185" s="17"/>
      <c r="BF185" s="17">
        <v>2923</v>
      </c>
      <c r="BG185" s="17"/>
      <c r="BH185" s="17"/>
      <c r="BI185" s="17">
        <v>121</v>
      </c>
      <c r="BJ185" s="17">
        <v>79</v>
      </c>
      <c r="BK185" s="17">
        <v>24754</v>
      </c>
      <c r="BL185" s="17">
        <v>22401</v>
      </c>
      <c r="BM185" s="17">
        <v>22776</v>
      </c>
      <c r="BN185" s="17">
        <v>6028</v>
      </c>
      <c r="BO185" s="17">
        <v>6834</v>
      </c>
      <c r="BP185" s="17">
        <v>1272</v>
      </c>
      <c r="BQ185" s="17">
        <v>5514</v>
      </c>
      <c r="BR185" s="17">
        <v>3193</v>
      </c>
      <c r="BS185" s="17">
        <v>6219</v>
      </c>
      <c r="BT185" s="17">
        <v>4191</v>
      </c>
      <c r="BU185" s="17"/>
      <c r="BV185" s="17">
        <v>11133</v>
      </c>
      <c r="BW185" s="17">
        <v>3201</v>
      </c>
      <c r="BX185" s="17">
        <v>15236</v>
      </c>
      <c r="BY185" s="17">
        <v>8914</v>
      </c>
      <c r="BZ185" s="17">
        <v>20396</v>
      </c>
      <c r="CA185" s="17">
        <v>8035</v>
      </c>
      <c r="CB185" s="17">
        <v>5450</v>
      </c>
      <c r="CC185" s="17">
        <v>9815</v>
      </c>
      <c r="CD185" s="17">
        <v>7998</v>
      </c>
      <c r="CE185" s="17">
        <v>66</v>
      </c>
      <c r="CF185" s="17">
        <v>4943</v>
      </c>
      <c r="CG185" s="17">
        <v>174</v>
      </c>
      <c r="CH185" s="17">
        <v>9591</v>
      </c>
      <c r="CI185" s="17">
        <v>9468</v>
      </c>
      <c r="CJ185" s="17">
        <v>9625</v>
      </c>
      <c r="CK185" s="17">
        <v>116</v>
      </c>
      <c r="CL185" s="17">
        <v>5397</v>
      </c>
      <c r="CM185" s="17">
        <v>3229</v>
      </c>
      <c r="CN185" s="17">
        <v>3450</v>
      </c>
      <c r="CO185" s="17"/>
      <c r="CP185" s="17">
        <v>5922</v>
      </c>
      <c r="CQ185" s="17">
        <v>495</v>
      </c>
      <c r="CR185" s="17">
        <v>495</v>
      </c>
      <c r="CS185" s="17">
        <v>495</v>
      </c>
      <c r="CT185" s="17">
        <v>1485</v>
      </c>
      <c r="CU185" s="17">
        <v>495</v>
      </c>
    </row>
    <row r="186" spans="1:99">
      <c r="A186" s="16">
        <v>44788</v>
      </c>
      <c r="B186" s="17">
        <v>66958</v>
      </c>
      <c r="C186" s="17">
        <v>47283</v>
      </c>
      <c r="D186" s="17">
        <v>50050</v>
      </c>
      <c r="E186" s="17"/>
      <c r="F186" s="17">
        <v>44224</v>
      </c>
      <c r="G186" s="17">
        <v>21828</v>
      </c>
      <c r="H186" s="17">
        <v>30935</v>
      </c>
      <c r="I186" s="17">
        <v>30730</v>
      </c>
      <c r="J186" s="17">
        <v>22225</v>
      </c>
      <c r="K186" s="17">
        <v>12280</v>
      </c>
      <c r="L186" s="17">
        <v>9592</v>
      </c>
      <c r="M186" s="17">
        <v>7166</v>
      </c>
      <c r="N186" s="17">
        <v>9990</v>
      </c>
      <c r="O186" s="17">
        <v>17904</v>
      </c>
      <c r="P186" s="17">
        <v>13930</v>
      </c>
      <c r="Q186" s="17">
        <v>15513</v>
      </c>
      <c r="R186" s="17">
        <v>7921</v>
      </c>
      <c r="S186" s="17">
        <v>10760</v>
      </c>
      <c r="T186" s="17">
        <v>20706</v>
      </c>
      <c r="U186" s="17"/>
      <c r="V186" s="17">
        <v>18292</v>
      </c>
      <c r="W186" s="17">
        <v>21306</v>
      </c>
      <c r="X186" s="17">
        <v>2543</v>
      </c>
      <c r="Y186" s="17">
        <v>1766</v>
      </c>
      <c r="Z186" s="17">
        <v>5709</v>
      </c>
      <c r="AA186" s="17">
        <v>5909</v>
      </c>
      <c r="AB186" s="17">
        <v>1812</v>
      </c>
      <c r="AC186" s="17">
        <v>4630</v>
      </c>
      <c r="AD186" s="17">
        <v>1708</v>
      </c>
      <c r="AE186" s="17">
        <v>1942</v>
      </c>
      <c r="AF186" s="17">
        <v>4125</v>
      </c>
      <c r="AG186" s="17">
        <v>5152</v>
      </c>
      <c r="AH186" s="17">
        <v>4576</v>
      </c>
      <c r="AI186" s="17">
        <v>4686</v>
      </c>
      <c r="AJ186" s="17">
        <v>2445</v>
      </c>
      <c r="AK186" s="17">
        <v>3538</v>
      </c>
      <c r="AL186" s="17">
        <v>3640</v>
      </c>
      <c r="AM186" s="17">
        <v>6614</v>
      </c>
      <c r="AN186" s="17"/>
      <c r="AO186" s="17">
        <v>2508</v>
      </c>
      <c r="AP186" s="17">
        <v>2115</v>
      </c>
      <c r="AQ186" s="17">
        <v>198</v>
      </c>
      <c r="AR186" s="17">
        <v>157</v>
      </c>
      <c r="AS186" s="17">
        <v>174</v>
      </c>
      <c r="AT186" s="17">
        <v>190</v>
      </c>
      <c r="AU186" s="17">
        <v>134</v>
      </c>
      <c r="AV186" s="17">
        <v>234</v>
      </c>
      <c r="AW186" s="17">
        <v>198</v>
      </c>
      <c r="AX186" s="17">
        <v>182</v>
      </c>
      <c r="AY186" s="17">
        <v>15210</v>
      </c>
      <c r="AZ186" s="17">
        <v>1767</v>
      </c>
      <c r="BA186" s="17"/>
      <c r="BB186" s="17"/>
      <c r="BC186" s="17"/>
      <c r="BD186" s="17"/>
      <c r="BE186" s="17"/>
      <c r="BF186" s="17">
        <v>2812</v>
      </c>
      <c r="BG186" s="17"/>
      <c r="BH186" s="17"/>
      <c r="BI186" s="17">
        <v>244</v>
      </c>
      <c r="BJ186" s="17">
        <v>233</v>
      </c>
      <c r="BK186" s="17">
        <v>25769</v>
      </c>
      <c r="BL186" s="17">
        <v>22399</v>
      </c>
      <c r="BM186" s="17">
        <v>22954</v>
      </c>
      <c r="BN186" s="17">
        <v>6023</v>
      </c>
      <c r="BO186" s="17">
        <v>6791</v>
      </c>
      <c r="BP186" s="17">
        <v>1257</v>
      </c>
      <c r="BQ186" s="17">
        <v>5458</v>
      </c>
      <c r="BR186" s="17">
        <v>3210</v>
      </c>
      <c r="BS186" s="17">
        <v>6297</v>
      </c>
      <c r="BT186" s="17">
        <v>4224</v>
      </c>
      <c r="BU186" s="17"/>
      <c r="BV186" s="17">
        <v>11220</v>
      </c>
      <c r="BW186" s="17">
        <v>3300</v>
      </c>
      <c r="BX186" s="17">
        <v>15816</v>
      </c>
      <c r="BY186" s="17">
        <v>9194</v>
      </c>
      <c r="BZ186" s="17">
        <v>21632</v>
      </c>
      <c r="CA186" s="17">
        <v>8641</v>
      </c>
      <c r="CB186" s="17">
        <v>5177</v>
      </c>
      <c r="CC186" s="17">
        <v>10146</v>
      </c>
      <c r="CD186" s="17">
        <v>7955</v>
      </c>
      <c r="CE186" s="17"/>
      <c r="CF186" s="17">
        <v>4925</v>
      </c>
      <c r="CG186" s="17">
        <v>174</v>
      </c>
      <c r="CH186" s="17">
        <v>9526</v>
      </c>
      <c r="CI186" s="17">
        <v>9541</v>
      </c>
      <c r="CJ186" s="17">
        <v>9649</v>
      </c>
      <c r="CK186" s="17">
        <v>114</v>
      </c>
      <c r="CL186" s="17">
        <v>5377</v>
      </c>
      <c r="CM186" s="17">
        <v>3296</v>
      </c>
      <c r="CN186" s="17">
        <v>3432</v>
      </c>
      <c r="CO186" s="17"/>
      <c r="CP186" s="17">
        <v>5850</v>
      </c>
      <c r="CQ186" s="17">
        <v>495</v>
      </c>
      <c r="CR186" s="17">
        <v>495</v>
      </c>
      <c r="CS186" s="17">
        <v>495</v>
      </c>
      <c r="CT186" s="17">
        <v>1419</v>
      </c>
      <c r="CU186" s="17">
        <v>495</v>
      </c>
    </row>
    <row r="187" spans="1:99">
      <c r="A187" s="16">
        <v>44781</v>
      </c>
      <c r="B187" s="17">
        <v>68337</v>
      </c>
      <c r="C187" s="17">
        <v>50720</v>
      </c>
      <c r="D187" s="17">
        <v>48507</v>
      </c>
      <c r="E187" s="17"/>
      <c r="F187" s="17">
        <v>47350</v>
      </c>
      <c r="G187" s="17">
        <v>21640</v>
      </c>
      <c r="H187" s="17">
        <v>29714</v>
      </c>
      <c r="I187" s="17">
        <v>30275</v>
      </c>
      <c r="J187" s="17">
        <v>21461</v>
      </c>
      <c r="K187" s="17">
        <v>12769</v>
      </c>
      <c r="L187" s="17">
        <v>9527</v>
      </c>
      <c r="M187" s="17">
        <v>7948</v>
      </c>
      <c r="N187" s="17">
        <v>9657</v>
      </c>
      <c r="O187" s="17">
        <v>17851</v>
      </c>
      <c r="P187" s="17">
        <v>13845</v>
      </c>
      <c r="Q187" s="17">
        <v>15262</v>
      </c>
      <c r="R187" s="17">
        <v>8345</v>
      </c>
      <c r="S187" s="17">
        <v>9896</v>
      </c>
      <c r="T187" s="17">
        <v>21581</v>
      </c>
      <c r="U187" s="17"/>
      <c r="V187" s="17">
        <v>18187</v>
      </c>
      <c r="W187" s="17">
        <v>18951</v>
      </c>
      <c r="X187" s="17">
        <v>2240</v>
      </c>
      <c r="Y187" s="17">
        <v>1720</v>
      </c>
      <c r="Z187" s="17">
        <v>5238</v>
      </c>
      <c r="AA187" s="17">
        <v>5685</v>
      </c>
      <c r="AB187" s="17">
        <v>1945</v>
      </c>
      <c r="AC187" s="17">
        <v>4521</v>
      </c>
      <c r="AD187" s="17">
        <v>1486</v>
      </c>
      <c r="AE187" s="17">
        <v>1876</v>
      </c>
      <c r="AF187" s="17">
        <v>3796</v>
      </c>
      <c r="AG187" s="17">
        <v>4740</v>
      </c>
      <c r="AH187" s="17">
        <v>4353</v>
      </c>
      <c r="AI187" s="17">
        <v>4301</v>
      </c>
      <c r="AJ187" s="17">
        <v>2282</v>
      </c>
      <c r="AK187" s="17">
        <v>3360</v>
      </c>
      <c r="AL187" s="17">
        <v>3948</v>
      </c>
      <c r="AM187" s="17">
        <v>6617</v>
      </c>
      <c r="AN187" s="17"/>
      <c r="AO187" s="17">
        <v>2635</v>
      </c>
      <c r="AP187" s="17">
        <v>2371</v>
      </c>
      <c r="AQ187" s="17">
        <v>198</v>
      </c>
      <c r="AR187" s="17">
        <v>186</v>
      </c>
      <c r="AS187" s="17">
        <v>198</v>
      </c>
      <c r="AT187" s="17">
        <v>182</v>
      </c>
      <c r="AU187" s="17">
        <v>122</v>
      </c>
      <c r="AV187" s="17">
        <v>234</v>
      </c>
      <c r="AW187" s="17">
        <v>198</v>
      </c>
      <c r="AX187" s="17">
        <v>170</v>
      </c>
      <c r="AY187" s="17">
        <v>15547</v>
      </c>
      <c r="AZ187" s="17">
        <v>1596</v>
      </c>
      <c r="BA187" s="17"/>
      <c r="BB187" s="17"/>
      <c r="BC187" s="17"/>
      <c r="BD187" s="17"/>
      <c r="BE187" s="17"/>
      <c r="BF187" s="17">
        <v>2849</v>
      </c>
      <c r="BG187" s="17"/>
      <c r="BH187" s="17"/>
      <c r="BI187" s="17">
        <v>148</v>
      </c>
      <c r="BJ187" s="17">
        <v>185</v>
      </c>
      <c r="BK187" s="17">
        <v>24715</v>
      </c>
      <c r="BL187" s="17">
        <v>20702</v>
      </c>
      <c r="BM187" s="17">
        <v>20235</v>
      </c>
      <c r="BN187" s="17">
        <v>6214</v>
      </c>
      <c r="BO187" s="17">
        <v>6812</v>
      </c>
      <c r="BP187" s="17">
        <v>1294</v>
      </c>
      <c r="BQ187" s="17">
        <v>5478</v>
      </c>
      <c r="BR187" s="17">
        <v>3145</v>
      </c>
      <c r="BS187" s="17">
        <v>6224</v>
      </c>
      <c r="BT187" s="17">
        <v>3894</v>
      </c>
      <c r="BU187" s="17"/>
      <c r="BV187" s="17">
        <v>10709</v>
      </c>
      <c r="BW187" s="17">
        <v>3300</v>
      </c>
      <c r="BX187" s="17">
        <v>15678</v>
      </c>
      <c r="BY187" s="17">
        <v>8966</v>
      </c>
      <c r="BZ187" s="17">
        <v>21554</v>
      </c>
      <c r="CA187" s="17">
        <v>8103</v>
      </c>
      <c r="CB187" s="17">
        <v>5111</v>
      </c>
      <c r="CC187" s="17">
        <v>10072</v>
      </c>
      <c r="CD187" s="17">
        <v>8828</v>
      </c>
      <c r="CE187" s="17"/>
      <c r="CF187" s="17">
        <v>4940</v>
      </c>
      <c r="CG187" s="17">
        <v>178</v>
      </c>
      <c r="CH187" s="17">
        <v>9481</v>
      </c>
      <c r="CI187" s="17">
        <v>9457</v>
      </c>
      <c r="CJ187" s="17">
        <v>9586</v>
      </c>
      <c r="CK187" s="17">
        <v>116</v>
      </c>
      <c r="CL187" s="17">
        <v>5280</v>
      </c>
      <c r="CM187" s="17">
        <v>3358</v>
      </c>
      <c r="CN187" s="17">
        <v>3187</v>
      </c>
      <c r="CO187" s="17"/>
      <c r="CP187" s="17">
        <v>4893</v>
      </c>
      <c r="CQ187" s="17">
        <v>495</v>
      </c>
      <c r="CR187" s="17">
        <v>495</v>
      </c>
      <c r="CS187" s="17">
        <v>495</v>
      </c>
      <c r="CT187" s="17">
        <v>1551</v>
      </c>
      <c r="CU187" s="17">
        <v>495</v>
      </c>
    </row>
    <row r="188" spans="1:99">
      <c r="A188" s="16">
        <v>44774</v>
      </c>
      <c r="B188" s="17">
        <v>73317</v>
      </c>
      <c r="C188" s="17">
        <v>54503</v>
      </c>
      <c r="D188" s="17">
        <v>51366</v>
      </c>
      <c r="E188" s="17"/>
      <c r="F188" s="17">
        <v>47776</v>
      </c>
      <c r="G188" s="17">
        <v>22989</v>
      </c>
      <c r="H188" s="17">
        <v>30587</v>
      </c>
      <c r="I188" s="17">
        <v>28245</v>
      </c>
      <c r="J188" s="17">
        <v>23758</v>
      </c>
      <c r="K188" s="17">
        <v>12633</v>
      </c>
      <c r="L188" s="17">
        <v>10788</v>
      </c>
      <c r="M188" s="17">
        <v>7470</v>
      </c>
      <c r="N188" s="17">
        <v>10249</v>
      </c>
      <c r="O188" s="17">
        <v>18324</v>
      </c>
      <c r="P188" s="17">
        <v>13661</v>
      </c>
      <c r="Q188" s="17">
        <v>14995</v>
      </c>
      <c r="R188" s="17">
        <v>8720</v>
      </c>
      <c r="S188" s="17">
        <v>11205</v>
      </c>
      <c r="T188" s="17">
        <v>21122</v>
      </c>
      <c r="U188" s="17"/>
      <c r="V188" s="17">
        <v>18030</v>
      </c>
      <c r="W188" s="17">
        <v>21495</v>
      </c>
      <c r="X188" s="17">
        <v>2752</v>
      </c>
      <c r="Y188" s="17">
        <v>1922</v>
      </c>
      <c r="Z188" s="17">
        <v>5630</v>
      </c>
      <c r="AA188" s="17">
        <v>5931</v>
      </c>
      <c r="AB188" s="17">
        <v>2134</v>
      </c>
      <c r="AC188" s="17">
        <v>4160</v>
      </c>
      <c r="AD188" s="17">
        <v>1650</v>
      </c>
      <c r="AE188" s="17">
        <v>2473</v>
      </c>
      <c r="AF188" s="17">
        <v>4158</v>
      </c>
      <c r="AG188" s="17">
        <v>5051</v>
      </c>
      <c r="AH188" s="17">
        <v>4516</v>
      </c>
      <c r="AI188" s="17">
        <v>4511</v>
      </c>
      <c r="AJ188" s="17">
        <v>2173</v>
      </c>
      <c r="AK188" s="17">
        <v>3960</v>
      </c>
      <c r="AL188" s="17">
        <v>4312</v>
      </c>
      <c r="AM188" s="17">
        <v>8193</v>
      </c>
      <c r="AN188" s="17"/>
      <c r="AO188" s="17">
        <v>2604</v>
      </c>
      <c r="AP188" s="17">
        <v>2180</v>
      </c>
      <c r="AQ188" s="17">
        <v>215</v>
      </c>
      <c r="AR188" s="17">
        <v>186</v>
      </c>
      <c r="AS188" s="17">
        <v>216</v>
      </c>
      <c r="AT188" s="17">
        <v>198</v>
      </c>
      <c r="AU188" s="17">
        <v>155</v>
      </c>
      <c r="AV188" s="17">
        <v>234</v>
      </c>
      <c r="AW188" s="17">
        <v>198</v>
      </c>
      <c r="AX188" s="17">
        <v>236</v>
      </c>
      <c r="AY188" s="17">
        <v>16243</v>
      </c>
      <c r="AZ188" s="17">
        <v>1778</v>
      </c>
      <c r="BA188" s="17"/>
      <c r="BB188" s="17"/>
      <c r="BC188" s="17"/>
      <c r="BD188" s="17"/>
      <c r="BE188" s="17"/>
      <c r="BF188" s="17">
        <v>2849</v>
      </c>
      <c r="BG188" s="17"/>
      <c r="BH188" s="17"/>
      <c r="BI188" s="17">
        <v>185</v>
      </c>
      <c r="BJ188" s="17">
        <v>148</v>
      </c>
      <c r="BK188" s="17">
        <v>25198</v>
      </c>
      <c r="BL188" s="17">
        <v>22340</v>
      </c>
      <c r="BM188" s="17">
        <v>20954</v>
      </c>
      <c r="BN188" s="17">
        <v>6026</v>
      </c>
      <c r="BO188" s="17">
        <v>6580</v>
      </c>
      <c r="BP188" s="17">
        <v>1264</v>
      </c>
      <c r="BQ188" s="17">
        <v>5309</v>
      </c>
      <c r="BR188" s="17">
        <v>3097</v>
      </c>
      <c r="BS188" s="17">
        <v>6066</v>
      </c>
      <c r="BT188" s="17">
        <v>4158</v>
      </c>
      <c r="BU188" s="17"/>
      <c r="BV188" s="17">
        <v>10677</v>
      </c>
      <c r="BW188" s="17">
        <v>3279</v>
      </c>
      <c r="BX188" s="17">
        <v>15845</v>
      </c>
      <c r="BY188" s="17">
        <v>8904</v>
      </c>
      <c r="BZ188" s="17">
        <v>20905</v>
      </c>
      <c r="CA188" s="17">
        <v>8236</v>
      </c>
      <c r="CB188" s="17">
        <v>4881</v>
      </c>
      <c r="CC188" s="17">
        <v>9925</v>
      </c>
      <c r="CD188" s="17">
        <v>8614</v>
      </c>
      <c r="CE188" s="17"/>
      <c r="CF188" s="17">
        <v>5000</v>
      </c>
      <c r="CG188" s="17">
        <v>178</v>
      </c>
      <c r="CH188" s="17">
        <v>9591</v>
      </c>
      <c r="CI188" s="17">
        <v>9525</v>
      </c>
      <c r="CJ188" s="17">
        <v>9700</v>
      </c>
      <c r="CK188" s="17">
        <v>116</v>
      </c>
      <c r="CL188" s="17">
        <v>5414</v>
      </c>
      <c r="CM188" s="17">
        <v>3308</v>
      </c>
      <c r="CN188" s="17">
        <v>3453</v>
      </c>
      <c r="CO188" s="17"/>
      <c r="CP188" s="17">
        <v>5895</v>
      </c>
      <c r="CQ188" s="17">
        <v>495</v>
      </c>
      <c r="CR188" s="17">
        <v>495</v>
      </c>
      <c r="CS188" s="17">
        <v>495</v>
      </c>
      <c r="CT188" s="17">
        <v>1518</v>
      </c>
      <c r="CU188" s="17">
        <v>495</v>
      </c>
    </row>
    <row r="189" spans="1:99">
      <c r="A189" s="16">
        <v>44767</v>
      </c>
      <c r="B189" s="17">
        <v>73412</v>
      </c>
      <c r="C189" s="17">
        <v>54007</v>
      </c>
      <c r="D189" s="17">
        <v>49113</v>
      </c>
      <c r="E189" s="17"/>
      <c r="F189" s="17">
        <v>47602</v>
      </c>
      <c r="G189" s="17">
        <v>22515</v>
      </c>
      <c r="H189" s="17">
        <v>30476</v>
      </c>
      <c r="I189" s="17">
        <v>31465</v>
      </c>
      <c r="J189" s="17">
        <v>23921</v>
      </c>
      <c r="K189" s="17">
        <v>12471</v>
      </c>
      <c r="L189" s="17">
        <v>11158</v>
      </c>
      <c r="M189" s="17">
        <v>7947</v>
      </c>
      <c r="N189" s="17">
        <v>10101</v>
      </c>
      <c r="O189" s="17">
        <v>18027</v>
      </c>
      <c r="P189" s="17">
        <v>14797</v>
      </c>
      <c r="Q189" s="17">
        <v>15363</v>
      </c>
      <c r="R189" s="17">
        <v>9335</v>
      </c>
      <c r="S189" s="17">
        <v>11398</v>
      </c>
      <c r="T189" s="17">
        <v>21413</v>
      </c>
      <c r="U189" s="17"/>
      <c r="V189" s="17">
        <v>18276</v>
      </c>
      <c r="W189" s="17">
        <v>20510</v>
      </c>
      <c r="X189" s="17">
        <v>2568</v>
      </c>
      <c r="Y189" s="17">
        <v>1879</v>
      </c>
      <c r="Z189" s="17">
        <v>5783</v>
      </c>
      <c r="AA189" s="17">
        <v>6236</v>
      </c>
      <c r="AB189" s="17">
        <v>1870</v>
      </c>
      <c r="AC189" s="17">
        <v>3522</v>
      </c>
      <c r="AD189" s="17">
        <v>1595</v>
      </c>
      <c r="AE189" s="17">
        <v>2065</v>
      </c>
      <c r="AF189" s="17">
        <v>4463</v>
      </c>
      <c r="AG189" s="17">
        <v>5333</v>
      </c>
      <c r="AH189" s="17">
        <v>4513</v>
      </c>
      <c r="AI189" s="17">
        <v>4496</v>
      </c>
      <c r="AJ189" s="17">
        <v>2237</v>
      </c>
      <c r="AK189" s="17">
        <v>3318</v>
      </c>
      <c r="AL189" s="17">
        <v>3577</v>
      </c>
      <c r="AM189" s="17">
        <v>7032</v>
      </c>
      <c r="AN189" s="17"/>
      <c r="AO189" s="17">
        <v>2592</v>
      </c>
      <c r="AP189" s="17">
        <v>2422</v>
      </c>
      <c r="AQ189" s="17">
        <v>198</v>
      </c>
      <c r="AR189" s="17">
        <v>198</v>
      </c>
      <c r="AS189" s="17">
        <v>198</v>
      </c>
      <c r="AT189" s="17">
        <v>231</v>
      </c>
      <c r="AU189" s="17">
        <v>163</v>
      </c>
      <c r="AV189" s="17">
        <v>234</v>
      </c>
      <c r="AW189" s="17">
        <v>198</v>
      </c>
      <c r="AX189" s="17">
        <v>241</v>
      </c>
      <c r="AY189" s="17">
        <v>16204</v>
      </c>
      <c r="AZ189" s="17">
        <v>1491</v>
      </c>
      <c r="BA189" s="17"/>
      <c r="BB189" s="17"/>
      <c r="BC189" s="17"/>
      <c r="BD189" s="17"/>
      <c r="BE189" s="17"/>
      <c r="BF189" s="17">
        <v>2923</v>
      </c>
      <c r="BG189" s="17"/>
      <c r="BH189" s="17"/>
      <c r="BI189" s="17">
        <v>232</v>
      </c>
      <c r="BJ189" s="17">
        <v>190</v>
      </c>
      <c r="BK189" s="17">
        <v>25582</v>
      </c>
      <c r="BL189" s="17">
        <v>22953</v>
      </c>
      <c r="BM189" s="17">
        <v>22651</v>
      </c>
      <c r="BN189" s="17">
        <v>6082</v>
      </c>
      <c r="BO189" s="17">
        <v>6905</v>
      </c>
      <c r="BP189" s="17">
        <v>1266</v>
      </c>
      <c r="BQ189" s="17">
        <v>5434</v>
      </c>
      <c r="BR189" s="17">
        <v>3097</v>
      </c>
      <c r="BS189" s="17">
        <v>6462</v>
      </c>
      <c r="BT189" s="17">
        <v>4257</v>
      </c>
      <c r="BU189" s="17"/>
      <c r="BV189" s="17">
        <v>11253</v>
      </c>
      <c r="BW189" s="17">
        <v>3333</v>
      </c>
      <c r="BX189" s="17">
        <v>15921</v>
      </c>
      <c r="BY189" s="17">
        <v>9057</v>
      </c>
      <c r="BZ189" s="17">
        <v>21495</v>
      </c>
      <c r="CA189" s="17">
        <v>8115</v>
      </c>
      <c r="CB189" s="17">
        <v>5565</v>
      </c>
      <c r="CC189" s="17">
        <v>10570</v>
      </c>
      <c r="CD189" s="17">
        <v>8828</v>
      </c>
      <c r="CE189" s="17">
        <v>66</v>
      </c>
      <c r="CF189" s="17">
        <v>4962</v>
      </c>
      <c r="CG189" s="17">
        <v>174</v>
      </c>
      <c r="CH189" s="17">
        <v>9573</v>
      </c>
      <c r="CI189" s="17">
        <v>9494</v>
      </c>
      <c r="CJ189" s="17">
        <v>9729</v>
      </c>
      <c r="CK189" s="17">
        <v>114</v>
      </c>
      <c r="CL189" s="17">
        <v>5445</v>
      </c>
      <c r="CM189" s="17">
        <v>3268</v>
      </c>
      <c r="CN189" s="17">
        <v>3415</v>
      </c>
      <c r="CO189" s="17"/>
      <c r="CP189" s="17">
        <v>5588</v>
      </c>
      <c r="CQ189" s="17">
        <v>483</v>
      </c>
      <c r="CR189" s="17">
        <v>483</v>
      </c>
      <c r="CS189" s="17">
        <v>483</v>
      </c>
      <c r="CT189" s="17">
        <v>1452</v>
      </c>
      <c r="CU189" s="17">
        <v>483</v>
      </c>
    </row>
    <row r="190" spans="1:99">
      <c r="A190" s="16">
        <v>44760</v>
      </c>
      <c r="B190" s="17">
        <v>69752</v>
      </c>
      <c r="C190" s="17">
        <v>54709</v>
      </c>
      <c r="D190" s="17">
        <v>54676</v>
      </c>
      <c r="E190" s="17"/>
      <c r="F190" s="17">
        <v>46376</v>
      </c>
      <c r="G190" s="17">
        <v>23722</v>
      </c>
      <c r="H190" s="17">
        <v>30557</v>
      </c>
      <c r="I190" s="17">
        <v>31745</v>
      </c>
      <c r="J190" s="17">
        <v>21720</v>
      </c>
      <c r="K190" s="17">
        <v>12313</v>
      </c>
      <c r="L190" s="17">
        <v>10576</v>
      </c>
      <c r="M190" s="17">
        <v>7411</v>
      </c>
      <c r="N190" s="17">
        <v>9509</v>
      </c>
      <c r="O190" s="17">
        <v>18644</v>
      </c>
      <c r="P190" s="17">
        <v>15009</v>
      </c>
      <c r="Q190" s="17">
        <v>16160</v>
      </c>
      <c r="R190" s="17">
        <v>9669</v>
      </c>
      <c r="S190" s="17">
        <v>11733</v>
      </c>
      <c r="T190" s="17">
        <v>21547</v>
      </c>
      <c r="U190" s="17"/>
      <c r="V190" s="17">
        <v>18815</v>
      </c>
      <c r="W190" s="17">
        <v>19917</v>
      </c>
      <c r="X190" s="17">
        <v>2722</v>
      </c>
      <c r="Y190" s="17">
        <v>1933</v>
      </c>
      <c r="Z190" s="17">
        <v>5340</v>
      </c>
      <c r="AA190" s="17">
        <v>6225</v>
      </c>
      <c r="AB190" s="17">
        <v>2194</v>
      </c>
      <c r="AC190" s="17">
        <v>4605</v>
      </c>
      <c r="AD190" s="17">
        <v>1752</v>
      </c>
      <c r="AE190" s="17">
        <v>2030</v>
      </c>
      <c r="AF190" s="17">
        <v>4384</v>
      </c>
      <c r="AG190" s="17">
        <v>5057</v>
      </c>
      <c r="AH190" s="17">
        <v>4630</v>
      </c>
      <c r="AI190" s="17">
        <v>4158</v>
      </c>
      <c r="AJ190" s="17">
        <v>2293</v>
      </c>
      <c r="AK190" s="17">
        <v>3408</v>
      </c>
      <c r="AL190" s="17">
        <v>4377</v>
      </c>
      <c r="AM190" s="17">
        <v>7763</v>
      </c>
      <c r="AN190" s="17"/>
      <c r="AO190" s="17">
        <v>2622</v>
      </c>
      <c r="AP190" s="17">
        <v>2679</v>
      </c>
      <c r="AQ190" s="17">
        <v>165</v>
      </c>
      <c r="AR190" s="17">
        <v>198</v>
      </c>
      <c r="AS190" s="17">
        <v>186</v>
      </c>
      <c r="AT190" s="17">
        <v>181</v>
      </c>
      <c r="AU190" s="17">
        <v>152</v>
      </c>
      <c r="AV190" s="17">
        <v>234</v>
      </c>
      <c r="AW190" s="17">
        <v>204</v>
      </c>
      <c r="AX190" s="17">
        <v>228</v>
      </c>
      <c r="AY190" s="17">
        <v>16102</v>
      </c>
      <c r="AZ190" s="17">
        <v>1810</v>
      </c>
      <c r="BA190" s="17"/>
      <c r="BB190" s="17"/>
      <c r="BC190" s="17"/>
      <c r="BD190" s="17"/>
      <c r="BE190" s="17"/>
      <c r="BF190" s="17">
        <v>1443</v>
      </c>
      <c r="BG190" s="17"/>
      <c r="BH190" s="17"/>
      <c r="BI190" s="17">
        <v>187</v>
      </c>
      <c r="BJ190" s="17">
        <v>187</v>
      </c>
      <c r="BK190" s="17">
        <v>24418</v>
      </c>
      <c r="BL190" s="17">
        <v>23973</v>
      </c>
      <c r="BM190" s="17">
        <v>21747</v>
      </c>
      <c r="BN190" s="17">
        <v>5550</v>
      </c>
      <c r="BO190" s="17">
        <v>6719</v>
      </c>
      <c r="BP190" s="17">
        <v>1270</v>
      </c>
      <c r="BQ190" s="17">
        <v>5450</v>
      </c>
      <c r="BR190" s="17">
        <v>3166</v>
      </c>
      <c r="BS190" s="17">
        <v>6138</v>
      </c>
      <c r="BT190" s="17">
        <v>4059</v>
      </c>
      <c r="BU190" s="17"/>
      <c r="BV190" s="17">
        <v>11316</v>
      </c>
      <c r="BW190" s="17">
        <v>3333</v>
      </c>
      <c r="BX190" s="17">
        <v>15456</v>
      </c>
      <c r="BY190" s="17">
        <v>8712</v>
      </c>
      <c r="BZ190" s="17">
        <v>21485</v>
      </c>
      <c r="CA190" s="17">
        <v>8310</v>
      </c>
      <c r="CB190" s="17">
        <v>4617</v>
      </c>
      <c r="CC190" s="17">
        <v>8844</v>
      </c>
      <c r="CD190" s="17">
        <v>7697</v>
      </c>
      <c r="CE190" s="17"/>
      <c r="CF190" s="17">
        <v>5248</v>
      </c>
      <c r="CG190" s="17">
        <v>174</v>
      </c>
      <c r="CH190" s="17">
        <v>9638</v>
      </c>
      <c r="CI190" s="17">
        <v>9275</v>
      </c>
      <c r="CJ190" s="17">
        <v>9271</v>
      </c>
      <c r="CK190" s="17">
        <v>116</v>
      </c>
      <c r="CL190" s="17">
        <v>5166</v>
      </c>
      <c r="CM190" s="17">
        <v>3020</v>
      </c>
      <c r="CN190" s="17">
        <v>2088</v>
      </c>
      <c r="CO190" s="17"/>
      <c r="CP190" s="17">
        <v>3921</v>
      </c>
      <c r="CQ190" s="17">
        <v>495</v>
      </c>
      <c r="CR190" s="17">
        <v>495</v>
      </c>
      <c r="CS190" s="17">
        <v>495</v>
      </c>
      <c r="CT190" s="17">
        <v>1518</v>
      </c>
      <c r="CU190" s="17">
        <v>495</v>
      </c>
    </row>
    <row r="191" spans="1:99">
      <c r="A191" s="16">
        <v>44753</v>
      </c>
      <c r="B191" s="17">
        <v>69447</v>
      </c>
      <c r="C191" s="17">
        <v>55498</v>
      </c>
      <c r="D191" s="17">
        <v>56205</v>
      </c>
      <c r="E191" s="17"/>
      <c r="F191" s="17">
        <v>45557</v>
      </c>
      <c r="G191" s="17">
        <v>23105</v>
      </c>
      <c r="H191" s="17">
        <v>30585</v>
      </c>
      <c r="I191" s="17">
        <v>29925</v>
      </c>
      <c r="J191" s="17">
        <v>23756</v>
      </c>
      <c r="K191" s="17">
        <v>12910</v>
      </c>
      <c r="L191" s="17">
        <v>10301</v>
      </c>
      <c r="M191" s="17">
        <v>7561</v>
      </c>
      <c r="N191" s="17">
        <v>10286</v>
      </c>
      <c r="O191" s="17">
        <v>17800</v>
      </c>
      <c r="P191" s="17">
        <v>15556</v>
      </c>
      <c r="Q191" s="17">
        <v>16742</v>
      </c>
      <c r="R191" s="17">
        <v>9539</v>
      </c>
      <c r="S191" s="17">
        <v>11637</v>
      </c>
      <c r="T191" s="17">
        <v>21196</v>
      </c>
      <c r="U191" s="17"/>
      <c r="V191" s="17">
        <v>18322</v>
      </c>
      <c r="W191" s="17">
        <v>21315</v>
      </c>
      <c r="X191" s="17">
        <v>2464</v>
      </c>
      <c r="Y191" s="17">
        <v>1949</v>
      </c>
      <c r="Z191" s="17">
        <v>5432</v>
      </c>
      <c r="AA191" s="17">
        <v>6195</v>
      </c>
      <c r="AB191" s="17">
        <v>2087</v>
      </c>
      <c r="AC191" s="17">
        <v>4533</v>
      </c>
      <c r="AD191" s="17">
        <v>1650</v>
      </c>
      <c r="AE191" s="17">
        <v>1826</v>
      </c>
      <c r="AF191" s="17">
        <v>4294</v>
      </c>
      <c r="AG191" s="17">
        <v>5060</v>
      </c>
      <c r="AH191" s="17">
        <v>4541</v>
      </c>
      <c r="AI191" s="17">
        <v>3602</v>
      </c>
      <c r="AJ191" s="17">
        <v>2229</v>
      </c>
      <c r="AK191" s="17">
        <v>3845</v>
      </c>
      <c r="AL191" s="17">
        <v>5312</v>
      </c>
      <c r="AM191" s="17">
        <v>7231</v>
      </c>
      <c r="AN191" s="17"/>
      <c r="AO191" s="17">
        <v>2619</v>
      </c>
      <c r="AP191" s="17">
        <v>2332</v>
      </c>
      <c r="AQ191" s="17">
        <v>99</v>
      </c>
      <c r="AR191" s="17">
        <v>198</v>
      </c>
      <c r="AS191" s="17">
        <v>186</v>
      </c>
      <c r="AT191" s="17">
        <v>218</v>
      </c>
      <c r="AU191" s="17">
        <v>174</v>
      </c>
      <c r="AV191" s="17">
        <v>234</v>
      </c>
      <c r="AW191" s="17">
        <v>210</v>
      </c>
      <c r="AX191" s="17">
        <v>263</v>
      </c>
      <c r="AY191" s="17">
        <v>16468</v>
      </c>
      <c r="AZ191" s="17">
        <v>2041</v>
      </c>
      <c r="BA191" s="17"/>
      <c r="BB191" s="17"/>
      <c r="BC191" s="17"/>
      <c r="BD191" s="17"/>
      <c r="BE191" s="17"/>
      <c r="BF191" s="17">
        <v>1480</v>
      </c>
      <c r="BG191" s="17"/>
      <c r="BH191" s="17"/>
      <c r="BI191" s="17">
        <v>271</v>
      </c>
      <c r="BJ191" s="17">
        <v>254</v>
      </c>
      <c r="BK191" s="17">
        <v>25756</v>
      </c>
      <c r="BL191" s="17">
        <v>23676</v>
      </c>
      <c r="BM191" s="17">
        <v>21435</v>
      </c>
      <c r="BN191" s="17">
        <v>5630</v>
      </c>
      <c r="BO191" s="17">
        <v>6879</v>
      </c>
      <c r="BP191" s="17">
        <v>1264</v>
      </c>
      <c r="BQ191" s="17">
        <v>5490</v>
      </c>
      <c r="BR191" s="17">
        <v>3050</v>
      </c>
      <c r="BS191" s="17">
        <v>6039</v>
      </c>
      <c r="BT191" s="17">
        <v>4224</v>
      </c>
      <c r="BU191" s="17"/>
      <c r="BV191" s="17">
        <v>11250</v>
      </c>
      <c r="BW191" s="17">
        <v>3333</v>
      </c>
      <c r="BX191" s="17">
        <v>15351</v>
      </c>
      <c r="BY191" s="17">
        <v>8745</v>
      </c>
      <c r="BZ191" s="17">
        <v>21888</v>
      </c>
      <c r="CA191" s="17">
        <v>8690</v>
      </c>
      <c r="CB191" s="17">
        <v>5277</v>
      </c>
      <c r="CC191" s="17">
        <v>9825</v>
      </c>
      <c r="CD191" s="17">
        <v>9092</v>
      </c>
      <c r="CE191" s="17"/>
      <c r="CF191" s="17">
        <v>4968</v>
      </c>
      <c r="CG191" s="17">
        <v>196</v>
      </c>
      <c r="CH191" s="17">
        <v>9773</v>
      </c>
      <c r="CI191" s="17">
        <v>9464</v>
      </c>
      <c r="CJ191" s="17">
        <v>9417</v>
      </c>
      <c r="CK191" s="17">
        <v>127</v>
      </c>
      <c r="CL191" s="17">
        <v>5207</v>
      </c>
      <c r="CM191" s="17">
        <v>3042</v>
      </c>
      <c r="CN191" s="17">
        <v>1943</v>
      </c>
      <c r="CO191" s="17"/>
      <c r="CP191" s="17">
        <v>3573</v>
      </c>
      <c r="CQ191" s="17">
        <v>495</v>
      </c>
      <c r="CR191" s="17">
        <v>495</v>
      </c>
      <c r="CS191" s="17">
        <v>495</v>
      </c>
      <c r="CT191" s="17">
        <v>1452</v>
      </c>
      <c r="CU191" s="17">
        <v>495</v>
      </c>
    </row>
    <row r="192" spans="1:99">
      <c r="A192" s="16">
        <v>44746</v>
      </c>
      <c r="B192" s="17">
        <v>73286</v>
      </c>
      <c r="C192" s="17">
        <v>53991</v>
      </c>
      <c r="D192" s="17">
        <v>52848</v>
      </c>
      <c r="E192" s="17"/>
      <c r="F192" s="17">
        <v>47642</v>
      </c>
      <c r="G192" s="17">
        <v>23569</v>
      </c>
      <c r="H192" s="17">
        <v>30897</v>
      </c>
      <c r="I192" s="17">
        <v>28560</v>
      </c>
      <c r="J192" s="17">
        <v>24163</v>
      </c>
      <c r="K192" s="17">
        <v>13472</v>
      </c>
      <c r="L192" s="17">
        <v>10712</v>
      </c>
      <c r="M192" s="17">
        <v>8451</v>
      </c>
      <c r="N192" s="17">
        <v>9778</v>
      </c>
      <c r="O192" s="17">
        <v>19157</v>
      </c>
      <c r="P192" s="17">
        <v>15967</v>
      </c>
      <c r="Q192" s="17">
        <v>16188</v>
      </c>
      <c r="R192" s="17">
        <v>9737</v>
      </c>
      <c r="S192" s="17">
        <v>11041</v>
      </c>
      <c r="T192" s="17">
        <v>21476</v>
      </c>
      <c r="U192" s="17"/>
      <c r="V192" s="17">
        <v>18635</v>
      </c>
      <c r="W192" s="17">
        <v>20818</v>
      </c>
      <c r="X192" s="17">
        <v>2781</v>
      </c>
      <c r="Y192" s="17">
        <v>1999</v>
      </c>
      <c r="Z192" s="17">
        <v>5754</v>
      </c>
      <c r="AA192" s="17">
        <v>6332</v>
      </c>
      <c r="AB192" s="17">
        <v>2088</v>
      </c>
      <c r="AC192" s="17">
        <v>5160</v>
      </c>
      <c r="AD192" s="17">
        <v>1836</v>
      </c>
      <c r="AE192" s="17">
        <v>2253</v>
      </c>
      <c r="AF192" s="17">
        <v>4338</v>
      </c>
      <c r="AG192" s="17">
        <v>5103</v>
      </c>
      <c r="AH192" s="17">
        <v>4598</v>
      </c>
      <c r="AI192" s="17">
        <v>4403</v>
      </c>
      <c r="AJ192" s="17">
        <v>2261</v>
      </c>
      <c r="AK192" s="17">
        <v>3691</v>
      </c>
      <c r="AL192" s="17">
        <v>3893</v>
      </c>
      <c r="AM192" s="17">
        <v>7570</v>
      </c>
      <c r="AN192" s="17"/>
      <c r="AO192" s="17">
        <v>2457</v>
      </c>
      <c r="AP192" s="17">
        <v>2514</v>
      </c>
      <c r="AQ192" s="17">
        <v>153</v>
      </c>
      <c r="AR192" s="17">
        <v>132</v>
      </c>
      <c r="AS192" s="17">
        <v>132</v>
      </c>
      <c r="AT192" s="17">
        <v>128</v>
      </c>
      <c r="AU192" s="17">
        <v>133</v>
      </c>
      <c r="AV192" s="17">
        <v>195</v>
      </c>
      <c r="AW192" s="17">
        <v>132</v>
      </c>
      <c r="AX192" s="17">
        <v>240</v>
      </c>
      <c r="AY192" s="17">
        <v>15937</v>
      </c>
      <c r="AZ192" s="17">
        <v>1604</v>
      </c>
      <c r="BA192" s="17"/>
      <c r="BB192" s="17"/>
      <c r="BC192" s="17"/>
      <c r="BD192" s="17"/>
      <c r="BE192" s="17"/>
      <c r="BF192" s="17">
        <v>1554</v>
      </c>
      <c r="BG192" s="17"/>
      <c r="BH192" s="17"/>
      <c r="BI192" s="17">
        <v>122</v>
      </c>
      <c r="BJ192" s="17">
        <v>148</v>
      </c>
      <c r="BK192" s="17">
        <v>26025</v>
      </c>
      <c r="BL192" s="17">
        <v>22772</v>
      </c>
      <c r="BM192" s="17">
        <v>22520</v>
      </c>
      <c r="BN192" s="17">
        <v>6002</v>
      </c>
      <c r="BO192" s="17">
        <v>6824</v>
      </c>
      <c r="BP192" s="17">
        <v>1276</v>
      </c>
      <c r="BQ192" s="17">
        <v>5440</v>
      </c>
      <c r="BR192" s="17">
        <v>3189</v>
      </c>
      <c r="BS192" s="17">
        <v>6297</v>
      </c>
      <c r="BT192" s="17">
        <v>4059</v>
      </c>
      <c r="BU192" s="17"/>
      <c r="BV192" s="17">
        <v>11286</v>
      </c>
      <c r="BW192" s="17">
        <v>3333</v>
      </c>
      <c r="BX192" s="17">
        <v>15483</v>
      </c>
      <c r="BY192" s="17">
        <v>8886</v>
      </c>
      <c r="BZ192" s="17">
        <v>21939</v>
      </c>
      <c r="CA192" s="17">
        <v>8424</v>
      </c>
      <c r="CB192" s="17">
        <v>5750</v>
      </c>
      <c r="CC192" s="17">
        <v>10133</v>
      </c>
      <c r="CD192" s="17">
        <v>9081</v>
      </c>
      <c r="CE192" s="17"/>
      <c r="CF192" s="17">
        <v>4935</v>
      </c>
      <c r="CG192" s="17">
        <v>174</v>
      </c>
      <c r="CH192" s="17">
        <v>9441</v>
      </c>
      <c r="CI192" s="17">
        <v>9396</v>
      </c>
      <c r="CJ192" s="17">
        <v>9440</v>
      </c>
      <c r="CK192" s="17">
        <v>116</v>
      </c>
      <c r="CL192" s="17">
        <v>5419</v>
      </c>
      <c r="CM192" s="17">
        <v>3233</v>
      </c>
      <c r="CN192" s="17">
        <v>1943</v>
      </c>
      <c r="CO192" s="17"/>
      <c r="CP192" s="17">
        <v>4488</v>
      </c>
      <c r="CQ192" s="17">
        <v>495</v>
      </c>
      <c r="CR192" s="17">
        <v>495</v>
      </c>
      <c r="CS192" s="17">
        <v>495</v>
      </c>
      <c r="CT192" s="17">
        <v>1518</v>
      </c>
      <c r="CU192" s="17">
        <v>495</v>
      </c>
    </row>
    <row r="193" spans="1:99">
      <c r="A193" s="16">
        <v>44739</v>
      </c>
      <c r="B193" s="17">
        <v>72322</v>
      </c>
      <c r="C193" s="17">
        <v>53336</v>
      </c>
      <c r="D193" s="17">
        <v>49933</v>
      </c>
      <c r="E193" s="17"/>
      <c r="F193" s="17">
        <v>48468</v>
      </c>
      <c r="G193" s="17">
        <v>23097</v>
      </c>
      <c r="H193" s="17">
        <v>30075</v>
      </c>
      <c r="I193" s="17">
        <v>11690</v>
      </c>
      <c r="J193" s="17">
        <v>23554</v>
      </c>
      <c r="K193" s="17">
        <v>12600</v>
      </c>
      <c r="L193" s="17">
        <v>10100</v>
      </c>
      <c r="M193" s="17">
        <v>7480</v>
      </c>
      <c r="N193" s="17">
        <v>9694</v>
      </c>
      <c r="O193" s="17">
        <v>18556</v>
      </c>
      <c r="P193" s="17">
        <v>15070</v>
      </c>
      <c r="Q193" s="17">
        <v>15566</v>
      </c>
      <c r="R193" s="17">
        <v>9274</v>
      </c>
      <c r="S193" s="17">
        <v>10486</v>
      </c>
      <c r="T193" s="17">
        <v>21483</v>
      </c>
      <c r="U193" s="17"/>
      <c r="V193" s="17">
        <v>18723</v>
      </c>
      <c r="W193" s="17">
        <v>19732</v>
      </c>
      <c r="X193" s="17">
        <v>2599</v>
      </c>
      <c r="Y193" s="17">
        <v>1852</v>
      </c>
      <c r="Z193" s="17">
        <v>5804</v>
      </c>
      <c r="AA193" s="17">
        <v>6101</v>
      </c>
      <c r="AB193" s="17">
        <v>2160</v>
      </c>
      <c r="AC193" s="17">
        <v>5054</v>
      </c>
      <c r="AD193" s="17">
        <v>1821</v>
      </c>
      <c r="AE193" s="17">
        <v>2260</v>
      </c>
      <c r="AF193" s="17">
        <v>4183</v>
      </c>
      <c r="AG193" s="17">
        <v>5094</v>
      </c>
      <c r="AH193" s="17">
        <v>4639</v>
      </c>
      <c r="AI193" s="17">
        <v>3966</v>
      </c>
      <c r="AJ193" s="17">
        <v>2356</v>
      </c>
      <c r="AK193" s="17">
        <v>3747</v>
      </c>
      <c r="AL193" s="17">
        <v>3650</v>
      </c>
      <c r="AM193" s="17">
        <v>6973</v>
      </c>
      <c r="AN193" s="17"/>
      <c r="AO193" s="17">
        <v>2532</v>
      </c>
      <c r="AP193" s="17">
        <v>2404</v>
      </c>
      <c r="AQ193" s="17">
        <v>198</v>
      </c>
      <c r="AR193" s="17">
        <v>186</v>
      </c>
      <c r="AS193" s="17">
        <v>198</v>
      </c>
      <c r="AT193" s="17">
        <v>208</v>
      </c>
      <c r="AU193" s="17">
        <v>163</v>
      </c>
      <c r="AV193" s="17">
        <v>234</v>
      </c>
      <c r="AW193" s="17">
        <v>204</v>
      </c>
      <c r="AX193" s="17">
        <v>241</v>
      </c>
      <c r="AY193" s="17">
        <v>15622</v>
      </c>
      <c r="AZ193" s="17">
        <v>1548</v>
      </c>
      <c r="BA193" s="17"/>
      <c r="BB193" s="17"/>
      <c r="BC193" s="17"/>
      <c r="BD193" s="17"/>
      <c r="BE193" s="17"/>
      <c r="BF193" s="17">
        <v>1628</v>
      </c>
      <c r="BG193" s="17"/>
      <c r="BH193" s="17"/>
      <c r="BI193" s="17">
        <v>248</v>
      </c>
      <c r="BJ193" s="17">
        <v>235</v>
      </c>
      <c r="BK193" s="17">
        <v>25963</v>
      </c>
      <c r="BL193" s="17">
        <v>23197</v>
      </c>
      <c r="BM193" s="17">
        <v>22907</v>
      </c>
      <c r="BN193" s="17">
        <v>6083</v>
      </c>
      <c r="BO193" s="17">
        <v>6999</v>
      </c>
      <c r="BP193" s="17">
        <v>1288</v>
      </c>
      <c r="BQ193" s="17">
        <v>5498</v>
      </c>
      <c r="BR193" s="17">
        <v>3216</v>
      </c>
      <c r="BS193" s="17">
        <v>6528</v>
      </c>
      <c r="BT193" s="17">
        <v>4257</v>
      </c>
      <c r="BU193" s="17"/>
      <c r="BV193" s="17">
        <v>11496</v>
      </c>
      <c r="BW193" s="17">
        <v>3300</v>
      </c>
      <c r="BX193" s="17">
        <v>15834</v>
      </c>
      <c r="BY193" s="17">
        <v>9017</v>
      </c>
      <c r="BZ193" s="17">
        <v>21021</v>
      </c>
      <c r="CA193" s="17">
        <v>8532</v>
      </c>
      <c r="CB193" s="17">
        <v>5523</v>
      </c>
      <c r="CC193" s="17">
        <v>10051</v>
      </c>
      <c r="CD193" s="17">
        <v>8631</v>
      </c>
      <c r="CE193" s="17"/>
      <c r="CF193" s="17">
        <v>4921</v>
      </c>
      <c r="CG193" s="17">
        <v>174</v>
      </c>
      <c r="CH193" s="17">
        <v>9496</v>
      </c>
      <c r="CI193" s="17">
        <v>9535</v>
      </c>
      <c r="CJ193" s="17">
        <v>9585</v>
      </c>
      <c r="CK193" s="17">
        <v>116</v>
      </c>
      <c r="CL193" s="17">
        <v>5375</v>
      </c>
      <c r="CM193" s="17">
        <v>3277</v>
      </c>
      <c r="CN193" s="17">
        <v>1943</v>
      </c>
      <c r="CO193" s="17"/>
      <c r="CP193" s="17">
        <v>4527</v>
      </c>
      <c r="CQ193" s="17">
        <v>495</v>
      </c>
      <c r="CR193" s="17">
        <v>495</v>
      </c>
      <c r="CS193" s="17">
        <v>495</v>
      </c>
      <c r="CT193" s="17">
        <v>1485</v>
      </c>
      <c r="CU193" s="17">
        <v>495</v>
      </c>
    </row>
    <row r="194" spans="1:99">
      <c r="A194" s="16">
        <v>44732</v>
      </c>
      <c r="B194" s="17">
        <v>65451</v>
      </c>
      <c r="C194" s="17">
        <v>54968</v>
      </c>
      <c r="D194" s="17">
        <v>47768</v>
      </c>
      <c r="E194" s="17"/>
      <c r="F194" s="17">
        <v>43248</v>
      </c>
      <c r="G194" s="17">
        <v>20807</v>
      </c>
      <c r="H194" s="17">
        <v>26059</v>
      </c>
      <c r="I194" s="17"/>
      <c r="J194" s="17">
        <v>22265</v>
      </c>
      <c r="K194" s="17">
        <v>11100</v>
      </c>
      <c r="L194" s="17">
        <v>9931</v>
      </c>
      <c r="M194" s="17">
        <v>7769</v>
      </c>
      <c r="N194" s="17">
        <v>9369</v>
      </c>
      <c r="O194" s="17">
        <v>16613</v>
      </c>
      <c r="P194" s="17">
        <v>13933</v>
      </c>
      <c r="Q194" s="17">
        <v>14685</v>
      </c>
      <c r="R194" s="17">
        <v>8888</v>
      </c>
      <c r="S194" s="17">
        <v>10708</v>
      </c>
      <c r="T194" s="17">
        <v>19314</v>
      </c>
      <c r="U194" s="17"/>
      <c r="V194" s="17">
        <v>17239</v>
      </c>
      <c r="W194" s="17">
        <v>18864</v>
      </c>
      <c r="X194" s="17">
        <v>2127</v>
      </c>
      <c r="Y194" s="17">
        <v>1524</v>
      </c>
      <c r="Z194" s="17">
        <v>4742</v>
      </c>
      <c r="AA194" s="17">
        <v>5059</v>
      </c>
      <c r="AB194" s="17">
        <v>1685</v>
      </c>
      <c r="AC194" s="17">
        <v>3255</v>
      </c>
      <c r="AD194" s="17">
        <v>1411</v>
      </c>
      <c r="AE194" s="17">
        <v>1602</v>
      </c>
      <c r="AF194" s="17">
        <v>3265</v>
      </c>
      <c r="AG194" s="17">
        <v>4109</v>
      </c>
      <c r="AH194" s="17">
        <v>3665</v>
      </c>
      <c r="AI194" s="17">
        <v>3658</v>
      </c>
      <c r="AJ194" s="17">
        <v>2076</v>
      </c>
      <c r="AK194" s="17">
        <v>3177</v>
      </c>
      <c r="AL194" s="17">
        <v>3538</v>
      </c>
      <c r="AM194" s="17">
        <v>5981</v>
      </c>
      <c r="AN194" s="17"/>
      <c r="AO194" s="17">
        <v>2067</v>
      </c>
      <c r="AP194" s="17">
        <v>1951</v>
      </c>
      <c r="AQ194" s="17">
        <v>87</v>
      </c>
      <c r="AR194" s="17">
        <v>198</v>
      </c>
      <c r="AS194" s="17">
        <v>198</v>
      </c>
      <c r="AT194" s="17">
        <v>223</v>
      </c>
      <c r="AU194" s="17">
        <v>177</v>
      </c>
      <c r="AV194" s="17">
        <v>234</v>
      </c>
      <c r="AW194" s="17">
        <v>204</v>
      </c>
      <c r="AX194" s="17">
        <v>258</v>
      </c>
      <c r="AY194" s="17">
        <v>14571</v>
      </c>
      <c r="AZ194" s="17">
        <v>1441</v>
      </c>
      <c r="BA194" s="17"/>
      <c r="BB194" s="17"/>
      <c r="BC194" s="17"/>
      <c r="BD194" s="17"/>
      <c r="BE194" s="17"/>
      <c r="BF194" s="17">
        <v>1295</v>
      </c>
      <c r="BG194" s="17"/>
      <c r="BH194" s="17"/>
      <c r="BI194" s="17">
        <v>254</v>
      </c>
      <c r="BJ194" s="17">
        <v>238</v>
      </c>
      <c r="BK194" s="17">
        <v>23583</v>
      </c>
      <c r="BL194" s="17">
        <v>20239</v>
      </c>
      <c r="BM194" s="17">
        <v>20980</v>
      </c>
      <c r="BN194" s="17">
        <v>5106</v>
      </c>
      <c r="BO194" s="17">
        <v>5684</v>
      </c>
      <c r="BP194" s="17">
        <v>1028</v>
      </c>
      <c r="BQ194" s="17">
        <v>4491</v>
      </c>
      <c r="BR194" s="17">
        <v>2558</v>
      </c>
      <c r="BS194" s="17">
        <v>5394</v>
      </c>
      <c r="BT194" s="17">
        <v>3234</v>
      </c>
      <c r="BU194" s="17"/>
      <c r="BV194" s="17">
        <v>10362</v>
      </c>
      <c r="BW194" s="17">
        <v>2706</v>
      </c>
      <c r="BX194" s="17">
        <v>14081</v>
      </c>
      <c r="BY194" s="17">
        <v>8080</v>
      </c>
      <c r="BZ194" s="17">
        <v>20701</v>
      </c>
      <c r="CA194" s="17">
        <v>7719</v>
      </c>
      <c r="CB194" s="17">
        <v>4625</v>
      </c>
      <c r="CC194" s="17">
        <v>10214</v>
      </c>
      <c r="CD194" s="17">
        <v>8401</v>
      </c>
      <c r="CE194" s="17">
        <v>72</v>
      </c>
      <c r="CF194" s="17">
        <v>4456</v>
      </c>
      <c r="CG194" s="17">
        <v>116</v>
      </c>
      <c r="CH194" s="17">
        <v>8567</v>
      </c>
      <c r="CI194" s="17">
        <v>8595</v>
      </c>
      <c r="CJ194" s="17">
        <v>8635</v>
      </c>
      <c r="CK194" s="17">
        <v>116</v>
      </c>
      <c r="CL194" s="17">
        <v>4787</v>
      </c>
      <c r="CM194" s="17">
        <v>3051</v>
      </c>
      <c r="CN194" s="17">
        <v>1798</v>
      </c>
      <c r="CO194" s="17"/>
      <c r="CP194" s="17">
        <v>4157</v>
      </c>
      <c r="CQ194" s="17">
        <v>396</v>
      </c>
      <c r="CR194" s="17">
        <v>396</v>
      </c>
      <c r="CS194" s="17">
        <v>396</v>
      </c>
      <c r="CT194" s="17">
        <v>1254</v>
      </c>
      <c r="CU194" s="17">
        <v>396</v>
      </c>
    </row>
    <row r="195" spans="1:99">
      <c r="A195" s="16">
        <v>44725</v>
      </c>
      <c r="B195" s="17">
        <v>72228</v>
      </c>
      <c r="C195" s="17">
        <v>55554</v>
      </c>
      <c r="D195" s="17">
        <v>52543</v>
      </c>
      <c r="E195" s="17"/>
      <c r="F195" s="17">
        <v>49040</v>
      </c>
      <c r="G195" s="17">
        <v>22714</v>
      </c>
      <c r="H195" s="17">
        <v>30604</v>
      </c>
      <c r="I195" s="17"/>
      <c r="J195" s="17">
        <v>24050</v>
      </c>
      <c r="K195" s="17">
        <v>12462</v>
      </c>
      <c r="L195" s="17">
        <v>10013</v>
      </c>
      <c r="M195" s="17">
        <v>8013</v>
      </c>
      <c r="N195" s="17">
        <v>10249</v>
      </c>
      <c r="O195" s="17">
        <v>19844</v>
      </c>
      <c r="P195" s="17">
        <v>15878</v>
      </c>
      <c r="Q195" s="17">
        <v>15678</v>
      </c>
      <c r="R195" s="17">
        <v>9890</v>
      </c>
      <c r="S195" s="17">
        <v>11359</v>
      </c>
      <c r="T195" s="17">
        <v>20535</v>
      </c>
      <c r="U195" s="17"/>
      <c r="V195" s="17">
        <v>18774</v>
      </c>
      <c r="W195" s="17">
        <v>21100</v>
      </c>
      <c r="X195" s="17">
        <v>2542</v>
      </c>
      <c r="Y195" s="17">
        <v>1941</v>
      </c>
      <c r="Z195" s="17">
        <v>5746</v>
      </c>
      <c r="AA195" s="17">
        <v>5794</v>
      </c>
      <c r="AB195" s="17">
        <v>2114</v>
      </c>
      <c r="AC195" s="17">
        <v>4805</v>
      </c>
      <c r="AD195" s="17">
        <v>1684</v>
      </c>
      <c r="AE195" s="17">
        <v>2516</v>
      </c>
      <c r="AF195" s="17">
        <v>4190</v>
      </c>
      <c r="AG195" s="17">
        <v>5097</v>
      </c>
      <c r="AH195" s="17">
        <v>4545</v>
      </c>
      <c r="AI195" s="17">
        <v>3946</v>
      </c>
      <c r="AJ195" s="17">
        <v>2266</v>
      </c>
      <c r="AK195" s="17">
        <v>4091</v>
      </c>
      <c r="AL195" s="17">
        <v>4388</v>
      </c>
      <c r="AM195" s="17">
        <v>8278</v>
      </c>
      <c r="AN195" s="17"/>
      <c r="AO195" s="17">
        <v>2592</v>
      </c>
      <c r="AP195" s="17">
        <v>2454</v>
      </c>
      <c r="AQ195" s="17">
        <v>186</v>
      </c>
      <c r="AR195" s="17">
        <v>198</v>
      </c>
      <c r="AS195" s="17">
        <v>174</v>
      </c>
      <c r="AT195" s="17">
        <v>223</v>
      </c>
      <c r="AU195" s="17">
        <v>124</v>
      </c>
      <c r="AV195" s="17">
        <v>234</v>
      </c>
      <c r="AW195" s="17">
        <v>198</v>
      </c>
      <c r="AX195" s="17">
        <v>259</v>
      </c>
      <c r="AY195" s="17">
        <v>16189</v>
      </c>
      <c r="AZ195" s="17">
        <v>1839</v>
      </c>
      <c r="BA195" s="17"/>
      <c r="BB195" s="17"/>
      <c r="BC195" s="17"/>
      <c r="BD195" s="17"/>
      <c r="BE195" s="17"/>
      <c r="BF195" s="17">
        <v>1665</v>
      </c>
      <c r="BG195" s="17"/>
      <c r="BH195" s="17"/>
      <c r="BI195" s="17">
        <v>277</v>
      </c>
      <c r="BJ195" s="17">
        <v>170</v>
      </c>
      <c r="BK195" s="17">
        <v>25632</v>
      </c>
      <c r="BL195" s="17">
        <v>22859</v>
      </c>
      <c r="BM195" s="17">
        <v>22734</v>
      </c>
      <c r="BN195" s="17">
        <v>6113</v>
      </c>
      <c r="BO195" s="17">
        <v>6727</v>
      </c>
      <c r="BP195" s="17">
        <v>1264</v>
      </c>
      <c r="BQ195" s="17">
        <v>5418</v>
      </c>
      <c r="BR195" s="17">
        <v>3142</v>
      </c>
      <c r="BS195" s="17">
        <v>6549</v>
      </c>
      <c r="BT195" s="17">
        <v>4224</v>
      </c>
      <c r="BU195" s="17"/>
      <c r="BV195" s="17">
        <v>11397</v>
      </c>
      <c r="BW195" s="17">
        <v>3333</v>
      </c>
      <c r="BX195" s="17">
        <v>15869</v>
      </c>
      <c r="BY195" s="17">
        <v>9127</v>
      </c>
      <c r="BZ195" s="17">
        <v>21395</v>
      </c>
      <c r="CA195" s="17">
        <v>8205</v>
      </c>
      <c r="CB195" s="17">
        <v>5382</v>
      </c>
      <c r="CC195" s="17">
        <v>10395</v>
      </c>
      <c r="CD195" s="17">
        <v>8929</v>
      </c>
      <c r="CE195" s="17"/>
      <c r="CF195" s="17">
        <v>4921</v>
      </c>
      <c r="CG195" s="17">
        <v>174</v>
      </c>
      <c r="CH195" s="17">
        <v>9493</v>
      </c>
      <c r="CI195" s="17">
        <v>9406</v>
      </c>
      <c r="CJ195" s="17">
        <v>9537</v>
      </c>
      <c r="CK195" s="17">
        <v>116</v>
      </c>
      <c r="CL195" s="17">
        <v>5455</v>
      </c>
      <c r="CM195" s="17">
        <v>3366</v>
      </c>
      <c r="CN195" s="17">
        <v>1943</v>
      </c>
      <c r="CO195" s="17"/>
      <c r="CP195" s="17">
        <v>4494</v>
      </c>
      <c r="CQ195" s="17">
        <v>495</v>
      </c>
      <c r="CR195" s="17">
        <v>495</v>
      </c>
      <c r="CS195" s="17">
        <v>495</v>
      </c>
      <c r="CT195" s="17">
        <v>1551</v>
      </c>
      <c r="CU195" s="17">
        <v>429</v>
      </c>
    </row>
    <row r="196" spans="1:99">
      <c r="A196" s="16">
        <v>44718</v>
      </c>
      <c r="B196" s="17">
        <v>67883</v>
      </c>
      <c r="C196" s="17">
        <v>54890</v>
      </c>
      <c r="D196" s="17">
        <v>48455</v>
      </c>
      <c r="E196" s="17"/>
      <c r="F196" s="17">
        <v>45728</v>
      </c>
      <c r="G196" s="17">
        <v>20324</v>
      </c>
      <c r="H196" s="17">
        <v>25899</v>
      </c>
      <c r="I196" s="17"/>
      <c r="J196" s="17">
        <v>22252</v>
      </c>
      <c r="K196" s="17">
        <v>11953</v>
      </c>
      <c r="L196" s="17">
        <v>9804</v>
      </c>
      <c r="M196" s="17">
        <v>7724</v>
      </c>
      <c r="N196" s="17">
        <v>9176</v>
      </c>
      <c r="O196" s="17">
        <v>18089</v>
      </c>
      <c r="P196" s="17">
        <v>13821</v>
      </c>
      <c r="Q196" s="17">
        <v>14660</v>
      </c>
      <c r="R196" s="17">
        <v>9216</v>
      </c>
      <c r="S196" s="17">
        <v>10495</v>
      </c>
      <c r="T196" s="17">
        <v>18807</v>
      </c>
      <c r="U196" s="17"/>
      <c r="V196" s="17">
        <v>16465</v>
      </c>
      <c r="W196" s="17">
        <v>19261</v>
      </c>
      <c r="X196" s="17">
        <v>2000</v>
      </c>
      <c r="Y196" s="17">
        <v>1441</v>
      </c>
      <c r="Z196" s="17">
        <v>4519</v>
      </c>
      <c r="AA196" s="17">
        <v>4688</v>
      </c>
      <c r="AB196" s="17">
        <v>1566</v>
      </c>
      <c r="AC196" s="17">
        <v>4190</v>
      </c>
      <c r="AD196" s="17">
        <v>1261</v>
      </c>
      <c r="AE196" s="17">
        <v>1767</v>
      </c>
      <c r="AF196" s="17">
        <v>3310</v>
      </c>
      <c r="AG196" s="17">
        <v>4042</v>
      </c>
      <c r="AH196" s="17">
        <v>3612</v>
      </c>
      <c r="AI196" s="17">
        <v>3285</v>
      </c>
      <c r="AJ196" s="17">
        <v>1748</v>
      </c>
      <c r="AK196" s="17">
        <v>3579</v>
      </c>
      <c r="AL196" s="17">
        <v>3446</v>
      </c>
      <c r="AM196" s="17">
        <v>6792</v>
      </c>
      <c r="AN196" s="17"/>
      <c r="AO196" s="17">
        <v>2094</v>
      </c>
      <c r="AP196" s="17">
        <v>2065</v>
      </c>
      <c r="AQ196" s="17">
        <v>66</v>
      </c>
      <c r="AR196" s="17">
        <v>198</v>
      </c>
      <c r="AS196" s="17">
        <v>186</v>
      </c>
      <c r="AT196" s="17">
        <v>194</v>
      </c>
      <c r="AU196" s="17">
        <v>165</v>
      </c>
      <c r="AV196" s="17">
        <v>234</v>
      </c>
      <c r="AW196" s="17">
        <v>198</v>
      </c>
      <c r="AX196" s="17">
        <v>243</v>
      </c>
      <c r="AY196" s="17">
        <v>14168</v>
      </c>
      <c r="AZ196" s="17">
        <v>1739</v>
      </c>
      <c r="BA196" s="17"/>
      <c r="BB196" s="17"/>
      <c r="BC196" s="17"/>
      <c r="BD196" s="17"/>
      <c r="BE196" s="17"/>
      <c r="BF196" s="17">
        <v>1110</v>
      </c>
      <c r="BG196" s="17"/>
      <c r="BH196" s="17"/>
      <c r="BI196" s="17">
        <v>279</v>
      </c>
      <c r="BJ196" s="17">
        <v>177</v>
      </c>
      <c r="BK196" s="17">
        <v>23727</v>
      </c>
      <c r="BL196" s="17">
        <v>20512</v>
      </c>
      <c r="BM196" s="17">
        <v>20479</v>
      </c>
      <c r="BN196" s="17">
        <v>4972</v>
      </c>
      <c r="BO196" s="17">
        <v>5569</v>
      </c>
      <c r="BP196" s="17">
        <v>1014</v>
      </c>
      <c r="BQ196" s="17">
        <v>4509</v>
      </c>
      <c r="BR196" s="17">
        <v>2599</v>
      </c>
      <c r="BS196" s="17">
        <v>5361</v>
      </c>
      <c r="BT196" s="17">
        <v>3366</v>
      </c>
      <c r="BU196" s="17"/>
      <c r="BV196" s="17">
        <v>10038</v>
      </c>
      <c r="BW196" s="17">
        <v>2706</v>
      </c>
      <c r="BX196" s="17">
        <v>13994</v>
      </c>
      <c r="BY196" s="17">
        <v>8006</v>
      </c>
      <c r="BZ196" s="17">
        <v>20282</v>
      </c>
      <c r="CA196" s="17">
        <v>8060</v>
      </c>
      <c r="CB196" s="17">
        <v>4512</v>
      </c>
      <c r="CC196" s="17">
        <v>9915</v>
      </c>
      <c r="CD196" s="17">
        <v>8273</v>
      </c>
      <c r="CE196" s="17"/>
      <c r="CF196" s="17">
        <v>4478</v>
      </c>
      <c r="CG196" s="17">
        <v>174</v>
      </c>
      <c r="CH196" s="17">
        <v>8589</v>
      </c>
      <c r="CI196" s="17">
        <v>8556</v>
      </c>
      <c r="CJ196" s="17">
        <v>8597</v>
      </c>
      <c r="CK196" s="17">
        <v>58</v>
      </c>
      <c r="CL196" s="17">
        <v>4930</v>
      </c>
      <c r="CM196" s="17">
        <v>3088</v>
      </c>
      <c r="CN196" s="17">
        <v>1798</v>
      </c>
      <c r="CO196" s="17"/>
      <c r="CP196" s="17">
        <v>4218</v>
      </c>
      <c r="CQ196" s="17">
        <v>396</v>
      </c>
      <c r="CR196" s="17">
        <v>396</v>
      </c>
      <c r="CS196" s="17">
        <v>396</v>
      </c>
      <c r="CT196" s="17">
        <v>1221</v>
      </c>
      <c r="CU196" s="17">
        <v>396</v>
      </c>
    </row>
    <row r="197" spans="1:99">
      <c r="A197" s="16">
        <v>44711</v>
      </c>
      <c r="B197" s="17">
        <v>73034</v>
      </c>
      <c r="C197" s="17">
        <v>56095</v>
      </c>
      <c r="D197" s="17">
        <v>56358</v>
      </c>
      <c r="E197" s="17"/>
      <c r="F197" s="17">
        <v>50959</v>
      </c>
      <c r="G197" s="17">
        <v>23441</v>
      </c>
      <c r="H197" s="17">
        <v>31799</v>
      </c>
      <c r="I197" s="17"/>
      <c r="J197" s="17">
        <v>24422</v>
      </c>
      <c r="K197" s="17">
        <v>12876</v>
      </c>
      <c r="L197" s="17">
        <v>11123</v>
      </c>
      <c r="M197" s="17">
        <v>8235</v>
      </c>
      <c r="N197" s="17">
        <v>10138</v>
      </c>
      <c r="O197" s="17">
        <v>19885</v>
      </c>
      <c r="P197" s="17">
        <v>15518</v>
      </c>
      <c r="Q197" s="17">
        <v>16093</v>
      </c>
      <c r="R197" s="17">
        <v>9914</v>
      </c>
      <c r="S197" s="17">
        <v>11634</v>
      </c>
      <c r="T197" s="17">
        <v>21415</v>
      </c>
      <c r="U197" s="17"/>
      <c r="V197" s="17">
        <v>18180</v>
      </c>
      <c r="W197" s="17">
        <v>22013</v>
      </c>
      <c r="X197" s="17">
        <v>2771</v>
      </c>
      <c r="Y197" s="17">
        <v>1835</v>
      </c>
      <c r="Z197" s="17">
        <v>5908</v>
      </c>
      <c r="AA197" s="17">
        <v>6264</v>
      </c>
      <c r="AB197" s="17">
        <v>2134</v>
      </c>
      <c r="AC197" s="17">
        <v>5258</v>
      </c>
      <c r="AD197" s="17">
        <v>1880</v>
      </c>
      <c r="AE197" s="17">
        <v>2596</v>
      </c>
      <c r="AF197" s="17">
        <v>4197</v>
      </c>
      <c r="AG197" s="17">
        <v>5052</v>
      </c>
      <c r="AH197" s="17">
        <v>4604</v>
      </c>
      <c r="AI197" s="17">
        <v>4167</v>
      </c>
      <c r="AJ197" s="17">
        <v>3139</v>
      </c>
      <c r="AK197" s="17">
        <v>4085</v>
      </c>
      <c r="AL197" s="17">
        <v>4324</v>
      </c>
      <c r="AM197" s="17">
        <v>8326</v>
      </c>
      <c r="AN197" s="17"/>
      <c r="AO197" s="17">
        <v>2559</v>
      </c>
      <c r="AP197" s="17">
        <v>2211</v>
      </c>
      <c r="AQ197" s="17">
        <v>87</v>
      </c>
      <c r="AR197" s="17">
        <v>186</v>
      </c>
      <c r="AS197" s="17">
        <v>109</v>
      </c>
      <c r="AT197" s="17">
        <v>210</v>
      </c>
      <c r="AU197" s="17">
        <v>128</v>
      </c>
      <c r="AV197" s="17">
        <v>156</v>
      </c>
      <c r="AW197" s="17">
        <v>165</v>
      </c>
      <c r="AX197" s="17">
        <v>212</v>
      </c>
      <c r="AY197" s="17">
        <v>16288</v>
      </c>
      <c r="AZ197" s="17">
        <v>2051</v>
      </c>
      <c r="BA197" s="17"/>
      <c r="BB197" s="17"/>
      <c r="BC197" s="17"/>
      <c r="BD197" s="17"/>
      <c r="BE197" s="17"/>
      <c r="BF197" s="17">
        <v>1628</v>
      </c>
      <c r="BG197" s="17"/>
      <c r="BH197" s="17"/>
      <c r="BI197" s="17">
        <v>185</v>
      </c>
      <c r="BJ197" s="17">
        <v>226</v>
      </c>
      <c r="BK197" s="17">
        <v>25797</v>
      </c>
      <c r="BL197" s="17">
        <v>23431</v>
      </c>
      <c r="BM197" s="17">
        <v>23088</v>
      </c>
      <c r="BN197" s="17">
        <v>6067</v>
      </c>
      <c r="BO197" s="17">
        <v>6931</v>
      </c>
      <c r="BP197" s="17">
        <v>1260</v>
      </c>
      <c r="BQ197" s="17">
        <v>5469</v>
      </c>
      <c r="BR197" s="17">
        <v>3166</v>
      </c>
      <c r="BS197" s="17">
        <v>6561</v>
      </c>
      <c r="BT197" s="17">
        <v>4125</v>
      </c>
      <c r="BU197" s="17"/>
      <c r="BV197" s="17">
        <v>11385</v>
      </c>
      <c r="BW197" s="17">
        <v>3300</v>
      </c>
      <c r="BX197" s="17">
        <v>15896</v>
      </c>
      <c r="BY197" s="17">
        <v>9226</v>
      </c>
      <c r="BZ197" s="17">
        <v>22348</v>
      </c>
      <c r="CA197" s="17">
        <v>8264</v>
      </c>
      <c r="CB197" s="17">
        <v>5170</v>
      </c>
      <c r="CC197" s="17">
        <v>10685</v>
      </c>
      <c r="CD197" s="17">
        <v>8942</v>
      </c>
      <c r="CE197" s="17"/>
      <c r="CF197" s="17">
        <v>4931</v>
      </c>
      <c r="CG197" s="17">
        <v>174</v>
      </c>
      <c r="CH197" s="17">
        <v>9519</v>
      </c>
      <c r="CI197" s="17">
        <v>9524</v>
      </c>
      <c r="CJ197" s="17">
        <v>9539</v>
      </c>
      <c r="CK197" s="17">
        <v>116</v>
      </c>
      <c r="CL197" s="17">
        <v>5379</v>
      </c>
      <c r="CM197" s="17">
        <v>3317</v>
      </c>
      <c r="CN197" s="17">
        <v>1943</v>
      </c>
      <c r="CO197" s="17"/>
      <c r="CP197" s="17">
        <v>4543</v>
      </c>
      <c r="CQ197" s="17">
        <v>495</v>
      </c>
      <c r="CR197" s="17">
        <v>495</v>
      </c>
      <c r="CS197" s="17">
        <v>495</v>
      </c>
      <c r="CT197" s="17">
        <v>1353</v>
      </c>
      <c r="CU197" s="17">
        <v>495</v>
      </c>
    </row>
    <row r="198" spans="1:99">
      <c r="A198" s="16">
        <v>44704</v>
      </c>
      <c r="B198" s="17">
        <v>65988</v>
      </c>
      <c r="C198" s="17">
        <v>54926</v>
      </c>
      <c r="D198" s="17">
        <v>55010</v>
      </c>
      <c r="E198" s="17"/>
      <c r="F198" s="17">
        <v>47649</v>
      </c>
      <c r="G198" s="17">
        <v>21981</v>
      </c>
      <c r="H198" s="17">
        <v>30190</v>
      </c>
      <c r="I198" s="17"/>
      <c r="J198" s="17">
        <v>23427</v>
      </c>
      <c r="K198" s="17">
        <v>12265</v>
      </c>
      <c r="L198" s="17">
        <v>10589</v>
      </c>
      <c r="M198" s="17">
        <v>7871</v>
      </c>
      <c r="N198" s="17">
        <v>9546</v>
      </c>
      <c r="O198" s="17">
        <v>19314</v>
      </c>
      <c r="P198" s="17">
        <v>14547</v>
      </c>
      <c r="Q198" s="17">
        <v>15424</v>
      </c>
      <c r="R198" s="17">
        <v>8938</v>
      </c>
      <c r="S198" s="17">
        <v>9901</v>
      </c>
      <c r="T198" s="17">
        <v>20688</v>
      </c>
      <c r="U198" s="17"/>
      <c r="V198" s="17">
        <v>17619</v>
      </c>
      <c r="W198" s="17">
        <v>20263</v>
      </c>
      <c r="X198" s="17">
        <v>2768</v>
      </c>
      <c r="Y198" s="17">
        <v>1814</v>
      </c>
      <c r="Z198" s="17">
        <v>5517</v>
      </c>
      <c r="AA198" s="17">
        <v>6073</v>
      </c>
      <c r="AB198" s="17">
        <v>2171</v>
      </c>
      <c r="AC198" s="17">
        <v>5592</v>
      </c>
      <c r="AD198" s="17">
        <v>1795</v>
      </c>
      <c r="AE198" s="17">
        <v>2520</v>
      </c>
      <c r="AF198" s="17">
        <v>4113</v>
      </c>
      <c r="AG198" s="17">
        <v>5033</v>
      </c>
      <c r="AH198" s="17">
        <v>4566</v>
      </c>
      <c r="AI198" s="17">
        <v>4190</v>
      </c>
      <c r="AJ198" s="17">
        <v>2982</v>
      </c>
      <c r="AK198" s="17">
        <v>4139</v>
      </c>
      <c r="AL198" s="17">
        <v>4786</v>
      </c>
      <c r="AM198" s="17">
        <v>8091</v>
      </c>
      <c r="AN198" s="17"/>
      <c r="AO198" s="17">
        <v>2556</v>
      </c>
      <c r="AP198" s="17">
        <v>2316</v>
      </c>
      <c r="AQ198" s="17">
        <v>198</v>
      </c>
      <c r="AR198" s="17">
        <v>87</v>
      </c>
      <c r="AS198" s="17">
        <v>198</v>
      </c>
      <c r="AT198" s="17">
        <v>157</v>
      </c>
      <c r="AU198" s="17">
        <v>173</v>
      </c>
      <c r="AV198" s="17">
        <v>234</v>
      </c>
      <c r="AW198" s="17">
        <v>198</v>
      </c>
      <c r="AX198" s="17">
        <v>261</v>
      </c>
      <c r="AY198" s="17">
        <v>15339</v>
      </c>
      <c r="AZ198" s="17">
        <v>2228</v>
      </c>
      <c r="BA198" s="17"/>
      <c r="BB198" s="17"/>
      <c r="BC198" s="17"/>
      <c r="BD198" s="17"/>
      <c r="BE198" s="17"/>
      <c r="BF198" s="17">
        <v>1681</v>
      </c>
      <c r="BG198" s="17"/>
      <c r="BH198" s="17"/>
      <c r="BI198" s="17">
        <v>147</v>
      </c>
      <c r="BJ198" s="17">
        <v>263</v>
      </c>
      <c r="BK198" s="17">
        <v>25272</v>
      </c>
      <c r="BL198" s="17">
        <v>22939</v>
      </c>
      <c r="BM198" s="17">
        <v>22813</v>
      </c>
      <c r="BN198" s="17">
        <v>6007</v>
      </c>
      <c r="BO198" s="17">
        <v>6810</v>
      </c>
      <c r="BP198" s="17">
        <v>1264</v>
      </c>
      <c r="BQ198" s="17">
        <v>5428</v>
      </c>
      <c r="BR198" s="17">
        <v>3172</v>
      </c>
      <c r="BS198" s="17">
        <v>6231</v>
      </c>
      <c r="BT198" s="17">
        <v>4257</v>
      </c>
      <c r="BU198" s="17"/>
      <c r="BV198" s="17">
        <v>11154</v>
      </c>
      <c r="BW198" s="17">
        <v>3267</v>
      </c>
      <c r="BX198" s="17">
        <v>15702</v>
      </c>
      <c r="BY198" s="17">
        <v>9095</v>
      </c>
      <c r="BZ198" s="17">
        <v>21246</v>
      </c>
      <c r="CA198" s="17">
        <v>7603</v>
      </c>
      <c r="CB198" s="17">
        <v>5549</v>
      </c>
      <c r="CC198" s="17">
        <v>10179</v>
      </c>
      <c r="CD198" s="17">
        <v>7676</v>
      </c>
      <c r="CE198" s="17">
        <v>66</v>
      </c>
      <c r="CF198" s="17">
        <v>4925</v>
      </c>
      <c r="CG198" s="17">
        <v>174</v>
      </c>
      <c r="CH198" s="17">
        <v>9531</v>
      </c>
      <c r="CI198" s="17">
        <v>9385</v>
      </c>
      <c r="CJ198" s="17">
        <v>9430</v>
      </c>
      <c r="CK198" s="17">
        <v>116</v>
      </c>
      <c r="CL198" s="17">
        <v>5368</v>
      </c>
      <c r="CM198" s="17">
        <v>3273</v>
      </c>
      <c r="CN198" s="17">
        <v>1943</v>
      </c>
      <c r="CO198" s="17"/>
      <c r="CP198" s="17">
        <v>4567</v>
      </c>
      <c r="CQ198" s="17">
        <v>495</v>
      </c>
      <c r="CR198" s="17">
        <v>495</v>
      </c>
      <c r="CS198" s="17">
        <v>495</v>
      </c>
      <c r="CT198" s="17">
        <v>1478</v>
      </c>
      <c r="CU198" s="17">
        <v>495</v>
      </c>
    </row>
    <row r="199" spans="1:99">
      <c r="A199" s="16">
        <v>44697</v>
      </c>
      <c r="B199" s="17">
        <v>66382</v>
      </c>
      <c r="C199" s="17">
        <v>58204</v>
      </c>
      <c r="D199" s="17">
        <v>57419</v>
      </c>
      <c r="E199" s="17"/>
      <c r="F199" s="17">
        <v>46136</v>
      </c>
      <c r="G199" s="17">
        <v>23697</v>
      </c>
      <c r="H199" s="17">
        <v>31424</v>
      </c>
      <c r="I199" s="17"/>
      <c r="J199" s="17">
        <v>25264</v>
      </c>
      <c r="K199" s="17">
        <v>11944</v>
      </c>
      <c r="L199" s="17">
        <v>11035</v>
      </c>
      <c r="M199" s="17">
        <v>7483</v>
      </c>
      <c r="N199" s="17">
        <v>10027</v>
      </c>
      <c r="O199" s="17">
        <v>17924</v>
      </c>
      <c r="P199" s="17">
        <v>13474</v>
      </c>
      <c r="Q199" s="17">
        <v>15055</v>
      </c>
      <c r="R199" s="17">
        <v>8563</v>
      </c>
      <c r="S199" s="17">
        <v>9464</v>
      </c>
      <c r="T199" s="17">
        <v>21217</v>
      </c>
      <c r="U199" s="17"/>
      <c r="V199" s="17">
        <v>18252</v>
      </c>
      <c r="W199" s="17">
        <v>21168</v>
      </c>
      <c r="X199" s="17">
        <v>2662</v>
      </c>
      <c r="Y199" s="17">
        <v>1823</v>
      </c>
      <c r="Z199" s="17">
        <v>6036</v>
      </c>
      <c r="AA199" s="17">
        <v>6072</v>
      </c>
      <c r="AB199" s="17">
        <v>2137</v>
      </c>
      <c r="AC199" s="17">
        <v>5150</v>
      </c>
      <c r="AD199" s="17">
        <v>1746</v>
      </c>
      <c r="AE199" s="17">
        <v>2360</v>
      </c>
      <c r="AF199" s="17">
        <v>4216</v>
      </c>
      <c r="AG199" s="17">
        <v>5067</v>
      </c>
      <c r="AH199" s="17">
        <v>4549</v>
      </c>
      <c r="AI199" s="17">
        <v>4069</v>
      </c>
      <c r="AJ199" s="17">
        <v>3064</v>
      </c>
      <c r="AK199" s="17">
        <v>4316</v>
      </c>
      <c r="AL199" s="17">
        <v>4936</v>
      </c>
      <c r="AM199" s="17">
        <v>7564</v>
      </c>
      <c r="AN199" s="17"/>
      <c r="AO199" s="17">
        <v>2592</v>
      </c>
      <c r="AP199" s="17">
        <v>1747</v>
      </c>
      <c r="AQ199" s="17">
        <v>198</v>
      </c>
      <c r="AR199" s="17">
        <v>99</v>
      </c>
      <c r="AS199" s="17">
        <v>145</v>
      </c>
      <c r="AT199" s="17">
        <v>161</v>
      </c>
      <c r="AU199" s="17">
        <v>166</v>
      </c>
      <c r="AV199" s="17">
        <v>234</v>
      </c>
      <c r="AW199" s="17">
        <v>198</v>
      </c>
      <c r="AX199" s="17">
        <v>252</v>
      </c>
      <c r="AY199" s="17">
        <v>16550</v>
      </c>
      <c r="AZ199" s="17">
        <v>2266</v>
      </c>
      <c r="BA199" s="17"/>
      <c r="BB199" s="17"/>
      <c r="BC199" s="17"/>
      <c r="BD199" s="17"/>
      <c r="BE199" s="17"/>
      <c r="BF199" s="17">
        <v>1590</v>
      </c>
      <c r="BG199" s="17"/>
      <c r="BH199" s="17"/>
      <c r="BI199" s="17">
        <v>221</v>
      </c>
      <c r="BJ199" s="17">
        <v>131</v>
      </c>
      <c r="BK199" s="17">
        <v>26043</v>
      </c>
      <c r="BL199" s="17">
        <v>23111</v>
      </c>
      <c r="BM199" s="17">
        <v>23144</v>
      </c>
      <c r="BN199" s="17">
        <v>6088</v>
      </c>
      <c r="BO199" s="17">
        <v>6863</v>
      </c>
      <c r="BP199" s="17">
        <v>1274</v>
      </c>
      <c r="BQ199" s="17">
        <v>5458</v>
      </c>
      <c r="BR199" s="17">
        <v>3170</v>
      </c>
      <c r="BS199" s="17">
        <v>6429</v>
      </c>
      <c r="BT199" s="17">
        <v>4249</v>
      </c>
      <c r="BU199" s="17"/>
      <c r="BV199" s="17">
        <v>11517</v>
      </c>
      <c r="BW199" s="17">
        <v>3296</v>
      </c>
      <c r="BX199" s="17">
        <v>16056</v>
      </c>
      <c r="BY199" s="17">
        <v>9288</v>
      </c>
      <c r="BZ199" s="17">
        <v>21000</v>
      </c>
      <c r="CA199" s="17">
        <v>8214</v>
      </c>
      <c r="CB199" s="17">
        <v>5437</v>
      </c>
      <c r="CC199" s="17">
        <v>10366</v>
      </c>
      <c r="CD199" s="17">
        <v>8671</v>
      </c>
      <c r="CE199" s="17"/>
      <c r="CF199" s="17">
        <v>4865</v>
      </c>
      <c r="CG199" s="17">
        <v>145</v>
      </c>
      <c r="CH199" s="17">
        <v>9496</v>
      </c>
      <c r="CI199" s="17">
        <v>9445</v>
      </c>
      <c r="CJ199" s="17">
        <v>9438</v>
      </c>
      <c r="CK199" s="17">
        <v>116</v>
      </c>
      <c r="CL199" s="17">
        <v>5397</v>
      </c>
      <c r="CM199" s="17">
        <v>3293</v>
      </c>
      <c r="CN199" s="17">
        <v>1943</v>
      </c>
      <c r="CO199" s="17"/>
      <c r="CP199" s="17">
        <v>4440</v>
      </c>
      <c r="CQ199" s="17">
        <v>495</v>
      </c>
      <c r="CR199" s="17">
        <v>495</v>
      </c>
      <c r="CS199" s="17">
        <v>495</v>
      </c>
      <c r="CT199" s="17">
        <v>1584</v>
      </c>
      <c r="CU199" s="17">
        <v>495</v>
      </c>
    </row>
    <row r="200" spans="1:99">
      <c r="A200" s="16">
        <v>44690</v>
      </c>
      <c r="B200" s="17">
        <v>68969</v>
      </c>
      <c r="C200" s="17">
        <v>59876</v>
      </c>
      <c r="D200" s="17">
        <v>60133</v>
      </c>
      <c r="E200" s="17"/>
      <c r="F200" s="17">
        <v>48896</v>
      </c>
      <c r="G200" s="17">
        <v>24099</v>
      </c>
      <c r="H200" s="17">
        <v>31866</v>
      </c>
      <c r="I200" s="17"/>
      <c r="J200" s="17">
        <v>25721</v>
      </c>
      <c r="K200" s="17">
        <v>12545</v>
      </c>
      <c r="L200" s="17">
        <v>10661</v>
      </c>
      <c r="M200" s="17">
        <v>7887</v>
      </c>
      <c r="N200" s="17">
        <v>10101</v>
      </c>
      <c r="O200" s="17">
        <v>19365</v>
      </c>
      <c r="P200" s="17">
        <v>14415</v>
      </c>
      <c r="Q200" s="17">
        <v>15567</v>
      </c>
      <c r="R200" s="17">
        <v>8773</v>
      </c>
      <c r="S200" s="17">
        <v>11052</v>
      </c>
      <c r="T200" s="17">
        <v>20744</v>
      </c>
      <c r="U200" s="17"/>
      <c r="V200" s="17">
        <v>18494</v>
      </c>
      <c r="W200" s="17">
        <v>21854</v>
      </c>
      <c r="X200" s="17">
        <v>2723</v>
      </c>
      <c r="Y200" s="17">
        <v>1801</v>
      </c>
      <c r="Z200" s="17">
        <v>5820</v>
      </c>
      <c r="AA200" s="17">
        <v>5972</v>
      </c>
      <c r="AB200" s="17">
        <v>2382</v>
      </c>
      <c r="AC200" s="17">
        <v>5350</v>
      </c>
      <c r="AD200" s="17">
        <v>1817</v>
      </c>
      <c r="AE200" s="17">
        <v>2357</v>
      </c>
      <c r="AF200" s="17">
        <v>4372</v>
      </c>
      <c r="AG200" s="17">
        <v>5198</v>
      </c>
      <c r="AH200" s="17">
        <v>4476</v>
      </c>
      <c r="AI200" s="17">
        <v>4205</v>
      </c>
      <c r="AJ200" s="17">
        <v>2972</v>
      </c>
      <c r="AK200" s="17">
        <v>4321</v>
      </c>
      <c r="AL200" s="17">
        <v>4759</v>
      </c>
      <c r="AM200" s="17">
        <v>8033</v>
      </c>
      <c r="AN200" s="17"/>
      <c r="AO200" s="17">
        <v>2511</v>
      </c>
      <c r="AP200" s="17">
        <v>2126</v>
      </c>
      <c r="AQ200" s="17">
        <v>153</v>
      </c>
      <c r="AR200" s="17">
        <v>99</v>
      </c>
      <c r="AS200" s="17">
        <v>198</v>
      </c>
      <c r="AT200" s="17">
        <v>124</v>
      </c>
      <c r="AU200" s="17">
        <v>175</v>
      </c>
      <c r="AV200" s="17">
        <v>195</v>
      </c>
      <c r="AW200" s="17">
        <v>198</v>
      </c>
      <c r="AX200" s="17">
        <v>265</v>
      </c>
      <c r="AY200" s="17">
        <v>16735</v>
      </c>
      <c r="AZ200" s="17">
        <v>2177</v>
      </c>
      <c r="BA200" s="17"/>
      <c r="BB200" s="17"/>
      <c r="BC200" s="17"/>
      <c r="BD200" s="17"/>
      <c r="BE200" s="17"/>
      <c r="BF200" s="17">
        <v>1591</v>
      </c>
      <c r="BG200" s="17"/>
      <c r="BH200" s="17"/>
      <c r="BI200" s="17">
        <v>209</v>
      </c>
      <c r="BJ200" s="17">
        <v>198</v>
      </c>
      <c r="BK200" s="17">
        <v>26166</v>
      </c>
      <c r="BL200" s="17">
        <v>23419</v>
      </c>
      <c r="BM200" s="17">
        <v>23044</v>
      </c>
      <c r="BN200" s="17">
        <v>6104</v>
      </c>
      <c r="BO200" s="17">
        <v>6869</v>
      </c>
      <c r="BP200" s="17">
        <v>1276</v>
      </c>
      <c r="BQ200" s="17">
        <v>5438</v>
      </c>
      <c r="BR200" s="17">
        <v>3198</v>
      </c>
      <c r="BS200" s="17">
        <v>6528</v>
      </c>
      <c r="BT200" s="17">
        <v>4257</v>
      </c>
      <c r="BU200" s="17"/>
      <c r="BV200" s="17">
        <v>11193</v>
      </c>
      <c r="BW200" s="17">
        <v>3366</v>
      </c>
      <c r="BX200" s="17">
        <v>16163</v>
      </c>
      <c r="BY200" s="17">
        <v>9254</v>
      </c>
      <c r="BZ200" s="17">
        <v>21782</v>
      </c>
      <c r="CA200" s="17">
        <v>8843</v>
      </c>
      <c r="CB200" s="17">
        <v>5718</v>
      </c>
      <c r="CC200" s="17">
        <v>10084</v>
      </c>
      <c r="CD200" s="17">
        <v>8702</v>
      </c>
      <c r="CE200" s="17"/>
      <c r="CF200" s="17">
        <v>4931</v>
      </c>
      <c r="CG200" s="17">
        <v>174</v>
      </c>
      <c r="CH200" s="17">
        <v>9521</v>
      </c>
      <c r="CI200" s="17">
        <v>9466</v>
      </c>
      <c r="CJ200" s="17">
        <v>9511</v>
      </c>
      <c r="CK200" s="17">
        <v>116</v>
      </c>
      <c r="CL200" s="17">
        <v>5419</v>
      </c>
      <c r="CM200" s="17">
        <v>3284</v>
      </c>
      <c r="CN200" s="17">
        <v>1943</v>
      </c>
      <c r="CO200" s="17"/>
      <c r="CP200" s="17">
        <v>4220</v>
      </c>
      <c r="CQ200" s="17">
        <v>495</v>
      </c>
      <c r="CR200" s="17">
        <v>495</v>
      </c>
      <c r="CS200" s="17">
        <v>495</v>
      </c>
      <c r="CT200" s="17">
        <v>1617</v>
      </c>
      <c r="CU200" s="17">
        <v>495</v>
      </c>
    </row>
    <row r="201" spans="1:99">
      <c r="A201" s="16">
        <v>44683</v>
      </c>
      <c r="B201" s="17">
        <v>69688</v>
      </c>
      <c r="C201" s="17">
        <v>59055</v>
      </c>
      <c r="D201" s="17">
        <v>58814</v>
      </c>
      <c r="E201" s="17"/>
      <c r="F201" s="17">
        <v>50965</v>
      </c>
      <c r="G201" s="17">
        <v>23052</v>
      </c>
      <c r="H201" s="17">
        <v>30848</v>
      </c>
      <c r="I201" s="17"/>
      <c r="J201" s="17">
        <v>24969</v>
      </c>
      <c r="K201" s="17">
        <v>13127</v>
      </c>
      <c r="L201" s="17">
        <v>10889</v>
      </c>
      <c r="M201" s="17">
        <v>7785</v>
      </c>
      <c r="N201" s="17">
        <v>10327</v>
      </c>
      <c r="O201" s="17">
        <v>19996</v>
      </c>
      <c r="P201" s="17">
        <v>14502</v>
      </c>
      <c r="Q201" s="17">
        <v>16285</v>
      </c>
      <c r="R201" s="17">
        <v>9562</v>
      </c>
      <c r="S201" s="17">
        <v>11747</v>
      </c>
      <c r="T201" s="17">
        <v>21020</v>
      </c>
      <c r="U201" s="17"/>
      <c r="V201" s="17">
        <v>18449</v>
      </c>
      <c r="W201" s="17">
        <v>20159</v>
      </c>
      <c r="X201" s="17">
        <v>2348</v>
      </c>
      <c r="Y201" s="17">
        <v>1833</v>
      </c>
      <c r="Z201" s="17">
        <v>5631</v>
      </c>
      <c r="AA201" s="17">
        <v>6320</v>
      </c>
      <c r="AB201" s="17">
        <v>2080</v>
      </c>
      <c r="AC201" s="17">
        <v>5269</v>
      </c>
      <c r="AD201" s="17">
        <v>1592</v>
      </c>
      <c r="AE201" s="17">
        <v>2380</v>
      </c>
      <c r="AF201" s="17">
        <v>4149</v>
      </c>
      <c r="AG201" s="17">
        <v>5100</v>
      </c>
      <c r="AH201" s="17">
        <v>4462</v>
      </c>
      <c r="AI201" s="17">
        <v>4252</v>
      </c>
      <c r="AJ201" s="17">
        <v>3070</v>
      </c>
      <c r="AK201" s="17">
        <v>4352</v>
      </c>
      <c r="AL201" s="17">
        <v>4997</v>
      </c>
      <c r="AM201" s="17">
        <v>8163</v>
      </c>
      <c r="AN201" s="17"/>
      <c r="AO201" s="17">
        <v>2493</v>
      </c>
      <c r="AP201" s="17">
        <v>2293</v>
      </c>
      <c r="AQ201" s="17">
        <v>198</v>
      </c>
      <c r="AR201" s="17">
        <v>186</v>
      </c>
      <c r="AS201" s="17">
        <v>198</v>
      </c>
      <c r="AT201" s="17">
        <v>128</v>
      </c>
      <c r="AU201" s="17">
        <v>167</v>
      </c>
      <c r="AV201" s="17">
        <v>234</v>
      </c>
      <c r="AW201" s="17">
        <v>165</v>
      </c>
      <c r="AX201" s="17">
        <v>256</v>
      </c>
      <c r="AY201" s="17">
        <v>16247</v>
      </c>
      <c r="AZ201" s="17">
        <v>2264</v>
      </c>
      <c r="BA201" s="17"/>
      <c r="BB201" s="17"/>
      <c r="BC201" s="17"/>
      <c r="BD201" s="17"/>
      <c r="BE201" s="17"/>
      <c r="BF201" s="17">
        <v>1665</v>
      </c>
      <c r="BG201" s="17"/>
      <c r="BH201" s="17"/>
      <c r="BI201" s="17">
        <v>242</v>
      </c>
      <c r="BJ201" s="17">
        <v>256</v>
      </c>
      <c r="BK201" s="17">
        <v>26041</v>
      </c>
      <c r="BL201" s="17">
        <v>23331</v>
      </c>
      <c r="BM201" s="17">
        <v>23023</v>
      </c>
      <c r="BN201" s="17">
        <v>6027</v>
      </c>
      <c r="BO201" s="17">
        <v>6855</v>
      </c>
      <c r="BP201" s="17">
        <v>1296</v>
      </c>
      <c r="BQ201" s="17">
        <v>5434</v>
      </c>
      <c r="BR201" s="17">
        <v>3186</v>
      </c>
      <c r="BS201" s="17">
        <v>6528</v>
      </c>
      <c r="BT201" s="17">
        <v>4257</v>
      </c>
      <c r="BU201" s="17"/>
      <c r="BV201" s="17">
        <v>11484</v>
      </c>
      <c r="BW201" s="17">
        <v>3168</v>
      </c>
      <c r="BX201" s="17">
        <v>16064</v>
      </c>
      <c r="BY201" s="17">
        <v>9119</v>
      </c>
      <c r="BZ201" s="17">
        <v>21533</v>
      </c>
      <c r="CA201" s="17">
        <v>8057</v>
      </c>
      <c r="CB201" s="17">
        <v>5438</v>
      </c>
      <c r="CC201" s="17">
        <v>10413</v>
      </c>
      <c r="CD201" s="17">
        <v>8586</v>
      </c>
      <c r="CE201" s="17"/>
      <c r="CF201" s="17">
        <v>4844</v>
      </c>
      <c r="CG201" s="17">
        <v>174</v>
      </c>
      <c r="CH201" s="17">
        <v>9500</v>
      </c>
      <c r="CI201" s="17">
        <v>9451</v>
      </c>
      <c r="CJ201" s="17">
        <v>9459</v>
      </c>
      <c r="CK201" s="17">
        <v>116</v>
      </c>
      <c r="CL201" s="17">
        <v>5421</v>
      </c>
      <c r="CM201" s="17">
        <v>3388</v>
      </c>
      <c r="CN201" s="17">
        <v>1943</v>
      </c>
      <c r="CO201" s="17"/>
      <c r="CP201" s="17">
        <v>4247</v>
      </c>
      <c r="CQ201" s="17">
        <v>495</v>
      </c>
      <c r="CR201" s="17">
        <v>495</v>
      </c>
      <c r="CS201" s="17">
        <v>495</v>
      </c>
      <c r="CT201" s="17">
        <v>1386</v>
      </c>
      <c r="CU201" s="17">
        <v>462</v>
      </c>
    </row>
    <row r="202" spans="1:99">
      <c r="A202" s="16">
        <v>44676</v>
      </c>
      <c r="B202" s="17">
        <v>69764</v>
      </c>
      <c r="C202" s="17">
        <v>57259</v>
      </c>
      <c r="D202" s="17">
        <v>55481</v>
      </c>
      <c r="E202" s="17"/>
      <c r="F202" s="17">
        <v>45436</v>
      </c>
      <c r="G202" s="17">
        <v>21299</v>
      </c>
      <c r="H202" s="17">
        <v>27138</v>
      </c>
      <c r="I202" s="17"/>
      <c r="J202" s="17">
        <v>24842</v>
      </c>
      <c r="K202" s="17">
        <v>11672</v>
      </c>
      <c r="L202" s="17">
        <v>11278</v>
      </c>
      <c r="M202" s="17">
        <v>7134</v>
      </c>
      <c r="N202" s="17">
        <v>9546</v>
      </c>
      <c r="O202" s="17">
        <v>18025</v>
      </c>
      <c r="P202" s="17">
        <v>14304</v>
      </c>
      <c r="Q202" s="17">
        <v>14953</v>
      </c>
      <c r="R202" s="17">
        <v>9226</v>
      </c>
      <c r="S202" s="17">
        <v>10889</v>
      </c>
      <c r="T202" s="17">
        <v>18772</v>
      </c>
      <c r="U202" s="17"/>
      <c r="V202" s="17">
        <v>16312</v>
      </c>
      <c r="W202" s="17">
        <v>21656</v>
      </c>
      <c r="X202" s="17">
        <v>2176</v>
      </c>
      <c r="Y202" s="17">
        <v>1565</v>
      </c>
      <c r="Z202" s="17">
        <v>4919</v>
      </c>
      <c r="AA202" s="17">
        <v>5138</v>
      </c>
      <c r="AB202" s="17">
        <v>1739</v>
      </c>
      <c r="AC202" s="17">
        <v>4644</v>
      </c>
      <c r="AD202" s="17">
        <v>1423</v>
      </c>
      <c r="AE202" s="17">
        <v>1693</v>
      </c>
      <c r="AF202" s="17">
        <v>3255</v>
      </c>
      <c r="AG202" s="17">
        <v>4033</v>
      </c>
      <c r="AH202" s="17">
        <v>3545</v>
      </c>
      <c r="AI202" s="17">
        <v>3520</v>
      </c>
      <c r="AJ202" s="17">
        <v>1896</v>
      </c>
      <c r="AK202" s="17">
        <v>3432</v>
      </c>
      <c r="AL202" s="17">
        <v>4664</v>
      </c>
      <c r="AM202" s="17">
        <v>7018</v>
      </c>
      <c r="AN202" s="17"/>
      <c r="AO202" s="17">
        <v>2094</v>
      </c>
      <c r="AP202" s="17">
        <v>2105</v>
      </c>
      <c r="AQ202" s="17">
        <v>165</v>
      </c>
      <c r="AR202" s="17">
        <v>132</v>
      </c>
      <c r="AS202" s="17">
        <v>128</v>
      </c>
      <c r="AT202" s="17">
        <v>185</v>
      </c>
      <c r="AU202" s="17">
        <v>138</v>
      </c>
      <c r="AV202" s="17">
        <v>195</v>
      </c>
      <c r="AW202" s="17">
        <v>171</v>
      </c>
      <c r="AX202" s="17">
        <v>208</v>
      </c>
      <c r="AY202" s="17">
        <v>15951</v>
      </c>
      <c r="AZ202" s="17">
        <v>1703</v>
      </c>
      <c r="BA202" s="17"/>
      <c r="BB202" s="17"/>
      <c r="BC202" s="17"/>
      <c r="BD202" s="17"/>
      <c r="BE202" s="17"/>
      <c r="BF202" s="17">
        <v>1221</v>
      </c>
      <c r="BG202" s="17"/>
      <c r="BH202" s="17"/>
      <c r="BI202" s="17">
        <v>202</v>
      </c>
      <c r="BJ202" s="17">
        <v>113</v>
      </c>
      <c r="BK202" s="17">
        <v>24150</v>
      </c>
      <c r="BL202" s="17">
        <v>21810</v>
      </c>
      <c r="BM202" s="17">
        <v>20715</v>
      </c>
      <c r="BN202" s="17">
        <v>4655</v>
      </c>
      <c r="BO202" s="17">
        <v>5419</v>
      </c>
      <c r="BP202" s="17">
        <v>1008</v>
      </c>
      <c r="BQ202" s="17">
        <v>4647</v>
      </c>
      <c r="BR202" s="17">
        <v>2600</v>
      </c>
      <c r="BS202" s="17">
        <v>5049</v>
      </c>
      <c r="BT202" s="17">
        <v>3531</v>
      </c>
      <c r="BU202" s="17"/>
      <c r="BV202" s="17">
        <v>10353</v>
      </c>
      <c r="BW202" s="17">
        <v>2739</v>
      </c>
      <c r="BX202" s="17">
        <v>14487</v>
      </c>
      <c r="BY202" s="17">
        <v>7887</v>
      </c>
      <c r="BZ202" s="17">
        <v>20561</v>
      </c>
      <c r="CA202" s="17">
        <v>7753</v>
      </c>
      <c r="CB202" s="17">
        <v>4551</v>
      </c>
      <c r="CC202" s="17">
        <v>9535</v>
      </c>
      <c r="CD202" s="17">
        <v>8276</v>
      </c>
      <c r="CE202" s="17"/>
      <c r="CF202" s="17">
        <v>4398</v>
      </c>
      <c r="CG202" s="17">
        <v>174</v>
      </c>
      <c r="CH202" s="17">
        <v>8537</v>
      </c>
      <c r="CI202" s="17">
        <v>8379</v>
      </c>
      <c r="CJ202" s="17">
        <v>8435</v>
      </c>
      <c r="CK202" s="17">
        <v>58</v>
      </c>
      <c r="CL202" s="17">
        <v>4721</v>
      </c>
      <c r="CM202" s="17">
        <v>2952</v>
      </c>
      <c r="CN202" s="17">
        <v>1767</v>
      </c>
      <c r="CO202" s="17"/>
      <c r="CP202" s="17">
        <v>3506</v>
      </c>
      <c r="CQ202" s="17">
        <v>396</v>
      </c>
      <c r="CR202" s="17">
        <v>363</v>
      </c>
      <c r="CS202" s="17">
        <v>396</v>
      </c>
      <c r="CT202" s="17">
        <v>1155</v>
      </c>
      <c r="CU202" s="17">
        <v>396</v>
      </c>
    </row>
    <row r="203" spans="1:99">
      <c r="A203" s="16">
        <v>44669</v>
      </c>
      <c r="B203" s="17">
        <v>69841</v>
      </c>
      <c r="C203" s="17">
        <v>56845</v>
      </c>
      <c r="D203" s="17">
        <v>55033</v>
      </c>
      <c r="E203" s="17"/>
      <c r="F203" s="17">
        <v>44497</v>
      </c>
      <c r="G203" s="17">
        <v>21008</v>
      </c>
      <c r="H203" s="17">
        <v>27458</v>
      </c>
      <c r="I203" s="17"/>
      <c r="J203" s="17">
        <v>24464</v>
      </c>
      <c r="K203" s="17">
        <v>11744</v>
      </c>
      <c r="L203" s="17">
        <v>10921</v>
      </c>
      <c r="M203" s="17">
        <v>7199</v>
      </c>
      <c r="N203" s="17">
        <v>9472</v>
      </c>
      <c r="O203" s="17">
        <v>17259</v>
      </c>
      <c r="P203" s="17">
        <v>14080</v>
      </c>
      <c r="Q203" s="17">
        <v>14827</v>
      </c>
      <c r="R203" s="17">
        <v>9232</v>
      </c>
      <c r="S203" s="17">
        <v>10783</v>
      </c>
      <c r="T203" s="17">
        <v>19042</v>
      </c>
      <c r="U203" s="17"/>
      <c r="V203" s="17">
        <v>16462</v>
      </c>
      <c r="W203" s="17">
        <v>22126</v>
      </c>
      <c r="X203" s="17">
        <v>2385</v>
      </c>
      <c r="Y203" s="17">
        <v>1684</v>
      </c>
      <c r="Z203" s="17">
        <v>4816</v>
      </c>
      <c r="AA203" s="17">
        <v>5028</v>
      </c>
      <c r="AB203" s="17">
        <v>1754</v>
      </c>
      <c r="AC203" s="17">
        <v>4656</v>
      </c>
      <c r="AD203" s="17">
        <v>1430</v>
      </c>
      <c r="AE203" s="17">
        <v>1833</v>
      </c>
      <c r="AF203" s="17">
        <v>3277</v>
      </c>
      <c r="AG203" s="17">
        <v>4036</v>
      </c>
      <c r="AH203" s="17">
        <v>3609</v>
      </c>
      <c r="AI203" s="17">
        <v>3662</v>
      </c>
      <c r="AJ203" s="17">
        <v>1838</v>
      </c>
      <c r="AK203" s="17">
        <v>3579</v>
      </c>
      <c r="AL203" s="17">
        <v>4901</v>
      </c>
      <c r="AM203" s="17">
        <v>6873</v>
      </c>
      <c r="AN203" s="17"/>
      <c r="AO203" s="17">
        <v>2097</v>
      </c>
      <c r="AP203" s="17">
        <v>2307</v>
      </c>
      <c r="AQ203" s="17">
        <v>198</v>
      </c>
      <c r="AR203" s="17">
        <v>91</v>
      </c>
      <c r="AS203" s="17">
        <v>157</v>
      </c>
      <c r="AT203" s="17">
        <v>182</v>
      </c>
      <c r="AU203" s="17">
        <v>167</v>
      </c>
      <c r="AV203" s="17">
        <v>156</v>
      </c>
      <c r="AW203" s="17">
        <v>204</v>
      </c>
      <c r="AX203" s="17">
        <v>247</v>
      </c>
      <c r="AY203" s="17">
        <v>15808</v>
      </c>
      <c r="AZ203" s="17">
        <v>1750</v>
      </c>
      <c r="BA203" s="17"/>
      <c r="BB203" s="17"/>
      <c r="BC203" s="17"/>
      <c r="BD203" s="17"/>
      <c r="BE203" s="17"/>
      <c r="BF203" s="17">
        <v>1258</v>
      </c>
      <c r="BG203" s="17"/>
      <c r="BH203" s="17"/>
      <c r="BI203" s="17">
        <v>267</v>
      </c>
      <c r="BJ203" s="17">
        <v>123</v>
      </c>
      <c r="BK203" s="17">
        <v>24326</v>
      </c>
      <c r="BL203" s="17">
        <v>21915</v>
      </c>
      <c r="BM203" s="17">
        <v>20901</v>
      </c>
      <c r="BN203" s="17">
        <v>4652</v>
      </c>
      <c r="BO203" s="17">
        <v>5552</v>
      </c>
      <c r="BP203" s="17">
        <v>961</v>
      </c>
      <c r="BQ203" s="17">
        <v>4523</v>
      </c>
      <c r="BR203" s="17">
        <v>2523</v>
      </c>
      <c r="BS203" s="17">
        <v>5082</v>
      </c>
      <c r="BT203" s="17">
        <v>3564</v>
      </c>
      <c r="BU203" s="17"/>
      <c r="BV203" s="17">
        <v>10254</v>
      </c>
      <c r="BW203" s="17">
        <v>2673</v>
      </c>
      <c r="BX203" s="17">
        <v>14559</v>
      </c>
      <c r="BY203" s="17">
        <v>8151</v>
      </c>
      <c r="BZ203" s="17">
        <v>20273</v>
      </c>
      <c r="CA203" s="17">
        <v>7962</v>
      </c>
      <c r="CB203" s="17">
        <v>4228</v>
      </c>
      <c r="CC203" s="17">
        <v>9239</v>
      </c>
      <c r="CD203" s="17">
        <v>7745</v>
      </c>
      <c r="CE203" s="17">
        <v>66</v>
      </c>
      <c r="CF203" s="17">
        <v>4382</v>
      </c>
      <c r="CG203" s="17">
        <v>174</v>
      </c>
      <c r="CH203" s="17">
        <v>8499</v>
      </c>
      <c r="CI203" s="17">
        <v>8079</v>
      </c>
      <c r="CJ203" s="17">
        <v>8270</v>
      </c>
      <c r="CK203" s="17">
        <v>58</v>
      </c>
      <c r="CL203" s="17">
        <v>4677</v>
      </c>
      <c r="CM203" s="17">
        <v>2908</v>
      </c>
      <c r="CN203" s="17">
        <v>1769</v>
      </c>
      <c r="CO203" s="17"/>
      <c r="CP203" s="17">
        <v>3498</v>
      </c>
      <c r="CQ203" s="17">
        <v>396</v>
      </c>
      <c r="CR203" s="17">
        <v>396</v>
      </c>
      <c r="CS203" s="17">
        <v>396</v>
      </c>
      <c r="CT203" s="17">
        <v>1188</v>
      </c>
      <c r="CU203" s="17">
        <v>396</v>
      </c>
    </row>
    <row r="204" spans="1:99">
      <c r="A204" s="16">
        <v>44662</v>
      </c>
      <c r="B204" s="17">
        <v>68610</v>
      </c>
      <c r="C204" s="17">
        <v>55985</v>
      </c>
      <c r="D204" s="17">
        <v>52144</v>
      </c>
      <c r="E204" s="17"/>
      <c r="F204" s="17">
        <v>43958</v>
      </c>
      <c r="G204" s="17">
        <v>21244</v>
      </c>
      <c r="H204" s="17">
        <v>26438</v>
      </c>
      <c r="I204" s="17"/>
      <c r="J204" s="17">
        <v>23228</v>
      </c>
      <c r="K204" s="17">
        <v>11621</v>
      </c>
      <c r="L204" s="17">
        <v>9794</v>
      </c>
      <c r="M204" s="17">
        <v>7649</v>
      </c>
      <c r="N204" s="17">
        <v>9491</v>
      </c>
      <c r="O204" s="17">
        <v>18559</v>
      </c>
      <c r="P204" s="17">
        <v>14163</v>
      </c>
      <c r="Q204" s="17">
        <v>15191</v>
      </c>
      <c r="R204" s="17">
        <v>8615</v>
      </c>
      <c r="S204" s="17">
        <v>10474</v>
      </c>
      <c r="T204" s="17">
        <v>18777</v>
      </c>
      <c r="U204" s="17"/>
      <c r="V204" s="17">
        <v>16756</v>
      </c>
      <c r="W204" s="17">
        <v>20920</v>
      </c>
      <c r="X204" s="17">
        <v>2157</v>
      </c>
      <c r="Y204" s="17">
        <v>1580</v>
      </c>
      <c r="Z204" s="17">
        <v>4453</v>
      </c>
      <c r="AA204" s="17">
        <v>4839</v>
      </c>
      <c r="AB204" s="17">
        <v>1816</v>
      </c>
      <c r="AC204" s="17">
        <v>4171</v>
      </c>
      <c r="AD204" s="17">
        <v>1376</v>
      </c>
      <c r="AE204" s="17">
        <v>2069</v>
      </c>
      <c r="AF204" s="17">
        <v>3307</v>
      </c>
      <c r="AG204" s="17">
        <v>4048</v>
      </c>
      <c r="AH204" s="17">
        <v>3478</v>
      </c>
      <c r="AI204" s="17">
        <v>3315</v>
      </c>
      <c r="AJ204" s="17">
        <v>2437</v>
      </c>
      <c r="AK204" s="17">
        <v>3385</v>
      </c>
      <c r="AL204" s="17">
        <v>4060</v>
      </c>
      <c r="AM204" s="17">
        <v>6861</v>
      </c>
      <c r="AN204" s="17"/>
      <c r="AO204" s="17">
        <v>2061</v>
      </c>
      <c r="AP204" s="17">
        <v>2258</v>
      </c>
      <c r="AQ204" s="17">
        <v>33</v>
      </c>
      <c r="AR204" s="17">
        <v>58</v>
      </c>
      <c r="AS204" s="17">
        <v>66</v>
      </c>
      <c r="AT204" s="17">
        <v>66</v>
      </c>
      <c r="AU204" s="17">
        <v>0</v>
      </c>
      <c r="AV204" s="17">
        <v>117</v>
      </c>
      <c r="AW204" s="17">
        <v>66</v>
      </c>
      <c r="AX204" s="17">
        <v>96</v>
      </c>
      <c r="AY204" s="17">
        <v>15205</v>
      </c>
      <c r="AZ204" s="17">
        <v>1750</v>
      </c>
      <c r="BA204" s="17"/>
      <c r="BB204" s="17"/>
      <c r="BC204" s="17"/>
      <c r="BD204" s="17"/>
      <c r="BE204" s="17"/>
      <c r="BF204" s="17">
        <v>1235</v>
      </c>
      <c r="BG204" s="17"/>
      <c r="BH204" s="17"/>
      <c r="BI204" s="17">
        <v>85</v>
      </c>
      <c r="BJ204" s="17">
        <v>85</v>
      </c>
      <c r="BK204" s="17">
        <v>24070</v>
      </c>
      <c r="BL204" s="17">
        <v>20505</v>
      </c>
      <c r="BM204" s="17">
        <v>20588</v>
      </c>
      <c r="BN204" s="17">
        <v>4982</v>
      </c>
      <c r="BO204" s="17">
        <v>5374</v>
      </c>
      <c r="BP204" s="17">
        <v>992</v>
      </c>
      <c r="BQ204" s="17">
        <v>4343</v>
      </c>
      <c r="BR204" s="17">
        <v>2519</v>
      </c>
      <c r="BS204" s="17">
        <v>5163</v>
      </c>
      <c r="BT204" s="17">
        <v>3531</v>
      </c>
      <c r="BU204" s="17"/>
      <c r="BV204" s="17">
        <v>10065</v>
      </c>
      <c r="BW204" s="17">
        <v>2739</v>
      </c>
      <c r="BX204" s="17">
        <v>13842</v>
      </c>
      <c r="BY204" s="17">
        <v>8017</v>
      </c>
      <c r="BZ204" s="17">
        <v>20744</v>
      </c>
      <c r="CA204" s="17">
        <v>8279</v>
      </c>
      <c r="CB204" s="17">
        <v>4798</v>
      </c>
      <c r="CC204" s="17">
        <v>9970</v>
      </c>
      <c r="CD204" s="17">
        <v>8282</v>
      </c>
      <c r="CE204" s="17"/>
      <c r="CF204" s="17">
        <v>4489</v>
      </c>
      <c r="CG204" s="17">
        <v>116</v>
      </c>
      <c r="CH204" s="17">
        <v>8630</v>
      </c>
      <c r="CI204" s="17">
        <v>8607</v>
      </c>
      <c r="CJ204" s="17">
        <v>8624</v>
      </c>
      <c r="CK204" s="17">
        <v>116</v>
      </c>
      <c r="CL204" s="17">
        <v>4952</v>
      </c>
      <c r="CM204" s="17">
        <v>3062</v>
      </c>
      <c r="CN204" s="17">
        <v>1767</v>
      </c>
      <c r="CO204" s="17"/>
      <c r="CP204" s="17">
        <v>3931</v>
      </c>
      <c r="CQ204" s="17">
        <v>396</v>
      </c>
      <c r="CR204" s="17">
        <v>396</v>
      </c>
      <c r="CS204" s="17">
        <v>396</v>
      </c>
      <c r="CT204" s="17">
        <v>1155</v>
      </c>
      <c r="CU204" s="17">
        <v>363</v>
      </c>
    </row>
    <row r="205" spans="1:99">
      <c r="A205" s="16">
        <v>44655</v>
      </c>
      <c r="B205" s="17">
        <v>73008</v>
      </c>
      <c r="C205" s="17">
        <v>56901</v>
      </c>
      <c r="D205" s="17">
        <v>58508</v>
      </c>
      <c r="E205" s="17"/>
      <c r="F205" s="17">
        <v>50083</v>
      </c>
      <c r="G205" s="17">
        <v>24318</v>
      </c>
      <c r="H205" s="17">
        <v>32061</v>
      </c>
      <c r="I205" s="17"/>
      <c r="J205" s="17">
        <v>25058</v>
      </c>
      <c r="K205" s="17">
        <v>13685</v>
      </c>
      <c r="L205" s="17">
        <v>11599</v>
      </c>
      <c r="M205" s="17">
        <v>8062</v>
      </c>
      <c r="N205" s="17">
        <v>10323</v>
      </c>
      <c r="O205" s="17">
        <v>20373</v>
      </c>
      <c r="P205" s="17">
        <v>15969</v>
      </c>
      <c r="Q205" s="17">
        <v>16178</v>
      </c>
      <c r="R205" s="17">
        <v>9589</v>
      </c>
      <c r="S205" s="17">
        <v>11493</v>
      </c>
      <c r="T205" s="17">
        <v>20905</v>
      </c>
      <c r="U205" s="17"/>
      <c r="V205" s="17">
        <v>18589</v>
      </c>
      <c r="W205" s="17">
        <v>22667</v>
      </c>
      <c r="X205" s="17">
        <v>2835</v>
      </c>
      <c r="Y205" s="17">
        <v>1849</v>
      </c>
      <c r="Z205" s="17">
        <v>5865</v>
      </c>
      <c r="AA205" s="17">
        <v>6578</v>
      </c>
      <c r="AB205" s="17">
        <v>2100</v>
      </c>
      <c r="AC205" s="17">
        <v>5119</v>
      </c>
      <c r="AD205" s="17">
        <v>1679</v>
      </c>
      <c r="AE205" s="17">
        <v>2492</v>
      </c>
      <c r="AF205" s="17">
        <v>4269</v>
      </c>
      <c r="AG205" s="17">
        <v>5199</v>
      </c>
      <c r="AH205" s="17">
        <v>4480</v>
      </c>
      <c r="AI205" s="17">
        <v>4532</v>
      </c>
      <c r="AJ205" s="17">
        <v>3280</v>
      </c>
      <c r="AK205" s="17">
        <v>4279</v>
      </c>
      <c r="AL205" s="17">
        <v>4530</v>
      </c>
      <c r="AM205" s="17">
        <v>7771</v>
      </c>
      <c r="AN205" s="17"/>
      <c r="AO205" s="17">
        <v>2598</v>
      </c>
      <c r="AP205" s="17">
        <v>2470</v>
      </c>
      <c r="AQ205" s="17">
        <v>157</v>
      </c>
      <c r="AR205" s="17">
        <v>186</v>
      </c>
      <c r="AS205" s="17">
        <v>157</v>
      </c>
      <c r="AT205" s="17">
        <v>198</v>
      </c>
      <c r="AU205" s="17">
        <v>150</v>
      </c>
      <c r="AV205" s="17">
        <v>228</v>
      </c>
      <c r="AW205" s="17">
        <v>198</v>
      </c>
      <c r="AX205" s="17">
        <v>226</v>
      </c>
      <c r="AY205" s="17">
        <v>16893</v>
      </c>
      <c r="AZ205" s="17">
        <v>2244</v>
      </c>
      <c r="BA205" s="17"/>
      <c r="BB205" s="17"/>
      <c r="BC205" s="17"/>
      <c r="BD205" s="17"/>
      <c r="BE205" s="17"/>
      <c r="BF205" s="17">
        <v>1562</v>
      </c>
      <c r="BG205" s="17"/>
      <c r="BH205" s="17"/>
      <c r="BI205" s="17">
        <v>231</v>
      </c>
      <c r="BJ205" s="17">
        <v>174</v>
      </c>
      <c r="BK205" s="17">
        <v>25702</v>
      </c>
      <c r="BL205" s="17">
        <v>21712</v>
      </c>
      <c r="BM205" s="17">
        <v>22072</v>
      </c>
      <c r="BN205" s="17">
        <v>5832</v>
      </c>
      <c r="BO205" s="17">
        <v>6609</v>
      </c>
      <c r="BP205" s="17">
        <v>1187</v>
      </c>
      <c r="BQ205" s="17">
        <v>5138</v>
      </c>
      <c r="BR205" s="17">
        <v>3109</v>
      </c>
      <c r="BS205" s="17">
        <v>6297</v>
      </c>
      <c r="BT205" s="17">
        <v>3861</v>
      </c>
      <c r="BU205" s="17"/>
      <c r="BV205" s="17">
        <v>10995</v>
      </c>
      <c r="BW205" s="17">
        <v>3366</v>
      </c>
      <c r="BX205" s="17">
        <v>15690</v>
      </c>
      <c r="BY205" s="17">
        <v>8393</v>
      </c>
      <c r="BZ205" s="17">
        <v>21948</v>
      </c>
      <c r="CA205" s="17">
        <v>8884</v>
      </c>
      <c r="CB205" s="17">
        <v>5389</v>
      </c>
      <c r="CC205" s="17">
        <v>10583</v>
      </c>
      <c r="CD205" s="17">
        <v>9413</v>
      </c>
      <c r="CE205" s="17"/>
      <c r="CF205" s="17">
        <v>4942</v>
      </c>
      <c r="CG205" s="17">
        <v>174</v>
      </c>
      <c r="CH205" s="17">
        <v>9435</v>
      </c>
      <c r="CI205" s="17">
        <v>9474</v>
      </c>
      <c r="CJ205" s="17">
        <v>9550</v>
      </c>
      <c r="CK205" s="17">
        <v>116</v>
      </c>
      <c r="CL205" s="17">
        <v>5339</v>
      </c>
      <c r="CM205" s="17">
        <v>3244</v>
      </c>
      <c r="CN205" s="17">
        <v>1943</v>
      </c>
      <c r="CO205" s="17"/>
      <c r="CP205" s="17">
        <v>4805</v>
      </c>
      <c r="CQ205" s="17">
        <v>495</v>
      </c>
      <c r="CR205" s="17">
        <v>495</v>
      </c>
      <c r="CS205" s="17">
        <v>495</v>
      </c>
      <c r="CT205" s="17">
        <v>1452</v>
      </c>
      <c r="CU205" s="17">
        <v>495</v>
      </c>
    </row>
    <row r="206" spans="1:99">
      <c r="A206" s="16">
        <v>44648</v>
      </c>
      <c r="B206" s="17">
        <v>72817</v>
      </c>
      <c r="C206" s="17">
        <v>56210</v>
      </c>
      <c r="D206" s="17">
        <v>58707</v>
      </c>
      <c r="E206" s="17"/>
      <c r="F206" s="17">
        <v>48377</v>
      </c>
      <c r="G206" s="17">
        <v>23942</v>
      </c>
      <c r="H206" s="17">
        <v>32093</v>
      </c>
      <c r="I206" s="17"/>
      <c r="J206" s="17">
        <v>24676</v>
      </c>
      <c r="K206" s="17">
        <v>12321</v>
      </c>
      <c r="L206" s="17">
        <v>10925</v>
      </c>
      <c r="M206" s="17">
        <v>7766</v>
      </c>
      <c r="N206" s="17">
        <v>10286</v>
      </c>
      <c r="O206" s="17">
        <v>19473</v>
      </c>
      <c r="P206" s="17">
        <v>15232</v>
      </c>
      <c r="Q206" s="17">
        <v>16347</v>
      </c>
      <c r="R206" s="17">
        <v>9079</v>
      </c>
      <c r="S206" s="17">
        <v>11437</v>
      </c>
      <c r="T206" s="17">
        <v>20727</v>
      </c>
      <c r="U206" s="17"/>
      <c r="V206" s="17">
        <v>18912</v>
      </c>
      <c r="W206" s="17">
        <v>21486</v>
      </c>
      <c r="X206" s="17">
        <v>2918</v>
      </c>
      <c r="Y206" s="17">
        <v>1759</v>
      </c>
      <c r="Z206" s="17">
        <v>5810</v>
      </c>
      <c r="AA206" s="17">
        <v>6329</v>
      </c>
      <c r="AB206" s="17">
        <v>2075</v>
      </c>
      <c r="AC206" s="17">
        <v>5129</v>
      </c>
      <c r="AD206" s="17">
        <v>1589</v>
      </c>
      <c r="AE206" s="17">
        <v>2271</v>
      </c>
      <c r="AF206" s="17">
        <v>4010</v>
      </c>
      <c r="AG206" s="17">
        <v>5000</v>
      </c>
      <c r="AH206" s="17">
        <v>4498</v>
      </c>
      <c r="AI206" s="17">
        <v>4493</v>
      </c>
      <c r="AJ206" s="17">
        <v>2871</v>
      </c>
      <c r="AK206" s="17">
        <v>4353</v>
      </c>
      <c r="AL206" s="17">
        <v>4472</v>
      </c>
      <c r="AM206" s="17">
        <v>7199</v>
      </c>
      <c r="AN206" s="17"/>
      <c r="AO206" s="17">
        <v>2573</v>
      </c>
      <c r="AP206" s="17">
        <v>2443</v>
      </c>
      <c r="AQ206" s="17">
        <v>145</v>
      </c>
      <c r="AR206" s="17">
        <v>87</v>
      </c>
      <c r="AS206" s="17">
        <v>186</v>
      </c>
      <c r="AT206" s="17">
        <v>161</v>
      </c>
      <c r="AU206" s="17">
        <v>165</v>
      </c>
      <c r="AV206" s="17">
        <v>234</v>
      </c>
      <c r="AW206" s="17">
        <v>165</v>
      </c>
      <c r="AX206" s="17">
        <v>213</v>
      </c>
      <c r="AY206" s="17">
        <v>16563</v>
      </c>
      <c r="AZ206" s="17">
        <v>2110</v>
      </c>
      <c r="BA206" s="17"/>
      <c r="BB206" s="17"/>
      <c r="BC206" s="17"/>
      <c r="BD206" s="17"/>
      <c r="BE206" s="17"/>
      <c r="BF206" s="17">
        <v>1638</v>
      </c>
      <c r="BG206" s="17"/>
      <c r="BH206" s="17"/>
      <c r="BI206" s="17">
        <v>122</v>
      </c>
      <c r="BJ206" s="17">
        <v>181</v>
      </c>
      <c r="BK206" s="17">
        <v>24446</v>
      </c>
      <c r="BL206" s="17">
        <v>22949</v>
      </c>
      <c r="BM206" s="17">
        <v>22301</v>
      </c>
      <c r="BN206" s="17">
        <v>5876</v>
      </c>
      <c r="BO206" s="17">
        <v>6710</v>
      </c>
      <c r="BP206" s="17">
        <v>1272</v>
      </c>
      <c r="BQ206" s="17">
        <v>5121</v>
      </c>
      <c r="BR206" s="17">
        <v>2929</v>
      </c>
      <c r="BS206" s="17">
        <v>6359</v>
      </c>
      <c r="BT206" s="17">
        <v>3953</v>
      </c>
      <c r="BU206" s="17"/>
      <c r="BV206" s="17">
        <v>11136</v>
      </c>
      <c r="BW206" s="17">
        <v>3218</v>
      </c>
      <c r="BX206" s="17">
        <v>15548</v>
      </c>
      <c r="BY206" s="17">
        <v>8955</v>
      </c>
      <c r="BZ206" s="17">
        <v>21575</v>
      </c>
      <c r="CA206" s="17">
        <v>8112</v>
      </c>
      <c r="CB206" s="17">
        <v>5540</v>
      </c>
      <c r="CC206" s="17">
        <v>10500</v>
      </c>
      <c r="CD206" s="17">
        <v>9013</v>
      </c>
      <c r="CE206" s="17"/>
      <c r="CF206" s="17">
        <v>4840</v>
      </c>
      <c r="CG206" s="17">
        <v>174</v>
      </c>
      <c r="CH206" s="17">
        <v>9361</v>
      </c>
      <c r="CI206" s="17">
        <v>9384</v>
      </c>
      <c r="CJ206" s="17">
        <v>9408</v>
      </c>
      <c r="CK206" s="17">
        <v>116</v>
      </c>
      <c r="CL206" s="17">
        <v>5604</v>
      </c>
      <c r="CM206" s="17">
        <v>3293</v>
      </c>
      <c r="CN206" s="17">
        <v>1941</v>
      </c>
      <c r="CO206" s="17"/>
      <c r="CP206" s="17">
        <v>4741</v>
      </c>
      <c r="CQ206" s="17">
        <v>495</v>
      </c>
      <c r="CR206" s="17">
        <v>495</v>
      </c>
      <c r="CS206" s="17">
        <v>495</v>
      </c>
      <c r="CT206" s="17">
        <v>1419</v>
      </c>
      <c r="CU206" s="17">
        <v>495</v>
      </c>
    </row>
    <row r="207" spans="1:99">
      <c r="A207" s="16">
        <v>44641</v>
      </c>
      <c r="B207" s="17">
        <v>72091</v>
      </c>
      <c r="C207" s="17">
        <v>54612</v>
      </c>
      <c r="D207" s="17">
        <v>55120</v>
      </c>
      <c r="E207" s="17"/>
      <c r="F207" s="17">
        <v>50066</v>
      </c>
      <c r="G207" s="17">
        <v>23515</v>
      </c>
      <c r="H207" s="17">
        <v>31257</v>
      </c>
      <c r="I207" s="17"/>
      <c r="J207" s="17">
        <v>23481</v>
      </c>
      <c r="K207" s="17">
        <v>12618</v>
      </c>
      <c r="L207" s="17">
        <v>10157</v>
      </c>
      <c r="M207" s="17">
        <v>8133</v>
      </c>
      <c r="N207" s="17">
        <v>9768</v>
      </c>
      <c r="O207" s="17">
        <v>19269</v>
      </c>
      <c r="P207" s="17">
        <v>15734</v>
      </c>
      <c r="Q207" s="17">
        <v>15885</v>
      </c>
      <c r="R207" s="17">
        <v>9502</v>
      </c>
      <c r="S207" s="17">
        <v>11509</v>
      </c>
      <c r="T207" s="17">
        <v>21088</v>
      </c>
      <c r="U207" s="17"/>
      <c r="V207" s="17">
        <v>18918</v>
      </c>
      <c r="W207" s="17">
        <v>20475</v>
      </c>
      <c r="X207" s="17">
        <v>2819</v>
      </c>
      <c r="Y207" s="17">
        <v>1804</v>
      </c>
      <c r="Z207" s="17">
        <v>5794</v>
      </c>
      <c r="AA207" s="17">
        <v>6366</v>
      </c>
      <c r="AB207" s="17">
        <v>2047</v>
      </c>
      <c r="AC207" s="17">
        <v>3960</v>
      </c>
      <c r="AD207" s="17">
        <v>1531</v>
      </c>
      <c r="AE207" s="17">
        <v>2544</v>
      </c>
      <c r="AF207" s="17">
        <v>4148</v>
      </c>
      <c r="AG207" s="17">
        <v>5039</v>
      </c>
      <c r="AH207" s="17">
        <v>4400</v>
      </c>
      <c r="AI207" s="17">
        <v>4311</v>
      </c>
      <c r="AJ207" s="17">
        <v>2922</v>
      </c>
      <c r="AK207" s="17">
        <v>4158</v>
      </c>
      <c r="AL207" s="17">
        <v>4066</v>
      </c>
      <c r="AM207" s="17">
        <v>8368</v>
      </c>
      <c r="AN207" s="17"/>
      <c r="AO207" s="17">
        <v>2643</v>
      </c>
      <c r="AP207" s="17">
        <v>2154</v>
      </c>
      <c r="AQ207" s="17">
        <v>157</v>
      </c>
      <c r="AR207" s="17">
        <v>66</v>
      </c>
      <c r="AS207" s="17">
        <v>165</v>
      </c>
      <c r="AT207" s="17">
        <v>128</v>
      </c>
      <c r="AU207" s="17">
        <v>165</v>
      </c>
      <c r="AV207" s="17">
        <v>234</v>
      </c>
      <c r="AW207" s="17">
        <v>165</v>
      </c>
      <c r="AX207" s="17">
        <v>215</v>
      </c>
      <c r="AY207" s="17">
        <v>16755</v>
      </c>
      <c r="AZ207" s="17">
        <v>1942</v>
      </c>
      <c r="BA207" s="17"/>
      <c r="BB207" s="17"/>
      <c r="BC207" s="17"/>
      <c r="BD207" s="17"/>
      <c r="BE207" s="17"/>
      <c r="BF207" s="17">
        <v>1676</v>
      </c>
      <c r="BG207" s="17"/>
      <c r="BH207" s="17"/>
      <c r="BI207" s="17">
        <v>287</v>
      </c>
      <c r="BJ207" s="17">
        <v>192</v>
      </c>
      <c r="BK207" s="17">
        <v>26346</v>
      </c>
      <c r="BL207" s="17">
        <v>22072</v>
      </c>
      <c r="BM207" s="17">
        <v>22506</v>
      </c>
      <c r="BN207" s="17">
        <v>6015</v>
      </c>
      <c r="BO207" s="17">
        <v>6797</v>
      </c>
      <c r="BP207" s="17">
        <v>1230</v>
      </c>
      <c r="BQ207" s="17">
        <v>5406</v>
      </c>
      <c r="BR207" s="17">
        <v>3105</v>
      </c>
      <c r="BS207" s="17">
        <v>6315</v>
      </c>
      <c r="BT207" s="17">
        <v>4047</v>
      </c>
      <c r="BU207" s="17"/>
      <c r="BV207" s="17">
        <v>11022</v>
      </c>
      <c r="BW207" s="17">
        <v>3300</v>
      </c>
      <c r="BX207" s="17">
        <v>15577</v>
      </c>
      <c r="BY207" s="17">
        <v>8598</v>
      </c>
      <c r="BZ207" s="17">
        <v>21506</v>
      </c>
      <c r="CA207" s="17">
        <v>8463</v>
      </c>
      <c r="CB207" s="17">
        <v>5640</v>
      </c>
      <c r="CC207" s="17">
        <v>10311</v>
      </c>
      <c r="CD207" s="17">
        <v>9328</v>
      </c>
      <c r="CE207" s="17">
        <v>0</v>
      </c>
      <c r="CF207" s="17">
        <v>4920</v>
      </c>
      <c r="CG207" s="17">
        <v>174</v>
      </c>
      <c r="CH207" s="17">
        <v>9493</v>
      </c>
      <c r="CI207" s="17">
        <v>9409</v>
      </c>
      <c r="CJ207" s="17">
        <v>9525</v>
      </c>
      <c r="CK207" s="17">
        <v>116</v>
      </c>
      <c r="CL207" s="17">
        <v>5397</v>
      </c>
      <c r="CM207" s="17">
        <v>3306</v>
      </c>
      <c r="CN207" s="17">
        <v>1941</v>
      </c>
      <c r="CO207" s="17"/>
      <c r="CP207" s="17">
        <v>4741</v>
      </c>
      <c r="CQ207" s="17">
        <v>495</v>
      </c>
      <c r="CR207" s="17">
        <v>495</v>
      </c>
      <c r="CS207" s="17">
        <v>462</v>
      </c>
      <c r="CT207" s="17">
        <v>1452</v>
      </c>
      <c r="CU207" s="17">
        <v>495</v>
      </c>
    </row>
    <row r="208" spans="1:99">
      <c r="A208" s="16">
        <v>44634</v>
      </c>
      <c r="B208" s="17">
        <v>72117</v>
      </c>
      <c r="C208" s="17">
        <v>57168</v>
      </c>
      <c r="D208" s="17">
        <v>55298</v>
      </c>
      <c r="E208" s="17"/>
      <c r="F208" s="17">
        <v>47938</v>
      </c>
      <c r="G208" s="17">
        <v>23856</v>
      </c>
      <c r="H208" s="17">
        <v>31050</v>
      </c>
      <c r="I208" s="17"/>
      <c r="J208" s="17">
        <v>25374</v>
      </c>
      <c r="K208" s="17">
        <v>12506</v>
      </c>
      <c r="L208" s="17">
        <v>11398</v>
      </c>
      <c r="M208" s="17">
        <v>8031</v>
      </c>
      <c r="N208" s="17">
        <v>9768</v>
      </c>
      <c r="O208" s="17">
        <v>19623</v>
      </c>
      <c r="P208" s="17">
        <v>15810</v>
      </c>
      <c r="Q208" s="17">
        <v>16022</v>
      </c>
      <c r="R208" s="17">
        <v>9378</v>
      </c>
      <c r="S208" s="17">
        <v>11419</v>
      </c>
      <c r="T208" s="17">
        <v>20547</v>
      </c>
      <c r="U208" s="17"/>
      <c r="V208" s="17">
        <v>19201</v>
      </c>
      <c r="W208" s="17">
        <v>21288</v>
      </c>
      <c r="X208" s="17">
        <v>2539</v>
      </c>
      <c r="Y208" s="17">
        <v>1987</v>
      </c>
      <c r="Z208" s="17">
        <v>5701</v>
      </c>
      <c r="AA208" s="17">
        <v>6211</v>
      </c>
      <c r="AB208" s="17">
        <v>2170</v>
      </c>
      <c r="AC208" s="17">
        <v>4577</v>
      </c>
      <c r="AD208" s="17">
        <v>1516</v>
      </c>
      <c r="AE208" s="17">
        <v>2340</v>
      </c>
      <c r="AF208" s="17">
        <v>4268</v>
      </c>
      <c r="AG208" s="17">
        <v>5094</v>
      </c>
      <c r="AH208" s="17">
        <v>4652</v>
      </c>
      <c r="AI208" s="17">
        <v>4073</v>
      </c>
      <c r="AJ208" s="17">
        <v>2853</v>
      </c>
      <c r="AK208" s="17">
        <v>3991</v>
      </c>
      <c r="AL208" s="17">
        <v>3648</v>
      </c>
      <c r="AM208" s="17">
        <v>7463</v>
      </c>
      <c r="AN208" s="17"/>
      <c r="AO208" s="17">
        <v>2520</v>
      </c>
      <c r="AP208" s="17">
        <v>2585</v>
      </c>
      <c r="AQ208" s="17">
        <v>165</v>
      </c>
      <c r="AR208" s="17">
        <v>165</v>
      </c>
      <c r="AS208" s="17">
        <v>132</v>
      </c>
      <c r="AT208" s="17">
        <v>132</v>
      </c>
      <c r="AU208" s="17">
        <v>171</v>
      </c>
      <c r="AV208" s="17">
        <v>234</v>
      </c>
      <c r="AW208" s="17">
        <v>198</v>
      </c>
      <c r="AX208" s="17">
        <v>264</v>
      </c>
      <c r="AY208" s="17">
        <v>16986</v>
      </c>
      <c r="AZ208" s="17">
        <v>1977</v>
      </c>
      <c r="BA208" s="17"/>
      <c r="BB208" s="17"/>
      <c r="BC208" s="17"/>
      <c r="BD208" s="17"/>
      <c r="BE208" s="17"/>
      <c r="BF208" s="17">
        <v>1676</v>
      </c>
      <c r="BG208" s="17"/>
      <c r="BH208" s="17"/>
      <c r="BI208" s="17">
        <v>206</v>
      </c>
      <c r="BJ208" s="17">
        <v>212</v>
      </c>
      <c r="BK208" s="17">
        <v>23767</v>
      </c>
      <c r="BL208" s="17">
        <v>22162</v>
      </c>
      <c r="BM208" s="17">
        <v>21427</v>
      </c>
      <c r="BN208" s="17">
        <v>5933</v>
      </c>
      <c r="BO208" s="17">
        <v>6594</v>
      </c>
      <c r="BP208" s="17">
        <v>1197</v>
      </c>
      <c r="BQ208" s="17">
        <v>5193</v>
      </c>
      <c r="BR208" s="17">
        <v>2856</v>
      </c>
      <c r="BS208" s="17">
        <v>6273</v>
      </c>
      <c r="BT208" s="17">
        <v>4224</v>
      </c>
      <c r="BU208" s="17"/>
      <c r="BV208" s="17">
        <v>11142</v>
      </c>
      <c r="BW208" s="17">
        <v>3300</v>
      </c>
      <c r="BX208" s="17">
        <v>15258</v>
      </c>
      <c r="BY208" s="17">
        <v>8662</v>
      </c>
      <c r="BZ208" s="17">
        <v>21976</v>
      </c>
      <c r="CA208" s="17">
        <v>8409</v>
      </c>
      <c r="CB208" s="17">
        <v>5630</v>
      </c>
      <c r="CC208" s="17">
        <v>10105</v>
      </c>
      <c r="CD208" s="17">
        <v>8974</v>
      </c>
      <c r="CE208" s="17"/>
      <c r="CF208" s="17">
        <v>4931</v>
      </c>
      <c r="CG208" s="17">
        <v>174</v>
      </c>
      <c r="CH208" s="17">
        <v>9431</v>
      </c>
      <c r="CI208" s="17">
        <v>9418</v>
      </c>
      <c r="CJ208" s="17">
        <v>9434</v>
      </c>
      <c r="CK208" s="17">
        <v>116</v>
      </c>
      <c r="CL208" s="17">
        <v>5430</v>
      </c>
      <c r="CM208" s="17">
        <v>3284</v>
      </c>
      <c r="CN208" s="17">
        <v>1914</v>
      </c>
      <c r="CO208" s="17"/>
      <c r="CP208" s="17">
        <v>4741</v>
      </c>
      <c r="CQ208" s="17">
        <v>495</v>
      </c>
      <c r="CR208" s="17">
        <v>495</v>
      </c>
      <c r="CS208" s="17">
        <v>495</v>
      </c>
      <c r="CT208" s="17">
        <v>1485</v>
      </c>
      <c r="CU208" s="17">
        <v>495</v>
      </c>
    </row>
    <row r="209" spans="1:99">
      <c r="A209" s="16">
        <v>44627</v>
      </c>
      <c r="B209" s="17">
        <v>68487</v>
      </c>
      <c r="C209" s="17">
        <v>55029</v>
      </c>
      <c r="D209" s="17">
        <v>52736</v>
      </c>
      <c r="E209" s="17"/>
      <c r="F209" s="17">
        <v>45555</v>
      </c>
      <c r="G209" s="17">
        <v>22924</v>
      </c>
      <c r="H209" s="17">
        <v>31124</v>
      </c>
      <c r="I209" s="17"/>
      <c r="J209" s="17">
        <v>23440</v>
      </c>
      <c r="K209" s="17">
        <v>12151</v>
      </c>
      <c r="L209" s="17">
        <v>10708</v>
      </c>
      <c r="M209" s="17">
        <v>7095</v>
      </c>
      <c r="N209" s="17">
        <v>10101</v>
      </c>
      <c r="O209" s="17">
        <v>18298</v>
      </c>
      <c r="P209" s="17">
        <v>13308</v>
      </c>
      <c r="Q209" s="17">
        <v>14594</v>
      </c>
      <c r="R209" s="17">
        <v>8508</v>
      </c>
      <c r="S209" s="17">
        <v>10412</v>
      </c>
      <c r="T209" s="17">
        <v>20635</v>
      </c>
      <c r="U209" s="17"/>
      <c r="V209" s="17">
        <v>18080</v>
      </c>
      <c r="W209" s="17">
        <v>19657</v>
      </c>
      <c r="X209" s="17">
        <v>2561</v>
      </c>
      <c r="Y209" s="17">
        <v>1960</v>
      </c>
      <c r="Z209" s="17">
        <v>5711</v>
      </c>
      <c r="AA209" s="17">
        <v>6472</v>
      </c>
      <c r="AB209" s="17">
        <v>2068</v>
      </c>
      <c r="AC209" s="17">
        <v>4190</v>
      </c>
      <c r="AD209" s="17">
        <v>1553</v>
      </c>
      <c r="AE209" s="17">
        <v>2209</v>
      </c>
      <c r="AF209" s="17">
        <v>4117</v>
      </c>
      <c r="AG209" s="17">
        <v>4938</v>
      </c>
      <c r="AH209" s="17">
        <v>4092</v>
      </c>
      <c r="AI209" s="17">
        <v>4292</v>
      </c>
      <c r="AJ209" s="17">
        <v>3171</v>
      </c>
      <c r="AK209" s="17">
        <v>3854</v>
      </c>
      <c r="AL209" s="17">
        <v>4406</v>
      </c>
      <c r="AM209" s="17">
        <v>6597</v>
      </c>
      <c r="AN209" s="17"/>
      <c r="AO209" s="17">
        <v>2487</v>
      </c>
      <c r="AP209" s="17">
        <v>2173</v>
      </c>
      <c r="AQ209" s="17">
        <v>128</v>
      </c>
      <c r="AR209" s="17">
        <v>91</v>
      </c>
      <c r="AS209" s="17">
        <v>132</v>
      </c>
      <c r="AT209" s="17">
        <v>138</v>
      </c>
      <c r="AU209" s="17">
        <v>76</v>
      </c>
      <c r="AV209" s="17">
        <v>195</v>
      </c>
      <c r="AW209" s="17">
        <v>99</v>
      </c>
      <c r="AX209" s="17">
        <v>166</v>
      </c>
      <c r="AY209" s="17">
        <v>16324</v>
      </c>
      <c r="AZ209" s="17">
        <v>2012</v>
      </c>
      <c r="BA209" s="17"/>
      <c r="BB209" s="17"/>
      <c r="BC209" s="17"/>
      <c r="BD209" s="17"/>
      <c r="BE209" s="17"/>
      <c r="BF209" s="17">
        <v>1606</v>
      </c>
      <c r="BG209" s="17"/>
      <c r="BH209" s="17"/>
      <c r="BI209" s="17">
        <v>169</v>
      </c>
      <c r="BJ209" s="17">
        <v>127</v>
      </c>
      <c r="BK209" s="17">
        <v>20784</v>
      </c>
      <c r="BL209" s="17">
        <v>20963</v>
      </c>
      <c r="BM209" s="17">
        <v>20741</v>
      </c>
      <c r="BN209" s="17">
        <v>5394</v>
      </c>
      <c r="BO209" s="17">
        <v>5839</v>
      </c>
      <c r="BP209" s="17">
        <v>1237</v>
      </c>
      <c r="BQ209" s="17">
        <v>4900</v>
      </c>
      <c r="BR209" s="17">
        <v>2720</v>
      </c>
      <c r="BS209" s="17">
        <v>5940</v>
      </c>
      <c r="BT209" s="17">
        <v>3927</v>
      </c>
      <c r="BU209" s="17"/>
      <c r="BV209" s="17">
        <v>9636</v>
      </c>
      <c r="BW209" s="17">
        <v>3267</v>
      </c>
      <c r="BX209" s="17">
        <v>14655</v>
      </c>
      <c r="BY209" s="17">
        <v>8159</v>
      </c>
      <c r="BZ209" s="17">
        <v>19780</v>
      </c>
      <c r="CA209" s="17">
        <v>8087</v>
      </c>
      <c r="CB209" s="17">
        <v>4895</v>
      </c>
      <c r="CC209" s="17">
        <v>10506</v>
      </c>
      <c r="CD209" s="17">
        <v>8134</v>
      </c>
      <c r="CE209" s="17"/>
      <c r="CF209" s="17">
        <v>4808</v>
      </c>
      <c r="CG209" s="17">
        <v>174</v>
      </c>
      <c r="CH209" s="17">
        <v>9214</v>
      </c>
      <c r="CI209" s="17">
        <v>9174</v>
      </c>
      <c r="CJ209" s="17">
        <v>9470</v>
      </c>
      <c r="CK209" s="17">
        <v>116</v>
      </c>
      <c r="CL209" s="17">
        <v>5617</v>
      </c>
      <c r="CM209" s="17">
        <v>3295</v>
      </c>
      <c r="CN209" s="17">
        <v>1624</v>
      </c>
      <c r="CO209" s="17"/>
      <c r="CP209" s="17">
        <v>4774</v>
      </c>
      <c r="CQ209" s="17">
        <v>495</v>
      </c>
      <c r="CR209" s="17">
        <v>495</v>
      </c>
      <c r="CS209" s="17">
        <v>495</v>
      </c>
      <c r="CT209" s="17">
        <v>1485</v>
      </c>
      <c r="CU209" s="17">
        <v>462</v>
      </c>
    </row>
    <row r="210" spans="1:99">
      <c r="A210" s="16">
        <v>44620</v>
      </c>
      <c r="B210" s="17">
        <v>73805</v>
      </c>
      <c r="C210" s="17">
        <v>59648</v>
      </c>
      <c r="D210" s="17">
        <v>60737</v>
      </c>
      <c r="E210" s="17"/>
      <c r="F210" s="17">
        <v>48656</v>
      </c>
      <c r="G210" s="17">
        <v>23802</v>
      </c>
      <c r="H210" s="17">
        <v>31866</v>
      </c>
      <c r="I210" s="17"/>
      <c r="J210" s="17">
        <v>25958</v>
      </c>
      <c r="K210" s="17">
        <v>12585</v>
      </c>
      <c r="L210" s="17">
        <v>11326</v>
      </c>
      <c r="M210" s="17">
        <v>7802</v>
      </c>
      <c r="N210" s="17">
        <v>9990</v>
      </c>
      <c r="O210" s="17">
        <v>18757</v>
      </c>
      <c r="P210" s="17">
        <v>13972</v>
      </c>
      <c r="Q210" s="17">
        <v>15723</v>
      </c>
      <c r="R210" s="17">
        <v>9251</v>
      </c>
      <c r="S210" s="17">
        <v>10621</v>
      </c>
      <c r="T210" s="17">
        <v>21230</v>
      </c>
      <c r="U210" s="17"/>
      <c r="V210" s="17">
        <v>18520</v>
      </c>
      <c r="W210" s="17">
        <v>21854</v>
      </c>
      <c r="X210" s="17">
        <v>2610</v>
      </c>
      <c r="Y210" s="17">
        <v>1940</v>
      </c>
      <c r="Z210" s="17">
        <v>5955</v>
      </c>
      <c r="AA210" s="17">
        <v>6635</v>
      </c>
      <c r="AB210" s="17">
        <v>2243</v>
      </c>
      <c r="AC210" s="17">
        <v>5742</v>
      </c>
      <c r="AD210" s="17">
        <v>1795</v>
      </c>
      <c r="AE210" s="17">
        <v>2134</v>
      </c>
      <c r="AF210" s="17">
        <v>4064</v>
      </c>
      <c r="AG210" s="17">
        <v>4945</v>
      </c>
      <c r="AH210" s="17">
        <v>4602</v>
      </c>
      <c r="AI210" s="17">
        <v>4383</v>
      </c>
      <c r="AJ210" s="17">
        <v>2796</v>
      </c>
      <c r="AK210" s="17">
        <v>4418</v>
      </c>
      <c r="AL210" s="17">
        <v>5287</v>
      </c>
      <c r="AM210" s="17">
        <v>6410</v>
      </c>
      <c r="AN210" s="17"/>
      <c r="AO210" s="17">
        <v>2442</v>
      </c>
      <c r="AP210" s="17">
        <v>1618</v>
      </c>
      <c r="AQ210" s="17">
        <v>87</v>
      </c>
      <c r="AR210" s="17">
        <v>165</v>
      </c>
      <c r="AS210" s="17">
        <v>132</v>
      </c>
      <c r="AT210" s="17">
        <v>198</v>
      </c>
      <c r="AU210" s="17">
        <v>137</v>
      </c>
      <c r="AV210" s="17">
        <v>195</v>
      </c>
      <c r="AW210" s="17">
        <v>198</v>
      </c>
      <c r="AX210" s="17">
        <v>273</v>
      </c>
      <c r="AY210" s="17">
        <v>17030</v>
      </c>
      <c r="AZ210" s="17">
        <v>2227</v>
      </c>
      <c r="BA210" s="17"/>
      <c r="BB210" s="17"/>
      <c r="BC210" s="17"/>
      <c r="BD210" s="17"/>
      <c r="BE210" s="17"/>
      <c r="BF210" s="17">
        <v>1619</v>
      </c>
      <c r="BG210" s="17"/>
      <c r="BH210" s="17"/>
      <c r="BI210" s="17">
        <v>259</v>
      </c>
      <c r="BJ210" s="17">
        <v>248</v>
      </c>
      <c r="BK210" s="17">
        <v>25954</v>
      </c>
      <c r="BL210" s="17">
        <v>22931</v>
      </c>
      <c r="BM210" s="17">
        <v>22871</v>
      </c>
      <c r="BN210" s="17">
        <v>5999</v>
      </c>
      <c r="BO210" s="17">
        <v>6728</v>
      </c>
      <c r="BP210" s="17">
        <v>1252</v>
      </c>
      <c r="BQ210" s="17">
        <v>5381</v>
      </c>
      <c r="BR210" s="17">
        <v>3076</v>
      </c>
      <c r="BS210" s="17">
        <v>6435</v>
      </c>
      <c r="BT210" s="17">
        <v>4257</v>
      </c>
      <c r="BU210" s="17"/>
      <c r="BV210" s="17">
        <v>11331</v>
      </c>
      <c r="BW210" s="17">
        <v>3300</v>
      </c>
      <c r="BX210" s="17">
        <v>16037</v>
      </c>
      <c r="BY210" s="17">
        <v>8866</v>
      </c>
      <c r="BZ210" s="17">
        <v>22492</v>
      </c>
      <c r="CA210" s="17">
        <v>8784</v>
      </c>
      <c r="CB210" s="17">
        <v>5798</v>
      </c>
      <c r="CC210" s="17">
        <v>10448</v>
      </c>
      <c r="CD210" s="17">
        <v>9162</v>
      </c>
      <c r="CE210" s="17"/>
      <c r="CF210" s="17">
        <v>4953</v>
      </c>
      <c r="CG210" s="17">
        <v>174</v>
      </c>
      <c r="CH210" s="17">
        <v>9582</v>
      </c>
      <c r="CI210" s="17">
        <v>9534</v>
      </c>
      <c r="CJ210" s="17">
        <v>9701</v>
      </c>
      <c r="CK210" s="17">
        <v>116</v>
      </c>
      <c r="CL210" s="17">
        <v>5263</v>
      </c>
      <c r="CM210" s="17">
        <v>3262</v>
      </c>
      <c r="CN210" s="17">
        <v>1653</v>
      </c>
      <c r="CO210" s="17"/>
      <c r="CP210" s="17">
        <v>4677</v>
      </c>
      <c r="CQ210" s="17">
        <v>495</v>
      </c>
      <c r="CR210" s="17">
        <v>495</v>
      </c>
      <c r="CS210" s="17">
        <v>495</v>
      </c>
      <c r="CT210" s="17">
        <v>1452</v>
      </c>
      <c r="CU210" s="17">
        <v>495</v>
      </c>
    </row>
    <row r="211" spans="1:99">
      <c r="A211" s="16">
        <v>44613</v>
      </c>
      <c r="B211" s="17">
        <v>73403</v>
      </c>
      <c r="C211" s="17">
        <v>60737</v>
      </c>
      <c r="D211" s="17">
        <v>60659</v>
      </c>
      <c r="E211" s="17"/>
      <c r="F211" s="17">
        <v>45838</v>
      </c>
      <c r="G211" s="17">
        <v>24657</v>
      </c>
      <c r="H211" s="17">
        <v>32009</v>
      </c>
      <c r="I211" s="17"/>
      <c r="J211" s="17">
        <v>26672</v>
      </c>
      <c r="K211" s="17">
        <v>12873</v>
      </c>
      <c r="L211" s="17">
        <v>11517</v>
      </c>
      <c r="M211" s="17">
        <v>7589</v>
      </c>
      <c r="N211" s="17">
        <v>10212</v>
      </c>
      <c r="O211" s="17">
        <v>19066</v>
      </c>
      <c r="P211" s="17">
        <v>15047</v>
      </c>
      <c r="Q211" s="17">
        <v>15867</v>
      </c>
      <c r="R211" s="17">
        <v>9737</v>
      </c>
      <c r="S211" s="17">
        <v>10618</v>
      </c>
      <c r="T211" s="17">
        <v>20181</v>
      </c>
      <c r="U211" s="17"/>
      <c r="V211" s="17">
        <v>18361</v>
      </c>
      <c r="W211" s="17">
        <v>22773</v>
      </c>
      <c r="X211" s="17">
        <v>2734</v>
      </c>
      <c r="Y211" s="17">
        <v>1755</v>
      </c>
      <c r="Z211" s="17">
        <v>5999</v>
      </c>
      <c r="AA211" s="17">
        <v>6579</v>
      </c>
      <c r="AB211" s="17">
        <v>2291</v>
      </c>
      <c r="AC211" s="17">
        <v>5741</v>
      </c>
      <c r="AD211" s="17">
        <v>1881</v>
      </c>
      <c r="AE211" s="17">
        <v>2129</v>
      </c>
      <c r="AF211" s="17">
        <v>3880</v>
      </c>
      <c r="AG211" s="17">
        <v>4827</v>
      </c>
      <c r="AH211" s="17">
        <v>4462</v>
      </c>
      <c r="AI211" s="17">
        <v>4446</v>
      </c>
      <c r="AJ211" s="17">
        <v>3005</v>
      </c>
      <c r="AK211" s="17">
        <v>4633</v>
      </c>
      <c r="AL211" s="17">
        <v>4985</v>
      </c>
      <c r="AM211" s="17">
        <v>6970</v>
      </c>
      <c r="AN211" s="17"/>
      <c r="AO211" s="17">
        <v>2421</v>
      </c>
      <c r="AP211" s="17">
        <v>2074</v>
      </c>
      <c r="AQ211" s="17">
        <v>186</v>
      </c>
      <c r="AR211" s="17">
        <v>165</v>
      </c>
      <c r="AS211" s="17">
        <v>198</v>
      </c>
      <c r="AT211" s="17">
        <v>142</v>
      </c>
      <c r="AU211" s="17">
        <v>190</v>
      </c>
      <c r="AV211" s="17">
        <v>234</v>
      </c>
      <c r="AW211" s="17">
        <v>198</v>
      </c>
      <c r="AX211" s="17">
        <v>286</v>
      </c>
      <c r="AY211" s="17">
        <v>17264</v>
      </c>
      <c r="AZ211" s="17">
        <v>2337</v>
      </c>
      <c r="BA211" s="17"/>
      <c r="BB211" s="17"/>
      <c r="BC211" s="17"/>
      <c r="BD211" s="17"/>
      <c r="BE211" s="17"/>
      <c r="BF211" s="17">
        <v>1660</v>
      </c>
      <c r="BG211" s="17"/>
      <c r="BH211" s="17"/>
      <c r="BI211" s="17">
        <v>224</v>
      </c>
      <c r="BJ211" s="17">
        <v>226</v>
      </c>
      <c r="BK211" s="17">
        <v>26219</v>
      </c>
      <c r="BL211" s="17">
        <v>23075</v>
      </c>
      <c r="BM211" s="17">
        <v>22886</v>
      </c>
      <c r="BN211" s="17">
        <v>5990</v>
      </c>
      <c r="BO211" s="17">
        <v>6913</v>
      </c>
      <c r="BP211" s="17">
        <v>1261</v>
      </c>
      <c r="BQ211" s="17">
        <v>5324</v>
      </c>
      <c r="BR211" s="17">
        <v>3068</v>
      </c>
      <c r="BS211" s="17">
        <v>6468</v>
      </c>
      <c r="BT211" s="17">
        <v>4125</v>
      </c>
      <c r="BU211" s="17"/>
      <c r="BV211" s="17">
        <v>11451</v>
      </c>
      <c r="BW211" s="17">
        <v>3366</v>
      </c>
      <c r="BX211" s="17">
        <v>16041</v>
      </c>
      <c r="BY211" s="17">
        <v>8990</v>
      </c>
      <c r="BZ211" s="17">
        <v>22682</v>
      </c>
      <c r="CA211" s="17">
        <v>8589</v>
      </c>
      <c r="CB211" s="17">
        <v>5881</v>
      </c>
      <c r="CC211" s="17">
        <v>10540</v>
      </c>
      <c r="CD211" s="17">
        <v>9193</v>
      </c>
      <c r="CE211" s="17">
        <v>58</v>
      </c>
      <c r="CF211" s="17">
        <v>4931</v>
      </c>
      <c r="CG211" s="17">
        <v>174</v>
      </c>
      <c r="CH211" s="17">
        <v>9549</v>
      </c>
      <c r="CI211" s="17">
        <v>9490</v>
      </c>
      <c r="CJ211" s="17">
        <v>9635</v>
      </c>
      <c r="CK211" s="17">
        <v>116</v>
      </c>
      <c r="CL211" s="17">
        <v>5379</v>
      </c>
      <c r="CM211" s="17">
        <v>3262</v>
      </c>
      <c r="CN211" s="17">
        <v>1624</v>
      </c>
      <c r="CO211" s="17"/>
      <c r="CP211" s="17">
        <v>4423</v>
      </c>
      <c r="CQ211" s="17">
        <v>495</v>
      </c>
      <c r="CR211" s="17">
        <v>495</v>
      </c>
      <c r="CS211" s="17">
        <v>495</v>
      </c>
      <c r="CT211" s="17">
        <v>1320</v>
      </c>
      <c r="CU211" s="17">
        <v>495</v>
      </c>
    </row>
    <row r="212" spans="1:99">
      <c r="A212" s="16">
        <v>44606</v>
      </c>
      <c r="B212" s="17">
        <v>71484</v>
      </c>
      <c r="C212" s="17">
        <v>60108</v>
      </c>
      <c r="D212" s="17">
        <v>60707</v>
      </c>
      <c r="E212" s="17"/>
      <c r="F212" s="17">
        <v>47130</v>
      </c>
      <c r="G212" s="17">
        <v>24473</v>
      </c>
      <c r="H212" s="17">
        <v>32027</v>
      </c>
      <c r="I212" s="17"/>
      <c r="J212" s="17">
        <v>26457</v>
      </c>
      <c r="K212" s="17">
        <v>12948</v>
      </c>
      <c r="L212" s="17">
        <v>11723</v>
      </c>
      <c r="M212" s="17">
        <v>7879</v>
      </c>
      <c r="N212" s="17">
        <v>10286</v>
      </c>
      <c r="O212" s="17">
        <v>18672</v>
      </c>
      <c r="P212" s="17">
        <v>15124</v>
      </c>
      <c r="Q212" s="17">
        <v>16385</v>
      </c>
      <c r="R212" s="17">
        <v>8997</v>
      </c>
      <c r="S212" s="17">
        <v>11390</v>
      </c>
      <c r="T212" s="17">
        <v>21240</v>
      </c>
      <c r="U212" s="17"/>
      <c r="V212" s="17">
        <v>17820</v>
      </c>
      <c r="W212" s="17">
        <v>22763</v>
      </c>
      <c r="X212" s="17">
        <v>2785</v>
      </c>
      <c r="Y212" s="17">
        <v>1873</v>
      </c>
      <c r="Z212" s="17">
        <v>6045</v>
      </c>
      <c r="AA212" s="17">
        <v>6453</v>
      </c>
      <c r="AB212" s="17">
        <v>2292</v>
      </c>
      <c r="AC212" s="17">
        <v>5414</v>
      </c>
      <c r="AD212" s="17">
        <v>1776</v>
      </c>
      <c r="AE212" s="17">
        <v>2344</v>
      </c>
      <c r="AF212" s="17">
        <v>4108</v>
      </c>
      <c r="AG212" s="17">
        <v>5060</v>
      </c>
      <c r="AH212" s="17">
        <v>4625</v>
      </c>
      <c r="AI212" s="17">
        <v>4203</v>
      </c>
      <c r="AJ212" s="17">
        <v>3184</v>
      </c>
      <c r="AK212" s="17">
        <v>4570</v>
      </c>
      <c r="AL212" s="17">
        <v>5096</v>
      </c>
      <c r="AM212" s="17">
        <v>7220</v>
      </c>
      <c r="AN212" s="17"/>
      <c r="AO212" s="17">
        <v>2523</v>
      </c>
      <c r="AP212" s="17">
        <v>1837</v>
      </c>
      <c r="AQ212" s="17">
        <v>198</v>
      </c>
      <c r="AR212" s="17">
        <v>128</v>
      </c>
      <c r="AS212" s="17">
        <v>198</v>
      </c>
      <c r="AT212" s="17">
        <v>142</v>
      </c>
      <c r="AU212" s="17">
        <v>169</v>
      </c>
      <c r="AV212" s="17">
        <v>234</v>
      </c>
      <c r="AW212" s="17">
        <v>198</v>
      </c>
      <c r="AX212" s="17">
        <v>259</v>
      </c>
      <c r="AY212" s="17">
        <v>17837</v>
      </c>
      <c r="AZ212" s="17">
        <v>2191</v>
      </c>
      <c r="BA212" s="17"/>
      <c r="BB212" s="17"/>
      <c r="BC212" s="17"/>
      <c r="BD212" s="17"/>
      <c r="BE212" s="17"/>
      <c r="BF212" s="17">
        <v>1669</v>
      </c>
      <c r="BG212" s="17"/>
      <c r="BH212" s="17"/>
      <c r="BI212" s="17">
        <v>234</v>
      </c>
      <c r="BJ212" s="17">
        <v>234</v>
      </c>
      <c r="BK212" s="17">
        <v>26107</v>
      </c>
      <c r="BL212" s="17">
        <v>23255</v>
      </c>
      <c r="BM212" s="17">
        <v>22696</v>
      </c>
      <c r="BN212" s="17">
        <v>6050</v>
      </c>
      <c r="BO212" s="17">
        <v>6763</v>
      </c>
      <c r="BP212" s="17">
        <v>1290</v>
      </c>
      <c r="BQ212" s="17">
        <v>5370</v>
      </c>
      <c r="BR212" s="17">
        <v>3138</v>
      </c>
      <c r="BS212" s="17">
        <v>6468</v>
      </c>
      <c r="BT212" s="17">
        <v>4224</v>
      </c>
      <c r="BU212" s="17"/>
      <c r="BV212" s="17">
        <v>11451</v>
      </c>
      <c r="BW212" s="17">
        <v>3366</v>
      </c>
      <c r="BX212" s="17">
        <v>15831</v>
      </c>
      <c r="BY212" s="17">
        <v>8996</v>
      </c>
      <c r="BZ212" s="17">
        <v>22254</v>
      </c>
      <c r="CA212" s="17">
        <v>8874</v>
      </c>
      <c r="CB212" s="17">
        <v>5637</v>
      </c>
      <c r="CC212" s="17">
        <v>10939</v>
      </c>
      <c r="CD212" s="17">
        <v>9191</v>
      </c>
      <c r="CE212" s="17"/>
      <c r="CF212" s="17">
        <v>4931</v>
      </c>
      <c r="CG212" s="17">
        <v>174</v>
      </c>
      <c r="CH212" s="17">
        <v>9549</v>
      </c>
      <c r="CI212" s="17">
        <v>9512</v>
      </c>
      <c r="CJ212" s="17">
        <v>9668</v>
      </c>
      <c r="CK212" s="17">
        <v>116</v>
      </c>
      <c r="CL212" s="17">
        <v>5412</v>
      </c>
      <c r="CM212" s="17">
        <v>3306</v>
      </c>
      <c r="CN212" s="17">
        <v>1624</v>
      </c>
      <c r="CO212" s="17"/>
      <c r="CP212" s="17">
        <v>4278</v>
      </c>
      <c r="CQ212" s="17">
        <v>495</v>
      </c>
      <c r="CR212" s="17">
        <v>495</v>
      </c>
      <c r="CS212" s="17">
        <v>495</v>
      </c>
      <c r="CT212" s="17">
        <v>1452</v>
      </c>
      <c r="CU212" s="17">
        <v>495</v>
      </c>
    </row>
    <row r="213" spans="1:99">
      <c r="A213" s="16">
        <v>44599</v>
      </c>
      <c r="B213" s="17">
        <v>69444</v>
      </c>
      <c r="C213" s="17">
        <v>58252</v>
      </c>
      <c r="D213" s="17">
        <v>55777</v>
      </c>
      <c r="E213" s="17"/>
      <c r="F213" s="17">
        <v>44351</v>
      </c>
      <c r="G213" s="17">
        <v>21875</v>
      </c>
      <c r="H213" s="17">
        <v>27634</v>
      </c>
      <c r="I213" s="17"/>
      <c r="J213" s="17">
        <v>24116</v>
      </c>
      <c r="K213" s="17">
        <v>12055</v>
      </c>
      <c r="L213" s="17">
        <v>10656</v>
      </c>
      <c r="M213" s="17">
        <v>7747</v>
      </c>
      <c r="N213" s="17">
        <v>9328</v>
      </c>
      <c r="O213" s="17">
        <v>18795</v>
      </c>
      <c r="P213" s="17">
        <v>14253</v>
      </c>
      <c r="Q213" s="17">
        <v>15096</v>
      </c>
      <c r="R213" s="17">
        <v>9063</v>
      </c>
      <c r="S213" s="17">
        <v>10819</v>
      </c>
      <c r="T213" s="17">
        <v>18578</v>
      </c>
      <c r="U213" s="17"/>
      <c r="V213" s="17">
        <v>16674</v>
      </c>
      <c r="W213" s="17">
        <v>20870</v>
      </c>
      <c r="X213" s="17">
        <v>2264</v>
      </c>
      <c r="Y213" s="17">
        <v>1601</v>
      </c>
      <c r="Z213" s="17">
        <v>4654</v>
      </c>
      <c r="AA213" s="17">
        <v>5494</v>
      </c>
      <c r="AB213" s="17">
        <v>1832</v>
      </c>
      <c r="AC213" s="17">
        <v>4436</v>
      </c>
      <c r="AD213" s="17">
        <v>1534</v>
      </c>
      <c r="AE213" s="17">
        <v>1885</v>
      </c>
      <c r="AF213" s="17">
        <v>3322</v>
      </c>
      <c r="AG213" s="17">
        <v>3906</v>
      </c>
      <c r="AH213" s="17">
        <v>3417</v>
      </c>
      <c r="AI213" s="17">
        <v>3788</v>
      </c>
      <c r="AJ213" s="17">
        <v>2594</v>
      </c>
      <c r="AK213" s="17">
        <v>3765</v>
      </c>
      <c r="AL213" s="17">
        <v>4372</v>
      </c>
      <c r="AM213" s="17">
        <v>6536</v>
      </c>
      <c r="AN213" s="17"/>
      <c r="AO213" s="17">
        <v>1947</v>
      </c>
      <c r="AP213" s="17">
        <v>1831</v>
      </c>
      <c r="AQ213" s="17">
        <v>215</v>
      </c>
      <c r="AR213" s="17">
        <v>132</v>
      </c>
      <c r="AS213" s="17">
        <v>157</v>
      </c>
      <c r="AT213" s="17">
        <v>190</v>
      </c>
      <c r="AU213" s="17">
        <v>181</v>
      </c>
      <c r="AV213" s="17">
        <v>234</v>
      </c>
      <c r="AW213" s="17">
        <v>198</v>
      </c>
      <c r="AX213" s="17">
        <v>172</v>
      </c>
      <c r="AY213" s="17">
        <v>15847</v>
      </c>
      <c r="AZ213" s="17">
        <v>1882</v>
      </c>
      <c r="BA213" s="17"/>
      <c r="BB213" s="17"/>
      <c r="BC213" s="17"/>
      <c r="BD213" s="17"/>
      <c r="BE213" s="17"/>
      <c r="BF213" s="17">
        <v>1282</v>
      </c>
      <c r="BG213" s="17"/>
      <c r="BH213" s="17"/>
      <c r="BI213" s="17">
        <v>170</v>
      </c>
      <c r="BJ213" s="17">
        <v>176</v>
      </c>
      <c r="BK213" s="17">
        <v>23799</v>
      </c>
      <c r="BL213" s="17">
        <v>21140</v>
      </c>
      <c r="BM213" s="17">
        <v>21160</v>
      </c>
      <c r="BN213" s="17">
        <v>4906</v>
      </c>
      <c r="BO213" s="17">
        <v>5594</v>
      </c>
      <c r="BP213" s="17">
        <v>975</v>
      </c>
      <c r="BQ213" s="17">
        <v>4463</v>
      </c>
      <c r="BR213" s="17">
        <v>2567</v>
      </c>
      <c r="BS213" s="17">
        <v>5313</v>
      </c>
      <c r="BT213" s="17">
        <v>3564</v>
      </c>
      <c r="BU213" s="17"/>
      <c r="BV213" s="17">
        <v>10329</v>
      </c>
      <c r="BW213" s="17">
        <v>2706</v>
      </c>
      <c r="BX213" s="17">
        <v>14549</v>
      </c>
      <c r="BY213" s="17">
        <v>8139</v>
      </c>
      <c r="BZ213" s="17">
        <v>20733</v>
      </c>
      <c r="CA213" s="17">
        <v>8345</v>
      </c>
      <c r="CB213" s="17">
        <v>4827</v>
      </c>
      <c r="CC213" s="17">
        <v>10054</v>
      </c>
      <c r="CD213" s="17">
        <v>8440</v>
      </c>
      <c r="CE213" s="17"/>
      <c r="CF213" s="17">
        <v>4456</v>
      </c>
      <c r="CG213" s="17">
        <v>174</v>
      </c>
      <c r="CH213" s="17">
        <v>8642</v>
      </c>
      <c r="CI213" s="17">
        <v>8568</v>
      </c>
      <c r="CJ213" s="17">
        <v>8691</v>
      </c>
      <c r="CK213" s="17">
        <v>58</v>
      </c>
      <c r="CL213" s="17">
        <v>4842</v>
      </c>
      <c r="CM213" s="17">
        <v>3073</v>
      </c>
      <c r="CN213" s="17">
        <v>1537</v>
      </c>
      <c r="CO213" s="17"/>
      <c r="CP213" s="17">
        <v>4462</v>
      </c>
      <c r="CQ213" s="17">
        <v>396</v>
      </c>
      <c r="CR213" s="17">
        <v>363</v>
      </c>
      <c r="CS213" s="17">
        <v>396</v>
      </c>
      <c r="CT213" s="17">
        <v>1221</v>
      </c>
      <c r="CU213" s="17">
        <v>396</v>
      </c>
    </row>
    <row r="214" spans="1:99">
      <c r="A214" s="16">
        <v>44592</v>
      </c>
      <c r="B214" s="17">
        <v>68951</v>
      </c>
      <c r="C214" s="17">
        <v>57427</v>
      </c>
      <c r="D214" s="17">
        <v>56921</v>
      </c>
      <c r="E214" s="17"/>
      <c r="F214" s="17">
        <v>48351</v>
      </c>
      <c r="G214" s="17">
        <v>22839</v>
      </c>
      <c r="H214" s="17">
        <v>31231</v>
      </c>
      <c r="I214" s="17"/>
      <c r="J214" s="17">
        <v>24406</v>
      </c>
      <c r="K214" s="17">
        <v>13379</v>
      </c>
      <c r="L214" s="17">
        <v>11688</v>
      </c>
      <c r="M214" s="17">
        <v>7939</v>
      </c>
      <c r="N214" s="17">
        <v>8103</v>
      </c>
      <c r="O214" s="17">
        <v>19359</v>
      </c>
      <c r="P214" s="17">
        <v>16254</v>
      </c>
      <c r="Q214" s="17">
        <v>16367</v>
      </c>
      <c r="R214" s="17">
        <v>9710</v>
      </c>
      <c r="S214" s="17">
        <v>11402</v>
      </c>
      <c r="T214" s="17">
        <v>20742</v>
      </c>
      <c r="U214" s="17"/>
      <c r="V214" s="17">
        <v>18693</v>
      </c>
      <c r="W214" s="17">
        <v>21055</v>
      </c>
      <c r="X214" s="17">
        <v>2886</v>
      </c>
      <c r="Y214" s="17">
        <v>1933</v>
      </c>
      <c r="Z214" s="17">
        <v>5973</v>
      </c>
      <c r="AA214" s="17">
        <v>6597</v>
      </c>
      <c r="AB214" s="17">
        <v>2373</v>
      </c>
      <c r="AC214" s="17">
        <v>5379</v>
      </c>
      <c r="AD214" s="17">
        <v>1909</v>
      </c>
      <c r="AE214" s="17">
        <v>2355</v>
      </c>
      <c r="AF214" s="17">
        <v>4163</v>
      </c>
      <c r="AG214" s="17">
        <v>5039</v>
      </c>
      <c r="AH214" s="17">
        <v>4453</v>
      </c>
      <c r="AI214" s="17">
        <v>4483</v>
      </c>
      <c r="AJ214" s="17">
        <v>3280</v>
      </c>
      <c r="AK214" s="17">
        <v>4351</v>
      </c>
      <c r="AL214" s="17">
        <v>5373</v>
      </c>
      <c r="AM214" s="17">
        <v>8008</v>
      </c>
      <c r="AN214" s="17"/>
      <c r="AO214" s="17">
        <v>2526</v>
      </c>
      <c r="AP214" s="17">
        <v>2427</v>
      </c>
      <c r="AQ214" s="17">
        <v>198</v>
      </c>
      <c r="AR214" s="17">
        <v>145</v>
      </c>
      <c r="AS214" s="17">
        <v>157</v>
      </c>
      <c r="AT214" s="17">
        <v>231</v>
      </c>
      <c r="AU214" s="17">
        <v>119</v>
      </c>
      <c r="AV214" s="17">
        <v>234</v>
      </c>
      <c r="AW214" s="17">
        <v>132</v>
      </c>
      <c r="AX214" s="17">
        <v>197</v>
      </c>
      <c r="AY214" s="17">
        <v>15519</v>
      </c>
      <c r="AZ214" s="17">
        <v>2275</v>
      </c>
      <c r="BA214" s="17"/>
      <c r="BB214" s="17"/>
      <c r="BC214" s="17"/>
      <c r="BD214" s="17"/>
      <c r="BE214" s="17"/>
      <c r="BF214" s="17">
        <v>1491</v>
      </c>
      <c r="BG214" s="17"/>
      <c r="BH214" s="17"/>
      <c r="BI214" s="17">
        <v>189</v>
      </c>
      <c r="BJ214" s="17">
        <v>150</v>
      </c>
      <c r="BK214" s="17">
        <v>26012</v>
      </c>
      <c r="BL214" s="17">
        <v>22996</v>
      </c>
      <c r="BM214" s="17">
        <v>22996</v>
      </c>
      <c r="BN214" s="17">
        <v>5772</v>
      </c>
      <c r="BO214" s="17">
        <v>6898</v>
      </c>
      <c r="BP214" s="17">
        <v>1326</v>
      </c>
      <c r="BQ214" s="17">
        <v>5498</v>
      </c>
      <c r="BR214" s="17">
        <v>3120</v>
      </c>
      <c r="BS214" s="17">
        <v>6196</v>
      </c>
      <c r="BT214" s="17">
        <v>4125</v>
      </c>
      <c r="BU214" s="17"/>
      <c r="BV214" s="17">
        <v>11331</v>
      </c>
      <c r="BW214" s="17">
        <v>3234</v>
      </c>
      <c r="BX214" s="17">
        <v>16173</v>
      </c>
      <c r="BY214" s="17">
        <v>8996</v>
      </c>
      <c r="BZ214" s="17">
        <v>22467</v>
      </c>
      <c r="CA214" s="17">
        <v>8096</v>
      </c>
      <c r="CB214" s="17">
        <v>5755</v>
      </c>
      <c r="CC214" s="17">
        <v>10432</v>
      </c>
      <c r="CD214" s="17">
        <v>8919</v>
      </c>
      <c r="CE214" s="17"/>
      <c r="CF214" s="17">
        <v>4920</v>
      </c>
      <c r="CG214" s="17">
        <v>174</v>
      </c>
      <c r="CH214" s="17">
        <v>9520</v>
      </c>
      <c r="CI214" s="17">
        <v>9446</v>
      </c>
      <c r="CJ214" s="17">
        <v>9514</v>
      </c>
      <c r="CK214" s="17">
        <v>116</v>
      </c>
      <c r="CL214" s="17">
        <v>5562</v>
      </c>
      <c r="CM214" s="17">
        <v>3273</v>
      </c>
      <c r="CN214" s="17">
        <v>1653</v>
      </c>
      <c r="CO214" s="17"/>
      <c r="CP214" s="17">
        <v>4918</v>
      </c>
      <c r="CQ214" s="17">
        <v>495</v>
      </c>
      <c r="CR214" s="17">
        <v>495</v>
      </c>
      <c r="CS214" s="17">
        <v>495</v>
      </c>
      <c r="CT214" s="17">
        <v>1419</v>
      </c>
      <c r="CU214" s="17">
        <v>495</v>
      </c>
    </row>
    <row r="215" spans="1:99">
      <c r="A215" s="16">
        <v>44585</v>
      </c>
      <c r="B215" s="17">
        <v>60026</v>
      </c>
      <c r="C215" s="17">
        <v>51572</v>
      </c>
      <c r="D215" s="17">
        <v>54660</v>
      </c>
      <c r="E215" s="17"/>
      <c r="F215" s="17">
        <v>40897</v>
      </c>
      <c r="G215" s="17">
        <v>20613</v>
      </c>
      <c r="H215" s="17">
        <v>27989</v>
      </c>
      <c r="I215" s="17"/>
      <c r="J215" s="17">
        <v>23016</v>
      </c>
      <c r="K215" s="17">
        <v>11251</v>
      </c>
      <c r="L215" s="17">
        <v>10527</v>
      </c>
      <c r="M215" s="17">
        <v>6332</v>
      </c>
      <c r="N215" s="17">
        <v>8621</v>
      </c>
      <c r="O215" s="17">
        <v>16006</v>
      </c>
      <c r="P215" s="17">
        <v>13347</v>
      </c>
      <c r="Q215" s="17">
        <v>13932</v>
      </c>
      <c r="R215" s="17">
        <v>8339</v>
      </c>
      <c r="S215" s="17">
        <v>10218</v>
      </c>
      <c r="T215" s="17">
        <v>17537</v>
      </c>
      <c r="U215" s="17"/>
      <c r="V215" s="17">
        <v>15444</v>
      </c>
      <c r="W215" s="17">
        <v>20509</v>
      </c>
      <c r="X215" s="17">
        <v>2400</v>
      </c>
      <c r="Y215" s="17">
        <v>1608</v>
      </c>
      <c r="Z215" s="17">
        <v>5093</v>
      </c>
      <c r="AA215" s="17">
        <v>5147</v>
      </c>
      <c r="AB215" s="17">
        <v>1765</v>
      </c>
      <c r="AC215" s="17">
        <v>4945</v>
      </c>
      <c r="AD215" s="17">
        <v>1466</v>
      </c>
      <c r="AE215" s="17">
        <v>1704</v>
      </c>
      <c r="AF215" s="17">
        <v>3322</v>
      </c>
      <c r="AG215" s="17">
        <v>3996</v>
      </c>
      <c r="AH215" s="17">
        <v>3532</v>
      </c>
      <c r="AI215" s="17">
        <v>3767</v>
      </c>
      <c r="AJ215" s="17">
        <v>2018</v>
      </c>
      <c r="AK215" s="17">
        <v>3755</v>
      </c>
      <c r="AL215" s="17">
        <v>4799</v>
      </c>
      <c r="AM215" s="17">
        <v>6714</v>
      </c>
      <c r="AN215" s="17"/>
      <c r="AO215" s="17">
        <v>2070</v>
      </c>
      <c r="AP215" s="17">
        <v>2078</v>
      </c>
      <c r="AQ215" s="17">
        <v>153</v>
      </c>
      <c r="AR215" s="17">
        <v>132</v>
      </c>
      <c r="AS215" s="17">
        <v>158</v>
      </c>
      <c r="AT215" s="17">
        <v>171</v>
      </c>
      <c r="AU215" s="17">
        <v>122</v>
      </c>
      <c r="AV215" s="17">
        <v>195</v>
      </c>
      <c r="AW215" s="17">
        <v>171</v>
      </c>
      <c r="AX215" s="17">
        <v>198</v>
      </c>
      <c r="AY215" s="17">
        <v>15060</v>
      </c>
      <c r="AZ215" s="17">
        <v>1931</v>
      </c>
      <c r="BA215" s="17"/>
      <c r="BB215" s="17"/>
      <c r="BC215" s="17"/>
      <c r="BD215" s="17"/>
      <c r="BE215" s="17"/>
      <c r="BF215" s="17">
        <v>1221</v>
      </c>
      <c r="BG215" s="17"/>
      <c r="BH215" s="17"/>
      <c r="BI215" s="17">
        <v>196</v>
      </c>
      <c r="BJ215" s="17">
        <v>122</v>
      </c>
      <c r="BK215" s="17">
        <v>22200</v>
      </c>
      <c r="BL215" s="17">
        <v>20166</v>
      </c>
      <c r="BM215" s="17">
        <v>18777</v>
      </c>
      <c r="BN215" s="17">
        <v>4657</v>
      </c>
      <c r="BO215" s="17">
        <v>5478</v>
      </c>
      <c r="BP215" s="17">
        <v>1020</v>
      </c>
      <c r="BQ215" s="17">
        <v>4451</v>
      </c>
      <c r="BR215" s="17">
        <v>2592</v>
      </c>
      <c r="BS215" s="17">
        <v>4983</v>
      </c>
      <c r="BT215" s="17">
        <v>3564</v>
      </c>
      <c r="BU215" s="17"/>
      <c r="BV215" s="17">
        <v>9627</v>
      </c>
      <c r="BW215" s="17">
        <v>2772</v>
      </c>
      <c r="BX215" s="17">
        <v>13398</v>
      </c>
      <c r="BY215" s="17">
        <v>7557</v>
      </c>
      <c r="BZ215" s="17">
        <v>19178</v>
      </c>
      <c r="CA215" s="17">
        <v>7242</v>
      </c>
      <c r="CB215" s="17">
        <v>4629</v>
      </c>
      <c r="CC215" s="17">
        <v>8587</v>
      </c>
      <c r="CD215" s="17">
        <v>7818</v>
      </c>
      <c r="CE215" s="17">
        <v>66</v>
      </c>
      <c r="CF215" s="17">
        <v>4328</v>
      </c>
      <c r="CG215" s="17">
        <v>174</v>
      </c>
      <c r="CH215" s="17">
        <v>7730</v>
      </c>
      <c r="CI215" s="17">
        <v>7571</v>
      </c>
      <c r="CJ215" s="17">
        <v>7709</v>
      </c>
      <c r="CK215" s="17">
        <v>58</v>
      </c>
      <c r="CL215" s="17">
        <v>4296</v>
      </c>
      <c r="CM215" s="17">
        <v>2556</v>
      </c>
      <c r="CN215" s="17">
        <v>1392</v>
      </c>
      <c r="CO215" s="17"/>
      <c r="CP215" s="17">
        <v>3819</v>
      </c>
      <c r="CQ215" s="17">
        <v>396</v>
      </c>
      <c r="CR215" s="17">
        <v>396</v>
      </c>
      <c r="CS215" s="17">
        <v>396</v>
      </c>
      <c r="CT215" s="17">
        <v>1221</v>
      </c>
      <c r="CU215" s="17">
        <v>396</v>
      </c>
    </row>
    <row r="216" spans="1:99">
      <c r="A216" s="16">
        <v>44578</v>
      </c>
      <c r="B216" s="17">
        <v>68330</v>
      </c>
      <c r="C216" s="17">
        <v>60951</v>
      </c>
      <c r="D216" s="17">
        <v>66902</v>
      </c>
      <c r="E216" s="17"/>
      <c r="F216" s="17">
        <v>48352</v>
      </c>
      <c r="G216" s="17">
        <v>24948</v>
      </c>
      <c r="H216" s="17">
        <v>34690</v>
      </c>
      <c r="I216" s="17"/>
      <c r="J216" s="17">
        <v>28313</v>
      </c>
      <c r="K216" s="17">
        <v>13766</v>
      </c>
      <c r="L216" s="17">
        <v>12866</v>
      </c>
      <c r="M216" s="17">
        <v>7270</v>
      </c>
      <c r="N216" s="17">
        <v>10027</v>
      </c>
      <c r="O216" s="17">
        <v>19221</v>
      </c>
      <c r="P216" s="17">
        <v>15932</v>
      </c>
      <c r="Q216" s="17">
        <v>16253</v>
      </c>
      <c r="R216" s="17">
        <v>10079</v>
      </c>
      <c r="S216" s="17">
        <v>11899</v>
      </c>
      <c r="T216" s="17">
        <v>20795</v>
      </c>
      <c r="U216" s="17"/>
      <c r="V216" s="17">
        <v>18438</v>
      </c>
      <c r="W216" s="17">
        <v>25212</v>
      </c>
      <c r="X216" s="17">
        <v>3024</v>
      </c>
      <c r="Y216" s="17">
        <v>1950</v>
      </c>
      <c r="Z216" s="17">
        <v>6230</v>
      </c>
      <c r="AA216" s="17">
        <v>6761</v>
      </c>
      <c r="AB216" s="17">
        <v>2261</v>
      </c>
      <c r="AC216" s="17">
        <v>6247</v>
      </c>
      <c r="AD216" s="17">
        <v>1944</v>
      </c>
      <c r="AE216" s="17">
        <v>2110</v>
      </c>
      <c r="AF216" s="17">
        <v>4136</v>
      </c>
      <c r="AG216" s="17">
        <v>5030</v>
      </c>
      <c r="AH216" s="17">
        <v>4382</v>
      </c>
      <c r="AI216" s="17">
        <v>4630</v>
      </c>
      <c r="AJ216" s="17">
        <v>2447</v>
      </c>
      <c r="AK216" s="17">
        <v>4941</v>
      </c>
      <c r="AL216" s="17">
        <v>6478</v>
      </c>
      <c r="AM216" s="17">
        <v>8353</v>
      </c>
      <c r="AN216" s="17"/>
      <c r="AO216" s="17">
        <v>2598</v>
      </c>
      <c r="AP216" s="17">
        <v>2703</v>
      </c>
      <c r="AQ216" s="17">
        <v>186</v>
      </c>
      <c r="AR216" s="17">
        <v>145</v>
      </c>
      <c r="AS216" s="17">
        <v>198</v>
      </c>
      <c r="AT216" s="17">
        <v>158</v>
      </c>
      <c r="AU216" s="17">
        <v>181</v>
      </c>
      <c r="AV216" s="17">
        <v>234</v>
      </c>
      <c r="AW216" s="17">
        <v>171</v>
      </c>
      <c r="AX216" s="17">
        <v>274</v>
      </c>
      <c r="AY216" s="17">
        <v>18839</v>
      </c>
      <c r="AZ216" s="17">
        <v>2333</v>
      </c>
      <c r="BA216" s="17"/>
      <c r="BB216" s="17"/>
      <c r="BC216" s="17"/>
      <c r="BD216" s="17"/>
      <c r="BE216" s="17"/>
      <c r="BF216" s="17">
        <v>1628</v>
      </c>
      <c r="BG216" s="17"/>
      <c r="BH216" s="17"/>
      <c r="BI216" s="17">
        <v>195</v>
      </c>
      <c r="BJ216" s="17">
        <v>230</v>
      </c>
      <c r="BK216" s="17">
        <v>26235</v>
      </c>
      <c r="BL216" s="17">
        <v>23844</v>
      </c>
      <c r="BM216" s="17">
        <v>22344</v>
      </c>
      <c r="BN216" s="17">
        <v>5566</v>
      </c>
      <c r="BO216" s="17">
        <v>6835</v>
      </c>
      <c r="BP216" s="17">
        <v>1260</v>
      </c>
      <c r="BQ216" s="17">
        <v>5589</v>
      </c>
      <c r="BR216" s="17">
        <v>3190</v>
      </c>
      <c r="BS216" s="17">
        <v>6171</v>
      </c>
      <c r="BT216" s="17">
        <v>4191</v>
      </c>
      <c r="BU216" s="17"/>
      <c r="BV216" s="17">
        <v>11481</v>
      </c>
      <c r="BW216" s="17">
        <v>3333</v>
      </c>
      <c r="BX216" s="17">
        <v>15774</v>
      </c>
      <c r="BY216" s="17">
        <v>8811</v>
      </c>
      <c r="BZ216" s="17">
        <v>22680</v>
      </c>
      <c r="CA216" s="17">
        <v>8401</v>
      </c>
      <c r="CB216" s="17">
        <v>5576</v>
      </c>
      <c r="CC216" s="17">
        <v>9789</v>
      </c>
      <c r="CD216" s="17">
        <v>9107</v>
      </c>
      <c r="CE216" s="17"/>
      <c r="CF216" s="17">
        <v>5031</v>
      </c>
      <c r="CG216" s="17">
        <v>174</v>
      </c>
      <c r="CH216" s="17">
        <v>9355</v>
      </c>
      <c r="CI216" s="17">
        <v>8992</v>
      </c>
      <c r="CJ216" s="17">
        <v>9224</v>
      </c>
      <c r="CK216" s="17">
        <v>116</v>
      </c>
      <c r="CL216" s="17">
        <v>5102</v>
      </c>
      <c r="CM216" s="17">
        <v>2956</v>
      </c>
      <c r="CN216" s="17">
        <v>1653</v>
      </c>
      <c r="CO216" s="17"/>
      <c r="CP216" s="17">
        <v>4286</v>
      </c>
      <c r="CQ216" s="17">
        <v>495</v>
      </c>
      <c r="CR216" s="17">
        <v>495</v>
      </c>
      <c r="CS216" s="17">
        <v>495</v>
      </c>
      <c r="CT216" s="17">
        <v>1336</v>
      </c>
      <c r="CU216" s="17">
        <v>462</v>
      </c>
    </row>
    <row r="217" spans="1:99">
      <c r="A217" s="16">
        <v>44571</v>
      </c>
      <c r="B217" s="17">
        <v>67370</v>
      </c>
      <c r="C217" s="17">
        <v>60404</v>
      </c>
      <c r="D217" s="17">
        <v>67017</v>
      </c>
      <c r="E217" s="17"/>
      <c r="F217" s="17">
        <v>47999</v>
      </c>
      <c r="G217" s="17">
        <v>25449</v>
      </c>
      <c r="H217" s="17">
        <v>34698</v>
      </c>
      <c r="I217" s="17"/>
      <c r="J217" s="17">
        <v>28363</v>
      </c>
      <c r="K217" s="17">
        <v>12924</v>
      </c>
      <c r="L217" s="17">
        <v>12869</v>
      </c>
      <c r="M217" s="17">
        <v>7583</v>
      </c>
      <c r="N217" s="17">
        <v>10249</v>
      </c>
      <c r="O217" s="17">
        <v>18777</v>
      </c>
      <c r="P217" s="17">
        <v>16106</v>
      </c>
      <c r="Q217" s="17">
        <v>17286</v>
      </c>
      <c r="R217" s="17">
        <v>9606</v>
      </c>
      <c r="S217" s="17">
        <v>11809</v>
      </c>
      <c r="T217" s="17">
        <v>20885</v>
      </c>
      <c r="U217" s="17"/>
      <c r="V217" s="17">
        <v>18605</v>
      </c>
      <c r="W217" s="17">
        <v>24630</v>
      </c>
      <c r="X217" s="17">
        <v>3014</v>
      </c>
      <c r="Y217" s="17">
        <v>2060</v>
      </c>
      <c r="Z217" s="17">
        <v>6412</v>
      </c>
      <c r="AA217" s="17">
        <v>6739</v>
      </c>
      <c r="AB217" s="17">
        <v>2304</v>
      </c>
      <c r="AC217" s="17">
        <v>6052</v>
      </c>
      <c r="AD217" s="17">
        <v>1882</v>
      </c>
      <c r="AE217" s="17">
        <v>2059</v>
      </c>
      <c r="AF217" s="17">
        <v>4120</v>
      </c>
      <c r="AG217" s="17">
        <v>4914</v>
      </c>
      <c r="AH217" s="17">
        <v>4342</v>
      </c>
      <c r="AI217" s="17">
        <v>4681</v>
      </c>
      <c r="AJ217" s="17">
        <v>2483</v>
      </c>
      <c r="AK217" s="17">
        <v>4946</v>
      </c>
      <c r="AL217" s="17">
        <v>6394</v>
      </c>
      <c r="AM217" s="17">
        <v>8253</v>
      </c>
      <c r="AN217" s="17"/>
      <c r="AO217" s="17">
        <v>2577</v>
      </c>
      <c r="AP217" s="17">
        <v>2839</v>
      </c>
      <c r="AQ217" s="17">
        <v>157</v>
      </c>
      <c r="AR217" s="17">
        <v>198</v>
      </c>
      <c r="AS217" s="17">
        <v>165</v>
      </c>
      <c r="AT217" s="17">
        <v>218</v>
      </c>
      <c r="AU217" s="17">
        <v>85</v>
      </c>
      <c r="AV217" s="17">
        <v>234</v>
      </c>
      <c r="AW217" s="17">
        <v>171</v>
      </c>
      <c r="AX217" s="17">
        <v>229</v>
      </c>
      <c r="AY217" s="17">
        <v>19052</v>
      </c>
      <c r="AZ217" s="17">
        <v>2381</v>
      </c>
      <c r="BA217" s="17"/>
      <c r="BB217" s="17"/>
      <c r="BC217" s="17"/>
      <c r="BD217" s="17"/>
      <c r="BE217" s="17"/>
      <c r="BF217" s="17">
        <v>1554</v>
      </c>
      <c r="BG217" s="17"/>
      <c r="BH217" s="17"/>
      <c r="BI217" s="17">
        <v>208</v>
      </c>
      <c r="BJ217" s="17">
        <v>215</v>
      </c>
      <c r="BK217" s="17">
        <v>26146</v>
      </c>
      <c r="BL217" s="17">
        <v>24291</v>
      </c>
      <c r="BM217" s="17">
        <v>22329</v>
      </c>
      <c r="BN217" s="17">
        <v>5561</v>
      </c>
      <c r="BO217" s="17">
        <v>6844</v>
      </c>
      <c r="BP217" s="17">
        <v>1270</v>
      </c>
      <c r="BQ217" s="17">
        <v>5381</v>
      </c>
      <c r="BR217" s="17">
        <v>3095</v>
      </c>
      <c r="BS217" s="17">
        <v>6171</v>
      </c>
      <c r="BT217" s="17">
        <v>4257</v>
      </c>
      <c r="BU217" s="17"/>
      <c r="BV217" s="17">
        <v>11514</v>
      </c>
      <c r="BW217" s="17">
        <v>3333</v>
      </c>
      <c r="BX217" s="17">
        <v>15774</v>
      </c>
      <c r="BY217" s="17">
        <v>8910</v>
      </c>
      <c r="BZ217" s="17">
        <v>22810</v>
      </c>
      <c r="CA217" s="17">
        <v>8463</v>
      </c>
      <c r="CB217" s="17">
        <v>5718</v>
      </c>
      <c r="CC217" s="17">
        <v>9880</v>
      </c>
      <c r="CD217" s="17">
        <v>9378</v>
      </c>
      <c r="CE217" s="17"/>
      <c r="CF217" s="17">
        <v>5022</v>
      </c>
      <c r="CG217" s="17">
        <v>174</v>
      </c>
      <c r="CH217" s="17">
        <v>9274</v>
      </c>
      <c r="CI217" s="17">
        <v>8942</v>
      </c>
      <c r="CJ217" s="17">
        <v>9132</v>
      </c>
      <c r="CK217" s="17">
        <v>116</v>
      </c>
      <c r="CL217" s="17">
        <v>5184</v>
      </c>
      <c r="CM217" s="17">
        <v>3040</v>
      </c>
      <c r="CN217" s="17">
        <v>1653</v>
      </c>
      <c r="CO217" s="17"/>
      <c r="CP217" s="17">
        <v>4236</v>
      </c>
      <c r="CQ217" s="17">
        <v>495</v>
      </c>
      <c r="CR217" s="17">
        <v>462</v>
      </c>
      <c r="CS217" s="17">
        <v>495</v>
      </c>
      <c r="CT217" s="17">
        <v>1506</v>
      </c>
      <c r="CU217" s="17">
        <v>462</v>
      </c>
    </row>
    <row r="218" spans="1:99">
      <c r="A218" s="16">
        <v>44564</v>
      </c>
      <c r="B218" s="17">
        <v>51501</v>
      </c>
      <c r="C218" s="17">
        <v>54813</v>
      </c>
      <c r="D218" s="17">
        <v>52704</v>
      </c>
      <c r="E218" s="17"/>
      <c r="F218" s="17">
        <v>34378</v>
      </c>
      <c r="G218" s="17">
        <v>18727</v>
      </c>
      <c r="H218" s="17">
        <v>23540</v>
      </c>
      <c r="I218" s="17"/>
      <c r="J218" s="17">
        <v>22824</v>
      </c>
      <c r="K218" s="17">
        <v>10072</v>
      </c>
      <c r="L218" s="17">
        <v>11043</v>
      </c>
      <c r="M218" s="17">
        <v>6939</v>
      </c>
      <c r="N218" s="17">
        <v>8769</v>
      </c>
      <c r="O218" s="17">
        <v>12992</v>
      </c>
      <c r="P218" s="17">
        <v>11935</v>
      </c>
      <c r="Q218" s="17">
        <v>12208</v>
      </c>
      <c r="R218" s="17">
        <v>8081</v>
      </c>
      <c r="S218" s="17">
        <v>9143</v>
      </c>
      <c r="T218" s="17">
        <v>16799</v>
      </c>
      <c r="U218" s="17"/>
      <c r="V218" s="17">
        <v>14591</v>
      </c>
      <c r="W218" s="17">
        <v>19285</v>
      </c>
      <c r="X218" s="17">
        <v>1820</v>
      </c>
      <c r="Y218" s="17">
        <v>1199</v>
      </c>
      <c r="Z218" s="17">
        <v>3680</v>
      </c>
      <c r="AA218" s="17">
        <v>4111</v>
      </c>
      <c r="AB218" s="17">
        <v>1417</v>
      </c>
      <c r="AC218" s="17">
        <v>3726</v>
      </c>
      <c r="AD218" s="17">
        <v>1118</v>
      </c>
      <c r="AE218" s="17">
        <v>1215</v>
      </c>
      <c r="AF218" s="17">
        <v>2514</v>
      </c>
      <c r="AG218" s="17">
        <v>2947</v>
      </c>
      <c r="AH218" s="17">
        <v>2649</v>
      </c>
      <c r="AI218" s="17">
        <v>2809</v>
      </c>
      <c r="AJ218" s="17">
        <v>1401</v>
      </c>
      <c r="AK218" s="17">
        <v>2906</v>
      </c>
      <c r="AL218" s="17">
        <v>3613</v>
      </c>
      <c r="AM218" s="17">
        <v>4247</v>
      </c>
      <c r="AN218" s="17"/>
      <c r="AO218" s="17">
        <v>1548</v>
      </c>
      <c r="AP218" s="17">
        <v>1219</v>
      </c>
      <c r="AQ218" s="17">
        <v>128</v>
      </c>
      <c r="AR218" s="17">
        <v>128</v>
      </c>
      <c r="AS218" s="17">
        <v>157</v>
      </c>
      <c r="AT218" s="17">
        <v>223</v>
      </c>
      <c r="AU218" s="17">
        <v>172</v>
      </c>
      <c r="AV218" s="17">
        <v>234</v>
      </c>
      <c r="AW218" s="17">
        <v>204</v>
      </c>
      <c r="AX218" s="17">
        <v>257</v>
      </c>
      <c r="AY218" s="17">
        <v>14925</v>
      </c>
      <c r="AZ218" s="17">
        <v>1390</v>
      </c>
      <c r="BA218" s="17"/>
      <c r="BB218" s="17"/>
      <c r="BC218" s="17"/>
      <c r="BD218" s="17"/>
      <c r="BE218" s="17"/>
      <c r="BF218" s="17">
        <v>962</v>
      </c>
      <c r="BG218" s="17"/>
      <c r="BH218" s="17"/>
      <c r="BI218" s="17">
        <v>240</v>
      </c>
      <c r="BJ218" s="17">
        <v>266</v>
      </c>
      <c r="BK218" s="17">
        <v>21996</v>
      </c>
      <c r="BL218" s="17">
        <v>19494</v>
      </c>
      <c r="BM218" s="17">
        <v>19390</v>
      </c>
      <c r="BN218" s="17">
        <v>3745</v>
      </c>
      <c r="BO218" s="17">
        <v>4453</v>
      </c>
      <c r="BP218" s="17">
        <v>764</v>
      </c>
      <c r="BQ218" s="17">
        <v>3608</v>
      </c>
      <c r="BR218" s="17">
        <v>2054</v>
      </c>
      <c r="BS218" s="17">
        <v>3993</v>
      </c>
      <c r="BT218" s="17">
        <v>2838</v>
      </c>
      <c r="BU218" s="17"/>
      <c r="BV218" s="17">
        <v>9291</v>
      </c>
      <c r="BW218" s="17">
        <v>2178</v>
      </c>
      <c r="BX218" s="17">
        <v>13068</v>
      </c>
      <c r="BY218" s="17">
        <v>7161</v>
      </c>
      <c r="BZ218" s="17">
        <v>17619</v>
      </c>
      <c r="CA218" s="17">
        <v>7233</v>
      </c>
      <c r="CB218" s="17">
        <v>3485</v>
      </c>
      <c r="CC218" s="17">
        <v>8344</v>
      </c>
      <c r="CD218" s="17">
        <v>7107</v>
      </c>
      <c r="CE218" s="17"/>
      <c r="CF218" s="17">
        <v>4022</v>
      </c>
      <c r="CG218" s="17">
        <v>116</v>
      </c>
      <c r="CH218" s="17">
        <v>7614</v>
      </c>
      <c r="CI218" s="17">
        <v>7349</v>
      </c>
      <c r="CJ218" s="17">
        <v>7589</v>
      </c>
      <c r="CK218" s="17">
        <v>77</v>
      </c>
      <c r="CL218" s="17">
        <v>4222</v>
      </c>
      <c r="CM218" s="17">
        <v>2792</v>
      </c>
      <c r="CN218" s="17">
        <v>1479</v>
      </c>
      <c r="CO218" s="17"/>
      <c r="CP218" s="17">
        <v>3068</v>
      </c>
      <c r="CQ218" s="17">
        <v>297</v>
      </c>
      <c r="CR218" s="17">
        <v>297</v>
      </c>
      <c r="CS218" s="17">
        <v>297</v>
      </c>
      <c r="CT218" s="17">
        <v>198</v>
      </c>
      <c r="CU218" s="17">
        <v>297</v>
      </c>
    </row>
    <row r="219" spans="1:99">
      <c r="A219" s="16">
        <v>44557</v>
      </c>
      <c r="B219" s="17">
        <v>44878</v>
      </c>
      <c r="C219" s="17">
        <v>40715</v>
      </c>
      <c r="D219" s="17">
        <v>28929</v>
      </c>
      <c r="E219" s="17"/>
      <c r="F219" s="17">
        <v>26645</v>
      </c>
      <c r="G219" s="17">
        <v>10227</v>
      </c>
      <c r="H219" s="17">
        <v>10029</v>
      </c>
      <c r="I219" s="17"/>
      <c r="J219" s="17">
        <v>15500</v>
      </c>
      <c r="K219" s="17">
        <v>7288</v>
      </c>
      <c r="L219" s="17">
        <v>7013</v>
      </c>
      <c r="M219" s="17">
        <v>6123</v>
      </c>
      <c r="N219" s="17">
        <v>6623</v>
      </c>
      <c r="O219" s="17">
        <v>8655</v>
      </c>
      <c r="P219" s="17">
        <v>7236</v>
      </c>
      <c r="Q219" s="17">
        <v>10000</v>
      </c>
      <c r="R219" s="17">
        <v>6995</v>
      </c>
      <c r="S219" s="17">
        <v>7289</v>
      </c>
      <c r="T219" s="17">
        <v>14727</v>
      </c>
      <c r="U219" s="17"/>
      <c r="V219" s="17">
        <v>13416</v>
      </c>
      <c r="W219" s="17">
        <v>11804</v>
      </c>
      <c r="X219" s="17"/>
      <c r="Y219" s="17"/>
      <c r="Z219" s="17"/>
      <c r="AA219" s="17"/>
      <c r="AB219" s="17"/>
      <c r="AC219" s="17"/>
      <c r="AD219" s="17"/>
      <c r="AE219" s="17"/>
      <c r="AF219" s="17"/>
      <c r="AG219" s="17"/>
      <c r="AH219" s="17"/>
      <c r="AI219" s="17"/>
      <c r="AJ219" s="17"/>
      <c r="AK219" s="17"/>
      <c r="AL219" s="17"/>
      <c r="AM219" s="17"/>
      <c r="AN219" s="17"/>
      <c r="AO219" s="17"/>
      <c r="AP219" s="17"/>
      <c r="AQ219" s="17">
        <v>186</v>
      </c>
      <c r="AR219" s="17">
        <v>165</v>
      </c>
      <c r="AS219" s="17">
        <v>99</v>
      </c>
      <c r="AT219" s="17">
        <v>241</v>
      </c>
      <c r="AU219" s="17">
        <v>132</v>
      </c>
      <c r="AV219" s="17">
        <v>234</v>
      </c>
      <c r="AW219" s="17">
        <v>198</v>
      </c>
      <c r="AX219" s="17">
        <v>216</v>
      </c>
      <c r="AY219" s="17">
        <v>11196</v>
      </c>
      <c r="AZ219" s="17"/>
      <c r="BA219" s="17"/>
      <c r="BB219" s="17"/>
      <c r="BC219" s="17"/>
      <c r="BD219" s="17"/>
      <c r="BE219" s="17"/>
      <c r="BF219" s="17"/>
      <c r="BG219" s="17"/>
      <c r="BH219" s="17"/>
      <c r="BI219" s="17">
        <v>219</v>
      </c>
      <c r="BJ219" s="17">
        <v>247</v>
      </c>
      <c r="BK219" s="17">
        <v>20496</v>
      </c>
      <c r="BL219" s="17">
        <v>16299</v>
      </c>
      <c r="BM219" s="17">
        <v>17736</v>
      </c>
      <c r="BN219" s="17">
        <v>3288</v>
      </c>
      <c r="BO219" s="17">
        <v>3028</v>
      </c>
      <c r="BP219" s="17"/>
      <c r="BQ219" s="17">
        <v>2916</v>
      </c>
      <c r="BR219" s="17">
        <v>1500</v>
      </c>
      <c r="BS219" s="17">
        <v>2904</v>
      </c>
      <c r="BT219" s="17">
        <v>3135</v>
      </c>
      <c r="BU219" s="17"/>
      <c r="BV219" s="17">
        <v>7689</v>
      </c>
      <c r="BW219" s="17">
        <v>1584</v>
      </c>
      <c r="BX219" s="17">
        <v>11550</v>
      </c>
      <c r="BY219" s="17">
        <v>6006</v>
      </c>
      <c r="BZ219" s="17">
        <v>13504</v>
      </c>
      <c r="CA219" s="17">
        <v>5750</v>
      </c>
      <c r="CB219" s="17">
        <v>3475</v>
      </c>
      <c r="CC219" s="17">
        <v>6935</v>
      </c>
      <c r="CD219" s="17">
        <v>5937</v>
      </c>
      <c r="CE219" s="17"/>
      <c r="CF219" s="17">
        <v>2932</v>
      </c>
      <c r="CG219" s="17"/>
      <c r="CH219" s="17">
        <v>5431</v>
      </c>
      <c r="CI219" s="17">
        <v>5298</v>
      </c>
      <c r="CJ219" s="17">
        <v>5551</v>
      </c>
      <c r="CK219" s="17"/>
      <c r="CL219" s="17">
        <v>2856</v>
      </c>
      <c r="CM219" s="17">
        <v>2413</v>
      </c>
      <c r="CN219" s="17">
        <v>1218</v>
      </c>
      <c r="CO219" s="17"/>
      <c r="CP219" s="17">
        <v>2876</v>
      </c>
      <c r="CQ219" s="17">
        <v>297</v>
      </c>
      <c r="CR219" s="17">
        <v>297</v>
      </c>
      <c r="CS219" s="17">
        <v>297</v>
      </c>
      <c r="CT219" s="17">
        <v>198</v>
      </c>
      <c r="CU219" s="17">
        <v>297</v>
      </c>
    </row>
    <row r="220" spans="1:99">
      <c r="A220" s="16">
        <v>44550</v>
      </c>
      <c r="B220" s="17">
        <v>70859</v>
      </c>
      <c r="C220" s="17">
        <v>60312</v>
      </c>
      <c r="D220" s="17">
        <v>65120</v>
      </c>
      <c r="E220" s="17"/>
      <c r="F220" s="17">
        <v>48489</v>
      </c>
      <c r="G220" s="17">
        <v>23967</v>
      </c>
      <c r="H220" s="17">
        <v>33055</v>
      </c>
      <c r="I220" s="17"/>
      <c r="J220" s="17">
        <v>27111</v>
      </c>
      <c r="K220" s="17">
        <v>13293</v>
      </c>
      <c r="L220" s="17">
        <v>13295</v>
      </c>
      <c r="M220" s="17">
        <v>7567</v>
      </c>
      <c r="N220" s="17">
        <v>9546</v>
      </c>
      <c r="O220" s="17">
        <v>20026</v>
      </c>
      <c r="P220" s="17">
        <v>16143</v>
      </c>
      <c r="Q220" s="17">
        <v>15974</v>
      </c>
      <c r="R220" s="17">
        <v>9714</v>
      </c>
      <c r="S220" s="17">
        <v>11865</v>
      </c>
      <c r="T220" s="17">
        <v>19292</v>
      </c>
      <c r="U220" s="17"/>
      <c r="V220" s="17">
        <v>17145</v>
      </c>
      <c r="W220" s="17">
        <v>24188</v>
      </c>
      <c r="X220" s="17">
        <v>3020</v>
      </c>
      <c r="Y220" s="17">
        <v>2119</v>
      </c>
      <c r="Z220" s="17">
        <v>6169</v>
      </c>
      <c r="AA220" s="17">
        <v>6682</v>
      </c>
      <c r="AB220" s="17">
        <v>2333</v>
      </c>
      <c r="AC220" s="17">
        <v>5751</v>
      </c>
      <c r="AD220" s="17">
        <v>1747</v>
      </c>
      <c r="AE220" s="17">
        <v>2169</v>
      </c>
      <c r="AF220" s="17">
        <v>4142</v>
      </c>
      <c r="AG220" s="17">
        <v>5093</v>
      </c>
      <c r="AH220" s="17">
        <v>4283</v>
      </c>
      <c r="AI220" s="17">
        <v>4360</v>
      </c>
      <c r="AJ220" s="17">
        <v>2345</v>
      </c>
      <c r="AK220" s="17">
        <v>5047</v>
      </c>
      <c r="AL220" s="17">
        <v>6296</v>
      </c>
      <c r="AM220" s="17">
        <v>8589</v>
      </c>
      <c r="AN220" s="17"/>
      <c r="AO220" s="17">
        <v>2580</v>
      </c>
      <c r="AP220" s="17">
        <v>2697</v>
      </c>
      <c r="AQ220" s="17"/>
      <c r="AR220" s="17"/>
      <c r="AS220" s="17"/>
      <c r="AT220" s="17"/>
      <c r="AU220" s="17"/>
      <c r="AV220" s="17"/>
      <c r="AW220" s="17"/>
      <c r="AX220" s="17"/>
      <c r="AY220" s="17">
        <v>17816</v>
      </c>
      <c r="AZ220" s="17">
        <v>2326</v>
      </c>
      <c r="BA220" s="17"/>
      <c r="BB220" s="17"/>
      <c r="BC220" s="17"/>
      <c r="BD220" s="17"/>
      <c r="BE220" s="17"/>
      <c r="BF220" s="17">
        <v>1591</v>
      </c>
      <c r="BG220" s="17"/>
      <c r="BH220" s="17"/>
      <c r="BI220" s="17"/>
      <c r="BJ220" s="17"/>
      <c r="BK220" s="17">
        <v>24726</v>
      </c>
      <c r="BL220" s="17">
        <v>22914</v>
      </c>
      <c r="BM220" s="17">
        <v>21168</v>
      </c>
      <c r="BN220" s="17">
        <v>4821</v>
      </c>
      <c r="BO220" s="17">
        <v>6055</v>
      </c>
      <c r="BP220" s="17">
        <v>1264</v>
      </c>
      <c r="BQ220" s="17">
        <v>4709</v>
      </c>
      <c r="BR220" s="17">
        <v>2790</v>
      </c>
      <c r="BS220" s="17">
        <v>5379</v>
      </c>
      <c r="BT220" s="17">
        <v>3432</v>
      </c>
      <c r="BU220" s="17"/>
      <c r="BV220" s="17">
        <v>10920</v>
      </c>
      <c r="BW220" s="17">
        <v>2970</v>
      </c>
      <c r="BX220" s="17">
        <v>14955</v>
      </c>
      <c r="BY220" s="17">
        <v>8547</v>
      </c>
      <c r="BZ220" s="17">
        <v>22705</v>
      </c>
      <c r="CA220" s="17">
        <v>8325</v>
      </c>
      <c r="CB220" s="17">
        <v>4755</v>
      </c>
      <c r="CC220" s="17">
        <v>10013</v>
      </c>
      <c r="CD220" s="17">
        <v>8719</v>
      </c>
      <c r="CE220" s="17">
        <v>66</v>
      </c>
      <c r="CF220" s="17">
        <v>4905</v>
      </c>
      <c r="CG220" s="17">
        <v>190</v>
      </c>
      <c r="CH220" s="17">
        <v>9500</v>
      </c>
      <c r="CI220" s="17">
        <v>9114</v>
      </c>
      <c r="CJ220" s="17">
        <v>9254</v>
      </c>
      <c r="CK220" s="17">
        <v>132</v>
      </c>
      <c r="CL220" s="17">
        <v>5222</v>
      </c>
      <c r="CM220" s="17">
        <v>3037</v>
      </c>
      <c r="CN220" s="17">
        <v>1720</v>
      </c>
      <c r="CO220" s="17"/>
      <c r="CP220" s="17">
        <v>4447</v>
      </c>
      <c r="CQ220" s="17">
        <v>495</v>
      </c>
      <c r="CR220" s="17">
        <v>462</v>
      </c>
      <c r="CS220" s="17">
        <v>495</v>
      </c>
      <c r="CT220" s="17">
        <v>1386</v>
      </c>
      <c r="CU220" s="17">
        <v>462</v>
      </c>
    </row>
    <row r="221" spans="1:99">
      <c r="A221" s="16">
        <v>44543</v>
      </c>
      <c r="B221" s="17">
        <v>74115</v>
      </c>
      <c r="C221" s="17">
        <v>59112</v>
      </c>
      <c r="D221" s="17">
        <v>64454</v>
      </c>
      <c r="E221" s="17"/>
      <c r="F221" s="17">
        <v>47922</v>
      </c>
      <c r="G221" s="17">
        <v>24933</v>
      </c>
      <c r="H221" s="17">
        <v>33478</v>
      </c>
      <c r="I221" s="17"/>
      <c r="J221" s="17">
        <v>28228</v>
      </c>
      <c r="K221" s="17">
        <v>13652</v>
      </c>
      <c r="L221" s="17">
        <v>12544</v>
      </c>
      <c r="M221" s="17">
        <v>8182</v>
      </c>
      <c r="N221" s="17">
        <v>9731</v>
      </c>
      <c r="O221" s="17">
        <v>19994</v>
      </c>
      <c r="P221" s="17">
        <v>16601</v>
      </c>
      <c r="Q221" s="17">
        <v>17971</v>
      </c>
      <c r="R221" s="17">
        <v>10052</v>
      </c>
      <c r="S221" s="17">
        <v>12296</v>
      </c>
      <c r="T221" s="17">
        <v>21176</v>
      </c>
      <c r="U221" s="17"/>
      <c r="V221" s="17">
        <v>18187</v>
      </c>
      <c r="W221" s="17">
        <v>22256</v>
      </c>
      <c r="X221" s="17">
        <v>3071</v>
      </c>
      <c r="Y221" s="17">
        <v>2007</v>
      </c>
      <c r="Z221" s="17">
        <v>6300</v>
      </c>
      <c r="AA221" s="17">
        <v>7057</v>
      </c>
      <c r="AB221" s="17">
        <v>2382</v>
      </c>
      <c r="AC221" s="17">
        <v>6031</v>
      </c>
      <c r="AD221" s="17">
        <v>1862</v>
      </c>
      <c r="AE221" s="17">
        <v>1971</v>
      </c>
      <c r="AF221" s="17">
        <v>4175</v>
      </c>
      <c r="AG221" s="17">
        <v>5033</v>
      </c>
      <c r="AH221" s="17">
        <v>4498</v>
      </c>
      <c r="AI221" s="17">
        <v>4454</v>
      </c>
      <c r="AJ221" s="17">
        <v>3343</v>
      </c>
      <c r="AK221" s="17">
        <v>4789</v>
      </c>
      <c r="AL221" s="17">
        <v>5725</v>
      </c>
      <c r="AM221" s="17">
        <v>7547</v>
      </c>
      <c r="AN221" s="17"/>
      <c r="AO221" s="17">
        <v>2574</v>
      </c>
      <c r="AP221" s="17">
        <v>2392</v>
      </c>
      <c r="AQ221" s="17">
        <v>99</v>
      </c>
      <c r="AR221" s="17">
        <v>99</v>
      </c>
      <c r="AS221" s="17">
        <v>109</v>
      </c>
      <c r="AT221" s="17">
        <v>132</v>
      </c>
      <c r="AU221" s="17">
        <v>130</v>
      </c>
      <c r="AV221" s="17">
        <v>195</v>
      </c>
      <c r="AW221" s="17">
        <v>99</v>
      </c>
      <c r="AX221" s="17">
        <v>201</v>
      </c>
      <c r="AY221" s="17">
        <v>18705</v>
      </c>
      <c r="AZ221" s="17">
        <v>2403</v>
      </c>
      <c r="BA221" s="17"/>
      <c r="BB221" s="17"/>
      <c r="BC221" s="17"/>
      <c r="BD221" s="17"/>
      <c r="BE221" s="17"/>
      <c r="BF221" s="17">
        <v>1595</v>
      </c>
      <c r="BG221" s="17"/>
      <c r="BH221" s="17"/>
      <c r="BI221" s="17">
        <v>213</v>
      </c>
      <c r="BJ221" s="17">
        <v>209</v>
      </c>
      <c r="BK221" s="17">
        <v>25806</v>
      </c>
      <c r="BL221" s="17">
        <v>23188</v>
      </c>
      <c r="BM221" s="17">
        <v>22268</v>
      </c>
      <c r="BN221" s="17">
        <v>5969</v>
      </c>
      <c r="BO221" s="17">
        <v>6828</v>
      </c>
      <c r="BP221" s="17">
        <v>1286</v>
      </c>
      <c r="BQ221" s="17">
        <v>5342</v>
      </c>
      <c r="BR221" s="17">
        <v>3194</v>
      </c>
      <c r="BS221" s="17">
        <v>6222</v>
      </c>
      <c r="BT221" s="17">
        <v>4257</v>
      </c>
      <c r="BU221" s="17"/>
      <c r="BV221" s="17">
        <v>11220</v>
      </c>
      <c r="BW221" s="17">
        <v>3300</v>
      </c>
      <c r="BX221" s="17">
        <v>16077</v>
      </c>
      <c r="BY221" s="17">
        <v>9232</v>
      </c>
      <c r="BZ221" s="17">
        <v>22452</v>
      </c>
      <c r="CA221" s="17">
        <v>8913</v>
      </c>
      <c r="CB221" s="17">
        <v>5781</v>
      </c>
      <c r="CC221" s="17">
        <v>10956</v>
      </c>
      <c r="CD221" s="17">
        <v>9257</v>
      </c>
      <c r="CE221" s="17"/>
      <c r="CF221" s="17">
        <v>4907</v>
      </c>
      <c r="CG221" s="17">
        <v>145</v>
      </c>
      <c r="CH221" s="17">
        <v>9578</v>
      </c>
      <c r="CI221" s="17">
        <v>9394</v>
      </c>
      <c r="CJ221" s="17">
        <v>9602</v>
      </c>
      <c r="CK221" s="17">
        <v>116</v>
      </c>
      <c r="CL221" s="17">
        <v>5287</v>
      </c>
      <c r="CM221" s="17">
        <v>3211</v>
      </c>
      <c r="CN221" s="17">
        <v>1624</v>
      </c>
      <c r="CO221" s="17"/>
      <c r="CP221" s="17">
        <v>4787</v>
      </c>
      <c r="CQ221" s="17">
        <v>495</v>
      </c>
      <c r="CR221" s="17">
        <v>495</v>
      </c>
      <c r="CS221" s="17">
        <v>495</v>
      </c>
      <c r="CT221" s="17">
        <v>1518</v>
      </c>
      <c r="CU221" s="17">
        <v>495</v>
      </c>
    </row>
    <row r="222" spans="1:99">
      <c r="A222" s="16">
        <v>44536</v>
      </c>
      <c r="B222" s="17">
        <v>73838</v>
      </c>
      <c r="C222" s="17">
        <v>60667</v>
      </c>
      <c r="D222" s="17">
        <v>65061</v>
      </c>
      <c r="E222" s="17"/>
      <c r="F222" s="17">
        <v>47710</v>
      </c>
      <c r="G222" s="17">
        <v>25211</v>
      </c>
      <c r="H222" s="17">
        <v>33803</v>
      </c>
      <c r="I222" s="17"/>
      <c r="J222" s="17">
        <v>28645</v>
      </c>
      <c r="K222" s="17">
        <v>13457</v>
      </c>
      <c r="L222" s="17">
        <v>12970</v>
      </c>
      <c r="M222" s="17">
        <v>7843</v>
      </c>
      <c r="N222" s="17">
        <v>10249</v>
      </c>
      <c r="O222" s="17">
        <v>20291</v>
      </c>
      <c r="P222" s="17">
        <v>16897</v>
      </c>
      <c r="Q222" s="17">
        <v>17960</v>
      </c>
      <c r="R222" s="17">
        <v>9878</v>
      </c>
      <c r="S222" s="17">
        <v>11944</v>
      </c>
      <c r="T222" s="17">
        <v>20230</v>
      </c>
      <c r="U222" s="17"/>
      <c r="V222" s="17">
        <v>18798</v>
      </c>
      <c r="W222" s="17">
        <v>23167</v>
      </c>
      <c r="X222" s="17">
        <v>2933</v>
      </c>
      <c r="Y222" s="17">
        <v>2023</v>
      </c>
      <c r="Z222" s="17">
        <v>6362</v>
      </c>
      <c r="AA222" s="17">
        <v>6914</v>
      </c>
      <c r="AB222" s="17">
        <v>2285</v>
      </c>
      <c r="AC222" s="17">
        <v>5891</v>
      </c>
      <c r="AD222" s="17">
        <v>1913</v>
      </c>
      <c r="AE222" s="17">
        <v>1903</v>
      </c>
      <c r="AF222" s="17">
        <v>4019</v>
      </c>
      <c r="AG222" s="17">
        <v>4661</v>
      </c>
      <c r="AH222" s="17">
        <v>4421</v>
      </c>
      <c r="AI222" s="17">
        <v>4429</v>
      </c>
      <c r="AJ222" s="17">
        <v>3320</v>
      </c>
      <c r="AK222" s="17">
        <v>4850</v>
      </c>
      <c r="AL222" s="17">
        <v>5763</v>
      </c>
      <c r="AM222" s="17">
        <v>7721</v>
      </c>
      <c r="AN222" s="17"/>
      <c r="AO222" s="17">
        <v>2559</v>
      </c>
      <c r="AP222" s="17">
        <v>2830</v>
      </c>
      <c r="AQ222" s="17">
        <v>228</v>
      </c>
      <c r="AR222" s="17">
        <v>142</v>
      </c>
      <c r="AS222" s="17">
        <v>152</v>
      </c>
      <c r="AT222" s="17">
        <v>194</v>
      </c>
      <c r="AU222" s="17">
        <v>185</v>
      </c>
      <c r="AV222" s="17">
        <v>234</v>
      </c>
      <c r="AW222" s="17">
        <v>198</v>
      </c>
      <c r="AX222" s="17">
        <v>268</v>
      </c>
      <c r="AY222" s="17">
        <v>18515</v>
      </c>
      <c r="AZ222" s="17">
        <v>2410</v>
      </c>
      <c r="BA222" s="17"/>
      <c r="BB222" s="17"/>
      <c r="BC222" s="17"/>
      <c r="BD222" s="17"/>
      <c r="BE222" s="17"/>
      <c r="BF222" s="17">
        <v>1605</v>
      </c>
      <c r="BG222" s="17"/>
      <c r="BH222" s="17"/>
      <c r="BI222" s="17">
        <v>262</v>
      </c>
      <c r="BJ222" s="17">
        <v>227</v>
      </c>
      <c r="BK222" s="17">
        <v>25991</v>
      </c>
      <c r="BL222" s="17">
        <v>23383</v>
      </c>
      <c r="BM222" s="17">
        <v>23149</v>
      </c>
      <c r="BN222" s="17">
        <v>6021</v>
      </c>
      <c r="BO222" s="17">
        <v>6875</v>
      </c>
      <c r="BP222" s="17">
        <v>1288</v>
      </c>
      <c r="BQ222" s="17">
        <v>5366</v>
      </c>
      <c r="BR222" s="17">
        <v>3167</v>
      </c>
      <c r="BS222" s="17">
        <v>6468</v>
      </c>
      <c r="BT222" s="17">
        <v>4257</v>
      </c>
      <c r="BU222" s="17"/>
      <c r="BV222" s="17">
        <v>11451</v>
      </c>
      <c r="BW222" s="17">
        <v>3366</v>
      </c>
      <c r="BX222" s="17">
        <v>16079</v>
      </c>
      <c r="BY222" s="17">
        <v>9247</v>
      </c>
      <c r="BZ222" s="17">
        <v>22314</v>
      </c>
      <c r="CA222" s="17">
        <v>8789</v>
      </c>
      <c r="CB222" s="17">
        <v>5568</v>
      </c>
      <c r="CC222" s="17">
        <v>10592</v>
      </c>
      <c r="CD222" s="17">
        <v>9199</v>
      </c>
      <c r="CE222" s="17"/>
      <c r="CF222" s="17">
        <v>4801</v>
      </c>
      <c r="CG222" s="17">
        <v>174</v>
      </c>
      <c r="CH222" s="17">
        <v>9830</v>
      </c>
      <c r="CI222" s="17">
        <v>9512</v>
      </c>
      <c r="CJ222" s="17">
        <v>9729</v>
      </c>
      <c r="CK222" s="17">
        <v>116</v>
      </c>
      <c r="CL222" s="17">
        <v>5489</v>
      </c>
      <c r="CM222" s="17">
        <v>3421</v>
      </c>
      <c r="CN222" s="17">
        <v>1624</v>
      </c>
      <c r="CO222" s="17"/>
      <c r="CP222" s="17">
        <v>4787</v>
      </c>
      <c r="CQ222" s="17">
        <v>495</v>
      </c>
      <c r="CR222" s="17">
        <v>462</v>
      </c>
      <c r="CS222" s="17">
        <v>495</v>
      </c>
      <c r="CT222" s="17">
        <v>1584</v>
      </c>
      <c r="CU222" s="17">
        <v>495</v>
      </c>
    </row>
    <row r="223" spans="1:99">
      <c r="A223" s="16">
        <v>44529</v>
      </c>
      <c r="B223" s="17">
        <v>73002</v>
      </c>
      <c r="C223" s="17">
        <v>60882</v>
      </c>
      <c r="D223" s="17">
        <v>64843</v>
      </c>
      <c r="E223" s="17"/>
      <c r="F223" s="17">
        <v>47286</v>
      </c>
      <c r="G223" s="17">
        <v>25541</v>
      </c>
      <c r="H223" s="17">
        <v>34095</v>
      </c>
      <c r="I223" s="17"/>
      <c r="J223" s="17">
        <v>28847</v>
      </c>
      <c r="K223" s="17">
        <v>13434</v>
      </c>
      <c r="L223" s="17">
        <v>13062</v>
      </c>
      <c r="M223" s="17">
        <v>7903</v>
      </c>
      <c r="N223" s="17">
        <v>10323</v>
      </c>
      <c r="O223" s="17">
        <v>19609</v>
      </c>
      <c r="P223" s="17">
        <v>16943</v>
      </c>
      <c r="Q223" s="17">
        <v>17678</v>
      </c>
      <c r="R223" s="17">
        <v>9511</v>
      </c>
      <c r="S223" s="17">
        <v>11947</v>
      </c>
      <c r="T223" s="17">
        <v>20363</v>
      </c>
      <c r="U223" s="17"/>
      <c r="V223" s="17">
        <v>18903</v>
      </c>
      <c r="W223" s="17">
        <v>23434</v>
      </c>
      <c r="X223" s="17">
        <v>2981</v>
      </c>
      <c r="Y223" s="17">
        <v>2057</v>
      </c>
      <c r="Z223" s="17">
        <v>6333</v>
      </c>
      <c r="AA223" s="17">
        <v>7129</v>
      </c>
      <c r="AB223" s="17">
        <v>2317</v>
      </c>
      <c r="AC223" s="17">
        <v>6068</v>
      </c>
      <c r="AD223" s="17">
        <v>1831</v>
      </c>
      <c r="AE223" s="17">
        <v>1989</v>
      </c>
      <c r="AF223" s="17">
        <v>4203</v>
      </c>
      <c r="AG223" s="17">
        <v>5072</v>
      </c>
      <c r="AH223" s="17">
        <v>4391</v>
      </c>
      <c r="AI223" s="17">
        <v>4419</v>
      </c>
      <c r="AJ223" s="17">
        <v>3229</v>
      </c>
      <c r="AK223" s="17">
        <v>4880</v>
      </c>
      <c r="AL223" s="17">
        <v>5712</v>
      </c>
      <c r="AM223" s="17">
        <v>7581</v>
      </c>
      <c r="AN223" s="17"/>
      <c r="AO223" s="17">
        <v>2589</v>
      </c>
      <c r="AP223" s="17">
        <v>2456</v>
      </c>
      <c r="AQ223" s="17">
        <v>228</v>
      </c>
      <c r="AR223" s="17">
        <v>145</v>
      </c>
      <c r="AS223" s="17">
        <v>228</v>
      </c>
      <c r="AT223" s="17">
        <v>186</v>
      </c>
      <c r="AU223" s="17">
        <v>198</v>
      </c>
      <c r="AV223" s="17">
        <v>195</v>
      </c>
      <c r="AW223" s="17">
        <v>198</v>
      </c>
      <c r="AX223" s="17">
        <v>300</v>
      </c>
      <c r="AY223" s="17">
        <v>18404</v>
      </c>
      <c r="AZ223" s="17">
        <v>2432</v>
      </c>
      <c r="BA223" s="17"/>
      <c r="BB223" s="17"/>
      <c r="BC223" s="17"/>
      <c r="BD223" s="17"/>
      <c r="BE223" s="17"/>
      <c r="BF223" s="17">
        <v>1687</v>
      </c>
      <c r="BG223" s="17"/>
      <c r="BH223" s="17"/>
      <c r="BI223" s="17">
        <v>201</v>
      </c>
      <c r="BJ223" s="17">
        <v>193</v>
      </c>
      <c r="BK223" s="17">
        <v>25703</v>
      </c>
      <c r="BL223" s="17">
        <v>23074</v>
      </c>
      <c r="BM223" s="17">
        <v>22830</v>
      </c>
      <c r="BN223" s="17">
        <v>6096</v>
      </c>
      <c r="BO223" s="17">
        <v>6762</v>
      </c>
      <c r="BP223" s="17">
        <v>1217</v>
      </c>
      <c r="BQ223" s="17">
        <v>5446</v>
      </c>
      <c r="BR223" s="17">
        <v>3084</v>
      </c>
      <c r="BS223" s="17">
        <v>6435</v>
      </c>
      <c r="BT223" s="17">
        <v>4146</v>
      </c>
      <c r="BU223" s="17"/>
      <c r="BV223" s="17">
        <v>11385</v>
      </c>
      <c r="BW223" s="17">
        <v>3333</v>
      </c>
      <c r="BX223" s="17">
        <v>15882</v>
      </c>
      <c r="BY223" s="17">
        <v>9064</v>
      </c>
      <c r="BZ223" s="17">
        <v>22776</v>
      </c>
      <c r="CA223" s="17">
        <v>8807</v>
      </c>
      <c r="CB223" s="17">
        <v>5702</v>
      </c>
      <c r="CC223" s="17">
        <v>10909</v>
      </c>
      <c r="CD223" s="17">
        <v>9144</v>
      </c>
      <c r="CE223" s="17"/>
      <c r="CF223" s="17">
        <v>5003</v>
      </c>
      <c r="CG223" s="17">
        <v>174</v>
      </c>
      <c r="CH223" s="17">
        <v>9829</v>
      </c>
      <c r="CI223" s="17">
        <v>9608</v>
      </c>
      <c r="CJ223" s="17">
        <v>9772</v>
      </c>
      <c r="CK223" s="17">
        <v>116</v>
      </c>
      <c r="CL223" s="17">
        <v>5441</v>
      </c>
      <c r="CM223" s="17">
        <v>3369</v>
      </c>
      <c r="CN223" s="17">
        <v>1653</v>
      </c>
      <c r="CO223" s="17"/>
      <c r="CP223" s="17">
        <v>4950</v>
      </c>
      <c r="CQ223" s="17">
        <v>495</v>
      </c>
      <c r="CR223" s="17">
        <v>495</v>
      </c>
      <c r="CS223" s="17">
        <v>495</v>
      </c>
      <c r="CT223" s="17">
        <v>1551</v>
      </c>
      <c r="CU223" s="17">
        <v>495</v>
      </c>
    </row>
    <row r="224" spans="1:99">
      <c r="A224" s="16">
        <v>44522</v>
      </c>
      <c r="B224" s="17">
        <v>72591</v>
      </c>
      <c r="C224" s="17">
        <v>61434</v>
      </c>
      <c r="D224" s="17">
        <v>64677</v>
      </c>
      <c r="E224" s="17"/>
      <c r="F224" s="17">
        <v>47769</v>
      </c>
      <c r="G224" s="17">
        <v>25564</v>
      </c>
      <c r="H224" s="17">
        <v>35230</v>
      </c>
      <c r="I224" s="17"/>
      <c r="J224" s="17">
        <v>28422</v>
      </c>
      <c r="K224" s="17">
        <v>13477</v>
      </c>
      <c r="L224" s="17">
        <v>12858</v>
      </c>
      <c r="M224" s="17">
        <v>7974</v>
      </c>
      <c r="N224" s="17">
        <v>10138</v>
      </c>
      <c r="O224" s="17">
        <v>19922</v>
      </c>
      <c r="P224" s="17">
        <v>16994</v>
      </c>
      <c r="Q224" s="17">
        <v>17504</v>
      </c>
      <c r="R224" s="17">
        <v>9958</v>
      </c>
      <c r="S224" s="17">
        <v>11570</v>
      </c>
      <c r="T224" s="17">
        <v>20882</v>
      </c>
      <c r="U224" s="17"/>
      <c r="V224" s="17">
        <v>19262</v>
      </c>
      <c r="W224" s="17">
        <v>23407</v>
      </c>
      <c r="X224" s="17">
        <v>3017</v>
      </c>
      <c r="Y224" s="17">
        <v>1994</v>
      </c>
      <c r="Z224" s="17">
        <v>6609</v>
      </c>
      <c r="AA224" s="17">
        <v>7151</v>
      </c>
      <c r="AB224" s="17">
        <v>2362</v>
      </c>
      <c r="AC224" s="17">
        <v>5868</v>
      </c>
      <c r="AD224" s="17">
        <v>1843</v>
      </c>
      <c r="AE224" s="17">
        <v>2009</v>
      </c>
      <c r="AF224" s="17">
        <v>4175</v>
      </c>
      <c r="AG224" s="17">
        <v>5069</v>
      </c>
      <c r="AH224" s="17">
        <v>4385</v>
      </c>
      <c r="AI224" s="17">
        <v>4490</v>
      </c>
      <c r="AJ224" s="17">
        <v>3368</v>
      </c>
      <c r="AK224" s="17">
        <v>4878</v>
      </c>
      <c r="AL224" s="17">
        <v>5685</v>
      </c>
      <c r="AM224" s="17">
        <v>7608</v>
      </c>
      <c r="AN224" s="17"/>
      <c r="AO224" s="17">
        <v>2613</v>
      </c>
      <c r="AP224" s="17">
        <v>2675</v>
      </c>
      <c r="AQ224" s="17">
        <v>185</v>
      </c>
      <c r="AR224" s="17">
        <v>165</v>
      </c>
      <c r="AS224" s="17">
        <v>99</v>
      </c>
      <c r="AT224" s="17">
        <v>219</v>
      </c>
      <c r="AU224" s="17">
        <v>182</v>
      </c>
      <c r="AV224" s="17">
        <v>234</v>
      </c>
      <c r="AW224" s="17">
        <v>198</v>
      </c>
      <c r="AX224" s="17">
        <v>265</v>
      </c>
      <c r="AY224" s="17">
        <v>18705</v>
      </c>
      <c r="AZ224" s="17">
        <v>2441</v>
      </c>
      <c r="BA224" s="17"/>
      <c r="BB224" s="17"/>
      <c r="BC224" s="17"/>
      <c r="BD224" s="17"/>
      <c r="BE224" s="17"/>
      <c r="BF224" s="17">
        <v>1591</v>
      </c>
      <c r="BG224" s="17"/>
      <c r="BH224" s="17"/>
      <c r="BI224" s="17">
        <v>280</v>
      </c>
      <c r="BJ224" s="17">
        <v>227</v>
      </c>
      <c r="BK224" s="17">
        <v>26470</v>
      </c>
      <c r="BL224" s="17">
        <v>23327</v>
      </c>
      <c r="BM224" s="17">
        <v>23137</v>
      </c>
      <c r="BN224" s="17">
        <v>6270</v>
      </c>
      <c r="BO224" s="17">
        <v>6874</v>
      </c>
      <c r="BP224" s="17">
        <v>1264</v>
      </c>
      <c r="BQ224" s="17">
        <v>5462</v>
      </c>
      <c r="BR224" s="17">
        <v>3104</v>
      </c>
      <c r="BS224" s="17">
        <v>6402</v>
      </c>
      <c r="BT224" s="17">
        <v>4191</v>
      </c>
      <c r="BU224" s="17"/>
      <c r="BV224" s="17">
        <v>11286</v>
      </c>
      <c r="BW224" s="17">
        <v>3366</v>
      </c>
      <c r="BX224" s="17">
        <v>15816</v>
      </c>
      <c r="BY224" s="17">
        <v>8987</v>
      </c>
      <c r="BZ224" s="17">
        <v>22194</v>
      </c>
      <c r="CA224" s="17">
        <v>8991</v>
      </c>
      <c r="CB224" s="17">
        <v>5799</v>
      </c>
      <c r="CC224" s="17">
        <v>11007</v>
      </c>
      <c r="CD224" s="17">
        <v>8986</v>
      </c>
      <c r="CE224" s="17">
        <v>66</v>
      </c>
      <c r="CF224" s="17">
        <v>5029</v>
      </c>
      <c r="CG224" s="17">
        <v>174</v>
      </c>
      <c r="CH224" s="17">
        <v>9757</v>
      </c>
      <c r="CI224" s="17">
        <v>9649</v>
      </c>
      <c r="CJ224" s="17">
        <v>9728</v>
      </c>
      <c r="CK224" s="17">
        <v>116</v>
      </c>
      <c r="CL224" s="17">
        <v>5570</v>
      </c>
      <c r="CM224" s="17">
        <v>3418</v>
      </c>
      <c r="CN224" s="17">
        <v>1653</v>
      </c>
      <c r="CO224" s="17"/>
      <c r="CP224" s="17">
        <v>4729</v>
      </c>
      <c r="CQ224" s="17">
        <v>495</v>
      </c>
      <c r="CR224" s="17">
        <v>495</v>
      </c>
      <c r="CS224" s="17">
        <v>495</v>
      </c>
      <c r="CT224" s="17">
        <v>1584</v>
      </c>
      <c r="CU224" s="17">
        <v>495</v>
      </c>
    </row>
    <row r="225" spans="1:99">
      <c r="A225" s="16">
        <v>44515</v>
      </c>
      <c r="B225" s="17">
        <v>71094</v>
      </c>
      <c r="C225" s="17">
        <v>61420</v>
      </c>
      <c r="D225" s="17">
        <v>64898</v>
      </c>
      <c r="E225" s="17"/>
      <c r="F225" s="17">
        <v>46967</v>
      </c>
      <c r="G225" s="17">
        <v>25494</v>
      </c>
      <c r="H225" s="17">
        <v>34270</v>
      </c>
      <c r="I225" s="17"/>
      <c r="J225" s="17">
        <v>28468</v>
      </c>
      <c r="K225" s="17">
        <v>13743</v>
      </c>
      <c r="L225" s="17">
        <v>13066</v>
      </c>
      <c r="M225" s="17">
        <v>8253</v>
      </c>
      <c r="N225" s="17">
        <v>10175</v>
      </c>
      <c r="O225" s="17">
        <v>19797</v>
      </c>
      <c r="P225" s="17">
        <v>16431</v>
      </c>
      <c r="Q225" s="17">
        <v>17395</v>
      </c>
      <c r="R225" s="17">
        <v>10085</v>
      </c>
      <c r="S225" s="17">
        <v>12062</v>
      </c>
      <c r="T225" s="17">
        <v>21075</v>
      </c>
      <c r="U225" s="17"/>
      <c r="V225" s="17">
        <v>19075</v>
      </c>
      <c r="W225" s="17">
        <v>23082</v>
      </c>
      <c r="X225" s="17">
        <v>2977</v>
      </c>
      <c r="Y225" s="17">
        <v>1923</v>
      </c>
      <c r="Z225" s="17">
        <v>6428</v>
      </c>
      <c r="AA225" s="17">
        <v>7052</v>
      </c>
      <c r="AB225" s="17">
        <v>2349</v>
      </c>
      <c r="AC225" s="17">
        <v>5777</v>
      </c>
      <c r="AD225" s="17">
        <v>1919</v>
      </c>
      <c r="AE225" s="17">
        <v>1732</v>
      </c>
      <c r="AF225" s="17">
        <v>4178</v>
      </c>
      <c r="AG225" s="17">
        <v>5063</v>
      </c>
      <c r="AH225" s="17">
        <v>4461</v>
      </c>
      <c r="AI225" s="17">
        <v>4506</v>
      </c>
      <c r="AJ225" s="17">
        <v>3404</v>
      </c>
      <c r="AK225" s="17">
        <v>4871</v>
      </c>
      <c r="AL225" s="17">
        <v>5860</v>
      </c>
      <c r="AM225" s="17">
        <v>7460</v>
      </c>
      <c r="AN225" s="17"/>
      <c r="AO225" s="17">
        <v>2598</v>
      </c>
      <c r="AP225" s="17">
        <v>2711</v>
      </c>
      <c r="AQ225" s="17">
        <v>228</v>
      </c>
      <c r="AR225" s="17">
        <v>157</v>
      </c>
      <c r="AS225" s="17">
        <v>186</v>
      </c>
      <c r="AT225" s="17">
        <v>161</v>
      </c>
      <c r="AU225" s="17">
        <v>185</v>
      </c>
      <c r="AV225" s="17">
        <v>234</v>
      </c>
      <c r="AW225" s="17">
        <v>165</v>
      </c>
      <c r="AX225" s="17">
        <v>274</v>
      </c>
      <c r="AY225" s="17">
        <v>18661</v>
      </c>
      <c r="AZ225" s="17">
        <v>2451</v>
      </c>
      <c r="BA225" s="17"/>
      <c r="BB225" s="17"/>
      <c r="BC225" s="17"/>
      <c r="BD225" s="17"/>
      <c r="BE225" s="17"/>
      <c r="BF225" s="17">
        <v>1517</v>
      </c>
      <c r="BG225" s="17"/>
      <c r="BH225" s="17"/>
      <c r="BI225" s="17">
        <v>228</v>
      </c>
      <c r="BJ225" s="17">
        <v>228</v>
      </c>
      <c r="BK225" s="17">
        <v>26353</v>
      </c>
      <c r="BL225" s="17">
        <v>23328</v>
      </c>
      <c r="BM225" s="17">
        <v>23088</v>
      </c>
      <c r="BN225" s="17">
        <v>6282</v>
      </c>
      <c r="BO225" s="17">
        <v>6791</v>
      </c>
      <c r="BP225" s="17">
        <v>1280</v>
      </c>
      <c r="BQ225" s="17">
        <v>5402</v>
      </c>
      <c r="BR225" s="17">
        <v>3196</v>
      </c>
      <c r="BS225" s="17">
        <v>6501</v>
      </c>
      <c r="BT225" s="17">
        <v>4036</v>
      </c>
      <c r="BU225" s="17"/>
      <c r="BV225" s="17">
        <v>11484</v>
      </c>
      <c r="BW225" s="17">
        <v>3366</v>
      </c>
      <c r="BX225" s="17">
        <v>15861</v>
      </c>
      <c r="BY225" s="17">
        <v>9255</v>
      </c>
      <c r="BZ225" s="17">
        <v>22853</v>
      </c>
      <c r="CA225" s="17">
        <v>8669</v>
      </c>
      <c r="CB225" s="17">
        <v>5984</v>
      </c>
      <c r="CC225" s="17">
        <v>11069</v>
      </c>
      <c r="CD225" s="17">
        <v>9048</v>
      </c>
      <c r="CE225" s="17"/>
      <c r="CF225" s="17">
        <v>5022</v>
      </c>
      <c r="CG225" s="17">
        <v>174</v>
      </c>
      <c r="CH225" s="17">
        <v>9756</v>
      </c>
      <c r="CI225" s="17">
        <v>9688</v>
      </c>
      <c r="CJ225" s="17">
        <v>9935</v>
      </c>
      <c r="CK225" s="17">
        <v>116</v>
      </c>
      <c r="CL225" s="17">
        <v>5539</v>
      </c>
      <c r="CM225" s="17">
        <v>3442</v>
      </c>
      <c r="CN225" s="17">
        <v>1653</v>
      </c>
      <c r="CO225" s="17"/>
      <c r="CP225" s="17">
        <v>4704</v>
      </c>
      <c r="CQ225" s="17">
        <v>495</v>
      </c>
      <c r="CR225" s="17">
        <v>495</v>
      </c>
      <c r="CS225" s="17">
        <v>495</v>
      </c>
      <c r="CT225" s="17">
        <v>1584</v>
      </c>
      <c r="CU225" s="17">
        <v>429</v>
      </c>
    </row>
    <row r="226" spans="1:99">
      <c r="A226" s="16">
        <v>44508</v>
      </c>
      <c r="B226" s="17">
        <v>73446</v>
      </c>
      <c r="C226" s="17">
        <v>60724</v>
      </c>
      <c r="D226" s="17">
        <v>64711</v>
      </c>
      <c r="E226" s="17"/>
      <c r="F226" s="17">
        <v>47887</v>
      </c>
      <c r="G226" s="17">
        <v>25188</v>
      </c>
      <c r="H226" s="17">
        <v>33482</v>
      </c>
      <c r="I226" s="17"/>
      <c r="J226" s="17">
        <v>28235</v>
      </c>
      <c r="K226" s="17">
        <v>13519</v>
      </c>
      <c r="L226" s="17">
        <v>12998</v>
      </c>
      <c r="M226" s="17">
        <v>8078</v>
      </c>
      <c r="N226" s="17">
        <v>10286</v>
      </c>
      <c r="O226" s="17">
        <v>19956</v>
      </c>
      <c r="P226" s="17">
        <v>16860</v>
      </c>
      <c r="Q226" s="17">
        <v>17456</v>
      </c>
      <c r="R226" s="17">
        <v>10051</v>
      </c>
      <c r="S226" s="17">
        <v>11992</v>
      </c>
      <c r="T226" s="17">
        <v>20911</v>
      </c>
      <c r="U226" s="17"/>
      <c r="V226" s="17">
        <v>19298</v>
      </c>
      <c r="W226" s="17">
        <v>23236</v>
      </c>
      <c r="X226" s="17">
        <v>2797</v>
      </c>
      <c r="Y226" s="17">
        <v>2039</v>
      </c>
      <c r="Z226" s="17">
        <v>6227</v>
      </c>
      <c r="AA226" s="17">
        <v>6879</v>
      </c>
      <c r="AB226" s="17">
        <v>2234</v>
      </c>
      <c r="AC226" s="17">
        <v>5803</v>
      </c>
      <c r="AD226" s="17">
        <v>1872</v>
      </c>
      <c r="AE226" s="17">
        <v>1983</v>
      </c>
      <c r="AF226" s="17">
        <v>4208</v>
      </c>
      <c r="AG226" s="17">
        <v>5087</v>
      </c>
      <c r="AH226" s="17">
        <v>4464</v>
      </c>
      <c r="AI226" s="17">
        <v>4468</v>
      </c>
      <c r="AJ226" s="17">
        <v>3319</v>
      </c>
      <c r="AK226" s="17">
        <v>4764</v>
      </c>
      <c r="AL226" s="17">
        <v>5695</v>
      </c>
      <c r="AM226" s="17">
        <v>7526</v>
      </c>
      <c r="AN226" s="17"/>
      <c r="AO226" s="17">
        <v>2583</v>
      </c>
      <c r="AP226" s="17">
        <v>2592</v>
      </c>
      <c r="AQ226" s="17">
        <v>228</v>
      </c>
      <c r="AR226" s="17">
        <v>198</v>
      </c>
      <c r="AS226" s="17">
        <v>152</v>
      </c>
      <c r="AT226" s="17">
        <v>198</v>
      </c>
      <c r="AU226" s="17">
        <v>178</v>
      </c>
      <c r="AV226" s="17">
        <v>234</v>
      </c>
      <c r="AW226" s="17">
        <v>198</v>
      </c>
      <c r="AX226" s="17">
        <v>267</v>
      </c>
      <c r="AY226" s="17">
        <v>18449</v>
      </c>
      <c r="AZ226" s="17">
        <v>2397</v>
      </c>
      <c r="BA226" s="17"/>
      <c r="BB226" s="17"/>
      <c r="BC226" s="17"/>
      <c r="BD226" s="17"/>
      <c r="BE226" s="17"/>
      <c r="BF226" s="17">
        <v>1591</v>
      </c>
      <c r="BG226" s="17"/>
      <c r="BH226" s="17"/>
      <c r="BI226" s="17">
        <v>211</v>
      </c>
      <c r="BJ226" s="17">
        <v>267</v>
      </c>
      <c r="BK226" s="17">
        <v>25359</v>
      </c>
      <c r="BL226" s="17">
        <v>23092</v>
      </c>
      <c r="BM226" s="17">
        <v>22574</v>
      </c>
      <c r="BN226" s="17">
        <v>6050</v>
      </c>
      <c r="BO226" s="17">
        <v>6497</v>
      </c>
      <c r="BP226" s="17">
        <v>1249</v>
      </c>
      <c r="BQ226" s="17">
        <v>5344</v>
      </c>
      <c r="BR226" s="17">
        <v>3092</v>
      </c>
      <c r="BS226" s="17">
        <v>6435</v>
      </c>
      <c r="BT226" s="17">
        <v>4257</v>
      </c>
      <c r="BU226" s="17"/>
      <c r="BV226" s="17">
        <v>11418</v>
      </c>
      <c r="BW226" s="17">
        <v>3333</v>
      </c>
      <c r="BX226" s="17">
        <v>15795</v>
      </c>
      <c r="BY226" s="17">
        <v>8976</v>
      </c>
      <c r="BZ226" s="17">
        <v>22107</v>
      </c>
      <c r="CA226" s="17">
        <v>8652</v>
      </c>
      <c r="CB226" s="17">
        <v>5685</v>
      </c>
      <c r="CC226" s="17">
        <v>10735</v>
      </c>
      <c r="CD226" s="17">
        <v>8881</v>
      </c>
      <c r="CE226" s="17"/>
      <c r="CF226" s="17">
        <v>5043</v>
      </c>
      <c r="CG226" s="17">
        <v>174</v>
      </c>
      <c r="CH226" s="17">
        <v>9531</v>
      </c>
      <c r="CI226" s="17">
        <v>9658</v>
      </c>
      <c r="CJ226" s="17">
        <v>9786</v>
      </c>
      <c r="CK226" s="17">
        <v>116</v>
      </c>
      <c r="CL226" s="17">
        <v>5653</v>
      </c>
      <c r="CM226" s="17">
        <v>3536</v>
      </c>
      <c r="CN226" s="17">
        <v>1653</v>
      </c>
      <c r="CO226" s="17"/>
      <c r="CP226" s="17">
        <v>4896</v>
      </c>
      <c r="CQ226" s="17">
        <v>495</v>
      </c>
      <c r="CR226" s="17">
        <v>495</v>
      </c>
      <c r="CS226" s="17">
        <v>495</v>
      </c>
      <c r="CT226" s="17">
        <v>1551</v>
      </c>
      <c r="CU226" s="17">
        <v>495</v>
      </c>
    </row>
    <row r="227" spans="1:99">
      <c r="A227" s="16">
        <v>44501</v>
      </c>
      <c r="B227" s="17">
        <v>72842</v>
      </c>
      <c r="C227" s="17">
        <v>60565</v>
      </c>
      <c r="D227" s="17">
        <v>63536</v>
      </c>
      <c r="E227" s="17"/>
      <c r="F227" s="17">
        <v>46710</v>
      </c>
      <c r="G227" s="17">
        <v>24976</v>
      </c>
      <c r="H227" s="17">
        <v>34405</v>
      </c>
      <c r="I227" s="17"/>
      <c r="J227" s="17">
        <v>28570</v>
      </c>
      <c r="K227" s="17">
        <v>13560</v>
      </c>
      <c r="L227" s="17">
        <v>11960</v>
      </c>
      <c r="M227" s="17">
        <v>8118</v>
      </c>
      <c r="N227" s="17">
        <v>10323</v>
      </c>
      <c r="O227" s="17">
        <v>19985</v>
      </c>
      <c r="P227" s="17">
        <v>16693</v>
      </c>
      <c r="Q227" s="17">
        <v>17156</v>
      </c>
      <c r="R227" s="17">
        <v>9707</v>
      </c>
      <c r="S227" s="17">
        <v>11650</v>
      </c>
      <c r="T227" s="17">
        <v>20745</v>
      </c>
      <c r="U227" s="17"/>
      <c r="V227" s="17">
        <v>19123</v>
      </c>
      <c r="W227" s="17">
        <v>23244</v>
      </c>
      <c r="X227" s="17">
        <v>2831</v>
      </c>
      <c r="Y227" s="17">
        <v>1991</v>
      </c>
      <c r="Z227" s="17">
        <v>6165</v>
      </c>
      <c r="AA227" s="17">
        <v>6856</v>
      </c>
      <c r="AB227" s="17">
        <v>2190</v>
      </c>
      <c r="AC227" s="17">
        <v>5649</v>
      </c>
      <c r="AD227" s="17">
        <v>1777</v>
      </c>
      <c r="AE227" s="17">
        <v>1903</v>
      </c>
      <c r="AF227" s="17">
        <v>4157</v>
      </c>
      <c r="AG227" s="17">
        <v>5063</v>
      </c>
      <c r="AH227" s="17">
        <v>4406</v>
      </c>
      <c r="AI227" s="17">
        <v>4304</v>
      </c>
      <c r="AJ227" s="17">
        <v>3211</v>
      </c>
      <c r="AK227" s="17">
        <v>4878</v>
      </c>
      <c r="AL227" s="17">
        <v>5722</v>
      </c>
      <c r="AM227" s="17">
        <v>8016</v>
      </c>
      <c r="AN227" s="17"/>
      <c r="AO227" s="17">
        <v>2535</v>
      </c>
      <c r="AP227" s="17">
        <v>2651</v>
      </c>
      <c r="AQ227" s="17">
        <v>228</v>
      </c>
      <c r="AR227" s="17">
        <v>99</v>
      </c>
      <c r="AS227" s="17">
        <v>157</v>
      </c>
      <c r="AT227" s="17">
        <v>161</v>
      </c>
      <c r="AU227" s="17">
        <v>185</v>
      </c>
      <c r="AV227" s="17">
        <v>195</v>
      </c>
      <c r="AW227" s="17">
        <v>132</v>
      </c>
      <c r="AX227" s="17">
        <v>226</v>
      </c>
      <c r="AY227" s="17">
        <v>18500</v>
      </c>
      <c r="AZ227" s="17">
        <v>2479</v>
      </c>
      <c r="BA227" s="17"/>
      <c r="BB227" s="17"/>
      <c r="BC227" s="17"/>
      <c r="BD227" s="17"/>
      <c r="BE227" s="17"/>
      <c r="BF227" s="17">
        <v>1628</v>
      </c>
      <c r="BG227" s="17"/>
      <c r="BH227" s="17"/>
      <c r="BI227" s="17">
        <v>195</v>
      </c>
      <c r="BJ227" s="17">
        <v>230</v>
      </c>
      <c r="BK227" s="17">
        <v>24881</v>
      </c>
      <c r="BL227" s="17">
        <v>23230</v>
      </c>
      <c r="BM227" s="17">
        <v>23106</v>
      </c>
      <c r="BN227" s="17">
        <v>5940</v>
      </c>
      <c r="BO227" s="17">
        <v>6698</v>
      </c>
      <c r="BP227" s="17">
        <v>1276</v>
      </c>
      <c r="BQ227" s="17">
        <v>5260</v>
      </c>
      <c r="BR227" s="17">
        <v>3114</v>
      </c>
      <c r="BS227" s="17">
        <v>6369</v>
      </c>
      <c r="BT227" s="17">
        <v>4257</v>
      </c>
      <c r="BU227" s="17"/>
      <c r="BV227" s="17">
        <v>11451</v>
      </c>
      <c r="BW227" s="17">
        <v>3366</v>
      </c>
      <c r="BX227" s="17">
        <v>15916</v>
      </c>
      <c r="BY227" s="17">
        <v>9181</v>
      </c>
      <c r="BZ227" s="17">
        <v>22147</v>
      </c>
      <c r="CA227" s="17">
        <v>8942</v>
      </c>
      <c r="CB227" s="17">
        <v>5711</v>
      </c>
      <c r="CC227" s="17">
        <v>10883</v>
      </c>
      <c r="CD227" s="17">
        <v>9190</v>
      </c>
      <c r="CE227" s="17"/>
      <c r="CF227" s="17">
        <v>5099</v>
      </c>
      <c r="CG227" s="17">
        <v>174</v>
      </c>
      <c r="CH227" s="17">
        <v>9752</v>
      </c>
      <c r="CI227" s="17">
        <v>9686</v>
      </c>
      <c r="CJ227" s="17">
        <v>9841</v>
      </c>
      <c r="CK227" s="17">
        <v>116</v>
      </c>
      <c r="CL227" s="17">
        <v>5737</v>
      </c>
      <c r="CM227" s="17">
        <v>3508</v>
      </c>
      <c r="CN227" s="17">
        <v>1537</v>
      </c>
      <c r="CO227" s="17"/>
      <c r="CP227" s="17">
        <v>4856</v>
      </c>
      <c r="CQ227" s="17">
        <v>495</v>
      </c>
      <c r="CR227" s="17">
        <v>495</v>
      </c>
      <c r="CS227" s="17">
        <v>495</v>
      </c>
      <c r="CT227" s="17">
        <v>1386</v>
      </c>
      <c r="CU227" s="17">
        <v>495</v>
      </c>
    </row>
    <row r="228" spans="1:99">
      <c r="A228" s="16">
        <v>44494</v>
      </c>
      <c r="B228" s="17">
        <v>66596</v>
      </c>
      <c r="C228" s="17">
        <v>58016</v>
      </c>
      <c r="D228" s="17">
        <v>58407</v>
      </c>
      <c r="E228" s="17"/>
      <c r="F228" s="17">
        <v>41463</v>
      </c>
      <c r="G228" s="17">
        <v>22490</v>
      </c>
      <c r="H228" s="17">
        <v>28870</v>
      </c>
      <c r="I228" s="17"/>
      <c r="J228" s="17">
        <v>25933</v>
      </c>
      <c r="K228" s="17">
        <v>11857</v>
      </c>
      <c r="L228" s="17">
        <v>11640</v>
      </c>
      <c r="M228" s="17">
        <v>7922</v>
      </c>
      <c r="N228" s="17">
        <v>9698</v>
      </c>
      <c r="O228" s="17">
        <v>16750</v>
      </c>
      <c r="P228" s="17">
        <v>14927</v>
      </c>
      <c r="Q228" s="17">
        <v>15160</v>
      </c>
      <c r="R228" s="17">
        <v>9162</v>
      </c>
      <c r="S228" s="17">
        <v>10810</v>
      </c>
      <c r="T228" s="17">
        <v>18772</v>
      </c>
      <c r="U228" s="17"/>
      <c r="V228" s="17">
        <v>17388</v>
      </c>
      <c r="W228" s="17">
        <v>21483</v>
      </c>
      <c r="X228" s="17">
        <v>2405</v>
      </c>
      <c r="Y228" s="17">
        <v>1599</v>
      </c>
      <c r="Z228" s="17">
        <v>5056</v>
      </c>
      <c r="AA228" s="17">
        <v>5509</v>
      </c>
      <c r="AB228" s="17">
        <v>1848</v>
      </c>
      <c r="AC228" s="17">
        <v>4845</v>
      </c>
      <c r="AD228" s="17">
        <v>1443</v>
      </c>
      <c r="AE228" s="17">
        <v>1530</v>
      </c>
      <c r="AF228" s="17">
        <v>3343</v>
      </c>
      <c r="AG228" s="17">
        <v>4072</v>
      </c>
      <c r="AH228" s="17">
        <v>3578</v>
      </c>
      <c r="AI228" s="17">
        <v>3523</v>
      </c>
      <c r="AJ228" s="17">
        <v>2698</v>
      </c>
      <c r="AK228" s="17">
        <v>3792</v>
      </c>
      <c r="AL228" s="17">
        <v>4660</v>
      </c>
      <c r="AM228" s="17">
        <v>6062</v>
      </c>
      <c r="AN228" s="17"/>
      <c r="AO228" s="17">
        <v>2022</v>
      </c>
      <c r="AP228" s="17">
        <v>2240</v>
      </c>
      <c r="AQ228" s="17">
        <v>173</v>
      </c>
      <c r="AR228" s="17">
        <v>186</v>
      </c>
      <c r="AS228" s="17">
        <v>99</v>
      </c>
      <c r="AT228" s="17">
        <v>198</v>
      </c>
      <c r="AU228" s="17">
        <v>166</v>
      </c>
      <c r="AV228" s="17">
        <v>234</v>
      </c>
      <c r="AW228" s="17">
        <v>198</v>
      </c>
      <c r="AX228" s="17">
        <v>256</v>
      </c>
      <c r="AY228" s="17">
        <v>16711</v>
      </c>
      <c r="AZ228" s="17">
        <v>1963</v>
      </c>
      <c r="BA228" s="17"/>
      <c r="BB228" s="17"/>
      <c r="BC228" s="17"/>
      <c r="BD228" s="17"/>
      <c r="BE228" s="17"/>
      <c r="BF228" s="17">
        <v>1258</v>
      </c>
      <c r="BG228" s="17"/>
      <c r="BH228" s="17"/>
      <c r="BI228" s="17">
        <v>248</v>
      </c>
      <c r="BJ228" s="17">
        <v>235</v>
      </c>
      <c r="BK228" s="17">
        <v>23701</v>
      </c>
      <c r="BL228" s="17">
        <v>21222</v>
      </c>
      <c r="BM228" s="17">
        <v>21276</v>
      </c>
      <c r="BN228" s="17">
        <v>4935</v>
      </c>
      <c r="BO228" s="17">
        <v>5304</v>
      </c>
      <c r="BP228" s="17">
        <v>1012</v>
      </c>
      <c r="BQ228" s="17">
        <v>4401</v>
      </c>
      <c r="BR228" s="17">
        <v>2634</v>
      </c>
      <c r="BS228" s="17">
        <v>5301</v>
      </c>
      <c r="BT228" s="17">
        <v>3564</v>
      </c>
      <c r="BU228" s="17"/>
      <c r="BV228" s="17">
        <v>10292</v>
      </c>
      <c r="BW228" s="17">
        <v>2739</v>
      </c>
      <c r="BX228" s="17">
        <v>14465</v>
      </c>
      <c r="BY228" s="17">
        <v>8229</v>
      </c>
      <c r="BZ228" s="17">
        <v>20157</v>
      </c>
      <c r="CA228" s="17">
        <v>8299</v>
      </c>
      <c r="CB228" s="17">
        <v>4705</v>
      </c>
      <c r="CC228" s="17">
        <v>10150</v>
      </c>
      <c r="CD228" s="17">
        <v>8521</v>
      </c>
      <c r="CE228" s="17">
        <v>58</v>
      </c>
      <c r="CF228" s="17">
        <v>4563</v>
      </c>
      <c r="CG228" s="17">
        <v>174</v>
      </c>
      <c r="CH228" s="17">
        <v>8950</v>
      </c>
      <c r="CI228" s="17">
        <v>8762</v>
      </c>
      <c r="CJ228" s="17">
        <v>8853</v>
      </c>
      <c r="CK228" s="17">
        <v>58</v>
      </c>
      <c r="CL228" s="17">
        <v>4951</v>
      </c>
      <c r="CM228" s="17">
        <v>3198</v>
      </c>
      <c r="CN228" s="17">
        <v>1566</v>
      </c>
      <c r="CO228" s="17"/>
      <c r="CP228" s="17">
        <v>4561</v>
      </c>
      <c r="CQ228" s="17">
        <v>396</v>
      </c>
      <c r="CR228" s="17">
        <v>396</v>
      </c>
      <c r="CS228" s="17">
        <v>396</v>
      </c>
      <c r="CT228" s="17">
        <v>1188</v>
      </c>
      <c r="CU228" s="17">
        <v>396</v>
      </c>
    </row>
    <row r="229" spans="1:99">
      <c r="A229" s="16">
        <v>44487</v>
      </c>
      <c r="B229" s="17">
        <v>71059</v>
      </c>
      <c r="C229" s="17">
        <v>60810</v>
      </c>
      <c r="D229" s="17">
        <v>64218</v>
      </c>
      <c r="E229" s="17"/>
      <c r="F229" s="17">
        <v>48176</v>
      </c>
      <c r="G229" s="17">
        <v>25844</v>
      </c>
      <c r="H229" s="17">
        <v>33841</v>
      </c>
      <c r="I229" s="17"/>
      <c r="J229" s="17">
        <v>27998</v>
      </c>
      <c r="K229" s="17">
        <v>13463</v>
      </c>
      <c r="L229" s="17">
        <v>13119</v>
      </c>
      <c r="M229" s="17">
        <v>8141</v>
      </c>
      <c r="N229" s="17">
        <v>10323</v>
      </c>
      <c r="O229" s="17">
        <v>19674</v>
      </c>
      <c r="P229" s="17">
        <v>16800</v>
      </c>
      <c r="Q229" s="17">
        <v>16727</v>
      </c>
      <c r="R229" s="17">
        <v>9803</v>
      </c>
      <c r="S229" s="17">
        <v>11801</v>
      </c>
      <c r="T229" s="17">
        <v>21046</v>
      </c>
      <c r="U229" s="17"/>
      <c r="V229" s="17">
        <v>18930</v>
      </c>
      <c r="W229" s="17">
        <v>23612</v>
      </c>
      <c r="X229" s="17">
        <v>2944</v>
      </c>
      <c r="Y229" s="17">
        <v>1914</v>
      </c>
      <c r="Z229" s="17">
        <v>6474</v>
      </c>
      <c r="AA229" s="17">
        <v>7143</v>
      </c>
      <c r="AB229" s="17">
        <v>2299</v>
      </c>
      <c r="AC229" s="17">
        <v>6058</v>
      </c>
      <c r="AD229" s="17">
        <v>1858</v>
      </c>
      <c r="AE229" s="17">
        <v>1926</v>
      </c>
      <c r="AF229" s="17">
        <v>4185</v>
      </c>
      <c r="AG229" s="17">
        <v>5075</v>
      </c>
      <c r="AH229" s="17">
        <v>4623</v>
      </c>
      <c r="AI229" s="17">
        <v>4542</v>
      </c>
      <c r="AJ229" s="17">
        <v>3416</v>
      </c>
      <c r="AK229" s="17">
        <v>4947</v>
      </c>
      <c r="AL229" s="17">
        <v>5862</v>
      </c>
      <c r="AM229" s="17">
        <v>7876</v>
      </c>
      <c r="AN229" s="17"/>
      <c r="AO229" s="17">
        <v>2532</v>
      </c>
      <c r="AP229" s="17">
        <v>2642</v>
      </c>
      <c r="AQ229" s="17">
        <v>185</v>
      </c>
      <c r="AR229" s="17">
        <v>186</v>
      </c>
      <c r="AS229" s="17">
        <v>198</v>
      </c>
      <c r="AT229" s="17">
        <v>198</v>
      </c>
      <c r="AU229" s="17">
        <v>188</v>
      </c>
      <c r="AV229" s="17">
        <v>234</v>
      </c>
      <c r="AW229" s="17">
        <v>198</v>
      </c>
      <c r="AX229" s="17">
        <v>280</v>
      </c>
      <c r="AY229" s="17">
        <v>18625</v>
      </c>
      <c r="AZ229" s="17">
        <v>2506</v>
      </c>
      <c r="BA229" s="17"/>
      <c r="BB229" s="17"/>
      <c r="BC229" s="17"/>
      <c r="BD229" s="17"/>
      <c r="BE229" s="17"/>
      <c r="BF229" s="17">
        <v>1591</v>
      </c>
      <c r="BG229" s="17"/>
      <c r="BH229" s="17"/>
      <c r="BI229" s="17">
        <v>229</v>
      </c>
      <c r="BJ229" s="17">
        <v>266</v>
      </c>
      <c r="BK229" s="17">
        <v>24886</v>
      </c>
      <c r="BL229" s="17">
        <v>23049</v>
      </c>
      <c r="BM229" s="17">
        <v>21998</v>
      </c>
      <c r="BN229" s="17">
        <v>6113</v>
      </c>
      <c r="BO229" s="17">
        <v>6573</v>
      </c>
      <c r="BP229" s="17">
        <v>1252</v>
      </c>
      <c r="BQ229" s="17">
        <v>5241</v>
      </c>
      <c r="BR229" s="17">
        <v>3070</v>
      </c>
      <c r="BS229" s="17">
        <v>6402</v>
      </c>
      <c r="BT229" s="17">
        <v>4059</v>
      </c>
      <c r="BU229" s="17"/>
      <c r="BV229" s="17">
        <v>11259</v>
      </c>
      <c r="BW229" s="17">
        <v>3339</v>
      </c>
      <c r="BX229" s="17">
        <v>15787</v>
      </c>
      <c r="BY229" s="17">
        <v>8953</v>
      </c>
      <c r="BZ229" s="17">
        <v>22243</v>
      </c>
      <c r="CA229" s="17">
        <v>8689</v>
      </c>
      <c r="CB229" s="17">
        <v>5649</v>
      </c>
      <c r="CC229" s="17">
        <v>10850</v>
      </c>
      <c r="CD229" s="17">
        <v>9120</v>
      </c>
      <c r="CE229" s="17"/>
      <c r="CF229" s="17">
        <v>4995</v>
      </c>
      <c r="CG229" s="17">
        <v>174</v>
      </c>
      <c r="CH229" s="17">
        <v>9620</v>
      </c>
      <c r="CI229" s="17">
        <v>9597</v>
      </c>
      <c r="CJ229" s="17">
        <v>9671</v>
      </c>
      <c r="CK229" s="17">
        <v>116</v>
      </c>
      <c r="CL229" s="17">
        <v>5549</v>
      </c>
      <c r="CM229" s="17">
        <v>3418</v>
      </c>
      <c r="CN229" s="17">
        <v>1653</v>
      </c>
      <c r="CO229" s="17"/>
      <c r="CP229" s="17">
        <v>4951</v>
      </c>
      <c r="CQ229" s="17">
        <v>495</v>
      </c>
      <c r="CR229" s="17">
        <v>495</v>
      </c>
      <c r="CS229" s="17">
        <v>495</v>
      </c>
      <c r="CT229" s="17">
        <v>1485</v>
      </c>
      <c r="CU229" s="17">
        <v>462</v>
      </c>
    </row>
    <row r="230" spans="1:99">
      <c r="A230" s="16">
        <v>44480</v>
      </c>
      <c r="B230" s="17">
        <v>72299</v>
      </c>
      <c r="C230" s="17">
        <v>61076</v>
      </c>
      <c r="D230" s="17">
        <v>67023</v>
      </c>
      <c r="E230" s="17"/>
      <c r="F230" s="17">
        <v>48810</v>
      </c>
      <c r="G230" s="17">
        <v>25665</v>
      </c>
      <c r="H230" s="17">
        <v>34804</v>
      </c>
      <c r="I230" s="17"/>
      <c r="J230" s="17">
        <v>28293</v>
      </c>
      <c r="K230" s="17">
        <v>13941</v>
      </c>
      <c r="L230" s="17">
        <v>12968</v>
      </c>
      <c r="M230" s="17">
        <v>7927</v>
      </c>
      <c r="N230" s="17">
        <v>9731</v>
      </c>
      <c r="O230" s="17">
        <v>19862</v>
      </c>
      <c r="P230" s="17">
        <v>17343</v>
      </c>
      <c r="Q230" s="17">
        <v>17453</v>
      </c>
      <c r="R230" s="17">
        <v>10165</v>
      </c>
      <c r="S230" s="17">
        <v>11543</v>
      </c>
      <c r="T230" s="17">
        <v>20916</v>
      </c>
      <c r="U230" s="17"/>
      <c r="V230" s="17">
        <v>18434</v>
      </c>
      <c r="W230" s="17">
        <v>25533</v>
      </c>
      <c r="X230" s="17">
        <v>3072</v>
      </c>
      <c r="Y230" s="17">
        <v>2163</v>
      </c>
      <c r="Z230" s="17">
        <v>6185</v>
      </c>
      <c r="AA230" s="17">
        <v>6808</v>
      </c>
      <c r="AB230" s="17">
        <v>2304</v>
      </c>
      <c r="AC230" s="17">
        <v>5969</v>
      </c>
      <c r="AD230" s="17">
        <v>1794</v>
      </c>
      <c r="AE230" s="17">
        <v>1809</v>
      </c>
      <c r="AF230" s="17">
        <v>4163</v>
      </c>
      <c r="AG230" s="17">
        <v>5054</v>
      </c>
      <c r="AH230" s="17">
        <v>4349</v>
      </c>
      <c r="AI230" s="17">
        <v>4830</v>
      </c>
      <c r="AJ230" s="17">
        <v>2462</v>
      </c>
      <c r="AK230" s="17">
        <v>4994</v>
      </c>
      <c r="AL230" s="17">
        <v>6523</v>
      </c>
      <c r="AM230" s="17">
        <v>7900</v>
      </c>
      <c r="AN230" s="17"/>
      <c r="AO230" s="17">
        <v>2502</v>
      </c>
      <c r="AP230" s="17">
        <v>2767</v>
      </c>
      <c r="AQ230" s="17">
        <v>129</v>
      </c>
      <c r="AR230" s="17">
        <v>120</v>
      </c>
      <c r="AS230" s="17">
        <v>132</v>
      </c>
      <c r="AT230" s="17">
        <v>119</v>
      </c>
      <c r="AU230" s="17">
        <v>90</v>
      </c>
      <c r="AV230" s="17">
        <v>195</v>
      </c>
      <c r="AW230" s="17">
        <v>99</v>
      </c>
      <c r="AX230" s="17">
        <v>203</v>
      </c>
      <c r="AY230" s="17">
        <v>19002</v>
      </c>
      <c r="AZ230" s="17">
        <v>2512</v>
      </c>
      <c r="BA230" s="17"/>
      <c r="BB230" s="17"/>
      <c r="BC230" s="17"/>
      <c r="BD230" s="17"/>
      <c r="BE230" s="17"/>
      <c r="BF230" s="17">
        <v>1406</v>
      </c>
      <c r="BG230" s="17"/>
      <c r="BH230" s="17"/>
      <c r="BI230" s="17">
        <v>175</v>
      </c>
      <c r="BJ230" s="17">
        <v>178</v>
      </c>
      <c r="BK230" s="17">
        <v>25818</v>
      </c>
      <c r="BL230" s="17">
        <v>24323</v>
      </c>
      <c r="BM230" s="17">
        <v>22137</v>
      </c>
      <c r="BN230" s="17">
        <v>5590</v>
      </c>
      <c r="BO230" s="17">
        <v>6793</v>
      </c>
      <c r="BP230" s="17">
        <v>1255</v>
      </c>
      <c r="BQ230" s="17">
        <v>5516</v>
      </c>
      <c r="BR230" s="17">
        <v>3136</v>
      </c>
      <c r="BS230" s="17">
        <v>6171</v>
      </c>
      <c r="BT230" s="17">
        <v>4257</v>
      </c>
      <c r="BU230" s="17"/>
      <c r="BV230" s="17">
        <v>11517</v>
      </c>
      <c r="BW230" s="17">
        <v>3333</v>
      </c>
      <c r="BX230" s="17">
        <v>15840</v>
      </c>
      <c r="BY230" s="17">
        <v>8840</v>
      </c>
      <c r="BZ230" s="17">
        <v>22702</v>
      </c>
      <c r="CA230" s="17">
        <v>8607</v>
      </c>
      <c r="CB230" s="17">
        <v>5648</v>
      </c>
      <c r="CC230" s="17">
        <v>10095</v>
      </c>
      <c r="CD230" s="17">
        <v>9173</v>
      </c>
      <c r="CE230" s="17"/>
      <c r="CF230" s="17">
        <v>4990</v>
      </c>
      <c r="CG230" s="17">
        <v>174</v>
      </c>
      <c r="CH230" s="17">
        <v>9756</v>
      </c>
      <c r="CI230" s="17">
        <v>9552</v>
      </c>
      <c r="CJ230" s="17">
        <v>9662</v>
      </c>
      <c r="CK230" s="17">
        <v>116</v>
      </c>
      <c r="CL230" s="17">
        <v>5230</v>
      </c>
      <c r="CM230" s="17">
        <v>3044</v>
      </c>
      <c r="CN230" s="17">
        <v>1653</v>
      </c>
      <c r="CO230" s="17"/>
      <c r="CP230" s="17">
        <v>4339</v>
      </c>
      <c r="CQ230" s="17">
        <v>495</v>
      </c>
      <c r="CR230" s="17">
        <v>495</v>
      </c>
      <c r="CS230" s="17">
        <v>495</v>
      </c>
      <c r="CT230" s="17">
        <v>1485</v>
      </c>
      <c r="CU230" s="17">
        <v>495</v>
      </c>
    </row>
    <row r="231" spans="1:99">
      <c r="A231" s="16">
        <v>44473</v>
      </c>
      <c r="B231" s="17">
        <v>70863</v>
      </c>
      <c r="C231" s="17">
        <v>61640</v>
      </c>
      <c r="D231" s="17">
        <v>66789</v>
      </c>
      <c r="E231" s="17"/>
      <c r="F231" s="17">
        <v>47567</v>
      </c>
      <c r="G231" s="17">
        <v>25573</v>
      </c>
      <c r="H231" s="17">
        <v>34644</v>
      </c>
      <c r="I231" s="17"/>
      <c r="J231" s="17">
        <v>28326</v>
      </c>
      <c r="K231" s="17">
        <v>13928</v>
      </c>
      <c r="L231" s="17">
        <v>12961</v>
      </c>
      <c r="M231" s="17">
        <v>8215</v>
      </c>
      <c r="N231" s="17">
        <v>9842</v>
      </c>
      <c r="O231" s="17">
        <v>20086</v>
      </c>
      <c r="P231" s="17">
        <v>17622</v>
      </c>
      <c r="Q231" s="17">
        <v>17705</v>
      </c>
      <c r="R231" s="17">
        <v>9964</v>
      </c>
      <c r="S231" s="17">
        <v>11970</v>
      </c>
      <c r="T231" s="17">
        <v>20625</v>
      </c>
      <c r="U231" s="17"/>
      <c r="V231" s="17">
        <v>18223</v>
      </c>
      <c r="W231" s="17">
        <v>25508</v>
      </c>
      <c r="X231" s="17">
        <v>2991</v>
      </c>
      <c r="Y231" s="17">
        <v>2221</v>
      </c>
      <c r="Z231" s="17">
        <v>6313</v>
      </c>
      <c r="AA231" s="17">
        <v>6830</v>
      </c>
      <c r="AB231" s="17">
        <v>2344</v>
      </c>
      <c r="AC231" s="17">
        <v>6184</v>
      </c>
      <c r="AD231" s="17">
        <v>1943</v>
      </c>
      <c r="AE231" s="17">
        <v>1769</v>
      </c>
      <c r="AF231" s="17">
        <v>4086</v>
      </c>
      <c r="AG231" s="17">
        <v>5011</v>
      </c>
      <c r="AH231" s="17">
        <v>4449</v>
      </c>
      <c r="AI231" s="17">
        <v>4692</v>
      </c>
      <c r="AJ231" s="17">
        <v>2516</v>
      </c>
      <c r="AK231" s="17">
        <v>4791</v>
      </c>
      <c r="AL231" s="17">
        <v>6425</v>
      </c>
      <c r="AM231" s="17">
        <v>7954</v>
      </c>
      <c r="AN231" s="17"/>
      <c r="AO231" s="17">
        <v>2571</v>
      </c>
      <c r="AP231" s="17">
        <v>2871</v>
      </c>
      <c r="AQ231" s="17">
        <v>129</v>
      </c>
      <c r="AR231" s="17">
        <v>198</v>
      </c>
      <c r="AS231" s="17">
        <v>99</v>
      </c>
      <c r="AT231" s="17">
        <v>66</v>
      </c>
      <c r="AU231" s="17">
        <v>180</v>
      </c>
      <c r="AV231" s="17">
        <v>234</v>
      </c>
      <c r="AW231" s="17">
        <v>204</v>
      </c>
      <c r="AX231" s="17">
        <v>270</v>
      </c>
      <c r="AY231" s="17">
        <v>19264</v>
      </c>
      <c r="AZ231" s="17">
        <v>2450</v>
      </c>
      <c r="BA231" s="17"/>
      <c r="BB231" s="17"/>
      <c r="BC231" s="17"/>
      <c r="BD231" s="17"/>
      <c r="BE231" s="17"/>
      <c r="BF231" s="17">
        <v>1591</v>
      </c>
      <c r="BG231" s="17"/>
      <c r="BH231" s="17"/>
      <c r="BI231" s="17">
        <v>252</v>
      </c>
      <c r="BJ231" s="17">
        <v>270</v>
      </c>
      <c r="BK231" s="17">
        <v>26295</v>
      </c>
      <c r="BL231" s="17">
        <v>23886</v>
      </c>
      <c r="BM231" s="17">
        <v>22032</v>
      </c>
      <c r="BN231" s="17">
        <v>5583</v>
      </c>
      <c r="BO231" s="17">
        <v>6870</v>
      </c>
      <c r="BP231" s="17">
        <v>1239</v>
      </c>
      <c r="BQ231" s="17">
        <v>5484</v>
      </c>
      <c r="BR231" s="17">
        <v>3232</v>
      </c>
      <c r="BS231" s="17">
        <v>6039</v>
      </c>
      <c r="BT231" s="17">
        <v>4224</v>
      </c>
      <c r="BU231" s="17"/>
      <c r="BV231" s="17">
        <v>11400</v>
      </c>
      <c r="BW231" s="17">
        <v>3267</v>
      </c>
      <c r="BX231" s="17">
        <v>15873</v>
      </c>
      <c r="BY231" s="17">
        <v>9075</v>
      </c>
      <c r="BZ231" s="17">
        <v>21982</v>
      </c>
      <c r="CA231" s="17">
        <v>8335</v>
      </c>
      <c r="CB231" s="17">
        <v>5684</v>
      </c>
      <c r="CC231" s="17">
        <v>10269</v>
      </c>
      <c r="CD231" s="17">
        <v>8811</v>
      </c>
      <c r="CE231" s="17"/>
      <c r="CF231" s="17">
        <v>5116</v>
      </c>
      <c r="CG231" s="17">
        <v>174</v>
      </c>
      <c r="CH231" s="17">
        <v>9868</v>
      </c>
      <c r="CI231" s="17">
        <v>9454</v>
      </c>
      <c r="CJ231" s="17">
        <v>9572</v>
      </c>
      <c r="CK231" s="17">
        <v>116</v>
      </c>
      <c r="CL231" s="17">
        <v>5383</v>
      </c>
      <c r="CM231" s="17">
        <v>3237</v>
      </c>
      <c r="CN231" s="17">
        <v>1653</v>
      </c>
      <c r="CO231" s="17"/>
      <c r="CP231" s="17">
        <v>4371</v>
      </c>
      <c r="CQ231" s="17">
        <v>495</v>
      </c>
      <c r="CR231" s="17">
        <v>495</v>
      </c>
      <c r="CS231" s="17">
        <v>495</v>
      </c>
      <c r="CT231" s="17">
        <v>1656</v>
      </c>
      <c r="CU231" s="17">
        <v>495</v>
      </c>
    </row>
    <row r="232" spans="1:99">
      <c r="A232" s="16">
        <v>44466</v>
      </c>
      <c r="B232" s="17">
        <v>71257</v>
      </c>
      <c r="C232" s="17">
        <v>61082</v>
      </c>
      <c r="D232" s="17">
        <v>65160</v>
      </c>
      <c r="E232" s="17"/>
      <c r="F232" s="17">
        <v>46767</v>
      </c>
      <c r="G232" s="17">
        <v>25587</v>
      </c>
      <c r="H232" s="17">
        <v>34655</v>
      </c>
      <c r="I232" s="17"/>
      <c r="J232" s="17">
        <v>28289</v>
      </c>
      <c r="K232" s="17">
        <v>13657</v>
      </c>
      <c r="L232" s="17">
        <v>12744</v>
      </c>
      <c r="M232" s="17">
        <v>7894</v>
      </c>
      <c r="N232" s="17">
        <v>10175</v>
      </c>
      <c r="O232" s="17">
        <v>19203</v>
      </c>
      <c r="P232" s="17">
        <v>16578</v>
      </c>
      <c r="Q232" s="17">
        <v>17045</v>
      </c>
      <c r="R232" s="17">
        <v>9611</v>
      </c>
      <c r="S232" s="17">
        <v>11774</v>
      </c>
      <c r="T232" s="17">
        <v>20920</v>
      </c>
      <c r="U232" s="17"/>
      <c r="V232" s="17">
        <v>19194</v>
      </c>
      <c r="W232" s="17">
        <v>23781</v>
      </c>
      <c r="X232" s="17">
        <v>2997</v>
      </c>
      <c r="Y232" s="17">
        <v>1911</v>
      </c>
      <c r="Z232" s="17">
        <v>6464</v>
      </c>
      <c r="AA232" s="17">
        <v>6968</v>
      </c>
      <c r="AB232" s="17">
        <v>2278</v>
      </c>
      <c r="AC232" s="17">
        <v>6043</v>
      </c>
      <c r="AD232" s="17">
        <v>1914</v>
      </c>
      <c r="AE232" s="17">
        <v>1732</v>
      </c>
      <c r="AF232" s="17">
        <v>4175</v>
      </c>
      <c r="AG232" s="17">
        <v>5063</v>
      </c>
      <c r="AH232" s="17">
        <v>4415</v>
      </c>
      <c r="AI232" s="17">
        <v>4314</v>
      </c>
      <c r="AJ232" s="17">
        <v>3294</v>
      </c>
      <c r="AK232" s="17">
        <v>4891</v>
      </c>
      <c r="AL232" s="17">
        <v>5803</v>
      </c>
      <c r="AM232" s="17">
        <v>7291</v>
      </c>
      <c r="AN232" s="17"/>
      <c r="AO232" s="17">
        <v>2586</v>
      </c>
      <c r="AP232" s="17">
        <v>2777</v>
      </c>
      <c r="AQ232" s="17">
        <v>109</v>
      </c>
      <c r="AR232" s="17">
        <v>99</v>
      </c>
      <c r="AS232" s="17">
        <v>76</v>
      </c>
      <c r="AT232" s="17">
        <v>124</v>
      </c>
      <c r="AU232" s="17">
        <v>141</v>
      </c>
      <c r="AV232" s="17">
        <v>117</v>
      </c>
      <c r="AW232" s="17">
        <v>105</v>
      </c>
      <c r="AX232" s="17">
        <v>223</v>
      </c>
      <c r="AY232" s="17">
        <v>18534</v>
      </c>
      <c r="AZ232" s="17">
        <v>2525</v>
      </c>
      <c r="BA232" s="17"/>
      <c r="BB232" s="17"/>
      <c r="BC232" s="17"/>
      <c r="BD232" s="17"/>
      <c r="BE232" s="17"/>
      <c r="BF232" s="17">
        <v>1406</v>
      </c>
      <c r="BG232" s="17"/>
      <c r="BH232" s="17"/>
      <c r="BI232" s="17">
        <v>214</v>
      </c>
      <c r="BJ232" s="17">
        <v>187</v>
      </c>
      <c r="BK232" s="17">
        <v>25225</v>
      </c>
      <c r="BL232" s="17">
        <v>22803</v>
      </c>
      <c r="BM232" s="17">
        <v>23082</v>
      </c>
      <c r="BN232" s="17">
        <v>6044</v>
      </c>
      <c r="BO232" s="17">
        <v>6613</v>
      </c>
      <c r="BP232" s="17">
        <v>1239</v>
      </c>
      <c r="BQ232" s="17">
        <v>5390</v>
      </c>
      <c r="BR232" s="17">
        <v>3190</v>
      </c>
      <c r="BS232" s="17">
        <v>6303</v>
      </c>
      <c r="BT232" s="17">
        <v>4158</v>
      </c>
      <c r="BU232" s="17"/>
      <c r="BV232" s="17">
        <v>11277</v>
      </c>
      <c r="BW232" s="17">
        <v>3234</v>
      </c>
      <c r="BX232" s="17">
        <v>16131</v>
      </c>
      <c r="BY232" s="17">
        <v>9122</v>
      </c>
      <c r="BZ232" s="17">
        <v>22432</v>
      </c>
      <c r="CA232" s="17">
        <v>8732</v>
      </c>
      <c r="CB232" s="17">
        <v>5841</v>
      </c>
      <c r="CC232" s="17">
        <v>10900</v>
      </c>
      <c r="CD232" s="17">
        <v>9261</v>
      </c>
      <c r="CE232" s="17"/>
      <c r="CF232" s="17">
        <v>5099</v>
      </c>
      <c r="CG232" s="17">
        <v>174</v>
      </c>
      <c r="CH232" s="17">
        <v>9784</v>
      </c>
      <c r="CI232" s="17">
        <v>9658</v>
      </c>
      <c r="CJ232" s="17">
        <v>9833</v>
      </c>
      <c r="CK232" s="17">
        <v>116</v>
      </c>
      <c r="CL232" s="17">
        <v>5680</v>
      </c>
      <c r="CM232" s="17">
        <v>3473</v>
      </c>
      <c r="CN232" s="17">
        <v>1653</v>
      </c>
      <c r="CO232" s="17"/>
      <c r="CP232" s="17">
        <v>5007</v>
      </c>
      <c r="CQ232" s="17">
        <v>495</v>
      </c>
      <c r="CR232" s="17">
        <v>495</v>
      </c>
      <c r="CS232" s="17">
        <v>495</v>
      </c>
      <c r="CT232" s="17">
        <v>1452</v>
      </c>
      <c r="CU232" s="17">
        <v>495</v>
      </c>
    </row>
    <row r="233" spans="1:99">
      <c r="A233" s="16">
        <v>44459</v>
      </c>
      <c r="B233" s="17">
        <v>70178</v>
      </c>
      <c r="C233" s="17">
        <v>61356</v>
      </c>
      <c r="D233" s="17">
        <v>64785</v>
      </c>
      <c r="E233" s="17"/>
      <c r="F233" s="17">
        <v>47233</v>
      </c>
      <c r="G233" s="17">
        <v>25664</v>
      </c>
      <c r="H233" s="17">
        <v>33845</v>
      </c>
      <c r="I233" s="17"/>
      <c r="J233" s="17">
        <v>27745</v>
      </c>
      <c r="K233" s="17">
        <v>13200</v>
      </c>
      <c r="L233" s="17">
        <v>12591</v>
      </c>
      <c r="M233" s="17">
        <v>8149</v>
      </c>
      <c r="N233" s="17">
        <v>10101</v>
      </c>
      <c r="O233" s="17">
        <v>19393</v>
      </c>
      <c r="P233" s="17">
        <v>16096</v>
      </c>
      <c r="Q233" s="17">
        <v>16422</v>
      </c>
      <c r="R233" s="17">
        <v>9370</v>
      </c>
      <c r="S233" s="17">
        <v>11641</v>
      </c>
      <c r="T233" s="17">
        <v>20897</v>
      </c>
      <c r="U233" s="17"/>
      <c r="V233" s="17">
        <v>18738</v>
      </c>
      <c r="W233" s="17">
        <v>23683</v>
      </c>
      <c r="X233" s="17">
        <v>3007</v>
      </c>
      <c r="Y233" s="17">
        <v>1988</v>
      </c>
      <c r="Z233" s="17">
        <v>6312</v>
      </c>
      <c r="AA233" s="17">
        <v>6606</v>
      </c>
      <c r="AB233" s="17">
        <v>2267</v>
      </c>
      <c r="AC233" s="17">
        <v>6007</v>
      </c>
      <c r="AD233" s="17">
        <v>1892</v>
      </c>
      <c r="AE233" s="17">
        <v>1880</v>
      </c>
      <c r="AF233" s="17">
        <v>4154</v>
      </c>
      <c r="AG233" s="17">
        <v>5051</v>
      </c>
      <c r="AH233" s="17">
        <v>4397</v>
      </c>
      <c r="AI233" s="17">
        <v>4520</v>
      </c>
      <c r="AJ233" s="17">
        <v>3364</v>
      </c>
      <c r="AK233" s="17">
        <v>4836</v>
      </c>
      <c r="AL233" s="17">
        <v>5729</v>
      </c>
      <c r="AM233" s="17">
        <v>7730</v>
      </c>
      <c r="AN233" s="17"/>
      <c r="AO233" s="17">
        <v>2592</v>
      </c>
      <c r="AP233" s="17">
        <v>2394</v>
      </c>
      <c r="AQ233" s="17">
        <v>228</v>
      </c>
      <c r="AR233" s="17">
        <v>185</v>
      </c>
      <c r="AS233" s="17">
        <v>228</v>
      </c>
      <c r="AT233" s="17">
        <v>190</v>
      </c>
      <c r="AU233" s="17">
        <v>163</v>
      </c>
      <c r="AV233" s="17">
        <v>156</v>
      </c>
      <c r="AW233" s="17">
        <v>198</v>
      </c>
      <c r="AX233" s="17">
        <v>248</v>
      </c>
      <c r="AY233" s="17">
        <v>18447</v>
      </c>
      <c r="AZ233" s="17">
        <v>2509</v>
      </c>
      <c r="BA233" s="17"/>
      <c r="BB233" s="17"/>
      <c r="BC233" s="17"/>
      <c r="BD233" s="17"/>
      <c r="BE233" s="17"/>
      <c r="BF233" s="17">
        <v>1665</v>
      </c>
      <c r="BG233" s="17"/>
      <c r="BH233" s="17"/>
      <c r="BI233" s="17">
        <v>170</v>
      </c>
      <c r="BJ233" s="17">
        <v>255</v>
      </c>
      <c r="BK233" s="17">
        <v>25550</v>
      </c>
      <c r="BL233" s="17">
        <v>22914</v>
      </c>
      <c r="BM233" s="17">
        <v>22331</v>
      </c>
      <c r="BN233" s="17">
        <v>6045</v>
      </c>
      <c r="BO233" s="17">
        <v>6851</v>
      </c>
      <c r="BP233" s="17">
        <v>1280</v>
      </c>
      <c r="BQ233" s="17">
        <v>5466</v>
      </c>
      <c r="BR233" s="17">
        <v>3216</v>
      </c>
      <c r="BS233" s="17">
        <v>6402</v>
      </c>
      <c r="BT233" s="17">
        <v>4191</v>
      </c>
      <c r="BU233" s="17"/>
      <c r="BV233" s="17">
        <v>11277</v>
      </c>
      <c r="BW233" s="17">
        <v>3267</v>
      </c>
      <c r="BX233" s="17">
        <v>16023</v>
      </c>
      <c r="BY233" s="17">
        <v>8978</v>
      </c>
      <c r="BZ233" s="17">
        <v>22414</v>
      </c>
      <c r="CA233" s="17">
        <v>8834</v>
      </c>
      <c r="CB233" s="17">
        <v>5787</v>
      </c>
      <c r="CC233" s="17">
        <v>11032</v>
      </c>
      <c r="CD233" s="17">
        <v>9110</v>
      </c>
      <c r="CE233" s="17">
        <v>58</v>
      </c>
      <c r="CF233" s="17">
        <v>4991</v>
      </c>
      <c r="CG233" s="17">
        <v>198</v>
      </c>
      <c r="CH233" s="17">
        <v>9732</v>
      </c>
      <c r="CI233" s="17">
        <v>9644</v>
      </c>
      <c r="CJ233" s="17">
        <v>9776</v>
      </c>
      <c r="CK233" s="17">
        <v>132</v>
      </c>
      <c r="CL233" s="17">
        <v>5731</v>
      </c>
      <c r="CM233" s="17">
        <v>3498</v>
      </c>
      <c r="CN233" s="17">
        <v>1653</v>
      </c>
      <c r="CO233" s="17"/>
      <c r="CP233" s="17">
        <v>5030</v>
      </c>
      <c r="CQ233" s="17">
        <v>495</v>
      </c>
      <c r="CR233" s="17">
        <v>495</v>
      </c>
      <c r="CS233" s="17">
        <v>495</v>
      </c>
      <c r="CT233" s="17">
        <v>1485</v>
      </c>
      <c r="CU233" s="17">
        <v>495</v>
      </c>
    </row>
    <row r="234" spans="1:99">
      <c r="A234" s="16">
        <v>44452</v>
      </c>
      <c r="B234" s="17">
        <v>71438</v>
      </c>
      <c r="C234" s="17">
        <v>62229</v>
      </c>
      <c r="D234" s="17">
        <v>63975</v>
      </c>
      <c r="E234" s="17"/>
      <c r="F234" s="17">
        <v>46981</v>
      </c>
      <c r="G234" s="17">
        <v>25867</v>
      </c>
      <c r="H234" s="17">
        <v>34131</v>
      </c>
      <c r="I234" s="17"/>
      <c r="J234" s="17">
        <v>27586</v>
      </c>
      <c r="K234" s="17">
        <v>13450</v>
      </c>
      <c r="L234" s="17">
        <v>12271</v>
      </c>
      <c r="M234" s="17">
        <v>8153</v>
      </c>
      <c r="N234" s="17">
        <v>10212</v>
      </c>
      <c r="O234" s="17">
        <v>19568</v>
      </c>
      <c r="P234" s="17">
        <v>16727</v>
      </c>
      <c r="Q234" s="17">
        <v>17274</v>
      </c>
      <c r="R234" s="17">
        <v>9673</v>
      </c>
      <c r="S234" s="17">
        <v>11795</v>
      </c>
      <c r="T234" s="17">
        <v>20812</v>
      </c>
      <c r="U234" s="17"/>
      <c r="V234" s="17">
        <v>19269</v>
      </c>
      <c r="W234" s="17">
        <v>23622</v>
      </c>
      <c r="X234" s="17">
        <v>3090</v>
      </c>
      <c r="Y234" s="17">
        <v>1966</v>
      </c>
      <c r="Z234" s="17">
        <v>6287</v>
      </c>
      <c r="AA234" s="17">
        <v>6701</v>
      </c>
      <c r="AB234" s="17">
        <v>2355</v>
      </c>
      <c r="AC234" s="17">
        <v>5985</v>
      </c>
      <c r="AD234" s="17">
        <v>1878</v>
      </c>
      <c r="AE234" s="17">
        <v>1951</v>
      </c>
      <c r="AF234" s="17">
        <v>4209</v>
      </c>
      <c r="AG234" s="17">
        <v>5066</v>
      </c>
      <c r="AH234" s="17">
        <v>4425</v>
      </c>
      <c r="AI234" s="17">
        <v>4490</v>
      </c>
      <c r="AJ234" s="17">
        <v>3353</v>
      </c>
      <c r="AK234" s="17">
        <v>4907</v>
      </c>
      <c r="AL234" s="17">
        <v>5627</v>
      </c>
      <c r="AM234" s="17">
        <v>7643</v>
      </c>
      <c r="AN234" s="17"/>
      <c r="AO234" s="17">
        <v>2595</v>
      </c>
      <c r="AP234" s="17">
        <v>2661</v>
      </c>
      <c r="AQ234" s="17">
        <v>185</v>
      </c>
      <c r="AR234" s="17">
        <v>198</v>
      </c>
      <c r="AS234" s="17">
        <v>186</v>
      </c>
      <c r="AT234" s="17">
        <v>99</v>
      </c>
      <c r="AU234" s="17">
        <v>164</v>
      </c>
      <c r="AV234" s="17">
        <v>234</v>
      </c>
      <c r="AW234" s="17">
        <v>198</v>
      </c>
      <c r="AX234" s="17">
        <v>243</v>
      </c>
      <c r="AY234" s="17">
        <v>17974</v>
      </c>
      <c r="AZ234" s="17">
        <v>2385</v>
      </c>
      <c r="BA234" s="17"/>
      <c r="BB234" s="17"/>
      <c r="BC234" s="17"/>
      <c r="BD234" s="17"/>
      <c r="BE234" s="17"/>
      <c r="BF234" s="17">
        <v>1628</v>
      </c>
      <c r="BG234" s="17"/>
      <c r="BH234" s="17"/>
      <c r="BI234" s="17">
        <v>184</v>
      </c>
      <c r="BJ234" s="17">
        <v>263</v>
      </c>
      <c r="BK234" s="17">
        <v>24261</v>
      </c>
      <c r="BL234" s="17">
        <v>23269</v>
      </c>
      <c r="BM234" s="17">
        <v>22610</v>
      </c>
      <c r="BN234" s="17">
        <v>5938</v>
      </c>
      <c r="BO234" s="17">
        <v>6742</v>
      </c>
      <c r="BP234" s="17">
        <v>1269</v>
      </c>
      <c r="BQ234" s="17">
        <v>5347</v>
      </c>
      <c r="BR234" s="17">
        <v>3258</v>
      </c>
      <c r="BS234" s="17">
        <v>6441</v>
      </c>
      <c r="BT234" s="17">
        <v>4191</v>
      </c>
      <c r="BU234" s="17"/>
      <c r="BV234" s="17">
        <v>11475</v>
      </c>
      <c r="BW234" s="17">
        <v>3366</v>
      </c>
      <c r="BX234" s="17">
        <v>15990</v>
      </c>
      <c r="BY234" s="17">
        <v>8883</v>
      </c>
      <c r="BZ234" s="17">
        <v>22536</v>
      </c>
      <c r="CA234" s="17">
        <v>8489</v>
      </c>
      <c r="CB234" s="17">
        <v>5844</v>
      </c>
      <c r="CC234" s="17">
        <v>10559</v>
      </c>
      <c r="CD234" s="17">
        <v>8886</v>
      </c>
      <c r="CE234" s="17"/>
      <c r="CF234" s="17">
        <v>5055</v>
      </c>
      <c r="CG234" s="17">
        <v>174</v>
      </c>
      <c r="CH234" s="17">
        <v>9906</v>
      </c>
      <c r="CI234" s="17">
        <v>9719</v>
      </c>
      <c r="CJ234" s="17">
        <v>9922</v>
      </c>
      <c r="CK234" s="17">
        <v>116</v>
      </c>
      <c r="CL234" s="17">
        <v>5631</v>
      </c>
      <c r="CM234" s="17">
        <v>3355</v>
      </c>
      <c r="CN234" s="17">
        <v>1653</v>
      </c>
      <c r="CO234" s="17"/>
      <c r="CP234" s="17">
        <v>4675</v>
      </c>
      <c r="CQ234" s="17">
        <v>495</v>
      </c>
      <c r="CR234" s="17">
        <v>495</v>
      </c>
      <c r="CS234" s="17">
        <v>495</v>
      </c>
      <c r="CT234" s="17">
        <v>1419</v>
      </c>
      <c r="CU234" s="17">
        <v>495</v>
      </c>
    </row>
    <row r="235" spans="1:99">
      <c r="A235" s="16">
        <v>44445</v>
      </c>
      <c r="B235" s="17">
        <v>47351</v>
      </c>
      <c r="C235" s="17">
        <v>49136</v>
      </c>
      <c r="D235" s="17">
        <v>40646</v>
      </c>
      <c r="E235" s="17"/>
      <c r="F235" s="17">
        <v>33332</v>
      </c>
      <c r="G235" s="17">
        <v>16235</v>
      </c>
      <c r="H235" s="17">
        <v>19778</v>
      </c>
      <c r="I235" s="17"/>
      <c r="J235" s="17">
        <v>19205</v>
      </c>
      <c r="K235" s="17">
        <v>8661</v>
      </c>
      <c r="L235" s="17">
        <v>6277</v>
      </c>
      <c r="M235" s="17">
        <v>6242</v>
      </c>
      <c r="N235" s="17">
        <v>7696</v>
      </c>
      <c r="O235" s="17">
        <v>12021</v>
      </c>
      <c r="P235" s="17">
        <v>11422</v>
      </c>
      <c r="Q235" s="17">
        <v>13197</v>
      </c>
      <c r="R235" s="17">
        <v>7350</v>
      </c>
      <c r="S235" s="17">
        <v>8312</v>
      </c>
      <c r="T235" s="17">
        <v>16192</v>
      </c>
      <c r="U235" s="17"/>
      <c r="V235" s="17">
        <v>15176</v>
      </c>
      <c r="W235" s="17">
        <v>16292</v>
      </c>
      <c r="X235" s="17">
        <v>1223</v>
      </c>
      <c r="Y235" s="17">
        <v>822</v>
      </c>
      <c r="Z235" s="17">
        <v>2546</v>
      </c>
      <c r="AA235" s="17">
        <v>2683</v>
      </c>
      <c r="AB235" s="17">
        <v>897</v>
      </c>
      <c r="AC235" s="17">
        <v>2365</v>
      </c>
      <c r="AD235" s="17">
        <v>779</v>
      </c>
      <c r="AE235" s="17">
        <v>812</v>
      </c>
      <c r="AF235" s="17">
        <v>1676</v>
      </c>
      <c r="AG235" s="17">
        <v>2024</v>
      </c>
      <c r="AH235" s="17">
        <v>1748</v>
      </c>
      <c r="AI235" s="17">
        <v>1781</v>
      </c>
      <c r="AJ235" s="17">
        <v>1390</v>
      </c>
      <c r="AK235" s="17">
        <v>1896</v>
      </c>
      <c r="AL235" s="17">
        <v>2290</v>
      </c>
      <c r="AM235" s="17">
        <v>3112</v>
      </c>
      <c r="AN235" s="17"/>
      <c r="AO235" s="17">
        <v>1176</v>
      </c>
      <c r="AP235" s="17">
        <v>1014</v>
      </c>
      <c r="AQ235" s="17">
        <v>228</v>
      </c>
      <c r="AR235" s="17">
        <v>165</v>
      </c>
      <c r="AS235" s="17">
        <v>228</v>
      </c>
      <c r="AT235" s="17">
        <v>124</v>
      </c>
      <c r="AU235" s="17">
        <v>177</v>
      </c>
      <c r="AV235" s="17">
        <v>234</v>
      </c>
      <c r="AW235" s="17">
        <v>198</v>
      </c>
      <c r="AX235" s="17">
        <v>273</v>
      </c>
      <c r="AY235" s="17">
        <v>14154</v>
      </c>
      <c r="AZ235" s="17">
        <v>887</v>
      </c>
      <c r="BA235" s="17"/>
      <c r="BB235" s="17">
        <v>2477</v>
      </c>
      <c r="BC235" s="17"/>
      <c r="BD235" s="17"/>
      <c r="BE235" s="17"/>
      <c r="BF235" s="17">
        <v>592</v>
      </c>
      <c r="BG235" s="17"/>
      <c r="BH235" s="17"/>
      <c r="BI235" s="17">
        <v>162</v>
      </c>
      <c r="BJ235" s="17">
        <v>244</v>
      </c>
      <c r="BK235" s="17">
        <v>18233</v>
      </c>
      <c r="BL235" s="17">
        <v>17004</v>
      </c>
      <c r="BM235" s="17">
        <v>16313</v>
      </c>
      <c r="BN235" s="17">
        <v>4647</v>
      </c>
      <c r="BO235" s="17">
        <v>4722</v>
      </c>
      <c r="BP235" s="17">
        <v>508</v>
      </c>
      <c r="BQ235" s="17">
        <v>4232</v>
      </c>
      <c r="BR235" s="17">
        <v>2386</v>
      </c>
      <c r="BS235" s="17">
        <v>4199</v>
      </c>
      <c r="BT235" s="17">
        <v>3696</v>
      </c>
      <c r="BU235" s="17"/>
      <c r="BV235" s="17">
        <v>8172</v>
      </c>
      <c r="BW235" s="17">
        <v>2277</v>
      </c>
      <c r="BX235" s="17">
        <v>12492</v>
      </c>
      <c r="BY235" s="17">
        <v>6604</v>
      </c>
      <c r="BZ235" s="17">
        <v>15611</v>
      </c>
      <c r="CA235" s="17">
        <v>6484</v>
      </c>
      <c r="CB235" s="17">
        <v>4764</v>
      </c>
      <c r="CC235" s="17">
        <v>8340</v>
      </c>
      <c r="CD235" s="17">
        <v>7098</v>
      </c>
      <c r="CE235" s="17"/>
      <c r="CF235" s="17">
        <v>3547</v>
      </c>
      <c r="CG235" s="17">
        <v>116</v>
      </c>
      <c r="CH235" s="17">
        <v>6856</v>
      </c>
      <c r="CI235" s="17">
        <v>6395</v>
      </c>
      <c r="CJ235" s="17">
        <v>6499</v>
      </c>
      <c r="CK235" s="17"/>
      <c r="CL235" s="17">
        <v>3829</v>
      </c>
      <c r="CM235" s="17">
        <v>2520</v>
      </c>
      <c r="CN235" s="17">
        <v>1218</v>
      </c>
      <c r="CO235" s="17"/>
      <c r="CP235" s="17">
        <v>3050</v>
      </c>
      <c r="CQ235" s="17">
        <v>198</v>
      </c>
      <c r="CR235" s="17">
        <v>198</v>
      </c>
      <c r="CS235" s="17">
        <v>198</v>
      </c>
      <c r="CT235" s="17">
        <v>528</v>
      </c>
      <c r="CU235" s="17">
        <v>198</v>
      </c>
    </row>
    <row r="236" spans="1:99">
      <c r="A236" s="16">
        <v>44438</v>
      </c>
      <c r="B236" s="17">
        <v>39685</v>
      </c>
      <c r="C236" s="17">
        <v>51150</v>
      </c>
      <c r="D236" s="17">
        <v>34845</v>
      </c>
      <c r="E236" s="17"/>
      <c r="F236" s="17">
        <v>31793</v>
      </c>
      <c r="G236" s="17">
        <v>15337</v>
      </c>
      <c r="H236" s="17">
        <v>15319</v>
      </c>
      <c r="I236" s="17"/>
      <c r="J236" s="17">
        <v>18202</v>
      </c>
      <c r="K236" s="17">
        <v>7573</v>
      </c>
      <c r="L236" s="17"/>
      <c r="M236" s="17">
        <v>6976</v>
      </c>
      <c r="N236" s="17">
        <v>8214</v>
      </c>
      <c r="O236" s="17">
        <v>8926</v>
      </c>
      <c r="P236" s="17">
        <v>8664</v>
      </c>
      <c r="Q236" s="17">
        <v>14771</v>
      </c>
      <c r="R236" s="17">
        <v>7954</v>
      </c>
      <c r="S236" s="17">
        <v>8029</v>
      </c>
      <c r="T236" s="17">
        <v>18184</v>
      </c>
      <c r="U236" s="17"/>
      <c r="V236" s="17">
        <v>17537</v>
      </c>
      <c r="W236" s="17">
        <v>15428</v>
      </c>
      <c r="X236" s="17"/>
      <c r="Y236" s="17"/>
      <c r="Z236" s="17"/>
      <c r="AA236" s="17"/>
      <c r="AB236" s="17"/>
      <c r="AC236" s="17"/>
      <c r="AD236" s="17"/>
      <c r="AE236" s="17"/>
      <c r="AF236" s="17"/>
      <c r="AG236" s="17"/>
      <c r="AH236" s="17"/>
      <c r="AI236" s="17"/>
      <c r="AJ236" s="17"/>
      <c r="AK236" s="17"/>
      <c r="AL236" s="17"/>
      <c r="AM236" s="17"/>
      <c r="AN236" s="17"/>
      <c r="AO236" s="17">
        <v>279</v>
      </c>
      <c r="AP236" s="17"/>
      <c r="AQ236" s="17"/>
      <c r="AR236" s="17"/>
      <c r="AS236" s="17"/>
      <c r="AT236" s="17"/>
      <c r="AU236" s="17"/>
      <c r="AV236" s="17"/>
      <c r="AW236" s="17"/>
      <c r="AX236" s="17"/>
      <c r="AY236" s="17">
        <v>16991</v>
      </c>
      <c r="AZ236" s="17"/>
      <c r="BA236" s="17"/>
      <c r="BB236" s="17">
        <v>8873</v>
      </c>
      <c r="BC236" s="17"/>
      <c r="BD236" s="17"/>
      <c r="BE236" s="17"/>
      <c r="BF236" s="17"/>
      <c r="BG236" s="17"/>
      <c r="BH236" s="17"/>
      <c r="BI236" s="17"/>
      <c r="BJ236" s="17"/>
      <c r="BK236" s="17">
        <v>22853</v>
      </c>
      <c r="BL236" s="17">
        <v>19651</v>
      </c>
      <c r="BM236" s="17">
        <v>20430</v>
      </c>
      <c r="BN236" s="17">
        <v>6326</v>
      </c>
      <c r="BO236" s="17">
        <v>5964</v>
      </c>
      <c r="BP236" s="17"/>
      <c r="BQ236" s="17">
        <v>5539</v>
      </c>
      <c r="BR236" s="17">
        <v>2992</v>
      </c>
      <c r="BS236" s="17">
        <v>4818</v>
      </c>
      <c r="BT236" s="17">
        <v>5247</v>
      </c>
      <c r="BU236" s="17"/>
      <c r="BV236" s="17">
        <v>8964</v>
      </c>
      <c r="BW236" s="17">
        <v>2673</v>
      </c>
      <c r="BX236" s="17">
        <v>14235</v>
      </c>
      <c r="BY236" s="17">
        <v>7590</v>
      </c>
      <c r="BZ236" s="17">
        <v>14357</v>
      </c>
      <c r="CA236" s="17">
        <v>6053</v>
      </c>
      <c r="CB236" s="17">
        <v>6328</v>
      </c>
      <c r="CC236" s="17">
        <v>7474</v>
      </c>
      <c r="CD236" s="17">
        <v>6849</v>
      </c>
      <c r="CE236" s="17"/>
      <c r="CF236" s="17">
        <v>3101</v>
      </c>
      <c r="CG236" s="17"/>
      <c r="CH236" s="17">
        <v>5713</v>
      </c>
      <c r="CI236" s="17">
        <v>5745</v>
      </c>
      <c r="CJ236" s="17">
        <v>5596</v>
      </c>
      <c r="CK236" s="17"/>
      <c r="CL236" s="17">
        <v>3117</v>
      </c>
      <c r="CM236" s="17">
        <v>2532</v>
      </c>
      <c r="CN236" s="17">
        <v>1218</v>
      </c>
      <c r="CO236" s="17"/>
      <c r="CP236" s="17">
        <v>2018</v>
      </c>
      <c r="CQ236" s="17"/>
      <c r="CR236" s="17"/>
      <c r="CS236" s="17"/>
      <c r="CT236" s="17"/>
      <c r="CU236" s="17"/>
    </row>
    <row r="237" spans="1:99">
      <c r="A237" s="16">
        <v>44431</v>
      </c>
      <c r="B237" s="17">
        <v>37061</v>
      </c>
      <c r="C237" s="17">
        <v>52029</v>
      </c>
      <c r="D237" s="17">
        <v>35171</v>
      </c>
      <c r="E237" s="17"/>
      <c r="F237" s="17">
        <v>30948</v>
      </c>
      <c r="G237" s="17">
        <v>15706</v>
      </c>
      <c r="H237" s="17">
        <v>15413</v>
      </c>
      <c r="I237" s="17"/>
      <c r="J237" s="17">
        <v>18354</v>
      </c>
      <c r="K237" s="17">
        <v>7442</v>
      </c>
      <c r="L237" s="17"/>
      <c r="M237" s="17">
        <v>7064</v>
      </c>
      <c r="N237" s="17">
        <v>8140</v>
      </c>
      <c r="O237" s="17">
        <v>8421</v>
      </c>
      <c r="P237" s="17">
        <v>7977</v>
      </c>
      <c r="Q237" s="17">
        <v>14110</v>
      </c>
      <c r="R237" s="17">
        <v>7801</v>
      </c>
      <c r="S237" s="17">
        <v>7904</v>
      </c>
      <c r="T237" s="17">
        <v>18570</v>
      </c>
      <c r="U237" s="17"/>
      <c r="V237" s="17">
        <v>17484</v>
      </c>
      <c r="W237" s="17">
        <v>15731</v>
      </c>
      <c r="X237" s="17"/>
      <c r="Y237" s="17"/>
      <c r="Z237" s="17"/>
      <c r="AA237" s="17"/>
      <c r="AB237" s="17"/>
      <c r="AC237" s="17"/>
      <c r="AD237" s="17"/>
      <c r="AE237" s="17"/>
      <c r="AF237" s="17"/>
      <c r="AG237" s="17"/>
      <c r="AH237" s="17"/>
      <c r="AI237" s="17"/>
      <c r="AJ237" s="17"/>
      <c r="AK237" s="17"/>
      <c r="AL237" s="17"/>
      <c r="AM237" s="17"/>
      <c r="AN237" s="17"/>
      <c r="AO237" s="17">
        <v>282</v>
      </c>
      <c r="AP237" s="17"/>
      <c r="AQ237" s="17"/>
      <c r="AR237" s="17"/>
      <c r="AS237" s="17"/>
      <c r="AT237" s="17"/>
      <c r="AU237" s="17"/>
      <c r="AV237" s="17"/>
      <c r="AW237" s="17"/>
      <c r="AX237" s="17"/>
      <c r="AY237" s="17">
        <v>17160</v>
      </c>
      <c r="AZ237" s="17"/>
      <c r="BA237" s="17"/>
      <c r="BB237" s="17">
        <v>8387</v>
      </c>
      <c r="BC237" s="17"/>
      <c r="BD237" s="17"/>
      <c r="BE237" s="17"/>
      <c r="BF237" s="17"/>
      <c r="BG237" s="17"/>
      <c r="BH237" s="17"/>
      <c r="BI237" s="17"/>
      <c r="BJ237" s="17"/>
      <c r="BK237" s="17">
        <v>23133</v>
      </c>
      <c r="BL237" s="17">
        <v>20190</v>
      </c>
      <c r="BM237" s="17">
        <v>19518</v>
      </c>
      <c r="BN237" s="17">
        <v>6445</v>
      </c>
      <c r="BO237" s="17">
        <v>6010</v>
      </c>
      <c r="BP237" s="17"/>
      <c r="BQ237" s="17">
        <v>5515</v>
      </c>
      <c r="BR237" s="17">
        <v>2919</v>
      </c>
      <c r="BS237" s="17">
        <v>4967</v>
      </c>
      <c r="BT237" s="17">
        <v>5478</v>
      </c>
      <c r="BU237" s="17"/>
      <c r="BV237" s="17">
        <v>8932</v>
      </c>
      <c r="BW237" s="17">
        <v>2574</v>
      </c>
      <c r="BX237" s="17">
        <v>13761</v>
      </c>
      <c r="BY237" s="17">
        <v>7392</v>
      </c>
      <c r="BZ237" s="17">
        <v>13417</v>
      </c>
      <c r="CA237" s="17">
        <v>5655</v>
      </c>
      <c r="CB237" s="17">
        <v>5721</v>
      </c>
      <c r="CC237" s="17">
        <v>6784</v>
      </c>
      <c r="CD237" s="17">
        <v>6058</v>
      </c>
      <c r="CE237" s="17"/>
      <c r="CF237" s="17">
        <v>3149</v>
      </c>
      <c r="CG237" s="17"/>
      <c r="CH237" s="17">
        <v>5561</v>
      </c>
      <c r="CI237" s="17">
        <v>5500</v>
      </c>
      <c r="CJ237" s="17">
        <v>5764</v>
      </c>
      <c r="CK237" s="17"/>
      <c r="CL237" s="17">
        <v>3088</v>
      </c>
      <c r="CM237" s="17">
        <v>2484</v>
      </c>
      <c r="CN237" s="17">
        <v>1218</v>
      </c>
      <c r="CO237" s="17"/>
      <c r="CP237" s="17">
        <v>1851</v>
      </c>
      <c r="CQ237" s="17"/>
      <c r="CR237" s="17"/>
      <c r="CS237" s="17"/>
      <c r="CT237" s="17"/>
      <c r="CU237" s="17"/>
    </row>
    <row r="238" spans="1:99">
      <c r="A238" s="16">
        <v>44424</v>
      </c>
      <c r="B238" s="17">
        <v>53610</v>
      </c>
      <c r="C238" s="17">
        <v>51006</v>
      </c>
      <c r="D238" s="17">
        <v>40443</v>
      </c>
      <c r="E238" s="17"/>
      <c r="F238" s="17">
        <v>39377</v>
      </c>
      <c r="G238" s="17">
        <v>16221</v>
      </c>
      <c r="H238" s="17">
        <v>19548</v>
      </c>
      <c r="I238" s="17"/>
      <c r="J238" s="17">
        <v>15619</v>
      </c>
      <c r="K238" s="17">
        <v>10354</v>
      </c>
      <c r="L238" s="17"/>
      <c r="M238" s="17">
        <v>7037</v>
      </c>
      <c r="N238" s="17">
        <v>7918</v>
      </c>
      <c r="O238" s="17">
        <v>14221</v>
      </c>
      <c r="P238" s="17">
        <v>12351</v>
      </c>
      <c r="Q238" s="17">
        <v>15446</v>
      </c>
      <c r="R238" s="17">
        <v>8709</v>
      </c>
      <c r="S238" s="17">
        <v>10149</v>
      </c>
      <c r="T238" s="17">
        <v>20695</v>
      </c>
      <c r="U238" s="17"/>
      <c r="V238" s="17">
        <v>19040</v>
      </c>
      <c r="W238" s="17">
        <v>13335</v>
      </c>
      <c r="X238" s="17">
        <v>784</v>
      </c>
      <c r="Y238" s="17">
        <v>1245</v>
      </c>
      <c r="Z238" s="17">
        <v>1169</v>
      </c>
      <c r="AA238" s="17">
        <v>1135</v>
      </c>
      <c r="AB238" s="17">
        <v>739</v>
      </c>
      <c r="AC238" s="17">
        <v>2029</v>
      </c>
      <c r="AD238" s="17">
        <v>748</v>
      </c>
      <c r="AE238" s="17">
        <v>1017</v>
      </c>
      <c r="AF238" s="17">
        <v>2488</v>
      </c>
      <c r="AG238" s="17">
        <v>2991</v>
      </c>
      <c r="AH238" s="17">
        <v>2744</v>
      </c>
      <c r="AI238" s="17">
        <v>2162</v>
      </c>
      <c r="AJ238" s="17">
        <v>862</v>
      </c>
      <c r="AK238" s="17">
        <v>1849</v>
      </c>
      <c r="AL238" s="17">
        <v>2316</v>
      </c>
      <c r="AM238" s="17">
        <v>4127</v>
      </c>
      <c r="AN238" s="17"/>
      <c r="AO238" s="17">
        <v>1467</v>
      </c>
      <c r="AP238" s="17"/>
      <c r="AQ238" s="17"/>
      <c r="AR238" s="17"/>
      <c r="AS238" s="17"/>
      <c r="AT238" s="17"/>
      <c r="AU238" s="17"/>
      <c r="AV238" s="17"/>
      <c r="AW238" s="17"/>
      <c r="AX238" s="17"/>
      <c r="AY238" s="17">
        <v>14714</v>
      </c>
      <c r="AZ238" s="17">
        <v>945</v>
      </c>
      <c r="BA238" s="17"/>
      <c r="BB238" s="17">
        <v>8592</v>
      </c>
      <c r="BC238" s="17"/>
      <c r="BD238" s="17"/>
      <c r="BE238" s="17"/>
      <c r="BF238" s="17">
        <v>1073</v>
      </c>
      <c r="BG238" s="17"/>
      <c r="BH238" s="17">
        <v>732</v>
      </c>
      <c r="BI238" s="17"/>
      <c r="BJ238" s="17"/>
      <c r="BK238" s="17">
        <v>24052</v>
      </c>
      <c r="BL238" s="17">
        <v>19305</v>
      </c>
      <c r="BM238" s="17">
        <v>19985</v>
      </c>
      <c r="BN238" s="17">
        <v>6888</v>
      </c>
      <c r="BO238" s="17">
        <v>6955</v>
      </c>
      <c r="BP238" s="17">
        <v>766</v>
      </c>
      <c r="BQ238" s="17">
        <v>6019</v>
      </c>
      <c r="BR238" s="17">
        <v>3261</v>
      </c>
      <c r="BS238" s="17">
        <v>5388</v>
      </c>
      <c r="BT238" s="17">
        <v>4275</v>
      </c>
      <c r="BU238" s="17"/>
      <c r="BV238" s="17">
        <v>9816</v>
      </c>
      <c r="BW238" s="17">
        <v>3003</v>
      </c>
      <c r="BX238" s="17">
        <v>14169</v>
      </c>
      <c r="BY238" s="17">
        <v>8047</v>
      </c>
      <c r="BZ238" s="17">
        <v>18569</v>
      </c>
      <c r="CA238" s="17">
        <v>6925</v>
      </c>
      <c r="CB238" s="17">
        <v>5977</v>
      </c>
      <c r="CC238" s="17">
        <v>8794</v>
      </c>
      <c r="CD238" s="17">
        <v>7464</v>
      </c>
      <c r="CE238" s="17"/>
      <c r="CF238" s="17">
        <v>4279</v>
      </c>
      <c r="CG238" s="17">
        <v>58</v>
      </c>
      <c r="CH238" s="17">
        <v>8249</v>
      </c>
      <c r="CI238" s="17">
        <v>7975</v>
      </c>
      <c r="CJ238" s="17">
        <v>8195</v>
      </c>
      <c r="CK238" s="17">
        <v>116</v>
      </c>
      <c r="CL238" s="17">
        <v>4540</v>
      </c>
      <c r="CM238" s="17">
        <v>3039</v>
      </c>
      <c r="CN238" s="17">
        <v>1479</v>
      </c>
      <c r="CO238" s="17"/>
      <c r="CP238" s="17">
        <v>2970</v>
      </c>
      <c r="CQ238" s="17">
        <v>198</v>
      </c>
      <c r="CR238" s="17">
        <v>198</v>
      </c>
      <c r="CS238" s="17">
        <v>198</v>
      </c>
      <c r="CT238" s="17">
        <v>693</v>
      </c>
      <c r="CU238" s="17">
        <v>198</v>
      </c>
    </row>
    <row r="239" spans="1:99">
      <c r="A239" s="16">
        <v>44417</v>
      </c>
      <c r="B239" s="17">
        <v>70293</v>
      </c>
      <c r="C239" s="17">
        <v>70132</v>
      </c>
      <c r="D239" s="17">
        <v>63260</v>
      </c>
      <c r="E239" s="17"/>
      <c r="F239" s="17">
        <v>47161</v>
      </c>
      <c r="G239" s="17">
        <v>24165</v>
      </c>
      <c r="H239" s="17">
        <v>32327</v>
      </c>
      <c r="I239" s="17"/>
      <c r="J239" s="17">
        <v>22758</v>
      </c>
      <c r="K239" s="17">
        <v>13109</v>
      </c>
      <c r="L239" s="17"/>
      <c r="M239" s="17">
        <v>7553</v>
      </c>
      <c r="N239" s="17">
        <v>10325</v>
      </c>
      <c r="O239" s="17">
        <v>19215</v>
      </c>
      <c r="P239" s="17">
        <v>16687</v>
      </c>
      <c r="Q239" s="17">
        <v>16683</v>
      </c>
      <c r="R239" s="17">
        <v>9625</v>
      </c>
      <c r="S239" s="17">
        <v>11723</v>
      </c>
      <c r="T239" s="17">
        <v>20637</v>
      </c>
      <c r="U239" s="17"/>
      <c r="V239" s="17">
        <v>18670</v>
      </c>
      <c r="W239" s="17">
        <v>17082</v>
      </c>
      <c r="X239" s="17">
        <v>2021</v>
      </c>
      <c r="Y239" s="17">
        <v>1979</v>
      </c>
      <c r="Z239" s="17">
        <v>2763</v>
      </c>
      <c r="AA239" s="17">
        <v>2624</v>
      </c>
      <c r="AB239" s="17">
        <v>1803</v>
      </c>
      <c r="AC239" s="17">
        <v>4333</v>
      </c>
      <c r="AD239" s="17">
        <v>1689</v>
      </c>
      <c r="AE239" s="17">
        <v>1781</v>
      </c>
      <c r="AF239" s="17">
        <v>4182</v>
      </c>
      <c r="AG239" s="17">
        <v>5030</v>
      </c>
      <c r="AH239" s="17">
        <v>4385</v>
      </c>
      <c r="AI239" s="17">
        <v>5517</v>
      </c>
      <c r="AJ239" s="17">
        <v>2449</v>
      </c>
      <c r="AK239" s="17">
        <v>4471</v>
      </c>
      <c r="AL239" s="17">
        <v>6789</v>
      </c>
      <c r="AM239" s="17">
        <v>7334</v>
      </c>
      <c r="AN239" s="17"/>
      <c r="AO239" s="17">
        <v>2556</v>
      </c>
      <c r="AP239" s="17"/>
      <c r="AQ239" s="17">
        <v>165</v>
      </c>
      <c r="AR239" s="17">
        <v>258</v>
      </c>
      <c r="AS239" s="17">
        <v>195</v>
      </c>
      <c r="AT239" s="17">
        <v>251</v>
      </c>
      <c r="AU239" s="17">
        <v>189</v>
      </c>
      <c r="AV239" s="17">
        <v>234</v>
      </c>
      <c r="AW239" s="17">
        <v>198</v>
      </c>
      <c r="AX239" s="17">
        <v>279</v>
      </c>
      <c r="AY239" s="17">
        <v>17203</v>
      </c>
      <c r="AZ239" s="17">
        <v>2221</v>
      </c>
      <c r="BA239" s="17"/>
      <c r="BB239" s="17">
        <v>11299</v>
      </c>
      <c r="BC239" s="17"/>
      <c r="BD239" s="17"/>
      <c r="BE239" s="17"/>
      <c r="BF239" s="17">
        <v>2749</v>
      </c>
      <c r="BG239" s="17"/>
      <c r="BH239" s="17">
        <v>1940</v>
      </c>
      <c r="BI239" s="17">
        <v>262</v>
      </c>
      <c r="BJ239" s="17">
        <v>284</v>
      </c>
      <c r="BK239" s="17">
        <v>24392</v>
      </c>
      <c r="BL239" s="17">
        <v>21628</v>
      </c>
      <c r="BM239" s="17">
        <v>21492</v>
      </c>
      <c r="BN239" s="17">
        <v>5979</v>
      </c>
      <c r="BO239" s="17">
        <v>6068</v>
      </c>
      <c r="BP239" s="17">
        <v>1318</v>
      </c>
      <c r="BQ239" s="17">
        <v>5314</v>
      </c>
      <c r="BR239" s="17">
        <v>3101</v>
      </c>
      <c r="BS239" s="17">
        <v>6303</v>
      </c>
      <c r="BT239" s="17">
        <v>4059</v>
      </c>
      <c r="BU239" s="17"/>
      <c r="BV239" s="17">
        <v>10818</v>
      </c>
      <c r="BW239" s="17">
        <v>3300</v>
      </c>
      <c r="BX239" s="17">
        <v>15672</v>
      </c>
      <c r="BY239" s="17">
        <v>9083</v>
      </c>
      <c r="BZ239" s="17">
        <v>22231</v>
      </c>
      <c r="CA239" s="17">
        <v>8434</v>
      </c>
      <c r="CB239" s="17">
        <v>5439</v>
      </c>
      <c r="CC239" s="17">
        <v>9799</v>
      </c>
      <c r="CD239" s="17">
        <v>8300</v>
      </c>
      <c r="CE239" s="17"/>
      <c r="CF239" s="17">
        <v>5003</v>
      </c>
      <c r="CG239" s="17">
        <v>174</v>
      </c>
      <c r="CH239" s="17">
        <v>9672</v>
      </c>
      <c r="CI239" s="17">
        <v>9529</v>
      </c>
      <c r="CJ239" s="17">
        <v>9796</v>
      </c>
      <c r="CK239" s="17">
        <v>116</v>
      </c>
      <c r="CL239" s="17">
        <v>5495</v>
      </c>
      <c r="CM239" s="17">
        <v>3387</v>
      </c>
      <c r="CN239" s="17">
        <v>1701</v>
      </c>
      <c r="CO239" s="17"/>
      <c r="CP239" s="17">
        <v>4547</v>
      </c>
      <c r="CQ239" s="17">
        <v>525</v>
      </c>
      <c r="CR239" s="17">
        <v>525</v>
      </c>
      <c r="CS239" s="17">
        <v>525</v>
      </c>
      <c r="CT239" s="17">
        <v>1452</v>
      </c>
      <c r="CU239" s="17">
        <v>525</v>
      </c>
    </row>
    <row r="240" spans="1:99">
      <c r="A240" s="16">
        <v>44410</v>
      </c>
      <c r="B240" s="17">
        <v>71245</v>
      </c>
      <c r="C240" s="17">
        <v>69699</v>
      </c>
      <c r="D240" s="17">
        <v>66270</v>
      </c>
      <c r="E240" s="17"/>
      <c r="F240" s="17">
        <v>46232</v>
      </c>
      <c r="G240" s="17">
        <v>23971</v>
      </c>
      <c r="H240" s="17">
        <v>32720</v>
      </c>
      <c r="I240" s="17"/>
      <c r="J240" s="17">
        <v>23003</v>
      </c>
      <c r="K240" s="17">
        <v>13221</v>
      </c>
      <c r="L240" s="17"/>
      <c r="M240" s="17">
        <v>8110</v>
      </c>
      <c r="N240" s="17">
        <v>10064</v>
      </c>
      <c r="O240" s="17">
        <v>19048</v>
      </c>
      <c r="P240" s="17">
        <v>16722</v>
      </c>
      <c r="Q240" s="17">
        <v>17304</v>
      </c>
      <c r="R240" s="17">
        <v>9782</v>
      </c>
      <c r="S240" s="17">
        <v>11664</v>
      </c>
      <c r="T240" s="17">
        <v>21543</v>
      </c>
      <c r="U240" s="17"/>
      <c r="V240" s="17">
        <v>18363</v>
      </c>
      <c r="W240" s="17">
        <v>16513</v>
      </c>
      <c r="X240" s="17">
        <v>1981</v>
      </c>
      <c r="Y240" s="17">
        <v>1913</v>
      </c>
      <c r="Z240" s="17">
        <v>2858</v>
      </c>
      <c r="AA240" s="17">
        <v>2797</v>
      </c>
      <c r="AB240" s="17">
        <v>2183</v>
      </c>
      <c r="AC240" s="17">
        <v>5223</v>
      </c>
      <c r="AD240" s="17">
        <v>1763</v>
      </c>
      <c r="AE240" s="17">
        <v>1757</v>
      </c>
      <c r="AF240" s="17">
        <v>4148</v>
      </c>
      <c r="AG240" s="17">
        <v>5097</v>
      </c>
      <c r="AH240" s="17">
        <v>4554</v>
      </c>
      <c r="AI240" s="17">
        <v>5606</v>
      </c>
      <c r="AJ240" s="17">
        <v>2361</v>
      </c>
      <c r="AK240" s="17">
        <v>4694</v>
      </c>
      <c r="AL240" s="17">
        <v>7434</v>
      </c>
      <c r="AM240" s="17">
        <v>7516</v>
      </c>
      <c r="AN240" s="17"/>
      <c r="AO240" s="17">
        <v>2565</v>
      </c>
      <c r="AP240" s="17"/>
      <c r="AQ240" s="17">
        <v>228</v>
      </c>
      <c r="AR240" s="17">
        <v>228</v>
      </c>
      <c r="AS240" s="17">
        <v>185</v>
      </c>
      <c r="AT240" s="17">
        <v>223</v>
      </c>
      <c r="AU240" s="17">
        <v>177</v>
      </c>
      <c r="AV240" s="17">
        <v>195</v>
      </c>
      <c r="AW240" s="17">
        <v>198</v>
      </c>
      <c r="AX240" s="17">
        <v>267</v>
      </c>
      <c r="AY240" s="17">
        <v>16633</v>
      </c>
      <c r="AZ240" s="17">
        <v>2194</v>
      </c>
      <c r="BA240" s="17"/>
      <c r="BB240" s="17">
        <v>11681</v>
      </c>
      <c r="BC240" s="17"/>
      <c r="BD240" s="17"/>
      <c r="BE240" s="17"/>
      <c r="BF240" s="17">
        <v>2779</v>
      </c>
      <c r="BG240" s="17"/>
      <c r="BH240" s="17">
        <v>1899</v>
      </c>
      <c r="BI240" s="17">
        <v>279</v>
      </c>
      <c r="BJ240" s="17">
        <v>288</v>
      </c>
      <c r="BK240" s="17">
        <v>24912</v>
      </c>
      <c r="BL240" s="17">
        <v>22287</v>
      </c>
      <c r="BM240" s="17">
        <v>21984</v>
      </c>
      <c r="BN240" s="17">
        <v>5961</v>
      </c>
      <c r="BO240" s="17">
        <v>6678</v>
      </c>
      <c r="BP240" s="17">
        <v>1256</v>
      </c>
      <c r="BQ240" s="17">
        <v>5369</v>
      </c>
      <c r="BR240" s="17">
        <v>3177</v>
      </c>
      <c r="BS240" s="17">
        <v>5973</v>
      </c>
      <c r="BT240" s="17">
        <v>4059</v>
      </c>
      <c r="BU240" s="17"/>
      <c r="BV240" s="17">
        <v>10848</v>
      </c>
      <c r="BW240" s="17">
        <v>3300</v>
      </c>
      <c r="BX240" s="17">
        <v>16023</v>
      </c>
      <c r="BY240" s="17">
        <v>8937</v>
      </c>
      <c r="BZ240" s="17">
        <v>22755</v>
      </c>
      <c r="CA240" s="17">
        <v>8806</v>
      </c>
      <c r="CB240" s="17">
        <v>5872</v>
      </c>
      <c r="CC240" s="17">
        <v>10038</v>
      </c>
      <c r="CD240" s="17">
        <v>8916</v>
      </c>
      <c r="CE240" s="17"/>
      <c r="CF240" s="17">
        <v>5080</v>
      </c>
      <c r="CG240" s="17">
        <v>174</v>
      </c>
      <c r="CH240" s="17">
        <v>9716</v>
      </c>
      <c r="CI240" s="17">
        <v>9638</v>
      </c>
      <c r="CJ240" s="17">
        <v>9952</v>
      </c>
      <c r="CK240" s="17">
        <v>116</v>
      </c>
      <c r="CL240" s="17">
        <v>5529</v>
      </c>
      <c r="CM240" s="17">
        <v>3449</v>
      </c>
      <c r="CN240" s="17">
        <v>1701</v>
      </c>
      <c r="CO240" s="17"/>
      <c r="CP240" s="17">
        <v>4932</v>
      </c>
      <c r="CQ240" s="17">
        <v>495</v>
      </c>
      <c r="CR240" s="17">
        <v>495</v>
      </c>
      <c r="CS240" s="17">
        <v>495</v>
      </c>
      <c r="CT240" s="17">
        <v>1485</v>
      </c>
      <c r="CU240" s="17">
        <v>495</v>
      </c>
    </row>
    <row r="241" spans="1:99">
      <c r="A241" s="16">
        <v>44403</v>
      </c>
      <c r="B241" s="17">
        <v>73497</v>
      </c>
      <c r="C241" s="17">
        <v>68659</v>
      </c>
      <c r="D241" s="17">
        <v>62912</v>
      </c>
      <c r="E241" s="17"/>
      <c r="F241" s="17">
        <v>47311</v>
      </c>
      <c r="G241" s="17">
        <v>23120</v>
      </c>
      <c r="H241" s="17">
        <v>30404</v>
      </c>
      <c r="I241" s="17"/>
      <c r="J241" s="17">
        <v>22380</v>
      </c>
      <c r="K241" s="17">
        <v>13315</v>
      </c>
      <c r="L241" s="17"/>
      <c r="M241" s="17">
        <v>8070</v>
      </c>
      <c r="N241" s="17">
        <v>9879</v>
      </c>
      <c r="O241" s="17">
        <v>19433</v>
      </c>
      <c r="P241" s="17">
        <v>16673</v>
      </c>
      <c r="Q241" s="17">
        <v>17978</v>
      </c>
      <c r="R241" s="17">
        <v>9521</v>
      </c>
      <c r="S241" s="17">
        <v>11990</v>
      </c>
      <c r="T241" s="17">
        <v>20607</v>
      </c>
      <c r="U241" s="17"/>
      <c r="V241" s="17">
        <v>19124</v>
      </c>
      <c r="W241" s="17">
        <v>16781</v>
      </c>
      <c r="X241" s="17">
        <v>2008</v>
      </c>
      <c r="Y241" s="17">
        <v>1970</v>
      </c>
      <c r="Z241" s="17">
        <v>2837</v>
      </c>
      <c r="AA241" s="17">
        <v>2956</v>
      </c>
      <c r="AB241" s="17">
        <v>1881</v>
      </c>
      <c r="AC241" s="17">
        <v>5254</v>
      </c>
      <c r="AD241" s="17">
        <v>1652</v>
      </c>
      <c r="AE241" s="17">
        <v>1803</v>
      </c>
      <c r="AF241" s="17">
        <v>4203</v>
      </c>
      <c r="AG241" s="17">
        <v>5076</v>
      </c>
      <c r="AH241" s="17">
        <v>4520</v>
      </c>
      <c r="AI241" s="17">
        <v>5306</v>
      </c>
      <c r="AJ241" s="17">
        <v>2299</v>
      </c>
      <c r="AK241" s="17">
        <v>4554</v>
      </c>
      <c r="AL241" s="17">
        <v>6956</v>
      </c>
      <c r="AM241" s="17">
        <v>7434</v>
      </c>
      <c r="AN241" s="17"/>
      <c r="AO241" s="17">
        <v>2544</v>
      </c>
      <c r="AP241" s="17"/>
      <c r="AQ241" s="17">
        <v>185</v>
      </c>
      <c r="AR241" s="17">
        <v>198</v>
      </c>
      <c r="AS241" s="17">
        <v>185</v>
      </c>
      <c r="AT241" s="17">
        <v>198</v>
      </c>
      <c r="AU241" s="17">
        <v>160</v>
      </c>
      <c r="AV241" s="17">
        <v>234</v>
      </c>
      <c r="AW241" s="17">
        <v>198</v>
      </c>
      <c r="AX241" s="17">
        <v>242</v>
      </c>
      <c r="AY241" s="17">
        <v>16512</v>
      </c>
      <c r="AZ241" s="17">
        <v>2349</v>
      </c>
      <c r="BA241" s="17"/>
      <c r="BB241" s="17">
        <v>11477</v>
      </c>
      <c r="BC241" s="17"/>
      <c r="BD241" s="17"/>
      <c r="BE241" s="17"/>
      <c r="BF241" s="17">
        <v>2722</v>
      </c>
      <c r="BG241" s="17"/>
      <c r="BH241" s="17">
        <v>2027</v>
      </c>
      <c r="BI241" s="17">
        <v>234</v>
      </c>
      <c r="BJ241" s="17">
        <v>285</v>
      </c>
      <c r="BK241" s="17">
        <v>24987</v>
      </c>
      <c r="BL241" s="17">
        <v>21886</v>
      </c>
      <c r="BM241" s="17">
        <v>21180</v>
      </c>
      <c r="BN241" s="17">
        <v>5988</v>
      </c>
      <c r="BO241" s="17">
        <v>6782</v>
      </c>
      <c r="BP241" s="17">
        <v>1272</v>
      </c>
      <c r="BQ241" s="17">
        <v>5462</v>
      </c>
      <c r="BR241" s="17">
        <v>3216</v>
      </c>
      <c r="BS241" s="17">
        <v>6072</v>
      </c>
      <c r="BT241" s="17">
        <v>4125</v>
      </c>
      <c r="BU241" s="17"/>
      <c r="BV241" s="17">
        <v>10593</v>
      </c>
      <c r="BW241" s="17">
        <v>3135</v>
      </c>
      <c r="BX241" s="17">
        <v>15906</v>
      </c>
      <c r="BY241" s="17">
        <v>8739</v>
      </c>
      <c r="BZ241" s="17">
        <v>23303</v>
      </c>
      <c r="CA241" s="17">
        <v>8829</v>
      </c>
      <c r="CB241" s="17">
        <v>5951</v>
      </c>
      <c r="CC241" s="17">
        <v>10609</v>
      </c>
      <c r="CD241" s="17">
        <v>9192</v>
      </c>
      <c r="CE241" s="17"/>
      <c r="CF241" s="17">
        <v>5051</v>
      </c>
      <c r="CG241" s="17">
        <v>174</v>
      </c>
      <c r="CH241" s="17">
        <v>9720</v>
      </c>
      <c r="CI241" s="17">
        <v>9567</v>
      </c>
      <c r="CJ241" s="17">
        <v>9907</v>
      </c>
      <c r="CK241" s="17">
        <v>116</v>
      </c>
      <c r="CL241" s="17">
        <v>5518</v>
      </c>
      <c r="CM241" s="17">
        <v>3438</v>
      </c>
      <c r="CN241" s="17">
        <v>1701</v>
      </c>
      <c r="CO241" s="17"/>
      <c r="CP241" s="17">
        <v>4984</v>
      </c>
      <c r="CQ241" s="17">
        <v>495</v>
      </c>
      <c r="CR241" s="17">
        <v>495</v>
      </c>
      <c r="CS241" s="17">
        <v>495</v>
      </c>
      <c r="CT241" s="17">
        <v>1485</v>
      </c>
      <c r="CU241" s="17">
        <v>495</v>
      </c>
    </row>
    <row r="242" spans="1:99">
      <c r="A242" s="16">
        <v>44396</v>
      </c>
      <c r="B242" s="17">
        <v>68419</v>
      </c>
      <c r="C242" s="17">
        <v>71792</v>
      </c>
      <c r="D242" s="17">
        <v>67027</v>
      </c>
      <c r="E242" s="17"/>
      <c r="F242" s="17">
        <v>46893</v>
      </c>
      <c r="G242" s="17">
        <v>24988</v>
      </c>
      <c r="H242" s="17">
        <v>33917</v>
      </c>
      <c r="I242" s="17"/>
      <c r="J242" s="17">
        <v>25855</v>
      </c>
      <c r="K242" s="17">
        <v>10517</v>
      </c>
      <c r="L242" s="17"/>
      <c r="M242" s="17">
        <v>6018</v>
      </c>
      <c r="N242" s="17">
        <v>10323</v>
      </c>
      <c r="O242" s="17">
        <v>16904</v>
      </c>
      <c r="P242" s="17">
        <v>14077</v>
      </c>
      <c r="Q242" s="17">
        <v>17006</v>
      </c>
      <c r="R242" s="17">
        <v>9576</v>
      </c>
      <c r="S242" s="17">
        <v>9831</v>
      </c>
      <c r="T242" s="17">
        <v>19789</v>
      </c>
      <c r="U242" s="17"/>
      <c r="V242" s="17">
        <v>18567</v>
      </c>
      <c r="W242" s="17">
        <v>18201</v>
      </c>
      <c r="X242" s="17">
        <v>2098</v>
      </c>
      <c r="Y242" s="17">
        <v>5649</v>
      </c>
      <c r="Z242" s="17">
        <v>2939</v>
      </c>
      <c r="AA242" s="17">
        <v>2862</v>
      </c>
      <c r="AB242" s="17">
        <v>2020</v>
      </c>
      <c r="AC242" s="17">
        <v>5465</v>
      </c>
      <c r="AD242" s="17">
        <v>1897</v>
      </c>
      <c r="AE242" s="17">
        <v>1862</v>
      </c>
      <c r="AF242" s="17">
        <v>4120</v>
      </c>
      <c r="AG242" s="17">
        <v>5024</v>
      </c>
      <c r="AH242" s="17">
        <v>4400</v>
      </c>
      <c r="AI242" s="17">
        <v>6060</v>
      </c>
      <c r="AJ242" s="17">
        <v>2613</v>
      </c>
      <c r="AK242" s="17">
        <v>4757</v>
      </c>
      <c r="AL242" s="17">
        <v>8158</v>
      </c>
      <c r="AM242" s="17">
        <v>7431</v>
      </c>
      <c r="AN242" s="17"/>
      <c r="AO242" s="17">
        <v>2580</v>
      </c>
      <c r="AP242" s="17"/>
      <c r="AQ242" s="17">
        <v>172</v>
      </c>
      <c r="AR242" s="17">
        <v>132</v>
      </c>
      <c r="AS242" s="17">
        <v>109</v>
      </c>
      <c r="AT242" s="17">
        <v>128</v>
      </c>
      <c r="AU242" s="17">
        <v>146</v>
      </c>
      <c r="AV242" s="17">
        <v>195</v>
      </c>
      <c r="AW242" s="17">
        <v>132</v>
      </c>
      <c r="AX242" s="17">
        <v>147</v>
      </c>
      <c r="AY242" s="17">
        <v>17750</v>
      </c>
      <c r="AZ242" s="17">
        <v>2288</v>
      </c>
      <c r="BA242" s="17"/>
      <c r="BB242" s="17">
        <v>12361</v>
      </c>
      <c r="BC242" s="17">
        <v>3782</v>
      </c>
      <c r="BD242" s="17"/>
      <c r="BE242" s="17"/>
      <c r="BF242" s="17">
        <v>2775</v>
      </c>
      <c r="BG242" s="17"/>
      <c r="BH242" s="17">
        <v>1988</v>
      </c>
      <c r="BI242" s="17">
        <v>226</v>
      </c>
      <c r="BJ242" s="17">
        <v>173</v>
      </c>
      <c r="BK242" s="17">
        <v>24506</v>
      </c>
      <c r="BL242" s="17">
        <v>22181</v>
      </c>
      <c r="BM242" s="17">
        <v>20203</v>
      </c>
      <c r="BN242" s="17">
        <v>5222</v>
      </c>
      <c r="BO242" s="17">
        <v>6676</v>
      </c>
      <c r="BP242" s="17">
        <v>1251</v>
      </c>
      <c r="BQ242" s="17">
        <v>5480</v>
      </c>
      <c r="BR242" s="17">
        <v>3147</v>
      </c>
      <c r="BS242" s="17">
        <v>5709</v>
      </c>
      <c r="BT242" s="17">
        <v>3993</v>
      </c>
      <c r="BU242" s="17"/>
      <c r="BV242" s="17">
        <v>11094</v>
      </c>
      <c r="BW242" s="17">
        <v>3234</v>
      </c>
      <c r="BX242" s="17">
        <v>15894</v>
      </c>
      <c r="BY242" s="17">
        <v>8665</v>
      </c>
      <c r="BZ242" s="17">
        <v>22498</v>
      </c>
      <c r="CA242" s="17">
        <v>8427</v>
      </c>
      <c r="CB242" s="17">
        <v>5589</v>
      </c>
      <c r="CC242" s="17">
        <v>9708</v>
      </c>
      <c r="CD242" s="17">
        <v>9247</v>
      </c>
      <c r="CE242" s="17">
        <v>66</v>
      </c>
      <c r="CF242" s="17">
        <v>5041</v>
      </c>
      <c r="CG242" s="17">
        <v>174</v>
      </c>
      <c r="CH242" s="17">
        <v>9428</v>
      </c>
      <c r="CI242" s="17">
        <v>9583</v>
      </c>
      <c r="CJ242" s="17">
        <v>9486</v>
      </c>
      <c r="CK242" s="17">
        <v>116</v>
      </c>
      <c r="CL242" s="17">
        <v>5287</v>
      </c>
      <c r="CM242" s="17">
        <v>3046</v>
      </c>
      <c r="CN242" s="17">
        <v>1701</v>
      </c>
      <c r="CO242" s="17"/>
      <c r="CP242" s="17">
        <v>4233</v>
      </c>
      <c r="CQ242" s="17">
        <v>495</v>
      </c>
      <c r="CR242" s="17">
        <v>495</v>
      </c>
      <c r="CS242" s="17">
        <v>495</v>
      </c>
      <c r="CT242" s="17">
        <v>1584</v>
      </c>
      <c r="CU242" s="17">
        <v>495</v>
      </c>
    </row>
    <row r="243" spans="1:99">
      <c r="A243" s="16">
        <v>44389</v>
      </c>
      <c r="B243" s="17">
        <v>66712</v>
      </c>
      <c r="C243" s="17">
        <v>71749</v>
      </c>
      <c r="D243" s="17">
        <v>68106</v>
      </c>
      <c r="E243" s="17"/>
      <c r="F243" s="17">
        <v>45038</v>
      </c>
      <c r="G243" s="17">
        <v>24986</v>
      </c>
      <c r="H243" s="17">
        <v>33778</v>
      </c>
      <c r="I243" s="17"/>
      <c r="J243" s="17">
        <v>25435</v>
      </c>
      <c r="K243" s="17">
        <v>10987</v>
      </c>
      <c r="L243" s="17"/>
      <c r="M243" s="17">
        <v>5725</v>
      </c>
      <c r="N243" s="17">
        <v>9879</v>
      </c>
      <c r="O243" s="17">
        <v>16819</v>
      </c>
      <c r="P243" s="17">
        <v>13586</v>
      </c>
      <c r="Q243" s="17">
        <v>16647</v>
      </c>
      <c r="R243" s="17">
        <v>9328</v>
      </c>
      <c r="S243" s="17">
        <v>9351</v>
      </c>
      <c r="T243" s="17">
        <v>19781</v>
      </c>
      <c r="U243" s="17"/>
      <c r="V243" s="17">
        <v>18565</v>
      </c>
      <c r="W243" s="17">
        <v>17623</v>
      </c>
      <c r="X243" s="17">
        <v>2069</v>
      </c>
      <c r="Y243" s="17">
        <v>5746</v>
      </c>
      <c r="Z243" s="17">
        <v>2806</v>
      </c>
      <c r="AA243" s="17">
        <v>2766</v>
      </c>
      <c r="AB243" s="17">
        <v>2031</v>
      </c>
      <c r="AC243" s="17">
        <v>5529</v>
      </c>
      <c r="AD243" s="17">
        <v>1895</v>
      </c>
      <c r="AE243" s="17">
        <v>1940</v>
      </c>
      <c r="AF243" s="17">
        <v>4148</v>
      </c>
      <c r="AG243" s="17">
        <v>5045</v>
      </c>
      <c r="AH243" s="17">
        <v>4428</v>
      </c>
      <c r="AI243" s="17">
        <v>5970</v>
      </c>
      <c r="AJ243" s="17">
        <v>2458</v>
      </c>
      <c r="AK243" s="17">
        <v>4686</v>
      </c>
      <c r="AL243" s="17">
        <v>8262</v>
      </c>
      <c r="AM243" s="17">
        <v>7223</v>
      </c>
      <c r="AN243" s="17"/>
      <c r="AO243" s="17">
        <v>2565</v>
      </c>
      <c r="AP243" s="17"/>
      <c r="AQ243" s="17">
        <v>258</v>
      </c>
      <c r="AR243" s="17">
        <v>198</v>
      </c>
      <c r="AS243" s="17">
        <v>195</v>
      </c>
      <c r="AT243" s="17">
        <v>223</v>
      </c>
      <c r="AU243" s="17">
        <v>48</v>
      </c>
      <c r="AV243" s="17">
        <v>234</v>
      </c>
      <c r="AW243" s="17">
        <v>177</v>
      </c>
      <c r="AX243" s="17">
        <v>192</v>
      </c>
      <c r="AY243" s="17">
        <v>17470</v>
      </c>
      <c r="AZ243" s="17">
        <v>2418</v>
      </c>
      <c r="BA243" s="17"/>
      <c r="BB243" s="17">
        <v>12623</v>
      </c>
      <c r="BC243" s="17">
        <v>3327</v>
      </c>
      <c r="BD243" s="17"/>
      <c r="BE243" s="17"/>
      <c r="BF243" s="17">
        <v>2627</v>
      </c>
      <c r="BG243" s="17"/>
      <c r="BH243" s="17">
        <v>2105</v>
      </c>
      <c r="BI243" s="17">
        <v>125</v>
      </c>
      <c r="BJ243" s="17">
        <v>199</v>
      </c>
      <c r="BK243" s="17">
        <v>24625</v>
      </c>
      <c r="BL243" s="17">
        <v>23157</v>
      </c>
      <c r="BM243" s="17">
        <v>20939</v>
      </c>
      <c r="BN243" s="17">
        <v>5233</v>
      </c>
      <c r="BO243" s="17">
        <v>6694</v>
      </c>
      <c r="BP243" s="17">
        <v>1268</v>
      </c>
      <c r="BQ243" s="17">
        <v>5315</v>
      </c>
      <c r="BR243" s="17">
        <v>3046</v>
      </c>
      <c r="BS243" s="17">
        <v>5775</v>
      </c>
      <c r="BT243" s="17">
        <v>4125</v>
      </c>
      <c r="BU243" s="17"/>
      <c r="BV243" s="17">
        <v>10523</v>
      </c>
      <c r="BW243" s="17">
        <v>3201</v>
      </c>
      <c r="BX243" s="17">
        <v>15327</v>
      </c>
      <c r="BY243" s="17">
        <v>8623</v>
      </c>
      <c r="BZ243" s="17">
        <v>21983</v>
      </c>
      <c r="CA243" s="17">
        <v>8446</v>
      </c>
      <c r="CB243" s="17">
        <v>5633</v>
      </c>
      <c r="CC243" s="17">
        <v>9732</v>
      </c>
      <c r="CD243" s="17">
        <v>8741</v>
      </c>
      <c r="CE243" s="17"/>
      <c r="CF243" s="17">
        <v>4920</v>
      </c>
      <c r="CG243" s="17">
        <v>185</v>
      </c>
      <c r="CH243" s="17">
        <v>9362</v>
      </c>
      <c r="CI243" s="17">
        <v>9142</v>
      </c>
      <c r="CJ243" s="17">
        <v>9327</v>
      </c>
      <c r="CK243" s="17">
        <v>116</v>
      </c>
      <c r="CL243" s="17">
        <v>5188</v>
      </c>
      <c r="CM243" s="17">
        <v>3002</v>
      </c>
      <c r="CN243" s="17">
        <v>1653</v>
      </c>
      <c r="CO243" s="17"/>
      <c r="CP243" s="17">
        <v>4458</v>
      </c>
      <c r="CQ243" s="17">
        <v>495</v>
      </c>
      <c r="CR243" s="17">
        <v>495</v>
      </c>
      <c r="CS243" s="17">
        <v>495</v>
      </c>
      <c r="CT243" s="17">
        <v>1518</v>
      </c>
      <c r="CU243" s="17">
        <v>495</v>
      </c>
    </row>
    <row r="244" spans="1:99">
      <c r="A244" s="16">
        <v>44382</v>
      </c>
      <c r="B244" s="17">
        <v>67643</v>
      </c>
      <c r="C244" s="17">
        <v>72772</v>
      </c>
      <c r="D244" s="17">
        <v>65206</v>
      </c>
      <c r="E244" s="17"/>
      <c r="F244" s="17">
        <v>44010</v>
      </c>
      <c r="G244" s="17">
        <v>23975</v>
      </c>
      <c r="H244" s="17">
        <v>31952</v>
      </c>
      <c r="I244" s="17"/>
      <c r="J244" s="17">
        <v>23363</v>
      </c>
      <c r="K244" s="17">
        <v>9875</v>
      </c>
      <c r="L244" s="17"/>
      <c r="M244" s="17">
        <v>5565</v>
      </c>
      <c r="N244" s="17">
        <v>9879</v>
      </c>
      <c r="O244" s="17">
        <v>16329</v>
      </c>
      <c r="P244" s="17">
        <v>12515</v>
      </c>
      <c r="Q244" s="17">
        <v>16735</v>
      </c>
      <c r="R244" s="17">
        <v>9152</v>
      </c>
      <c r="S244" s="17">
        <v>8943</v>
      </c>
      <c r="T244" s="17">
        <v>19917</v>
      </c>
      <c r="U244" s="17"/>
      <c r="V244" s="17">
        <v>18868</v>
      </c>
      <c r="W244" s="17">
        <v>17024</v>
      </c>
      <c r="X244" s="17">
        <v>2047</v>
      </c>
      <c r="Y244" s="17">
        <v>5431</v>
      </c>
      <c r="Z244" s="17">
        <v>2852</v>
      </c>
      <c r="AA244" s="17">
        <v>2833</v>
      </c>
      <c r="AB244" s="17">
        <v>1966</v>
      </c>
      <c r="AC244" s="17">
        <v>4705</v>
      </c>
      <c r="AD244" s="17">
        <v>1904</v>
      </c>
      <c r="AE244" s="17">
        <v>1754</v>
      </c>
      <c r="AF244" s="17">
        <v>4191</v>
      </c>
      <c r="AG244" s="17">
        <v>5054</v>
      </c>
      <c r="AH244" s="17">
        <v>4443</v>
      </c>
      <c r="AI244" s="17">
        <v>5576</v>
      </c>
      <c r="AJ244" s="17">
        <v>2324</v>
      </c>
      <c r="AK244" s="17">
        <v>4522</v>
      </c>
      <c r="AL244" s="17">
        <v>7041</v>
      </c>
      <c r="AM244" s="17">
        <v>6696</v>
      </c>
      <c r="AN244" s="17"/>
      <c r="AO244" s="17">
        <v>2613</v>
      </c>
      <c r="AP244" s="17"/>
      <c r="AQ244" s="17">
        <v>185</v>
      </c>
      <c r="AR244" s="17">
        <v>165</v>
      </c>
      <c r="AS244" s="17">
        <v>215</v>
      </c>
      <c r="AT244" s="17">
        <v>95</v>
      </c>
      <c r="AU244" s="17">
        <v>150</v>
      </c>
      <c r="AV244" s="17">
        <v>234</v>
      </c>
      <c r="AW244" s="17">
        <v>171</v>
      </c>
      <c r="AX244" s="17">
        <v>225</v>
      </c>
      <c r="AY244" s="17">
        <v>17294</v>
      </c>
      <c r="AZ244" s="17">
        <v>2269</v>
      </c>
      <c r="BA244" s="17"/>
      <c r="BB244" s="17">
        <v>11762</v>
      </c>
      <c r="BC244" s="17">
        <v>2925</v>
      </c>
      <c r="BD244" s="17"/>
      <c r="BE244" s="17"/>
      <c r="BF244" s="17">
        <v>2664</v>
      </c>
      <c r="BG244" s="17"/>
      <c r="BH244" s="17">
        <v>1710</v>
      </c>
      <c r="BI244" s="17">
        <v>162</v>
      </c>
      <c r="BJ244" s="17">
        <v>208</v>
      </c>
      <c r="BK244" s="17">
        <v>22764</v>
      </c>
      <c r="BL244" s="17">
        <v>22646</v>
      </c>
      <c r="BM244" s="17">
        <v>21991</v>
      </c>
      <c r="BN244" s="17">
        <v>5259</v>
      </c>
      <c r="BO244" s="17">
        <v>6288</v>
      </c>
      <c r="BP244" s="17">
        <v>1231</v>
      </c>
      <c r="BQ244" s="17">
        <v>5313</v>
      </c>
      <c r="BR244" s="17">
        <v>3115</v>
      </c>
      <c r="BS244" s="17">
        <v>6204</v>
      </c>
      <c r="BT244" s="17">
        <v>4191</v>
      </c>
      <c r="BU244" s="17"/>
      <c r="BV244" s="17">
        <v>11190</v>
      </c>
      <c r="BW244" s="17">
        <v>3267</v>
      </c>
      <c r="BX244" s="17">
        <v>15710</v>
      </c>
      <c r="BY244" s="17">
        <v>8859</v>
      </c>
      <c r="BZ244" s="17">
        <v>21917</v>
      </c>
      <c r="CA244" s="17">
        <v>8420</v>
      </c>
      <c r="CB244" s="17">
        <v>5780</v>
      </c>
      <c r="CC244" s="17">
        <v>9399</v>
      </c>
      <c r="CD244" s="17">
        <v>8798</v>
      </c>
      <c r="CE244" s="17"/>
      <c r="CF244" s="17">
        <v>4986</v>
      </c>
      <c r="CG244" s="17">
        <v>174</v>
      </c>
      <c r="CH244" s="17">
        <v>9604</v>
      </c>
      <c r="CI244" s="17">
        <v>9534</v>
      </c>
      <c r="CJ244" s="17">
        <v>9668</v>
      </c>
      <c r="CK244" s="17">
        <v>116</v>
      </c>
      <c r="CL244" s="17">
        <v>5467</v>
      </c>
      <c r="CM244" s="17">
        <v>3449</v>
      </c>
      <c r="CN244" s="17">
        <v>1653</v>
      </c>
      <c r="CO244" s="17"/>
      <c r="CP244" s="17">
        <v>4952</v>
      </c>
      <c r="CQ244" s="17">
        <v>495</v>
      </c>
      <c r="CR244" s="17">
        <v>495</v>
      </c>
      <c r="CS244" s="17">
        <v>495</v>
      </c>
      <c r="CT244" s="17">
        <v>1551</v>
      </c>
      <c r="CU244" s="17">
        <v>495</v>
      </c>
    </row>
    <row r="245" spans="1:99">
      <c r="A245" s="16">
        <v>44375</v>
      </c>
      <c r="B245" s="17">
        <v>65303</v>
      </c>
      <c r="C245" s="17">
        <v>73350</v>
      </c>
      <c r="D245" s="17">
        <v>66159</v>
      </c>
      <c r="E245" s="17"/>
      <c r="F245" s="17">
        <v>45597</v>
      </c>
      <c r="G245" s="17">
        <v>24204</v>
      </c>
      <c r="H245" s="17">
        <v>32521</v>
      </c>
      <c r="I245" s="17"/>
      <c r="J245" s="17">
        <v>23612</v>
      </c>
      <c r="K245" s="17">
        <v>10015</v>
      </c>
      <c r="L245" s="17"/>
      <c r="M245" s="17">
        <v>5281</v>
      </c>
      <c r="N245" s="17">
        <v>9657</v>
      </c>
      <c r="O245" s="17">
        <v>17624</v>
      </c>
      <c r="P245" s="17">
        <v>12762</v>
      </c>
      <c r="Q245" s="17">
        <v>16628</v>
      </c>
      <c r="R245" s="17">
        <v>8890</v>
      </c>
      <c r="S245" s="17">
        <v>9448</v>
      </c>
      <c r="T245" s="17">
        <v>20176</v>
      </c>
      <c r="U245" s="17"/>
      <c r="V245" s="17">
        <v>18805</v>
      </c>
      <c r="W245" s="17">
        <v>17568</v>
      </c>
      <c r="X245" s="17">
        <v>2089</v>
      </c>
      <c r="Y245" s="17">
        <v>4989</v>
      </c>
      <c r="Z245" s="17">
        <v>2870</v>
      </c>
      <c r="AA245" s="17">
        <v>2711</v>
      </c>
      <c r="AB245" s="17">
        <v>2028</v>
      </c>
      <c r="AC245" s="17">
        <v>5278</v>
      </c>
      <c r="AD245" s="17">
        <v>1879</v>
      </c>
      <c r="AE245" s="17">
        <v>1562</v>
      </c>
      <c r="AF245" s="17">
        <v>4169</v>
      </c>
      <c r="AG245" s="17">
        <v>5063</v>
      </c>
      <c r="AH245" s="17">
        <v>4415</v>
      </c>
      <c r="AI245" s="17">
        <v>5523</v>
      </c>
      <c r="AJ245" s="17">
        <v>2401</v>
      </c>
      <c r="AK245" s="17">
        <v>4376</v>
      </c>
      <c r="AL245" s="17">
        <v>6920</v>
      </c>
      <c r="AM245" s="17">
        <v>6543</v>
      </c>
      <c r="AN245" s="17"/>
      <c r="AO245" s="17">
        <v>2586</v>
      </c>
      <c r="AP245" s="17"/>
      <c r="AQ245" s="17">
        <v>228</v>
      </c>
      <c r="AR245" s="17">
        <v>186</v>
      </c>
      <c r="AS245" s="17">
        <v>185</v>
      </c>
      <c r="AT245" s="17">
        <v>198</v>
      </c>
      <c r="AU245" s="17">
        <v>186</v>
      </c>
      <c r="AV245" s="17">
        <v>234</v>
      </c>
      <c r="AW245" s="17">
        <v>198</v>
      </c>
      <c r="AX245" s="17">
        <v>282</v>
      </c>
      <c r="AY245" s="17">
        <v>17128</v>
      </c>
      <c r="AZ245" s="17">
        <v>2289</v>
      </c>
      <c r="BA245" s="17"/>
      <c r="BB245" s="17">
        <v>11410</v>
      </c>
      <c r="BC245" s="17">
        <v>2861</v>
      </c>
      <c r="BD245" s="17"/>
      <c r="BE245" s="17"/>
      <c r="BF245" s="17">
        <v>2749</v>
      </c>
      <c r="BG245" s="17"/>
      <c r="BH245" s="17">
        <v>1884</v>
      </c>
      <c r="BI245" s="17">
        <v>291</v>
      </c>
      <c r="BJ245" s="17">
        <v>294</v>
      </c>
      <c r="BK245" s="17">
        <v>24193</v>
      </c>
      <c r="BL245" s="17">
        <v>22692</v>
      </c>
      <c r="BM245" s="17">
        <v>21483</v>
      </c>
      <c r="BN245" s="17">
        <v>5189</v>
      </c>
      <c r="BO245" s="17">
        <v>6093</v>
      </c>
      <c r="BP245" s="17">
        <v>1286</v>
      </c>
      <c r="BQ245" s="17">
        <v>5016</v>
      </c>
      <c r="BR245" s="17">
        <v>3130</v>
      </c>
      <c r="BS245" s="17">
        <v>6204</v>
      </c>
      <c r="BT245" s="17">
        <v>4158</v>
      </c>
      <c r="BU245" s="17"/>
      <c r="BV245" s="17">
        <v>11073</v>
      </c>
      <c r="BW245" s="17">
        <v>3168</v>
      </c>
      <c r="BX245" s="17">
        <v>16074</v>
      </c>
      <c r="BY245" s="17">
        <v>8893</v>
      </c>
      <c r="BZ245" s="17">
        <v>22330</v>
      </c>
      <c r="CA245" s="17">
        <v>8340</v>
      </c>
      <c r="CB245" s="17">
        <v>5539</v>
      </c>
      <c r="CC245" s="17">
        <v>10198</v>
      </c>
      <c r="CD245" s="17">
        <v>8957</v>
      </c>
      <c r="CE245" s="17"/>
      <c r="CF245" s="17">
        <v>4909</v>
      </c>
      <c r="CG245" s="17">
        <v>174</v>
      </c>
      <c r="CH245" s="17">
        <v>9523</v>
      </c>
      <c r="CI245" s="17">
        <v>9448</v>
      </c>
      <c r="CJ245" s="17">
        <v>9640</v>
      </c>
      <c r="CK245" s="17">
        <v>116</v>
      </c>
      <c r="CL245" s="17">
        <v>5489</v>
      </c>
      <c r="CM245" s="17">
        <v>3460</v>
      </c>
      <c r="CN245" s="17">
        <v>1653</v>
      </c>
      <c r="CO245" s="17"/>
      <c r="CP245" s="17">
        <v>4920</v>
      </c>
      <c r="CQ245" s="17">
        <v>495</v>
      </c>
      <c r="CR245" s="17">
        <v>495</v>
      </c>
      <c r="CS245" s="17">
        <v>495</v>
      </c>
      <c r="CT245" s="17">
        <v>1551</v>
      </c>
      <c r="CU245" s="17">
        <v>495</v>
      </c>
    </row>
    <row r="246" spans="1:99">
      <c r="A246" s="16">
        <v>44368</v>
      </c>
      <c r="B246" s="17">
        <v>66150</v>
      </c>
      <c r="C246" s="17">
        <v>70062</v>
      </c>
      <c r="D246" s="17">
        <v>61850</v>
      </c>
      <c r="E246" s="17"/>
      <c r="F246" s="17">
        <v>45142</v>
      </c>
      <c r="G246" s="17">
        <v>23208</v>
      </c>
      <c r="H246" s="17">
        <v>30529</v>
      </c>
      <c r="I246" s="17"/>
      <c r="J246" s="17">
        <v>22911</v>
      </c>
      <c r="K246" s="17">
        <v>9826</v>
      </c>
      <c r="L246" s="17"/>
      <c r="M246" s="17">
        <v>5417</v>
      </c>
      <c r="N246" s="17">
        <v>9753</v>
      </c>
      <c r="O246" s="17">
        <v>17787</v>
      </c>
      <c r="P246" s="17">
        <v>12621</v>
      </c>
      <c r="Q246" s="17">
        <v>16252</v>
      </c>
      <c r="R246" s="17">
        <v>9008</v>
      </c>
      <c r="S246" s="17">
        <v>8925</v>
      </c>
      <c r="T246" s="17">
        <v>20180</v>
      </c>
      <c r="U246" s="17"/>
      <c r="V246" s="17">
        <v>18480</v>
      </c>
      <c r="W246" s="17">
        <v>16751</v>
      </c>
      <c r="X246" s="17">
        <v>2163</v>
      </c>
      <c r="Y246" s="17">
        <v>4814</v>
      </c>
      <c r="Z246" s="17">
        <v>2824</v>
      </c>
      <c r="AA246" s="17">
        <v>2929</v>
      </c>
      <c r="AB246" s="17">
        <v>2144</v>
      </c>
      <c r="AC246" s="17">
        <v>5141</v>
      </c>
      <c r="AD246" s="17">
        <v>1879</v>
      </c>
      <c r="AE246" s="17">
        <v>1625</v>
      </c>
      <c r="AF246" s="17">
        <v>4160</v>
      </c>
      <c r="AG246" s="17">
        <v>4966</v>
      </c>
      <c r="AH246" s="17">
        <v>4364</v>
      </c>
      <c r="AI246" s="17">
        <v>5614</v>
      </c>
      <c r="AJ246" s="17">
        <v>2319</v>
      </c>
      <c r="AK246" s="17">
        <v>4573</v>
      </c>
      <c r="AL246" s="17">
        <v>7118</v>
      </c>
      <c r="AM246" s="17">
        <v>7091</v>
      </c>
      <c r="AN246" s="17"/>
      <c r="AO246" s="17">
        <v>2544</v>
      </c>
      <c r="AP246" s="17"/>
      <c r="AQ246" s="17">
        <v>228</v>
      </c>
      <c r="AR246" s="17">
        <v>186</v>
      </c>
      <c r="AS246" s="17">
        <v>258</v>
      </c>
      <c r="AT246" s="17">
        <v>198</v>
      </c>
      <c r="AU246" s="17">
        <v>143</v>
      </c>
      <c r="AV246" s="17">
        <v>234</v>
      </c>
      <c r="AW246" s="17">
        <v>204</v>
      </c>
      <c r="AX246" s="17">
        <v>239</v>
      </c>
      <c r="AY246" s="17">
        <v>16574</v>
      </c>
      <c r="AZ246" s="17">
        <v>2255</v>
      </c>
      <c r="BA246" s="17"/>
      <c r="BB246" s="17">
        <v>11175</v>
      </c>
      <c r="BC246" s="17">
        <v>2947</v>
      </c>
      <c r="BD246" s="17"/>
      <c r="BE246" s="17"/>
      <c r="BF246" s="17">
        <v>2738</v>
      </c>
      <c r="BG246" s="17"/>
      <c r="BH246" s="17">
        <v>2057</v>
      </c>
      <c r="BI246" s="17">
        <v>292</v>
      </c>
      <c r="BJ246" s="17">
        <v>299</v>
      </c>
      <c r="BK246" s="17">
        <v>23843</v>
      </c>
      <c r="BL246" s="17">
        <v>23419</v>
      </c>
      <c r="BM246" s="17">
        <v>23225</v>
      </c>
      <c r="BN246" s="17">
        <v>5297</v>
      </c>
      <c r="BO246" s="17">
        <v>6366</v>
      </c>
      <c r="BP246" s="17">
        <v>1229</v>
      </c>
      <c r="BQ246" s="17">
        <v>5229</v>
      </c>
      <c r="BR246" s="17">
        <v>3122</v>
      </c>
      <c r="BS246" s="17">
        <v>6497</v>
      </c>
      <c r="BT246" s="17">
        <v>4191</v>
      </c>
      <c r="BU246" s="17"/>
      <c r="BV246" s="17">
        <v>11504</v>
      </c>
      <c r="BW246" s="17">
        <v>3296</v>
      </c>
      <c r="BX246" s="17">
        <v>16073</v>
      </c>
      <c r="BY246" s="17">
        <v>9090</v>
      </c>
      <c r="BZ246" s="17">
        <v>22730</v>
      </c>
      <c r="CA246" s="17">
        <v>8547</v>
      </c>
      <c r="CB246" s="17">
        <v>5845</v>
      </c>
      <c r="CC246" s="17">
        <v>10366</v>
      </c>
      <c r="CD246" s="17">
        <v>9058</v>
      </c>
      <c r="CE246" s="17">
        <v>66</v>
      </c>
      <c r="CF246" s="17">
        <v>4909</v>
      </c>
      <c r="CG246" s="17">
        <v>174</v>
      </c>
      <c r="CH246" s="17">
        <v>9512</v>
      </c>
      <c r="CI246" s="17">
        <v>9444</v>
      </c>
      <c r="CJ246" s="17">
        <v>9585</v>
      </c>
      <c r="CK246" s="17">
        <v>116</v>
      </c>
      <c r="CL246" s="17">
        <v>5463</v>
      </c>
      <c r="CM246" s="17">
        <v>3372</v>
      </c>
      <c r="CN246" s="17">
        <v>1653</v>
      </c>
      <c r="CO246" s="17"/>
      <c r="CP246" s="17">
        <v>4740</v>
      </c>
      <c r="CQ246" s="17">
        <v>495</v>
      </c>
      <c r="CR246" s="17">
        <v>495</v>
      </c>
      <c r="CS246" s="17">
        <v>495</v>
      </c>
      <c r="CT246" s="17">
        <v>1551</v>
      </c>
      <c r="CU246" s="17">
        <v>495</v>
      </c>
    </row>
    <row r="247" spans="1:99">
      <c r="A247" s="16">
        <v>44361</v>
      </c>
      <c r="B247" s="17">
        <v>65968</v>
      </c>
      <c r="C247" s="17">
        <v>72989</v>
      </c>
      <c r="D247" s="17">
        <v>66966</v>
      </c>
      <c r="E247" s="17"/>
      <c r="F247" s="17">
        <v>45260</v>
      </c>
      <c r="G247" s="17">
        <v>24572</v>
      </c>
      <c r="H247" s="17">
        <v>32221</v>
      </c>
      <c r="I247" s="17"/>
      <c r="J247" s="17">
        <v>24310</v>
      </c>
      <c r="K247" s="17">
        <v>9338</v>
      </c>
      <c r="L247" s="17"/>
      <c r="M247" s="17">
        <v>5285</v>
      </c>
      <c r="N247" s="17">
        <v>10249</v>
      </c>
      <c r="O247" s="17">
        <v>17667</v>
      </c>
      <c r="P247" s="17">
        <v>12593</v>
      </c>
      <c r="Q247" s="17">
        <v>16346</v>
      </c>
      <c r="R247" s="17">
        <v>9177</v>
      </c>
      <c r="S247" s="17">
        <v>8850</v>
      </c>
      <c r="T247" s="17">
        <v>20200</v>
      </c>
      <c r="U247" s="17"/>
      <c r="V247" s="17">
        <v>18708</v>
      </c>
      <c r="W247" s="17">
        <v>17879</v>
      </c>
      <c r="X247" s="17">
        <v>2174</v>
      </c>
      <c r="Y247" s="17">
        <v>5105</v>
      </c>
      <c r="Z247" s="17">
        <v>2834</v>
      </c>
      <c r="AA247" s="17">
        <v>2789</v>
      </c>
      <c r="AB247" s="17">
        <v>2075</v>
      </c>
      <c r="AC247" s="17">
        <v>5043</v>
      </c>
      <c r="AD247" s="17">
        <v>1755</v>
      </c>
      <c r="AE247" s="17">
        <v>1490</v>
      </c>
      <c r="AF247" s="17">
        <v>4157</v>
      </c>
      <c r="AG247" s="17">
        <v>5060</v>
      </c>
      <c r="AH247" s="17">
        <v>4409</v>
      </c>
      <c r="AI247" s="17">
        <v>5608</v>
      </c>
      <c r="AJ247" s="17">
        <v>2530</v>
      </c>
      <c r="AK247" s="17">
        <v>4576</v>
      </c>
      <c r="AL247" s="17">
        <v>7005</v>
      </c>
      <c r="AM247" s="17">
        <v>6430</v>
      </c>
      <c r="AN247" s="17"/>
      <c r="AO247" s="17">
        <v>2583</v>
      </c>
      <c r="AP247" s="17"/>
      <c r="AQ247" s="17">
        <v>228</v>
      </c>
      <c r="AR247" s="17">
        <v>198</v>
      </c>
      <c r="AS247" s="17">
        <v>228</v>
      </c>
      <c r="AT247" s="17">
        <v>231</v>
      </c>
      <c r="AU247" s="17">
        <v>189</v>
      </c>
      <c r="AV247" s="17">
        <v>234</v>
      </c>
      <c r="AW247" s="17">
        <v>198</v>
      </c>
      <c r="AX247" s="17">
        <v>288</v>
      </c>
      <c r="AY247" s="17">
        <v>17328</v>
      </c>
      <c r="AZ247" s="17">
        <v>2222</v>
      </c>
      <c r="BA247" s="17"/>
      <c r="BB247" s="17">
        <v>11567</v>
      </c>
      <c r="BC247" s="17">
        <v>2699</v>
      </c>
      <c r="BD247" s="17"/>
      <c r="BE247" s="17"/>
      <c r="BF247" s="17">
        <v>2701</v>
      </c>
      <c r="BG247" s="17"/>
      <c r="BH247" s="17">
        <v>2043</v>
      </c>
      <c r="BI247" s="17">
        <v>288</v>
      </c>
      <c r="BJ247" s="17">
        <v>223</v>
      </c>
      <c r="BK247" s="17">
        <v>24606</v>
      </c>
      <c r="BL247" s="17">
        <v>23520</v>
      </c>
      <c r="BM247" s="17">
        <v>22725</v>
      </c>
      <c r="BN247" s="17">
        <v>5351</v>
      </c>
      <c r="BO247" s="17">
        <v>6621</v>
      </c>
      <c r="BP247" s="17">
        <v>1268</v>
      </c>
      <c r="BQ247" s="17">
        <v>5276</v>
      </c>
      <c r="BR247" s="17">
        <v>3190</v>
      </c>
      <c r="BS247" s="17">
        <v>6501</v>
      </c>
      <c r="BT247" s="17">
        <v>4257</v>
      </c>
      <c r="BU247" s="17"/>
      <c r="BV247" s="17">
        <v>11481</v>
      </c>
      <c r="BW247" s="17">
        <v>3333</v>
      </c>
      <c r="BX247" s="17">
        <v>15942</v>
      </c>
      <c r="BY247" s="17">
        <v>9130</v>
      </c>
      <c r="BZ247" s="17">
        <v>21949</v>
      </c>
      <c r="CA247" s="17">
        <v>8422</v>
      </c>
      <c r="CB247" s="17">
        <v>5658</v>
      </c>
      <c r="CC247" s="17">
        <v>10313</v>
      </c>
      <c r="CD247" s="17">
        <v>8977</v>
      </c>
      <c r="CE247" s="17"/>
      <c r="CF247" s="17">
        <v>4916</v>
      </c>
      <c r="CG247" s="17">
        <v>174</v>
      </c>
      <c r="CH247" s="17">
        <v>9528</v>
      </c>
      <c r="CI247" s="17">
        <v>9495</v>
      </c>
      <c r="CJ247" s="17">
        <v>9658</v>
      </c>
      <c r="CK247" s="17">
        <v>116</v>
      </c>
      <c r="CL247" s="17">
        <v>5525</v>
      </c>
      <c r="CM247" s="17">
        <v>3456</v>
      </c>
      <c r="CN247" s="17">
        <v>1653</v>
      </c>
      <c r="CO247" s="17"/>
      <c r="CP247" s="17">
        <v>4872</v>
      </c>
      <c r="CQ247" s="17">
        <v>495</v>
      </c>
      <c r="CR247" s="17">
        <v>495</v>
      </c>
      <c r="CS247" s="17">
        <v>495</v>
      </c>
      <c r="CT247" s="17">
        <v>1485</v>
      </c>
      <c r="CU247" s="17">
        <v>495</v>
      </c>
    </row>
    <row r="248" spans="1:99">
      <c r="A248" s="16">
        <v>44354</v>
      </c>
      <c r="B248" s="17">
        <v>61002</v>
      </c>
      <c r="C248" s="17">
        <v>70660</v>
      </c>
      <c r="D248" s="17">
        <v>61668</v>
      </c>
      <c r="E248" s="17"/>
      <c r="F248" s="17">
        <v>38545</v>
      </c>
      <c r="G248" s="17">
        <v>21732</v>
      </c>
      <c r="H248" s="17">
        <v>28572</v>
      </c>
      <c r="I248" s="17"/>
      <c r="J248" s="17">
        <v>23326</v>
      </c>
      <c r="K248" s="17">
        <v>9163</v>
      </c>
      <c r="L248" s="17"/>
      <c r="M248" s="17">
        <v>5548</v>
      </c>
      <c r="N248" s="17">
        <v>9731</v>
      </c>
      <c r="O248" s="17">
        <v>15354</v>
      </c>
      <c r="P248" s="17">
        <v>11925</v>
      </c>
      <c r="Q248" s="17">
        <v>14882</v>
      </c>
      <c r="R248" s="17">
        <v>8435</v>
      </c>
      <c r="S248" s="17">
        <v>8736</v>
      </c>
      <c r="T248" s="17">
        <v>17672</v>
      </c>
      <c r="U248" s="17"/>
      <c r="V248" s="17">
        <v>16840</v>
      </c>
      <c r="W248" s="17">
        <v>17192</v>
      </c>
      <c r="X248" s="17">
        <v>1645</v>
      </c>
      <c r="Y248" s="17">
        <v>4745</v>
      </c>
      <c r="Z248" s="17">
        <v>2293</v>
      </c>
      <c r="AA248" s="17">
        <v>2334</v>
      </c>
      <c r="AB248" s="17">
        <v>1645</v>
      </c>
      <c r="AC248" s="17">
        <v>4377</v>
      </c>
      <c r="AD248" s="17">
        <v>1394</v>
      </c>
      <c r="AE248" s="17">
        <v>1390</v>
      </c>
      <c r="AF248" s="17">
        <v>3328</v>
      </c>
      <c r="AG248" s="17">
        <v>4002</v>
      </c>
      <c r="AH248" s="17">
        <v>3517</v>
      </c>
      <c r="AI248" s="17">
        <v>4437</v>
      </c>
      <c r="AJ248" s="17">
        <v>1948</v>
      </c>
      <c r="AK248" s="17">
        <v>3801</v>
      </c>
      <c r="AL248" s="17">
        <v>6068</v>
      </c>
      <c r="AM248" s="17">
        <v>5204</v>
      </c>
      <c r="AN248" s="17"/>
      <c r="AO248" s="17">
        <v>2067</v>
      </c>
      <c r="AP248" s="17"/>
      <c r="AQ248" s="17">
        <v>228</v>
      </c>
      <c r="AR248" s="17">
        <v>228</v>
      </c>
      <c r="AS248" s="17">
        <v>195</v>
      </c>
      <c r="AT248" s="17">
        <v>161</v>
      </c>
      <c r="AU248" s="17">
        <v>200</v>
      </c>
      <c r="AV248" s="17">
        <v>195</v>
      </c>
      <c r="AW248" s="17">
        <v>188</v>
      </c>
      <c r="AX248" s="17">
        <v>298</v>
      </c>
      <c r="AY248" s="17">
        <v>16211</v>
      </c>
      <c r="AZ248" s="17">
        <v>1874</v>
      </c>
      <c r="BA248" s="17"/>
      <c r="BB248" s="17">
        <v>11564</v>
      </c>
      <c r="BC248" s="17">
        <v>2143</v>
      </c>
      <c r="BD248" s="17"/>
      <c r="BE248" s="17"/>
      <c r="BF248" s="17">
        <v>2183</v>
      </c>
      <c r="BG248" s="17"/>
      <c r="BH248" s="17">
        <v>1640</v>
      </c>
      <c r="BI248" s="17">
        <v>212</v>
      </c>
      <c r="BJ248" s="17">
        <v>238</v>
      </c>
      <c r="BK248" s="17">
        <v>23230</v>
      </c>
      <c r="BL248" s="17">
        <v>20979</v>
      </c>
      <c r="BM248" s="17">
        <v>21117</v>
      </c>
      <c r="BN248" s="17">
        <v>4361</v>
      </c>
      <c r="BO248" s="17">
        <v>5413</v>
      </c>
      <c r="BP248" s="17">
        <v>992</v>
      </c>
      <c r="BQ248" s="17">
        <v>4555</v>
      </c>
      <c r="BR248" s="17">
        <v>2554</v>
      </c>
      <c r="BS248" s="17">
        <v>5346</v>
      </c>
      <c r="BT248" s="17">
        <v>3560</v>
      </c>
      <c r="BU248" s="17"/>
      <c r="BV248" s="17">
        <v>10360</v>
      </c>
      <c r="BW248" s="17">
        <v>2772</v>
      </c>
      <c r="BX248" s="17">
        <v>14481</v>
      </c>
      <c r="BY248" s="17">
        <v>8213</v>
      </c>
      <c r="BZ248" s="17">
        <v>20396</v>
      </c>
      <c r="CA248" s="17">
        <v>7998</v>
      </c>
      <c r="CB248" s="17">
        <v>4666</v>
      </c>
      <c r="CC248" s="17">
        <v>9756</v>
      </c>
      <c r="CD248" s="17">
        <v>7867</v>
      </c>
      <c r="CE248" s="17"/>
      <c r="CF248" s="17">
        <v>4445</v>
      </c>
      <c r="CG248" s="17">
        <v>174</v>
      </c>
      <c r="CH248" s="17">
        <v>8612</v>
      </c>
      <c r="CI248" s="17">
        <v>8538</v>
      </c>
      <c r="CJ248" s="17">
        <v>8646</v>
      </c>
      <c r="CK248" s="17">
        <v>58</v>
      </c>
      <c r="CL248" s="17">
        <v>4908</v>
      </c>
      <c r="CM248" s="17">
        <v>3150</v>
      </c>
      <c r="CN248" s="17">
        <v>1537</v>
      </c>
      <c r="CO248" s="17"/>
      <c r="CP248" s="17">
        <v>4430</v>
      </c>
      <c r="CQ248" s="17">
        <v>396</v>
      </c>
      <c r="CR248" s="17">
        <v>396</v>
      </c>
      <c r="CS248" s="17">
        <v>396</v>
      </c>
      <c r="CT248" s="17">
        <v>1261</v>
      </c>
      <c r="CU248" s="17">
        <v>396</v>
      </c>
    </row>
    <row r="249" spans="1:99">
      <c r="A249" s="16">
        <v>44347</v>
      </c>
      <c r="B249" s="17">
        <v>66834</v>
      </c>
      <c r="C249" s="17">
        <v>72727</v>
      </c>
      <c r="D249" s="17">
        <v>67093</v>
      </c>
      <c r="E249" s="17"/>
      <c r="F249" s="17">
        <v>44191</v>
      </c>
      <c r="G249" s="17">
        <v>24246</v>
      </c>
      <c r="H249" s="17">
        <v>32660</v>
      </c>
      <c r="I249" s="17"/>
      <c r="J249" s="17">
        <v>24101</v>
      </c>
      <c r="K249" s="17">
        <v>9920</v>
      </c>
      <c r="L249" s="17"/>
      <c r="M249" s="17">
        <v>5367</v>
      </c>
      <c r="N249" s="17">
        <v>10064</v>
      </c>
      <c r="O249" s="17">
        <v>18347</v>
      </c>
      <c r="P249" s="17">
        <v>12770</v>
      </c>
      <c r="Q249" s="17">
        <v>16155</v>
      </c>
      <c r="R249" s="17">
        <v>9271</v>
      </c>
      <c r="S249" s="17">
        <v>9086</v>
      </c>
      <c r="T249" s="17">
        <v>20080</v>
      </c>
      <c r="U249" s="17"/>
      <c r="V249" s="17">
        <v>18427</v>
      </c>
      <c r="W249" s="17">
        <v>18145</v>
      </c>
      <c r="X249" s="17">
        <v>2084</v>
      </c>
      <c r="Y249" s="17">
        <v>5342</v>
      </c>
      <c r="Z249" s="17">
        <v>2843</v>
      </c>
      <c r="AA249" s="17">
        <v>2813</v>
      </c>
      <c r="AB249" s="17">
        <v>2205</v>
      </c>
      <c r="AC249" s="17">
        <v>4842</v>
      </c>
      <c r="AD249" s="17">
        <v>1762</v>
      </c>
      <c r="AE249" s="17">
        <v>1608</v>
      </c>
      <c r="AF249" s="17">
        <v>3997</v>
      </c>
      <c r="AG249" s="17">
        <v>4912</v>
      </c>
      <c r="AH249" s="17">
        <v>4364</v>
      </c>
      <c r="AI249" s="17">
        <v>5606</v>
      </c>
      <c r="AJ249" s="17">
        <v>2488</v>
      </c>
      <c r="AK249" s="17">
        <v>4539</v>
      </c>
      <c r="AL249" s="17">
        <v>7155</v>
      </c>
      <c r="AM249" s="17">
        <v>6298</v>
      </c>
      <c r="AN249" s="17"/>
      <c r="AO249" s="17">
        <v>2529</v>
      </c>
      <c r="AP249" s="17"/>
      <c r="AQ249" s="17">
        <v>258</v>
      </c>
      <c r="AR249" s="17">
        <v>195</v>
      </c>
      <c r="AS249" s="17">
        <v>215</v>
      </c>
      <c r="AT249" s="17">
        <v>165</v>
      </c>
      <c r="AU249" s="17">
        <v>147</v>
      </c>
      <c r="AV249" s="17">
        <v>234</v>
      </c>
      <c r="AW249" s="17">
        <v>171</v>
      </c>
      <c r="AX249" s="17">
        <v>246</v>
      </c>
      <c r="AY249" s="17">
        <v>17264</v>
      </c>
      <c r="AZ249" s="17">
        <v>2235</v>
      </c>
      <c r="BA249" s="17"/>
      <c r="BB249" s="17">
        <v>12231</v>
      </c>
      <c r="BC249" s="17">
        <v>3012</v>
      </c>
      <c r="BD249" s="17"/>
      <c r="BE249" s="17"/>
      <c r="BF249" s="17">
        <v>2664</v>
      </c>
      <c r="BG249" s="17"/>
      <c r="BH249" s="17">
        <v>2044</v>
      </c>
      <c r="BI249" s="17">
        <v>249</v>
      </c>
      <c r="BJ249" s="17">
        <v>246</v>
      </c>
      <c r="BK249" s="17">
        <v>23447</v>
      </c>
      <c r="BL249" s="17">
        <v>22569</v>
      </c>
      <c r="BM249" s="17">
        <v>21768</v>
      </c>
      <c r="BN249" s="17">
        <v>5326</v>
      </c>
      <c r="BO249" s="17">
        <v>6405</v>
      </c>
      <c r="BP249" s="17">
        <v>1239</v>
      </c>
      <c r="BQ249" s="17">
        <v>5251</v>
      </c>
      <c r="BR249" s="17">
        <v>3169</v>
      </c>
      <c r="BS249" s="17">
        <v>6237</v>
      </c>
      <c r="BT249" s="17">
        <v>4257</v>
      </c>
      <c r="BU249" s="17"/>
      <c r="BV249" s="17">
        <v>10590</v>
      </c>
      <c r="BW249" s="17">
        <v>3333</v>
      </c>
      <c r="BX249" s="17">
        <v>15468</v>
      </c>
      <c r="BY249" s="17">
        <v>8932</v>
      </c>
      <c r="BZ249" s="17">
        <v>21266</v>
      </c>
      <c r="CA249" s="17">
        <v>8276</v>
      </c>
      <c r="CB249" s="17">
        <v>5519</v>
      </c>
      <c r="CC249" s="17">
        <v>10188</v>
      </c>
      <c r="CD249" s="17">
        <v>8631</v>
      </c>
      <c r="CE249" s="17"/>
      <c r="CF249" s="17">
        <v>4925</v>
      </c>
      <c r="CG249" s="17">
        <v>174</v>
      </c>
      <c r="CH249" s="17">
        <v>9515</v>
      </c>
      <c r="CI249" s="17">
        <v>9449</v>
      </c>
      <c r="CJ249" s="17">
        <v>9579</v>
      </c>
      <c r="CK249" s="17">
        <v>116</v>
      </c>
      <c r="CL249" s="17">
        <v>5507</v>
      </c>
      <c r="CM249" s="17">
        <v>3365</v>
      </c>
      <c r="CN249" s="17">
        <v>1653</v>
      </c>
      <c r="CO249" s="17"/>
      <c r="CP249" s="17">
        <v>4966</v>
      </c>
      <c r="CQ249" s="17">
        <v>495</v>
      </c>
      <c r="CR249" s="17">
        <v>495</v>
      </c>
      <c r="CS249" s="17">
        <v>495</v>
      </c>
      <c r="CT249" s="17">
        <v>1650</v>
      </c>
      <c r="CU249" s="17">
        <v>495</v>
      </c>
    </row>
    <row r="250" spans="1:99">
      <c r="A250" s="16">
        <v>44340</v>
      </c>
      <c r="B250" s="17">
        <v>68652</v>
      </c>
      <c r="C250" s="17">
        <v>73351</v>
      </c>
      <c r="D250" s="17">
        <v>66540</v>
      </c>
      <c r="E250" s="17"/>
      <c r="F250" s="17">
        <v>44990</v>
      </c>
      <c r="G250" s="17">
        <v>24626</v>
      </c>
      <c r="H250" s="17">
        <v>32963</v>
      </c>
      <c r="I250" s="17"/>
      <c r="J250" s="17">
        <v>23734</v>
      </c>
      <c r="K250" s="17">
        <v>10688</v>
      </c>
      <c r="L250" s="17"/>
      <c r="M250" s="17">
        <v>4950</v>
      </c>
      <c r="N250" s="17">
        <v>9694</v>
      </c>
      <c r="O250" s="17">
        <v>18033</v>
      </c>
      <c r="P250" s="17">
        <v>12939</v>
      </c>
      <c r="Q250" s="17">
        <v>15843</v>
      </c>
      <c r="R250" s="17">
        <v>9299</v>
      </c>
      <c r="S250" s="17">
        <v>9007</v>
      </c>
      <c r="T250" s="17">
        <v>19700</v>
      </c>
      <c r="U250" s="17"/>
      <c r="V250" s="17">
        <v>18549</v>
      </c>
      <c r="W250" s="17">
        <v>18063</v>
      </c>
      <c r="X250" s="17">
        <v>2020</v>
      </c>
      <c r="Y250" s="17">
        <v>5242</v>
      </c>
      <c r="Z250" s="17">
        <v>2838</v>
      </c>
      <c r="AA250" s="17">
        <v>2916</v>
      </c>
      <c r="AB250" s="17">
        <v>2128</v>
      </c>
      <c r="AC250" s="17">
        <v>5160</v>
      </c>
      <c r="AD250" s="17">
        <v>1761</v>
      </c>
      <c r="AE250" s="17">
        <v>1436</v>
      </c>
      <c r="AF250" s="17">
        <v>4184</v>
      </c>
      <c r="AG250" s="17">
        <v>4956</v>
      </c>
      <c r="AH250" s="17">
        <v>4483</v>
      </c>
      <c r="AI250" s="17">
        <v>5419</v>
      </c>
      <c r="AJ250" s="17">
        <v>2427</v>
      </c>
      <c r="AK250" s="17">
        <v>4742</v>
      </c>
      <c r="AL250" s="17">
        <v>7130</v>
      </c>
      <c r="AM250" s="17">
        <v>7046</v>
      </c>
      <c r="AN250" s="17"/>
      <c r="AO250" s="17">
        <v>2571</v>
      </c>
      <c r="AP250" s="17"/>
      <c r="AQ250" s="17">
        <v>258</v>
      </c>
      <c r="AR250" s="17">
        <v>132</v>
      </c>
      <c r="AS250" s="17">
        <v>258</v>
      </c>
      <c r="AT250" s="17">
        <v>218</v>
      </c>
      <c r="AU250" s="17">
        <v>183</v>
      </c>
      <c r="AV250" s="17">
        <v>234</v>
      </c>
      <c r="AW250" s="17">
        <v>198</v>
      </c>
      <c r="AX250" s="17">
        <v>285</v>
      </c>
      <c r="AY250" s="17">
        <v>16950</v>
      </c>
      <c r="AZ250" s="17">
        <v>2134</v>
      </c>
      <c r="BA250" s="17"/>
      <c r="BB250" s="17">
        <v>11773</v>
      </c>
      <c r="BC250" s="17">
        <v>2649</v>
      </c>
      <c r="BD250" s="17"/>
      <c r="BE250" s="17"/>
      <c r="BF250" s="17">
        <v>2701</v>
      </c>
      <c r="BG250" s="17"/>
      <c r="BH250" s="17">
        <v>1989</v>
      </c>
      <c r="BI250" s="17">
        <v>236</v>
      </c>
      <c r="BJ250" s="17">
        <v>235</v>
      </c>
      <c r="BK250" s="17">
        <v>23839</v>
      </c>
      <c r="BL250" s="17">
        <v>23181</v>
      </c>
      <c r="BM250" s="17">
        <v>22682</v>
      </c>
      <c r="BN250" s="17">
        <v>5335</v>
      </c>
      <c r="BO250" s="17">
        <v>6576</v>
      </c>
      <c r="BP250" s="17">
        <v>1240</v>
      </c>
      <c r="BQ250" s="17">
        <v>5510</v>
      </c>
      <c r="BR250" s="17">
        <v>3240</v>
      </c>
      <c r="BS250" s="17">
        <v>6105</v>
      </c>
      <c r="BT250" s="17">
        <v>4154</v>
      </c>
      <c r="BU250" s="17"/>
      <c r="BV250" s="17">
        <v>11046</v>
      </c>
      <c r="BW250" s="17">
        <v>3267</v>
      </c>
      <c r="BX250" s="17">
        <v>15983</v>
      </c>
      <c r="BY250" s="17">
        <v>9066</v>
      </c>
      <c r="BZ250" s="17">
        <v>21968</v>
      </c>
      <c r="CA250" s="17">
        <v>8135</v>
      </c>
      <c r="CB250" s="17">
        <v>5188</v>
      </c>
      <c r="CC250" s="17">
        <v>10032</v>
      </c>
      <c r="CD250" s="17">
        <v>8770</v>
      </c>
      <c r="CE250" s="17">
        <v>58</v>
      </c>
      <c r="CF250" s="17">
        <v>4931</v>
      </c>
      <c r="CG250" s="17">
        <v>174</v>
      </c>
      <c r="CH250" s="17">
        <v>9544</v>
      </c>
      <c r="CI250" s="17">
        <v>9504</v>
      </c>
      <c r="CJ250" s="17">
        <v>9655</v>
      </c>
      <c r="CK250" s="17">
        <v>116</v>
      </c>
      <c r="CL250" s="17">
        <v>5551</v>
      </c>
      <c r="CM250" s="17">
        <v>3427</v>
      </c>
      <c r="CN250" s="17">
        <v>1653</v>
      </c>
      <c r="CO250" s="17"/>
      <c r="CP250" s="17">
        <v>4984</v>
      </c>
      <c r="CQ250" s="17">
        <v>495</v>
      </c>
      <c r="CR250" s="17">
        <v>495</v>
      </c>
      <c r="CS250" s="17">
        <v>495</v>
      </c>
      <c r="CT250" s="17">
        <v>1617</v>
      </c>
      <c r="CU250" s="17">
        <v>495</v>
      </c>
    </row>
    <row r="251" spans="1:99">
      <c r="A251" s="16">
        <v>44333</v>
      </c>
      <c r="B251" s="17">
        <v>64596</v>
      </c>
      <c r="C251" s="17">
        <v>70969</v>
      </c>
      <c r="D251" s="17">
        <v>65352</v>
      </c>
      <c r="E251" s="17"/>
      <c r="F251" s="17">
        <v>45435</v>
      </c>
      <c r="G251" s="17">
        <v>23674</v>
      </c>
      <c r="H251" s="17">
        <v>31171</v>
      </c>
      <c r="I251" s="17"/>
      <c r="J251" s="17">
        <v>23824</v>
      </c>
      <c r="K251" s="17">
        <v>9793</v>
      </c>
      <c r="L251" s="17"/>
      <c r="M251" s="17">
        <v>5433</v>
      </c>
      <c r="N251" s="17">
        <v>9879</v>
      </c>
      <c r="O251" s="17">
        <v>17573</v>
      </c>
      <c r="P251" s="17">
        <v>12454</v>
      </c>
      <c r="Q251" s="17">
        <v>16687</v>
      </c>
      <c r="R251" s="17">
        <v>8545</v>
      </c>
      <c r="S251" s="17">
        <v>9016</v>
      </c>
      <c r="T251" s="17">
        <v>19900</v>
      </c>
      <c r="U251" s="17"/>
      <c r="V251" s="17">
        <v>18777</v>
      </c>
      <c r="W251" s="17">
        <v>16936</v>
      </c>
      <c r="X251" s="17">
        <v>2074</v>
      </c>
      <c r="Y251" s="17">
        <v>5428</v>
      </c>
      <c r="Z251" s="17">
        <v>2684</v>
      </c>
      <c r="AA251" s="17">
        <v>2822</v>
      </c>
      <c r="AB251" s="17">
        <v>2158</v>
      </c>
      <c r="AC251" s="17">
        <v>5630</v>
      </c>
      <c r="AD251" s="17">
        <v>1898</v>
      </c>
      <c r="AE251" s="17">
        <v>1559</v>
      </c>
      <c r="AF251" s="17">
        <v>4099</v>
      </c>
      <c r="AG251" s="17">
        <v>4962</v>
      </c>
      <c r="AH251" s="17">
        <v>4388</v>
      </c>
      <c r="AI251" s="17">
        <v>5292</v>
      </c>
      <c r="AJ251" s="17">
        <v>2371</v>
      </c>
      <c r="AK251" s="17">
        <v>4750</v>
      </c>
      <c r="AL251" s="17">
        <v>7446</v>
      </c>
      <c r="AM251" s="17">
        <v>6893</v>
      </c>
      <c r="AN251" s="17"/>
      <c r="AO251" s="17">
        <v>2550</v>
      </c>
      <c r="AP251" s="17"/>
      <c r="AQ251" s="17">
        <v>228</v>
      </c>
      <c r="AR251" s="17">
        <v>198</v>
      </c>
      <c r="AS251" s="17">
        <v>228</v>
      </c>
      <c r="AT251" s="17">
        <v>194</v>
      </c>
      <c r="AU251" s="17">
        <v>191</v>
      </c>
      <c r="AV251" s="17">
        <v>234</v>
      </c>
      <c r="AW251" s="17">
        <v>198</v>
      </c>
      <c r="AX251" s="17">
        <v>293</v>
      </c>
      <c r="AY251" s="17">
        <v>16983</v>
      </c>
      <c r="AZ251" s="17">
        <v>2306</v>
      </c>
      <c r="BA251" s="17"/>
      <c r="BB251" s="17">
        <v>11917</v>
      </c>
      <c r="BC251" s="17">
        <v>2777</v>
      </c>
      <c r="BD251" s="17"/>
      <c r="BE251" s="17"/>
      <c r="BF251" s="17">
        <v>2775</v>
      </c>
      <c r="BG251" s="17"/>
      <c r="BH251" s="17">
        <v>2089</v>
      </c>
      <c r="BI251" s="17">
        <v>213</v>
      </c>
      <c r="BJ251" s="17">
        <v>258</v>
      </c>
      <c r="BK251" s="17">
        <v>23807</v>
      </c>
      <c r="BL251" s="17">
        <v>23238</v>
      </c>
      <c r="BM251" s="17">
        <v>22573</v>
      </c>
      <c r="BN251" s="17">
        <v>5121</v>
      </c>
      <c r="BO251" s="17">
        <v>6369</v>
      </c>
      <c r="BP251" s="17">
        <v>1262</v>
      </c>
      <c r="BQ251" s="17">
        <v>5338</v>
      </c>
      <c r="BR251" s="17">
        <v>3145</v>
      </c>
      <c r="BS251" s="17">
        <v>6402</v>
      </c>
      <c r="BT251" s="17">
        <v>4224</v>
      </c>
      <c r="BU251" s="17"/>
      <c r="BV251" s="17">
        <v>11448</v>
      </c>
      <c r="BW251" s="17">
        <v>3366</v>
      </c>
      <c r="BX251" s="17">
        <v>16126</v>
      </c>
      <c r="BY251" s="17">
        <v>9144</v>
      </c>
      <c r="BZ251" s="17">
        <v>21519</v>
      </c>
      <c r="CA251" s="17">
        <v>7940</v>
      </c>
      <c r="CB251" s="17">
        <v>5704</v>
      </c>
      <c r="CC251" s="17">
        <v>9754</v>
      </c>
      <c r="CD251" s="17">
        <v>8437</v>
      </c>
      <c r="CE251" s="17"/>
      <c r="CF251" s="17">
        <v>4898</v>
      </c>
      <c r="CG251" s="17">
        <v>174</v>
      </c>
      <c r="CH251" s="17">
        <v>9489</v>
      </c>
      <c r="CI251" s="17">
        <v>9438</v>
      </c>
      <c r="CJ251" s="17">
        <v>9538</v>
      </c>
      <c r="CK251" s="17">
        <v>116</v>
      </c>
      <c r="CL251" s="17">
        <v>5430</v>
      </c>
      <c r="CM251" s="17">
        <v>3306</v>
      </c>
      <c r="CN251" s="17">
        <v>1624</v>
      </c>
      <c r="CO251" s="17"/>
      <c r="CP251" s="17">
        <v>4951</v>
      </c>
      <c r="CQ251" s="17">
        <v>495</v>
      </c>
      <c r="CR251" s="17">
        <v>495</v>
      </c>
      <c r="CS251" s="17">
        <v>495</v>
      </c>
      <c r="CT251" s="17">
        <v>1650</v>
      </c>
      <c r="CU251" s="17">
        <v>495</v>
      </c>
    </row>
    <row r="252" spans="1:99">
      <c r="A252" s="16">
        <v>44326</v>
      </c>
      <c r="B252" s="17">
        <v>69935</v>
      </c>
      <c r="C252" s="17">
        <v>73829</v>
      </c>
      <c r="D252" s="17">
        <v>68674</v>
      </c>
      <c r="E252" s="17"/>
      <c r="F252" s="17">
        <v>46644</v>
      </c>
      <c r="G252" s="17">
        <v>24464</v>
      </c>
      <c r="H252" s="17">
        <v>32858</v>
      </c>
      <c r="I252" s="17"/>
      <c r="J252" s="17">
        <v>24432</v>
      </c>
      <c r="K252" s="17">
        <v>10228</v>
      </c>
      <c r="L252" s="17"/>
      <c r="M252" s="17">
        <v>5886</v>
      </c>
      <c r="N252" s="17">
        <v>7622</v>
      </c>
      <c r="O252" s="17">
        <v>18130</v>
      </c>
      <c r="P252" s="17">
        <v>12777</v>
      </c>
      <c r="Q252" s="17">
        <v>17063</v>
      </c>
      <c r="R252" s="17">
        <v>9009</v>
      </c>
      <c r="S252" s="17">
        <v>9327</v>
      </c>
      <c r="T252" s="17">
        <v>19943</v>
      </c>
      <c r="U252" s="17"/>
      <c r="V252" s="17">
        <v>18779</v>
      </c>
      <c r="W252" s="17">
        <v>17908</v>
      </c>
      <c r="X252" s="17">
        <v>2074</v>
      </c>
      <c r="Y252" s="17">
        <v>5675</v>
      </c>
      <c r="Z252" s="17">
        <v>2914</v>
      </c>
      <c r="AA252" s="17">
        <v>2852</v>
      </c>
      <c r="AB252" s="17">
        <v>2150</v>
      </c>
      <c r="AC252" s="17">
        <v>5371</v>
      </c>
      <c r="AD252" s="17">
        <v>1813</v>
      </c>
      <c r="AE252" s="17">
        <v>1814</v>
      </c>
      <c r="AF252" s="17">
        <v>4075</v>
      </c>
      <c r="AG252" s="17">
        <v>5087</v>
      </c>
      <c r="AH252" s="17">
        <v>4434</v>
      </c>
      <c r="AI252" s="17">
        <v>5646</v>
      </c>
      <c r="AJ252" s="17">
        <v>2516</v>
      </c>
      <c r="AK252" s="17">
        <v>4750</v>
      </c>
      <c r="AL252" s="17">
        <v>7359</v>
      </c>
      <c r="AM252" s="17">
        <v>7320</v>
      </c>
      <c r="AN252" s="17"/>
      <c r="AO252" s="17">
        <v>2559</v>
      </c>
      <c r="AP252" s="17"/>
      <c r="AQ252" s="17">
        <v>258</v>
      </c>
      <c r="AR252" s="17">
        <v>198</v>
      </c>
      <c r="AS252" s="17">
        <v>258</v>
      </c>
      <c r="AT252" s="17">
        <v>231</v>
      </c>
      <c r="AU252" s="17">
        <v>175</v>
      </c>
      <c r="AV252" s="17">
        <v>234</v>
      </c>
      <c r="AW252" s="17">
        <v>204</v>
      </c>
      <c r="AX252" s="17">
        <v>260</v>
      </c>
      <c r="AY252" s="17">
        <v>17257</v>
      </c>
      <c r="AZ252" s="17">
        <v>2336</v>
      </c>
      <c r="BA252" s="17"/>
      <c r="BB252" s="17">
        <v>12040</v>
      </c>
      <c r="BC252" s="17">
        <v>3104</v>
      </c>
      <c r="BD252" s="17"/>
      <c r="BE252" s="17"/>
      <c r="BF252" s="17">
        <v>2615</v>
      </c>
      <c r="BG252" s="17"/>
      <c r="BH252" s="17">
        <v>2076</v>
      </c>
      <c r="BI252" s="17">
        <v>286</v>
      </c>
      <c r="BJ252" s="17">
        <v>275</v>
      </c>
      <c r="BK252" s="17">
        <v>24480</v>
      </c>
      <c r="BL252" s="17">
        <v>22835</v>
      </c>
      <c r="BM252" s="17">
        <v>23220</v>
      </c>
      <c r="BN252" s="17">
        <v>5174</v>
      </c>
      <c r="BO252" s="17">
        <v>6371</v>
      </c>
      <c r="BP252" s="17">
        <v>1268</v>
      </c>
      <c r="BQ252" s="17">
        <v>5157</v>
      </c>
      <c r="BR252" s="17">
        <v>3148</v>
      </c>
      <c r="BS252" s="17">
        <v>6270</v>
      </c>
      <c r="BT252" s="17">
        <v>4253</v>
      </c>
      <c r="BU252" s="17"/>
      <c r="BV252" s="17">
        <v>11310</v>
      </c>
      <c r="BW252" s="17">
        <v>3366</v>
      </c>
      <c r="BX252" s="17">
        <v>16025</v>
      </c>
      <c r="BY252" s="17">
        <v>9195</v>
      </c>
      <c r="BZ252" s="17">
        <v>22947</v>
      </c>
      <c r="CA252" s="17">
        <v>8580</v>
      </c>
      <c r="CB252" s="17">
        <v>5805</v>
      </c>
      <c r="CC252" s="17">
        <v>10233</v>
      </c>
      <c r="CD252" s="17">
        <v>8612</v>
      </c>
      <c r="CE252" s="17"/>
      <c r="CF252" s="17">
        <v>4931</v>
      </c>
      <c r="CG252" s="17">
        <v>174</v>
      </c>
      <c r="CH252" s="17">
        <v>9452</v>
      </c>
      <c r="CI252" s="17">
        <v>9480</v>
      </c>
      <c r="CJ252" s="17">
        <v>9623</v>
      </c>
      <c r="CK252" s="17">
        <v>116</v>
      </c>
      <c r="CL252" s="17">
        <v>5529</v>
      </c>
      <c r="CM252" s="17">
        <v>3460</v>
      </c>
      <c r="CN252" s="17">
        <v>1653</v>
      </c>
      <c r="CO252" s="17"/>
      <c r="CP252" s="17">
        <v>4822</v>
      </c>
      <c r="CQ252" s="17">
        <v>495</v>
      </c>
      <c r="CR252" s="17">
        <v>495</v>
      </c>
      <c r="CS252" s="17">
        <v>495</v>
      </c>
      <c r="CT252" s="17">
        <v>1650</v>
      </c>
      <c r="CU252" s="17">
        <v>495</v>
      </c>
    </row>
    <row r="253" spans="1:99">
      <c r="A253" s="16">
        <v>44319</v>
      </c>
      <c r="B253" s="17">
        <v>68566</v>
      </c>
      <c r="C253" s="17">
        <v>74588</v>
      </c>
      <c r="D253" s="17">
        <v>68956</v>
      </c>
      <c r="E253" s="17"/>
      <c r="F253" s="17">
        <v>47029</v>
      </c>
      <c r="G253" s="17">
        <v>24643</v>
      </c>
      <c r="H253" s="17">
        <v>33184</v>
      </c>
      <c r="I253" s="17"/>
      <c r="J253" s="17">
        <v>24423</v>
      </c>
      <c r="K253" s="17">
        <v>10352</v>
      </c>
      <c r="L253" s="17"/>
      <c r="M253" s="17">
        <v>5724</v>
      </c>
      <c r="N253" s="17">
        <v>9990</v>
      </c>
      <c r="O253" s="17">
        <v>18498</v>
      </c>
      <c r="P253" s="17">
        <v>12971</v>
      </c>
      <c r="Q253" s="17">
        <v>17211</v>
      </c>
      <c r="R253" s="17">
        <v>9189</v>
      </c>
      <c r="S253" s="17">
        <v>9238</v>
      </c>
      <c r="T253" s="17">
        <v>19626</v>
      </c>
      <c r="U253" s="17"/>
      <c r="V253" s="17">
        <v>18922</v>
      </c>
      <c r="W253" s="17">
        <v>17759</v>
      </c>
      <c r="X253" s="17">
        <v>2136</v>
      </c>
      <c r="Y253" s="17">
        <v>5729</v>
      </c>
      <c r="Z253" s="17">
        <v>2732</v>
      </c>
      <c r="AA253" s="17">
        <v>2830</v>
      </c>
      <c r="AB253" s="17">
        <v>2023</v>
      </c>
      <c r="AC253" s="17">
        <v>5854</v>
      </c>
      <c r="AD253" s="17">
        <v>1794</v>
      </c>
      <c r="AE253" s="17">
        <v>1722</v>
      </c>
      <c r="AF253" s="17">
        <v>4080</v>
      </c>
      <c r="AG253" s="17">
        <v>4945</v>
      </c>
      <c r="AH253" s="17">
        <v>4385</v>
      </c>
      <c r="AI253" s="17">
        <v>5720</v>
      </c>
      <c r="AJ253" s="17">
        <v>2510</v>
      </c>
      <c r="AK253" s="17">
        <v>4638</v>
      </c>
      <c r="AL253" s="17">
        <v>7511</v>
      </c>
      <c r="AM253" s="17">
        <v>6964</v>
      </c>
      <c r="AN253" s="17"/>
      <c r="AO253" s="17">
        <v>2595</v>
      </c>
      <c r="AP253" s="17"/>
      <c r="AQ253" s="17">
        <v>228</v>
      </c>
      <c r="AR253" s="17">
        <v>186</v>
      </c>
      <c r="AS253" s="17">
        <v>258</v>
      </c>
      <c r="AT253" s="17">
        <v>190</v>
      </c>
      <c r="AU253" s="17">
        <v>176</v>
      </c>
      <c r="AV253" s="17">
        <v>234</v>
      </c>
      <c r="AW253" s="17">
        <v>198</v>
      </c>
      <c r="AX253" s="17">
        <v>263</v>
      </c>
      <c r="AY253" s="17">
        <v>17140</v>
      </c>
      <c r="AZ253" s="17">
        <v>2167</v>
      </c>
      <c r="BA253" s="17"/>
      <c r="BB253" s="17">
        <v>12267</v>
      </c>
      <c r="BC253" s="17">
        <v>3000</v>
      </c>
      <c r="BD253" s="17"/>
      <c r="BE253" s="17"/>
      <c r="BF253" s="17">
        <v>2798</v>
      </c>
      <c r="BG253" s="17"/>
      <c r="BH253" s="17">
        <v>2116</v>
      </c>
      <c r="BI253" s="17">
        <v>244</v>
      </c>
      <c r="BJ253" s="17">
        <v>242</v>
      </c>
      <c r="BK253" s="17">
        <v>25283</v>
      </c>
      <c r="BL253" s="17">
        <v>23544</v>
      </c>
      <c r="BM253" s="17">
        <v>22590</v>
      </c>
      <c r="BN253" s="17">
        <v>5378</v>
      </c>
      <c r="BO253" s="17">
        <v>6550</v>
      </c>
      <c r="BP253" s="17">
        <v>1252</v>
      </c>
      <c r="BQ253" s="17">
        <v>5326</v>
      </c>
      <c r="BR253" s="17">
        <v>3152</v>
      </c>
      <c r="BS253" s="17">
        <v>6402</v>
      </c>
      <c r="BT253" s="17">
        <v>4257</v>
      </c>
      <c r="BU253" s="17"/>
      <c r="BV253" s="17">
        <v>11427</v>
      </c>
      <c r="BW253" s="17">
        <v>3366</v>
      </c>
      <c r="BX253" s="17">
        <v>16041</v>
      </c>
      <c r="BY253" s="17">
        <v>9019</v>
      </c>
      <c r="BZ253" s="17">
        <v>22988</v>
      </c>
      <c r="CA253" s="17">
        <v>8501</v>
      </c>
      <c r="CB253" s="17">
        <v>5734</v>
      </c>
      <c r="CC253" s="17">
        <v>10292</v>
      </c>
      <c r="CD253" s="17">
        <v>8856</v>
      </c>
      <c r="CE253" s="17"/>
      <c r="CF253" s="17">
        <v>4931</v>
      </c>
      <c r="CG253" s="17">
        <v>174</v>
      </c>
      <c r="CH253" s="17">
        <v>9552</v>
      </c>
      <c r="CI253" s="17">
        <v>9508</v>
      </c>
      <c r="CJ253" s="17">
        <v>9667</v>
      </c>
      <c r="CK253" s="17">
        <v>116</v>
      </c>
      <c r="CL253" s="17">
        <v>5441</v>
      </c>
      <c r="CM253" s="17">
        <v>3372</v>
      </c>
      <c r="CN253" s="17">
        <v>1653</v>
      </c>
      <c r="CO253" s="17"/>
      <c r="CP253" s="17">
        <v>4839</v>
      </c>
      <c r="CQ253" s="17">
        <v>495</v>
      </c>
      <c r="CR253" s="17">
        <v>495</v>
      </c>
      <c r="CS253" s="17">
        <v>495</v>
      </c>
      <c r="CT253" s="17">
        <v>1650</v>
      </c>
      <c r="CU253" s="17">
        <v>495</v>
      </c>
    </row>
    <row r="254" spans="1:99">
      <c r="A254" s="16">
        <v>44312</v>
      </c>
      <c r="B254" s="17">
        <v>66296</v>
      </c>
      <c r="C254" s="17">
        <v>70366</v>
      </c>
      <c r="D254" s="17">
        <v>61641</v>
      </c>
      <c r="E254" s="17"/>
      <c r="F254" s="17">
        <v>43027</v>
      </c>
      <c r="G254" s="17">
        <v>22324</v>
      </c>
      <c r="H254" s="17">
        <v>28865</v>
      </c>
      <c r="I254" s="17"/>
      <c r="J254" s="17">
        <v>24446</v>
      </c>
      <c r="K254" s="17">
        <v>10219</v>
      </c>
      <c r="L254" s="17"/>
      <c r="M254" s="17">
        <v>5712</v>
      </c>
      <c r="N254" s="17">
        <v>9768</v>
      </c>
      <c r="O254" s="17">
        <v>15704</v>
      </c>
      <c r="P254" s="17">
        <v>13145</v>
      </c>
      <c r="Q254" s="17">
        <v>15602</v>
      </c>
      <c r="R254" s="17">
        <v>9275</v>
      </c>
      <c r="S254" s="17">
        <v>9340</v>
      </c>
      <c r="T254" s="17">
        <v>17879</v>
      </c>
      <c r="U254" s="17"/>
      <c r="V254" s="17">
        <v>16441</v>
      </c>
      <c r="W254" s="17">
        <v>17573</v>
      </c>
      <c r="X254" s="17">
        <v>1593</v>
      </c>
      <c r="Y254" s="17">
        <v>4908</v>
      </c>
      <c r="Z254" s="17">
        <v>2289</v>
      </c>
      <c r="AA254" s="17">
        <v>2295</v>
      </c>
      <c r="AB254" s="17">
        <v>1703</v>
      </c>
      <c r="AC254" s="17">
        <v>4600</v>
      </c>
      <c r="AD254" s="17">
        <v>1565</v>
      </c>
      <c r="AE254" s="17">
        <v>1681</v>
      </c>
      <c r="AF254" s="17">
        <v>3337</v>
      </c>
      <c r="AG254" s="17">
        <v>4042</v>
      </c>
      <c r="AH254" s="17">
        <v>3460</v>
      </c>
      <c r="AI254" s="17">
        <v>4686</v>
      </c>
      <c r="AJ254" s="17">
        <v>2027</v>
      </c>
      <c r="AK254" s="17">
        <v>3680</v>
      </c>
      <c r="AL254" s="17">
        <v>6548</v>
      </c>
      <c r="AM254" s="17">
        <v>5988</v>
      </c>
      <c r="AN254" s="17"/>
      <c r="AO254" s="17">
        <v>2049</v>
      </c>
      <c r="AP254" s="17"/>
      <c r="AQ254" s="17">
        <v>215</v>
      </c>
      <c r="AR254" s="17">
        <v>165</v>
      </c>
      <c r="AS254" s="17">
        <v>185</v>
      </c>
      <c r="AT254" s="17">
        <v>198</v>
      </c>
      <c r="AU254" s="17">
        <v>141</v>
      </c>
      <c r="AV254" s="17">
        <v>195</v>
      </c>
      <c r="AW254" s="17">
        <v>132</v>
      </c>
      <c r="AX254" s="17">
        <v>243</v>
      </c>
      <c r="AY254" s="17">
        <v>16266</v>
      </c>
      <c r="AZ254" s="17">
        <v>1891</v>
      </c>
      <c r="BA254" s="17"/>
      <c r="BB254" s="17">
        <v>11758</v>
      </c>
      <c r="BC254" s="17">
        <v>2961</v>
      </c>
      <c r="BD254" s="17"/>
      <c r="BE254" s="17"/>
      <c r="BF254" s="17">
        <v>2220</v>
      </c>
      <c r="BG254" s="17"/>
      <c r="BH254" s="17">
        <v>1758</v>
      </c>
      <c r="BI254" s="17">
        <v>198</v>
      </c>
      <c r="BJ254" s="17">
        <v>249</v>
      </c>
      <c r="BK254" s="17">
        <v>24448</v>
      </c>
      <c r="BL254" s="17">
        <v>21539</v>
      </c>
      <c r="BM254" s="17">
        <v>20812</v>
      </c>
      <c r="BN254" s="17">
        <v>4394</v>
      </c>
      <c r="BO254" s="17">
        <v>5587</v>
      </c>
      <c r="BP254" s="17">
        <v>1024</v>
      </c>
      <c r="BQ254" s="17">
        <v>4490</v>
      </c>
      <c r="BR254" s="17">
        <v>2596</v>
      </c>
      <c r="BS254" s="17">
        <v>5082</v>
      </c>
      <c r="BT254" s="17">
        <v>3564</v>
      </c>
      <c r="BU254" s="17"/>
      <c r="BV254" s="17">
        <v>10458</v>
      </c>
      <c r="BW254" s="17">
        <v>2772</v>
      </c>
      <c r="BX254" s="17">
        <v>14600</v>
      </c>
      <c r="BY254" s="17">
        <v>8315</v>
      </c>
      <c r="BZ254" s="17">
        <v>20895</v>
      </c>
      <c r="CA254" s="17">
        <v>8000</v>
      </c>
      <c r="CB254" s="17">
        <v>4760</v>
      </c>
      <c r="CC254" s="17">
        <v>9530</v>
      </c>
      <c r="CD254" s="17">
        <v>8583</v>
      </c>
      <c r="CE254" s="17"/>
      <c r="CF254" s="17">
        <v>4581</v>
      </c>
      <c r="CG254" s="17">
        <v>172</v>
      </c>
      <c r="CH254" s="17">
        <v>8587</v>
      </c>
      <c r="CI254" s="17">
        <v>8308</v>
      </c>
      <c r="CJ254" s="17">
        <v>8395</v>
      </c>
      <c r="CK254" s="17">
        <v>29</v>
      </c>
      <c r="CL254" s="17">
        <v>4625</v>
      </c>
      <c r="CM254" s="17">
        <v>2851</v>
      </c>
      <c r="CN254" s="17">
        <v>1566</v>
      </c>
      <c r="CO254" s="17"/>
      <c r="CP254" s="17">
        <v>4031</v>
      </c>
      <c r="CQ254" s="17">
        <v>396</v>
      </c>
      <c r="CR254" s="17">
        <v>396</v>
      </c>
      <c r="CS254" s="17">
        <v>396</v>
      </c>
      <c r="CT254" s="17">
        <v>1320</v>
      </c>
      <c r="CU254" s="17">
        <v>396</v>
      </c>
    </row>
    <row r="255" spans="1:99">
      <c r="A255" s="16">
        <v>44305</v>
      </c>
      <c r="B255" s="17">
        <v>72886</v>
      </c>
      <c r="C255" s="17">
        <v>54232</v>
      </c>
      <c r="D255" s="17">
        <v>50759</v>
      </c>
      <c r="E255" s="17"/>
      <c r="F255" s="17">
        <v>49615</v>
      </c>
      <c r="G255" s="17">
        <v>18880</v>
      </c>
      <c r="H255" s="17">
        <v>25068</v>
      </c>
      <c r="I255" s="17"/>
      <c r="J255" s="17">
        <v>19468</v>
      </c>
      <c r="K255" s="17">
        <v>11457</v>
      </c>
      <c r="L255" s="17"/>
      <c r="M255" s="17">
        <v>5924</v>
      </c>
      <c r="N255" s="17">
        <v>7400</v>
      </c>
      <c r="O255" s="17">
        <v>17940</v>
      </c>
      <c r="P255" s="17">
        <v>14316</v>
      </c>
      <c r="Q255" s="17">
        <v>17906</v>
      </c>
      <c r="R255" s="17">
        <v>10044</v>
      </c>
      <c r="S255" s="17">
        <v>10194</v>
      </c>
      <c r="T255" s="17">
        <v>20135</v>
      </c>
      <c r="U255" s="17"/>
      <c r="V255" s="17">
        <v>18042</v>
      </c>
      <c r="W255" s="17">
        <v>13060</v>
      </c>
      <c r="X255" s="17">
        <v>1682</v>
      </c>
      <c r="Y255" s="17">
        <v>6192</v>
      </c>
      <c r="Z255" s="17">
        <v>2289</v>
      </c>
      <c r="AA255" s="17">
        <v>2281</v>
      </c>
      <c r="AB255" s="17">
        <v>1726</v>
      </c>
      <c r="AC255" s="17">
        <v>4640</v>
      </c>
      <c r="AD255" s="17">
        <v>1573</v>
      </c>
      <c r="AE255" s="17">
        <v>2112</v>
      </c>
      <c r="AF255" s="17">
        <v>4178</v>
      </c>
      <c r="AG255" s="17">
        <v>5036</v>
      </c>
      <c r="AH255" s="17">
        <v>4394</v>
      </c>
      <c r="AI255" s="17">
        <v>4657</v>
      </c>
      <c r="AJ255" s="17">
        <v>2041</v>
      </c>
      <c r="AK255" s="17">
        <v>3703</v>
      </c>
      <c r="AL255" s="17">
        <v>6455</v>
      </c>
      <c r="AM255" s="17">
        <v>7776</v>
      </c>
      <c r="AN255" s="17"/>
      <c r="AO255" s="17">
        <v>2571</v>
      </c>
      <c r="AP255" s="17"/>
      <c r="AQ255" s="17">
        <v>129</v>
      </c>
      <c r="AR255" s="17">
        <v>99</v>
      </c>
      <c r="AS255" s="17">
        <v>66</v>
      </c>
      <c r="AT255" s="17">
        <v>99</v>
      </c>
      <c r="AU255" s="17">
        <v>0</v>
      </c>
      <c r="AV255" s="17">
        <v>117</v>
      </c>
      <c r="AW255" s="17">
        <v>66</v>
      </c>
      <c r="AX255" s="17">
        <v>0</v>
      </c>
      <c r="AY255" s="17">
        <v>12318</v>
      </c>
      <c r="AZ255" s="17">
        <v>1866</v>
      </c>
      <c r="BA255" s="17"/>
      <c r="BB255" s="17">
        <v>9313</v>
      </c>
      <c r="BC255" s="17">
        <v>4080</v>
      </c>
      <c r="BD255" s="17"/>
      <c r="BE255" s="17"/>
      <c r="BF255" s="17">
        <v>2220</v>
      </c>
      <c r="BG255" s="17"/>
      <c r="BH255" s="17">
        <v>1845</v>
      </c>
      <c r="BI255" s="17">
        <v>0</v>
      </c>
      <c r="BJ255" s="17">
        <v>0</v>
      </c>
      <c r="BK255" s="17">
        <v>26353</v>
      </c>
      <c r="BL255" s="17">
        <v>24125</v>
      </c>
      <c r="BM255" s="17">
        <v>22656</v>
      </c>
      <c r="BN255" s="17">
        <v>5165</v>
      </c>
      <c r="BO255" s="17">
        <v>6819</v>
      </c>
      <c r="BP255" s="17">
        <v>1276</v>
      </c>
      <c r="BQ255" s="17">
        <v>5334</v>
      </c>
      <c r="BR255" s="17">
        <v>3041</v>
      </c>
      <c r="BS255" s="17">
        <v>6072</v>
      </c>
      <c r="BT255" s="17">
        <v>4224</v>
      </c>
      <c r="BU255" s="17"/>
      <c r="BV255" s="17">
        <v>11406</v>
      </c>
      <c r="BW255" s="17">
        <v>3333</v>
      </c>
      <c r="BX255" s="17">
        <v>15963</v>
      </c>
      <c r="BY255" s="17">
        <v>9232</v>
      </c>
      <c r="BZ255" s="17">
        <v>22935</v>
      </c>
      <c r="CA255" s="17">
        <v>8933</v>
      </c>
      <c r="CB255" s="17">
        <v>5666</v>
      </c>
      <c r="CC255" s="17">
        <v>10434</v>
      </c>
      <c r="CD255" s="17">
        <v>9216</v>
      </c>
      <c r="CE255" s="17">
        <v>66</v>
      </c>
      <c r="CF255" s="17">
        <v>4826</v>
      </c>
      <c r="CG255" s="17">
        <v>174</v>
      </c>
      <c r="CH255" s="17">
        <v>9136</v>
      </c>
      <c r="CI255" s="17">
        <v>8983</v>
      </c>
      <c r="CJ255" s="17">
        <v>9123</v>
      </c>
      <c r="CK255" s="17">
        <v>116</v>
      </c>
      <c r="CL255" s="17">
        <v>5127</v>
      </c>
      <c r="CM255" s="17">
        <v>2952</v>
      </c>
      <c r="CN255" s="17">
        <v>1653</v>
      </c>
      <c r="CO255" s="17"/>
      <c r="CP255" s="17">
        <v>4451</v>
      </c>
      <c r="CQ255" s="17">
        <v>495</v>
      </c>
      <c r="CR255" s="17">
        <v>495</v>
      </c>
      <c r="CS255" s="17">
        <v>495</v>
      </c>
      <c r="CT255" s="17">
        <v>1617</v>
      </c>
      <c r="CU255" s="17">
        <v>495</v>
      </c>
    </row>
    <row r="256" spans="1:99">
      <c r="A256" s="16">
        <v>44298</v>
      </c>
      <c r="B256" s="17">
        <v>73410</v>
      </c>
      <c r="C256" s="17">
        <v>71383</v>
      </c>
      <c r="D256" s="17">
        <v>64738</v>
      </c>
      <c r="E256" s="17"/>
      <c r="F256" s="17">
        <v>49609</v>
      </c>
      <c r="G256" s="17">
        <v>23176</v>
      </c>
      <c r="H256" s="17">
        <v>30308</v>
      </c>
      <c r="I256" s="17"/>
      <c r="J256" s="17">
        <v>23317</v>
      </c>
      <c r="K256" s="17">
        <v>10663</v>
      </c>
      <c r="L256" s="17"/>
      <c r="M256" s="17">
        <v>5634</v>
      </c>
      <c r="N256" s="17">
        <v>9694</v>
      </c>
      <c r="O256" s="17">
        <v>19707</v>
      </c>
      <c r="P256" s="17">
        <v>13714</v>
      </c>
      <c r="Q256" s="17">
        <v>17528</v>
      </c>
      <c r="R256" s="17">
        <v>9599</v>
      </c>
      <c r="S256" s="17">
        <v>10118</v>
      </c>
      <c r="T256" s="17">
        <v>19797</v>
      </c>
      <c r="U256" s="17"/>
      <c r="V256" s="17">
        <v>18157</v>
      </c>
      <c r="W256" s="17">
        <v>17084</v>
      </c>
      <c r="X256" s="17">
        <v>2045</v>
      </c>
      <c r="Y256" s="17">
        <v>5693</v>
      </c>
      <c r="Z256" s="17">
        <v>2700</v>
      </c>
      <c r="AA256" s="17">
        <v>2631</v>
      </c>
      <c r="AB256" s="17">
        <v>2016</v>
      </c>
      <c r="AC256" s="17">
        <v>5250</v>
      </c>
      <c r="AD256" s="17">
        <v>1637</v>
      </c>
      <c r="AE256" s="17">
        <v>1893</v>
      </c>
      <c r="AF256" s="17">
        <v>4148</v>
      </c>
      <c r="AG256" s="17">
        <v>5054</v>
      </c>
      <c r="AH256" s="17">
        <v>4388</v>
      </c>
      <c r="AI256" s="17">
        <v>5522</v>
      </c>
      <c r="AJ256" s="17">
        <v>2531</v>
      </c>
      <c r="AK256" s="17">
        <v>4614</v>
      </c>
      <c r="AL256" s="17">
        <v>7448</v>
      </c>
      <c r="AM256" s="17">
        <v>7663</v>
      </c>
      <c r="AN256" s="17"/>
      <c r="AO256" s="17">
        <v>2556</v>
      </c>
      <c r="AP256" s="17"/>
      <c r="AQ256" s="17">
        <v>142</v>
      </c>
      <c r="AR256" s="17">
        <v>165</v>
      </c>
      <c r="AS256" s="17">
        <v>215</v>
      </c>
      <c r="AT256" s="17">
        <v>190</v>
      </c>
      <c r="AU256" s="17">
        <v>150</v>
      </c>
      <c r="AV256" s="17">
        <v>234</v>
      </c>
      <c r="AW256" s="17">
        <v>165</v>
      </c>
      <c r="AX256" s="17">
        <v>255</v>
      </c>
      <c r="AY256" s="17">
        <v>16347</v>
      </c>
      <c r="AZ256" s="17">
        <v>2243</v>
      </c>
      <c r="BA256" s="17"/>
      <c r="BB256" s="17">
        <v>12219</v>
      </c>
      <c r="BC256" s="17">
        <v>3217</v>
      </c>
      <c r="BD256" s="17"/>
      <c r="BE256" s="17"/>
      <c r="BF256" s="17">
        <v>2664</v>
      </c>
      <c r="BG256" s="17"/>
      <c r="BH256" s="17">
        <v>2119</v>
      </c>
      <c r="BI256" s="17">
        <v>215</v>
      </c>
      <c r="BJ256" s="17">
        <v>229</v>
      </c>
      <c r="BK256" s="17">
        <v>26040</v>
      </c>
      <c r="BL256" s="17">
        <v>23509</v>
      </c>
      <c r="BM256" s="17">
        <v>23140</v>
      </c>
      <c r="BN256" s="17">
        <v>5276</v>
      </c>
      <c r="BO256" s="17">
        <v>6469</v>
      </c>
      <c r="BP256" s="17">
        <v>1215</v>
      </c>
      <c r="BQ256" s="17">
        <v>5352</v>
      </c>
      <c r="BR256" s="17">
        <v>3171</v>
      </c>
      <c r="BS256" s="17">
        <v>6402</v>
      </c>
      <c r="BT256" s="17">
        <v>4224</v>
      </c>
      <c r="BU256" s="17"/>
      <c r="BV256" s="17">
        <v>11454</v>
      </c>
      <c r="BW256" s="17">
        <v>3333</v>
      </c>
      <c r="BX256" s="17">
        <v>16100</v>
      </c>
      <c r="BY256" s="17">
        <v>9165</v>
      </c>
      <c r="BZ256" s="17">
        <v>23328</v>
      </c>
      <c r="CA256" s="17">
        <v>8762</v>
      </c>
      <c r="CB256" s="17">
        <v>5866</v>
      </c>
      <c r="CC256" s="17">
        <v>10609</v>
      </c>
      <c r="CD256" s="17">
        <v>9185</v>
      </c>
      <c r="CE256" s="17"/>
      <c r="CF256" s="17">
        <v>4931</v>
      </c>
      <c r="CG256" s="17">
        <v>174</v>
      </c>
      <c r="CH256" s="17">
        <v>9536</v>
      </c>
      <c r="CI256" s="17">
        <v>9434</v>
      </c>
      <c r="CJ256" s="17">
        <v>9564</v>
      </c>
      <c r="CK256" s="17">
        <v>116</v>
      </c>
      <c r="CL256" s="17">
        <v>5485</v>
      </c>
      <c r="CM256" s="17">
        <v>3416</v>
      </c>
      <c r="CN256" s="17">
        <v>1624</v>
      </c>
      <c r="CO256" s="17"/>
      <c r="CP256" s="17">
        <v>4727</v>
      </c>
      <c r="CQ256" s="17">
        <v>495</v>
      </c>
      <c r="CR256" s="17">
        <v>495</v>
      </c>
      <c r="CS256" s="17">
        <v>495</v>
      </c>
      <c r="CT256" s="17">
        <v>1650</v>
      </c>
      <c r="CU256" s="17">
        <v>495</v>
      </c>
    </row>
    <row r="257" spans="1:99">
      <c r="A257" s="16">
        <v>44291</v>
      </c>
      <c r="B257" s="17">
        <v>66243</v>
      </c>
      <c r="C257" s="17">
        <v>71327</v>
      </c>
      <c r="D257" s="17">
        <v>61454</v>
      </c>
      <c r="E257" s="17"/>
      <c r="F257" s="17">
        <v>43706</v>
      </c>
      <c r="G257" s="17">
        <v>21538</v>
      </c>
      <c r="H257" s="17">
        <v>28122</v>
      </c>
      <c r="I257" s="17"/>
      <c r="J257" s="17">
        <v>22665</v>
      </c>
      <c r="K257" s="17">
        <v>9820</v>
      </c>
      <c r="L257" s="17"/>
      <c r="M257" s="17">
        <v>5724</v>
      </c>
      <c r="N257" s="17">
        <v>9583</v>
      </c>
      <c r="O257" s="17">
        <v>17213</v>
      </c>
      <c r="P257" s="17">
        <v>12550</v>
      </c>
      <c r="Q257" s="17">
        <v>15913</v>
      </c>
      <c r="R257" s="17">
        <v>9092</v>
      </c>
      <c r="S257" s="17">
        <v>9388</v>
      </c>
      <c r="T257" s="17">
        <v>18142</v>
      </c>
      <c r="U257" s="17"/>
      <c r="V257" s="17">
        <v>16907</v>
      </c>
      <c r="W257" s="17">
        <v>16862</v>
      </c>
      <c r="X257" s="17">
        <v>1668</v>
      </c>
      <c r="Y257" s="17">
        <v>4471</v>
      </c>
      <c r="Z257" s="17">
        <v>2193</v>
      </c>
      <c r="AA257" s="17">
        <v>2297</v>
      </c>
      <c r="AB257" s="17">
        <v>1541</v>
      </c>
      <c r="AC257" s="17">
        <v>4469</v>
      </c>
      <c r="AD257" s="17">
        <v>1502</v>
      </c>
      <c r="AE257" s="17">
        <v>1432</v>
      </c>
      <c r="AF257" s="17">
        <v>3268</v>
      </c>
      <c r="AG257" s="17">
        <v>4009</v>
      </c>
      <c r="AH257" s="17">
        <v>3606</v>
      </c>
      <c r="AI257" s="17">
        <v>4369</v>
      </c>
      <c r="AJ257" s="17">
        <v>1882</v>
      </c>
      <c r="AK257" s="17">
        <v>3596</v>
      </c>
      <c r="AL257" s="17">
        <v>6157</v>
      </c>
      <c r="AM257" s="17">
        <v>6143</v>
      </c>
      <c r="AN257" s="17"/>
      <c r="AO257" s="17">
        <v>2001</v>
      </c>
      <c r="AP257" s="17"/>
      <c r="AQ257" s="17">
        <v>258</v>
      </c>
      <c r="AR257" s="17">
        <v>228</v>
      </c>
      <c r="AS257" s="17">
        <v>258</v>
      </c>
      <c r="AT257" s="17">
        <v>227</v>
      </c>
      <c r="AU257" s="17">
        <v>189</v>
      </c>
      <c r="AV257" s="17">
        <v>234</v>
      </c>
      <c r="AW257" s="17">
        <v>198</v>
      </c>
      <c r="AX257" s="17">
        <v>285</v>
      </c>
      <c r="AY257" s="17">
        <v>15281</v>
      </c>
      <c r="AZ257" s="17">
        <v>1757</v>
      </c>
      <c r="BA257" s="17"/>
      <c r="BB257" s="17">
        <v>11514</v>
      </c>
      <c r="BC257" s="17">
        <v>2845</v>
      </c>
      <c r="BD257" s="17"/>
      <c r="BE257" s="17"/>
      <c r="BF257" s="17">
        <v>2121</v>
      </c>
      <c r="BG257" s="17"/>
      <c r="BH257" s="17">
        <v>1644</v>
      </c>
      <c r="BI257" s="17">
        <v>260</v>
      </c>
      <c r="BJ257" s="17">
        <v>256</v>
      </c>
      <c r="BK257" s="17">
        <v>24021</v>
      </c>
      <c r="BL257" s="17">
        <v>21524</v>
      </c>
      <c r="BM257" s="17">
        <v>21241</v>
      </c>
      <c r="BN257" s="17">
        <v>4408</v>
      </c>
      <c r="BO257" s="17">
        <v>5462</v>
      </c>
      <c r="BP257" s="17">
        <v>988</v>
      </c>
      <c r="BQ257" s="17">
        <v>4503</v>
      </c>
      <c r="BR257" s="17">
        <v>2607</v>
      </c>
      <c r="BS257" s="17">
        <v>5239</v>
      </c>
      <c r="BT257" s="17">
        <v>3564</v>
      </c>
      <c r="BU257" s="17"/>
      <c r="BV257" s="17">
        <v>10386</v>
      </c>
      <c r="BW257" s="17">
        <v>2772</v>
      </c>
      <c r="BX257" s="17">
        <v>14716</v>
      </c>
      <c r="BY257" s="17">
        <v>8196</v>
      </c>
      <c r="BZ257" s="17">
        <v>20680</v>
      </c>
      <c r="CA257" s="17">
        <v>8102</v>
      </c>
      <c r="CB257" s="17">
        <v>4785</v>
      </c>
      <c r="CC257" s="17">
        <v>9728</v>
      </c>
      <c r="CD257" s="17">
        <v>8423</v>
      </c>
      <c r="CE257" s="17"/>
      <c r="CF257" s="17">
        <v>4460</v>
      </c>
      <c r="CG257" s="17">
        <v>174</v>
      </c>
      <c r="CH257" s="17">
        <v>8613</v>
      </c>
      <c r="CI257" s="17">
        <v>8619</v>
      </c>
      <c r="CJ257" s="17">
        <v>8735</v>
      </c>
      <c r="CK257" s="17">
        <v>58</v>
      </c>
      <c r="CL257" s="17">
        <v>4787</v>
      </c>
      <c r="CM257" s="17">
        <v>3095</v>
      </c>
      <c r="CN257" s="17">
        <v>1566</v>
      </c>
      <c r="CO257" s="17"/>
      <c r="CP257" s="17">
        <v>3920</v>
      </c>
      <c r="CQ257" s="17">
        <v>396</v>
      </c>
      <c r="CR257" s="17">
        <v>396</v>
      </c>
      <c r="CS257" s="17">
        <v>396</v>
      </c>
      <c r="CT257" s="17">
        <v>1320</v>
      </c>
      <c r="CU257" s="17">
        <v>396</v>
      </c>
    </row>
    <row r="258" spans="1:99">
      <c r="A258" s="16">
        <v>44284</v>
      </c>
      <c r="B258" s="17">
        <v>65140</v>
      </c>
      <c r="C258" s="17">
        <v>70915</v>
      </c>
      <c r="D258" s="17">
        <v>60506</v>
      </c>
      <c r="E258" s="17"/>
      <c r="F258" s="17">
        <v>43493</v>
      </c>
      <c r="G258" s="17">
        <v>21325</v>
      </c>
      <c r="H258" s="17">
        <v>27538</v>
      </c>
      <c r="I258" s="17"/>
      <c r="J258" s="17">
        <v>22747</v>
      </c>
      <c r="K258" s="17">
        <v>9735</v>
      </c>
      <c r="L258" s="17"/>
      <c r="M258" s="17">
        <v>6010</v>
      </c>
      <c r="N258" s="17">
        <v>9620</v>
      </c>
      <c r="O258" s="17">
        <v>16806</v>
      </c>
      <c r="P258" s="17">
        <v>12485</v>
      </c>
      <c r="Q258" s="17">
        <v>15604</v>
      </c>
      <c r="R258" s="17">
        <v>8678</v>
      </c>
      <c r="S258" s="17">
        <v>9131</v>
      </c>
      <c r="T258" s="17">
        <v>18270</v>
      </c>
      <c r="U258" s="17"/>
      <c r="V258" s="17">
        <v>17281</v>
      </c>
      <c r="W258" s="17">
        <v>17061</v>
      </c>
      <c r="X258" s="17">
        <v>1742</v>
      </c>
      <c r="Y258" s="17">
        <v>4477</v>
      </c>
      <c r="Z258" s="17">
        <v>2240</v>
      </c>
      <c r="AA258" s="17">
        <v>2089</v>
      </c>
      <c r="AB258" s="17">
        <v>1461</v>
      </c>
      <c r="AC258" s="17">
        <v>4298</v>
      </c>
      <c r="AD258" s="17">
        <v>1421</v>
      </c>
      <c r="AE258" s="17">
        <v>1342</v>
      </c>
      <c r="AF258" s="17">
        <v>3304</v>
      </c>
      <c r="AG258" s="17">
        <v>4033</v>
      </c>
      <c r="AH258" s="17">
        <v>3496</v>
      </c>
      <c r="AI258" s="17">
        <v>4290</v>
      </c>
      <c r="AJ258" s="17">
        <v>2025</v>
      </c>
      <c r="AK258" s="17">
        <v>3662</v>
      </c>
      <c r="AL258" s="17">
        <v>5753</v>
      </c>
      <c r="AM258" s="17">
        <v>6047</v>
      </c>
      <c r="AN258" s="17"/>
      <c r="AO258" s="17">
        <v>2019</v>
      </c>
      <c r="AP258" s="17"/>
      <c r="AQ258" s="17">
        <v>86</v>
      </c>
      <c r="AR258" s="17">
        <v>66</v>
      </c>
      <c r="AS258" s="17">
        <v>86</v>
      </c>
      <c r="AT258" s="17">
        <v>33</v>
      </c>
      <c r="AU258" s="17">
        <v>90</v>
      </c>
      <c r="AV258" s="17">
        <v>117</v>
      </c>
      <c r="AW258" s="17">
        <v>66</v>
      </c>
      <c r="AX258" s="17">
        <v>90</v>
      </c>
      <c r="AY258" s="17">
        <v>15455</v>
      </c>
      <c r="AZ258" s="17">
        <v>1874</v>
      </c>
      <c r="BA258" s="17"/>
      <c r="BB258" s="17">
        <v>10446</v>
      </c>
      <c r="BC258" s="17">
        <v>2451</v>
      </c>
      <c r="BD258" s="17"/>
      <c r="BE258" s="17"/>
      <c r="BF258" s="17">
        <v>2045</v>
      </c>
      <c r="BG258" s="17"/>
      <c r="BH258" s="17">
        <v>1637</v>
      </c>
      <c r="BI258" s="17">
        <v>141</v>
      </c>
      <c r="BJ258" s="17">
        <v>96</v>
      </c>
      <c r="BK258" s="17">
        <v>24116</v>
      </c>
      <c r="BL258" s="17">
        <v>21109</v>
      </c>
      <c r="BM258" s="17">
        <v>21316</v>
      </c>
      <c r="BN258" s="17">
        <v>4428</v>
      </c>
      <c r="BO258" s="17">
        <v>5474</v>
      </c>
      <c r="BP258" s="17">
        <v>996</v>
      </c>
      <c r="BQ258" s="17">
        <v>4487</v>
      </c>
      <c r="BR258" s="17">
        <v>2624</v>
      </c>
      <c r="BS258" s="17">
        <v>5253</v>
      </c>
      <c r="BT258" s="17">
        <v>3527</v>
      </c>
      <c r="BU258" s="17"/>
      <c r="BV258" s="17">
        <v>10227</v>
      </c>
      <c r="BW258" s="17">
        <v>2772</v>
      </c>
      <c r="BX258" s="17">
        <v>14610</v>
      </c>
      <c r="BY258" s="17">
        <v>8196</v>
      </c>
      <c r="BZ258" s="17">
        <v>20930</v>
      </c>
      <c r="CA258" s="17">
        <v>8196</v>
      </c>
      <c r="CB258" s="17">
        <v>4786</v>
      </c>
      <c r="CC258" s="17">
        <v>9634</v>
      </c>
      <c r="CD258" s="17">
        <v>8045</v>
      </c>
      <c r="CE258" s="17"/>
      <c r="CF258" s="17">
        <v>4456</v>
      </c>
      <c r="CG258" s="17">
        <v>116</v>
      </c>
      <c r="CH258" s="17">
        <v>8626</v>
      </c>
      <c r="CI258" s="17">
        <v>8476</v>
      </c>
      <c r="CJ258" s="17">
        <v>8656</v>
      </c>
      <c r="CK258" s="17">
        <v>116</v>
      </c>
      <c r="CL258" s="17">
        <v>4853</v>
      </c>
      <c r="CM258" s="17">
        <v>3128</v>
      </c>
      <c r="CN258" s="17">
        <v>1479</v>
      </c>
      <c r="CO258" s="17"/>
      <c r="CP258" s="17">
        <v>3863</v>
      </c>
      <c r="CQ258" s="17">
        <v>396</v>
      </c>
      <c r="CR258" s="17">
        <v>396</v>
      </c>
      <c r="CS258" s="17">
        <v>396</v>
      </c>
      <c r="CT258" s="17">
        <v>1362</v>
      </c>
      <c r="CU258" s="17">
        <v>396</v>
      </c>
    </row>
    <row r="259" spans="1:99">
      <c r="A259" s="16">
        <v>44277</v>
      </c>
      <c r="B259" s="17">
        <v>71645</v>
      </c>
      <c r="C259" s="17">
        <v>74558</v>
      </c>
      <c r="D259" s="17">
        <v>69564</v>
      </c>
      <c r="E259" s="17"/>
      <c r="F259" s="17">
        <v>48695</v>
      </c>
      <c r="G259" s="17">
        <v>24786</v>
      </c>
      <c r="H259" s="17">
        <v>33410</v>
      </c>
      <c r="I259" s="17"/>
      <c r="J259" s="17">
        <v>24801</v>
      </c>
      <c r="K259" s="17">
        <v>10667</v>
      </c>
      <c r="L259" s="17"/>
      <c r="M259" s="17">
        <v>5670</v>
      </c>
      <c r="N259" s="17">
        <v>10175</v>
      </c>
      <c r="O259" s="17">
        <v>19212</v>
      </c>
      <c r="P259" s="17">
        <v>13693</v>
      </c>
      <c r="Q259" s="17">
        <v>17550</v>
      </c>
      <c r="R259" s="17">
        <v>9582</v>
      </c>
      <c r="S259" s="17">
        <v>9799</v>
      </c>
      <c r="T259" s="17">
        <v>20219</v>
      </c>
      <c r="U259" s="17"/>
      <c r="V259" s="17">
        <v>18815</v>
      </c>
      <c r="W259" s="17">
        <v>18155</v>
      </c>
      <c r="X259" s="17">
        <v>2036</v>
      </c>
      <c r="Y259" s="17">
        <v>5690</v>
      </c>
      <c r="Z259" s="17">
        <v>2806</v>
      </c>
      <c r="AA259" s="17">
        <v>2809</v>
      </c>
      <c r="AB259" s="17">
        <v>2006</v>
      </c>
      <c r="AC259" s="17">
        <v>5805</v>
      </c>
      <c r="AD259" s="17">
        <v>1852</v>
      </c>
      <c r="AE259" s="17">
        <v>1861</v>
      </c>
      <c r="AF259" s="17">
        <v>4197</v>
      </c>
      <c r="AG259" s="17">
        <v>5042</v>
      </c>
      <c r="AH259" s="17">
        <v>4361</v>
      </c>
      <c r="AI259" s="17">
        <v>5550</v>
      </c>
      <c r="AJ259" s="17">
        <v>2604</v>
      </c>
      <c r="AK259" s="17">
        <v>4852</v>
      </c>
      <c r="AL259" s="17">
        <v>7463</v>
      </c>
      <c r="AM259" s="17">
        <v>7907</v>
      </c>
      <c r="AN259" s="17"/>
      <c r="AO259" s="17">
        <v>2547</v>
      </c>
      <c r="AP259" s="17"/>
      <c r="AQ259" s="17">
        <v>228</v>
      </c>
      <c r="AR259" s="17">
        <v>198</v>
      </c>
      <c r="AS259" s="17">
        <v>258</v>
      </c>
      <c r="AT259" s="17">
        <v>223</v>
      </c>
      <c r="AU259" s="17">
        <v>184</v>
      </c>
      <c r="AV259" s="17">
        <v>234</v>
      </c>
      <c r="AW259" s="17">
        <v>204</v>
      </c>
      <c r="AX259" s="17">
        <v>283</v>
      </c>
      <c r="AY259" s="17">
        <v>17311</v>
      </c>
      <c r="AZ259" s="17">
        <v>2165</v>
      </c>
      <c r="BA259" s="17"/>
      <c r="BB259" s="17">
        <v>12453</v>
      </c>
      <c r="BC259" s="17">
        <v>3218</v>
      </c>
      <c r="BD259" s="17"/>
      <c r="BE259" s="17"/>
      <c r="BF259" s="17">
        <v>2516</v>
      </c>
      <c r="BG259" s="17"/>
      <c r="BH259" s="17">
        <v>2063</v>
      </c>
      <c r="BI259" s="17">
        <v>259</v>
      </c>
      <c r="BJ259" s="17">
        <v>257</v>
      </c>
      <c r="BK259" s="17">
        <v>25675</v>
      </c>
      <c r="BL259" s="17">
        <v>23755</v>
      </c>
      <c r="BM259" s="17">
        <v>23504</v>
      </c>
      <c r="BN259" s="17">
        <v>5216</v>
      </c>
      <c r="BO259" s="17">
        <v>6475</v>
      </c>
      <c r="BP259" s="17">
        <v>1215</v>
      </c>
      <c r="BQ259" s="17">
        <v>5402</v>
      </c>
      <c r="BR259" s="17">
        <v>3178</v>
      </c>
      <c r="BS259" s="17">
        <v>6435</v>
      </c>
      <c r="BT259" s="17">
        <v>4224</v>
      </c>
      <c r="BU259" s="17"/>
      <c r="BV259" s="17">
        <v>11481</v>
      </c>
      <c r="BW259" s="17">
        <v>3300</v>
      </c>
      <c r="BX259" s="17">
        <v>16113</v>
      </c>
      <c r="BY259" s="17">
        <v>9138</v>
      </c>
      <c r="BZ259" s="17">
        <v>22828</v>
      </c>
      <c r="CA259" s="17">
        <v>8711</v>
      </c>
      <c r="CB259" s="17">
        <v>5801</v>
      </c>
      <c r="CC259" s="17">
        <v>10484</v>
      </c>
      <c r="CD259" s="17">
        <v>9087</v>
      </c>
      <c r="CE259" s="17">
        <v>66</v>
      </c>
      <c r="CF259" s="17">
        <v>4931</v>
      </c>
      <c r="CG259" s="17">
        <v>174</v>
      </c>
      <c r="CH259" s="17">
        <v>9540</v>
      </c>
      <c r="CI259" s="17">
        <v>9422</v>
      </c>
      <c r="CJ259" s="17">
        <v>9616</v>
      </c>
      <c r="CK259" s="17">
        <v>116</v>
      </c>
      <c r="CL259" s="17">
        <v>5434</v>
      </c>
      <c r="CM259" s="17">
        <v>3339</v>
      </c>
      <c r="CN259" s="17">
        <v>1624</v>
      </c>
      <c r="CO259" s="17"/>
      <c r="CP259" s="17">
        <v>4920</v>
      </c>
      <c r="CQ259" s="17">
        <v>495</v>
      </c>
      <c r="CR259" s="17">
        <v>495</v>
      </c>
      <c r="CS259" s="17">
        <v>495</v>
      </c>
      <c r="CT259" s="17">
        <v>1650</v>
      </c>
      <c r="CU259" s="17">
        <v>495</v>
      </c>
    </row>
    <row r="260" spans="1:99">
      <c r="A260" s="16">
        <v>44270</v>
      </c>
      <c r="B260" s="17">
        <v>73392</v>
      </c>
      <c r="C260" s="17">
        <v>75758</v>
      </c>
      <c r="D260" s="17">
        <v>72182</v>
      </c>
      <c r="E260" s="17"/>
      <c r="F260" s="17">
        <v>47768</v>
      </c>
      <c r="G260" s="17">
        <v>25416</v>
      </c>
      <c r="H260" s="17">
        <v>33495</v>
      </c>
      <c r="I260" s="17"/>
      <c r="J260" s="17">
        <v>25297</v>
      </c>
      <c r="K260" s="17">
        <v>10975</v>
      </c>
      <c r="L260" s="17"/>
      <c r="M260" s="17">
        <v>5546</v>
      </c>
      <c r="N260" s="17">
        <v>10286</v>
      </c>
      <c r="O260" s="17">
        <v>19258</v>
      </c>
      <c r="P260" s="17">
        <v>13874</v>
      </c>
      <c r="Q260" s="17">
        <v>17486</v>
      </c>
      <c r="R260" s="17">
        <v>9303</v>
      </c>
      <c r="S260" s="17">
        <v>10041</v>
      </c>
      <c r="T260" s="17">
        <v>20125</v>
      </c>
      <c r="U260" s="17"/>
      <c r="V260" s="17">
        <v>18552</v>
      </c>
      <c r="W260" s="17">
        <v>18656</v>
      </c>
      <c r="X260" s="17">
        <v>2191</v>
      </c>
      <c r="Y260" s="17">
        <v>5730</v>
      </c>
      <c r="Z260" s="17">
        <v>2720</v>
      </c>
      <c r="AA260" s="17">
        <v>2874</v>
      </c>
      <c r="AB260" s="17">
        <v>2102</v>
      </c>
      <c r="AC260" s="17">
        <v>5894</v>
      </c>
      <c r="AD260" s="17">
        <v>1864</v>
      </c>
      <c r="AE260" s="17">
        <v>1781</v>
      </c>
      <c r="AF260" s="17">
        <v>4206</v>
      </c>
      <c r="AG260" s="17">
        <v>5094</v>
      </c>
      <c r="AH260" s="17">
        <v>4425</v>
      </c>
      <c r="AI260" s="17">
        <v>5641</v>
      </c>
      <c r="AJ260" s="17">
        <v>2557</v>
      </c>
      <c r="AK260" s="17">
        <v>4696</v>
      </c>
      <c r="AL260" s="17">
        <v>7584</v>
      </c>
      <c r="AM260" s="17">
        <v>7857</v>
      </c>
      <c r="AN260" s="17"/>
      <c r="AO260" s="17">
        <v>2568</v>
      </c>
      <c r="AP260" s="17"/>
      <c r="AQ260" s="17">
        <v>198</v>
      </c>
      <c r="AR260" s="17">
        <v>258</v>
      </c>
      <c r="AS260" s="17">
        <v>258</v>
      </c>
      <c r="AT260" s="17">
        <v>256</v>
      </c>
      <c r="AU260" s="17">
        <v>183</v>
      </c>
      <c r="AV260" s="17">
        <v>195</v>
      </c>
      <c r="AW260" s="17">
        <v>204</v>
      </c>
      <c r="AX260" s="17">
        <v>279</v>
      </c>
      <c r="AY260" s="17">
        <v>17443</v>
      </c>
      <c r="AZ260" s="17">
        <v>2375</v>
      </c>
      <c r="BA260" s="17"/>
      <c r="BB260" s="17">
        <v>12493</v>
      </c>
      <c r="BC260" s="17">
        <v>3392</v>
      </c>
      <c r="BD260" s="17"/>
      <c r="BE260" s="17"/>
      <c r="BF260" s="17">
        <v>2627</v>
      </c>
      <c r="BG260" s="17"/>
      <c r="BH260" s="17">
        <v>2083</v>
      </c>
      <c r="BI260" s="17">
        <v>231</v>
      </c>
      <c r="BJ260" s="17">
        <v>234</v>
      </c>
      <c r="BK260" s="17">
        <v>26535</v>
      </c>
      <c r="BL260" s="17">
        <v>23652</v>
      </c>
      <c r="BM260" s="17">
        <v>23368</v>
      </c>
      <c r="BN260" s="17">
        <v>5343</v>
      </c>
      <c r="BO260" s="17">
        <v>6659</v>
      </c>
      <c r="BP260" s="17">
        <v>1260</v>
      </c>
      <c r="BQ260" s="17">
        <v>5434</v>
      </c>
      <c r="BR260" s="17">
        <v>3210</v>
      </c>
      <c r="BS260" s="17">
        <v>6468</v>
      </c>
      <c r="BT260" s="17">
        <v>4253</v>
      </c>
      <c r="BU260" s="17"/>
      <c r="BV260" s="17">
        <v>11419</v>
      </c>
      <c r="BW260" s="17">
        <v>3333</v>
      </c>
      <c r="BX260" s="17">
        <v>16012</v>
      </c>
      <c r="BY260" s="17">
        <v>9033</v>
      </c>
      <c r="BZ260" s="17">
        <v>23373</v>
      </c>
      <c r="CA260" s="17">
        <v>8649</v>
      </c>
      <c r="CB260" s="17">
        <v>5852</v>
      </c>
      <c r="CC260" s="17">
        <v>10743</v>
      </c>
      <c r="CD260" s="17">
        <v>9387</v>
      </c>
      <c r="CE260" s="17"/>
      <c r="CF260" s="17">
        <v>4953</v>
      </c>
      <c r="CG260" s="17">
        <v>174</v>
      </c>
      <c r="CH260" s="17">
        <v>9560</v>
      </c>
      <c r="CI260" s="17">
        <v>9454</v>
      </c>
      <c r="CJ260" s="17">
        <v>9694</v>
      </c>
      <c r="CK260" s="17">
        <v>116</v>
      </c>
      <c r="CL260" s="17">
        <v>5672</v>
      </c>
      <c r="CM260" s="17">
        <v>3317</v>
      </c>
      <c r="CN260" s="17">
        <v>1624</v>
      </c>
      <c r="CO260" s="17"/>
      <c r="CP260" s="17">
        <v>4920</v>
      </c>
      <c r="CQ260" s="17">
        <v>495</v>
      </c>
      <c r="CR260" s="17">
        <v>495</v>
      </c>
      <c r="CS260" s="17">
        <v>495</v>
      </c>
      <c r="CT260" s="17">
        <v>1650</v>
      </c>
      <c r="CU260" s="17">
        <v>495</v>
      </c>
    </row>
    <row r="261" spans="1:99">
      <c r="A261" s="16">
        <v>44263</v>
      </c>
      <c r="B261" s="17">
        <v>71825</v>
      </c>
      <c r="C261" s="17">
        <v>70911</v>
      </c>
      <c r="D261" s="17">
        <v>65909</v>
      </c>
      <c r="E261" s="17"/>
      <c r="F261" s="17">
        <v>47532</v>
      </c>
      <c r="G261" s="17">
        <v>23523</v>
      </c>
      <c r="H261" s="17">
        <v>31174</v>
      </c>
      <c r="I261" s="17"/>
      <c r="J261" s="17">
        <v>24591</v>
      </c>
      <c r="K261" s="17">
        <v>10930</v>
      </c>
      <c r="L261" s="17"/>
      <c r="M261" s="17">
        <v>5448</v>
      </c>
      <c r="N261" s="17">
        <v>9287</v>
      </c>
      <c r="O261" s="17">
        <v>19054</v>
      </c>
      <c r="P261" s="17">
        <v>13659</v>
      </c>
      <c r="Q261" s="17">
        <v>17590</v>
      </c>
      <c r="R261" s="17">
        <v>9622</v>
      </c>
      <c r="S261" s="17">
        <v>9922</v>
      </c>
      <c r="T261" s="17">
        <v>20060</v>
      </c>
      <c r="U261" s="17"/>
      <c r="V261" s="17">
        <v>18705</v>
      </c>
      <c r="W261" s="17">
        <v>17492</v>
      </c>
      <c r="X261" s="17">
        <v>2169</v>
      </c>
      <c r="Y261" s="17">
        <v>5705</v>
      </c>
      <c r="Z261" s="17">
        <v>2750</v>
      </c>
      <c r="AA261" s="17">
        <v>2906</v>
      </c>
      <c r="AB261" s="17">
        <v>2218</v>
      </c>
      <c r="AC261" s="17">
        <v>5811</v>
      </c>
      <c r="AD261" s="17">
        <v>1861</v>
      </c>
      <c r="AE261" s="17">
        <v>1720</v>
      </c>
      <c r="AF261" s="17">
        <v>4188</v>
      </c>
      <c r="AG261" s="17">
        <v>5112</v>
      </c>
      <c r="AH261" s="17">
        <v>4409</v>
      </c>
      <c r="AI261" s="17">
        <v>5443</v>
      </c>
      <c r="AJ261" s="17">
        <v>2483</v>
      </c>
      <c r="AK261" s="17">
        <v>4865</v>
      </c>
      <c r="AL261" s="17">
        <v>7519</v>
      </c>
      <c r="AM261" s="17">
        <v>7777</v>
      </c>
      <c r="AN261" s="17"/>
      <c r="AO261" s="17">
        <v>2589</v>
      </c>
      <c r="AP261" s="17"/>
      <c r="AQ261" s="17">
        <v>228</v>
      </c>
      <c r="AR261" s="17">
        <v>198</v>
      </c>
      <c r="AS261" s="17">
        <v>258</v>
      </c>
      <c r="AT261" s="17">
        <v>198</v>
      </c>
      <c r="AU261" s="17">
        <v>186</v>
      </c>
      <c r="AV261" s="17">
        <v>234</v>
      </c>
      <c r="AW261" s="17">
        <v>204</v>
      </c>
      <c r="AX261" s="17">
        <v>276</v>
      </c>
      <c r="AY261" s="17">
        <v>16749</v>
      </c>
      <c r="AZ261" s="17">
        <v>2324</v>
      </c>
      <c r="BA261" s="17"/>
      <c r="BB261" s="17">
        <v>12315</v>
      </c>
      <c r="BC261" s="17">
        <v>3458</v>
      </c>
      <c r="BD261" s="17"/>
      <c r="BE261" s="17"/>
      <c r="BF261" s="17">
        <v>2775</v>
      </c>
      <c r="BG261" s="17"/>
      <c r="BH261" s="17">
        <v>2107</v>
      </c>
      <c r="BI261" s="17">
        <v>250</v>
      </c>
      <c r="BJ261" s="17">
        <v>239</v>
      </c>
      <c r="BK261" s="17">
        <v>25472</v>
      </c>
      <c r="BL261" s="17">
        <v>23595</v>
      </c>
      <c r="BM261" s="17">
        <v>22310</v>
      </c>
      <c r="BN261" s="17">
        <v>5339</v>
      </c>
      <c r="BO261" s="17">
        <v>6647</v>
      </c>
      <c r="BP261" s="17">
        <v>1272</v>
      </c>
      <c r="BQ261" s="17">
        <v>5482</v>
      </c>
      <c r="BR261" s="17">
        <v>3197</v>
      </c>
      <c r="BS261" s="17">
        <v>6435</v>
      </c>
      <c r="BT261" s="17">
        <v>4257</v>
      </c>
      <c r="BU261" s="17"/>
      <c r="BV261" s="17">
        <v>11448</v>
      </c>
      <c r="BW261" s="17">
        <v>3333</v>
      </c>
      <c r="BX261" s="17">
        <v>16127</v>
      </c>
      <c r="BY261" s="17">
        <v>9093</v>
      </c>
      <c r="BZ261" s="17">
        <v>23348</v>
      </c>
      <c r="CA261" s="17">
        <v>8691</v>
      </c>
      <c r="CB261" s="17">
        <v>5825</v>
      </c>
      <c r="CC261" s="17">
        <v>10599</v>
      </c>
      <c r="CD261" s="17">
        <v>9121</v>
      </c>
      <c r="CE261" s="17"/>
      <c r="CF261" s="17">
        <v>4931</v>
      </c>
      <c r="CG261" s="17">
        <v>174</v>
      </c>
      <c r="CH261" s="17">
        <v>9560</v>
      </c>
      <c r="CI261" s="17">
        <v>9512</v>
      </c>
      <c r="CJ261" s="17">
        <v>9650</v>
      </c>
      <c r="CK261" s="17">
        <v>116</v>
      </c>
      <c r="CL261" s="17">
        <v>5485</v>
      </c>
      <c r="CM261" s="17">
        <v>3350</v>
      </c>
      <c r="CN261" s="17">
        <v>1653</v>
      </c>
      <c r="CO261" s="17"/>
      <c r="CP261" s="17">
        <v>4920</v>
      </c>
      <c r="CQ261" s="17">
        <v>495</v>
      </c>
      <c r="CR261" s="17">
        <v>495</v>
      </c>
      <c r="CS261" s="17">
        <v>495</v>
      </c>
      <c r="CT261" s="17">
        <v>1584</v>
      </c>
      <c r="CU261" s="17">
        <v>495</v>
      </c>
    </row>
    <row r="262" spans="1:99">
      <c r="A262" s="16">
        <v>44256</v>
      </c>
      <c r="B262" s="17">
        <v>71952</v>
      </c>
      <c r="C262" s="17">
        <v>74695</v>
      </c>
      <c r="D262" s="17">
        <v>69315</v>
      </c>
      <c r="E262" s="17"/>
      <c r="F262" s="17">
        <v>47963</v>
      </c>
      <c r="G262" s="17">
        <v>24902</v>
      </c>
      <c r="H262" s="17">
        <v>33322</v>
      </c>
      <c r="I262" s="17"/>
      <c r="J262" s="17">
        <v>25064</v>
      </c>
      <c r="K262" s="17">
        <v>10703</v>
      </c>
      <c r="L262" s="17"/>
      <c r="M262" s="17">
        <v>5311</v>
      </c>
      <c r="N262" s="17">
        <v>10212</v>
      </c>
      <c r="O262" s="17">
        <v>18431</v>
      </c>
      <c r="P262" s="17">
        <v>13828</v>
      </c>
      <c r="Q262" s="17">
        <v>16806</v>
      </c>
      <c r="R262" s="17">
        <v>9701</v>
      </c>
      <c r="S262" s="17">
        <v>10034</v>
      </c>
      <c r="T262" s="17">
        <v>19918</v>
      </c>
      <c r="U262" s="17"/>
      <c r="V262" s="17">
        <v>18846</v>
      </c>
      <c r="W262" s="17">
        <v>17988</v>
      </c>
      <c r="X262" s="17">
        <v>2101</v>
      </c>
      <c r="Y262" s="17">
        <v>5701</v>
      </c>
      <c r="Z262" s="17">
        <v>2775</v>
      </c>
      <c r="AA262" s="17">
        <v>2743</v>
      </c>
      <c r="AB262" s="17">
        <v>2129</v>
      </c>
      <c r="AC262" s="17">
        <v>5491</v>
      </c>
      <c r="AD262" s="17">
        <v>1758</v>
      </c>
      <c r="AE262" s="17">
        <v>1842</v>
      </c>
      <c r="AF262" s="17">
        <v>4163</v>
      </c>
      <c r="AG262" s="17">
        <v>5068</v>
      </c>
      <c r="AH262" s="17">
        <v>4418</v>
      </c>
      <c r="AI262" s="17">
        <v>5297</v>
      </c>
      <c r="AJ262" s="17">
        <v>2419</v>
      </c>
      <c r="AK262" s="17">
        <v>4753</v>
      </c>
      <c r="AL262" s="17">
        <v>7188</v>
      </c>
      <c r="AM262" s="17">
        <v>7463</v>
      </c>
      <c r="AN262" s="17"/>
      <c r="AO262" s="17">
        <v>2583</v>
      </c>
      <c r="AP262" s="17"/>
      <c r="AQ262" s="17">
        <v>228</v>
      </c>
      <c r="AR262" s="17">
        <v>157</v>
      </c>
      <c r="AS262" s="17">
        <v>195</v>
      </c>
      <c r="AT262" s="17">
        <v>198</v>
      </c>
      <c r="AU262" s="17">
        <v>164</v>
      </c>
      <c r="AV262" s="17">
        <v>234</v>
      </c>
      <c r="AW262" s="17">
        <v>198</v>
      </c>
      <c r="AX262" s="17">
        <v>248</v>
      </c>
      <c r="AY262" s="17">
        <v>17613</v>
      </c>
      <c r="AZ262" s="17">
        <v>2368</v>
      </c>
      <c r="BA262" s="17"/>
      <c r="BB262" s="17">
        <v>12641</v>
      </c>
      <c r="BC262" s="17">
        <v>3169</v>
      </c>
      <c r="BD262" s="17"/>
      <c r="BE262" s="17"/>
      <c r="BF262" s="17">
        <v>2738</v>
      </c>
      <c r="BG262" s="17"/>
      <c r="BH262" s="17">
        <v>2049</v>
      </c>
      <c r="BI262" s="17">
        <v>216</v>
      </c>
      <c r="BJ262" s="17">
        <v>276</v>
      </c>
      <c r="BK262" s="17">
        <v>25999</v>
      </c>
      <c r="BL262" s="17">
        <v>23720</v>
      </c>
      <c r="BM262" s="17">
        <v>23355</v>
      </c>
      <c r="BN262" s="17">
        <v>5297</v>
      </c>
      <c r="BO262" s="17">
        <v>6690</v>
      </c>
      <c r="BP262" s="17">
        <v>1278</v>
      </c>
      <c r="BQ262" s="17">
        <v>5397</v>
      </c>
      <c r="BR262" s="17">
        <v>3149</v>
      </c>
      <c r="BS262" s="17">
        <v>6468</v>
      </c>
      <c r="BT262" s="17">
        <v>4257</v>
      </c>
      <c r="BU262" s="17"/>
      <c r="BV262" s="17">
        <v>11448</v>
      </c>
      <c r="BW262" s="17">
        <v>3300</v>
      </c>
      <c r="BX262" s="17">
        <v>16045</v>
      </c>
      <c r="BY262" s="17">
        <v>9039</v>
      </c>
      <c r="BZ262" s="17">
        <v>22721</v>
      </c>
      <c r="CA262" s="17">
        <v>8653</v>
      </c>
      <c r="CB262" s="17">
        <v>5805</v>
      </c>
      <c r="CC262" s="17">
        <v>10594</v>
      </c>
      <c r="CD262" s="17">
        <v>9052</v>
      </c>
      <c r="CE262" s="17"/>
      <c r="CF262" s="17">
        <v>4964</v>
      </c>
      <c r="CG262" s="17">
        <v>174</v>
      </c>
      <c r="CH262" s="17">
        <v>9571</v>
      </c>
      <c r="CI262" s="17">
        <v>9468</v>
      </c>
      <c r="CJ262" s="17">
        <v>9617</v>
      </c>
      <c r="CK262" s="17">
        <v>116</v>
      </c>
      <c r="CL262" s="17">
        <v>5430</v>
      </c>
      <c r="CM262" s="17">
        <v>3339</v>
      </c>
      <c r="CN262" s="17">
        <v>1624</v>
      </c>
      <c r="CO262" s="17"/>
      <c r="CP262" s="17">
        <v>4920</v>
      </c>
      <c r="CQ262" s="17">
        <v>495</v>
      </c>
      <c r="CR262" s="17">
        <v>495</v>
      </c>
      <c r="CS262" s="17">
        <v>495</v>
      </c>
      <c r="CT262" s="17">
        <v>1617</v>
      </c>
      <c r="CU262" s="17">
        <v>495</v>
      </c>
    </row>
    <row r="263" spans="1:99">
      <c r="A263" s="16">
        <v>44249</v>
      </c>
      <c r="B263" s="17">
        <v>72187</v>
      </c>
      <c r="C263" s="17">
        <v>74051</v>
      </c>
      <c r="D263" s="17">
        <v>68723</v>
      </c>
      <c r="E263" s="17"/>
      <c r="F263" s="17">
        <v>49372</v>
      </c>
      <c r="G263" s="17">
        <v>24639</v>
      </c>
      <c r="H263" s="17">
        <v>32895</v>
      </c>
      <c r="I263" s="17"/>
      <c r="J263" s="17">
        <v>24791</v>
      </c>
      <c r="K263" s="17">
        <v>10930</v>
      </c>
      <c r="L263" s="17"/>
      <c r="M263" s="17">
        <v>5482</v>
      </c>
      <c r="N263" s="17">
        <v>10286</v>
      </c>
      <c r="O263" s="17">
        <v>18981</v>
      </c>
      <c r="P263" s="17">
        <v>13536</v>
      </c>
      <c r="Q263" s="17">
        <v>18027</v>
      </c>
      <c r="R263" s="17">
        <v>9374</v>
      </c>
      <c r="S263" s="17">
        <v>9686</v>
      </c>
      <c r="T263" s="17">
        <v>19581</v>
      </c>
      <c r="U263" s="17"/>
      <c r="V263" s="17">
        <v>18830</v>
      </c>
      <c r="W263" s="17">
        <v>18065</v>
      </c>
      <c r="X263" s="17">
        <v>1938</v>
      </c>
      <c r="Y263" s="17">
        <v>5827</v>
      </c>
      <c r="Z263" s="17">
        <v>2856</v>
      </c>
      <c r="AA263" s="17">
        <v>2859</v>
      </c>
      <c r="AB263" s="17">
        <v>2120</v>
      </c>
      <c r="AC263" s="17">
        <v>5491</v>
      </c>
      <c r="AD263" s="17">
        <v>1828</v>
      </c>
      <c r="AE263" s="17">
        <v>1768</v>
      </c>
      <c r="AF263" s="17">
        <v>4016</v>
      </c>
      <c r="AG263" s="17">
        <v>4828</v>
      </c>
      <c r="AH263" s="17">
        <v>4348</v>
      </c>
      <c r="AI263" s="17">
        <v>5548</v>
      </c>
      <c r="AJ263" s="17">
        <v>2554</v>
      </c>
      <c r="AK263" s="17">
        <v>4719</v>
      </c>
      <c r="AL263" s="17">
        <v>7200</v>
      </c>
      <c r="AM263" s="17">
        <v>7428</v>
      </c>
      <c r="AN263" s="17"/>
      <c r="AO263" s="17">
        <v>2508</v>
      </c>
      <c r="AP263" s="17"/>
      <c r="AQ263" s="17">
        <v>195</v>
      </c>
      <c r="AR263" s="17">
        <v>198</v>
      </c>
      <c r="AS263" s="17">
        <v>215</v>
      </c>
      <c r="AT263" s="17">
        <v>218</v>
      </c>
      <c r="AU263" s="17">
        <v>176</v>
      </c>
      <c r="AV263" s="17">
        <v>234</v>
      </c>
      <c r="AW263" s="17">
        <v>204</v>
      </c>
      <c r="AX263" s="17">
        <v>265</v>
      </c>
      <c r="AY263" s="17">
        <v>17216</v>
      </c>
      <c r="AZ263" s="17">
        <v>2407</v>
      </c>
      <c r="BA263" s="17"/>
      <c r="BB263" s="17">
        <v>12316</v>
      </c>
      <c r="BC263" s="17">
        <v>3133</v>
      </c>
      <c r="BD263" s="17"/>
      <c r="BE263" s="17"/>
      <c r="BF263" s="17">
        <v>2777</v>
      </c>
      <c r="BG263" s="17"/>
      <c r="BH263" s="17">
        <v>1962</v>
      </c>
      <c r="BI263" s="17">
        <v>219</v>
      </c>
      <c r="BJ263" s="17">
        <v>270</v>
      </c>
      <c r="BK263" s="17">
        <v>26136</v>
      </c>
      <c r="BL263" s="17">
        <v>23590</v>
      </c>
      <c r="BM263" s="17">
        <v>22935</v>
      </c>
      <c r="BN263" s="17">
        <v>5234</v>
      </c>
      <c r="BO263" s="17">
        <v>6539</v>
      </c>
      <c r="BP263" s="17">
        <v>1272</v>
      </c>
      <c r="BQ263" s="17">
        <v>5514</v>
      </c>
      <c r="BR263" s="17">
        <v>3205</v>
      </c>
      <c r="BS263" s="17">
        <v>6435</v>
      </c>
      <c r="BT263" s="17">
        <v>4055</v>
      </c>
      <c r="BU263" s="17"/>
      <c r="BV263" s="17">
        <v>11421</v>
      </c>
      <c r="BW263" s="17">
        <v>3267</v>
      </c>
      <c r="BX263" s="17">
        <v>15985</v>
      </c>
      <c r="BY263" s="17">
        <v>9099</v>
      </c>
      <c r="BZ263" s="17">
        <v>22998</v>
      </c>
      <c r="CA263" s="17">
        <v>8778</v>
      </c>
      <c r="CB263" s="17">
        <v>5779</v>
      </c>
      <c r="CC263" s="17">
        <v>10585</v>
      </c>
      <c r="CD263" s="17">
        <v>9320</v>
      </c>
      <c r="CE263" s="17">
        <v>66</v>
      </c>
      <c r="CF263" s="17">
        <v>4931</v>
      </c>
      <c r="CG263" s="17">
        <v>174</v>
      </c>
      <c r="CH263" s="17">
        <v>9520</v>
      </c>
      <c r="CI263" s="17">
        <v>9380</v>
      </c>
      <c r="CJ263" s="17">
        <v>9525</v>
      </c>
      <c r="CK263" s="17">
        <v>116</v>
      </c>
      <c r="CL263" s="17">
        <v>5452</v>
      </c>
      <c r="CM263" s="17">
        <v>3273</v>
      </c>
      <c r="CN263" s="17">
        <v>1624</v>
      </c>
      <c r="CO263" s="17"/>
      <c r="CP263" s="17">
        <v>4824</v>
      </c>
      <c r="CQ263" s="17">
        <v>495</v>
      </c>
      <c r="CR263" s="17">
        <v>495</v>
      </c>
      <c r="CS263" s="17">
        <v>495</v>
      </c>
      <c r="CT263" s="17">
        <v>1650</v>
      </c>
      <c r="CU263" s="17">
        <v>495</v>
      </c>
    </row>
    <row r="264" spans="1:99">
      <c r="A264" s="16">
        <v>44242</v>
      </c>
      <c r="B264" s="17">
        <v>74451</v>
      </c>
      <c r="C264" s="17">
        <v>74025</v>
      </c>
      <c r="D264" s="17">
        <v>68600</v>
      </c>
      <c r="E264" s="17"/>
      <c r="F264" s="17">
        <v>49499</v>
      </c>
      <c r="G264" s="17">
        <v>24388</v>
      </c>
      <c r="H264" s="17">
        <v>32893</v>
      </c>
      <c r="I264" s="17"/>
      <c r="J264" s="17">
        <v>25223</v>
      </c>
      <c r="K264" s="17">
        <v>10842</v>
      </c>
      <c r="L264" s="17"/>
      <c r="M264" s="17">
        <v>5753</v>
      </c>
      <c r="N264" s="17">
        <v>9990</v>
      </c>
      <c r="O264" s="17">
        <v>19277</v>
      </c>
      <c r="P264" s="17">
        <v>13612</v>
      </c>
      <c r="Q264" s="17">
        <v>18043</v>
      </c>
      <c r="R264" s="17">
        <v>9652</v>
      </c>
      <c r="S264" s="17">
        <v>10073</v>
      </c>
      <c r="T264" s="17">
        <v>20063</v>
      </c>
      <c r="U264" s="17"/>
      <c r="V264" s="17">
        <v>18776</v>
      </c>
      <c r="W264" s="17">
        <v>17940</v>
      </c>
      <c r="X264" s="17">
        <v>2055</v>
      </c>
      <c r="Y264" s="17">
        <v>5733</v>
      </c>
      <c r="Z264" s="17">
        <v>2726</v>
      </c>
      <c r="AA264" s="17">
        <v>2939</v>
      </c>
      <c r="AB264" s="17">
        <v>1962</v>
      </c>
      <c r="AC264" s="17">
        <v>5468</v>
      </c>
      <c r="AD264" s="17">
        <v>1827</v>
      </c>
      <c r="AE264" s="17">
        <v>1925</v>
      </c>
      <c r="AF264" s="17">
        <v>4148</v>
      </c>
      <c r="AG264" s="17">
        <v>4977</v>
      </c>
      <c r="AH264" s="17">
        <v>4354</v>
      </c>
      <c r="AI264" s="17">
        <v>5577</v>
      </c>
      <c r="AJ264" s="17">
        <v>2593</v>
      </c>
      <c r="AK264" s="17">
        <v>4714</v>
      </c>
      <c r="AL264" s="17">
        <v>7365</v>
      </c>
      <c r="AM264" s="17">
        <v>8022</v>
      </c>
      <c r="AN264" s="17"/>
      <c r="AO264" s="17">
        <v>2583</v>
      </c>
      <c r="AP264" s="17"/>
      <c r="AQ264" s="17">
        <v>228</v>
      </c>
      <c r="AR264" s="17">
        <v>198</v>
      </c>
      <c r="AS264" s="17">
        <v>258</v>
      </c>
      <c r="AT264" s="17">
        <v>231</v>
      </c>
      <c r="AU264" s="17">
        <v>177</v>
      </c>
      <c r="AV264" s="17">
        <v>234</v>
      </c>
      <c r="AW264" s="17">
        <v>204</v>
      </c>
      <c r="AX264" s="17">
        <v>266</v>
      </c>
      <c r="AY264" s="17">
        <v>17531</v>
      </c>
      <c r="AZ264" s="17">
        <v>2262</v>
      </c>
      <c r="BA264" s="17"/>
      <c r="BB264" s="17">
        <v>12125</v>
      </c>
      <c r="BC264" s="17">
        <v>3608</v>
      </c>
      <c r="BD264" s="17"/>
      <c r="BE264" s="17"/>
      <c r="BF264" s="17">
        <v>2786</v>
      </c>
      <c r="BG264" s="17"/>
      <c r="BH264" s="17">
        <v>2033</v>
      </c>
      <c r="BI264" s="17">
        <v>240</v>
      </c>
      <c r="BJ264" s="17">
        <v>252</v>
      </c>
      <c r="BK264" s="17">
        <v>26246</v>
      </c>
      <c r="BL264" s="17">
        <v>23574</v>
      </c>
      <c r="BM264" s="17">
        <v>23158</v>
      </c>
      <c r="BN264" s="17">
        <v>5358</v>
      </c>
      <c r="BO264" s="17">
        <v>6599</v>
      </c>
      <c r="BP264" s="17">
        <v>1260</v>
      </c>
      <c r="BQ264" s="17">
        <v>5425</v>
      </c>
      <c r="BR264" s="17">
        <v>3230</v>
      </c>
      <c r="BS264" s="17">
        <v>6465</v>
      </c>
      <c r="BT264" s="17">
        <v>4224</v>
      </c>
      <c r="BU264" s="17"/>
      <c r="BV264" s="17">
        <v>11551</v>
      </c>
      <c r="BW264" s="17">
        <v>3267</v>
      </c>
      <c r="BX264" s="17">
        <v>15764</v>
      </c>
      <c r="BY264" s="17">
        <v>8880</v>
      </c>
      <c r="BZ264" s="17">
        <v>23343</v>
      </c>
      <c r="CA264" s="17">
        <v>8788</v>
      </c>
      <c r="CB264" s="17">
        <v>5904</v>
      </c>
      <c r="CC264" s="17">
        <v>10622</v>
      </c>
      <c r="CD264" s="17">
        <v>9293</v>
      </c>
      <c r="CE264" s="17"/>
      <c r="CF264" s="17">
        <v>4920</v>
      </c>
      <c r="CG264" s="17">
        <v>174</v>
      </c>
      <c r="CH264" s="17">
        <v>9560</v>
      </c>
      <c r="CI264" s="17">
        <v>9380</v>
      </c>
      <c r="CJ264" s="17">
        <v>9525</v>
      </c>
      <c r="CK264" s="17">
        <v>116</v>
      </c>
      <c r="CL264" s="17">
        <v>5529</v>
      </c>
      <c r="CM264" s="17">
        <v>3251</v>
      </c>
      <c r="CN264" s="17">
        <v>1653</v>
      </c>
      <c r="CO264" s="17"/>
      <c r="CP264" s="17">
        <v>4920</v>
      </c>
      <c r="CQ264" s="17">
        <v>495</v>
      </c>
      <c r="CR264" s="17">
        <v>495</v>
      </c>
      <c r="CS264" s="17">
        <v>495</v>
      </c>
      <c r="CT264" s="17">
        <v>1617</v>
      </c>
      <c r="CU264" s="17">
        <v>495</v>
      </c>
    </row>
    <row r="265" spans="1:99">
      <c r="A265" s="16">
        <v>44235</v>
      </c>
      <c r="B265" s="17">
        <v>65956</v>
      </c>
      <c r="C265" s="17">
        <v>70605</v>
      </c>
      <c r="D265" s="17">
        <v>62093</v>
      </c>
      <c r="E265" s="17"/>
      <c r="F265" s="17">
        <v>43502</v>
      </c>
      <c r="G265" s="17">
        <v>21398</v>
      </c>
      <c r="H265" s="17">
        <v>28633</v>
      </c>
      <c r="I265" s="17"/>
      <c r="J265" s="17">
        <v>23198</v>
      </c>
      <c r="K265" s="17">
        <v>9793</v>
      </c>
      <c r="L265" s="17"/>
      <c r="M265" s="17">
        <v>5953</v>
      </c>
      <c r="N265" s="17">
        <v>9657</v>
      </c>
      <c r="O265" s="17">
        <v>17202</v>
      </c>
      <c r="P265" s="17">
        <v>12626</v>
      </c>
      <c r="Q265" s="17">
        <v>16188</v>
      </c>
      <c r="R265" s="17">
        <v>8892</v>
      </c>
      <c r="S265" s="17">
        <v>9199</v>
      </c>
      <c r="T265" s="17">
        <v>18159</v>
      </c>
      <c r="U265" s="17"/>
      <c r="V265" s="17">
        <v>16722</v>
      </c>
      <c r="W265" s="17">
        <v>17032</v>
      </c>
      <c r="X265" s="17">
        <v>1718</v>
      </c>
      <c r="Y265" s="17">
        <v>4553</v>
      </c>
      <c r="Z265" s="17">
        <v>2273</v>
      </c>
      <c r="AA265" s="17">
        <v>2261</v>
      </c>
      <c r="AB265" s="17">
        <v>1641</v>
      </c>
      <c r="AC265" s="17">
        <v>4812</v>
      </c>
      <c r="AD265" s="17">
        <v>1522</v>
      </c>
      <c r="AE265" s="17">
        <v>1519</v>
      </c>
      <c r="AF265" s="17">
        <v>3346</v>
      </c>
      <c r="AG265" s="17">
        <v>4002</v>
      </c>
      <c r="AH265" s="17">
        <v>3511</v>
      </c>
      <c r="AI265" s="17">
        <v>4594</v>
      </c>
      <c r="AJ265" s="17">
        <v>2005</v>
      </c>
      <c r="AK265" s="17">
        <v>3756</v>
      </c>
      <c r="AL265" s="17">
        <v>5865</v>
      </c>
      <c r="AM265" s="17">
        <v>5908</v>
      </c>
      <c r="AN265" s="17"/>
      <c r="AO265" s="17">
        <v>2040</v>
      </c>
      <c r="AP265" s="17"/>
      <c r="AQ265" s="17">
        <v>228</v>
      </c>
      <c r="AR265" s="17">
        <v>216</v>
      </c>
      <c r="AS265" s="17">
        <v>258</v>
      </c>
      <c r="AT265" s="17">
        <v>190</v>
      </c>
      <c r="AU265" s="17">
        <v>168</v>
      </c>
      <c r="AV265" s="17">
        <v>234</v>
      </c>
      <c r="AW265" s="17">
        <v>165</v>
      </c>
      <c r="AX265" s="17">
        <v>258</v>
      </c>
      <c r="AY265" s="17">
        <v>15666</v>
      </c>
      <c r="AZ265" s="17">
        <v>1867</v>
      </c>
      <c r="BA265" s="17"/>
      <c r="BB265" s="17">
        <v>11666</v>
      </c>
      <c r="BC265" s="17">
        <v>2705</v>
      </c>
      <c r="BD265" s="17"/>
      <c r="BE265" s="17"/>
      <c r="BF265" s="17">
        <v>2183</v>
      </c>
      <c r="BG265" s="17"/>
      <c r="BH265" s="17">
        <v>1632</v>
      </c>
      <c r="BI265" s="17">
        <v>227</v>
      </c>
      <c r="BJ265" s="17">
        <v>184</v>
      </c>
      <c r="BK265" s="17">
        <v>24236</v>
      </c>
      <c r="BL265" s="17">
        <v>21524</v>
      </c>
      <c r="BM265" s="17">
        <v>21631</v>
      </c>
      <c r="BN265" s="17">
        <v>4482</v>
      </c>
      <c r="BO265" s="17">
        <v>5410</v>
      </c>
      <c r="BP265" s="17">
        <v>991</v>
      </c>
      <c r="BQ265" s="17">
        <v>4475</v>
      </c>
      <c r="BR265" s="17">
        <v>2604</v>
      </c>
      <c r="BS265" s="17">
        <v>5346</v>
      </c>
      <c r="BT265" s="17">
        <v>3564</v>
      </c>
      <c r="BU265" s="17"/>
      <c r="BV265" s="17">
        <v>10419</v>
      </c>
      <c r="BW265" s="17">
        <v>2739</v>
      </c>
      <c r="BX265" s="17">
        <v>14626</v>
      </c>
      <c r="BY265" s="17">
        <v>8179</v>
      </c>
      <c r="BZ265" s="17">
        <v>21275</v>
      </c>
      <c r="CA265" s="17">
        <v>8132</v>
      </c>
      <c r="CB265" s="17">
        <v>4902</v>
      </c>
      <c r="CC265" s="17">
        <v>9717</v>
      </c>
      <c r="CD265" s="17">
        <v>8494</v>
      </c>
      <c r="CE265" s="17"/>
      <c r="CF265" s="17">
        <v>4456</v>
      </c>
      <c r="CG265" s="17">
        <v>174</v>
      </c>
      <c r="CH265" s="17">
        <v>8642</v>
      </c>
      <c r="CI265" s="17">
        <v>8498</v>
      </c>
      <c r="CJ265" s="17">
        <v>8603</v>
      </c>
      <c r="CK265" s="17">
        <v>58</v>
      </c>
      <c r="CL265" s="17">
        <v>4886</v>
      </c>
      <c r="CM265" s="17">
        <v>3055</v>
      </c>
      <c r="CN265" s="17">
        <v>1566</v>
      </c>
      <c r="CO265" s="17"/>
      <c r="CP265" s="17">
        <v>4382</v>
      </c>
      <c r="CQ265" s="17">
        <v>396</v>
      </c>
      <c r="CR265" s="17">
        <v>396</v>
      </c>
      <c r="CS265" s="17">
        <v>396</v>
      </c>
      <c r="CT265" s="17">
        <v>1320</v>
      </c>
      <c r="CU265" s="17">
        <v>396</v>
      </c>
    </row>
    <row r="266" spans="1:99">
      <c r="A266" s="16">
        <v>44228</v>
      </c>
      <c r="B266" s="17">
        <v>71886</v>
      </c>
      <c r="C266" s="17">
        <v>72993</v>
      </c>
      <c r="D266" s="17">
        <v>67568</v>
      </c>
      <c r="E266" s="17"/>
      <c r="F266" s="17">
        <v>49466</v>
      </c>
      <c r="G266" s="17">
        <v>24113</v>
      </c>
      <c r="H266" s="17">
        <v>32515</v>
      </c>
      <c r="I266" s="17"/>
      <c r="J266" s="17">
        <v>24229</v>
      </c>
      <c r="K266" s="17">
        <v>11005</v>
      </c>
      <c r="L266" s="17"/>
      <c r="M266" s="17">
        <v>5707</v>
      </c>
      <c r="N266" s="17">
        <v>10212</v>
      </c>
      <c r="O266" s="17">
        <v>19705</v>
      </c>
      <c r="P266" s="17">
        <v>14013</v>
      </c>
      <c r="Q266" s="17">
        <v>17703</v>
      </c>
      <c r="R266" s="17">
        <v>9673</v>
      </c>
      <c r="S266" s="17">
        <v>9830</v>
      </c>
      <c r="T266" s="17">
        <v>20029</v>
      </c>
      <c r="U266" s="17"/>
      <c r="V266" s="17">
        <v>18835</v>
      </c>
      <c r="W266" s="17">
        <v>18049</v>
      </c>
      <c r="X266" s="17">
        <v>2020</v>
      </c>
      <c r="Y266" s="17">
        <v>5876</v>
      </c>
      <c r="Z266" s="17">
        <v>2708</v>
      </c>
      <c r="AA266" s="17">
        <v>2846</v>
      </c>
      <c r="AB266" s="17">
        <v>2158</v>
      </c>
      <c r="AC266" s="17">
        <v>5587</v>
      </c>
      <c r="AD266" s="17">
        <v>1826</v>
      </c>
      <c r="AE266" s="17">
        <v>2118</v>
      </c>
      <c r="AF266" s="17">
        <v>4109</v>
      </c>
      <c r="AG266" s="17">
        <v>5036</v>
      </c>
      <c r="AH266" s="17">
        <v>4369</v>
      </c>
      <c r="AI266" s="17">
        <v>5704</v>
      </c>
      <c r="AJ266" s="17">
        <v>2583</v>
      </c>
      <c r="AK266" s="17">
        <v>4603</v>
      </c>
      <c r="AL266" s="17">
        <v>7279</v>
      </c>
      <c r="AM266" s="17">
        <v>7628</v>
      </c>
      <c r="AN266" s="17"/>
      <c r="AO266" s="17">
        <v>2511</v>
      </c>
      <c r="AP266" s="17"/>
      <c r="AQ266" s="17">
        <v>258</v>
      </c>
      <c r="AR266" s="17">
        <v>198</v>
      </c>
      <c r="AS266" s="17">
        <v>129</v>
      </c>
      <c r="AT266" s="17">
        <v>194</v>
      </c>
      <c r="AU266" s="17">
        <v>174</v>
      </c>
      <c r="AV266" s="17">
        <v>228</v>
      </c>
      <c r="AW266" s="17">
        <v>204</v>
      </c>
      <c r="AX266" s="17">
        <v>261</v>
      </c>
      <c r="AY266" s="17">
        <v>17066</v>
      </c>
      <c r="AZ266" s="17">
        <v>2348</v>
      </c>
      <c r="BA266" s="17"/>
      <c r="BB266" s="17">
        <v>12442</v>
      </c>
      <c r="BC266" s="17">
        <v>3336</v>
      </c>
      <c r="BD266" s="17"/>
      <c r="BE266" s="17"/>
      <c r="BF266" s="17">
        <v>2738</v>
      </c>
      <c r="BG266" s="17"/>
      <c r="BH266" s="17">
        <v>2097</v>
      </c>
      <c r="BI266" s="17">
        <v>280</v>
      </c>
      <c r="BJ266" s="17">
        <v>275</v>
      </c>
      <c r="BK266" s="17">
        <v>26235</v>
      </c>
      <c r="BL266" s="17">
        <v>23645</v>
      </c>
      <c r="BM266" s="17">
        <v>23290</v>
      </c>
      <c r="BN266" s="17">
        <v>5289</v>
      </c>
      <c r="BO266" s="17">
        <v>6705</v>
      </c>
      <c r="BP266" s="17">
        <v>1244</v>
      </c>
      <c r="BQ266" s="17">
        <v>5502</v>
      </c>
      <c r="BR266" s="17">
        <v>3173</v>
      </c>
      <c r="BS266" s="17">
        <v>6419</v>
      </c>
      <c r="BT266" s="17">
        <v>4257</v>
      </c>
      <c r="BU266" s="17"/>
      <c r="BV266" s="17">
        <v>11485</v>
      </c>
      <c r="BW266" s="17">
        <v>3333</v>
      </c>
      <c r="BX266" s="17">
        <v>16148</v>
      </c>
      <c r="BY266" s="17">
        <v>9171</v>
      </c>
      <c r="BZ266" s="17">
        <v>23265</v>
      </c>
      <c r="CA266" s="17">
        <v>8753</v>
      </c>
      <c r="CB266" s="17">
        <v>5799</v>
      </c>
      <c r="CC266" s="17">
        <v>10632</v>
      </c>
      <c r="CD266" s="17">
        <v>9051</v>
      </c>
      <c r="CE266" s="17"/>
      <c r="CF266" s="17">
        <v>4891</v>
      </c>
      <c r="CG266" s="17">
        <v>174</v>
      </c>
      <c r="CH266" s="17">
        <v>9505</v>
      </c>
      <c r="CI266" s="17">
        <v>9358</v>
      </c>
      <c r="CJ266" s="17">
        <v>9525</v>
      </c>
      <c r="CK266" s="17">
        <v>116</v>
      </c>
      <c r="CL266" s="17">
        <v>5485</v>
      </c>
      <c r="CM266" s="17">
        <v>3328</v>
      </c>
      <c r="CN266" s="17">
        <v>1653</v>
      </c>
      <c r="CO266" s="17"/>
      <c r="CP266" s="17">
        <v>4920</v>
      </c>
      <c r="CQ266" s="17">
        <v>495</v>
      </c>
      <c r="CR266" s="17">
        <v>495</v>
      </c>
      <c r="CS266" s="17">
        <v>495</v>
      </c>
      <c r="CT266" s="17">
        <v>1650</v>
      </c>
      <c r="CU266" s="17">
        <v>495</v>
      </c>
    </row>
    <row r="267" spans="1:99">
      <c r="A267" s="16">
        <v>44221</v>
      </c>
      <c r="B267" s="17">
        <v>67727</v>
      </c>
      <c r="C267" s="17">
        <v>67898</v>
      </c>
      <c r="D267" s="17">
        <v>59102</v>
      </c>
      <c r="E267" s="17"/>
      <c r="F267" s="17">
        <v>43888</v>
      </c>
      <c r="G267" s="17">
        <v>21985</v>
      </c>
      <c r="H267" s="17">
        <v>28751</v>
      </c>
      <c r="I267" s="17"/>
      <c r="J267" s="17">
        <v>23989</v>
      </c>
      <c r="K267" s="17">
        <v>10399</v>
      </c>
      <c r="L267" s="17"/>
      <c r="M267" s="17">
        <v>5982</v>
      </c>
      <c r="N267" s="17">
        <v>9361</v>
      </c>
      <c r="O267" s="17">
        <v>15620</v>
      </c>
      <c r="P267" s="17">
        <v>13386</v>
      </c>
      <c r="Q267" s="17">
        <v>15737</v>
      </c>
      <c r="R267" s="17">
        <v>9350</v>
      </c>
      <c r="S267" s="17">
        <v>9662</v>
      </c>
      <c r="T267" s="17">
        <v>18192</v>
      </c>
      <c r="U267" s="17"/>
      <c r="V267" s="17">
        <v>16362</v>
      </c>
      <c r="W267" s="17">
        <v>17067</v>
      </c>
      <c r="X267" s="17">
        <v>1647</v>
      </c>
      <c r="Y267" s="17">
        <v>5074</v>
      </c>
      <c r="Z267" s="17">
        <v>2162</v>
      </c>
      <c r="AA267" s="17">
        <v>2274</v>
      </c>
      <c r="AB267" s="17">
        <v>1655</v>
      </c>
      <c r="AC267" s="17">
        <v>4570</v>
      </c>
      <c r="AD267" s="17">
        <v>1566</v>
      </c>
      <c r="AE267" s="17">
        <v>1489</v>
      </c>
      <c r="AF267" s="17">
        <v>3319</v>
      </c>
      <c r="AG267" s="17">
        <v>4048</v>
      </c>
      <c r="AH267" s="17">
        <v>3529</v>
      </c>
      <c r="AI267" s="17">
        <v>4569</v>
      </c>
      <c r="AJ267" s="17">
        <v>2013</v>
      </c>
      <c r="AK267" s="17">
        <v>3704</v>
      </c>
      <c r="AL267" s="17">
        <v>6810</v>
      </c>
      <c r="AM267" s="17">
        <v>6373</v>
      </c>
      <c r="AN267" s="17"/>
      <c r="AO267" s="17">
        <v>2037</v>
      </c>
      <c r="AP267" s="17"/>
      <c r="AQ267" s="17">
        <v>172</v>
      </c>
      <c r="AR267" s="17">
        <v>132</v>
      </c>
      <c r="AS267" s="17">
        <v>142</v>
      </c>
      <c r="AT267" s="17">
        <v>128</v>
      </c>
      <c r="AU267" s="17">
        <v>89</v>
      </c>
      <c r="AV267" s="17">
        <v>195</v>
      </c>
      <c r="AW267" s="17">
        <v>132</v>
      </c>
      <c r="AX267" s="17">
        <v>188</v>
      </c>
      <c r="AY267" s="17">
        <v>15706</v>
      </c>
      <c r="AZ267" s="17">
        <v>1880</v>
      </c>
      <c r="BA267" s="17"/>
      <c r="BB267" s="17">
        <v>11796</v>
      </c>
      <c r="BC267" s="17">
        <v>2860</v>
      </c>
      <c r="BD267" s="17"/>
      <c r="BE267" s="17"/>
      <c r="BF267" s="17">
        <v>2220</v>
      </c>
      <c r="BG267" s="17"/>
      <c r="BH267" s="17">
        <v>1865</v>
      </c>
      <c r="BI267" s="17">
        <v>168</v>
      </c>
      <c r="BJ267" s="17">
        <v>180</v>
      </c>
      <c r="BK267" s="17">
        <v>24387</v>
      </c>
      <c r="BL267" s="17">
        <v>21725</v>
      </c>
      <c r="BM267" s="17">
        <v>21000</v>
      </c>
      <c r="BN267" s="17">
        <v>4337</v>
      </c>
      <c r="BO267" s="17">
        <v>5596</v>
      </c>
      <c r="BP267" s="17">
        <v>983</v>
      </c>
      <c r="BQ267" s="17">
        <v>4352</v>
      </c>
      <c r="BR267" s="17">
        <v>2531</v>
      </c>
      <c r="BS267" s="17">
        <v>5082</v>
      </c>
      <c r="BT267" s="17">
        <v>3498</v>
      </c>
      <c r="BU267" s="17"/>
      <c r="BV267" s="17">
        <v>10293</v>
      </c>
      <c r="BW267" s="17">
        <v>2739</v>
      </c>
      <c r="BX267" s="17">
        <v>14658</v>
      </c>
      <c r="BY267" s="17">
        <v>8301</v>
      </c>
      <c r="BZ267" s="17">
        <v>21175</v>
      </c>
      <c r="CA267" s="17">
        <v>8139</v>
      </c>
      <c r="CB267" s="17">
        <v>4780</v>
      </c>
      <c r="CC267" s="17">
        <v>9639</v>
      </c>
      <c r="CD267" s="17">
        <v>8754</v>
      </c>
      <c r="CE267" s="17">
        <v>66</v>
      </c>
      <c r="CF267" s="17">
        <v>4511</v>
      </c>
      <c r="CG267" s="17">
        <v>174</v>
      </c>
      <c r="CH267" s="17">
        <v>8708</v>
      </c>
      <c r="CI267" s="17">
        <v>8234</v>
      </c>
      <c r="CJ267" s="17">
        <v>8354</v>
      </c>
      <c r="CK267" s="17">
        <v>58</v>
      </c>
      <c r="CL267" s="17">
        <v>4809</v>
      </c>
      <c r="CM267" s="17">
        <v>2996</v>
      </c>
      <c r="CN267" s="17">
        <v>1566</v>
      </c>
      <c r="CO267" s="17"/>
      <c r="CP267" s="17">
        <v>4138</v>
      </c>
      <c r="CQ267" s="17">
        <v>396</v>
      </c>
      <c r="CR267" s="17">
        <v>396</v>
      </c>
      <c r="CS267" s="17">
        <v>396</v>
      </c>
      <c r="CT267" s="17">
        <v>1320</v>
      </c>
      <c r="CU267" s="17">
        <v>396</v>
      </c>
    </row>
    <row r="268" spans="1:99">
      <c r="A268" s="16">
        <v>44214</v>
      </c>
      <c r="B268" s="17">
        <v>74353</v>
      </c>
      <c r="C268" s="17">
        <v>73611</v>
      </c>
      <c r="D268" s="17">
        <v>68396</v>
      </c>
      <c r="E268" s="17"/>
      <c r="F268" s="17">
        <v>50195</v>
      </c>
      <c r="G268" s="17">
        <v>25616</v>
      </c>
      <c r="H268" s="17">
        <v>34189</v>
      </c>
      <c r="I268" s="17"/>
      <c r="J268" s="17">
        <v>26207</v>
      </c>
      <c r="K268" s="17">
        <v>11411</v>
      </c>
      <c r="L268" s="17"/>
      <c r="M268" s="17">
        <v>5790</v>
      </c>
      <c r="N268" s="17">
        <v>9694</v>
      </c>
      <c r="O268" s="17">
        <v>18401</v>
      </c>
      <c r="P268" s="17">
        <v>14774</v>
      </c>
      <c r="Q268" s="17">
        <v>17553</v>
      </c>
      <c r="R268" s="17">
        <v>10016</v>
      </c>
      <c r="S268" s="17">
        <v>10475</v>
      </c>
      <c r="T268" s="17">
        <v>20059</v>
      </c>
      <c r="U268" s="17"/>
      <c r="V268" s="17">
        <v>18182</v>
      </c>
      <c r="W268" s="17">
        <v>18776</v>
      </c>
      <c r="X268" s="17">
        <v>2148</v>
      </c>
      <c r="Y268" s="17">
        <v>6141</v>
      </c>
      <c r="Z268" s="17">
        <v>2847</v>
      </c>
      <c r="AA268" s="17">
        <v>2853</v>
      </c>
      <c r="AB268" s="17">
        <v>2199</v>
      </c>
      <c r="AC268" s="17">
        <v>5474</v>
      </c>
      <c r="AD268" s="17">
        <v>1966</v>
      </c>
      <c r="AE268" s="17">
        <v>2080</v>
      </c>
      <c r="AF268" s="17">
        <v>4191</v>
      </c>
      <c r="AG268" s="17">
        <v>4952</v>
      </c>
      <c r="AH268" s="17">
        <v>4390</v>
      </c>
      <c r="AI268" s="17">
        <v>6022</v>
      </c>
      <c r="AJ268" s="17">
        <v>2576</v>
      </c>
      <c r="AK268" s="17">
        <v>4886</v>
      </c>
      <c r="AL268" s="17">
        <v>8408</v>
      </c>
      <c r="AM268" s="17">
        <v>7924</v>
      </c>
      <c r="AN268" s="17"/>
      <c r="AO268" s="17">
        <v>2530</v>
      </c>
      <c r="AP268" s="17"/>
      <c r="AQ268" s="17">
        <v>258</v>
      </c>
      <c r="AR268" s="17">
        <v>228</v>
      </c>
      <c r="AS268" s="17">
        <v>195</v>
      </c>
      <c r="AT268" s="17">
        <v>186</v>
      </c>
      <c r="AU268" s="17">
        <v>174</v>
      </c>
      <c r="AV268" s="17">
        <v>234</v>
      </c>
      <c r="AW268" s="17">
        <v>198</v>
      </c>
      <c r="AX268" s="17">
        <v>254</v>
      </c>
      <c r="AY268" s="17">
        <v>17936</v>
      </c>
      <c r="AZ268" s="17">
        <v>2469</v>
      </c>
      <c r="BA268" s="17"/>
      <c r="BB268" s="17">
        <v>12482</v>
      </c>
      <c r="BC268" s="17">
        <v>3406</v>
      </c>
      <c r="BD268" s="17"/>
      <c r="BE268" s="17"/>
      <c r="BF268" s="17">
        <v>2775</v>
      </c>
      <c r="BG268" s="17"/>
      <c r="BH268" s="17">
        <v>2078</v>
      </c>
      <c r="BI268" s="17">
        <v>264</v>
      </c>
      <c r="BJ268" s="17">
        <v>258</v>
      </c>
      <c r="BK268" s="17">
        <v>26511</v>
      </c>
      <c r="BL268" s="17">
        <v>23987</v>
      </c>
      <c r="BM268" s="17">
        <v>22506</v>
      </c>
      <c r="BN268" s="17">
        <v>5343</v>
      </c>
      <c r="BO268" s="17">
        <v>6812</v>
      </c>
      <c r="BP268" s="17">
        <v>1239</v>
      </c>
      <c r="BQ268" s="17">
        <v>5453</v>
      </c>
      <c r="BR268" s="17">
        <v>3138</v>
      </c>
      <c r="BS268" s="17">
        <v>6171</v>
      </c>
      <c r="BT268" s="17">
        <v>4224</v>
      </c>
      <c r="BU268" s="17"/>
      <c r="BV268" s="17">
        <v>11604</v>
      </c>
      <c r="BW268" s="17">
        <v>3333</v>
      </c>
      <c r="BX268" s="17">
        <v>16128</v>
      </c>
      <c r="BY268" s="17">
        <v>9222</v>
      </c>
      <c r="BZ268" s="17">
        <v>23328</v>
      </c>
      <c r="CA268" s="17">
        <v>8800</v>
      </c>
      <c r="CB268" s="17">
        <v>5787</v>
      </c>
      <c r="CC268" s="17">
        <v>10318</v>
      </c>
      <c r="CD268" s="17">
        <v>9375</v>
      </c>
      <c r="CE268" s="17"/>
      <c r="CF268" s="17">
        <v>5041</v>
      </c>
      <c r="CG268" s="17">
        <v>174</v>
      </c>
      <c r="CH268" s="17">
        <v>9527</v>
      </c>
      <c r="CI268" s="17">
        <v>9105</v>
      </c>
      <c r="CJ268" s="17">
        <v>9360</v>
      </c>
      <c r="CK268" s="17">
        <v>116</v>
      </c>
      <c r="CL268" s="17">
        <v>5298</v>
      </c>
      <c r="CM268" s="17">
        <v>3152</v>
      </c>
      <c r="CN268" s="17">
        <v>1653</v>
      </c>
      <c r="CO268" s="17"/>
      <c r="CP268" s="17">
        <v>4333</v>
      </c>
      <c r="CQ268" s="17">
        <v>505</v>
      </c>
      <c r="CR268" s="17">
        <v>515</v>
      </c>
      <c r="CS268" s="17">
        <v>515</v>
      </c>
      <c r="CT268" s="17">
        <v>1617</v>
      </c>
      <c r="CU268" s="17">
        <v>505</v>
      </c>
    </row>
    <row r="269" spans="1:99">
      <c r="A269" s="16">
        <v>44207</v>
      </c>
      <c r="B269" s="17">
        <v>73069</v>
      </c>
      <c r="C269" s="17">
        <v>72015</v>
      </c>
      <c r="D269" s="17">
        <v>66513</v>
      </c>
      <c r="E269" s="17"/>
      <c r="F269" s="17">
        <v>48764</v>
      </c>
      <c r="G269" s="17">
        <v>24959</v>
      </c>
      <c r="H269" s="17">
        <v>32871</v>
      </c>
      <c r="I269" s="17"/>
      <c r="J269" s="17">
        <v>26058</v>
      </c>
      <c r="K269" s="17">
        <v>11266</v>
      </c>
      <c r="L269" s="17"/>
      <c r="M269" s="17">
        <v>5785</v>
      </c>
      <c r="N269" s="17">
        <v>9953</v>
      </c>
      <c r="O269" s="17">
        <v>18010</v>
      </c>
      <c r="P269" s="17">
        <v>14646</v>
      </c>
      <c r="Q269" s="17">
        <v>18172</v>
      </c>
      <c r="R269" s="17">
        <v>10010</v>
      </c>
      <c r="S269" s="17">
        <v>10409</v>
      </c>
      <c r="T269" s="17">
        <v>19504</v>
      </c>
      <c r="U269" s="17"/>
      <c r="V269" s="17">
        <v>18227</v>
      </c>
      <c r="W269" s="17">
        <v>18771</v>
      </c>
      <c r="X269" s="17">
        <v>2115</v>
      </c>
      <c r="Y269" s="17">
        <v>6342</v>
      </c>
      <c r="Z269" s="17">
        <v>2809</v>
      </c>
      <c r="AA269" s="17">
        <v>2887</v>
      </c>
      <c r="AB269" s="17">
        <v>2039</v>
      </c>
      <c r="AC269" s="17">
        <v>5435</v>
      </c>
      <c r="AD269" s="17">
        <v>1695</v>
      </c>
      <c r="AE269" s="17">
        <v>2107</v>
      </c>
      <c r="AF269" s="17">
        <v>4042</v>
      </c>
      <c r="AG269" s="17">
        <v>5017</v>
      </c>
      <c r="AH269" s="17">
        <v>4326</v>
      </c>
      <c r="AI269" s="17">
        <v>5984</v>
      </c>
      <c r="AJ269" s="17">
        <v>2510</v>
      </c>
      <c r="AK269" s="17">
        <v>4809</v>
      </c>
      <c r="AL269" s="17">
        <v>8486</v>
      </c>
      <c r="AM269" s="17">
        <v>8063</v>
      </c>
      <c r="AN269" s="17"/>
      <c r="AO269" s="17">
        <v>2565</v>
      </c>
      <c r="AP269" s="17"/>
      <c r="AQ269" s="17">
        <v>228</v>
      </c>
      <c r="AR269" s="17">
        <v>198</v>
      </c>
      <c r="AS269" s="17">
        <v>165</v>
      </c>
      <c r="AT269" s="17">
        <v>264</v>
      </c>
      <c r="AU269" s="17">
        <v>197</v>
      </c>
      <c r="AV269" s="17">
        <v>234</v>
      </c>
      <c r="AW269" s="17">
        <v>198</v>
      </c>
      <c r="AX269" s="17">
        <v>296</v>
      </c>
      <c r="AY269" s="17">
        <v>17664</v>
      </c>
      <c r="AZ269" s="17">
        <v>2354</v>
      </c>
      <c r="BA269" s="17"/>
      <c r="BB269" s="17">
        <v>12312</v>
      </c>
      <c r="BC269" s="17">
        <v>3559</v>
      </c>
      <c r="BD269" s="17"/>
      <c r="BE269" s="17"/>
      <c r="BF269" s="17">
        <v>2479</v>
      </c>
      <c r="BG269" s="17"/>
      <c r="BH269" s="17">
        <v>2133</v>
      </c>
      <c r="BI269" s="17">
        <v>270</v>
      </c>
      <c r="BJ269" s="17">
        <v>273</v>
      </c>
      <c r="BK269" s="17">
        <v>26488</v>
      </c>
      <c r="BL269" s="17">
        <v>24076</v>
      </c>
      <c r="BM269" s="17">
        <v>22668</v>
      </c>
      <c r="BN269" s="17">
        <v>5343</v>
      </c>
      <c r="BO269" s="17">
        <v>6827</v>
      </c>
      <c r="BP269" s="17">
        <v>1276</v>
      </c>
      <c r="BQ269" s="17">
        <v>5421</v>
      </c>
      <c r="BR269" s="17">
        <v>3138</v>
      </c>
      <c r="BS269" s="17">
        <v>6171</v>
      </c>
      <c r="BT269" s="17">
        <v>4257</v>
      </c>
      <c r="BU269" s="17"/>
      <c r="BV269" s="17">
        <v>11637</v>
      </c>
      <c r="BW269" s="17">
        <v>3333</v>
      </c>
      <c r="BX269" s="17">
        <v>16131</v>
      </c>
      <c r="BY269" s="17">
        <v>9255</v>
      </c>
      <c r="BZ269" s="17">
        <v>23194</v>
      </c>
      <c r="CA269" s="17">
        <v>8534</v>
      </c>
      <c r="CB269" s="17">
        <v>5742</v>
      </c>
      <c r="CC269" s="17">
        <v>10461</v>
      </c>
      <c r="CD269" s="17">
        <v>9503</v>
      </c>
      <c r="CE269" s="17"/>
      <c r="CF269" s="17">
        <v>4953</v>
      </c>
      <c r="CG269" s="17">
        <v>174</v>
      </c>
      <c r="CH269" s="17">
        <v>9318</v>
      </c>
      <c r="CI269" s="17">
        <v>8948</v>
      </c>
      <c r="CJ269" s="17">
        <v>9177</v>
      </c>
      <c r="CK269" s="17">
        <v>116</v>
      </c>
      <c r="CL269" s="17">
        <v>5276</v>
      </c>
      <c r="CM269" s="17">
        <v>3079</v>
      </c>
      <c r="CN269" s="17">
        <v>1595</v>
      </c>
      <c r="CO269" s="17"/>
      <c r="CP269" s="17">
        <v>4268</v>
      </c>
      <c r="CQ269" s="17">
        <v>495</v>
      </c>
      <c r="CR269" s="17">
        <v>495</v>
      </c>
      <c r="CS269" s="17">
        <v>495</v>
      </c>
      <c r="CT269" s="17">
        <v>1617</v>
      </c>
      <c r="CU269" s="17">
        <v>495</v>
      </c>
    </row>
    <row r="270" spans="1:99">
      <c r="A270" s="16">
        <v>44200</v>
      </c>
      <c r="B270" s="17">
        <v>64887</v>
      </c>
      <c r="C270" s="17">
        <v>69307</v>
      </c>
      <c r="D270" s="17">
        <v>58952</v>
      </c>
      <c r="E270" s="17"/>
      <c r="F270" s="17">
        <v>42552</v>
      </c>
      <c r="G270" s="17">
        <v>22198</v>
      </c>
      <c r="H270" s="17">
        <v>28721</v>
      </c>
      <c r="I270" s="17"/>
      <c r="J270" s="17">
        <v>24035</v>
      </c>
      <c r="K270" s="17">
        <v>10148</v>
      </c>
      <c r="L270" s="17"/>
      <c r="M270" s="17">
        <v>5942</v>
      </c>
      <c r="N270" s="17">
        <v>9139</v>
      </c>
      <c r="O270" s="17">
        <v>15604</v>
      </c>
      <c r="P270" s="17">
        <v>12525</v>
      </c>
      <c r="Q270" s="17">
        <v>15823</v>
      </c>
      <c r="R270" s="17">
        <v>8916</v>
      </c>
      <c r="S270" s="17">
        <v>9172</v>
      </c>
      <c r="T270" s="17">
        <v>18226</v>
      </c>
      <c r="U270" s="17"/>
      <c r="V270" s="17">
        <v>16534</v>
      </c>
      <c r="W270" s="17">
        <v>17348</v>
      </c>
      <c r="X270" s="17">
        <v>1569</v>
      </c>
      <c r="Y270" s="17">
        <v>4554</v>
      </c>
      <c r="Z270" s="17">
        <v>2147</v>
      </c>
      <c r="AA270" s="17">
        <v>2236</v>
      </c>
      <c r="AB270" s="17">
        <v>1634</v>
      </c>
      <c r="AC270" s="17">
        <v>4561</v>
      </c>
      <c r="AD270" s="17">
        <v>1514</v>
      </c>
      <c r="AE270" s="17">
        <v>1514</v>
      </c>
      <c r="AF270" s="17">
        <v>3328</v>
      </c>
      <c r="AG270" s="17">
        <v>4027</v>
      </c>
      <c r="AH270" s="17">
        <v>3631</v>
      </c>
      <c r="AI270" s="17">
        <v>4433</v>
      </c>
      <c r="AJ270" s="17">
        <v>2061</v>
      </c>
      <c r="AK270" s="17">
        <v>3631</v>
      </c>
      <c r="AL270" s="17">
        <v>6696</v>
      </c>
      <c r="AM270" s="17">
        <v>5877</v>
      </c>
      <c r="AN270" s="17"/>
      <c r="AO270" s="17">
        <v>2070</v>
      </c>
      <c r="AP270" s="17"/>
      <c r="AQ270" s="17">
        <v>258</v>
      </c>
      <c r="AR270" s="17">
        <v>198</v>
      </c>
      <c r="AS270" s="17">
        <v>228</v>
      </c>
      <c r="AT270" s="17">
        <v>198</v>
      </c>
      <c r="AU270" s="17">
        <v>156</v>
      </c>
      <c r="AV270" s="17">
        <v>234</v>
      </c>
      <c r="AW270" s="17">
        <v>198</v>
      </c>
      <c r="AX270" s="17">
        <v>234</v>
      </c>
      <c r="AY270" s="17">
        <v>15615</v>
      </c>
      <c r="AZ270" s="17">
        <v>1928</v>
      </c>
      <c r="BA270" s="17"/>
      <c r="BB270" s="17">
        <v>11471</v>
      </c>
      <c r="BC270" s="17">
        <v>2787</v>
      </c>
      <c r="BD270" s="17"/>
      <c r="BE270" s="17"/>
      <c r="BF270" s="17">
        <v>1702</v>
      </c>
      <c r="BG270" s="17"/>
      <c r="BH270" s="17">
        <v>1828</v>
      </c>
      <c r="BI270" s="17">
        <v>287</v>
      </c>
      <c r="BJ270" s="17">
        <v>277</v>
      </c>
      <c r="BK270" s="17">
        <v>24456</v>
      </c>
      <c r="BL270" s="17">
        <v>21623</v>
      </c>
      <c r="BM270" s="17">
        <v>21026</v>
      </c>
      <c r="BN270" s="17">
        <v>4340</v>
      </c>
      <c r="BO270" s="17">
        <v>5652</v>
      </c>
      <c r="BP270" s="17">
        <v>1028</v>
      </c>
      <c r="BQ270" s="17">
        <v>4478</v>
      </c>
      <c r="BR270" s="17">
        <v>2600</v>
      </c>
      <c r="BS270" s="17">
        <v>5082</v>
      </c>
      <c r="BT270" s="17">
        <v>3564</v>
      </c>
      <c r="BU270" s="17"/>
      <c r="BV270" s="17">
        <v>10511</v>
      </c>
      <c r="BW270" s="17">
        <v>2772</v>
      </c>
      <c r="BX270" s="17">
        <v>14664</v>
      </c>
      <c r="BY270" s="17">
        <v>8268</v>
      </c>
      <c r="BZ270" s="17">
        <v>20636</v>
      </c>
      <c r="CA270" s="17">
        <v>8002</v>
      </c>
      <c r="CB270" s="17">
        <v>4704</v>
      </c>
      <c r="CC270" s="17">
        <v>9113</v>
      </c>
      <c r="CD270" s="17">
        <v>8373</v>
      </c>
      <c r="CE270" s="17"/>
      <c r="CF270" s="17">
        <v>4493</v>
      </c>
      <c r="CG270" s="17">
        <v>174</v>
      </c>
      <c r="CH270" s="17">
        <v>8444</v>
      </c>
      <c r="CI270" s="17">
        <v>8223</v>
      </c>
      <c r="CJ270" s="17">
        <v>8383</v>
      </c>
      <c r="CK270" s="17">
        <v>58</v>
      </c>
      <c r="CL270" s="17">
        <v>4754</v>
      </c>
      <c r="CM270" s="17">
        <v>2974</v>
      </c>
      <c r="CN270" s="17">
        <v>1566</v>
      </c>
      <c r="CO270" s="17"/>
      <c r="CP270" s="17">
        <v>2754</v>
      </c>
      <c r="CQ270" s="17">
        <v>396</v>
      </c>
      <c r="CR270" s="17">
        <v>396</v>
      </c>
      <c r="CS270" s="17">
        <v>396</v>
      </c>
      <c r="CT270" s="17">
        <v>264</v>
      </c>
      <c r="CU270" s="17">
        <v>396</v>
      </c>
    </row>
    <row r="271" spans="1:99">
      <c r="A271" s="16">
        <v>44193</v>
      </c>
      <c r="B271" s="17">
        <v>43775</v>
      </c>
      <c r="C271" s="17">
        <v>57589</v>
      </c>
      <c r="D271" s="17">
        <v>35100</v>
      </c>
      <c r="E271" s="17"/>
      <c r="F271" s="17">
        <v>27441</v>
      </c>
      <c r="G271" s="17">
        <v>13074</v>
      </c>
      <c r="H271" s="17">
        <v>12540</v>
      </c>
      <c r="I271" s="17"/>
      <c r="J271" s="17">
        <v>17631</v>
      </c>
      <c r="K271" s="17">
        <v>6631</v>
      </c>
      <c r="L271" s="17"/>
      <c r="M271" s="17">
        <v>6689</v>
      </c>
      <c r="N271" s="17">
        <v>7844</v>
      </c>
      <c r="O271" s="17">
        <v>8416</v>
      </c>
      <c r="P271" s="17">
        <v>8255</v>
      </c>
      <c r="Q271" s="17">
        <v>11798</v>
      </c>
      <c r="R271" s="17">
        <v>6705</v>
      </c>
      <c r="S271" s="17">
        <v>6777</v>
      </c>
      <c r="T271" s="17">
        <v>14766</v>
      </c>
      <c r="U271" s="17"/>
      <c r="V271" s="17">
        <v>13470</v>
      </c>
      <c r="W271" s="17">
        <v>14830</v>
      </c>
      <c r="X271" s="17"/>
      <c r="Y271" s="17"/>
      <c r="Z271" s="17"/>
      <c r="AA271" s="17"/>
      <c r="AB271" s="17"/>
      <c r="AC271" s="17"/>
      <c r="AD271" s="17"/>
      <c r="AE271" s="17"/>
      <c r="AF271" s="17"/>
      <c r="AG271" s="17"/>
      <c r="AH271" s="17"/>
      <c r="AI271" s="17"/>
      <c r="AJ271" s="17"/>
      <c r="AK271" s="17"/>
      <c r="AL271" s="17"/>
      <c r="AM271" s="17"/>
      <c r="AN271" s="17"/>
      <c r="AO271" s="17"/>
      <c r="AP271" s="17"/>
      <c r="AQ271" s="17">
        <v>387</v>
      </c>
      <c r="AR271" s="17">
        <v>264</v>
      </c>
      <c r="AS271" s="17">
        <v>357</v>
      </c>
      <c r="AT271" s="17">
        <v>350</v>
      </c>
      <c r="AU271" s="17">
        <v>219</v>
      </c>
      <c r="AV271" s="17">
        <v>341</v>
      </c>
      <c r="AW271" s="17">
        <v>315</v>
      </c>
      <c r="AX271" s="17">
        <v>348</v>
      </c>
      <c r="AY271" s="17">
        <v>13994</v>
      </c>
      <c r="AZ271" s="17"/>
      <c r="BA271" s="17"/>
      <c r="BB271" s="17">
        <v>9090</v>
      </c>
      <c r="BC271" s="17"/>
      <c r="BD271" s="17"/>
      <c r="BE271" s="17"/>
      <c r="BF271" s="17"/>
      <c r="BG271" s="17"/>
      <c r="BH271" s="17"/>
      <c r="BI271" s="17">
        <v>384</v>
      </c>
      <c r="BJ271" s="17">
        <v>387</v>
      </c>
      <c r="BK271" s="17">
        <v>20362</v>
      </c>
      <c r="BL271" s="17">
        <v>16392</v>
      </c>
      <c r="BM271" s="17">
        <v>17966</v>
      </c>
      <c r="BN271" s="17">
        <v>3139</v>
      </c>
      <c r="BO271" s="17">
        <v>2875</v>
      </c>
      <c r="BP271" s="17"/>
      <c r="BQ271" s="17">
        <v>2776</v>
      </c>
      <c r="BR271" s="17">
        <v>1452</v>
      </c>
      <c r="BS271" s="17">
        <v>2904</v>
      </c>
      <c r="BT271" s="17">
        <v>3135</v>
      </c>
      <c r="BU271" s="17"/>
      <c r="BV271" s="17">
        <v>7689</v>
      </c>
      <c r="BW271" s="17">
        <v>1518</v>
      </c>
      <c r="BX271" s="17">
        <v>11562</v>
      </c>
      <c r="BY271" s="17">
        <v>6030</v>
      </c>
      <c r="BZ271" s="17">
        <v>13815</v>
      </c>
      <c r="CA271" s="17">
        <v>5886</v>
      </c>
      <c r="CB271" s="17">
        <v>3682</v>
      </c>
      <c r="CC271" s="17">
        <v>7226</v>
      </c>
      <c r="CD271" s="17">
        <v>6188</v>
      </c>
      <c r="CE271" s="17"/>
      <c r="CF271" s="17">
        <v>2755</v>
      </c>
      <c r="CG271" s="17"/>
      <c r="CH271" s="17">
        <v>5220</v>
      </c>
      <c r="CI271" s="17">
        <v>5220</v>
      </c>
      <c r="CJ271" s="17">
        <v>5220</v>
      </c>
      <c r="CK271" s="17"/>
      <c r="CL271" s="17">
        <v>2784</v>
      </c>
      <c r="CM271" s="17">
        <v>2349</v>
      </c>
      <c r="CN271" s="17">
        <v>1218</v>
      </c>
      <c r="CO271" s="17"/>
      <c r="CP271" s="17">
        <v>2828</v>
      </c>
      <c r="CQ271" s="17">
        <v>297</v>
      </c>
      <c r="CR271" s="17">
        <v>297</v>
      </c>
      <c r="CS271" s="17">
        <v>297</v>
      </c>
      <c r="CT271" s="17">
        <v>198</v>
      </c>
      <c r="CU271" s="17">
        <v>297</v>
      </c>
    </row>
    <row r="272" spans="1:99">
      <c r="A272" s="16">
        <v>44186</v>
      </c>
      <c r="B272" s="17">
        <v>66427</v>
      </c>
      <c r="C272" s="17">
        <v>68245</v>
      </c>
      <c r="D272" s="17">
        <v>57760</v>
      </c>
      <c r="E272" s="17"/>
      <c r="F272" s="17">
        <v>43164</v>
      </c>
      <c r="G272" s="17">
        <v>21223</v>
      </c>
      <c r="H272" s="17">
        <v>29039</v>
      </c>
      <c r="I272" s="17"/>
      <c r="J272" s="17">
        <v>24424</v>
      </c>
      <c r="K272" s="17">
        <v>10386</v>
      </c>
      <c r="L272" s="17"/>
      <c r="M272" s="17">
        <v>5695</v>
      </c>
      <c r="N272" s="17">
        <v>9583</v>
      </c>
      <c r="O272" s="17">
        <v>15842</v>
      </c>
      <c r="P272" s="17">
        <v>13018</v>
      </c>
      <c r="Q272" s="17">
        <v>15832</v>
      </c>
      <c r="R272" s="17">
        <v>9171</v>
      </c>
      <c r="S272" s="17">
        <v>9492</v>
      </c>
      <c r="T272" s="17">
        <v>18378</v>
      </c>
      <c r="U272" s="17"/>
      <c r="V272" s="17">
        <v>16153</v>
      </c>
      <c r="W272" s="17">
        <v>17813</v>
      </c>
      <c r="X272" s="17">
        <v>1705</v>
      </c>
      <c r="Y272" s="17">
        <v>5076</v>
      </c>
      <c r="Z272" s="17">
        <v>2267</v>
      </c>
      <c r="AA272" s="17">
        <v>2263</v>
      </c>
      <c r="AB272" s="17">
        <v>1639</v>
      </c>
      <c r="AC272" s="17">
        <v>4387</v>
      </c>
      <c r="AD272" s="17">
        <v>1537</v>
      </c>
      <c r="AE272" s="17">
        <v>1624</v>
      </c>
      <c r="AF272" s="17">
        <v>3310</v>
      </c>
      <c r="AG272" s="17">
        <v>4088</v>
      </c>
      <c r="AH272" s="17">
        <v>3535</v>
      </c>
      <c r="AI272" s="17">
        <v>4665</v>
      </c>
      <c r="AJ272" s="17">
        <v>2019</v>
      </c>
      <c r="AK272" s="17">
        <v>3673</v>
      </c>
      <c r="AL272" s="17">
        <v>6205</v>
      </c>
      <c r="AM272" s="17">
        <v>6214</v>
      </c>
      <c r="AN272" s="17"/>
      <c r="AO272" s="17">
        <v>2061</v>
      </c>
      <c r="AP272" s="17"/>
      <c r="AQ272" s="17">
        <v>129</v>
      </c>
      <c r="AR272" s="17">
        <v>99</v>
      </c>
      <c r="AS272" s="17">
        <v>129</v>
      </c>
      <c r="AT272" s="17">
        <v>99</v>
      </c>
      <c r="AU272" s="17">
        <v>90</v>
      </c>
      <c r="AV272" s="17">
        <v>117</v>
      </c>
      <c r="AW272" s="17">
        <v>99</v>
      </c>
      <c r="AX272" s="17">
        <v>141</v>
      </c>
      <c r="AY272" s="17">
        <v>16297</v>
      </c>
      <c r="AZ272" s="17">
        <v>1788</v>
      </c>
      <c r="BA272" s="17"/>
      <c r="BB272" s="17">
        <v>12163</v>
      </c>
      <c r="BC272" s="17">
        <v>3079</v>
      </c>
      <c r="BD272" s="17"/>
      <c r="BE272" s="17"/>
      <c r="BF272" s="17">
        <v>1924</v>
      </c>
      <c r="BG272" s="17"/>
      <c r="BH272" s="17">
        <v>1875</v>
      </c>
      <c r="BI272" s="17">
        <v>123</v>
      </c>
      <c r="BJ272" s="17">
        <v>90</v>
      </c>
      <c r="BK272" s="17">
        <v>24206</v>
      </c>
      <c r="BL272" s="17">
        <v>21588</v>
      </c>
      <c r="BM272" s="17">
        <v>21009</v>
      </c>
      <c r="BN272" s="17">
        <v>4354</v>
      </c>
      <c r="BO272" s="17">
        <v>5608</v>
      </c>
      <c r="BP272" s="17">
        <v>975</v>
      </c>
      <c r="BQ272" s="17">
        <v>4466</v>
      </c>
      <c r="BR272" s="17">
        <v>2568</v>
      </c>
      <c r="BS272" s="17">
        <v>5082</v>
      </c>
      <c r="BT272" s="17">
        <v>3531</v>
      </c>
      <c r="BU272" s="17"/>
      <c r="BV272" s="17">
        <v>10539</v>
      </c>
      <c r="BW272" s="17">
        <v>2739</v>
      </c>
      <c r="BX272" s="17">
        <v>14781</v>
      </c>
      <c r="BY272" s="17">
        <v>8326</v>
      </c>
      <c r="BZ272" s="17">
        <v>21174</v>
      </c>
      <c r="CA272" s="17">
        <v>8113</v>
      </c>
      <c r="CB272" s="17">
        <v>4787</v>
      </c>
      <c r="CC272" s="17">
        <v>9555</v>
      </c>
      <c r="CD272" s="17">
        <v>8527</v>
      </c>
      <c r="CE272" s="17">
        <v>66</v>
      </c>
      <c r="CF272" s="17">
        <v>4423</v>
      </c>
      <c r="CG272" s="17">
        <v>116</v>
      </c>
      <c r="CH272" s="17">
        <v>8466</v>
      </c>
      <c r="CI272" s="17">
        <v>8300</v>
      </c>
      <c r="CJ272" s="17">
        <v>8427</v>
      </c>
      <c r="CK272" s="17">
        <v>116</v>
      </c>
      <c r="CL272" s="17">
        <v>4868</v>
      </c>
      <c r="CM272" s="17">
        <v>3055</v>
      </c>
      <c r="CN272" s="17">
        <v>1450</v>
      </c>
      <c r="CO272" s="17"/>
      <c r="CP272" s="17">
        <v>3488</v>
      </c>
      <c r="CQ272" s="17">
        <v>396</v>
      </c>
      <c r="CR272" s="17">
        <v>396</v>
      </c>
      <c r="CS272" s="17">
        <v>396</v>
      </c>
      <c r="CT272" s="17">
        <v>1320</v>
      </c>
      <c r="CU272" s="17">
        <v>396</v>
      </c>
    </row>
    <row r="273" spans="1:99">
      <c r="A273" s="16">
        <v>44179</v>
      </c>
      <c r="B273" s="17">
        <v>75098</v>
      </c>
      <c r="C273" s="17">
        <v>75655</v>
      </c>
      <c r="D273" s="17">
        <v>69664</v>
      </c>
      <c r="E273" s="17"/>
      <c r="F273" s="17">
        <v>50414</v>
      </c>
      <c r="G273" s="17">
        <v>25158</v>
      </c>
      <c r="H273" s="17">
        <v>33472</v>
      </c>
      <c r="I273" s="17"/>
      <c r="J273" s="17">
        <v>25586</v>
      </c>
      <c r="K273" s="17">
        <v>11101</v>
      </c>
      <c r="L273" s="17"/>
      <c r="M273" s="17">
        <v>5846</v>
      </c>
      <c r="N273" s="17">
        <v>10249</v>
      </c>
      <c r="O273" s="17">
        <v>20060</v>
      </c>
      <c r="P273" s="17">
        <v>14144</v>
      </c>
      <c r="Q273" s="17">
        <v>18171</v>
      </c>
      <c r="R273" s="17">
        <v>9806</v>
      </c>
      <c r="S273" s="17">
        <v>10276</v>
      </c>
      <c r="T273" s="17">
        <v>19741</v>
      </c>
      <c r="U273" s="17"/>
      <c r="V273" s="17">
        <v>18827</v>
      </c>
      <c r="W273" s="17">
        <v>18338</v>
      </c>
      <c r="X273" s="17">
        <v>2024</v>
      </c>
      <c r="Y273" s="17">
        <v>5933</v>
      </c>
      <c r="Z273" s="17">
        <v>2802</v>
      </c>
      <c r="AA273" s="17">
        <v>2815</v>
      </c>
      <c r="AB273" s="17">
        <v>2161</v>
      </c>
      <c r="AC273" s="17">
        <v>6075</v>
      </c>
      <c r="AD273" s="17">
        <v>1786</v>
      </c>
      <c r="AE273" s="17">
        <v>1980</v>
      </c>
      <c r="AF273" s="17">
        <v>4148</v>
      </c>
      <c r="AG273" s="17">
        <v>5060</v>
      </c>
      <c r="AH273" s="17">
        <v>4415</v>
      </c>
      <c r="AI273" s="17">
        <v>5570</v>
      </c>
      <c r="AJ273" s="17">
        <v>2450</v>
      </c>
      <c r="AK273" s="17">
        <v>4800</v>
      </c>
      <c r="AL273" s="17">
        <v>7453</v>
      </c>
      <c r="AM273" s="17">
        <v>8145</v>
      </c>
      <c r="AN273" s="17"/>
      <c r="AO273" s="17">
        <v>2535</v>
      </c>
      <c r="AP273" s="17"/>
      <c r="AQ273" s="17">
        <v>185</v>
      </c>
      <c r="AR273" s="17">
        <v>165</v>
      </c>
      <c r="AS273" s="17">
        <v>172</v>
      </c>
      <c r="AT273" s="17">
        <v>157</v>
      </c>
      <c r="AU273" s="17">
        <v>131</v>
      </c>
      <c r="AV273" s="17">
        <v>195</v>
      </c>
      <c r="AW273" s="17">
        <v>105</v>
      </c>
      <c r="AX273" s="17">
        <v>214</v>
      </c>
      <c r="AY273" s="17">
        <v>17264</v>
      </c>
      <c r="AZ273" s="17">
        <v>2406</v>
      </c>
      <c r="BA273" s="17"/>
      <c r="BB273" s="17">
        <v>12551</v>
      </c>
      <c r="BC273" s="17">
        <v>3659</v>
      </c>
      <c r="BD273" s="17"/>
      <c r="BE273" s="17"/>
      <c r="BF273" s="17">
        <v>2777</v>
      </c>
      <c r="BG273" s="17"/>
      <c r="BH273" s="17">
        <v>2085</v>
      </c>
      <c r="BI273" s="17">
        <v>143</v>
      </c>
      <c r="BJ273" s="17">
        <v>223</v>
      </c>
      <c r="BK273" s="17">
        <v>26484</v>
      </c>
      <c r="BL273" s="17">
        <v>23652</v>
      </c>
      <c r="BM273" s="17">
        <v>23239</v>
      </c>
      <c r="BN273" s="17">
        <v>5200</v>
      </c>
      <c r="BO273" s="17">
        <v>6623</v>
      </c>
      <c r="BP273" s="17">
        <v>1276</v>
      </c>
      <c r="BQ273" s="17">
        <v>5442</v>
      </c>
      <c r="BR273" s="17">
        <v>3234</v>
      </c>
      <c r="BS273" s="17">
        <v>6489</v>
      </c>
      <c r="BT273" s="17">
        <v>4257</v>
      </c>
      <c r="BU273" s="17"/>
      <c r="BV273" s="17">
        <v>11547</v>
      </c>
      <c r="BW273" s="17">
        <v>3366</v>
      </c>
      <c r="BX273" s="17">
        <v>16063</v>
      </c>
      <c r="BY273" s="17">
        <v>9150</v>
      </c>
      <c r="BZ273" s="17">
        <v>23523</v>
      </c>
      <c r="CA273" s="17">
        <v>8844</v>
      </c>
      <c r="CB273" s="17">
        <v>5753</v>
      </c>
      <c r="CC273" s="17">
        <v>10629</v>
      </c>
      <c r="CD273" s="17">
        <v>9253</v>
      </c>
      <c r="CE273" s="17"/>
      <c r="CF273" s="17">
        <v>4964</v>
      </c>
      <c r="CG273" s="17">
        <v>174</v>
      </c>
      <c r="CH273" s="17">
        <v>9593</v>
      </c>
      <c r="CI273" s="17">
        <v>9501</v>
      </c>
      <c r="CJ273" s="17">
        <v>9613</v>
      </c>
      <c r="CK273" s="17">
        <v>116</v>
      </c>
      <c r="CL273" s="17">
        <v>5364</v>
      </c>
      <c r="CM273" s="17">
        <v>3361</v>
      </c>
      <c r="CN273" s="17">
        <v>1653</v>
      </c>
      <c r="CO273" s="17"/>
      <c r="CP273" s="17">
        <v>4417</v>
      </c>
      <c r="CQ273" s="17">
        <v>516</v>
      </c>
      <c r="CR273" s="17">
        <v>509</v>
      </c>
      <c r="CS273" s="17">
        <v>516</v>
      </c>
      <c r="CT273" s="17">
        <v>1650</v>
      </c>
      <c r="CU273" s="17">
        <v>516</v>
      </c>
    </row>
    <row r="274" spans="1:99">
      <c r="A274" s="16">
        <v>44172</v>
      </c>
      <c r="B274" s="17">
        <v>74892</v>
      </c>
      <c r="C274" s="17">
        <v>73037</v>
      </c>
      <c r="D274" s="17">
        <v>68661</v>
      </c>
      <c r="E274" s="17"/>
      <c r="F274" s="17">
        <v>49923</v>
      </c>
      <c r="G274" s="17">
        <v>25033</v>
      </c>
      <c r="H274" s="17">
        <v>33381</v>
      </c>
      <c r="I274" s="17"/>
      <c r="J274" s="17">
        <v>24993</v>
      </c>
      <c r="K274" s="17">
        <v>10903</v>
      </c>
      <c r="L274" s="17"/>
      <c r="M274" s="17">
        <v>5807</v>
      </c>
      <c r="N274" s="17">
        <v>9879</v>
      </c>
      <c r="O274" s="17">
        <v>19474</v>
      </c>
      <c r="P274" s="17">
        <v>13859</v>
      </c>
      <c r="Q274" s="17">
        <v>17815</v>
      </c>
      <c r="R274" s="17">
        <v>9609</v>
      </c>
      <c r="S274" s="17">
        <v>10011</v>
      </c>
      <c r="T274" s="17">
        <v>19588</v>
      </c>
      <c r="U274" s="17"/>
      <c r="V274" s="17">
        <v>18865</v>
      </c>
      <c r="W274" s="17">
        <v>18248</v>
      </c>
      <c r="X274" s="17">
        <v>2133</v>
      </c>
      <c r="Y274" s="17">
        <v>5926</v>
      </c>
      <c r="Z274" s="17">
        <v>2863</v>
      </c>
      <c r="AA274" s="17">
        <v>2903</v>
      </c>
      <c r="AB274" s="17">
        <v>2167</v>
      </c>
      <c r="AC274" s="17">
        <v>6029</v>
      </c>
      <c r="AD274" s="17">
        <v>1875</v>
      </c>
      <c r="AE274" s="17">
        <v>1812</v>
      </c>
      <c r="AF274" s="17">
        <v>4139</v>
      </c>
      <c r="AG274" s="17">
        <v>5048</v>
      </c>
      <c r="AH274" s="17">
        <v>4291</v>
      </c>
      <c r="AI274" s="17">
        <v>5652</v>
      </c>
      <c r="AJ274" s="17">
        <v>2591</v>
      </c>
      <c r="AK274" s="17">
        <v>4779</v>
      </c>
      <c r="AL274" s="17">
        <v>7523</v>
      </c>
      <c r="AM274" s="17">
        <v>7721</v>
      </c>
      <c r="AN274" s="17"/>
      <c r="AO274" s="17">
        <v>2577</v>
      </c>
      <c r="AP274" s="17"/>
      <c r="AQ274" s="17">
        <v>129</v>
      </c>
      <c r="AR274" s="17">
        <v>99</v>
      </c>
      <c r="AS274" s="17">
        <v>129</v>
      </c>
      <c r="AT274" s="17">
        <v>91</v>
      </c>
      <c r="AU274" s="17">
        <v>92</v>
      </c>
      <c r="AV274" s="17">
        <v>117</v>
      </c>
      <c r="AW274" s="17">
        <v>99</v>
      </c>
      <c r="AX274" s="17">
        <v>143</v>
      </c>
      <c r="AY274" s="17">
        <v>17500</v>
      </c>
      <c r="AZ274" s="17">
        <v>2415</v>
      </c>
      <c r="BA274" s="17"/>
      <c r="BB274" s="17">
        <v>12427</v>
      </c>
      <c r="BC274" s="17">
        <v>3706</v>
      </c>
      <c r="BD274" s="17"/>
      <c r="BE274" s="17"/>
      <c r="BF274" s="17">
        <v>2479</v>
      </c>
      <c r="BG274" s="17"/>
      <c r="BH274" s="17">
        <v>1955</v>
      </c>
      <c r="BI274" s="17">
        <v>139</v>
      </c>
      <c r="BJ274" s="17">
        <v>125</v>
      </c>
      <c r="BK274" s="17">
        <v>26239</v>
      </c>
      <c r="BL274" s="17">
        <v>23718</v>
      </c>
      <c r="BM274" s="17">
        <v>23208</v>
      </c>
      <c r="BN274" s="17">
        <v>5310</v>
      </c>
      <c r="BO274" s="17">
        <v>6617</v>
      </c>
      <c r="BP274" s="17">
        <v>1239</v>
      </c>
      <c r="BQ274" s="17">
        <v>5420</v>
      </c>
      <c r="BR274" s="17">
        <v>3189</v>
      </c>
      <c r="BS274" s="17">
        <v>6486</v>
      </c>
      <c r="BT274" s="17">
        <v>4257</v>
      </c>
      <c r="BU274" s="17"/>
      <c r="BV274" s="17">
        <v>11481</v>
      </c>
      <c r="BW274" s="17">
        <v>3300</v>
      </c>
      <c r="BX274" s="17">
        <v>16119</v>
      </c>
      <c r="BY274" s="17">
        <v>9162</v>
      </c>
      <c r="BZ274" s="17">
        <v>23247</v>
      </c>
      <c r="CA274" s="17">
        <v>8768</v>
      </c>
      <c r="CB274" s="17">
        <v>5809</v>
      </c>
      <c r="CC274" s="17">
        <v>10445</v>
      </c>
      <c r="CD274" s="17">
        <v>9182</v>
      </c>
      <c r="CE274" s="17"/>
      <c r="CF274" s="17">
        <v>4964</v>
      </c>
      <c r="CG274" s="17">
        <v>174</v>
      </c>
      <c r="CH274" s="17">
        <v>9593</v>
      </c>
      <c r="CI274" s="17">
        <v>9454</v>
      </c>
      <c r="CJ274" s="17">
        <v>9679</v>
      </c>
      <c r="CK274" s="17">
        <v>116</v>
      </c>
      <c r="CL274" s="17">
        <v>5507</v>
      </c>
      <c r="CM274" s="17">
        <v>3449</v>
      </c>
      <c r="CN274" s="17">
        <v>1653</v>
      </c>
      <c r="CO274" s="17"/>
      <c r="CP274" s="17">
        <v>4599</v>
      </c>
      <c r="CQ274" s="17">
        <v>495</v>
      </c>
      <c r="CR274" s="17">
        <v>495</v>
      </c>
      <c r="CS274" s="17">
        <v>495</v>
      </c>
      <c r="CT274" s="17">
        <v>1650</v>
      </c>
      <c r="CU274" s="17">
        <v>495</v>
      </c>
    </row>
    <row r="275" spans="1:99">
      <c r="A275" s="16">
        <v>44165</v>
      </c>
      <c r="B275" s="17">
        <v>74630</v>
      </c>
      <c r="C275" s="17">
        <v>73885</v>
      </c>
      <c r="D275" s="17">
        <v>69475</v>
      </c>
      <c r="E275" s="17"/>
      <c r="F275" s="17">
        <v>49131</v>
      </c>
      <c r="G275" s="17">
        <v>25101</v>
      </c>
      <c r="H275" s="17">
        <v>33843</v>
      </c>
      <c r="I275" s="17"/>
      <c r="J275" s="17">
        <v>25511</v>
      </c>
      <c r="K275" s="17">
        <v>10879</v>
      </c>
      <c r="L275" s="17"/>
      <c r="M275" s="17">
        <v>5635</v>
      </c>
      <c r="N275" s="17">
        <v>10101</v>
      </c>
      <c r="O275" s="17">
        <v>19443</v>
      </c>
      <c r="P275" s="17">
        <v>13469</v>
      </c>
      <c r="Q275" s="17">
        <v>17966</v>
      </c>
      <c r="R275" s="17">
        <v>9428</v>
      </c>
      <c r="S275" s="17">
        <v>9959</v>
      </c>
      <c r="T275" s="17">
        <v>19374</v>
      </c>
      <c r="U275" s="17"/>
      <c r="V275" s="17">
        <v>18448</v>
      </c>
      <c r="W275" s="17">
        <v>18028</v>
      </c>
      <c r="X275" s="17">
        <v>2115</v>
      </c>
      <c r="Y275" s="17">
        <v>5739</v>
      </c>
      <c r="Z275" s="17">
        <v>2709</v>
      </c>
      <c r="AA275" s="17">
        <v>2842</v>
      </c>
      <c r="AB275" s="17">
        <v>2243</v>
      </c>
      <c r="AC275" s="17">
        <v>6199</v>
      </c>
      <c r="AD275" s="17">
        <v>1873</v>
      </c>
      <c r="AE275" s="17">
        <v>1820</v>
      </c>
      <c r="AF275" s="17">
        <v>4151</v>
      </c>
      <c r="AG275" s="17">
        <v>5039</v>
      </c>
      <c r="AH275" s="17">
        <v>4325</v>
      </c>
      <c r="AI275" s="17">
        <v>5704</v>
      </c>
      <c r="AJ275" s="17">
        <v>2596</v>
      </c>
      <c r="AK275" s="17">
        <v>4727</v>
      </c>
      <c r="AL275" s="17">
        <v>7603</v>
      </c>
      <c r="AM275" s="17">
        <v>7883</v>
      </c>
      <c r="AN275" s="17"/>
      <c r="AO275" s="17">
        <v>2604</v>
      </c>
      <c r="AP275" s="17"/>
      <c r="AQ275" s="17">
        <v>228</v>
      </c>
      <c r="AR275" s="17">
        <v>198</v>
      </c>
      <c r="AS275" s="17">
        <v>258</v>
      </c>
      <c r="AT275" s="17">
        <v>227</v>
      </c>
      <c r="AU275" s="17">
        <v>178</v>
      </c>
      <c r="AV275" s="17">
        <v>234</v>
      </c>
      <c r="AW275" s="17">
        <v>165</v>
      </c>
      <c r="AX275" s="17">
        <v>267</v>
      </c>
      <c r="AY275" s="17">
        <v>17340</v>
      </c>
      <c r="AZ275" s="17">
        <v>2318</v>
      </c>
      <c r="BA275" s="17"/>
      <c r="BB275" s="17">
        <v>12442</v>
      </c>
      <c r="BC275" s="17">
        <v>3432</v>
      </c>
      <c r="BD275" s="17"/>
      <c r="BE275" s="17"/>
      <c r="BF275" s="17">
        <v>2775</v>
      </c>
      <c r="BG275" s="17"/>
      <c r="BH275" s="17">
        <v>2084</v>
      </c>
      <c r="BI275" s="17">
        <v>263</v>
      </c>
      <c r="BJ275" s="17">
        <v>274</v>
      </c>
      <c r="BK275" s="17">
        <v>26126</v>
      </c>
      <c r="BL275" s="17">
        <v>23489</v>
      </c>
      <c r="BM275" s="17">
        <v>23368</v>
      </c>
      <c r="BN275" s="17">
        <v>5363</v>
      </c>
      <c r="BO275" s="17">
        <v>6581</v>
      </c>
      <c r="BP275" s="17">
        <v>1240</v>
      </c>
      <c r="BQ275" s="17">
        <v>5402</v>
      </c>
      <c r="BR275" s="17">
        <v>3185</v>
      </c>
      <c r="BS275" s="17">
        <v>6519</v>
      </c>
      <c r="BT275" s="17">
        <v>4158</v>
      </c>
      <c r="BU275" s="17"/>
      <c r="BV275" s="17">
        <v>11518</v>
      </c>
      <c r="BW275" s="17">
        <v>3333</v>
      </c>
      <c r="BX275" s="17">
        <v>15997</v>
      </c>
      <c r="BY275" s="17">
        <v>9138</v>
      </c>
      <c r="BZ275" s="17">
        <v>23193</v>
      </c>
      <c r="CA275" s="17">
        <v>8659</v>
      </c>
      <c r="CB275" s="17">
        <v>5811</v>
      </c>
      <c r="CC275" s="17">
        <v>10680</v>
      </c>
      <c r="CD275" s="17">
        <v>9174</v>
      </c>
      <c r="CE275" s="17"/>
      <c r="CF275" s="17">
        <v>4909</v>
      </c>
      <c r="CG275" s="17">
        <v>174</v>
      </c>
      <c r="CH275" s="17">
        <v>9443</v>
      </c>
      <c r="CI275" s="17">
        <v>9479</v>
      </c>
      <c r="CJ275" s="17">
        <v>9613</v>
      </c>
      <c r="CK275" s="17">
        <v>116</v>
      </c>
      <c r="CL275" s="17">
        <v>5529</v>
      </c>
      <c r="CM275" s="17">
        <v>3398</v>
      </c>
      <c r="CN275" s="17">
        <v>1653</v>
      </c>
      <c r="CO275" s="17"/>
      <c r="CP275" s="17">
        <v>4837</v>
      </c>
      <c r="CQ275" s="17">
        <v>495</v>
      </c>
      <c r="CR275" s="17">
        <v>495</v>
      </c>
      <c r="CS275" s="17">
        <v>495</v>
      </c>
      <c r="CT275" s="17">
        <v>1650</v>
      </c>
      <c r="CU275" s="17">
        <v>495</v>
      </c>
    </row>
    <row r="276" spans="1:99">
      <c r="A276" s="16">
        <v>44158</v>
      </c>
      <c r="B276" s="17">
        <v>76154</v>
      </c>
      <c r="C276" s="17">
        <v>67959</v>
      </c>
      <c r="D276" s="17">
        <v>65433</v>
      </c>
      <c r="E276" s="17"/>
      <c r="F276" s="17">
        <v>51118</v>
      </c>
      <c r="G276" s="17">
        <v>22949</v>
      </c>
      <c r="H276" s="17">
        <v>31600</v>
      </c>
      <c r="I276" s="17"/>
      <c r="J276" s="17">
        <v>24229</v>
      </c>
      <c r="K276" s="17">
        <v>11135</v>
      </c>
      <c r="L276" s="17"/>
      <c r="M276" s="17">
        <v>5851</v>
      </c>
      <c r="N276" s="17">
        <v>9731</v>
      </c>
      <c r="O276" s="17">
        <v>19886</v>
      </c>
      <c r="P276" s="17">
        <v>13878</v>
      </c>
      <c r="Q276" s="17">
        <v>18255</v>
      </c>
      <c r="R276" s="17">
        <v>9878</v>
      </c>
      <c r="S276" s="17">
        <v>10354</v>
      </c>
      <c r="T276" s="17">
        <v>19690</v>
      </c>
      <c r="U276" s="17"/>
      <c r="V276" s="17">
        <v>18863</v>
      </c>
      <c r="W276" s="17">
        <v>17447</v>
      </c>
      <c r="X276" s="17">
        <v>2095</v>
      </c>
      <c r="Y276" s="17">
        <v>5785</v>
      </c>
      <c r="Z276" s="17">
        <v>2766</v>
      </c>
      <c r="AA276" s="17">
        <v>2878</v>
      </c>
      <c r="AB276" s="17">
        <v>2148</v>
      </c>
      <c r="AC276" s="17">
        <v>6001</v>
      </c>
      <c r="AD276" s="17">
        <v>1818</v>
      </c>
      <c r="AE276" s="17">
        <v>1899</v>
      </c>
      <c r="AF276" s="17">
        <v>4170</v>
      </c>
      <c r="AG276" s="17">
        <v>4957</v>
      </c>
      <c r="AH276" s="17">
        <v>4510</v>
      </c>
      <c r="AI276" s="17">
        <v>5760</v>
      </c>
      <c r="AJ276" s="17">
        <v>2540</v>
      </c>
      <c r="AK276" s="17">
        <v>4613</v>
      </c>
      <c r="AL276" s="17">
        <v>7569</v>
      </c>
      <c r="AM276" s="17">
        <v>8092</v>
      </c>
      <c r="AN276" s="17"/>
      <c r="AO276" s="17">
        <v>2595</v>
      </c>
      <c r="AP276" s="17"/>
      <c r="AQ276" s="17">
        <v>228</v>
      </c>
      <c r="AR276" s="17">
        <v>195</v>
      </c>
      <c r="AS276" s="17">
        <v>258</v>
      </c>
      <c r="AT276" s="17">
        <v>231</v>
      </c>
      <c r="AU276" s="17">
        <v>182</v>
      </c>
      <c r="AV276" s="17">
        <v>234</v>
      </c>
      <c r="AW276" s="17">
        <v>171</v>
      </c>
      <c r="AX276" s="17">
        <v>272</v>
      </c>
      <c r="AY276" s="17">
        <v>16220</v>
      </c>
      <c r="AZ276" s="17">
        <v>2367</v>
      </c>
      <c r="BA276" s="17"/>
      <c r="BB276" s="17">
        <v>12100</v>
      </c>
      <c r="BC276" s="17">
        <v>3501</v>
      </c>
      <c r="BD276" s="17"/>
      <c r="BE276" s="17"/>
      <c r="BF276" s="17">
        <v>2752</v>
      </c>
      <c r="BG276" s="17"/>
      <c r="BH276" s="17">
        <v>2038</v>
      </c>
      <c r="BI276" s="17">
        <v>239</v>
      </c>
      <c r="BJ276" s="17">
        <v>223</v>
      </c>
      <c r="BK276" s="17">
        <v>26540</v>
      </c>
      <c r="BL276" s="17">
        <v>23721</v>
      </c>
      <c r="BM276" s="17">
        <v>23545</v>
      </c>
      <c r="BN276" s="17">
        <v>5279</v>
      </c>
      <c r="BO276" s="17">
        <v>6615</v>
      </c>
      <c r="BP276" s="17">
        <v>1268</v>
      </c>
      <c r="BQ276" s="17">
        <v>5399</v>
      </c>
      <c r="BR276" s="17">
        <v>3166</v>
      </c>
      <c r="BS276" s="17">
        <v>6519</v>
      </c>
      <c r="BT276" s="17">
        <v>4191</v>
      </c>
      <c r="BU276" s="17"/>
      <c r="BV276" s="17">
        <v>11487</v>
      </c>
      <c r="BW276" s="17">
        <v>3333</v>
      </c>
      <c r="BX276" s="17">
        <v>15944</v>
      </c>
      <c r="BY276" s="17">
        <v>9033</v>
      </c>
      <c r="BZ276" s="17">
        <v>22770</v>
      </c>
      <c r="CA276" s="17">
        <v>8749</v>
      </c>
      <c r="CB276" s="17">
        <v>5832</v>
      </c>
      <c r="CC276" s="17">
        <v>10582</v>
      </c>
      <c r="CD276" s="17">
        <v>9243</v>
      </c>
      <c r="CE276" s="17">
        <v>66</v>
      </c>
      <c r="CF276" s="17">
        <v>4975</v>
      </c>
      <c r="CG276" s="17">
        <v>174</v>
      </c>
      <c r="CH276" s="17">
        <v>9571</v>
      </c>
      <c r="CI276" s="17">
        <v>9435</v>
      </c>
      <c r="CJ276" s="17">
        <v>9577</v>
      </c>
      <c r="CK276" s="17">
        <v>116</v>
      </c>
      <c r="CL276" s="17">
        <v>5507</v>
      </c>
      <c r="CM276" s="17">
        <v>3394</v>
      </c>
      <c r="CN276" s="17">
        <v>1624</v>
      </c>
      <c r="CO276" s="17"/>
      <c r="CP276" s="17">
        <v>4850</v>
      </c>
      <c r="CQ276" s="17">
        <v>495</v>
      </c>
      <c r="CR276" s="17">
        <v>495</v>
      </c>
      <c r="CS276" s="17">
        <v>495</v>
      </c>
      <c r="CT276" s="17">
        <v>1650</v>
      </c>
      <c r="CU276" s="17">
        <v>462</v>
      </c>
    </row>
    <row r="277" spans="1:99">
      <c r="A277" s="16">
        <v>44151</v>
      </c>
      <c r="B277" s="17">
        <v>74906</v>
      </c>
      <c r="C277" s="17">
        <v>73845</v>
      </c>
      <c r="D277" s="17">
        <v>68473</v>
      </c>
      <c r="E277" s="17"/>
      <c r="F277" s="17">
        <v>50452</v>
      </c>
      <c r="G277" s="17">
        <v>24698</v>
      </c>
      <c r="H277" s="17">
        <v>33489</v>
      </c>
      <c r="I277" s="17"/>
      <c r="J277" s="17">
        <v>24836</v>
      </c>
      <c r="K277" s="17">
        <v>10904</v>
      </c>
      <c r="L277" s="17"/>
      <c r="M277" s="17">
        <v>5555</v>
      </c>
      <c r="N277" s="17">
        <v>9520</v>
      </c>
      <c r="O277" s="17">
        <v>19645</v>
      </c>
      <c r="P277" s="17">
        <v>13879</v>
      </c>
      <c r="Q277" s="17">
        <v>17893</v>
      </c>
      <c r="R277" s="17">
        <v>9633</v>
      </c>
      <c r="S277" s="17">
        <v>10176</v>
      </c>
      <c r="T277" s="17">
        <v>18964</v>
      </c>
      <c r="U277" s="17"/>
      <c r="V277" s="17">
        <v>18265</v>
      </c>
      <c r="W277" s="17">
        <v>18545</v>
      </c>
      <c r="X277" s="17">
        <v>2135</v>
      </c>
      <c r="Y277" s="17">
        <v>5981</v>
      </c>
      <c r="Z277" s="17">
        <v>2794</v>
      </c>
      <c r="AA277" s="17">
        <v>2995</v>
      </c>
      <c r="AB277" s="17">
        <v>2192</v>
      </c>
      <c r="AC277" s="17">
        <v>6041</v>
      </c>
      <c r="AD277" s="17">
        <v>1900</v>
      </c>
      <c r="AE277" s="17">
        <v>1954</v>
      </c>
      <c r="AF277" s="17">
        <v>4049</v>
      </c>
      <c r="AG277" s="17">
        <v>4919</v>
      </c>
      <c r="AH277" s="17">
        <v>4168</v>
      </c>
      <c r="AI277" s="17">
        <v>5719</v>
      </c>
      <c r="AJ277" s="17">
        <v>2524</v>
      </c>
      <c r="AK277" s="17">
        <v>4796</v>
      </c>
      <c r="AL277" s="17">
        <v>7532</v>
      </c>
      <c r="AM277" s="17">
        <v>8337</v>
      </c>
      <c r="AN277" s="17"/>
      <c r="AO277" s="17">
        <v>2496</v>
      </c>
      <c r="AP277" s="17"/>
      <c r="AQ277" s="17">
        <v>228</v>
      </c>
      <c r="AR277" s="17">
        <v>198</v>
      </c>
      <c r="AS277" s="17">
        <v>258</v>
      </c>
      <c r="AT277" s="17">
        <v>198</v>
      </c>
      <c r="AU277" s="17">
        <v>163</v>
      </c>
      <c r="AV277" s="17">
        <v>234</v>
      </c>
      <c r="AW277" s="17">
        <v>175</v>
      </c>
      <c r="AX277" s="17">
        <v>245</v>
      </c>
      <c r="AY277" s="17">
        <v>17067</v>
      </c>
      <c r="AZ277" s="17">
        <v>2449</v>
      </c>
      <c r="BA277" s="17"/>
      <c r="BB277" s="17">
        <v>12469</v>
      </c>
      <c r="BC277" s="17">
        <v>3537</v>
      </c>
      <c r="BD277" s="17"/>
      <c r="BE277" s="17"/>
      <c r="BF277" s="17">
        <v>2799</v>
      </c>
      <c r="BG277" s="17"/>
      <c r="BH277" s="17">
        <v>2082</v>
      </c>
      <c r="BI277" s="17">
        <v>268</v>
      </c>
      <c r="BJ277" s="17">
        <v>269</v>
      </c>
      <c r="BK277" s="17">
        <v>26541</v>
      </c>
      <c r="BL277" s="17">
        <v>23775</v>
      </c>
      <c r="BM277" s="17">
        <v>23383</v>
      </c>
      <c r="BN277" s="17">
        <v>5317</v>
      </c>
      <c r="BO277" s="17">
        <v>6576</v>
      </c>
      <c r="BP277" s="17">
        <v>1232</v>
      </c>
      <c r="BQ277" s="17">
        <v>5490</v>
      </c>
      <c r="BR277" s="17">
        <v>3189</v>
      </c>
      <c r="BS277" s="17">
        <v>6519</v>
      </c>
      <c r="BT277" s="17">
        <v>4224</v>
      </c>
      <c r="BU277" s="17"/>
      <c r="BV277" s="17">
        <v>11520</v>
      </c>
      <c r="BW277" s="17">
        <v>3366</v>
      </c>
      <c r="BX277" s="17">
        <v>16151</v>
      </c>
      <c r="BY277" s="17">
        <v>9168</v>
      </c>
      <c r="BZ277" s="17">
        <v>23224</v>
      </c>
      <c r="CA277" s="17">
        <v>8850</v>
      </c>
      <c r="CB277" s="17">
        <v>5903</v>
      </c>
      <c r="CC277" s="17">
        <v>10587</v>
      </c>
      <c r="CD277" s="17">
        <v>9262</v>
      </c>
      <c r="CE277" s="17"/>
      <c r="CF277" s="17">
        <v>4913</v>
      </c>
      <c r="CG277" s="17">
        <v>174</v>
      </c>
      <c r="CH277" s="17">
        <v>9476</v>
      </c>
      <c r="CI277" s="17">
        <v>9380</v>
      </c>
      <c r="CJ277" s="17">
        <v>9514</v>
      </c>
      <c r="CK277" s="17">
        <v>116</v>
      </c>
      <c r="CL277" s="17">
        <v>5456</v>
      </c>
      <c r="CM277" s="17">
        <v>3409</v>
      </c>
      <c r="CN277" s="17">
        <v>1624</v>
      </c>
      <c r="CO277" s="17"/>
      <c r="CP277" s="17">
        <v>4887</v>
      </c>
      <c r="CQ277" s="17">
        <v>495</v>
      </c>
      <c r="CR277" s="17">
        <v>495</v>
      </c>
      <c r="CS277" s="17">
        <v>495</v>
      </c>
      <c r="CT277" s="17">
        <v>1650</v>
      </c>
      <c r="CU277" s="17">
        <v>495</v>
      </c>
    </row>
    <row r="278" spans="1:99">
      <c r="A278" s="16">
        <v>44144</v>
      </c>
      <c r="B278" s="17">
        <v>76171</v>
      </c>
      <c r="C278" s="17">
        <v>72276</v>
      </c>
      <c r="D278" s="17">
        <v>68651</v>
      </c>
      <c r="E278" s="17"/>
      <c r="F278" s="17">
        <v>50603</v>
      </c>
      <c r="G278" s="17">
        <v>24769</v>
      </c>
      <c r="H278" s="17">
        <v>33802</v>
      </c>
      <c r="I278" s="17"/>
      <c r="J278" s="17">
        <v>24621</v>
      </c>
      <c r="K278" s="17">
        <v>11012</v>
      </c>
      <c r="L278" s="17"/>
      <c r="M278" s="17">
        <v>5648</v>
      </c>
      <c r="N278" s="17">
        <v>9998</v>
      </c>
      <c r="O278" s="17">
        <v>20055</v>
      </c>
      <c r="P278" s="17">
        <v>14061</v>
      </c>
      <c r="Q278" s="17">
        <v>17743</v>
      </c>
      <c r="R278" s="17">
        <v>9747</v>
      </c>
      <c r="S278" s="17">
        <v>10177</v>
      </c>
      <c r="T278" s="17">
        <v>19844</v>
      </c>
      <c r="U278" s="17"/>
      <c r="V278" s="17">
        <v>18515</v>
      </c>
      <c r="W278" s="17">
        <v>18182</v>
      </c>
      <c r="X278" s="17">
        <v>2189</v>
      </c>
      <c r="Y278" s="17">
        <v>5863</v>
      </c>
      <c r="Z278" s="17">
        <v>2789</v>
      </c>
      <c r="AA278" s="17">
        <v>2965</v>
      </c>
      <c r="AB278" s="17">
        <v>2143</v>
      </c>
      <c r="AC278" s="17">
        <v>5907</v>
      </c>
      <c r="AD278" s="17">
        <v>1886</v>
      </c>
      <c r="AE278" s="17">
        <v>2081</v>
      </c>
      <c r="AF278" s="17">
        <v>4098</v>
      </c>
      <c r="AG278" s="17">
        <v>4934</v>
      </c>
      <c r="AH278" s="17">
        <v>4243</v>
      </c>
      <c r="AI278" s="17">
        <v>5725</v>
      </c>
      <c r="AJ278" s="17">
        <v>2349</v>
      </c>
      <c r="AK278" s="17">
        <v>4799</v>
      </c>
      <c r="AL278" s="17">
        <v>7422</v>
      </c>
      <c r="AM278" s="17">
        <v>8314</v>
      </c>
      <c r="AN278" s="17"/>
      <c r="AO278" s="17">
        <v>2532</v>
      </c>
      <c r="AP278" s="17"/>
      <c r="AQ278" s="17">
        <v>142</v>
      </c>
      <c r="AR278" s="17">
        <v>132</v>
      </c>
      <c r="AS278" s="17">
        <v>172</v>
      </c>
      <c r="AT278" s="17">
        <v>128</v>
      </c>
      <c r="AU278" s="17">
        <v>84</v>
      </c>
      <c r="AV278" s="17">
        <v>195</v>
      </c>
      <c r="AW278" s="17">
        <v>105</v>
      </c>
      <c r="AX278" s="17">
        <v>174</v>
      </c>
      <c r="AY278" s="17">
        <v>16561</v>
      </c>
      <c r="AZ278" s="17">
        <v>2139</v>
      </c>
      <c r="BA278" s="17"/>
      <c r="BB278" s="17">
        <v>12754</v>
      </c>
      <c r="BC278" s="17">
        <v>3613</v>
      </c>
      <c r="BD278" s="17"/>
      <c r="BE278" s="17"/>
      <c r="BF278" s="17">
        <v>2775</v>
      </c>
      <c r="BG278" s="17"/>
      <c r="BH278" s="17">
        <v>2088</v>
      </c>
      <c r="BI278" s="17">
        <v>170</v>
      </c>
      <c r="BJ278" s="17">
        <v>137</v>
      </c>
      <c r="BK278" s="17">
        <v>26334</v>
      </c>
      <c r="BL278" s="17">
        <v>23725</v>
      </c>
      <c r="BM278" s="17">
        <v>23267</v>
      </c>
      <c r="BN278" s="17">
        <v>5342</v>
      </c>
      <c r="BO278" s="17">
        <v>6647</v>
      </c>
      <c r="BP278" s="17">
        <v>1272</v>
      </c>
      <c r="BQ278" s="17">
        <v>5442</v>
      </c>
      <c r="BR278" s="17">
        <v>3161</v>
      </c>
      <c r="BS278" s="17">
        <v>6486</v>
      </c>
      <c r="BT278" s="17">
        <v>4263</v>
      </c>
      <c r="BU278" s="17"/>
      <c r="BV278" s="17">
        <v>11551</v>
      </c>
      <c r="BW278" s="17">
        <v>3366</v>
      </c>
      <c r="BX278" s="17">
        <v>16109</v>
      </c>
      <c r="BY278" s="17">
        <v>9159</v>
      </c>
      <c r="BZ278" s="17">
        <v>23269</v>
      </c>
      <c r="CA278" s="17">
        <v>8801</v>
      </c>
      <c r="CB278" s="17">
        <v>5834</v>
      </c>
      <c r="CC278" s="17">
        <v>10589</v>
      </c>
      <c r="CD278" s="17">
        <v>9165</v>
      </c>
      <c r="CE278" s="17"/>
      <c r="CF278" s="17">
        <v>4931</v>
      </c>
      <c r="CG278" s="17">
        <v>174</v>
      </c>
      <c r="CH278" s="17">
        <v>9560</v>
      </c>
      <c r="CI278" s="17">
        <v>9512</v>
      </c>
      <c r="CJ278" s="17">
        <v>9624</v>
      </c>
      <c r="CK278" s="17">
        <v>116</v>
      </c>
      <c r="CL278" s="17">
        <v>5529</v>
      </c>
      <c r="CM278" s="17">
        <v>3460</v>
      </c>
      <c r="CN278" s="17">
        <v>1653</v>
      </c>
      <c r="CO278" s="17"/>
      <c r="CP278" s="17">
        <v>4868</v>
      </c>
      <c r="CQ278" s="17">
        <v>495</v>
      </c>
      <c r="CR278" s="17">
        <v>495</v>
      </c>
      <c r="CS278" s="17">
        <v>495</v>
      </c>
      <c r="CT278" s="17">
        <v>1650</v>
      </c>
      <c r="CU278" s="17">
        <v>495</v>
      </c>
    </row>
    <row r="279" spans="1:99">
      <c r="A279" s="16">
        <v>44137</v>
      </c>
      <c r="B279" s="17">
        <v>74578</v>
      </c>
      <c r="C279" s="17">
        <v>72188</v>
      </c>
      <c r="D279" s="17">
        <v>68593</v>
      </c>
      <c r="E279" s="17"/>
      <c r="F279" s="17">
        <v>50238</v>
      </c>
      <c r="G279" s="17">
        <v>25221</v>
      </c>
      <c r="H279" s="17">
        <v>34048</v>
      </c>
      <c r="I279" s="17"/>
      <c r="J279" s="17">
        <v>25132</v>
      </c>
      <c r="K279" s="17">
        <v>11171</v>
      </c>
      <c r="L279" s="17"/>
      <c r="M279" s="17">
        <v>5634</v>
      </c>
      <c r="N279" s="17">
        <v>9998</v>
      </c>
      <c r="O279" s="17">
        <v>19769</v>
      </c>
      <c r="P279" s="17">
        <v>13904</v>
      </c>
      <c r="Q279" s="17">
        <v>18032</v>
      </c>
      <c r="R279" s="17">
        <v>9802</v>
      </c>
      <c r="S279" s="17">
        <v>10147</v>
      </c>
      <c r="T279" s="17">
        <v>20032</v>
      </c>
      <c r="U279" s="17"/>
      <c r="V279" s="17">
        <v>18595</v>
      </c>
      <c r="W279" s="17">
        <v>18134</v>
      </c>
      <c r="X279" s="17">
        <v>2074</v>
      </c>
      <c r="Y279" s="17">
        <v>5860</v>
      </c>
      <c r="Z279" s="17">
        <v>2907</v>
      </c>
      <c r="AA279" s="17">
        <v>3020</v>
      </c>
      <c r="AB279" s="17">
        <v>2175</v>
      </c>
      <c r="AC279" s="17">
        <v>6049</v>
      </c>
      <c r="AD279" s="17">
        <v>1869</v>
      </c>
      <c r="AE279" s="17">
        <v>1930</v>
      </c>
      <c r="AF279" s="17">
        <v>4087</v>
      </c>
      <c r="AG279" s="17">
        <v>5015</v>
      </c>
      <c r="AH279" s="17">
        <v>4468</v>
      </c>
      <c r="AI279" s="17">
        <v>5600</v>
      </c>
      <c r="AJ279" s="17">
        <v>2420</v>
      </c>
      <c r="AK279" s="17">
        <v>4828</v>
      </c>
      <c r="AL279" s="17">
        <v>7590</v>
      </c>
      <c r="AM279" s="17">
        <v>7856</v>
      </c>
      <c r="AN279" s="17"/>
      <c r="AO279" s="17">
        <v>2508</v>
      </c>
      <c r="AP279" s="17"/>
      <c r="AQ279" s="17">
        <v>228</v>
      </c>
      <c r="AR279" s="17">
        <v>99</v>
      </c>
      <c r="AS279" s="17">
        <v>258</v>
      </c>
      <c r="AT279" s="17">
        <v>194</v>
      </c>
      <c r="AU279" s="17">
        <v>174</v>
      </c>
      <c r="AV279" s="17">
        <v>234</v>
      </c>
      <c r="AW279" s="17">
        <v>165</v>
      </c>
      <c r="AX279" s="17">
        <v>261</v>
      </c>
      <c r="AY279" s="17">
        <v>17297</v>
      </c>
      <c r="AZ279" s="17">
        <v>2457</v>
      </c>
      <c r="BA279" s="17"/>
      <c r="BB279" s="17">
        <v>12758</v>
      </c>
      <c r="BC279" s="17">
        <v>3690</v>
      </c>
      <c r="BD279" s="17"/>
      <c r="BE279" s="17"/>
      <c r="BF279" s="17">
        <v>2738</v>
      </c>
      <c r="BG279" s="17"/>
      <c r="BH279" s="17">
        <v>2058</v>
      </c>
      <c r="BI279" s="17">
        <v>266</v>
      </c>
      <c r="BJ279" s="17">
        <v>265</v>
      </c>
      <c r="BK279" s="17">
        <v>26419</v>
      </c>
      <c r="BL279" s="17">
        <v>23643</v>
      </c>
      <c r="BM279" s="17">
        <v>22912</v>
      </c>
      <c r="BN279" s="17">
        <v>5276</v>
      </c>
      <c r="BO279" s="17">
        <v>6616</v>
      </c>
      <c r="BP279" s="17">
        <v>1272</v>
      </c>
      <c r="BQ279" s="17">
        <v>5462</v>
      </c>
      <c r="BR279" s="17">
        <v>3161</v>
      </c>
      <c r="BS279" s="17">
        <v>6465</v>
      </c>
      <c r="BT279" s="17">
        <v>4125</v>
      </c>
      <c r="BU279" s="17"/>
      <c r="BV279" s="17">
        <v>11518</v>
      </c>
      <c r="BW279" s="17">
        <v>3267</v>
      </c>
      <c r="BX279" s="17">
        <v>16040</v>
      </c>
      <c r="BY279" s="17">
        <v>9144</v>
      </c>
      <c r="BZ279" s="17">
        <v>23036</v>
      </c>
      <c r="CA279" s="17">
        <v>8881</v>
      </c>
      <c r="CB279" s="17">
        <v>5883</v>
      </c>
      <c r="CC279" s="17">
        <v>10668</v>
      </c>
      <c r="CD279" s="17">
        <v>9124</v>
      </c>
      <c r="CE279" s="17"/>
      <c r="CF279" s="17">
        <v>4931</v>
      </c>
      <c r="CG279" s="17">
        <v>174</v>
      </c>
      <c r="CH279" s="17">
        <v>9549</v>
      </c>
      <c r="CI279" s="17">
        <v>9534</v>
      </c>
      <c r="CJ279" s="17">
        <v>9657</v>
      </c>
      <c r="CK279" s="17">
        <v>116</v>
      </c>
      <c r="CL279" s="17">
        <v>5529</v>
      </c>
      <c r="CM279" s="17">
        <v>3431</v>
      </c>
      <c r="CN279" s="17">
        <v>1653</v>
      </c>
      <c r="CO279" s="17"/>
      <c r="CP279" s="17">
        <v>4687</v>
      </c>
      <c r="CQ279" s="17">
        <v>495</v>
      </c>
      <c r="CR279" s="17">
        <v>495</v>
      </c>
      <c r="CS279" s="17">
        <v>495</v>
      </c>
      <c r="CT279" s="17">
        <v>1579</v>
      </c>
      <c r="CU279" s="17">
        <v>495</v>
      </c>
    </row>
    <row r="280" spans="1:99">
      <c r="A280" s="16">
        <v>44130</v>
      </c>
      <c r="B280" s="17">
        <v>67511</v>
      </c>
      <c r="C280" s="17">
        <v>69242</v>
      </c>
      <c r="D280" s="17">
        <v>60571</v>
      </c>
      <c r="E280" s="17"/>
      <c r="F280" s="17">
        <v>44182</v>
      </c>
      <c r="G280" s="17">
        <v>21917</v>
      </c>
      <c r="H280" s="17">
        <v>28635</v>
      </c>
      <c r="I280" s="17"/>
      <c r="J280" s="17">
        <v>23118</v>
      </c>
      <c r="K280" s="17">
        <v>10083</v>
      </c>
      <c r="L280" s="17"/>
      <c r="M280" s="17">
        <v>6041</v>
      </c>
      <c r="N280" s="17">
        <v>9405</v>
      </c>
      <c r="O280" s="17">
        <v>17658</v>
      </c>
      <c r="P280" s="17">
        <v>12821</v>
      </c>
      <c r="Q280" s="17">
        <v>16211</v>
      </c>
      <c r="R280" s="17">
        <v>8970</v>
      </c>
      <c r="S280" s="17">
        <v>9507</v>
      </c>
      <c r="T280" s="17">
        <v>18019</v>
      </c>
      <c r="U280" s="17"/>
      <c r="V280" s="17">
        <v>17386</v>
      </c>
      <c r="W280" s="17">
        <v>17265</v>
      </c>
      <c r="X280" s="17">
        <v>1746</v>
      </c>
      <c r="Y280" s="17">
        <v>4755</v>
      </c>
      <c r="Z280" s="17">
        <v>2298</v>
      </c>
      <c r="AA280" s="17">
        <v>2332</v>
      </c>
      <c r="AB280" s="17">
        <v>1718</v>
      </c>
      <c r="AC280" s="17">
        <v>4823</v>
      </c>
      <c r="AD280" s="17">
        <v>1515</v>
      </c>
      <c r="AE280" s="17">
        <v>1610</v>
      </c>
      <c r="AF280" s="17">
        <v>3265</v>
      </c>
      <c r="AG280" s="17">
        <v>4027</v>
      </c>
      <c r="AH280" s="17">
        <v>3509</v>
      </c>
      <c r="AI280" s="17">
        <v>4629</v>
      </c>
      <c r="AJ280" s="17">
        <v>1942</v>
      </c>
      <c r="AK280" s="17">
        <v>3930</v>
      </c>
      <c r="AL280" s="17">
        <v>5993</v>
      </c>
      <c r="AM280" s="17">
        <v>6238</v>
      </c>
      <c r="AN280" s="17"/>
      <c r="AO280" s="17">
        <v>2070</v>
      </c>
      <c r="AP280" s="17"/>
      <c r="AQ280" s="17">
        <v>228</v>
      </c>
      <c r="AR280" s="17">
        <v>198</v>
      </c>
      <c r="AS280" s="17">
        <v>258</v>
      </c>
      <c r="AT280" s="17">
        <v>198</v>
      </c>
      <c r="AU280" s="17">
        <v>183</v>
      </c>
      <c r="AV280" s="17">
        <v>234</v>
      </c>
      <c r="AW280" s="17">
        <v>165</v>
      </c>
      <c r="AX280" s="17">
        <v>270</v>
      </c>
      <c r="AY280" s="17">
        <v>15312</v>
      </c>
      <c r="AZ280" s="17">
        <v>1870</v>
      </c>
      <c r="BA280" s="17"/>
      <c r="BB280" s="17">
        <v>11674</v>
      </c>
      <c r="BC280" s="17">
        <v>2836</v>
      </c>
      <c r="BD280" s="17"/>
      <c r="BE280" s="17"/>
      <c r="BF280" s="17">
        <v>2193</v>
      </c>
      <c r="BG280" s="17"/>
      <c r="BH280" s="17">
        <v>1626</v>
      </c>
      <c r="BI280" s="17">
        <v>177</v>
      </c>
      <c r="BJ280" s="17">
        <v>186</v>
      </c>
      <c r="BK280" s="17">
        <v>23916</v>
      </c>
      <c r="BL280" s="17">
        <v>21242</v>
      </c>
      <c r="BM280" s="17">
        <v>21068</v>
      </c>
      <c r="BN280" s="17">
        <v>4231</v>
      </c>
      <c r="BO280" s="17">
        <v>5469</v>
      </c>
      <c r="BP280" s="17">
        <v>1018</v>
      </c>
      <c r="BQ280" s="17">
        <v>4384</v>
      </c>
      <c r="BR280" s="17">
        <v>2623</v>
      </c>
      <c r="BS280" s="17">
        <v>5321</v>
      </c>
      <c r="BT280" s="17">
        <v>3552</v>
      </c>
      <c r="BU280" s="17"/>
      <c r="BV280" s="17">
        <v>10188</v>
      </c>
      <c r="BW280" s="17">
        <v>2739</v>
      </c>
      <c r="BX280" s="17">
        <v>14421</v>
      </c>
      <c r="BY280" s="17">
        <v>8291</v>
      </c>
      <c r="BZ280" s="17">
        <v>21594</v>
      </c>
      <c r="CA280" s="17">
        <v>8221</v>
      </c>
      <c r="CB280" s="17">
        <v>4918</v>
      </c>
      <c r="CC280" s="17">
        <v>9960</v>
      </c>
      <c r="CD280" s="17">
        <v>8640</v>
      </c>
      <c r="CE280" s="17"/>
      <c r="CF280" s="17">
        <v>4398</v>
      </c>
      <c r="CG280" s="17">
        <v>174</v>
      </c>
      <c r="CH280" s="17">
        <v>8631</v>
      </c>
      <c r="CI280" s="17">
        <v>8586</v>
      </c>
      <c r="CJ280" s="17">
        <v>8647</v>
      </c>
      <c r="CK280" s="17">
        <v>29</v>
      </c>
      <c r="CL280" s="17">
        <v>4941</v>
      </c>
      <c r="CM280" s="17">
        <v>3216</v>
      </c>
      <c r="CN280" s="17">
        <v>1566</v>
      </c>
      <c r="CO280" s="17"/>
      <c r="CP280" s="17">
        <v>4360</v>
      </c>
      <c r="CQ280" s="17">
        <v>410</v>
      </c>
      <c r="CR280" s="17">
        <v>410</v>
      </c>
      <c r="CS280" s="17">
        <v>410</v>
      </c>
      <c r="CT280" s="17">
        <v>1235</v>
      </c>
      <c r="CU280" s="17">
        <v>410</v>
      </c>
    </row>
    <row r="281" spans="1:99">
      <c r="A281" s="16">
        <v>44123</v>
      </c>
      <c r="B281" s="17">
        <v>72854</v>
      </c>
      <c r="C281" s="17">
        <v>56879</v>
      </c>
      <c r="D281" s="17">
        <v>70298</v>
      </c>
      <c r="E281" s="17"/>
      <c r="F281" s="17">
        <v>45805</v>
      </c>
      <c r="G281" s="17">
        <v>25998</v>
      </c>
      <c r="H281" s="17">
        <v>34656</v>
      </c>
      <c r="I281" s="17"/>
      <c r="J281" s="17">
        <v>25932</v>
      </c>
      <c r="K281" s="17">
        <v>11036</v>
      </c>
      <c r="L281" s="17">
        <v>8774</v>
      </c>
      <c r="M281" s="17">
        <v>4860</v>
      </c>
      <c r="N281" s="17">
        <v>10323</v>
      </c>
      <c r="O281" s="17">
        <v>13121</v>
      </c>
      <c r="P281" s="17">
        <v>14022</v>
      </c>
      <c r="Q281" s="17">
        <v>17145</v>
      </c>
      <c r="R281" s="17">
        <v>1368</v>
      </c>
      <c r="S281" s="17">
        <v>11707</v>
      </c>
      <c r="T281" s="17">
        <v>19846</v>
      </c>
      <c r="U281" s="17"/>
      <c r="V281" s="17">
        <v>18694</v>
      </c>
      <c r="W281" s="17">
        <v>19971</v>
      </c>
      <c r="X281" s="17">
        <v>2130</v>
      </c>
      <c r="Y281" s="17">
        <v>5832</v>
      </c>
      <c r="Z281" s="17">
        <v>2978</v>
      </c>
      <c r="AA281" s="17">
        <v>2868</v>
      </c>
      <c r="AB281" s="17">
        <v>2219</v>
      </c>
      <c r="AC281" s="17">
        <v>4019</v>
      </c>
      <c r="AD281" s="17">
        <v>1741</v>
      </c>
      <c r="AE281" s="17"/>
      <c r="AF281" s="17">
        <v>4227</v>
      </c>
      <c r="AG281" s="17">
        <v>4816</v>
      </c>
      <c r="AH281" s="17">
        <v>4498</v>
      </c>
      <c r="AI281" s="17">
        <v>5945</v>
      </c>
      <c r="AJ281" s="17">
        <v>2569</v>
      </c>
      <c r="AK281" s="17">
        <v>4895</v>
      </c>
      <c r="AL281" s="17">
        <v>7544</v>
      </c>
      <c r="AM281" s="17">
        <v>7856</v>
      </c>
      <c r="AN281" s="17"/>
      <c r="AO281" s="17">
        <v>2523</v>
      </c>
      <c r="AP281" s="17"/>
      <c r="AQ281" s="17">
        <v>185</v>
      </c>
      <c r="AR281" s="17">
        <v>99</v>
      </c>
      <c r="AS281" s="17">
        <v>132</v>
      </c>
      <c r="AT281" s="17">
        <v>142</v>
      </c>
      <c r="AU281" s="17">
        <v>96</v>
      </c>
      <c r="AV281" s="17">
        <v>195</v>
      </c>
      <c r="AW281" s="17">
        <v>132</v>
      </c>
      <c r="AX281" s="17">
        <v>222</v>
      </c>
      <c r="AY281" s="17">
        <v>18152</v>
      </c>
      <c r="AZ281" s="17">
        <v>2513</v>
      </c>
      <c r="BA281" s="17">
        <v>2259</v>
      </c>
      <c r="BB281" s="17">
        <v>12153</v>
      </c>
      <c r="BC281" s="17">
        <v>3152</v>
      </c>
      <c r="BD281" s="17">
        <v>6363</v>
      </c>
      <c r="BE281" s="17">
        <v>4145</v>
      </c>
      <c r="BF281" s="17">
        <v>2701</v>
      </c>
      <c r="BG281" s="17">
        <v>3357</v>
      </c>
      <c r="BH281" s="17">
        <v>2005</v>
      </c>
      <c r="BI281" s="17">
        <v>92</v>
      </c>
      <c r="BJ281" s="17">
        <v>102</v>
      </c>
      <c r="BK281" s="17">
        <v>26544</v>
      </c>
      <c r="BL281" s="17">
        <v>23518</v>
      </c>
      <c r="BM281" s="17">
        <v>22667</v>
      </c>
      <c r="BN281" s="17">
        <v>5503</v>
      </c>
      <c r="BO281" s="17">
        <v>6637</v>
      </c>
      <c r="BP281" s="17">
        <v>1316</v>
      </c>
      <c r="BQ281" s="17">
        <v>5770</v>
      </c>
      <c r="BR281" s="17">
        <v>3266</v>
      </c>
      <c r="BS281" s="17">
        <v>6537</v>
      </c>
      <c r="BT281" s="17">
        <v>3741</v>
      </c>
      <c r="BU281" s="17"/>
      <c r="BV281" s="17">
        <v>11559</v>
      </c>
      <c r="BW281" s="17">
        <v>2999</v>
      </c>
      <c r="BX281" s="17">
        <v>16074</v>
      </c>
      <c r="BY281" s="17">
        <v>9222</v>
      </c>
      <c r="BZ281" s="17">
        <v>24862</v>
      </c>
      <c r="CA281" s="17">
        <v>8882</v>
      </c>
      <c r="CB281" s="17">
        <v>5816</v>
      </c>
      <c r="CC281" s="17">
        <v>10902</v>
      </c>
      <c r="CD281" s="17">
        <v>9292</v>
      </c>
      <c r="CE281" s="17">
        <v>66</v>
      </c>
      <c r="CF281" s="17">
        <v>4920</v>
      </c>
      <c r="CG281" s="17">
        <v>174</v>
      </c>
      <c r="CH281" s="17">
        <v>9538</v>
      </c>
      <c r="CI281" s="17">
        <v>9523</v>
      </c>
      <c r="CJ281" s="17">
        <v>9646</v>
      </c>
      <c r="CK281" s="17">
        <v>116</v>
      </c>
      <c r="CL281" s="17">
        <v>5474</v>
      </c>
      <c r="CM281" s="17">
        <v>3372</v>
      </c>
      <c r="CN281" s="17">
        <v>1653</v>
      </c>
      <c r="CO281" s="17"/>
      <c r="CP281" s="17">
        <v>4891</v>
      </c>
      <c r="CQ281" s="17">
        <v>495</v>
      </c>
      <c r="CR281" s="17">
        <v>495</v>
      </c>
      <c r="CS281" s="17">
        <v>495</v>
      </c>
      <c r="CT281" s="17">
        <v>1650</v>
      </c>
      <c r="CU281" s="17">
        <v>495</v>
      </c>
    </row>
    <row r="282" spans="1:99">
      <c r="A282" s="16">
        <v>44116</v>
      </c>
      <c r="B282" s="17">
        <v>70967</v>
      </c>
      <c r="C282" s="17">
        <v>53856</v>
      </c>
      <c r="D282" s="17">
        <v>69805</v>
      </c>
      <c r="E282" s="17"/>
      <c r="F282" s="17">
        <v>44745</v>
      </c>
      <c r="G282" s="17">
        <v>26114</v>
      </c>
      <c r="H282" s="17">
        <v>34932</v>
      </c>
      <c r="I282" s="17"/>
      <c r="J282" s="17">
        <v>25500</v>
      </c>
      <c r="K282" s="17">
        <v>10982</v>
      </c>
      <c r="L282" s="17">
        <v>10263</v>
      </c>
      <c r="M282" s="17">
        <v>4575</v>
      </c>
      <c r="N282" s="17">
        <v>10197</v>
      </c>
      <c r="O282" s="17">
        <v>13224</v>
      </c>
      <c r="P282" s="17">
        <v>13960</v>
      </c>
      <c r="Q282" s="17">
        <v>17211</v>
      </c>
      <c r="R282" s="17">
        <v>596</v>
      </c>
      <c r="S282" s="17">
        <v>11712</v>
      </c>
      <c r="T282" s="17">
        <v>19871</v>
      </c>
      <c r="U282" s="17"/>
      <c r="V282" s="17">
        <v>18412</v>
      </c>
      <c r="W282" s="17">
        <v>19845</v>
      </c>
      <c r="X282" s="17">
        <v>2070</v>
      </c>
      <c r="Y282" s="17">
        <v>5875</v>
      </c>
      <c r="Z282" s="17">
        <v>2869</v>
      </c>
      <c r="AA282" s="17">
        <v>2900</v>
      </c>
      <c r="AB282" s="17">
        <v>2186</v>
      </c>
      <c r="AC282" s="17">
        <v>4258</v>
      </c>
      <c r="AD282" s="17">
        <v>1716</v>
      </c>
      <c r="AE282" s="17"/>
      <c r="AF282" s="17">
        <v>4258</v>
      </c>
      <c r="AG282" s="17">
        <v>4914</v>
      </c>
      <c r="AH282" s="17">
        <v>4398</v>
      </c>
      <c r="AI282" s="17">
        <v>5883</v>
      </c>
      <c r="AJ282" s="17">
        <v>2511</v>
      </c>
      <c r="AK282" s="17">
        <v>4846</v>
      </c>
      <c r="AL282" s="17">
        <v>7277</v>
      </c>
      <c r="AM282" s="17">
        <v>8245</v>
      </c>
      <c r="AN282" s="17"/>
      <c r="AO282" s="17">
        <v>2558</v>
      </c>
      <c r="AP282" s="17"/>
      <c r="AQ282" s="17">
        <v>228</v>
      </c>
      <c r="AR282" s="17">
        <v>228</v>
      </c>
      <c r="AS282" s="17">
        <v>165</v>
      </c>
      <c r="AT282" s="17">
        <v>218</v>
      </c>
      <c r="AU282" s="17">
        <v>181</v>
      </c>
      <c r="AV282" s="17">
        <v>234</v>
      </c>
      <c r="AW282" s="17">
        <v>204</v>
      </c>
      <c r="AX282" s="17">
        <v>270</v>
      </c>
      <c r="AY282" s="17">
        <v>17795</v>
      </c>
      <c r="AZ282" s="17">
        <v>2329</v>
      </c>
      <c r="BA282" s="17">
        <v>2322</v>
      </c>
      <c r="BB282" s="17">
        <v>11736</v>
      </c>
      <c r="BC282" s="17">
        <v>3237</v>
      </c>
      <c r="BD282" s="17">
        <v>6707</v>
      </c>
      <c r="BE282" s="17">
        <v>4848</v>
      </c>
      <c r="BF282" s="17">
        <v>2738</v>
      </c>
      <c r="BG282" s="17">
        <v>3344</v>
      </c>
      <c r="BH282" s="17">
        <v>2068</v>
      </c>
      <c r="BI282" s="17">
        <v>254</v>
      </c>
      <c r="BJ282" s="17">
        <v>259</v>
      </c>
      <c r="BK282" s="17">
        <v>26562</v>
      </c>
      <c r="BL282" s="17">
        <v>23611</v>
      </c>
      <c r="BM282" s="17">
        <v>22910</v>
      </c>
      <c r="BN282" s="17">
        <v>5571</v>
      </c>
      <c r="BO282" s="17">
        <v>6942</v>
      </c>
      <c r="BP282" s="17">
        <v>1320</v>
      </c>
      <c r="BQ282" s="17">
        <v>5802</v>
      </c>
      <c r="BR282" s="17">
        <v>3277</v>
      </c>
      <c r="BS282" s="17">
        <v>6519</v>
      </c>
      <c r="BT282" s="17">
        <v>3712</v>
      </c>
      <c r="BU282" s="17"/>
      <c r="BV282" s="17">
        <v>11563</v>
      </c>
      <c r="BW282" s="17">
        <v>3106</v>
      </c>
      <c r="BX282" s="17">
        <v>15868</v>
      </c>
      <c r="BY282" s="17">
        <v>8985</v>
      </c>
      <c r="BZ282" s="17">
        <v>25265</v>
      </c>
      <c r="CA282" s="17">
        <v>8850</v>
      </c>
      <c r="CB282" s="17">
        <v>5948</v>
      </c>
      <c r="CC282" s="17">
        <v>10932</v>
      </c>
      <c r="CD282" s="17">
        <v>9468</v>
      </c>
      <c r="CE282" s="17"/>
      <c r="CF282" s="17">
        <v>4931</v>
      </c>
      <c r="CG282" s="17">
        <v>174</v>
      </c>
      <c r="CH282" s="17">
        <v>9560</v>
      </c>
      <c r="CI282" s="17">
        <v>9505</v>
      </c>
      <c r="CJ282" s="17">
        <v>9657</v>
      </c>
      <c r="CK282" s="17">
        <v>116</v>
      </c>
      <c r="CL282" s="17">
        <v>5518</v>
      </c>
      <c r="CM282" s="17">
        <v>3427</v>
      </c>
      <c r="CN282" s="17">
        <v>1653</v>
      </c>
      <c r="CO282" s="17"/>
      <c r="CP282" s="17">
        <v>4857</v>
      </c>
      <c r="CQ282" s="17">
        <v>495</v>
      </c>
      <c r="CR282" s="17">
        <v>495</v>
      </c>
      <c r="CS282" s="17">
        <v>495</v>
      </c>
      <c r="CT282" s="17">
        <v>1650</v>
      </c>
      <c r="CU282" s="17">
        <v>495</v>
      </c>
    </row>
    <row r="283" spans="1:99">
      <c r="A283" s="16">
        <v>44109</v>
      </c>
      <c r="B283" s="17">
        <v>72033</v>
      </c>
      <c r="C283" s="17">
        <v>53426</v>
      </c>
      <c r="D283" s="17">
        <v>68235</v>
      </c>
      <c r="E283" s="17"/>
      <c r="F283" s="17">
        <v>46307</v>
      </c>
      <c r="G283" s="17">
        <v>26038</v>
      </c>
      <c r="H283" s="17">
        <v>34481</v>
      </c>
      <c r="I283" s="17"/>
      <c r="J283" s="17">
        <v>26871</v>
      </c>
      <c r="K283" s="17">
        <v>11182</v>
      </c>
      <c r="L283" s="17">
        <v>10622</v>
      </c>
      <c r="M283" s="17">
        <v>4597</v>
      </c>
      <c r="N283" s="17">
        <v>10323</v>
      </c>
      <c r="O283" s="17">
        <v>13371</v>
      </c>
      <c r="P283" s="17">
        <v>14672</v>
      </c>
      <c r="Q283" s="17">
        <v>17861</v>
      </c>
      <c r="R283" s="17">
        <v>600</v>
      </c>
      <c r="S283" s="17">
        <v>11682</v>
      </c>
      <c r="T283" s="17">
        <v>19952</v>
      </c>
      <c r="U283" s="17"/>
      <c r="V283" s="17">
        <v>18010</v>
      </c>
      <c r="W283" s="17">
        <v>20485</v>
      </c>
      <c r="X283" s="17">
        <v>2041</v>
      </c>
      <c r="Y283" s="17">
        <v>6045</v>
      </c>
      <c r="Z283" s="17">
        <v>2785</v>
      </c>
      <c r="AA283" s="17">
        <v>2894</v>
      </c>
      <c r="AB283" s="17">
        <v>2232</v>
      </c>
      <c r="AC283" s="17">
        <v>4339</v>
      </c>
      <c r="AD283" s="17">
        <v>1742</v>
      </c>
      <c r="AE283" s="17"/>
      <c r="AF283" s="17">
        <v>4233</v>
      </c>
      <c r="AG283" s="17">
        <v>5004</v>
      </c>
      <c r="AH283" s="17">
        <v>4397</v>
      </c>
      <c r="AI283" s="17">
        <v>5771</v>
      </c>
      <c r="AJ283" s="17">
        <v>2768</v>
      </c>
      <c r="AK283" s="17">
        <v>4982</v>
      </c>
      <c r="AL283" s="17">
        <v>7832</v>
      </c>
      <c r="AM283" s="17">
        <v>8777</v>
      </c>
      <c r="AN283" s="17"/>
      <c r="AO283" s="17">
        <v>2502</v>
      </c>
      <c r="AP283" s="17"/>
      <c r="AQ283" s="17">
        <v>185</v>
      </c>
      <c r="AR283" s="17">
        <v>142</v>
      </c>
      <c r="AS283" s="17">
        <v>132</v>
      </c>
      <c r="AT283" s="17">
        <v>132</v>
      </c>
      <c r="AU283" s="17">
        <v>131</v>
      </c>
      <c r="AV283" s="17">
        <v>195</v>
      </c>
      <c r="AW283" s="17">
        <v>99</v>
      </c>
      <c r="AX283" s="17">
        <v>220</v>
      </c>
      <c r="AY283" s="17">
        <v>18402</v>
      </c>
      <c r="AZ283" s="17">
        <v>2426</v>
      </c>
      <c r="BA283" s="17">
        <v>2279</v>
      </c>
      <c r="BB283" s="17">
        <v>11896</v>
      </c>
      <c r="BC283" s="17">
        <v>3290</v>
      </c>
      <c r="BD283" s="17">
        <v>6679</v>
      </c>
      <c r="BE283" s="17">
        <v>4690</v>
      </c>
      <c r="BF283" s="17">
        <v>2738</v>
      </c>
      <c r="BG283" s="17">
        <v>3430</v>
      </c>
      <c r="BH283" s="17">
        <v>1894</v>
      </c>
      <c r="BI283" s="17">
        <v>159</v>
      </c>
      <c r="BJ283" s="17">
        <v>158</v>
      </c>
      <c r="BK283" s="17">
        <v>26638</v>
      </c>
      <c r="BL283" s="17">
        <v>24716</v>
      </c>
      <c r="BM283" s="17">
        <v>22989</v>
      </c>
      <c r="BN283" s="17">
        <v>5495</v>
      </c>
      <c r="BO283" s="17">
        <v>7031</v>
      </c>
      <c r="BP283" s="17">
        <v>1304</v>
      </c>
      <c r="BQ283" s="17">
        <v>5782</v>
      </c>
      <c r="BR283" s="17">
        <v>3298</v>
      </c>
      <c r="BS283" s="17">
        <v>6171</v>
      </c>
      <c r="BT283" s="17">
        <v>3619</v>
      </c>
      <c r="BU283" s="17"/>
      <c r="BV283" s="17">
        <v>11513</v>
      </c>
      <c r="BW283" s="17">
        <v>2986</v>
      </c>
      <c r="BX283" s="17">
        <v>16080</v>
      </c>
      <c r="BY283" s="17">
        <v>9207</v>
      </c>
      <c r="BZ283" s="17">
        <v>25765</v>
      </c>
      <c r="CA283" s="17">
        <v>9183</v>
      </c>
      <c r="CB283" s="17">
        <v>6015</v>
      </c>
      <c r="CC283" s="17">
        <v>10686</v>
      </c>
      <c r="CD283" s="17">
        <v>9775</v>
      </c>
      <c r="CE283" s="17"/>
      <c r="CF283" s="17">
        <v>5129</v>
      </c>
      <c r="CG283" s="17">
        <v>174</v>
      </c>
      <c r="CH283" s="17">
        <v>9659</v>
      </c>
      <c r="CI283" s="17">
        <v>9314</v>
      </c>
      <c r="CJ283" s="17">
        <v>9305</v>
      </c>
      <c r="CK283" s="17">
        <v>116</v>
      </c>
      <c r="CL283" s="17">
        <v>5291</v>
      </c>
      <c r="CM283" s="17">
        <v>3130</v>
      </c>
      <c r="CN283" s="17">
        <v>1653</v>
      </c>
      <c r="CO283" s="17"/>
      <c r="CP283" s="17">
        <v>4272</v>
      </c>
      <c r="CQ283" s="17">
        <v>495</v>
      </c>
      <c r="CR283" s="17">
        <v>495</v>
      </c>
      <c r="CS283" s="17">
        <v>495</v>
      </c>
      <c r="CT283" s="17">
        <v>1650</v>
      </c>
      <c r="CU283" s="17">
        <v>495</v>
      </c>
    </row>
    <row r="284" spans="1:99">
      <c r="A284" s="16">
        <v>44102</v>
      </c>
      <c r="B284" s="17">
        <v>71148</v>
      </c>
      <c r="C284" s="17">
        <v>52948</v>
      </c>
      <c r="D284" s="17">
        <v>68398</v>
      </c>
      <c r="E284" s="17"/>
      <c r="F284" s="17">
        <v>46403</v>
      </c>
      <c r="G284" s="17">
        <v>26400</v>
      </c>
      <c r="H284" s="17">
        <v>34833</v>
      </c>
      <c r="I284" s="17"/>
      <c r="J284" s="17">
        <v>27377</v>
      </c>
      <c r="K284" s="17">
        <v>11022</v>
      </c>
      <c r="L284" s="17">
        <v>10814</v>
      </c>
      <c r="M284" s="17">
        <v>4593</v>
      </c>
      <c r="N284" s="17">
        <v>10323</v>
      </c>
      <c r="O284" s="17">
        <v>13314</v>
      </c>
      <c r="P284" s="17">
        <v>14627</v>
      </c>
      <c r="Q284" s="17">
        <v>18157</v>
      </c>
      <c r="R284" s="17">
        <v>600</v>
      </c>
      <c r="S284" s="17">
        <v>11818</v>
      </c>
      <c r="T284" s="17">
        <v>20039</v>
      </c>
      <c r="U284" s="17"/>
      <c r="V284" s="17">
        <v>18384</v>
      </c>
      <c r="W284" s="17">
        <v>20825</v>
      </c>
      <c r="X284" s="17">
        <v>2194</v>
      </c>
      <c r="Y284" s="17">
        <v>5870</v>
      </c>
      <c r="Z284" s="17">
        <v>2893</v>
      </c>
      <c r="AA284" s="17">
        <v>2831</v>
      </c>
      <c r="AB284" s="17">
        <v>2335</v>
      </c>
      <c r="AC284" s="17">
        <v>4421</v>
      </c>
      <c r="AD284" s="17">
        <v>1686</v>
      </c>
      <c r="AE284" s="17"/>
      <c r="AF284" s="17">
        <v>4142</v>
      </c>
      <c r="AG284" s="17">
        <v>5033</v>
      </c>
      <c r="AH284" s="17">
        <v>4330</v>
      </c>
      <c r="AI284" s="17">
        <v>5704</v>
      </c>
      <c r="AJ284" s="17">
        <v>2649</v>
      </c>
      <c r="AK284" s="17">
        <v>5015</v>
      </c>
      <c r="AL284" s="17">
        <v>7808</v>
      </c>
      <c r="AM284" s="17">
        <v>8923</v>
      </c>
      <c r="AN284" s="17"/>
      <c r="AO284" s="17">
        <v>2502</v>
      </c>
      <c r="AP284" s="17"/>
      <c r="AQ284" s="17">
        <v>198</v>
      </c>
      <c r="AR284" s="17">
        <v>258</v>
      </c>
      <c r="AS284" s="17">
        <v>198</v>
      </c>
      <c r="AT284" s="17">
        <v>261</v>
      </c>
      <c r="AU284" s="17">
        <v>195</v>
      </c>
      <c r="AV284" s="17">
        <v>234</v>
      </c>
      <c r="AW284" s="17">
        <v>198</v>
      </c>
      <c r="AX284" s="17">
        <v>294</v>
      </c>
      <c r="AY284" s="17">
        <v>18498</v>
      </c>
      <c r="AZ284" s="17">
        <v>2315</v>
      </c>
      <c r="BA284" s="17">
        <v>2355</v>
      </c>
      <c r="BB284" s="17">
        <v>11845</v>
      </c>
      <c r="BC284" s="17">
        <v>3290</v>
      </c>
      <c r="BD284" s="17">
        <v>6679</v>
      </c>
      <c r="BE284" s="17">
        <v>4730</v>
      </c>
      <c r="BF284" s="17">
        <v>2738</v>
      </c>
      <c r="BG284" s="17">
        <v>3440</v>
      </c>
      <c r="BH284" s="17">
        <v>1889</v>
      </c>
      <c r="BI284" s="17">
        <v>238</v>
      </c>
      <c r="BJ284" s="17">
        <v>233</v>
      </c>
      <c r="BK284" s="17">
        <v>26401</v>
      </c>
      <c r="BL284" s="17">
        <v>24722</v>
      </c>
      <c r="BM284" s="17">
        <v>23016</v>
      </c>
      <c r="BN284" s="17">
        <v>5466</v>
      </c>
      <c r="BO284" s="17">
        <v>7091</v>
      </c>
      <c r="BP284" s="17">
        <v>1300</v>
      </c>
      <c r="BQ284" s="17">
        <v>5806</v>
      </c>
      <c r="BR284" s="17">
        <v>3314</v>
      </c>
      <c r="BS284" s="17">
        <v>6171</v>
      </c>
      <c r="BT284" s="17">
        <v>3712</v>
      </c>
      <c r="BU284" s="17"/>
      <c r="BV284" s="17">
        <v>11492</v>
      </c>
      <c r="BW284" s="17">
        <v>2962</v>
      </c>
      <c r="BX284" s="17">
        <v>16068</v>
      </c>
      <c r="BY284" s="17">
        <v>9165</v>
      </c>
      <c r="BZ284" s="17">
        <v>26157</v>
      </c>
      <c r="CA284" s="17">
        <v>9183</v>
      </c>
      <c r="CB284" s="17">
        <v>6048</v>
      </c>
      <c r="CC284" s="17">
        <v>10707</v>
      </c>
      <c r="CD284" s="17">
        <v>9730</v>
      </c>
      <c r="CE284" s="17"/>
      <c r="CF284" s="17">
        <v>5107</v>
      </c>
      <c r="CG284" s="17">
        <v>174</v>
      </c>
      <c r="CH284" s="17">
        <v>9780</v>
      </c>
      <c r="CI284" s="17">
        <v>9417</v>
      </c>
      <c r="CJ284" s="17">
        <v>9283</v>
      </c>
      <c r="CK284" s="17">
        <v>116</v>
      </c>
      <c r="CL284" s="17">
        <v>5320</v>
      </c>
      <c r="CM284" s="17">
        <v>3163</v>
      </c>
      <c r="CN284" s="17">
        <v>1653</v>
      </c>
      <c r="CO284" s="17"/>
      <c r="CP284" s="17">
        <v>4520</v>
      </c>
      <c r="CQ284" s="17">
        <v>495</v>
      </c>
      <c r="CR284" s="17">
        <v>495</v>
      </c>
      <c r="CS284" s="17">
        <v>495</v>
      </c>
      <c r="CT284" s="17">
        <v>1860</v>
      </c>
      <c r="CU284" s="17">
        <v>495</v>
      </c>
    </row>
    <row r="285" spans="1:99">
      <c r="A285" s="16">
        <v>44095</v>
      </c>
      <c r="B285" s="17">
        <v>70949</v>
      </c>
      <c r="C285" s="17">
        <v>53758</v>
      </c>
      <c r="D285" s="17">
        <v>70516</v>
      </c>
      <c r="E285" s="17"/>
      <c r="F285" s="17">
        <v>46183</v>
      </c>
      <c r="G285" s="17">
        <v>26199</v>
      </c>
      <c r="H285" s="17">
        <v>34561</v>
      </c>
      <c r="I285" s="17"/>
      <c r="J285" s="17">
        <v>25545</v>
      </c>
      <c r="K285" s="17">
        <v>11143</v>
      </c>
      <c r="L285" s="17">
        <v>10145</v>
      </c>
      <c r="M285" s="17">
        <v>4524</v>
      </c>
      <c r="N285" s="17">
        <v>10360</v>
      </c>
      <c r="O285" s="17">
        <v>13338</v>
      </c>
      <c r="P285" s="17">
        <v>14019</v>
      </c>
      <c r="Q285" s="17">
        <v>17167</v>
      </c>
      <c r="R285" s="17">
        <v>604</v>
      </c>
      <c r="S285" s="17">
        <v>11539</v>
      </c>
      <c r="T285" s="17">
        <v>19856</v>
      </c>
      <c r="U285" s="17"/>
      <c r="V285" s="17">
        <v>19034</v>
      </c>
      <c r="W285" s="17">
        <v>20010</v>
      </c>
      <c r="X285" s="17">
        <v>2144</v>
      </c>
      <c r="Y285" s="17">
        <v>5812</v>
      </c>
      <c r="Z285" s="17">
        <v>2867</v>
      </c>
      <c r="AA285" s="17">
        <v>2979</v>
      </c>
      <c r="AB285" s="17">
        <v>2241</v>
      </c>
      <c r="AC285" s="17">
        <v>4497</v>
      </c>
      <c r="AD285" s="17">
        <v>1701</v>
      </c>
      <c r="AE285" s="17"/>
      <c r="AF285" s="17">
        <v>4115</v>
      </c>
      <c r="AG285" s="17">
        <v>5002</v>
      </c>
      <c r="AH285" s="17">
        <v>4373</v>
      </c>
      <c r="AI285" s="17">
        <v>6049</v>
      </c>
      <c r="AJ285" s="17">
        <v>2533</v>
      </c>
      <c r="AK285" s="17">
        <v>4805</v>
      </c>
      <c r="AL285" s="17">
        <v>7489</v>
      </c>
      <c r="AM285" s="17">
        <v>8622</v>
      </c>
      <c r="AN285" s="17"/>
      <c r="AO285" s="17">
        <v>2574</v>
      </c>
      <c r="AP285" s="17"/>
      <c r="AQ285" s="17">
        <v>228</v>
      </c>
      <c r="AR285" s="17">
        <v>152</v>
      </c>
      <c r="AS285" s="17">
        <v>132</v>
      </c>
      <c r="AT285" s="17">
        <v>142</v>
      </c>
      <c r="AU285" s="17">
        <v>177</v>
      </c>
      <c r="AV285" s="17">
        <v>234</v>
      </c>
      <c r="AW285" s="17">
        <v>138</v>
      </c>
      <c r="AX285" s="17">
        <v>174</v>
      </c>
      <c r="AY285" s="17">
        <v>18095</v>
      </c>
      <c r="AZ285" s="17">
        <v>2331</v>
      </c>
      <c r="BA285" s="17">
        <v>2322</v>
      </c>
      <c r="BB285" s="17">
        <v>11979</v>
      </c>
      <c r="BC285" s="17">
        <v>3298</v>
      </c>
      <c r="BD285" s="17">
        <v>6625</v>
      </c>
      <c r="BE285" s="17">
        <v>4760</v>
      </c>
      <c r="BF285" s="17">
        <v>2775</v>
      </c>
      <c r="BG285" s="17">
        <v>3354</v>
      </c>
      <c r="BH285" s="17">
        <v>2076</v>
      </c>
      <c r="BI285" s="17">
        <v>133</v>
      </c>
      <c r="BJ285" s="17">
        <v>217</v>
      </c>
      <c r="BK285" s="17">
        <v>26441</v>
      </c>
      <c r="BL285" s="17">
        <v>23275</v>
      </c>
      <c r="BM285" s="17">
        <v>22755</v>
      </c>
      <c r="BN285" s="17">
        <v>5543</v>
      </c>
      <c r="BO285" s="17">
        <v>6946</v>
      </c>
      <c r="BP285" s="17">
        <v>1312</v>
      </c>
      <c r="BQ285" s="17">
        <v>5754</v>
      </c>
      <c r="BR285" s="17">
        <v>3290</v>
      </c>
      <c r="BS285" s="17">
        <v>6519</v>
      </c>
      <c r="BT285" s="17">
        <v>3741</v>
      </c>
      <c r="BU285" s="17"/>
      <c r="BV285" s="17">
        <v>11559</v>
      </c>
      <c r="BW285" s="17">
        <v>3077</v>
      </c>
      <c r="BX285" s="17">
        <v>16138</v>
      </c>
      <c r="BY285" s="17">
        <v>9288</v>
      </c>
      <c r="BZ285" s="17">
        <v>25353</v>
      </c>
      <c r="CA285" s="17">
        <v>8850</v>
      </c>
      <c r="CB285" s="17">
        <v>5948</v>
      </c>
      <c r="CC285" s="17">
        <v>10922</v>
      </c>
      <c r="CD285" s="17">
        <v>9508</v>
      </c>
      <c r="CE285" s="17">
        <v>66</v>
      </c>
      <c r="CF285" s="17">
        <v>4854</v>
      </c>
      <c r="CG285" s="17">
        <v>185</v>
      </c>
      <c r="CH285" s="17">
        <v>9417</v>
      </c>
      <c r="CI285" s="17">
        <v>9457</v>
      </c>
      <c r="CJ285" s="17">
        <v>9602</v>
      </c>
      <c r="CK285" s="17">
        <v>116</v>
      </c>
      <c r="CL285" s="17">
        <v>5518</v>
      </c>
      <c r="CM285" s="17">
        <v>3405</v>
      </c>
      <c r="CN285" s="17">
        <v>1624</v>
      </c>
      <c r="CO285" s="17"/>
      <c r="CP285" s="17">
        <v>4962</v>
      </c>
      <c r="CQ285" s="17">
        <v>495</v>
      </c>
      <c r="CR285" s="17">
        <v>495</v>
      </c>
      <c r="CS285" s="17">
        <v>495</v>
      </c>
      <c r="CT285" s="17">
        <v>1650</v>
      </c>
      <c r="CU285" s="17">
        <v>495</v>
      </c>
    </row>
    <row r="286" spans="1:99">
      <c r="A286" s="16">
        <v>44088</v>
      </c>
      <c r="B286" s="17">
        <v>74686</v>
      </c>
      <c r="C286" s="17">
        <v>53988</v>
      </c>
      <c r="D286" s="17">
        <v>70874</v>
      </c>
      <c r="E286" s="17"/>
      <c r="F286" s="17">
        <v>45596</v>
      </c>
      <c r="G286" s="17">
        <v>26067</v>
      </c>
      <c r="H286" s="17">
        <v>34929</v>
      </c>
      <c r="I286" s="17"/>
      <c r="J286" s="17">
        <v>25518</v>
      </c>
      <c r="K286" s="17">
        <v>11011</v>
      </c>
      <c r="L286" s="17">
        <v>10236</v>
      </c>
      <c r="M286" s="17">
        <v>4534</v>
      </c>
      <c r="N286" s="17">
        <v>10249</v>
      </c>
      <c r="O286" s="17">
        <v>13370</v>
      </c>
      <c r="P286" s="17">
        <v>13979</v>
      </c>
      <c r="Q286" s="17">
        <v>17306</v>
      </c>
      <c r="R286" s="17">
        <v>620</v>
      </c>
      <c r="S286" s="17">
        <v>11800</v>
      </c>
      <c r="T286" s="17">
        <v>20155</v>
      </c>
      <c r="U286" s="17"/>
      <c r="V286" s="17">
        <v>19021</v>
      </c>
      <c r="W286" s="17">
        <v>20383</v>
      </c>
      <c r="X286" s="17">
        <v>2155</v>
      </c>
      <c r="Y286" s="17">
        <v>5775</v>
      </c>
      <c r="Z286" s="17">
        <v>2765</v>
      </c>
      <c r="AA286" s="17">
        <v>2843</v>
      </c>
      <c r="AB286" s="17">
        <v>2225</v>
      </c>
      <c r="AC286" s="17">
        <v>4360</v>
      </c>
      <c r="AD286" s="17">
        <v>1699</v>
      </c>
      <c r="AE286" s="17"/>
      <c r="AF286" s="17">
        <v>4130</v>
      </c>
      <c r="AG286" s="17">
        <v>4991</v>
      </c>
      <c r="AH286" s="17">
        <v>4410</v>
      </c>
      <c r="AI286" s="17">
        <v>6084</v>
      </c>
      <c r="AJ286" s="17">
        <v>2516</v>
      </c>
      <c r="AK286" s="17">
        <v>4797</v>
      </c>
      <c r="AL286" s="17">
        <v>7525</v>
      </c>
      <c r="AM286" s="17">
        <v>8381</v>
      </c>
      <c r="AN286" s="17"/>
      <c r="AO286" s="17">
        <v>2571</v>
      </c>
      <c r="AP286" s="17"/>
      <c r="AQ286" s="17">
        <v>228</v>
      </c>
      <c r="AR286" s="17">
        <v>228</v>
      </c>
      <c r="AS286" s="17">
        <v>198</v>
      </c>
      <c r="AT286" s="17">
        <v>218</v>
      </c>
      <c r="AU286" s="17">
        <v>185</v>
      </c>
      <c r="AV286" s="17">
        <v>234</v>
      </c>
      <c r="AW286" s="17">
        <v>204</v>
      </c>
      <c r="AX286" s="17">
        <v>274</v>
      </c>
      <c r="AY286" s="17">
        <v>17618</v>
      </c>
      <c r="AZ286" s="17">
        <v>2423</v>
      </c>
      <c r="BA286" s="17">
        <v>2355</v>
      </c>
      <c r="BB286" s="17">
        <v>11756</v>
      </c>
      <c r="BC286" s="17">
        <v>3280</v>
      </c>
      <c r="BD286" s="17">
        <v>6734</v>
      </c>
      <c r="BE286" s="17">
        <v>4759</v>
      </c>
      <c r="BF286" s="17">
        <v>2738</v>
      </c>
      <c r="BG286" s="17">
        <v>3430</v>
      </c>
      <c r="BH286" s="17">
        <v>2002</v>
      </c>
      <c r="BI286" s="17">
        <v>258</v>
      </c>
      <c r="BJ286" s="17">
        <v>208</v>
      </c>
      <c r="BK286" s="17">
        <v>26711</v>
      </c>
      <c r="BL286" s="17">
        <v>23686</v>
      </c>
      <c r="BM286" s="17">
        <v>22993</v>
      </c>
      <c r="BN286" s="17">
        <v>5542</v>
      </c>
      <c r="BO286" s="17">
        <v>6974</v>
      </c>
      <c r="BP286" s="17">
        <v>1308</v>
      </c>
      <c r="BQ286" s="17">
        <v>5786</v>
      </c>
      <c r="BR286" s="17">
        <v>3282</v>
      </c>
      <c r="BS286" s="17">
        <v>6531</v>
      </c>
      <c r="BT286" s="17">
        <v>3741</v>
      </c>
      <c r="BU286" s="17"/>
      <c r="BV286" s="17">
        <v>11555</v>
      </c>
      <c r="BW286" s="17">
        <v>3065</v>
      </c>
      <c r="BX286" s="17">
        <v>16175</v>
      </c>
      <c r="BY286" s="17">
        <v>9315</v>
      </c>
      <c r="BZ286" s="17">
        <v>25027</v>
      </c>
      <c r="CA286" s="17">
        <v>8850</v>
      </c>
      <c r="CB286" s="17">
        <v>5978</v>
      </c>
      <c r="CC286" s="17">
        <v>10979</v>
      </c>
      <c r="CD286" s="17">
        <v>9521</v>
      </c>
      <c r="CE286" s="17"/>
      <c r="CF286" s="17">
        <v>4909</v>
      </c>
      <c r="CG286" s="17">
        <v>185</v>
      </c>
      <c r="CH286" s="17">
        <v>9549</v>
      </c>
      <c r="CI286" s="17">
        <v>9468</v>
      </c>
      <c r="CJ286" s="17">
        <v>9489</v>
      </c>
      <c r="CK286" s="17">
        <v>116</v>
      </c>
      <c r="CL286" s="17">
        <v>5467</v>
      </c>
      <c r="CM286" s="17">
        <v>3372</v>
      </c>
      <c r="CN286" s="17">
        <v>1653</v>
      </c>
      <c r="CO286" s="17"/>
      <c r="CP286" s="17">
        <v>4831</v>
      </c>
      <c r="CQ286" s="17">
        <v>495</v>
      </c>
      <c r="CR286" s="17">
        <v>495</v>
      </c>
      <c r="CS286" s="17">
        <v>495</v>
      </c>
      <c r="CT286" s="17">
        <v>1584</v>
      </c>
      <c r="CU286" s="17">
        <v>495</v>
      </c>
    </row>
    <row r="287" spans="1:99">
      <c r="A287" s="16">
        <v>44081</v>
      </c>
      <c r="B287" s="17">
        <v>75613</v>
      </c>
      <c r="C287" s="17">
        <v>54098</v>
      </c>
      <c r="D287" s="17">
        <v>71329</v>
      </c>
      <c r="E287" s="17"/>
      <c r="F287" s="17">
        <v>46267</v>
      </c>
      <c r="G287" s="17">
        <v>25888</v>
      </c>
      <c r="H287" s="17">
        <v>34589</v>
      </c>
      <c r="I287" s="17"/>
      <c r="J287" s="17">
        <v>25870</v>
      </c>
      <c r="K287" s="17">
        <v>10726</v>
      </c>
      <c r="L287" s="17">
        <v>10009</v>
      </c>
      <c r="M287" s="17">
        <v>4603</v>
      </c>
      <c r="N287" s="17">
        <v>10249</v>
      </c>
      <c r="O287" s="17">
        <v>13164</v>
      </c>
      <c r="P287" s="17">
        <v>13971</v>
      </c>
      <c r="Q287" s="17">
        <v>17890</v>
      </c>
      <c r="R287" s="17">
        <v>588</v>
      </c>
      <c r="S287" s="17">
        <v>11640</v>
      </c>
      <c r="T287" s="17">
        <v>20082</v>
      </c>
      <c r="U287" s="17"/>
      <c r="V287" s="17">
        <v>18696</v>
      </c>
      <c r="W287" s="17">
        <v>20352</v>
      </c>
      <c r="X287" s="17">
        <v>2097</v>
      </c>
      <c r="Y287" s="17">
        <v>5772</v>
      </c>
      <c r="Z287" s="17">
        <v>2788</v>
      </c>
      <c r="AA287" s="17">
        <v>2898</v>
      </c>
      <c r="AB287" s="17">
        <v>2226</v>
      </c>
      <c r="AC287" s="17">
        <v>4557</v>
      </c>
      <c r="AD287" s="17">
        <v>1689</v>
      </c>
      <c r="AE287" s="17"/>
      <c r="AF287" s="17">
        <v>4062</v>
      </c>
      <c r="AG287" s="17">
        <v>4879</v>
      </c>
      <c r="AH287" s="17">
        <v>4343</v>
      </c>
      <c r="AI287" s="17">
        <v>5962</v>
      </c>
      <c r="AJ287" s="17">
        <v>2599</v>
      </c>
      <c r="AK287" s="17">
        <v>4802</v>
      </c>
      <c r="AL287" s="17">
        <v>7518</v>
      </c>
      <c r="AM287" s="17">
        <v>8554</v>
      </c>
      <c r="AN287" s="17"/>
      <c r="AO287" s="17">
        <v>2583</v>
      </c>
      <c r="AP287" s="17"/>
      <c r="AQ287" s="17">
        <v>195</v>
      </c>
      <c r="AR287" s="17">
        <v>228</v>
      </c>
      <c r="AS287" s="17">
        <v>228</v>
      </c>
      <c r="AT287" s="17">
        <v>251</v>
      </c>
      <c r="AU287" s="17">
        <v>180</v>
      </c>
      <c r="AV287" s="17">
        <v>234</v>
      </c>
      <c r="AW287" s="17">
        <v>198</v>
      </c>
      <c r="AX287" s="17">
        <v>270</v>
      </c>
      <c r="AY287" s="17">
        <v>17983</v>
      </c>
      <c r="AZ287" s="17">
        <v>2434</v>
      </c>
      <c r="BA287" s="17">
        <v>2365</v>
      </c>
      <c r="BB287" s="17">
        <v>11786</v>
      </c>
      <c r="BC287" s="17">
        <v>3290</v>
      </c>
      <c r="BD287" s="17">
        <v>6566</v>
      </c>
      <c r="BE287" s="17">
        <v>4856</v>
      </c>
      <c r="BF287" s="17">
        <v>2701</v>
      </c>
      <c r="BG287" s="17">
        <v>3268</v>
      </c>
      <c r="BH287" s="17">
        <v>2069</v>
      </c>
      <c r="BI287" s="17">
        <v>177</v>
      </c>
      <c r="BJ287" s="17">
        <v>262</v>
      </c>
      <c r="BK287" s="17">
        <v>26407</v>
      </c>
      <c r="BL287" s="17">
        <v>24280</v>
      </c>
      <c r="BM287" s="17">
        <v>23498</v>
      </c>
      <c r="BN287" s="17">
        <v>5494</v>
      </c>
      <c r="BO287" s="17">
        <v>6925</v>
      </c>
      <c r="BP287" s="17">
        <v>1304</v>
      </c>
      <c r="BQ287" s="17">
        <v>5733</v>
      </c>
      <c r="BR287" s="17">
        <v>3290</v>
      </c>
      <c r="BS287" s="17">
        <v>6486</v>
      </c>
      <c r="BT287" s="17">
        <v>3741</v>
      </c>
      <c r="BU287" s="17"/>
      <c r="BV287" s="17">
        <v>11421</v>
      </c>
      <c r="BW287" s="17">
        <v>3106</v>
      </c>
      <c r="BX287" s="17">
        <v>16449</v>
      </c>
      <c r="BY287" s="17">
        <v>9525</v>
      </c>
      <c r="BZ287" s="17">
        <v>25507</v>
      </c>
      <c r="CA287" s="17">
        <v>8817</v>
      </c>
      <c r="CB287" s="17">
        <v>6081</v>
      </c>
      <c r="CC287" s="17">
        <v>10969</v>
      </c>
      <c r="CD287" s="17">
        <v>9828</v>
      </c>
      <c r="CE287" s="17"/>
      <c r="CF287" s="17">
        <v>4851</v>
      </c>
      <c r="CG287" s="17">
        <v>185</v>
      </c>
      <c r="CH287" s="17">
        <v>9560</v>
      </c>
      <c r="CI287" s="17">
        <v>9410</v>
      </c>
      <c r="CJ287" s="17">
        <v>9540</v>
      </c>
      <c r="CK287" s="17">
        <v>116</v>
      </c>
      <c r="CL287" s="17">
        <v>5529</v>
      </c>
      <c r="CM287" s="17">
        <v>3460</v>
      </c>
      <c r="CN287" s="17">
        <v>1624</v>
      </c>
      <c r="CO287" s="17"/>
      <c r="CP287" s="17">
        <v>4806</v>
      </c>
      <c r="CQ287" s="17">
        <v>495</v>
      </c>
      <c r="CR287" s="17">
        <v>495</v>
      </c>
      <c r="CS287" s="17">
        <v>495</v>
      </c>
      <c r="CT287" s="17">
        <v>1671</v>
      </c>
      <c r="CU287" s="17">
        <v>495</v>
      </c>
    </row>
    <row r="288" spans="1:99">
      <c r="A288" s="16">
        <v>44074</v>
      </c>
      <c r="B288" s="17">
        <v>74828</v>
      </c>
      <c r="C288" s="17">
        <v>54045</v>
      </c>
      <c r="D288" s="17">
        <v>71247</v>
      </c>
      <c r="E288" s="17"/>
      <c r="F288" s="17">
        <v>46142</v>
      </c>
      <c r="G288" s="17">
        <v>25701</v>
      </c>
      <c r="H288" s="17">
        <v>34136</v>
      </c>
      <c r="I288" s="17"/>
      <c r="J288" s="17">
        <v>25651</v>
      </c>
      <c r="K288" s="17">
        <v>10763</v>
      </c>
      <c r="L288" s="17">
        <v>9735</v>
      </c>
      <c r="M288" s="17">
        <v>4593</v>
      </c>
      <c r="N288" s="17">
        <v>10101</v>
      </c>
      <c r="O288" s="17">
        <v>13334</v>
      </c>
      <c r="P288" s="17">
        <v>13953</v>
      </c>
      <c r="Q288" s="17">
        <v>17848</v>
      </c>
      <c r="R288" s="17">
        <v>588</v>
      </c>
      <c r="S288" s="17">
        <v>11623</v>
      </c>
      <c r="T288" s="17">
        <v>20402</v>
      </c>
      <c r="U288" s="17"/>
      <c r="V288" s="17">
        <v>19284</v>
      </c>
      <c r="W288" s="17">
        <v>20318</v>
      </c>
      <c r="X288" s="17">
        <v>2175</v>
      </c>
      <c r="Y288" s="17">
        <v>5835</v>
      </c>
      <c r="Z288" s="17">
        <v>2806</v>
      </c>
      <c r="AA288" s="17">
        <v>2819</v>
      </c>
      <c r="AB288" s="17">
        <v>2202</v>
      </c>
      <c r="AC288" s="17">
        <v>4496</v>
      </c>
      <c r="AD288" s="17">
        <v>1700</v>
      </c>
      <c r="AE288" s="17"/>
      <c r="AF288" s="17">
        <v>4227</v>
      </c>
      <c r="AG288" s="17">
        <v>5104</v>
      </c>
      <c r="AH288" s="17">
        <v>4554</v>
      </c>
      <c r="AI288" s="17">
        <v>6089</v>
      </c>
      <c r="AJ288" s="17">
        <v>2564</v>
      </c>
      <c r="AK288" s="17">
        <v>4806</v>
      </c>
      <c r="AL288" s="17">
        <v>7293</v>
      </c>
      <c r="AM288" s="17">
        <v>8511</v>
      </c>
      <c r="AN288" s="17"/>
      <c r="AO288" s="17">
        <v>2580</v>
      </c>
      <c r="AP288" s="17"/>
      <c r="AQ288" s="17">
        <v>228</v>
      </c>
      <c r="AR288" s="17">
        <v>228</v>
      </c>
      <c r="AS288" s="17">
        <v>228</v>
      </c>
      <c r="AT288" s="17">
        <v>228</v>
      </c>
      <c r="AU288" s="17">
        <v>174</v>
      </c>
      <c r="AV288" s="17">
        <v>234</v>
      </c>
      <c r="AW288" s="17">
        <v>198</v>
      </c>
      <c r="AX288" s="17">
        <v>261</v>
      </c>
      <c r="AY288" s="17">
        <v>18162</v>
      </c>
      <c r="AZ288" s="17">
        <v>2300</v>
      </c>
      <c r="BA288" s="17">
        <v>2382</v>
      </c>
      <c r="BB288" s="17">
        <v>11613</v>
      </c>
      <c r="BC288" s="17">
        <v>3270</v>
      </c>
      <c r="BD288" s="17">
        <v>6566</v>
      </c>
      <c r="BE288" s="17">
        <v>4848</v>
      </c>
      <c r="BF288" s="17">
        <v>2701</v>
      </c>
      <c r="BG288" s="17">
        <v>3354</v>
      </c>
      <c r="BH288" s="17">
        <v>2056</v>
      </c>
      <c r="BI288" s="17">
        <v>256</v>
      </c>
      <c r="BJ288" s="17">
        <v>263</v>
      </c>
      <c r="BK288" s="17">
        <v>26481</v>
      </c>
      <c r="BL288" s="17">
        <v>23880</v>
      </c>
      <c r="BM288" s="17">
        <v>23567</v>
      </c>
      <c r="BN288" s="17">
        <v>5522</v>
      </c>
      <c r="BO288" s="17">
        <v>6950</v>
      </c>
      <c r="BP288" s="17">
        <v>1320</v>
      </c>
      <c r="BQ288" s="17">
        <v>5783</v>
      </c>
      <c r="BR288" s="17">
        <v>3302</v>
      </c>
      <c r="BS288" s="17">
        <v>6486</v>
      </c>
      <c r="BT288" s="17">
        <v>3740</v>
      </c>
      <c r="BU288" s="17"/>
      <c r="BV288" s="17">
        <v>11559</v>
      </c>
      <c r="BW288" s="17">
        <v>3106</v>
      </c>
      <c r="BX288" s="17">
        <v>16491</v>
      </c>
      <c r="BY288" s="17">
        <v>9522</v>
      </c>
      <c r="BZ288" s="17">
        <v>25560</v>
      </c>
      <c r="CA288" s="17">
        <v>8799</v>
      </c>
      <c r="CB288" s="17">
        <v>6111</v>
      </c>
      <c r="CC288" s="17">
        <v>10961</v>
      </c>
      <c r="CD288" s="17">
        <v>9745</v>
      </c>
      <c r="CE288" s="17"/>
      <c r="CF288" s="17">
        <v>4880</v>
      </c>
      <c r="CG288" s="17">
        <v>185</v>
      </c>
      <c r="CH288" s="17">
        <v>9560</v>
      </c>
      <c r="CI288" s="17">
        <v>9534</v>
      </c>
      <c r="CJ288" s="17">
        <v>9657</v>
      </c>
      <c r="CK288" s="17">
        <v>116</v>
      </c>
      <c r="CL288" s="17">
        <v>5518</v>
      </c>
      <c r="CM288" s="17">
        <v>3438</v>
      </c>
      <c r="CN288" s="17">
        <v>1653</v>
      </c>
      <c r="CO288" s="17"/>
      <c r="CP288" s="17">
        <v>4663</v>
      </c>
      <c r="CQ288" s="17">
        <v>495</v>
      </c>
      <c r="CR288" s="17">
        <v>495</v>
      </c>
      <c r="CS288" s="17">
        <v>495</v>
      </c>
      <c r="CT288" s="17">
        <v>1650</v>
      </c>
      <c r="CU288" s="17">
        <v>495</v>
      </c>
    </row>
    <row r="289" spans="1:99">
      <c r="A289" s="16">
        <v>44067</v>
      </c>
      <c r="B289" s="17">
        <v>74078</v>
      </c>
      <c r="C289" s="17">
        <v>53804</v>
      </c>
      <c r="D289" s="17">
        <v>71027</v>
      </c>
      <c r="E289" s="17"/>
      <c r="F289" s="17">
        <v>47040</v>
      </c>
      <c r="G289" s="17">
        <v>25553</v>
      </c>
      <c r="H289" s="17">
        <v>33916</v>
      </c>
      <c r="I289" s="17"/>
      <c r="J289" s="17">
        <v>25924</v>
      </c>
      <c r="K289" s="17">
        <v>10949</v>
      </c>
      <c r="L289" s="17">
        <v>9993</v>
      </c>
      <c r="M289" s="17">
        <v>4633</v>
      </c>
      <c r="N289" s="17">
        <v>10286</v>
      </c>
      <c r="O289" s="17">
        <v>13463</v>
      </c>
      <c r="P289" s="17">
        <v>13814</v>
      </c>
      <c r="Q289" s="17">
        <v>17359</v>
      </c>
      <c r="R289" s="17">
        <v>596</v>
      </c>
      <c r="S289" s="17">
        <v>11770</v>
      </c>
      <c r="T289" s="17">
        <v>20231</v>
      </c>
      <c r="U289" s="17"/>
      <c r="V289" s="17">
        <v>19145</v>
      </c>
      <c r="W289" s="17">
        <v>20646</v>
      </c>
      <c r="X289" s="17">
        <v>2110</v>
      </c>
      <c r="Y289" s="17">
        <v>5865</v>
      </c>
      <c r="Z289" s="17">
        <v>2734</v>
      </c>
      <c r="AA289" s="17">
        <v>2713</v>
      </c>
      <c r="AB289" s="17">
        <v>2216</v>
      </c>
      <c r="AC289" s="17">
        <v>4557</v>
      </c>
      <c r="AD289" s="17">
        <v>1732</v>
      </c>
      <c r="AE289" s="17"/>
      <c r="AF289" s="17">
        <v>4215</v>
      </c>
      <c r="AG289" s="17">
        <v>4999</v>
      </c>
      <c r="AH289" s="17">
        <v>4419</v>
      </c>
      <c r="AI289" s="17">
        <v>6065</v>
      </c>
      <c r="AJ289" s="17">
        <v>2561</v>
      </c>
      <c r="AK289" s="17">
        <v>4799</v>
      </c>
      <c r="AL289" s="17">
        <v>7465</v>
      </c>
      <c r="AM289" s="17">
        <v>8649</v>
      </c>
      <c r="AN289" s="17"/>
      <c r="AO289" s="17">
        <v>2565</v>
      </c>
      <c r="AP289" s="17"/>
      <c r="AQ289" s="17">
        <v>228</v>
      </c>
      <c r="AR289" s="17">
        <v>195</v>
      </c>
      <c r="AS289" s="17">
        <v>216</v>
      </c>
      <c r="AT289" s="17">
        <v>218</v>
      </c>
      <c r="AU289" s="17">
        <v>189</v>
      </c>
      <c r="AV289" s="17">
        <v>234</v>
      </c>
      <c r="AW289" s="17">
        <v>198</v>
      </c>
      <c r="AX289" s="17">
        <v>288</v>
      </c>
      <c r="AY289" s="17">
        <v>18117</v>
      </c>
      <c r="AZ289" s="17">
        <v>2397</v>
      </c>
      <c r="BA289" s="17">
        <v>2365</v>
      </c>
      <c r="BB289" s="17">
        <v>11473</v>
      </c>
      <c r="BC289" s="17">
        <v>3207</v>
      </c>
      <c r="BD289" s="17">
        <v>6457</v>
      </c>
      <c r="BE289" s="17">
        <v>4822</v>
      </c>
      <c r="BF289" s="17">
        <v>2627</v>
      </c>
      <c r="BG289" s="17">
        <v>3426</v>
      </c>
      <c r="BH289" s="17">
        <v>2010</v>
      </c>
      <c r="BI289" s="17">
        <v>253</v>
      </c>
      <c r="BJ289" s="17">
        <v>254</v>
      </c>
      <c r="BK289" s="17">
        <v>26705</v>
      </c>
      <c r="BL289" s="17">
        <v>24124</v>
      </c>
      <c r="BM289" s="17">
        <v>23500</v>
      </c>
      <c r="BN289" s="17">
        <v>5571</v>
      </c>
      <c r="BO289" s="17">
        <v>7119</v>
      </c>
      <c r="BP289" s="17">
        <v>1308</v>
      </c>
      <c r="BQ289" s="17">
        <v>5809</v>
      </c>
      <c r="BR289" s="17">
        <v>3354</v>
      </c>
      <c r="BS289" s="17">
        <v>6519</v>
      </c>
      <c r="BT289" s="17">
        <v>3683</v>
      </c>
      <c r="BU289" s="17"/>
      <c r="BV289" s="17">
        <v>11559</v>
      </c>
      <c r="BW289" s="17">
        <v>3106</v>
      </c>
      <c r="BX289" s="17">
        <v>16296</v>
      </c>
      <c r="BY289" s="17">
        <v>9391</v>
      </c>
      <c r="BZ289" s="17">
        <v>25294</v>
      </c>
      <c r="CA289" s="17">
        <v>8875</v>
      </c>
      <c r="CB289" s="17">
        <v>6068</v>
      </c>
      <c r="CC289" s="17">
        <v>10969</v>
      </c>
      <c r="CD289" s="17">
        <v>9478</v>
      </c>
      <c r="CE289" s="17">
        <v>33</v>
      </c>
      <c r="CF289" s="17">
        <v>4880</v>
      </c>
      <c r="CG289" s="17">
        <v>185</v>
      </c>
      <c r="CH289" s="17">
        <v>9527</v>
      </c>
      <c r="CI289" s="17">
        <v>9468</v>
      </c>
      <c r="CJ289" s="17">
        <v>9591</v>
      </c>
      <c r="CK289" s="17">
        <v>116</v>
      </c>
      <c r="CL289" s="17">
        <v>5489</v>
      </c>
      <c r="CM289" s="17">
        <v>3438</v>
      </c>
      <c r="CN289" s="17">
        <v>1595</v>
      </c>
      <c r="CO289" s="17"/>
      <c r="CP289" s="17">
        <v>4381</v>
      </c>
      <c r="CQ289" s="17">
        <v>495</v>
      </c>
      <c r="CR289" s="17">
        <v>495</v>
      </c>
      <c r="CS289" s="17">
        <v>495</v>
      </c>
      <c r="CT289" s="17">
        <v>1650</v>
      </c>
      <c r="CU289" s="17">
        <v>495</v>
      </c>
    </row>
    <row r="290" spans="1:99">
      <c r="A290" s="16">
        <v>44060</v>
      </c>
      <c r="B290" s="17">
        <v>73878</v>
      </c>
      <c r="C290" s="17">
        <v>53620</v>
      </c>
      <c r="D290" s="17">
        <v>71162</v>
      </c>
      <c r="E290" s="17"/>
      <c r="F290" s="17">
        <v>47441</v>
      </c>
      <c r="G290" s="17">
        <v>25214</v>
      </c>
      <c r="H290" s="17">
        <v>34142</v>
      </c>
      <c r="I290" s="17"/>
      <c r="J290" s="17">
        <v>25485</v>
      </c>
      <c r="K290" s="17">
        <v>11046</v>
      </c>
      <c r="L290" s="17">
        <v>9884</v>
      </c>
      <c r="M290" s="17">
        <v>4797</v>
      </c>
      <c r="N290" s="17">
        <v>10323</v>
      </c>
      <c r="O290" s="17">
        <v>13145</v>
      </c>
      <c r="P290" s="17">
        <v>14259</v>
      </c>
      <c r="Q290" s="17">
        <v>18017</v>
      </c>
      <c r="R290" s="17">
        <v>580</v>
      </c>
      <c r="S290" s="17">
        <v>11962</v>
      </c>
      <c r="T290" s="17">
        <v>20074</v>
      </c>
      <c r="U290" s="17"/>
      <c r="V290" s="17">
        <v>19181</v>
      </c>
      <c r="W290" s="17">
        <v>20595</v>
      </c>
      <c r="X290" s="17">
        <v>2030</v>
      </c>
      <c r="Y290" s="17">
        <v>5782</v>
      </c>
      <c r="Z290" s="17">
        <v>2772</v>
      </c>
      <c r="AA290" s="17">
        <v>2797</v>
      </c>
      <c r="AB290" s="17">
        <v>2220</v>
      </c>
      <c r="AC290" s="17">
        <v>4530</v>
      </c>
      <c r="AD290" s="17">
        <v>1690</v>
      </c>
      <c r="AE290" s="17"/>
      <c r="AF290" s="17">
        <v>4148</v>
      </c>
      <c r="AG290" s="17">
        <v>5112</v>
      </c>
      <c r="AH290" s="17">
        <v>4440</v>
      </c>
      <c r="AI290" s="17">
        <v>6024</v>
      </c>
      <c r="AJ290" s="17">
        <v>2622</v>
      </c>
      <c r="AK290" s="17">
        <v>4804</v>
      </c>
      <c r="AL290" s="17">
        <v>7571</v>
      </c>
      <c r="AM290" s="17">
        <v>8581</v>
      </c>
      <c r="AN290" s="17"/>
      <c r="AO290" s="17">
        <v>2592</v>
      </c>
      <c r="AP290" s="17"/>
      <c r="AQ290" s="17">
        <v>228</v>
      </c>
      <c r="AR290" s="17">
        <v>185</v>
      </c>
      <c r="AS290" s="17">
        <v>185</v>
      </c>
      <c r="AT290" s="17">
        <v>119</v>
      </c>
      <c r="AU290" s="17">
        <v>141</v>
      </c>
      <c r="AV290" s="17">
        <v>234</v>
      </c>
      <c r="AW290" s="17">
        <v>165</v>
      </c>
      <c r="AX290" s="17">
        <v>225</v>
      </c>
      <c r="AY290" s="17">
        <v>17873</v>
      </c>
      <c r="AZ290" s="17">
        <v>2379</v>
      </c>
      <c r="BA290" s="17">
        <v>2365</v>
      </c>
      <c r="BB290" s="17">
        <v>11817</v>
      </c>
      <c r="BC290" s="17">
        <v>3290</v>
      </c>
      <c r="BD290" s="17">
        <v>6709</v>
      </c>
      <c r="BE290" s="17">
        <v>5036</v>
      </c>
      <c r="BF290" s="17">
        <v>2553</v>
      </c>
      <c r="BG290" s="17">
        <v>3440</v>
      </c>
      <c r="BH290" s="17">
        <v>2050</v>
      </c>
      <c r="BI290" s="17">
        <v>156</v>
      </c>
      <c r="BJ290" s="17">
        <v>113</v>
      </c>
      <c r="BK290" s="17">
        <v>26704</v>
      </c>
      <c r="BL290" s="17">
        <v>24308</v>
      </c>
      <c r="BM290" s="17">
        <v>23516</v>
      </c>
      <c r="BN290" s="17">
        <v>5561</v>
      </c>
      <c r="BO290" s="17">
        <v>6812</v>
      </c>
      <c r="BP290" s="17">
        <v>1308</v>
      </c>
      <c r="BQ290" s="17">
        <v>5729</v>
      </c>
      <c r="BR290" s="17">
        <v>3302</v>
      </c>
      <c r="BS290" s="17">
        <v>6405</v>
      </c>
      <c r="BT290" s="17">
        <v>3741</v>
      </c>
      <c r="BU290" s="17"/>
      <c r="BV290" s="17">
        <v>11493</v>
      </c>
      <c r="BW290" s="17">
        <v>3019</v>
      </c>
      <c r="BX290" s="17">
        <v>16500</v>
      </c>
      <c r="BY290" s="17">
        <v>9493</v>
      </c>
      <c r="BZ290" s="17">
        <v>25507</v>
      </c>
      <c r="CA290" s="17">
        <v>8807</v>
      </c>
      <c r="CB290" s="17">
        <v>6045</v>
      </c>
      <c r="CC290" s="17">
        <v>10892</v>
      </c>
      <c r="CD290" s="17">
        <v>9722</v>
      </c>
      <c r="CE290" s="17"/>
      <c r="CF290" s="17">
        <v>5228</v>
      </c>
      <c r="CG290" s="17">
        <v>174</v>
      </c>
      <c r="CH290" s="17">
        <v>9835</v>
      </c>
      <c r="CI290" s="17">
        <v>9259</v>
      </c>
      <c r="CJ290" s="17">
        <v>9679</v>
      </c>
      <c r="CK290" s="17">
        <v>116</v>
      </c>
      <c r="CL290" s="17">
        <v>5430</v>
      </c>
      <c r="CM290" s="17">
        <v>3185</v>
      </c>
      <c r="CN290" s="17">
        <v>1653</v>
      </c>
      <c r="CO290" s="17"/>
      <c r="CP290" s="17">
        <v>4488</v>
      </c>
      <c r="CQ290" s="17">
        <v>516</v>
      </c>
      <c r="CR290" s="17">
        <v>516</v>
      </c>
      <c r="CS290" s="17">
        <v>516</v>
      </c>
      <c r="CT290" s="17">
        <v>1650</v>
      </c>
      <c r="CU290" s="17">
        <v>516</v>
      </c>
    </row>
    <row r="291" spans="1:99">
      <c r="A291" s="16">
        <v>44053</v>
      </c>
      <c r="B291" s="17">
        <v>73577</v>
      </c>
      <c r="C291" s="17">
        <v>53976</v>
      </c>
      <c r="D291" s="17">
        <v>70548</v>
      </c>
      <c r="E291" s="17"/>
      <c r="F291" s="17">
        <v>45852</v>
      </c>
      <c r="G291" s="17">
        <v>25607</v>
      </c>
      <c r="H291" s="17">
        <v>33691</v>
      </c>
      <c r="I291" s="17"/>
      <c r="J291" s="17">
        <v>25693</v>
      </c>
      <c r="K291" s="17">
        <v>11002</v>
      </c>
      <c r="L291" s="17">
        <v>10191</v>
      </c>
      <c r="M291" s="17">
        <v>4617</v>
      </c>
      <c r="N291" s="17">
        <v>10286</v>
      </c>
      <c r="O291" s="17">
        <v>13337</v>
      </c>
      <c r="P291" s="17">
        <v>13844</v>
      </c>
      <c r="Q291" s="17">
        <v>17125</v>
      </c>
      <c r="R291" s="17">
        <v>588</v>
      </c>
      <c r="S291" s="17">
        <v>11645</v>
      </c>
      <c r="T291" s="17">
        <v>19858</v>
      </c>
      <c r="U291" s="17"/>
      <c r="V291" s="17">
        <v>18722</v>
      </c>
      <c r="W291" s="17">
        <v>19357</v>
      </c>
      <c r="X291" s="17">
        <v>2088</v>
      </c>
      <c r="Y291" s="17">
        <v>5835</v>
      </c>
      <c r="Z291" s="17">
        <v>2842</v>
      </c>
      <c r="AA291" s="17">
        <v>2847</v>
      </c>
      <c r="AB291" s="17">
        <v>2227</v>
      </c>
      <c r="AC291" s="17">
        <v>4456</v>
      </c>
      <c r="AD291" s="17">
        <v>1615</v>
      </c>
      <c r="AE291" s="17"/>
      <c r="AF291" s="17">
        <v>4097</v>
      </c>
      <c r="AG291" s="17">
        <v>5066</v>
      </c>
      <c r="AH291" s="17">
        <v>4388</v>
      </c>
      <c r="AI291" s="17">
        <v>5933</v>
      </c>
      <c r="AJ291" s="17">
        <v>2661</v>
      </c>
      <c r="AK291" s="17">
        <v>4843</v>
      </c>
      <c r="AL291" s="17">
        <v>7479</v>
      </c>
      <c r="AM291" s="17">
        <v>8597</v>
      </c>
      <c r="AN291" s="17"/>
      <c r="AO291" s="17">
        <v>2556</v>
      </c>
      <c r="AP291" s="17"/>
      <c r="AQ291" s="17">
        <v>228</v>
      </c>
      <c r="AR291" s="17">
        <v>228</v>
      </c>
      <c r="AS291" s="17">
        <v>198</v>
      </c>
      <c r="AT291" s="17">
        <v>218</v>
      </c>
      <c r="AU291" s="17">
        <v>192</v>
      </c>
      <c r="AV291" s="17">
        <v>234</v>
      </c>
      <c r="AW291" s="17">
        <v>198</v>
      </c>
      <c r="AX291" s="17">
        <v>282</v>
      </c>
      <c r="AY291" s="17">
        <v>17896</v>
      </c>
      <c r="AZ291" s="17">
        <v>2484</v>
      </c>
      <c r="BA291" s="17">
        <v>2365</v>
      </c>
      <c r="BB291" s="17">
        <v>11975</v>
      </c>
      <c r="BC291" s="17">
        <v>3247</v>
      </c>
      <c r="BD291" s="17">
        <v>6541</v>
      </c>
      <c r="BE291" s="17">
        <v>4724</v>
      </c>
      <c r="BF291" s="17">
        <v>2738</v>
      </c>
      <c r="BG291" s="17">
        <v>3334</v>
      </c>
      <c r="BH291" s="17">
        <v>2060</v>
      </c>
      <c r="BI291" s="17">
        <v>209</v>
      </c>
      <c r="BJ291" s="17">
        <v>216</v>
      </c>
      <c r="BK291" s="17">
        <v>26849</v>
      </c>
      <c r="BL291" s="17">
        <v>23680</v>
      </c>
      <c r="BM291" s="17">
        <v>22821</v>
      </c>
      <c r="BN291" s="17">
        <v>5533</v>
      </c>
      <c r="BO291" s="17">
        <v>6999</v>
      </c>
      <c r="BP291" s="17">
        <v>1279</v>
      </c>
      <c r="BQ291" s="17">
        <v>5786</v>
      </c>
      <c r="BR291" s="17">
        <v>3310</v>
      </c>
      <c r="BS291" s="17">
        <v>6531</v>
      </c>
      <c r="BT291" s="17">
        <v>3741</v>
      </c>
      <c r="BU291" s="17"/>
      <c r="BV291" s="17">
        <v>11460</v>
      </c>
      <c r="BW291" s="17">
        <v>3106</v>
      </c>
      <c r="BX291" s="17">
        <v>16198</v>
      </c>
      <c r="BY291" s="17">
        <v>9315</v>
      </c>
      <c r="BZ291" s="17">
        <v>25377</v>
      </c>
      <c r="CA291" s="17">
        <v>8850</v>
      </c>
      <c r="CB291" s="17">
        <v>5898</v>
      </c>
      <c r="CC291" s="17">
        <v>10915</v>
      </c>
      <c r="CD291" s="17">
        <v>9482</v>
      </c>
      <c r="CE291" s="17"/>
      <c r="CF291" s="17">
        <v>5228</v>
      </c>
      <c r="CG291" s="17">
        <v>174</v>
      </c>
      <c r="CH291" s="17">
        <v>9817</v>
      </c>
      <c r="CI291" s="17">
        <v>9259</v>
      </c>
      <c r="CJ291" s="17">
        <v>9679</v>
      </c>
      <c r="CK291" s="17">
        <v>116</v>
      </c>
      <c r="CL291" s="17">
        <v>5441</v>
      </c>
      <c r="CM291" s="17">
        <v>3196</v>
      </c>
      <c r="CN291" s="17">
        <v>1653</v>
      </c>
      <c r="CO291" s="17"/>
      <c r="CP291" s="17">
        <v>4440</v>
      </c>
      <c r="CQ291" s="17">
        <v>516</v>
      </c>
      <c r="CR291" s="17">
        <v>516</v>
      </c>
      <c r="CS291" s="17">
        <v>516</v>
      </c>
      <c r="CT291" s="17">
        <v>1650</v>
      </c>
      <c r="CU291" s="17">
        <v>516</v>
      </c>
    </row>
    <row r="292" spans="1:99">
      <c r="A292" s="16">
        <v>44046</v>
      </c>
      <c r="B292" s="17">
        <v>73285</v>
      </c>
      <c r="C292" s="17">
        <v>53775</v>
      </c>
      <c r="D292" s="17">
        <v>70745</v>
      </c>
      <c r="E292" s="17"/>
      <c r="F292" s="17">
        <v>45338</v>
      </c>
      <c r="G292" s="17">
        <v>25986</v>
      </c>
      <c r="H292" s="17">
        <v>34424</v>
      </c>
      <c r="I292" s="17"/>
      <c r="J292" s="17">
        <v>25722</v>
      </c>
      <c r="K292" s="17">
        <v>10506</v>
      </c>
      <c r="L292" s="17">
        <v>10045</v>
      </c>
      <c r="M292" s="17">
        <v>4515</v>
      </c>
      <c r="N292" s="17">
        <v>10286</v>
      </c>
      <c r="O292" s="17">
        <v>13390</v>
      </c>
      <c r="P292" s="17">
        <v>13844</v>
      </c>
      <c r="Q292" s="17">
        <v>17154</v>
      </c>
      <c r="R292" s="17">
        <v>596</v>
      </c>
      <c r="S292" s="17">
        <v>11290</v>
      </c>
      <c r="T292" s="17">
        <v>19516</v>
      </c>
      <c r="U292" s="17"/>
      <c r="V292" s="17">
        <v>19017</v>
      </c>
      <c r="W292" s="17">
        <v>19523</v>
      </c>
      <c r="X292" s="17">
        <v>2153</v>
      </c>
      <c r="Y292" s="17">
        <v>5815</v>
      </c>
      <c r="Z292" s="17">
        <v>2703</v>
      </c>
      <c r="AA292" s="17">
        <v>2859</v>
      </c>
      <c r="AB292" s="17">
        <v>2224</v>
      </c>
      <c r="AC292" s="17">
        <v>4448</v>
      </c>
      <c r="AD292" s="17">
        <v>1716</v>
      </c>
      <c r="AE292" s="17"/>
      <c r="AF292" s="17">
        <v>4197</v>
      </c>
      <c r="AG292" s="17">
        <v>4920</v>
      </c>
      <c r="AH292" s="17">
        <v>4446</v>
      </c>
      <c r="AI292" s="17">
        <v>5953</v>
      </c>
      <c r="AJ292" s="17">
        <v>2593</v>
      </c>
      <c r="AK292" s="17">
        <v>4866</v>
      </c>
      <c r="AL292" s="17">
        <v>7426</v>
      </c>
      <c r="AM292" s="17">
        <v>8549</v>
      </c>
      <c r="AN292" s="17"/>
      <c r="AO292" s="17">
        <v>2544</v>
      </c>
      <c r="AP292" s="17"/>
      <c r="AQ292" s="17">
        <v>228</v>
      </c>
      <c r="AR292" s="17">
        <v>228</v>
      </c>
      <c r="AS292" s="17">
        <v>198</v>
      </c>
      <c r="AT292" s="17">
        <v>284</v>
      </c>
      <c r="AU292" s="17">
        <v>195</v>
      </c>
      <c r="AV292" s="17">
        <v>234</v>
      </c>
      <c r="AW292" s="17">
        <v>198</v>
      </c>
      <c r="AX292" s="17">
        <v>294</v>
      </c>
      <c r="AY292" s="17">
        <v>18068</v>
      </c>
      <c r="AZ292" s="17">
        <v>2372</v>
      </c>
      <c r="BA292" s="17">
        <v>2365</v>
      </c>
      <c r="BB292" s="17">
        <v>11914</v>
      </c>
      <c r="BC292" s="17">
        <v>3280</v>
      </c>
      <c r="BD292" s="17">
        <v>6695</v>
      </c>
      <c r="BE292" s="17">
        <v>4704</v>
      </c>
      <c r="BF292" s="17">
        <v>2664</v>
      </c>
      <c r="BG292" s="17">
        <v>3397</v>
      </c>
      <c r="BH292" s="17">
        <v>2066</v>
      </c>
      <c r="BI292" s="17">
        <v>266</v>
      </c>
      <c r="BJ292" s="17">
        <v>265</v>
      </c>
      <c r="BK292" s="17">
        <v>26681</v>
      </c>
      <c r="BL292" s="17">
        <v>23582</v>
      </c>
      <c r="BM292" s="17">
        <v>22847</v>
      </c>
      <c r="BN292" s="17">
        <v>5607</v>
      </c>
      <c r="BO292" s="17">
        <v>6946</v>
      </c>
      <c r="BP292" s="17">
        <v>1332</v>
      </c>
      <c r="BQ292" s="17">
        <v>5818</v>
      </c>
      <c r="BR292" s="17">
        <v>3286</v>
      </c>
      <c r="BS292" s="17">
        <v>6531</v>
      </c>
      <c r="BT292" s="17">
        <v>3712</v>
      </c>
      <c r="BU292" s="17"/>
      <c r="BV292" s="17">
        <v>11559</v>
      </c>
      <c r="BW292" s="17">
        <v>2970</v>
      </c>
      <c r="BX292" s="17">
        <v>16000</v>
      </c>
      <c r="BY292" s="17">
        <v>9232</v>
      </c>
      <c r="BZ292" s="17">
        <v>25102</v>
      </c>
      <c r="CA292" s="17">
        <v>8890</v>
      </c>
      <c r="CB292" s="17">
        <v>5981</v>
      </c>
      <c r="CC292" s="17">
        <v>10870</v>
      </c>
      <c r="CD292" s="17">
        <v>9421</v>
      </c>
      <c r="CE292" s="17"/>
      <c r="CF292" s="17">
        <v>5184</v>
      </c>
      <c r="CG292" s="17">
        <v>174</v>
      </c>
      <c r="CH292" s="17">
        <v>9813</v>
      </c>
      <c r="CI292" s="17">
        <v>9263</v>
      </c>
      <c r="CJ292" s="17">
        <v>9628</v>
      </c>
      <c r="CK292" s="17">
        <v>116</v>
      </c>
      <c r="CL292" s="17">
        <v>5507</v>
      </c>
      <c r="CM292" s="17">
        <v>3196</v>
      </c>
      <c r="CN292" s="17">
        <v>1653</v>
      </c>
      <c r="CO292" s="17"/>
      <c r="CP292" s="17">
        <v>4911</v>
      </c>
      <c r="CQ292" s="17">
        <v>495</v>
      </c>
      <c r="CR292" s="17">
        <v>495</v>
      </c>
      <c r="CS292" s="17">
        <v>495</v>
      </c>
      <c r="CT292" s="17">
        <v>1617</v>
      </c>
      <c r="CU292" s="17">
        <v>495</v>
      </c>
    </row>
    <row r="293" spans="1:99">
      <c r="A293" s="16">
        <v>44039</v>
      </c>
      <c r="B293" s="17">
        <v>73484</v>
      </c>
      <c r="C293" s="17">
        <v>54201</v>
      </c>
      <c r="D293" s="17">
        <v>70917</v>
      </c>
      <c r="E293" s="17"/>
      <c r="F293" s="17">
        <v>45316</v>
      </c>
      <c r="G293" s="17">
        <v>25342</v>
      </c>
      <c r="H293" s="17">
        <v>33293</v>
      </c>
      <c r="I293" s="17"/>
      <c r="J293" s="17">
        <v>25441</v>
      </c>
      <c r="K293" s="17">
        <v>10878</v>
      </c>
      <c r="L293" s="17">
        <v>9702</v>
      </c>
      <c r="M293" s="17">
        <v>4637</v>
      </c>
      <c r="N293" s="17">
        <v>10323</v>
      </c>
      <c r="O293" s="17">
        <v>13177</v>
      </c>
      <c r="P293" s="17">
        <v>13886</v>
      </c>
      <c r="Q293" s="17">
        <v>17231</v>
      </c>
      <c r="R293" s="17">
        <v>596</v>
      </c>
      <c r="S293" s="17">
        <v>11765</v>
      </c>
      <c r="T293" s="17">
        <v>19681</v>
      </c>
      <c r="U293" s="17"/>
      <c r="V293" s="17">
        <v>19202</v>
      </c>
      <c r="W293" s="17">
        <v>20275</v>
      </c>
      <c r="X293" s="17">
        <v>2135</v>
      </c>
      <c r="Y293" s="17">
        <v>5865</v>
      </c>
      <c r="Z293" s="17">
        <v>2787</v>
      </c>
      <c r="AA293" s="17">
        <v>2799</v>
      </c>
      <c r="AB293" s="17">
        <v>2178</v>
      </c>
      <c r="AC293" s="17">
        <v>4506</v>
      </c>
      <c r="AD293" s="17">
        <v>1660</v>
      </c>
      <c r="AE293" s="17"/>
      <c r="AF293" s="17">
        <v>4060</v>
      </c>
      <c r="AG293" s="17">
        <v>4984</v>
      </c>
      <c r="AH293" s="17">
        <v>4388</v>
      </c>
      <c r="AI293" s="17">
        <v>5828</v>
      </c>
      <c r="AJ293" s="17">
        <v>2599</v>
      </c>
      <c r="AK293" s="17">
        <v>4823</v>
      </c>
      <c r="AL293" s="17">
        <v>7445</v>
      </c>
      <c r="AM293" s="17">
        <v>8131</v>
      </c>
      <c r="AN293" s="17"/>
      <c r="AO293" s="17">
        <v>2580</v>
      </c>
      <c r="AP293" s="17"/>
      <c r="AQ293" s="17">
        <v>228</v>
      </c>
      <c r="AR293" s="17">
        <v>228</v>
      </c>
      <c r="AS293" s="17">
        <v>132</v>
      </c>
      <c r="AT293" s="17">
        <v>218</v>
      </c>
      <c r="AU293" s="17">
        <v>181</v>
      </c>
      <c r="AV293" s="17">
        <v>234</v>
      </c>
      <c r="AW293" s="17">
        <v>198</v>
      </c>
      <c r="AX293" s="17">
        <v>270</v>
      </c>
      <c r="AY293" s="17">
        <v>18001</v>
      </c>
      <c r="AZ293" s="17">
        <v>2356</v>
      </c>
      <c r="BA293" s="17">
        <v>2302</v>
      </c>
      <c r="BB293" s="17">
        <v>11860</v>
      </c>
      <c r="BC293" s="17">
        <v>3237</v>
      </c>
      <c r="BD293" s="17">
        <v>6791</v>
      </c>
      <c r="BE293" s="17">
        <v>4883</v>
      </c>
      <c r="BF293" s="17">
        <v>2701</v>
      </c>
      <c r="BG293" s="17">
        <v>3424</v>
      </c>
      <c r="BH293" s="17">
        <v>2074</v>
      </c>
      <c r="BI293" s="17">
        <v>240</v>
      </c>
      <c r="BJ293" s="17">
        <v>246</v>
      </c>
      <c r="BK293" s="17">
        <v>26646</v>
      </c>
      <c r="BL293" s="17">
        <v>23642</v>
      </c>
      <c r="BM293" s="17">
        <v>22861</v>
      </c>
      <c r="BN293" s="17">
        <v>5546</v>
      </c>
      <c r="BO293" s="17">
        <v>7079</v>
      </c>
      <c r="BP293" s="17">
        <v>1324</v>
      </c>
      <c r="BQ293" s="17">
        <v>5794</v>
      </c>
      <c r="BR293" s="17">
        <v>3362</v>
      </c>
      <c r="BS293" s="17">
        <v>6531</v>
      </c>
      <c r="BT293" s="17">
        <v>3741</v>
      </c>
      <c r="BU293" s="17"/>
      <c r="BV293" s="17">
        <v>11522</v>
      </c>
      <c r="BW293" s="17">
        <v>3098</v>
      </c>
      <c r="BX293" s="17">
        <v>16202</v>
      </c>
      <c r="BY293" s="17">
        <v>9285</v>
      </c>
      <c r="BZ293" s="17">
        <v>25503</v>
      </c>
      <c r="CA293" s="17">
        <v>8862</v>
      </c>
      <c r="CB293" s="17">
        <v>5905</v>
      </c>
      <c r="CC293" s="17">
        <v>10889</v>
      </c>
      <c r="CD293" s="17">
        <v>9392</v>
      </c>
      <c r="CE293" s="17"/>
      <c r="CF293" s="17">
        <v>5250</v>
      </c>
      <c r="CG293" s="17">
        <v>174</v>
      </c>
      <c r="CH293" s="17">
        <v>9934</v>
      </c>
      <c r="CI293" s="17">
        <v>9336</v>
      </c>
      <c r="CJ293" s="17">
        <v>9712</v>
      </c>
      <c r="CK293" s="17">
        <v>116</v>
      </c>
      <c r="CL293" s="17">
        <v>5463</v>
      </c>
      <c r="CM293" s="17">
        <v>3196</v>
      </c>
      <c r="CN293" s="17">
        <v>1653</v>
      </c>
      <c r="CO293" s="17"/>
      <c r="CP293" s="17">
        <v>4973</v>
      </c>
      <c r="CQ293" s="17">
        <v>495</v>
      </c>
      <c r="CR293" s="17">
        <v>495</v>
      </c>
      <c r="CS293" s="17">
        <v>495</v>
      </c>
      <c r="CT293" s="17">
        <v>1650</v>
      </c>
      <c r="CU293" s="17">
        <v>495</v>
      </c>
    </row>
    <row r="294" spans="1:99">
      <c r="A294" s="16">
        <v>44032</v>
      </c>
      <c r="B294" s="17">
        <v>70008</v>
      </c>
      <c r="C294" s="17">
        <v>53300</v>
      </c>
      <c r="D294" s="17">
        <v>70951</v>
      </c>
      <c r="E294" s="17"/>
      <c r="F294" s="17">
        <v>44765</v>
      </c>
      <c r="G294" s="17">
        <v>25751</v>
      </c>
      <c r="H294" s="17">
        <v>33814</v>
      </c>
      <c r="I294" s="17"/>
      <c r="J294" s="17">
        <v>25416</v>
      </c>
      <c r="K294" s="17">
        <v>10783</v>
      </c>
      <c r="L294" s="17">
        <v>10006</v>
      </c>
      <c r="M294" s="17">
        <v>4508</v>
      </c>
      <c r="N294" s="17">
        <v>10323</v>
      </c>
      <c r="O294" s="17">
        <v>13255</v>
      </c>
      <c r="P294" s="17">
        <v>13518</v>
      </c>
      <c r="Q294" s="17">
        <v>17333</v>
      </c>
      <c r="R294" s="17">
        <v>588</v>
      </c>
      <c r="S294" s="17">
        <v>11658</v>
      </c>
      <c r="T294" s="17">
        <v>20096</v>
      </c>
      <c r="U294" s="17"/>
      <c r="V294" s="17">
        <v>18779</v>
      </c>
      <c r="W294" s="17">
        <v>20154</v>
      </c>
      <c r="X294" s="17">
        <v>2144</v>
      </c>
      <c r="Y294" s="17">
        <v>5815</v>
      </c>
      <c r="Z294" s="17">
        <v>2741</v>
      </c>
      <c r="AA294" s="17">
        <v>2763</v>
      </c>
      <c r="AB294" s="17">
        <v>1998</v>
      </c>
      <c r="AC294" s="17">
        <v>4394</v>
      </c>
      <c r="AD294" s="17">
        <v>1662</v>
      </c>
      <c r="AE294" s="17"/>
      <c r="AF294" s="17">
        <v>4172</v>
      </c>
      <c r="AG294" s="17">
        <v>5020</v>
      </c>
      <c r="AH294" s="17">
        <v>4376</v>
      </c>
      <c r="AI294" s="17">
        <v>6077</v>
      </c>
      <c r="AJ294" s="17">
        <v>2629</v>
      </c>
      <c r="AK294" s="17">
        <v>4730</v>
      </c>
      <c r="AL294" s="17">
        <v>7511</v>
      </c>
      <c r="AM294" s="17">
        <v>8681</v>
      </c>
      <c r="AN294" s="17"/>
      <c r="AO294" s="17">
        <v>2529</v>
      </c>
      <c r="AP294" s="17"/>
      <c r="AQ294" s="17">
        <v>198</v>
      </c>
      <c r="AR294" s="17">
        <v>228</v>
      </c>
      <c r="AS294" s="17">
        <v>165</v>
      </c>
      <c r="AT294" s="17">
        <v>218</v>
      </c>
      <c r="AU294" s="17">
        <v>156</v>
      </c>
      <c r="AV294" s="17">
        <v>234</v>
      </c>
      <c r="AW294" s="17">
        <v>198</v>
      </c>
      <c r="AX294" s="17">
        <v>234</v>
      </c>
      <c r="AY294" s="17">
        <v>17922</v>
      </c>
      <c r="AZ294" s="17">
        <v>2412</v>
      </c>
      <c r="BA294" s="17">
        <v>2274</v>
      </c>
      <c r="BB294" s="17">
        <v>11671</v>
      </c>
      <c r="BC294" s="17">
        <v>3280</v>
      </c>
      <c r="BD294" s="17">
        <v>6656</v>
      </c>
      <c r="BE294" s="17">
        <v>4834</v>
      </c>
      <c r="BF294" s="17">
        <v>2738</v>
      </c>
      <c r="BG294" s="17">
        <v>3449</v>
      </c>
      <c r="BH294" s="17">
        <v>2048</v>
      </c>
      <c r="BI294" s="17">
        <v>265</v>
      </c>
      <c r="BJ294" s="17">
        <v>260</v>
      </c>
      <c r="BK294" s="17">
        <v>26598</v>
      </c>
      <c r="BL294" s="17">
        <v>23624</v>
      </c>
      <c r="BM294" s="17">
        <v>22943</v>
      </c>
      <c r="BN294" s="17">
        <v>5562</v>
      </c>
      <c r="BO294" s="17">
        <v>7015</v>
      </c>
      <c r="BP294" s="17">
        <v>1320</v>
      </c>
      <c r="BQ294" s="17">
        <v>5802</v>
      </c>
      <c r="BR294" s="17">
        <v>3334</v>
      </c>
      <c r="BS294" s="17">
        <v>6519</v>
      </c>
      <c r="BT294" s="17">
        <v>3741</v>
      </c>
      <c r="BU294" s="17"/>
      <c r="BV294" s="17">
        <v>11559</v>
      </c>
      <c r="BW294" s="17">
        <v>3126</v>
      </c>
      <c r="BX294" s="17">
        <v>16157</v>
      </c>
      <c r="BY294" s="17">
        <v>9315</v>
      </c>
      <c r="BZ294" s="17">
        <v>25270</v>
      </c>
      <c r="CA294" s="17">
        <v>8819</v>
      </c>
      <c r="CB294" s="17">
        <v>5981</v>
      </c>
      <c r="CC294" s="17">
        <v>10870</v>
      </c>
      <c r="CD294" s="17">
        <v>9443</v>
      </c>
      <c r="CE294" s="17">
        <v>33</v>
      </c>
      <c r="CF294" s="17">
        <v>5228</v>
      </c>
      <c r="CG294" s="17">
        <v>174</v>
      </c>
      <c r="CH294" s="17">
        <v>9784</v>
      </c>
      <c r="CI294" s="17">
        <v>9248</v>
      </c>
      <c r="CJ294" s="17">
        <v>9639</v>
      </c>
      <c r="CK294" s="17">
        <v>116</v>
      </c>
      <c r="CL294" s="17">
        <v>5430</v>
      </c>
      <c r="CM294" s="17">
        <v>3185</v>
      </c>
      <c r="CN294" s="17">
        <v>1653</v>
      </c>
      <c r="CO294" s="17"/>
      <c r="CP294" s="17">
        <v>4955</v>
      </c>
      <c r="CQ294" s="17">
        <v>495</v>
      </c>
      <c r="CR294" s="17">
        <v>495</v>
      </c>
      <c r="CS294" s="17">
        <v>495</v>
      </c>
      <c r="CT294" s="17">
        <v>1617</v>
      </c>
      <c r="CU294" s="17">
        <v>495</v>
      </c>
    </row>
    <row r="295" spans="1:99">
      <c r="A295" s="16">
        <v>44025</v>
      </c>
      <c r="B295" s="17">
        <v>69036</v>
      </c>
      <c r="C295" s="17">
        <v>50495</v>
      </c>
      <c r="D295" s="17">
        <v>63042</v>
      </c>
      <c r="E295" s="17"/>
      <c r="F295" s="17">
        <v>46034</v>
      </c>
      <c r="G295" s="17">
        <v>24170</v>
      </c>
      <c r="H295" s="17">
        <v>32356</v>
      </c>
      <c r="I295" s="17"/>
      <c r="J295" s="17">
        <v>24568</v>
      </c>
      <c r="K295" s="17">
        <v>11028</v>
      </c>
      <c r="L295" s="17">
        <v>9260</v>
      </c>
      <c r="M295" s="17">
        <v>4539</v>
      </c>
      <c r="N295" s="17">
        <v>9287</v>
      </c>
      <c r="O295" s="17">
        <v>13286</v>
      </c>
      <c r="P295" s="17">
        <v>14506</v>
      </c>
      <c r="Q295" s="17">
        <v>18006</v>
      </c>
      <c r="R295" s="17">
        <v>618</v>
      </c>
      <c r="S295" s="17">
        <v>11802</v>
      </c>
      <c r="T295" s="17">
        <v>19730</v>
      </c>
      <c r="U295" s="17"/>
      <c r="V295" s="17">
        <v>17935</v>
      </c>
      <c r="W295" s="17">
        <v>17360</v>
      </c>
      <c r="X295" s="17">
        <v>2157</v>
      </c>
      <c r="Y295" s="17">
        <v>6065</v>
      </c>
      <c r="Z295" s="17">
        <v>2834</v>
      </c>
      <c r="AA295" s="17">
        <v>2851</v>
      </c>
      <c r="AB295" s="17">
        <v>2240</v>
      </c>
      <c r="AC295" s="17">
        <v>4404</v>
      </c>
      <c r="AD295" s="17">
        <v>1796</v>
      </c>
      <c r="AE295" s="17"/>
      <c r="AF295" s="17">
        <v>4010</v>
      </c>
      <c r="AG295" s="17">
        <v>4953</v>
      </c>
      <c r="AH295" s="17">
        <v>4302</v>
      </c>
      <c r="AI295" s="17">
        <v>5430</v>
      </c>
      <c r="AJ295" s="17">
        <v>2752</v>
      </c>
      <c r="AK295" s="17">
        <v>4791</v>
      </c>
      <c r="AL295" s="17">
        <v>7938</v>
      </c>
      <c r="AM295" s="17">
        <v>8781</v>
      </c>
      <c r="AN295" s="17"/>
      <c r="AO295" s="17">
        <v>2547</v>
      </c>
      <c r="AP295" s="17"/>
      <c r="AQ295" s="17">
        <v>228</v>
      </c>
      <c r="AR295" s="17">
        <v>258</v>
      </c>
      <c r="AS295" s="17">
        <v>165</v>
      </c>
      <c r="AT295" s="17">
        <v>132</v>
      </c>
      <c r="AU295" s="17">
        <v>127</v>
      </c>
      <c r="AV295" s="17">
        <v>234</v>
      </c>
      <c r="AW295" s="17">
        <v>165</v>
      </c>
      <c r="AX295" s="17">
        <v>221</v>
      </c>
      <c r="AY295" s="17">
        <v>16741</v>
      </c>
      <c r="AZ295" s="17">
        <v>2508</v>
      </c>
      <c r="BA295" s="17">
        <v>2365</v>
      </c>
      <c r="BB295" s="17">
        <v>11051</v>
      </c>
      <c r="BC295" s="17">
        <v>3280</v>
      </c>
      <c r="BD295" s="17">
        <v>6546</v>
      </c>
      <c r="BE295" s="17">
        <v>4577</v>
      </c>
      <c r="BF295" s="17">
        <v>2775</v>
      </c>
      <c r="BG295" s="17">
        <v>3410</v>
      </c>
      <c r="BH295" s="17">
        <v>2291</v>
      </c>
      <c r="BI295" s="17">
        <v>253</v>
      </c>
      <c r="BJ295" s="17">
        <v>245</v>
      </c>
      <c r="BK295" s="17">
        <v>26582</v>
      </c>
      <c r="BL295" s="17">
        <v>24880</v>
      </c>
      <c r="BM295" s="17">
        <v>22978</v>
      </c>
      <c r="BN295" s="17">
        <v>5479</v>
      </c>
      <c r="BO295" s="17">
        <v>7070</v>
      </c>
      <c r="BP295" s="17">
        <v>1280</v>
      </c>
      <c r="BQ295" s="17">
        <v>5680</v>
      </c>
      <c r="BR295" s="17">
        <v>3310</v>
      </c>
      <c r="BS295" s="17">
        <v>6138</v>
      </c>
      <c r="BT295" s="17">
        <v>3753</v>
      </c>
      <c r="BU295" s="17"/>
      <c r="BV295" s="17">
        <v>11529</v>
      </c>
      <c r="BW295" s="17">
        <v>3038</v>
      </c>
      <c r="BX295" s="17">
        <v>16035</v>
      </c>
      <c r="BY295" s="17">
        <v>9173</v>
      </c>
      <c r="BZ295" s="17">
        <v>25894</v>
      </c>
      <c r="CA295" s="17">
        <v>9054</v>
      </c>
      <c r="CB295" s="17">
        <v>6071</v>
      </c>
      <c r="CC295" s="17">
        <v>10666</v>
      </c>
      <c r="CD295" s="17">
        <v>9767</v>
      </c>
      <c r="CE295" s="17"/>
      <c r="CF295" s="17">
        <v>4887</v>
      </c>
      <c r="CG295" s="17">
        <v>174</v>
      </c>
      <c r="CH295" s="17">
        <v>9241</v>
      </c>
      <c r="CI295" s="17">
        <v>8918</v>
      </c>
      <c r="CJ295" s="17">
        <v>9129</v>
      </c>
      <c r="CK295" s="17">
        <v>116</v>
      </c>
      <c r="CL295" s="17">
        <v>5133</v>
      </c>
      <c r="CM295" s="17">
        <v>2998</v>
      </c>
      <c r="CN295" s="17">
        <v>1653</v>
      </c>
      <c r="CO295" s="17"/>
      <c r="CP295" s="17">
        <v>4505</v>
      </c>
      <c r="CQ295" s="17">
        <v>495</v>
      </c>
      <c r="CR295" s="17">
        <v>495</v>
      </c>
      <c r="CS295" s="17">
        <v>495</v>
      </c>
      <c r="CT295" s="17">
        <v>1650</v>
      </c>
      <c r="CU295" s="17">
        <v>495</v>
      </c>
    </row>
    <row r="296" spans="1:99">
      <c r="A296" s="16">
        <v>44018</v>
      </c>
      <c r="B296" s="17">
        <v>67977</v>
      </c>
      <c r="C296" s="17">
        <v>52103</v>
      </c>
      <c r="D296" s="17">
        <v>66650</v>
      </c>
      <c r="E296" s="17"/>
      <c r="F296" s="17">
        <v>46171</v>
      </c>
      <c r="G296" s="17">
        <v>25645</v>
      </c>
      <c r="H296" s="17">
        <v>33764</v>
      </c>
      <c r="I296" s="17"/>
      <c r="J296" s="17">
        <v>26219</v>
      </c>
      <c r="K296" s="17">
        <v>11019</v>
      </c>
      <c r="L296" s="17">
        <v>10124</v>
      </c>
      <c r="M296" s="17">
        <v>4587</v>
      </c>
      <c r="N296" s="17">
        <v>10360</v>
      </c>
      <c r="O296" s="17">
        <v>13274</v>
      </c>
      <c r="P296" s="17">
        <v>14458</v>
      </c>
      <c r="Q296" s="17">
        <v>18051</v>
      </c>
      <c r="R296" s="17">
        <v>600</v>
      </c>
      <c r="S296" s="17">
        <v>11732</v>
      </c>
      <c r="T296" s="17">
        <v>19608</v>
      </c>
      <c r="U296" s="17"/>
      <c r="V296" s="17">
        <v>18324</v>
      </c>
      <c r="W296" s="17">
        <v>19381</v>
      </c>
      <c r="X296" s="17">
        <v>2181</v>
      </c>
      <c r="Y296" s="17">
        <v>6095</v>
      </c>
      <c r="Z296" s="17">
        <v>2808</v>
      </c>
      <c r="AA296" s="17">
        <v>2821</v>
      </c>
      <c r="AB296" s="17">
        <v>2217</v>
      </c>
      <c r="AC296" s="17">
        <v>4295</v>
      </c>
      <c r="AD296" s="17">
        <v>1758</v>
      </c>
      <c r="AE296" s="17"/>
      <c r="AF296" s="17">
        <v>3961</v>
      </c>
      <c r="AG296" s="17">
        <v>4959</v>
      </c>
      <c r="AH296" s="17">
        <v>4394</v>
      </c>
      <c r="AI296" s="17">
        <v>5539</v>
      </c>
      <c r="AJ296" s="17">
        <v>2757</v>
      </c>
      <c r="AK296" s="17">
        <v>4911</v>
      </c>
      <c r="AL296" s="17">
        <v>7834</v>
      </c>
      <c r="AM296" s="17">
        <v>8734</v>
      </c>
      <c r="AN296" s="17"/>
      <c r="AO296" s="17">
        <v>2556</v>
      </c>
      <c r="AP296" s="17"/>
      <c r="AQ296" s="17">
        <v>228</v>
      </c>
      <c r="AR296" s="17">
        <v>195</v>
      </c>
      <c r="AS296" s="17">
        <v>198</v>
      </c>
      <c r="AT296" s="17">
        <v>218</v>
      </c>
      <c r="AU296" s="17">
        <v>129</v>
      </c>
      <c r="AV296" s="17">
        <v>234</v>
      </c>
      <c r="AW296" s="17">
        <v>198</v>
      </c>
      <c r="AX296" s="17">
        <v>257</v>
      </c>
      <c r="AY296" s="17">
        <v>17990</v>
      </c>
      <c r="AZ296" s="17">
        <v>2620</v>
      </c>
      <c r="BA296" s="17">
        <v>2345</v>
      </c>
      <c r="BB296" s="17">
        <v>12127</v>
      </c>
      <c r="BC296" s="17">
        <v>3270</v>
      </c>
      <c r="BD296" s="17">
        <v>6597</v>
      </c>
      <c r="BE296" s="17">
        <v>4398</v>
      </c>
      <c r="BF296" s="17">
        <v>2775</v>
      </c>
      <c r="BG296" s="17">
        <v>3380</v>
      </c>
      <c r="BH296" s="17">
        <v>2354</v>
      </c>
      <c r="BI296" s="17">
        <v>271</v>
      </c>
      <c r="BJ296" s="17">
        <v>284</v>
      </c>
      <c r="BK296" s="17">
        <v>26586</v>
      </c>
      <c r="BL296" s="17">
        <v>24923</v>
      </c>
      <c r="BM296" s="17">
        <v>23055</v>
      </c>
      <c r="BN296" s="17">
        <v>5478</v>
      </c>
      <c r="BO296" s="17">
        <v>7083</v>
      </c>
      <c r="BP296" s="17">
        <v>1288</v>
      </c>
      <c r="BQ296" s="17">
        <v>5761</v>
      </c>
      <c r="BR296" s="17">
        <v>3281</v>
      </c>
      <c r="BS296" s="17">
        <v>6171</v>
      </c>
      <c r="BT296" s="17">
        <v>3741</v>
      </c>
      <c r="BU296" s="17"/>
      <c r="BV296" s="17">
        <v>11529</v>
      </c>
      <c r="BW296" s="17">
        <v>2920</v>
      </c>
      <c r="BX296" s="17">
        <v>16072</v>
      </c>
      <c r="BY296" s="17">
        <v>9169</v>
      </c>
      <c r="BZ296" s="17">
        <v>26030</v>
      </c>
      <c r="CA296" s="17">
        <v>9024</v>
      </c>
      <c r="CB296" s="17">
        <v>6048</v>
      </c>
      <c r="CC296" s="17">
        <v>10719</v>
      </c>
      <c r="CD296" s="17">
        <v>9732</v>
      </c>
      <c r="CE296" s="17"/>
      <c r="CF296" s="17">
        <v>4931</v>
      </c>
      <c r="CG296" s="17">
        <v>174</v>
      </c>
      <c r="CH296" s="17">
        <v>9252</v>
      </c>
      <c r="CI296" s="17">
        <v>8907</v>
      </c>
      <c r="CJ296" s="17">
        <v>9052</v>
      </c>
      <c r="CK296" s="17">
        <v>116</v>
      </c>
      <c r="CL296" s="17">
        <v>5188</v>
      </c>
      <c r="CM296" s="17">
        <v>2998</v>
      </c>
      <c r="CN296" s="17">
        <v>1624</v>
      </c>
      <c r="CO296" s="17"/>
      <c r="CP296" s="17">
        <v>4409</v>
      </c>
      <c r="CQ296" s="17">
        <v>495</v>
      </c>
      <c r="CR296" s="17">
        <v>495</v>
      </c>
      <c r="CS296" s="17">
        <v>495</v>
      </c>
      <c r="CT296" s="17">
        <v>1650</v>
      </c>
      <c r="CU296" s="17">
        <v>495</v>
      </c>
    </row>
    <row r="297" spans="1:99">
      <c r="A297" s="16">
        <v>44011</v>
      </c>
      <c r="B297" s="17">
        <v>68392</v>
      </c>
      <c r="C297" s="17">
        <v>51489</v>
      </c>
      <c r="D297" s="17">
        <v>64061</v>
      </c>
      <c r="E297" s="17"/>
      <c r="F297" s="17">
        <v>44694</v>
      </c>
      <c r="G297" s="17">
        <v>24481</v>
      </c>
      <c r="H297" s="17">
        <v>33622</v>
      </c>
      <c r="I297" s="17"/>
      <c r="J297" s="17">
        <v>24775</v>
      </c>
      <c r="K297" s="17">
        <v>10646</v>
      </c>
      <c r="L297" s="17">
        <v>9737</v>
      </c>
      <c r="M297" s="17">
        <v>4501</v>
      </c>
      <c r="N297" s="17">
        <v>10138</v>
      </c>
      <c r="O297" s="17">
        <v>13321</v>
      </c>
      <c r="P297" s="17">
        <v>13722</v>
      </c>
      <c r="Q297" s="17">
        <v>17170</v>
      </c>
      <c r="R297" s="17">
        <v>608</v>
      </c>
      <c r="S297" s="17">
        <v>11734</v>
      </c>
      <c r="T297" s="17">
        <v>20013</v>
      </c>
      <c r="U297" s="17"/>
      <c r="V297" s="17">
        <v>18783</v>
      </c>
      <c r="W297" s="17">
        <v>19058</v>
      </c>
      <c r="X297" s="17">
        <v>2194</v>
      </c>
      <c r="Y297" s="17">
        <v>5752</v>
      </c>
      <c r="Z297" s="17">
        <v>2763</v>
      </c>
      <c r="AA297" s="17">
        <v>2871</v>
      </c>
      <c r="AB297" s="17">
        <v>2128</v>
      </c>
      <c r="AC297" s="17">
        <v>4489</v>
      </c>
      <c r="AD297" s="17">
        <v>1652</v>
      </c>
      <c r="AE297" s="17"/>
      <c r="AF297" s="17">
        <v>4154</v>
      </c>
      <c r="AG297" s="17">
        <v>5036</v>
      </c>
      <c r="AH297" s="17">
        <v>4355</v>
      </c>
      <c r="AI297" s="17">
        <v>5557</v>
      </c>
      <c r="AJ297" s="17">
        <v>2653</v>
      </c>
      <c r="AK297" s="17">
        <v>4772</v>
      </c>
      <c r="AL297" s="17">
        <v>7466</v>
      </c>
      <c r="AM297" s="17">
        <v>8421</v>
      </c>
      <c r="AN297" s="17"/>
      <c r="AO297" s="17">
        <v>2556</v>
      </c>
      <c r="AP297" s="17"/>
      <c r="AQ297" s="17">
        <v>228</v>
      </c>
      <c r="AR297" s="17">
        <v>228</v>
      </c>
      <c r="AS297" s="17">
        <v>165</v>
      </c>
      <c r="AT297" s="17">
        <v>175</v>
      </c>
      <c r="AU297" s="17">
        <v>121</v>
      </c>
      <c r="AV297" s="17">
        <v>234</v>
      </c>
      <c r="AW297" s="17">
        <v>99</v>
      </c>
      <c r="AX297" s="17">
        <v>219</v>
      </c>
      <c r="AY297" s="17">
        <v>17429</v>
      </c>
      <c r="AZ297" s="17">
        <v>2387</v>
      </c>
      <c r="BA297" s="17">
        <v>2195</v>
      </c>
      <c r="BB297" s="17">
        <v>11850</v>
      </c>
      <c r="BC297" s="17">
        <v>3231</v>
      </c>
      <c r="BD297" s="17">
        <v>6658</v>
      </c>
      <c r="BE297" s="17">
        <v>4797</v>
      </c>
      <c r="BF297" s="17">
        <v>2775</v>
      </c>
      <c r="BG297" s="17">
        <v>3408</v>
      </c>
      <c r="BH297" s="17">
        <v>2109</v>
      </c>
      <c r="BI297" s="17">
        <v>260</v>
      </c>
      <c r="BJ297" s="17">
        <v>205</v>
      </c>
      <c r="BK297" s="17">
        <v>26603</v>
      </c>
      <c r="BL297" s="17">
        <v>23566</v>
      </c>
      <c r="BM297" s="17">
        <v>23317</v>
      </c>
      <c r="BN297" s="17">
        <v>5554</v>
      </c>
      <c r="BO297" s="17">
        <v>7033</v>
      </c>
      <c r="BP297" s="17">
        <v>1320</v>
      </c>
      <c r="BQ297" s="17">
        <v>5837</v>
      </c>
      <c r="BR297" s="17">
        <v>3316</v>
      </c>
      <c r="BS297" s="17">
        <v>6501</v>
      </c>
      <c r="BT297" s="17">
        <v>3749</v>
      </c>
      <c r="BU297" s="17"/>
      <c r="BV297" s="17">
        <v>11563</v>
      </c>
      <c r="BW297" s="17">
        <v>3126</v>
      </c>
      <c r="BX297" s="17">
        <v>16105</v>
      </c>
      <c r="BY297" s="17">
        <v>9125</v>
      </c>
      <c r="BZ297" s="17">
        <v>25070</v>
      </c>
      <c r="CA297" s="17">
        <v>8751</v>
      </c>
      <c r="CB297" s="17">
        <v>5948</v>
      </c>
      <c r="CC297" s="17">
        <v>10903</v>
      </c>
      <c r="CD297" s="17">
        <v>9350</v>
      </c>
      <c r="CE297" s="17"/>
      <c r="CF297" s="17">
        <v>5184</v>
      </c>
      <c r="CG297" s="17">
        <v>174</v>
      </c>
      <c r="CH297" s="17">
        <v>9829</v>
      </c>
      <c r="CI297" s="17">
        <v>9220</v>
      </c>
      <c r="CJ297" s="17">
        <v>9635</v>
      </c>
      <c r="CK297" s="17">
        <v>116</v>
      </c>
      <c r="CL297" s="17">
        <v>5390</v>
      </c>
      <c r="CM297" s="17">
        <v>3174</v>
      </c>
      <c r="CN297" s="17">
        <v>1653</v>
      </c>
      <c r="CO297" s="17"/>
      <c r="CP297" s="17">
        <v>4904</v>
      </c>
      <c r="CQ297" s="17">
        <v>495</v>
      </c>
      <c r="CR297" s="17">
        <v>495</v>
      </c>
      <c r="CS297" s="17">
        <v>495</v>
      </c>
      <c r="CT297" s="17">
        <v>1650</v>
      </c>
      <c r="CU297" s="17">
        <v>495</v>
      </c>
    </row>
    <row r="298" spans="1:99">
      <c r="A298" s="16">
        <v>44004</v>
      </c>
      <c r="B298" s="17">
        <v>70418</v>
      </c>
      <c r="C298" s="17">
        <v>52068</v>
      </c>
      <c r="D298" s="17">
        <v>64175</v>
      </c>
      <c r="E298" s="17"/>
      <c r="F298" s="17">
        <v>44551</v>
      </c>
      <c r="G298" s="17">
        <v>24661</v>
      </c>
      <c r="H298" s="17">
        <v>34281</v>
      </c>
      <c r="I298" s="17"/>
      <c r="J298" s="17">
        <v>24936</v>
      </c>
      <c r="K298" s="17">
        <v>11227</v>
      </c>
      <c r="L298" s="17">
        <v>9883</v>
      </c>
      <c r="M298" s="17">
        <v>4468</v>
      </c>
      <c r="N298" s="17">
        <v>10064</v>
      </c>
      <c r="O298" s="17">
        <v>13145</v>
      </c>
      <c r="P298" s="17">
        <v>13588</v>
      </c>
      <c r="Q298" s="17">
        <v>17116</v>
      </c>
      <c r="R298" s="17">
        <v>580</v>
      </c>
      <c r="S298" s="17">
        <v>11671</v>
      </c>
      <c r="T298" s="17">
        <v>19534</v>
      </c>
      <c r="U298" s="17"/>
      <c r="V298" s="17">
        <v>19275</v>
      </c>
      <c r="W298" s="17">
        <v>19400</v>
      </c>
      <c r="X298" s="17">
        <v>2140</v>
      </c>
      <c r="Y298" s="17">
        <v>5794</v>
      </c>
      <c r="Z298" s="17">
        <v>2847</v>
      </c>
      <c r="AA298" s="17">
        <v>2721</v>
      </c>
      <c r="AB298" s="17">
        <v>2149</v>
      </c>
      <c r="AC298" s="17">
        <v>4520</v>
      </c>
      <c r="AD298" s="17">
        <v>1562</v>
      </c>
      <c r="AE298" s="17"/>
      <c r="AF298" s="17">
        <v>4160</v>
      </c>
      <c r="AG298" s="17">
        <v>5048</v>
      </c>
      <c r="AH298" s="17">
        <v>4391</v>
      </c>
      <c r="AI298" s="17">
        <v>5459</v>
      </c>
      <c r="AJ298" s="17">
        <v>2689</v>
      </c>
      <c r="AK298" s="17">
        <v>4994</v>
      </c>
      <c r="AL298" s="17">
        <v>7498</v>
      </c>
      <c r="AM298" s="17">
        <v>8322</v>
      </c>
      <c r="AN298" s="17"/>
      <c r="AO298" s="17">
        <v>2562</v>
      </c>
      <c r="AP298" s="17"/>
      <c r="AQ298" s="17">
        <v>228</v>
      </c>
      <c r="AR298" s="17">
        <v>228</v>
      </c>
      <c r="AS298" s="17">
        <v>198</v>
      </c>
      <c r="AT298" s="17">
        <v>210</v>
      </c>
      <c r="AU298" s="17">
        <v>173</v>
      </c>
      <c r="AV298" s="17">
        <v>238</v>
      </c>
      <c r="AW298" s="17">
        <v>198</v>
      </c>
      <c r="AX298" s="17">
        <v>268</v>
      </c>
      <c r="AY298" s="17">
        <v>17392</v>
      </c>
      <c r="AZ298" s="17">
        <v>2389</v>
      </c>
      <c r="BA298" s="17">
        <v>2195</v>
      </c>
      <c r="BB298" s="17">
        <v>11825</v>
      </c>
      <c r="BC298" s="17">
        <v>3263</v>
      </c>
      <c r="BD298" s="17">
        <v>6542</v>
      </c>
      <c r="BE298" s="17">
        <v>4567</v>
      </c>
      <c r="BF298" s="17">
        <v>2775</v>
      </c>
      <c r="BG298" s="17">
        <v>3333</v>
      </c>
      <c r="BH298" s="17">
        <v>1983</v>
      </c>
      <c r="BI298" s="17">
        <v>245</v>
      </c>
      <c r="BJ298" s="17">
        <v>213</v>
      </c>
      <c r="BK298" s="17">
        <v>26515</v>
      </c>
      <c r="BL298" s="17">
        <v>23750</v>
      </c>
      <c r="BM298" s="17">
        <v>23425</v>
      </c>
      <c r="BN298" s="17">
        <v>5530</v>
      </c>
      <c r="BO298" s="17">
        <v>6987</v>
      </c>
      <c r="BP298" s="17">
        <v>1316</v>
      </c>
      <c r="BQ298" s="17">
        <v>5720</v>
      </c>
      <c r="BR298" s="17">
        <v>3306</v>
      </c>
      <c r="BS298" s="17">
        <v>6501</v>
      </c>
      <c r="BT298" s="17">
        <v>3844</v>
      </c>
      <c r="BU298" s="17"/>
      <c r="BV298" s="17">
        <v>11559</v>
      </c>
      <c r="BW298" s="17">
        <v>3077</v>
      </c>
      <c r="BX298" s="17">
        <v>16189</v>
      </c>
      <c r="BY298" s="17">
        <v>9411</v>
      </c>
      <c r="BZ298" s="17">
        <v>25081</v>
      </c>
      <c r="CA298" s="17">
        <v>8854</v>
      </c>
      <c r="CB298" s="17">
        <v>5958</v>
      </c>
      <c r="CC298" s="17">
        <v>10912</v>
      </c>
      <c r="CD298" s="17">
        <v>9438</v>
      </c>
      <c r="CE298" s="17">
        <v>66</v>
      </c>
      <c r="CF298" s="17">
        <v>5228</v>
      </c>
      <c r="CG298" s="17">
        <v>174</v>
      </c>
      <c r="CH298" s="17">
        <v>9857</v>
      </c>
      <c r="CI298" s="17">
        <v>9259</v>
      </c>
      <c r="CJ298" s="17">
        <v>9679</v>
      </c>
      <c r="CK298" s="17">
        <v>116</v>
      </c>
      <c r="CL298" s="17">
        <v>5452</v>
      </c>
      <c r="CM298" s="17">
        <v>3207</v>
      </c>
      <c r="CN298" s="17">
        <v>1653</v>
      </c>
      <c r="CO298" s="17"/>
      <c r="CP298" s="17">
        <v>4847</v>
      </c>
      <c r="CQ298" s="17">
        <v>495</v>
      </c>
      <c r="CR298" s="17">
        <v>495</v>
      </c>
      <c r="CS298" s="17">
        <v>495</v>
      </c>
      <c r="CT298" s="17">
        <v>1617</v>
      </c>
      <c r="CU298" s="17">
        <v>495</v>
      </c>
    </row>
    <row r="299" spans="1:99">
      <c r="A299" s="16">
        <v>43997</v>
      </c>
      <c r="B299" s="17">
        <v>66647</v>
      </c>
      <c r="C299" s="17">
        <v>52441</v>
      </c>
      <c r="D299" s="17">
        <v>64820</v>
      </c>
      <c r="E299" s="17"/>
      <c r="F299" s="17">
        <v>43490</v>
      </c>
      <c r="G299" s="17">
        <v>24826</v>
      </c>
      <c r="H299" s="17">
        <v>34080</v>
      </c>
      <c r="I299" s="17"/>
      <c r="J299" s="17">
        <v>24552</v>
      </c>
      <c r="K299" s="17">
        <v>11006</v>
      </c>
      <c r="L299" s="17">
        <v>9891</v>
      </c>
      <c r="M299" s="17">
        <v>4557</v>
      </c>
      <c r="N299" s="17">
        <v>10323</v>
      </c>
      <c r="O299" s="17">
        <v>13321</v>
      </c>
      <c r="P299" s="17">
        <v>13795</v>
      </c>
      <c r="Q299" s="17">
        <v>17040</v>
      </c>
      <c r="R299" s="17">
        <v>604</v>
      </c>
      <c r="S299" s="17">
        <v>11730</v>
      </c>
      <c r="T299" s="17">
        <v>19643</v>
      </c>
      <c r="U299" s="17"/>
      <c r="V299" s="17">
        <v>19247</v>
      </c>
      <c r="W299" s="17">
        <v>19522</v>
      </c>
      <c r="X299" s="17">
        <v>2114</v>
      </c>
      <c r="Y299" s="17">
        <v>5776</v>
      </c>
      <c r="Z299" s="17">
        <v>2847</v>
      </c>
      <c r="AA299" s="17">
        <v>2767</v>
      </c>
      <c r="AB299" s="17">
        <v>2147</v>
      </c>
      <c r="AC299" s="17">
        <v>4558</v>
      </c>
      <c r="AD299" s="17">
        <v>1656</v>
      </c>
      <c r="AE299" s="17"/>
      <c r="AF299" s="17">
        <v>4148</v>
      </c>
      <c r="AG299" s="17">
        <v>5075</v>
      </c>
      <c r="AH299" s="17">
        <v>4303</v>
      </c>
      <c r="AI299" s="17">
        <v>5472</v>
      </c>
      <c r="AJ299" s="17">
        <v>2730</v>
      </c>
      <c r="AK299" s="17">
        <v>4963</v>
      </c>
      <c r="AL299" s="17">
        <v>7403</v>
      </c>
      <c r="AM299" s="17">
        <v>8324</v>
      </c>
      <c r="AN299" s="17"/>
      <c r="AO299" s="17">
        <v>2580</v>
      </c>
      <c r="AP299" s="17"/>
      <c r="AQ299" s="17">
        <v>228</v>
      </c>
      <c r="AR299" s="17">
        <v>185</v>
      </c>
      <c r="AS299" s="17">
        <v>99</v>
      </c>
      <c r="AT299" s="17">
        <v>284</v>
      </c>
      <c r="AU299" s="17">
        <v>175</v>
      </c>
      <c r="AV299" s="17">
        <v>234</v>
      </c>
      <c r="AW299" s="17">
        <v>198</v>
      </c>
      <c r="AX299" s="17">
        <v>263</v>
      </c>
      <c r="AY299" s="17">
        <v>17667</v>
      </c>
      <c r="AZ299" s="17">
        <v>2251</v>
      </c>
      <c r="BA299" s="17">
        <v>2266</v>
      </c>
      <c r="BB299" s="17">
        <v>11632</v>
      </c>
      <c r="BC299" s="17">
        <v>3226</v>
      </c>
      <c r="BD299" s="17">
        <v>6456</v>
      </c>
      <c r="BE299" s="17">
        <v>4290</v>
      </c>
      <c r="BF299" s="17">
        <v>2738</v>
      </c>
      <c r="BG299" s="17">
        <v>3349</v>
      </c>
      <c r="BH299" s="17">
        <v>2042</v>
      </c>
      <c r="BI299" s="17">
        <v>242</v>
      </c>
      <c r="BJ299" s="17">
        <v>250</v>
      </c>
      <c r="BK299" s="17">
        <v>26496</v>
      </c>
      <c r="BL299" s="17">
        <v>23770</v>
      </c>
      <c r="BM299" s="17">
        <v>23054</v>
      </c>
      <c r="BN299" s="17">
        <v>5571</v>
      </c>
      <c r="BO299" s="17">
        <v>6920</v>
      </c>
      <c r="BP299" s="17">
        <v>1254</v>
      </c>
      <c r="BQ299" s="17">
        <v>5814</v>
      </c>
      <c r="BR299" s="17">
        <v>3245</v>
      </c>
      <c r="BS299" s="17">
        <v>6501</v>
      </c>
      <c r="BT299" s="17">
        <v>3741</v>
      </c>
      <c r="BU299" s="17"/>
      <c r="BV299" s="17">
        <v>11530</v>
      </c>
      <c r="BW299" s="17">
        <v>3106</v>
      </c>
      <c r="BX299" s="17">
        <v>16073</v>
      </c>
      <c r="BY299" s="17">
        <v>9336</v>
      </c>
      <c r="BZ299" s="17">
        <v>24575</v>
      </c>
      <c r="CA299" s="17">
        <v>8895</v>
      </c>
      <c r="CB299" s="17">
        <v>5948</v>
      </c>
      <c r="CC299" s="17">
        <v>10840</v>
      </c>
      <c r="CD299" s="17">
        <v>9344</v>
      </c>
      <c r="CE299" s="17"/>
      <c r="CF299" s="17">
        <v>5228</v>
      </c>
      <c r="CG299" s="17">
        <v>174</v>
      </c>
      <c r="CH299" s="17">
        <v>9799</v>
      </c>
      <c r="CI299" s="17">
        <v>9201</v>
      </c>
      <c r="CJ299" s="17">
        <v>9360</v>
      </c>
      <c r="CK299" s="17">
        <v>116</v>
      </c>
      <c r="CL299" s="17">
        <v>5441</v>
      </c>
      <c r="CM299" s="17">
        <v>3196</v>
      </c>
      <c r="CN299" s="17">
        <v>1653</v>
      </c>
      <c r="CO299" s="17"/>
      <c r="CP299" s="17">
        <v>4712</v>
      </c>
      <c r="CQ299" s="17">
        <v>495</v>
      </c>
      <c r="CR299" s="17">
        <v>495</v>
      </c>
      <c r="CS299" s="17">
        <v>495</v>
      </c>
      <c r="CT299" s="17">
        <v>1650</v>
      </c>
      <c r="CU299" s="17">
        <v>495</v>
      </c>
    </row>
    <row r="300" spans="1:99">
      <c r="A300" s="16">
        <v>43990</v>
      </c>
      <c r="B300" s="17">
        <v>69014</v>
      </c>
      <c r="C300" s="17">
        <v>52025</v>
      </c>
      <c r="D300" s="17">
        <v>64460</v>
      </c>
      <c r="E300" s="17"/>
      <c r="F300" s="17">
        <v>43026</v>
      </c>
      <c r="G300" s="17">
        <v>24738</v>
      </c>
      <c r="H300" s="17">
        <v>34855</v>
      </c>
      <c r="I300" s="17"/>
      <c r="J300" s="17">
        <v>25162</v>
      </c>
      <c r="K300" s="17">
        <v>11076</v>
      </c>
      <c r="L300" s="17">
        <v>9675</v>
      </c>
      <c r="M300" s="17">
        <v>4539</v>
      </c>
      <c r="N300" s="17">
        <v>10175</v>
      </c>
      <c r="O300" s="17">
        <v>13315</v>
      </c>
      <c r="P300" s="17">
        <v>13808</v>
      </c>
      <c r="Q300" s="17">
        <v>16700</v>
      </c>
      <c r="R300" s="17">
        <v>581</v>
      </c>
      <c r="S300" s="17">
        <v>11832</v>
      </c>
      <c r="T300" s="17">
        <v>19700</v>
      </c>
      <c r="U300" s="17"/>
      <c r="V300" s="17">
        <v>18467</v>
      </c>
      <c r="W300" s="17">
        <v>19311</v>
      </c>
      <c r="X300" s="17">
        <v>2137</v>
      </c>
      <c r="Y300" s="17">
        <v>5777</v>
      </c>
      <c r="Z300" s="17">
        <v>2881</v>
      </c>
      <c r="AA300" s="17">
        <v>2997</v>
      </c>
      <c r="AB300" s="17">
        <v>2218</v>
      </c>
      <c r="AC300" s="17">
        <v>4402</v>
      </c>
      <c r="AD300" s="17">
        <v>1639</v>
      </c>
      <c r="AE300" s="17"/>
      <c r="AF300" s="17">
        <v>4139</v>
      </c>
      <c r="AG300" s="17">
        <v>5021</v>
      </c>
      <c r="AH300" s="17">
        <v>4431</v>
      </c>
      <c r="AI300" s="17">
        <v>5404</v>
      </c>
      <c r="AJ300" s="17">
        <v>2684</v>
      </c>
      <c r="AK300" s="17">
        <v>4885</v>
      </c>
      <c r="AL300" s="17">
        <v>7696</v>
      </c>
      <c r="AM300" s="17">
        <v>8468</v>
      </c>
      <c r="AN300" s="17"/>
      <c r="AO300" s="17">
        <v>2580</v>
      </c>
      <c r="AP300" s="17"/>
      <c r="AQ300" s="17">
        <v>228</v>
      </c>
      <c r="AR300" s="17">
        <v>203</v>
      </c>
      <c r="AS300" s="17">
        <v>99</v>
      </c>
      <c r="AT300" s="17">
        <v>218</v>
      </c>
      <c r="AU300" s="17">
        <v>140</v>
      </c>
      <c r="AV300" s="17">
        <v>195</v>
      </c>
      <c r="AW300" s="17">
        <v>198</v>
      </c>
      <c r="AX300" s="17">
        <v>280</v>
      </c>
      <c r="AY300" s="17">
        <v>17396</v>
      </c>
      <c r="AZ300" s="17">
        <v>2410</v>
      </c>
      <c r="BA300" s="17">
        <v>2239</v>
      </c>
      <c r="BB300" s="17">
        <v>11826</v>
      </c>
      <c r="BC300" s="17">
        <v>3194</v>
      </c>
      <c r="BD300" s="17">
        <v>6661</v>
      </c>
      <c r="BE300" s="17">
        <v>4691</v>
      </c>
      <c r="BF300" s="17">
        <v>2701</v>
      </c>
      <c r="BG300" s="17">
        <v>3368</v>
      </c>
      <c r="BH300" s="17">
        <v>2104</v>
      </c>
      <c r="BI300" s="17">
        <v>240</v>
      </c>
      <c r="BJ300" s="17">
        <v>237</v>
      </c>
      <c r="BK300" s="17">
        <v>26408</v>
      </c>
      <c r="BL300" s="17">
        <v>23776</v>
      </c>
      <c r="BM300" s="17">
        <v>23119</v>
      </c>
      <c r="BN300" s="17">
        <v>5480</v>
      </c>
      <c r="BO300" s="17">
        <v>6864</v>
      </c>
      <c r="BP300" s="17">
        <v>1320</v>
      </c>
      <c r="BQ300" s="17">
        <v>5637</v>
      </c>
      <c r="BR300" s="17">
        <v>3171</v>
      </c>
      <c r="BS300" s="17">
        <v>6501</v>
      </c>
      <c r="BT300" s="17">
        <v>3741</v>
      </c>
      <c r="BU300" s="17"/>
      <c r="BV300" s="17">
        <v>11567</v>
      </c>
      <c r="BW300" s="17">
        <v>3040</v>
      </c>
      <c r="BX300" s="17">
        <v>16205</v>
      </c>
      <c r="BY300" s="17">
        <v>9442</v>
      </c>
      <c r="BZ300" s="17">
        <v>24884</v>
      </c>
      <c r="CA300" s="17">
        <v>8863</v>
      </c>
      <c r="CB300" s="17">
        <v>5951</v>
      </c>
      <c r="CC300" s="17">
        <v>10969</v>
      </c>
      <c r="CD300" s="17">
        <v>9478</v>
      </c>
      <c r="CE300" s="17"/>
      <c r="CF300" s="17">
        <v>5210</v>
      </c>
      <c r="CG300" s="17">
        <v>174</v>
      </c>
      <c r="CH300" s="17">
        <v>9879</v>
      </c>
      <c r="CI300" s="17">
        <v>9270</v>
      </c>
      <c r="CJ300" s="17">
        <v>9690</v>
      </c>
      <c r="CK300" s="17">
        <v>127</v>
      </c>
      <c r="CL300" s="17">
        <v>5507</v>
      </c>
      <c r="CM300" s="17">
        <v>3196</v>
      </c>
      <c r="CN300" s="17">
        <v>1653</v>
      </c>
      <c r="CO300" s="17"/>
      <c r="CP300" s="17">
        <v>4774</v>
      </c>
      <c r="CQ300" s="17">
        <v>495</v>
      </c>
      <c r="CR300" s="17">
        <v>495</v>
      </c>
      <c r="CS300" s="17">
        <v>495</v>
      </c>
      <c r="CT300" s="17">
        <v>1650</v>
      </c>
      <c r="CU300" s="17">
        <v>495</v>
      </c>
    </row>
    <row r="301" spans="1:99">
      <c r="A301" s="16">
        <v>43983</v>
      </c>
      <c r="B301" s="17">
        <v>66535</v>
      </c>
      <c r="C301" s="17">
        <v>48117</v>
      </c>
      <c r="D301" s="17">
        <v>58608</v>
      </c>
      <c r="E301" s="17"/>
      <c r="F301" s="17">
        <v>39320</v>
      </c>
      <c r="G301" s="17">
        <v>21646</v>
      </c>
      <c r="H301" s="17">
        <v>28681</v>
      </c>
      <c r="I301" s="17"/>
      <c r="J301" s="17">
        <v>23305</v>
      </c>
      <c r="K301" s="17">
        <v>10119</v>
      </c>
      <c r="L301" s="17">
        <v>9519</v>
      </c>
      <c r="M301" s="17">
        <v>4739</v>
      </c>
      <c r="N301" s="17">
        <v>9620</v>
      </c>
      <c r="O301" s="17">
        <v>12942</v>
      </c>
      <c r="P301" s="17">
        <v>12347</v>
      </c>
      <c r="Q301" s="17">
        <v>15140</v>
      </c>
      <c r="R301" s="17">
        <v>455</v>
      </c>
      <c r="S301" s="17">
        <v>10811</v>
      </c>
      <c r="T301" s="17">
        <v>17519</v>
      </c>
      <c r="U301" s="17"/>
      <c r="V301" s="17">
        <v>17204</v>
      </c>
      <c r="W301" s="17">
        <v>18439</v>
      </c>
      <c r="X301" s="17">
        <v>1779</v>
      </c>
      <c r="Y301" s="17">
        <v>4624</v>
      </c>
      <c r="Z301" s="17">
        <v>2279</v>
      </c>
      <c r="AA301" s="17">
        <v>2205</v>
      </c>
      <c r="AB301" s="17">
        <v>1809</v>
      </c>
      <c r="AC301" s="17">
        <v>3564</v>
      </c>
      <c r="AD301" s="17">
        <v>1279</v>
      </c>
      <c r="AE301" s="17"/>
      <c r="AF301" s="17">
        <v>3129</v>
      </c>
      <c r="AG301" s="17">
        <v>3689</v>
      </c>
      <c r="AH301" s="17">
        <v>3466</v>
      </c>
      <c r="AI301" s="17">
        <v>4441</v>
      </c>
      <c r="AJ301" s="17">
        <v>2194</v>
      </c>
      <c r="AK301" s="17">
        <v>3876</v>
      </c>
      <c r="AL301" s="17">
        <v>6091</v>
      </c>
      <c r="AM301" s="17">
        <v>6132</v>
      </c>
      <c r="AN301" s="17"/>
      <c r="AO301" s="17">
        <v>2073</v>
      </c>
      <c r="AP301" s="17"/>
      <c r="AQ301" s="17">
        <v>234</v>
      </c>
      <c r="AR301" s="17">
        <v>185</v>
      </c>
      <c r="AS301" s="17">
        <v>198</v>
      </c>
      <c r="AT301" s="17">
        <v>210</v>
      </c>
      <c r="AU301" s="17">
        <v>141</v>
      </c>
      <c r="AV301" s="17">
        <v>234</v>
      </c>
      <c r="AW301" s="17">
        <v>198</v>
      </c>
      <c r="AX301" s="17">
        <v>270</v>
      </c>
      <c r="AY301" s="17">
        <v>15640</v>
      </c>
      <c r="AZ301" s="17">
        <v>1920</v>
      </c>
      <c r="BA301" s="17">
        <v>1819</v>
      </c>
      <c r="BB301" s="17">
        <v>11131</v>
      </c>
      <c r="BC301" s="17">
        <v>2563</v>
      </c>
      <c r="BD301" s="17">
        <v>5210</v>
      </c>
      <c r="BE301" s="17">
        <v>4295</v>
      </c>
      <c r="BF301" s="17">
        <v>2183</v>
      </c>
      <c r="BG301" s="17">
        <v>2698</v>
      </c>
      <c r="BH301" s="17">
        <v>1675</v>
      </c>
      <c r="BI301" s="17">
        <v>172</v>
      </c>
      <c r="BJ301" s="17">
        <v>218</v>
      </c>
      <c r="BK301" s="17">
        <v>24490</v>
      </c>
      <c r="BL301" s="17">
        <v>21557</v>
      </c>
      <c r="BM301" s="17">
        <v>21372</v>
      </c>
      <c r="BN301" s="17">
        <v>4574</v>
      </c>
      <c r="BO301" s="17">
        <v>5708</v>
      </c>
      <c r="BP301" s="17">
        <v>1052</v>
      </c>
      <c r="BQ301" s="17">
        <v>4738</v>
      </c>
      <c r="BR301" s="17">
        <v>2704</v>
      </c>
      <c r="BS301" s="17">
        <v>5346</v>
      </c>
      <c r="BT301" s="17">
        <v>3103</v>
      </c>
      <c r="BU301" s="17"/>
      <c r="BV301" s="17">
        <v>10365</v>
      </c>
      <c r="BW301" s="17">
        <v>2482</v>
      </c>
      <c r="BX301" s="17">
        <v>14670</v>
      </c>
      <c r="BY301" s="17">
        <v>8497</v>
      </c>
      <c r="BZ301" s="17">
        <v>22478</v>
      </c>
      <c r="CA301" s="17">
        <v>8157</v>
      </c>
      <c r="CB301" s="17">
        <v>4939</v>
      </c>
      <c r="CC301" s="17">
        <v>10111</v>
      </c>
      <c r="CD301" s="17">
        <v>8784</v>
      </c>
      <c r="CE301" s="17"/>
      <c r="CF301" s="17">
        <v>4698</v>
      </c>
      <c r="CG301" s="17">
        <v>174</v>
      </c>
      <c r="CH301" s="17">
        <v>8862</v>
      </c>
      <c r="CI301" s="17">
        <v>8410</v>
      </c>
      <c r="CJ301" s="17">
        <v>8735</v>
      </c>
      <c r="CK301" s="17">
        <v>69</v>
      </c>
      <c r="CL301" s="17">
        <v>4879</v>
      </c>
      <c r="CM301" s="17">
        <v>2985</v>
      </c>
      <c r="CN301" s="17">
        <v>1566</v>
      </c>
      <c r="CO301" s="17"/>
      <c r="CP301" s="17">
        <v>4237</v>
      </c>
      <c r="CQ301" s="17">
        <v>396</v>
      </c>
      <c r="CR301" s="17">
        <v>396</v>
      </c>
      <c r="CS301" s="17">
        <v>396</v>
      </c>
      <c r="CT301" s="17">
        <v>1320</v>
      </c>
      <c r="CU301" s="17">
        <v>396</v>
      </c>
    </row>
    <row r="302" spans="1:99">
      <c r="A302" s="16">
        <v>43976</v>
      </c>
      <c r="B302" s="17">
        <v>71449</v>
      </c>
      <c r="C302" s="17">
        <v>51715</v>
      </c>
      <c r="D302" s="17">
        <v>64533</v>
      </c>
      <c r="E302" s="17"/>
      <c r="F302" s="17">
        <v>44743</v>
      </c>
      <c r="G302" s="17">
        <v>24917</v>
      </c>
      <c r="H302" s="17">
        <v>34157</v>
      </c>
      <c r="I302" s="17"/>
      <c r="J302" s="17">
        <v>25162</v>
      </c>
      <c r="K302" s="17">
        <v>11115</v>
      </c>
      <c r="L302" s="17">
        <v>9726</v>
      </c>
      <c r="M302" s="17">
        <v>4459</v>
      </c>
      <c r="N302" s="17">
        <v>9916</v>
      </c>
      <c r="O302" s="17">
        <v>13278</v>
      </c>
      <c r="P302" s="17">
        <v>13841</v>
      </c>
      <c r="Q302" s="17">
        <v>16957</v>
      </c>
      <c r="R302" s="17">
        <v>620</v>
      </c>
      <c r="S302" s="17">
        <v>12053</v>
      </c>
      <c r="T302" s="17">
        <v>19807</v>
      </c>
      <c r="U302" s="17"/>
      <c r="V302" s="17">
        <v>18756</v>
      </c>
      <c r="W302" s="17">
        <v>19107</v>
      </c>
      <c r="X302" s="17">
        <v>2130</v>
      </c>
      <c r="Y302" s="17">
        <v>5724</v>
      </c>
      <c r="Z302" s="17">
        <v>2742</v>
      </c>
      <c r="AA302" s="17">
        <v>2866</v>
      </c>
      <c r="AB302" s="17">
        <v>2139</v>
      </c>
      <c r="AC302" s="17">
        <v>4366</v>
      </c>
      <c r="AD302" s="17">
        <v>1504</v>
      </c>
      <c r="AE302" s="17"/>
      <c r="AF302" s="17">
        <v>4157</v>
      </c>
      <c r="AG302" s="17">
        <v>5008</v>
      </c>
      <c r="AH302" s="17">
        <v>4355</v>
      </c>
      <c r="AI302" s="17">
        <v>5265</v>
      </c>
      <c r="AJ302" s="17">
        <v>2737</v>
      </c>
      <c r="AK302" s="17">
        <v>4950</v>
      </c>
      <c r="AL302" s="17">
        <v>7553</v>
      </c>
      <c r="AM302" s="17">
        <v>7988</v>
      </c>
      <c r="AN302" s="17"/>
      <c r="AO302" s="17">
        <v>2574</v>
      </c>
      <c r="AP302" s="17"/>
      <c r="AQ302" s="17">
        <v>99</v>
      </c>
      <c r="AR302" s="17">
        <v>129</v>
      </c>
      <c r="AS302" s="17">
        <v>99</v>
      </c>
      <c r="AT302" s="17">
        <v>152</v>
      </c>
      <c r="AU302" s="17">
        <v>0</v>
      </c>
      <c r="AV302" s="17">
        <v>234</v>
      </c>
      <c r="AW302" s="17">
        <v>99</v>
      </c>
      <c r="AX302" s="17">
        <v>82</v>
      </c>
      <c r="AY302" s="17">
        <v>17768</v>
      </c>
      <c r="AZ302" s="17">
        <v>2438</v>
      </c>
      <c r="BA302" s="17">
        <v>2329</v>
      </c>
      <c r="BB302" s="17">
        <v>11747</v>
      </c>
      <c r="BC302" s="17">
        <v>3228</v>
      </c>
      <c r="BD302" s="17">
        <v>6746</v>
      </c>
      <c r="BE302" s="17">
        <v>4496</v>
      </c>
      <c r="BF302" s="17">
        <v>2738</v>
      </c>
      <c r="BG302" s="17">
        <v>3408</v>
      </c>
      <c r="BH302" s="17">
        <v>2127</v>
      </c>
      <c r="BI302" s="17">
        <v>41</v>
      </c>
      <c r="BJ302" s="17">
        <v>78</v>
      </c>
      <c r="BK302" s="17">
        <v>26628</v>
      </c>
      <c r="BL302" s="17">
        <v>23876</v>
      </c>
      <c r="BM302" s="17">
        <v>23275</v>
      </c>
      <c r="BN302" s="17">
        <v>5374</v>
      </c>
      <c r="BO302" s="17">
        <v>6992</v>
      </c>
      <c r="BP302" s="17">
        <v>1304</v>
      </c>
      <c r="BQ302" s="17">
        <v>5770</v>
      </c>
      <c r="BR302" s="17">
        <v>3258</v>
      </c>
      <c r="BS302" s="17">
        <v>6501</v>
      </c>
      <c r="BT302" s="17">
        <v>3741</v>
      </c>
      <c r="BU302" s="17"/>
      <c r="BV302" s="17">
        <v>11559</v>
      </c>
      <c r="BW302" s="17">
        <v>3106</v>
      </c>
      <c r="BX302" s="17">
        <v>16221</v>
      </c>
      <c r="BY302" s="17">
        <v>9458</v>
      </c>
      <c r="BZ302" s="17">
        <v>25063</v>
      </c>
      <c r="CA302" s="17">
        <v>8688</v>
      </c>
      <c r="CB302" s="17">
        <v>5977</v>
      </c>
      <c r="CC302" s="17">
        <v>10945</v>
      </c>
      <c r="CD302" s="17">
        <v>9509</v>
      </c>
      <c r="CE302" s="17">
        <v>86</v>
      </c>
      <c r="CF302" s="17">
        <v>5228</v>
      </c>
      <c r="CG302" s="17">
        <v>174</v>
      </c>
      <c r="CH302" s="17">
        <v>9868</v>
      </c>
      <c r="CI302" s="17">
        <v>9270</v>
      </c>
      <c r="CJ302" s="17">
        <v>9683</v>
      </c>
      <c r="CK302" s="17">
        <v>138</v>
      </c>
      <c r="CL302" s="17">
        <v>5441</v>
      </c>
      <c r="CM302" s="17">
        <v>3196</v>
      </c>
      <c r="CN302" s="17">
        <v>1653</v>
      </c>
      <c r="CO302" s="17"/>
      <c r="CP302" s="17">
        <v>4805</v>
      </c>
      <c r="CQ302" s="17">
        <v>495</v>
      </c>
      <c r="CR302" s="17">
        <v>495</v>
      </c>
      <c r="CS302" s="17">
        <v>495</v>
      </c>
      <c r="CT302" s="17">
        <v>1551</v>
      </c>
      <c r="CU302" s="17">
        <v>495</v>
      </c>
    </row>
    <row r="303" spans="1:99">
      <c r="A303" s="16">
        <v>43969</v>
      </c>
      <c r="B303" s="17">
        <v>71168</v>
      </c>
      <c r="C303" s="17">
        <v>51188</v>
      </c>
      <c r="D303" s="17">
        <v>64036</v>
      </c>
      <c r="E303" s="17"/>
      <c r="F303" s="17">
        <v>44884</v>
      </c>
      <c r="G303" s="17">
        <v>25076</v>
      </c>
      <c r="H303" s="17">
        <v>34823</v>
      </c>
      <c r="I303" s="17"/>
      <c r="J303" s="17">
        <v>25305</v>
      </c>
      <c r="K303" s="17">
        <v>10945</v>
      </c>
      <c r="L303" s="17">
        <v>9985</v>
      </c>
      <c r="M303" s="17">
        <v>4502</v>
      </c>
      <c r="N303" s="17">
        <v>10138</v>
      </c>
      <c r="O303" s="17">
        <v>13210</v>
      </c>
      <c r="P303" s="17">
        <v>13799</v>
      </c>
      <c r="Q303" s="17">
        <v>17091</v>
      </c>
      <c r="R303" s="17">
        <v>623</v>
      </c>
      <c r="S303" s="17">
        <v>11789</v>
      </c>
      <c r="T303" s="17">
        <v>19772</v>
      </c>
      <c r="U303" s="17"/>
      <c r="V303" s="17">
        <v>18849</v>
      </c>
      <c r="W303" s="17">
        <v>19727</v>
      </c>
      <c r="X303" s="17">
        <v>2213</v>
      </c>
      <c r="Y303" s="17">
        <v>5742</v>
      </c>
      <c r="Z303" s="17">
        <v>2851</v>
      </c>
      <c r="AA303" s="17">
        <v>2992</v>
      </c>
      <c r="AB303" s="17">
        <v>2190</v>
      </c>
      <c r="AC303" s="17">
        <v>4468</v>
      </c>
      <c r="AD303" s="17">
        <v>1605</v>
      </c>
      <c r="AE303" s="17"/>
      <c r="AF303" s="17">
        <v>4096</v>
      </c>
      <c r="AG303" s="17">
        <v>5011</v>
      </c>
      <c r="AH303" s="17">
        <v>4412</v>
      </c>
      <c r="AI303" s="17">
        <v>5488</v>
      </c>
      <c r="AJ303" s="17">
        <v>2740</v>
      </c>
      <c r="AK303" s="17">
        <v>4973</v>
      </c>
      <c r="AL303" s="17">
        <v>7512</v>
      </c>
      <c r="AM303" s="17">
        <v>8183</v>
      </c>
      <c r="AN303" s="17"/>
      <c r="AO303" s="17">
        <v>2550</v>
      </c>
      <c r="AP303" s="17"/>
      <c r="AQ303" s="17"/>
      <c r="AR303" s="17"/>
      <c r="AS303" s="17"/>
      <c r="AT303" s="17"/>
      <c r="AU303" s="17"/>
      <c r="AV303" s="17"/>
      <c r="AW303" s="17"/>
      <c r="AX303" s="17"/>
      <c r="AY303" s="17">
        <v>17925</v>
      </c>
      <c r="AZ303" s="17">
        <v>2467</v>
      </c>
      <c r="BA303" s="17">
        <v>2295</v>
      </c>
      <c r="BB303" s="17">
        <v>12054</v>
      </c>
      <c r="BC303" s="17">
        <v>3206</v>
      </c>
      <c r="BD303" s="17">
        <v>6681</v>
      </c>
      <c r="BE303" s="17">
        <v>4304</v>
      </c>
      <c r="BF303" s="17">
        <v>2664</v>
      </c>
      <c r="BG303" s="17">
        <v>3284</v>
      </c>
      <c r="BH303" s="17">
        <v>2072</v>
      </c>
      <c r="BI303" s="17"/>
      <c r="BJ303" s="17"/>
      <c r="BK303" s="17">
        <v>26590</v>
      </c>
      <c r="BL303" s="17">
        <v>23807</v>
      </c>
      <c r="BM303" s="17">
        <v>23322</v>
      </c>
      <c r="BN303" s="17">
        <v>5537</v>
      </c>
      <c r="BO303" s="17">
        <v>7019</v>
      </c>
      <c r="BP303" s="17">
        <v>1288</v>
      </c>
      <c r="BQ303" s="17">
        <v>5769</v>
      </c>
      <c r="BR303" s="17">
        <v>3246</v>
      </c>
      <c r="BS303" s="17">
        <v>6501</v>
      </c>
      <c r="BT303" s="17">
        <v>3741</v>
      </c>
      <c r="BU303" s="17"/>
      <c r="BV303" s="17">
        <v>11439</v>
      </c>
      <c r="BW303" s="17">
        <v>3073</v>
      </c>
      <c r="BX303" s="17">
        <v>16172</v>
      </c>
      <c r="BY303" s="17">
        <v>9475</v>
      </c>
      <c r="BZ303" s="17">
        <v>24836</v>
      </c>
      <c r="CA303" s="17">
        <v>8910</v>
      </c>
      <c r="CB303" s="17">
        <v>5852</v>
      </c>
      <c r="CC303" s="17">
        <v>10830</v>
      </c>
      <c r="CD303" s="17">
        <v>9381</v>
      </c>
      <c r="CE303" s="17"/>
      <c r="CF303" s="17">
        <v>5228</v>
      </c>
      <c r="CG303" s="17">
        <v>174</v>
      </c>
      <c r="CH303" s="17">
        <v>9857</v>
      </c>
      <c r="CI303" s="17">
        <v>9230</v>
      </c>
      <c r="CJ303" s="17">
        <v>9650</v>
      </c>
      <c r="CK303" s="17">
        <v>116</v>
      </c>
      <c r="CL303" s="17">
        <v>5412</v>
      </c>
      <c r="CM303" s="17">
        <v>3196</v>
      </c>
      <c r="CN303" s="17">
        <v>1653</v>
      </c>
      <c r="CO303" s="17"/>
      <c r="CP303" s="17">
        <v>4808</v>
      </c>
      <c r="CQ303" s="17">
        <v>462</v>
      </c>
      <c r="CR303" s="17">
        <v>495</v>
      </c>
      <c r="CS303" s="17">
        <v>495</v>
      </c>
      <c r="CT303" s="17">
        <v>1650</v>
      </c>
      <c r="CU303" s="17">
        <v>495</v>
      </c>
    </row>
    <row r="304" spans="1:99">
      <c r="A304" s="16">
        <v>43962</v>
      </c>
      <c r="B304" s="17">
        <v>68091</v>
      </c>
      <c r="C304" s="17">
        <v>51400</v>
      </c>
      <c r="D304" s="17">
        <v>64131</v>
      </c>
      <c r="E304" s="17"/>
      <c r="F304" s="17">
        <v>45419</v>
      </c>
      <c r="G304" s="17">
        <v>24770</v>
      </c>
      <c r="H304" s="17">
        <v>34099</v>
      </c>
      <c r="I304" s="17"/>
      <c r="J304" s="17">
        <v>24763</v>
      </c>
      <c r="K304" s="17">
        <v>11070</v>
      </c>
      <c r="L304" s="17">
        <v>9755</v>
      </c>
      <c r="M304" s="17">
        <v>4499</v>
      </c>
      <c r="N304" s="17">
        <v>6882</v>
      </c>
      <c r="O304" s="17">
        <v>12599</v>
      </c>
      <c r="P304" s="17">
        <v>13481</v>
      </c>
      <c r="Q304" s="17">
        <v>16806</v>
      </c>
      <c r="R304" s="17">
        <v>612</v>
      </c>
      <c r="S304" s="17">
        <v>11815</v>
      </c>
      <c r="T304" s="17">
        <v>20057</v>
      </c>
      <c r="U304" s="17"/>
      <c r="V304" s="17">
        <v>18572</v>
      </c>
      <c r="W304" s="17">
        <v>19759</v>
      </c>
      <c r="X304" s="17">
        <v>2235</v>
      </c>
      <c r="Y304" s="17">
        <v>5139</v>
      </c>
      <c r="Z304" s="17">
        <v>2746</v>
      </c>
      <c r="AA304" s="17">
        <v>2945</v>
      </c>
      <c r="AB304" s="17">
        <v>2191</v>
      </c>
      <c r="AC304" s="17">
        <v>4228</v>
      </c>
      <c r="AD304" s="17">
        <v>1460</v>
      </c>
      <c r="AE304" s="17"/>
      <c r="AF304" s="17">
        <v>4148</v>
      </c>
      <c r="AG304" s="17">
        <v>5042</v>
      </c>
      <c r="AH304" s="17">
        <v>4379</v>
      </c>
      <c r="AI304" s="17">
        <v>5626</v>
      </c>
      <c r="AJ304" s="17">
        <v>2746</v>
      </c>
      <c r="AK304" s="17">
        <v>4805</v>
      </c>
      <c r="AL304" s="17">
        <v>7478</v>
      </c>
      <c r="AM304" s="17">
        <v>7382</v>
      </c>
      <c r="AN304" s="17"/>
      <c r="AO304" s="17">
        <v>2535</v>
      </c>
      <c r="AP304" s="17"/>
      <c r="AQ304" s="17"/>
      <c r="AR304" s="17"/>
      <c r="AS304" s="17"/>
      <c r="AT304" s="17"/>
      <c r="AU304" s="17"/>
      <c r="AV304" s="17"/>
      <c r="AW304" s="17"/>
      <c r="AX304" s="17"/>
      <c r="AY304" s="17">
        <v>17454</v>
      </c>
      <c r="AZ304" s="17">
        <v>2343</v>
      </c>
      <c r="BA304" s="17">
        <v>2265</v>
      </c>
      <c r="BB304" s="17">
        <v>11497</v>
      </c>
      <c r="BC304" s="17">
        <v>3051</v>
      </c>
      <c r="BD304" s="17">
        <v>6316</v>
      </c>
      <c r="BE304" s="17">
        <v>4800</v>
      </c>
      <c r="BF304" s="17">
        <v>2738</v>
      </c>
      <c r="BG304" s="17">
        <v>3317</v>
      </c>
      <c r="BH304" s="17">
        <v>2080</v>
      </c>
      <c r="BI304" s="17"/>
      <c r="BJ304" s="17"/>
      <c r="BK304" s="17">
        <v>25884</v>
      </c>
      <c r="BL304" s="17">
        <v>24695</v>
      </c>
      <c r="BM304" s="17">
        <v>23579</v>
      </c>
      <c r="BN304" s="17">
        <v>6074</v>
      </c>
      <c r="BO304" s="17">
        <v>7397</v>
      </c>
      <c r="BP304" s="17">
        <v>1416</v>
      </c>
      <c r="BQ304" s="17">
        <v>5998</v>
      </c>
      <c r="BR304" s="17">
        <v>3424</v>
      </c>
      <c r="BS304" s="17">
        <v>6513</v>
      </c>
      <c r="BT304" s="17">
        <v>3772</v>
      </c>
      <c r="BU304" s="17"/>
      <c r="BV304" s="17">
        <v>11715</v>
      </c>
      <c r="BW304" s="17">
        <v>3077</v>
      </c>
      <c r="BX304" s="17">
        <v>16505</v>
      </c>
      <c r="BY304" s="17">
        <v>9700</v>
      </c>
      <c r="BZ304" s="17">
        <v>24726</v>
      </c>
      <c r="CA304" s="17">
        <v>8610</v>
      </c>
      <c r="CB304" s="17">
        <v>5977</v>
      </c>
      <c r="CC304" s="17">
        <v>10533</v>
      </c>
      <c r="CD304" s="17">
        <v>9388</v>
      </c>
      <c r="CE304" s="17"/>
      <c r="CF304" s="17">
        <v>5096</v>
      </c>
      <c r="CG304" s="17">
        <v>174</v>
      </c>
      <c r="CH304" s="17">
        <v>9824</v>
      </c>
      <c r="CI304" s="17">
        <v>9237</v>
      </c>
      <c r="CJ304" s="17">
        <v>9617</v>
      </c>
      <c r="CK304" s="17">
        <v>116</v>
      </c>
      <c r="CL304" s="17">
        <v>5324</v>
      </c>
      <c r="CM304" s="17">
        <v>3141</v>
      </c>
      <c r="CN304" s="17">
        <v>1653</v>
      </c>
      <c r="CO304" s="17"/>
      <c r="CP304" s="17">
        <v>4496</v>
      </c>
      <c r="CQ304" s="17">
        <v>495</v>
      </c>
      <c r="CR304" s="17">
        <v>495</v>
      </c>
      <c r="CS304" s="17">
        <v>495</v>
      </c>
      <c r="CT304" s="17">
        <v>1650</v>
      </c>
      <c r="CU304" s="17">
        <v>495</v>
      </c>
    </row>
    <row r="305" spans="1:99">
      <c r="A305" s="16">
        <v>43955</v>
      </c>
      <c r="B305" s="17">
        <v>68905</v>
      </c>
      <c r="C305" s="17">
        <v>51928</v>
      </c>
      <c r="D305" s="17">
        <v>63611</v>
      </c>
      <c r="E305" s="17"/>
      <c r="F305" s="17">
        <v>44727</v>
      </c>
      <c r="G305" s="17">
        <v>24640</v>
      </c>
      <c r="H305" s="17">
        <v>34100</v>
      </c>
      <c r="I305" s="17"/>
      <c r="J305" s="17">
        <v>24456</v>
      </c>
      <c r="K305" s="17">
        <v>11115</v>
      </c>
      <c r="L305" s="17">
        <v>9563</v>
      </c>
      <c r="M305" s="17">
        <v>4555</v>
      </c>
      <c r="N305" s="17">
        <v>0</v>
      </c>
      <c r="O305" s="17">
        <v>12304</v>
      </c>
      <c r="P305" s="17">
        <v>13310</v>
      </c>
      <c r="Q305" s="17">
        <v>17029</v>
      </c>
      <c r="R305" s="17">
        <v>596</v>
      </c>
      <c r="S305" s="17">
        <v>11806</v>
      </c>
      <c r="T305" s="17">
        <v>19785</v>
      </c>
      <c r="U305" s="17"/>
      <c r="V305" s="17">
        <v>18551</v>
      </c>
      <c r="W305" s="17">
        <v>19507</v>
      </c>
      <c r="X305" s="17">
        <v>2225</v>
      </c>
      <c r="Y305" s="17">
        <v>5047</v>
      </c>
      <c r="Z305" s="17">
        <v>2770</v>
      </c>
      <c r="AA305" s="17">
        <v>2901</v>
      </c>
      <c r="AB305" s="17">
        <v>2183</v>
      </c>
      <c r="AC305" s="17">
        <v>4477</v>
      </c>
      <c r="AD305" s="17">
        <v>1371</v>
      </c>
      <c r="AE305" s="17"/>
      <c r="AF305" s="17">
        <v>4009</v>
      </c>
      <c r="AG305" s="17">
        <v>4849</v>
      </c>
      <c r="AH305" s="17">
        <v>4115</v>
      </c>
      <c r="AI305" s="17">
        <v>5485</v>
      </c>
      <c r="AJ305" s="17">
        <v>2734</v>
      </c>
      <c r="AK305" s="17">
        <v>4735</v>
      </c>
      <c r="AL305" s="17">
        <v>6949</v>
      </c>
      <c r="AM305" s="17">
        <v>7017</v>
      </c>
      <c r="AN305" s="17"/>
      <c r="AO305" s="17">
        <v>2562</v>
      </c>
      <c r="AP305" s="17"/>
      <c r="AQ305" s="17"/>
      <c r="AR305" s="17"/>
      <c r="AS305" s="17"/>
      <c r="AT305" s="17"/>
      <c r="AU305" s="17"/>
      <c r="AV305" s="17"/>
      <c r="AW305" s="17"/>
      <c r="AX305" s="17"/>
      <c r="AY305" s="17">
        <v>17518</v>
      </c>
      <c r="AZ305" s="17">
        <v>2423</v>
      </c>
      <c r="BA305" s="17">
        <v>2267</v>
      </c>
      <c r="BB305" s="17">
        <v>11281</v>
      </c>
      <c r="BC305" s="17">
        <v>2975</v>
      </c>
      <c r="BD305" s="17">
        <v>6261</v>
      </c>
      <c r="BE305" s="17">
        <v>4662</v>
      </c>
      <c r="BF305" s="17">
        <v>2590</v>
      </c>
      <c r="BG305" s="17">
        <v>3264</v>
      </c>
      <c r="BH305" s="17">
        <v>2082</v>
      </c>
      <c r="BI305" s="17"/>
      <c r="BJ305" s="17"/>
      <c r="BK305" s="17">
        <v>25749</v>
      </c>
      <c r="BL305" s="17">
        <v>24781</v>
      </c>
      <c r="BM305" s="17">
        <v>23338</v>
      </c>
      <c r="BN305" s="17">
        <v>5964</v>
      </c>
      <c r="BO305" s="17">
        <v>7291</v>
      </c>
      <c r="BP305" s="17">
        <v>1450</v>
      </c>
      <c r="BQ305" s="17">
        <v>6004</v>
      </c>
      <c r="BR305" s="17">
        <v>3474</v>
      </c>
      <c r="BS305" s="17">
        <v>6518</v>
      </c>
      <c r="BT305" s="17">
        <v>3824</v>
      </c>
      <c r="BU305" s="17"/>
      <c r="BV305" s="17">
        <v>11655</v>
      </c>
      <c r="BW305" s="17">
        <v>3073</v>
      </c>
      <c r="BX305" s="17">
        <v>16472</v>
      </c>
      <c r="BY305" s="17">
        <v>9700</v>
      </c>
      <c r="BZ305" s="17">
        <v>25030</v>
      </c>
      <c r="CA305" s="17">
        <v>8788</v>
      </c>
      <c r="CB305" s="17">
        <v>5948</v>
      </c>
      <c r="CC305" s="17">
        <v>10857</v>
      </c>
      <c r="CD305" s="17">
        <v>9464</v>
      </c>
      <c r="CE305" s="17"/>
      <c r="CF305" s="17">
        <v>5184</v>
      </c>
      <c r="CG305" s="17">
        <v>174</v>
      </c>
      <c r="CH305" s="17">
        <v>9773</v>
      </c>
      <c r="CI305" s="17">
        <v>9237</v>
      </c>
      <c r="CJ305" s="17">
        <v>9635</v>
      </c>
      <c r="CK305" s="17">
        <v>116</v>
      </c>
      <c r="CL305" s="17">
        <v>5331</v>
      </c>
      <c r="CM305" s="17">
        <v>3119</v>
      </c>
      <c r="CN305" s="17">
        <v>1653</v>
      </c>
      <c r="CO305" s="17"/>
      <c r="CP305" s="17">
        <v>4625</v>
      </c>
      <c r="CQ305" s="17">
        <v>495</v>
      </c>
      <c r="CR305" s="17">
        <v>495</v>
      </c>
      <c r="CS305" s="17">
        <v>495</v>
      </c>
      <c r="CT305" s="17">
        <v>1617</v>
      </c>
      <c r="CU305" s="17">
        <v>495</v>
      </c>
    </row>
    <row r="306" spans="1:99">
      <c r="A306" s="16">
        <v>43948</v>
      </c>
      <c r="B306" s="17">
        <v>61437</v>
      </c>
      <c r="C306" s="17">
        <v>47217</v>
      </c>
      <c r="D306" s="17">
        <v>56881</v>
      </c>
      <c r="E306" s="17"/>
      <c r="F306" s="17">
        <v>38746</v>
      </c>
      <c r="G306" s="17">
        <v>21212</v>
      </c>
      <c r="H306" s="17">
        <v>28374</v>
      </c>
      <c r="I306" s="17"/>
      <c r="J306" s="17">
        <v>22027</v>
      </c>
      <c r="K306" s="17">
        <v>10164</v>
      </c>
      <c r="L306" s="17">
        <v>9112</v>
      </c>
      <c r="M306" s="17">
        <v>4689</v>
      </c>
      <c r="N306" s="17">
        <v>9398</v>
      </c>
      <c r="O306" s="17">
        <v>12060</v>
      </c>
      <c r="P306" s="17">
        <v>12162</v>
      </c>
      <c r="Q306" s="17">
        <v>15011</v>
      </c>
      <c r="R306" s="17">
        <v>488</v>
      </c>
      <c r="S306" s="17">
        <v>10573</v>
      </c>
      <c r="T306" s="17">
        <v>17801</v>
      </c>
      <c r="U306" s="17"/>
      <c r="V306" s="17">
        <v>16868</v>
      </c>
      <c r="W306" s="17">
        <v>18088</v>
      </c>
      <c r="X306" s="17">
        <v>1632</v>
      </c>
      <c r="Y306" s="17">
        <v>4086</v>
      </c>
      <c r="Z306" s="17">
        <v>2322</v>
      </c>
      <c r="AA306" s="17">
        <v>2298</v>
      </c>
      <c r="AB306" s="17">
        <v>1628</v>
      </c>
      <c r="AC306" s="17">
        <v>3421</v>
      </c>
      <c r="AD306" s="17">
        <v>1176</v>
      </c>
      <c r="AE306" s="17"/>
      <c r="AF306" s="17">
        <v>3316</v>
      </c>
      <c r="AG306" s="17">
        <v>3997</v>
      </c>
      <c r="AH306" s="17">
        <v>3471</v>
      </c>
      <c r="AI306" s="17">
        <v>4290</v>
      </c>
      <c r="AJ306" s="17">
        <v>2139</v>
      </c>
      <c r="AK306" s="17">
        <v>3677</v>
      </c>
      <c r="AL306" s="17">
        <v>5460</v>
      </c>
      <c r="AM306" s="17">
        <v>5548</v>
      </c>
      <c r="AN306" s="17"/>
      <c r="AO306" s="17">
        <v>1986</v>
      </c>
      <c r="AP306" s="17"/>
      <c r="AQ306" s="17">
        <v>0</v>
      </c>
      <c r="AR306" s="17">
        <v>0</v>
      </c>
      <c r="AS306" s="17">
        <v>0</v>
      </c>
      <c r="AT306" s="17">
        <v>0</v>
      </c>
      <c r="AU306" s="17">
        <v>0</v>
      </c>
      <c r="AV306" s="17">
        <v>0</v>
      </c>
      <c r="AW306" s="17">
        <v>0</v>
      </c>
      <c r="AX306" s="17">
        <v>0</v>
      </c>
      <c r="AY306" s="17">
        <v>15393</v>
      </c>
      <c r="AZ306" s="17">
        <v>1707</v>
      </c>
      <c r="BA306" s="17">
        <v>1826</v>
      </c>
      <c r="BB306" s="17">
        <v>10872</v>
      </c>
      <c r="BC306" s="17">
        <v>2366</v>
      </c>
      <c r="BD306" s="17">
        <v>4968</v>
      </c>
      <c r="BE306" s="17">
        <v>4045</v>
      </c>
      <c r="BF306" s="17">
        <v>2146</v>
      </c>
      <c r="BG306" s="17">
        <v>2708</v>
      </c>
      <c r="BH306" s="17">
        <v>1619</v>
      </c>
      <c r="BI306" s="17">
        <v>0</v>
      </c>
      <c r="BJ306" s="17">
        <v>0</v>
      </c>
      <c r="BK306" s="17">
        <v>23377</v>
      </c>
      <c r="BL306" s="17">
        <v>21970</v>
      </c>
      <c r="BM306" s="17">
        <v>21411</v>
      </c>
      <c r="BN306" s="17">
        <v>4803</v>
      </c>
      <c r="BO306" s="17">
        <v>6072</v>
      </c>
      <c r="BP306" s="17">
        <v>1120</v>
      </c>
      <c r="BQ306" s="17">
        <v>5023</v>
      </c>
      <c r="BR306" s="17">
        <v>2783</v>
      </c>
      <c r="BS306" s="17">
        <v>5398</v>
      </c>
      <c r="BT306" s="17">
        <v>3215</v>
      </c>
      <c r="BU306" s="17"/>
      <c r="BV306" s="17">
        <v>10582</v>
      </c>
      <c r="BW306" s="17">
        <v>2469</v>
      </c>
      <c r="BX306" s="17">
        <v>14920</v>
      </c>
      <c r="BY306" s="17">
        <v>8625</v>
      </c>
      <c r="BZ306" s="17">
        <v>22539</v>
      </c>
      <c r="CA306" s="17">
        <v>8090</v>
      </c>
      <c r="CB306" s="17">
        <v>4960</v>
      </c>
      <c r="CC306" s="17">
        <v>9957</v>
      </c>
      <c r="CD306" s="17">
        <v>8638</v>
      </c>
      <c r="CE306" s="17"/>
      <c r="CF306" s="17">
        <v>4665</v>
      </c>
      <c r="CG306" s="17">
        <v>174</v>
      </c>
      <c r="CH306" s="17">
        <v>8829</v>
      </c>
      <c r="CI306" s="17">
        <v>8359</v>
      </c>
      <c r="CJ306" s="17">
        <v>8713</v>
      </c>
      <c r="CK306" s="17">
        <v>58</v>
      </c>
      <c r="CL306" s="17">
        <v>4787</v>
      </c>
      <c r="CM306" s="17">
        <v>2963</v>
      </c>
      <c r="CN306" s="17">
        <v>1566</v>
      </c>
      <c r="CO306" s="17"/>
      <c r="CP306" s="17">
        <v>3093</v>
      </c>
      <c r="CQ306" s="17">
        <v>396</v>
      </c>
      <c r="CR306" s="17">
        <v>396</v>
      </c>
      <c r="CS306" s="17">
        <v>396</v>
      </c>
      <c r="CT306" s="17">
        <v>264</v>
      </c>
      <c r="CU306" s="17">
        <v>396</v>
      </c>
    </row>
    <row r="307" spans="1:99">
      <c r="A307" s="16">
        <v>43941</v>
      </c>
      <c r="B307" s="17">
        <v>37553</v>
      </c>
      <c r="C307" s="17">
        <v>30792</v>
      </c>
      <c r="D307" s="17">
        <v>31762</v>
      </c>
      <c r="E307" s="17"/>
      <c r="F307" s="17">
        <v>13281</v>
      </c>
      <c r="G307" s="17">
        <v>7835</v>
      </c>
      <c r="H307" s="17">
        <v>7430</v>
      </c>
      <c r="I307" s="17"/>
      <c r="J307" s="17">
        <v>14424</v>
      </c>
      <c r="K307" s="17">
        <v>5726</v>
      </c>
      <c r="L307" s="17">
        <v>7449</v>
      </c>
      <c r="M307" s="17">
        <v>5455</v>
      </c>
      <c r="N307" s="17">
        <v>7067</v>
      </c>
      <c r="O307" s="17">
        <v>10153</v>
      </c>
      <c r="P307" s="17">
        <v>6362</v>
      </c>
      <c r="Q307" s="17">
        <v>6474</v>
      </c>
      <c r="R307" s="17"/>
      <c r="S307" s="17">
        <v>5707</v>
      </c>
      <c r="T307" s="17">
        <v>9567</v>
      </c>
      <c r="U307" s="17"/>
      <c r="V307" s="17">
        <v>8106</v>
      </c>
      <c r="W307" s="17">
        <v>12948</v>
      </c>
      <c r="X307" s="17"/>
      <c r="Y307" s="17"/>
      <c r="Z307" s="17"/>
      <c r="AA307" s="17"/>
      <c r="AB307" s="17"/>
      <c r="AC307" s="17"/>
      <c r="AD307" s="17"/>
      <c r="AE307" s="17"/>
      <c r="AF307" s="17"/>
      <c r="AG307" s="17"/>
      <c r="AH307" s="17"/>
      <c r="AI307" s="17"/>
      <c r="AJ307" s="17"/>
      <c r="AK307" s="17"/>
      <c r="AL307" s="17"/>
      <c r="AM307" s="17"/>
      <c r="AN307" s="17"/>
      <c r="AO307" s="17">
        <v>273</v>
      </c>
      <c r="AP307" s="17"/>
      <c r="AQ307" s="17">
        <v>0</v>
      </c>
      <c r="AR307" s="17">
        <v>0</v>
      </c>
      <c r="AS307" s="17">
        <v>0</v>
      </c>
      <c r="AT307" s="17">
        <v>0</v>
      </c>
      <c r="AU307" s="17">
        <v>0</v>
      </c>
      <c r="AV307" s="17">
        <v>0</v>
      </c>
      <c r="AW307" s="17">
        <v>0</v>
      </c>
      <c r="AX307" s="17">
        <v>0</v>
      </c>
      <c r="AY307" s="17">
        <v>7248</v>
      </c>
      <c r="AZ307" s="17"/>
      <c r="BA307" s="17"/>
      <c r="BB307" s="17">
        <v>8954</v>
      </c>
      <c r="BC307" s="17"/>
      <c r="BD307" s="17"/>
      <c r="BE307" s="17">
        <v>3841</v>
      </c>
      <c r="BF307" s="17"/>
      <c r="BG307" s="17"/>
      <c r="BH307" s="17"/>
      <c r="BI307" s="17">
        <v>0</v>
      </c>
      <c r="BJ307" s="17">
        <v>0</v>
      </c>
      <c r="BK307" s="17">
        <v>11992</v>
      </c>
      <c r="BL307" s="17">
        <v>11055</v>
      </c>
      <c r="BM307" s="17">
        <v>12936</v>
      </c>
      <c r="BN307" s="17"/>
      <c r="BO307" s="17"/>
      <c r="BP307" s="17"/>
      <c r="BQ307" s="17"/>
      <c r="BR307" s="17"/>
      <c r="BS307" s="17"/>
      <c r="BT307" s="17"/>
      <c r="BU307" s="17"/>
      <c r="BV307" s="17">
        <v>5313</v>
      </c>
      <c r="BW307" s="17"/>
      <c r="BX307" s="17">
        <v>7755</v>
      </c>
      <c r="BY307" s="17">
        <v>3927</v>
      </c>
      <c r="BZ307" s="17">
        <v>11701</v>
      </c>
      <c r="CA307" s="17">
        <v>5295</v>
      </c>
      <c r="CB307" s="17"/>
      <c r="CC307" s="17">
        <v>5717</v>
      </c>
      <c r="CD307" s="17">
        <v>4555</v>
      </c>
      <c r="CE307" s="17">
        <v>0</v>
      </c>
      <c r="CF307" s="17">
        <v>2436</v>
      </c>
      <c r="CG307" s="17"/>
      <c r="CH307" s="17">
        <v>4872</v>
      </c>
      <c r="CI307" s="17">
        <v>4872</v>
      </c>
      <c r="CJ307" s="17">
        <v>4785</v>
      </c>
      <c r="CK307" s="17"/>
      <c r="CL307" s="17">
        <v>2436</v>
      </c>
      <c r="CM307" s="17">
        <v>2233</v>
      </c>
      <c r="CN307" s="17">
        <v>1218</v>
      </c>
      <c r="CO307" s="17"/>
      <c r="CP307" s="17">
        <v>2079</v>
      </c>
      <c r="CQ307" s="17"/>
      <c r="CR307" s="17"/>
      <c r="CS307" s="17"/>
      <c r="CT307" s="17"/>
      <c r="CU307" s="17"/>
    </row>
    <row r="308" spans="1:99">
      <c r="A308" s="16">
        <v>43934</v>
      </c>
      <c r="B308" s="17">
        <v>36491</v>
      </c>
      <c r="C308" s="17">
        <v>32457</v>
      </c>
      <c r="D308" s="17">
        <v>33644</v>
      </c>
      <c r="E308" s="17"/>
      <c r="F308" s="17">
        <v>13243</v>
      </c>
      <c r="G308" s="17">
        <v>8068</v>
      </c>
      <c r="H308" s="17">
        <v>7292</v>
      </c>
      <c r="I308" s="17"/>
      <c r="J308" s="17">
        <v>14534</v>
      </c>
      <c r="K308" s="17">
        <v>5577</v>
      </c>
      <c r="L308" s="17">
        <v>7535</v>
      </c>
      <c r="M308" s="17">
        <v>5472</v>
      </c>
      <c r="N308" s="17">
        <v>7178</v>
      </c>
      <c r="O308" s="17">
        <v>10122</v>
      </c>
      <c r="P308" s="17">
        <v>6235</v>
      </c>
      <c r="Q308" s="17">
        <v>6244</v>
      </c>
      <c r="R308" s="17"/>
      <c r="S308" s="17">
        <v>3746</v>
      </c>
      <c r="T308" s="17">
        <v>9744</v>
      </c>
      <c r="U308" s="17"/>
      <c r="V308" s="17">
        <v>8355</v>
      </c>
      <c r="W308" s="17">
        <v>12440</v>
      </c>
      <c r="X308" s="17"/>
      <c r="Y308" s="17"/>
      <c r="Z308" s="17"/>
      <c r="AA308" s="17"/>
      <c r="AB308" s="17"/>
      <c r="AC308" s="17"/>
      <c r="AD308" s="17"/>
      <c r="AE308" s="17"/>
      <c r="AF308" s="17"/>
      <c r="AG308" s="17"/>
      <c r="AH308" s="17"/>
      <c r="AI308" s="17"/>
      <c r="AJ308" s="17"/>
      <c r="AK308" s="17"/>
      <c r="AL308" s="17"/>
      <c r="AM308" s="17"/>
      <c r="AN308" s="17"/>
      <c r="AO308" s="17">
        <v>321</v>
      </c>
      <c r="AP308" s="17"/>
      <c r="AQ308" s="17"/>
      <c r="AR308" s="17"/>
      <c r="AS308" s="17"/>
      <c r="AT308" s="17"/>
      <c r="AU308" s="17"/>
      <c r="AV308" s="17"/>
      <c r="AW308" s="17"/>
      <c r="AX308" s="17"/>
      <c r="AY308" s="17">
        <v>7214</v>
      </c>
      <c r="AZ308" s="17"/>
      <c r="BA308" s="17"/>
      <c r="BB308" s="17">
        <v>8857</v>
      </c>
      <c r="BC308" s="17"/>
      <c r="BD308" s="17"/>
      <c r="BE308" s="17">
        <v>3995</v>
      </c>
      <c r="BF308" s="17"/>
      <c r="BG308" s="17"/>
      <c r="BH308" s="17"/>
      <c r="BI308" s="17"/>
      <c r="BJ308" s="17"/>
      <c r="BK308" s="17">
        <v>12012</v>
      </c>
      <c r="BL308" s="17">
        <v>10989</v>
      </c>
      <c r="BM308" s="17">
        <v>12936</v>
      </c>
      <c r="BN308" s="17"/>
      <c r="BO308" s="17"/>
      <c r="BP308" s="17"/>
      <c r="BQ308" s="17"/>
      <c r="BR308" s="17"/>
      <c r="BS308" s="17"/>
      <c r="BT308" s="17"/>
      <c r="BU308" s="17"/>
      <c r="BV308" s="17">
        <v>5313</v>
      </c>
      <c r="BW308" s="17"/>
      <c r="BX308" s="17">
        <v>7788</v>
      </c>
      <c r="BY308" s="17">
        <v>3927</v>
      </c>
      <c r="BZ308" s="17">
        <v>11942</v>
      </c>
      <c r="CA308" s="17">
        <v>5288</v>
      </c>
      <c r="CB308" s="17"/>
      <c r="CC308" s="17">
        <v>5849</v>
      </c>
      <c r="CD308" s="17">
        <v>4446</v>
      </c>
      <c r="CE308" s="17"/>
      <c r="CF308" s="17">
        <v>2436</v>
      </c>
      <c r="CG308" s="17"/>
      <c r="CH308" s="17">
        <v>4872</v>
      </c>
      <c r="CI308" s="17">
        <v>4872</v>
      </c>
      <c r="CJ308" s="17">
        <v>4872</v>
      </c>
      <c r="CK308" s="17"/>
      <c r="CL308" s="17">
        <v>2407</v>
      </c>
      <c r="CM308" s="17">
        <v>2233</v>
      </c>
      <c r="CN308" s="17">
        <v>1218</v>
      </c>
      <c r="CO308" s="17"/>
      <c r="CP308" s="17">
        <v>2079</v>
      </c>
      <c r="CQ308" s="17"/>
      <c r="CR308" s="17"/>
      <c r="CS308" s="17"/>
      <c r="CT308" s="17"/>
      <c r="CU308" s="17"/>
    </row>
    <row r="309" spans="1:99">
      <c r="A309" s="16">
        <v>43927</v>
      </c>
      <c r="B309" s="17">
        <v>36092</v>
      </c>
      <c r="C309" s="17">
        <v>32847</v>
      </c>
      <c r="D309" s="17">
        <v>33721</v>
      </c>
      <c r="E309" s="17"/>
      <c r="F309" s="17">
        <v>13291</v>
      </c>
      <c r="G309" s="17">
        <v>7960</v>
      </c>
      <c r="H309" s="17">
        <v>7199</v>
      </c>
      <c r="I309" s="17"/>
      <c r="J309" s="17">
        <v>14596</v>
      </c>
      <c r="K309" s="17">
        <v>5653</v>
      </c>
      <c r="L309" s="17">
        <v>7411</v>
      </c>
      <c r="M309" s="17">
        <v>5448</v>
      </c>
      <c r="N309" s="17">
        <v>7141</v>
      </c>
      <c r="O309" s="17">
        <v>9802</v>
      </c>
      <c r="P309" s="17">
        <v>6318</v>
      </c>
      <c r="Q309" s="17">
        <v>6533</v>
      </c>
      <c r="R309" s="17"/>
      <c r="S309" s="17">
        <v>5686</v>
      </c>
      <c r="T309" s="17">
        <v>9762</v>
      </c>
      <c r="U309" s="17"/>
      <c r="V309" s="17">
        <v>8481</v>
      </c>
      <c r="W309" s="17">
        <v>12511</v>
      </c>
      <c r="X309" s="17"/>
      <c r="Y309" s="17"/>
      <c r="Z309" s="17"/>
      <c r="AA309" s="17"/>
      <c r="AB309" s="17"/>
      <c r="AC309" s="17"/>
      <c r="AD309" s="17"/>
      <c r="AE309" s="17"/>
      <c r="AF309" s="17"/>
      <c r="AG309" s="17"/>
      <c r="AH309" s="17"/>
      <c r="AI309" s="17"/>
      <c r="AJ309" s="17"/>
      <c r="AK309" s="17"/>
      <c r="AL309" s="17"/>
      <c r="AM309" s="17"/>
      <c r="AN309" s="17"/>
      <c r="AO309" s="17">
        <v>225</v>
      </c>
      <c r="AP309" s="17"/>
      <c r="AQ309" s="17"/>
      <c r="AR309" s="17"/>
      <c r="AS309" s="17"/>
      <c r="AT309" s="17"/>
      <c r="AU309" s="17"/>
      <c r="AV309" s="17"/>
      <c r="AW309" s="17"/>
      <c r="AX309" s="17"/>
      <c r="AY309" s="17">
        <v>7296</v>
      </c>
      <c r="AZ309" s="17"/>
      <c r="BA309" s="17"/>
      <c r="BB309" s="17">
        <v>8961</v>
      </c>
      <c r="BC309" s="17"/>
      <c r="BD309" s="17"/>
      <c r="BE309" s="17">
        <v>4008</v>
      </c>
      <c r="BF309" s="17"/>
      <c r="BG309" s="17"/>
      <c r="BH309" s="17"/>
      <c r="BI309" s="17"/>
      <c r="BJ309" s="17"/>
      <c r="BK309" s="17">
        <v>11946</v>
      </c>
      <c r="BL309" s="17">
        <v>11088</v>
      </c>
      <c r="BM309" s="17">
        <v>12903</v>
      </c>
      <c r="BN309" s="17"/>
      <c r="BO309" s="17"/>
      <c r="BP309" s="17"/>
      <c r="BQ309" s="17"/>
      <c r="BR309" s="17"/>
      <c r="BS309" s="17"/>
      <c r="BT309" s="17"/>
      <c r="BU309" s="17"/>
      <c r="BV309" s="17">
        <v>5280</v>
      </c>
      <c r="BW309" s="17"/>
      <c r="BX309" s="17">
        <v>7821</v>
      </c>
      <c r="BY309" s="17">
        <v>3861</v>
      </c>
      <c r="BZ309" s="17">
        <v>11686</v>
      </c>
      <c r="CA309" s="17">
        <v>5303</v>
      </c>
      <c r="CB309" s="17"/>
      <c r="CC309" s="17">
        <v>5837</v>
      </c>
      <c r="CD309" s="17">
        <v>4510</v>
      </c>
      <c r="CE309" s="17"/>
      <c r="CF309" s="17">
        <v>2436</v>
      </c>
      <c r="CG309" s="17"/>
      <c r="CH309" s="17">
        <v>4872</v>
      </c>
      <c r="CI309" s="17">
        <v>4843</v>
      </c>
      <c r="CJ309" s="17">
        <v>4872</v>
      </c>
      <c r="CK309" s="17"/>
      <c r="CL309" s="17">
        <v>2436</v>
      </c>
      <c r="CM309" s="17">
        <v>2233</v>
      </c>
      <c r="CN309" s="17">
        <v>1218</v>
      </c>
      <c r="CO309" s="17"/>
      <c r="CP309" s="17">
        <v>2112</v>
      </c>
      <c r="CQ309" s="17"/>
      <c r="CR309" s="17"/>
      <c r="CS309" s="17"/>
      <c r="CT309" s="17"/>
      <c r="CU309" s="17"/>
    </row>
    <row r="310" spans="1:99">
      <c r="A310" s="16">
        <v>43920</v>
      </c>
      <c r="B310" s="17">
        <v>37586</v>
      </c>
      <c r="C310" s="17">
        <v>32375</v>
      </c>
      <c r="D310" s="17">
        <v>32782</v>
      </c>
      <c r="E310" s="17"/>
      <c r="F310" s="17">
        <v>13246</v>
      </c>
      <c r="G310" s="17">
        <v>7833</v>
      </c>
      <c r="H310" s="17">
        <v>6981</v>
      </c>
      <c r="I310" s="17"/>
      <c r="J310" s="17">
        <v>14186</v>
      </c>
      <c r="K310" s="17">
        <v>5370</v>
      </c>
      <c r="L310" s="17">
        <v>7377</v>
      </c>
      <c r="M310" s="17">
        <v>5395</v>
      </c>
      <c r="N310" s="17">
        <v>7141</v>
      </c>
      <c r="O310" s="17">
        <v>9837</v>
      </c>
      <c r="P310" s="17">
        <v>6346</v>
      </c>
      <c r="Q310" s="17">
        <v>6202</v>
      </c>
      <c r="R310" s="17"/>
      <c r="S310" s="17">
        <v>5436</v>
      </c>
      <c r="T310" s="17">
        <v>9297</v>
      </c>
      <c r="U310" s="17"/>
      <c r="V310" s="17">
        <v>8430</v>
      </c>
      <c r="W310" s="17">
        <v>12647</v>
      </c>
      <c r="X310" s="17"/>
      <c r="Y310" s="17"/>
      <c r="Z310" s="17"/>
      <c r="AA310" s="17"/>
      <c r="AB310" s="17"/>
      <c r="AC310" s="17"/>
      <c r="AD310" s="17"/>
      <c r="AE310" s="17"/>
      <c r="AF310" s="17"/>
      <c r="AG310" s="17"/>
      <c r="AH310" s="17"/>
      <c r="AI310" s="17"/>
      <c r="AJ310" s="17"/>
      <c r="AK310" s="17"/>
      <c r="AL310" s="17"/>
      <c r="AM310" s="17"/>
      <c r="AN310" s="17"/>
      <c r="AO310" s="17">
        <v>138</v>
      </c>
      <c r="AP310" s="17"/>
      <c r="AQ310" s="17"/>
      <c r="AR310" s="17"/>
      <c r="AS310" s="17"/>
      <c r="AT310" s="17"/>
      <c r="AU310" s="17"/>
      <c r="AV310" s="17"/>
      <c r="AW310" s="17"/>
      <c r="AX310" s="17"/>
      <c r="AY310" s="17">
        <v>7059</v>
      </c>
      <c r="AZ310" s="17"/>
      <c r="BA310" s="17"/>
      <c r="BB310" s="17">
        <v>8490</v>
      </c>
      <c r="BC310" s="17"/>
      <c r="BD310" s="17"/>
      <c r="BE310" s="17">
        <v>3858</v>
      </c>
      <c r="BF310" s="17"/>
      <c r="BG310" s="17"/>
      <c r="BH310" s="17"/>
      <c r="BI310" s="17"/>
      <c r="BJ310" s="17"/>
      <c r="BK310" s="17">
        <v>11946</v>
      </c>
      <c r="BL310" s="17">
        <v>11088</v>
      </c>
      <c r="BM310" s="17">
        <v>12837</v>
      </c>
      <c r="BN310" s="17"/>
      <c r="BO310" s="17"/>
      <c r="BP310" s="17"/>
      <c r="BQ310" s="17"/>
      <c r="BR310" s="17"/>
      <c r="BS310" s="17"/>
      <c r="BT310" s="17"/>
      <c r="BU310" s="17"/>
      <c r="BV310" s="17">
        <v>5214</v>
      </c>
      <c r="BW310" s="17"/>
      <c r="BX310" s="17">
        <v>7788</v>
      </c>
      <c r="BY310" s="17">
        <v>3927</v>
      </c>
      <c r="BZ310" s="17">
        <v>11765</v>
      </c>
      <c r="CA310" s="17">
        <v>5079</v>
      </c>
      <c r="CB310" s="17"/>
      <c r="CC310" s="17">
        <v>5844</v>
      </c>
      <c r="CD310" s="17">
        <v>4490</v>
      </c>
      <c r="CE310" s="17"/>
      <c r="CF310" s="17">
        <v>2436</v>
      </c>
      <c r="CG310" s="17"/>
      <c r="CH310" s="17">
        <v>4872</v>
      </c>
      <c r="CI310" s="17">
        <v>4872</v>
      </c>
      <c r="CJ310" s="17">
        <v>4872</v>
      </c>
      <c r="CK310" s="17"/>
      <c r="CL310" s="17">
        <v>2436</v>
      </c>
      <c r="CM310" s="17">
        <v>2233</v>
      </c>
      <c r="CN310" s="17">
        <v>1218</v>
      </c>
      <c r="CO310" s="17"/>
      <c r="CP310" s="17">
        <v>2112</v>
      </c>
      <c r="CQ310" s="17"/>
      <c r="CR310" s="17"/>
      <c r="CS310" s="17"/>
      <c r="CT310" s="17"/>
      <c r="CU310" s="17"/>
    </row>
    <row r="311" spans="1:99">
      <c r="A311" s="16">
        <v>43913</v>
      </c>
      <c r="B311" s="17">
        <v>41414</v>
      </c>
      <c r="C311" s="17">
        <v>23970</v>
      </c>
      <c r="D311" s="17">
        <v>30406</v>
      </c>
      <c r="E311" s="17"/>
      <c r="F311" s="17">
        <v>22221</v>
      </c>
      <c r="G311" s="17">
        <v>9937</v>
      </c>
      <c r="H311" s="17">
        <v>13692</v>
      </c>
      <c r="I311" s="17"/>
      <c r="J311" s="17">
        <v>11833</v>
      </c>
      <c r="K311" s="17">
        <v>6396</v>
      </c>
      <c r="L311" s="17">
        <v>4791</v>
      </c>
      <c r="M311" s="17">
        <v>4238</v>
      </c>
      <c r="N311" s="17">
        <v>333</v>
      </c>
      <c r="O311" s="17">
        <v>9395</v>
      </c>
      <c r="P311" s="17">
        <v>7977</v>
      </c>
      <c r="Q311" s="17">
        <v>9249</v>
      </c>
      <c r="R311" s="17">
        <v>240</v>
      </c>
      <c r="S311" s="17">
        <v>6715</v>
      </c>
      <c r="T311" s="17">
        <v>11870</v>
      </c>
      <c r="U311" s="17"/>
      <c r="V311" s="17">
        <v>11209</v>
      </c>
      <c r="W311" s="17">
        <v>7879</v>
      </c>
      <c r="X311" s="17">
        <v>818</v>
      </c>
      <c r="Y311" s="17">
        <v>1829</v>
      </c>
      <c r="Z311" s="17">
        <v>1179</v>
      </c>
      <c r="AA311" s="17">
        <v>1155</v>
      </c>
      <c r="AB311" s="17">
        <v>820</v>
      </c>
      <c r="AC311" s="17">
        <v>1722</v>
      </c>
      <c r="AD311" s="17">
        <v>554</v>
      </c>
      <c r="AE311" s="17"/>
      <c r="AF311" s="17">
        <v>1664</v>
      </c>
      <c r="AG311" s="17">
        <v>1966</v>
      </c>
      <c r="AH311" s="17">
        <v>1706</v>
      </c>
      <c r="AI311" s="17">
        <v>2222</v>
      </c>
      <c r="AJ311" s="17">
        <v>1086</v>
      </c>
      <c r="AK311" s="17">
        <v>1869</v>
      </c>
      <c r="AL311" s="17">
        <v>2949</v>
      </c>
      <c r="AM311" s="17">
        <v>2928</v>
      </c>
      <c r="AN311" s="17"/>
      <c r="AO311" s="17">
        <v>1053</v>
      </c>
      <c r="AP311" s="17"/>
      <c r="AQ311" s="17"/>
      <c r="AR311" s="17"/>
      <c r="AS311" s="17"/>
      <c r="AT311" s="17"/>
      <c r="AU311" s="17"/>
      <c r="AV311" s="17"/>
      <c r="AW311" s="17"/>
      <c r="AX311" s="17"/>
      <c r="AY311" s="17">
        <v>7336</v>
      </c>
      <c r="AZ311" s="17">
        <v>907</v>
      </c>
      <c r="BA311" s="17">
        <v>840</v>
      </c>
      <c r="BB311" s="17">
        <v>5481</v>
      </c>
      <c r="BC311" s="17">
        <v>966</v>
      </c>
      <c r="BD311" s="17">
        <v>2518</v>
      </c>
      <c r="BE311" s="17">
        <v>3380</v>
      </c>
      <c r="BF311" s="17">
        <v>999</v>
      </c>
      <c r="BG311" s="17">
        <v>1334</v>
      </c>
      <c r="BH311" s="17">
        <v>785</v>
      </c>
      <c r="BI311" s="17"/>
      <c r="BJ311" s="17"/>
      <c r="BK311" s="17">
        <v>14996</v>
      </c>
      <c r="BL311" s="17">
        <v>13928</v>
      </c>
      <c r="BM311" s="17">
        <v>14577</v>
      </c>
      <c r="BN311" s="17">
        <v>1898</v>
      </c>
      <c r="BO311" s="17">
        <v>2461</v>
      </c>
      <c r="BP311" s="17">
        <v>528</v>
      </c>
      <c r="BQ311" s="17">
        <v>2030</v>
      </c>
      <c r="BR311" s="17">
        <v>1180</v>
      </c>
      <c r="BS311" s="17">
        <v>2277</v>
      </c>
      <c r="BT311" s="17">
        <v>1139</v>
      </c>
      <c r="BU311" s="17"/>
      <c r="BV311" s="17">
        <v>6777</v>
      </c>
      <c r="BW311" s="17">
        <v>1100</v>
      </c>
      <c r="BX311" s="17">
        <v>9947</v>
      </c>
      <c r="BY311" s="17">
        <v>5255</v>
      </c>
      <c r="BZ311" s="17">
        <v>14538</v>
      </c>
      <c r="CA311" s="17">
        <v>5475</v>
      </c>
      <c r="CB311" s="17">
        <v>1980</v>
      </c>
      <c r="CC311" s="17">
        <v>6450</v>
      </c>
      <c r="CD311" s="17">
        <v>5457</v>
      </c>
      <c r="CE311" s="17"/>
      <c r="CF311" s="17">
        <v>3420</v>
      </c>
      <c r="CG311" s="17">
        <v>58</v>
      </c>
      <c r="CH311" s="17">
        <v>5959</v>
      </c>
      <c r="CI311" s="17">
        <v>5490</v>
      </c>
      <c r="CJ311" s="17">
        <v>6749</v>
      </c>
      <c r="CK311" s="17">
        <v>58</v>
      </c>
      <c r="CL311" s="17">
        <v>3568</v>
      </c>
      <c r="CM311" s="17">
        <v>2589</v>
      </c>
      <c r="CN311" s="17">
        <v>1392</v>
      </c>
      <c r="CO311" s="17"/>
      <c r="CP311" s="17">
        <v>2955</v>
      </c>
      <c r="CQ311" s="17">
        <v>198</v>
      </c>
      <c r="CR311" s="17">
        <v>198</v>
      </c>
      <c r="CS311" s="17">
        <v>198</v>
      </c>
      <c r="CT311" s="17">
        <v>495</v>
      </c>
      <c r="CU311" s="17">
        <v>198</v>
      </c>
    </row>
    <row r="312" spans="1:99">
      <c r="A312" s="16">
        <v>43906</v>
      </c>
      <c r="B312" s="17">
        <v>71021</v>
      </c>
      <c r="C312" s="17">
        <v>52550</v>
      </c>
      <c r="D312" s="17">
        <v>65167</v>
      </c>
      <c r="E312" s="17"/>
      <c r="F312" s="17">
        <v>44283</v>
      </c>
      <c r="G312" s="17">
        <v>24615</v>
      </c>
      <c r="H312" s="17">
        <v>34057</v>
      </c>
      <c r="I312" s="17"/>
      <c r="J312" s="17">
        <v>25180</v>
      </c>
      <c r="K312" s="17">
        <v>10877</v>
      </c>
      <c r="L312" s="17">
        <v>9874</v>
      </c>
      <c r="M312" s="17">
        <v>4504</v>
      </c>
      <c r="N312" s="17">
        <v>0</v>
      </c>
      <c r="O312" s="17">
        <v>12578</v>
      </c>
      <c r="P312" s="17">
        <v>13412</v>
      </c>
      <c r="Q312" s="17">
        <v>17209</v>
      </c>
      <c r="R312" s="17">
        <v>596</v>
      </c>
      <c r="S312" s="17">
        <v>11622</v>
      </c>
      <c r="T312" s="17">
        <v>19664</v>
      </c>
      <c r="U312" s="17"/>
      <c r="V312" s="17">
        <v>18823</v>
      </c>
      <c r="W312" s="17">
        <v>19701</v>
      </c>
      <c r="X312" s="17">
        <v>2195</v>
      </c>
      <c r="Y312" s="17">
        <v>5016</v>
      </c>
      <c r="Z312" s="17">
        <v>2868</v>
      </c>
      <c r="AA312" s="17">
        <v>2882</v>
      </c>
      <c r="AB312" s="17">
        <v>2137</v>
      </c>
      <c r="AC312" s="17">
        <v>4150</v>
      </c>
      <c r="AD312" s="17">
        <v>1572</v>
      </c>
      <c r="AE312" s="17"/>
      <c r="AF312" s="17">
        <v>4004</v>
      </c>
      <c r="AG312" s="17">
        <v>4952</v>
      </c>
      <c r="AH312" s="17">
        <v>4335</v>
      </c>
      <c r="AI312" s="17">
        <v>5425</v>
      </c>
      <c r="AJ312" s="17">
        <v>2715</v>
      </c>
      <c r="AK312" s="17">
        <v>4842</v>
      </c>
      <c r="AL312" s="17">
        <v>7429</v>
      </c>
      <c r="AM312" s="17">
        <v>7496</v>
      </c>
      <c r="AN312" s="17"/>
      <c r="AO312" s="17">
        <v>2563</v>
      </c>
      <c r="AP312" s="17"/>
      <c r="AQ312" s="17">
        <v>228</v>
      </c>
      <c r="AR312" s="17">
        <v>165</v>
      </c>
      <c r="AS312" s="17">
        <v>198</v>
      </c>
      <c r="AT312" s="17">
        <v>208</v>
      </c>
      <c r="AU312" s="17">
        <v>177</v>
      </c>
      <c r="AV312" s="17">
        <v>242</v>
      </c>
      <c r="AW312" s="17">
        <v>198</v>
      </c>
      <c r="AX312" s="17">
        <v>264</v>
      </c>
      <c r="AY312" s="17">
        <v>18032</v>
      </c>
      <c r="AZ312" s="17">
        <v>2379</v>
      </c>
      <c r="BA312" s="17">
        <v>2331</v>
      </c>
      <c r="BB312" s="17">
        <v>11948</v>
      </c>
      <c r="BC312" s="17">
        <v>2989</v>
      </c>
      <c r="BD312" s="17">
        <v>6236</v>
      </c>
      <c r="BE312" s="17">
        <v>4621</v>
      </c>
      <c r="BF312" s="17">
        <v>2701</v>
      </c>
      <c r="BG312" s="17">
        <v>3445</v>
      </c>
      <c r="BH312" s="17">
        <v>2108</v>
      </c>
      <c r="BI312" s="17">
        <v>232</v>
      </c>
      <c r="BJ312" s="17">
        <v>230</v>
      </c>
      <c r="BK312" s="17">
        <v>26528</v>
      </c>
      <c r="BL312" s="17">
        <v>23723</v>
      </c>
      <c r="BM312" s="17">
        <v>23108</v>
      </c>
      <c r="BN312" s="17">
        <v>5338</v>
      </c>
      <c r="BO312" s="17">
        <v>6920</v>
      </c>
      <c r="BP312" s="17">
        <v>1308</v>
      </c>
      <c r="BQ312" s="17">
        <v>5501</v>
      </c>
      <c r="BR312" s="17">
        <v>3282</v>
      </c>
      <c r="BS312" s="17">
        <v>6468</v>
      </c>
      <c r="BT312" s="17">
        <v>3683</v>
      </c>
      <c r="BU312" s="17"/>
      <c r="BV312" s="17">
        <v>11534</v>
      </c>
      <c r="BW312" s="17">
        <v>2990</v>
      </c>
      <c r="BX312" s="17">
        <v>15821</v>
      </c>
      <c r="BY312" s="17">
        <v>9366</v>
      </c>
      <c r="BZ312" s="17">
        <v>24847</v>
      </c>
      <c r="CA312" s="17">
        <v>8601</v>
      </c>
      <c r="CB312" s="17">
        <v>6008</v>
      </c>
      <c r="CC312" s="17">
        <v>10876</v>
      </c>
      <c r="CD312" s="17">
        <v>9500</v>
      </c>
      <c r="CE312" s="17"/>
      <c r="CF312" s="17">
        <v>5228</v>
      </c>
      <c r="CG312" s="17">
        <v>174</v>
      </c>
      <c r="CH312" s="17">
        <v>9945</v>
      </c>
      <c r="CI312" s="17">
        <v>9369</v>
      </c>
      <c r="CJ312" s="17">
        <v>9657</v>
      </c>
      <c r="CK312" s="17">
        <v>116</v>
      </c>
      <c r="CL312" s="17">
        <v>5441</v>
      </c>
      <c r="CM312" s="17">
        <v>3196</v>
      </c>
      <c r="CN312" s="17">
        <v>1653</v>
      </c>
      <c r="CO312" s="17"/>
      <c r="CP312" s="17">
        <v>4544</v>
      </c>
      <c r="CQ312" s="17">
        <v>495</v>
      </c>
      <c r="CR312" s="17">
        <v>495</v>
      </c>
      <c r="CS312" s="17">
        <v>495</v>
      </c>
      <c r="CT312" s="17">
        <v>1650</v>
      </c>
      <c r="CU312" s="17">
        <v>495</v>
      </c>
    </row>
    <row r="313" spans="1:99">
      <c r="A313" s="16">
        <v>43899</v>
      </c>
      <c r="B313" s="17">
        <v>71730</v>
      </c>
      <c r="C313" s="17">
        <v>53006</v>
      </c>
      <c r="D313" s="17">
        <v>64053</v>
      </c>
      <c r="E313" s="17"/>
      <c r="F313" s="17">
        <v>44485</v>
      </c>
      <c r="G313" s="17">
        <v>24842</v>
      </c>
      <c r="H313" s="17">
        <v>33655</v>
      </c>
      <c r="I313" s="17"/>
      <c r="J313" s="17">
        <v>25101</v>
      </c>
      <c r="K313" s="17">
        <v>10854</v>
      </c>
      <c r="L313" s="17">
        <v>9861</v>
      </c>
      <c r="M313" s="17">
        <v>4346</v>
      </c>
      <c r="N313" s="17">
        <v>0</v>
      </c>
      <c r="O313" s="17">
        <v>12488</v>
      </c>
      <c r="P313" s="17">
        <v>13409</v>
      </c>
      <c r="Q313" s="17">
        <v>16968</v>
      </c>
      <c r="R313" s="17">
        <v>567</v>
      </c>
      <c r="S313" s="17">
        <v>11636</v>
      </c>
      <c r="T313" s="17">
        <v>19612</v>
      </c>
      <c r="U313" s="17"/>
      <c r="V313" s="17">
        <v>18998</v>
      </c>
      <c r="W313" s="17">
        <v>19586</v>
      </c>
      <c r="X313" s="17">
        <v>2146</v>
      </c>
      <c r="Y313" s="17">
        <v>5059</v>
      </c>
      <c r="Z313" s="17">
        <v>2863</v>
      </c>
      <c r="AA313" s="17">
        <v>3000</v>
      </c>
      <c r="AB313" s="17">
        <v>2147</v>
      </c>
      <c r="AC313" s="17">
        <v>4032</v>
      </c>
      <c r="AD313" s="17">
        <v>1560</v>
      </c>
      <c r="AE313" s="17"/>
      <c r="AF313" s="17">
        <v>4184</v>
      </c>
      <c r="AG313" s="17">
        <v>4830</v>
      </c>
      <c r="AH313" s="17">
        <v>4329</v>
      </c>
      <c r="AI313" s="17">
        <v>5494</v>
      </c>
      <c r="AJ313" s="17">
        <v>2725</v>
      </c>
      <c r="AK313" s="17">
        <v>4927</v>
      </c>
      <c r="AL313" s="17">
        <v>7432</v>
      </c>
      <c r="AM313" s="17">
        <v>7388</v>
      </c>
      <c r="AN313" s="17"/>
      <c r="AO313" s="17">
        <v>2568</v>
      </c>
      <c r="AP313" s="17"/>
      <c r="AQ313" s="17">
        <v>183</v>
      </c>
      <c r="AR313" s="17">
        <v>198</v>
      </c>
      <c r="AS313" s="17">
        <v>198</v>
      </c>
      <c r="AT313" s="17">
        <v>243</v>
      </c>
      <c r="AU313" s="17">
        <v>170</v>
      </c>
      <c r="AV313" s="17">
        <v>234</v>
      </c>
      <c r="AW313" s="17">
        <v>198</v>
      </c>
      <c r="AX313" s="17">
        <v>258</v>
      </c>
      <c r="AY313" s="17">
        <v>17825</v>
      </c>
      <c r="AZ313" s="17">
        <v>2430</v>
      </c>
      <c r="BA313" s="17">
        <v>2356</v>
      </c>
      <c r="BB313" s="17">
        <v>12079</v>
      </c>
      <c r="BC313" s="17">
        <v>3112</v>
      </c>
      <c r="BD313" s="17">
        <v>6261</v>
      </c>
      <c r="BE313" s="17">
        <v>4749</v>
      </c>
      <c r="BF313" s="17">
        <v>2775</v>
      </c>
      <c r="BG313" s="17">
        <v>3352</v>
      </c>
      <c r="BH313" s="17">
        <v>2072</v>
      </c>
      <c r="BI313" s="17">
        <v>256</v>
      </c>
      <c r="BJ313" s="17">
        <v>242</v>
      </c>
      <c r="BK313" s="17">
        <v>26588</v>
      </c>
      <c r="BL313" s="17">
        <v>23856</v>
      </c>
      <c r="BM313" s="17">
        <v>23353</v>
      </c>
      <c r="BN313" s="17">
        <v>5362</v>
      </c>
      <c r="BO313" s="17">
        <v>7002</v>
      </c>
      <c r="BP313" s="17">
        <v>1300</v>
      </c>
      <c r="BQ313" s="17">
        <v>5798</v>
      </c>
      <c r="BR313" s="17">
        <v>3196</v>
      </c>
      <c r="BS313" s="17">
        <v>6501</v>
      </c>
      <c r="BT313" s="17">
        <v>3538</v>
      </c>
      <c r="BU313" s="17"/>
      <c r="BV313" s="17">
        <v>11571</v>
      </c>
      <c r="BW313" s="17">
        <v>3015</v>
      </c>
      <c r="BX313" s="17">
        <v>16205</v>
      </c>
      <c r="BY313" s="17">
        <v>9475</v>
      </c>
      <c r="BZ313" s="17">
        <v>25123</v>
      </c>
      <c r="CA313" s="17">
        <v>8790</v>
      </c>
      <c r="CB313" s="17">
        <v>5947</v>
      </c>
      <c r="CC313" s="17">
        <v>10727</v>
      </c>
      <c r="CD313" s="17">
        <v>9501</v>
      </c>
      <c r="CE313" s="17"/>
      <c r="CF313" s="17">
        <v>5199</v>
      </c>
      <c r="CG313" s="17">
        <v>174</v>
      </c>
      <c r="CH313" s="17">
        <v>9989</v>
      </c>
      <c r="CI313" s="17">
        <v>9391</v>
      </c>
      <c r="CJ313" s="17">
        <v>9679</v>
      </c>
      <c r="CK313" s="17">
        <v>116</v>
      </c>
      <c r="CL313" s="17">
        <v>5412</v>
      </c>
      <c r="CM313" s="17">
        <v>3196</v>
      </c>
      <c r="CN313" s="17">
        <v>1653</v>
      </c>
      <c r="CO313" s="17"/>
      <c r="CP313" s="17">
        <v>4701</v>
      </c>
      <c r="CQ313" s="17">
        <v>495</v>
      </c>
      <c r="CR313" s="17">
        <v>495</v>
      </c>
      <c r="CS313" s="17">
        <v>495</v>
      </c>
      <c r="CT313" s="17">
        <v>1650</v>
      </c>
      <c r="CU313" s="17">
        <v>495</v>
      </c>
    </row>
    <row r="314" spans="1:99">
      <c r="A314" s="16">
        <v>43892</v>
      </c>
      <c r="B314" s="17">
        <v>69152</v>
      </c>
      <c r="C314" s="17">
        <v>51890</v>
      </c>
      <c r="D314" s="17">
        <v>64915</v>
      </c>
      <c r="E314" s="17"/>
      <c r="F314" s="17">
        <v>44736</v>
      </c>
      <c r="G314" s="17">
        <v>25007</v>
      </c>
      <c r="H314" s="17">
        <v>34392</v>
      </c>
      <c r="I314" s="17"/>
      <c r="J314" s="17">
        <v>25005</v>
      </c>
      <c r="K314" s="17">
        <v>11013</v>
      </c>
      <c r="L314" s="17">
        <v>10013</v>
      </c>
      <c r="M314" s="17">
        <v>4645</v>
      </c>
      <c r="N314" s="17">
        <v>10175</v>
      </c>
      <c r="O314" s="17">
        <v>12387</v>
      </c>
      <c r="P314" s="17">
        <v>13354</v>
      </c>
      <c r="Q314" s="17">
        <v>17057</v>
      </c>
      <c r="R314" s="17">
        <v>612</v>
      </c>
      <c r="S314" s="17">
        <v>11636</v>
      </c>
      <c r="T314" s="17">
        <v>19803</v>
      </c>
      <c r="U314" s="17"/>
      <c r="V314" s="17">
        <v>19219</v>
      </c>
      <c r="W314" s="17">
        <v>19498</v>
      </c>
      <c r="X314" s="17">
        <v>2195</v>
      </c>
      <c r="Y314" s="17">
        <v>5038</v>
      </c>
      <c r="Z314" s="17">
        <v>2977</v>
      </c>
      <c r="AA314" s="17">
        <v>2735</v>
      </c>
      <c r="AB314" s="17">
        <v>1954</v>
      </c>
      <c r="AC314" s="17">
        <v>4193</v>
      </c>
      <c r="AD314" s="17">
        <v>1486</v>
      </c>
      <c r="AE314" s="17"/>
      <c r="AF314" s="17">
        <v>3795</v>
      </c>
      <c r="AG314" s="17">
        <v>5059</v>
      </c>
      <c r="AH314" s="17">
        <v>4280</v>
      </c>
      <c r="AI314" s="17">
        <v>5491</v>
      </c>
      <c r="AJ314" s="17">
        <v>2685</v>
      </c>
      <c r="AK314" s="17">
        <v>4792</v>
      </c>
      <c r="AL314" s="17">
        <v>7617</v>
      </c>
      <c r="AM314" s="17">
        <v>7314</v>
      </c>
      <c r="AN314" s="17"/>
      <c r="AO314" s="17">
        <v>2541</v>
      </c>
      <c r="AP314" s="17"/>
      <c r="AQ314" s="17">
        <v>177</v>
      </c>
      <c r="AR314" s="17">
        <v>185</v>
      </c>
      <c r="AS314" s="17">
        <v>132</v>
      </c>
      <c r="AT314" s="17">
        <v>175</v>
      </c>
      <c r="AU314" s="17">
        <v>120</v>
      </c>
      <c r="AV314" s="17">
        <v>195</v>
      </c>
      <c r="AW314" s="17">
        <v>99</v>
      </c>
      <c r="AX314" s="17">
        <v>220</v>
      </c>
      <c r="AY314" s="17">
        <v>18086</v>
      </c>
      <c r="AZ314" s="17">
        <v>2306</v>
      </c>
      <c r="BA314" s="17">
        <v>2109</v>
      </c>
      <c r="BB314" s="17">
        <v>12151</v>
      </c>
      <c r="BC314" s="17">
        <v>3102</v>
      </c>
      <c r="BD314" s="17">
        <v>6048</v>
      </c>
      <c r="BE314" s="17">
        <v>4820</v>
      </c>
      <c r="BF314" s="17">
        <v>2775</v>
      </c>
      <c r="BG314" s="17">
        <v>3376</v>
      </c>
      <c r="BH314" s="17">
        <v>2090</v>
      </c>
      <c r="BI314" s="17">
        <v>199</v>
      </c>
      <c r="BJ314" s="17">
        <v>195</v>
      </c>
      <c r="BK314" s="17">
        <v>26535</v>
      </c>
      <c r="BL314" s="17">
        <v>23728</v>
      </c>
      <c r="BM314" s="17">
        <v>23427</v>
      </c>
      <c r="BN314" s="17">
        <v>5462</v>
      </c>
      <c r="BO314" s="17">
        <v>7011</v>
      </c>
      <c r="BP314" s="17">
        <v>1304</v>
      </c>
      <c r="BQ314" s="17">
        <v>5708</v>
      </c>
      <c r="BR314" s="17">
        <v>3258</v>
      </c>
      <c r="BS314" s="17">
        <v>6501</v>
      </c>
      <c r="BT314" s="17">
        <v>3504</v>
      </c>
      <c r="BU314" s="17"/>
      <c r="BV314" s="17">
        <v>11497</v>
      </c>
      <c r="BW314" s="17">
        <v>3077</v>
      </c>
      <c r="BX314" s="17">
        <v>16205</v>
      </c>
      <c r="BY314" s="17">
        <v>9333</v>
      </c>
      <c r="BZ314" s="17">
        <v>24726</v>
      </c>
      <c r="CA314" s="17">
        <v>8680</v>
      </c>
      <c r="CB314" s="17">
        <v>5914</v>
      </c>
      <c r="CC314" s="17">
        <v>10889</v>
      </c>
      <c r="CD314" s="17">
        <v>9508</v>
      </c>
      <c r="CE314" s="17"/>
      <c r="CF314" s="17">
        <v>5118</v>
      </c>
      <c r="CG314" s="17">
        <v>174</v>
      </c>
      <c r="CH314" s="17">
        <v>9883</v>
      </c>
      <c r="CI314" s="17">
        <v>9263</v>
      </c>
      <c r="CJ314" s="17">
        <v>9668</v>
      </c>
      <c r="CK314" s="17">
        <v>138</v>
      </c>
      <c r="CL314" s="17">
        <v>5441</v>
      </c>
      <c r="CM314" s="17">
        <v>3167</v>
      </c>
      <c r="CN314" s="17">
        <v>1653</v>
      </c>
      <c r="CO314" s="17"/>
      <c r="CP314" s="17">
        <v>4841</v>
      </c>
      <c r="CQ314" s="17">
        <v>495</v>
      </c>
      <c r="CR314" s="17">
        <v>495</v>
      </c>
      <c r="CS314" s="17">
        <v>495</v>
      </c>
      <c r="CT314" s="17">
        <v>1650</v>
      </c>
      <c r="CU314" s="17">
        <v>495</v>
      </c>
    </row>
    <row r="315" spans="1:99">
      <c r="A315" s="16">
        <v>43885</v>
      </c>
      <c r="B315" s="17">
        <v>66793</v>
      </c>
      <c r="C315" s="17">
        <v>52464</v>
      </c>
      <c r="D315" s="17">
        <v>64974</v>
      </c>
      <c r="E315" s="17"/>
      <c r="F315" s="17">
        <v>43901</v>
      </c>
      <c r="G315" s="17">
        <v>24019</v>
      </c>
      <c r="H315" s="17">
        <v>34070</v>
      </c>
      <c r="I315" s="17"/>
      <c r="J315" s="17">
        <v>24862</v>
      </c>
      <c r="K315" s="17">
        <v>10815</v>
      </c>
      <c r="L315" s="17">
        <v>9974</v>
      </c>
      <c r="M315" s="17">
        <v>4492</v>
      </c>
      <c r="N315" s="17">
        <v>10286</v>
      </c>
      <c r="O315" s="17">
        <v>12626</v>
      </c>
      <c r="P315" s="17">
        <v>13328</v>
      </c>
      <c r="Q315" s="17">
        <v>17168</v>
      </c>
      <c r="R315" s="17">
        <v>580</v>
      </c>
      <c r="S315" s="17">
        <v>11676</v>
      </c>
      <c r="T315" s="17">
        <v>19743</v>
      </c>
      <c r="U315" s="17"/>
      <c r="V315" s="17">
        <v>18734</v>
      </c>
      <c r="W315" s="17">
        <v>19152</v>
      </c>
      <c r="X315" s="17">
        <v>2217</v>
      </c>
      <c r="Y315" s="17">
        <v>5067</v>
      </c>
      <c r="Z315" s="17">
        <v>2781</v>
      </c>
      <c r="AA315" s="17">
        <v>2812</v>
      </c>
      <c r="AB315" s="17">
        <v>2082</v>
      </c>
      <c r="AC315" s="17">
        <v>4127</v>
      </c>
      <c r="AD315" s="17">
        <v>1573</v>
      </c>
      <c r="AE315" s="17"/>
      <c r="AF315" s="17">
        <v>3631</v>
      </c>
      <c r="AG315" s="17">
        <v>4872</v>
      </c>
      <c r="AH315" s="17">
        <v>4116</v>
      </c>
      <c r="AI315" s="17">
        <v>5418</v>
      </c>
      <c r="AJ315" s="17">
        <v>2684</v>
      </c>
      <c r="AK315" s="17">
        <v>4848</v>
      </c>
      <c r="AL315" s="17">
        <v>7196</v>
      </c>
      <c r="AM315" s="17">
        <v>7330</v>
      </c>
      <c r="AN315" s="17"/>
      <c r="AO315" s="17">
        <v>2502</v>
      </c>
      <c r="AP315" s="17"/>
      <c r="AQ315" s="17">
        <v>216</v>
      </c>
      <c r="AR315" s="17">
        <v>162</v>
      </c>
      <c r="AS315" s="17">
        <v>165</v>
      </c>
      <c r="AT315" s="17">
        <v>280</v>
      </c>
      <c r="AU315" s="17">
        <v>162</v>
      </c>
      <c r="AV315" s="17">
        <v>234</v>
      </c>
      <c r="AW315" s="17">
        <v>198</v>
      </c>
      <c r="AX315" s="17">
        <v>244</v>
      </c>
      <c r="AY315" s="17">
        <v>17906</v>
      </c>
      <c r="AZ315" s="17">
        <v>2416</v>
      </c>
      <c r="BA315" s="17">
        <v>2273</v>
      </c>
      <c r="BB315" s="17">
        <v>12088</v>
      </c>
      <c r="BC315" s="17">
        <v>2929</v>
      </c>
      <c r="BD315" s="17">
        <v>6210</v>
      </c>
      <c r="BE315" s="17">
        <v>4578</v>
      </c>
      <c r="BF315" s="17">
        <v>2775</v>
      </c>
      <c r="BG315" s="17">
        <v>3380</v>
      </c>
      <c r="BH315" s="17">
        <v>2066</v>
      </c>
      <c r="BI315" s="17">
        <v>268</v>
      </c>
      <c r="BJ315" s="17">
        <v>251</v>
      </c>
      <c r="BK315" s="17">
        <v>26547</v>
      </c>
      <c r="BL315" s="17">
        <v>23639</v>
      </c>
      <c r="BM315" s="17">
        <v>23267</v>
      </c>
      <c r="BN315" s="17">
        <v>5475</v>
      </c>
      <c r="BO315" s="17">
        <v>7059</v>
      </c>
      <c r="BP315" s="17">
        <v>1304</v>
      </c>
      <c r="BQ315" s="17">
        <v>5664</v>
      </c>
      <c r="BR315" s="17">
        <v>3221</v>
      </c>
      <c r="BS315" s="17">
        <v>6468</v>
      </c>
      <c r="BT315" s="17">
        <v>3749</v>
      </c>
      <c r="BU315" s="17"/>
      <c r="BV315" s="17">
        <v>11460</v>
      </c>
      <c r="BW315" s="17">
        <v>3011</v>
      </c>
      <c r="BX315" s="17">
        <v>16205</v>
      </c>
      <c r="BY315" s="17">
        <v>9409</v>
      </c>
      <c r="BZ315" s="17">
        <v>24586</v>
      </c>
      <c r="CA315" s="17">
        <v>8804</v>
      </c>
      <c r="CB315" s="17">
        <v>5949</v>
      </c>
      <c r="CC315" s="17">
        <v>10920</v>
      </c>
      <c r="CD315" s="17">
        <v>9401</v>
      </c>
      <c r="CE315" s="17"/>
      <c r="CF315" s="17">
        <v>5140</v>
      </c>
      <c r="CG315" s="17">
        <v>174</v>
      </c>
      <c r="CH315" s="17">
        <v>9923</v>
      </c>
      <c r="CI315" s="17">
        <v>9336</v>
      </c>
      <c r="CJ315" s="17">
        <v>9613</v>
      </c>
      <c r="CK315" s="17">
        <v>138</v>
      </c>
      <c r="CL315" s="17">
        <v>5372</v>
      </c>
      <c r="CM315" s="17">
        <v>3185</v>
      </c>
      <c r="CN315" s="17">
        <v>1653</v>
      </c>
      <c r="CO315" s="17"/>
      <c r="CP315" s="17">
        <v>4790</v>
      </c>
      <c r="CQ315" s="17">
        <v>495</v>
      </c>
      <c r="CR315" s="17">
        <v>495</v>
      </c>
      <c r="CS315" s="17">
        <v>495</v>
      </c>
      <c r="CT315" s="17">
        <v>1650</v>
      </c>
      <c r="CU315" s="17">
        <v>495</v>
      </c>
    </row>
    <row r="316" spans="1:99">
      <c r="A316" s="16">
        <v>43878</v>
      </c>
      <c r="B316" s="17">
        <v>68890</v>
      </c>
      <c r="C316" s="17">
        <v>52969</v>
      </c>
      <c r="D316" s="17">
        <v>64798</v>
      </c>
      <c r="E316" s="17"/>
      <c r="F316" s="17">
        <v>44091</v>
      </c>
      <c r="G316" s="17">
        <v>24077</v>
      </c>
      <c r="H316" s="17">
        <v>34136</v>
      </c>
      <c r="I316" s="17"/>
      <c r="J316" s="17">
        <v>25148</v>
      </c>
      <c r="K316" s="17">
        <v>10899</v>
      </c>
      <c r="L316" s="17">
        <v>10004</v>
      </c>
      <c r="M316" s="17">
        <v>4630</v>
      </c>
      <c r="N316" s="17">
        <v>10360</v>
      </c>
      <c r="O316" s="17">
        <v>12419</v>
      </c>
      <c r="P316" s="17">
        <v>13523</v>
      </c>
      <c r="Q316" s="17">
        <v>17043</v>
      </c>
      <c r="R316" s="17">
        <v>580</v>
      </c>
      <c r="S316" s="17">
        <v>11770</v>
      </c>
      <c r="T316" s="17">
        <v>19391</v>
      </c>
      <c r="U316" s="17"/>
      <c r="V316" s="17">
        <v>18512</v>
      </c>
      <c r="W316" s="17">
        <v>19656</v>
      </c>
      <c r="X316" s="17">
        <v>2100</v>
      </c>
      <c r="Y316" s="17">
        <v>5088</v>
      </c>
      <c r="Z316" s="17">
        <v>2902</v>
      </c>
      <c r="AA316" s="17">
        <v>2874</v>
      </c>
      <c r="AB316" s="17">
        <v>2205</v>
      </c>
      <c r="AC316" s="17">
        <v>4194</v>
      </c>
      <c r="AD316" s="17">
        <v>1507</v>
      </c>
      <c r="AE316" s="17"/>
      <c r="AF316" s="17">
        <v>3850</v>
      </c>
      <c r="AG316" s="17">
        <v>5042</v>
      </c>
      <c r="AH316" s="17">
        <v>4320</v>
      </c>
      <c r="AI316" s="17">
        <v>5523</v>
      </c>
      <c r="AJ316" s="17">
        <v>2669</v>
      </c>
      <c r="AK316" s="17">
        <v>4847</v>
      </c>
      <c r="AL316" s="17">
        <v>7648</v>
      </c>
      <c r="AM316" s="17">
        <v>7233</v>
      </c>
      <c r="AN316" s="17"/>
      <c r="AO316" s="17">
        <v>2577</v>
      </c>
      <c r="AP316" s="17"/>
      <c r="AQ316" s="17">
        <v>228</v>
      </c>
      <c r="AR316" s="17">
        <v>99</v>
      </c>
      <c r="AS316" s="17">
        <v>198</v>
      </c>
      <c r="AT316" s="17">
        <v>284</v>
      </c>
      <c r="AU316" s="17">
        <v>162</v>
      </c>
      <c r="AV316" s="17">
        <v>234</v>
      </c>
      <c r="AW316" s="17">
        <v>198</v>
      </c>
      <c r="AX316" s="17">
        <v>244</v>
      </c>
      <c r="AY316" s="17">
        <v>17722</v>
      </c>
      <c r="AZ316" s="17">
        <v>2428</v>
      </c>
      <c r="BA316" s="17">
        <v>2335</v>
      </c>
      <c r="BB316" s="17">
        <v>12227</v>
      </c>
      <c r="BC316" s="17">
        <v>3079</v>
      </c>
      <c r="BD316" s="17">
        <v>6193</v>
      </c>
      <c r="BE316" s="17">
        <v>4656</v>
      </c>
      <c r="BF316" s="17">
        <v>2664</v>
      </c>
      <c r="BG316" s="17">
        <v>3319</v>
      </c>
      <c r="BH316" s="17">
        <v>2108</v>
      </c>
      <c r="BI316" s="17">
        <v>245</v>
      </c>
      <c r="BJ316" s="17">
        <v>202</v>
      </c>
      <c r="BK316" s="17">
        <v>26182</v>
      </c>
      <c r="BL316" s="17">
        <v>23813</v>
      </c>
      <c r="BM316" s="17">
        <v>22907</v>
      </c>
      <c r="BN316" s="17">
        <v>5519</v>
      </c>
      <c r="BO316" s="17">
        <v>7015</v>
      </c>
      <c r="BP316" s="17">
        <v>1300</v>
      </c>
      <c r="BQ316" s="17">
        <v>5723</v>
      </c>
      <c r="BR316" s="17">
        <v>3242</v>
      </c>
      <c r="BS316" s="17">
        <v>6435</v>
      </c>
      <c r="BT316" s="17">
        <v>3654</v>
      </c>
      <c r="BU316" s="17"/>
      <c r="BV316" s="17">
        <v>11563</v>
      </c>
      <c r="BW316" s="17">
        <v>3048</v>
      </c>
      <c r="BX316" s="17">
        <v>16248</v>
      </c>
      <c r="BY316" s="17">
        <v>9485</v>
      </c>
      <c r="BZ316" s="17">
        <v>24517</v>
      </c>
      <c r="CA316" s="17">
        <v>8776</v>
      </c>
      <c r="CB316" s="17">
        <v>5981</v>
      </c>
      <c r="CC316" s="17">
        <v>10929</v>
      </c>
      <c r="CD316" s="17">
        <v>9516</v>
      </c>
      <c r="CE316" s="17">
        <v>0</v>
      </c>
      <c r="CF316" s="17">
        <v>5272</v>
      </c>
      <c r="CG316" s="17">
        <v>174</v>
      </c>
      <c r="CH316" s="17">
        <v>9850</v>
      </c>
      <c r="CI316" s="17">
        <v>9281</v>
      </c>
      <c r="CJ316" s="17">
        <v>9690</v>
      </c>
      <c r="CK316" s="17">
        <v>116</v>
      </c>
      <c r="CL316" s="17">
        <v>5408</v>
      </c>
      <c r="CM316" s="17">
        <v>3163</v>
      </c>
      <c r="CN316" s="17">
        <v>1653</v>
      </c>
      <c r="CO316" s="17"/>
      <c r="CP316" s="17">
        <v>4920</v>
      </c>
      <c r="CQ316" s="17">
        <v>462</v>
      </c>
      <c r="CR316" s="17">
        <v>495</v>
      </c>
      <c r="CS316" s="17">
        <v>495</v>
      </c>
      <c r="CT316" s="17">
        <v>1617</v>
      </c>
      <c r="CU316" s="17">
        <v>495</v>
      </c>
    </row>
    <row r="317" spans="1:99">
      <c r="A317" s="16">
        <v>43871</v>
      </c>
      <c r="B317" s="17">
        <v>69866</v>
      </c>
      <c r="C317" s="17">
        <v>52605</v>
      </c>
      <c r="D317" s="17">
        <v>64100</v>
      </c>
      <c r="E317" s="17"/>
      <c r="F317" s="17">
        <v>44590</v>
      </c>
      <c r="G317" s="17">
        <v>24199</v>
      </c>
      <c r="H317" s="17">
        <v>33671</v>
      </c>
      <c r="I317" s="17"/>
      <c r="J317" s="17">
        <v>25011</v>
      </c>
      <c r="K317" s="17">
        <v>10766</v>
      </c>
      <c r="L317" s="17">
        <v>9813</v>
      </c>
      <c r="M317" s="17">
        <v>4485</v>
      </c>
      <c r="N317" s="17">
        <v>10360</v>
      </c>
      <c r="O317" s="17">
        <v>12406</v>
      </c>
      <c r="P317" s="17">
        <v>13047</v>
      </c>
      <c r="Q317" s="17">
        <v>17090</v>
      </c>
      <c r="R317" s="17">
        <v>588</v>
      </c>
      <c r="S317" s="17">
        <v>11834</v>
      </c>
      <c r="T317" s="17">
        <v>19430</v>
      </c>
      <c r="U317" s="17"/>
      <c r="V317" s="17">
        <v>19155</v>
      </c>
      <c r="W317" s="17">
        <v>19452</v>
      </c>
      <c r="X317" s="17">
        <v>2066</v>
      </c>
      <c r="Y317" s="17">
        <v>5006</v>
      </c>
      <c r="Z317" s="17">
        <v>2814</v>
      </c>
      <c r="AA317" s="17">
        <v>2819</v>
      </c>
      <c r="AB317" s="17">
        <v>2136</v>
      </c>
      <c r="AC317" s="17">
        <v>4240</v>
      </c>
      <c r="AD317" s="17">
        <v>1593</v>
      </c>
      <c r="AE317" s="17"/>
      <c r="AF317" s="17">
        <v>3890</v>
      </c>
      <c r="AG317" s="17">
        <v>4860</v>
      </c>
      <c r="AH317" s="17">
        <v>4378</v>
      </c>
      <c r="AI317" s="17">
        <v>5550</v>
      </c>
      <c r="AJ317" s="17">
        <v>2728</v>
      </c>
      <c r="AK317" s="17">
        <v>4862</v>
      </c>
      <c r="AL317" s="17">
        <v>7454</v>
      </c>
      <c r="AM317" s="17">
        <v>7301</v>
      </c>
      <c r="AN317" s="17"/>
      <c r="AO317" s="17">
        <v>2514</v>
      </c>
      <c r="AP317" s="17"/>
      <c r="AQ317" s="17">
        <v>207</v>
      </c>
      <c r="AR317" s="17">
        <v>185</v>
      </c>
      <c r="AS317" s="17">
        <v>198</v>
      </c>
      <c r="AT317" s="17">
        <v>165</v>
      </c>
      <c r="AU317" s="17">
        <v>170</v>
      </c>
      <c r="AV317" s="17">
        <v>234</v>
      </c>
      <c r="AW317" s="17">
        <v>198</v>
      </c>
      <c r="AX317" s="17">
        <v>259</v>
      </c>
      <c r="AY317" s="17">
        <v>17962</v>
      </c>
      <c r="AZ317" s="17">
        <v>2413</v>
      </c>
      <c r="BA317" s="17">
        <v>2235</v>
      </c>
      <c r="BB317" s="17">
        <v>12266</v>
      </c>
      <c r="BC317" s="17">
        <v>3048</v>
      </c>
      <c r="BD317" s="17">
        <v>6183</v>
      </c>
      <c r="BE317" s="17">
        <v>4821</v>
      </c>
      <c r="BF317" s="17">
        <v>2738</v>
      </c>
      <c r="BG317" s="17">
        <v>3376</v>
      </c>
      <c r="BH317" s="17">
        <v>2179</v>
      </c>
      <c r="BI317" s="17">
        <v>252</v>
      </c>
      <c r="BJ317" s="17">
        <v>258</v>
      </c>
      <c r="BK317" s="17">
        <v>26456</v>
      </c>
      <c r="BL317" s="17">
        <v>23835</v>
      </c>
      <c r="BM317" s="17">
        <v>23417</v>
      </c>
      <c r="BN317" s="17">
        <v>5494</v>
      </c>
      <c r="BO317" s="17">
        <v>6929</v>
      </c>
      <c r="BP317" s="17">
        <v>1296</v>
      </c>
      <c r="BQ317" s="17">
        <v>5751</v>
      </c>
      <c r="BR317" s="17">
        <v>3196</v>
      </c>
      <c r="BS317" s="17">
        <v>6501</v>
      </c>
      <c r="BT317" s="17">
        <v>3712</v>
      </c>
      <c r="BU317" s="17"/>
      <c r="BV317" s="17">
        <v>11542</v>
      </c>
      <c r="BW317" s="17">
        <v>2920</v>
      </c>
      <c r="BX317" s="17">
        <v>16195</v>
      </c>
      <c r="BY317" s="17">
        <v>9445</v>
      </c>
      <c r="BZ317" s="17">
        <v>24804</v>
      </c>
      <c r="CA317" s="17">
        <v>8800</v>
      </c>
      <c r="CB317" s="17">
        <v>5908</v>
      </c>
      <c r="CC317" s="17">
        <v>10772</v>
      </c>
      <c r="CD317" s="17">
        <v>9520</v>
      </c>
      <c r="CE317" s="17"/>
      <c r="CF317" s="17">
        <v>5217</v>
      </c>
      <c r="CG317" s="17">
        <v>174</v>
      </c>
      <c r="CH317" s="17">
        <v>9828</v>
      </c>
      <c r="CI317" s="17">
        <v>9285</v>
      </c>
      <c r="CJ317" s="17">
        <v>9599</v>
      </c>
      <c r="CK317" s="17">
        <v>116</v>
      </c>
      <c r="CL317" s="17">
        <v>5441</v>
      </c>
      <c r="CM317" s="17">
        <v>3185</v>
      </c>
      <c r="CN317" s="17">
        <v>1653</v>
      </c>
      <c r="CO317" s="17"/>
      <c r="CP317" s="17">
        <v>4886</v>
      </c>
      <c r="CQ317" s="17">
        <v>495</v>
      </c>
      <c r="CR317" s="17">
        <v>495</v>
      </c>
      <c r="CS317" s="17">
        <v>495</v>
      </c>
      <c r="CT317" s="17">
        <v>1650</v>
      </c>
      <c r="CU317" s="17">
        <v>495</v>
      </c>
    </row>
    <row r="318" spans="1:99">
      <c r="A318" s="16">
        <v>43864</v>
      </c>
      <c r="B318" s="17">
        <v>64238</v>
      </c>
      <c r="C318" s="17">
        <v>48318</v>
      </c>
      <c r="D318" s="17">
        <v>58442</v>
      </c>
      <c r="E318" s="17"/>
      <c r="F318" s="17">
        <v>39590</v>
      </c>
      <c r="G318" s="17">
        <v>21153</v>
      </c>
      <c r="H318" s="17">
        <v>29114</v>
      </c>
      <c r="I318" s="17"/>
      <c r="J318" s="17">
        <v>23043</v>
      </c>
      <c r="K318" s="17">
        <v>10164</v>
      </c>
      <c r="L318" s="17">
        <v>9349</v>
      </c>
      <c r="M318" s="17">
        <v>4689</v>
      </c>
      <c r="N318" s="17">
        <v>9694</v>
      </c>
      <c r="O318" s="17">
        <v>11999</v>
      </c>
      <c r="P318" s="17">
        <v>12103</v>
      </c>
      <c r="Q318" s="17">
        <v>14775</v>
      </c>
      <c r="R318" s="17">
        <v>435</v>
      </c>
      <c r="S318" s="17">
        <v>10609</v>
      </c>
      <c r="T318" s="17">
        <v>17387</v>
      </c>
      <c r="U318" s="17"/>
      <c r="V318" s="17">
        <v>17012</v>
      </c>
      <c r="W318" s="17">
        <v>18045</v>
      </c>
      <c r="X318" s="17">
        <v>1723</v>
      </c>
      <c r="Y318" s="17">
        <v>4019</v>
      </c>
      <c r="Z318" s="17">
        <v>2286</v>
      </c>
      <c r="AA318" s="17">
        <v>2362</v>
      </c>
      <c r="AB318" s="17">
        <v>1692</v>
      </c>
      <c r="AC318" s="17">
        <v>3429</v>
      </c>
      <c r="AD318" s="17">
        <v>1272</v>
      </c>
      <c r="AE318" s="17"/>
      <c r="AF318" s="17">
        <v>3067</v>
      </c>
      <c r="AG318" s="17">
        <v>3836</v>
      </c>
      <c r="AH318" s="17">
        <v>3182</v>
      </c>
      <c r="AI318" s="17">
        <v>4085</v>
      </c>
      <c r="AJ318" s="17">
        <v>2198</v>
      </c>
      <c r="AK318" s="17">
        <v>3772</v>
      </c>
      <c r="AL318" s="17">
        <v>6181</v>
      </c>
      <c r="AM318" s="17">
        <v>5800</v>
      </c>
      <c r="AN318" s="17"/>
      <c r="AO318" s="17">
        <v>2058</v>
      </c>
      <c r="AP318" s="17"/>
      <c r="AQ318" s="17">
        <v>228</v>
      </c>
      <c r="AR318" s="17">
        <v>181</v>
      </c>
      <c r="AS318" s="17">
        <v>198</v>
      </c>
      <c r="AT318" s="17">
        <v>240</v>
      </c>
      <c r="AU318" s="17">
        <v>189</v>
      </c>
      <c r="AV318" s="17">
        <v>234</v>
      </c>
      <c r="AW318" s="17">
        <v>198</v>
      </c>
      <c r="AX318" s="17">
        <v>279</v>
      </c>
      <c r="AY318" s="17">
        <v>15951</v>
      </c>
      <c r="AZ318" s="17">
        <v>1758</v>
      </c>
      <c r="BA318" s="17">
        <v>1850</v>
      </c>
      <c r="BB318" s="17">
        <v>11257</v>
      </c>
      <c r="BC318" s="17">
        <v>2450</v>
      </c>
      <c r="BD318" s="17">
        <v>4876</v>
      </c>
      <c r="BE318" s="17">
        <v>4464</v>
      </c>
      <c r="BF318" s="17">
        <v>2220</v>
      </c>
      <c r="BG318" s="17">
        <v>2712</v>
      </c>
      <c r="BH318" s="17">
        <v>1866</v>
      </c>
      <c r="BI318" s="17">
        <v>254</v>
      </c>
      <c r="BJ318" s="17">
        <v>241</v>
      </c>
      <c r="BK318" s="17">
        <v>24298</v>
      </c>
      <c r="BL318" s="17">
        <v>21571</v>
      </c>
      <c r="BM318" s="17">
        <v>21269</v>
      </c>
      <c r="BN318" s="17">
        <v>4565</v>
      </c>
      <c r="BO318" s="17">
        <v>5723</v>
      </c>
      <c r="BP318" s="17">
        <v>1040</v>
      </c>
      <c r="BQ318" s="17">
        <v>4702</v>
      </c>
      <c r="BR318" s="17">
        <v>2672</v>
      </c>
      <c r="BS318" s="17">
        <v>5346</v>
      </c>
      <c r="BT318" s="17">
        <v>3016</v>
      </c>
      <c r="BU318" s="17"/>
      <c r="BV318" s="17">
        <v>10365</v>
      </c>
      <c r="BW318" s="17">
        <v>2556</v>
      </c>
      <c r="BX318" s="17">
        <v>14680</v>
      </c>
      <c r="BY318" s="17">
        <v>8438</v>
      </c>
      <c r="BZ318" s="17">
        <v>22669</v>
      </c>
      <c r="CA318" s="17">
        <v>8169</v>
      </c>
      <c r="CB318" s="17">
        <v>4939</v>
      </c>
      <c r="CC318" s="17">
        <v>9898</v>
      </c>
      <c r="CD318" s="17">
        <v>8772</v>
      </c>
      <c r="CE318" s="17"/>
      <c r="CF318" s="17">
        <v>4742</v>
      </c>
      <c r="CG318" s="17">
        <v>116</v>
      </c>
      <c r="CH318" s="17">
        <v>8855</v>
      </c>
      <c r="CI318" s="17">
        <v>8388</v>
      </c>
      <c r="CJ318" s="17">
        <v>8735</v>
      </c>
      <c r="CK318" s="17">
        <v>116</v>
      </c>
      <c r="CL318" s="17">
        <v>4798</v>
      </c>
      <c r="CM318" s="17">
        <v>2985</v>
      </c>
      <c r="CN318" s="17">
        <v>1537</v>
      </c>
      <c r="CO318" s="17"/>
      <c r="CP318" s="17">
        <v>4219</v>
      </c>
      <c r="CQ318" s="17">
        <v>396</v>
      </c>
      <c r="CR318" s="17">
        <v>396</v>
      </c>
      <c r="CS318" s="17">
        <v>396</v>
      </c>
      <c r="CT318" s="17">
        <v>1320</v>
      </c>
      <c r="CU318" s="17">
        <v>396</v>
      </c>
    </row>
    <row r="319" spans="1:99">
      <c r="A319" s="16">
        <v>43857</v>
      </c>
      <c r="B319" s="17">
        <v>68894</v>
      </c>
      <c r="C319" s="17">
        <v>50711</v>
      </c>
      <c r="D319" s="17">
        <v>61206</v>
      </c>
      <c r="E319" s="17"/>
      <c r="F319" s="17">
        <v>43271</v>
      </c>
      <c r="G319" s="17">
        <v>22333</v>
      </c>
      <c r="H319" s="17">
        <v>30959</v>
      </c>
      <c r="I319" s="17"/>
      <c r="J319" s="17">
        <v>24112</v>
      </c>
      <c r="K319" s="17">
        <v>11017</v>
      </c>
      <c r="L319" s="17">
        <v>9592</v>
      </c>
      <c r="M319" s="17">
        <v>4564</v>
      </c>
      <c r="N319" s="17">
        <v>10027</v>
      </c>
      <c r="O319" s="17">
        <v>12550</v>
      </c>
      <c r="P319" s="17">
        <v>13443</v>
      </c>
      <c r="Q319" s="17">
        <v>17012</v>
      </c>
      <c r="R319" s="17">
        <v>588</v>
      </c>
      <c r="S319" s="17">
        <v>11754</v>
      </c>
      <c r="T319" s="17">
        <v>19885</v>
      </c>
      <c r="U319" s="17"/>
      <c r="V319" s="17">
        <v>18704</v>
      </c>
      <c r="W319" s="17">
        <v>18037</v>
      </c>
      <c r="X319" s="17">
        <v>2118</v>
      </c>
      <c r="Y319" s="17">
        <v>5139</v>
      </c>
      <c r="Z319" s="17">
        <v>2845</v>
      </c>
      <c r="AA319" s="17">
        <v>2789</v>
      </c>
      <c r="AB319" s="17">
        <v>2134</v>
      </c>
      <c r="AC319" s="17">
        <v>4254</v>
      </c>
      <c r="AD319" s="17">
        <v>1680</v>
      </c>
      <c r="AE319" s="17"/>
      <c r="AF319" s="17">
        <v>4019</v>
      </c>
      <c r="AG319" s="17">
        <v>4968</v>
      </c>
      <c r="AH319" s="17">
        <v>4320</v>
      </c>
      <c r="AI319" s="17">
        <v>4999</v>
      </c>
      <c r="AJ319" s="17">
        <v>2702</v>
      </c>
      <c r="AK319" s="17">
        <v>4766</v>
      </c>
      <c r="AL319" s="17">
        <v>7493</v>
      </c>
      <c r="AM319" s="17">
        <v>7372</v>
      </c>
      <c r="AN319" s="17"/>
      <c r="AO319" s="17">
        <v>2556</v>
      </c>
      <c r="AP319" s="17"/>
      <c r="AQ319" s="17">
        <v>177</v>
      </c>
      <c r="AR319" s="17">
        <v>177</v>
      </c>
      <c r="AS319" s="17">
        <v>198</v>
      </c>
      <c r="AT319" s="17">
        <v>276</v>
      </c>
      <c r="AU319" s="17">
        <v>188</v>
      </c>
      <c r="AV319" s="17">
        <v>234</v>
      </c>
      <c r="AW319" s="17">
        <v>198</v>
      </c>
      <c r="AX319" s="17">
        <v>287</v>
      </c>
      <c r="AY319" s="17">
        <v>17110</v>
      </c>
      <c r="AZ319" s="17">
        <v>2477</v>
      </c>
      <c r="BA319" s="17">
        <v>2258</v>
      </c>
      <c r="BB319" s="17">
        <v>11469</v>
      </c>
      <c r="BC319" s="17">
        <v>3004</v>
      </c>
      <c r="BD319" s="17">
        <v>6249</v>
      </c>
      <c r="BE319" s="17">
        <v>4770</v>
      </c>
      <c r="BF319" s="17">
        <v>2775</v>
      </c>
      <c r="BG319" s="17">
        <v>3333</v>
      </c>
      <c r="BH319" s="17">
        <v>2529</v>
      </c>
      <c r="BI319" s="17">
        <v>245</v>
      </c>
      <c r="BJ319" s="17">
        <v>250</v>
      </c>
      <c r="BK319" s="17">
        <v>26609</v>
      </c>
      <c r="BL319" s="17">
        <v>23876</v>
      </c>
      <c r="BM319" s="17">
        <v>23500</v>
      </c>
      <c r="BN319" s="17">
        <v>5539</v>
      </c>
      <c r="BO319" s="17">
        <v>6958</v>
      </c>
      <c r="BP319" s="17">
        <v>1300</v>
      </c>
      <c r="BQ319" s="17">
        <v>5720</v>
      </c>
      <c r="BR319" s="17">
        <v>3262</v>
      </c>
      <c r="BS319" s="17">
        <v>6336</v>
      </c>
      <c r="BT319" s="17">
        <v>3625</v>
      </c>
      <c r="BU319" s="17"/>
      <c r="BV319" s="17">
        <v>11530</v>
      </c>
      <c r="BW319" s="17">
        <v>3011</v>
      </c>
      <c r="BX319" s="17">
        <v>16156</v>
      </c>
      <c r="BY319" s="17">
        <v>9378</v>
      </c>
      <c r="BZ319" s="17">
        <v>24867</v>
      </c>
      <c r="CA319" s="17">
        <v>8688</v>
      </c>
      <c r="CB319" s="17">
        <v>5960</v>
      </c>
      <c r="CC319" s="17">
        <v>10506</v>
      </c>
      <c r="CD319" s="17">
        <v>9501</v>
      </c>
      <c r="CE319" s="17"/>
      <c r="CF319" s="17">
        <v>5063</v>
      </c>
      <c r="CG319" s="17">
        <v>174</v>
      </c>
      <c r="CH319" s="17">
        <v>9762</v>
      </c>
      <c r="CI319" s="17">
        <v>9197</v>
      </c>
      <c r="CJ319" s="17">
        <v>9441</v>
      </c>
      <c r="CK319" s="17">
        <v>116</v>
      </c>
      <c r="CL319" s="17">
        <v>5324</v>
      </c>
      <c r="CM319" s="17">
        <v>3163</v>
      </c>
      <c r="CN319" s="17">
        <v>1653</v>
      </c>
      <c r="CO319" s="17"/>
      <c r="CP319" s="17">
        <v>5014</v>
      </c>
      <c r="CQ319" s="17">
        <v>495</v>
      </c>
      <c r="CR319" s="17">
        <v>495</v>
      </c>
      <c r="CS319" s="17">
        <v>495</v>
      </c>
      <c r="CT319" s="17">
        <v>1650</v>
      </c>
      <c r="CU319" s="17">
        <v>495</v>
      </c>
    </row>
    <row r="320" spans="1:99">
      <c r="A320" s="16">
        <v>43850</v>
      </c>
      <c r="B320" s="17">
        <v>62032</v>
      </c>
      <c r="C320" s="17">
        <v>47530</v>
      </c>
      <c r="D320" s="17">
        <v>59420</v>
      </c>
      <c r="E320" s="17"/>
      <c r="F320" s="17">
        <v>39721</v>
      </c>
      <c r="G320" s="17">
        <v>25869</v>
      </c>
      <c r="H320" s="17">
        <v>27652</v>
      </c>
      <c r="I320" s="17"/>
      <c r="J320" s="17">
        <v>22111</v>
      </c>
      <c r="K320" s="17">
        <v>10251</v>
      </c>
      <c r="L320" s="17">
        <v>22160</v>
      </c>
      <c r="M320" s="17">
        <v>4729</v>
      </c>
      <c r="N320" s="17">
        <v>8806</v>
      </c>
      <c r="O320" s="17">
        <v>11617</v>
      </c>
      <c r="P320" s="17">
        <v>12499</v>
      </c>
      <c r="Q320" s="17">
        <v>15559</v>
      </c>
      <c r="R320" s="17">
        <v>496</v>
      </c>
      <c r="S320" s="17">
        <v>10640</v>
      </c>
      <c r="T320" s="17">
        <v>17813</v>
      </c>
      <c r="U320" s="17"/>
      <c r="V320" s="17">
        <v>16961</v>
      </c>
      <c r="W320" s="17">
        <v>17861</v>
      </c>
      <c r="X320" s="17">
        <v>1674</v>
      </c>
      <c r="Y320" s="17">
        <v>4207</v>
      </c>
      <c r="Z320" s="17">
        <v>2636</v>
      </c>
      <c r="AA320" s="17">
        <v>2607</v>
      </c>
      <c r="AB320" s="17">
        <v>1652</v>
      </c>
      <c r="AC320" s="17">
        <v>5827</v>
      </c>
      <c r="AD320" s="17">
        <v>1564</v>
      </c>
      <c r="AE320" s="17"/>
      <c r="AF320" s="17">
        <v>3136</v>
      </c>
      <c r="AG320" s="17">
        <v>3816</v>
      </c>
      <c r="AH320" s="17">
        <v>3454</v>
      </c>
      <c r="AI320" s="17">
        <v>6421</v>
      </c>
      <c r="AJ320" s="17">
        <v>2870</v>
      </c>
      <c r="AK320" s="17">
        <v>3975</v>
      </c>
      <c r="AL320" s="17">
        <v>5520</v>
      </c>
      <c r="AM320" s="17">
        <v>5706</v>
      </c>
      <c r="AN320" s="17"/>
      <c r="AO320" s="17">
        <v>2031</v>
      </c>
      <c r="AP320" s="17"/>
      <c r="AQ320" s="17">
        <v>228</v>
      </c>
      <c r="AR320" s="17">
        <v>228</v>
      </c>
      <c r="AS320" s="17">
        <v>132</v>
      </c>
      <c r="AT320" s="17">
        <v>175</v>
      </c>
      <c r="AU320" s="17">
        <v>135</v>
      </c>
      <c r="AV320" s="17">
        <v>156</v>
      </c>
      <c r="AW320" s="17">
        <v>132</v>
      </c>
      <c r="AX320" s="17">
        <v>222</v>
      </c>
      <c r="AY320" s="17">
        <v>13846</v>
      </c>
      <c r="AZ320" s="17">
        <v>1861</v>
      </c>
      <c r="BA320" s="17">
        <v>1825</v>
      </c>
      <c r="BB320" s="17">
        <v>10926</v>
      </c>
      <c r="BC320" s="17">
        <v>2298</v>
      </c>
      <c r="BD320" s="17">
        <v>4958</v>
      </c>
      <c r="BE320" s="17">
        <v>4169</v>
      </c>
      <c r="BF320" s="17">
        <v>1295</v>
      </c>
      <c r="BG320" s="17">
        <v>2399</v>
      </c>
      <c r="BH320" s="17">
        <v>998</v>
      </c>
      <c r="BI320" s="17">
        <v>215</v>
      </c>
      <c r="BJ320" s="17">
        <v>211</v>
      </c>
      <c r="BK320" s="17">
        <v>24438</v>
      </c>
      <c r="BL320" s="17">
        <v>22812</v>
      </c>
      <c r="BM320" s="17">
        <v>21587</v>
      </c>
      <c r="BN320" s="17">
        <v>4590</v>
      </c>
      <c r="BO320" s="17">
        <v>5856</v>
      </c>
      <c r="BP320" s="17">
        <v>1003</v>
      </c>
      <c r="BQ320" s="17">
        <v>4803</v>
      </c>
      <c r="BR320" s="17">
        <v>2740</v>
      </c>
      <c r="BS320" s="17">
        <v>5082</v>
      </c>
      <c r="BT320" s="17">
        <v>3110</v>
      </c>
      <c r="BU320" s="17"/>
      <c r="BV320" s="17">
        <v>10407</v>
      </c>
      <c r="BW320" s="17">
        <v>2481</v>
      </c>
      <c r="BX320" s="17">
        <v>14552</v>
      </c>
      <c r="BY320" s="17">
        <v>8214</v>
      </c>
      <c r="BZ320" s="17">
        <v>23295</v>
      </c>
      <c r="CA320" s="17">
        <v>8377</v>
      </c>
      <c r="CB320" s="17">
        <v>5055</v>
      </c>
      <c r="CC320" s="17">
        <v>9990</v>
      </c>
      <c r="CD320" s="17">
        <v>9009</v>
      </c>
      <c r="CE320" s="17">
        <v>66</v>
      </c>
      <c r="CF320" s="17">
        <v>4401</v>
      </c>
      <c r="CG320" s="17">
        <v>174</v>
      </c>
      <c r="CH320" s="17">
        <v>8437</v>
      </c>
      <c r="CI320" s="17">
        <v>8289</v>
      </c>
      <c r="CJ320" s="17">
        <v>8471</v>
      </c>
      <c r="CK320" s="17">
        <v>58</v>
      </c>
      <c r="CL320" s="17">
        <v>4787</v>
      </c>
      <c r="CM320" s="17">
        <v>2930</v>
      </c>
      <c r="CN320" s="17">
        <v>1566</v>
      </c>
      <c r="CO320" s="17"/>
      <c r="CP320" s="17">
        <v>4010</v>
      </c>
      <c r="CQ320" s="17">
        <v>396</v>
      </c>
      <c r="CR320" s="17">
        <v>396</v>
      </c>
      <c r="CS320" s="17">
        <v>396</v>
      </c>
      <c r="CT320" s="17">
        <v>1320</v>
      </c>
      <c r="CU320" s="17">
        <v>396</v>
      </c>
    </row>
    <row r="321" spans="1:99">
      <c r="A321" s="16">
        <v>43843</v>
      </c>
      <c r="B321" s="17">
        <v>65611</v>
      </c>
      <c r="C321" s="17">
        <v>50002</v>
      </c>
      <c r="D321" s="17">
        <v>65244</v>
      </c>
      <c r="E321" s="17"/>
      <c r="F321" s="17">
        <v>44126</v>
      </c>
      <c r="G321" s="17">
        <v>30417</v>
      </c>
      <c r="H321" s="17">
        <v>32266</v>
      </c>
      <c r="I321" s="17"/>
      <c r="J321" s="17">
        <v>24111</v>
      </c>
      <c r="K321" s="17">
        <v>11248</v>
      </c>
      <c r="L321" s="17">
        <v>24596</v>
      </c>
      <c r="M321" s="17">
        <v>4615</v>
      </c>
      <c r="N321" s="17">
        <v>9176</v>
      </c>
      <c r="O321" s="17">
        <v>11820</v>
      </c>
      <c r="P321" s="17">
        <v>14084</v>
      </c>
      <c r="Q321" s="17">
        <v>17846</v>
      </c>
      <c r="R321" s="17">
        <v>575</v>
      </c>
      <c r="S321" s="17">
        <v>11844</v>
      </c>
      <c r="T321" s="17">
        <v>19241</v>
      </c>
      <c r="U321" s="17"/>
      <c r="V321" s="17">
        <v>18575</v>
      </c>
      <c r="W321" s="17">
        <v>18911</v>
      </c>
      <c r="X321" s="17">
        <v>2145</v>
      </c>
      <c r="Y321" s="17">
        <v>5341</v>
      </c>
      <c r="Z321" s="17">
        <v>3275</v>
      </c>
      <c r="AA321" s="17">
        <v>3297</v>
      </c>
      <c r="AB321" s="17">
        <v>2075</v>
      </c>
      <c r="AC321" s="17">
        <v>7177</v>
      </c>
      <c r="AD321" s="17">
        <v>1922</v>
      </c>
      <c r="AE321" s="17"/>
      <c r="AF321" s="17">
        <v>3908</v>
      </c>
      <c r="AG321" s="17">
        <v>4823</v>
      </c>
      <c r="AH321" s="17">
        <v>4363</v>
      </c>
      <c r="AI321" s="17">
        <v>8027</v>
      </c>
      <c r="AJ321" s="17">
        <v>3526</v>
      </c>
      <c r="AK321" s="17">
        <v>4998</v>
      </c>
      <c r="AL321" s="17">
        <v>7022</v>
      </c>
      <c r="AM321" s="17">
        <v>7298</v>
      </c>
      <c r="AN321" s="17"/>
      <c r="AO321" s="17">
        <v>2520</v>
      </c>
      <c r="AP321" s="17"/>
      <c r="AQ321" s="17">
        <v>165</v>
      </c>
      <c r="AR321" s="17">
        <v>185</v>
      </c>
      <c r="AS321" s="17">
        <v>198</v>
      </c>
      <c r="AT321" s="17">
        <v>214</v>
      </c>
      <c r="AU321" s="17">
        <v>170</v>
      </c>
      <c r="AV321" s="17">
        <v>234</v>
      </c>
      <c r="AW321" s="17">
        <v>198</v>
      </c>
      <c r="AX321" s="17">
        <v>250</v>
      </c>
      <c r="AY321" s="17">
        <v>15344</v>
      </c>
      <c r="AZ321" s="17">
        <v>2472</v>
      </c>
      <c r="BA321" s="17">
        <v>2329</v>
      </c>
      <c r="BB321" s="17">
        <v>11646</v>
      </c>
      <c r="BC321" s="17">
        <v>2925</v>
      </c>
      <c r="BD321" s="17">
        <v>6218</v>
      </c>
      <c r="BE321" s="17">
        <v>4201</v>
      </c>
      <c r="BF321" s="17">
        <v>1665</v>
      </c>
      <c r="BG321" s="17">
        <v>3163</v>
      </c>
      <c r="BH321" s="17">
        <v>1427</v>
      </c>
      <c r="BI321" s="17">
        <v>247</v>
      </c>
      <c r="BJ321" s="17">
        <v>251</v>
      </c>
      <c r="BK321" s="17">
        <v>26687</v>
      </c>
      <c r="BL321" s="17">
        <v>25470</v>
      </c>
      <c r="BM321" s="17">
        <v>23315</v>
      </c>
      <c r="BN321" s="17">
        <v>5523</v>
      </c>
      <c r="BO321" s="17">
        <v>7107</v>
      </c>
      <c r="BP321" s="17">
        <v>1300</v>
      </c>
      <c r="BQ321" s="17">
        <v>5778</v>
      </c>
      <c r="BR321" s="17">
        <v>3306</v>
      </c>
      <c r="BS321" s="17">
        <v>6171</v>
      </c>
      <c r="BT321" s="17">
        <v>3654</v>
      </c>
      <c r="BU321" s="17"/>
      <c r="BV321" s="17">
        <v>11492</v>
      </c>
      <c r="BW321" s="17">
        <v>2842</v>
      </c>
      <c r="BX321" s="17">
        <v>16022</v>
      </c>
      <c r="BY321" s="17">
        <v>9159</v>
      </c>
      <c r="BZ321" s="17">
        <v>25748</v>
      </c>
      <c r="CA321" s="17">
        <v>9037</v>
      </c>
      <c r="CB321" s="17">
        <v>6058</v>
      </c>
      <c r="CC321" s="17">
        <v>10620</v>
      </c>
      <c r="CD321" s="17">
        <v>9663</v>
      </c>
      <c r="CE321" s="17"/>
      <c r="CF321" s="17">
        <v>4909</v>
      </c>
      <c r="CG321" s="17">
        <v>174</v>
      </c>
      <c r="CH321" s="17">
        <v>9340</v>
      </c>
      <c r="CI321" s="17">
        <v>8940</v>
      </c>
      <c r="CJ321" s="17">
        <v>9096</v>
      </c>
      <c r="CK321" s="17">
        <v>116</v>
      </c>
      <c r="CL321" s="17">
        <v>5210</v>
      </c>
      <c r="CM321" s="17">
        <v>3053</v>
      </c>
      <c r="CN321" s="17">
        <v>1653</v>
      </c>
      <c r="CO321" s="17"/>
      <c r="CP321" s="17">
        <v>4431</v>
      </c>
      <c r="CQ321" s="17">
        <v>516</v>
      </c>
      <c r="CR321" s="17">
        <v>516</v>
      </c>
      <c r="CS321" s="17">
        <v>516</v>
      </c>
      <c r="CT321" s="17">
        <v>1650</v>
      </c>
      <c r="CU321" s="17">
        <v>516</v>
      </c>
    </row>
    <row r="322" spans="1:99">
      <c r="A322" s="16">
        <v>43836</v>
      </c>
      <c r="B322" s="17">
        <v>66121</v>
      </c>
      <c r="C322" s="17">
        <v>50838</v>
      </c>
      <c r="D322" s="17">
        <v>57146</v>
      </c>
      <c r="E322" s="17"/>
      <c r="F322" s="17">
        <v>44414</v>
      </c>
      <c r="G322" s="17">
        <v>30689</v>
      </c>
      <c r="H322" s="17">
        <v>32249</v>
      </c>
      <c r="I322" s="17"/>
      <c r="J322" s="17">
        <v>23965</v>
      </c>
      <c r="K322" s="17">
        <v>11165</v>
      </c>
      <c r="L322" s="17">
        <v>24403</v>
      </c>
      <c r="M322" s="17">
        <v>4472</v>
      </c>
      <c r="N322" s="17">
        <v>9139</v>
      </c>
      <c r="O322" s="17">
        <v>11813</v>
      </c>
      <c r="P322" s="17">
        <v>13808</v>
      </c>
      <c r="Q322" s="17">
        <v>17800</v>
      </c>
      <c r="R322" s="17">
        <v>600</v>
      </c>
      <c r="S322" s="17">
        <v>11683</v>
      </c>
      <c r="T322" s="17">
        <v>19313</v>
      </c>
      <c r="U322" s="17"/>
      <c r="V322" s="17">
        <v>18004</v>
      </c>
      <c r="W322" s="17">
        <v>18917</v>
      </c>
      <c r="X322" s="17">
        <v>2201</v>
      </c>
      <c r="Y322" s="17">
        <v>5125</v>
      </c>
      <c r="Z322" s="17">
        <v>3178</v>
      </c>
      <c r="AA322" s="17">
        <v>3259</v>
      </c>
      <c r="AB322" s="17">
        <v>1956</v>
      </c>
      <c r="AC322" s="17">
        <v>6503</v>
      </c>
      <c r="AD322" s="17">
        <v>1917</v>
      </c>
      <c r="AE322" s="17"/>
      <c r="AF322" s="17">
        <v>3914</v>
      </c>
      <c r="AG322" s="17">
        <v>4814</v>
      </c>
      <c r="AH322" s="17">
        <v>4381</v>
      </c>
      <c r="AI322" s="17">
        <v>7994</v>
      </c>
      <c r="AJ322" s="17">
        <v>3649</v>
      </c>
      <c r="AK322" s="17">
        <v>4916</v>
      </c>
      <c r="AL322" s="17">
        <v>6340</v>
      </c>
      <c r="AM322" s="17">
        <v>7285</v>
      </c>
      <c r="AN322" s="17"/>
      <c r="AO322" s="17">
        <v>2563</v>
      </c>
      <c r="AP322" s="17"/>
      <c r="AQ322" s="17">
        <v>228</v>
      </c>
      <c r="AR322" s="17">
        <v>228</v>
      </c>
      <c r="AS322" s="17">
        <v>198</v>
      </c>
      <c r="AT322" s="17">
        <v>218</v>
      </c>
      <c r="AU322" s="17">
        <v>189</v>
      </c>
      <c r="AV322" s="17">
        <v>234</v>
      </c>
      <c r="AW322" s="17">
        <v>198</v>
      </c>
      <c r="AX322" s="17">
        <v>288</v>
      </c>
      <c r="AY322" s="17">
        <v>15204</v>
      </c>
      <c r="AZ322" s="17">
        <v>2485</v>
      </c>
      <c r="BA322" s="17">
        <v>2268</v>
      </c>
      <c r="BB322" s="17">
        <v>11506</v>
      </c>
      <c r="BC322" s="17">
        <v>2836</v>
      </c>
      <c r="BD322" s="17">
        <v>6141</v>
      </c>
      <c r="BE322" s="17">
        <v>4135</v>
      </c>
      <c r="BF322" s="17">
        <v>1628</v>
      </c>
      <c r="BG322" s="17">
        <v>3165</v>
      </c>
      <c r="BH322" s="17">
        <v>1365</v>
      </c>
      <c r="BI322" s="17">
        <v>257</v>
      </c>
      <c r="BJ322" s="17">
        <v>219</v>
      </c>
      <c r="BK322" s="17">
        <v>26551</v>
      </c>
      <c r="BL322" s="17">
        <v>25344</v>
      </c>
      <c r="BM322" s="17">
        <v>23625</v>
      </c>
      <c r="BN322" s="17">
        <v>5400</v>
      </c>
      <c r="BO322" s="17">
        <v>6952</v>
      </c>
      <c r="BP322" s="17">
        <v>1215</v>
      </c>
      <c r="BQ322" s="17">
        <v>5710</v>
      </c>
      <c r="BR322" s="17">
        <v>3269</v>
      </c>
      <c r="BS322" s="17">
        <v>6171</v>
      </c>
      <c r="BT322" s="17">
        <v>3712</v>
      </c>
      <c r="BU322" s="17"/>
      <c r="BV322" s="17">
        <v>11504</v>
      </c>
      <c r="BW322" s="17">
        <v>2951</v>
      </c>
      <c r="BX322" s="17">
        <v>16065</v>
      </c>
      <c r="BY322" s="17">
        <v>9209</v>
      </c>
      <c r="BZ322" s="17">
        <v>25648</v>
      </c>
      <c r="CA322" s="17">
        <v>8980</v>
      </c>
      <c r="CB322" s="17">
        <v>6034</v>
      </c>
      <c r="CC322" s="17">
        <v>10578</v>
      </c>
      <c r="CD322" s="17">
        <v>9630</v>
      </c>
      <c r="CE322" s="17"/>
      <c r="CF322" s="17">
        <v>4986</v>
      </c>
      <c r="CG322" s="17">
        <v>174</v>
      </c>
      <c r="CH322" s="17">
        <v>9351</v>
      </c>
      <c r="CI322" s="17">
        <v>9245</v>
      </c>
      <c r="CJ322" s="17">
        <v>9228</v>
      </c>
      <c r="CK322" s="17">
        <v>116</v>
      </c>
      <c r="CL322" s="17">
        <v>5291</v>
      </c>
      <c r="CM322" s="17">
        <v>3119</v>
      </c>
      <c r="CN322" s="17">
        <v>1653</v>
      </c>
      <c r="CO322" s="17"/>
      <c r="CP322" s="17">
        <v>4417</v>
      </c>
      <c r="CQ322" s="17">
        <v>516</v>
      </c>
      <c r="CR322" s="17">
        <v>516</v>
      </c>
      <c r="CS322" s="17">
        <v>516</v>
      </c>
      <c r="CT322" s="17">
        <v>1584</v>
      </c>
      <c r="CU322" s="17">
        <v>516</v>
      </c>
    </row>
    <row r="323" spans="1:99">
      <c r="A323" s="16">
        <v>43829</v>
      </c>
      <c r="B323" s="17">
        <v>46946</v>
      </c>
      <c r="C323" s="17">
        <v>33797</v>
      </c>
      <c r="D323" s="17">
        <v>35319</v>
      </c>
      <c r="E323" s="17"/>
      <c r="F323" s="17">
        <v>26129</v>
      </c>
      <c r="G323" s="17">
        <v>12181</v>
      </c>
      <c r="H323" s="17">
        <v>11914</v>
      </c>
      <c r="I323" s="17"/>
      <c r="J323" s="17">
        <v>16557</v>
      </c>
      <c r="K323" s="17">
        <v>8397</v>
      </c>
      <c r="L323" s="17">
        <v>20012</v>
      </c>
      <c r="M323" s="17">
        <v>5384</v>
      </c>
      <c r="N323" s="17">
        <v>7807</v>
      </c>
      <c r="O323" s="17">
        <v>10893</v>
      </c>
      <c r="P323" s="17">
        <v>7130</v>
      </c>
      <c r="Q323" s="17">
        <v>10131</v>
      </c>
      <c r="R323" s="17"/>
      <c r="S323" s="17">
        <v>8591</v>
      </c>
      <c r="T323" s="17">
        <v>14901</v>
      </c>
      <c r="U323" s="17"/>
      <c r="V323" s="17">
        <v>13674</v>
      </c>
      <c r="W323" s="17">
        <v>15605</v>
      </c>
      <c r="X323" s="17"/>
      <c r="Y323" s="17"/>
      <c r="Z323" s="17"/>
      <c r="AA323" s="17"/>
      <c r="AB323" s="17"/>
      <c r="AC323" s="17"/>
      <c r="AD323" s="17"/>
      <c r="AE323" s="17"/>
      <c r="AF323" s="17"/>
      <c r="AG323" s="17"/>
      <c r="AH323" s="17"/>
      <c r="AI323" s="17"/>
      <c r="AJ323" s="17"/>
      <c r="AK323" s="17"/>
      <c r="AL323" s="17"/>
      <c r="AM323" s="17"/>
      <c r="AN323" s="17"/>
      <c r="AO323" s="17"/>
      <c r="AP323" s="17"/>
      <c r="AQ323" s="17">
        <v>357</v>
      </c>
      <c r="AR323" s="17">
        <v>355</v>
      </c>
      <c r="AS323" s="17">
        <v>297</v>
      </c>
      <c r="AT323" s="17">
        <v>382</v>
      </c>
      <c r="AU323" s="17">
        <v>270</v>
      </c>
      <c r="AV323" s="17">
        <v>351</v>
      </c>
      <c r="AW323" s="17">
        <v>297</v>
      </c>
      <c r="AX323" s="17">
        <v>414</v>
      </c>
      <c r="AY323" s="17">
        <v>11175</v>
      </c>
      <c r="AZ323" s="17"/>
      <c r="BA323" s="17"/>
      <c r="BB323" s="17">
        <v>8673</v>
      </c>
      <c r="BC323" s="17"/>
      <c r="BD323" s="17"/>
      <c r="BE323" s="17">
        <v>3761</v>
      </c>
      <c r="BF323" s="17"/>
      <c r="BG323" s="17"/>
      <c r="BH323" s="17"/>
      <c r="BI323" s="17">
        <v>370</v>
      </c>
      <c r="BJ323" s="17">
        <v>362</v>
      </c>
      <c r="BK323" s="17">
        <v>20395</v>
      </c>
      <c r="BL323" s="17">
        <v>16404</v>
      </c>
      <c r="BM323" s="17">
        <v>17281</v>
      </c>
      <c r="BN323" s="17">
        <v>3060</v>
      </c>
      <c r="BO323" s="17">
        <v>3004</v>
      </c>
      <c r="BP323" s="17"/>
      <c r="BQ323" s="17">
        <v>2856</v>
      </c>
      <c r="BR323" s="17">
        <v>1539</v>
      </c>
      <c r="BS323" s="17">
        <v>2904</v>
      </c>
      <c r="BT323" s="17">
        <v>2755</v>
      </c>
      <c r="BU323" s="17"/>
      <c r="BV323" s="17">
        <v>7626</v>
      </c>
      <c r="BW323" s="17">
        <v>1337</v>
      </c>
      <c r="BX323" s="17">
        <v>11451</v>
      </c>
      <c r="BY323" s="17">
        <v>6039</v>
      </c>
      <c r="BZ323" s="17">
        <v>16404</v>
      </c>
      <c r="CA323" s="17">
        <v>6987</v>
      </c>
      <c r="CB323" s="17">
        <v>4124</v>
      </c>
      <c r="CC323" s="17">
        <v>8420</v>
      </c>
      <c r="CD323" s="17">
        <v>6747</v>
      </c>
      <c r="CE323" s="17"/>
      <c r="CF323" s="17">
        <v>2784</v>
      </c>
      <c r="CG323" s="17"/>
      <c r="CH323" s="17">
        <v>5191</v>
      </c>
      <c r="CI323" s="17">
        <v>5162</v>
      </c>
      <c r="CJ323" s="17">
        <v>5220</v>
      </c>
      <c r="CK323" s="17"/>
      <c r="CL323" s="17">
        <v>2784</v>
      </c>
      <c r="CM323" s="17">
        <v>2349</v>
      </c>
      <c r="CN323" s="17">
        <v>957</v>
      </c>
      <c r="CO323" s="17"/>
      <c r="CP323" s="17">
        <v>2572</v>
      </c>
      <c r="CQ323" s="17">
        <v>297</v>
      </c>
      <c r="CR323" s="17">
        <v>297</v>
      </c>
      <c r="CS323" s="17">
        <v>297</v>
      </c>
      <c r="CT323" s="17">
        <v>198</v>
      </c>
      <c r="CU323" s="17">
        <v>297</v>
      </c>
    </row>
    <row r="324" spans="1:99">
      <c r="A324" s="16">
        <v>43822</v>
      </c>
      <c r="B324" s="17">
        <v>54403</v>
      </c>
      <c r="C324" s="17">
        <v>40390</v>
      </c>
      <c r="D324" s="17">
        <v>46435</v>
      </c>
      <c r="E324" s="17"/>
      <c r="F324" s="17">
        <v>32241</v>
      </c>
      <c r="G324" s="17">
        <v>18337</v>
      </c>
      <c r="H324" s="17">
        <v>19384</v>
      </c>
      <c r="I324" s="17"/>
      <c r="J324" s="17">
        <v>19364</v>
      </c>
      <c r="K324" s="17">
        <v>8861</v>
      </c>
      <c r="L324" s="17">
        <v>20774</v>
      </c>
      <c r="M324" s="17">
        <v>5044</v>
      </c>
      <c r="N324" s="17">
        <v>8251</v>
      </c>
      <c r="O324" s="17">
        <v>10931</v>
      </c>
      <c r="P324" s="17">
        <v>9686</v>
      </c>
      <c r="Q324" s="17">
        <v>12318</v>
      </c>
      <c r="R324" s="17">
        <v>215</v>
      </c>
      <c r="S324" s="17">
        <v>9226</v>
      </c>
      <c r="T324" s="17">
        <v>15772</v>
      </c>
      <c r="U324" s="17"/>
      <c r="V324" s="17">
        <v>14730</v>
      </c>
      <c r="W324" s="17">
        <v>16304</v>
      </c>
      <c r="X324" s="17">
        <v>842</v>
      </c>
      <c r="Y324" s="17">
        <v>2130</v>
      </c>
      <c r="Z324" s="17">
        <v>1268</v>
      </c>
      <c r="AA324" s="17">
        <v>1324</v>
      </c>
      <c r="AB324" s="17">
        <v>793</v>
      </c>
      <c r="AC324" s="17">
        <v>2864</v>
      </c>
      <c r="AD324" s="17">
        <v>756</v>
      </c>
      <c r="AE324" s="17"/>
      <c r="AF324" s="17">
        <v>1574</v>
      </c>
      <c r="AG324" s="17">
        <v>1882</v>
      </c>
      <c r="AH324" s="17">
        <v>1663</v>
      </c>
      <c r="AI324" s="17">
        <v>3245</v>
      </c>
      <c r="AJ324" s="17">
        <v>1489</v>
      </c>
      <c r="AK324" s="17">
        <v>1947</v>
      </c>
      <c r="AL324" s="17">
        <v>2787</v>
      </c>
      <c r="AM324" s="17">
        <v>2942</v>
      </c>
      <c r="AN324" s="17"/>
      <c r="AO324" s="17">
        <v>1026</v>
      </c>
      <c r="AP324" s="17"/>
      <c r="AQ324" s="17">
        <v>246</v>
      </c>
      <c r="AR324" s="17">
        <v>215</v>
      </c>
      <c r="AS324" s="17">
        <v>198</v>
      </c>
      <c r="AT324" s="17">
        <v>198</v>
      </c>
      <c r="AU324" s="17">
        <v>167</v>
      </c>
      <c r="AV324" s="17">
        <v>234</v>
      </c>
      <c r="AW324" s="17">
        <v>198</v>
      </c>
      <c r="AX324" s="17">
        <v>256</v>
      </c>
      <c r="AY324" s="17">
        <v>11947</v>
      </c>
      <c r="AZ324" s="17">
        <v>977</v>
      </c>
      <c r="BA324" s="17">
        <v>928</v>
      </c>
      <c r="BB324" s="17">
        <v>9764</v>
      </c>
      <c r="BC324" s="17">
        <v>1140</v>
      </c>
      <c r="BD324" s="17">
        <v>2479</v>
      </c>
      <c r="BE324" s="17">
        <v>3920</v>
      </c>
      <c r="BF324" s="17">
        <v>666</v>
      </c>
      <c r="BG324" s="17">
        <v>1246</v>
      </c>
      <c r="BH324" s="17">
        <v>590</v>
      </c>
      <c r="BI324" s="17">
        <v>208</v>
      </c>
      <c r="BJ324" s="17">
        <v>176</v>
      </c>
      <c r="BK324" s="17">
        <v>21342</v>
      </c>
      <c r="BL324" s="17">
        <v>18313</v>
      </c>
      <c r="BM324" s="17">
        <v>18496</v>
      </c>
      <c r="BN324" s="17">
        <v>3433</v>
      </c>
      <c r="BO324" s="17">
        <v>3990</v>
      </c>
      <c r="BP324" s="17">
        <v>524</v>
      </c>
      <c r="BQ324" s="17">
        <v>3436</v>
      </c>
      <c r="BR324" s="17">
        <v>1919</v>
      </c>
      <c r="BS324" s="17">
        <v>3630</v>
      </c>
      <c r="BT324" s="17">
        <v>2581</v>
      </c>
      <c r="BU324" s="17"/>
      <c r="BV324" s="17">
        <v>8873</v>
      </c>
      <c r="BW324" s="17">
        <v>1733</v>
      </c>
      <c r="BX324" s="17">
        <v>12544</v>
      </c>
      <c r="BY324" s="17">
        <v>6871</v>
      </c>
      <c r="BZ324" s="17">
        <v>19695</v>
      </c>
      <c r="CA324" s="17">
        <v>7448</v>
      </c>
      <c r="CB324" s="17">
        <v>4084</v>
      </c>
      <c r="CC324" s="17">
        <v>8346</v>
      </c>
      <c r="CD324" s="17">
        <v>7513</v>
      </c>
      <c r="CE324" s="17">
        <v>66</v>
      </c>
      <c r="CF324" s="17">
        <v>3560</v>
      </c>
      <c r="CG324" s="17">
        <v>58</v>
      </c>
      <c r="CH324" s="17">
        <v>6798</v>
      </c>
      <c r="CI324" s="17">
        <v>6634</v>
      </c>
      <c r="CJ324" s="17">
        <v>6605</v>
      </c>
      <c r="CK324" s="17">
        <v>58</v>
      </c>
      <c r="CL324" s="17">
        <v>3567</v>
      </c>
      <c r="CM324" s="17">
        <v>2581</v>
      </c>
      <c r="CN324" s="17">
        <v>1392</v>
      </c>
      <c r="CO324" s="17"/>
      <c r="CP324" s="17">
        <v>2624</v>
      </c>
      <c r="CQ324" s="17">
        <v>297</v>
      </c>
      <c r="CR324" s="17">
        <v>297</v>
      </c>
      <c r="CS324" s="17">
        <v>297</v>
      </c>
      <c r="CT324" s="17">
        <v>693</v>
      </c>
      <c r="CU324" s="17">
        <v>297</v>
      </c>
    </row>
    <row r="325" spans="1:99">
      <c r="A325" s="16">
        <v>43815</v>
      </c>
      <c r="B325" s="17">
        <v>69239</v>
      </c>
      <c r="C325" s="17">
        <v>49809</v>
      </c>
      <c r="D325" s="17">
        <v>64998</v>
      </c>
      <c r="E325" s="17"/>
      <c r="F325" s="17">
        <v>44115</v>
      </c>
      <c r="G325" s="17">
        <v>27897</v>
      </c>
      <c r="H325" s="17">
        <v>32658</v>
      </c>
      <c r="I325" s="17"/>
      <c r="J325" s="17">
        <v>23161</v>
      </c>
      <c r="K325" s="17">
        <v>10594</v>
      </c>
      <c r="L325" s="17">
        <v>24466</v>
      </c>
      <c r="M325" s="17">
        <v>4445</v>
      </c>
      <c r="N325" s="17">
        <v>9180</v>
      </c>
      <c r="O325" s="17">
        <v>11867</v>
      </c>
      <c r="P325" s="17">
        <v>13467</v>
      </c>
      <c r="Q325" s="17">
        <v>17103</v>
      </c>
      <c r="R325" s="17">
        <v>555</v>
      </c>
      <c r="S325" s="17">
        <v>11478</v>
      </c>
      <c r="T325" s="17">
        <v>19753</v>
      </c>
      <c r="U325" s="17"/>
      <c r="V325" s="17">
        <v>19069</v>
      </c>
      <c r="W325" s="17">
        <v>19274</v>
      </c>
      <c r="X325" s="17">
        <v>2187</v>
      </c>
      <c r="Y325" s="17">
        <v>4989</v>
      </c>
      <c r="Z325" s="17">
        <v>3432</v>
      </c>
      <c r="AA325" s="17">
        <v>3295</v>
      </c>
      <c r="AB325" s="17">
        <v>1942</v>
      </c>
      <c r="AC325" s="17">
        <v>6628</v>
      </c>
      <c r="AD325" s="17">
        <v>1904</v>
      </c>
      <c r="AE325" s="17"/>
      <c r="AF325" s="17">
        <v>3899</v>
      </c>
      <c r="AG325" s="17">
        <v>4775</v>
      </c>
      <c r="AH325" s="17">
        <v>4347</v>
      </c>
      <c r="AI325" s="17">
        <v>7977</v>
      </c>
      <c r="AJ325" s="17">
        <v>3705</v>
      </c>
      <c r="AK325" s="17">
        <v>4595</v>
      </c>
      <c r="AL325" s="17">
        <v>7017</v>
      </c>
      <c r="AM325" s="17">
        <v>6947</v>
      </c>
      <c r="AN325" s="17"/>
      <c r="AO325" s="17">
        <v>2580</v>
      </c>
      <c r="AP325" s="17"/>
      <c r="AQ325" s="17">
        <v>228</v>
      </c>
      <c r="AR325" s="17">
        <v>195</v>
      </c>
      <c r="AS325" s="17">
        <v>198</v>
      </c>
      <c r="AT325" s="17">
        <v>204</v>
      </c>
      <c r="AU325" s="17">
        <v>168</v>
      </c>
      <c r="AV325" s="17">
        <v>195</v>
      </c>
      <c r="AW325" s="17">
        <v>165</v>
      </c>
      <c r="AX325" s="17">
        <v>246</v>
      </c>
      <c r="AY325" s="17">
        <v>15394</v>
      </c>
      <c r="AZ325" s="17">
        <v>2412</v>
      </c>
      <c r="BA325" s="17">
        <v>2258</v>
      </c>
      <c r="BB325" s="17">
        <v>11351</v>
      </c>
      <c r="BC325" s="17">
        <v>2823</v>
      </c>
      <c r="BD325" s="17">
        <v>5898</v>
      </c>
      <c r="BE325" s="17">
        <v>4593</v>
      </c>
      <c r="BF325" s="17">
        <v>1628</v>
      </c>
      <c r="BG325" s="17">
        <v>3149</v>
      </c>
      <c r="BH325" s="17">
        <v>1391</v>
      </c>
      <c r="BI325" s="17">
        <v>241</v>
      </c>
      <c r="BJ325" s="17">
        <v>248</v>
      </c>
      <c r="BK325" s="17">
        <v>25723</v>
      </c>
      <c r="BL325" s="17">
        <v>23691</v>
      </c>
      <c r="BM325" s="17">
        <v>22435</v>
      </c>
      <c r="BN325" s="17">
        <v>5463</v>
      </c>
      <c r="BO325" s="17">
        <v>6881</v>
      </c>
      <c r="BP325" s="17">
        <v>1304</v>
      </c>
      <c r="BQ325" s="17">
        <v>5638</v>
      </c>
      <c r="BR325" s="17">
        <v>3237</v>
      </c>
      <c r="BS325" s="17">
        <v>6303</v>
      </c>
      <c r="BT325" s="17">
        <v>3712</v>
      </c>
      <c r="BU325" s="17"/>
      <c r="BV325" s="17">
        <v>11538</v>
      </c>
      <c r="BW325" s="17">
        <v>2957</v>
      </c>
      <c r="BX325" s="17">
        <v>16216</v>
      </c>
      <c r="BY325" s="17">
        <v>9258</v>
      </c>
      <c r="BZ325" s="17">
        <v>24853</v>
      </c>
      <c r="CA325" s="17">
        <v>8721</v>
      </c>
      <c r="CB325" s="17">
        <v>5981</v>
      </c>
      <c r="CC325" s="17">
        <v>10857</v>
      </c>
      <c r="CD325" s="17">
        <v>9415</v>
      </c>
      <c r="CE325" s="17"/>
      <c r="CF325" s="17">
        <v>5019</v>
      </c>
      <c r="CG325" s="17">
        <v>174</v>
      </c>
      <c r="CH325" s="17">
        <v>9780</v>
      </c>
      <c r="CI325" s="17">
        <v>9303</v>
      </c>
      <c r="CJ325" s="17">
        <v>9646</v>
      </c>
      <c r="CK325" s="17">
        <v>116</v>
      </c>
      <c r="CL325" s="17">
        <v>5408</v>
      </c>
      <c r="CM325" s="17">
        <v>3130</v>
      </c>
      <c r="CN325" s="17">
        <v>1653</v>
      </c>
      <c r="CO325" s="17"/>
      <c r="CP325" s="17">
        <v>4593</v>
      </c>
      <c r="CQ325" s="17">
        <v>509</v>
      </c>
      <c r="CR325" s="17">
        <v>509</v>
      </c>
      <c r="CS325" s="17">
        <v>509</v>
      </c>
      <c r="CT325" s="17">
        <v>1650</v>
      </c>
      <c r="CU325" s="17">
        <v>509</v>
      </c>
    </row>
    <row r="326" spans="1:99">
      <c r="A326" s="16">
        <v>43808</v>
      </c>
      <c r="B326" s="17">
        <v>70274</v>
      </c>
      <c r="C326" s="17">
        <v>50338</v>
      </c>
      <c r="D326" s="17">
        <v>65689</v>
      </c>
      <c r="E326" s="17"/>
      <c r="F326" s="17">
        <v>44651</v>
      </c>
      <c r="G326" s="17">
        <v>29976</v>
      </c>
      <c r="H326" s="17">
        <v>32691</v>
      </c>
      <c r="I326" s="17"/>
      <c r="J326" s="17">
        <v>23499</v>
      </c>
      <c r="K326" s="17">
        <v>10726</v>
      </c>
      <c r="L326" s="17">
        <v>24474</v>
      </c>
      <c r="M326" s="17">
        <v>4408</v>
      </c>
      <c r="N326" s="17">
        <v>9227</v>
      </c>
      <c r="O326" s="17">
        <v>11782</v>
      </c>
      <c r="P326" s="17">
        <v>13582</v>
      </c>
      <c r="Q326" s="17">
        <v>16966</v>
      </c>
      <c r="R326" s="17">
        <v>588</v>
      </c>
      <c r="S326" s="17">
        <v>11732</v>
      </c>
      <c r="T326" s="17">
        <v>19442</v>
      </c>
      <c r="U326" s="17"/>
      <c r="V326" s="17">
        <v>18458</v>
      </c>
      <c r="W326" s="17">
        <v>19404</v>
      </c>
      <c r="X326" s="17">
        <v>2187</v>
      </c>
      <c r="Y326" s="17">
        <v>5104</v>
      </c>
      <c r="Z326" s="17">
        <v>3455</v>
      </c>
      <c r="AA326" s="17">
        <v>3305</v>
      </c>
      <c r="AB326" s="17">
        <v>2052</v>
      </c>
      <c r="AC326" s="17">
        <v>6630</v>
      </c>
      <c r="AD326" s="17">
        <v>1870</v>
      </c>
      <c r="AE326" s="17"/>
      <c r="AF326" s="17">
        <v>3932</v>
      </c>
      <c r="AG326" s="17">
        <v>4777</v>
      </c>
      <c r="AH326" s="17">
        <v>4402</v>
      </c>
      <c r="AI326" s="17">
        <v>8175</v>
      </c>
      <c r="AJ326" s="17">
        <v>3511</v>
      </c>
      <c r="AK326" s="17">
        <v>4682</v>
      </c>
      <c r="AL326" s="17">
        <v>7033</v>
      </c>
      <c r="AM326" s="17">
        <v>7010</v>
      </c>
      <c r="AN326" s="17"/>
      <c r="AO326" s="17">
        <v>2529</v>
      </c>
      <c r="AP326" s="17"/>
      <c r="AQ326" s="17">
        <v>228</v>
      </c>
      <c r="AR326" s="17">
        <v>198</v>
      </c>
      <c r="AS326" s="17">
        <v>198</v>
      </c>
      <c r="AT326" s="17">
        <v>210</v>
      </c>
      <c r="AU326" s="17">
        <v>194</v>
      </c>
      <c r="AV326" s="17">
        <v>195</v>
      </c>
      <c r="AW326" s="17">
        <v>99</v>
      </c>
      <c r="AX326" s="17">
        <v>289</v>
      </c>
      <c r="AY326" s="17">
        <v>15549</v>
      </c>
      <c r="AZ326" s="17">
        <v>2459</v>
      </c>
      <c r="BA326" s="17">
        <v>2204</v>
      </c>
      <c r="BB326" s="17">
        <v>11490</v>
      </c>
      <c r="BC326" s="17">
        <v>2878</v>
      </c>
      <c r="BD326" s="17">
        <v>5841</v>
      </c>
      <c r="BE326" s="17">
        <v>4453</v>
      </c>
      <c r="BF326" s="17">
        <v>1665</v>
      </c>
      <c r="BG326" s="17">
        <v>3134</v>
      </c>
      <c r="BH326" s="17">
        <v>1432</v>
      </c>
      <c r="BI326" s="17">
        <v>215</v>
      </c>
      <c r="BJ326" s="17">
        <v>203</v>
      </c>
      <c r="BK326" s="17">
        <v>26715</v>
      </c>
      <c r="BL326" s="17">
        <v>23838</v>
      </c>
      <c r="BM326" s="17">
        <v>22854</v>
      </c>
      <c r="BN326" s="17">
        <v>5531</v>
      </c>
      <c r="BO326" s="17">
        <v>6966</v>
      </c>
      <c r="BP326" s="17">
        <v>1271</v>
      </c>
      <c r="BQ326" s="17">
        <v>5782</v>
      </c>
      <c r="BR326" s="17">
        <v>3237</v>
      </c>
      <c r="BS326" s="17">
        <v>6501</v>
      </c>
      <c r="BT326" s="17">
        <v>3683</v>
      </c>
      <c r="BU326" s="17"/>
      <c r="BV326" s="17">
        <v>11491</v>
      </c>
      <c r="BW326" s="17">
        <v>3031</v>
      </c>
      <c r="BX326" s="17">
        <v>16099</v>
      </c>
      <c r="BY326" s="17">
        <v>9279</v>
      </c>
      <c r="BZ326" s="17">
        <v>25186</v>
      </c>
      <c r="CA326" s="17">
        <v>8878</v>
      </c>
      <c r="CB326" s="17">
        <v>5929</v>
      </c>
      <c r="CC326" s="17">
        <v>10599</v>
      </c>
      <c r="CD326" s="17">
        <v>9157</v>
      </c>
      <c r="CE326" s="17"/>
      <c r="CF326" s="17">
        <v>5008</v>
      </c>
      <c r="CG326" s="17">
        <v>174</v>
      </c>
      <c r="CH326" s="17">
        <v>9758</v>
      </c>
      <c r="CI326" s="17">
        <v>9175</v>
      </c>
      <c r="CJ326" s="17">
        <v>9602</v>
      </c>
      <c r="CK326" s="17">
        <v>116</v>
      </c>
      <c r="CL326" s="17">
        <v>5390</v>
      </c>
      <c r="CM326" s="17">
        <v>3130</v>
      </c>
      <c r="CN326" s="17">
        <v>1653</v>
      </c>
      <c r="CO326" s="17"/>
      <c r="CP326" s="17">
        <v>4513</v>
      </c>
      <c r="CQ326" s="17">
        <v>495</v>
      </c>
      <c r="CR326" s="17">
        <v>495</v>
      </c>
      <c r="CS326" s="17">
        <v>495</v>
      </c>
      <c r="CT326" s="17">
        <v>1650</v>
      </c>
      <c r="CU326" s="17">
        <v>462</v>
      </c>
    </row>
    <row r="327" spans="1:99">
      <c r="A327" s="16">
        <v>43801</v>
      </c>
      <c r="B327" s="17">
        <v>66263</v>
      </c>
      <c r="C327" s="17">
        <v>50310</v>
      </c>
      <c r="D327" s="17">
        <v>65399</v>
      </c>
      <c r="E327" s="17"/>
      <c r="F327" s="17">
        <v>45552</v>
      </c>
      <c r="G327" s="17">
        <v>29135</v>
      </c>
      <c r="H327" s="17">
        <v>32482</v>
      </c>
      <c r="I327" s="17"/>
      <c r="J327" s="17">
        <v>23289</v>
      </c>
      <c r="K327" s="17">
        <v>10758</v>
      </c>
      <c r="L327" s="17">
        <v>24415</v>
      </c>
      <c r="M327" s="17">
        <v>4495</v>
      </c>
      <c r="N327" s="17">
        <v>9211</v>
      </c>
      <c r="O327" s="17">
        <v>12062</v>
      </c>
      <c r="P327" s="17">
        <v>13406</v>
      </c>
      <c r="Q327" s="17">
        <v>17099</v>
      </c>
      <c r="R327" s="17">
        <v>580</v>
      </c>
      <c r="S327" s="17">
        <v>11728</v>
      </c>
      <c r="T327" s="17">
        <v>19504</v>
      </c>
      <c r="U327" s="17"/>
      <c r="V327" s="17">
        <v>19081</v>
      </c>
      <c r="W327" s="17">
        <v>19117</v>
      </c>
      <c r="X327" s="17">
        <v>2167</v>
      </c>
      <c r="Y327" s="17">
        <v>4936</v>
      </c>
      <c r="Z327" s="17">
        <v>3481</v>
      </c>
      <c r="AA327" s="17">
        <v>3269</v>
      </c>
      <c r="AB327" s="17">
        <v>1959</v>
      </c>
      <c r="AC327" s="17">
        <v>6555</v>
      </c>
      <c r="AD327" s="17">
        <v>1902</v>
      </c>
      <c r="AE327" s="17"/>
      <c r="AF327" s="17">
        <v>3902</v>
      </c>
      <c r="AG327" s="17">
        <v>4832</v>
      </c>
      <c r="AH327" s="17">
        <v>4249</v>
      </c>
      <c r="AI327" s="17">
        <v>8131</v>
      </c>
      <c r="AJ327" s="17">
        <v>3665</v>
      </c>
      <c r="AK327" s="17">
        <v>4654</v>
      </c>
      <c r="AL327" s="17">
        <v>7120</v>
      </c>
      <c r="AM327" s="17">
        <v>7070</v>
      </c>
      <c r="AN327" s="17"/>
      <c r="AO327" s="17">
        <v>2607</v>
      </c>
      <c r="AP327" s="17"/>
      <c r="AQ327" s="17">
        <v>99</v>
      </c>
      <c r="AR327" s="17">
        <v>195</v>
      </c>
      <c r="AS327" s="17">
        <v>198</v>
      </c>
      <c r="AT327" s="17">
        <v>175</v>
      </c>
      <c r="AU327" s="17">
        <v>177</v>
      </c>
      <c r="AV327" s="17">
        <v>234</v>
      </c>
      <c r="AW327" s="17">
        <v>165</v>
      </c>
      <c r="AX327" s="17">
        <v>216</v>
      </c>
      <c r="AY327" s="17">
        <v>15438</v>
      </c>
      <c r="AZ327" s="17">
        <v>2458</v>
      </c>
      <c r="BA327" s="17">
        <v>2178</v>
      </c>
      <c r="BB327" s="17">
        <v>11714</v>
      </c>
      <c r="BC327" s="17">
        <v>2876</v>
      </c>
      <c r="BD327" s="17">
        <v>5759</v>
      </c>
      <c r="BE327" s="17">
        <v>4548</v>
      </c>
      <c r="BF327" s="17">
        <v>1570</v>
      </c>
      <c r="BG327" s="17">
        <v>3139</v>
      </c>
      <c r="BH327" s="17">
        <v>1372</v>
      </c>
      <c r="BI327" s="17">
        <v>266</v>
      </c>
      <c r="BJ327" s="17">
        <v>265</v>
      </c>
      <c r="BK327" s="17">
        <v>26042</v>
      </c>
      <c r="BL327" s="17">
        <v>23766</v>
      </c>
      <c r="BM327" s="17">
        <v>23339</v>
      </c>
      <c r="BN327" s="17">
        <v>5514</v>
      </c>
      <c r="BO327" s="17">
        <v>6836</v>
      </c>
      <c r="BP327" s="17">
        <v>1320</v>
      </c>
      <c r="BQ327" s="17">
        <v>5628</v>
      </c>
      <c r="BR327" s="17">
        <v>3274</v>
      </c>
      <c r="BS327" s="17">
        <v>6468</v>
      </c>
      <c r="BT327" s="17">
        <v>3654</v>
      </c>
      <c r="BU327" s="17"/>
      <c r="BV327" s="17">
        <v>11575</v>
      </c>
      <c r="BW327" s="17">
        <v>3048</v>
      </c>
      <c r="BX327" s="17">
        <v>16042</v>
      </c>
      <c r="BY327" s="17">
        <v>9404</v>
      </c>
      <c r="BZ327" s="17">
        <v>24900</v>
      </c>
      <c r="CA327" s="17">
        <v>8725</v>
      </c>
      <c r="CB327" s="17">
        <v>5989</v>
      </c>
      <c r="CC327" s="17">
        <v>10849</v>
      </c>
      <c r="CD327" s="17">
        <v>9395</v>
      </c>
      <c r="CE327" s="17"/>
      <c r="CF327" s="17">
        <v>5019</v>
      </c>
      <c r="CG327" s="17">
        <v>174</v>
      </c>
      <c r="CH327" s="17">
        <v>9828</v>
      </c>
      <c r="CI327" s="17">
        <v>9248</v>
      </c>
      <c r="CJ327" s="17">
        <v>9628</v>
      </c>
      <c r="CK327" s="17">
        <v>138</v>
      </c>
      <c r="CL327" s="17">
        <v>5485</v>
      </c>
      <c r="CM327" s="17">
        <v>3185</v>
      </c>
      <c r="CN327" s="17">
        <v>1653</v>
      </c>
      <c r="CO327" s="17"/>
      <c r="CP327" s="17">
        <v>4467</v>
      </c>
      <c r="CQ327" s="17">
        <v>495</v>
      </c>
      <c r="CR327" s="17">
        <v>495</v>
      </c>
      <c r="CS327" s="17">
        <v>495</v>
      </c>
      <c r="CT327" s="17">
        <v>1650</v>
      </c>
      <c r="CU327" s="17">
        <v>495</v>
      </c>
    </row>
    <row r="328" spans="1:99">
      <c r="A328" s="16">
        <v>43794</v>
      </c>
      <c r="B328" s="17">
        <v>67020</v>
      </c>
      <c r="C328" s="17">
        <v>50382</v>
      </c>
      <c r="D328" s="17">
        <v>65373</v>
      </c>
      <c r="E328" s="17"/>
      <c r="F328" s="17">
        <v>44258</v>
      </c>
      <c r="G328" s="17">
        <v>28433</v>
      </c>
      <c r="H328" s="17">
        <v>32226</v>
      </c>
      <c r="I328" s="17"/>
      <c r="J328" s="17">
        <v>23252</v>
      </c>
      <c r="K328" s="17">
        <v>11137</v>
      </c>
      <c r="L328" s="17">
        <v>24568</v>
      </c>
      <c r="M328" s="17">
        <v>4494</v>
      </c>
      <c r="N328" s="17">
        <v>9371</v>
      </c>
      <c r="O328" s="17">
        <v>11709</v>
      </c>
      <c r="P328" s="17">
        <v>13302</v>
      </c>
      <c r="Q328" s="17">
        <v>16925</v>
      </c>
      <c r="R328" s="17">
        <v>596</v>
      </c>
      <c r="S328" s="17">
        <v>11752</v>
      </c>
      <c r="T328" s="17">
        <v>19621</v>
      </c>
      <c r="U328" s="17"/>
      <c r="V328" s="17">
        <v>18823</v>
      </c>
      <c r="W328" s="17">
        <v>19307</v>
      </c>
      <c r="X328" s="17">
        <v>2122</v>
      </c>
      <c r="Y328" s="17">
        <v>5205</v>
      </c>
      <c r="Z328" s="17">
        <v>3475</v>
      </c>
      <c r="AA328" s="17">
        <v>3240</v>
      </c>
      <c r="AB328" s="17">
        <v>2034</v>
      </c>
      <c r="AC328" s="17">
        <v>6517</v>
      </c>
      <c r="AD328" s="17">
        <v>1862</v>
      </c>
      <c r="AE328" s="17"/>
      <c r="AF328" s="17">
        <v>3965</v>
      </c>
      <c r="AG328" s="17">
        <v>4841</v>
      </c>
      <c r="AH328" s="17">
        <v>4342</v>
      </c>
      <c r="AI328" s="17">
        <v>8166</v>
      </c>
      <c r="AJ328" s="17">
        <v>3774</v>
      </c>
      <c r="AK328" s="17">
        <v>4698</v>
      </c>
      <c r="AL328" s="17">
        <v>7061</v>
      </c>
      <c r="AM328" s="17">
        <v>6835</v>
      </c>
      <c r="AN328" s="17"/>
      <c r="AO328" s="17">
        <v>2595</v>
      </c>
      <c r="AP328" s="17"/>
      <c r="AQ328" s="17">
        <v>198</v>
      </c>
      <c r="AR328" s="17">
        <v>185</v>
      </c>
      <c r="AS328" s="17">
        <v>198</v>
      </c>
      <c r="AT328" s="17">
        <v>243</v>
      </c>
      <c r="AU328" s="17">
        <v>184</v>
      </c>
      <c r="AV328" s="17">
        <v>234</v>
      </c>
      <c r="AW328" s="17">
        <v>198</v>
      </c>
      <c r="AX328" s="17">
        <v>276</v>
      </c>
      <c r="AY328" s="17">
        <v>15697</v>
      </c>
      <c r="AZ328" s="17">
        <v>2472</v>
      </c>
      <c r="BA328" s="17">
        <v>2291</v>
      </c>
      <c r="BB328" s="17">
        <v>11324</v>
      </c>
      <c r="BC328" s="17">
        <v>2825</v>
      </c>
      <c r="BD328" s="17">
        <v>5872</v>
      </c>
      <c r="BE328" s="17">
        <v>4540</v>
      </c>
      <c r="BF328" s="17">
        <v>1689</v>
      </c>
      <c r="BG328" s="17">
        <v>3121</v>
      </c>
      <c r="BH328" s="17">
        <v>1454</v>
      </c>
      <c r="BI328" s="17">
        <v>254</v>
      </c>
      <c r="BJ328" s="17">
        <v>241</v>
      </c>
      <c r="BK328" s="17">
        <v>26383</v>
      </c>
      <c r="BL328" s="17">
        <v>23756</v>
      </c>
      <c r="BM328" s="17">
        <v>23223</v>
      </c>
      <c r="BN328" s="17">
        <v>5526</v>
      </c>
      <c r="BO328" s="17">
        <v>6962</v>
      </c>
      <c r="BP328" s="17">
        <v>1201</v>
      </c>
      <c r="BQ328" s="17">
        <v>5790</v>
      </c>
      <c r="BR328" s="17">
        <v>3250</v>
      </c>
      <c r="BS328" s="17">
        <v>6468</v>
      </c>
      <c r="BT328" s="17">
        <v>3745</v>
      </c>
      <c r="BU328" s="17"/>
      <c r="BV328" s="17">
        <v>11534</v>
      </c>
      <c r="BW328" s="17">
        <v>3106</v>
      </c>
      <c r="BX328" s="17">
        <v>15985</v>
      </c>
      <c r="BY328" s="17">
        <v>9256</v>
      </c>
      <c r="BZ328" s="17">
        <v>25180</v>
      </c>
      <c r="CA328" s="17">
        <v>8846</v>
      </c>
      <c r="CB328" s="17">
        <v>5991</v>
      </c>
      <c r="CC328" s="17">
        <v>10681</v>
      </c>
      <c r="CD328" s="17">
        <v>9376</v>
      </c>
      <c r="CE328" s="17"/>
      <c r="CF328" s="17">
        <v>4997</v>
      </c>
      <c r="CG328" s="17">
        <v>174</v>
      </c>
      <c r="CH328" s="17">
        <v>9824</v>
      </c>
      <c r="CI328" s="17">
        <v>9142</v>
      </c>
      <c r="CJ328" s="17">
        <v>9555</v>
      </c>
      <c r="CK328" s="17">
        <v>138</v>
      </c>
      <c r="CL328" s="17">
        <v>5474</v>
      </c>
      <c r="CM328" s="17">
        <v>3174</v>
      </c>
      <c r="CN328" s="17">
        <v>1653</v>
      </c>
      <c r="CO328" s="17"/>
      <c r="CP328" s="17">
        <v>4824</v>
      </c>
      <c r="CQ328" s="17">
        <v>495</v>
      </c>
      <c r="CR328" s="17">
        <v>495</v>
      </c>
      <c r="CS328" s="17">
        <v>495</v>
      </c>
      <c r="CT328" s="17">
        <v>1617</v>
      </c>
      <c r="CU328" s="17">
        <v>495</v>
      </c>
    </row>
    <row r="329" spans="1:99">
      <c r="A329" s="16">
        <v>43787</v>
      </c>
      <c r="B329" s="17">
        <v>67337</v>
      </c>
      <c r="C329" s="17">
        <v>51009</v>
      </c>
      <c r="D329" s="17">
        <v>65492</v>
      </c>
      <c r="E329" s="17"/>
      <c r="F329" s="17">
        <v>44319</v>
      </c>
      <c r="G329" s="17">
        <v>29212</v>
      </c>
      <c r="H329" s="17">
        <v>32943</v>
      </c>
      <c r="I329" s="17"/>
      <c r="J329" s="17">
        <v>23309</v>
      </c>
      <c r="K329" s="17">
        <v>10726</v>
      </c>
      <c r="L329" s="17">
        <v>24451</v>
      </c>
      <c r="M329" s="17">
        <v>4823</v>
      </c>
      <c r="N329" s="17">
        <v>9288</v>
      </c>
      <c r="O329" s="17">
        <v>11727</v>
      </c>
      <c r="P329" s="17">
        <v>13664</v>
      </c>
      <c r="Q329" s="17">
        <v>17701</v>
      </c>
      <c r="R329" s="17">
        <v>551</v>
      </c>
      <c r="S329" s="17">
        <v>11660</v>
      </c>
      <c r="T329" s="17">
        <v>20033</v>
      </c>
      <c r="U329" s="17"/>
      <c r="V329" s="17">
        <v>19090</v>
      </c>
      <c r="W329" s="17">
        <v>18521</v>
      </c>
      <c r="X329" s="17">
        <v>2098</v>
      </c>
      <c r="Y329" s="17">
        <v>5059</v>
      </c>
      <c r="Z329" s="17">
        <v>3490</v>
      </c>
      <c r="AA329" s="17">
        <v>3267</v>
      </c>
      <c r="AB329" s="17">
        <v>1997</v>
      </c>
      <c r="AC329" s="17">
        <v>6678</v>
      </c>
      <c r="AD329" s="17">
        <v>1857</v>
      </c>
      <c r="AE329" s="17"/>
      <c r="AF329" s="17">
        <v>3881</v>
      </c>
      <c r="AG329" s="17">
        <v>4740</v>
      </c>
      <c r="AH329" s="17">
        <v>4359</v>
      </c>
      <c r="AI329" s="17">
        <v>8081</v>
      </c>
      <c r="AJ329" s="17">
        <v>3738</v>
      </c>
      <c r="AK329" s="17">
        <v>4589</v>
      </c>
      <c r="AL329" s="17">
        <v>6964</v>
      </c>
      <c r="AM329" s="17">
        <v>6947</v>
      </c>
      <c r="AN329" s="17"/>
      <c r="AO329" s="17">
        <v>2583</v>
      </c>
      <c r="AP329" s="17"/>
      <c r="AQ329" s="17">
        <v>228</v>
      </c>
      <c r="AR329" s="17">
        <v>228</v>
      </c>
      <c r="AS329" s="17">
        <v>228</v>
      </c>
      <c r="AT329" s="17">
        <v>165</v>
      </c>
      <c r="AU329" s="17">
        <v>184</v>
      </c>
      <c r="AV329" s="17">
        <v>234</v>
      </c>
      <c r="AW329" s="17">
        <v>198</v>
      </c>
      <c r="AX329" s="17">
        <v>269</v>
      </c>
      <c r="AY329" s="17">
        <v>15509</v>
      </c>
      <c r="AZ329" s="17">
        <v>2439</v>
      </c>
      <c r="BA329" s="17">
        <v>2258</v>
      </c>
      <c r="BB329" s="17">
        <v>11398</v>
      </c>
      <c r="BC329" s="17">
        <v>2903</v>
      </c>
      <c r="BD329" s="17">
        <v>5646</v>
      </c>
      <c r="BE329" s="17">
        <v>4821</v>
      </c>
      <c r="BF329" s="17">
        <v>1628</v>
      </c>
      <c r="BG329" s="17">
        <v>3161</v>
      </c>
      <c r="BH329" s="17">
        <v>1431</v>
      </c>
      <c r="BI329" s="17">
        <v>249</v>
      </c>
      <c r="BJ329" s="17">
        <v>215</v>
      </c>
      <c r="BK329" s="17">
        <v>26629</v>
      </c>
      <c r="BL329" s="17">
        <v>23689</v>
      </c>
      <c r="BM329" s="17">
        <v>23464</v>
      </c>
      <c r="BN329" s="17">
        <v>5437</v>
      </c>
      <c r="BO329" s="17">
        <v>6982</v>
      </c>
      <c r="BP329" s="17">
        <v>1288</v>
      </c>
      <c r="BQ329" s="17">
        <v>5700</v>
      </c>
      <c r="BR329" s="17">
        <v>3197</v>
      </c>
      <c r="BS329" s="17">
        <v>6468</v>
      </c>
      <c r="BT329" s="17">
        <v>3755</v>
      </c>
      <c r="BU329" s="17"/>
      <c r="BV329" s="17">
        <v>11571</v>
      </c>
      <c r="BW329" s="17">
        <v>2949</v>
      </c>
      <c r="BX329" s="17">
        <v>16061</v>
      </c>
      <c r="BY329" s="17">
        <v>9430</v>
      </c>
      <c r="BZ329" s="17">
        <v>24633</v>
      </c>
      <c r="CA329" s="17">
        <v>8842</v>
      </c>
      <c r="CB329" s="17">
        <v>6016</v>
      </c>
      <c r="CC329" s="17">
        <v>10800</v>
      </c>
      <c r="CD329" s="17">
        <v>9486</v>
      </c>
      <c r="CE329" s="17">
        <v>66</v>
      </c>
      <c r="CF329" s="17">
        <v>5008</v>
      </c>
      <c r="CG329" s="17">
        <v>174</v>
      </c>
      <c r="CH329" s="17">
        <v>9711</v>
      </c>
      <c r="CI329" s="17">
        <v>9237</v>
      </c>
      <c r="CJ329" s="17">
        <v>9559</v>
      </c>
      <c r="CK329" s="17">
        <v>116</v>
      </c>
      <c r="CL329" s="17">
        <v>5485</v>
      </c>
      <c r="CM329" s="17">
        <v>3196</v>
      </c>
      <c r="CN329" s="17">
        <v>1653</v>
      </c>
      <c r="CO329" s="17"/>
      <c r="CP329" s="17">
        <v>4871</v>
      </c>
      <c r="CQ329" s="17">
        <v>495</v>
      </c>
      <c r="CR329" s="17">
        <v>495</v>
      </c>
      <c r="CS329" s="17">
        <v>495</v>
      </c>
      <c r="CT329" s="17">
        <v>1650</v>
      </c>
      <c r="CU329" s="17">
        <v>495</v>
      </c>
    </row>
    <row r="330" spans="1:99">
      <c r="A330" s="16">
        <v>43780</v>
      </c>
      <c r="B330" s="17">
        <v>65410</v>
      </c>
      <c r="C330" s="17">
        <v>50814</v>
      </c>
      <c r="D330" s="17">
        <v>65367</v>
      </c>
      <c r="E330" s="17"/>
      <c r="F330" s="17">
        <v>44360</v>
      </c>
      <c r="G330" s="17">
        <v>29372</v>
      </c>
      <c r="H330" s="17">
        <v>33063</v>
      </c>
      <c r="I330" s="17"/>
      <c r="J330" s="17">
        <v>23375</v>
      </c>
      <c r="K330" s="17">
        <v>10934</v>
      </c>
      <c r="L330" s="17">
        <v>24276</v>
      </c>
      <c r="M330" s="17">
        <v>4552</v>
      </c>
      <c r="N330" s="17">
        <v>9332</v>
      </c>
      <c r="O330" s="17">
        <v>11771</v>
      </c>
      <c r="P330" s="17">
        <v>13354</v>
      </c>
      <c r="Q330" s="17">
        <v>17169</v>
      </c>
      <c r="R330" s="17">
        <v>530</v>
      </c>
      <c r="S330" s="17">
        <v>11682</v>
      </c>
      <c r="T330" s="17">
        <v>19865</v>
      </c>
      <c r="U330" s="17"/>
      <c r="V330" s="17">
        <v>18957</v>
      </c>
      <c r="W330" s="17">
        <v>18676</v>
      </c>
      <c r="X330" s="17">
        <v>2124</v>
      </c>
      <c r="Y330" s="17">
        <v>5057</v>
      </c>
      <c r="Z330" s="17">
        <v>3364</v>
      </c>
      <c r="AA330" s="17">
        <v>3359</v>
      </c>
      <c r="AB330" s="17">
        <v>2059</v>
      </c>
      <c r="AC330" s="17">
        <v>6596</v>
      </c>
      <c r="AD330" s="17">
        <v>1906</v>
      </c>
      <c r="AE330" s="17"/>
      <c r="AF330" s="17">
        <v>3932</v>
      </c>
      <c r="AG330" s="17">
        <v>4841</v>
      </c>
      <c r="AH330" s="17">
        <v>4390</v>
      </c>
      <c r="AI330" s="17">
        <v>8017</v>
      </c>
      <c r="AJ330" s="17">
        <v>3733</v>
      </c>
      <c r="AK330" s="17">
        <v>4587</v>
      </c>
      <c r="AL330" s="17">
        <v>7066</v>
      </c>
      <c r="AM330" s="17">
        <v>6835</v>
      </c>
      <c r="AN330" s="17"/>
      <c r="AO330" s="17">
        <v>2592</v>
      </c>
      <c r="AP330" s="17"/>
      <c r="AQ330" s="17">
        <v>228</v>
      </c>
      <c r="AR330" s="17">
        <v>195</v>
      </c>
      <c r="AS330" s="17">
        <v>165</v>
      </c>
      <c r="AT330" s="17">
        <v>181</v>
      </c>
      <c r="AU330" s="17">
        <v>173</v>
      </c>
      <c r="AV330" s="17">
        <v>234</v>
      </c>
      <c r="AW330" s="17">
        <v>165</v>
      </c>
      <c r="AX330" s="17">
        <v>259</v>
      </c>
      <c r="AY330" s="17">
        <v>15609</v>
      </c>
      <c r="AZ330" s="17">
        <v>2488</v>
      </c>
      <c r="BA330" s="17">
        <v>2242</v>
      </c>
      <c r="BB330" s="17">
        <v>11304</v>
      </c>
      <c r="BC330" s="17">
        <v>2716</v>
      </c>
      <c r="BD330" s="17">
        <v>5603</v>
      </c>
      <c r="BE330" s="17">
        <v>4665</v>
      </c>
      <c r="BF330" s="17">
        <v>1695</v>
      </c>
      <c r="BG330" s="17">
        <v>3177</v>
      </c>
      <c r="BH330" s="17">
        <v>1361</v>
      </c>
      <c r="BI330" s="17">
        <v>249</v>
      </c>
      <c r="BJ330" s="17">
        <v>252</v>
      </c>
      <c r="BK330" s="17">
        <v>26221</v>
      </c>
      <c r="BL330" s="17">
        <v>23633</v>
      </c>
      <c r="BM330" s="17">
        <v>23202</v>
      </c>
      <c r="BN330" s="17">
        <v>5530</v>
      </c>
      <c r="BO330" s="17">
        <v>6916</v>
      </c>
      <c r="BP330" s="17">
        <v>1316</v>
      </c>
      <c r="BQ330" s="17">
        <v>5718</v>
      </c>
      <c r="BR330" s="17">
        <v>3274</v>
      </c>
      <c r="BS330" s="17">
        <v>6468</v>
      </c>
      <c r="BT330" s="17">
        <v>3712</v>
      </c>
      <c r="BU330" s="17"/>
      <c r="BV330" s="17">
        <v>11530</v>
      </c>
      <c r="BW330" s="17">
        <v>3036</v>
      </c>
      <c r="BX330" s="17">
        <v>16063</v>
      </c>
      <c r="BY330" s="17">
        <v>9412</v>
      </c>
      <c r="BZ330" s="17">
        <v>24753</v>
      </c>
      <c r="CA330" s="17">
        <v>8776</v>
      </c>
      <c r="CB330" s="17">
        <v>5880</v>
      </c>
      <c r="CC330" s="17">
        <v>10856</v>
      </c>
      <c r="CD330" s="17">
        <v>9366</v>
      </c>
      <c r="CE330" s="17"/>
      <c r="CF330" s="17">
        <v>4986</v>
      </c>
      <c r="CG330" s="17">
        <v>174</v>
      </c>
      <c r="CH330" s="17">
        <v>9769</v>
      </c>
      <c r="CI330" s="17">
        <v>9237</v>
      </c>
      <c r="CJ330" s="17">
        <v>9657</v>
      </c>
      <c r="CK330" s="17">
        <v>116</v>
      </c>
      <c r="CL330" s="17">
        <v>5518</v>
      </c>
      <c r="CM330" s="17">
        <v>3196</v>
      </c>
      <c r="CN330" s="17">
        <v>1653</v>
      </c>
      <c r="CO330" s="17"/>
      <c r="CP330" s="17">
        <v>4759</v>
      </c>
      <c r="CQ330" s="17">
        <v>495</v>
      </c>
      <c r="CR330" s="17">
        <v>495</v>
      </c>
      <c r="CS330" s="17">
        <v>495</v>
      </c>
      <c r="CT330" s="17">
        <v>1650</v>
      </c>
      <c r="CU330" s="17">
        <v>495</v>
      </c>
    </row>
    <row r="331" spans="1:99">
      <c r="A331" s="16">
        <v>43773</v>
      </c>
      <c r="B331" s="17">
        <v>64003</v>
      </c>
      <c r="C331" s="17">
        <v>51587</v>
      </c>
      <c r="D331" s="17">
        <v>65816</v>
      </c>
      <c r="E331" s="17"/>
      <c r="F331" s="17">
        <v>44227</v>
      </c>
      <c r="G331" s="17">
        <v>29375</v>
      </c>
      <c r="H331" s="17">
        <v>32649</v>
      </c>
      <c r="I331" s="17"/>
      <c r="J331" s="17">
        <v>23287</v>
      </c>
      <c r="K331" s="17">
        <v>10199</v>
      </c>
      <c r="L331" s="17">
        <v>24609</v>
      </c>
      <c r="M331" s="17">
        <v>4482</v>
      </c>
      <c r="N331" s="17">
        <v>9293</v>
      </c>
      <c r="O331" s="17">
        <v>11909</v>
      </c>
      <c r="P331" s="17">
        <v>13210</v>
      </c>
      <c r="Q331" s="17">
        <v>16956</v>
      </c>
      <c r="R331" s="17">
        <v>551</v>
      </c>
      <c r="S331" s="17">
        <v>11621</v>
      </c>
      <c r="T331" s="17">
        <v>19618</v>
      </c>
      <c r="U331" s="17"/>
      <c r="V331" s="17">
        <v>18631</v>
      </c>
      <c r="W331" s="17">
        <v>18752</v>
      </c>
      <c r="X331" s="17">
        <v>2152</v>
      </c>
      <c r="Y331" s="17">
        <v>5056</v>
      </c>
      <c r="Z331" s="17">
        <v>3541</v>
      </c>
      <c r="AA331" s="17">
        <v>3245</v>
      </c>
      <c r="AB331" s="17">
        <v>1960</v>
      </c>
      <c r="AC331" s="17">
        <v>6561</v>
      </c>
      <c r="AD331" s="17">
        <v>1829</v>
      </c>
      <c r="AE331" s="17"/>
      <c r="AF331" s="17">
        <v>3908</v>
      </c>
      <c r="AG331" s="17">
        <v>4786</v>
      </c>
      <c r="AH331" s="17">
        <v>4381</v>
      </c>
      <c r="AI331" s="17">
        <v>7818</v>
      </c>
      <c r="AJ331" s="17">
        <v>3612</v>
      </c>
      <c r="AK331" s="17">
        <v>4426</v>
      </c>
      <c r="AL331" s="17">
        <v>7075</v>
      </c>
      <c r="AM331" s="17">
        <v>6987</v>
      </c>
      <c r="AN331" s="17"/>
      <c r="AO331" s="17">
        <v>2547</v>
      </c>
      <c r="AP331" s="17"/>
      <c r="AQ331" s="17">
        <v>228</v>
      </c>
      <c r="AR331" s="17">
        <v>198</v>
      </c>
      <c r="AS331" s="17">
        <v>198</v>
      </c>
      <c r="AT331" s="17">
        <v>284</v>
      </c>
      <c r="AU331" s="17">
        <v>169</v>
      </c>
      <c r="AV331" s="17">
        <v>234</v>
      </c>
      <c r="AW331" s="17">
        <v>198</v>
      </c>
      <c r="AX331" s="17">
        <v>258</v>
      </c>
      <c r="AY331" s="17">
        <v>15389</v>
      </c>
      <c r="AZ331" s="17">
        <v>2361</v>
      </c>
      <c r="BA331" s="17">
        <v>2317</v>
      </c>
      <c r="BB331" s="17">
        <v>11346</v>
      </c>
      <c r="BC331" s="17">
        <v>2834</v>
      </c>
      <c r="BD331" s="17">
        <v>5894</v>
      </c>
      <c r="BE331" s="17">
        <v>4277</v>
      </c>
      <c r="BF331" s="17">
        <v>1658</v>
      </c>
      <c r="BG331" s="17">
        <v>3161</v>
      </c>
      <c r="BH331" s="17">
        <v>1443</v>
      </c>
      <c r="BI331" s="17">
        <v>230</v>
      </c>
      <c r="BJ331" s="17">
        <v>189</v>
      </c>
      <c r="BK331" s="17">
        <v>26485</v>
      </c>
      <c r="BL331" s="17">
        <v>23753</v>
      </c>
      <c r="BM331" s="17">
        <v>23367</v>
      </c>
      <c r="BN331" s="17">
        <v>5515</v>
      </c>
      <c r="BO331" s="17">
        <v>6983</v>
      </c>
      <c r="BP331" s="17">
        <v>1304</v>
      </c>
      <c r="BQ331" s="17">
        <v>5770</v>
      </c>
      <c r="BR331" s="17">
        <v>3270</v>
      </c>
      <c r="BS331" s="17">
        <v>6501</v>
      </c>
      <c r="BT331" s="17">
        <v>3741</v>
      </c>
      <c r="BU331" s="17"/>
      <c r="BV331" s="17">
        <v>11533</v>
      </c>
      <c r="BW331" s="17">
        <v>3098</v>
      </c>
      <c r="BX331" s="17">
        <v>16184</v>
      </c>
      <c r="BY331" s="17">
        <v>9435</v>
      </c>
      <c r="BZ331" s="17">
        <v>24869</v>
      </c>
      <c r="CA331" s="17">
        <v>8784</v>
      </c>
      <c r="CB331" s="17">
        <v>5928</v>
      </c>
      <c r="CC331" s="17">
        <v>10916</v>
      </c>
      <c r="CD331" s="17">
        <v>9474</v>
      </c>
      <c r="CE331" s="17"/>
      <c r="CF331" s="17">
        <v>5008</v>
      </c>
      <c r="CG331" s="17">
        <v>174</v>
      </c>
      <c r="CH331" s="17">
        <v>9813</v>
      </c>
      <c r="CI331" s="17">
        <v>9248</v>
      </c>
      <c r="CJ331" s="17">
        <v>9668</v>
      </c>
      <c r="CK331" s="17">
        <v>116</v>
      </c>
      <c r="CL331" s="17">
        <v>5474</v>
      </c>
      <c r="CM331" s="17">
        <v>3174</v>
      </c>
      <c r="CN331" s="17">
        <v>1653</v>
      </c>
      <c r="CO331" s="17"/>
      <c r="CP331" s="17">
        <v>4231</v>
      </c>
      <c r="CQ331" s="17">
        <v>483</v>
      </c>
      <c r="CR331" s="17">
        <v>483</v>
      </c>
      <c r="CS331" s="17">
        <v>483</v>
      </c>
      <c r="CT331" s="17">
        <v>1650</v>
      </c>
      <c r="CU331" s="17">
        <v>483</v>
      </c>
    </row>
    <row r="332" spans="1:99">
      <c r="A332" s="16">
        <v>43766</v>
      </c>
      <c r="B332" s="17">
        <v>62713</v>
      </c>
      <c r="C332" s="17">
        <v>47368</v>
      </c>
      <c r="D332" s="17">
        <v>59769</v>
      </c>
      <c r="E332" s="17"/>
      <c r="F332" s="17">
        <v>39674</v>
      </c>
      <c r="G332" s="17">
        <v>25469</v>
      </c>
      <c r="H332" s="17">
        <v>28109</v>
      </c>
      <c r="I332" s="17"/>
      <c r="J332" s="17">
        <v>21711</v>
      </c>
      <c r="K332" s="17">
        <v>9897</v>
      </c>
      <c r="L332" s="17">
        <v>23423</v>
      </c>
      <c r="M332" s="17">
        <v>4693</v>
      </c>
      <c r="N332" s="17">
        <v>8929</v>
      </c>
      <c r="O332" s="17">
        <v>11545</v>
      </c>
      <c r="P332" s="17">
        <v>12080</v>
      </c>
      <c r="Q332" s="17">
        <v>14929</v>
      </c>
      <c r="R332" s="17">
        <v>464</v>
      </c>
      <c r="S332" s="17">
        <v>10556</v>
      </c>
      <c r="T332" s="17">
        <v>17720</v>
      </c>
      <c r="U332" s="17"/>
      <c r="V332" s="17">
        <v>16816</v>
      </c>
      <c r="W332" s="17">
        <v>18248</v>
      </c>
      <c r="X332" s="17">
        <v>1759</v>
      </c>
      <c r="Y332" s="17">
        <v>4124</v>
      </c>
      <c r="Z332" s="17">
        <v>2751</v>
      </c>
      <c r="AA332" s="17">
        <v>2538</v>
      </c>
      <c r="AB332" s="17">
        <v>1660</v>
      </c>
      <c r="AC332" s="17">
        <v>5080</v>
      </c>
      <c r="AD332" s="17">
        <v>1502</v>
      </c>
      <c r="AE332" s="17"/>
      <c r="AF332" s="17">
        <v>3160</v>
      </c>
      <c r="AG332" s="17">
        <v>3765</v>
      </c>
      <c r="AH332" s="17">
        <v>3497</v>
      </c>
      <c r="AI332" s="17">
        <v>6420</v>
      </c>
      <c r="AJ332" s="17">
        <v>2973</v>
      </c>
      <c r="AK332" s="17">
        <v>3696</v>
      </c>
      <c r="AL332" s="17">
        <v>5697</v>
      </c>
      <c r="AM332" s="17">
        <v>5378</v>
      </c>
      <c r="AN332" s="17"/>
      <c r="AO332" s="17">
        <v>2052</v>
      </c>
      <c r="AP332" s="17"/>
      <c r="AQ332" s="17">
        <v>194</v>
      </c>
      <c r="AR332" s="17">
        <v>228</v>
      </c>
      <c r="AS332" s="17">
        <v>165</v>
      </c>
      <c r="AT332" s="17">
        <v>304</v>
      </c>
      <c r="AU332" s="17">
        <v>176</v>
      </c>
      <c r="AV332" s="17">
        <v>234</v>
      </c>
      <c r="AW332" s="17">
        <v>198</v>
      </c>
      <c r="AX332" s="17">
        <v>263</v>
      </c>
      <c r="AY332" s="17">
        <v>14090</v>
      </c>
      <c r="AZ332" s="17">
        <v>2042</v>
      </c>
      <c r="BA332" s="17">
        <v>1852</v>
      </c>
      <c r="BB332" s="17">
        <v>10750</v>
      </c>
      <c r="BC332" s="17">
        <v>2284</v>
      </c>
      <c r="BD332" s="17">
        <v>4823</v>
      </c>
      <c r="BE332" s="17">
        <v>4145</v>
      </c>
      <c r="BF332" s="17">
        <v>1295</v>
      </c>
      <c r="BG332" s="17">
        <v>2565</v>
      </c>
      <c r="BH332" s="17">
        <v>1139</v>
      </c>
      <c r="BI332" s="17">
        <v>275</v>
      </c>
      <c r="BJ332" s="17">
        <v>265</v>
      </c>
      <c r="BK332" s="17">
        <v>24207</v>
      </c>
      <c r="BL332" s="17">
        <v>21573</v>
      </c>
      <c r="BM332" s="17">
        <v>21445</v>
      </c>
      <c r="BN332" s="17">
        <v>4544</v>
      </c>
      <c r="BO332" s="17">
        <v>5740</v>
      </c>
      <c r="BP332" s="17">
        <v>1015</v>
      </c>
      <c r="BQ332" s="17">
        <v>4706</v>
      </c>
      <c r="BR332" s="17">
        <v>2688</v>
      </c>
      <c r="BS332" s="17">
        <v>5346</v>
      </c>
      <c r="BT332" s="17">
        <v>3074</v>
      </c>
      <c r="BU332" s="17"/>
      <c r="BV332" s="17">
        <v>9934</v>
      </c>
      <c r="BW332" s="17">
        <v>2490</v>
      </c>
      <c r="BX332" s="17">
        <v>14713</v>
      </c>
      <c r="BY332" s="17">
        <v>8471</v>
      </c>
      <c r="BZ332" s="17">
        <v>23156</v>
      </c>
      <c r="CA332" s="17">
        <v>8157</v>
      </c>
      <c r="CB332" s="17">
        <v>5059</v>
      </c>
      <c r="CC332" s="17">
        <v>9909</v>
      </c>
      <c r="CD332" s="17">
        <v>8755</v>
      </c>
      <c r="CE332" s="17"/>
      <c r="CF332" s="17">
        <v>4522</v>
      </c>
      <c r="CG332" s="17">
        <v>174</v>
      </c>
      <c r="CH332" s="17">
        <v>8928</v>
      </c>
      <c r="CI332" s="17">
        <v>8410</v>
      </c>
      <c r="CJ332" s="17">
        <v>8735</v>
      </c>
      <c r="CK332" s="17">
        <v>69</v>
      </c>
      <c r="CL332" s="17">
        <v>4890</v>
      </c>
      <c r="CM332" s="17">
        <v>3018</v>
      </c>
      <c r="CN332" s="17">
        <v>1537</v>
      </c>
      <c r="CO332" s="17"/>
      <c r="CP332" s="17">
        <v>4317</v>
      </c>
      <c r="CQ332" s="17">
        <v>396</v>
      </c>
      <c r="CR332" s="17">
        <v>396</v>
      </c>
      <c r="CS332" s="17">
        <v>396</v>
      </c>
      <c r="CT332" s="17">
        <v>1320</v>
      </c>
      <c r="CU332" s="17">
        <v>396</v>
      </c>
    </row>
    <row r="333" spans="1:99">
      <c r="A333" s="16">
        <v>43759</v>
      </c>
      <c r="B333" s="17">
        <v>66526</v>
      </c>
      <c r="C333" s="17">
        <v>50941</v>
      </c>
      <c r="D333" s="17">
        <v>65768</v>
      </c>
      <c r="E333" s="17"/>
      <c r="F333" s="17">
        <v>44091</v>
      </c>
      <c r="G333" s="17">
        <v>28834</v>
      </c>
      <c r="H333" s="17">
        <v>32906</v>
      </c>
      <c r="I333" s="17"/>
      <c r="J333" s="17">
        <v>23179</v>
      </c>
      <c r="K333" s="17">
        <v>10816</v>
      </c>
      <c r="L333" s="17">
        <v>24476</v>
      </c>
      <c r="M333" s="17">
        <v>4439</v>
      </c>
      <c r="N333" s="17">
        <v>9273</v>
      </c>
      <c r="O333" s="17">
        <v>12025</v>
      </c>
      <c r="P333" s="17">
        <v>13422</v>
      </c>
      <c r="Q333" s="17">
        <v>17125</v>
      </c>
      <c r="R333" s="17">
        <v>588</v>
      </c>
      <c r="S333" s="17">
        <v>11658</v>
      </c>
      <c r="T333" s="17">
        <v>19312</v>
      </c>
      <c r="U333" s="17"/>
      <c r="V333" s="17">
        <v>18860</v>
      </c>
      <c r="W333" s="17">
        <v>19061</v>
      </c>
      <c r="X333" s="17">
        <v>2133</v>
      </c>
      <c r="Y333" s="17">
        <v>5038</v>
      </c>
      <c r="Z333" s="17">
        <v>3416</v>
      </c>
      <c r="AA333" s="17">
        <v>3228</v>
      </c>
      <c r="AB333" s="17">
        <v>1996</v>
      </c>
      <c r="AC333" s="17">
        <v>6555</v>
      </c>
      <c r="AD333" s="17">
        <v>1920</v>
      </c>
      <c r="AE333" s="17"/>
      <c r="AF333" s="17">
        <v>3917</v>
      </c>
      <c r="AG333" s="17">
        <v>4826</v>
      </c>
      <c r="AH333" s="17">
        <v>4393</v>
      </c>
      <c r="AI333" s="17">
        <v>8092</v>
      </c>
      <c r="AJ333" s="17">
        <v>3568</v>
      </c>
      <c r="AK333" s="17">
        <v>4601</v>
      </c>
      <c r="AL333" s="17">
        <v>7202</v>
      </c>
      <c r="AM333" s="17">
        <v>6898</v>
      </c>
      <c r="AN333" s="17"/>
      <c r="AO333" s="17">
        <v>2562</v>
      </c>
      <c r="AP333" s="17"/>
      <c r="AQ333" s="17">
        <v>228</v>
      </c>
      <c r="AR333" s="17">
        <v>173</v>
      </c>
      <c r="AS333" s="17">
        <v>198</v>
      </c>
      <c r="AT333" s="17">
        <v>198</v>
      </c>
      <c r="AU333" s="17">
        <v>185</v>
      </c>
      <c r="AV333" s="17">
        <v>195</v>
      </c>
      <c r="AW333" s="17">
        <v>198</v>
      </c>
      <c r="AX333" s="17">
        <v>280</v>
      </c>
      <c r="AY333" s="17">
        <v>15698</v>
      </c>
      <c r="AZ333" s="17">
        <v>2530</v>
      </c>
      <c r="BA333" s="17">
        <v>2341</v>
      </c>
      <c r="BB333" s="17">
        <v>11465</v>
      </c>
      <c r="BC333" s="17">
        <v>2880</v>
      </c>
      <c r="BD333" s="17">
        <v>5848</v>
      </c>
      <c r="BE333" s="17">
        <v>4482</v>
      </c>
      <c r="BF333" s="17">
        <v>1650</v>
      </c>
      <c r="BG333" s="17">
        <v>3159</v>
      </c>
      <c r="BH333" s="17">
        <v>1461</v>
      </c>
      <c r="BI333" s="17">
        <v>262</v>
      </c>
      <c r="BJ333" s="17">
        <v>251</v>
      </c>
      <c r="BK333" s="17">
        <v>26654</v>
      </c>
      <c r="BL333" s="17">
        <v>23957</v>
      </c>
      <c r="BM333" s="17">
        <v>23682</v>
      </c>
      <c r="BN333" s="17">
        <v>5472</v>
      </c>
      <c r="BO333" s="17">
        <v>6871</v>
      </c>
      <c r="BP333" s="17">
        <v>1304</v>
      </c>
      <c r="BQ333" s="17">
        <v>5632</v>
      </c>
      <c r="BR333" s="17">
        <v>3215</v>
      </c>
      <c r="BS333" s="17">
        <v>6501</v>
      </c>
      <c r="BT333" s="17">
        <v>3723</v>
      </c>
      <c r="BU333" s="17"/>
      <c r="BV333" s="17">
        <v>11526</v>
      </c>
      <c r="BW333" s="17">
        <v>3114</v>
      </c>
      <c r="BX333" s="17">
        <v>16226</v>
      </c>
      <c r="BY333" s="17">
        <v>9439</v>
      </c>
      <c r="BZ333" s="17">
        <v>25363</v>
      </c>
      <c r="CA333" s="17">
        <v>8774</v>
      </c>
      <c r="CB333" s="17">
        <v>5984</v>
      </c>
      <c r="CC333" s="17">
        <v>10853</v>
      </c>
      <c r="CD333" s="17">
        <v>9541</v>
      </c>
      <c r="CE333" s="17">
        <v>66</v>
      </c>
      <c r="CF333" s="17">
        <v>5008</v>
      </c>
      <c r="CG333" s="17">
        <v>174</v>
      </c>
      <c r="CH333" s="17">
        <v>9835</v>
      </c>
      <c r="CI333" s="17">
        <v>9325</v>
      </c>
      <c r="CJ333" s="17">
        <v>9690</v>
      </c>
      <c r="CK333" s="17">
        <v>116</v>
      </c>
      <c r="CL333" s="17">
        <v>5485</v>
      </c>
      <c r="CM333" s="17">
        <v>3185</v>
      </c>
      <c r="CN333" s="17">
        <v>1537</v>
      </c>
      <c r="CO333" s="17"/>
      <c r="CP333" s="17">
        <v>4920</v>
      </c>
      <c r="CQ333" s="17">
        <v>495</v>
      </c>
      <c r="CR333" s="17">
        <v>495</v>
      </c>
      <c r="CS333" s="17">
        <v>495</v>
      </c>
      <c r="CT333" s="17">
        <v>1617</v>
      </c>
      <c r="CU333" s="17">
        <v>495</v>
      </c>
    </row>
    <row r="334" spans="1:99">
      <c r="A334" s="16">
        <v>43752</v>
      </c>
      <c r="B334" s="17">
        <v>64079</v>
      </c>
      <c r="C334" s="17">
        <v>51426</v>
      </c>
      <c r="D334" s="17">
        <v>66479</v>
      </c>
      <c r="E334" s="17"/>
      <c r="F334" s="17">
        <v>44215</v>
      </c>
      <c r="G334" s="17">
        <v>29377</v>
      </c>
      <c r="H334" s="17">
        <v>32797</v>
      </c>
      <c r="I334" s="17"/>
      <c r="J334" s="17">
        <v>23188</v>
      </c>
      <c r="K334" s="17">
        <v>10899</v>
      </c>
      <c r="L334" s="17">
        <v>24600</v>
      </c>
      <c r="M334" s="17">
        <v>4555</v>
      </c>
      <c r="N334" s="17">
        <v>9190</v>
      </c>
      <c r="O334" s="17">
        <v>12063</v>
      </c>
      <c r="P334" s="17">
        <v>13524</v>
      </c>
      <c r="Q334" s="17">
        <v>17245</v>
      </c>
      <c r="R334" s="17">
        <v>608</v>
      </c>
      <c r="S334" s="17">
        <v>11641</v>
      </c>
      <c r="T334" s="17">
        <v>19537</v>
      </c>
      <c r="U334" s="17"/>
      <c r="V334" s="17">
        <v>18876</v>
      </c>
      <c r="W334" s="17">
        <v>19409</v>
      </c>
      <c r="X334" s="17">
        <v>2114</v>
      </c>
      <c r="Y334" s="17">
        <v>5071</v>
      </c>
      <c r="Z334" s="17">
        <v>3483</v>
      </c>
      <c r="AA334" s="17">
        <v>3237</v>
      </c>
      <c r="AB334" s="17">
        <v>2033</v>
      </c>
      <c r="AC334" s="17">
        <v>6610</v>
      </c>
      <c r="AD334" s="17">
        <v>1858</v>
      </c>
      <c r="AE334" s="17"/>
      <c r="AF334" s="17">
        <v>3920</v>
      </c>
      <c r="AG334" s="17">
        <v>4823</v>
      </c>
      <c r="AH334" s="17">
        <v>4333</v>
      </c>
      <c r="AI334" s="17">
        <v>8278</v>
      </c>
      <c r="AJ334" s="17">
        <v>3769</v>
      </c>
      <c r="AK334" s="17">
        <v>4594</v>
      </c>
      <c r="AL334" s="17">
        <v>6950</v>
      </c>
      <c r="AM334" s="17">
        <v>6729</v>
      </c>
      <c r="AN334" s="17"/>
      <c r="AO334" s="17">
        <v>2553</v>
      </c>
      <c r="AP334" s="17"/>
      <c r="AQ334" s="17">
        <v>228</v>
      </c>
      <c r="AR334" s="17">
        <v>216</v>
      </c>
      <c r="AS334" s="17">
        <v>165</v>
      </c>
      <c r="AT334" s="17">
        <v>284</v>
      </c>
      <c r="AU334" s="17">
        <v>189</v>
      </c>
      <c r="AV334" s="17">
        <v>234</v>
      </c>
      <c r="AW334" s="17">
        <v>198</v>
      </c>
      <c r="AX334" s="17">
        <v>231</v>
      </c>
      <c r="AY334" s="17">
        <v>15401</v>
      </c>
      <c r="AZ334" s="17">
        <v>2462</v>
      </c>
      <c r="BA334" s="17">
        <v>2237</v>
      </c>
      <c r="BB334" s="17">
        <v>11526</v>
      </c>
      <c r="BC334" s="17">
        <v>2831</v>
      </c>
      <c r="BD334" s="17">
        <v>5731</v>
      </c>
      <c r="BE334" s="17">
        <v>4541</v>
      </c>
      <c r="BF334" s="17">
        <v>1687</v>
      </c>
      <c r="BG334" s="17">
        <v>3112</v>
      </c>
      <c r="BH334" s="17">
        <v>1451</v>
      </c>
      <c r="BI334" s="17">
        <v>120</v>
      </c>
      <c r="BJ334" s="17">
        <v>205</v>
      </c>
      <c r="BK334" s="17">
        <v>26364</v>
      </c>
      <c r="BL334" s="17">
        <v>23586</v>
      </c>
      <c r="BM334" s="17">
        <v>23133</v>
      </c>
      <c r="BN334" s="17">
        <v>5411</v>
      </c>
      <c r="BO334" s="17">
        <v>6907</v>
      </c>
      <c r="BP334" s="17">
        <v>1296</v>
      </c>
      <c r="BQ334" s="17">
        <v>5717</v>
      </c>
      <c r="BR334" s="17">
        <v>3221</v>
      </c>
      <c r="BS334" s="17">
        <v>6501</v>
      </c>
      <c r="BT334" s="17">
        <v>3796</v>
      </c>
      <c r="BU334" s="17"/>
      <c r="BV334" s="17">
        <v>11579</v>
      </c>
      <c r="BW334" s="17">
        <v>3048</v>
      </c>
      <c r="BX334" s="17">
        <v>16126</v>
      </c>
      <c r="BY334" s="17">
        <v>9317</v>
      </c>
      <c r="BZ334" s="17">
        <v>25270</v>
      </c>
      <c r="CA334" s="17">
        <v>8850</v>
      </c>
      <c r="CB334" s="17">
        <v>5939</v>
      </c>
      <c r="CC334" s="17">
        <v>10909</v>
      </c>
      <c r="CD334" s="17">
        <v>9513</v>
      </c>
      <c r="CE334" s="17"/>
      <c r="CF334" s="17">
        <v>5008</v>
      </c>
      <c r="CG334" s="17">
        <v>174</v>
      </c>
      <c r="CH334" s="17">
        <v>9799</v>
      </c>
      <c r="CI334" s="17">
        <v>9248</v>
      </c>
      <c r="CJ334" s="17">
        <v>9668</v>
      </c>
      <c r="CK334" s="17">
        <v>116</v>
      </c>
      <c r="CL334" s="17">
        <v>5496</v>
      </c>
      <c r="CM334" s="17">
        <v>3167</v>
      </c>
      <c r="CN334" s="17">
        <v>1624</v>
      </c>
      <c r="CO334" s="17"/>
      <c r="CP334" s="17">
        <v>4920</v>
      </c>
      <c r="CQ334" s="17">
        <v>495</v>
      </c>
      <c r="CR334" s="17">
        <v>495</v>
      </c>
      <c r="CS334" s="17">
        <v>495</v>
      </c>
      <c r="CT334" s="17">
        <v>1650</v>
      </c>
      <c r="CU334" s="17">
        <v>495</v>
      </c>
    </row>
    <row r="335" spans="1:99">
      <c r="A335" s="16">
        <v>43745</v>
      </c>
      <c r="B335" s="17">
        <v>77669</v>
      </c>
      <c r="C335" s="17">
        <v>50678</v>
      </c>
      <c r="D335" s="17">
        <v>64503</v>
      </c>
      <c r="E335" s="17"/>
      <c r="F335" s="17">
        <v>46962</v>
      </c>
      <c r="G335" s="17">
        <v>31038</v>
      </c>
      <c r="H335" s="17">
        <v>32737</v>
      </c>
      <c r="I335" s="17"/>
      <c r="J335" s="17">
        <v>23902</v>
      </c>
      <c r="K335" s="17">
        <v>10904</v>
      </c>
      <c r="L335" s="17">
        <v>24459</v>
      </c>
      <c r="M335" s="17">
        <v>4584</v>
      </c>
      <c r="N335" s="17">
        <v>9155</v>
      </c>
      <c r="O335" s="17">
        <v>12267</v>
      </c>
      <c r="P335" s="17">
        <v>14378</v>
      </c>
      <c r="Q335" s="17">
        <v>16986</v>
      </c>
      <c r="R335" s="17">
        <v>620</v>
      </c>
      <c r="S335" s="17">
        <v>10920</v>
      </c>
      <c r="T335" s="17">
        <v>19419</v>
      </c>
      <c r="U335" s="17"/>
      <c r="V335" s="17">
        <v>18130</v>
      </c>
      <c r="W335" s="17">
        <v>19345</v>
      </c>
      <c r="X335" s="17">
        <v>2112</v>
      </c>
      <c r="Y335" s="17">
        <v>4582</v>
      </c>
      <c r="Z335" s="17">
        <v>3327</v>
      </c>
      <c r="AA335" s="17">
        <v>3285</v>
      </c>
      <c r="AB335" s="17">
        <v>2015</v>
      </c>
      <c r="AC335" s="17">
        <v>6848</v>
      </c>
      <c r="AD335" s="17">
        <v>1907</v>
      </c>
      <c r="AE335" s="17"/>
      <c r="AF335" s="17">
        <v>3817</v>
      </c>
      <c r="AG335" s="17">
        <v>4829</v>
      </c>
      <c r="AH335" s="17">
        <v>4339</v>
      </c>
      <c r="AI335" s="17">
        <v>8010</v>
      </c>
      <c r="AJ335" s="17">
        <v>3559</v>
      </c>
      <c r="AK335" s="17">
        <v>4827</v>
      </c>
      <c r="AL335" s="17">
        <v>6473</v>
      </c>
      <c r="AM335" s="17">
        <v>7943</v>
      </c>
      <c r="AN335" s="17"/>
      <c r="AO335" s="17">
        <v>2571</v>
      </c>
      <c r="AP335" s="17"/>
      <c r="AQ335" s="17">
        <v>185</v>
      </c>
      <c r="AR335" s="17">
        <v>99</v>
      </c>
      <c r="AS335" s="17">
        <v>66</v>
      </c>
      <c r="AT335" s="17">
        <v>175</v>
      </c>
      <c r="AU335" s="17">
        <v>136</v>
      </c>
      <c r="AV335" s="17">
        <v>156</v>
      </c>
      <c r="AW335" s="17">
        <v>132</v>
      </c>
      <c r="AX335" s="17">
        <v>232</v>
      </c>
      <c r="AY335" s="17">
        <v>15404</v>
      </c>
      <c r="AZ335" s="17">
        <v>2372</v>
      </c>
      <c r="BA335" s="17">
        <v>2305</v>
      </c>
      <c r="BB335" s="17">
        <v>11486</v>
      </c>
      <c r="BC335" s="17">
        <v>2418</v>
      </c>
      <c r="BD335" s="17">
        <v>4943</v>
      </c>
      <c r="BE335" s="17">
        <v>5220</v>
      </c>
      <c r="BF335" s="17">
        <v>1621</v>
      </c>
      <c r="BG335" s="17">
        <v>2954</v>
      </c>
      <c r="BH335" s="17">
        <v>1414</v>
      </c>
      <c r="BI335" s="17">
        <v>160</v>
      </c>
      <c r="BJ335" s="17">
        <v>204</v>
      </c>
      <c r="BK335" s="17">
        <v>26585</v>
      </c>
      <c r="BL335" s="17">
        <v>25592</v>
      </c>
      <c r="BM335" s="17">
        <v>23082</v>
      </c>
      <c r="BN335" s="17">
        <v>5447</v>
      </c>
      <c r="BO335" s="17">
        <v>7038</v>
      </c>
      <c r="BP335" s="17">
        <v>1260</v>
      </c>
      <c r="BQ335" s="17">
        <v>5736</v>
      </c>
      <c r="BR335" s="17">
        <v>3310</v>
      </c>
      <c r="BS335" s="17">
        <v>6171</v>
      </c>
      <c r="BT335" s="17">
        <v>3628</v>
      </c>
      <c r="BU335" s="17"/>
      <c r="BV335" s="17">
        <v>11525</v>
      </c>
      <c r="BW335" s="17">
        <v>3101</v>
      </c>
      <c r="BX335" s="17">
        <v>16022</v>
      </c>
      <c r="BY335" s="17">
        <v>9118</v>
      </c>
      <c r="BZ335" s="17">
        <v>25438</v>
      </c>
      <c r="CA335" s="17">
        <v>9170</v>
      </c>
      <c r="CB335" s="17">
        <v>6091</v>
      </c>
      <c r="CC335" s="17">
        <v>10686</v>
      </c>
      <c r="CD335" s="17">
        <v>9656</v>
      </c>
      <c r="CE335" s="17"/>
      <c r="CF335" s="17">
        <v>5052</v>
      </c>
      <c r="CG335" s="17">
        <v>174</v>
      </c>
      <c r="CH335" s="17">
        <v>9362</v>
      </c>
      <c r="CI335" s="17">
        <v>8973</v>
      </c>
      <c r="CJ335" s="17">
        <v>9228</v>
      </c>
      <c r="CK335" s="17">
        <v>116</v>
      </c>
      <c r="CL335" s="17">
        <v>5137</v>
      </c>
      <c r="CM335" s="17">
        <v>3009</v>
      </c>
      <c r="CN335" s="17">
        <v>1537</v>
      </c>
      <c r="CO335" s="17"/>
      <c r="CP335" s="17">
        <v>4082</v>
      </c>
      <c r="CQ335" s="17">
        <v>495</v>
      </c>
      <c r="CR335" s="17">
        <v>495</v>
      </c>
      <c r="CS335" s="17">
        <v>495</v>
      </c>
      <c r="CT335" s="17">
        <v>1650</v>
      </c>
      <c r="CU335" s="17">
        <v>462</v>
      </c>
    </row>
    <row r="336" spans="1:99">
      <c r="A336" s="16">
        <v>43738</v>
      </c>
      <c r="B336" s="17">
        <v>77453</v>
      </c>
      <c r="C336" s="17">
        <v>49795</v>
      </c>
      <c r="D336" s="17">
        <v>65296</v>
      </c>
      <c r="E336" s="17"/>
      <c r="F336" s="17">
        <v>46150</v>
      </c>
      <c r="G336" s="17">
        <v>30869</v>
      </c>
      <c r="H336" s="17">
        <v>33140</v>
      </c>
      <c r="I336" s="17"/>
      <c r="J336" s="17">
        <v>24171</v>
      </c>
      <c r="K336" s="17">
        <v>11078</v>
      </c>
      <c r="L336" s="17">
        <v>24485</v>
      </c>
      <c r="M336" s="17">
        <v>4571</v>
      </c>
      <c r="N336" s="17">
        <v>9216</v>
      </c>
      <c r="O336" s="17">
        <v>12451</v>
      </c>
      <c r="P336" s="17">
        <v>14529</v>
      </c>
      <c r="Q336" s="17">
        <v>17302</v>
      </c>
      <c r="R336" s="17">
        <v>620</v>
      </c>
      <c r="S336" s="17">
        <v>10913</v>
      </c>
      <c r="T336" s="17">
        <v>19051</v>
      </c>
      <c r="U336" s="17"/>
      <c r="V336" s="17">
        <v>18295</v>
      </c>
      <c r="W336" s="17">
        <v>19412</v>
      </c>
      <c r="X336" s="17">
        <v>2184</v>
      </c>
      <c r="Y336" s="17">
        <v>4664</v>
      </c>
      <c r="Z336" s="17">
        <v>3349</v>
      </c>
      <c r="AA336" s="17">
        <v>3248</v>
      </c>
      <c r="AB336" s="17">
        <v>2098</v>
      </c>
      <c r="AC336" s="17">
        <v>7161</v>
      </c>
      <c r="AD336" s="17">
        <v>1957</v>
      </c>
      <c r="AE336" s="17"/>
      <c r="AF336" s="17">
        <v>3929</v>
      </c>
      <c r="AG336" s="17">
        <v>4841</v>
      </c>
      <c r="AH336" s="17">
        <v>4348</v>
      </c>
      <c r="AI336" s="17">
        <v>8060</v>
      </c>
      <c r="AJ336" s="17">
        <v>3594</v>
      </c>
      <c r="AK336" s="17">
        <v>4892</v>
      </c>
      <c r="AL336" s="17">
        <v>7004</v>
      </c>
      <c r="AM336" s="17">
        <v>8117</v>
      </c>
      <c r="AN336" s="17"/>
      <c r="AO336" s="17">
        <v>2460</v>
      </c>
      <c r="AP336" s="17"/>
      <c r="AQ336" s="17">
        <v>228</v>
      </c>
      <c r="AR336" s="17">
        <v>228</v>
      </c>
      <c r="AS336" s="17">
        <v>198</v>
      </c>
      <c r="AT336" s="17">
        <v>238</v>
      </c>
      <c r="AU336" s="17">
        <v>175</v>
      </c>
      <c r="AV336" s="17">
        <v>195</v>
      </c>
      <c r="AW336" s="17">
        <v>165</v>
      </c>
      <c r="AX336" s="17">
        <v>270</v>
      </c>
      <c r="AY336" s="17">
        <v>15452</v>
      </c>
      <c r="AZ336" s="17">
        <v>2439</v>
      </c>
      <c r="BA336" s="17">
        <v>2291</v>
      </c>
      <c r="BB336" s="17">
        <v>11525</v>
      </c>
      <c r="BC336" s="17">
        <v>2410</v>
      </c>
      <c r="BD336" s="17">
        <v>5003</v>
      </c>
      <c r="BE336" s="17">
        <v>5371</v>
      </c>
      <c r="BF336" s="17">
        <v>1670</v>
      </c>
      <c r="BG336" s="17">
        <v>2974</v>
      </c>
      <c r="BH336" s="17">
        <v>1459</v>
      </c>
      <c r="BI336" s="17">
        <v>240</v>
      </c>
      <c r="BJ336" s="17">
        <v>197</v>
      </c>
      <c r="BK336" s="17">
        <v>26600</v>
      </c>
      <c r="BL336" s="17">
        <v>25552</v>
      </c>
      <c r="BM336" s="17">
        <v>23430</v>
      </c>
      <c r="BN336" s="17">
        <v>5519</v>
      </c>
      <c r="BO336" s="17">
        <v>7046</v>
      </c>
      <c r="BP336" s="17">
        <v>1292</v>
      </c>
      <c r="BQ336" s="17">
        <v>5765</v>
      </c>
      <c r="BR336" s="17">
        <v>3290</v>
      </c>
      <c r="BS336" s="17">
        <v>6171</v>
      </c>
      <c r="BT336" s="17">
        <v>3784</v>
      </c>
      <c r="BU336" s="17"/>
      <c r="BV336" s="17">
        <v>11559</v>
      </c>
      <c r="BW336" s="17">
        <v>2817</v>
      </c>
      <c r="BX336" s="17">
        <v>16088</v>
      </c>
      <c r="BY336" s="17">
        <v>9129</v>
      </c>
      <c r="BZ336" s="17">
        <v>25858</v>
      </c>
      <c r="CA336" s="17">
        <v>8904</v>
      </c>
      <c r="CB336" s="17">
        <v>6103</v>
      </c>
      <c r="CC336" s="17">
        <v>10587</v>
      </c>
      <c r="CD336" s="17">
        <v>9673</v>
      </c>
      <c r="CE336" s="17"/>
      <c r="CF336" s="17">
        <v>5030</v>
      </c>
      <c r="CG336" s="17">
        <v>174</v>
      </c>
      <c r="CH336" s="17">
        <v>9461</v>
      </c>
      <c r="CI336" s="17">
        <v>9182</v>
      </c>
      <c r="CJ336" s="17">
        <v>9305</v>
      </c>
      <c r="CK336" s="17">
        <v>116</v>
      </c>
      <c r="CL336" s="17">
        <v>5188</v>
      </c>
      <c r="CM336" s="17">
        <v>3035</v>
      </c>
      <c r="CN336" s="17">
        <v>1624</v>
      </c>
      <c r="CO336" s="17"/>
      <c r="CP336" s="17">
        <v>4291</v>
      </c>
      <c r="CQ336" s="17">
        <v>495</v>
      </c>
      <c r="CR336" s="17">
        <v>495</v>
      </c>
      <c r="CS336" s="17">
        <v>396</v>
      </c>
      <c r="CT336" s="17">
        <v>1650</v>
      </c>
      <c r="CU336" s="17">
        <v>495</v>
      </c>
    </row>
    <row r="337" spans="1:99">
      <c r="A337" s="16">
        <v>43731</v>
      </c>
      <c r="B337" s="17">
        <v>73804</v>
      </c>
      <c r="C337" s="17">
        <v>51009</v>
      </c>
      <c r="D337" s="17">
        <v>65736</v>
      </c>
      <c r="E337" s="17"/>
      <c r="F337" s="17">
        <v>48082</v>
      </c>
      <c r="G337" s="17">
        <v>29183</v>
      </c>
      <c r="H337" s="17">
        <v>32054</v>
      </c>
      <c r="I337" s="17"/>
      <c r="J337" s="17">
        <v>23177</v>
      </c>
      <c r="K337" s="17">
        <v>10742</v>
      </c>
      <c r="L337" s="17">
        <v>24531</v>
      </c>
      <c r="M337" s="17">
        <v>4601</v>
      </c>
      <c r="N337" s="17">
        <v>9297</v>
      </c>
      <c r="O337" s="17">
        <v>12461</v>
      </c>
      <c r="P337" s="17">
        <v>13687</v>
      </c>
      <c r="Q337" s="17">
        <v>17117</v>
      </c>
      <c r="R337" s="17">
        <v>638</v>
      </c>
      <c r="S337" s="17">
        <v>11020</v>
      </c>
      <c r="T337" s="17">
        <v>19405</v>
      </c>
      <c r="U337" s="17"/>
      <c r="V337" s="17">
        <v>18576</v>
      </c>
      <c r="W337" s="17">
        <v>19324</v>
      </c>
      <c r="X337" s="17">
        <v>2150</v>
      </c>
      <c r="Y337" s="17">
        <v>4694</v>
      </c>
      <c r="Z337" s="17">
        <v>3460</v>
      </c>
      <c r="AA337" s="17">
        <v>3301</v>
      </c>
      <c r="AB337" s="17">
        <v>2018</v>
      </c>
      <c r="AC337" s="17">
        <v>6472</v>
      </c>
      <c r="AD337" s="17">
        <v>1736</v>
      </c>
      <c r="AE337" s="17"/>
      <c r="AF337" s="17">
        <v>3984</v>
      </c>
      <c r="AG337" s="17">
        <v>4814</v>
      </c>
      <c r="AH337" s="17">
        <v>4418</v>
      </c>
      <c r="AI337" s="17">
        <v>8242</v>
      </c>
      <c r="AJ337" s="17">
        <v>3753</v>
      </c>
      <c r="AK337" s="17">
        <v>4680</v>
      </c>
      <c r="AL337" s="17">
        <v>7046</v>
      </c>
      <c r="AM337" s="17">
        <v>7880</v>
      </c>
      <c r="AN337" s="17"/>
      <c r="AO337" s="17">
        <v>2517</v>
      </c>
      <c r="AP337" s="17"/>
      <c r="AQ337" s="17">
        <v>228</v>
      </c>
      <c r="AR337" s="17">
        <v>132</v>
      </c>
      <c r="AS337" s="17">
        <v>165</v>
      </c>
      <c r="AT337" s="17">
        <v>185</v>
      </c>
      <c r="AU337" s="17">
        <v>167</v>
      </c>
      <c r="AV337" s="17">
        <v>156</v>
      </c>
      <c r="AW337" s="17">
        <v>165</v>
      </c>
      <c r="AX337" s="17">
        <v>256</v>
      </c>
      <c r="AY337" s="17">
        <v>15469</v>
      </c>
      <c r="AZ337" s="17">
        <v>2443</v>
      </c>
      <c r="BA337" s="17">
        <v>2329</v>
      </c>
      <c r="BB337" s="17">
        <v>11162</v>
      </c>
      <c r="BC337" s="17">
        <v>2487</v>
      </c>
      <c r="BD337" s="17">
        <v>4900</v>
      </c>
      <c r="BE337" s="17">
        <v>4846</v>
      </c>
      <c r="BF337" s="17">
        <v>1611</v>
      </c>
      <c r="BG337" s="17">
        <v>2954</v>
      </c>
      <c r="BH337" s="17">
        <v>1446</v>
      </c>
      <c r="BI337" s="17">
        <v>199</v>
      </c>
      <c r="BJ337" s="17">
        <v>234</v>
      </c>
      <c r="BK337" s="17">
        <v>26264</v>
      </c>
      <c r="BL337" s="17">
        <v>23804</v>
      </c>
      <c r="BM337" s="17">
        <v>22869</v>
      </c>
      <c r="BN337" s="17">
        <v>5469</v>
      </c>
      <c r="BO337" s="17">
        <v>6979</v>
      </c>
      <c r="BP337" s="17">
        <v>1168</v>
      </c>
      <c r="BQ337" s="17">
        <v>5749</v>
      </c>
      <c r="BR337" s="17">
        <v>3278</v>
      </c>
      <c r="BS337" s="17">
        <v>6468</v>
      </c>
      <c r="BT337" s="17">
        <v>3741</v>
      </c>
      <c r="BU337" s="17"/>
      <c r="BV337" s="17">
        <v>11587</v>
      </c>
      <c r="BW337" s="17">
        <v>3044</v>
      </c>
      <c r="BX337" s="17">
        <v>15975</v>
      </c>
      <c r="BY337" s="17">
        <v>9217</v>
      </c>
      <c r="BZ337" s="17">
        <v>24915</v>
      </c>
      <c r="CA337" s="17">
        <v>8801</v>
      </c>
      <c r="CB337" s="17">
        <v>6001</v>
      </c>
      <c r="CC337" s="17">
        <v>10969</v>
      </c>
      <c r="CD337" s="17">
        <v>9432</v>
      </c>
      <c r="CE337" s="17">
        <v>33</v>
      </c>
      <c r="CF337" s="17">
        <v>5008</v>
      </c>
      <c r="CG337" s="17">
        <v>174</v>
      </c>
      <c r="CH337" s="17">
        <v>9857</v>
      </c>
      <c r="CI337" s="17">
        <v>9248</v>
      </c>
      <c r="CJ337" s="17">
        <v>9668</v>
      </c>
      <c r="CK337" s="17">
        <v>116</v>
      </c>
      <c r="CL337" s="17">
        <v>5474</v>
      </c>
      <c r="CM337" s="17">
        <v>3174</v>
      </c>
      <c r="CN337" s="17">
        <v>1624</v>
      </c>
      <c r="CO337" s="17"/>
      <c r="CP337" s="17">
        <v>5149</v>
      </c>
      <c r="CQ337" s="17">
        <v>495</v>
      </c>
      <c r="CR337" s="17">
        <v>495</v>
      </c>
      <c r="CS337" s="17">
        <v>495</v>
      </c>
      <c r="CT337" s="17">
        <v>1584</v>
      </c>
      <c r="CU337" s="17">
        <v>495</v>
      </c>
    </row>
    <row r="338" spans="1:99">
      <c r="A338" s="16">
        <v>43724</v>
      </c>
      <c r="B338" s="17">
        <v>73850</v>
      </c>
      <c r="C338" s="17">
        <v>50559</v>
      </c>
      <c r="D338" s="17">
        <v>65978</v>
      </c>
      <c r="E338" s="17"/>
      <c r="F338" s="17">
        <v>47844</v>
      </c>
      <c r="G338" s="17">
        <v>29204</v>
      </c>
      <c r="H338" s="17">
        <v>32701</v>
      </c>
      <c r="I338" s="17"/>
      <c r="J338" s="17">
        <v>23284</v>
      </c>
      <c r="K338" s="17">
        <v>11065</v>
      </c>
      <c r="L338" s="17">
        <v>24480</v>
      </c>
      <c r="M338" s="17">
        <v>4635</v>
      </c>
      <c r="N338" s="17">
        <v>9286</v>
      </c>
      <c r="O338" s="17">
        <v>12433</v>
      </c>
      <c r="P338" s="17">
        <v>13722</v>
      </c>
      <c r="Q338" s="17">
        <v>16948</v>
      </c>
      <c r="R338" s="17">
        <v>628</v>
      </c>
      <c r="S338" s="17">
        <v>11047</v>
      </c>
      <c r="T338" s="17">
        <v>19219</v>
      </c>
      <c r="U338" s="17"/>
      <c r="V338" s="17">
        <v>18832</v>
      </c>
      <c r="W338" s="17">
        <v>18405</v>
      </c>
      <c r="X338" s="17">
        <v>2107</v>
      </c>
      <c r="Y338" s="17">
        <v>4676</v>
      </c>
      <c r="Z338" s="17">
        <v>3472</v>
      </c>
      <c r="AA338" s="17">
        <v>3272</v>
      </c>
      <c r="AB338" s="17">
        <v>2015</v>
      </c>
      <c r="AC338" s="17">
        <v>6460</v>
      </c>
      <c r="AD338" s="17">
        <v>1842</v>
      </c>
      <c r="AE338" s="17"/>
      <c r="AF338" s="17">
        <v>3920</v>
      </c>
      <c r="AG338" s="17">
        <v>4829</v>
      </c>
      <c r="AH338" s="17">
        <v>4339</v>
      </c>
      <c r="AI338" s="17">
        <v>6935</v>
      </c>
      <c r="AJ338" s="17">
        <v>3120</v>
      </c>
      <c r="AK338" s="17">
        <v>4658</v>
      </c>
      <c r="AL338" s="17">
        <v>7270</v>
      </c>
      <c r="AM338" s="17">
        <v>8111</v>
      </c>
      <c r="AN338" s="17"/>
      <c r="AO338" s="17">
        <v>2580</v>
      </c>
      <c r="AP338" s="17"/>
      <c r="AQ338" s="17">
        <v>228</v>
      </c>
      <c r="AR338" s="17">
        <v>216</v>
      </c>
      <c r="AS338" s="17">
        <v>198</v>
      </c>
      <c r="AT338" s="17">
        <v>208</v>
      </c>
      <c r="AU338" s="17">
        <v>180</v>
      </c>
      <c r="AV338" s="17">
        <v>234</v>
      </c>
      <c r="AW338" s="17">
        <v>198</v>
      </c>
      <c r="AX338" s="17">
        <v>270</v>
      </c>
      <c r="AY338" s="17">
        <v>14894</v>
      </c>
      <c r="AZ338" s="17">
        <v>2466</v>
      </c>
      <c r="BA338" s="17">
        <v>2302</v>
      </c>
      <c r="BB338" s="17">
        <v>11211</v>
      </c>
      <c r="BC338" s="17">
        <v>2444</v>
      </c>
      <c r="BD338" s="17">
        <v>4828</v>
      </c>
      <c r="BE338" s="17">
        <v>5182</v>
      </c>
      <c r="BF338" s="17">
        <v>1648</v>
      </c>
      <c r="BG338" s="17">
        <v>2892</v>
      </c>
      <c r="BH338" s="17">
        <v>1201</v>
      </c>
      <c r="BI338" s="17">
        <v>166</v>
      </c>
      <c r="BJ338" s="17">
        <v>215</v>
      </c>
      <c r="BK338" s="17">
        <v>25643</v>
      </c>
      <c r="BL338" s="17">
        <v>23693</v>
      </c>
      <c r="BM338" s="17">
        <v>23441</v>
      </c>
      <c r="BN338" s="17">
        <v>5299</v>
      </c>
      <c r="BO338" s="17">
        <v>6863</v>
      </c>
      <c r="BP338" s="17">
        <v>1184</v>
      </c>
      <c r="BQ338" s="17">
        <v>5621</v>
      </c>
      <c r="BR338" s="17">
        <v>3234</v>
      </c>
      <c r="BS338" s="17">
        <v>6501</v>
      </c>
      <c r="BT338" s="17">
        <v>3712</v>
      </c>
      <c r="BU338" s="17"/>
      <c r="BV338" s="17">
        <v>11538</v>
      </c>
      <c r="BW338" s="17">
        <v>3106</v>
      </c>
      <c r="BX338" s="17">
        <v>16220</v>
      </c>
      <c r="BY338" s="17">
        <v>9282</v>
      </c>
      <c r="BZ338" s="17">
        <v>24682</v>
      </c>
      <c r="CA338" s="17">
        <v>8817</v>
      </c>
      <c r="CB338" s="17">
        <v>5840</v>
      </c>
      <c r="CC338" s="17">
        <v>10936</v>
      </c>
      <c r="CD338" s="17">
        <v>9466</v>
      </c>
      <c r="CE338" s="17"/>
      <c r="CF338" s="17">
        <v>5008</v>
      </c>
      <c r="CG338" s="17">
        <v>174</v>
      </c>
      <c r="CH338" s="17">
        <v>9857</v>
      </c>
      <c r="CI338" s="17">
        <v>9248</v>
      </c>
      <c r="CJ338" s="17">
        <v>9639</v>
      </c>
      <c r="CK338" s="17">
        <v>116</v>
      </c>
      <c r="CL338" s="17">
        <v>5496</v>
      </c>
      <c r="CM338" s="17">
        <v>3196</v>
      </c>
      <c r="CN338" s="17">
        <v>1624</v>
      </c>
      <c r="CO338" s="17"/>
      <c r="CP338" s="17">
        <v>5068</v>
      </c>
      <c r="CQ338" s="17">
        <v>495</v>
      </c>
      <c r="CR338" s="17">
        <v>429</v>
      </c>
      <c r="CS338" s="17">
        <v>495</v>
      </c>
      <c r="CT338" s="17">
        <v>1650</v>
      </c>
      <c r="CU338" s="17">
        <v>495</v>
      </c>
    </row>
    <row r="339" spans="1:99">
      <c r="A339" s="16">
        <v>43717</v>
      </c>
      <c r="B339" s="17">
        <v>74509</v>
      </c>
      <c r="C339" s="17">
        <v>50434</v>
      </c>
      <c r="D339" s="17">
        <v>65797</v>
      </c>
      <c r="E339" s="17"/>
      <c r="F339" s="17">
        <v>47428</v>
      </c>
      <c r="G339" s="17">
        <v>29240</v>
      </c>
      <c r="H339" s="17">
        <v>32026</v>
      </c>
      <c r="I339" s="17"/>
      <c r="J339" s="17">
        <v>23339</v>
      </c>
      <c r="K339" s="17">
        <v>11052</v>
      </c>
      <c r="L339" s="17">
        <v>24416</v>
      </c>
      <c r="M339" s="17">
        <v>4804</v>
      </c>
      <c r="N339" s="17">
        <v>9241</v>
      </c>
      <c r="O339" s="17">
        <v>12500</v>
      </c>
      <c r="P339" s="17">
        <v>13537</v>
      </c>
      <c r="Q339" s="17">
        <v>17309</v>
      </c>
      <c r="R339" s="17">
        <v>572</v>
      </c>
      <c r="S339" s="17">
        <v>11127</v>
      </c>
      <c r="T339" s="17">
        <v>19762</v>
      </c>
      <c r="U339" s="17"/>
      <c r="V339" s="17">
        <v>19103</v>
      </c>
      <c r="W339" s="17">
        <v>18450</v>
      </c>
      <c r="X339" s="17">
        <v>2123</v>
      </c>
      <c r="Y339" s="17">
        <v>4693</v>
      </c>
      <c r="Z339" s="17">
        <v>3458</v>
      </c>
      <c r="AA339" s="17">
        <v>3218</v>
      </c>
      <c r="AB339" s="17">
        <v>1946</v>
      </c>
      <c r="AC339" s="17">
        <v>6359</v>
      </c>
      <c r="AD339" s="17">
        <v>1881</v>
      </c>
      <c r="AE339" s="17"/>
      <c r="AF339" s="17">
        <v>4012</v>
      </c>
      <c r="AG339" s="17">
        <v>4835</v>
      </c>
      <c r="AH339" s="17">
        <v>4488</v>
      </c>
      <c r="AI339" s="17">
        <v>7005</v>
      </c>
      <c r="AJ339" s="17">
        <v>3121</v>
      </c>
      <c r="AK339" s="17">
        <v>4618</v>
      </c>
      <c r="AL339" s="17">
        <v>6899</v>
      </c>
      <c r="AM339" s="17">
        <v>8137</v>
      </c>
      <c r="AN339" s="17"/>
      <c r="AO339" s="17">
        <v>2565</v>
      </c>
      <c r="AP339" s="17"/>
      <c r="AQ339" s="17">
        <v>228</v>
      </c>
      <c r="AR339" s="17">
        <v>228</v>
      </c>
      <c r="AS339" s="17">
        <v>198</v>
      </c>
      <c r="AT339" s="17">
        <v>204</v>
      </c>
      <c r="AU339" s="17">
        <v>183</v>
      </c>
      <c r="AV339" s="17">
        <v>234</v>
      </c>
      <c r="AW339" s="17">
        <v>198</v>
      </c>
      <c r="AX339" s="17">
        <v>222</v>
      </c>
      <c r="AY339" s="17">
        <v>14956</v>
      </c>
      <c r="AZ339" s="17">
        <v>2488</v>
      </c>
      <c r="BA339" s="17">
        <v>2325</v>
      </c>
      <c r="BB339" s="17">
        <v>11237</v>
      </c>
      <c r="BC339" s="17">
        <v>2448</v>
      </c>
      <c r="BD339" s="17">
        <v>4681</v>
      </c>
      <c r="BE339" s="17">
        <v>5115</v>
      </c>
      <c r="BF339" s="17">
        <v>1519</v>
      </c>
      <c r="BG339" s="17">
        <v>2946</v>
      </c>
      <c r="BH339" s="17">
        <v>1201</v>
      </c>
      <c r="BI339" s="17">
        <v>263</v>
      </c>
      <c r="BJ339" s="17">
        <v>259</v>
      </c>
      <c r="BK339" s="17">
        <v>26232</v>
      </c>
      <c r="BL339" s="17">
        <v>23810</v>
      </c>
      <c r="BM339" s="17">
        <v>23343</v>
      </c>
      <c r="BN339" s="17">
        <v>5490</v>
      </c>
      <c r="BO339" s="17">
        <v>6949</v>
      </c>
      <c r="BP339" s="17">
        <v>1240</v>
      </c>
      <c r="BQ339" s="17">
        <v>5654</v>
      </c>
      <c r="BR339" s="17">
        <v>3225</v>
      </c>
      <c r="BS339" s="17">
        <v>6361</v>
      </c>
      <c r="BT339" s="17">
        <v>3712</v>
      </c>
      <c r="BU339" s="17"/>
      <c r="BV339" s="17">
        <v>11414</v>
      </c>
      <c r="BW339" s="17">
        <v>3019</v>
      </c>
      <c r="BX339" s="17">
        <v>16033</v>
      </c>
      <c r="BY339" s="17">
        <v>9315</v>
      </c>
      <c r="BZ339" s="17">
        <v>23972</v>
      </c>
      <c r="CA339" s="17">
        <v>8901</v>
      </c>
      <c r="CB339" s="17">
        <v>5968</v>
      </c>
      <c r="CC339" s="17">
        <v>10760</v>
      </c>
      <c r="CD339" s="17">
        <v>9533</v>
      </c>
      <c r="CE339" s="17"/>
      <c r="CF339" s="17">
        <v>4979</v>
      </c>
      <c r="CG339" s="17">
        <v>174</v>
      </c>
      <c r="CH339" s="17">
        <v>9857</v>
      </c>
      <c r="CI339" s="17">
        <v>9248</v>
      </c>
      <c r="CJ339" s="17">
        <v>9639</v>
      </c>
      <c r="CK339" s="17">
        <v>116</v>
      </c>
      <c r="CL339" s="17">
        <v>5496</v>
      </c>
      <c r="CM339" s="17">
        <v>3196</v>
      </c>
      <c r="CN339" s="17">
        <v>1653</v>
      </c>
      <c r="CO339" s="17"/>
      <c r="CP339" s="17">
        <v>5035</v>
      </c>
      <c r="CQ339" s="17">
        <v>495</v>
      </c>
      <c r="CR339" s="17">
        <v>495</v>
      </c>
      <c r="CS339" s="17">
        <v>495</v>
      </c>
      <c r="CT339" s="17">
        <v>1650</v>
      </c>
      <c r="CU339" s="17">
        <v>495</v>
      </c>
    </row>
    <row r="340" spans="1:99">
      <c r="A340" s="16">
        <v>43710</v>
      </c>
      <c r="B340" s="17">
        <v>74283</v>
      </c>
      <c r="C340" s="17">
        <v>50257</v>
      </c>
      <c r="D340" s="17">
        <v>66843</v>
      </c>
      <c r="E340" s="17"/>
      <c r="F340" s="17">
        <v>48789</v>
      </c>
      <c r="G340" s="17">
        <v>29562</v>
      </c>
      <c r="H340" s="17">
        <v>32648</v>
      </c>
      <c r="I340" s="17"/>
      <c r="J340" s="17">
        <v>23134</v>
      </c>
      <c r="K340" s="17">
        <v>10754</v>
      </c>
      <c r="L340" s="17">
        <v>24628</v>
      </c>
      <c r="M340" s="17">
        <v>4389</v>
      </c>
      <c r="N340" s="17">
        <v>9268</v>
      </c>
      <c r="O340" s="17">
        <v>12524</v>
      </c>
      <c r="P340" s="17">
        <v>13623</v>
      </c>
      <c r="Q340" s="17">
        <v>17121</v>
      </c>
      <c r="R340" s="17">
        <v>640</v>
      </c>
      <c r="S340" s="17">
        <v>11131</v>
      </c>
      <c r="T340" s="17">
        <v>19885</v>
      </c>
      <c r="U340" s="17"/>
      <c r="V340" s="17">
        <v>18975</v>
      </c>
      <c r="W340" s="17">
        <v>18221</v>
      </c>
      <c r="X340" s="17">
        <v>2132</v>
      </c>
      <c r="Y340" s="17">
        <v>4763</v>
      </c>
      <c r="Z340" s="17">
        <v>3489</v>
      </c>
      <c r="AA340" s="17">
        <v>3128</v>
      </c>
      <c r="AB340" s="17">
        <v>2020</v>
      </c>
      <c r="AC340" s="17">
        <v>6585</v>
      </c>
      <c r="AD340" s="17">
        <v>1871</v>
      </c>
      <c r="AE340" s="17"/>
      <c r="AF340" s="17">
        <v>3880</v>
      </c>
      <c r="AG340" s="17">
        <v>4850</v>
      </c>
      <c r="AH340" s="17">
        <v>4390</v>
      </c>
      <c r="AI340" s="17">
        <v>6971</v>
      </c>
      <c r="AJ340" s="17">
        <v>3115</v>
      </c>
      <c r="AK340" s="17">
        <v>4634</v>
      </c>
      <c r="AL340" s="17">
        <v>7168</v>
      </c>
      <c r="AM340" s="17">
        <v>8004</v>
      </c>
      <c r="AN340" s="17"/>
      <c r="AO340" s="17">
        <v>2526</v>
      </c>
      <c r="AP340" s="17"/>
      <c r="AQ340" s="17">
        <v>228</v>
      </c>
      <c r="AR340" s="17">
        <v>228</v>
      </c>
      <c r="AS340" s="17">
        <v>162</v>
      </c>
      <c r="AT340" s="17">
        <v>243</v>
      </c>
      <c r="AU340" s="17">
        <v>186</v>
      </c>
      <c r="AV340" s="17">
        <v>234</v>
      </c>
      <c r="AW340" s="17">
        <v>204</v>
      </c>
      <c r="AX340" s="17">
        <v>228</v>
      </c>
      <c r="AY340" s="17">
        <v>15015</v>
      </c>
      <c r="AZ340" s="17">
        <v>2408</v>
      </c>
      <c r="BA340" s="17">
        <v>2331</v>
      </c>
      <c r="BB340" s="17">
        <v>11256</v>
      </c>
      <c r="BC340" s="17">
        <v>2444</v>
      </c>
      <c r="BD340" s="17">
        <v>4933</v>
      </c>
      <c r="BE340" s="17">
        <v>5228</v>
      </c>
      <c r="BF340" s="17">
        <v>1646</v>
      </c>
      <c r="BG340" s="17">
        <v>2946</v>
      </c>
      <c r="BH340" s="17">
        <v>1187</v>
      </c>
      <c r="BI340" s="17">
        <v>259</v>
      </c>
      <c r="BJ340" s="17">
        <v>161</v>
      </c>
      <c r="BK340" s="17">
        <v>25900</v>
      </c>
      <c r="BL340" s="17">
        <v>23696</v>
      </c>
      <c r="BM340" s="17">
        <v>23254</v>
      </c>
      <c r="BN340" s="17">
        <v>5469</v>
      </c>
      <c r="BO340" s="17">
        <v>6917</v>
      </c>
      <c r="BP340" s="17">
        <v>1304</v>
      </c>
      <c r="BQ340" s="17">
        <v>5724</v>
      </c>
      <c r="BR340" s="17">
        <v>3246</v>
      </c>
      <c r="BS340" s="17">
        <v>6501</v>
      </c>
      <c r="BT340" s="17">
        <v>3741</v>
      </c>
      <c r="BU340" s="17"/>
      <c r="BV340" s="17">
        <v>11534</v>
      </c>
      <c r="BW340" s="17">
        <v>3077</v>
      </c>
      <c r="BX340" s="17">
        <v>16132</v>
      </c>
      <c r="BY340" s="17">
        <v>9322</v>
      </c>
      <c r="BZ340" s="17">
        <v>24034</v>
      </c>
      <c r="CA340" s="17">
        <v>8458</v>
      </c>
      <c r="CB340" s="17">
        <v>5971</v>
      </c>
      <c r="CC340" s="17">
        <v>10822</v>
      </c>
      <c r="CD340" s="17">
        <v>9497</v>
      </c>
      <c r="CE340" s="17"/>
      <c r="CF340" s="17">
        <v>5008</v>
      </c>
      <c r="CG340" s="17">
        <v>174</v>
      </c>
      <c r="CH340" s="17">
        <v>9828</v>
      </c>
      <c r="CI340" s="17">
        <v>9219</v>
      </c>
      <c r="CJ340" s="17">
        <v>9639</v>
      </c>
      <c r="CK340" s="17">
        <v>116</v>
      </c>
      <c r="CL340" s="17">
        <v>5434</v>
      </c>
      <c r="CM340" s="17">
        <v>3163</v>
      </c>
      <c r="CN340" s="17">
        <v>1624</v>
      </c>
      <c r="CO340" s="17"/>
      <c r="CP340" s="17">
        <v>5053</v>
      </c>
      <c r="CQ340" s="17">
        <v>495</v>
      </c>
      <c r="CR340" s="17">
        <v>495</v>
      </c>
      <c r="CS340" s="17">
        <v>495</v>
      </c>
      <c r="CT340" s="17">
        <v>1650</v>
      </c>
      <c r="CU340" s="17">
        <v>495</v>
      </c>
    </row>
    <row r="341" spans="1:99">
      <c r="A341" s="16">
        <v>43703</v>
      </c>
      <c r="B341" s="17">
        <v>73322</v>
      </c>
      <c r="C341" s="17">
        <v>50543</v>
      </c>
      <c r="D341" s="17">
        <v>65899</v>
      </c>
      <c r="E341" s="17"/>
      <c r="F341" s="17">
        <v>49568</v>
      </c>
      <c r="G341" s="17">
        <v>28932</v>
      </c>
      <c r="H341" s="17">
        <v>32604</v>
      </c>
      <c r="I341" s="17"/>
      <c r="J341" s="17">
        <v>23087</v>
      </c>
      <c r="K341" s="17">
        <v>10534</v>
      </c>
      <c r="L341" s="17">
        <v>24494</v>
      </c>
      <c r="M341" s="17">
        <v>4558</v>
      </c>
      <c r="N341" s="17">
        <v>9214</v>
      </c>
      <c r="O341" s="17">
        <v>12358</v>
      </c>
      <c r="P341" s="17">
        <v>13517</v>
      </c>
      <c r="Q341" s="17">
        <v>17679</v>
      </c>
      <c r="R341" s="17">
        <v>630</v>
      </c>
      <c r="S341" s="17">
        <v>10963</v>
      </c>
      <c r="T341" s="17">
        <v>19557</v>
      </c>
      <c r="U341" s="17"/>
      <c r="V341" s="17">
        <v>18510</v>
      </c>
      <c r="W341" s="17">
        <v>18282</v>
      </c>
      <c r="X341" s="17">
        <v>2147</v>
      </c>
      <c r="Y341" s="17">
        <v>4869</v>
      </c>
      <c r="Z341" s="17">
        <v>3408</v>
      </c>
      <c r="AA341" s="17">
        <v>3308</v>
      </c>
      <c r="AB341" s="17">
        <v>1946</v>
      </c>
      <c r="AC341" s="17">
        <v>6681</v>
      </c>
      <c r="AD341" s="17">
        <v>1861</v>
      </c>
      <c r="AE341" s="17"/>
      <c r="AF341" s="17">
        <v>3959</v>
      </c>
      <c r="AG341" s="17">
        <v>4829</v>
      </c>
      <c r="AH341" s="17">
        <v>4384</v>
      </c>
      <c r="AI341" s="17">
        <v>6947</v>
      </c>
      <c r="AJ341" s="17">
        <v>3166</v>
      </c>
      <c r="AK341" s="17">
        <v>4643</v>
      </c>
      <c r="AL341" s="17">
        <v>7237</v>
      </c>
      <c r="AM341" s="17">
        <v>8348</v>
      </c>
      <c r="AN341" s="17"/>
      <c r="AO341" s="17">
        <v>2532</v>
      </c>
      <c r="AP341" s="17"/>
      <c r="AQ341" s="17">
        <v>198</v>
      </c>
      <c r="AR341" s="17">
        <v>228</v>
      </c>
      <c r="AS341" s="17">
        <v>132</v>
      </c>
      <c r="AT341" s="17">
        <v>204</v>
      </c>
      <c r="AU341" s="17">
        <v>189</v>
      </c>
      <c r="AV341" s="17">
        <v>195</v>
      </c>
      <c r="AW341" s="17">
        <v>208</v>
      </c>
      <c r="AX341" s="17">
        <v>291</v>
      </c>
      <c r="AY341" s="17">
        <v>15003</v>
      </c>
      <c r="AZ341" s="17">
        <v>2296</v>
      </c>
      <c r="BA341" s="17">
        <v>2276</v>
      </c>
      <c r="BB341" s="17">
        <v>11296</v>
      </c>
      <c r="BC341" s="17">
        <v>2407</v>
      </c>
      <c r="BD341" s="17">
        <v>4739</v>
      </c>
      <c r="BE341" s="17">
        <v>5373</v>
      </c>
      <c r="BF341" s="17">
        <v>1615</v>
      </c>
      <c r="BG341" s="17">
        <v>2972</v>
      </c>
      <c r="BH341" s="17">
        <v>1152</v>
      </c>
      <c r="BI341" s="17">
        <v>277</v>
      </c>
      <c r="BJ341" s="17">
        <v>229</v>
      </c>
      <c r="BK341" s="17">
        <v>26117</v>
      </c>
      <c r="BL341" s="17">
        <v>23834</v>
      </c>
      <c r="BM341" s="17">
        <v>23493</v>
      </c>
      <c r="BN341" s="17">
        <v>5384</v>
      </c>
      <c r="BO341" s="17">
        <v>6955</v>
      </c>
      <c r="BP341" s="17">
        <v>1312</v>
      </c>
      <c r="BQ341" s="17">
        <v>5678</v>
      </c>
      <c r="BR341" s="17">
        <v>3282</v>
      </c>
      <c r="BS341" s="17">
        <v>6489</v>
      </c>
      <c r="BT341" s="17">
        <v>3683</v>
      </c>
      <c r="BU341" s="17"/>
      <c r="BV341" s="17">
        <v>11526</v>
      </c>
      <c r="BW341" s="17">
        <v>3077</v>
      </c>
      <c r="BX341" s="17">
        <v>16096</v>
      </c>
      <c r="BY341" s="17">
        <v>9307</v>
      </c>
      <c r="BZ341" s="17">
        <v>23829</v>
      </c>
      <c r="CA341" s="17">
        <v>9082</v>
      </c>
      <c r="CB341" s="17">
        <v>5948</v>
      </c>
      <c r="CC341" s="17">
        <v>10685</v>
      </c>
      <c r="CD341" s="17">
        <v>9440</v>
      </c>
      <c r="CE341" s="17"/>
      <c r="CF341" s="17">
        <v>5008</v>
      </c>
      <c r="CG341" s="17">
        <v>174</v>
      </c>
      <c r="CH341" s="17">
        <v>9806</v>
      </c>
      <c r="CI341" s="17">
        <v>9197</v>
      </c>
      <c r="CJ341" s="17">
        <v>9577</v>
      </c>
      <c r="CK341" s="17">
        <v>138</v>
      </c>
      <c r="CL341" s="17">
        <v>5383</v>
      </c>
      <c r="CM341" s="17">
        <v>3152</v>
      </c>
      <c r="CN341" s="17">
        <v>1595</v>
      </c>
      <c r="CO341" s="17"/>
      <c r="CP341" s="17">
        <v>5037</v>
      </c>
      <c r="CQ341" s="17">
        <v>495</v>
      </c>
      <c r="CR341" s="17">
        <v>495</v>
      </c>
      <c r="CS341" s="17">
        <v>495</v>
      </c>
      <c r="CT341" s="17">
        <v>1650</v>
      </c>
      <c r="CU341" s="17">
        <v>495</v>
      </c>
    </row>
    <row r="342" spans="1:99">
      <c r="A342" s="16">
        <v>43696</v>
      </c>
      <c r="B342" s="17">
        <v>74339</v>
      </c>
      <c r="C342" s="17">
        <v>50533</v>
      </c>
      <c r="D342" s="17">
        <v>66217</v>
      </c>
      <c r="E342" s="17"/>
      <c r="F342" s="17">
        <v>48493</v>
      </c>
      <c r="G342" s="17">
        <v>29109</v>
      </c>
      <c r="H342" s="17">
        <v>32491</v>
      </c>
      <c r="I342" s="17"/>
      <c r="J342" s="17">
        <v>23374</v>
      </c>
      <c r="K342" s="17">
        <v>10750</v>
      </c>
      <c r="L342" s="17">
        <v>24515</v>
      </c>
      <c r="M342" s="17">
        <v>4580</v>
      </c>
      <c r="N342" s="17">
        <v>9260</v>
      </c>
      <c r="O342" s="17">
        <v>12838</v>
      </c>
      <c r="P342" s="17">
        <v>13312</v>
      </c>
      <c r="Q342" s="17">
        <v>17092</v>
      </c>
      <c r="R342" s="17">
        <v>640</v>
      </c>
      <c r="S342" s="17">
        <v>11630</v>
      </c>
      <c r="T342" s="17">
        <v>19662</v>
      </c>
      <c r="U342" s="17"/>
      <c r="V342" s="17">
        <v>18640</v>
      </c>
      <c r="W342" s="17">
        <v>17988</v>
      </c>
      <c r="X342" s="17">
        <v>2178</v>
      </c>
      <c r="Y342" s="17">
        <v>5705</v>
      </c>
      <c r="Z342" s="17">
        <v>3429</v>
      </c>
      <c r="AA342" s="17">
        <v>3257</v>
      </c>
      <c r="AB342" s="17">
        <v>2022</v>
      </c>
      <c r="AC342" s="17">
        <v>6545</v>
      </c>
      <c r="AD342" s="17">
        <v>1843</v>
      </c>
      <c r="AE342" s="17"/>
      <c r="AF342" s="17">
        <v>3950</v>
      </c>
      <c r="AG342" s="17">
        <v>4838</v>
      </c>
      <c r="AH342" s="17">
        <v>4333</v>
      </c>
      <c r="AI342" s="17">
        <v>7470</v>
      </c>
      <c r="AJ342" s="17">
        <v>3113</v>
      </c>
      <c r="AK342" s="17">
        <v>4636</v>
      </c>
      <c r="AL342" s="17">
        <v>7115</v>
      </c>
      <c r="AM342" s="17">
        <v>8863</v>
      </c>
      <c r="AN342" s="17"/>
      <c r="AO342" s="17">
        <v>2568</v>
      </c>
      <c r="AP342" s="17"/>
      <c r="AQ342" s="17">
        <v>99</v>
      </c>
      <c r="AR342" s="17">
        <v>87</v>
      </c>
      <c r="AS342" s="17">
        <v>99</v>
      </c>
      <c r="AT342" s="17">
        <v>66</v>
      </c>
      <c r="AU342" s="17">
        <v>95</v>
      </c>
      <c r="AV342" s="17">
        <v>117</v>
      </c>
      <c r="AW342" s="17">
        <v>99</v>
      </c>
      <c r="AX342" s="17">
        <v>95</v>
      </c>
      <c r="AY342" s="17">
        <v>15029</v>
      </c>
      <c r="AZ342" s="17">
        <v>2475</v>
      </c>
      <c r="BA342" s="17">
        <v>2315</v>
      </c>
      <c r="BB342" s="17">
        <v>11444</v>
      </c>
      <c r="BC342" s="17">
        <v>3090</v>
      </c>
      <c r="BD342" s="17">
        <v>5496</v>
      </c>
      <c r="BE342" s="17">
        <v>4003</v>
      </c>
      <c r="BF342" s="17">
        <v>1650</v>
      </c>
      <c r="BG342" s="17">
        <v>3400</v>
      </c>
      <c r="BH342" s="17">
        <v>1392</v>
      </c>
      <c r="BI342" s="17">
        <v>121</v>
      </c>
      <c r="BJ342" s="17">
        <v>116</v>
      </c>
      <c r="BK342" s="17">
        <v>25010</v>
      </c>
      <c r="BL342" s="17">
        <v>23601</v>
      </c>
      <c r="BM342" s="17">
        <v>23209</v>
      </c>
      <c r="BN342" s="17">
        <v>5410</v>
      </c>
      <c r="BO342" s="17">
        <v>6973</v>
      </c>
      <c r="BP342" s="17">
        <v>1209</v>
      </c>
      <c r="BQ342" s="17">
        <v>5766</v>
      </c>
      <c r="BR342" s="17">
        <v>3237</v>
      </c>
      <c r="BS342" s="17">
        <v>6501</v>
      </c>
      <c r="BT342" s="17">
        <v>3712</v>
      </c>
      <c r="BU342" s="17"/>
      <c r="BV342" s="17">
        <v>11431</v>
      </c>
      <c r="BW342" s="17">
        <v>2882</v>
      </c>
      <c r="BX342" s="17">
        <v>16065</v>
      </c>
      <c r="BY342" s="17">
        <v>9158</v>
      </c>
      <c r="BZ342" s="17">
        <v>24721</v>
      </c>
      <c r="CA342" s="17">
        <v>8687</v>
      </c>
      <c r="CB342" s="17">
        <v>5882</v>
      </c>
      <c r="CC342" s="17">
        <v>10939</v>
      </c>
      <c r="CD342" s="17">
        <v>9341</v>
      </c>
      <c r="CE342" s="17">
        <v>66</v>
      </c>
      <c r="CF342" s="17">
        <v>4997</v>
      </c>
      <c r="CG342" s="17">
        <v>174</v>
      </c>
      <c r="CH342" s="17">
        <v>9806</v>
      </c>
      <c r="CI342" s="17">
        <v>9208</v>
      </c>
      <c r="CJ342" s="17">
        <v>9657</v>
      </c>
      <c r="CK342" s="17">
        <v>116</v>
      </c>
      <c r="CL342" s="17">
        <v>5496</v>
      </c>
      <c r="CM342" s="17">
        <v>3167</v>
      </c>
      <c r="CN342" s="17">
        <v>1653</v>
      </c>
      <c r="CO342" s="17"/>
      <c r="CP342" s="17">
        <v>5100</v>
      </c>
      <c r="CQ342" s="17">
        <v>495</v>
      </c>
      <c r="CR342" s="17">
        <v>495</v>
      </c>
      <c r="CS342" s="17">
        <v>495</v>
      </c>
      <c r="CT342" s="17">
        <v>1650</v>
      </c>
      <c r="CU342" s="17">
        <v>495</v>
      </c>
    </row>
    <row r="343" spans="1:99">
      <c r="A343" s="16">
        <v>43689</v>
      </c>
      <c r="B343" s="17">
        <v>75799</v>
      </c>
      <c r="C343" s="17">
        <v>50255</v>
      </c>
      <c r="D343" s="17">
        <v>66772</v>
      </c>
      <c r="E343" s="17"/>
      <c r="F343" s="17">
        <v>49259</v>
      </c>
      <c r="G343" s="17">
        <v>29361</v>
      </c>
      <c r="H343" s="17">
        <v>32753</v>
      </c>
      <c r="I343" s="17"/>
      <c r="J343" s="17">
        <v>23602</v>
      </c>
      <c r="K343" s="17">
        <v>11049</v>
      </c>
      <c r="L343" s="17">
        <v>24690</v>
      </c>
      <c r="M343" s="17">
        <v>4587</v>
      </c>
      <c r="N343" s="17">
        <v>9242</v>
      </c>
      <c r="O343" s="17">
        <v>13193</v>
      </c>
      <c r="P343" s="17">
        <v>13643</v>
      </c>
      <c r="Q343" s="17">
        <v>16923</v>
      </c>
      <c r="R343" s="17">
        <v>626</v>
      </c>
      <c r="S343" s="17">
        <v>11732</v>
      </c>
      <c r="T343" s="17">
        <v>19461</v>
      </c>
      <c r="U343" s="17"/>
      <c r="V343" s="17">
        <v>19018</v>
      </c>
      <c r="W343" s="17">
        <v>18118</v>
      </c>
      <c r="X343" s="17">
        <v>2184</v>
      </c>
      <c r="Y343" s="17">
        <v>5708</v>
      </c>
      <c r="Z343" s="17">
        <v>3490</v>
      </c>
      <c r="AA343" s="17">
        <v>3216</v>
      </c>
      <c r="AB343" s="17">
        <v>2023</v>
      </c>
      <c r="AC343" s="17">
        <v>6733</v>
      </c>
      <c r="AD343" s="17">
        <v>1842</v>
      </c>
      <c r="AE343" s="17"/>
      <c r="AF343" s="17">
        <v>3974</v>
      </c>
      <c r="AG343" s="17">
        <v>4835</v>
      </c>
      <c r="AH343" s="17">
        <v>4405</v>
      </c>
      <c r="AI343" s="17">
        <v>7475</v>
      </c>
      <c r="AJ343" s="17">
        <v>3161</v>
      </c>
      <c r="AK343" s="17">
        <v>4693</v>
      </c>
      <c r="AL343" s="17">
        <v>7051</v>
      </c>
      <c r="AM343" s="17">
        <v>8616</v>
      </c>
      <c r="AN343" s="17"/>
      <c r="AO343" s="17">
        <v>2505</v>
      </c>
      <c r="AP343" s="17"/>
      <c r="AQ343" s="17">
        <v>228</v>
      </c>
      <c r="AR343" s="17">
        <v>228</v>
      </c>
      <c r="AS343" s="17">
        <v>198</v>
      </c>
      <c r="AT343" s="17">
        <v>241</v>
      </c>
      <c r="AU343" s="17">
        <v>188</v>
      </c>
      <c r="AV343" s="17">
        <v>234</v>
      </c>
      <c r="AW343" s="17">
        <v>142</v>
      </c>
      <c r="AX343" s="17">
        <v>179</v>
      </c>
      <c r="AY343" s="17">
        <v>14987</v>
      </c>
      <c r="AZ343" s="17">
        <v>2515</v>
      </c>
      <c r="BA343" s="17">
        <v>2339</v>
      </c>
      <c r="BB343" s="17">
        <v>11573</v>
      </c>
      <c r="BC343" s="17">
        <v>3142</v>
      </c>
      <c r="BD343" s="17">
        <v>5609</v>
      </c>
      <c r="BE343" s="17">
        <v>4909</v>
      </c>
      <c r="BF343" s="17">
        <v>1673</v>
      </c>
      <c r="BG343" s="17">
        <v>3357</v>
      </c>
      <c r="BH343" s="17">
        <v>1344</v>
      </c>
      <c r="BI343" s="17">
        <v>244</v>
      </c>
      <c r="BJ343" s="17">
        <v>239</v>
      </c>
      <c r="BK343" s="17">
        <v>26389</v>
      </c>
      <c r="BL343" s="17">
        <v>23767</v>
      </c>
      <c r="BM343" s="17">
        <v>23423</v>
      </c>
      <c r="BN343" s="17">
        <v>5523</v>
      </c>
      <c r="BO343" s="17">
        <v>6955</v>
      </c>
      <c r="BP343" s="17">
        <v>1250</v>
      </c>
      <c r="BQ343" s="17">
        <v>5786</v>
      </c>
      <c r="BR343" s="17">
        <v>3270</v>
      </c>
      <c r="BS343" s="17">
        <v>6501</v>
      </c>
      <c r="BT343" s="17">
        <v>3653</v>
      </c>
      <c r="BU343" s="17"/>
      <c r="BV343" s="17">
        <v>11493</v>
      </c>
      <c r="BW343" s="17">
        <v>3098</v>
      </c>
      <c r="BX343" s="17">
        <v>16163</v>
      </c>
      <c r="BY343" s="17">
        <v>9123</v>
      </c>
      <c r="BZ343" s="17">
        <v>23974</v>
      </c>
      <c r="CA343" s="17">
        <v>8813</v>
      </c>
      <c r="CB343" s="17">
        <v>5948</v>
      </c>
      <c r="CC343" s="17">
        <v>11006</v>
      </c>
      <c r="CD343" s="17">
        <v>9499</v>
      </c>
      <c r="CE343" s="17"/>
      <c r="CF343" s="17">
        <v>4997</v>
      </c>
      <c r="CG343" s="17">
        <v>174</v>
      </c>
      <c r="CH343" s="17">
        <v>9751</v>
      </c>
      <c r="CI343" s="17">
        <v>9175</v>
      </c>
      <c r="CJ343" s="17">
        <v>9624</v>
      </c>
      <c r="CK343" s="17">
        <v>116</v>
      </c>
      <c r="CL343" s="17">
        <v>5434</v>
      </c>
      <c r="CM343" s="17">
        <v>3207</v>
      </c>
      <c r="CN343" s="17">
        <v>1653</v>
      </c>
      <c r="CO343" s="17"/>
      <c r="CP343" s="17">
        <v>5165</v>
      </c>
      <c r="CQ343" s="17">
        <v>495</v>
      </c>
      <c r="CR343" s="17">
        <v>495</v>
      </c>
      <c r="CS343" s="17">
        <v>495</v>
      </c>
      <c r="CT343" s="17">
        <v>1650</v>
      </c>
      <c r="CU343" s="17">
        <v>495</v>
      </c>
    </row>
    <row r="344" spans="1:99">
      <c r="A344" s="16">
        <v>43682</v>
      </c>
      <c r="B344" s="17">
        <v>75264</v>
      </c>
      <c r="C344" s="17">
        <v>50953</v>
      </c>
      <c r="D344" s="17">
        <v>66809</v>
      </c>
      <c r="E344" s="17"/>
      <c r="F344" s="17">
        <v>49813</v>
      </c>
      <c r="G344" s="17">
        <v>29640</v>
      </c>
      <c r="H344" s="17">
        <v>32526</v>
      </c>
      <c r="I344" s="17"/>
      <c r="J344" s="17">
        <v>23503</v>
      </c>
      <c r="K344" s="17">
        <v>11622</v>
      </c>
      <c r="L344" s="17">
        <v>24597</v>
      </c>
      <c r="M344" s="17">
        <v>4560</v>
      </c>
      <c r="N344" s="17">
        <v>9252</v>
      </c>
      <c r="O344" s="17">
        <v>12955</v>
      </c>
      <c r="P344" s="17">
        <v>13606</v>
      </c>
      <c r="Q344" s="17">
        <v>16995</v>
      </c>
      <c r="R344" s="17">
        <v>620</v>
      </c>
      <c r="S344" s="17">
        <v>11756</v>
      </c>
      <c r="T344" s="17">
        <v>19580</v>
      </c>
      <c r="U344" s="17"/>
      <c r="V344" s="17">
        <v>18729</v>
      </c>
      <c r="W344" s="17">
        <v>18180</v>
      </c>
      <c r="X344" s="17">
        <v>2166</v>
      </c>
      <c r="Y344" s="17">
        <v>5713</v>
      </c>
      <c r="Z344" s="17">
        <v>3441</v>
      </c>
      <c r="AA344" s="17">
        <v>3252</v>
      </c>
      <c r="AB344" s="17">
        <v>2039</v>
      </c>
      <c r="AC344" s="17">
        <v>6681</v>
      </c>
      <c r="AD344" s="17">
        <v>1864</v>
      </c>
      <c r="AE344" s="17"/>
      <c r="AF344" s="17">
        <v>3944</v>
      </c>
      <c r="AG344" s="17">
        <v>4829</v>
      </c>
      <c r="AH344" s="17">
        <v>4390</v>
      </c>
      <c r="AI344" s="17">
        <v>7442</v>
      </c>
      <c r="AJ344" s="17">
        <v>3097</v>
      </c>
      <c r="AK344" s="17">
        <v>4739</v>
      </c>
      <c r="AL344" s="17">
        <v>7174</v>
      </c>
      <c r="AM344" s="17">
        <v>8820</v>
      </c>
      <c r="AN344" s="17"/>
      <c r="AO344" s="17">
        <v>2598</v>
      </c>
      <c r="AP344" s="17"/>
      <c r="AQ344" s="17">
        <v>177</v>
      </c>
      <c r="AR344" s="17">
        <v>198</v>
      </c>
      <c r="AS344" s="17">
        <v>132</v>
      </c>
      <c r="AT344" s="17">
        <v>247</v>
      </c>
      <c r="AU344" s="17">
        <v>179</v>
      </c>
      <c r="AV344" s="17">
        <v>234</v>
      </c>
      <c r="AW344" s="17">
        <v>208</v>
      </c>
      <c r="AX344" s="17">
        <v>271</v>
      </c>
      <c r="AY344" s="17">
        <v>15002</v>
      </c>
      <c r="AZ344" s="17">
        <v>2438</v>
      </c>
      <c r="BA344" s="17">
        <v>2274</v>
      </c>
      <c r="BB344" s="17">
        <v>11730</v>
      </c>
      <c r="BC344" s="17">
        <v>3177</v>
      </c>
      <c r="BD344" s="17">
        <v>5638</v>
      </c>
      <c r="BE344" s="17">
        <v>5321</v>
      </c>
      <c r="BF344" s="17">
        <v>1679</v>
      </c>
      <c r="BG344" s="17">
        <v>3335</v>
      </c>
      <c r="BH344" s="17">
        <v>1355</v>
      </c>
      <c r="BI344" s="17">
        <v>265</v>
      </c>
      <c r="BJ344" s="17">
        <v>260</v>
      </c>
      <c r="BK344" s="17">
        <v>26076</v>
      </c>
      <c r="BL344" s="17">
        <v>23655</v>
      </c>
      <c r="BM344" s="17">
        <v>23139</v>
      </c>
      <c r="BN344" s="17">
        <v>5460</v>
      </c>
      <c r="BO344" s="17">
        <v>6978</v>
      </c>
      <c r="BP344" s="17">
        <v>1283</v>
      </c>
      <c r="BQ344" s="17">
        <v>5729</v>
      </c>
      <c r="BR344" s="17">
        <v>3200</v>
      </c>
      <c r="BS344" s="17">
        <v>6456</v>
      </c>
      <c r="BT344" s="17">
        <v>3654</v>
      </c>
      <c r="BU344" s="17"/>
      <c r="BV344" s="17">
        <v>11443</v>
      </c>
      <c r="BW344" s="17">
        <v>3040</v>
      </c>
      <c r="BX344" s="17">
        <v>15909</v>
      </c>
      <c r="BY344" s="17">
        <v>9026</v>
      </c>
      <c r="BZ344" s="17">
        <v>24765</v>
      </c>
      <c r="CA344" s="17">
        <v>8628</v>
      </c>
      <c r="CB344" s="17">
        <v>5841</v>
      </c>
      <c r="CC344" s="17">
        <v>10925</v>
      </c>
      <c r="CD344" s="17">
        <v>9733</v>
      </c>
      <c r="CE344" s="17"/>
      <c r="CF344" s="17">
        <v>4968</v>
      </c>
      <c r="CG344" s="17">
        <v>174</v>
      </c>
      <c r="CH344" s="17">
        <v>9835</v>
      </c>
      <c r="CI344" s="17">
        <v>9204</v>
      </c>
      <c r="CJ344" s="17">
        <v>9624</v>
      </c>
      <c r="CK344" s="17">
        <v>116</v>
      </c>
      <c r="CL344" s="17">
        <v>5463</v>
      </c>
      <c r="CM344" s="17">
        <v>3174</v>
      </c>
      <c r="CN344" s="17">
        <v>1653</v>
      </c>
      <c r="CO344" s="17"/>
      <c r="CP344" s="17">
        <v>5116</v>
      </c>
      <c r="CQ344" s="17">
        <v>495</v>
      </c>
      <c r="CR344" s="17">
        <v>495</v>
      </c>
      <c r="CS344" s="17">
        <v>495</v>
      </c>
      <c r="CT344" s="17">
        <v>1650</v>
      </c>
      <c r="CU344" s="17">
        <v>495</v>
      </c>
    </row>
    <row r="345" spans="1:99">
      <c r="A345" s="16">
        <v>43675</v>
      </c>
      <c r="B345" s="17">
        <v>74879</v>
      </c>
      <c r="C345" s="17">
        <v>50825</v>
      </c>
      <c r="D345" s="17">
        <v>66789</v>
      </c>
      <c r="E345" s="17"/>
      <c r="F345" s="17">
        <v>49423</v>
      </c>
      <c r="G345" s="17">
        <v>29397</v>
      </c>
      <c r="H345" s="17">
        <v>32544</v>
      </c>
      <c r="I345" s="17"/>
      <c r="J345" s="17">
        <v>23083</v>
      </c>
      <c r="K345" s="17">
        <v>11120</v>
      </c>
      <c r="L345" s="17">
        <v>24743</v>
      </c>
      <c r="M345" s="17">
        <v>4509</v>
      </c>
      <c r="N345" s="17">
        <v>9221</v>
      </c>
      <c r="O345" s="17">
        <v>13229</v>
      </c>
      <c r="P345" s="17">
        <v>13747</v>
      </c>
      <c r="Q345" s="17">
        <v>16976</v>
      </c>
      <c r="R345" s="17">
        <v>591</v>
      </c>
      <c r="S345" s="17">
        <v>11639</v>
      </c>
      <c r="T345" s="17">
        <v>19413</v>
      </c>
      <c r="U345" s="17"/>
      <c r="V345" s="17">
        <v>19159</v>
      </c>
      <c r="W345" s="17">
        <v>18108</v>
      </c>
      <c r="X345" s="17">
        <v>2163</v>
      </c>
      <c r="Y345" s="17">
        <v>5735</v>
      </c>
      <c r="Z345" s="17">
        <v>3396</v>
      </c>
      <c r="AA345" s="17">
        <v>3275</v>
      </c>
      <c r="AB345" s="17">
        <v>2041</v>
      </c>
      <c r="AC345" s="17">
        <v>6579</v>
      </c>
      <c r="AD345" s="17">
        <v>1900</v>
      </c>
      <c r="AE345" s="17"/>
      <c r="AF345" s="17">
        <v>3917</v>
      </c>
      <c r="AG345" s="17">
        <v>4829</v>
      </c>
      <c r="AH345" s="17">
        <v>4411</v>
      </c>
      <c r="AI345" s="17">
        <v>7436</v>
      </c>
      <c r="AJ345" s="17">
        <v>3066</v>
      </c>
      <c r="AK345" s="17">
        <v>4580</v>
      </c>
      <c r="AL345" s="17">
        <v>7295</v>
      </c>
      <c r="AM345" s="17">
        <v>8508</v>
      </c>
      <c r="AN345" s="17"/>
      <c r="AO345" s="17">
        <v>2577</v>
      </c>
      <c r="AP345" s="17"/>
      <c r="AQ345" s="17">
        <v>177</v>
      </c>
      <c r="AR345" s="17">
        <v>228</v>
      </c>
      <c r="AS345" s="17">
        <v>198</v>
      </c>
      <c r="AT345" s="17">
        <v>216</v>
      </c>
      <c r="AU345" s="17">
        <v>191</v>
      </c>
      <c r="AV345" s="17">
        <v>234</v>
      </c>
      <c r="AW345" s="17">
        <v>198</v>
      </c>
      <c r="AX345" s="17">
        <v>286</v>
      </c>
      <c r="AY345" s="17">
        <v>15009</v>
      </c>
      <c r="AZ345" s="17">
        <v>2488</v>
      </c>
      <c r="BA345" s="17">
        <v>2296</v>
      </c>
      <c r="BB345" s="17">
        <v>11870</v>
      </c>
      <c r="BC345" s="17">
        <v>3124</v>
      </c>
      <c r="BD345" s="17">
        <v>5607</v>
      </c>
      <c r="BE345" s="17">
        <v>5016</v>
      </c>
      <c r="BF345" s="17">
        <v>1609</v>
      </c>
      <c r="BG345" s="17">
        <v>3276</v>
      </c>
      <c r="BH345" s="17">
        <v>1323</v>
      </c>
      <c r="BI345" s="17">
        <v>265</v>
      </c>
      <c r="BJ345" s="17">
        <v>260</v>
      </c>
      <c r="BK345" s="17">
        <v>26315</v>
      </c>
      <c r="BL345" s="17">
        <v>23827</v>
      </c>
      <c r="BM345" s="17">
        <v>23548</v>
      </c>
      <c r="BN345" s="17">
        <v>5436</v>
      </c>
      <c r="BO345" s="17">
        <v>6990</v>
      </c>
      <c r="BP345" s="17">
        <v>1308</v>
      </c>
      <c r="BQ345" s="17">
        <v>5721</v>
      </c>
      <c r="BR345" s="17">
        <v>3262</v>
      </c>
      <c r="BS345" s="17">
        <v>6468</v>
      </c>
      <c r="BT345" s="17">
        <v>3712</v>
      </c>
      <c r="BU345" s="17"/>
      <c r="BV345" s="17">
        <v>11476</v>
      </c>
      <c r="BW345" s="17">
        <v>3015</v>
      </c>
      <c r="BX345" s="17">
        <v>16152</v>
      </c>
      <c r="BY345" s="17">
        <v>9315</v>
      </c>
      <c r="BZ345" s="17">
        <v>23958</v>
      </c>
      <c r="CA345" s="17">
        <v>8830</v>
      </c>
      <c r="CB345" s="17">
        <v>5980</v>
      </c>
      <c r="CC345" s="17">
        <v>10866</v>
      </c>
      <c r="CD345" s="17">
        <v>9495</v>
      </c>
      <c r="CE345" s="17"/>
      <c r="CF345" s="17">
        <v>4986</v>
      </c>
      <c r="CG345" s="17">
        <v>174</v>
      </c>
      <c r="CH345" s="17">
        <v>9725</v>
      </c>
      <c r="CI345" s="17">
        <v>9149</v>
      </c>
      <c r="CJ345" s="17">
        <v>9525</v>
      </c>
      <c r="CK345" s="17">
        <v>116</v>
      </c>
      <c r="CL345" s="17">
        <v>5412</v>
      </c>
      <c r="CM345" s="17">
        <v>3156</v>
      </c>
      <c r="CN345" s="17">
        <v>1624</v>
      </c>
      <c r="CO345" s="17"/>
      <c r="CP345" s="17">
        <v>5197</v>
      </c>
      <c r="CQ345" s="17">
        <v>495</v>
      </c>
      <c r="CR345" s="17">
        <v>495</v>
      </c>
      <c r="CS345" s="17">
        <v>495</v>
      </c>
      <c r="CT345" s="17">
        <v>1650</v>
      </c>
      <c r="CU345" s="17">
        <v>495</v>
      </c>
    </row>
    <row r="346" spans="1:99">
      <c r="A346" s="16">
        <v>43668</v>
      </c>
      <c r="B346" s="17">
        <v>73548</v>
      </c>
      <c r="C346" s="17">
        <v>50439</v>
      </c>
      <c r="D346" s="17">
        <v>66379</v>
      </c>
      <c r="E346" s="17"/>
      <c r="F346" s="17">
        <v>48006</v>
      </c>
      <c r="G346" s="17">
        <v>29377</v>
      </c>
      <c r="H346" s="17">
        <v>32193</v>
      </c>
      <c r="I346" s="17"/>
      <c r="J346" s="17">
        <v>23063</v>
      </c>
      <c r="K346" s="17">
        <v>11094</v>
      </c>
      <c r="L346" s="17">
        <v>24397</v>
      </c>
      <c r="M346" s="17">
        <v>4290</v>
      </c>
      <c r="N346" s="17">
        <v>9277</v>
      </c>
      <c r="O346" s="17">
        <v>12712</v>
      </c>
      <c r="P346" s="17">
        <v>13098</v>
      </c>
      <c r="Q346" s="17">
        <v>17094</v>
      </c>
      <c r="R346" s="17">
        <v>628</v>
      </c>
      <c r="S346" s="17">
        <v>11503</v>
      </c>
      <c r="T346" s="17">
        <v>19885</v>
      </c>
      <c r="U346" s="17"/>
      <c r="V346" s="17">
        <v>18714</v>
      </c>
      <c r="W346" s="17">
        <v>18072</v>
      </c>
      <c r="X346" s="17">
        <v>2112</v>
      </c>
      <c r="Y346" s="17">
        <v>5901</v>
      </c>
      <c r="Z346" s="17">
        <v>3530</v>
      </c>
      <c r="AA346" s="17">
        <v>3214</v>
      </c>
      <c r="AB346" s="17">
        <v>2060</v>
      </c>
      <c r="AC346" s="17">
        <v>6663</v>
      </c>
      <c r="AD346" s="17">
        <v>1869</v>
      </c>
      <c r="AE346" s="17"/>
      <c r="AF346" s="17">
        <v>3932</v>
      </c>
      <c r="AG346" s="17">
        <v>4838</v>
      </c>
      <c r="AH346" s="17">
        <v>4396</v>
      </c>
      <c r="AI346" s="17">
        <v>7419</v>
      </c>
      <c r="AJ346" s="17">
        <v>3042</v>
      </c>
      <c r="AK346" s="17">
        <v>4576</v>
      </c>
      <c r="AL346" s="17">
        <v>7280</v>
      </c>
      <c r="AM346" s="17">
        <v>8203</v>
      </c>
      <c r="AN346" s="17"/>
      <c r="AO346" s="17">
        <v>2571</v>
      </c>
      <c r="AP346" s="17"/>
      <c r="AQ346" s="17">
        <v>216</v>
      </c>
      <c r="AR346" s="17">
        <v>228</v>
      </c>
      <c r="AS346" s="17">
        <v>228</v>
      </c>
      <c r="AT346" s="17">
        <v>284</v>
      </c>
      <c r="AU346" s="17">
        <v>183</v>
      </c>
      <c r="AV346" s="17">
        <v>234</v>
      </c>
      <c r="AW346" s="17">
        <v>198</v>
      </c>
      <c r="AX346" s="17">
        <v>270</v>
      </c>
      <c r="AY346" s="17">
        <v>14903</v>
      </c>
      <c r="AZ346" s="17">
        <v>2439</v>
      </c>
      <c r="BA346" s="17">
        <v>2333</v>
      </c>
      <c r="BB346" s="17">
        <v>11378</v>
      </c>
      <c r="BC346" s="17">
        <v>3019</v>
      </c>
      <c r="BD346" s="17">
        <v>5404</v>
      </c>
      <c r="BE346" s="17">
        <v>5213</v>
      </c>
      <c r="BF346" s="17">
        <v>1603</v>
      </c>
      <c r="BG346" s="17">
        <v>3198</v>
      </c>
      <c r="BH346" s="17">
        <v>1377</v>
      </c>
      <c r="BI346" s="17">
        <v>248</v>
      </c>
      <c r="BJ346" s="17">
        <v>235</v>
      </c>
      <c r="BK346" s="17">
        <v>26424</v>
      </c>
      <c r="BL346" s="17">
        <v>23612</v>
      </c>
      <c r="BM346" s="17">
        <v>23537</v>
      </c>
      <c r="BN346" s="17">
        <v>5444</v>
      </c>
      <c r="BO346" s="17">
        <v>7067</v>
      </c>
      <c r="BP346" s="17">
        <v>1304</v>
      </c>
      <c r="BQ346" s="17">
        <v>5724</v>
      </c>
      <c r="BR346" s="17">
        <v>3284</v>
      </c>
      <c r="BS346" s="17">
        <v>6402</v>
      </c>
      <c r="BT346" s="17">
        <v>3680</v>
      </c>
      <c r="BU346" s="17"/>
      <c r="BV346" s="17">
        <v>11515</v>
      </c>
      <c r="BW346" s="17">
        <v>2744</v>
      </c>
      <c r="BX346" s="17">
        <v>16063</v>
      </c>
      <c r="BY346" s="17">
        <v>9475</v>
      </c>
      <c r="BZ346" s="17">
        <v>25407</v>
      </c>
      <c r="CA346" s="17">
        <v>8850</v>
      </c>
      <c r="CB346" s="17">
        <v>5918</v>
      </c>
      <c r="CC346" s="17">
        <v>10887</v>
      </c>
      <c r="CD346" s="17">
        <v>9130</v>
      </c>
      <c r="CE346" s="17">
        <v>66</v>
      </c>
      <c r="CF346" s="17">
        <v>5008</v>
      </c>
      <c r="CG346" s="17">
        <v>174</v>
      </c>
      <c r="CH346" s="17">
        <v>9813</v>
      </c>
      <c r="CI346" s="17">
        <v>9215</v>
      </c>
      <c r="CJ346" s="17">
        <v>9635</v>
      </c>
      <c r="CK346" s="17">
        <v>87</v>
      </c>
      <c r="CL346" s="17">
        <v>5372</v>
      </c>
      <c r="CM346" s="17">
        <v>3174</v>
      </c>
      <c r="CN346" s="17">
        <v>1624</v>
      </c>
      <c r="CO346" s="17"/>
      <c r="CP346" s="17">
        <v>5117</v>
      </c>
      <c r="CQ346" s="17">
        <v>495</v>
      </c>
      <c r="CR346" s="17">
        <v>495</v>
      </c>
      <c r="CS346" s="17">
        <v>495</v>
      </c>
      <c r="CT346" s="17">
        <v>1617</v>
      </c>
      <c r="CU346" s="17">
        <v>495</v>
      </c>
    </row>
    <row r="347" spans="1:99">
      <c r="A347" s="16">
        <v>43661</v>
      </c>
      <c r="B347" s="17">
        <v>74628</v>
      </c>
      <c r="C347" s="17">
        <v>49373</v>
      </c>
      <c r="D347" s="17">
        <v>65257</v>
      </c>
      <c r="E347" s="17"/>
      <c r="F347" s="17">
        <v>45134</v>
      </c>
      <c r="G347" s="17">
        <v>30733</v>
      </c>
      <c r="H347" s="17">
        <v>33374</v>
      </c>
      <c r="I347" s="17"/>
      <c r="J347" s="17">
        <v>23885</v>
      </c>
      <c r="K347" s="17">
        <v>11043</v>
      </c>
      <c r="L347" s="17">
        <v>24715</v>
      </c>
      <c r="M347" s="17">
        <v>4779</v>
      </c>
      <c r="N347" s="17">
        <v>9163</v>
      </c>
      <c r="O347" s="17">
        <v>12799</v>
      </c>
      <c r="P347" s="17">
        <v>13832</v>
      </c>
      <c r="Q347" s="17">
        <v>16750</v>
      </c>
      <c r="R347" s="17">
        <v>603</v>
      </c>
      <c r="S347" s="17">
        <v>11481</v>
      </c>
      <c r="T347" s="17">
        <v>19419</v>
      </c>
      <c r="U347" s="17"/>
      <c r="V347" s="17">
        <v>18095</v>
      </c>
      <c r="W347" s="17">
        <v>18027</v>
      </c>
      <c r="X347" s="17">
        <v>2126</v>
      </c>
      <c r="Y347" s="17">
        <v>5850</v>
      </c>
      <c r="Z347" s="17">
        <v>3273</v>
      </c>
      <c r="AA347" s="17">
        <v>3343</v>
      </c>
      <c r="AB347" s="17">
        <v>2049</v>
      </c>
      <c r="AC347" s="17">
        <v>7059</v>
      </c>
      <c r="AD347" s="17">
        <v>1931</v>
      </c>
      <c r="AE347" s="17"/>
      <c r="AF347" s="17">
        <v>3941</v>
      </c>
      <c r="AG347" s="17">
        <v>4832</v>
      </c>
      <c r="AH347" s="17">
        <v>4390</v>
      </c>
      <c r="AI347" s="17">
        <v>7402</v>
      </c>
      <c r="AJ347" s="17">
        <v>3007</v>
      </c>
      <c r="AK347" s="17">
        <v>4886</v>
      </c>
      <c r="AL347" s="17">
        <v>6401</v>
      </c>
      <c r="AM347" s="17">
        <v>8190</v>
      </c>
      <c r="AN347" s="17"/>
      <c r="AO347" s="17">
        <v>2553</v>
      </c>
      <c r="AP347" s="17"/>
      <c r="AQ347" s="17">
        <v>185</v>
      </c>
      <c r="AR347" s="17">
        <v>185</v>
      </c>
      <c r="AS347" s="17">
        <v>198</v>
      </c>
      <c r="AT347" s="17">
        <v>231</v>
      </c>
      <c r="AU347" s="17">
        <v>180</v>
      </c>
      <c r="AV347" s="17">
        <v>195</v>
      </c>
      <c r="AW347" s="17">
        <v>198</v>
      </c>
      <c r="AX347" s="17">
        <v>273</v>
      </c>
      <c r="AY347" s="17">
        <v>14758</v>
      </c>
      <c r="AZ347" s="17">
        <v>2430</v>
      </c>
      <c r="BA347" s="17">
        <v>2233</v>
      </c>
      <c r="BB347" s="17">
        <v>11296</v>
      </c>
      <c r="BC347" s="17">
        <v>3243</v>
      </c>
      <c r="BD347" s="17">
        <v>5410</v>
      </c>
      <c r="BE347" s="17">
        <v>5081</v>
      </c>
      <c r="BF347" s="17">
        <v>1691</v>
      </c>
      <c r="BG347" s="17">
        <v>3372</v>
      </c>
      <c r="BH347" s="17">
        <v>1314</v>
      </c>
      <c r="BI347" s="17">
        <v>261</v>
      </c>
      <c r="BJ347" s="17">
        <v>258</v>
      </c>
      <c r="BK347" s="17">
        <v>26237</v>
      </c>
      <c r="BL347" s="17">
        <v>25383</v>
      </c>
      <c r="BM347" s="17">
        <v>23090</v>
      </c>
      <c r="BN347" s="17">
        <v>5391</v>
      </c>
      <c r="BO347" s="17">
        <v>7091</v>
      </c>
      <c r="BP347" s="17">
        <v>1239</v>
      </c>
      <c r="BQ347" s="17">
        <v>5809</v>
      </c>
      <c r="BR347" s="17">
        <v>3322</v>
      </c>
      <c r="BS347" s="17">
        <v>6281</v>
      </c>
      <c r="BT347" s="17">
        <v>3567</v>
      </c>
      <c r="BU347" s="17"/>
      <c r="BV347" s="17">
        <v>11700</v>
      </c>
      <c r="BW347" s="17">
        <v>2879</v>
      </c>
      <c r="BX347" s="17">
        <v>15946</v>
      </c>
      <c r="BY347" s="17">
        <v>9243</v>
      </c>
      <c r="BZ347" s="17">
        <v>25492</v>
      </c>
      <c r="CA347" s="17">
        <v>9030</v>
      </c>
      <c r="CB347" s="17">
        <v>6001</v>
      </c>
      <c r="CC347" s="17">
        <v>10607</v>
      </c>
      <c r="CD347" s="17">
        <v>9496</v>
      </c>
      <c r="CE347" s="17"/>
      <c r="CF347" s="17">
        <v>4909</v>
      </c>
      <c r="CG347" s="17">
        <v>174</v>
      </c>
      <c r="CH347" s="17">
        <v>9340</v>
      </c>
      <c r="CI347" s="17">
        <v>9050</v>
      </c>
      <c r="CJ347" s="17">
        <v>9085</v>
      </c>
      <c r="CK347" s="17">
        <v>116</v>
      </c>
      <c r="CL347" s="17">
        <v>5170</v>
      </c>
      <c r="CM347" s="17">
        <v>3024</v>
      </c>
      <c r="CN347" s="17">
        <v>1624</v>
      </c>
      <c r="CO347" s="17"/>
      <c r="CP347" s="17">
        <v>4152</v>
      </c>
      <c r="CQ347" s="17">
        <v>495</v>
      </c>
      <c r="CR347" s="17">
        <v>495</v>
      </c>
      <c r="CS347" s="17">
        <v>495</v>
      </c>
      <c r="CT347" s="17">
        <v>1650</v>
      </c>
      <c r="CU347" s="17">
        <v>495</v>
      </c>
    </row>
    <row r="348" spans="1:99">
      <c r="A348" s="16">
        <v>43654</v>
      </c>
      <c r="B348" s="17">
        <v>75416</v>
      </c>
      <c r="C348" s="17">
        <v>50475</v>
      </c>
      <c r="D348" s="17">
        <v>64658</v>
      </c>
      <c r="E348" s="17"/>
      <c r="F348" s="17">
        <v>44187</v>
      </c>
      <c r="G348" s="17">
        <v>30850</v>
      </c>
      <c r="H348" s="17">
        <v>33869</v>
      </c>
      <c r="I348" s="17"/>
      <c r="J348" s="17">
        <v>23650</v>
      </c>
      <c r="K348" s="17">
        <v>10920</v>
      </c>
      <c r="L348" s="17">
        <v>23669</v>
      </c>
      <c r="M348" s="17">
        <v>4599</v>
      </c>
      <c r="N348" s="17">
        <v>9188</v>
      </c>
      <c r="O348" s="17">
        <v>12805</v>
      </c>
      <c r="P348" s="17">
        <v>14217</v>
      </c>
      <c r="Q348" s="17">
        <v>17073</v>
      </c>
      <c r="R348" s="17">
        <v>591</v>
      </c>
      <c r="S348" s="17">
        <v>11762</v>
      </c>
      <c r="T348" s="17">
        <v>19470</v>
      </c>
      <c r="U348" s="17"/>
      <c r="V348" s="17">
        <v>18003</v>
      </c>
      <c r="W348" s="17">
        <v>17787</v>
      </c>
      <c r="X348" s="17">
        <v>2209</v>
      </c>
      <c r="Y348" s="17">
        <v>5733</v>
      </c>
      <c r="Z348" s="17">
        <v>3299</v>
      </c>
      <c r="AA348" s="17">
        <v>3330</v>
      </c>
      <c r="AB348" s="17">
        <v>2055</v>
      </c>
      <c r="AC348" s="17">
        <v>7148</v>
      </c>
      <c r="AD348" s="17">
        <v>1913</v>
      </c>
      <c r="AE348" s="17"/>
      <c r="AF348" s="17">
        <v>3902</v>
      </c>
      <c r="AG348" s="17">
        <v>4835</v>
      </c>
      <c r="AH348" s="17">
        <v>4320</v>
      </c>
      <c r="AI348" s="17">
        <v>7128</v>
      </c>
      <c r="AJ348" s="17">
        <v>2908</v>
      </c>
      <c r="AK348" s="17">
        <v>4871</v>
      </c>
      <c r="AL348" s="17">
        <v>6564</v>
      </c>
      <c r="AM348" s="17">
        <v>8591</v>
      </c>
      <c r="AN348" s="17"/>
      <c r="AO348" s="17">
        <v>2478</v>
      </c>
      <c r="AP348" s="17"/>
      <c r="AQ348" s="17">
        <v>183</v>
      </c>
      <c r="AR348" s="17">
        <v>228</v>
      </c>
      <c r="AS348" s="17">
        <v>198</v>
      </c>
      <c r="AT348" s="17">
        <v>243</v>
      </c>
      <c r="AU348" s="17">
        <v>131</v>
      </c>
      <c r="AV348" s="17">
        <v>195</v>
      </c>
      <c r="AW348" s="17">
        <v>204</v>
      </c>
      <c r="AX348" s="17">
        <v>269</v>
      </c>
      <c r="AY348" s="17">
        <v>14665</v>
      </c>
      <c r="AZ348" s="17">
        <v>2461</v>
      </c>
      <c r="BA348" s="17">
        <v>2345</v>
      </c>
      <c r="BB348" s="17">
        <v>11334</v>
      </c>
      <c r="BC348" s="17">
        <v>3180</v>
      </c>
      <c r="BD348" s="17">
        <v>5438</v>
      </c>
      <c r="BE348" s="17">
        <v>4919</v>
      </c>
      <c r="BF348" s="17">
        <v>1665</v>
      </c>
      <c r="BG348" s="17">
        <v>3232</v>
      </c>
      <c r="BH348" s="17">
        <v>1388</v>
      </c>
      <c r="BI348" s="17">
        <v>216</v>
      </c>
      <c r="BJ348" s="17">
        <v>246</v>
      </c>
      <c r="BK348" s="17">
        <v>26295</v>
      </c>
      <c r="BL348" s="17">
        <v>25703</v>
      </c>
      <c r="BM348" s="17">
        <v>23276</v>
      </c>
      <c r="BN348" s="17">
        <v>5479</v>
      </c>
      <c r="BO348" s="17">
        <v>7026</v>
      </c>
      <c r="BP348" s="17">
        <v>1276</v>
      </c>
      <c r="BQ348" s="17">
        <v>5790</v>
      </c>
      <c r="BR348" s="17">
        <v>3310</v>
      </c>
      <c r="BS348" s="17">
        <v>6271</v>
      </c>
      <c r="BT348" s="17">
        <v>3763</v>
      </c>
      <c r="BU348" s="17"/>
      <c r="BV348" s="17">
        <v>11789</v>
      </c>
      <c r="BW348" s="17">
        <v>2908</v>
      </c>
      <c r="BX348" s="17">
        <v>16078</v>
      </c>
      <c r="BY348" s="17">
        <v>9209</v>
      </c>
      <c r="BZ348" s="17">
        <v>25681</v>
      </c>
      <c r="CA348" s="17">
        <v>8920</v>
      </c>
      <c r="CB348" s="17">
        <v>5969</v>
      </c>
      <c r="CC348" s="17">
        <v>10414</v>
      </c>
      <c r="CD348" s="17">
        <v>9555</v>
      </c>
      <c r="CE348" s="17"/>
      <c r="CF348" s="17">
        <v>4953</v>
      </c>
      <c r="CG348" s="17">
        <v>174</v>
      </c>
      <c r="CH348" s="17">
        <v>9395</v>
      </c>
      <c r="CI348" s="17">
        <v>9006</v>
      </c>
      <c r="CJ348" s="17">
        <v>9038</v>
      </c>
      <c r="CK348" s="17">
        <v>116</v>
      </c>
      <c r="CL348" s="17">
        <v>5137</v>
      </c>
      <c r="CM348" s="17">
        <v>3020</v>
      </c>
      <c r="CN348" s="17">
        <v>1653</v>
      </c>
      <c r="CO348" s="17"/>
      <c r="CP348" s="17">
        <v>4248</v>
      </c>
      <c r="CQ348" s="17">
        <v>495</v>
      </c>
      <c r="CR348" s="17">
        <v>462</v>
      </c>
      <c r="CS348" s="17">
        <v>495</v>
      </c>
      <c r="CT348" s="17">
        <v>1518</v>
      </c>
      <c r="CU348" s="17">
        <v>495</v>
      </c>
    </row>
    <row r="349" spans="1:99">
      <c r="A349" s="16">
        <v>43647</v>
      </c>
      <c r="B349" s="17">
        <v>73771</v>
      </c>
      <c r="C349" s="17">
        <v>50227</v>
      </c>
      <c r="D349" s="17">
        <v>66243</v>
      </c>
      <c r="E349" s="17"/>
      <c r="F349" s="17">
        <v>47431</v>
      </c>
      <c r="G349" s="17">
        <v>29427</v>
      </c>
      <c r="H349" s="17">
        <v>32281</v>
      </c>
      <c r="I349" s="17"/>
      <c r="J349" s="17">
        <v>23145</v>
      </c>
      <c r="K349" s="17">
        <v>10957</v>
      </c>
      <c r="L349" s="17">
        <v>24179</v>
      </c>
      <c r="M349" s="17">
        <v>4554</v>
      </c>
      <c r="N349" s="17">
        <v>9107</v>
      </c>
      <c r="O349" s="17">
        <v>12840</v>
      </c>
      <c r="P349" s="17">
        <v>12699</v>
      </c>
      <c r="Q349" s="17">
        <v>16752</v>
      </c>
      <c r="R349" s="17">
        <v>646</v>
      </c>
      <c r="S349" s="17">
        <v>11598</v>
      </c>
      <c r="T349" s="17">
        <v>19501</v>
      </c>
      <c r="U349" s="17"/>
      <c r="V349" s="17">
        <v>19349</v>
      </c>
      <c r="W349" s="17">
        <v>17782</v>
      </c>
      <c r="X349" s="17">
        <v>2183</v>
      </c>
      <c r="Y349" s="17">
        <v>5589</v>
      </c>
      <c r="Z349" s="17">
        <v>3484</v>
      </c>
      <c r="AA349" s="17">
        <v>3120</v>
      </c>
      <c r="AB349" s="17">
        <v>2051</v>
      </c>
      <c r="AC349" s="17">
        <v>6513</v>
      </c>
      <c r="AD349" s="17">
        <v>1879</v>
      </c>
      <c r="AE349" s="17"/>
      <c r="AF349" s="17">
        <v>3819</v>
      </c>
      <c r="AG349" s="17">
        <v>4783</v>
      </c>
      <c r="AH349" s="17">
        <v>4311</v>
      </c>
      <c r="AI349" s="17">
        <v>7122</v>
      </c>
      <c r="AJ349" s="17">
        <v>2886</v>
      </c>
      <c r="AK349" s="17">
        <v>4430</v>
      </c>
      <c r="AL349" s="17">
        <v>7083</v>
      </c>
      <c r="AM349" s="17">
        <v>8909</v>
      </c>
      <c r="AN349" s="17"/>
      <c r="AO349" s="17">
        <v>2556</v>
      </c>
      <c r="AP349" s="17"/>
      <c r="AQ349" s="17">
        <v>228</v>
      </c>
      <c r="AR349" s="17">
        <v>204</v>
      </c>
      <c r="AS349" s="17">
        <v>228</v>
      </c>
      <c r="AT349" s="17">
        <v>237</v>
      </c>
      <c r="AU349" s="17">
        <v>177</v>
      </c>
      <c r="AV349" s="17">
        <v>234</v>
      </c>
      <c r="AW349" s="17">
        <v>208</v>
      </c>
      <c r="AX349" s="17">
        <v>264</v>
      </c>
      <c r="AY349" s="17">
        <v>14771</v>
      </c>
      <c r="AZ349" s="17">
        <v>2286</v>
      </c>
      <c r="BA349" s="17">
        <v>2229</v>
      </c>
      <c r="BB349" s="17">
        <v>11263</v>
      </c>
      <c r="BC349" s="17">
        <v>3050</v>
      </c>
      <c r="BD349" s="17">
        <v>6263</v>
      </c>
      <c r="BE349" s="17">
        <v>5120</v>
      </c>
      <c r="BF349" s="17">
        <v>1640</v>
      </c>
      <c r="BG349" s="17">
        <v>3077</v>
      </c>
      <c r="BH349" s="17">
        <v>1336</v>
      </c>
      <c r="BI349" s="17">
        <v>259</v>
      </c>
      <c r="BJ349" s="17">
        <v>209</v>
      </c>
      <c r="BK349" s="17">
        <v>26049</v>
      </c>
      <c r="BL349" s="17">
        <v>24094</v>
      </c>
      <c r="BM349" s="17">
        <v>23232</v>
      </c>
      <c r="BN349" s="17">
        <v>5542</v>
      </c>
      <c r="BO349" s="17">
        <v>6911</v>
      </c>
      <c r="BP349" s="17">
        <v>1316</v>
      </c>
      <c r="BQ349" s="17">
        <v>5798</v>
      </c>
      <c r="BR349" s="17">
        <v>3290</v>
      </c>
      <c r="BS349" s="17">
        <v>6497</v>
      </c>
      <c r="BT349" s="17">
        <v>3690</v>
      </c>
      <c r="BU349" s="17"/>
      <c r="BV349" s="17">
        <v>11474</v>
      </c>
      <c r="BW349" s="17">
        <v>3011</v>
      </c>
      <c r="BX349" s="17">
        <v>16066</v>
      </c>
      <c r="BY349" s="17">
        <v>9379</v>
      </c>
      <c r="BZ349" s="17">
        <v>24236</v>
      </c>
      <c r="CA349" s="17">
        <v>9043</v>
      </c>
      <c r="CB349" s="17">
        <v>6035</v>
      </c>
      <c r="CC349" s="17">
        <v>10658</v>
      </c>
      <c r="CD349" s="17">
        <v>9182</v>
      </c>
      <c r="CE349" s="17"/>
      <c r="CF349" s="17">
        <v>5096</v>
      </c>
      <c r="CG349" s="17">
        <v>174</v>
      </c>
      <c r="CH349" s="17">
        <v>10077</v>
      </c>
      <c r="CI349" s="17">
        <v>9314</v>
      </c>
      <c r="CJ349" s="17">
        <v>9734</v>
      </c>
      <c r="CK349" s="17">
        <v>116</v>
      </c>
      <c r="CL349" s="17">
        <v>5452</v>
      </c>
      <c r="CM349" s="17">
        <v>3152</v>
      </c>
      <c r="CN349" s="17">
        <v>1653</v>
      </c>
      <c r="CO349" s="17"/>
      <c r="CP349" s="17">
        <v>4972</v>
      </c>
      <c r="CQ349" s="17">
        <v>495</v>
      </c>
      <c r="CR349" s="17">
        <v>495</v>
      </c>
      <c r="CS349" s="17">
        <v>495</v>
      </c>
      <c r="CT349" s="17">
        <v>1617</v>
      </c>
      <c r="CU349" s="17">
        <v>495</v>
      </c>
    </row>
    <row r="350" spans="1:99">
      <c r="A350" s="16">
        <v>43640</v>
      </c>
      <c r="B350" s="17">
        <v>72418</v>
      </c>
      <c r="C350" s="17">
        <v>49826</v>
      </c>
      <c r="D350" s="17">
        <v>66289</v>
      </c>
      <c r="E350" s="17"/>
      <c r="F350" s="17">
        <v>48553</v>
      </c>
      <c r="G350" s="17">
        <v>29921</v>
      </c>
      <c r="H350" s="17">
        <v>33112</v>
      </c>
      <c r="I350" s="17"/>
      <c r="J350" s="17">
        <v>23299</v>
      </c>
      <c r="K350" s="17">
        <v>10840</v>
      </c>
      <c r="L350" s="17">
        <v>23895</v>
      </c>
      <c r="M350" s="17">
        <v>4519</v>
      </c>
      <c r="N350" s="17">
        <v>8952</v>
      </c>
      <c r="O350" s="17">
        <v>13046</v>
      </c>
      <c r="P350" s="17">
        <v>13264</v>
      </c>
      <c r="Q350" s="17">
        <v>17044</v>
      </c>
      <c r="R350" s="17">
        <v>656</v>
      </c>
      <c r="S350" s="17">
        <v>11489</v>
      </c>
      <c r="T350" s="17">
        <v>19468</v>
      </c>
      <c r="U350" s="17"/>
      <c r="V350" s="17">
        <v>19003</v>
      </c>
      <c r="W350" s="17">
        <v>17731</v>
      </c>
      <c r="X350" s="17">
        <v>2112</v>
      </c>
      <c r="Y350" s="17">
        <v>5775</v>
      </c>
      <c r="Z350" s="17">
        <v>3447</v>
      </c>
      <c r="AA350" s="17">
        <v>3296</v>
      </c>
      <c r="AB350" s="17">
        <v>2037</v>
      </c>
      <c r="AC350" s="17">
        <v>6522</v>
      </c>
      <c r="AD350" s="17">
        <v>1826</v>
      </c>
      <c r="AE350" s="17"/>
      <c r="AF350" s="17">
        <v>3990</v>
      </c>
      <c r="AG350" s="17">
        <v>4811</v>
      </c>
      <c r="AH350" s="17">
        <v>4421</v>
      </c>
      <c r="AI350" s="17">
        <v>7485</v>
      </c>
      <c r="AJ350" s="17">
        <v>3038</v>
      </c>
      <c r="AK350" s="17">
        <v>4621</v>
      </c>
      <c r="AL350" s="17">
        <v>7002</v>
      </c>
      <c r="AM350" s="17">
        <v>8787</v>
      </c>
      <c r="AN350" s="17"/>
      <c r="AO350" s="17">
        <v>2580</v>
      </c>
      <c r="AP350" s="17"/>
      <c r="AQ350" s="17">
        <v>216</v>
      </c>
      <c r="AR350" s="17">
        <v>228</v>
      </c>
      <c r="AS350" s="17">
        <v>228</v>
      </c>
      <c r="AT350" s="17">
        <v>247</v>
      </c>
      <c r="AU350" s="17">
        <v>181</v>
      </c>
      <c r="AV350" s="17">
        <v>156</v>
      </c>
      <c r="AW350" s="17">
        <v>198</v>
      </c>
      <c r="AX350" s="17">
        <v>273</v>
      </c>
      <c r="AY350" s="17">
        <v>14841</v>
      </c>
      <c r="AZ350" s="17">
        <v>2339</v>
      </c>
      <c r="BA350" s="17">
        <v>2290</v>
      </c>
      <c r="BB350" s="17">
        <v>11278</v>
      </c>
      <c r="BC350" s="17">
        <v>3168</v>
      </c>
      <c r="BD350" s="17">
        <v>6059</v>
      </c>
      <c r="BE350" s="17">
        <v>5562</v>
      </c>
      <c r="BF350" s="17">
        <v>1650</v>
      </c>
      <c r="BG350" s="17">
        <v>3241</v>
      </c>
      <c r="BH350" s="17">
        <v>1298</v>
      </c>
      <c r="BI350" s="17">
        <v>263</v>
      </c>
      <c r="BJ350" s="17">
        <v>211</v>
      </c>
      <c r="BK350" s="17">
        <v>26082</v>
      </c>
      <c r="BL350" s="17">
        <v>23969</v>
      </c>
      <c r="BM350" s="17">
        <v>23221</v>
      </c>
      <c r="BN350" s="17">
        <v>5498</v>
      </c>
      <c r="BO350" s="17">
        <v>6896</v>
      </c>
      <c r="BP350" s="17">
        <v>1312</v>
      </c>
      <c r="BQ350" s="17">
        <v>5754</v>
      </c>
      <c r="BR350" s="17">
        <v>3180</v>
      </c>
      <c r="BS350" s="17">
        <v>6501</v>
      </c>
      <c r="BT350" s="17">
        <v>3703</v>
      </c>
      <c r="BU350" s="17"/>
      <c r="BV350" s="17">
        <v>11536</v>
      </c>
      <c r="BW350" s="17">
        <v>3011</v>
      </c>
      <c r="BX350" s="17">
        <v>16132</v>
      </c>
      <c r="BY350" s="17">
        <v>9249</v>
      </c>
      <c r="BZ350" s="17">
        <v>24083</v>
      </c>
      <c r="CA350" s="17">
        <v>8725</v>
      </c>
      <c r="CB350" s="17">
        <v>5849</v>
      </c>
      <c r="CC350" s="17">
        <v>10751</v>
      </c>
      <c r="CD350" s="17">
        <v>9325</v>
      </c>
      <c r="CE350" s="17">
        <v>66</v>
      </c>
      <c r="CF350" s="17">
        <v>5063</v>
      </c>
      <c r="CG350" s="17">
        <v>174</v>
      </c>
      <c r="CH350" s="17">
        <v>9887</v>
      </c>
      <c r="CI350" s="17">
        <v>9201</v>
      </c>
      <c r="CJ350" s="17">
        <v>9367</v>
      </c>
      <c r="CK350" s="17">
        <v>116</v>
      </c>
      <c r="CL350" s="17">
        <v>5408</v>
      </c>
      <c r="CM350" s="17">
        <v>3108</v>
      </c>
      <c r="CN350" s="17">
        <v>1508</v>
      </c>
      <c r="CO350" s="17"/>
      <c r="CP350" s="17">
        <v>5089</v>
      </c>
      <c r="CQ350" s="17">
        <v>495</v>
      </c>
      <c r="CR350" s="17">
        <v>495</v>
      </c>
      <c r="CS350" s="17">
        <v>495</v>
      </c>
      <c r="CT350" s="17">
        <v>1650</v>
      </c>
      <c r="CU350" s="17">
        <v>462</v>
      </c>
    </row>
    <row r="351" spans="1:99">
      <c r="A351" s="16">
        <v>43633</v>
      </c>
      <c r="B351" s="17">
        <v>75288</v>
      </c>
      <c r="C351" s="17">
        <v>50984</v>
      </c>
      <c r="D351" s="17">
        <v>66854</v>
      </c>
      <c r="E351" s="17"/>
      <c r="F351" s="17">
        <v>48823</v>
      </c>
      <c r="G351" s="17">
        <v>29769</v>
      </c>
      <c r="H351" s="17">
        <v>32753</v>
      </c>
      <c r="I351" s="17"/>
      <c r="J351" s="17">
        <v>23263</v>
      </c>
      <c r="K351" s="17">
        <v>11140</v>
      </c>
      <c r="L351" s="17">
        <v>24517</v>
      </c>
      <c r="M351" s="17">
        <v>4376</v>
      </c>
      <c r="N351" s="17">
        <v>9303</v>
      </c>
      <c r="O351" s="17">
        <v>13285</v>
      </c>
      <c r="P351" s="17">
        <v>13215</v>
      </c>
      <c r="Q351" s="17">
        <v>17034</v>
      </c>
      <c r="R351" s="17">
        <v>591</v>
      </c>
      <c r="S351" s="17">
        <v>11830</v>
      </c>
      <c r="T351" s="17">
        <v>19843</v>
      </c>
      <c r="U351" s="17"/>
      <c r="V351" s="17">
        <v>18915</v>
      </c>
      <c r="W351" s="17">
        <v>17149</v>
      </c>
      <c r="X351" s="17">
        <v>2191</v>
      </c>
      <c r="Y351" s="17">
        <v>5799</v>
      </c>
      <c r="Z351" s="17">
        <v>3504</v>
      </c>
      <c r="AA351" s="17">
        <v>3290</v>
      </c>
      <c r="AB351" s="17">
        <v>2081</v>
      </c>
      <c r="AC351" s="17">
        <v>6633</v>
      </c>
      <c r="AD351" s="17">
        <v>1973</v>
      </c>
      <c r="AE351" s="17"/>
      <c r="AF351" s="17">
        <v>3899</v>
      </c>
      <c r="AG351" s="17">
        <v>5044</v>
      </c>
      <c r="AH351" s="17">
        <v>4482</v>
      </c>
      <c r="AI351" s="17">
        <v>7394</v>
      </c>
      <c r="AJ351" s="17">
        <v>2915</v>
      </c>
      <c r="AK351" s="17">
        <v>4596</v>
      </c>
      <c r="AL351" s="17">
        <v>7061</v>
      </c>
      <c r="AM351" s="17">
        <v>8870</v>
      </c>
      <c r="AN351" s="17"/>
      <c r="AO351" s="17">
        <v>2529</v>
      </c>
      <c r="AP351" s="17"/>
      <c r="AQ351" s="17">
        <v>228</v>
      </c>
      <c r="AR351" s="17">
        <v>185</v>
      </c>
      <c r="AS351" s="17">
        <v>198</v>
      </c>
      <c r="AT351" s="17">
        <v>274</v>
      </c>
      <c r="AU351" s="17">
        <v>177</v>
      </c>
      <c r="AV351" s="17">
        <v>234</v>
      </c>
      <c r="AW351" s="17">
        <v>208</v>
      </c>
      <c r="AX351" s="17">
        <v>264</v>
      </c>
      <c r="AY351" s="17">
        <v>15050</v>
      </c>
      <c r="AZ351" s="17">
        <v>2424</v>
      </c>
      <c r="BA351" s="17">
        <v>2325</v>
      </c>
      <c r="BB351" s="17">
        <v>11719</v>
      </c>
      <c r="BC351" s="17">
        <v>3125</v>
      </c>
      <c r="BD351" s="17">
        <v>6367</v>
      </c>
      <c r="BE351" s="17">
        <v>5394</v>
      </c>
      <c r="BF351" s="17">
        <v>1625</v>
      </c>
      <c r="BG351" s="17">
        <v>3292</v>
      </c>
      <c r="BH351" s="17">
        <v>1257</v>
      </c>
      <c r="BI351" s="17">
        <v>234</v>
      </c>
      <c r="BJ351" s="17">
        <v>228</v>
      </c>
      <c r="BK351" s="17">
        <v>26541</v>
      </c>
      <c r="BL351" s="17">
        <v>23627</v>
      </c>
      <c r="BM351" s="17">
        <v>23447</v>
      </c>
      <c r="BN351" s="17">
        <v>5520</v>
      </c>
      <c r="BO351" s="17">
        <v>6852</v>
      </c>
      <c r="BP351" s="17">
        <v>1320</v>
      </c>
      <c r="BQ351" s="17">
        <v>5680</v>
      </c>
      <c r="BR351" s="17">
        <v>3131</v>
      </c>
      <c r="BS351" s="17">
        <v>6501</v>
      </c>
      <c r="BT351" s="17">
        <v>3712</v>
      </c>
      <c r="BU351" s="17"/>
      <c r="BV351" s="17">
        <v>11519</v>
      </c>
      <c r="BW351" s="17">
        <v>3007</v>
      </c>
      <c r="BX351" s="17">
        <v>16099</v>
      </c>
      <c r="BY351" s="17">
        <v>9291</v>
      </c>
      <c r="BZ351" s="17">
        <v>24900</v>
      </c>
      <c r="CA351" s="17">
        <v>8533</v>
      </c>
      <c r="CB351" s="17">
        <v>5977</v>
      </c>
      <c r="CC351" s="17">
        <v>10830</v>
      </c>
      <c r="CD351" s="17">
        <v>9523</v>
      </c>
      <c r="CE351" s="17"/>
      <c r="CF351" s="17">
        <v>5074</v>
      </c>
      <c r="CG351" s="17">
        <v>174</v>
      </c>
      <c r="CH351" s="17">
        <v>9967</v>
      </c>
      <c r="CI351" s="17">
        <v>9252</v>
      </c>
      <c r="CJ351" s="17">
        <v>9679</v>
      </c>
      <c r="CK351" s="17">
        <v>116</v>
      </c>
      <c r="CL351" s="17">
        <v>5430</v>
      </c>
      <c r="CM351" s="17">
        <v>3130</v>
      </c>
      <c r="CN351" s="17">
        <v>1653</v>
      </c>
      <c r="CO351" s="17"/>
      <c r="CP351" s="17">
        <v>5173</v>
      </c>
      <c r="CQ351" s="17">
        <v>495</v>
      </c>
      <c r="CR351" s="17">
        <v>462</v>
      </c>
      <c r="CS351" s="17">
        <v>462</v>
      </c>
      <c r="CT351" s="17">
        <v>1650</v>
      </c>
      <c r="CU351" s="17">
        <v>462</v>
      </c>
    </row>
    <row r="352" spans="1:99">
      <c r="A352" s="16">
        <v>43626</v>
      </c>
      <c r="B352" s="17">
        <v>75104</v>
      </c>
      <c r="C352" s="17">
        <v>50552</v>
      </c>
      <c r="D352" s="17">
        <v>66097</v>
      </c>
      <c r="E352" s="17"/>
      <c r="F352" s="17">
        <v>48341</v>
      </c>
      <c r="G352" s="17">
        <v>29971</v>
      </c>
      <c r="H352" s="17">
        <v>32884</v>
      </c>
      <c r="I352" s="17"/>
      <c r="J352" s="17">
        <v>23092</v>
      </c>
      <c r="K352" s="17">
        <v>11199</v>
      </c>
      <c r="L352" s="17">
        <v>23987</v>
      </c>
      <c r="M352" s="17">
        <v>4442</v>
      </c>
      <c r="N352" s="17">
        <v>9191</v>
      </c>
      <c r="O352" s="17">
        <v>13169</v>
      </c>
      <c r="P352" s="17">
        <v>13503</v>
      </c>
      <c r="Q352" s="17">
        <v>17078</v>
      </c>
      <c r="R352" s="17">
        <v>628</v>
      </c>
      <c r="S352" s="17">
        <v>11919</v>
      </c>
      <c r="T352" s="17">
        <v>19264</v>
      </c>
      <c r="U352" s="17"/>
      <c r="V352" s="17">
        <v>18648</v>
      </c>
      <c r="W352" s="17">
        <v>16917</v>
      </c>
      <c r="X352" s="17">
        <v>2037</v>
      </c>
      <c r="Y352" s="17">
        <v>5729</v>
      </c>
      <c r="Z352" s="17">
        <v>3462</v>
      </c>
      <c r="AA352" s="17">
        <v>3233</v>
      </c>
      <c r="AB352" s="17">
        <v>1943</v>
      </c>
      <c r="AC352" s="17">
        <v>6680</v>
      </c>
      <c r="AD352" s="17">
        <v>1954</v>
      </c>
      <c r="AE352" s="17"/>
      <c r="AF352" s="17">
        <v>3914</v>
      </c>
      <c r="AG352" s="17">
        <v>4835</v>
      </c>
      <c r="AH352" s="17">
        <v>4369</v>
      </c>
      <c r="AI352" s="17">
        <v>7224</v>
      </c>
      <c r="AJ352" s="17">
        <v>2953</v>
      </c>
      <c r="AK352" s="17">
        <v>4333</v>
      </c>
      <c r="AL352" s="17">
        <v>6812</v>
      </c>
      <c r="AM352" s="17">
        <v>8691</v>
      </c>
      <c r="AN352" s="17"/>
      <c r="AO352" s="17">
        <v>2580</v>
      </c>
      <c r="AP352" s="17"/>
      <c r="AQ352" s="17">
        <v>228</v>
      </c>
      <c r="AR352" s="17">
        <v>228</v>
      </c>
      <c r="AS352" s="17">
        <v>198</v>
      </c>
      <c r="AT352" s="17">
        <v>267</v>
      </c>
      <c r="AU352" s="17">
        <v>188</v>
      </c>
      <c r="AV352" s="17">
        <v>234</v>
      </c>
      <c r="AW352" s="17">
        <v>165</v>
      </c>
      <c r="AX352" s="17">
        <v>277</v>
      </c>
      <c r="AY352" s="17">
        <v>14840</v>
      </c>
      <c r="AZ352" s="17">
        <v>2399</v>
      </c>
      <c r="BA352" s="17">
        <v>2288</v>
      </c>
      <c r="BB352" s="17">
        <v>11449</v>
      </c>
      <c r="BC352" s="17">
        <v>3098</v>
      </c>
      <c r="BD352" s="17">
        <v>6498</v>
      </c>
      <c r="BE352" s="17">
        <v>5439</v>
      </c>
      <c r="BF352" s="17">
        <v>1678</v>
      </c>
      <c r="BG352" s="17">
        <v>3228</v>
      </c>
      <c r="BH352" s="17">
        <v>1242</v>
      </c>
      <c r="BI352" s="17">
        <v>212</v>
      </c>
      <c r="BJ352" s="17">
        <v>178</v>
      </c>
      <c r="BK352" s="17">
        <v>25077</v>
      </c>
      <c r="BL352" s="17">
        <v>24008</v>
      </c>
      <c r="BM352" s="17">
        <v>23154</v>
      </c>
      <c r="BN352" s="17">
        <v>5506</v>
      </c>
      <c r="BO352" s="17">
        <v>6910</v>
      </c>
      <c r="BP352" s="17">
        <v>1267</v>
      </c>
      <c r="BQ352" s="17">
        <v>5718</v>
      </c>
      <c r="BR352" s="17">
        <v>3198</v>
      </c>
      <c r="BS352" s="17">
        <v>6468</v>
      </c>
      <c r="BT352" s="17">
        <v>3796</v>
      </c>
      <c r="BU352" s="17"/>
      <c r="BV352" s="17">
        <v>11579</v>
      </c>
      <c r="BW352" s="17">
        <v>2942</v>
      </c>
      <c r="BX352" s="17">
        <v>16175</v>
      </c>
      <c r="BY352" s="17">
        <v>9261</v>
      </c>
      <c r="BZ352" s="17">
        <v>24849</v>
      </c>
      <c r="CA352" s="17">
        <v>8682</v>
      </c>
      <c r="CB352" s="17">
        <v>6061</v>
      </c>
      <c r="CC352" s="17">
        <v>10724</v>
      </c>
      <c r="CD352" s="17">
        <v>9228</v>
      </c>
      <c r="CE352" s="17"/>
      <c r="CF352" s="17">
        <v>5045</v>
      </c>
      <c r="CG352" s="17">
        <v>174</v>
      </c>
      <c r="CH352" s="17">
        <v>10026</v>
      </c>
      <c r="CI352" s="17">
        <v>9303</v>
      </c>
      <c r="CJ352" s="17">
        <v>9723</v>
      </c>
      <c r="CK352" s="17">
        <v>116</v>
      </c>
      <c r="CL352" s="17">
        <v>5456</v>
      </c>
      <c r="CM352" s="17">
        <v>3185</v>
      </c>
      <c r="CN352" s="17">
        <v>1653</v>
      </c>
      <c r="CO352" s="17"/>
      <c r="CP352" s="17">
        <v>5165</v>
      </c>
      <c r="CQ352" s="17">
        <v>495</v>
      </c>
      <c r="CR352" s="17">
        <v>495</v>
      </c>
      <c r="CS352" s="17">
        <v>495</v>
      </c>
      <c r="CT352" s="17">
        <v>1650</v>
      </c>
      <c r="CU352" s="17">
        <v>495</v>
      </c>
    </row>
    <row r="353" spans="1:99">
      <c r="A353" s="16">
        <v>43619</v>
      </c>
      <c r="B353" s="17">
        <v>65421</v>
      </c>
      <c r="C353" s="17">
        <v>47741</v>
      </c>
      <c r="D353" s="17">
        <v>60099</v>
      </c>
      <c r="E353" s="17"/>
      <c r="F353" s="17">
        <v>43390</v>
      </c>
      <c r="G353" s="17">
        <v>25635</v>
      </c>
      <c r="H353" s="17">
        <v>27931</v>
      </c>
      <c r="I353" s="17"/>
      <c r="J353" s="17">
        <v>21524</v>
      </c>
      <c r="K353" s="17">
        <v>9840</v>
      </c>
      <c r="L353" s="17">
        <v>22609</v>
      </c>
      <c r="M353" s="17">
        <v>4774</v>
      </c>
      <c r="N353" s="17">
        <v>8936</v>
      </c>
      <c r="O353" s="17">
        <v>12526</v>
      </c>
      <c r="P353" s="17">
        <v>12027</v>
      </c>
      <c r="Q353" s="17">
        <v>15089</v>
      </c>
      <c r="R353" s="17">
        <v>473</v>
      </c>
      <c r="S353" s="17">
        <v>10723</v>
      </c>
      <c r="T353" s="17">
        <v>17621</v>
      </c>
      <c r="U353" s="17"/>
      <c r="V353" s="17">
        <v>17095</v>
      </c>
      <c r="W353" s="17">
        <v>16344</v>
      </c>
      <c r="X353" s="17">
        <v>1713</v>
      </c>
      <c r="Y353" s="17">
        <v>4621</v>
      </c>
      <c r="Z353" s="17">
        <v>2812</v>
      </c>
      <c r="AA353" s="17">
        <v>2523</v>
      </c>
      <c r="AB353" s="17">
        <v>1652</v>
      </c>
      <c r="AC353" s="17">
        <v>5284</v>
      </c>
      <c r="AD353" s="17">
        <v>1534</v>
      </c>
      <c r="AE353" s="17"/>
      <c r="AF353" s="17">
        <v>3133</v>
      </c>
      <c r="AG353" s="17">
        <v>3859</v>
      </c>
      <c r="AH353" s="17">
        <v>3491</v>
      </c>
      <c r="AI353" s="17">
        <v>5915</v>
      </c>
      <c r="AJ353" s="17">
        <v>2274</v>
      </c>
      <c r="AK353" s="17">
        <v>3628</v>
      </c>
      <c r="AL353" s="17">
        <v>5641</v>
      </c>
      <c r="AM353" s="17">
        <v>6946</v>
      </c>
      <c r="AN353" s="17"/>
      <c r="AO353" s="17">
        <v>2022</v>
      </c>
      <c r="AP353" s="17"/>
      <c r="AQ353" s="17">
        <v>228</v>
      </c>
      <c r="AR353" s="17">
        <v>185</v>
      </c>
      <c r="AS353" s="17">
        <v>228</v>
      </c>
      <c r="AT353" s="17">
        <v>251</v>
      </c>
      <c r="AU353" s="17">
        <v>161</v>
      </c>
      <c r="AV353" s="17">
        <v>234</v>
      </c>
      <c r="AW353" s="17">
        <v>132</v>
      </c>
      <c r="AX353" s="17">
        <v>241</v>
      </c>
      <c r="AY353" s="17">
        <v>13561</v>
      </c>
      <c r="AZ353" s="17">
        <v>1921</v>
      </c>
      <c r="BA353" s="17">
        <v>1846</v>
      </c>
      <c r="BB353" s="17">
        <v>10922</v>
      </c>
      <c r="BC353" s="17">
        <v>2342</v>
      </c>
      <c r="BD353" s="17">
        <v>5101</v>
      </c>
      <c r="BE353" s="17">
        <v>5111</v>
      </c>
      <c r="BF353" s="17">
        <v>1368</v>
      </c>
      <c r="BG353" s="17">
        <v>2706</v>
      </c>
      <c r="BH353" s="17">
        <v>997</v>
      </c>
      <c r="BI353" s="17">
        <v>259</v>
      </c>
      <c r="BJ353" s="17">
        <v>257</v>
      </c>
      <c r="BK353" s="17">
        <v>24306</v>
      </c>
      <c r="BL353" s="17">
        <v>21623</v>
      </c>
      <c r="BM353" s="17">
        <v>21505</v>
      </c>
      <c r="BN353" s="17">
        <v>4521</v>
      </c>
      <c r="BO353" s="17">
        <v>5680</v>
      </c>
      <c r="BP353" s="17">
        <v>1036</v>
      </c>
      <c r="BQ353" s="17">
        <v>4661</v>
      </c>
      <c r="BR353" s="17">
        <v>2656</v>
      </c>
      <c r="BS353" s="17">
        <v>5346</v>
      </c>
      <c r="BT353" s="17">
        <v>3276</v>
      </c>
      <c r="BU353" s="17"/>
      <c r="BV353" s="17">
        <v>10420</v>
      </c>
      <c r="BW353" s="17">
        <v>2525</v>
      </c>
      <c r="BX353" s="17">
        <v>14615</v>
      </c>
      <c r="BY353" s="17">
        <v>8406</v>
      </c>
      <c r="BZ353" s="17">
        <v>22478</v>
      </c>
      <c r="CA353" s="17">
        <v>8377</v>
      </c>
      <c r="CB353" s="17">
        <v>4932</v>
      </c>
      <c r="CC353" s="17">
        <v>10127</v>
      </c>
      <c r="CD353" s="17">
        <v>8615</v>
      </c>
      <c r="CE353" s="17"/>
      <c r="CF353" s="17">
        <v>4555</v>
      </c>
      <c r="CG353" s="17">
        <v>174</v>
      </c>
      <c r="CH353" s="17">
        <v>8936</v>
      </c>
      <c r="CI353" s="17">
        <v>8363</v>
      </c>
      <c r="CJ353" s="17">
        <v>8706</v>
      </c>
      <c r="CK353" s="17">
        <v>58</v>
      </c>
      <c r="CL353" s="17">
        <v>4864</v>
      </c>
      <c r="CM353" s="17">
        <v>2985</v>
      </c>
      <c r="CN353" s="17">
        <v>1566</v>
      </c>
      <c r="CO353" s="17"/>
      <c r="CP353" s="17">
        <v>4561</v>
      </c>
      <c r="CQ353" s="17">
        <v>396</v>
      </c>
      <c r="CR353" s="17">
        <v>396</v>
      </c>
      <c r="CS353" s="17">
        <v>396</v>
      </c>
      <c r="CT353" s="17">
        <v>1320</v>
      </c>
      <c r="CU353" s="17">
        <v>396</v>
      </c>
    </row>
    <row r="354" spans="1:99">
      <c r="A354" s="16">
        <v>43612</v>
      </c>
      <c r="B354" s="17">
        <v>73594</v>
      </c>
      <c r="C354" s="17">
        <v>49988</v>
      </c>
      <c r="D354" s="17">
        <v>66122</v>
      </c>
      <c r="E354" s="17"/>
      <c r="F354" s="17">
        <v>49029</v>
      </c>
      <c r="G354" s="17">
        <v>29440</v>
      </c>
      <c r="H354" s="17">
        <v>31777</v>
      </c>
      <c r="I354" s="17"/>
      <c r="J354" s="17">
        <v>22928</v>
      </c>
      <c r="K354" s="17">
        <v>10271</v>
      </c>
      <c r="L354" s="17">
        <v>23903</v>
      </c>
      <c r="M354" s="17">
        <v>4607</v>
      </c>
      <c r="N354" s="17">
        <v>9078</v>
      </c>
      <c r="O354" s="17">
        <v>13243</v>
      </c>
      <c r="P354" s="17">
        <v>13561</v>
      </c>
      <c r="Q354" s="17">
        <v>17218</v>
      </c>
      <c r="R354" s="17">
        <v>617</v>
      </c>
      <c r="S354" s="17">
        <v>11637</v>
      </c>
      <c r="T354" s="17">
        <v>19873</v>
      </c>
      <c r="U354" s="17"/>
      <c r="V354" s="17">
        <v>19232</v>
      </c>
      <c r="W354" s="17">
        <v>17315</v>
      </c>
      <c r="X354" s="17">
        <v>2106</v>
      </c>
      <c r="Y354" s="17">
        <v>5730</v>
      </c>
      <c r="Z354" s="17">
        <v>3291</v>
      </c>
      <c r="AA354" s="17">
        <v>3034</v>
      </c>
      <c r="AB354" s="17">
        <v>1925</v>
      </c>
      <c r="AC354" s="17">
        <v>6566</v>
      </c>
      <c r="AD354" s="17">
        <v>1927</v>
      </c>
      <c r="AE354" s="17"/>
      <c r="AF354" s="17">
        <v>3996</v>
      </c>
      <c r="AG354" s="17">
        <v>4823</v>
      </c>
      <c r="AH354" s="17">
        <v>4463</v>
      </c>
      <c r="AI354" s="17">
        <v>7385</v>
      </c>
      <c r="AJ354" s="17">
        <v>2963</v>
      </c>
      <c r="AK354" s="17">
        <v>4242</v>
      </c>
      <c r="AL354" s="17">
        <v>6366</v>
      </c>
      <c r="AM354" s="17">
        <v>8884</v>
      </c>
      <c r="AN354" s="17"/>
      <c r="AO354" s="17">
        <v>2568</v>
      </c>
      <c r="AP354" s="17"/>
      <c r="AQ354" s="17">
        <v>228</v>
      </c>
      <c r="AR354" s="17">
        <v>228</v>
      </c>
      <c r="AS354" s="17">
        <v>228</v>
      </c>
      <c r="AT354" s="17">
        <v>218</v>
      </c>
      <c r="AU354" s="17">
        <v>174</v>
      </c>
      <c r="AV354" s="17">
        <v>234</v>
      </c>
      <c r="AW354" s="17">
        <v>198</v>
      </c>
      <c r="AX354" s="17">
        <v>261</v>
      </c>
      <c r="AY354" s="17">
        <v>14726</v>
      </c>
      <c r="AZ354" s="17">
        <v>2275</v>
      </c>
      <c r="BA354" s="17">
        <v>2275</v>
      </c>
      <c r="BB354" s="17">
        <v>11296</v>
      </c>
      <c r="BC354" s="17">
        <v>3160</v>
      </c>
      <c r="BD354" s="17">
        <v>6464</v>
      </c>
      <c r="BE354" s="17">
        <v>5351</v>
      </c>
      <c r="BF354" s="17">
        <v>1649</v>
      </c>
      <c r="BG354" s="17">
        <v>3325</v>
      </c>
      <c r="BH354" s="17">
        <v>1304</v>
      </c>
      <c r="BI354" s="17">
        <v>215</v>
      </c>
      <c r="BJ354" s="17">
        <v>245</v>
      </c>
      <c r="BK354" s="17">
        <v>26446</v>
      </c>
      <c r="BL354" s="17">
        <v>23958</v>
      </c>
      <c r="BM354" s="17">
        <v>23415</v>
      </c>
      <c r="BN354" s="17">
        <v>5435</v>
      </c>
      <c r="BO354" s="17">
        <v>7006</v>
      </c>
      <c r="BP354" s="17">
        <v>1271</v>
      </c>
      <c r="BQ354" s="17">
        <v>5773</v>
      </c>
      <c r="BR354" s="17">
        <v>3274</v>
      </c>
      <c r="BS354" s="17">
        <v>6501</v>
      </c>
      <c r="BT354" s="17">
        <v>3741</v>
      </c>
      <c r="BU354" s="17"/>
      <c r="BV354" s="17">
        <v>11574</v>
      </c>
      <c r="BW354" s="17">
        <v>3015</v>
      </c>
      <c r="BX354" s="17">
        <v>16192</v>
      </c>
      <c r="BY354" s="17">
        <v>9346</v>
      </c>
      <c r="BZ354" s="17">
        <v>24701</v>
      </c>
      <c r="CA354" s="17">
        <v>8796</v>
      </c>
      <c r="CB354" s="17">
        <v>5863</v>
      </c>
      <c r="CC354" s="17">
        <v>10989</v>
      </c>
      <c r="CD354" s="17">
        <v>9290</v>
      </c>
      <c r="CE354" s="17"/>
      <c r="CF354" s="17">
        <v>5030</v>
      </c>
      <c r="CG354" s="17">
        <v>174</v>
      </c>
      <c r="CH354" s="17">
        <v>9923</v>
      </c>
      <c r="CI354" s="17">
        <v>9281</v>
      </c>
      <c r="CJ354" s="17">
        <v>9602</v>
      </c>
      <c r="CK354" s="17">
        <v>116</v>
      </c>
      <c r="CL354" s="17">
        <v>5452</v>
      </c>
      <c r="CM354" s="17">
        <v>3152</v>
      </c>
      <c r="CN354" s="17">
        <v>1653</v>
      </c>
      <c r="CO354" s="17"/>
      <c r="CP354" s="17">
        <v>5006</v>
      </c>
      <c r="CQ354" s="17">
        <v>495</v>
      </c>
      <c r="CR354" s="17">
        <v>495</v>
      </c>
      <c r="CS354" s="17">
        <v>462</v>
      </c>
      <c r="CT354" s="17">
        <v>1650</v>
      </c>
      <c r="CU354" s="17">
        <v>495</v>
      </c>
    </row>
    <row r="355" spans="1:99">
      <c r="A355" s="16">
        <v>43605</v>
      </c>
      <c r="B355" s="17">
        <v>75132</v>
      </c>
      <c r="C355" s="17">
        <v>47197</v>
      </c>
      <c r="D355" s="17">
        <v>61895</v>
      </c>
      <c r="E355" s="17"/>
      <c r="F355" s="17">
        <v>49364</v>
      </c>
      <c r="G355" s="17">
        <v>27147</v>
      </c>
      <c r="H355" s="17">
        <v>29761</v>
      </c>
      <c r="I355" s="17"/>
      <c r="J355" s="17">
        <v>21716</v>
      </c>
      <c r="K355" s="17">
        <v>10812</v>
      </c>
      <c r="L355" s="17">
        <v>22679</v>
      </c>
      <c r="M355" s="17">
        <v>4531</v>
      </c>
      <c r="N355" s="17">
        <v>8693</v>
      </c>
      <c r="O355" s="17">
        <v>13372</v>
      </c>
      <c r="P355" s="17">
        <v>13619</v>
      </c>
      <c r="Q355" s="17">
        <v>17161</v>
      </c>
      <c r="R355" s="17">
        <v>620</v>
      </c>
      <c r="S355" s="17">
        <v>11976</v>
      </c>
      <c r="T355" s="17">
        <v>19426</v>
      </c>
      <c r="U355" s="17"/>
      <c r="V355" s="17">
        <v>19177</v>
      </c>
      <c r="W355" s="17">
        <v>16322</v>
      </c>
      <c r="X355" s="17">
        <v>2078</v>
      </c>
      <c r="Y355" s="17">
        <v>5742</v>
      </c>
      <c r="Z355" s="17">
        <v>3326</v>
      </c>
      <c r="AA355" s="17">
        <v>3040</v>
      </c>
      <c r="AB355" s="17">
        <v>1902</v>
      </c>
      <c r="AC355" s="17">
        <v>6382</v>
      </c>
      <c r="AD355" s="17">
        <v>1884</v>
      </c>
      <c r="AE355" s="17"/>
      <c r="AF355" s="17">
        <v>3886</v>
      </c>
      <c r="AG355" s="17">
        <v>4808</v>
      </c>
      <c r="AH355" s="17">
        <v>4286</v>
      </c>
      <c r="AI355" s="17">
        <v>7045</v>
      </c>
      <c r="AJ355" s="17">
        <v>3081</v>
      </c>
      <c r="AK355" s="17">
        <v>4381</v>
      </c>
      <c r="AL355" s="17">
        <v>6624</v>
      </c>
      <c r="AM355" s="17">
        <v>8339</v>
      </c>
      <c r="AN355" s="17"/>
      <c r="AO355" s="17">
        <v>2550</v>
      </c>
      <c r="AP355" s="17"/>
      <c r="AQ355" s="17">
        <v>228</v>
      </c>
      <c r="AR355" s="17">
        <v>162</v>
      </c>
      <c r="AS355" s="17">
        <v>228</v>
      </c>
      <c r="AT355" s="17">
        <v>210</v>
      </c>
      <c r="AU355" s="17">
        <v>188</v>
      </c>
      <c r="AV355" s="17">
        <v>234</v>
      </c>
      <c r="AW355" s="17">
        <v>198</v>
      </c>
      <c r="AX355" s="17">
        <v>277</v>
      </c>
      <c r="AY355" s="17">
        <v>14076</v>
      </c>
      <c r="AZ355" s="17">
        <v>2283</v>
      </c>
      <c r="BA355" s="17">
        <v>2296</v>
      </c>
      <c r="BB355" s="17">
        <v>10754</v>
      </c>
      <c r="BC355" s="17">
        <v>3017</v>
      </c>
      <c r="BD355" s="17">
        <v>6379</v>
      </c>
      <c r="BE355" s="17">
        <v>5655</v>
      </c>
      <c r="BF355" s="17">
        <v>1597</v>
      </c>
      <c r="BG355" s="17">
        <v>3285</v>
      </c>
      <c r="BH355" s="17">
        <v>1401</v>
      </c>
      <c r="BI355" s="17">
        <v>245</v>
      </c>
      <c r="BJ355" s="17">
        <v>250</v>
      </c>
      <c r="BK355" s="17">
        <v>26597</v>
      </c>
      <c r="BL355" s="17">
        <v>23972</v>
      </c>
      <c r="BM355" s="17">
        <v>23383</v>
      </c>
      <c r="BN355" s="17">
        <v>5482</v>
      </c>
      <c r="BO355" s="17">
        <v>6991</v>
      </c>
      <c r="BP355" s="17">
        <v>1316</v>
      </c>
      <c r="BQ355" s="17">
        <v>5650</v>
      </c>
      <c r="BR355" s="17">
        <v>3271</v>
      </c>
      <c r="BS355" s="17">
        <v>6435</v>
      </c>
      <c r="BT355" s="17">
        <v>3820</v>
      </c>
      <c r="BU355" s="17"/>
      <c r="BV355" s="17">
        <v>11585</v>
      </c>
      <c r="BW355" s="17">
        <v>3110</v>
      </c>
      <c r="BX355" s="17">
        <v>16090</v>
      </c>
      <c r="BY355" s="17">
        <v>9383</v>
      </c>
      <c r="BZ355" s="17">
        <v>24601</v>
      </c>
      <c r="CA355" s="17">
        <v>8901</v>
      </c>
      <c r="CB355" s="17">
        <v>5855</v>
      </c>
      <c r="CC355" s="17">
        <v>10925</v>
      </c>
      <c r="CD355" s="17">
        <v>9390</v>
      </c>
      <c r="CE355" s="17">
        <v>66</v>
      </c>
      <c r="CF355" s="17">
        <v>5074</v>
      </c>
      <c r="CG355" s="17">
        <v>174</v>
      </c>
      <c r="CH355" s="17">
        <v>10055</v>
      </c>
      <c r="CI355" s="17">
        <v>9274</v>
      </c>
      <c r="CJ355" s="17">
        <v>9723</v>
      </c>
      <c r="CK355" s="17">
        <v>116</v>
      </c>
      <c r="CL355" s="17">
        <v>5474</v>
      </c>
      <c r="CM355" s="17">
        <v>3174</v>
      </c>
      <c r="CN355" s="17">
        <v>1653</v>
      </c>
      <c r="CO355" s="17"/>
      <c r="CP355" s="17">
        <v>4925</v>
      </c>
      <c r="CQ355" s="17">
        <v>495</v>
      </c>
      <c r="CR355" s="17">
        <v>495</v>
      </c>
      <c r="CS355" s="17">
        <v>495</v>
      </c>
      <c r="CT355" s="17">
        <v>1617</v>
      </c>
      <c r="CU355" s="17">
        <v>495</v>
      </c>
    </row>
    <row r="356" spans="1:99">
      <c r="A356" s="16">
        <v>43598</v>
      </c>
      <c r="B356" s="17">
        <v>76201</v>
      </c>
      <c r="C356" s="17">
        <v>49667</v>
      </c>
      <c r="D356" s="17">
        <v>66078</v>
      </c>
      <c r="E356" s="17"/>
      <c r="F356" s="17">
        <v>48985</v>
      </c>
      <c r="G356" s="17">
        <v>29460</v>
      </c>
      <c r="H356" s="17">
        <v>31787</v>
      </c>
      <c r="I356" s="17"/>
      <c r="J356" s="17">
        <v>22802</v>
      </c>
      <c r="K356" s="17">
        <v>11010</v>
      </c>
      <c r="L356" s="17">
        <v>23969</v>
      </c>
      <c r="M356" s="17">
        <v>4629</v>
      </c>
      <c r="N356" s="17">
        <v>9303</v>
      </c>
      <c r="O356" s="17">
        <v>13328</v>
      </c>
      <c r="P356" s="17">
        <v>13635</v>
      </c>
      <c r="Q356" s="17">
        <v>17131</v>
      </c>
      <c r="R356" s="17">
        <v>636</v>
      </c>
      <c r="S356" s="17">
        <v>11858</v>
      </c>
      <c r="T356" s="17">
        <v>19293</v>
      </c>
      <c r="U356" s="17"/>
      <c r="V356" s="17">
        <v>18945</v>
      </c>
      <c r="W356" s="17">
        <v>17118</v>
      </c>
      <c r="X356" s="17">
        <v>2120</v>
      </c>
      <c r="Y356" s="17">
        <v>5798</v>
      </c>
      <c r="Z356" s="17">
        <v>3297</v>
      </c>
      <c r="AA356" s="17">
        <v>3005</v>
      </c>
      <c r="AB356" s="17">
        <v>1938</v>
      </c>
      <c r="AC356" s="17">
        <v>6450</v>
      </c>
      <c r="AD356" s="17">
        <v>1911</v>
      </c>
      <c r="AE356" s="17"/>
      <c r="AF356" s="17">
        <v>3905</v>
      </c>
      <c r="AG356" s="17">
        <v>4787</v>
      </c>
      <c r="AH356" s="17">
        <v>4321</v>
      </c>
      <c r="AI356" s="17">
        <v>7125</v>
      </c>
      <c r="AJ356" s="17">
        <v>3023</v>
      </c>
      <c r="AK356" s="17">
        <v>4475</v>
      </c>
      <c r="AL356" s="17">
        <v>6403</v>
      </c>
      <c r="AM356" s="17">
        <v>8793</v>
      </c>
      <c r="AN356" s="17"/>
      <c r="AO356" s="17">
        <v>2556</v>
      </c>
      <c r="AP356" s="17"/>
      <c r="AQ356" s="17">
        <v>228</v>
      </c>
      <c r="AR356" s="17">
        <v>125</v>
      </c>
      <c r="AS356" s="17">
        <v>258</v>
      </c>
      <c r="AT356" s="17">
        <v>230</v>
      </c>
      <c r="AU356" s="17">
        <v>169</v>
      </c>
      <c r="AV356" s="17">
        <v>234</v>
      </c>
      <c r="AW356" s="17">
        <v>165</v>
      </c>
      <c r="AX356" s="17">
        <v>217</v>
      </c>
      <c r="AY356" s="17">
        <v>14756</v>
      </c>
      <c r="AZ356" s="17">
        <v>2223</v>
      </c>
      <c r="BA356" s="17">
        <v>2313</v>
      </c>
      <c r="BB356" s="17">
        <v>11411</v>
      </c>
      <c r="BC356" s="17">
        <v>3248</v>
      </c>
      <c r="BD356" s="17">
        <v>6494</v>
      </c>
      <c r="BE356" s="17">
        <v>8770</v>
      </c>
      <c r="BF356" s="17">
        <v>1613</v>
      </c>
      <c r="BG356" s="17">
        <v>3469</v>
      </c>
      <c r="BH356" s="17">
        <v>1039</v>
      </c>
      <c r="BI356" s="17">
        <v>266</v>
      </c>
      <c r="BJ356" s="17">
        <v>163</v>
      </c>
      <c r="BK356" s="17">
        <v>26561</v>
      </c>
      <c r="BL356" s="17">
        <v>23829</v>
      </c>
      <c r="BM356" s="17">
        <v>23341</v>
      </c>
      <c r="BN356" s="17">
        <v>5526</v>
      </c>
      <c r="BO356" s="17">
        <v>7041</v>
      </c>
      <c r="BP356" s="17">
        <v>1281</v>
      </c>
      <c r="BQ356" s="17">
        <v>5806</v>
      </c>
      <c r="BR356" s="17">
        <v>3200</v>
      </c>
      <c r="BS356" s="17">
        <v>6369</v>
      </c>
      <c r="BT356" s="17">
        <v>3785</v>
      </c>
      <c r="BU356" s="17"/>
      <c r="BV356" s="17">
        <v>11611</v>
      </c>
      <c r="BW356" s="17">
        <v>3034</v>
      </c>
      <c r="BX356" s="17">
        <v>16082</v>
      </c>
      <c r="BY356" s="17">
        <v>9185</v>
      </c>
      <c r="BZ356" s="17">
        <v>24800</v>
      </c>
      <c r="CA356" s="17">
        <v>8713</v>
      </c>
      <c r="CB356" s="17">
        <v>6126</v>
      </c>
      <c r="CC356" s="17">
        <v>10855</v>
      </c>
      <c r="CD356" s="17">
        <v>9424</v>
      </c>
      <c r="CE356" s="17"/>
      <c r="CF356" s="17">
        <v>5085</v>
      </c>
      <c r="CG356" s="17">
        <v>174</v>
      </c>
      <c r="CH356" s="17">
        <v>10033</v>
      </c>
      <c r="CI356" s="17">
        <v>9281</v>
      </c>
      <c r="CJ356" s="17">
        <v>9690</v>
      </c>
      <c r="CK356" s="17">
        <v>116</v>
      </c>
      <c r="CL356" s="17">
        <v>5375</v>
      </c>
      <c r="CM356" s="17">
        <v>3108</v>
      </c>
      <c r="CN356" s="17">
        <v>1653</v>
      </c>
      <c r="CO356" s="17"/>
      <c r="CP356" s="17">
        <v>4795</v>
      </c>
      <c r="CQ356" s="17">
        <v>495</v>
      </c>
      <c r="CR356" s="17">
        <v>462</v>
      </c>
      <c r="CS356" s="17">
        <v>495</v>
      </c>
      <c r="CT356" s="17">
        <v>1650</v>
      </c>
      <c r="CU356" s="17">
        <v>495</v>
      </c>
    </row>
    <row r="357" spans="1:99">
      <c r="A357" s="16">
        <v>43591</v>
      </c>
      <c r="B357" s="17">
        <v>72750</v>
      </c>
      <c r="C357" s="17">
        <v>51017</v>
      </c>
      <c r="D357" s="17">
        <v>66417</v>
      </c>
      <c r="E357" s="17"/>
      <c r="F357" s="17">
        <v>47038</v>
      </c>
      <c r="G357" s="17">
        <v>29954</v>
      </c>
      <c r="H357" s="17">
        <v>32544</v>
      </c>
      <c r="I357" s="17"/>
      <c r="J357" s="17">
        <v>23267</v>
      </c>
      <c r="K357" s="17">
        <v>10591</v>
      </c>
      <c r="L357" s="17">
        <v>24037</v>
      </c>
      <c r="M357" s="17">
        <v>4651</v>
      </c>
      <c r="N357" s="17">
        <v>9076</v>
      </c>
      <c r="O357" s="17">
        <v>13080</v>
      </c>
      <c r="P357" s="17">
        <v>13185</v>
      </c>
      <c r="Q357" s="17">
        <v>16310</v>
      </c>
      <c r="R357" s="17">
        <v>640</v>
      </c>
      <c r="S357" s="17">
        <v>11179</v>
      </c>
      <c r="T357" s="17">
        <v>19144</v>
      </c>
      <c r="U357" s="17"/>
      <c r="V357" s="17">
        <v>18691</v>
      </c>
      <c r="W357" s="17">
        <v>17294</v>
      </c>
      <c r="X357" s="17">
        <v>2148</v>
      </c>
      <c r="Y357" s="17">
        <v>5453</v>
      </c>
      <c r="Z357" s="17">
        <v>3382</v>
      </c>
      <c r="AA357" s="17">
        <v>3038</v>
      </c>
      <c r="AB357" s="17">
        <v>1982</v>
      </c>
      <c r="AC357" s="17">
        <v>6380</v>
      </c>
      <c r="AD357" s="17">
        <v>1890</v>
      </c>
      <c r="AE357" s="17"/>
      <c r="AF357" s="17">
        <v>3849</v>
      </c>
      <c r="AG357" s="17">
        <v>4578</v>
      </c>
      <c r="AH357" s="17">
        <v>4332</v>
      </c>
      <c r="AI357" s="17">
        <v>7096</v>
      </c>
      <c r="AJ357" s="17">
        <v>2839</v>
      </c>
      <c r="AK357" s="17">
        <v>4612</v>
      </c>
      <c r="AL357" s="17">
        <v>6634</v>
      </c>
      <c r="AM357" s="17">
        <v>8802</v>
      </c>
      <c r="AN357" s="17"/>
      <c r="AO357" s="17">
        <v>2577</v>
      </c>
      <c r="AP357" s="17"/>
      <c r="AQ357" s="17">
        <v>228</v>
      </c>
      <c r="AR357" s="17">
        <v>216</v>
      </c>
      <c r="AS357" s="17">
        <v>228</v>
      </c>
      <c r="AT357" s="17">
        <v>218</v>
      </c>
      <c r="AU357" s="17">
        <v>174</v>
      </c>
      <c r="AV357" s="17">
        <v>234</v>
      </c>
      <c r="AW357" s="17">
        <v>198</v>
      </c>
      <c r="AX357" s="17">
        <v>252</v>
      </c>
      <c r="AY357" s="17">
        <v>14989</v>
      </c>
      <c r="AZ357" s="17">
        <v>2385</v>
      </c>
      <c r="BA357" s="17">
        <v>2109</v>
      </c>
      <c r="BB357" s="17">
        <v>11759</v>
      </c>
      <c r="BC357" s="17">
        <v>2839</v>
      </c>
      <c r="BD357" s="17">
        <v>6313</v>
      </c>
      <c r="BE357" s="17">
        <v>5365</v>
      </c>
      <c r="BF357" s="17">
        <v>1598</v>
      </c>
      <c r="BG357" s="17">
        <v>3176</v>
      </c>
      <c r="BH357" s="17">
        <v>1266</v>
      </c>
      <c r="BI357" s="17">
        <v>266</v>
      </c>
      <c r="BJ357" s="17">
        <v>247</v>
      </c>
      <c r="BK357" s="17">
        <v>26702</v>
      </c>
      <c r="BL357" s="17">
        <v>23799</v>
      </c>
      <c r="BM357" s="17">
        <v>23298</v>
      </c>
      <c r="BN357" s="17">
        <v>5437</v>
      </c>
      <c r="BO357" s="17">
        <v>6979</v>
      </c>
      <c r="BP357" s="17">
        <v>1306</v>
      </c>
      <c r="BQ357" s="17">
        <v>5786</v>
      </c>
      <c r="BR357" s="17">
        <v>3254</v>
      </c>
      <c r="BS357" s="17">
        <v>6489</v>
      </c>
      <c r="BT357" s="17">
        <v>3535</v>
      </c>
      <c r="BU357" s="17"/>
      <c r="BV357" s="17">
        <v>11530</v>
      </c>
      <c r="BW357" s="17">
        <v>3098</v>
      </c>
      <c r="BX357" s="17">
        <v>15954</v>
      </c>
      <c r="BY357" s="17">
        <v>9274</v>
      </c>
      <c r="BZ357" s="17">
        <v>24420</v>
      </c>
      <c r="CA357" s="17">
        <v>8644</v>
      </c>
      <c r="CB357" s="17">
        <v>5965</v>
      </c>
      <c r="CC357" s="17">
        <v>10655</v>
      </c>
      <c r="CD357" s="17">
        <v>9372</v>
      </c>
      <c r="CE357" s="17"/>
      <c r="CF357" s="17">
        <v>5074</v>
      </c>
      <c r="CG357" s="17">
        <v>174</v>
      </c>
      <c r="CH357" s="17">
        <v>10033</v>
      </c>
      <c r="CI357" s="17">
        <v>9292</v>
      </c>
      <c r="CJ357" s="17">
        <v>9712</v>
      </c>
      <c r="CK357" s="17">
        <v>116</v>
      </c>
      <c r="CL357" s="17">
        <v>5507</v>
      </c>
      <c r="CM357" s="17">
        <v>3196</v>
      </c>
      <c r="CN357" s="17">
        <v>1653</v>
      </c>
      <c r="CO357" s="17"/>
      <c r="CP357" s="17">
        <v>4839</v>
      </c>
      <c r="CQ357" s="17">
        <v>495</v>
      </c>
      <c r="CR357" s="17">
        <v>495</v>
      </c>
      <c r="CS357" s="17">
        <v>495</v>
      </c>
      <c r="CT357" s="17">
        <v>1617</v>
      </c>
      <c r="CU357" s="17">
        <v>495</v>
      </c>
    </row>
    <row r="358" spans="1:99">
      <c r="A358" s="16">
        <v>43584</v>
      </c>
      <c r="B358" s="17">
        <v>72575</v>
      </c>
      <c r="C358" s="17">
        <v>51567</v>
      </c>
      <c r="D358" s="17">
        <v>66624</v>
      </c>
      <c r="E358" s="17"/>
      <c r="F358" s="17">
        <v>47995</v>
      </c>
      <c r="G358" s="17">
        <v>29746</v>
      </c>
      <c r="H358" s="17">
        <v>32647</v>
      </c>
      <c r="I358" s="17"/>
      <c r="J358" s="17">
        <v>23355</v>
      </c>
      <c r="K358" s="17">
        <v>10933</v>
      </c>
      <c r="L358" s="17">
        <v>24875</v>
      </c>
      <c r="M358" s="17">
        <v>4432</v>
      </c>
      <c r="N358" s="17">
        <v>9252</v>
      </c>
      <c r="O358" s="17">
        <v>12855</v>
      </c>
      <c r="P358" s="17">
        <v>13374</v>
      </c>
      <c r="Q358" s="17">
        <v>16195</v>
      </c>
      <c r="R358" s="17">
        <v>628</v>
      </c>
      <c r="S358" s="17">
        <v>11670</v>
      </c>
      <c r="T358" s="17">
        <v>19314</v>
      </c>
      <c r="U358" s="17"/>
      <c r="V358" s="17">
        <v>18815</v>
      </c>
      <c r="W358" s="17">
        <v>17299</v>
      </c>
      <c r="X358" s="17">
        <v>2151</v>
      </c>
      <c r="Y358" s="17">
        <v>5633</v>
      </c>
      <c r="Z358" s="17">
        <v>3413</v>
      </c>
      <c r="AA358" s="17">
        <v>3159</v>
      </c>
      <c r="AB358" s="17">
        <v>1920</v>
      </c>
      <c r="AC358" s="17">
        <v>6477</v>
      </c>
      <c r="AD358" s="17">
        <v>1887</v>
      </c>
      <c r="AE358" s="17"/>
      <c r="AF358" s="17">
        <v>3815</v>
      </c>
      <c r="AG358" s="17">
        <v>4639</v>
      </c>
      <c r="AH358" s="17">
        <v>4347</v>
      </c>
      <c r="AI358" s="17">
        <v>7198</v>
      </c>
      <c r="AJ358" s="17">
        <v>2954</v>
      </c>
      <c r="AK358" s="17">
        <v>4705</v>
      </c>
      <c r="AL358" s="17">
        <v>6916</v>
      </c>
      <c r="AM358" s="17">
        <v>8408</v>
      </c>
      <c r="AN358" s="17"/>
      <c r="AO358" s="17">
        <v>2523</v>
      </c>
      <c r="AP358" s="17"/>
      <c r="AQ358" s="17">
        <v>228</v>
      </c>
      <c r="AR358" s="17">
        <v>228</v>
      </c>
      <c r="AS358" s="17">
        <v>165</v>
      </c>
      <c r="AT358" s="17">
        <v>195</v>
      </c>
      <c r="AU358" s="17">
        <v>168</v>
      </c>
      <c r="AV358" s="17">
        <v>195</v>
      </c>
      <c r="AW358" s="17">
        <v>204</v>
      </c>
      <c r="AX358" s="17">
        <v>255</v>
      </c>
      <c r="AY358" s="17">
        <v>14855</v>
      </c>
      <c r="AZ358" s="17">
        <v>2492</v>
      </c>
      <c r="BA358" s="17">
        <v>2088</v>
      </c>
      <c r="BB358" s="17">
        <v>11592</v>
      </c>
      <c r="BC358" s="17">
        <v>2999</v>
      </c>
      <c r="BD358" s="17">
        <v>6271</v>
      </c>
      <c r="BE358" s="17">
        <v>4974</v>
      </c>
      <c r="BF358" s="17">
        <v>1599</v>
      </c>
      <c r="BG358" s="17">
        <v>3372</v>
      </c>
      <c r="BH358" s="17">
        <v>1328</v>
      </c>
      <c r="BI358" s="17">
        <v>240</v>
      </c>
      <c r="BJ358" s="17">
        <v>252</v>
      </c>
      <c r="BK358" s="17">
        <v>26655</v>
      </c>
      <c r="BL358" s="17">
        <v>23688</v>
      </c>
      <c r="BM358" s="17">
        <v>22920</v>
      </c>
      <c r="BN358" s="17">
        <v>5329</v>
      </c>
      <c r="BO358" s="17">
        <v>7026</v>
      </c>
      <c r="BP358" s="17">
        <v>1268</v>
      </c>
      <c r="BQ358" s="17">
        <v>5602</v>
      </c>
      <c r="BR358" s="17">
        <v>3245</v>
      </c>
      <c r="BS358" s="17">
        <v>6446</v>
      </c>
      <c r="BT358" s="17">
        <v>3625</v>
      </c>
      <c r="BU358" s="17"/>
      <c r="BV358" s="17">
        <v>11501</v>
      </c>
      <c r="BW358" s="17">
        <v>3326</v>
      </c>
      <c r="BX358" s="17">
        <v>16090</v>
      </c>
      <c r="BY358" s="17">
        <v>9458</v>
      </c>
      <c r="BZ358" s="17">
        <v>25198</v>
      </c>
      <c r="CA358" s="17">
        <v>8765</v>
      </c>
      <c r="CB358" s="17">
        <v>5665</v>
      </c>
      <c r="CC358" s="17">
        <v>10791</v>
      </c>
      <c r="CD358" s="17">
        <v>9345</v>
      </c>
      <c r="CE358" s="17"/>
      <c r="CF358" s="17">
        <v>5074</v>
      </c>
      <c r="CG358" s="17">
        <v>174</v>
      </c>
      <c r="CH358" s="17">
        <v>10055</v>
      </c>
      <c r="CI358" s="17">
        <v>9292</v>
      </c>
      <c r="CJ358" s="17">
        <v>9712</v>
      </c>
      <c r="CK358" s="17">
        <v>116</v>
      </c>
      <c r="CL358" s="17">
        <v>5474</v>
      </c>
      <c r="CM358" s="17">
        <v>3163</v>
      </c>
      <c r="CN358" s="17">
        <v>1653</v>
      </c>
      <c r="CO358" s="17"/>
      <c r="CP358" s="17">
        <v>4733</v>
      </c>
      <c r="CQ358" s="17">
        <v>495</v>
      </c>
      <c r="CR358" s="17">
        <v>495</v>
      </c>
      <c r="CS358" s="17">
        <v>495</v>
      </c>
      <c r="CT358" s="17">
        <v>1650</v>
      </c>
      <c r="CU358" s="17">
        <v>495</v>
      </c>
    </row>
    <row r="359" spans="1:99">
      <c r="A359" s="16">
        <v>43577</v>
      </c>
      <c r="B359" s="17">
        <v>59158</v>
      </c>
      <c r="C359" s="17">
        <v>42773</v>
      </c>
      <c r="D359" s="17">
        <v>53211</v>
      </c>
      <c r="E359" s="17"/>
      <c r="F359" s="17">
        <v>36145</v>
      </c>
      <c r="G359" s="17">
        <v>22443</v>
      </c>
      <c r="H359" s="17">
        <v>24228</v>
      </c>
      <c r="I359" s="17"/>
      <c r="J359" s="17">
        <v>20798</v>
      </c>
      <c r="K359" s="17">
        <v>8886</v>
      </c>
      <c r="L359" s="17">
        <v>21942</v>
      </c>
      <c r="M359" s="17">
        <v>5007</v>
      </c>
      <c r="N359" s="17">
        <v>8541</v>
      </c>
      <c r="O359" s="17">
        <v>11936</v>
      </c>
      <c r="P359" s="17">
        <v>11671</v>
      </c>
      <c r="Q359" s="17">
        <v>13365</v>
      </c>
      <c r="R359" s="17">
        <v>339</v>
      </c>
      <c r="S359" s="17">
        <v>9437</v>
      </c>
      <c r="T359" s="17">
        <v>15854</v>
      </c>
      <c r="U359" s="17"/>
      <c r="V359" s="17">
        <v>14789</v>
      </c>
      <c r="W359" s="17">
        <v>15547</v>
      </c>
      <c r="X359" s="17">
        <v>1302</v>
      </c>
      <c r="Y359" s="17">
        <v>3476</v>
      </c>
      <c r="Z359" s="17">
        <v>2015</v>
      </c>
      <c r="AA359" s="17">
        <v>2011</v>
      </c>
      <c r="AB359" s="17">
        <v>1290</v>
      </c>
      <c r="AC359" s="17">
        <v>4321</v>
      </c>
      <c r="AD359" s="17">
        <v>1150</v>
      </c>
      <c r="AE359" s="17"/>
      <c r="AF359" s="17">
        <v>2389</v>
      </c>
      <c r="AG359" s="17">
        <v>2880</v>
      </c>
      <c r="AH359" s="17">
        <v>2669</v>
      </c>
      <c r="AI359" s="17">
        <v>4288</v>
      </c>
      <c r="AJ359" s="17">
        <v>1656</v>
      </c>
      <c r="AK359" s="17">
        <v>2978</v>
      </c>
      <c r="AL359" s="17">
        <v>4115</v>
      </c>
      <c r="AM359" s="17">
        <v>5148</v>
      </c>
      <c r="AN359" s="17"/>
      <c r="AO359" s="17">
        <v>1557</v>
      </c>
      <c r="AP359" s="17"/>
      <c r="AQ359" s="17">
        <v>228</v>
      </c>
      <c r="AR359" s="17">
        <v>228</v>
      </c>
      <c r="AS359" s="17">
        <v>165</v>
      </c>
      <c r="AT359" s="17">
        <v>251</v>
      </c>
      <c r="AU359" s="17">
        <v>178</v>
      </c>
      <c r="AV359" s="17">
        <v>234</v>
      </c>
      <c r="AW359" s="17">
        <v>204</v>
      </c>
      <c r="AX359" s="17">
        <v>227</v>
      </c>
      <c r="AY359" s="17">
        <v>11875</v>
      </c>
      <c r="AZ359" s="17">
        <v>1410</v>
      </c>
      <c r="BA359" s="17">
        <v>1319</v>
      </c>
      <c r="BB359" s="17">
        <v>10631</v>
      </c>
      <c r="BC359" s="17">
        <v>1979</v>
      </c>
      <c r="BD359" s="17">
        <v>3358</v>
      </c>
      <c r="BE359" s="17">
        <v>4942</v>
      </c>
      <c r="BF359" s="17">
        <v>962</v>
      </c>
      <c r="BG359" s="17">
        <v>1973</v>
      </c>
      <c r="BH359" s="17">
        <v>686</v>
      </c>
      <c r="BI359" s="17">
        <v>277</v>
      </c>
      <c r="BJ359" s="17">
        <v>287</v>
      </c>
      <c r="BK359" s="17">
        <v>22246</v>
      </c>
      <c r="BL359" s="17">
        <v>19812</v>
      </c>
      <c r="BM359" s="17">
        <v>19384</v>
      </c>
      <c r="BN359" s="17">
        <v>3580</v>
      </c>
      <c r="BO359" s="17">
        <v>4480</v>
      </c>
      <c r="BP359" s="17">
        <v>748</v>
      </c>
      <c r="BQ359" s="17">
        <v>3635</v>
      </c>
      <c r="BR359" s="17">
        <v>2146</v>
      </c>
      <c r="BS359" s="17">
        <v>4005</v>
      </c>
      <c r="BT359" s="17">
        <v>2573</v>
      </c>
      <c r="BU359" s="17"/>
      <c r="BV359" s="17">
        <v>9469</v>
      </c>
      <c r="BW359" s="17">
        <v>2072</v>
      </c>
      <c r="BX359" s="17">
        <v>13156</v>
      </c>
      <c r="BY359" s="17">
        <v>7266</v>
      </c>
      <c r="BZ359" s="17">
        <v>21393</v>
      </c>
      <c r="CA359" s="17">
        <v>7626</v>
      </c>
      <c r="CB359" s="17">
        <v>4077</v>
      </c>
      <c r="CC359" s="17">
        <v>8883</v>
      </c>
      <c r="CD359" s="17">
        <v>8088</v>
      </c>
      <c r="CE359" s="17">
        <v>33</v>
      </c>
      <c r="CF359" s="17">
        <v>3937</v>
      </c>
      <c r="CG359" s="17">
        <v>116</v>
      </c>
      <c r="CH359" s="17">
        <v>7515</v>
      </c>
      <c r="CI359" s="17">
        <v>7330</v>
      </c>
      <c r="CJ359" s="17">
        <v>7395</v>
      </c>
      <c r="CK359" s="17">
        <v>58</v>
      </c>
      <c r="CL359" s="17">
        <v>4089</v>
      </c>
      <c r="CM359" s="17">
        <v>2639</v>
      </c>
      <c r="CN359" s="17">
        <v>1450</v>
      </c>
      <c r="CO359" s="17"/>
      <c r="CP359" s="17">
        <v>3252</v>
      </c>
      <c r="CQ359" s="17">
        <v>297</v>
      </c>
      <c r="CR359" s="17">
        <v>297</v>
      </c>
      <c r="CS359" s="17">
        <v>297</v>
      </c>
      <c r="CT359" s="17">
        <v>990</v>
      </c>
      <c r="CU359" s="17">
        <v>297</v>
      </c>
    </row>
    <row r="360" spans="1:99">
      <c r="A360" s="16">
        <v>43570</v>
      </c>
      <c r="B360" s="17">
        <v>67746</v>
      </c>
      <c r="C360" s="17">
        <v>46849</v>
      </c>
      <c r="D360" s="17">
        <v>58783</v>
      </c>
      <c r="E360" s="17"/>
      <c r="F360" s="17">
        <v>41073</v>
      </c>
      <c r="G360" s="17">
        <v>26848</v>
      </c>
      <c r="H360" s="17">
        <v>29023</v>
      </c>
      <c r="I360" s="17"/>
      <c r="J360" s="17">
        <v>22200</v>
      </c>
      <c r="K360" s="17">
        <v>9872</v>
      </c>
      <c r="L360" s="17">
        <v>23277</v>
      </c>
      <c r="M360" s="17">
        <v>4855</v>
      </c>
      <c r="N360" s="17">
        <v>8881</v>
      </c>
      <c r="O360" s="17">
        <v>12598</v>
      </c>
      <c r="P360" s="17">
        <v>13014</v>
      </c>
      <c r="Q360" s="17">
        <v>15212</v>
      </c>
      <c r="R360" s="17">
        <v>496</v>
      </c>
      <c r="S360" s="17">
        <v>10616</v>
      </c>
      <c r="T360" s="17">
        <v>17622</v>
      </c>
      <c r="U360" s="17"/>
      <c r="V360" s="17">
        <v>16678</v>
      </c>
      <c r="W360" s="17">
        <v>16376</v>
      </c>
      <c r="X360" s="17">
        <v>1748</v>
      </c>
      <c r="Y360" s="17">
        <v>4635</v>
      </c>
      <c r="Z360" s="17">
        <v>2603</v>
      </c>
      <c r="AA360" s="17">
        <v>2759</v>
      </c>
      <c r="AB360" s="17">
        <v>1635</v>
      </c>
      <c r="AC360" s="17">
        <v>5804</v>
      </c>
      <c r="AD360" s="17">
        <v>1533</v>
      </c>
      <c r="AE360" s="17"/>
      <c r="AF360" s="17">
        <v>3145</v>
      </c>
      <c r="AG360" s="17">
        <v>3856</v>
      </c>
      <c r="AH360" s="17">
        <v>3472</v>
      </c>
      <c r="AI360" s="17">
        <v>5904</v>
      </c>
      <c r="AJ360" s="17">
        <v>2421</v>
      </c>
      <c r="AK360" s="17">
        <v>3951</v>
      </c>
      <c r="AL360" s="17">
        <v>5409</v>
      </c>
      <c r="AM360" s="17">
        <v>6780</v>
      </c>
      <c r="AN360" s="17"/>
      <c r="AO360" s="17">
        <v>2067</v>
      </c>
      <c r="AP360" s="17"/>
      <c r="AQ360" s="17">
        <v>129</v>
      </c>
      <c r="AR360" s="17">
        <v>43</v>
      </c>
      <c r="AS360" s="17">
        <v>33</v>
      </c>
      <c r="AT360" s="17">
        <v>152</v>
      </c>
      <c r="AU360" s="17">
        <v>102</v>
      </c>
      <c r="AV360" s="17">
        <v>117</v>
      </c>
      <c r="AW360" s="17">
        <v>99</v>
      </c>
      <c r="AX360" s="17">
        <v>153</v>
      </c>
      <c r="AY360" s="17">
        <v>13356</v>
      </c>
      <c r="AZ360" s="17">
        <v>1985</v>
      </c>
      <c r="BA360" s="17">
        <v>1774</v>
      </c>
      <c r="BB360" s="17">
        <v>11245</v>
      </c>
      <c r="BC360" s="17">
        <v>2577</v>
      </c>
      <c r="BD360" s="17">
        <v>4323</v>
      </c>
      <c r="BE360" s="17">
        <v>4743</v>
      </c>
      <c r="BF360" s="17">
        <v>1334</v>
      </c>
      <c r="BG360" s="17">
        <v>2681</v>
      </c>
      <c r="BH360" s="17">
        <v>1123</v>
      </c>
      <c r="BI360" s="17">
        <v>123</v>
      </c>
      <c r="BJ360" s="17">
        <v>81</v>
      </c>
      <c r="BK360" s="17">
        <v>24398</v>
      </c>
      <c r="BL360" s="17">
        <v>22623</v>
      </c>
      <c r="BM360" s="17">
        <v>21407</v>
      </c>
      <c r="BN360" s="17">
        <v>4333</v>
      </c>
      <c r="BO360" s="17">
        <v>5678</v>
      </c>
      <c r="BP360" s="17">
        <v>1016</v>
      </c>
      <c r="BQ360" s="17">
        <v>4663</v>
      </c>
      <c r="BR360" s="17">
        <v>2688</v>
      </c>
      <c r="BS360" s="17">
        <v>5068</v>
      </c>
      <c r="BT360" s="17">
        <v>3132</v>
      </c>
      <c r="BU360" s="17"/>
      <c r="BV360" s="17">
        <v>10602</v>
      </c>
      <c r="BW360" s="17">
        <v>2667</v>
      </c>
      <c r="BX360" s="17">
        <v>14556</v>
      </c>
      <c r="BY360" s="17">
        <v>8173</v>
      </c>
      <c r="BZ360" s="17">
        <v>23639</v>
      </c>
      <c r="CA360" s="17">
        <v>8383</v>
      </c>
      <c r="CB360" s="17">
        <v>4953</v>
      </c>
      <c r="CC360" s="17">
        <v>9684</v>
      </c>
      <c r="CD360" s="17">
        <v>8947</v>
      </c>
      <c r="CE360" s="17"/>
      <c r="CF360" s="17">
        <v>4438</v>
      </c>
      <c r="CG360" s="17">
        <v>116</v>
      </c>
      <c r="CH360" s="17">
        <v>8371</v>
      </c>
      <c r="CI360" s="17">
        <v>8245</v>
      </c>
      <c r="CJ360" s="17">
        <v>8266</v>
      </c>
      <c r="CK360" s="17">
        <v>116</v>
      </c>
      <c r="CL360" s="17">
        <v>4611</v>
      </c>
      <c r="CM360" s="17">
        <v>2853</v>
      </c>
      <c r="CN360" s="17">
        <v>1508</v>
      </c>
      <c r="CO360" s="17"/>
      <c r="CP360" s="17">
        <v>3925</v>
      </c>
      <c r="CQ360" s="17">
        <v>396</v>
      </c>
      <c r="CR360" s="17">
        <v>396</v>
      </c>
      <c r="CS360" s="17">
        <v>396</v>
      </c>
      <c r="CT360" s="17">
        <v>1320</v>
      </c>
      <c r="CU360" s="17">
        <v>396</v>
      </c>
    </row>
    <row r="361" spans="1:99">
      <c r="A361" s="16">
        <v>43563</v>
      </c>
      <c r="B361" s="17">
        <v>75934</v>
      </c>
      <c r="C361" s="17">
        <v>50295</v>
      </c>
      <c r="D361" s="17">
        <v>65542</v>
      </c>
      <c r="E361" s="17"/>
      <c r="F361" s="17">
        <v>48651</v>
      </c>
      <c r="G361" s="17">
        <v>28442</v>
      </c>
      <c r="H361" s="17">
        <v>31921</v>
      </c>
      <c r="I361" s="17"/>
      <c r="J361" s="17">
        <v>22979</v>
      </c>
      <c r="K361" s="17">
        <v>11262</v>
      </c>
      <c r="L361" s="17">
        <v>23957</v>
      </c>
      <c r="M361" s="17">
        <v>4389</v>
      </c>
      <c r="N361" s="17">
        <v>9129</v>
      </c>
      <c r="O361" s="17">
        <v>13447</v>
      </c>
      <c r="P361" s="17">
        <v>13524</v>
      </c>
      <c r="Q361" s="17">
        <v>17019</v>
      </c>
      <c r="R361" s="17">
        <v>638</v>
      </c>
      <c r="S361" s="17">
        <v>11937</v>
      </c>
      <c r="T361" s="17">
        <v>19146</v>
      </c>
      <c r="U361" s="17"/>
      <c r="V361" s="17">
        <v>18370</v>
      </c>
      <c r="W361" s="17">
        <v>17273</v>
      </c>
      <c r="X361" s="17">
        <v>1895</v>
      </c>
      <c r="Y361" s="17">
        <v>5824</v>
      </c>
      <c r="Z361" s="17">
        <v>3458</v>
      </c>
      <c r="AA361" s="17">
        <v>2948</v>
      </c>
      <c r="AB361" s="17">
        <v>2014</v>
      </c>
      <c r="AC361" s="17">
        <v>5886</v>
      </c>
      <c r="AD361" s="17">
        <v>1618</v>
      </c>
      <c r="AE361" s="17"/>
      <c r="AF361" s="17">
        <v>3932</v>
      </c>
      <c r="AG361" s="17">
        <v>4787</v>
      </c>
      <c r="AH361" s="17">
        <v>4302</v>
      </c>
      <c r="AI361" s="17">
        <v>7326</v>
      </c>
      <c r="AJ361" s="17">
        <v>2924</v>
      </c>
      <c r="AK361" s="17">
        <v>4574</v>
      </c>
      <c r="AL361" s="17">
        <v>6815</v>
      </c>
      <c r="AM361" s="17">
        <v>8158</v>
      </c>
      <c r="AN361" s="17"/>
      <c r="AO361" s="17">
        <v>2433</v>
      </c>
      <c r="AP361" s="17"/>
      <c r="AQ361" s="17">
        <v>228</v>
      </c>
      <c r="AR361" s="17">
        <v>228</v>
      </c>
      <c r="AS361" s="17">
        <v>228</v>
      </c>
      <c r="AT361" s="17">
        <v>284</v>
      </c>
      <c r="AU361" s="17">
        <v>172</v>
      </c>
      <c r="AV361" s="17">
        <v>234</v>
      </c>
      <c r="AW361" s="17">
        <v>132</v>
      </c>
      <c r="AX361" s="17">
        <v>261</v>
      </c>
      <c r="AY361" s="17">
        <v>14845</v>
      </c>
      <c r="AZ361" s="17">
        <v>2275</v>
      </c>
      <c r="BA361" s="17">
        <v>2327</v>
      </c>
      <c r="BB361" s="17">
        <v>11349</v>
      </c>
      <c r="BC361" s="17">
        <v>3215</v>
      </c>
      <c r="BD361" s="17">
        <v>6293</v>
      </c>
      <c r="BE361" s="17">
        <v>5239</v>
      </c>
      <c r="BF361" s="17">
        <v>1666</v>
      </c>
      <c r="BG361" s="17">
        <v>3355</v>
      </c>
      <c r="BH361" s="17">
        <v>1210</v>
      </c>
      <c r="BI361" s="17">
        <v>254</v>
      </c>
      <c r="BJ361" s="17">
        <v>262</v>
      </c>
      <c r="BK361" s="17">
        <v>26422</v>
      </c>
      <c r="BL361" s="17">
        <v>23869</v>
      </c>
      <c r="BM361" s="17">
        <v>22839</v>
      </c>
      <c r="BN361" s="17">
        <v>5439</v>
      </c>
      <c r="BO361" s="17">
        <v>6879</v>
      </c>
      <c r="BP361" s="17">
        <v>1260</v>
      </c>
      <c r="BQ361" s="17">
        <v>5758</v>
      </c>
      <c r="BR361" s="17">
        <v>3326</v>
      </c>
      <c r="BS361" s="17">
        <v>6501</v>
      </c>
      <c r="BT361" s="17">
        <v>3712</v>
      </c>
      <c r="BU361" s="17"/>
      <c r="BV361" s="17">
        <v>11549</v>
      </c>
      <c r="BW361" s="17">
        <v>3064</v>
      </c>
      <c r="BX361" s="17">
        <v>16002</v>
      </c>
      <c r="BY361" s="17">
        <v>9369</v>
      </c>
      <c r="BZ361" s="17">
        <v>24723</v>
      </c>
      <c r="CA361" s="17">
        <v>8784</v>
      </c>
      <c r="CB361" s="17">
        <v>5981</v>
      </c>
      <c r="CC361" s="17">
        <v>11039</v>
      </c>
      <c r="CD361" s="17">
        <v>9381</v>
      </c>
      <c r="CE361" s="17"/>
      <c r="CF361" s="17">
        <v>5085</v>
      </c>
      <c r="CG361" s="17">
        <v>174</v>
      </c>
      <c r="CH361" s="17">
        <v>10077</v>
      </c>
      <c r="CI361" s="17">
        <v>9314</v>
      </c>
      <c r="CJ361" s="17">
        <v>9734</v>
      </c>
      <c r="CK361" s="17">
        <v>116</v>
      </c>
      <c r="CL361" s="17">
        <v>5379</v>
      </c>
      <c r="CM361" s="17">
        <v>3068</v>
      </c>
      <c r="CN361" s="17">
        <v>1653</v>
      </c>
      <c r="CO361" s="17"/>
      <c r="CP361" s="17">
        <v>5047</v>
      </c>
      <c r="CQ361" s="17">
        <v>495</v>
      </c>
      <c r="CR361" s="17">
        <v>495</v>
      </c>
      <c r="CS361" s="17">
        <v>495</v>
      </c>
      <c r="CT361" s="17">
        <v>1650</v>
      </c>
      <c r="CU361" s="17">
        <v>495</v>
      </c>
    </row>
    <row r="362" spans="1:99">
      <c r="A362" s="16">
        <v>43556</v>
      </c>
      <c r="B362" s="17">
        <v>75667</v>
      </c>
      <c r="C362" s="17">
        <v>50290</v>
      </c>
      <c r="D362" s="17">
        <v>62645</v>
      </c>
      <c r="E362" s="17"/>
      <c r="F362" s="17">
        <v>49141</v>
      </c>
      <c r="G362" s="17">
        <v>29062</v>
      </c>
      <c r="H362" s="17">
        <v>32711</v>
      </c>
      <c r="I362" s="17"/>
      <c r="J362" s="17">
        <v>23464</v>
      </c>
      <c r="K362" s="17">
        <v>10840</v>
      </c>
      <c r="L362" s="17">
        <v>24478</v>
      </c>
      <c r="M362" s="17">
        <v>4563</v>
      </c>
      <c r="N362" s="17">
        <v>9279</v>
      </c>
      <c r="O362" s="17">
        <v>13129</v>
      </c>
      <c r="P362" s="17">
        <v>13675</v>
      </c>
      <c r="Q362" s="17">
        <v>17187</v>
      </c>
      <c r="R362" s="17">
        <v>620</v>
      </c>
      <c r="S362" s="17">
        <v>11965</v>
      </c>
      <c r="T362" s="17">
        <v>19199</v>
      </c>
      <c r="U362" s="17"/>
      <c r="V362" s="17">
        <v>18668</v>
      </c>
      <c r="W362" s="17">
        <v>17033</v>
      </c>
      <c r="X362" s="17">
        <v>1934</v>
      </c>
      <c r="Y362" s="17">
        <v>5945</v>
      </c>
      <c r="Z362" s="17">
        <v>3538</v>
      </c>
      <c r="AA362" s="17">
        <v>3068</v>
      </c>
      <c r="AB362" s="17">
        <v>2094</v>
      </c>
      <c r="AC362" s="17">
        <v>5810</v>
      </c>
      <c r="AD362" s="17">
        <v>1787</v>
      </c>
      <c r="AE362" s="17"/>
      <c r="AF362" s="17">
        <v>3950</v>
      </c>
      <c r="AG362" s="17">
        <v>4826</v>
      </c>
      <c r="AH362" s="17">
        <v>4366</v>
      </c>
      <c r="AI362" s="17">
        <v>7190</v>
      </c>
      <c r="AJ362" s="17">
        <v>2819</v>
      </c>
      <c r="AK362" s="17">
        <v>4635</v>
      </c>
      <c r="AL362" s="17">
        <v>6564</v>
      </c>
      <c r="AM362" s="17">
        <v>8545</v>
      </c>
      <c r="AN362" s="17"/>
      <c r="AO362" s="17">
        <v>2388</v>
      </c>
      <c r="AP362" s="17"/>
      <c r="AQ362" s="17">
        <v>228</v>
      </c>
      <c r="AR362" s="17">
        <v>33</v>
      </c>
      <c r="AS362" s="17">
        <v>228</v>
      </c>
      <c r="AT362" s="17">
        <v>218</v>
      </c>
      <c r="AU362" s="17">
        <v>156</v>
      </c>
      <c r="AV362" s="17">
        <v>234</v>
      </c>
      <c r="AW362" s="17">
        <v>218</v>
      </c>
      <c r="AX362" s="17">
        <v>197</v>
      </c>
      <c r="AY362" s="17">
        <v>15010</v>
      </c>
      <c r="AZ362" s="17">
        <v>2331</v>
      </c>
      <c r="BA362" s="17">
        <v>2345</v>
      </c>
      <c r="BB362" s="17">
        <v>11576</v>
      </c>
      <c r="BC362" s="17">
        <v>3172</v>
      </c>
      <c r="BD362" s="17">
        <v>6141</v>
      </c>
      <c r="BE362" s="17">
        <v>5365</v>
      </c>
      <c r="BF362" s="17">
        <v>1642</v>
      </c>
      <c r="BG362" s="17">
        <v>3404</v>
      </c>
      <c r="BH362" s="17">
        <v>1262</v>
      </c>
      <c r="BI362" s="17">
        <v>158</v>
      </c>
      <c r="BJ362" s="17">
        <v>158</v>
      </c>
      <c r="BK362" s="17">
        <v>26299</v>
      </c>
      <c r="BL362" s="17">
        <v>23472</v>
      </c>
      <c r="BM362" s="17">
        <v>22810</v>
      </c>
      <c r="BN362" s="17">
        <v>5120</v>
      </c>
      <c r="BO362" s="17">
        <v>6757</v>
      </c>
      <c r="BP362" s="17">
        <v>1215</v>
      </c>
      <c r="BQ362" s="17">
        <v>5505</v>
      </c>
      <c r="BR362" s="17">
        <v>3314</v>
      </c>
      <c r="BS362" s="17">
        <v>6489</v>
      </c>
      <c r="BT362" s="17">
        <v>3727</v>
      </c>
      <c r="BU362" s="17"/>
      <c r="BV362" s="17">
        <v>11460</v>
      </c>
      <c r="BW362" s="17">
        <v>3194</v>
      </c>
      <c r="BX362" s="17">
        <v>16011</v>
      </c>
      <c r="BY362" s="17">
        <v>9321</v>
      </c>
      <c r="BZ362" s="17">
        <v>24972</v>
      </c>
      <c r="CA362" s="17">
        <v>8365</v>
      </c>
      <c r="CB362" s="17">
        <v>5901</v>
      </c>
      <c r="CC362" s="17">
        <v>10865</v>
      </c>
      <c r="CD362" s="17">
        <v>9455</v>
      </c>
      <c r="CE362" s="17"/>
      <c r="CF362" s="17">
        <v>5001</v>
      </c>
      <c r="CG362" s="17">
        <v>174</v>
      </c>
      <c r="CH362" s="17">
        <v>9879</v>
      </c>
      <c r="CI362" s="17">
        <v>9219</v>
      </c>
      <c r="CJ362" s="17">
        <v>9617</v>
      </c>
      <c r="CK362" s="17">
        <v>116</v>
      </c>
      <c r="CL362" s="17">
        <v>5423</v>
      </c>
      <c r="CM362" s="17">
        <v>3134</v>
      </c>
      <c r="CN362" s="17">
        <v>1624</v>
      </c>
      <c r="CO362" s="17"/>
      <c r="CP362" s="17">
        <v>5351</v>
      </c>
      <c r="CQ362" s="17">
        <v>495</v>
      </c>
      <c r="CR362" s="17">
        <v>495</v>
      </c>
      <c r="CS362" s="17">
        <v>495</v>
      </c>
      <c r="CT362" s="17">
        <v>1650</v>
      </c>
      <c r="CU362" s="17">
        <v>495</v>
      </c>
    </row>
    <row r="363" spans="1:99">
      <c r="A363" s="16">
        <v>43549</v>
      </c>
      <c r="B363" s="17">
        <v>75036</v>
      </c>
      <c r="C363" s="17">
        <v>49990</v>
      </c>
      <c r="D363" s="17">
        <v>61440</v>
      </c>
      <c r="E363" s="17"/>
      <c r="F363" s="17">
        <v>48322</v>
      </c>
      <c r="G363" s="17">
        <v>27895</v>
      </c>
      <c r="H363" s="17">
        <v>31610</v>
      </c>
      <c r="I363" s="17"/>
      <c r="J363" s="17">
        <v>22823</v>
      </c>
      <c r="K363" s="17">
        <v>10953</v>
      </c>
      <c r="L363" s="17">
        <v>24235</v>
      </c>
      <c r="M363" s="17">
        <v>4507</v>
      </c>
      <c r="N363" s="17">
        <v>8967</v>
      </c>
      <c r="O363" s="17">
        <v>13284</v>
      </c>
      <c r="P363" s="17">
        <v>13762</v>
      </c>
      <c r="Q363" s="17">
        <v>17032</v>
      </c>
      <c r="R363" s="17">
        <v>558</v>
      </c>
      <c r="S363" s="17">
        <v>11756</v>
      </c>
      <c r="T363" s="17">
        <v>19289</v>
      </c>
      <c r="U363" s="17"/>
      <c r="V363" s="17">
        <v>18815</v>
      </c>
      <c r="W363" s="17">
        <v>16402</v>
      </c>
      <c r="X363" s="17">
        <v>1980</v>
      </c>
      <c r="Y363" s="17">
        <v>5893</v>
      </c>
      <c r="Z363" s="17">
        <v>3200</v>
      </c>
      <c r="AA363" s="17">
        <v>2902</v>
      </c>
      <c r="AB363" s="17">
        <v>1910</v>
      </c>
      <c r="AC363" s="17">
        <v>5419</v>
      </c>
      <c r="AD363" s="17">
        <v>1805</v>
      </c>
      <c r="AE363" s="17"/>
      <c r="AF363" s="17">
        <v>3920</v>
      </c>
      <c r="AG363" s="17">
        <v>4784</v>
      </c>
      <c r="AH363" s="17">
        <v>4363</v>
      </c>
      <c r="AI363" s="17">
        <v>7201</v>
      </c>
      <c r="AJ363" s="17">
        <v>2840</v>
      </c>
      <c r="AK363" s="17">
        <v>4458</v>
      </c>
      <c r="AL363" s="17">
        <v>6278</v>
      </c>
      <c r="AM363" s="17">
        <v>8430</v>
      </c>
      <c r="AN363" s="17"/>
      <c r="AO363" s="17">
        <v>2526</v>
      </c>
      <c r="AP363" s="17"/>
      <c r="AQ363" s="17">
        <v>198</v>
      </c>
      <c r="AR363" s="17">
        <v>228</v>
      </c>
      <c r="AS363" s="17">
        <v>198</v>
      </c>
      <c r="AT363" s="17">
        <v>231</v>
      </c>
      <c r="AU363" s="17">
        <v>186</v>
      </c>
      <c r="AV363" s="17">
        <v>234</v>
      </c>
      <c r="AW363" s="17">
        <v>204</v>
      </c>
      <c r="AX363" s="17">
        <v>274</v>
      </c>
      <c r="AY363" s="17">
        <v>14932</v>
      </c>
      <c r="AZ363" s="17">
        <v>2388</v>
      </c>
      <c r="BA363" s="17">
        <v>2317</v>
      </c>
      <c r="BB363" s="17">
        <v>11575</v>
      </c>
      <c r="BC363" s="17">
        <v>3038</v>
      </c>
      <c r="BD363" s="17">
        <v>6005</v>
      </c>
      <c r="BE363" s="17">
        <v>5545</v>
      </c>
      <c r="BF363" s="17">
        <v>1702</v>
      </c>
      <c r="BG363" s="17">
        <v>3357</v>
      </c>
      <c r="BH363" s="17">
        <v>1265</v>
      </c>
      <c r="BI363" s="17">
        <v>250</v>
      </c>
      <c r="BJ363" s="17">
        <v>236</v>
      </c>
      <c r="BK363" s="17">
        <v>26420</v>
      </c>
      <c r="BL363" s="17">
        <v>23604</v>
      </c>
      <c r="BM363" s="17">
        <v>22926</v>
      </c>
      <c r="BN363" s="17">
        <v>5293</v>
      </c>
      <c r="BO363" s="17">
        <v>6979</v>
      </c>
      <c r="BP363" s="17">
        <v>1182</v>
      </c>
      <c r="BQ363" s="17">
        <v>5668</v>
      </c>
      <c r="BR363" s="17">
        <v>3299</v>
      </c>
      <c r="BS363" s="17">
        <v>6427</v>
      </c>
      <c r="BT363" s="17">
        <v>3716</v>
      </c>
      <c r="BU363" s="17"/>
      <c r="BV363" s="17">
        <v>11528</v>
      </c>
      <c r="BW363" s="17">
        <v>2990</v>
      </c>
      <c r="BX363" s="17">
        <v>15981</v>
      </c>
      <c r="BY363" s="17">
        <v>9236</v>
      </c>
      <c r="BZ363" s="17">
        <v>24613</v>
      </c>
      <c r="CA363" s="17">
        <v>8741</v>
      </c>
      <c r="CB363" s="17">
        <v>5948</v>
      </c>
      <c r="CC363" s="17">
        <v>10353</v>
      </c>
      <c r="CD363" s="17">
        <v>9399</v>
      </c>
      <c r="CE363" s="17">
        <v>66</v>
      </c>
      <c r="CF363" s="17">
        <v>5074</v>
      </c>
      <c r="CG363" s="17">
        <v>174</v>
      </c>
      <c r="CH363" s="17">
        <v>9982</v>
      </c>
      <c r="CI363" s="17">
        <v>9281</v>
      </c>
      <c r="CJ363" s="17">
        <v>9701</v>
      </c>
      <c r="CK363" s="17">
        <v>116</v>
      </c>
      <c r="CL363" s="17">
        <v>5489</v>
      </c>
      <c r="CM363" s="17">
        <v>3156</v>
      </c>
      <c r="CN363" s="17">
        <v>1595</v>
      </c>
      <c r="CO363" s="17"/>
      <c r="CP363" s="17">
        <v>4929</v>
      </c>
      <c r="CQ363" s="17">
        <v>495</v>
      </c>
      <c r="CR363" s="17">
        <v>495</v>
      </c>
      <c r="CS363" s="17">
        <v>462</v>
      </c>
      <c r="CT363" s="17">
        <v>1617</v>
      </c>
      <c r="CU363" s="17">
        <v>495</v>
      </c>
    </row>
    <row r="364" spans="1:99">
      <c r="A364" s="16">
        <v>43542</v>
      </c>
      <c r="B364" s="17">
        <v>77006</v>
      </c>
      <c r="C364" s="17">
        <v>49875</v>
      </c>
      <c r="D364" s="17">
        <v>54026</v>
      </c>
      <c r="E364" s="17"/>
      <c r="F364" s="17">
        <v>49270</v>
      </c>
      <c r="G364" s="17">
        <v>28799</v>
      </c>
      <c r="H364" s="17">
        <v>31171</v>
      </c>
      <c r="I364" s="17"/>
      <c r="J364" s="17">
        <v>23171</v>
      </c>
      <c r="K364" s="17">
        <v>10922</v>
      </c>
      <c r="L364" s="17">
        <v>23967</v>
      </c>
      <c r="M364" s="17">
        <v>4455</v>
      </c>
      <c r="N364" s="17">
        <v>9058</v>
      </c>
      <c r="O364" s="17">
        <v>13390</v>
      </c>
      <c r="P364" s="17">
        <v>13888</v>
      </c>
      <c r="Q364" s="17">
        <v>17357</v>
      </c>
      <c r="R364" s="17">
        <v>625</v>
      </c>
      <c r="S364" s="17">
        <v>11919</v>
      </c>
      <c r="T364" s="17">
        <v>19437</v>
      </c>
      <c r="U364" s="17"/>
      <c r="V364" s="17">
        <v>18859</v>
      </c>
      <c r="W364" s="17">
        <v>16906</v>
      </c>
      <c r="X364" s="17">
        <v>1844</v>
      </c>
      <c r="Y364" s="17">
        <v>5875</v>
      </c>
      <c r="Z364" s="17">
        <v>3080</v>
      </c>
      <c r="AA364" s="17">
        <v>2948</v>
      </c>
      <c r="AB364" s="17">
        <v>1953</v>
      </c>
      <c r="AC364" s="17">
        <v>4957</v>
      </c>
      <c r="AD364" s="17">
        <v>1846</v>
      </c>
      <c r="AE364" s="17"/>
      <c r="AF364" s="17">
        <v>3849</v>
      </c>
      <c r="AG364" s="17">
        <v>4724</v>
      </c>
      <c r="AH364" s="17">
        <v>4360</v>
      </c>
      <c r="AI364" s="17">
        <v>7199</v>
      </c>
      <c r="AJ364" s="17">
        <v>2921</v>
      </c>
      <c r="AK364" s="17">
        <v>4435</v>
      </c>
      <c r="AL364" s="17">
        <v>5017</v>
      </c>
      <c r="AM364" s="17">
        <v>8575</v>
      </c>
      <c r="AN364" s="17"/>
      <c r="AO364" s="17">
        <v>2379</v>
      </c>
      <c r="AP364" s="17"/>
      <c r="AQ364" s="17">
        <v>228</v>
      </c>
      <c r="AR364" s="17">
        <v>228</v>
      </c>
      <c r="AS364" s="17">
        <v>198</v>
      </c>
      <c r="AT364" s="17">
        <v>237</v>
      </c>
      <c r="AU364" s="17">
        <v>172</v>
      </c>
      <c r="AV364" s="17">
        <v>234</v>
      </c>
      <c r="AW364" s="17">
        <v>208</v>
      </c>
      <c r="AX364" s="17">
        <v>265</v>
      </c>
      <c r="AY364" s="17">
        <v>15116</v>
      </c>
      <c r="AZ364" s="17">
        <v>2324</v>
      </c>
      <c r="BA364" s="17">
        <v>2329</v>
      </c>
      <c r="BB364" s="17">
        <v>11457</v>
      </c>
      <c r="BC364" s="17">
        <v>3146</v>
      </c>
      <c r="BD364" s="17">
        <v>6388</v>
      </c>
      <c r="BE364" s="17">
        <v>5412</v>
      </c>
      <c r="BF364" s="17">
        <v>1648</v>
      </c>
      <c r="BG364" s="17">
        <v>3339</v>
      </c>
      <c r="BH364" s="17">
        <v>1274</v>
      </c>
      <c r="BI364" s="17">
        <v>226</v>
      </c>
      <c r="BJ364" s="17">
        <v>224</v>
      </c>
      <c r="BK364" s="17">
        <v>26659</v>
      </c>
      <c r="BL364" s="17">
        <v>23615</v>
      </c>
      <c r="BM364" s="17">
        <v>23102</v>
      </c>
      <c r="BN364" s="17">
        <v>5338</v>
      </c>
      <c r="BO364" s="17">
        <v>6938</v>
      </c>
      <c r="BP364" s="17">
        <v>1240</v>
      </c>
      <c r="BQ364" s="17">
        <v>5620</v>
      </c>
      <c r="BR364" s="17">
        <v>3334</v>
      </c>
      <c r="BS364" s="17">
        <v>6489</v>
      </c>
      <c r="BT364" s="17">
        <v>3712</v>
      </c>
      <c r="BU364" s="17"/>
      <c r="BV364" s="17">
        <v>11579</v>
      </c>
      <c r="BW364" s="17">
        <v>3221</v>
      </c>
      <c r="BX364" s="17">
        <v>16041</v>
      </c>
      <c r="BY364" s="17">
        <v>9237</v>
      </c>
      <c r="BZ364" s="17">
        <v>24360</v>
      </c>
      <c r="CA364" s="17">
        <v>9107</v>
      </c>
      <c r="CB364" s="17">
        <v>5907</v>
      </c>
      <c r="CC364" s="17">
        <v>10569</v>
      </c>
      <c r="CD364" s="17">
        <v>9423</v>
      </c>
      <c r="CE364" s="17"/>
      <c r="CF364" s="17">
        <v>5034</v>
      </c>
      <c r="CG364" s="17">
        <v>174</v>
      </c>
      <c r="CH364" s="17">
        <v>9916</v>
      </c>
      <c r="CI364" s="17">
        <v>9270</v>
      </c>
      <c r="CJ364" s="17">
        <v>9650</v>
      </c>
      <c r="CK364" s="17">
        <v>116</v>
      </c>
      <c r="CL364" s="17">
        <v>5478</v>
      </c>
      <c r="CM364" s="17">
        <v>3185</v>
      </c>
      <c r="CN364" s="17">
        <v>1624</v>
      </c>
      <c r="CO364" s="17"/>
      <c r="CP364" s="17">
        <v>4875</v>
      </c>
      <c r="CQ364" s="17">
        <v>495</v>
      </c>
      <c r="CR364" s="17">
        <v>495</v>
      </c>
      <c r="CS364" s="17">
        <v>495</v>
      </c>
      <c r="CT364" s="17">
        <v>1650</v>
      </c>
      <c r="CU364" s="17">
        <v>495</v>
      </c>
    </row>
    <row r="365" spans="1:99">
      <c r="A365" s="16">
        <v>43535</v>
      </c>
      <c r="B365" s="17">
        <v>74960</v>
      </c>
      <c r="C365" s="17">
        <v>49852</v>
      </c>
      <c r="D365" s="17">
        <v>53608</v>
      </c>
      <c r="E365" s="17"/>
      <c r="F365" s="17">
        <v>48859</v>
      </c>
      <c r="G365" s="17">
        <v>27211</v>
      </c>
      <c r="H365" s="17">
        <v>31403</v>
      </c>
      <c r="I365" s="17"/>
      <c r="J365" s="17">
        <v>22186</v>
      </c>
      <c r="K365" s="17">
        <v>10634</v>
      </c>
      <c r="L365" s="17">
        <v>24056</v>
      </c>
      <c r="M365" s="17">
        <v>4845</v>
      </c>
      <c r="N365" s="17">
        <v>9147</v>
      </c>
      <c r="O365" s="17">
        <v>13540</v>
      </c>
      <c r="P365" s="17">
        <v>13875</v>
      </c>
      <c r="Q365" s="17">
        <v>17126</v>
      </c>
      <c r="R365" s="17">
        <v>628</v>
      </c>
      <c r="S365" s="17">
        <v>11636</v>
      </c>
      <c r="T365" s="17">
        <v>19459</v>
      </c>
      <c r="U365" s="17"/>
      <c r="V365" s="17">
        <v>18781</v>
      </c>
      <c r="W365" s="17">
        <v>17043</v>
      </c>
      <c r="X365" s="17">
        <v>1911</v>
      </c>
      <c r="Y365" s="17">
        <v>5703</v>
      </c>
      <c r="Z365" s="17">
        <v>3349</v>
      </c>
      <c r="AA365" s="17">
        <v>2577</v>
      </c>
      <c r="AB365" s="17">
        <v>1990</v>
      </c>
      <c r="AC365" s="17">
        <v>4899</v>
      </c>
      <c r="AD365" s="17">
        <v>1812</v>
      </c>
      <c r="AE365" s="17"/>
      <c r="AF365" s="17">
        <v>3920</v>
      </c>
      <c r="AG365" s="17">
        <v>4811</v>
      </c>
      <c r="AH365" s="17">
        <v>4303</v>
      </c>
      <c r="AI365" s="17">
        <v>7036</v>
      </c>
      <c r="AJ365" s="17">
        <v>2847</v>
      </c>
      <c r="AK365" s="17">
        <v>4447</v>
      </c>
      <c r="AL365" s="17">
        <v>5040</v>
      </c>
      <c r="AM365" s="17">
        <v>8764</v>
      </c>
      <c r="AN365" s="17"/>
      <c r="AO365" s="17">
        <v>2372</v>
      </c>
      <c r="AP365" s="17"/>
      <c r="AQ365" s="17">
        <v>183</v>
      </c>
      <c r="AR365" s="17">
        <v>129</v>
      </c>
      <c r="AS365" s="17">
        <v>216</v>
      </c>
      <c r="AT365" s="17">
        <v>198</v>
      </c>
      <c r="AU365" s="17">
        <v>184</v>
      </c>
      <c r="AV365" s="17">
        <v>234</v>
      </c>
      <c r="AW365" s="17">
        <v>198</v>
      </c>
      <c r="AX365" s="17">
        <v>283</v>
      </c>
      <c r="AY365" s="17">
        <v>15181</v>
      </c>
      <c r="AZ365" s="17">
        <v>2086</v>
      </c>
      <c r="BA365" s="17">
        <v>2299</v>
      </c>
      <c r="BB365" s="17">
        <v>10975</v>
      </c>
      <c r="BC365" s="17">
        <v>3178</v>
      </c>
      <c r="BD365" s="17">
        <v>6228</v>
      </c>
      <c r="BE365" s="17">
        <v>5418</v>
      </c>
      <c r="BF365" s="17">
        <v>1667</v>
      </c>
      <c r="BG365" s="17">
        <v>3292</v>
      </c>
      <c r="BH365" s="17">
        <v>1205</v>
      </c>
      <c r="BI365" s="17">
        <v>209</v>
      </c>
      <c r="BJ365" s="17">
        <v>268</v>
      </c>
      <c r="BK365" s="17">
        <v>26497</v>
      </c>
      <c r="BL365" s="17">
        <v>23428</v>
      </c>
      <c r="BM365" s="17">
        <v>22839</v>
      </c>
      <c r="BN365" s="17">
        <v>5466</v>
      </c>
      <c r="BO365" s="17">
        <v>6923</v>
      </c>
      <c r="BP365" s="17">
        <v>1260</v>
      </c>
      <c r="BQ365" s="17">
        <v>5770</v>
      </c>
      <c r="BR365" s="17">
        <v>3334</v>
      </c>
      <c r="BS365" s="17">
        <v>6457</v>
      </c>
      <c r="BT365" s="17">
        <v>4044</v>
      </c>
      <c r="BU365" s="17"/>
      <c r="BV365" s="17">
        <v>11573</v>
      </c>
      <c r="BW365" s="17">
        <v>3036</v>
      </c>
      <c r="BX365" s="17">
        <v>16066</v>
      </c>
      <c r="BY365" s="17">
        <v>9448</v>
      </c>
      <c r="BZ365" s="17">
        <v>24569</v>
      </c>
      <c r="CA365" s="17">
        <v>8655</v>
      </c>
      <c r="CB365" s="17">
        <v>5948</v>
      </c>
      <c r="CC365" s="17">
        <v>10356</v>
      </c>
      <c r="CD365" s="17">
        <v>9331</v>
      </c>
      <c r="CE365" s="17"/>
      <c r="CF365" s="17">
        <v>5074</v>
      </c>
      <c r="CG365" s="17">
        <v>174</v>
      </c>
      <c r="CH365" s="17">
        <v>9945</v>
      </c>
      <c r="CI365" s="17">
        <v>9270</v>
      </c>
      <c r="CJ365" s="17">
        <v>9668</v>
      </c>
      <c r="CK365" s="17">
        <v>116</v>
      </c>
      <c r="CL365" s="17">
        <v>5478</v>
      </c>
      <c r="CM365" s="17">
        <v>3185</v>
      </c>
      <c r="CN365" s="17">
        <v>1595</v>
      </c>
      <c r="CO365" s="17"/>
      <c r="CP365" s="17">
        <v>5165</v>
      </c>
      <c r="CQ365" s="17">
        <v>495</v>
      </c>
      <c r="CR365" s="17">
        <v>462</v>
      </c>
      <c r="CS365" s="17">
        <v>495</v>
      </c>
      <c r="CT365" s="17">
        <v>1650</v>
      </c>
      <c r="CU365" s="17">
        <v>495</v>
      </c>
    </row>
    <row r="366" spans="1:99">
      <c r="A366" s="16">
        <v>43528</v>
      </c>
      <c r="B366" s="17">
        <v>74855</v>
      </c>
      <c r="C366" s="17">
        <v>49913</v>
      </c>
      <c r="D366" s="17">
        <v>54970</v>
      </c>
      <c r="E366" s="17"/>
      <c r="F366" s="17">
        <v>47814</v>
      </c>
      <c r="G366" s="17">
        <v>28282</v>
      </c>
      <c r="H366" s="17">
        <v>31906</v>
      </c>
      <c r="I366" s="17"/>
      <c r="J366" s="17">
        <v>23098</v>
      </c>
      <c r="K366" s="17">
        <v>10970</v>
      </c>
      <c r="L366" s="17">
        <v>24467</v>
      </c>
      <c r="M366" s="17">
        <v>4498</v>
      </c>
      <c r="N366" s="17">
        <v>9188</v>
      </c>
      <c r="O366" s="17">
        <v>13390</v>
      </c>
      <c r="P366" s="17">
        <v>13769</v>
      </c>
      <c r="Q366" s="17">
        <v>17207</v>
      </c>
      <c r="R366" s="17">
        <v>564</v>
      </c>
      <c r="S366" s="17">
        <v>11787</v>
      </c>
      <c r="T366" s="17">
        <v>19307</v>
      </c>
      <c r="U366" s="17"/>
      <c r="V366" s="17">
        <v>17991</v>
      </c>
      <c r="W366" s="17">
        <v>16693</v>
      </c>
      <c r="X366" s="17">
        <v>2011</v>
      </c>
      <c r="Y366" s="17">
        <v>5721</v>
      </c>
      <c r="Z366" s="17">
        <v>3249</v>
      </c>
      <c r="AA366" s="17">
        <v>2885</v>
      </c>
      <c r="AB366" s="17">
        <v>2017</v>
      </c>
      <c r="AC366" s="17">
        <v>5110</v>
      </c>
      <c r="AD366" s="17">
        <v>1836</v>
      </c>
      <c r="AE366" s="17"/>
      <c r="AF366" s="17">
        <v>3891</v>
      </c>
      <c r="AG366" s="17">
        <v>4783</v>
      </c>
      <c r="AH366" s="17">
        <v>4402</v>
      </c>
      <c r="AI366" s="17">
        <v>6769</v>
      </c>
      <c r="AJ366" s="17">
        <v>2711</v>
      </c>
      <c r="AK366" s="17">
        <v>4582</v>
      </c>
      <c r="AL366" s="17">
        <v>4940</v>
      </c>
      <c r="AM366" s="17">
        <v>8402</v>
      </c>
      <c r="AN366" s="17"/>
      <c r="AO366" s="17">
        <v>2485</v>
      </c>
      <c r="AP366" s="17"/>
      <c r="AQ366" s="17">
        <v>228</v>
      </c>
      <c r="AR366" s="17">
        <v>228</v>
      </c>
      <c r="AS366" s="17">
        <v>228</v>
      </c>
      <c r="AT366" s="17">
        <v>165</v>
      </c>
      <c r="AU366" s="17">
        <v>169</v>
      </c>
      <c r="AV366" s="17">
        <v>234</v>
      </c>
      <c r="AW366" s="17">
        <v>208</v>
      </c>
      <c r="AX366" s="17">
        <v>258</v>
      </c>
      <c r="AY366" s="17">
        <v>15430</v>
      </c>
      <c r="AZ366" s="17">
        <v>2342</v>
      </c>
      <c r="BA366" s="17">
        <v>2299</v>
      </c>
      <c r="BB366" s="17">
        <v>11357</v>
      </c>
      <c r="BC366" s="17">
        <v>3066</v>
      </c>
      <c r="BD366" s="17">
        <v>6236</v>
      </c>
      <c r="BE366" s="17">
        <v>5281</v>
      </c>
      <c r="BF366" s="17">
        <v>1719</v>
      </c>
      <c r="BG366" s="17">
        <v>3317</v>
      </c>
      <c r="BH366" s="17">
        <v>1331</v>
      </c>
      <c r="BI366" s="17">
        <v>224</v>
      </c>
      <c r="BJ366" s="17">
        <v>224</v>
      </c>
      <c r="BK366" s="17">
        <v>25888</v>
      </c>
      <c r="BL366" s="17">
        <v>23480</v>
      </c>
      <c r="BM366" s="17">
        <v>22714</v>
      </c>
      <c r="BN366" s="17">
        <v>5335</v>
      </c>
      <c r="BO366" s="17">
        <v>6938</v>
      </c>
      <c r="BP366" s="17">
        <v>1272</v>
      </c>
      <c r="BQ366" s="17">
        <v>5777</v>
      </c>
      <c r="BR366" s="17">
        <v>3326</v>
      </c>
      <c r="BS366" s="17">
        <v>6326</v>
      </c>
      <c r="BT366" s="17">
        <v>3797</v>
      </c>
      <c r="BU366" s="17"/>
      <c r="BV366" s="17">
        <v>11456</v>
      </c>
      <c r="BW366" s="17">
        <v>3161</v>
      </c>
      <c r="BX366" s="17">
        <v>16171</v>
      </c>
      <c r="BY366" s="17">
        <v>9279</v>
      </c>
      <c r="BZ366" s="17">
        <v>24552</v>
      </c>
      <c r="CA366" s="17">
        <v>9194</v>
      </c>
      <c r="CB366" s="17">
        <v>6031</v>
      </c>
      <c r="CC366" s="17">
        <v>10492</v>
      </c>
      <c r="CD366" s="17">
        <v>9294</v>
      </c>
      <c r="CE366" s="17"/>
      <c r="CF366" s="17">
        <v>5118</v>
      </c>
      <c r="CG366" s="17">
        <v>174</v>
      </c>
      <c r="CH366" s="17">
        <v>10055</v>
      </c>
      <c r="CI366" s="17">
        <v>9270</v>
      </c>
      <c r="CJ366" s="17">
        <v>9683</v>
      </c>
      <c r="CK366" s="17">
        <v>116</v>
      </c>
      <c r="CL366" s="17">
        <v>5445</v>
      </c>
      <c r="CM366" s="17">
        <v>3123</v>
      </c>
      <c r="CN366" s="17">
        <v>1624</v>
      </c>
      <c r="CO366" s="17"/>
      <c r="CP366" s="17">
        <v>5069</v>
      </c>
      <c r="CQ366" s="17">
        <v>495</v>
      </c>
      <c r="CR366" s="17">
        <v>495</v>
      </c>
      <c r="CS366" s="17">
        <v>495</v>
      </c>
      <c r="CT366" s="17">
        <v>1650</v>
      </c>
      <c r="CU366" s="17">
        <v>429</v>
      </c>
    </row>
    <row r="367" spans="1:99">
      <c r="A367" s="16">
        <v>43521</v>
      </c>
      <c r="B367" s="17">
        <v>75263</v>
      </c>
      <c r="C367" s="17">
        <v>50956</v>
      </c>
      <c r="D367" s="17">
        <v>50121</v>
      </c>
      <c r="E367" s="17"/>
      <c r="F367" s="17">
        <v>49433</v>
      </c>
      <c r="G367" s="17">
        <v>28627</v>
      </c>
      <c r="H367" s="17">
        <v>32533</v>
      </c>
      <c r="I367" s="17"/>
      <c r="J367" s="17">
        <v>23641</v>
      </c>
      <c r="K367" s="17">
        <v>10716</v>
      </c>
      <c r="L367" s="17">
        <v>24642</v>
      </c>
      <c r="M367" s="17">
        <v>4652</v>
      </c>
      <c r="N367" s="17">
        <v>9350</v>
      </c>
      <c r="O367" s="17">
        <v>13410</v>
      </c>
      <c r="P367" s="17">
        <v>13703</v>
      </c>
      <c r="Q367" s="17">
        <v>17238</v>
      </c>
      <c r="R367" s="17">
        <v>620</v>
      </c>
      <c r="S367" s="17">
        <v>11697</v>
      </c>
      <c r="T367" s="17">
        <v>19225</v>
      </c>
      <c r="U367" s="17"/>
      <c r="V367" s="17">
        <v>18150</v>
      </c>
      <c r="W367" s="17">
        <v>16246</v>
      </c>
      <c r="X367" s="17">
        <v>1982</v>
      </c>
      <c r="Y367" s="17">
        <v>5776</v>
      </c>
      <c r="Z367" s="17">
        <v>3367</v>
      </c>
      <c r="AA367" s="17">
        <v>3112</v>
      </c>
      <c r="AB367" s="17">
        <v>2008</v>
      </c>
      <c r="AC367" s="17">
        <v>4922</v>
      </c>
      <c r="AD367" s="17">
        <v>1742</v>
      </c>
      <c r="AE367" s="17"/>
      <c r="AF367" s="17">
        <v>3874</v>
      </c>
      <c r="AG367" s="17">
        <v>4820</v>
      </c>
      <c r="AH367" s="17">
        <v>4281</v>
      </c>
      <c r="AI367" s="17">
        <v>7145</v>
      </c>
      <c r="AJ367" s="17">
        <v>2841</v>
      </c>
      <c r="AK367" s="17">
        <v>4754</v>
      </c>
      <c r="AL367" s="17">
        <v>5153</v>
      </c>
      <c r="AM367" s="17">
        <v>8612</v>
      </c>
      <c r="AN367" s="17"/>
      <c r="AO367" s="17">
        <v>2331</v>
      </c>
      <c r="AP367" s="17"/>
      <c r="AQ367" s="17">
        <v>228</v>
      </c>
      <c r="AR367" s="17">
        <v>185</v>
      </c>
      <c r="AS367" s="17">
        <v>228</v>
      </c>
      <c r="AT367" s="17">
        <v>231</v>
      </c>
      <c r="AU367" s="17">
        <v>170</v>
      </c>
      <c r="AV367" s="17">
        <v>234</v>
      </c>
      <c r="AW367" s="17">
        <v>187</v>
      </c>
      <c r="AX367" s="17">
        <v>250</v>
      </c>
      <c r="AY367" s="17">
        <v>15755</v>
      </c>
      <c r="AZ367" s="17">
        <v>2493</v>
      </c>
      <c r="BA367" s="17">
        <v>2309</v>
      </c>
      <c r="BB367" s="17">
        <v>11253</v>
      </c>
      <c r="BC367" s="17">
        <v>3234</v>
      </c>
      <c r="BD367" s="17">
        <v>6332</v>
      </c>
      <c r="BE367" s="17">
        <v>5221</v>
      </c>
      <c r="BF367" s="17">
        <v>1665</v>
      </c>
      <c r="BG367" s="17">
        <v>3298</v>
      </c>
      <c r="BH367" s="17">
        <v>1353</v>
      </c>
      <c r="BI367" s="17">
        <v>191</v>
      </c>
      <c r="BJ367" s="17">
        <v>189</v>
      </c>
      <c r="BK367" s="17">
        <v>26632</v>
      </c>
      <c r="BL367" s="17">
        <v>24828</v>
      </c>
      <c r="BM367" s="17">
        <v>22187</v>
      </c>
      <c r="BN367" s="17">
        <v>5544</v>
      </c>
      <c r="BO367" s="17">
        <v>7128</v>
      </c>
      <c r="BP367" s="17">
        <v>1330</v>
      </c>
      <c r="BQ367" s="17">
        <v>5808</v>
      </c>
      <c r="BR367" s="17">
        <v>3366</v>
      </c>
      <c r="BS367" s="17">
        <v>7799</v>
      </c>
      <c r="BT367" s="17">
        <v>3752</v>
      </c>
      <c r="BU367" s="17"/>
      <c r="BV367" s="17">
        <v>11444</v>
      </c>
      <c r="BW367" s="17">
        <v>2929</v>
      </c>
      <c r="BX367" s="17">
        <v>17440</v>
      </c>
      <c r="BY367" s="17">
        <v>9646</v>
      </c>
      <c r="BZ367" s="17">
        <v>24277</v>
      </c>
      <c r="CA367" s="17">
        <v>8830</v>
      </c>
      <c r="CB367" s="17">
        <v>5905</v>
      </c>
      <c r="CC367" s="17">
        <v>10214</v>
      </c>
      <c r="CD367" s="17">
        <v>9450</v>
      </c>
      <c r="CE367" s="17"/>
      <c r="CF367" s="17">
        <v>5023</v>
      </c>
      <c r="CG367" s="17">
        <v>174</v>
      </c>
      <c r="CH367" s="17">
        <v>9923</v>
      </c>
      <c r="CI367" s="17">
        <v>9259</v>
      </c>
      <c r="CJ367" s="17">
        <v>9650</v>
      </c>
      <c r="CK367" s="17">
        <v>116</v>
      </c>
      <c r="CL367" s="17">
        <v>5496</v>
      </c>
      <c r="CM367" s="17">
        <v>3174</v>
      </c>
      <c r="CN367" s="17">
        <v>1653</v>
      </c>
      <c r="CO367" s="17"/>
      <c r="CP367" s="17">
        <v>5080</v>
      </c>
      <c r="CQ367" s="17">
        <v>429</v>
      </c>
      <c r="CR367" s="17">
        <v>495</v>
      </c>
      <c r="CS367" s="17">
        <v>462</v>
      </c>
      <c r="CT367" s="17">
        <v>1617</v>
      </c>
      <c r="CU367" s="17">
        <v>495</v>
      </c>
    </row>
    <row r="368" spans="1:99">
      <c r="A368" s="16">
        <v>43514</v>
      </c>
      <c r="B368" s="17">
        <v>75077</v>
      </c>
      <c r="C368" s="17">
        <v>50642</v>
      </c>
      <c r="D368" s="17">
        <v>50078</v>
      </c>
      <c r="E368" s="17"/>
      <c r="F368" s="17">
        <v>47638</v>
      </c>
      <c r="G368" s="17">
        <v>29100</v>
      </c>
      <c r="H368" s="17">
        <v>32827</v>
      </c>
      <c r="I368" s="17"/>
      <c r="J368" s="17">
        <v>24426</v>
      </c>
      <c r="K368" s="17">
        <v>11030</v>
      </c>
      <c r="L368" s="17">
        <v>24525</v>
      </c>
      <c r="M368" s="17">
        <v>4665</v>
      </c>
      <c r="N368" s="17">
        <v>9606</v>
      </c>
      <c r="O368" s="17">
        <v>13406</v>
      </c>
      <c r="P368" s="17">
        <v>13713</v>
      </c>
      <c r="Q368" s="17">
        <v>16733</v>
      </c>
      <c r="R368" s="17">
        <v>562</v>
      </c>
      <c r="S368" s="17">
        <v>11885</v>
      </c>
      <c r="T368" s="17">
        <v>19162</v>
      </c>
      <c r="U368" s="17"/>
      <c r="V368" s="17">
        <v>18633</v>
      </c>
      <c r="W368" s="17">
        <v>17339</v>
      </c>
      <c r="X368" s="17">
        <v>1845</v>
      </c>
      <c r="Y368" s="17">
        <v>5534</v>
      </c>
      <c r="Z368" s="17">
        <v>3193</v>
      </c>
      <c r="AA368" s="17">
        <v>3227</v>
      </c>
      <c r="AB368" s="17">
        <v>1953</v>
      </c>
      <c r="AC368" s="17">
        <v>5290</v>
      </c>
      <c r="AD368" s="17">
        <v>2018</v>
      </c>
      <c r="AE368" s="17"/>
      <c r="AF368" s="17">
        <v>3780</v>
      </c>
      <c r="AG368" s="17">
        <v>4685</v>
      </c>
      <c r="AH368" s="17">
        <v>4275</v>
      </c>
      <c r="AI368" s="17">
        <v>7230</v>
      </c>
      <c r="AJ368" s="17">
        <v>2833</v>
      </c>
      <c r="AK368" s="17">
        <v>4813</v>
      </c>
      <c r="AL368" s="17">
        <v>5208</v>
      </c>
      <c r="AM368" s="17">
        <v>8649</v>
      </c>
      <c r="AN368" s="17"/>
      <c r="AO368" s="17">
        <v>2562</v>
      </c>
      <c r="AP368" s="17"/>
      <c r="AQ368" s="17">
        <v>132</v>
      </c>
      <c r="AR368" s="17">
        <v>216</v>
      </c>
      <c r="AS368" s="17">
        <v>198</v>
      </c>
      <c r="AT368" s="17">
        <v>132</v>
      </c>
      <c r="AU368" s="17">
        <v>171</v>
      </c>
      <c r="AV368" s="17">
        <v>234</v>
      </c>
      <c r="AW368" s="17">
        <v>177</v>
      </c>
      <c r="AX368" s="17">
        <v>256</v>
      </c>
      <c r="AY368" s="17">
        <v>16605</v>
      </c>
      <c r="AZ368" s="17">
        <v>2263</v>
      </c>
      <c r="BA368" s="17">
        <v>2249</v>
      </c>
      <c r="BB368" s="17">
        <v>11512</v>
      </c>
      <c r="BC368" s="17">
        <v>3059</v>
      </c>
      <c r="BD368" s="17">
        <v>6333</v>
      </c>
      <c r="BE368" s="17">
        <v>5258</v>
      </c>
      <c r="BF368" s="17">
        <v>2370</v>
      </c>
      <c r="BG368" s="17">
        <v>3172</v>
      </c>
      <c r="BH368" s="17">
        <v>1309</v>
      </c>
      <c r="BI368" s="17">
        <v>224</v>
      </c>
      <c r="BJ368" s="17">
        <v>226</v>
      </c>
      <c r="BK368" s="17">
        <v>26882</v>
      </c>
      <c r="BL368" s="17">
        <v>24921</v>
      </c>
      <c r="BM368" s="17">
        <v>21874</v>
      </c>
      <c r="BN368" s="17">
        <v>5610</v>
      </c>
      <c r="BO368" s="17">
        <v>7128</v>
      </c>
      <c r="BP368" s="17">
        <v>1287</v>
      </c>
      <c r="BQ368" s="17">
        <v>5874</v>
      </c>
      <c r="BR368" s="17">
        <v>3366</v>
      </c>
      <c r="BS368" s="17">
        <v>7689</v>
      </c>
      <c r="BT368" s="17">
        <v>3769</v>
      </c>
      <c r="BU368" s="17"/>
      <c r="BV368" s="17">
        <v>11459</v>
      </c>
      <c r="BW368" s="17">
        <v>2929</v>
      </c>
      <c r="BX368" s="17">
        <v>17463</v>
      </c>
      <c r="BY368" s="17">
        <v>9841</v>
      </c>
      <c r="BZ368" s="17">
        <v>24287</v>
      </c>
      <c r="CA368" s="17">
        <v>9080</v>
      </c>
      <c r="CB368" s="17">
        <v>5929</v>
      </c>
      <c r="CC368" s="17">
        <v>10376</v>
      </c>
      <c r="CD368" s="17">
        <v>9491</v>
      </c>
      <c r="CE368" s="17">
        <v>66</v>
      </c>
      <c r="CF368" s="17">
        <v>5107</v>
      </c>
      <c r="CG368" s="17">
        <v>174</v>
      </c>
      <c r="CH368" s="17">
        <v>10121</v>
      </c>
      <c r="CI368" s="17">
        <v>9325</v>
      </c>
      <c r="CJ368" s="17">
        <v>9745</v>
      </c>
      <c r="CK368" s="17">
        <v>116</v>
      </c>
      <c r="CL368" s="17">
        <v>5500</v>
      </c>
      <c r="CM368" s="17">
        <v>3218</v>
      </c>
      <c r="CN368" s="17">
        <v>1595</v>
      </c>
      <c r="CO368" s="17"/>
      <c r="CP368" s="17">
        <v>5069</v>
      </c>
      <c r="CQ368" s="17">
        <v>462</v>
      </c>
      <c r="CR368" s="17">
        <v>495</v>
      </c>
      <c r="CS368" s="17">
        <v>495</v>
      </c>
      <c r="CT368" s="17">
        <v>1650</v>
      </c>
      <c r="CU368" s="17">
        <v>462</v>
      </c>
    </row>
    <row r="369" spans="1:99">
      <c r="A369" s="16">
        <v>43507</v>
      </c>
      <c r="B369" s="17">
        <v>74842</v>
      </c>
      <c r="C369" s="17">
        <v>50192</v>
      </c>
      <c r="D369" s="17">
        <v>49336</v>
      </c>
      <c r="E369" s="17"/>
      <c r="F369" s="17">
        <v>49169</v>
      </c>
      <c r="G369" s="17">
        <v>29444</v>
      </c>
      <c r="H369" s="17">
        <v>32122</v>
      </c>
      <c r="I369" s="17"/>
      <c r="J369" s="17">
        <v>23455</v>
      </c>
      <c r="K369" s="17">
        <v>10599</v>
      </c>
      <c r="L369" s="17">
        <v>23199</v>
      </c>
      <c r="M369" s="17">
        <v>4703</v>
      </c>
      <c r="N369" s="17">
        <v>9533</v>
      </c>
      <c r="O369" s="17">
        <v>13148</v>
      </c>
      <c r="P369" s="17">
        <v>13765</v>
      </c>
      <c r="Q369" s="17">
        <v>16992</v>
      </c>
      <c r="R369" s="17">
        <v>630</v>
      </c>
      <c r="S369" s="17">
        <v>11770</v>
      </c>
      <c r="T369" s="17">
        <v>19099</v>
      </c>
      <c r="U369" s="17"/>
      <c r="V369" s="17">
        <v>18799</v>
      </c>
      <c r="W369" s="17">
        <v>16770</v>
      </c>
      <c r="X369" s="17">
        <v>2029</v>
      </c>
      <c r="Y369" s="17">
        <v>5737</v>
      </c>
      <c r="Z369" s="17">
        <v>3267</v>
      </c>
      <c r="AA369" s="17">
        <v>3125</v>
      </c>
      <c r="AB369" s="17">
        <v>1761</v>
      </c>
      <c r="AC369" s="17">
        <v>5027</v>
      </c>
      <c r="AD369" s="17">
        <v>1806</v>
      </c>
      <c r="AE369" s="17"/>
      <c r="AF369" s="17">
        <v>3880</v>
      </c>
      <c r="AG369" s="17">
        <v>4800</v>
      </c>
      <c r="AH369" s="17">
        <v>4390</v>
      </c>
      <c r="AI369" s="17">
        <v>7274</v>
      </c>
      <c r="AJ369" s="17">
        <v>2843</v>
      </c>
      <c r="AK369" s="17">
        <v>4837</v>
      </c>
      <c r="AL369" s="17">
        <v>5134</v>
      </c>
      <c r="AM369" s="17">
        <v>8574</v>
      </c>
      <c r="AN369" s="17"/>
      <c r="AO369" s="17">
        <v>2684</v>
      </c>
      <c r="AP369" s="17"/>
      <c r="AQ369" s="17">
        <v>228</v>
      </c>
      <c r="AR369" s="17">
        <v>99</v>
      </c>
      <c r="AS369" s="17">
        <v>165</v>
      </c>
      <c r="AT369" s="17">
        <v>198</v>
      </c>
      <c r="AU369" s="17">
        <v>176</v>
      </c>
      <c r="AV369" s="17">
        <v>234</v>
      </c>
      <c r="AW369" s="17">
        <v>154</v>
      </c>
      <c r="AX369" s="17">
        <v>262</v>
      </c>
      <c r="AY369" s="17">
        <v>16042</v>
      </c>
      <c r="AZ369" s="17">
        <v>2287</v>
      </c>
      <c r="BA369" s="17">
        <v>2294</v>
      </c>
      <c r="BB369" s="17">
        <v>10887</v>
      </c>
      <c r="BC369" s="17">
        <v>3174</v>
      </c>
      <c r="BD369" s="17">
        <v>6440</v>
      </c>
      <c r="BE369" s="17">
        <v>4897</v>
      </c>
      <c r="BF369" s="17">
        <v>2119</v>
      </c>
      <c r="BG369" s="17">
        <v>3392</v>
      </c>
      <c r="BH369" s="17">
        <v>1311</v>
      </c>
      <c r="BI369" s="17">
        <v>232</v>
      </c>
      <c r="BJ369" s="17">
        <v>227</v>
      </c>
      <c r="BK369" s="17">
        <v>26784</v>
      </c>
      <c r="BL369" s="17">
        <v>25007</v>
      </c>
      <c r="BM369" s="17">
        <v>21777</v>
      </c>
      <c r="BN369" s="17">
        <v>5544</v>
      </c>
      <c r="BO369" s="17">
        <v>7194</v>
      </c>
      <c r="BP369" s="17">
        <v>1320</v>
      </c>
      <c r="BQ369" s="17">
        <v>5841</v>
      </c>
      <c r="BR369" s="17">
        <v>3366</v>
      </c>
      <c r="BS369" s="17">
        <v>7811</v>
      </c>
      <c r="BT369" s="17">
        <v>3683</v>
      </c>
      <c r="BU369" s="17"/>
      <c r="BV369" s="17">
        <v>11522</v>
      </c>
      <c r="BW369" s="17">
        <v>2958</v>
      </c>
      <c r="BX369" s="17">
        <v>17384</v>
      </c>
      <c r="BY369" s="17">
        <v>9712</v>
      </c>
      <c r="BZ369" s="17">
        <v>24460</v>
      </c>
      <c r="CA369" s="17">
        <v>8865</v>
      </c>
      <c r="CB369" s="17">
        <v>5981</v>
      </c>
      <c r="CC369" s="17">
        <v>10381</v>
      </c>
      <c r="CD369" s="17">
        <v>9231</v>
      </c>
      <c r="CE369" s="17"/>
      <c r="CF369" s="17">
        <v>5063</v>
      </c>
      <c r="CG369" s="17">
        <v>174</v>
      </c>
      <c r="CH369" s="17">
        <v>9986</v>
      </c>
      <c r="CI369" s="17">
        <v>9274</v>
      </c>
      <c r="CJ369" s="17">
        <v>9705</v>
      </c>
      <c r="CK369" s="17">
        <v>116</v>
      </c>
      <c r="CL369" s="17">
        <v>5518</v>
      </c>
      <c r="CM369" s="17">
        <v>3167</v>
      </c>
      <c r="CN369" s="17">
        <v>1653</v>
      </c>
      <c r="CO369" s="17"/>
      <c r="CP369" s="17">
        <v>5100</v>
      </c>
      <c r="CQ369" s="17">
        <v>495</v>
      </c>
      <c r="CR369" s="17">
        <v>495</v>
      </c>
      <c r="CS369" s="17">
        <v>495</v>
      </c>
      <c r="CT369" s="17">
        <v>1617</v>
      </c>
      <c r="CU369" s="17">
        <v>495</v>
      </c>
    </row>
    <row r="370" spans="1:99">
      <c r="A370" s="16">
        <v>43500</v>
      </c>
      <c r="B370" s="17">
        <v>66559</v>
      </c>
      <c r="C370" s="17">
        <v>43738</v>
      </c>
      <c r="D370" s="17">
        <v>42690</v>
      </c>
      <c r="E370" s="17"/>
      <c r="F370" s="17">
        <v>42398</v>
      </c>
      <c r="G370" s="17">
        <v>23366</v>
      </c>
      <c r="H370" s="17">
        <v>25704</v>
      </c>
      <c r="I370" s="17"/>
      <c r="J370" s="17">
        <v>20743</v>
      </c>
      <c r="K370" s="17">
        <v>10247</v>
      </c>
      <c r="L370" s="17">
        <v>21627</v>
      </c>
      <c r="M370" s="17">
        <v>4432</v>
      </c>
      <c r="N370" s="17">
        <v>8764</v>
      </c>
      <c r="O370" s="17">
        <v>12435</v>
      </c>
      <c r="P370" s="17">
        <v>12302</v>
      </c>
      <c r="Q370" s="17">
        <v>15242</v>
      </c>
      <c r="R370" s="17">
        <v>485</v>
      </c>
      <c r="S370" s="17">
        <v>10605</v>
      </c>
      <c r="T370" s="17">
        <v>17721</v>
      </c>
      <c r="U370" s="17"/>
      <c r="V370" s="17">
        <v>17132</v>
      </c>
      <c r="W370" s="17">
        <v>15311</v>
      </c>
      <c r="X370" s="17">
        <v>1542</v>
      </c>
      <c r="Y370" s="17">
        <v>4314</v>
      </c>
      <c r="Z370" s="17">
        <v>2645</v>
      </c>
      <c r="AA370" s="17">
        <v>2503</v>
      </c>
      <c r="AB370" s="17">
        <v>1470</v>
      </c>
      <c r="AC370" s="17">
        <v>3622</v>
      </c>
      <c r="AD370" s="17">
        <v>1525</v>
      </c>
      <c r="AE370" s="17"/>
      <c r="AF370" s="17">
        <v>3151</v>
      </c>
      <c r="AG370" s="17">
        <v>3856</v>
      </c>
      <c r="AH370" s="17">
        <v>3500</v>
      </c>
      <c r="AI370" s="17">
        <v>5569</v>
      </c>
      <c r="AJ370" s="17">
        <v>2338</v>
      </c>
      <c r="AK370" s="17">
        <v>3528</v>
      </c>
      <c r="AL370" s="17">
        <v>3912</v>
      </c>
      <c r="AM370" s="17">
        <v>6764</v>
      </c>
      <c r="AN370" s="17"/>
      <c r="AO370" s="17">
        <v>2055</v>
      </c>
      <c r="AP370" s="17"/>
      <c r="AQ370" s="17">
        <v>152</v>
      </c>
      <c r="AR370" s="17">
        <v>228</v>
      </c>
      <c r="AS370" s="17">
        <v>198</v>
      </c>
      <c r="AT370" s="17">
        <v>198</v>
      </c>
      <c r="AU370" s="17">
        <v>164</v>
      </c>
      <c r="AV370" s="17">
        <v>234</v>
      </c>
      <c r="AW370" s="17">
        <v>171</v>
      </c>
      <c r="AX370" s="17">
        <v>246</v>
      </c>
      <c r="AY370" s="17">
        <v>13785</v>
      </c>
      <c r="AZ370" s="17">
        <v>1724</v>
      </c>
      <c r="BA370" s="17">
        <v>1793</v>
      </c>
      <c r="BB370" s="17">
        <v>10337</v>
      </c>
      <c r="BC370" s="17">
        <v>2594</v>
      </c>
      <c r="BD370" s="17">
        <v>5009</v>
      </c>
      <c r="BE370" s="17">
        <v>5038</v>
      </c>
      <c r="BF370" s="17">
        <v>1827</v>
      </c>
      <c r="BG370" s="17">
        <v>2606</v>
      </c>
      <c r="BH370" s="17">
        <v>1110</v>
      </c>
      <c r="BI370" s="17">
        <v>200</v>
      </c>
      <c r="BJ370" s="17">
        <v>235</v>
      </c>
      <c r="BK370" s="17">
        <v>24773</v>
      </c>
      <c r="BL370" s="17">
        <v>23008</v>
      </c>
      <c r="BM370" s="17">
        <v>20214</v>
      </c>
      <c r="BN370" s="17">
        <v>4620</v>
      </c>
      <c r="BO370" s="17">
        <v>5874</v>
      </c>
      <c r="BP370" s="17">
        <v>990</v>
      </c>
      <c r="BQ370" s="17">
        <v>4818</v>
      </c>
      <c r="BR370" s="17">
        <v>2739</v>
      </c>
      <c r="BS370" s="17">
        <v>6254</v>
      </c>
      <c r="BT370" s="17">
        <v>3192</v>
      </c>
      <c r="BU370" s="17"/>
      <c r="BV370" s="17">
        <v>10288</v>
      </c>
      <c r="BW370" s="17">
        <v>2428</v>
      </c>
      <c r="BX370" s="17">
        <v>15764</v>
      </c>
      <c r="BY370" s="17">
        <v>8711</v>
      </c>
      <c r="BZ370" s="17">
        <v>21938</v>
      </c>
      <c r="CA370" s="17">
        <v>8535</v>
      </c>
      <c r="CB370" s="17">
        <v>4937</v>
      </c>
      <c r="CC370" s="17">
        <v>9675</v>
      </c>
      <c r="CD370" s="17">
        <v>8754</v>
      </c>
      <c r="CE370" s="17"/>
      <c r="CF370" s="17">
        <v>4544</v>
      </c>
      <c r="CG370" s="17">
        <v>174</v>
      </c>
      <c r="CH370" s="17">
        <v>8950</v>
      </c>
      <c r="CI370" s="17">
        <v>8399</v>
      </c>
      <c r="CJ370" s="17">
        <v>8713</v>
      </c>
      <c r="CK370" s="17">
        <v>58</v>
      </c>
      <c r="CL370" s="17">
        <v>4835</v>
      </c>
      <c r="CM370" s="17">
        <v>2974</v>
      </c>
      <c r="CN370" s="17">
        <v>1566</v>
      </c>
      <c r="CO370" s="17"/>
      <c r="CP370" s="17">
        <v>4642</v>
      </c>
      <c r="CQ370" s="17">
        <v>396</v>
      </c>
      <c r="CR370" s="17">
        <v>396</v>
      </c>
      <c r="CS370" s="17">
        <v>396</v>
      </c>
      <c r="CT370" s="17">
        <v>1320</v>
      </c>
      <c r="CU370" s="17">
        <v>396</v>
      </c>
    </row>
    <row r="371" spans="1:99">
      <c r="A371" s="16">
        <v>43493</v>
      </c>
      <c r="B371" s="17">
        <v>70686</v>
      </c>
      <c r="C371" s="17">
        <v>46825</v>
      </c>
      <c r="D371" s="17">
        <v>50430</v>
      </c>
      <c r="E371" s="17"/>
      <c r="F371" s="17">
        <v>51086</v>
      </c>
      <c r="G371" s="17">
        <v>29470</v>
      </c>
      <c r="H371" s="17">
        <v>32907</v>
      </c>
      <c r="I371" s="17"/>
      <c r="J371" s="17">
        <v>24374</v>
      </c>
      <c r="K371" s="17">
        <v>10632</v>
      </c>
      <c r="L371" s="17">
        <v>23296</v>
      </c>
      <c r="M371" s="17">
        <v>4545</v>
      </c>
      <c r="N371" s="17">
        <v>9621</v>
      </c>
      <c r="O371" s="17">
        <v>13991</v>
      </c>
      <c r="P371" s="17">
        <v>13167</v>
      </c>
      <c r="Q371" s="17">
        <v>15917</v>
      </c>
      <c r="R371" s="17"/>
      <c r="S371" s="17">
        <v>11196</v>
      </c>
      <c r="T371" s="17">
        <v>19506</v>
      </c>
      <c r="U371" s="17"/>
      <c r="V371" s="17">
        <v>18562</v>
      </c>
      <c r="W371" s="17">
        <v>16889</v>
      </c>
      <c r="X371" s="17">
        <v>1969</v>
      </c>
      <c r="Y371" s="17">
        <v>5483</v>
      </c>
      <c r="Z371" s="17">
        <v>2730</v>
      </c>
      <c r="AA371" s="17">
        <v>2804</v>
      </c>
      <c r="AB371" s="17">
        <v>633</v>
      </c>
      <c r="AC371" s="17">
        <v>4137</v>
      </c>
      <c r="AD371" s="17">
        <v>1266</v>
      </c>
      <c r="AE371" s="17"/>
      <c r="AF371" s="17">
        <v>3805</v>
      </c>
      <c r="AG371" s="17">
        <v>4715</v>
      </c>
      <c r="AH371" s="17">
        <v>4340</v>
      </c>
      <c r="AI371" s="17">
        <v>6866</v>
      </c>
      <c r="AJ371" s="17">
        <v>2846</v>
      </c>
      <c r="AK371" s="17">
        <v>4488</v>
      </c>
      <c r="AL371" s="17">
        <v>6011</v>
      </c>
      <c r="AM371" s="17">
        <v>8347</v>
      </c>
      <c r="AN371" s="17"/>
      <c r="AO371" s="17">
        <v>2556</v>
      </c>
      <c r="AP371" s="17"/>
      <c r="AQ371" s="17">
        <v>228</v>
      </c>
      <c r="AR371" s="17">
        <v>228</v>
      </c>
      <c r="AS371" s="17">
        <v>228</v>
      </c>
      <c r="AT371" s="17">
        <v>198</v>
      </c>
      <c r="AU371" s="17">
        <v>166</v>
      </c>
      <c r="AV371" s="17">
        <v>156</v>
      </c>
      <c r="AW371" s="17">
        <v>238</v>
      </c>
      <c r="AX371" s="17">
        <v>250</v>
      </c>
      <c r="AY371" s="17">
        <v>14819</v>
      </c>
      <c r="AZ371" s="17">
        <v>1246</v>
      </c>
      <c r="BA371" s="17">
        <v>1977</v>
      </c>
      <c r="BB371" s="17">
        <v>11135</v>
      </c>
      <c r="BC371" s="17">
        <v>3100</v>
      </c>
      <c r="BD371" s="17">
        <v>6503</v>
      </c>
      <c r="BE371" s="17">
        <v>606</v>
      </c>
      <c r="BF371" s="17">
        <v>2668</v>
      </c>
      <c r="BG371" s="17">
        <v>3380</v>
      </c>
      <c r="BH371" s="17">
        <v>1402</v>
      </c>
      <c r="BI371" s="17">
        <v>217</v>
      </c>
      <c r="BJ371" s="17">
        <v>242</v>
      </c>
      <c r="BK371" s="17">
        <v>26878</v>
      </c>
      <c r="BL371" s="17">
        <v>24955</v>
      </c>
      <c r="BM371" s="17">
        <v>22864</v>
      </c>
      <c r="BN371" s="17">
        <v>5577</v>
      </c>
      <c r="BO371" s="17">
        <v>7194</v>
      </c>
      <c r="BP371" s="17">
        <v>1312</v>
      </c>
      <c r="BQ371" s="17">
        <v>5874</v>
      </c>
      <c r="BR371" s="17">
        <v>3267</v>
      </c>
      <c r="BS371" s="17">
        <v>7645</v>
      </c>
      <c r="BT371" s="17">
        <v>3703</v>
      </c>
      <c r="BU371" s="17"/>
      <c r="BV371" s="17">
        <v>11277</v>
      </c>
      <c r="BW371" s="17">
        <v>2871</v>
      </c>
      <c r="BX371" s="17">
        <v>17575</v>
      </c>
      <c r="BY371" s="17">
        <v>9944</v>
      </c>
      <c r="BZ371" s="17">
        <v>23991</v>
      </c>
      <c r="CA371" s="17">
        <v>8905</v>
      </c>
      <c r="CB371" s="17">
        <v>5784</v>
      </c>
      <c r="CC371" s="17">
        <v>10220</v>
      </c>
      <c r="CD371" s="17">
        <v>9320</v>
      </c>
      <c r="CE371" s="17"/>
      <c r="CF371" s="17">
        <v>5019</v>
      </c>
      <c r="CG371" s="17">
        <v>174</v>
      </c>
      <c r="CH371" s="17">
        <v>9850</v>
      </c>
      <c r="CI371" s="17">
        <v>9175</v>
      </c>
      <c r="CJ371" s="17">
        <v>9613</v>
      </c>
      <c r="CK371" s="17">
        <v>116</v>
      </c>
      <c r="CL371" s="17">
        <v>5441</v>
      </c>
      <c r="CM371" s="17">
        <v>3163</v>
      </c>
      <c r="CN371" s="17">
        <v>1624</v>
      </c>
      <c r="CO371" s="17"/>
      <c r="CP371" s="17">
        <v>5016</v>
      </c>
      <c r="CQ371" s="17">
        <v>495</v>
      </c>
      <c r="CR371" s="17">
        <v>495</v>
      </c>
      <c r="CS371" s="17">
        <v>495</v>
      </c>
      <c r="CT371" s="17">
        <v>1584</v>
      </c>
      <c r="CU371" s="17">
        <v>462</v>
      </c>
    </row>
    <row r="372" spans="1:99">
      <c r="A372" s="16">
        <v>43486</v>
      </c>
      <c r="B372" s="17">
        <v>63180</v>
      </c>
      <c r="C372" s="17">
        <v>44053</v>
      </c>
      <c r="D372" s="17">
        <v>47211</v>
      </c>
      <c r="E372" s="17"/>
      <c r="F372" s="17">
        <v>40236</v>
      </c>
      <c r="G372" s="17">
        <v>26133</v>
      </c>
      <c r="H372" s="17">
        <v>28018</v>
      </c>
      <c r="I372" s="17"/>
      <c r="J372" s="17">
        <v>24049</v>
      </c>
      <c r="K372" s="17">
        <v>10102</v>
      </c>
      <c r="L372" s="17">
        <v>22445</v>
      </c>
      <c r="M372" s="17">
        <v>4430</v>
      </c>
      <c r="N372" s="17">
        <v>9233</v>
      </c>
      <c r="O372" s="17">
        <v>13227</v>
      </c>
      <c r="P372" s="17">
        <v>12470</v>
      </c>
      <c r="Q372" s="17">
        <v>15360</v>
      </c>
      <c r="R372" s="17"/>
      <c r="S372" s="17">
        <v>10251</v>
      </c>
      <c r="T372" s="17">
        <v>16665</v>
      </c>
      <c r="U372" s="17"/>
      <c r="V372" s="17">
        <v>16428</v>
      </c>
      <c r="W372" s="17">
        <v>15500</v>
      </c>
      <c r="X372" s="17">
        <v>1737</v>
      </c>
      <c r="Y372" s="17">
        <v>4705</v>
      </c>
      <c r="Z372" s="17">
        <v>2068</v>
      </c>
      <c r="AA372" s="17">
        <v>2146</v>
      </c>
      <c r="AB372" s="17">
        <v>518</v>
      </c>
      <c r="AC372" s="17">
        <v>3571</v>
      </c>
      <c r="AD372" s="17">
        <v>998</v>
      </c>
      <c r="AE372" s="17"/>
      <c r="AF372" s="17">
        <v>2834</v>
      </c>
      <c r="AG372" s="17">
        <v>3371</v>
      </c>
      <c r="AH372" s="17">
        <v>2866</v>
      </c>
      <c r="AI372" s="17">
        <v>5386</v>
      </c>
      <c r="AJ372" s="17">
        <v>2295</v>
      </c>
      <c r="AK372" s="17">
        <v>3646</v>
      </c>
      <c r="AL372" s="17">
        <v>4975</v>
      </c>
      <c r="AM372" s="17">
        <v>6302</v>
      </c>
      <c r="AN372" s="17"/>
      <c r="AO372" s="17">
        <v>2076</v>
      </c>
      <c r="AP372" s="17"/>
      <c r="AQ372" s="17">
        <v>228</v>
      </c>
      <c r="AR372" s="17">
        <v>228</v>
      </c>
      <c r="AS372" s="17">
        <v>181</v>
      </c>
      <c r="AT372" s="17">
        <v>231</v>
      </c>
      <c r="AU372" s="17">
        <v>170</v>
      </c>
      <c r="AV372" s="17">
        <v>234</v>
      </c>
      <c r="AW372" s="17">
        <v>165</v>
      </c>
      <c r="AX372" s="17">
        <v>213</v>
      </c>
      <c r="AY372" s="17">
        <v>13597</v>
      </c>
      <c r="AZ372" s="17">
        <v>1034</v>
      </c>
      <c r="BA372" s="17">
        <v>1645</v>
      </c>
      <c r="BB372" s="17">
        <v>10718</v>
      </c>
      <c r="BC372" s="17">
        <v>2512</v>
      </c>
      <c r="BD372" s="17">
        <v>4606</v>
      </c>
      <c r="BE372" s="17"/>
      <c r="BF372" s="17">
        <v>2218</v>
      </c>
      <c r="BG372" s="17">
        <v>2670</v>
      </c>
      <c r="BH372" s="17">
        <v>1099</v>
      </c>
      <c r="BI372" s="17">
        <v>241</v>
      </c>
      <c r="BJ372" s="17">
        <v>248</v>
      </c>
      <c r="BK372" s="17">
        <v>24619</v>
      </c>
      <c r="BL372" s="17">
        <v>25139</v>
      </c>
      <c r="BM372" s="17">
        <v>22487</v>
      </c>
      <c r="BN372" s="17">
        <v>4653</v>
      </c>
      <c r="BO372" s="17">
        <v>5940</v>
      </c>
      <c r="BP372" s="17">
        <v>1056</v>
      </c>
      <c r="BQ372" s="17">
        <v>4785</v>
      </c>
      <c r="BR372" s="17">
        <v>2772</v>
      </c>
      <c r="BS372" s="17">
        <v>6198</v>
      </c>
      <c r="BT372" s="17">
        <v>3074</v>
      </c>
      <c r="BU372" s="17"/>
      <c r="BV372" s="17">
        <v>10331</v>
      </c>
      <c r="BW372" s="17">
        <v>2332</v>
      </c>
      <c r="BX372" s="17">
        <v>15781</v>
      </c>
      <c r="BY372" s="17">
        <v>8627</v>
      </c>
      <c r="BZ372" s="17">
        <v>21815</v>
      </c>
      <c r="CA372" s="17">
        <v>8824</v>
      </c>
      <c r="CB372" s="17">
        <v>4887</v>
      </c>
      <c r="CC372" s="17">
        <v>9766</v>
      </c>
      <c r="CD372" s="17">
        <v>8966</v>
      </c>
      <c r="CE372" s="17">
        <v>66</v>
      </c>
      <c r="CF372" s="17">
        <v>4379</v>
      </c>
      <c r="CG372" s="17">
        <v>145</v>
      </c>
      <c r="CH372" s="17">
        <v>8294</v>
      </c>
      <c r="CI372" s="17">
        <v>8289</v>
      </c>
      <c r="CJ372" s="17">
        <v>8288</v>
      </c>
      <c r="CK372" s="17">
        <v>58</v>
      </c>
      <c r="CL372" s="17">
        <v>4582</v>
      </c>
      <c r="CM372" s="17">
        <v>2842</v>
      </c>
      <c r="CN372" s="17">
        <v>1537</v>
      </c>
      <c r="CO372" s="17"/>
      <c r="CP372" s="17">
        <v>3750</v>
      </c>
      <c r="CQ372" s="17">
        <v>363</v>
      </c>
      <c r="CR372" s="17">
        <v>396</v>
      </c>
      <c r="CS372" s="17">
        <v>330</v>
      </c>
      <c r="CT372" s="17">
        <v>1320</v>
      </c>
      <c r="CU372" s="17">
        <v>363</v>
      </c>
    </row>
    <row r="373" spans="1:99">
      <c r="A373" s="16">
        <v>43479</v>
      </c>
      <c r="B373" s="17">
        <v>74756</v>
      </c>
      <c r="C373" s="17">
        <v>42211</v>
      </c>
      <c r="D373" s="17">
        <v>46469</v>
      </c>
      <c r="E373" s="17"/>
      <c r="F373" s="17">
        <v>44738</v>
      </c>
      <c r="G373" s="17">
        <v>28863</v>
      </c>
      <c r="H373" s="17">
        <v>29612</v>
      </c>
      <c r="I373" s="17"/>
      <c r="J373" s="17">
        <v>25184</v>
      </c>
      <c r="K373" s="17">
        <v>10070</v>
      </c>
      <c r="L373" s="17">
        <v>21267</v>
      </c>
      <c r="M373" s="17">
        <v>4329</v>
      </c>
      <c r="N373" s="17">
        <v>9213</v>
      </c>
      <c r="O373" s="17">
        <v>14052</v>
      </c>
      <c r="P373" s="17">
        <v>13953</v>
      </c>
      <c r="Q373" s="17">
        <v>17282</v>
      </c>
      <c r="R373" s="17"/>
      <c r="S373" s="17">
        <v>11082</v>
      </c>
      <c r="T373" s="17">
        <v>18136</v>
      </c>
      <c r="U373" s="17"/>
      <c r="V373" s="17">
        <v>18768</v>
      </c>
      <c r="W373" s="17">
        <v>16261</v>
      </c>
      <c r="X373" s="17">
        <v>2061</v>
      </c>
      <c r="Y373" s="17">
        <v>6053</v>
      </c>
      <c r="Z373" s="17">
        <v>2673</v>
      </c>
      <c r="AA373" s="17">
        <v>2671</v>
      </c>
      <c r="AB373" s="17">
        <v>653</v>
      </c>
      <c r="AC373" s="17">
        <v>4310</v>
      </c>
      <c r="AD373" s="17">
        <v>1280</v>
      </c>
      <c r="AE373" s="17"/>
      <c r="AF373" s="17">
        <v>3498</v>
      </c>
      <c r="AG373" s="17">
        <v>4213</v>
      </c>
      <c r="AH373" s="17">
        <v>3524</v>
      </c>
      <c r="AI373" s="17">
        <v>6912</v>
      </c>
      <c r="AJ373" s="17">
        <v>2795</v>
      </c>
      <c r="AK373" s="17">
        <v>4449</v>
      </c>
      <c r="AL373" s="17">
        <v>6046</v>
      </c>
      <c r="AM373" s="17">
        <v>7970</v>
      </c>
      <c r="AN373" s="17"/>
      <c r="AO373" s="17">
        <v>2516</v>
      </c>
      <c r="AP373" s="17"/>
      <c r="AQ373" s="17">
        <v>142</v>
      </c>
      <c r="AR373" s="17">
        <v>258</v>
      </c>
      <c r="AS373" s="17">
        <v>224</v>
      </c>
      <c r="AT373" s="17">
        <v>198</v>
      </c>
      <c r="AU373" s="17">
        <v>82</v>
      </c>
      <c r="AV373" s="17">
        <v>234</v>
      </c>
      <c r="AW373" s="17">
        <v>208</v>
      </c>
      <c r="AX373" s="17">
        <v>209</v>
      </c>
      <c r="AY373" s="17">
        <v>13861</v>
      </c>
      <c r="AZ373" s="17">
        <v>1306</v>
      </c>
      <c r="BA373" s="17">
        <v>2134</v>
      </c>
      <c r="BB373" s="17">
        <v>10585</v>
      </c>
      <c r="BC373" s="17">
        <v>3224</v>
      </c>
      <c r="BD373" s="17">
        <v>5799</v>
      </c>
      <c r="BE373" s="17"/>
      <c r="BF373" s="17">
        <v>2781</v>
      </c>
      <c r="BG373" s="17">
        <v>3379</v>
      </c>
      <c r="BH373" s="17">
        <v>1331</v>
      </c>
      <c r="BI373" s="17">
        <v>228</v>
      </c>
      <c r="BJ373" s="17">
        <v>191</v>
      </c>
      <c r="BK373" s="17">
        <v>26779</v>
      </c>
      <c r="BL373" s="17">
        <v>27149</v>
      </c>
      <c r="BM373" s="17">
        <v>23871</v>
      </c>
      <c r="BN373" s="17">
        <v>5544</v>
      </c>
      <c r="BO373" s="17">
        <v>7227</v>
      </c>
      <c r="BP373" s="17">
        <v>1320</v>
      </c>
      <c r="BQ373" s="17">
        <v>5841</v>
      </c>
      <c r="BR373" s="17">
        <v>3366</v>
      </c>
      <c r="BS373" s="17">
        <v>7415</v>
      </c>
      <c r="BT373" s="17">
        <v>3712</v>
      </c>
      <c r="BU373" s="17"/>
      <c r="BV373" s="17">
        <v>11436</v>
      </c>
      <c r="BW373" s="17">
        <v>2958</v>
      </c>
      <c r="BX373" s="17">
        <v>16990</v>
      </c>
      <c r="BY373" s="17">
        <v>9469</v>
      </c>
      <c r="BZ373" s="17">
        <v>24794</v>
      </c>
      <c r="CA373" s="17">
        <v>9605</v>
      </c>
      <c r="CB373" s="17">
        <v>6008</v>
      </c>
      <c r="CC373" s="17">
        <v>10378</v>
      </c>
      <c r="CD373" s="17">
        <v>9536</v>
      </c>
      <c r="CE373" s="17"/>
      <c r="CF373" s="17">
        <v>4909</v>
      </c>
      <c r="CG373" s="17">
        <v>174</v>
      </c>
      <c r="CH373" s="17">
        <v>9208</v>
      </c>
      <c r="CI373" s="17">
        <v>8918</v>
      </c>
      <c r="CJ373" s="17">
        <v>9107</v>
      </c>
      <c r="CK373" s="17">
        <v>116</v>
      </c>
      <c r="CL373" s="17">
        <v>5126</v>
      </c>
      <c r="CM373" s="17">
        <v>3020</v>
      </c>
      <c r="CN373" s="17">
        <v>1653</v>
      </c>
      <c r="CO373" s="17"/>
      <c r="CP373" s="17">
        <v>4680</v>
      </c>
      <c r="CQ373" s="17">
        <v>495</v>
      </c>
      <c r="CR373" s="17">
        <v>462</v>
      </c>
      <c r="CS373" s="17">
        <v>495</v>
      </c>
      <c r="CT373" s="17">
        <v>1551</v>
      </c>
      <c r="CU373" s="17">
        <v>495</v>
      </c>
    </row>
    <row r="374" spans="1:99">
      <c r="A374" s="16">
        <v>43472</v>
      </c>
      <c r="B374" s="17">
        <v>69987</v>
      </c>
      <c r="C374" s="17">
        <v>45669</v>
      </c>
      <c r="D374" s="17">
        <v>50409</v>
      </c>
      <c r="E374" s="17"/>
      <c r="F374" s="17">
        <v>45231</v>
      </c>
      <c r="G374" s="17">
        <v>30904</v>
      </c>
      <c r="H374" s="17">
        <v>32701</v>
      </c>
      <c r="I374" s="17"/>
      <c r="J374" s="17">
        <v>26068</v>
      </c>
      <c r="K374" s="17">
        <v>10407</v>
      </c>
      <c r="L374" s="17">
        <v>22979</v>
      </c>
      <c r="M374" s="17">
        <v>4098</v>
      </c>
      <c r="N374" s="17">
        <v>9739</v>
      </c>
      <c r="O374" s="17">
        <v>14073</v>
      </c>
      <c r="P374" s="17">
        <v>13894</v>
      </c>
      <c r="Q374" s="17">
        <v>16995</v>
      </c>
      <c r="R374" s="17"/>
      <c r="S374" s="17">
        <v>11176</v>
      </c>
      <c r="T374" s="17">
        <v>17994</v>
      </c>
      <c r="U374" s="17"/>
      <c r="V374" s="17">
        <v>18558</v>
      </c>
      <c r="W374" s="17">
        <v>16814</v>
      </c>
      <c r="X374" s="17">
        <v>2066</v>
      </c>
      <c r="Y374" s="17">
        <v>6092</v>
      </c>
      <c r="Z374" s="17">
        <v>2666</v>
      </c>
      <c r="AA374" s="17">
        <v>2855</v>
      </c>
      <c r="AB374" s="17">
        <v>668</v>
      </c>
      <c r="AC374" s="17">
        <v>4352</v>
      </c>
      <c r="AD374" s="17">
        <v>1360</v>
      </c>
      <c r="AE374" s="17"/>
      <c r="AF374" s="17">
        <v>3500</v>
      </c>
      <c r="AG374" s="17">
        <v>4155</v>
      </c>
      <c r="AH374" s="17">
        <v>3465</v>
      </c>
      <c r="AI374" s="17">
        <v>6993</v>
      </c>
      <c r="AJ374" s="17">
        <v>2747</v>
      </c>
      <c r="AK374" s="17">
        <v>4642</v>
      </c>
      <c r="AL374" s="17">
        <v>6409</v>
      </c>
      <c r="AM374" s="17">
        <v>7864</v>
      </c>
      <c r="AN374" s="17"/>
      <c r="AO374" s="17">
        <v>2473</v>
      </c>
      <c r="AP374" s="17"/>
      <c r="AQ374" s="17">
        <v>198</v>
      </c>
      <c r="AR374" s="17">
        <v>185</v>
      </c>
      <c r="AS374" s="17">
        <v>228</v>
      </c>
      <c r="AT374" s="17">
        <v>231</v>
      </c>
      <c r="AU374" s="17">
        <v>164</v>
      </c>
      <c r="AV374" s="17">
        <v>234</v>
      </c>
      <c r="AW374" s="17">
        <v>226</v>
      </c>
      <c r="AX374" s="17">
        <v>254</v>
      </c>
      <c r="AY374" s="17">
        <v>14903</v>
      </c>
      <c r="AZ374" s="17">
        <v>1266</v>
      </c>
      <c r="BA374" s="17">
        <v>1978</v>
      </c>
      <c r="BB374" s="17">
        <v>11325</v>
      </c>
      <c r="BC374" s="17">
        <v>3202</v>
      </c>
      <c r="BD374" s="17">
        <v>5779</v>
      </c>
      <c r="BE374" s="17"/>
      <c r="BF374" s="17">
        <v>2747</v>
      </c>
      <c r="BG374" s="17">
        <v>3284</v>
      </c>
      <c r="BH374" s="17">
        <v>1355</v>
      </c>
      <c r="BI374" s="17">
        <v>250</v>
      </c>
      <c r="BJ374" s="17">
        <v>245</v>
      </c>
      <c r="BK374" s="17">
        <v>26754</v>
      </c>
      <c r="BL374" s="17">
        <v>26886</v>
      </c>
      <c r="BM374" s="17">
        <v>23987</v>
      </c>
      <c r="BN374" s="17">
        <v>5565</v>
      </c>
      <c r="BO374" s="17">
        <v>7182</v>
      </c>
      <c r="BP374" s="17">
        <v>1320</v>
      </c>
      <c r="BQ374" s="17">
        <v>5808</v>
      </c>
      <c r="BR374" s="17">
        <v>3366</v>
      </c>
      <c r="BS374" s="17">
        <v>7382</v>
      </c>
      <c r="BT374" s="17">
        <v>3747</v>
      </c>
      <c r="BU374" s="17"/>
      <c r="BV374" s="17">
        <v>11517</v>
      </c>
      <c r="BW374" s="17">
        <v>2916</v>
      </c>
      <c r="BX374" s="17">
        <v>17030</v>
      </c>
      <c r="BY374" s="17">
        <v>9456</v>
      </c>
      <c r="BZ374" s="17">
        <v>24807</v>
      </c>
      <c r="CA374" s="17">
        <v>9056</v>
      </c>
      <c r="CB374" s="17">
        <v>5978</v>
      </c>
      <c r="CC374" s="17">
        <v>10357</v>
      </c>
      <c r="CD374" s="17">
        <v>9443</v>
      </c>
      <c r="CE374" s="17"/>
      <c r="CF374" s="17">
        <v>4887</v>
      </c>
      <c r="CG374" s="17">
        <v>174</v>
      </c>
      <c r="CH374" s="17">
        <v>9252</v>
      </c>
      <c r="CI374" s="17">
        <v>8933</v>
      </c>
      <c r="CJ374" s="17">
        <v>9151</v>
      </c>
      <c r="CK374" s="17">
        <v>116</v>
      </c>
      <c r="CL374" s="17">
        <v>5265</v>
      </c>
      <c r="CM374" s="17">
        <v>2980</v>
      </c>
      <c r="CN374" s="17">
        <v>1624</v>
      </c>
      <c r="CO374" s="17"/>
      <c r="CP374" s="17">
        <v>4872</v>
      </c>
      <c r="CQ374" s="17">
        <v>495</v>
      </c>
      <c r="CR374" s="17">
        <v>495</v>
      </c>
      <c r="CS374" s="17">
        <v>495</v>
      </c>
      <c r="CT374" s="17">
        <v>1617</v>
      </c>
      <c r="CU374" s="17">
        <v>495</v>
      </c>
    </row>
    <row r="375" spans="1:99">
      <c r="A375" s="16">
        <v>43465</v>
      </c>
      <c r="B375" s="17">
        <v>49600</v>
      </c>
      <c r="C375" s="17">
        <v>35551</v>
      </c>
      <c r="D375" s="17">
        <v>37638</v>
      </c>
      <c r="E375" s="17"/>
      <c r="F375" s="17">
        <v>31852</v>
      </c>
      <c r="G375" s="17">
        <v>17544</v>
      </c>
      <c r="H375" s="17">
        <v>18149</v>
      </c>
      <c r="I375" s="17"/>
      <c r="J375" s="17">
        <v>19746</v>
      </c>
      <c r="K375" s="17">
        <v>8115</v>
      </c>
      <c r="L375" s="17">
        <v>20371</v>
      </c>
      <c r="M375" s="17">
        <v>5108</v>
      </c>
      <c r="N375" s="17">
        <v>8362</v>
      </c>
      <c r="O375" s="17">
        <v>11697</v>
      </c>
      <c r="P375" s="17">
        <v>9677</v>
      </c>
      <c r="Q375" s="17">
        <v>12497</v>
      </c>
      <c r="R375" s="17"/>
      <c r="S375" s="17">
        <v>8696</v>
      </c>
      <c r="T375" s="17">
        <v>14964</v>
      </c>
      <c r="U375" s="17"/>
      <c r="V375" s="17">
        <v>14444</v>
      </c>
      <c r="W375" s="17">
        <v>14741</v>
      </c>
      <c r="X375" s="17">
        <v>878</v>
      </c>
      <c r="Y375" s="17">
        <v>2289</v>
      </c>
      <c r="Z375" s="17">
        <v>1065</v>
      </c>
      <c r="AA375" s="17">
        <v>1186</v>
      </c>
      <c r="AB375" s="17">
        <v>272</v>
      </c>
      <c r="AC375" s="17">
        <v>1689</v>
      </c>
      <c r="AD375" s="17">
        <v>474</v>
      </c>
      <c r="AE375" s="17"/>
      <c r="AF375" s="17">
        <v>1196</v>
      </c>
      <c r="AG375" s="17">
        <v>1261</v>
      </c>
      <c r="AH375" s="17">
        <v>1246</v>
      </c>
      <c r="AI375" s="17">
        <v>2738</v>
      </c>
      <c r="AJ375" s="17">
        <v>1181</v>
      </c>
      <c r="AK375" s="17">
        <v>1712</v>
      </c>
      <c r="AL375" s="17">
        <v>2398</v>
      </c>
      <c r="AM375" s="17">
        <v>2873</v>
      </c>
      <c r="AN375" s="17"/>
      <c r="AO375" s="17">
        <v>989</v>
      </c>
      <c r="AP375" s="17"/>
      <c r="AQ375" s="17">
        <v>357</v>
      </c>
      <c r="AR375" s="17">
        <v>357</v>
      </c>
      <c r="AS375" s="17">
        <v>345</v>
      </c>
      <c r="AT375" s="17">
        <v>315</v>
      </c>
      <c r="AU375" s="17">
        <v>236</v>
      </c>
      <c r="AV375" s="17">
        <v>351</v>
      </c>
      <c r="AW375" s="17">
        <v>325</v>
      </c>
      <c r="AX375" s="17">
        <v>357</v>
      </c>
      <c r="AY375" s="17">
        <v>11041</v>
      </c>
      <c r="AZ375" s="17">
        <v>516</v>
      </c>
      <c r="BA375" s="17">
        <v>832</v>
      </c>
      <c r="BB375" s="17">
        <v>9247</v>
      </c>
      <c r="BC375" s="17">
        <v>1181</v>
      </c>
      <c r="BD375" s="17">
        <v>2248</v>
      </c>
      <c r="BE375" s="17"/>
      <c r="BF375" s="17">
        <v>999</v>
      </c>
      <c r="BG375" s="17">
        <v>1248</v>
      </c>
      <c r="BH375" s="17">
        <v>408</v>
      </c>
      <c r="BI375" s="17">
        <v>347</v>
      </c>
      <c r="BJ375" s="17">
        <v>349</v>
      </c>
      <c r="BK375" s="17">
        <v>21754</v>
      </c>
      <c r="BL375" s="17">
        <v>19583</v>
      </c>
      <c r="BM375" s="17">
        <v>18801</v>
      </c>
      <c r="BN375" s="17">
        <v>3630</v>
      </c>
      <c r="BO375" s="17">
        <v>4158</v>
      </c>
      <c r="BP375" s="17">
        <v>495</v>
      </c>
      <c r="BQ375" s="17">
        <v>3531</v>
      </c>
      <c r="BR375" s="17">
        <v>1980</v>
      </c>
      <c r="BS375" s="17">
        <v>4240</v>
      </c>
      <c r="BT375" s="17">
        <v>2581</v>
      </c>
      <c r="BU375" s="17"/>
      <c r="BV375" s="17">
        <v>8669</v>
      </c>
      <c r="BW375" s="17">
        <v>1740</v>
      </c>
      <c r="BX375" s="17">
        <v>13542</v>
      </c>
      <c r="BY375" s="17">
        <v>7445</v>
      </c>
      <c r="BZ375" s="17">
        <v>18113</v>
      </c>
      <c r="CA375" s="17">
        <v>8151</v>
      </c>
      <c r="CB375" s="17">
        <v>4063</v>
      </c>
      <c r="CC375" s="17">
        <v>8460</v>
      </c>
      <c r="CD375" s="17">
        <v>7719</v>
      </c>
      <c r="CE375" s="17"/>
      <c r="CF375" s="17">
        <v>3542</v>
      </c>
      <c r="CG375" s="17">
        <v>116</v>
      </c>
      <c r="CH375" s="17">
        <v>6762</v>
      </c>
      <c r="CI375" s="17">
        <v>6591</v>
      </c>
      <c r="CJ375" s="17">
        <v>6562</v>
      </c>
      <c r="CK375" s="17"/>
      <c r="CL375" s="17">
        <v>3538</v>
      </c>
      <c r="CM375" s="17">
        <v>2436</v>
      </c>
      <c r="CN375" s="17">
        <v>1363</v>
      </c>
      <c r="CO375" s="17"/>
      <c r="CP375" s="17">
        <v>2604</v>
      </c>
      <c r="CQ375" s="17">
        <v>297</v>
      </c>
      <c r="CR375" s="17">
        <v>297</v>
      </c>
      <c r="CS375" s="17">
        <v>297</v>
      </c>
      <c r="CT375" s="17">
        <v>198</v>
      </c>
      <c r="CU375" s="17">
        <v>297</v>
      </c>
    </row>
    <row r="376" spans="1:99">
      <c r="A376" s="16">
        <v>43458</v>
      </c>
      <c r="B376" s="17">
        <v>42931</v>
      </c>
      <c r="C376" s="17">
        <v>30185</v>
      </c>
      <c r="D376" s="17">
        <v>29992</v>
      </c>
      <c r="E376" s="17"/>
      <c r="F376" s="17">
        <v>33449</v>
      </c>
      <c r="G376" s="17">
        <v>13823</v>
      </c>
      <c r="H376" s="17">
        <v>14194</v>
      </c>
      <c r="I376" s="17"/>
      <c r="J376" s="17">
        <v>16332</v>
      </c>
      <c r="K376" s="17">
        <v>8077</v>
      </c>
      <c r="L376" s="17">
        <v>17130</v>
      </c>
      <c r="M376" s="17">
        <v>5284</v>
      </c>
      <c r="N376" s="17">
        <v>7174</v>
      </c>
      <c r="O376" s="17">
        <v>11063</v>
      </c>
      <c r="P376" s="17">
        <v>8702</v>
      </c>
      <c r="Q376" s="17">
        <v>11827</v>
      </c>
      <c r="R376" s="17"/>
      <c r="S376" s="17">
        <v>8613</v>
      </c>
      <c r="T376" s="17">
        <v>15045</v>
      </c>
      <c r="U376" s="17"/>
      <c r="V376" s="17">
        <v>14254</v>
      </c>
      <c r="W376" s="17">
        <v>12657</v>
      </c>
      <c r="X376" s="17">
        <v>456</v>
      </c>
      <c r="Y376" s="17">
        <v>1225</v>
      </c>
      <c r="Z376" s="17">
        <v>431</v>
      </c>
      <c r="AA376" s="17">
        <v>535</v>
      </c>
      <c r="AB376" s="17">
        <v>140</v>
      </c>
      <c r="AC376" s="17">
        <v>910</v>
      </c>
      <c r="AD376" s="17">
        <v>284</v>
      </c>
      <c r="AE376" s="17"/>
      <c r="AF376" s="17">
        <v>612</v>
      </c>
      <c r="AG376" s="17">
        <v>593</v>
      </c>
      <c r="AH376" s="17">
        <v>647</v>
      </c>
      <c r="AI376" s="17">
        <v>1399</v>
      </c>
      <c r="AJ376" s="17">
        <v>594</v>
      </c>
      <c r="AK376" s="17">
        <v>952</v>
      </c>
      <c r="AL376" s="17">
        <v>1286</v>
      </c>
      <c r="AM376" s="17">
        <v>1672</v>
      </c>
      <c r="AN376" s="17"/>
      <c r="AO376" s="17">
        <v>474</v>
      </c>
      <c r="AP376" s="17"/>
      <c r="AQ376" s="17">
        <v>258</v>
      </c>
      <c r="AR376" s="17">
        <v>215</v>
      </c>
      <c r="AS376" s="17">
        <v>207</v>
      </c>
      <c r="AT376" s="17">
        <v>198</v>
      </c>
      <c r="AU376" s="17">
        <v>152</v>
      </c>
      <c r="AV376" s="17">
        <v>234</v>
      </c>
      <c r="AW376" s="17">
        <v>234</v>
      </c>
      <c r="AX376" s="17">
        <v>228</v>
      </c>
      <c r="AY376" s="17">
        <v>9679</v>
      </c>
      <c r="AZ376" s="17">
        <v>252</v>
      </c>
      <c r="BA376" s="17">
        <v>406</v>
      </c>
      <c r="BB376" s="17">
        <v>7451</v>
      </c>
      <c r="BC376" s="17">
        <v>632</v>
      </c>
      <c r="BD376" s="17">
        <v>1180</v>
      </c>
      <c r="BE376" s="17"/>
      <c r="BF376" s="17">
        <v>575</v>
      </c>
      <c r="BG376" s="17">
        <v>652</v>
      </c>
      <c r="BH376" s="17">
        <v>279</v>
      </c>
      <c r="BI376" s="17">
        <v>165</v>
      </c>
      <c r="BJ376" s="17">
        <v>270</v>
      </c>
      <c r="BK376" s="17">
        <v>20819</v>
      </c>
      <c r="BL376" s="17">
        <v>18670</v>
      </c>
      <c r="BM376" s="17">
        <v>17841</v>
      </c>
      <c r="BN376" s="17">
        <v>3465</v>
      </c>
      <c r="BO376" s="17">
        <v>3663</v>
      </c>
      <c r="BP376" s="17">
        <v>264</v>
      </c>
      <c r="BQ376" s="17">
        <v>3267</v>
      </c>
      <c r="BR376" s="17">
        <v>1749</v>
      </c>
      <c r="BS376" s="17">
        <v>3870</v>
      </c>
      <c r="BT376" s="17">
        <v>2697</v>
      </c>
      <c r="BU376" s="17"/>
      <c r="BV376" s="17">
        <v>8113</v>
      </c>
      <c r="BW376" s="17">
        <v>1560</v>
      </c>
      <c r="BX376" s="17">
        <v>13494</v>
      </c>
      <c r="BY376" s="17">
        <v>7144</v>
      </c>
      <c r="BZ376" s="17">
        <v>16058</v>
      </c>
      <c r="CA376" s="17">
        <v>7483</v>
      </c>
      <c r="CB376" s="17">
        <v>4006</v>
      </c>
      <c r="CC376" s="17">
        <v>7647</v>
      </c>
      <c r="CD376" s="17">
        <v>6900</v>
      </c>
      <c r="CE376" s="17">
        <v>66</v>
      </c>
      <c r="CF376" s="17">
        <v>3161</v>
      </c>
      <c r="CG376" s="17"/>
      <c r="CH376" s="17">
        <v>5945</v>
      </c>
      <c r="CI376" s="17">
        <v>5858</v>
      </c>
      <c r="CJ376" s="17">
        <v>5916</v>
      </c>
      <c r="CK376" s="17">
        <v>58</v>
      </c>
      <c r="CL376" s="17">
        <v>3190</v>
      </c>
      <c r="CM376" s="17">
        <v>2465</v>
      </c>
      <c r="CN376" s="17">
        <v>1218</v>
      </c>
      <c r="CO376" s="17"/>
      <c r="CP376" s="17">
        <v>2274</v>
      </c>
      <c r="CQ376" s="17">
        <v>297</v>
      </c>
      <c r="CR376" s="17">
        <v>297</v>
      </c>
      <c r="CS376" s="17">
        <v>297</v>
      </c>
      <c r="CT376" s="17">
        <v>198</v>
      </c>
      <c r="CU376" s="17">
        <v>297</v>
      </c>
    </row>
    <row r="377" spans="1:99">
      <c r="A377" s="16">
        <v>43451</v>
      </c>
      <c r="B377" s="17">
        <v>71242</v>
      </c>
      <c r="C377" s="17">
        <v>46072</v>
      </c>
      <c r="D377" s="17">
        <v>49931</v>
      </c>
      <c r="E377" s="17"/>
      <c r="F377" s="17">
        <v>51878</v>
      </c>
      <c r="G377" s="17">
        <v>29303</v>
      </c>
      <c r="H377" s="17">
        <v>32243</v>
      </c>
      <c r="I377" s="17"/>
      <c r="J377" s="17">
        <v>24441</v>
      </c>
      <c r="K377" s="17">
        <v>10378</v>
      </c>
      <c r="L377" s="17">
        <v>23358</v>
      </c>
      <c r="M377" s="17">
        <v>4731</v>
      </c>
      <c r="N377" s="17">
        <v>9694</v>
      </c>
      <c r="O377" s="17">
        <v>13628</v>
      </c>
      <c r="P377" s="17">
        <v>12823</v>
      </c>
      <c r="Q377" s="17">
        <v>16374</v>
      </c>
      <c r="R377" s="17"/>
      <c r="S377" s="17">
        <v>11112</v>
      </c>
      <c r="T377" s="17">
        <v>17880</v>
      </c>
      <c r="U377" s="17"/>
      <c r="V377" s="17">
        <v>18470</v>
      </c>
      <c r="W377" s="17">
        <v>16756</v>
      </c>
      <c r="X377" s="17">
        <v>2024</v>
      </c>
      <c r="Y377" s="17">
        <v>5582</v>
      </c>
      <c r="Z377" s="17">
        <v>2846</v>
      </c>
      <c r="AA377" s="17">
        <v>2752</v>
      </c>
      <c r="AB377" s="17">
        <v>617</v>
      </c>
      <c r="AC377" s="17">
        <v>4464</v>
      </c>
      <c r="AD377" s="17">
        <v>1198</v>
      </c>
      <c r="AE377" s="17"/>
      <c r="AF377" s="17">
        <v>3500</v>
      </c>
      <c r="AG377" s="17">
        <v>4256</v>
      </c>
      <c r="AH377" s="17">
        <v>3508</v>
      </c>
      <c r="AI377" s="17">
        <v>6871</v>
      </c>
      <c r="AJ377" s="17">
        <v>2931</v>
      </c>
      <c r="AK377" s="17">
        <v>4484</v>
      </c>
      <c r="AL377" s="17">
        <v>5978</v>
      </c>
      <c r="AM377" s="17">
        <v>7955</v>
      </c>
      <c r="AN377" s="17"/>
      <c r="AO377" s="17">
        <v>2514</v>
      </c>
      <c r="AP377" s="17"/>
      <c r="AQ377" s="17">
        <v>99</v>
      </c>
      <c r="AR377" s="17">
        <v>99</v>
      </c>
      <c r="AS377" s="17">
        <v>33</v>
      </c>
      <c r="AT377" s="17">
        <v>66</v>
      </c>
      <c r="AU377" s="17">
        <v>82</v>
      </c>
      <c r="AV377" s="17">
        <v>156</v>
      </c>
      <c r="AW377" s="17">
        <v>121</v>
      </c>
      <c r="AX377" s="17">
        <v>123</v>
      </c>
      <c r="AY377" s="17">
        <v>15057</v>
      </c>
      <c r="AZ377" s="17">
        <v>1286</v>
      </c>
      <c r="BA377" s="17">
        <v>2047</v>
      </c>
      <c r="BB377" s="17">
        <v>11087</v>
      </c>
      <c r="BC377" s="17">
        <v>3090</v>
      </c>
      <c r="BD377" s="17">
        <v>6809</v>
      </c>
      <c r="BE377" s="17"/>
      <c r="BF377" s="17">
        <v>2653</v>
      </c>
      <c r="BG377" s="17">
        <v>3302</v>
      </c>
      <c r="BH377" s="17">
        <v>1321</v>
      </c>
      <c r="BI377" s="17">
        <v>122</v>
      </c>
      <c r="BJ377" s="17">
        <v>133</v>
      </c>
      <c r="BK377" s="17">
        <v>26757</v>
      </c>
      <c r="BL377" s="17">
        <v>24464</v>
      </c>
      <c r="BM377" s="17">
        <v>22601</v>
      </c>
      <c r="BN377" s="17">
        <v>5583</v>
      </c>
      <c r="BO377" s="17">
        <v>7200</v>
      </c>
      <c r="BP377" s="17">
        <v>1326</v>
      </c>
      <c r="BQ377" s="17">
        <v>5874</v>
      </c>
      <c r="BR377" s="17">
        <v>3333</v>
      </c>
      <c r="BS377" s="17">
        <v>7658</v>
      </c>
      <c r="BT377" s="17">
        <v>3741</v>
      </c>
      <c r="BU377" s="17"/>
      <c r="BV377" s="17">
        <v>11497</v>
      </c>
      <c r="BW377" s="17">
        <v>2900</v>
      </c>
      <c r="BX377" s="17">
        <v>17502</v>
      </c>
      <c r="BY377" s="17">
        <v>9744</v>
      </c>
      <c r="BZ377" s="17">
        <v>23918</v>
      </c>
      <c r="CA377" s="17">
        <v>8643</v>
      </c>
      <c r="CB377" s="17">
        <v>5944</v>
      </c>
      <c r="CC377" s="17">
        <v>10237</v>
      </c>
      <c r="CD377" s="17">
        <v>9051</v>
      </c>
      <c r="CE377" s="17"/>
      <c r="CF377" s="17">
        <v>5030</v>
      </c>
      <c r="CG377" s="17">
        <v>174</v>
      </c>
      <c r="CH377" s="17">
        <v>9747</v>
      </c>
      <c r="CI377" s="17">
        <v>9347</v>
      </c>
      <c r="CJ377" s="17">
        <v>9492</v>
      </c>
      <c r="CK377" s="17">
        <v>116</v>
      </c>
      <c r="CL377" s="17">
        <v>5320</v>
      </c>
      <c r="CM377" s="17">
        <v>3086</v>
      </c>
      <c r="CN377" s="17">
        <v>1624</v>
      </c>
      <c r="CO377" s="17"/>
      <c r="CP377" s="17">
        <v>4166</v>
      </c>
      <c r="CQ377" s="17">
        <v>495</v>
      </c>
      <c r="CR377" s="17">
        <v>495</v>
      </c>
      <c r="CS377" s="17">
        <v>495</v>
      </c>
      <c r="CT377" s="17">
        <v>1650</v>
      </c>
      <c r="CU377" s="17">
        <v>462</v>
      </c>
    </row>
    <row r="378" spans="1:99">
      <c r="A378" s="16">
        <v>43444</v>
      </c>
      <c r="B378" s="17">
        <v>75293</v>
      </c>
      <c r="C378" s="17">
        <v>47136</v>
      </c>
      <c r="D378" s="17">
        <v>50406</v>
      </c>
      <c r="E378" s="17"/>
      <c r="F378" s="17">
        <v>52484</v>
      </c>
      <c r="G378" s="17">
        <v>29238</v>
      </c>
      <c r="H378" s="17">
        <v>31864</v>
      </c>
      <c r="I378" s="17"/>
      <c r="J378" s="17">
        <v>23908</v>
      </c>
      <c r="K378" s="17">
        <v>10476</v>
      </c>
      <c r="L378" s="17">
        <v>23470</v>
      </c>
      <c r="M378" s="17">
        <v>4679</v>
      </c>
      <c r="N378" s="17">
        <v>9683</v>
      </c>
      <c r="O378" s="17">
        <v>13835</v>
      </c>
      <c r="P378" s="17">
        <v>13094</v>
      </c>
      <c r="Q378" s="17">
        <v>16140</v>
      </c>
      <c r="R378" s="17"/>
      <c r="S378" s="17">
        <v>11094</v>
      </c>
      <c r="T378" s="17">
        <v>17797</v>
      </c>
      <c r="U378" s="17"/>
      <c r="V378" s="17">
        <v>18393</v>
      </c>
      <c r="W378" s="17">
        <v>16536</v>
      </c>
      <c r="X378" s="17">
        <v>2019</v>
      </c>
      <c r="Y378" s="17">
        <v>5718</v>
      </c>
      <c r="Z378" s="17">
        <v>2886</v>
      </c>
      <c r="AA378" s="17">
        <v>2826</v>
      </c>
      <c r="AB378" s="17">
        <v>608</v>
      </c>
      <c r="AC378" s="17">
        <v>4343</v>
      </c>
      <c r="AD378" s="17">
        <v>1204</v>
      </c>
      <c r="AE378" s="17"/>
      <c r="AF378" s="17">
        <v>3508</v>
      </c>
      <c r="AG378" s="17">
        <v>4253</v>
      </c>
      <c r="AH378" s="17">
        <v>3451</v>
      </c>
      <c r="AI378" s="17">
        <v>6837</v>
      </c>
      <c r="AJ378" s="17">
        <v>2853</v>
      </c>
      <c r="AK378" s="17">
        <v>4509</v>
      </c>
      <c r="AL378" s="17">
        <v>5875</v>
      </c>
      <c r="AM378" s="17">
        <v>8316</v>
      </c>
      <c r="AN378" s="17"/>
      <c r="AO378" s="17">
        <v>2552</v>
      </c>
      <c r="AP378" s="17"/>
      <c r="AQ378" s="17">
        <v>228</v>
      </c>
      <c r="AR378" s="17">
        <v>228</v>
      </c>
      <c r="AS378" s="17">
        <v>228</v>
      </c>
      <c r="AT378" s="17">
        <v>264</v>
      </c>
      <c r="AU378" s="17">
        <v>159</v>
      </c>
      <c r="AV378" s="17">
        <v>234</v>
      </c>
      <c r="AW378" s="17">
        <v>208</v>
      </c>
      <c r="AX378" s="17">
        <v>244</v>
      </c>
      <c r="AY378" s="17">
        <v>15050</v>
      </c>
      <c r="AZ378" s="17">
        <v>1225</v>
      </c>
      <c r="BA378" s="17">
        <v>2063</v>
      </c>
      <c r="BB378" s="17">
        <v>11227</v>
      </c>
      <c r="BC378" s="17">
        <v>3093</v>
      </c>
      <c r="BD378" s="17">
        <v>6533</v>
      </c>
      <c r="BE378" s="17"/>
      <c r="BF378" s="17">
        <v>2717</v>
      </c>
      <c r="BG378" s="17">
        <v>3269</v>
      </c>
      <c r="BH378" s="17">
        <v>1382</v>
      </c>
      <c r="BI378" s="17">
        <v>242</v>
      </c>
      <c r="BJ378" s="17">
        <v>256</v>
      </c>
      <c r="BK378" s="17">
        <v>26525</v>
      </c>
      <c r="BL378" s="17">
        <v>24868</v>
      </c>
      <c r="BM378" s="17">
        <v>22712</v>
      </c>
      <c r="BN378" s="17">
        <v>5511</v>
      </c>
      <c r="BO378" s="17">
        <v>7128</v>
      </c>
      <c r="BP378" s="17">
        <v>1271</v>
      </c>
      <c r="BQ378" s="17">
        <v>5841</v>
      </c>
      <c r="BR378" s="17">
        <v>3366</v>
      </c>
      <c r="BS378" s="17">
        <v>7709</v>
      </c>
      <c r="BT378" s="17">
        <v>3712</v>
      </c>
      <c r="BU378" s="17"/>
      <c r="BV378" s="17">
        <v>11494</v>
      </c>
      <c r="BW378" s="17">
        <v>2697</v>
      </c>
      <c r="BX378" s="17">
        <v>17383</v>
      </c>
      <c r="BY378" s="17">
        <v>9636</v>
      </c>
      <c r="BZ378" s="17">
        <v>24297</v>
      </c>
      <c r="CA378" s="17">
        <v>8698</v>
      </c>
      <c r="CB378" s="17">
        <v>5958</v>
      </c>
      <c r="CC378" s="17">
        <v>10248</v>
      </c>
      <c r="CD378" s="17">
        <v>9256</v>
      </c>
      <c r="CE378" s="17"/>
      <c r="CF378" s="17">
        <v>5085</v>
      </c>
      <c r="CG378" s="17">
        <v>174</v>
      </c>
      <c r="CH378" s="17">
        <v>9978</v>
      </c>
      <c r="CI378" s="17">
        <v>9347</v>
      </c>
      <c r="CJ378" s="17">
        <v>9382</v>
      </c>
      <c r="CK378" s="17">
        <v>116</v>
      </c>
      <c r="CL378" s="17">
        <v>5364</v>
      </c>
      <c r="CM378" s="17">
        <v>3068</v>
      </c>
      <c r="CN378" s="17">
        <v>1653</v>
      </c>
      <c r="CO378" s="17"/>
      <c r="CP378" s="17">
        <v>4535</v>
      </c>
      <c r="CQ378" s="17">
        <v>495</v>
      </c>
      <c r="CR378" s="17">
        <v>495</v>
      </c>
      <c r="CS378" s="17">
        <v>462</v>
      </c>
      <c r="CT378" s="17">
        <v>1650</v>
      </c>
      <c r="CU378" s="17">
        <v>495</v>
      </c>
    </row>
    <row r="379" spans="1:99">
      <c r="A379" s="16">
        <v>43437</v>
      </c>
      <c r="B379" s="17">
        <v>74218</v>
      </c>
      <c r="C379" s="17">
        <v>46731</v>
      </c>
      <c r="D379" s="17">
        <v>49852</v>
      </c>
      <c r="E379" s="17"/>
      <c r="F379" s="17">
        <v>51199</v>
      </c>
      <c r="G379" s="17">
        <v>29786</v>
      </c>
      <c r="H379" s="17">
        <v>32499</v>
      </c>
      <c r="I379" s="17"/>
      <c r="J379" s="17">
        <v>24520</v>
      </c>
      <c r="K379" s="17">
        <v>10137</v>
      </c>
      <c r="L379" s="17">
        <v>23242</v>
      </c>
      <c r="M379" s="17">
        <v>4439</v>
      </c>
      <c r="N379" s="17">
        <v>9709</v>
      </c>
      <c r="O379" s="17">
        <v>13404</v>
      </c>
      <c r="P379" s="17">
        <v>12962</v>
      </c>
      <c r="Q379" s="17">
        <v>15941</v>
      </c>
      <c r="R379" s="17"/>
      <c r="S379" s="17">
        <v>10983</v>
      </c>
      <c r="T379" s="17">
        <v>17716</v>
      </c>
      <c r="U379" s="17"/>
      <c r="V379" s="17">
        <v>18280</v>
      </c>
      <c r="W379" s="17">
        <v>16481</v>
      </c>
      <c r="X379" s="17">
        <v>1976</v>
      </c>
      <c r="Y379" s="17">
        <v>5705</v>
      </c>
      <c r="Z379" s="17">
        <v>2909</v>
      </c>
      <c r="AA379" s="17">
        <v>2815</v>
      </c>
      <c r="AB379" s="17">
        <v>618</v>
      </c>
      <c r="AC379" s="17">
        <v>4606</v>
      </c>
      <c r="AD379" s="17">
        <v>1295</v>
      </c>
      <c r="AE379" s="17"/>
      <c r="AF379" s="17">
        <v>3492</v>
      </c>
      <c r="AG379" s="17">
        <v>4141</v>
      </c>
      <c r="AH379" s="17">
        <v>3511</v>
      </c>
      <c r="AI379" s="17">
        <v>7019</v>
      </c>
      <c r="AJ379" s="17">
        <v>2822</v>
      </c>
      <c r="AK379" s="17">
        <v>4567</v>
      </c>
      <c r="AL379" s="17">
        <v>5879</v>
      </c>
      <c r="AM379" s="17">
        <v>7947</v>
      </c>
      <c r="AN379" s="17"/>
      <c r="AO379" s="17">
        <v>2566</v>
      </c>
      <c r="AP379" s="17"/>
      <c r="AQ379" s="17">
        <v>195</v>
      </c>
      <c r="AR379" s="17">
        <v>228</v>
      </c>
      <c r="AS379" s="17">
        <v>208</v>
      </c>
      <c r="AT379" s="17">
        <v>210</v>
      </c>
      <c r="AU379" s="17">
        <v>167</v>
      </c>
      <c r="AV379" s="17">
        <v>195</v>
      </c>
      <c r="AW379" s="17">
        <v>204</v>
      </c>
      <c r="AX379" s="17">
        <v>256</v>
      </c>
      <c r="AY379" s="17">
        <v>14925</v>
      </c>
      <c r="AZ379" s="17">
        <v>1201</v>
      </c>
      <c r="BA379" s="17">
        <v>2023</v>
      </c>
      <c r="BB379" s="17">
        <v>11255</v>
      </c>
      <c r="BC379" s="17">
        <v>3067</v>
      </c>
      <c r="BD379" s="17">
        <v>6242</v>
      </c>
      <c r="BE379" s="17"/>
      <c r="BF379" s="17">
        <v>2705</v>
      </c>
      <c r="BG379" s="17">
        <v>3252</v>
      </c>
      <c r="BH379" s="17">
        <v>1394</v>
      </c>
      <c r="BI379" s="17">
        <v>270</v>
      </c>
      <c r="BJ379" s="17">
        <v>252</v>
      </c>
      <c r="BK379" s="17">
        <v>26860</v>
      </c>
      <c r="BL379" s="17">
        <v>23790</v>
      </c>
      <c r="BM379" s="17">
        <v>22691</v>
      </c>
      <c r="BN379" s="17">
        <v>5535</v>
      </c>
      <c r="BO379" s="17">
        <v>7194</v>
      </c>
      <c r="BP379" s="17">
        <v>1279</v>
      </c>
      <c r="BQ379" s="17">
        <v>5874</v>
      </c>
      <c r="BR379" s="17">
        <v>3378</v>
      </c>
      <c r="BS379" s="17">
        <v>7769</v>
      </c>
      <c r="BT379" s="17">
        <v>3727</v>
      </c>
      <c r="BU379" s="17"/>
      <c r="BV379" s="17">
        <v>11514</v>
      </c>
      <c r="BW379" s="17">
        <v>2929</v>
      </c>
      <c r="BX379" s="17">
        <v>16648</v>
      </c>
      <c r="BY379" s="17">
        <v>9454</v>
      </c>
      <c r="BZ379" s="17">
        <v>24002</v>
      </c>
      <c r="CA379" s="17">
        <v>8773</v>
      </c>
      <c r="CB379" s="17">
        <v>5640</v>
      </c>
      <c r="CC379" s="17">
        <v>10358</v>
      </c>
      <c r="CD379" s="17">
        <v>9333</v>
      </c>
      <c r="CE379" s="17"/>
      <c r="CF379" s="17">
        <v>5019</v>
      </c>
      <c r="CG379" s="17">
        <v>174</v>
      </c>
      <c r="CH379" s="17">
        <v>9813</v>
      </c>
      <c r="CI379" s="17">
        <v>9270</v>
      </c>
      <c r="CJ379" s="17">
        <v>9580</v>
      </c>
      <c r="CK379" s="17">
        <v>116</v>
      </c>
      <c r="CL379" s="17">
        <v>5452</v>
      </c>
      <c r="CM379" s="17">
        <v>3112</v>
      </c>
      <c r="CN379" s="17">
        <v>1595</v>
      </c>
      <c r="CO379" s="17"/>
      <c r="CP379" s="17">
        <v>4756</v>
      </c>
      <c r="CQ379" s="17">
        <v>462</v>
      </c>
      <c r="CR379" s="17">
        <v>495</v>
      </c>
      <c r="CS379" s="17">
        <v>429</v>
      </c>
      <c r="CT379" s="17">
        <v>1650</v>
      </c>
      <c r="CU379" s="17">
        <v>495</v>
      </c>
    </row>
    <row r="380" spans="1:99">
      <c r="A380" s="16">
        <v>43430</v>
      </c>
      <c r="B380" s="17">
        <v>75084</v>
      </c>
      <c r="C380" s="17">
        <v>47767</v>
      </c>
      <c r="D380" s="17">
        <v>49256</v>
      </c>
      <c r="E380" s="17"/>
      <c r="F380" s="17">
        <v>50202</v>
      </c>
      <c r="G380" s="17">
        <v>29905</v>
      </c>
      <c r="H380" s="17">
        <v>31987</v>
      </c>
      <c r="I380" s="17"/>
      <c r="J380" s="17">
        <v>24272</v>
      </c>
      <c r="K380" s="17">
        <v>9836</v>
      </c>
      <c r="L380" s="17">
        <v>23358</v>
      </c>
      <c r="M380" s="17">
        <v>4155</v>
      </c>
      <c r="N380" s="17">
        <v>9570</v>
      </c>
      <c r="O380" s="17">
        <v>13869</v>
      </c>
      <c r="P380" s="17">
        <v>12812</v>
      </c>
      <c r="Q380" s="17">
        <v>16107</v>
      </c>
      <c r="R380" s="17"/>
      <c r="S380" s="17">
        <v>10973</v>
      </c>
      <c r="T380" s="17">
        <v>17883</v>
      </c>
      <c r="U380" s="17"/>
      <c r="V380" s="17">
        <v>18339</v>
      </c>
      <c r="W380" s="17">
        <v>16713</v>
      </c>
      <c r="X380" s="17">
        <v>1990</v>
      </c>
      <c r="Y380" s="17">
        <v>5665</v>
      </c>
      <c r="Z380" s="17">
        <v>2924</v>
      </c>
      <c r="AA380" s="17">
        <v>2803</v>
      </c>
      <c r="AB380" s="17">
        <v>626</v>
      </c>
      <c r="AC380" s="17">
        <v>4485</v>
      </c>
      <c r="AD380" s="17">
        <v>1268</v>
      </c>
      <c r="AE380" s="17"/>
      <c r="AF380" s="17">
        <v>3490</v>
      </c>
      <c r="AG380" s="17">
        <v>4114</v>
      </c>
      <c r="AH380" s="17">
        <v>3458</v>
      </c>
      <c r="AI380" s="17">
        <v>7036</v>
      </c>
      <c r="AJ380" s="17">
        <v>2837</v>
      </c>
      <c r="AK380" s="17">
        <v>4491</v>
      </c>
      <c r="AL380" s="17">
        <v>5930</v>
      </c>
      <c r="AM380" s="17">
        <v>7672</v>
      </c>
      <c r="AN380" s="17"/>
      <c r="AO380" s="17">
        <v>2567</v>
      </c>
      <c r="AP380" s="17"/>
      <c r="AQ380" s="17">
        <v>117</v>
      </c>
      <c r="AR380" s="17">
        <v>234</v>
      </c>
      <c r="AS380" s="17">
        <v>228</v>
      </c>
      <c r="AT380" s="17">
        <v>264</v>
      </c>
      <c r="AU380" s="17">
        <v>174</v>
      </c>
      <c r="AV380" s="17">
        <v>234</v>
      </c>
      <c r="AW380" s="17">
        <v>177</v>
      </c>
      <c r="AX380" s="17">
        <v>261</v>
      </c>
      <c r="AY380" s="17">
        <v>14857</v>
      </c>
      <c r="AZ380" s="17">
        <v>1251</v>
      </c>
      <c r="BA380" s="17">
        <v>2053</v>
      </c>
      <c r="BB380" s="17">
        <v>10929</v>
      </c>
      <c r="BC380" s="17">
        <v>3053</v>
      </c>
      <c r="BD380" s="17">
        <v>6260</v>
      </c>
      <c r="BE380" s="17"/>
      <c r="BF380" s="17">
        <v>2702</v>
      </c>
      <c r="BG380" s="17">
        <v>3327</v>
      </c>
      <c r="BH380" s="17">
        <v>1386</v>
      </c>
      <c r="BI380" s="17">
        <v>263</v>
      </c>
      <c r="BJ380" s="17">
        <v>265</v>
      </c>
      <c r="BK380" s="17">
        <v>26864</v>
      </c>
      <c r="BL380" s="17">
        <v>24242</v>
      </c>
      <c r="BM380" s="17">
        <v>22667</v>
      </c>
      <c r="BN380" s="17">
        <v>5610</v>
      </c>
      <c r="BO380" s="17">
        <v>7227</v>
      </c>
      <c r="BP380" s="17">
        <v>1254</v>
      </c>
      <c r="BQ380" s="17">
        <v>5874</v>
      </c>
      <c r="BR380" s="17">
        <v>3366</v>
      </c>
      <c r="BS380" s="17">
        <v>7694</v>
      </c>
      <c r="BT380" s="17">
        <v>3809</v>
      </c>
      <c r="BU380" s="17"/>
      <c r="BV380" s="17">
        <v>11403</v>
      </c>
      <c r="BW380" s="17">
        <v>2850</v>
      </c>
      <c r="BX380" s="17">
        <v>17184</v>
      </c>
      <c r="BY380" s="17">
        <v>9673</v>
      </c>
      <c r="BZ380" s="17">
        <v>23983</v>
      </c>
      <c r="CA380" s="17">
        <v>8879</v>
      </c>
      <c r="CB380" s="17">
        <v>5960</v>
      </c>
      <c r="CC380" s="17">
        <v>10305</v>
      </c>
      <c r="CD380" s="17">
        <v>8959</v>
      </c>
      <c r="CE380" s="17"/>
      <c r="CF380" s="17">
        <v>5250</v>
      </c>
      <c r="CG380" s="17">
        <v>174</v>
      </c>
      <c r="CH380" s="17">
        <v>9989</v>
      </c>
      <c r="CI380" s="17">
        <v>9347</v>
      </c>
      <c r="CJ380" s="17">
        <v>9650</v>
      </c>
      <c r="CK380" s="17">
        <v>116</v>
      </c>
      <c r="CL380" s="17">
        <v>5346</v>
      </c>
      <c r="CM380" s="17">
        <v>3075</v>
      </c>
      <c r="CN380" s="17">
        <v>1653</v>
      </c>
      <c r="CO380" s="17"/>
      <c r="CP380" s="17">
        <v>4770</v>
      </c>
      <c r="CQ380" s="17">
        <v>495</v>
      </c>
      <c r="CR380" s="17">
        <v>495</v>
      </c>
      <c r="CS380" s="17">
        <v>495</v>
      </c>
      <c r="CT380" s="17">
        <v>1617</v>
      </c>
      <c r="CU380" s="17">
        <v>495</v>
      </c>
    </row>
    <row r="381" spans="1:99">
      <c r="A381" s="16">
        <v>43423</v>
      </c>
      <c r="B381" s="17">
        <v>74132</v>
      </c>
      <c r="C381" s="17">
        <v>47275</v>
      </c>
      <c r="D381" s="17">
        <v>50246</v>
      </c>
      <c r="E381" s="17"/>
      <c r="F381" s="17">
        <v>51261</v>
      </c>
      <c r="G381" s="17">
        <v>29954</v>
      </c>
      <c r="H381" s="17">
        <v>31884</v>
      </c>
      <c r="I381" s="17"/>
      <c r="J381" s="17">
        <v>24682</v>
      </c>
      <c r="K381" s="17">
        <v>10191</v>
      </c>
      <c r="L381" s="17">
        <v>23098</v>
      </c>
      <c r="M381" s="17">
        <v>4710</v>
      </c>
      <c r="N381" s="17">
        <v>9745</v>
      </c>
      <c r="O381" s="17">
        <v>13646</v>
      </c>
      <c r="P381" s="17">
        <v>12335</v>
      </c>
      <c r="Q381" s="17">
        <v>16587</v>
      </c>
      <c r="R381" s="17"/>
      <c r="S381" s="17">
        <v>10805</v>
      </c>
      <c r="T381" s="17">
        <v>17790</v>
      </c>
      <c r="U381" s="17"/>
      <c r="V381" s="17">
        <v>18091</v>
      </c>
      <c r="W381" s="17">
        <v>17105</v>
      </c>
      <c r="X381" s="17">
        <v>2005</v>
      </c>
      <c r="Y381" s="17">
        <v>5601</v>
      </c>
      <c r="Z381" s="17">
        <v>2904</v>
      </c>
      <c r="AA381" s="17">
        <v>2779</v>
      </c>
      <c r="AB381" s="17">
        <v>606</v>
      </c>
      <c r="AC381" s="17">
        <v>4397</v>
      </c>
      <c r="AD381" s="17">
        <v>1185</v>
      </c>
      <c r="AE381" s="17"/>
      <c r="AF381" s="17">
        <v>3545</v>
      </c>
      <c r="AG381" s="17">
        <v>4212</v>
      </c>
      <c r="AH381" s="17">
        <v>3524</v>
      </c>
      <c r="AI381" s="17">
        <v>6892</v>
      </c>
      <c r="AJ381" s="17">
        <v>2871</v>
      </c>
      <c r="AK381" s="17">
        <v>4541</v>
      </c>
      <c r="AL381" s="17">
        <v>5846</v>
      </c>
      <c r="AM381" s="17">
        <v>7553</v>
      </c>
      <c r="AN381" s="17"/>
      <c r="AO381" s="17">
        <v>2526</v>
      </c>
      <c r="AP381" s="17"/>
      <c r="AQ381" s="17">
        <v>216</v>
      </c>
      <c r="AR381" s="17">
        <v>228</v>
      </c>
      <c r="AS381" s="17">
        <v>238</v>
      </c>
      <c r="AT381" s="17">
        <v>132</v>
      </c>
      <c r="AU381" s="17">
        <v>177</v>
      </c>
      <c r="AV381" s="17">
        <v>234</v>
      </c>
      <c r="AW381" s="17">
        <v>204</v>
      </c>
      <c r="AX381" s="17">
        <v>270</v>
      </c>
      <c r="AY381" s="17">
        <v>14790</v>
      </c>
      <c r="AZ381" s="17">
        <v>1265</v>
      </c>
      <c r="BA381" s="17">
        <v>1985</v>
      </c>
      <c r="BB381" s="17">
        <v>11106</v>
      </c>
      <c r="BC381" s="17">
        <v>3144</v>
      </c>
      <c r="BD381" s="17">
        <v>6493</v>
      </c>
      <c r="BE381" s="17"/>
      <c r="BF381" s="17">
        <v>2631</v>
      </c>
      <c r="BG381" s="17">
        <v>3244</v>
      </c>
      <c r="BH381" s="17">
        <v>1414</v>
      </c>
      <c r="BI381" s="17">
        <v>232</v>
      </c>
      <c r="BJ381" s="17">
        <v>191</v>
      </c>
      <c r="BK381" s="17">
        <v>26655</v>
      </c>
      <c r="BL381" s="17">
        <v>24683</v>
      </c>
      <c r="BM381" s="17">
        <v>22700</v>
      </c>
      <c r="BN381" s="17">
        <v>5544</v>
      </c>
      <c r="BO381" s="17">
        <v>7161</v>
      </c>
      <c r="BP381" s="17">
        <v>1320</v>
      </c>
      <c r="BQ381" s="17">
        <v>5742</v>
      </c>
      <c r="BR381" s="17">
        <v>3366</v>
      </c>
      <c r="BS381" s="17">
        <v>7702</v>
      </c>
      <c r="BT381" s="17">
        <v>3741</v>
      </c>
      <c r="BU381" s="17"/>
      <c r="BV381" s="17">
        <v>11465</v>
      </c>
      <c r="BW381" s="17">
        <v>2871</v>
      </c>
      <c r="BX381" s="17">
        <v>16916</v>
      </c>
      <c r="BY381" s="17">
        <v>9386</v>
      </c>
      <c r="BZ381" s="17">
        <v>23621</v>
      </c>
      <c r="CA381" s="17">
        <v>9076</v>
      </c>
      <c r="CB381" s="17">
        <v>6017</v>
      </c>
      <c r="CC381" s="17">
        <v>10778</v>
      </c>
      <c r="CD381" s="17">
        <v>9306</v>
      </c>
      <c r="CE381" s="17">
        <v>33</v>
      </c>
      <c r="CF381" s="17">
        <v>5184</v>
      </c>
      <c r="CG381" s="17">
        <v>174</v>
      </c>
      <c r="CH381" s="17">
        <v>9938</v>
      </c>
      <c r="CI381" s="17">
        <v>9347</v>
      </c>
      <c r="CJ381" s="17">
        <v>9727</v>
      </c>
      <c r="CK381" s="17">
        <v>116</v>
      </c>
      <c r="CL381" s="17">
        <v>5573</v>
      </c>
      <c r="CM381" s="17">
        <v>3152</v>
      </c>
      <c r="CN381" s="17">
        <v>1624</v>
      </c>
      <c r="CO381" s="17"/>
      <c r="CP381" s="17">
        <v>5196</v>
      </c>
      <c r="CQ381" s="17">
        <v>462</v>
      </c>
      <c r="CR381" s="17">
        <v>462</v>
      </c>
      <c r="CS381" s="17">
        <v>495</v>
      </c>
      <c r="CT381" s="17">
        <v>1650</v>
      </c>
      <c r="CU381" s="17">
        <v>462</v>
      </c>
    </row>
    <row r="382" spans="1:99">
      <c r="A382" s="16">
        <v>43416</v>
      </c>
      <c r="B382" s="17">
        <v>74401</v>
      </c>
      <c r="C382" s="17">
        <v>47409</v>
      </c>
      <c r="D382" s="17">
        <v>50179</v>
      </c>
      <c r="E382" s="17"/>
      <c r="F382" s="17">
        <v>48666</v>
      </c>
      <c r="G382" s="17">
        <v>29896</v>
      </c>
      <c r="H382" s="17">
        <v>32381</v>
      </c>
      <c r="I382" s="17"/>
      <c r="J382" s="17">
        <v>24523</v>
      </c>
      <c r="K382" s="17">
        <v>9782</v>
      </c>
      <c r="L382" s="17">
        <v>22510</v>
      </c>
      <c r="M382" s="17">
        <v>4386</v>
      </c>
      <c r="N382" s="17">
        <v>9751</v>
      </c>
      <c r="O382" s="17">
        <v>13468</v>
      </c>
      <c r="P382" s="17">
        <v>12825</v>
      </c>
      <c r="Q382" s="17">
        <v>15602</v>
      </c>
      <c r="R382" s="17"/>
      <c r="S382" s="17">
        <v>10921</v>
      </c>
      <c r="T382" s="17">
        <v>17931</v>
      </c>
      <c r="U382" s="17"/>
      <c r="V382" s="17">
        <v>17910</v>
      </c>
      <c r="W382" s="17">
        <v>16818</v>
      </c>
      <c r="X382" s="17">
        <v>1957</v>
      </c>
      <c r="Y382" s="17">
        <v>5486</v>
      </c>
      <c r="Z382" s="17">
        <v>2932</v>
      </c>
      <c r="AA382" s="17">
        <v>2795</v>
      </c>
      <c r="AB382" s="17">
        <v>613</v>
      </c>
      <c r="AC382" s="17">
        <v>4431</v>
      </c>
      <c r="AD382" s="17">
        <v>1207</v>
      </c>
      <c r="AE382" s="17"/>
      <c r="AF382" s="17">
        <v>3516</v>
      </c>
      <c r="AG382" s="17">
        <v>4170</v>
      </c>
      <c r="AH382" s="17">
        <v>3556</v>
      </c>
      <c r="AI382" s="17">
        <v>6827</v>
      </c>
      <c r="AJ382" s="17">
        <v>2813</v>
      </c>
      <c r="AK382" s="17">
        <v>4497</v>
      </c>
      <c r="AL382" s="17">
        <v>5753</v>
      </c>
      <c r="AM382" s="17">
        <v>7666</v>
      </c>
      <c r="AN382" s="17"/>
      <c r="AO382" s="17">
        <v>2542</v>
      </c>
      <c r="AP382" s="17"/>
      <c r="AQ382" s="17">
        <v>228</v>
      </c>
      <c r="AR382" s="17">
        <v>228</v>
      </c>
      <c r="AS382" s="17">
        <v>183</v>
      </c>
      <c r="AT382" s="17">
        <v>198</v>
      </c>
      <c r="AU382" s="17">
        <v>163</v>
      </c>
      <c r="AV382" s="17">
        <v>234</v>
      </c>
      <c r="AW382" s="17">
        <v>183</v>
      </c>
      <c r="AX382" s="17">
        <v>250</v>
      </c>
      <c r="AY382" s="17">
        <v>14934</v>
      </c>
      <c r="AZ382" s="17">
        <v>1232</v>
      </c>
      <c r="BA382" s="17">
        <v>1929</v>
      </c>
      <c r="BB382" s="17">
        <v>11041</v>
      </c>
      <c r="BC382" s="17">
        <v>3093</v>
      </c>
      <c r="BD382" s="17">
        <v>6208</v>
      </c>
      <c r="BE382" s="17"/>
      <c r="BF382" s="17">
        <v>2627</v>
      </c>
      <c r="BG382" s="17">
        <v>3305</v>
      </c>
      <c r="BH382" s="17">
        <v>1388</v>
      </c>
      <c r="BI382" s="17">
        <v>256</v>
      </c>
      <c r="BJ382" s="17">
        <v>242</v>
      </c>
      <c r="BK382" s="17">
        <v>26846</v>
      </c>
      <c r="BL382" s="17">
        <v>24744</v>
      </c>
      <c r="BM382" s="17">
        <v>22768</v>
      </c>
      <c r="BN382" s="17">
        <v>5544</v>
      </c>
      <c r="BO382" s="17">
        <v>7128</v>
      </c>
      <c r="BP382" s="17">
        <v>1285</v>
      </c>
      <c r="BQ382" s="17">
        <v>5841</v>
      </c>
      <c r="BR382" s="17">
        <v>3366</v>
      </c>
      <c r="BS382" s="17">
        <v>7720</v>
      </c>
      <c r="BT382" s="17">
        <v>3654</v>
      </c>
      <c r="BU382" s="17"/>
      <c r="BV382" s="17">
        <v>11527</v>
      </c>
      <c r="BW382" s="17">
        <v>2916</v>
      </c>
      <c r="BX382" s="17">
        <v>17245</v>
      </c>
      <c r="BY382" s="17">
        <v>9305</v>
      </c>
      <c r="BZ382" s="17">
        <v>23891</v>
      </c>
      <c r="CA382" s="17">
        <v>8722</v>
      </c>
      <c r="CB382" s="17">
        <v>5913</v>
      </c>
      <c r="CC382" s="17">
        <v>10402</v>
      </c>
      <c r="CD382" s="17">
        <v>9237</v>
      </c>
      <c r="CE382" s="17"/>
      <c r="CF382" s="17">
        <v>5206</v>
      </c>
      <c r="CG382" s="17">
        <v>174</v>
      </c>
      <c r="CH382" s="17">
        <v>9846</v>
      </c>
      <c r="CI382" s="17">
        <v>9303</v>
      </c>
      <c r="CJ382" s="17">
        <v>9613</v>
      </c>
      <c r="CK382" s="17">
        <v>116</v>
      </c>
      <c r="CL382" s="17">
        <v>5339</v>
      </c>
      <c r="CM382" s="17">
        <v>3083</v>
      </c>
      <c r="CN382" s="17">
        <v>1653</v>
      </c>
      <c r="CO382" s="17"/>
      <c r="CP382" s="17">
        <v>4935</v>
      </c>
      <c r="CQ382" s="17">
        <v>495</v>
      </c>
      <c r="CR382" s="17">
        <v>495</v>
      </c>
      <c r="CS382" s="17">
        <v>495</v>
      </c>
      <c r="CT382" s="17">
        <v>1650</v>
      </c>
      <c r="CU382" s="17">
        <v>495</v>
      </c>
    </row>
    <row r="383" spans="1:99">
      <c r="A383" s="16">
        <v>43409</v>
      </c>
      <c r="B383" s="17">
        <v>62946</v>
      </c>
      <c r="C383" s="17">
        <v>47681</v>
      </c>
      <c r="D383" s="17">
        <v>49791</v>
      </c>
      <c r="E383" s="17"/>
      <c r="F383" s="17">
        <v>44829</v>
      </c>
      <c r="G383" s="17">
        <v>29871</v>
      </c>
      <c r="H383" s="17">
        <v>31887</v>
      </c>
      <c r="I383" s="17"/>
      <c r="J383" s="17">
        <v>24411</v>
      </c>
      <c r="K383" s="17">
        <v>10179</v>
      </c>
      <c r="L383" s="17">
        <v>22830</v>
      </c>
      <c r="M383" s="17">
        <v>3725</v>
      </c>
      <c r="N383" s="17">
        <v>9730</v>
      </c>
      <c r="O383" s="17">
        <v>14063</v>
      </c>
      <c r="P383" s="17">
        <v>12844</v>
      </c>
      <c r="Q383" s="17">
        <v>15993</v>
      </c>
      <c r="R383" s="17"/>
      <c r="S383" s="17">
        <v>11469</v>
      </c>
      <c r="T383" s="17">
        <v>17796</v>
      </c>
      <c r="U383" s="17"/>
      <c r="V383" s="17">
        <v>18233</v>
      </c>
      <c r="W383" s="17">
        <v>16828</v>
      </c>
      <c r="X383" s="17">
        <v>2057</v>
      </c>
      <c r="Y383" s="17">
        <v>5642</v>
      </c>
      <c r="Z383" s="17">
        <v>2913</v>
      </c>
      <c r="AA383" s="17">
        <v>2781</v>
      </c>
      <c r="AB383" s="17">
        <v>618</v>
      </c>
      <c r="AC383" s="17">
        <v>4308</v>
      </c>
      <c r="AD383" s="17">
        <v>1220</v>
      </c>
      <c r="AE383" s="17"/>
      <c r="AF383" s="17">
        <v>3496</v>
      </c>
      <c r="AG383" s="17">
        <v>4136</v>
      </c>
      <c r="AH383" s="17">
        <v>3466</v>
      </c>
      <c r="AI383" s="17">
        <v>6994</v>
      </c>
      <c r="AJ383" s="17">
        <v>2843</v>
      </c>
      <c r="AK383" s="17">
        <v>4473</v>
      </c>
      <c r="AL383" s="17">
        <v>5821</v>
      </c>
      <c r="AM383" s="17">
        <v>7416</v>
      </c>
      <c r="AN383" s="17"/>
      <c r="AO383" s="17">
        <v>2589</v>
      </c>
      <c r="AP383" s="17"/>
      <c r="AQ383" s="17">
        <v>129</v>
      </c>
      <c r="AR383" s="17">
        <v>87</v>
      </c>
      <c r="AS383" s="17">
        <v>165</v>
      </c>
      <c r="AT383" s="17">
        <v>95</v>
      </c>
      <c r="AU383" s="17">
        <v>171</v>
      </c>
      <c r="AV383" s="17">
        <v>234</v>
      </c>
      <c r="AW383" s="17">
        <v>234</v>
      </c>
      <c r="AX383" s="17">
        <v>255</v>
      </c>
      <c r="AY383" s="17">
        <v>14972</v>
      </c>
      <c r="AZ383" s="17">
        <v>1265</v>
      </c>
      <c r="BA383" s="17">
        <v>1914</v>
      </c>
      <c r="BB383" s="17">
        <v>11111</v>
      </c>
      <c r="BC383" s="17">
        <v>3131</v>
      </c>
      <c r="BD383" s="17">
        <v>6050</v>
      </c>
      <c r="BE383" s="17"/>
      <c r="BF383" s="17">
        <v>2795</v>
      </c>
      <c r="BG383" s="17">
        <v>2607</v>
      </c>
      <c r="BH383" s="17">
        <v>1420</v>
      </c>
      <c r="BI383" s="17">
        <v>243</v>
      </c>
      <c r="BJ383" s="17">
        <v>249</v>
      </c>
      <c r="BK383" s="17">
        <v>27024</v>
      </c>
      <c r="BL383" s="17">
        <v>24584</v>
      </c>
      <c r="BM383" s="17">
        <v>23003</v>
      </c>
      <c r="BN383" s="17">
        <v>5572</v>
      </c>
      <c r="BO383" s="17">
        <v>7152</v>
      </c>
      <c r="BP383" s="17">
        <v>1297</v>
      </c>
      <c r="BQ383" s="17">
        <v>5874</v>
      </c>
      <c r="BR383" s="17">
        <v>3372</v>
      </c>
      <c r="BS383" s="17">
        <v>7804</v>
      </c>
      <c r="BT383" s="17">
        <v>3604</v>
      </c>
      <c r="BU383" s="17"/>
      <c r="BV383" s="17">
        <v>11505</v>
      </c>
      <c r="BW383" s="17">
        <v>2997</v>
      </c>
      <c r="BX383" s="17">
        <v>17544</v>
      </c>
      <c r="BY383" s="17">
        <v>9912</v>
      </c>
      <c r="BZ383" s="17">
        <v>23348</v>
      </c>
      <c r="CA383" s="17">
        <v>8676</v>
      </c>
      <c r="CB383" s="17">
        <v>5927</v>
      </c>
      <c r="CC383" s="17">
        <v>10390</v>
      </c>
      <c r="CD383" s="17">
        <v>9213</v>
      </c>
      <c r="CE383" s="17"/>
      <c r="CF383" s="17">
        <v>5250</v>
      </c>
      <c r="CG383" s="17">
        <v>174</v>
      </c>
      <c r="CH383" s="17">
        <v>9725</v>
      </c>
      <c r="CI383" s="17">
        <v>9252</v>
      </c>
      <c r="CJ383" s="17">
        <v>9679</v>
      </c>
      <c r="CK383" s="17">
        <v>116</v>
      </c>
      <c r="CL383" s="17">
        <v>5507</v>
      </c>
      <c r="CM383" s="17">
        <v>3185</v>
      </c>
      <c r="CN383" s="17">
        <v>1653</v>
      </c>
      <c r="CO383" s="17"/>
      <c r="CP383" s="17">
        <v>5115</v>
      </c>
      <c r="CQ383" s="17">
        <v>495</v>
      </c>
      <c r="CR383" s="17">
        <v>495</v>
      </c>
      <c r="CS383" s="17">
        <v>495</v>
      </c>
      <c r="CT383" s="17">
        <v>1650</v>
      </c>
      <c r="CU383" s="17">
        <v>495</v>
      </c>
    </row>
    <row r="384" spans="1:99">
      <c r="A384" s="16">
        <v>43402</v>
      </c>
      <c r="B384" s="17">
        <v>61817</v>
      </c>
      <c r="C384" s="17">
        <v>47254</v>
      </c>
      <c r="D384" s="17">
        <v>49208</v>
      </c>
      <c r="E384" s="17"/>
      <c r="F384" s="17">
        <v>45475</v>
      </c>
      <c r="G384" s="17">
        <v>30696</v>
      </c>
      <c r="H384" s="17">
        <v>32227</v>
      </c>
      <c r="I384" s="17"/>
      <c r="J384" s="17">
        <v>24500</v>
      </c>
      <c r="K384" s="17">
        <v>10624</v>
      </c>
      <c r="L384" s="17">
        <v>22865</v>
      </c>
      <c r="M384" s="17">
        <v>3768</v>
      </c>
      <c r="N384" s="17">
        <v>9778</v>
      </c>
      <c r="O384" s="17">
        <v>14385</v>
      </c>
      <c r="P384" s="17">
        <v>12931</v>
      </c>
      <c r="Q384" s="17">
        <v>16308</v>
      </c>
      <c r="R384" s="17"/>
      <c r="S384" s="17">
        <v>11309</v>
      </c>
      <c r="T384" s="17">
        <v>17795</v>
      </c>
      <c r="U384" s="17"/>
      <c r="V384" s="17">
        <v>18123</v>
      </c>
      <c r="W384" s="17">
        <v>16624</v>
      </c>
      <c r="X384" s="17">
        <v>1976</v>
      </c>
      <c r="Y384" s="17">
        <v>5600</v>
      </c>
      <c r="Z384" s="17">
        <v>2955</v>
      </c>
      <c r="AA384" s="17">
        <v>2832</v>
      </c>
      <c r="AB384" s="17">
        <v>612</v>
      </c>
      <c r="AC384" s="17">
        <v>4301</v>
      </c>
      <c r="AD384" s="17">
        <v>1192</v>
      </c>
      <c r="AE384" s="17"/>
      <c r="AF384" s="17">
        <v>3462</v>
      </c>
      <c r="AG384" s="17">
        <v>4231</v>
      </c>
      <c r="AH384" s="17">
        <v>3552</v>
      </c>
      <c r="AI384" s="17">
        <v>6858</v>
      </c>
      <c r="AJ384" s="17">
        <v>2828</v>
      </c>
      <c r="AK384" s="17">
        <v>4446</v>
      </c>
      <c r="AL384" s="17">
        <v>5861</v>
      </c>
      <c r="AM384" s="17">
        <v>7378</v>
      </c>
      <c r="AN384" s="17"/>
      <c r="AO384" s="17">
        <v>2541</v>
      </c>
      <c r="AP384" s="17"/>
      <c r="AQ384" s="17">
        <v>216</v>
      </c>
      <c r="AR384" s="17">
        <v>246</v>
      </c>
      <c r="AS384" s="17">
        <v>165</v>
      </c>
      <c r="AT384" s="17">
        <v>198</v>
      </c>
      <c r="AU384" s="17">
        <v>178</v>
      </c>
      <c r="AV384" s="17">
        <v>234</v>
      </c>
      <c r="AW384" s="17">
        <v>132</v>
      </c>
      <c r="AX384" s="17">
        <v>260</v>
      </c>
      <c r="AY384" s="17">
        <v>14880</v>
      </c>
      <c r="AZ384" s="17">
        <v>1247</v>
      </c>
      <c r="BA384" s="17">
        <v>1956</v>
      </c>
      <c r="BB384" s="17">
        <v>10979</v>
      </c>
      <c r="BC384" s="17">
        <v>3200</v>
      </c>
      <c r="BD384" s="17">
        <v>5872</v>
      </c>
      <c r="BE384" s="17"/>
      <c r="BF384" s="17">
        <v>2632</v>
      </c>
      <c r="BG384" s="17">
        <v>2489</v>
      </c>
      <c r="BH384" s="17">
        <v>1379</v>
      </c>
      <c r="BI384" s="17">
        <v>237</v>
      </c>
      <c r="BJ384" s="17">
        <v>246</v>
      </c>
      <c r="BK384" s="17">
        <v>26128</v>
      </c>
      <c r="BL384" s="17">
        <v>24631</v>
      </c>
      <c r="BM384" s="17">
        <v>22434</v>
      </c>
      <c r="BN384" s="17">
        <v>5577</v>
      </c>
      <c r="BO384" s="17">
        <v>6963</v>
      </c>
      <c r="BP384" s="17">
        <v>1320</v>
      </c>
      <c r="BQ384" s="17">
        <v>5544</v>
      </c>
      <c r="BR384" s="17">
        <v>3300</v>
      </c>
      <c r="BS384" s="17">
        <v>7816</v>
      </c>
      <c r="BT384" s="17">
        <v>3703</v>
      </c>
      <c r="BU384" s="17"/>
      <c r="BV384" s="17">
        <v>11431</v>
      </c>
      <c r="BW384" s="17">
        <v>2792</v>
      </c>
      <c r="BX384" s="17">
        <v>16992</v>
      </c>
      <c r="BY384" s="17">
        <v>9413</v>
      </c>
      <c r="BZ384" s="17">
        <v>23770</v>
      </c>
      <c r="CA384" s="17">
        <v>8665</v>
      </c>
      <c r="CB384" s="17">
        <v>5877</v>
      </c>
      <c r="CC384" s="17">
        <v>10213</v>
      </c>
      <c r="CD384" s="17">
        <v>9297</v>
      </c>
      <c r="CE384" s="17"/>
      <c r="CF384" s="17">
        <v>5206</v>
      </c>
      <c r="CG384" s="17">
        <v>174</v>
      </c>
      <c r="CH384" s="17">
        <v>9707</v>
      </c>
      <c r="CI384" s="17">
        <v>9259</v>
      </c>
      <c r="CJ384" s="17">
        <v>9529</v>
      </c>
      <c r="CK384" s="17">
        <v>116</v>
      </c>
      <c r="CL384" s="17">
        <v>5551</v>
      </c>
      <c r="CM384" s="17">
        <v>3152</v>
      </c>
      <c r="CN384" s="17">
        <v>1653</v>
      </c>
      <c r="CO384" s="17"/>
      <c r="CP384" s="17">
        <v>5131</v>
      </c>
      <c r="CQ384" s="17">
        <v>495</v>
      </c>
      <c r="CR384" s="17">
        <v>462</v>
      </c>
      <c r="CS384" s="17">
        <v>462</v>
      </c>
      <c r="CT384" s="17">
        <v>1617</v>
      </c>
      <c r="CU384" s="17">
        <v>495</v>
      </c>
    </row>
    <row r="385" spans="1:99">
      <c r="A385" s="16">
        <v>43395</v>
      </c>
      <c r="B385" s="17">
        <v>55731</v>
      </c>
      <c r="C385" s="17">
        <v>43811</v>
      </c>
      <c r="D385" s="17">
        <v>46168</v>
      </c>
      <c r="E385" s="17"/>
      <c r="F385" s="17">
        <v>38877</v>
      </c>
      <c r="G385" s="17">
        <v>26135</v>
      </c>
      <c r="H385" s="17">
        <v>27549</v>
      </c>
      <c r="I385" s="17"/>
      <c r="J385" s="17">
        <v>22696</v>
      </c>
      <c r="K385" s="17">
        <v>9217</v>
      </c>
      <c r="L385" s="17">
        <v>21776</v>
      </c>
      <c r="M385" s="17">
        <v>3950</v>
      </c>
      <c r="N385" s="17">
        <v>9301</v>
      </c>
      <c r="O385" s="17">
        <v>12172</v>
      </c>
      <c r="P385" s="17">
        <v>11811</v>
      </c>
      <c r="Q385" s="17">
        <v>14488</v>
      </c>
      <c r="R385" s="17"/>
      <c r="S385" s="17">
        <v>9802</v>
      </c>
      <c r="T385" s="17">
        <v>16333</v>
      </c>
      <c r="U385" s="17"/>
      <c r="V385" s="17">
        <v>16163</v>
      </c>
      <c r="W385" s="17">
        <v>16187</v>
      </c>
      <c r="X385" s="17">
        <v>1588</v>
      </c>
      <c r="Y385" s="17">
        <v>4618</v>
      </c>
      <c r="Z385" s="17">
        <v>2322</v>
      </c>
      <c r="AA385" s="17">
        <v>2241</v>
      </c>
      <c r="AB385" s="17">
        <v>477</v>
      </c>
      <c r="AC385" s="17">
        <v>3540</v>
      </c>
      <c r="AD385" s="17">
        <v>977</v>
      </c>
      <c r="AE385" s="17"/>
      <c r="AF385" s="17">
        <v>2767</v>
      </c>
      <c r="AG385" s="17">
        <v>3263</v>
      </c>
      <c r="AH385" s="17">
        <v>2751</v>
      </c>
      <c r="AI385" s="17">
        <v>5562</v>
      </c>
      <c r="AJ385" s="17">
        <v>2286</v>
      </c>
      <c r="AK385" s="17">
        <v>3665</v>
      </c>
      <c r="AL385" s="17">
        <v>4802</v>
      </c>
      <c r="AM385" s="17">
        <v>5877</v>
      </c>
      <c r="AN385" s="17"/>
      <c r="AO385" s="17">
        <v>2025</v>
      </c>
      <c r="AP385" s="17"/>
      <c r="AQ385" s="17">
        <v>234</v>
      </c>
      <c r="AR385" s="17">
        <v>228</v>
      </c>
      <c r="AS385" s="17">
        <v>258</v>
      </c>
      <c r="AT385" s="17">
        <v>198</v>
      </c>
      <c r="AU385" s="17">
        <v>171</v>
      </c>
      <c r="AV385" s="17">
        <v>234</v>
      </c>
      <c r="AW385" s="17">
        <v>208</v>
      </c>
      <c r="AX385" s="17">
        <v>255</v>
      </c>
      <c r="AY385" s="17">
        <v>13362</v>
      </c>
      <c r="AZ385" s="17">
        <v>970</v>
      </c>
      <c r="BA385" s="17">
        <v>1400</v>
      </c>
      <c r="BB385" s="17">
        <v>10821</v>
      </c>
      <c r="BC385" s="17">
        <v>2591</v>
      </c>
      <c r="BD385" s="17">
        <v>4376</v>
      </c>
      <c r="BE385" s="17"/>
      <c r="BF385" s="17">
        <v>2155</v>
      </c>
      <c r="BG385" s="17">
        <v>2135</v>
      </c>
      <c r="BH385" s="17">
        <v>1154</v>
      </c>
      <c r="BI385" s="17">
        <v>193</v>
      </c>
      <c r="BJ385" s="17">
        <v>226</v>
      </c>
      <c r="BK385" s="17">
        <v>22958</v>
      </c>
      <c r="BL385" s="17">
        <v>21106</v>
      </c>
      <c r="BM385" s="17">
        <v>19432</v>
      </c>
      <c r="BN385" s="17">
        <v>4440</v>
      </c>
      <c r="BO385" s="17">
        <v>5835</v>
      </c>
      <c r="BP385" s="17">
        <v>1002</v>
      </c>
      <c r="BQ385" s="17">
        <v>4719</v>
      </c>
      <c r="BR385" s="17">
        <v>2580</v>
      </c>
      <c r="BS385" s="17">
        <v>6021</v>
      </c>
      <c r="BT385" s="17">
        <v>2952</v>
      </c>
      <c r="BU385" s="17"/>
      <c r="BV385" s="17">
        <v>9960</v>
      </c>
      <c r="BW385" s="17">
        <v>2249</v>
      </c>
      <c r="BX385" s="17">
        <v>14539</v>
      </c>
      <c r="BY385" s="17">
        <v>8136</v>
      </c>
      <c r="BZ385" s="17">
        <v>21816</v>
      </c>
      <c r="CA385" s="17">
        <v>8553</v>
      </c>
      <c r="CB385" s="17">
        <v>5020</v>
      </c>
      <c r="CC385" s="17">
        <v>9768</v>
      </c>
      <c r="CD385" s="17">
        <v>8661</v>
      </c>
      <c r="CE385" s="17">
        <v>33</v>
      </c>
      <c r="CF385" s="17">
        <v>4654</v>
      </c>
      <c r="CG385" s="17">
        <v>185</v>
      </c>
      <c r="CH385" s="17">
        <v>8730</v>
      </c>
      <c r="CI385" s="17">
        <v>8341</v>
      </c>
      <c r="CJ385" s="17">
        <v>8669</v>
      </c>
      <c r="CK385" s="17">
        <v>58</v>
      </c>
      <c r="CL385" s="17">
        <v>4831</v>
      </c>
      <c r="CM385" s="17">
        <v>2974</v>
      </c>
      <c r="CN385" s="17">
        <v>1566</v>
      </c>
      <c r="CO385" s="17"/>
      <c r="CP385" s="17">
        <v>4658</v>
      </c>
      <c r="CQ385" s="17">
        <v>396</v>
      </c>
      <c r="CR385" s="17">
        <v>396</v>
      </c>
      <c r="CS385" s="17">
        <v>363</v>
      </c>
      <c r="CT385" s="17">
        <v>1287</v>
      </c>
      <c r="CU385" s="17">
        <v>396</v>
      </c>
    </row>
    <row r="386" spans="1:99">
      <c r="A386" s="16">
        <v>43388</v>
      </c>
      <c r="B386" s="17">
        <v>62842</v>
      </c>
      <c r="C386" s="17">
        <v>44362</v>
      </c>
      <c r="D386" s="17">
        <v>46891</v>
      </c>
      <c r="E386" s="17"/>
      <c r="F386" s="17">
        <v>45825</v>
      </c>
      <c r="G386" s="17">
        <v>27664</v>
      </c>
      <c r="H386" s="17">
        <v>30176</v>
      </c>
      <c r="I386" s="17"/>
      <c r="J386" s="17">
        <v>23988</v>
      </c>
      <c r="K386" s="17">
        <v>10091</v>
      </c>
      <c r="L386" s="17">
        <v>20897</v>
      </c>
      <c r="M386" s="17">
        <v>3657</v>
      </c>
      <c r="N386" s="17">
        <v>9355</v>
      </c>
      <c r="O386" s="17">
        <v>13975</v>
      </c>
      <c r="P386" s="17">
        <v>12947</v>
      </c>
      <c r="Q386" s="17">
        <v>16307</v>
      </c>
      <c r="R386" s="17"/>
      <c r="S386" s="17">
        <v>11021</v>
      </c>
      <c r="T386" s="17">
        <v>17840</v>
      </c>
      <c r="U386" s="17"/>
      <c r="V386" s="17">
        <v>18146</v>
      </c>
      <c r="W386" s="17">
        <v>16196</v>
      </c>
      <c r="X386" s="17">
        <v>1992</v>
      </c>
      <c r="Y386" s="17">
        <v>5679</v>
      </c>
      <c r="Z386" s="17">
        <v>2899</v>
      </c>
      <c r="AA386" s="17">
        <v>2773</v>
      </c>
      <c r="AB386" s="17">
        <v>618</v>
      </c>
      <c r="AC386" s="17">
        <v>4174</v>
      </c>
      <c r="AD386" s="17">
        <v>1243</v>
      </c>
      <c r="AE386" s="17"/>
      <c r="AF386" s="17">
        <v>3536</v>
      </c>
      <c r="AG386" s="17">
        <v>4119</v>
      </c>
      <c r="AH386" s="17">
        <v>3525</v>
      </c>
      <c r="AI386" s="17">
        <v>6970</v>
      </c>
      <c r="AJ386" s="17">
        <v>2934</v>
      </c>
      <c r="AK386" s="17">
        <v>4679</v>
      </c>
      <c r="AL386" s="17">
        <v>6034</v>
      </c>
      <c r="AM386" s="17">
        <v>7421</v>
      </c>
      <c r="AN386" s="17"/>
      <c r="AO386" s="17">
        <v>2575</v>
      </c>
      <c r="AP386" s="17"/>
      <c r="AQ386" s="17">
        <v>228</v>
      </c>
      <c r="AR386" s="17">
        <v>228</v>
      </c>
      <c r="AS386" s="17">
        <v>198</v>
      </c>
      <c r="AT386" s="17">
        <v>132</v>
      </c>
      <c r="AU386" s="17">
        <v>171</v>
      </c>
      <c r="AV386" s="17">
        <v>234</v>
      </c>
      <c r="AW386" s="17">
        <v>177</v>
      </c>
      <c r="AX386" s="17">
        <v>249</v>
      </c>
      <c r="AY386" s="17">
        <v>13973</v>
      </c>
      <c r="AZ386" s="17">
        <v>1219</v>
      </c>
      <c r="BA386" s="17">
        <v>1988</v>
      </c>
      <c r="BB386" s="17">
        <v>10381</v>
      </c>
      <c r="BC386" s="17">
        <v>3086</v>
      </c>
      <c r="BD386" s="17">
        <v>5854</v>
      </c>
      <c r="BE386" s="17"/>
      <c r="BF386" s="17">
        <v>2677</v>
      </c>
      <c r="BG386" s="17">
        <v>2589</v>
      </c>
      <c r="BH386" s="17">
        <v>1435</v>
      </c>
      <c r="BI386" s="17">
        <v>265</v>
      </c>
      <c r="BJ386" s="17">
        <v>266</v>
      </c>
      <c r="BK386" s="17">
        <v>26931</v>
      </c>
      <c r="BL386" s="17">
        <v>25129</v>
      </c>
      <c r="BM386" s="17">
        <v>22847</v>
      </c>
      <c r="BN386" s="17">
        <v>5521</v>
      </c>
      <c r="BO386" s="17">
        <v>7194</v>
      </c>
      <c r="BP386" s="17">
        <v>1297</v>
      </c>
      <c r="BQ386" s="17">
        <v>5808</v>
      </c>
      <c r="BR386" s="17">
        <v>3366</v>
      </c>
      <c r="BS386" s="17">
        <v>7718</v>
      </c>
      <c r="BT386" s="17">
        <v>3644</v>
      </c>
      <c r="BU386" s="17"/>
      <c r="BV386" s="17">
        <v>11455</v>
      </c>
      <c r="BW386" s="17">
        <v>2937</v>
      </c>
      <c r="BX386" s="17">
        <v>17410</v>
      </c>
      <c r="BY386" s="17">
        <v>9762</v>
      </c>
      <c r="BZ386" s="17">
        <v>23534</v>
      </c>
      <c r="CA386" s="17">
        <v>8753</v>
      </c>
      <c r="CB386" s="17">
        <v>5844</v>
      </c>
      <c r="CC386" s="17">
        <v>10468</v>
      </c>
      <c r="CD386" s="17">
        <v>9244</v>
      </c>
      <c r="CE386" s="17"/>
      <c r="CF386" s="17">
        <v>5100</v>
      </c>
      <c r="CG386" s="17">
        <v>174</v>
      </c>
      <c r="CH386" s="17">
        <v>9726</v>
      </c>
      <c r="CI386" s="17">
        <v>9241</v>
      </c>
      <c r="CJ386" s="17">
        <v>9657</v>
      </c>
      <c r="CK386" s="17">
        <v>127</v>
      </c>
      <c r="CL386" s="17">
        <v>5467</v>
      </c>
      <c r="CM386" s="17">
        <v>3127</v>
      </c>
      <c r="CN386" s="17">
        <v>1653</v>
      </c>
      <c r="CO386" s="17"/>
      <c r="CP386" s="17">
        <v>5097</v>
      </c>
      <c r="CQ386" s="17">
        <v>462</v>
      </c>
      <c r="CR386" s="17">
        <v>495</v>
      </c>
      <c r="CS386" s="17">
        <v>495</v>
      </c>
      <c r="CT386" s="17">
        <v>1584</v>
      </c>
      <c r="CU386" s="17">
        <v>495</v>
      </c>
    </row>
    <row r="387" spans="1:99">
      <c r="A387" s="16">
        <v>43381</v>
      </c>
      <c r="B387" s="17">
        <v>62285</v>
      </c>
      <c r="C387" s="17">
        <v>47142</v>
      </c>
      <c r="D387" s="17">
        <v>50644</v>
      </c>
      <c r="E387" s="17"/>
      <c r="F387" s="17">
        <v>44700</v>
      </c>
      <c r="G387" s="17">
        <v>32039</v>
      </c>
      <c r="H387" s="17">
        <v>33324</v>
      </c>
      <c r="I387" s="17"/>
      <c r="J387" s="17">
        <v>26394</v>
      </c>
      <c r="K387" s="17">
        <v>10523</v>
      </c>
      <c r="L387" s="17">
        <v>23165</v>
      </c>
      <c r="M387" s="17">
        <v>3294</v>
      </c>
      <c r="N387" s="17">
        <v>9766</v>
      </c>
      <c r="O387" s="17">
        <v>14255</v>
      </c>
      <c r="P387" s="17">
        <v>13707</v>
      </c>
      <c r="Q387" s="17">
        <v>16548</v>
      </c>
      <c r="R387" s="17"/>
      <c r="S387" s="17">
        <v>11406</v>
      </c>
      <c r="T387" s="17">
        <v>17951</v>
      </c>
      <c r="U387" s="17"/>
      <c r="V387" s="17">
        <v>17842</v>
      </c>
      <c r="W387" s="17">
        <v>17303</v>
      </c>
      <c r="X387" s="17">
        <v>2188</v>
      </c>
      <c r="Y387" s="17">
        <v>6198</v>
      </c>
      <c r="Z387" s="17">
        <v>2744</v>
      </c>
      <c r="AA387" s="17">
        <v>2822</v>
      </c>
      <c r="AB387" s="17">
        <v>683</v>
      </c>
      <c r="AC387" s="17">
        <v>4565</v>
      </c>
      <c r="AD387" s="17">
        <v>1334</v>
      </c>
      <c r="AE387" s="17"/>
      <c r="AF387" s="17">
        <v>3463</v>
      </c>
      <c r="AG387" s="17">
        <v>4187</v>
      </c>
      <c r="AH387" s="17">
        <v>3539</v>
      </c>
      <c r="AI387" s="17">
        <v>7121</v>
      </c>
      <c r="AJ387" s="17">
        <v>2847</v>
      </c>
      <c r="AK387" s="17">
        <v>4741</v>
      </c>
      <c r="AL387" s="17">
        <v>6431</v>
      </c>
      <c r="AM387" s="17">
        <v>6923</v>
      </c>
      <c r="AN387" s="17"/>
      <c r="AO387" s="17">
        <v>2550</v>
      </c>
      <c r="AP387" s="17"/>
      <c r="AQ387" s="17">
        <v>152</v>
      </c>
      <c r="AR387" s="17">
        <v>228</v>
      </c>
      <c r="AS387" s="17">
        <v>234</v>
      </c>
      <c r="AT387" s="17">
        <v>165</v>
      </c>
      <c r="AU387" s="17">
        <v>178</v>
      </c>
      <c r="AV387" s="17">
        <v>238</v>
      </c>
      <c r="AW387" s="17">
        <v>226</v>
      </c>
      <c r="AX387" s="17">
        <v>274</v>
      </c>
      <c r="AY387" s="17">
        <v>15059</v>
      </c>
      <c r="AZ387" s="17">
        <v>1273</v>
      </c>
      <c r="BA387" s="17">
        <v>2022</v>
      </c>
      <c r="BB387" s="17">
        <v>11306</v>
      </c>
      <c r="BC387" s="17">
        <v>3256</v>
      </c>
      <c r="BD387" s="17">
        <v>5165</v>
      </c>
      <c r="BE387" s="17"/>
      <c r="BF387" s="17">
        <v>2857</v>
      </c>
      <c r="BG387" s="17">
        <v>2624</v>
      </c>
      <c r="BH387" s="17">
        <v>1339</v>
      </c>
      <c r="BI387" s="17">
        <v>246</v>
      </c>
      <c r="BJ387" s="17">
        <v>237</v>
      </c>
      <c r="BK387" s="17">
        <v>26699</v>
      </c>
      <c r="BL387" s="17">
        <v>26289</v>
      </c>
      <c r="BM387" s="17">
        <v>23723</v>
      </c>
      <c r="BN387" s="17">
        <v>5578</v>
      </c>
      <c r="BO387" s="17">
        <v>7219</v>
      </c>
      <c r="BP387" s="17">
        <v>1283</v>
      </c>
      <c r="BQ387" s="17">
        <v>5850</v>
      </c>
      <c r="BR387" s="17">
        <v>3366</v>
      </c>
      <c r="BS387" s="17">
        <v>7460</v>
      </c>
      <c r="BT387" s="17">
        <v>3712</v>
      </c>
      <c r="BU387" s="17"/>
      <c r="BV387" s="17">
        <v>11480</v>
      </c>
      <c r="BW387" s="17">
        <v>2976</v>
      </c>
      <c r="BX387" s="17">
        <v>17102</v>
      </c>
      <c r="BY387" s="17">
        <v>9442</v>
      </c>
      <c r="BZ387" s="17">
        <v>23393</v>
      </c>
      <c r="CA387" s="17">
        <v>8903</v>
      </c>
      <c r="CB387" s="17">
        <v>5877</v>
      </c>
      <c r="CC387" s="17">
        <v>10334</v>
      </c>
      <c r="CD387" s="17">
        <v>9333</v>
      </c>
      <c r="CE387" s="17"/>
      <c r="CF387" s="17">
        <v>4924</v>
      </c>
      <c r="CG387" s="17">
        <v>196</v>
      </c>
      <c r="CH387" s="17">
        <v>9454</v>
      </c>
      <c r="CI387" s="17">
        <v>9270</v>
      </c>
      <c r="CJ387" s="17">
        <v>9353</v>
      </c>
      <c r="CK387" s="17">
        <v>116</v>
      </c>
      <c r="CL387" s="17">
        <v>5298</v>
      </c>
      <c r="CM387" s="17">
        <v>3090</v>
      </c>
      <c r="CN387" s="17">
        <v>1653</v>
      </c>
      <c r="CO387" s="17"/>
      <c r="CP387" s="17">
        <v>4340</v>
      </c>
      <c r="CQ387" s="17">
        <v>495</v>
      </c>
      <c r="CR387" s="17">
        <v>495</v>
      </c>
      <c r="CS387" s="17">
        <v>495</v>
      </c>
      <c r="CT387" s="17">
        <v>1650</v>
      </c>
      <c r="CU387" s="17">
        <v>495</v>
      </c>
    </row>
    <row r="388" spans="1:99">
      <c r="A388" s="16">
        <v>43374</v>
      </c>
      <c r="B388" s="17">
        <v>62866</v>
      </c>
      <c r="C388" s="17">
        <v>47248</v>
      </c>
      <c r="D388" s="17">
        <v>47186</v>
      </c>
      <c r="E388" s="17"/>
      <c r="F388" s="17">
        <v>44944</v>
      </c>
      <c r="G388" s="17">
        <v>31610</v>
      </c>
      <c r="H388" s="17">
        <v>32502</v>
      </c>
      <c r="I388" s="17"/>
      <c r="J388" s="17">
        <v>25893</v>
      </c>
      <c r="K388" s="17">
        <v>10682</v>
      </c>
      <c r="L388" s="17">
        <v>21058</v>
      </c>
      <c r="M388" s="17">
        <v>3946</v>
      </c>
      <c r="N388" s="17">
        <v>9580</v>
      </c>
      <c r="O388" s="17">
        <v>14378</v>
      </c>
      <c r="P388" s="17">
        <v>13576</v>
      </c>
      <c r="Q388" s="17">
        <v>16656</v>
      </c>
      <c r="R388" s="17"/>
      <c r="S388" s="17">
        <v>11286</v>
      </c>
      <c r="T388" s="17">
        <v>17709</v>
      </c>
      <c r="U388" s="17"/>
      <c r="V388" s="17">
        <v>17777</v>
      </c>
      <c r="W388" s="17">
        <v>16831</v>
      </c>
      <c r="X388" s="17">
        <v>2132</v>
      </c>
      <c r="Y388" s="17">
        <v>6174</v>
      </c>
      <c r="Z388" s="17">
        <v>2693</v>
      </c>
      <c r="AA388" s="17">
        <v>2924</v>
      </c>
      <c r="AB388" s="17">
        <v>703</v>
      </c>
      <c r="AC388" s="17">
        <v>4610</v>
      </c>
      <c r="AD388" s="17">
        <v>1281</v>
      </c>
      <c r="AE388" s="17"/>
      <c r="AF388" s="17">
        <v>3519</v>
      </c>
      <c r="AG388" s="17">
        <v>4241</v>
      </c>
      <c r="AH388" s="17">
        <v>3540</v>
      </c>
      <c r="AI388" s="17">
        <v>6875</v>
      </c>
      <c r="AJ388" s="17">
        <v>2876</v>
      </c>
      <c r="AK388" s="17">
        <v>4749</v>
      </c>
      <c r="AL388" s="17">
        <v>6379</v>
      </c>
      <c r="AM388" s="17">
        <v>6985</v>
      </c>
      <c r="AN388" s="17"/>
      <c r="AO388" s="17">
        <v>2477</v>
      </c>
      <c r="AP388" s="17"/>
      <c r="AQ388" s="17">
        <v>258</v>
      </c>
      <c r="AR388" s="17">
        <v>186</v>
      </c>
      <c r="AS388" s="17">
        <v>246</v>
      </c>
      <c r="AT388" s="17">
        <v>231</v>
      </c>
      <c r="AU388" s="17">
        <v>138</v>
      </c>
      <c r="AV388" s="17">
        <v>234</v>
      </c>
      <c r="AW388" s="17">
        <v>171</v>
      </c>
      <c r="AX388" s="17">
        <v>189</v>
      </c>
      <c r="AY388" s="17">
        <v>14476</v>
      </c>
      <c r="AZ388" s="17">
        <v>1315</v>
      </c>
      <c r="BA388" s="17">
        <v>1970</v>
      </c>
      <c r="BB388" s="17">
        <v>5950</v>
      </c>
      <c r="BC388" s="17">
        <v>3282</v>
      </c>
      <c r="BD388" s="17">
        <v>5335</v>
      </c>
      <c r="BE388" s="17"/>
      <c r="BF388" s="17">
        <v>2702</v>
      </c>
      <c r="BG388" s="17">
        <v>2689</v>
      </c>
      <c r="BH388" s="17">
        <v>1358</v>
      </c>
      <c r="BI388" s="17">
        <v>222</v>
      </c>
      <c r="BJ388" s="17">
        <v>185</v>
      </c>
      <c r="BK388" s="17">
        <v>26723</v>
      </c>
      <c r="BL388" s="17">
        <v>26311</v>
      </c>
      <c r="BM388" s="17">
        <v>24137</v>
      </c>
      <c r="BN388" s="17">
        <v>5520</v>
      </c>
      <c r="BO388" s="17">
        <v>7153</v>
      </c>
      <c r="BP388" s="17">
        <v>1312</v>
      </c>
      <c r="BQ388" s="17">
        <v>5817</v>
      </c>
      <c r="BR388" s="17">
        <v>3280</v>
      </c>
      <c r="BS388" s="17">
        <v>7467</v>
      </c>
      <c r="BT388" s="17">
        <v>3603</v>
      </c>
      <c r="BU388" s="17"/>
      <c r="BV388" s="17">
        <v>11630</v>
      </c>
      <c r="BW388" s="17">
        <v>2903</v>
      </c>
      <c r="BX388" s="17">
        <v>16785</v>
      </c>
      <c r="BY388" s="17">
        <v>9183</v>
      </c>
      <c r="BZ388" s="17">
        <v>23397</v>
      </c>
      <c r="CA388" s="17">
        <v>8655</v>
      </c>
      <c r="CB388" s="17">
        <v>5879</v>
      </c>
      <c r="CC388" s="17">
        <v>10136</v>
      </c>
      <c r="CD388" s="17">
        <v>8813</v>
      </c>
      <c r="CE388" s="17"/>
      <c r="CF388" s="17">
        <v>4965</v>
      </c>
      <c r="CG388" s="17">
        <v>185</v>
      </c>
      <c r="CH388" s="17">
        <v>9195</v>
      </c>
      <c r="CI388" s="17">
        <v>9008</v>
      </c>
      <c r="CJ388" s="17">
        <v>9142</v>
      </c>
      <c r="CK388" s="17">
        <v>116</v>
      </c>
      <c r="CL388" s="17">
        <v>5068</v>
      </c>
      <c r="CM388" s="17">
        <v>3020</v>
      </c>
      <c r="CN388" s="17">
        <v>1624</v>
      </c>
      <c r="CO388" s="17"/>
      <c r="CP388" s="17">
        <v>4083</v>
      </c>
      <c r="CQ388" s="17">
        <v>462</v>
      </c>
      <c r="CR388" s="17">
        <v>495</v>
      </c>
      <c r="CS388" s="17">
        <v>462</v>
      </c>
      <c r="CT388" s="17">
        <v>1617</v>
      </c>
      <c r="CU388" s="17">
        <v>495</v>
      </c>
    </row>
    <row r="389" spans="1:99">
      <c r="A389" s="16">
        <v>43367</v>
      </c>
      <c r="B389" s="17">
        <v>61673</v>
      </c>
      <c r="C389" s="17">
        <v>44679</v>
      </c>
      <c r="D389" s="17">
        <v>46240</v>
      </c>
      <c r="E389" s="17"/>
      <c r="F389" s="17">
        <v>44860</v>
      </c>
      <c r="G389" s="17">
        <v>27536</v>
      </c>
      <c r="H389" s="17">
        <v>29937</v>
      </c>
      <c r="I389" s="17"/>
      <c r="J389" s="17">
        <v>24375</v>
      </c>
      <c r="K389" s="17">
        <v>10273</v>
      </c>
      <c r="L389" s="17">
        <v>25871</v>
      </c>
      <c r="M389" s="17">
        <v>3590</v>
      </c>
      <c r="N389" s="17">
        <v>9561</v>
      </c>
      <c r="O389" s="17">
        <v>13504</v>
      </c>
      <c r="P389" s="17">
        <v>12819</v>
      </c>
      <c r="Q389" s="17">
        <v>16104</v>
      </c>
      <c r="R389" s="17"/>
      <c r="S389" s="17">
        <v>11345</v>
      </c>
      <c r="T389" s="17">
        <v>17839</v>
      </c>
      <c r="U389" s="17"/>
      <c r="V389" s="17">
        <v>19069</v>
      </c>
      <c r="W389" s="17">
        <v>15248</v>
      </c>
      <c r="X389" s="17">
        <v>1897</v>
      </c>
      <c r="Y389" s="17">
        <v>5622</v>
      </c>
      <c r="Z389" s="17">
        <v>2865</v>
      </c>
      <c r="AA389" s="17">
        <v>2884</v>
      </c>
      <c r="AB389" s="17">
        <v>613</v>
      </c>
      <c r="AC389" s="17">
        <v>4263</v>
      </c>
      <c r="AD389" s="17">
        <v>1237</v>
      </c>
      <c r="AE389" s="17"/>
      <c r="AF389" s="17">
        <v>3520</v>
      </c>
      <c r="AG389" s="17">
        <v>4118</v>
      </c>
      <c r="AH389" s="17">
        <v>3516</v>
      </c>
      <c r="AI389" s="17">
        <v>6347</v>
      </c>
      <c r="AJ389" s="17">
        <v>2645</v>
      </c>
      <c r="AK389" s="17">
        <v>4491</v>
      </c>
      <c r="AL389" s="17">
        <v>6045</v>
      </c>
      <c r="AM389" s="17">
        <v>7252</v>
      </c>
      <c r="AN389" s="17"/>
      <c r="AO389" s="17">
        <v>2564</v>
      </c>
      <c r="AP389" s="17"/>
      <c r="AQ389" s="17">
        <v>228</v>
      </c>
      <c r="AR389" s="17">
        <v>186</v>
      </c>
      <c r="AS389" s="17">
        <v>129</v>
      </c>
      <c r="AT389" s="17">
        <v>99</v>
      </c>
      <c r="AU389" s="17">
        <v>183</v>
      </c>
      <c r="AV389" s="17">
        <v>117</v>
      </c>
      <c r="AW389" s="17">
        <v>121</v>
      </c>
      <c r="AX389" s="17">
        <v>267</v>
      </c>
      <c r="AY389" s="17">
        <v>14317</v>
      </c>
      <c r="AZ389" s="17">
        <v>1277</v>
      </c>
      <c r="BA389" s="17">
        <v>2024</v>
      </c>
      <c r="BB389" s="17">
        <v>4327</v>
      </c>
      <c r="BC389" s="17">
        <v>3188</v>
      </c>
      <c r="BD389" s="17">
        <v>5728</v>
      </c>
      <c r="BE389" s="17"/>
      <c r="BF389" s="17">
        <v>2633</v>
      </c>
      <c r="BG389" s="17">
        <v>2600</v>
      </c>
      <c r="BH389" s="17">
        <v>1359</v>
      </c>
      <c r="BI389" s="17">
        <v>235</v>
      </c>
      <c r="BJ389" s="17">
        <v>247</v>
      </c>
      <c r="BK389" s="17">
        <v>26451</v>
      </c>
      <c r="BL389" s="17">
        <v>23399</v>
      </c>
      <c r="BM389" s="17">
        <v>21492</v>
      </c>
      <c r="BN389" s="17">
        <v>5587</v>
      </c>
      <c r="BO389" s="17">
        <v>7098</v>
      </c>
      <c r="BP389" s="17">
        <v>1289</v>
      </c>
      <c r="BQ389" s="17">
        <v>5806</v>
      </c>
      <c r="BR389" s="17">
        <v>3329</v>
      </c>
      <c r="BS389" s="17">
        <v>7687</v>
      </c>
      <c r="BT389" s="17">
        <v>4029</v>
      </c>
      <c r="BU389" s="17"/>
      <c r="BV389" s="17">
        <v>11590</v>
      </c>
      <c r="BW389" s="17">
        <v>2788</v>
      </c>
      <c r="BX389" s="17">
        <v>16537</v>
      </c>
      <c r="BY389" s="17">
        <v>9043</v>
      </c>
      <c r="BZ389" s="17">
        <v>22941</v>
      </c>
      <c r="CA389" s="17">
        <v>8265</v>
      </c>
      <c r="CB389" s="17">
        <v>5933</v>
      </c>
      <c r="CC389" s="17">
        <v>10334</v>
      </c>
      <c r="CD389" s="17">
        <v>8934</v>
      </c>
      <c r="CE389" s="17">
        <v>72</v>
      </c>
      <c r="CF389" s="17">
        <v>5140</v>
      </c>
      <c r="CG389" s="17">
        <v>174</v>
      </c>
      <c r="CH389" s="17">
        <v>9714</v>
      </c>
      <c r="CI389" s="17">
        <v>9219</v>
      </c>
      <c r="CJ389" s="17">
        <v>9610</v>
      </c>
      <c r="CK389" s="17">
        <v>127</v>
      </c>
      <c r="CL389" s="17">
        <v>5397</v>
      </c>
      <c r="CM389" s="17">
        <v>3090</v>
      </c>
      <c r="CN389" s="17">
        <v>1566</v>
      </c>
      <c r="CO389" s="17"/>
      <c r="CP389" s="17">
        <v>5035</v>
      </c>
      <c r="CQ389" s="17">
        <v>429</v>
      </c>
      <c r="CR389" s="17">
        <v>462</v>
      </c>
      <c r="CS389" s="17">
        <v>495</v>
      </c>
      <c r="CT389" s="17">
        <v>1650</v>
      </c>
      <c r="CU389" s="17">
        <v>495</v>
      </c>
    </row>
    <row r="390" spans="1:99">
      <c r="A390" s="16">
        <v>43360</v>
      </c>
      <c r="B390" s="17">
        <v>60705</v>
      </c>
      <c r="C390" s="17">
        <v>47882</v>
      </c>
      <c r="D390" s="17">
        <v>48332</v>
      </c>
      <c r="E390" s="17"/>
      <c r="F390" s="17">
        <v>44498</v>
      </c>
      <c r="G390" s="17">
        <v>29604</v>
      </c>
      <c r="H390" s="17">
        <v>31605</v>
      </c>
      <c r="I390" s="17"/>
      <c r="J390" s="17">
        <v>24687</v>
      </c>
      <c r="K390" s="17">
        <v>10434</v>
      </c>
      <c r="L390" s="17">
        <v>28114</v>
      </c>
      <c r="M390" s="17">
        <v>3541</v>
      </c>
      <c r="N390" s="17">
        <v>9785</v>
      </c>
      <c r="O390" s="17">
        <v>14201</v>
      </c>
      <c r="P390" s="17">
        <v>12825</v>
      </c>
      <c r="Q390" s="17">
        <v>16010</v>
      </c>
      <c r="R390" s="17"/>
      <c r="S390" s="17">
        <v>11286</v>
      </c>
      <c r="T390" s="17">
        <v>17835</v>
      </c>
      <c r="U390" s="17"/>
      <c r="V390" s="17">
        <v>18940</v>
      </c>
      <c r="W390" s="17">
        <v>16527</v>
      </c>
      <c r="X390" s="17">
        <v>1996</v>
      </c>
      <c r="Y390" s="17">
        <v>5525</v>
      </c>
      <c r="Z390" s="17">
        <v>2911</v>
      </c>
      <c r="AA390" s="17">
        <v>2919</v>
      </c>
      <c r="AB390" s="17">
        <v>605</v>
      </c>
      <c r="AC390" s="17">
        <v>4223</v>
      </c>
      <c r="AD390" s="17">
        <v>1220</v>
      </c>
      <c r="AE390" s="17"/>
      <c r="AF390" s="17">
        <v>3504</v>
      </c>
      <c r="AG390" s="17">
        <v>4175</v>
      </c>
      <c r="AH390" s="17">
        <v>3503</v>
      </c>
      <c r="AI390" s="17">
        <v>6830</v>
      </c>
      <c r="AJ390" s="17">
        <v>2917</v>
      </c>
      <c r="AK390" s="17">
        <v>4680</v>
      </c>
      <c r="AL390" s="17">
        <v>6108</v>
      </c>
      <c r="AM390" s="17">
        <v>7168</v>
      </c>
      <c r="AN390" s="17"/>
      <c r="AO390" s="17">
        <v>2483</v>
      </c>
      <c r="AP390" s="17"/>
      <c r="AQ390" s="17">
        <v>198</v>
      </c>
      <c r="AR390" s="17">
        <v>198</v>
      </c>
      <c r="AS390" s="17">
        <v>216</v>
      </c>
      <c r="AT390" s="17">
        <v>264</v>
      </c>
      <c r="AU390" s="17">
        <v>156</v>
      </c>
      <c r="AV390" s="17">
        <v>234</v>
      </c>
      <c r="AW390" s="17">
        <v>187</v>
      </c>
      <c r="AX390" s="17">
        <v>234</v>
      </c>
      <c r="AY390" s="17">
        <v>14934</v>
      </c>
      <c r="AZ390" s="17">
        <v>1267</v>
      </c>
      <c r="BA390" s="17">
        <v>2056</v>
      </c>
      <c r="BB390" s="17">
        <v>4218</v>
      </c>
      <c r="BC390" s="17">
        <v>3201</v>
      </c>
      <c r="BD390" s="17">
        <v>5775</v>
      </c>
      <c r="BE390" s="17"/>
      <c r="BF390" s="17">
        <v>2758</v>
      </c>
      <c r="BG390" s="17">
        <v>2673</v>
      </c>
      <c r="BH390" s="17">
        <v>1274</v>
      </c>
      <c r="BI390" s="17">
        <v>242</v>
      </c>
      <c r="BJ390" s="17">
        <v>232</v>
      </c>
      <c r="BK390" s="17">
        <v>26910</v>
      </c>
      <c r="BL390" s="17">
        <v>24102</v>
      </c>
      <c r="BM390" s="17">
        <v>23137</v>
      </c>
      <c r="BN390" s="17">
        <v>5510</v>
      </c>
      <c r="BO390" s="17">
        <v>7039</v>
      </c>
      <c r="BP390" s="17">
        <v>1275</v>
      </c>
      <c r="BQ390" s="17">
        <v>5716</v>
      </c>
      <c r="BR390" s="17">
        <v>3334</v>
      </c>
      <c r="BS390" s="17">
        <v>7904</v>
      </c>
      <c r="BT390" s="17">
        <v>3825</v>
      </c>
      <c r="BU390" s="17"/>
      <c r="BV390" s="17">
        <v>11547</v>
      </c>
      <c r="BW390" s="17">
        <v>3168</v>
      </c>
      <c r="BX390" s="17">
        <v>17052</v>
      </c>
      <c r="BY390" s="17">
        <v>9341</v>
      </c>
      <c r="BZ390" s="17">
        <v>23626</v>
      </c>
      <c r="CA390" s="17">
        <v>8782</v>
      </c>
      <c r="CB390" s="17">
        <v>5871</v>
      </c>
      <c r="CC390" s="17">
        <v>10250</v>
      </c>
      <c r="CD390" s="17">
        <v>9219</v>
      </c>
      <c r="CE390" s="17"/>
      <c r="CF390" s="17">
        <v>5184</v>
      </c>
      <c r="CG390" s="17">
        <v>207</v>
      </c>
      <c r="CH390" s="17">
        <v>9656</v>
      </c>
      <c r="CI390" s="17">
        <v>9201</v>
      </c>
      <c r="CJ390" s="17">
        <v>9631</v>
      </c>
      <c r="CK390" s="17">
        <v>138</v>
      </c>
      <c r="CL390" s="17">
        <v>5357</v>
      </c>
      <c r="CM390" s="17">
        <v>3119</v>
      </c>
      <c r="CN390" s="17">
        <v>1653</v>
      </c>
      <c r="CO390" s="17"/>
      <c r="CP390" s="17">
        <v>4985</v>
      </c>
      <c r="CQ390" s="17">
        <v>495</v>
      </c>
      <c r="CR390" s="17">
        <v>495</v>
      </c>
      <c r="CS390" s="17">
        <v>495</v>
      </c>
      <c r="CT390" s="17">
        <v>1617</v>
      </c>
      <c r="CU390" s="17">
        <v>462</v>
      </c>
    </row>
    <row r="391" spans="1:99">
      <c r="A391" s="16">
        <v>43353</v>
      </c>
      <c r="B391" s="17">
        <v>60616</v>
      </c>
      <c r="C391" s="17">
        <v>46620</v>
      </c>
      <c r="D391" s="17">
        <v>47783</v>
      </c>
      <c r="E391" s="17"/>
      <c r="F391" s="17">
        <v>45094</v>
      </c>
      <c r="G391" s="17">
        <v>29934</v>
      </c>
      <c r="H391" s="17">
        <v>31712</v>
      </c>
      <c r="I391" s="17"/>
      <c r="J391" s="17">
        <v>24514</v>
      </c>
      <c r="K391" s="17">
        <v>10298</v>
      </c>
      <c r="L391" s="17">
        <v>28121</v>
      </c>
      <c r="M391" s="17">
        <v>3842</v>
      </c>
      <c r="N391" s="17">
        <v>9834</v>
      </c>
      <c r="O391" s="17">
        <v>14569</v>
      </c>
      <c r="P391" s="17">
        <v>12863</v>
      </c>
      <c r="Q391" s="17">
        <v>16000</v>
      </c>
      <c r="R391" s="17"/>
      <c r="S391" s="17">
        <v>11418</v>
      </c>
      <c r="T391" s="17">
        <v>17741</v>
      </c>
      <c r="U391" s="17"/>
      <c r="V391" s="17">
        <v>18968</v>
      </c>
      <c r="W391" s="17">
        <v>16380</v>
      </c>
      <c r="X391" s="17">
        <v>2025</v>
      </c>
      <c r="Y391" s="17">
        <v>5693</v>
      </c>
      <c r="Z391" s="17">
        <v>3005</v>
      </c>
      <c r="AA391" s="17">
        <v>2852</v>
      </c>
      <c r="AB391" s="17">
        <v>632</v>
      </c>
      <c r="AC391" s="17">
        <v>4368</v>
      </c>
      <c r="AD391" s="17">
        <v>1291</v>
      </c>
      <c r="AE391" s="17"/>
      <c r="AF391" s="17">
        <v>3468</v>
      </c>
      <c r="AG391" s="17">
        <v>4248</v>
      </c>
      <c r="AH391" s="17">
        <v>3515</v>
      </c>
      <c r="AI391" s="17">
        <v>6697</v>
      </c>
      <c r="AJ391" s="17">
        <v>2756</v>
      </c>
      <c r="AK391" s="17">
        <v>4613</v>
      </c>
      <c r="AL391" s="17">
        <v>5952</v>
      </c>
      <c r="AM391" s="17">
        <v>7439</v>
      </c>
      <c r="AN391" s="17"/>
      <c r="AO391" s="17">
        <v>2540</v>
      </c>
      <c r="AP391" s="17"/>
      <c r="AQ391" s="17">
        <v>258</v>
      </c>
      <c r="AR391" s="17">
        <v>258</v>
      </c>
      <c r="AS391" s="17">
        <v>258</v>
      </c>
      <c r="AT391" s="17">
        <v>165</v>
      </c>
      <c r="AU391" s="17">
        <v>183</v>
      </c>
      <c r="AV391" s="17">
        <v>228</v>
      </c>
      <c r="AW391" s="17">
        <v>228</v>
      </c>
      <c r="AX391" s="17">
        <v>282</v>
      </c>
      <c r="AY391" s="17">
        <v>14867</v>
      </c>
      <c r="AZ391" s="17">
        <v>1253</v>
      </c>
      <c r="BA391" s="17">
        <v>2050</v>
      </c>
      <c r="BB391" s="17">
        <v>4347</v>
      </c>
      <c r="BC391" s="17">
        <v>3183</v>
      </c>
      <c r="BD391" s="17">
        <v>5996</v>
      </c>
      <c r="BE391" s="17"/>
      <c r="BF391" s="17">
        <v>2800</v>
      </c>
      <c r="BG391" s="17">
        <v>2599</v>
      </c>
      <c r="BH391" s="17">
        <v>1312</v>
      </c>
      <c r="BI391" s="17">
        <v>234</v>
      </c>
      <c r="BJ391" s="17">
        <v>197</v>
      </c>
      <c r="BK391" s="17">
        <v>26732</v>
      </c>
      <c r="BL391" s="17">
        <v>24545</v>
      </c>
      <c r="BM391" s="17">
        <v>22189</v>
      </c>
      <c r="BN391" s="17">
        <v>5382</v>
      </c>
      <c r="BO391" s="17">
        <v>7015</v>
      </c>
      <c r="BP391" s="17">
        <v>1336</v>
      </c>
      <c r="BQ391" s="17">
        <v>5594</v>
      </c>
      <c r="BR391" s="17">
        <v>3390</v>
      </c>
      <c r="BS391" s="17">
        <v>7929</v>
      </c>
      <c r="BT391" s="17">
        <v>4025</v>
      </c>
      <c r="BU391" s="17"/>
      <c r="BV391" s="17">
        <v>11454</v>
      </c>
      <c r="BW391" s="17">
        <v>2993</v>
      </c>
      <c r="BX391" s="17">
        <v>17146</v>
      </c>
      <c r="BY391" s="17">
        <v>9734</v>
      </c>
      <c r="BZ391" s="17">
        <v>23181</v>
      </c>
      <c r="CA391" s="17">
        <v>8304</v>
      </c>
      <c r="CB391" s="17">
        <v>5897</v>
      </c>
      <c r="CC391" s="17">
        <v>10224</v>
      </c>
      <c r="CD391" s="17">
        <v>8982</v>
      </c>
      <c r="CE391" s="17"/>
      <c r="CF391" s="17">
        <v>5231</v>
      </c>
      <c r="CG391" s="17">
        <v>174</v>
      </c>
      <c r="CH391" s="17">
        <v>9584</v>
      </c>
      <c r="CI391" s="17">
        <v>9249</v>
      </c>
      <c r="CJ391" s="17">
        <v>9680</v>
      </c>
      <c r="CK391" s="17">
        <v>119</v>
      </c>
      <c r="CL391" s="17">
        <v>5488</v>
      </c>
      <c r="CM391" s="17">
        <v>3187</v>
      </c>
      <c r="CN391" s="17">
        <v>1508</v>
      </c>
      <c r="CO391" s="17"/>
      <c r="CP391" s="17">
        <v>5165</v>
      </c>
      <c r="CQ391" s="17">
        <v>462</v>
      </c>
      <c r="CR391" s="17">
        <v>495</v>
      </c>
      <c r="CS391" s="17">
        <v>462</v>
      </c>
      <c r="CT391" s="17">
        <v>1617</v>
      </c>
      <c r="CU391" s="17">
        <v>429</v>
      </c>
    </row>
    <row r="392" spans="1:99">
      <c r="A392" s="16">
        <v>43346</v>
      </c>
      <c r="B392" s="17">
        <v>61011</v>
      </c>
      <c r="C392" s="17">
        <v>45578</v>
      </c>
      <c r="D392" s="17">
        <v>46580</v>
      </c>
      <c r="E392" s="17"/>
      <c r="F392" s="17">
        <v>44381</v>
      </c>
      <c r="G392" s="17">
        <v>29510</v>
      </c>
      <c r="H392" s="17">
        <v>30999</v>
      </c>
      <c r="I392" s="17"/>
      <c r="J392" s="17">
        <v>23934</v>
      </c>
      <c r="K392" s="17">
        <v>10873</v>
      </c>
      <c r="L392" s="17">
        <v>28720</v>
      </c>
      <c r="M392" s="17">
        <v>3559</v>
      </c>
      <c r="N392" s="17">
        <v>9801</v>
      </c>
      <c r="O392" s="17">
        <v>14351</v>
      </c>
      <c r="P392" s="17">
        <v>12587</v>
      </c>
      <c r="Q392" s="17">
        <v>15866</v>
      </c>
      <c r="R392" s="17"/>
      <c r="S392" s="17">
        <v>11631</v>
      </c>
      <c r="T392" s="17">
        <v>17753</v>
      </c>
      <c r="U392" s="17"/>
      <c r="V392" s="17">
        <v>19009</v>
      </c>
      <c r="W392" s="17">
        <v>16360</v>
      </c>
      <c r="X392" s="17">
        <v>2034</v>
      </c>
      <c r="Y392" s="17">
        <v>5721</v>
      </c>
      <c r="Z392" s="17">
        <v>2897</v>
      </c>
      <c r="AA392" s="17">
        <v>2827</v>
      </c>
      <c r="AB392" s="17">
        <v>587</v>
      </c>
      <c r="AC392" s="17">
        <v>3694</v>
      </c>
      <c r="AD392" s="17">
        <v>1200</v>
      </c>
      <c r="AE392" s="17"/>
      <c r="AF392" s="17">
        <v>3532</v>
      </c>
      <c r="AG392" s="17">
        <v>4214</v>
      </c>
      <c r="AH392" s="17">
        <v>3513</v>
      </c>
      <c r="AI392" s="17">
        <v>6648</v>
      </c>
      <c r="AJ392" s="17">
        <v>2744</v>
      </c>
      <c r="AK392" s="17">
        <v>4655</v>
      </c>
      <c r="AL392" s="17">
        <v>6028</v>
      </c>
      <c r="AM392" s="17">
        <v>7150</v>
      </c>
      <c r="AN392" s="17"/>
      <c r="AO392" s="17">
        <v>2429</v>
      </c>
      <c r="AP392" s="17"/>
      <c r="AQ392" s="17">
        <v>204</v>
      </c>
      <c r="AR392" s="17">
        <v>246</v>
      </c>
      <c r="AS392" s="17">
        <v>228</v>
      </c>
      <c r="AT392" s="17">
        <v>165</v>
      </c>
      <c r="AU392" s="17">
        <v>152</v>
      </c>
      <c r="AV392" s="17">
        <v>234</v>
      </c>
      <c r="AW392" s="17">
        <v>238</v>
      </c>
      <c r="AX392" s="17">
        <v>236</v>
      </c>
      <c r="AY392" s="17">
        <v>14859</v>
      </c>
      <c r="AZ392" s="17">
        <v>1245</v>
      </c>
      <c r="BA392" s="17">
        <v>2056</v>
      </c>
      <c r="BB392" s="17">
        <v>4182</v>
      </c>
      <c r="BC392" s="17">
        <v>3186</v>
      </c>
      <c r="BD392" s="17">
        <v>5840</v>
      </c>
      <c r="BE392" s="17"/>
      <c r="BF392" s="17">
        <v>2593</v>
      </c>
      <c r="BG392" s="17">
        <v>2730</v>
      </c>
      <c r="BH392" s="17">
        <v>1374</v>
      </c>
      <c r="BI392" s="17">
        <v>224</v>
      </c>
      <c r="BJ392" s="17">
        <v>226</v>
      </c>
      <c r="BK392" s="17">
        <v>26542</v>
      </c>
      <c r="BL392" s="17">
        <v>24195</v>
      </c>
      <c r="BM392" s="17">
        <v>22577</v>
      </c>
      <c r="BN392" s="17">
        <v>5671</v>
      </c>
      <c r="BO392" s="17">
        <v>7098</v>
      </c>
      <c r="BP392" s="17">
        <v>1243</v>
      </c>
      <c r="BQ392" s="17">
        <v>5865</v>
      </c>
      <c r="BR392" s="17">
        <v>3404</v>
      </c>
      <c r="BS392" s="17">
        <v>7862</v>
      </c>
      <c r="BT392" s="17">
        <v>4005</v>
      </c>
      <c r="BU392" s="17"/>
      <c r="BV392" s="17">
        <v>11493</v>
      </c>
      <c r="BW392" s="17">
        <v>2867</v>
      </c>
      <c r="BX392" s="17">
        <v>17192</v>
      </c>
      <c r="BY392" s="17">
        <v>9250</v>
      </c>
      <c r="BZ392" s="17">
        <v>22916</v>
      </c>
      <c r="CA392" s="17">
        <v>8151</v>
      </c>
      <c r="CB392" s="17">
        <v>5749</v>
      </c>
      <c r="CC392" s="17">
        <v>10139</v>
      </c>
      <c r="CD392" s="17">
        <v>9051</v>
      </c>
      <c r="CE392" s="17"/>
      <c r="CF392" s="17">
        <v>5006</v>
      </c>
      <c r="CG392" s="17">
        <v>174</v>
      </c>
      <c r="CH392" s="17">
        <v>9619</v>
      </c>
      <c r="CI392" s="17">
        <v>9238</v>
      </c>
      <c r="CJ392" s="17">
        <v>9719</v>
      </c>
      <c r="CK392" s="17">
        <v>148</v>
      </c>
      <c r="CL392" s="17">
        <v>5382</v>
      </c>
      <c r="CM392" s="17">
        <v>3179</v>
      </c>
      <c r="CN392" s="17">
        <v>1595</v>
      </c>
      <c r="CO392" s="17"/>
      <c r="CP392" s="17">
        <v>5165</v>
      </c>
      <c r="CQ392" s="17">
        <v>495</v>
      </c>
      <c r="CR392" s="17">
        <v>495</v>
      </c>
      <c r="CS392" s="17">
        <v>495</v>
      </c>
      <c r="CT392" s="17">
        <v>1650</v>
      </c>
      <c r="CU392" s="17">
        <v>495</v>
      </c>
    </row>
    <row r="393" spans="1:99">
      <c r="A393" s="16">
        <v>43339</v>
      </c>
      <c r="B393" s="17">
        <v>62075</v>
      </c>
      <c r="C393" s="17">
        <v>45563</v>
      </c>
      <c r="D393" s="17">
        <v>46844</v>
      </c>
      <c r="E393" s="17"/>
      <c r="F393" s="17">
        <v>43840</v>
      </c>
      <c r="G393" s="17">
        <v>28843</v>
      </c>
      <c r="H393" s="17">
        <v>31790</v>
      </c>
      <c r="I393" s="17"/>
      <c r="J393" s="17">
        <v>24530</v>
      </c>
      <c r="K393" s="17">
        <v>11278</v>
      </c>
      <c r="L393" s="17">
        <v>29322</v>
      </c>
      <c r="M393" s="17">
        <v>3643</v>
      </c>
      <c r="N393" s="17">
        <v>9829</v>
      </c>
      <c r="O393" s="17">
        <v>14910</v>
      </c>
      <c r="P393" s="17">
        <v>13082</v>
      </c>
      <c r="Q393" s="17">
        <v>16014</v>
      </c>
      <c r="R393" s="17"/>
      <c r="S393" s="17">
        <v>12281</v>
      </c>
      <c r="T393" s="17">
        <v>17105</v>
      </c>
      <c r="U393" s="17"/>
      <c r="V393" s="17">
        <v>18704</v>
      </c>
      <c r="W393" s="17">
        <v>15804</v>
      </c>
      <c r="X393" s="17">
        <v>2088</v>
      </c>
      <c r="Y393" s="17">
        <v>5721</v>
      </c>
      <c r="Z393" s="17">
        <v>2771</v>
      </c>
      <c r="AA393" s="17">
        <v>2848</v>
      </c>
      <c r="AB393" s="17">
        <v>612</v>
      </c>
      <c r="AC393" s="17">
        <v>4067</v>
      </c>
      <c r="AD393" s="17">
        <v>1242</v>
      </c>
      <c r="AE393" s="17"/>
      <c r="AF393" s="17">
        <v>3238</v>
      </c>
      <c r="AG393" s="17">
        <v>3768</v>
      </c>
      <c r="AH393" s="17">
        <v>3433</v>
      </c>
      <c r="AI393" s="17">
        <v>6649</v>
      </c>
      <c r="AJ393" s="17">
        <v>2795</v>
      </c>
      <c r="AK393" s="17">
        <v>4564</v>
      </c>
      <c r="AL393" s="17">
        <v>6006</v>
      </c>
      <c r="AM393" s="17">
        <v>7775</v>
      </c>
      <c r="AN393" s="17"/>
      <c r="AO393" s="17">
        <v>2594</v>
      </c>
      <c r="AP393" s="17"/>
      <c r="AQ393" s="17">
        <v>186</v>
      </c>
      <c r="AR393" s="17">
        <v>129</v>
      </c>
      <c r="AS393" s="17">
        <v>228</v>
      </c>
      <c r="AT393" s="17">
        <v>190</v>
      </c>
      <c r="AU393" s="17">
        <v>172</v>
      </c>
      <c r="AV393" s="17">
        <v>234</v>
      </c>
      <c r="AW393" s="17">
        <v>238</v>
      </c>
      <c r="AX393" s="17">
        <v>259</v>
      </c>
      <c r="AY393" s="17">
        <v>14631</v>
      </c>
      <c r="AZ393" s="17">
        <v>1148</v>
      </c>
      <c r="BA393" s="17">
        <v>2019</v>
      </c>
      <c r="BB393" s="17">
        <v>4323</v>
      </c>
      <c r="BC393" s="17">
        <v>3140</v>
      </c>
      <c r="BD393" s="17">
        <v>6036</v>
      </c>
      <c r="BE393" s="17"/>
      <c r="BF393" s="17">
        <v>2796</v>
      </c>
      <c r="BG393" s="17">
        <v>2648</v>
      </c>
      <c r="BH393" s="17">
        <v>1297</v>
      </c>
      <c r="BI393" s="17">
        <v>250</v>
      </c>
      <c r="BJ393" s="17">
        <v>236</v>
      </c>
      <c r="BK393" s="17">
        <v>26534</v>
      </c>
      <c r="BL393" s="17">
        <v>24321</v>
      </c>
      <c r="BM393" s="17">
        <v>22803</v>
      </c>
      <c r="BN393" s="17">
        <v>5739</v>
      </c>
      <c r="BO393" s="17">
        <v>7216</v>
      </c>
      <c r="BP393" s="17">
        <v>1326</v>
      </c>
      <c r="BQ393" s="17">
        <v>5841</v>
      </c>
      <c r="BR393" s="17">
        <v>3446</v>
      </c>
      <c r="BS393" s="17">
        <v>7917</v>
      </c>
      <c r="BT393" s="17">
        <v>4224</v>
      </c>
      <c r="BU393" s="17"/>
      <c r="BV393" s="17">
        <v>11291</v>
      </c>
      <c r="BW393" s="17">
        <v>3198</v>
      </c>
      <c r="BX393" s="17">
        <v>17116</v>
      </c>
      <c r="BY393" s="17">
        <v>9432</v>
      </c>
      <c r="BZ393" s="17">
        <v>22391</v>
      </c>
      <c r="CA393" s="17">
        <v>8080</v>
      </c>
      <c r="CB393" s="17">
        <v>5615</v>
      </c>
      <c r="CC393" s="17">
        <v>10250</v>
      </c>
      <c r="CD393" s="17">
        <v>8443</v>
      </c>
      <c r="CE393" s="17"/>
      <c r="CF393" s="17">
        <v>5235</v>
      </c>
      <c r="CG393" s="17">
        <v>174</v>
      </c>
      <c r="CH393" s="17">
        <v>9696</v>
      </c>
      <c r="CI393" s="17">
        <v>9280</v>
      </c>
      <c r="CJ393" s="17">
        <v>9704</v>
      </c>
      <c r="CK393" s="17">
        <v>148</v>
      </c>
      <c r="CL393" s="17">
        <v>5497</v>
      </c>
      <c r="CM393" s="17">
        <v>3155</v>
      </c>
      <c r="CN393" s="17">
        <v>1653</v>
      </c>
      <c r="CO393" s="17"/>
      <c r="CP393" s="17">
        <v>5165</v>
      </c>
      <c r="CQ393" s="17">
        <v>495</v>
      </c>
      <c r="CR393" s="17">
        <v>462</v>
      </c>
      <c r="CS393" s="17">
        <v>495</v>
      </c>
      <c r="CT393" s="17">
        <v>1650</v>
      </c>
      <c r="CU393" s="17">
        <v>495</v>
      </c>
    </row>
    <row r="394" spans="1:99">
      <c r="A394" s="16">
        <v>43332</v>
      </c>
      <c r="B394" s="17">
        <v>61739</v>
      </c>
      <c r="C394" s="17">
        <v>46006</v>
      </c>
      <c r="D394" s="17">
        <v>47637</v>
      </c>
      <c r="E394" s="17"/>
      <c r="F394" s="17">
        <v>45544</v>
      </c>
      <c r="G394" s="17">
        <v>29629</v>
      </c>
      <c r="H394" s="17">
        <v>32248</v>
      </c>
      <c r="I394" s="17"/>
      <c r="J394" s="17">
        <v>24421</v>
      </c>
      <c r="K394" s="17">
        <v>11228</v>
      </c>
      <c r="L394" s="17">
        <v>29113</v>
      </c>
      <c r="M394" s="17">
        <v>4178</v>
      </c>
      <c r="N394" s="17">
        <v>9739</v>
      </c>
      <c r="O394" s="17">
        <v>15023</v>
      </c>
      <c r="P394" s="17">
        <v>12660</v>
      </c>
      <c r="Q394" s="17">
        <v>15833</v>
      </c>
      <c r="R394" s="17"/>
      <c r="S394" s="17">
        <v>11756</v>
      </c>
      <c r="T394" s="17">
        <v>17520</v>
      </c>
      <c r="U394" s="17"/>
      <c r="V394" s="17">
        <v>18656</v>
      </c>
      <c r="W394" s="17">
        <v>16078</v>
      </c>
      <c r="X394" s="17">
        <v>1985</v>
      </c>
      <c r="Y394" s="17">
        <v>5523</v>
      </c>
      <c r="Z394" s="17">
        <v>2829</v>
      </c>
      <c r="AA394" s="17">
        <v>2883</v>
      </c>
      <c r="AB394" s="17">
        <v>639</v>
      </c>
      <c r="AC394" s="17">
        <v>3944</v>
      </c>
      <c r="AD394" s="17">
        <v>1298</v>
      </c>
      <c r="AE394" s="17"/>
      <c r="AF394" s="17">
        <v>3452</v>
      </c>
      <c r="AG394" s="17">
        <v>4017</v>
      </c>
      <c r="AH394" s="17">
        <v>3483</v>
      </c>
      <c r="AI394" s="17">
        <v>6552</v>
      </c>
      <c r="AJ394" s="17">
        <v>2722</v>
      </c>
      <c r="AK394" s="17">
        <v>4547</v>
      </c>
      <c r="AL394" s="17">
        <v>5941</v>
      </c>
      <c r="AM394" s="17">
        <v>7216</v>
      </c>
      <c r="AN394" s="17"/>
      <c r="AO394" s="17">
        <v>2454</v>
      </c>
      <c r="AP394" s="17"/>
      <c r="AQ394" s="17">
        <v>198</v>
      </c>
      <c r="AR394" s="17">
        <v>195</v>
      </c>
      <c r="AS394" s="17">
        <v>198</v>
      </c>
      <c r="AT394" s="17">
        <v>198</v>
      </c>
      <c r="AU394" s="17">
        <v>165</v>
      </c>
      <c r="AV394" s="17">
        <v>234</v>
      </c>
      <c r="AW394" s="17">
        <v>238</v>
      </c>
      <c r="AX394" s="17">
        <v>246</v>
      </c>
      <c r="AY394" s="17">
        <v>14730</v>
      </c>
      <c r="AZ394" s="17">
        <v>1294</v>
      </c>
      <c r="BA394" s="17">
        <v>1862</v>
      </c>
      <c r="BB394" s="17">
        <v>4240</v>
      </c>
      <c r="BC394" s="17">
        <v>3044</v>
      </c>
      <c r="BD394" s="17">
        <v>5843</v>
      </c>
      <c r="BE394" s="17"/>
      <c r="BF394" s="17">
        <v>2858</v>
      </c>
      <c r="BG394" s="17">
        <v>2574</v>
      </c>
      <c r="BH394" s="17">
        <v>1259</v>
      </c>
      <c r="BI394" s="17">
        <v>259</v>
      </c>
      <c r="BJ394" s="17">
        <v>257</v>
      </c>
      <c r="BK394" s="17">
        <v>26851</v>
      </c>
      <c r="BL394" s="17">
        <v>24897</v>
      </c>
      <c r="BM394" s="17">
        <v>22889</v>
      </c>
      <c r="BN394" s="17">
        <v>5641</v>
      </c>
      <c r="BO394" s="17">
        <v>7119</v>
      </c>
      <c r="BP394" s="17">
        <v>1299</v>
      </c>
      <c r="BQ394" s="17">
        <v>5733</v>
      </c>
      <c r="BR394" s="17">
        <v>3365</v>
      </c>
      <c r="BS394" s="17">
        <v>7769</v>
      </c>
      <c r="BT394" s="17">
        <v>4257</v>
      </c>
      <c r="BU394" s="17"/>
      <c r="BV394" s="17">
        <v>11461</v>
      </c>
      <c r="BW394" s="17">
        <v>3300</v>
      </c>
      <c r="BX394" s="17">
        <v>17115</v>
      </c>
      <c r="BY394" s="17">
        <v>9641</v>
      </c>
      <c r="BZ394" s="17">
        <v>22583</v>
      </c>
      <c r="CA394" s="17">
        <v>8058</v>
      </c>
      <c r="CB394" s="17">
        <v>5507</v>
      </c>
      <c r="CC394" s="17">
        <v>10311</v>
      </c>
      <c r="CD394" s="17">
        <v>8680</v>
      </c>
      <c r="CE394" s="17">
        <v>66</v>
      </c>
      <c r="CF394" s="17">
        <v>5195</v>
      </c>
      <c r="CG394" s="17">
        <v>190</v>
      </c>
      <c r="CH394" s="17">
        <v>9957</v>
      </c>
      <c r="CI394" s="17">
        <v>9445</v>
      </c>
      <c r="CJ394" s="17">
        <v>9924</v>
      </c>
      <c r="CK394" s="17">
        <v>148</v>
      </c>
      <c r="CL394" s="17">
        <v>5451</v>
      </c>
      <c r="CM394" s="17">
        <v>3219</v>
      </c>
      <c r="CN394" s="17">
        <v>1653</v>
      </c>
      <c r="CO394" s="17"/>
      <c r="CP394" s="17">
        <v>5213</v>
      </c>
      <c r="CQ394" s="17">
        <v>495</v>
      </c>
      <c r="CR394" s="17">
        <v>495</v>
      </c>
      <c r="CS394" s="17">
        <v>462</v>
      </c>
      <c r="CT394" s="17">
        <v>1650</v>
      </c>
      <c r="CU394" s="17">
        <v>495</v>
      </c>
    </row>
    <row r="395" spans="1:99">
      <c r="A395" s="16">
        <v>43325</v>
      </c>
      <c r="B395" s="17">
        <v>60042</v>
      </c>
      <c r="C395" s="17">
        <v>45512</v>
      </c>
      <c r="D395" s="17">
        <v>47396</v>
      </c>
      <c r="E395" s="17"/>
      <c r="F395" s="17">
        <v>46072</v>
      </c>
      <c r="G395" s="17">
        <v>29570</v>
      </c>
      <c r="H395" s="17">
        <v>31744</v>
      </c>
      <c r="I395" s="17"/>
      <c r="J395" s="17">
        <v>24433</v>
      </c>
      <c r="K395" s="17">
        <v>11154</v>
      </c>
      <c r="L395" s="17">
        <v>28940</v>
      </c>
      <c r="M395" s="17">
        <v>3591</v>
      </c>
      <c r="N395" s="17">
        <v>9828</v>
      </c>
      <c r="O395" s="17">
        <v>15208</v>
      </c>
      <c r="P395" s="17">
        <v>12397</v>
      </c>
      <c r="Q395" s="17">
        <v>15897</v>
      </c>
      <c r="R395" s="17"/>
      <c r="S395" s="17">
        <v>12086</v>
      </c>
      <c r="T395" s="17">
        <v>17564</v>
      </c>
      <c r="U395" s="17"/>
      <c r="V395" s="17">
        <v>18510</v>
      </c>
      <c r="W395" s="17">
        <v>16357</v>
      </c>
      <c r="X395" s="17">
        <v>2141</v>
      </c>
      <c r="Y395" s="17">
        <v>5593</v>
      </c>
      <c r="Z395" s="17">
        <v>2936</v>
      </c>
      <c r="AA395" s="17">
        <v>2980</v>
      </c>
      <c r="AB395" s="17">
        <v>621</v>
      </c>
      <c r="AC395" s="17">
        <v>3909</v>
      </c>
      <c r="AD395" s="17">
        <v>1336</v>
      </c>
      <c r="AE395" s="17"/>
      <c r="AF395" s="17">
        <v>3439</v>
      </c>
      <c r="AG395" s="17">
        <v>4026</v>
      </c>
      <c r="AH395" s="17">
        <v>3475</v>
      </c>
      <c r="AI395" s="17">
        <v>6641</v>
      </c>
      <c r="AJ395" s="17">
        <v>2768</v>
      </c>
      <c r="AK395" s="17">
        <v>4554</v>
      </c>
      <c r="AL395" s="17">
        <v>6108</v>
      </c>
      <c r="AM395" s="17">
        <v>7001</v>
      </c>
      <c r="AN395" s="17"/>
      <c r="AO395" s="17">
        <v>2464</v>
      </c>
      <c r="AP395" s="17"/>
      <c r="AQ395" s="17">
        <v>132</v>
      </c>
      <c r="AR395" s="17">
        <v>29</v>
      </c>
      <c r="AS395" s="17">
        <v>216</v>
      </c>
      <c r="AT395" s="17">
        <v>198</v>
      </c>
      <c r="AU395" s="17">
        <v>183</v>
      </c>
      <c r="AV395" s="17">
        <v>234</v>
      </c>
      <c r="AW395" s="17">
        <v>228</v>
      </c>
      <c r="AX395" s="17">
        <v>273</v>
      </c>
      <c r="AY395" s="17">
        <v>15008</v>
      </c>
      <c r="AZ395" s="17">
        <v>1266</v>
      </c>
      <c r="BA395" s="17">
        <v>1883</v>
      </c>
      <c r="BB395" s="17">
        <v>4279</v>
      </c>
      <c r="BC395" s="17">
        <v>3109</v>
      </c>
      <c r="BD395" s="17">
        <v>5835</v>
      </c>
      <c r="BE395" s="17"/>
      <c r="BF395" s="17">
        <v>2589</v>
      </c>
      <c r="BG395" s="17">
        <v>2438</v>
      </c>
      <c r="BH395" s="17">
        <v>1349</v>
      </c>
      <c r="BI395" s="17">
        <v>226</v>
      </c>
      <c r="BJ395" s="17">
        <v>230</v>
      </c>
      <c r="BK395" s="17">
        <v>26192</v>
      </c>
      <c r="BL395" s="17">
        <v>24774</v>
      </c>
      <c r="BM395" s="17">
        <v>22930</v>
      </c>
      <c r="BN395" s="17">
        <v>5610</v>
      </c>
      <c r="BO395" s="17">
        <v>7082</v>
      </c>
      <c r="BP395" s="17">
        <v>1287</v>
      </c>
      <c r="BQ395" s="17">
        <v>5795</v>
      </c>
      <c r="BR395" s="17">
        <v>3267</v>
      </c>
      <c r="BS395" s="17">
        <v>7623</v>
      </c>
      <c r="BT395" s="17">
        <v>4158</v>
      </c>
      <c r="BU395" s="17"/>
      <c r="BV395" s="17">
        <v>11587</v>
      </c>
      <c r="BW395" s="17">
        <v>3267</v>
      </c>
      <c r="BX395" s="17">
        <v>16648</v>
      </c>
      <c r="BY395" s="17">
        <v>9251</v>
      </c>
      <c r="BZ395" s="17">
        <v>22338</v>
      </c>
      <c r="CA395" s="17">
        <v>8243</v>
      </c>
      <c r="CB395" s="17">
        <v>5507</v>
      </c>
      <c r="CC395" s="17">
        <v>10250</v>
      </c>
      <c r="CD395" s="17">
        <v>8889</v>
      </c>
      <c r="CE395" s="17"/>
      <c r="CF395" s="17">
        <v>5243</v>
      </c>
      <c r="CG395" s="17">
        <v>190</v>
      </c>
      <c r="CH395" s="17">
        <v>9626</v>
      </c>
      <c r="CI395" s="17">
        <v>9232</v>
      </c>
      <c r="CJ395" s="17">
        <v>9776</v>
      </c>
      <c r="CK395" s="17">
        <v>150</v>
      </c>
      <c r="CL395" s="17">
        <v>5558</v>
      </c>
      <c r="CM395" s="17">
        <v>3275</v>
      </c>
      <c r="CN395" s="17">
        <v>1653</v>
      </c>
      <c r="CO395" s="17"/>
      <c r="CP395" s="17">
        <v>5197</v>
      </c>
      <c r="CQ395" s="17">
        <v>495</v>
      </c>
      <c r="CR395" s="17">
        <v>495</v>
      </c>
      <c r="CS395" s="17">
        <v>495</v>
      </c>
      <c r="CT395" s="17">
        <v>1650</v>
      </c>
      <c r="CU395" s="17">
        <v>495</v>
      </c>
    </row>
    <row r="396" spans="1:99">
      <c r="A396" s="16">
        <v>43318</v>
      </c>
      <c r="B396" s="17">
        <v>60720</v>
      </c>
      <c r="C396" s="17">
        <v>44759</v>
      </c>
      <c r="D396" s="17">
        <v>46319</v>
      </c>
      <c r="E396" s="17"/>
      <c r="F396" s="17">
        <v>44137</v>
      </c>
      <c r="G396" s="17">
        <v>28665</v>
      </c>
      <c r="H396" s="17">
        <v>31645</v>
      </c>
      <c r="I396" s="17"/>
      <c r="J396" s="17">
        <v>24084</v>
      </c>
      <c r="K396" s="17">
        <v>10402</v>
      </c>
      <c r="L396" s="17">
        <v>28759</v>
      </c>
      <c r="M396" s="17">
        <v>3855</v>
      </c>
      <c r="N396" s="17">
        <v>9578</v>
      </c>
      <c r="O396" s="17">
        <v>14990</v>
      </c>
      <c r="P396" s="17">
        <v>12510</v>
      </c>
      <c r="Q396" s="17">
        <v>15943</v>
      </c>
      <c r="R396" s="17"/>
      <c r="S396" s="17">
        <v>11912</v>
      </c>
      <c r="T396" s="17">
        <v>16458</v>
      </c>
      <c r="U396" s="17"/>
      <c r="V396" s="17">
        <v>16671</v>
      </c>
      <c r="W396" s="17">
        <v>16551</v>
      </c>
      <c r="X396" s="17">
        <v>2127</v>
      </c>
      <c r="Y396" s="17">
        <v>5213</v>
      </c>
      <c r="Z396" s="17">
        <v>2861</v>
      </c>
      <c r="AA396" s="17">
        <v>2922</v>
      </c>
      <c r="AB396" s="17">
        <v>625</v>
      </c>
      <c r="AC396" s="17">
        <v>3713</v>
      </c>
      <c r="AD396" s="17">
        <v>1300</v>
      </c>
      <c r="AE396" s="17"/>
      <c r="AF396" s="17">
        <v>3251</v>
      </c>
      <c r="AG396" s="17">
        <v>3736</v>
      </c>
      <c r="AH396" s="17">
        <v>3236</v>
      </c>
      <c r="AI396" s="17">
        <v>6789</v>
      </c>
      <c r="AJ396" s="17">
        <v>2982</v>
      </c>
      <c r="AK396" s="17">
        <v>4599</v>
      </c>
      <c r="AL396" s="17">
        <v>6080</v>
      </c>
      <c r="AM396" s="17">
        <v>6571</v>
      </c>
      <c r="AN396" s="17"/>
      <c r="AO396" s="17">
        <v>2428</v>
      </c>
      <c r="AP396" s="17"/>
      <c r="AQ396" s="17">
        <v>204</v>
      </c>
      <c r="AR396" s="17">
        <v>186</v>
      </c>
      <c r="AS396" s="17">
        <v>198</v>
      </c>
      <c r="AT396" s="17">
        <v>227</v>
      </c>
      <c r="AU396" s="17">
        <v>160</v>
      </c>
      <c r="AV396" s="17">
        <v>189</v>
      </c>
      <c r="AW396" s="17">
        <v>111</v>
      </c>
      <c r="AX396" s="17">
        <v>244</v>
      </c>
      <c r="AY396" s="17">
        <v>14577</v>
      </c>
      <c r="AZ396" s="17">
        <v>1261</v>
      </c>
      <c r="BA396" s="17">
        <v>1772</v>
      </c>
      <c r="BB396" s="17">
        <v>4393</v>
      </c>
      <c r="BC396" s="17">
        <v>3097</v>
      </c>
      <c r="BD396" s="17">
        <v>5967</v>
      </c>
      <c r="BE396" s="17"/>
      <c r="BF396" s="17">
        <v>2729</v>
      </c>
      <c r="BG396" s="17">
        <v>2422</v>
      </c>
      <c r="BH396" s="17">
        <v>1356</v>
      </c>
      <c r="BI396" s="17">
        <v>187</v>
      </c>
      <c r="BJ396" s="17">
        <v>152</v>
      </c>
      <c r="BK396" s="17">
        <v>25445</v>
      </c>
      <c r="BL396" s="17">
        <v>23876</v>
      </c>
      <c r="BM396" s="17">
        <v>22699</v>
      </c>
      <c r="BN396" s="17">
        <v>5578</v>
      </c>
      <c r="BO396" s="17">
        <v>7185</v>
      </c>
      <c r="BP396" s="17">
        <v>1307</v>
      </c>
      <c r="BQ396" s="17">
        <v>5776</v>
      </c>
      <c r="BR396" s="17">
        <v>3300</v>
      </c>
      <c r="BS396" s="17">
        <v>7960</v>
      </c>
      <c r="BT396" s="17">
        <v>4092</v>
      </c>
      <c r="BU396" s="17"/>
      <c r="BV396" s="17">
        <v>11290</v>
      </c>
      <c r="BW396" s="17">
        <v>3267</v>
      </c>
      <c r="BX396" s="17">
        <v>16064</v>
      </c>
      <c r="BY396" s="17">
        <v>9436</v>
      </c>
      <c r="BZ396" s="17">
        <v>23300</v>
      </c>
      <c r="CA396" s="17">
        <v>8168</v>
      </c>
      <c r="CB396" s="17">
        <v>5287</v>
      </c>
      <c r="CC396" s="17">
        <v>9650</v>
      </c>
      <c r="CD396" s="17">
        <v>8921</v>
      </c>
      <c r="CE396" s="17"/>
      <c r="CF396" s="17">
        <v>5259</v>
      </c>
      <c r="CG396" s="17">
        <v>174</v>
      </c>
      <c r="CH396" s="17">
        <v>9831</v>
      </c>
      <c r="CI396" s="17">
        <v>9473</v>
      </c>
      <c r="CJ396" s="17">
        <v>9971</v>
      </c>
      <c r="CK396" s="17">
        <v>148</v>
      </c>
      <c r="CL396" s="17">
        <v>5552</v>
      </c>
      <c r="CM396" s="17">
        <v>3243</v>
      </c>
      <c r="CN396" s="17">
        <v>1624</v>
      </c>
      <c r="CO396" s="17"/>
      <c r="CP396" s="17">
        <v>5116</v>
      </c>
      <c r="CQ396" s="17">
        <v>495</v>
      </c>
      <c r="CR396" s="17">
        <v>495</v>
      </c>
      <c r="CS396" s="17">
        <v>495</v>
      </c>
      <c r="CT396" s="17">
        <v>1617</v>
      </c>
      <c r="CU396" s="17">
        <v>462</v>
      </c>
    </row>
    <row r="397" spans="1:99">
      <c r="A397" s="16">
        <v>43311</v>
      </c>
      <c r="B397" s="17">
        <v>59820</v>
      </c>
      <c r="C397" s="17">
        <v>44803</v>
      </c>
      <c r="D397" s="17">
        <v>45884</v>
      </c>
      <c r="E397" s="17"/>
      <c r="F397" s="17">
        <v>44469</v>
      </c>
      <c r="G397" s="17">
        <v>29755</v>
      </c>
      <c r="H397" s="17">
        <v>31375</v>
      </c>
      <c r="I397" s="17"/>
      <c r="J397" s="17">
        <v>24331</v>
      </c>
      <c r="K397" s="17">
        <v>11128</v>
      </c>
      <c r="L397" s="17">
        <v>28700</v>
      </c>
      <c r="M397" s="17">
        <v>3821</v>
      </c>
      <c r="N397" s="17">
        <v>9596</v>
      </c>
      <c r="O397" s="17">
        <v>14924</v>
      </c>
      <c r="P397" s="17">
        <v>12502</v>
      </c>
      <c r="Q397" s="17">
        <v>15917</v>
      </c>
      <c r="R397" s="17"/>
      <c r="S397" s="17">
        <v>11958</v>
      </c>
      <c r="T397" s="17">
        <v>16822</v>
      </c>
      <c r="U397" s="17"/>
      <c r="V397" s="17">
        <v>14819</v>
      </c>
      <c r="W397" s="17">
        <v>16297</v>
      </c>
      <c r="X397" s="17">
        <v>2063</v>
      </c>
      <c r="Y397" s="17">
        <v>5231</v>
      </c>
      <c r="Z397" s="17">
        <v>2779</v>
      </c>
      <c r="AA397" s="17">
        <v>2990</v>
      </c>
      <c r="AB397" s="17">
        <v>626</v>
      </c>
      <c r="AC397" s="17">
        <v>3761</v>
      </c>
      <c r="AD397" s="17">
        <v>1373</v>
      </c>
      <c r="AE397" s="17"/>
      <c r="AF397" s="17">
        <v>3049</v>
      </c>
      <c r="AG397" s="17">
        <v>3829</v>
      </c>
      <c r="AH397" s="17">
        <v>3377</v>
      </c>
      <c r="AI397" s="17">
        <v>6653</v>
      </c>
      <c r="AJ397" s="17">
        <v>2785</v>
      </c>
      <c r="AK397" s="17">
        <v>4535</v>
      </c>
      <c r="AL397" s="17">
        <v>5785</v>
      </c>
      <c r="AM397" s="17">
        <v>6644</v>
      </c>
      <c r="AN397" s="17"/>
      <c r="AO397" s="17">
        <v>2510</v>
      </c>
      <c r="AP397" s="17"/>
      <c r="AQ397" s="17">
        <v>216</v>
      </c>
      <c r="AR397" s="17">
        <v>228</v>
      </c>
      <c r="AS397" s="17">
        <v>258</v>
      </c>
      <c r="AT397" s="17">
        <v>264</v>
      </c>
      <c r="AU397" s="17">
        <v>165</v>
      </c>
      <c r="AV397" s="17">
        <v>242</v>
      </c>
      <c r="AW397" s="17">
        <v>228</v>
      </c>
      <c r="AX397" s="17">
        <v>252</v>
      </c>
      <c r="AY397" s="17">
        <v>14694</v>
      </c>
      <c r="AZ397" s="17">
        <v>1226</v>
      </c>
      <c r="BA397" s="17">
        <v>1766</v>
      </c>
      <c r="BB397" s="17">
        <v>4413</v>
      </c>
      <c r="BC397" s="17">
        <v>2463</v>
      </c>
      <c r="BD397" s="17">
        <v>5010</v>
      </c>
      <c r="BE397" s="17"/>
      <c r="BF397" s="17">
        <v>2744</v>
      </c>
      <c r="BG397" s="17">
        <v>2329</v>
      </c>
      <c r="BH397" s="17">
        <v>1329</v>
      </c>
      <c r="BI397" s="17">
        <v>261</v>
      </c>
      <c r="BJ397" s="17">
        <v>261</v>
      </c>
      <c r="BK397" s="17">
        <v>26494</v>
      </c>
      <c r="BL397" s="17">
        <v>24078</v>
      </c>
      <c r="BM397" s="17">
        <v>22969</v>
      </c>
      <c r="BN397" s="17">
        <v>5597</v>
      </c>
      <c r="BO397" s="17">
        <v>7148</v>
      </c>
      <c r="BP397" s="17">
        <v>1323</v>
      </c>
      <c r="BQ397" s="17">
        <v>5924</v>
      </c>
      <c r="BR397" s="17">
        <v>3234</v>
      </c>
      <c r="BS397" s="17">
        <v>7830</v>
      </c>
      <c r="BT397" s="17">
        <v>3993</v>
      </c>
      <c r="BU397" s="17"/>
      <c r="BV397" s="17">
        <v>11663</v>
      </c>
      <c r="BW397" s="17">
        <v>3234</v>
      </c>
      <c r="BX397" s="17">
        <v>16329</v>
      </c>
      <c r="BY397" s="17">
        <v>9162</v>
      </c>
      <c r="BZ397" s="17">
        <v>23030</v>
      </c>
      <c r="CA397" s="17">
        <v>8233</v>
      </c>
      <c r="CB397" s="17">
        <v>5707</v>
      </c>
      <c r="CC397" s="17">
        <v>10129</v>
      </c>
      <c r="CD397" s="17">
        <v>8665</v>
      </c>
      <c r="CE397" s="17"/>
      <c r="CF397" s="17">
        <v>5201</v>
      </c>
      <c r="CG397" s="17">
        <v>174</v>
      </c>
      <c r="CH397" s="17">
        <v>10069</v>
      </c>
      <c r="CI397" s="17">
        <v>9568</v>
      </c>
      <c r="CJ397" s="17">
        <v>9833</v>
      </c>
      <c r="CK397" s="17">
        <v>116</v>
      </c>
      <c r="CL397" s="17">
        <v>5493</v>
      </c>
      <c r="CM397" s="17">
        <v>3231</v>
      </c>
      <c r="CN397" s="17">
        <v>1595</v>
      </c>
      <c r="CO397" s="17"/>
      <c r="CP397" s="17">
        <v>5196</v>
      </c>
      <c r="CQ397" s="17">
        <v>429</v>
      </c>
      <c r="CR397" s="17">
        <v>462</v>
      </c>
      <c r="CS397" s="17">
        <v>462</v>
      </c>
      <c r="CT397" s="17">
        <v>1650</v>
      </c>
      <c r="CU397" s="17">
        <v>429</v>
      </c>
    </row>
    <row r="398" spans="1:99">
      <c r="A398" s="16">
        <v>43304</v>
      </c>
      <c r="B398" s="17">
        <v>66224</v>
      </c>
      <c r="C398" s="17">
        <v>45288</v>
      </c>
      <c r="D398" s="17">
        <v>45477</v>
      </c>
      <c r="E398" s="17"/>
      <c r="F398" s="17">
        <v>47316</v>
      </c>
      <c r="G398" s="17">
        <v>29956</v>
      </c>
      <c r="H398" s="17">
        <v>30674</v>
      </c>
      <c r="I398" s="17"/>
      <c r="J398" s="17">
        <v>24151</v>
      </c>
      <c r="K398" s="17">
        <v>11579</v>
      </c>
      <c r="L398" s="17">
        <v>28806</v>
      </c>
      <c r="M398" s="17">
        <v>3779</v>
      </c>
      <c r="N398" s="17">
        <v>9498</v>
      </c>
      <c r="O398" s="17">
        <v>14913</v>
      </c>
      <c r="P398" s="17">
        <v>12263</v>
      </c>
      <c r="Q398" s="17">
        <v>14968</v>
      </c>
      <c r="R398" s="17"/>
      <c r="S398" s="17">
        <v>12030</v>
      </c>
      <c r="T398" s="17">
        <v>15509</v>
      </c>
      <c r="U398" s="17"/>
      <c r="V398" s="17">
        <v>16955</v>
      </c>
      <c r="W398" s="17">
        <v>16307</v>
      </c>
      <c r="X398" s="17">
        <v>2148</v>
      </c>
      <c r="Y398" s="17">
        <v>5291</v>
      </c>
      <c r="Z398" s="17">
        <v>2886</v>
      </c>
      <c r="AA398" s="17">
        <v>2861</v>
      </c>
      <c r="AB398" s="17">
        <v>655</v>
      </c>
      <c r="AC398" s="17">
        <v>3664</v>
      </c>
      <c r="AD398" s="17">
        <v>1272</v>
      </c>
      <c r="AE398" s="17"/>
      <c r="AF398" s="17">
        <v>3282</v>
      </c>
      <c r="AG398" s="17">
        <v>3732</v>
      </c>
      <c r="AH398" s="17">
        <v>3141</v>
      </c>
      <c r="AI398" s="17">
        <v>6650</v>
      </c>
      <c r="AJ398" s="17">
        <v>2632</v>
      </c>
      <c r="AK398" s="17">
        <v>4488</v>
      </c>
      <c r="AL398" s="17">
        <v>5862</v>
      </c>
      <c r="AM398" s="17">
        <v>8529</v>
      </c>
      <c r="AN398" s="17"/>
      <c r="AO398" s="17">
        <v>2413</v>
      </c>
      <c r="AP398" s="17"/>
      <c r="AQ398" s="17">
        <v>66</v>
      </c>
      <c r="AR398" s="17">
        <v>198</v>
      </c>
      <c r="AS398" s="17">
        <v>0</v>
      </c>
      <c r="AT398" s="17">
        <v>165</v>
      </c>
      <c r="AU398" s="17">
        <v>180</v>
      </c>
      <c r="AV398" s="17">
        <v>246</v>
      </c>
      <c r="AW398" s="17">
        <v>199</v>
      </c>
      <c r="AX398" s="17">
        <v>275</v>
      </c>
      <c r="AY398" s="17">
        <v>14576</v>
      </c>
      <c r="AZ398" s="17">
        <v>1195</v>
      </c>
      <c r="BA398" s="17">
        <v>1786</v>
      </c>
      <c r="BB398" s="17">
        <v>4323</v>
      </c>
      <c r="BC398" s="17">
        <v>3124</v>
      </c>
      <c r="BD398" s="17">
        <v>5842</v>
      </c>
      <c r="BE398" s="17"/>
      <c r="BF398" s="17">
        <v>2664</v>
      </c>
      <c r="BG398" s="17">
        <v>2630</v>
      </c>
      <c r="BH398" s="17">
        <v>1349</v>
      </c>
      <c r="BI398" s="17">
        <v>240</v>
      </c>
      <c r="BJ398" s="17">
        <v>194</v>
      </c>
      <c r="BK398" s="17">
        <v>26627</v>
      </c>
      <c r="BL398" s="17">
        <v>24319</v>
      </c>
      <c r="BM398" s="17">
        <v>22971</v>
      </c>
      <c r="BN398" s="17">
        <v>5690</v>
      </c>
      <c r="BO398" s="17">
        <v>7247</v>
      </c>
      <c r="BP398" s="17">
        <v>1310</v>
      </c>
      <c r="BQ398" s="17">
        <v>5964</v>
      </c>
      <c r="BR398" s="17">
        <v>3234</v>
      </c>
      <c r="BS398" s="17">
        <v>7829</v>
      </c>
      <c r="BT398" s="17">
        <v>3960</v>
      </c>
      <c r="BU398" s="17"/>
      <c r="BV398" s="17">
        <v>11756</v>
      </c>
      <c r="BW398" s="17">
        <v>3234</v>
      </c>
      <c r="BX398" s="17">
        <v>15613</v>
      </c>
      <c r="BY398" s="17">
        <v>8991</v>
      </c>
      <c r="BZ398" s="17">
        <v>22406</v>
      </c>
      <c r="CA398" s="17">
        <v>8123</v>
      </c>
      <c r="CB398" s="17">
        <v>5490</v>
      </c>
      <c r="CC398" s="17">
        <v>9759</v>
      </c>
      <c r="CD398" s="17">
        <v>8952</v>
      </c>
      <c r="CE398" s="17">
        <v>66</v>
      </c>
      <c r="CF398" s="17">
        <v>5006</v>
      </c>
      <c r="CG398" s="17">
        <v>174</v>
      </c>
      <c r="CH398" s="17">
        <v>9983</v>
      </c>
      <c r="CI398" s="17">
        <v>9520</v>
      </c>
      <c r="CJ398" s="17">
        <v>9701</v>
      </c>
      <c r="CK398" s="17">
        <v>116</v>
      </c>
      <c r="CL398" s="17">
        <v>5334</v>
      </c>
      <c r="CM398" s="17">
        <v>3199</v>
      </c>
      <c r="CN398" s="17">
        <v>1595</v>
      </c>
      <c r="CO398" s="17"/>
      <c r="CP398" s="17">
        <v>5229</v>
      </c>
      <c r="CQ398" s="17">
        <v>462</v>
      </c>
      <c r="CR398" s="17">
        <v>462</v>
      </c>
      <c r="CS398" s="17">
        <v>495</v>
      </c>
      <c r="CT398" s="17">
        <v>1650</v>
      </c>
      <c r="CU398" s="17">
        <v>462</v>
      </c>
    </row>
    <row r="399" spans="1:99">
      <c r="A399" s="16">
        <v>43297</v>
      </c>
      <c r="B399" s="17">
        <v>53320</v>
      </c>
      <c r="C399" s="17">
        <v>37602</v>
      </c>
      <c r="D399" s="17">
        <v>38863</v>
      </c>
      <c r="E399" s="17"/>
      <c r="F399" s="17">
        <v>36326</v>
      </c>
      <c r="G399" s="17">
        <v>25155</v>
      </c>
      <c r="H399" s="17">
        <v>26763</v>
      </c>
      <c r="I399" s="17"/>
      <c r="J399" s="17">
        <v>21221</v>
      </c>
      <c r="K399" s="17">
        <v>6567</v>
      </c>
      <c r="L399" s="17">
        <v>23795</v>
      </c>
      <c r="M399" s="17">
        <v>3297</v>
      </c>
      <c r="N399" s="17">
        <v>8108</v>
      </c>
      <c r="O399" s="17">
        <v>11589</v>
      </c>
      <c r="P399" s="17">
        <v>10011</v>
      </c>
      <c r="Q399" s="17">
        <v>12457</v>
      </c>
      <c r="R399" s="17"/>
      <c r="S399" s="17">
        <v>8745</v>
      </c>
      <c r="T399" s="17">
        <v>13665</v>
      </c>
      <c r="U399" s="17"/>
      <c r="V399" s="17">
        <v>14687</v>
      </c>
      <c r="W399" s="17">
        <v>13804</v>
      </c>
      <c r="X399" s="17">
        <v>1777</v>
      </c>
      <c r="Y399" s="17">
        <v>3641</v>
      </c>
      <c r="Z399" s="17">
        <v>2169</v>
      </c>
      <c r="AA399" s="17">
        <v>2234</v>
      </c>
      <c r="AB399" s="17">
        <v>531</v>
      </c>
      <c r="AC399" s="17">
        <v>3115</v>
      </c>
      <c r="AD399" s="17">
        <v>1097</v>
      </c>
      <c r="AE399" s="17"/>
      <c r="AF399" s="17">
        <v>2608</v>
      </c>
      <c r="AG399" s="17">
        <v>3228</v>
      </c>
      <c r="AH399" s="17">
        <v>2619</v>
      </c>
      <c r="AI399" s="17">
        <v>5057</v>
      </c>
      <c r="AJ399" s="17">
        <v>2294</v>
      </c>
      <c r="AK399" s="17">
        <v>3659</v>
      </c>
      <c r="AL399" s="17">
        <v>4985</v>
      </c>
      <c r="AM399" s="17">
        <v>6090</v>
      </c>
      <c r="AN399" s="17"/>
      <c r="AO399" s="17">
        <v>1995</v>
      </c>
      <c r="AP399" s="17"/>
      <c r="AQ399" s="17">
        <v>195</v>
      </c>
      <c r="AR399" s="17">
        <v>129</v>
      </c>
      <c r="AS399" s="17">
        <v>258</v>
      </c>
      <c r="AT399" s="17">
        <v>198</v>
      </c>
      <c r="AU399" s="17">
        <v>179</v>
      </c>
      <c r="AV399" s="17">
        <v>228</v>
      </c>
      <c r="AW399" s="17">
        <v>185</v>
      </c>
      <c r="AX399" s="17">
        <v>275</v>
      </c>
      <c r="AY399" s="17">
        <v>12411</v>
      </c>
      <c r="AZ399" s="17">
        <v>1097</v>
      </c>
      <c r="BA399" s="17">
        <v>1267</v>
      </c>
      <c r="BB399" s="17">
        <v>3567</v>
      </c>
      <c r="BC399" s="17">
        <v>1023</v>
      </c>
      <c r="BD399" s="17">
        <v>2145</v>
      </c>
      <c r="BE399" s="17"/>
      <c r="BF399" s="17">
        <v>2220</v>
      </c>
      <c r="BG399" s="17">
        <v>1826</v>
      </c>
      <c r="BH399" s="17">
        <v>1028</v>
      </c>
      <c r="BI399" s="17">
        <v>115</v>
      </c>
      <c r="BJ399" s="17">
        <v>193</v>
      </c>
      <c r="BK399" s="17">
        <v>21819</v>
      </c>
      <c r="BL399" s="17">
        <v>21298</v>
      </c>
      <c r="BM399" s="17">
        <v>20415</v>
      </c>
      <c r="BN399" s="17">
        <v>4698</v>
      </c>
      <c r="BO399" s="17">
        <v>5907</v>
      </c>
      <c r="BP399" s="17">
        <v>990</v>
      </c>
      <c r="BQ399" s="17">
        <v>4818</v>
      </c>
      <c r="BR399" s="17">
        <v>2772</v>
      </c>
      <c r="BS399" s="17">
        <v>6211</v>
      </c>
      <c r="BT399" s="17">
        <v>3564</v>
      </c>
      <c r="BU399" s="17"/>
      <c r="BV399" s="17">
        <v>10398</v>
      </c>
      <c r="BW399" s="17">
        <v>2607</v>
      </c>
      <c r="BX399" s="17">
        <v>14555</v>
      </c>
      <c r="BY399" s="17">
        <v>7891</v>
      </c>
      <c r="BZ399" s="17">
        <v>18336</v>
      </c>
      <c r="CA399" s="17">
        <v>6274</v>
      </c>
      <c r="CB399" s="17">
        <v>4549</v>
      </c>
      <c r="CC399" s="17">
        <v>7788</v>
      </c>
      <c r="CD399" s="17">
        <v>7293</v>
      </c>
      <c r="CE399" s="17"/>
      <c r="CF399" s="17">
        <v>4002</v>
      </c>
      <c r="CG399" s="17">
        <v>174</v>
      </c>
      <c r="CH399" s="17">
        <v>7569</v>
      </c>
      <c r="CI399" s="17">
        <v>7366</v>
      </c>
      <c r="CJ399" s="17">
        <v>7308</v>
      </c>
      <c r="CK399" s="17">
        <v>29</v>
      </c>
      <c r="CL399" s="17">
        <v>4263</v>
      </c>
      <c r="CM399" s="17">
        <v>2494</v>
      </c>
      <c r="CN399" s="17">
        <v>1305</v>
      </c>
      <c r="CO399" s="17"/>
      <c r="CP399" s="17">
        <v>3411</v>
      </c>
      <c r="CQ399" s="17">
        <v>396</v>
      </c>
      <c r="CR399" s="17">
        <v>363</v>
      </c>
      <c r="CS399" s="17">
        <v>396</v>
      </c>
      <c r="CT399" s="17">
        <v>1320</v>
      </c>
      <c r="CU399" s="17">
        <v>396</v>
      </c>
    </row>
  </sheetData>
  <conditionalFormatting sqref="B5:CU39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7">
        <v>21513</v>
      </c>
      <c r="C5" s="17">
        <v>15528</v>
      </c>
      <c r="D5" s="17">
        <v>18968</v>
      </c>
      <c r="E5" s="17">
        <v>7518</v>
      </c>
      <c r="F5" s="17">
        <v>17388</v>
      </c>
      <c r="G5" s="17">
        <v>6341</v>
      </c>
      <c r="H5" s="17">
        <v>6800</v>
      </c>
      <c r="I5" s="17">
        <v>9100</v>
      </c>
      <c r="J5" s="17">
        <v>9786</v>
      </c>
      <c r="K5" s="17">
        <v>5409</v>
      </c>
      <c r="L5" s="17">
        <v>5774</v>
      </c>
      <c r="M5" s="17">
        <v>2664</v>
      </c>
      <c r="N5" s="17">
        <v>3404</v>
      </c>
      <c r="O5" s="17">
        <v>6685</v>
      </c>
      <c r="P5" s="17">
        <v>8190</v>
      </c>
      <c r="Q5" s="17">
        <v>6560</v>
      </c>
      <c r="R5" s="17">
        <v>4656</v>
      </c>
      <c r="S5" s="17">
        <v>3466</v>
      </c>
      <c r="T5" s="17">
        <v>4867</v>
      </c>
      <c r="U5" s="17">
        <v>799</v>
      </c>
      <c r="V5" s="17">
        <v>4195</v>
      </c>
      <c r="W5" s="17">
        <v>5172</v>
      </c>
      <c r="X5" s="17">
        <v>2428</v>
      </c>
      <c r="Y5" s="17">
        <v>3403</v>
      </c>
      <c r="Z5" s="17">
        <v>2992</v>
      </c>
      <c r="AA5" s="17">
        <v>3273</v>
      </c>
      <c r="AB5" s="17">
        <v>2942</v>
      </c>
      <c r="AC5" s="17">
        <v>5506</v>
      </c>
      <c r="AD5" s="17">
        <v>1400</v>
      </c>
      <c r="AE5" s="17">
        <v>1869</v>
      </c>
      <c r="AF5" s="17">
        <v>2775</v>
      </c>
      <c r="AG5" s="17">
        <v>5310</v>
      </c>
      <c r="AH5" s="17">
        <v>3755</v>
      </c>
      <c r="AI5" s="17">
        <v>3245</v>
      </c>
      <c r="AJ5" s="17">
        <v>2128</v>
      </c>
      <c r="AK5" s="17">
        <v>3439</v>
      </c>
      <c r="AL5" s="17">
        <v>3742</v>
      </c>
      <c r="AM5" s="17">
        <v>5730</v>
      </c>
      <c r="AN5" s="17">
        <v>2426</v>
      </c>
      <c r="AO5" s="17">
        <v>1850</v>
      </c>
      <c r="AP5" s="17">
        <v>1727</v>
      </c>
      <c r="AQ5" s="17"/>
      <c r="AR5" s="17"/>
      <c r="AS5" s="17"/>
      <c r="AT5" s="17"/>
      <c r="AU5" s="17"/>
      <c r="AV5" s="17"/>
      <c r="AW5" s="17"/>
      <c r="AX5" s="17"/>
      <c r="AY5" s="17"/>
      <c r="AZ5" s="17"/>
      <c r="BA5" s="17"/>
      <c r="BB5" s="17"/>
      <c r="BC5" s="17"/>
      <c r="BD5" s="17"/>
      <c r="BE5" s="17"/>
      <c r="BF5" s="17"/>
      <c r="BG5" s="17"/>
      <c r="BH5" s="17"/>
      <c r="BI5" s="17"/>
      <c r="BJ5" s="17"/>
      <c r="BK5" s="17">
        <v>6731</v>
      </c>
      <c r="BL5" s="17">
        <v>6547</v>
      </c>
      <c r="BM5" s="17">
        <v>5643</v>
      </c>
      <c r="BN5" s="17">
        <v>1960</v>
      </c>
      <c r="BO5" s="17">
        <v>3228</v>
      </c>
      <c r="BP5" s="17">
        <v>780</v>
      </c>
      <c r="BQ5" s="17">
        <v>2148</v>
      </c>
      <c r="BR5" s="17">
        <v>1388</v>
      </c>
      <c r="BS5" s="17">
        <v>2889</v>
      </c>
      <c r="BT5" s="17">
        <v>1452</v>
      </c>
      <c r="BU5" s="17">
        <v>1328</v>
      </c>
      <c r="BV5" s="17">
        <v>3558</v>
      </c>
      <c r="BW5" s="17">
        <v>1391</v>
      </c>
      <c r="BX5" s="17">
        <v>5302</v>
      </c>
      <c r="BY5" s="17">
        <v>3045</v>
      </c>
      <c r="BZ5" s="17">
        <v>5657</v>
      </c>
      <c r="CA5" s="17">
        <v>3189</v>
      </c>
      <c r="CB5" s="17">
        <v>1634</v>
      </c>
      <c r="CC5" s="17">
        <v>4196</v>
      </c>
      <c r="CD5" s="17">
        <v>3520</v>
      </c>
      <c r="CE5" s="17"/>
      <c r="CF5" s="17">
        <v>2253</v>
      </c>
      <c r="CG5" s="17"/>
      <c r="CH5" s="17">
        <v>4162</v>
      </c>
      <c r="CI5" s="17">
        <v>3667</v>
      </c>
      <c r="CJ5" s="17">
        <v>3749</v>
      </c>
      <c r="CK5" s="17"/>
      <c r="CL5" s="17">
        <v>1927</v>
      </c>
      <c r="CM5" s="17">
        <v>1008</v>
      </c>
      <c r="CN5" s="17">
        <v>1192</v>
      </c>
      <c r="CO5" s="17">
        <v>325</v>
      </c>
      <c r="CP5" s="17">
        <v>1984</v>
      </c>
      <c r="CQ5" s="17"/>
      <c r="CR5" s="17">
        <v>132</v>
      </c>
      <c r="CS5" s="17"/>
      <c r="CT5" s="17">
        <v>528</v>
      </c>
      <c r="CU5" s="17">
        <v>132</v>
      </c>
    </row>
    <row r="6" spans="1:99">
      <c r="A6" s="16">
        <v>46048</v>
      </c>
      <c r="B6" s="17">
        <v>27294</v>
      </c>
      <c r="C6" s="17">
        <v>19443</v>
      </c>
      <c r="D6" s="17">
        <v>23956</v>
      </c>
      <c r="E6" s="17">
        <v>9291</v>
      </c>
      <c r="F6" s="17">
        <v>21466</v>
      </c>
      <c r="G6" s="17">
        <v>8122</v>
      </c>
      <c r="H6" s="17">
        <v>8528</v>
      </c>
      <c r="I6" s="17">
        <v>11375</v>
      </c>
      <c r="J6" s="17">
        <v>12118</v>
      </c>
      <c r="K6" s="17">
        <v>6627</v>
      </c>
      <c r="L6" s="17">
        <v>7095</v>
      </c>
      <c r="M6" s="17">
        <v>3059</v>
      </c>
      <c r="N6" s="17">
        <v>4070</v>
      </c>
      <c r="O6" s="17">
        <v>8803</v>
      </c>
      <c r="P6" s="17">
        <v>11053</v>
      </c>
      <c r="Q6" s="17">
        <v>8230</v>
      </c>
      <c r="R6" s="17">
        <v>5952</v>
      </c>
      <c r="S6" s="17">
        <v>4616</v>
      </c>
      <c r="T6" s="17">
        <v>6324</v>
      </c>
      <c r="U6" s="17">
        <v>1020</v>
      </c>
      <c r="V6" s="17">
        <v>5098</v>
      </c>
      <c r="W6" s="17">
        <v>6325</v>
      </c>
      <c r="X6" s="17">
        <v>2927</v>
      </c>
      <c r="Y6" s="17">
        <v>4555</v>
      </c>
      <c r="Z6" s="17">
        <v>3766</v>
      </c>
      <c r="AA6" s="17">
        <v>3875</v>
      </c>
      <c r="AB6" s="17">
        <v>3553</v>
      </c>
      <c r="AC6" s="17">
        <v>6815</v>
      </c>
      <c r="AD6" s="17">
        <v>1810</v>
      </c>
      <c r="AE6" s="17">
        <v>2477</v>
      </c>
      <c r="AF6" s="17">
        <v>3651</v>
      </c>
      <c r="AG6" s="17">
        <v>6521</v>
      </c>
      <c r="AH6" s="17">
        <v>4462</v>
      </c>
      <c r="AI6" s="17">
        <v>3937</v>
      </c>
      <c r="AJ6" s="17">
        <v>2658</v>
      </c>
      <c r="AK6" s="17">
        <v>4342</v>
      </c>
      <c r="AL6" s="17">
        <v>4780</v>
      </c>
      <c r="AM6" s="17">
        <v>7393</v>
      </c>
      <c r="AN6" s="17">
        <v>3008</v>
      </c>
      <c r="AO6" s="17">
        <v>2315</v>
      </c>
      <c r="AP6" s="17">
        <v>2344</v>
      </c>
      <c r="AQ6" s="17"/>
      <c r="AR6" s="17"/>
      <c r="AS6" s="17"/>
      <c r="AT6" s="17"/>
      <c r="AU6" s="17"/>
      <c r="AV6" s="17"/>
      <c r="AW6" s="17"/>
      <c r="AX6" s="17"/>
      <c r="AY6" s="17"/>
      <c r="AZ6" s="17"/>
      <c r="BA6" s="17"/>
      <c r="BB6" s="17"/>
      <c r="BC6" s="17"/>
      <c r="BD6" s="17"/>
      <c r="BE6" s="17"/>
      <c r="BF6" s="17"/>
      <c r="BG6" s="17"/>
      <c r="BH6" s="17"/>
      <c r="BI6" s="17"/>
      <c r="BJ6" s="17"/>
      <c r="BK6" s="17">
        <v>8622</v>
      </c>
      <c r="BL6" s="17">
        <v>8602</v>
      </c>
      <c r="BM6" s="17">
        <v>7207</v>
      </c>
      <c r="BN6" s="17">
        <v>2422</v>
      </c>
      <c r="BO6" s="17">
        <v>4013</v>
      </c>
      <c r="BP6" s="17">
        <v>970</v>
      </c>
      <c r="BQ6" s="17">
        <v>2661</v>
      </c>
      <c r="BR6" s="17">
        <v>1747</v>
      </c>
      <c r="BS6" s="17">
        <v>3668</v>
      </c>
      <c r="BT6" s="17">
        <v>1811</v>
      </c>
      <c r="BU6" s="17">
        <v>1674</v>
      </c>
      <c r="BV6" s="17">
        <v>4591</v>
      </c>
      <c r="BW6" s="17">
        <v>1815</v>
      </c>
      <c r="BX6" s="17">
        <v>6661</v>
      </c>
      <c r="BY6" s="17">
        <v>3877</v>
      </c>
      <c r="BZ6" s="17">
        <v>6881</v>
      </c>
      <c r="CA6" s="17">
        <v>3925</v>
      </c>
      <c r="CB6" s="17">
        <v>1950</v>
      </c>
      <c r="CC6" s="17">
        <v>5117</v>
      </c>
      <c r="CD6" s="17">
        <v>4329</v>
      </c>
      <c r="CE6" s="17"/>
      <c r="CF6" s="17">
        <v>2893</v>
      </c>
      <c r="CG6" s="17"/>
      <c r="CH6" s="17">
        <v>5048</v>
      </c>
      <c r="CI6" s="17">
        <v>4750</v>
      </c>
      <c r="CJ6" s="17">
        <v>4750</v>
      </c>
      <c r="CK6" s="17"/>
      <c r="CL6" s="17">
        <v>2339</v>
      </c>
      <c r="CM6" s="17">
        <v>1178</v>
      </c>
      <c r="CN6" s="17">
        <v>1482</v>
      </c>
      <c r="CO6" s="17">
        <v>405</v>
      </c>
      <c r="CP6" s="17">
        <v>2435</v>
      </c>
      <c r="CQ6" s="17"/>
      <c r="CR6" s="17">
        <v>165</v>
      </c>
      <c r="CS6" s="17"/>
      <c r="CT6" s="17">
        <v>660</v>
      </c>
      <c r="CU6" s="17">
        <v>165</v>
      </c>
    </row>
    <row r="7" spans="1:99">
      <c r="A7" s="16">
        <v>46041</v>
      </c>
      <c r="B7" s="17">
        <v>21673</v>
      </c>
      <c r="C7" s="17">
        <v>15543</v>
      </c>
      <c r="D7" s="17">
        <v>20039</v>
      </c>
      <c r="E7" s="17">
        <v>7611</v>
      </c>
      <c r="F7" s="17">
        <v>16741</v>
      </c>
      <c r="G7" s="17">
        <v>6398</v>
      </c>
      <c r="H7" s="17">
        <v>6504</v>
      </c>
      <c r="I7" s="17">
        <v>9100</v>
      </c>
      <c r="J7" s="17">
        <v>9347</v>
      </c>
      <c r="K7" s="17">
        <v>5199</v>
      </c>
      <c r="L7" s="17">
        <v>5752</v>
      </c>
      <c r="M7" s="17">
        <v>2831</v>
      </c>
      <c r="N7" s="17">
        <v>3415</v>
      </c>
      <c r="O7" s="17">
        <v>6727</v>
      </c>
      <c r="P7" s="17">
        <v>8690</v>
      </c>
      <c r="Q7" s="17">
        <v>6830</v>
      </c>
      <c r="R7" s="17">
        <v>3904</v>
      </c>
      <c r="S7" s="17">
        <v>3628</v>
      </c>
      <c r="T7" s="17">
        <v>4787</v>
      </c>
      <c r="U7" s="17">
        <v>799</v>
      </c>
      <c r="V7" s="17">
        <v>4089</v>
      </c>
      <c r="W7" s="17">
        <v>4851</v>
      </c>
      <c r="X7" s="17">
        <v>2267</v>
      </c>
      <c r="Y7" s="17">
        <v>3654</v>
      </c>
      <c r="Z7" s="17">
        <v>3006</v>
      </c>
      <c r="AA7" s="17">
        <v>3453</v>
      </c>
      <c r="AB7" s="17">
        <v>2752</v>
      </c>
      <c r="AC7" s="17">
        <v>5236</v>
      </c>
      <c r="AD7" s="17">
        <v>1512</v>
      </c>
      <c r="AE7" s="17">
        <v>1729</v>
      </c>
      <c r="AF7" s="17">
        <v>2956</v>
      </c>
      <c r="AG7" s="17">
        <v>5073</v>
      </c>
      <c r="AH7" s="17">
        <v>3308</v>
      </c>
      <c r="AI7" s="17">
        <v>3015</v>
      </c>
      <c r="AJ7" s="17">
        <v>2013</v>
      </c>
      <c r="AK7" s="17">
        <v>3308</v>
      </c>
      <c r="AL7" s="17">
        <v>3530</v>
      </c>
      <c r="AM7" s="17">
        <v>6388</v>
      </c>
      <c r="AN7" s="17">
        <v>2549</v>
      </c>
      <c r="AO7" s="17">
        <v>1834</v>
      </c>
      <c r="AP7" s="17">
        <v>1858</v>
      </c>
      <c r="AQ7" s="17"/>
      <c r="AR7" s="17"/>
      <c r="AS7" s="17"/>
      <c r="AT7" s="17"/>
      <c r="AU7" s="17"/>
      <c r="AV7" s="17"/>
      <c r="AW7" s="17"/>
      <c r="AX7" s="17"/>
      <c r="AY7" s="17"/>
      <c r="AZ7" s="17"/>
      <c r="BA7" s="17"/>
      <c r="BB7" s="17"/>
      <c r="BC7" s="17"/>
      <c r="BD7" s="17"/>
      <c r="BE7" s="17"/>
      <c r="BF7" s="17"/>
      <c r="BG7" s="17"/>
      <c r="BH7" s="17"/>
      <c r="BI7" s="17"/>
      <c r="BJ7" s="17"/>
      <c r="BK7" s="17">
        <v>6945</v>
      </c>
      <c r="BL7" s="17">
        <v>6958</v>
      </c>
      <c r="BM7" s="17">
        <v>5899</v>
      </c>
      <c r="BN7" s="17">
        <v>1976</v>
      </c>
      <c r="BO7" s="17">
        <v>3178</v>
      </c>
      <c r="BP7" s="17">
        <v>786</v>
      </c>
      <c r="BQ7" s="17">
        <v>2172</v>
      </c>
      <c r="BR7" s="17">
        <v>1406</v>
      </c>
      <c r="BS7" s="17">
        <v>2688</v>
      </c>
      <c r="BT7" s="17">
        <v>1452</v>
      </c>
      <c r="BU7" s="17">
        <v>1320</v>
      </c>
      <c r="BV7" s="17">
        <v>3567</v>
      </c>
      <c r="BW7" s="17">
        <v>1452</v>
      </c>
      <c r="BX7" s="17">
        <v>5352</v>
      </c>
      <c r="BY7" s="17">
        <v>3104</v>
      </c>
      <c r="BZ7" s="17">
        <v>5423</v>
      </c>
      <c r="CA7" s="17">
        <v>3364</v>
      </c>
      <c r="CB7" s="17">
        <v>1580</v>
      </c>
      <c r="CC7" s="17">
        <v>3994</v>
      </c>
      <c r="CD7" s="17">
        <v>3436</v>
      </c>
      <c r="CE7" s="17"/>
      <c r="CF7" s="17">
        <v>2189</v>
      </c>
      <c r="CG7" s="17"/>
      <c r="CH7" s="17">
        <v>4228</v>
      </c>
      <c r="CI7" s="17">
        <v>3970</v>
      </c>
      <c r="CJ7" s="17">
        <v>3903</v>
      </c>
      <c r="CK7" s="17"/>
      <c r="CL7" s="17">
        <v>1933</v>
      </c>
      <c r="CM7" s="17">
        <v>900</v>
      </c>
      <c r="CN7" s="17">
        <v>1177</v>
      </c>
      <c r="CO7" s="17"/>
      <c r="CP7" s="17">
        <v>1840</v>
      </c>
      <c r="CQ7" s="17"/>
      <c r="CR7" s="17">
        <v>132</v>
      </c>
      <c r="CS7" s="17"/>
      <c r="CT7" s="17">
        <v>528</v>
      </c>
      <c r="CU7" s="17">
        <v>132</v>
      </c>
    </row>
    <row r="8" spans="1:99">
      <c r="A8" s="16">
        <v>46034</v>
      </c>
      <c r="B8" s="17">
        <v>26364</v>
      </c>
      <c r="C8" s="17">
        <v>19517</v>
      </c>
      <c r="D8" s="17">
        <v>25575</v>
      </c>
      <c r="E8" s="17">
        <v>9467</v>
      </c>
      <c r="F8" s="17">
        <v>21109</v>
      </c>
      <c r="G8" s="17">
        <v>7944</v>
      </c>
      <c r="H8" s="17">
        <v>8225</v>
      </c>
      <c r="I8" s="17">
        <v>11340</v>
      </c>
      <c r="J8" s="17">
        <v>11688</v>
      </c>
      <c r="K8" s="17">
        <v>6234</v>
      </c>
      <c r="L8" s="17">
        <v>7242</v>
      </c>
      <c r="M8" s="17">
        <v>3573</v>
      </c>
      <c r="N8" s="17">
        <v>4255</v>
      </c>
      <c r="O8" s="17">
        <v>8368</v>
      </c>
      <c r="P8" s="17">
        <v>10517</v>
      </c>
      <c r="Q8" s="17">
        <v>8237</v>
      </c>
      <c r="R8" s="17">
        <v>5302</v>
      </c>
      <c r="S8" s="17">
        <v>4490</v>
      </c>
      <c r="T8" s="17">
        <v>6235</v>
      </c>
      <c r="U8" s="17">
        <v>969</v>
      </c>
      <c r="V8" s="17">
        <v>5123</v>
      </c>
      <c r="W8" s="17">
        <v>6137</v>
      </c>
      <c r="X8" s="17">
        <v>2856</v>
      </c>
      <c r="Y8" s="17">
        <v>4782</v>
      </c>
      <c r="Z8" s="17">
        <v>3668</v>
      </c>
      <c r="AA8" s="17">
        <v>4311</v>
      </c>
      <c r="AB8" s="17">
        <v>3453</v>
      </c>
      <c r="AC8" s="17">
        <v>6829</v>
      </c>
      <c r="AD8" s="17">
        <v>1858</v>
      </c>
      <c r="AE8" s="17">
        <v>2181</v>
      </c>
      <c r="AF8" s="17">
        <v>3637</v>
      </c>
      <c r="AG8" s="17">
        <v>6158</v>
      </c>
      <c r="AH8" s="17">
        <v>4275</v>
      </c>
      <c r="AI8" s="17">
        <v>3807</v>
      </c>
      <c r="AJ8" s="17">
        <v>2627</v>
      </c>
      <c r="AK8" s="17">
        <v>4182</v>
      </c>
      <c r="AL8" s="17">
        <v>4439</v>
      </c>
      <c r="AM8" s="17">
        <v>7573</v>
      </c>
      <c r="AN8" s="17">
        <v>3157</v>
      </c>
      <c r="AO8" s="17">
        <v>2320</v>
      </c>
      <c r="AP8" s="17">
        <v>2327</v>
      </c>
      <c r="AQ8" s="17"/>
      <c r="AR8" s="17"/>
      <c r="AS8" s="17"/>
      <c r="AT8" s="17"/>
      <c r="AU8" s="17"/>
      <c r="AV8" s="17"/>
      <c r="AW8" s="17"/>
      <c r="AX8" s="17"/>
      <c r="AY8" s="17"/>
      <c r="AZ8" s="17"/>
      <c r="BA8" s="17"/>
      <c r="BB8" s="17"/>
      <c r="BC8" s="17"/>
      <c r="BD8" s="17"/>
      <c r="BE8" s="17"/>
      <c r="BF8" s="17"/>
      <c r="BG8" s="17"/>
      <c r="BH8" s="17"/>
      <c r="BI8" s="17"/>
      <c r="BJ8" s="17"/>
      <c r="BK8" s="17">
        <v>8720</v>
      </c>
      <c r="BL8" s="17">
        <v>8624</v>
      </c>
      <c r="BM8" s="17">
        <v>7342</v>
      </c>
      <c r="BN8" s="17">
        <v>2415</v>
      </c>
      <c r="BO8" s="17">
        <v>3981</v>
      </c>
      <c r="BP8" s="17">
        <v>982</v>
      </c>
      <c r="BQ8" s="17">
        <v>2689</v>
      </c>
      <c r="BR8" s="17">
        <v>1759</v>
      </c>
      <c r="BS8" s="17">
        <v>3332</v>
      </c>
      <c r="BT8" s="17">
        <v>1778</v>
      </c>
      <c r="BU8" s="17">
        <v>1650</v>
      </c>
      <c r="BV8" s="17">
        <v>4459</v>
      </c>
      <c r="BW8" s="17">
        <v>1815</v>
      </c>
      <c r="BX8" s="17">
        <v>6690</v>
      </c>
      <c r="BY8" s="17">
        <v>3885</v>
      </c>
      <c r="BZ8" s="17">
        <v>6846</v>
      </c>
      <c r="CA8" s="17">
        <v>4298</v>
      </c>
      <c r="CB8" s="17">
        <v>1994</v>
      </c>
      <c r="CC8" s="17">
        <v>5017</v>
      </c>
      <c r="CD8" s="17">
        <v>4224</v>
      </c>
      <c r="CE8" s="17"/>
      <c r="CF8" s="17">
        <v>2660</v>
      </c>
      <c r="CG8" s="17"/>
      <c r="CH8" s="17">
        <v>5274</v>
      </c>
      <c r="CI8" s="17">
        <v>5015</v>
      </c>
      <c r="CJ8" s="17">
        <v>4839</v>
      </c>
      <c r="CK8" s="17"/>
      <c r="CL8" s="17">
        <v>2355</v>
      </c>
      <c r="CM8" s="17">
        <v>1074</v>
      </c>
      <c r="CN8" s="17">
        <v>1412</v>
      </c>
      <c r="CO8" s="17"/>
      <c r="CP8" s="17">
        <v>2222</v>
      </c>
      <c r="CQ8" s="17"/>
      <c r="CR8" s="17">
        <v>165</v>
      </c>
      <c r="CS8" s="17"/>
      <c r="CT8" s="17">
        <v>660</v>
      </c>
      <c r="CU8" s="17">
        <v>165</v>
      </c>
    </row>
    <row r="9" spans="1:99">
      <c r="A9" s="16">
        <v>46027</v>
      </c>
      <c r="B9" s="17">
        <v>27162</v>
      </c>
      <c r="C9" s="17">
        <v>19271</v>
      </c>
      <c r="D9" s="17">
        <v>25563</v>
      </c>
      <c r="E9" s="17">
        <v>9319</v>
      </c>
      <c r="F9" s="17">
        <v>18429</v>
      </c>
      <c r="G9" s="17">
        <v>7914</v>
      </c>
      <c r="H9" s="17">
        <v>8153</v>
      </c>
      <c r="I9" s="17">
        <v>11375</v>
      </c>
      <c r="J9" s="17">
        <v>11583</v>
      </c>
      <c r="K9" s="17">
        <v>6057</v>
      </c>
      <c r="L9" s="17">
        <v>7028</v>
      </c>
      <c r="M9" s="17">
        <v>3710</v>
      </c>
      <c r="N9" s="17">
        <v>4155</v>
      </c>
      <c r="O9" s="17">
        <v>8101</v>
      </c>
      <c r="P9" s="17">
        <v>9891</v>
      </c>
      <c r="Q9" s="17">
        <v>7940</v>
      </c>
      <c r="R9" s="17">
        <v>5125</v>
      </c>
      <c r="S9" s="17">
        <v>4576</v>
      </c>
      <c r="T9" s="17">
        <v>6088</v>
      </c>
      <c r="U9" s="17">
        <v>1003</v>
      </c>
      <c r="V9" s="17">
        <v>5192</v>
      </c>
      <c r="W9" s="17">
        <v>6182</v>
      </c>
      <c r="X9" s="17">
        <v>2761</v>
      </c>
      <c r="Y9" s="17">
        <v>4540</v>
      </c>
      <c r="Z9" s="17">
        <v>3671</v>
      </c>
      <c r="AA9" s="17">
        <v>4145</v>
      </c>
      <c r="AB9" s="17">
        <v>3393</v>
      </c>
      <c r="AC9" s="17">
        <v>6745</v>
      </c>
      <c r="AD9" s="17">
        <v>1817</v>
      </c>
      <c r="AE9" s="17">
        <v>1914</v>
      </c>
      <c r="AF9" s="17">
        <v>3510</v>
      </c>
      <c r="AG9" s="17">
        <v>6306</v>
      </c>
      <c r="AH9" s="17">
        <v>4434</v>
      </c>
      <c r="AI9" s="17">
        <v>3743</v>
      </c>
      <c r="AJ9" s="17">
        <v>2532</v>
      </c>
      <c r="AK9" s="17">
        <v>4196</v>
      </c>
      <c r="AL9" s="17">
        <v>4454</v>
      </c>
      <c r="AM9" s="17">
        <v>7136</v>
      </c>
      <c r="AN9" s="17">
        <v>3111</v>
      </c>
      <c r="AO9" s="17">
        <v>2299</v>
      </c>
      <c r="AP9" s="17">
        <v>2332</v>
      </c>
      <c r="AQ9" s="17"/>
      <c r="AR9" s="17"/>
      <c r="AS9" s="17"/>
      <c r="AT9" s="17"/>
      <c r="AU9" s="17"/>
      <c r="AV9" s="17"/>
      <c r="AW9" s="17"/>
      <c r="AX9" s="17"/>
      <c r="AY9" s="17"/>
      <c r="AZ9" s="17"/>
      <c r="BA9" s="17"/>
      <c r="BB9" s="17"/>
      <c r="BC9" s="17"/>
      <c r="BD9" s="17"/>
      <c r="BE9" s="17"/>
      <c r="BF9" s="17"/>
      <c r="BG9" s="17"/>
      <c r="BH9" s="17"/>
      <c r="BI9" s="17"/>
      <c r="BJ9" s="17"/>
      <c r="BK9" s="17">
        <v>8825</v>
      </c>
      <c r="BL9" s="17">
        <v>8725</v>
      </c>
      <c r="BM9" s="17">
        <v>7362</v>
      </c>
      <c r="BN9" s="17">
        <v>2530</v>
      </c>
      <c r="BO9" s="17">
        <v>3909</v>
      </c>
      <c r="BP9" s="17">
        <v>954</v>
      </c>
      <c r="BQ9" s="17">
        <v>2641</v>
      </c>
      <c r="BR9" s="17">
        <v>1703</v>
      </c>
      <c r="BS9" s="17">
        <v>3282</v>
      </c>
      <c r="BT9" s="17">
        <v>1807</v>
      </c>
      <c r="BU9" s="17">
        <v>1650</v>
      </c>
      <c r="BV9" s="17">
        <v>4422</v>
      </c>
      <c r="BW9" s="17">
        <v>1815</v>
      </c>
      <c r="BX9" s="17">
        <v>6660</v>
      </c>
      <c r="BY9" s="17">
        <v>3889</v>
      </c>
      <c r="BZ9" s="17">
        <v>7069</v>
      </c>
      <c r="CA9" s="17">
        <v>3989</v>
      </c>
      <c r="CB9" s="17">
        <v>1937</v>
      </c>
      <c r="CC9" s="17">
        <v>4861</v>
      </c>
      <c r="CD9" s="17">
        <v>4106</v>
      </c>
      <c r="CE9" s="17"/>
      <c r="CF9" s="17">
        <v>2701</v>
      </c>
      <c r="CG9" s="17"/>
      <c r="CH9" s="17">
        <v>5143</v>
      </c>
      <c r="CI9" s="17">
        <v>4656</v>
      </c>
      <c r="CJ9" s="17">
        <v>4758</v>
      </c>
      <c r="CK9" s="17"/>
      <c r="CL9" s="17">
        <v>2263</v>
      </c>
      <c r="CM9" s="17">
        <v>1133</v>
      </c>
      <c r="CN9" s="17">
        <v>1479</v>
      </c>
      <c r="CO9" s="17"/>
      <c r="CP9" s="17">
        <v>750</v>
      </c>
      <c r="CQ9" s="17"/>
      <c r="CR9" s="17">
        <v>165</v>
      </c>
      <c r="CS9" s="17"/>
      <c r="CT9" s="17"/>
      <c r="CU9" s="17">
        <v>165</v>
      </c>
    </row>
    <row r="10" spans="1:99">
      <c r="A10" s="16">
        <v>46020</v>
      </c>
      <c r="B10" s="17">
        <v>8967</v>
      </c>
      <c r="C10" s="17">
        <v>7548</v>
      </c>
      <c r="D10" s="17">
        <v>4662</v>
      </c>
      <c r="E10" s="17">
        <v>2997</v>
      </c>
      <c r="F10" s="17">
        <v>6649</v>
      </c>
      <c r="G10" s="17">
        <v>2109</v>
      </c>
      <c r="H10" s="17"/>
      <c r="I10" s="17">
        <v>4620</v>
      </c>
      <c r="J10" s="17">
        <v>2479</v>
      </c>
      <c r="K10" s="17">
        <v>1096</v>
      </c>
      <c r="L10" s="17"/>
      <c r="M10" s="17">
        <v>1140</v>
      </c>
      <c r="N10" s="17">
        <v>1443</v>
      </c>
      <c r="O10" s="17">
        <v>1757</v>
      </c>
      <c r="P10" s="17">
        <v>1522</v>
      </c>
      <c r="Q10" s="17">
        <v>2501</v>
      </c>
      <c r="R10" s="17">
        <v>1316</v>
      </c>
      <c r="S10" s="17">
        <v>1720</v>
      </c>
      <c r="T10" s="17">
        <v>3144</v>
      </c>
      <c r="U10" s="17">
        <v>612</v>
      </c>
      <c r="V10" s="17">
        <v>2931</v>
      </c>
      <c r="W10" s="17">
        <v>3020</v>
      </c>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v>3800</v>
      </c>
      <c r="BL10" s="17">
        <v>2970</v>
      </c>
      <c r="BM10" s="17">
        <v>3182</v>
      </c>
      <c r="BN10" s="17">
        <v>1186</v>
      </c>
      <c r="BO10" s="17">
        <v>1009</v>
      </c>
      <c r="BP10" s="17"/>
      <c r="BQ10" s="17">
        <v>1017</v>
      </c>
      <c r="BR10" s="17">
        <v>649</v>
      </c>
      <c r="BS10" s="17">
        <v>891</v>
      </c>
      <c r="BT10" s="17">
        <v>495</v>
      </c>
      <c r="BU10" s="17"/>
      <c r="BV10" s="17">
        <v>1485</v>
      </c>
      <c r="BW10" s="17">
        <v>495</v>
      </c>
      <c r="BX10" s="17">
        <v>2475</v>
      </c>
      <c r="BY10" s="17">
        <v>1287</v>
      </c>
      <c r="BZ10" s="17">
        <v>2418</v>
      </c>
      <c r="CA10" s="17">
        <v>1083</v>
      </c>
      <c r="CB10" s="17">
        <v>1192</v>
      </c>
      <c r="CC10" s="17">
        <v>1132</v>
      </c>
      <c r="CD10" s="17">
        <v>1038</v>
      </c>
      <c r="CE10" s="17"/>
      <c r="CF10" s="17">
        <v>514</v>
      </c>
      <c r="CG10" s="17"/>
      <c r="CH10" s="17">
        <v>1050</v>
      </c>
      <c r="CI10" s="17">
        <v>971</v>
      </c>
      <c r="CJ10" s="17">
        <v>941</v>
      </c>
      <c r="CK10" s="17"/>
      <c r="CL10" s="17">
        <v>516</v>
      </c>
      <c r="CM10" s="17">
        <v>429</v>
      </c>
      <c r="CN10" s="17">
        <v>423</v>
      </c>
      <c r="CO10" s="17"/>
      <c r="CP10" s="17">
        <v>488</v>
      </c>
      <c r="CQ10" s="17"/>
      <c r="CR10" s="17">
        <v>99</v>
      </c>
      <c r="CS10" s="17"/>
      <c r="CT10" s="17"/>
      <c r="CU10" s="17">
        <v>99</v>
      </c>
    </row>
    <row r="11" spans="1:99">
      <c r="A11" s="16">
        <v>46013</v>
      </c>
      <c r="B11" s="17">
        <v>16025</v>
      </c>
      <c r="C11" s="17">
        <v>11654</v>
      </c>
      <c r="D11" s="17">
        <v>15207</v>
      </c>
      <c r="E11" s="17">
        <v>5615</v>
      </c>
      <c r="F11" s="17">
        <v>11357</v>
      </c>
      <c r="G11" s="17">
        <v>4796</v>
      </c>
      <c r="H11" s="17">
        <v>4864</v>
      </c>
      <c r="I11" s="17">
        <v>6825</v>
      </c>
      <c r="J11" s="17">
        <v>7062</v>
      </c>
      <c r="K11" s="17">
        <v>3719</v>
      </c>
      <c r="L11" s="17">
        <v>4285</v>
      </c>
      <c r="M11" s="17">
        <v>1993</v>
      </c>
      <c r="N11" s="17">
        <v>2557</v>
      </c>
      <c r="O11" s="17">
        <v>4716</v>
      </c>
      <c r="P11" s="17">
        <v>5606</v>
      </c>
      <c r="Q11" s="17">
        <v>4601</v>
      </c>
      <c r="R11" s="17">
        <v>3106</v>
      </c>
      <c r="S11" s="17">
        <v>2479</v>
      </c>
      <c r="T11" s="17">
        <v>3853</v>
      </c>
      <c r="U11" s="17">
        <v>612</v>
      </c>
      <c r="V11" s="17">
        <v>3159</v>
      </c>
      <c r="W11" s="17">
        <v>3718</v>
      </c>
      <c r="X11" s="17">
        <v>1631</v>
      </c>
      <c r="Y11" s="17">
        <v>2700</v>
      </c>
      <c r="Z11" s="17">
        <v>2263</v>
      </c>
      <c r="AA11" s="17">
        <v>2546</v>
      </c>
      <c r="AB11" s="17">
        <v>2040</v>
      </c>
      <c r="AC11" s="17">
        <v>3988</v>
      </c>
      <c r="AD11" s="17">
        <v>1126</v>
      </c>
      <c r="AE11" s="17">
        <v>1327</v>
      </c>
      <c r="AF11" s="17">
        <v>2311</v>
      </c>
      <c r="AG11" s="17">
        <v>3858</v>
      </c>
      <c r="AH11" s="17">
        <v>2677</v>
      </c>
      <c r="AI11" s="17">
        <v>2198</v>
      </c>
      <c r="AJ11" s="17">
        <v>1514</v>
      </c>
      <c r="AK11" s="17">
        <v>2520</v>
      </c>
      <c r="AL11" s="17">
        <v>2637</v>
      </c>
      <c r="AM11" s="17">
        <v>4364</v>
      </c>
      <c r="AN11" s="17">
        <v>1871</v>
      </c>
      <c r="AO11" s="17">
        <v>1400</v>
      </c>
      <c r="AP11" s="17">
        <v>1253</v>
      </c>
      <c r="AQ11" s="17"/>
      <c r="AR11" s="17"/>
      <c r="AS11" s="17"/>
      <c r="AT11" s="17"/>
      <c r="AU11" s="17"/>
      <c r="AV11" s="17"/>
      <c r="AW11" s="17"/>
      <c r="AX11" s="17"/>
      <c r="AY11" s="17"/>
      <c r="AZ11" s="17"/>
      <c r="BA11" s="17"/>
      <c r="BB11" s="17"/>
      <c r="BC11" s="17"/>
      <c r="BD11" s="17"/>
      <c r="BE11" s="17"/>
      <c r="BF11" s="17"/>
      <c r="BG11" s="17"/>
      <c r="BH11" s="17"/>
      <c r="BI11" s="17"/>
      <c r="BJ11" s="17"/>
      <c r="BK11" s="17">
        <v>5256</v>
      </c>
      <c r="BL11" s="17">
        <v>5096</v>
      </c>
      <c r="BM11" s="17">
        <v>4311</v>
      </c>
      <c r="BN11" s="17">
        <v>1486</v>
      </c>
      <c r="BO11" s="17">
        <v>2371</v>
      </c>
      <c r="BP11" s="17">
        <v>558</v>
      </c>
      <c r="BQ11" s="17">
        <v>1635</v>
      </c>
      <c r="BR11" s="17">
        <v>1065</v>
      </c>
      <c r="BS11" s="17">
        <v>2016</v>
      </c>
      <c r="BT11" s="17">
        <v>1081</v>
      </c>
      <c r="BU11" s="17">
        <v>990</v>
      </c>
      <c r="BV11" s="17">
        <v>2673</v>
      </c>
      <c r="BW11" s="17">
        <v>1089</v>
      </c>
      <c r="BX11" s="17">
        <v>3978</v>
      </c>
      <c r="BY11" s="17">
        <v>2337</v>
      </c>
      <c r="BZ11" s="17">
        <v>3970</v>
      </c>
      <c r="CA11" s="17">
        <v>2304</v>
      </c>
      <c r="CB11" s="17">
        <v>1238</v>
      </c>
      <c r="CC11" s="17">
        <v>2842</v>
      </c>
      <c r="CD11" s="17">
        <v>2420</v>
      </c>
      <c r="CE11" s="17"/>
      <c r="CF11" s="17">
        <v>1737</v>
      </c>
      <c r="CG11" s="17"/>
      <c r="CH11" s="17">
        <v>2978</v>
      </c>
      <c r="CI11" s="17">
        <v>2947</v>
      </c>
      <c r="CJ11" s="17">
        <v>3004</v>
      </c>
      <c r="CK11" s="17"/>
      <c r="CL11" s="17">
        <v>1382</v>
      </c>
      <c r="CM11" s="17">
        <v>708</v>
      </c>
      <c r="CN11" s="17">
        <v>903</v>
      </c>
      <c r="CO11" s="17"/>
      <c r="CP11" s="17">
        <v>1388</v>
      </c>
      <c r="CQ11" s="17"/>
      <c r="CR11" s="17">
        <v>99</v>
      </c>
      <c r="CS11" s="17"/>
      <c r="CT11" s="17">
        <v>348</v>
      </c>
      <c r="CU11" s="17">
        <v>99</v>
      </c>
    </row>
    <row r="12" spans="1:99">
      <c r="A12" s="16">
        <v>46006</v>
      </c>
      <c r="B12" s="17">
        <v>24863</v>
      </c>
      <c r="C12" s="17">
        <v>19567</v>
      </c>
      <c r="D12" s="17">
        <v>23831</v>
      </c>
      <c r="E12" s="17">
        <v>9308</v>
      </c>
      <c r="F12" s="17">
        <v>20029</v>
      </c>
      <c r="G12" s="17">
        <v>7951</v>
      </c>
      <c r="H12" s="17">
        <v>8433</v>
      </c>
      <c r="I12" s="17">
        <v>11375</v>
      </c>
      <c r="J12" s="17">
        <v>11921</v>
      </c>
      <c r="K12" s="17">
        <v>6172</v>
      </c>
      <c r="L12" s="17">
        <v>7057</v>
      </c>
      <c r="M12" s="17">
        <v>3080</v>
      </c>
      <c r="N12" s="17">
        <v>4255</v>
      </c>
      <c r="O12" s="17">
        <v>8110</v>
      </c>
      <c r="P12" s="17">
        <v>10544</v>
      </c>
      <c r="Q12" s="17">
        <v>8000</v>
      </c>
      <c r="R12" s="17">
        <v>5737</v>
      </c>
      <c r="S12" s="17">
        <v>4286</v>
      </c>
      <c r="T12" s="17">
        <v>5703</v>
      </c>
      <c r="U12" s="17">
        <v>1020</v>
      </c>
      <c r="V12" s="17">
        <v>5278</v>
      </c>
      <c r="W12" s="17">
        <v>6537</v>
      </c>
      <c r="X12" s="17">
        <v>2954</v>
      </c>
      <c r="Y12" s="17">
        <v>4592</v>
      </c>
      <c r="Z12" s="17">
        <v>3749</v>
      </c>
      <c r="AA12" s="17">
        <v>4060</v>
      </c>
      <c r="AB12" s="17">
        <v>3565</v>
      </c>
      <c r="AC12" s="17">
        <v>6828</v>
      </c>
      <c r="AD12" s="17">
        <v>1815</v>
      </c>
      <c r="AE12" s="17">
        <v>2109</v>
      </c>
      <c r="AF12" s="17">
        <v>3573</v>
      </c>
      <c r="AG12" s="17">
        <v>6552</v>
      </c>
      <c r="AH12" s="17">
        <v>4602</v>
      </c>
      <c r="AI12" s="17">
        <v>4158</v>
      </c>
      <c r="AJ12" s="17">
        <v>2585</v>
      </c>
      <c r="AK12" s="17">
        <v>4147</v>
      </c>
      <c r="AL12" s="17">
        <v>4527</v>
      </c>
      <c r="AM12" s="17">
        <v>6396</v>
      </c>
      <c r="AN12" s="17">
        <v>2999</v>
      </c>
      <c r="AO12" s="17">
        <v>2215</v>
      </c>
      <c r="AP12" s="17">
        <v>2195</v>
      </c>
      <c r="AQ12" s="17"/>
      <c r="AR12" s="17"/>
      <c r="AS12" s="17"/>
      <c r="AT12" s="17"/>
      <c r="AU12" s="17"/>
      <c r="AV12" s="17"/>
      <c r="AW12" s="17"/>
      <c r="AX12" s="17"/>
      <c r="AY12" s="17"/>
      <c r="AZ12" s="17"/>
      <c r="BA12" s="17"/>
      <c r="BB12" s="17"/>
      <c r="BC12" s="17"/>
      <c r="BD12" s="17"/>
      <c r="BE12" s="17"/>
      <c r="BF12" s="17"/>
      <c r="BG12" s="17"/>
      <c r="BH12" s="17"/>
      <c r="BI12" s="17"/>
      <c r="BJ12" s="17"/>
      <c r="BK12" s="17">
        <v>8744</v>
      </c>
      <c r="BL12" s="17">
        <v>8633</v>
      </c>
      <c r="BM12" s="17">
        <v>7451</v>
      </c>
      <c r="BN12" s="17">
        <v>2527</v>
      </c>
      <c r="BO12" s="17">
        <v>3981</v>
      </c>
      <c r="BP12" s="17">
        <v>946</v>
      </c>
      <c r="BQ12" s="17">
        <v>2653</v>
      </c>
      <c r="BR12" s="17">
        <v>1723</v>
      </c>
      <c r="BS12" s="17">
        <v>3679</v>
      </c>
      <c r="BT12" s="17">
        <v>2435</v>
      </c>
      <c r="BU12" s="17">
        <v>1320</v>
      </c>
      <c r="BV12" s="17">
        <v>4512</v>
      </c>
      <c r="BW12" s="17">
        <v>1815</v>
      </c>
      <c r="BX12" s="17">
        <v>6726</v>
      </c>
      <c r="BY12" s="17">
        <v>3897</v>
      </c>
      <c r="BZ12" s="17">
        <v>7065</v>
      </c>
      <c r="CA12" s="17">
        <v>3875</v>
      </c>
      <c r="CB12" s="17">
        <v>1900</v>
      </c>
      <c r="CC12" s="17">
        <v>5305</v>
      </c>
      <c r="CD12" s="17">
        <v>4222</v>
      </c>
      <c r="CE12" s="17"/>
      <c r="CF12" s="17">
        <v>2897</v>
      </c>
      <c r="CG12" s="17"/>
      <c r="CH12" s="17">
        <v>5199</v>
      </c>
      <c r="CI12" s="17">
        <v>4797</v>
      </c>
      <c r="CJ12" s="17">
        <v>4783</v>
      </c>
      <c r="CK12" s="17"/>
      <c r="CL12" s="17">
        <v>2374</v>
      </c>
      <c r="CM12" s="17">
        <v>1233</v>
      </c>
      <c r="CN12" s="17">
        <v>1465</v>
      </c>
      <c r="CO12" s="17"/>
      <c r="CP12" s="17">
        <v>2340</v>
      </c>
      <c r="CQ12" s="17"/>
      <c r="CR12" s="17">
        <v>165</v>
      </c>
      <c r="CS12" s="17"/>
      <c r="CT12" s="17">
        <v>580</v>
      </c>
      <c r="CU12" s="17">
        <v>165</v>
      </c>
    </row>
    <row r="13" spans="1:99">
      <c r="A13" s="16">
        <v>45999</v>
      </c>
      <c r="B13" s="17">
        <v>25000</v>
      </c>
      <c r="C13" s="17">
        <v>19413</v>
      </c>
      <c r="D13" s="17">
        <v>24046</v>
      </c>
      <c r="E13" s="17">
        <v>9491</v>
      </c>
      <c r="F13" s="17">
        <v>20796</v>
      </c>
      <c r="G13" s="17">
        <v>7852</v>
      </c>
      <c r="H13" s="17">
        <v>8450</v>
      </c>
      <c r="I13" s="17">
        <v>11340</v>
      </c>
      <c r="J13" s="17">
        <v>12059</v>
      </c>
      <c r="K13" s="17">
        <v>5944</v>
      </c>
      <c r="L13" s="17">
        <v>7178</v>
      </c>
      <c r="M13" s="17">
        <v>3056</v>
      </c>
      <c r="N13" s="17">
        <v>4255</v>
      </c>
      <c r="O13" s="17">
        <v>8087</v>
      </c>
      <c r="P13" s="17">
        <v>10453</v>
      </c>
      <c r="Q13" s="17">
        <v>7915</v>
      </c>
      <c r="R13" s="17">
        <v>5394</v>
      </c>
      <c r="S13" s="17">
        <v>3968</v>
      </c>
      <c r="T13" s="17">
        <v>6468</v>
      </c>
      <c r="U13" s="17">
        <v>1020</v>
      </c>
      <c r="V13" s="17">
        <v>5164</v>
      </c>
      <c r="W13" s="17">
        <v>6677</v>
      </c>
      <c r="X13" s="17">
        <v>2981</v>
      </c>
      <c r="Y13" s="17">
        <v>4035</v>
      </c>
      <c r="Z13" s="17">
        <v>3779</v>
      </c>
      <c r="AA13" s="17">
        <v>4080</v>
      </c>
      <c r="AB13" s="17">
        <v>3596</v>
      </c>
      <c r="AC13" s="17">
        <v>6858</v>
      </c>
      <c r="AD13" s="17">
        <v>1789</v>
      </c>
      <c r="AE13" s="17">
        <v>2240</v>
      </c>
      <c r="AF13" s="17">
        <v>3691</v>
      </c>
      <c r="AG13" s="17">
        <v>6140</v>
      </c>
      <c r="AH13" s="17">
        <v>4235</v>
      </c>
      <c r="AI13" s="17">
        <v>4223</v>
      </c>
      <c r="AJ13" s="17">
        <v>2700</v>
      </c>
      <c r="AK13" s="17">
        <v>4222</v>
      </c>
      <c r="AL13" s="17">
        <v>4779</v>
      </c>
      <c r="AM13" s="17">
        <v>7078</v>
      </c>
      <c r="AN13" s="17">
        <v>2999</v>
      </c>
      <c r="AO13" s="17">
        <v>2267</v>
      </c>
      <c r="AP13" s="17">
        <v>2150</v>
      </c>
      <c r="AQ13" s="17"/>
      <c r="AR13" s="17"/>
      <c r="AS13" s="17"/>
      <c r="AT13" s="17"/>
      <c r="AU13" s="17"/>
      <c r="AV13" s="17"/>
      <c r="AW13" s="17"/>
      <c r="AX13" s="17"/>
      <c r="AY13" s="17"/>
      <c r="AZ13" s="17"/>
      <c r="BA13" s="17"/>
      <c r="BB13" s="17"/>
      <c r="BC13" s="17"/>
      <c r="BD13" s="17"/>
      <c r="BE13" s="17"/>
      <c r="BF13" s="17"/>
      <c r="BG13" s="17"/>
      <c r="BH13" s="17"/>
      <c r="BI13" s="17"/>
      <c r="BJ13" s="17"/>
      <c r="BK13" s="17">
        <v>8744</v>
      </c>
      <c r="BL13" s="17">
        <v>8620</v>
      </c>
      <c r="BM13" s="17">
        <v>7484</v>
      </c>
      <c r="BN13" s="17">
        <v>2762</v>
      </c>
      <c r="BO13" s="17">
        <v>4041</v>
      </c>
      <c r="BP13" s="17">
        <v>962</v>
      </c>
      <c r="BQ13" s="17">
        <v>2737</v>
      </c>
      <c r="BR13" s="17">
        <v>1737</v>
      </c>
      <c r="BS13" s="17">
        <v>3702</v>
      </c>
      <c r="BT13" s="17">
        <v>2443</v>
      </c>
      <c r="BU13" s="17">
        <v>1326</v>
      </c>
      <c r="BV13" s="17">
        <v>4568</v>
      </c>
      <c r="BW13" s="17">
        <v>1815</v>
      </c>
      <c r="BX13" s="17">
        <v>6706</v>
      </c>
      <c r="BY13" s="17">
        <v>3903</v>
      </c>
      <c r="BZ13" s="17">
        <v>6834</v>
      </c>
      <c r="CA13" s="17">
        <v>3632</v>
      </c>
      <c r="CB13" s="17">
        <v>1911</v>
      </c>
      <c r="CC13" s="17">
        <v>5123</v>
      </c>
      <c r="CD13" s="17">
        <v>4174</v>
      </c>
      <c r="CE13" s="17"/>
      <c r="CF13" s="17">
        <v>2882</v>
      </c>
      <c r="CG13" s="17"/>
      <c r="CH13" s="17">
        <v>5065</v>
      </c>
      <c r="CI13" s="17">
        <v>4879</v>
      </c>
      <c r="CJ13" s="17">
        <v>4950</v>
      </c>
      <c r="CK13" s="17"/>
      <c r="CL13" s="17">
        <v>2379</v>
      </c>
      <c r="CM13" s="17">
        <v>1266</v>
      </c>
      <c r="CN13" s="17">
        <v>1483</v>
      </c>
      <c r="CO13" s="17"/>
      <c r="CP13" s="17">
        <v>2501</v>
      </c>
      <c r="CQ13" s="17"/>
      <c r="CR13" s="17">
        <v>165</v>
      </c>
      <c r="CS13" s="17"/>
      <c r="CT13" s="17">
        <v>652</v>
      </c>
      <c r="CU13" s="17">
        <v>165</v>
      </c>
    </row>
    <row r="14" spans="1:99">
      <c r="A14" s="16">
        <v>45992</v>
      </c>
      <c r="B14" s="17">
        <v>24593</v>
      </c>
      <c r="C14" s="17">
        <v>19506</v>
      </c>
      <c r="D14" s="17">
        <v>24128</v>
      </c>
      <c r="E14" s="17">
        <v>9303</v>
      </c>
      <c r="F14" s="17">
        <v>20741</v>
      </c>
      <c r="G14" s="17">
        <v>8196</v>
      </c>
      <c r="H14" s="17">
        <v>8538</v>
      </c>
      <c r="I14" s="17">
        <v>11340</v>
      </c>
      <c r="J14" s="17">
        <v>12123</v>
      </c>
      <c r="K14" s="17">
        <v>6147</v>
      </c>
      <c r="L14" s="17">
        <v>7216</v>
      </c>
      <c r="M14" s="17">
        <v>2996</v>
      </c>
      <c r="N14" s="17">
        <v>4255</v>
      </c>
      <c r="O14" s="17">
        <v>7814</v>
      </c>
      <c r="P14" s="17">
        <v>10561</v>
      </c>
      <c r="Q14" s="17">
        <v>7928</v>
      </c>
      <c r="R14" s="17">
        <v>5930</v>
      </c>
      <c r="S14" s="17">
        <v>3991</v>
      </c>
      <c r="T14" s="17">
        <v>5834</v>
      </c>
      <c r="U14" s="17">
        <v>986</v>
      </c>
      <c r="V14" s="17">
        <v>5081</v>
      </c>
      <c r="W14" s="17">
        <v>6674</v>
      </c>
      <c r="X14" s="17">
        <v>2885</v>
      </c>
      <c r="Y14" s="17">
        <v>3863</v>
      </c>
      <c r="Z14" s="17">
        <v>3652</v>
      </c>
      <c r="AA14" s="17">
        <v>4176</v>
      </c>
      <c r="AB14" s="17">
        <v>3620</v>
      </c>
      <c r="AC14" s="17">
        <v>6756</v>
      </c>
      <c r="AD14" s="17">
        <v>1823</v>
      </c>
      <c r="AE14" s="17">
        <v>2286</v>
      </c>
      <c r="AF14" s="17">
        <v>3478</v>
      </c>
      <c r="AG14" s="17">
        <v>6191</v>
      </c>
      <c r="AH14" s="17">
        <v>4422</v>
      </c>
      <c r="AI14" s="17">
        <v>4005</v>
      </c>
      <c r="AJ14" s="17">
        <v>2681</v>
      </c>
      <c r="AK14" s="17">
        <v>4206</v>
      </c>
      <c r="AL14" s="17">
        <v>4751</v>
      </c>
      <c r="AM14" s="17">
        <v>7230</v>
      </c>
      <c r="AN14" s="17">
        <v>2992</v>
      </c>
      <c r="AO14" s="17">
        <v>2275</v>
      </c>
      <c r="AP14" s="17">
        <v>2264</v>
      </c>
      <c r="AQ14" s="17"/>
      <c r="AR14" s="17"/>
      <c r="AS14" s="17"/>
      <c r="AT14" s="17"/>
      <c r="AU14" s="17"/>
      <c r="AV14" s="17"/>
      <c r="AW14" s="17"/>
      <c r="AX14" s="17"/>
      <c r="AY14" s="17"/>
      <c r="AZ14" s="17"/>
      <c r="BA14" s="17"/>
      <c r="BB14" s="17"/>
      <c r="BC14" s="17"/>
      <c r="BD14" s="17"/>
      <c r="BE14" s="17"/>
      <c r="BF14" s="17"/>
      <c r="BG14" s="17"/>
      <c r="BH14" s="17"/>
      <c r="BI14" s="17"/>
      <c r="BJ14" s="17"/>
      <c r="BK14" s="17">
        <v>8646</v>
      </c>
      <c r="BL14" s="17">
        <v>8554</v>
      </c>
      <c r="BM14" s="17">
        <v>7454</v>
      </c>
      <c r="BN14" s="17">
        <v>2626</v>
      </c>
      <c r="BO14" s="17">
        <v>3963</v>
      </c>
      <c r="BP14" s="17">
        <v>942</v>
      </c>
      <c r="BQ14" s="17">
        <v>2705</v>
      </c>
      <c r="BR14" s="17">
        <v>1704</v>
      </c>
      <c r="BS14" s="17">
        <v>3702</v>
      </c>
      <c r="BT14" s="17">
        <v>2435</v>
      </c>
      <c r="BU14" s="17">
        <v>1380</v>
      </c>
      <c r="BV14" s="17">
        <v>4547</v>
      </c>
      <c r="BW14" s="17">
        <v>1815</v>
      </c>
      <c r="BX14" s="17">
        <v>6768</v>
      </c>
      <c r="BY14" s="17">
        <v>3923</v>
      </c>
      <c r="BZ14" s="17">
        <v>6730</v>
      </c>
      <c r="CA14" s="17">
        <v>3826</v>
      </c>
      <c r="CB14" s="17">
        <v>1926</v>
      </c>
      <c r="CC14" s="17">
        <v>5026</v>
      </c>
      <c r="CD14" s="17">
        <v>4010</v>
      </c>
      <c r="CE14" s="17"/>
      <c r="CF14" s="17">
        <v>2733</v>
      </c>
      <c r="CG14" s="17"/>
      <c r="CH14" s="17">
        <v>4914</v>
      </c>
      <c r="CI14" s="17">
        <v>4610</v>
      </c>
      <c r="CJ14" s="17">
        <v>4650</v>
      </c>
      <c r="CK14" s="17"/>
      <c r="CL14" s="17">
        <v>2377</v>
      </c>
      <c r="CM14" s="17">
        <v>1231</v>
      </c>
      <c r="CN14" s="17">
        <v>1498</v>
      </c>
      <c r="CO14" s="17"/>
      <c r="CP14" s="17">
        <v>2491</v>
      </c>
      <c r="CQ14" s="17"/>
      <c r="CR14" s="17">
        <v>161</v>
      </c>
      <c r="CS14" s="17"/>
      <c r="CT14" s="17">
        <v>660</v>
      </c>
      <c r="CU14" s="17">
        <v>165</v>
      </c>
    </row>
    <row r="15" spans="1:99">
      <c r="A15" s="16">
        <v>45985</v>
      </c>
      <c r="B15" s="17">
        <v>26066</v>
      </c>
      <c r="C15" s="17">
        <v>19381</v>
      </c>
      <c r="D15" s="17">
        <v>24031</v>
      </c>
      <c r="E15" s="17">
        <v>9396</v>
      </c>
      <c r="F15" s="17">
        <v>20077</v>
      </c>
      <c r="G15" s="17">
        <v>7975</v>
      </c>
      <c r="H15" s="17">
        <v>8315</v>
      </c>
      <c r="I15" s="17">
        <v>11375</v>
      </c>
      <c r="J15" s="17">
        <v>11922</v>
      </c>
      <c r="K15" s="17">
        <v>6621</v>
      </c>
      <c r="L15" s="17">
        <v>7174</v>
      </c>
      <c r="M15" s="17">
        <v>3303</v>
      </c>
      <c r="N15" s="17">
        <v>4255</v>
      </c>
      <c r="O15" s="17">
        <v>7900</v>
      </c>
      <c r="P15" s="17">
        <v>10869</v>
      </c>
      <c r="Q15" s="17">
        <v>7992</v>
      </c>
      <c r="R15" s="17">
        <v>5985</v>
      </c>
      <c r="S15" s="17">
        <v>4101</v>
      </c>
      <c r="T15" s="17">
        <v>6205</v>
      </c>
      <c r="U15" s="17">
        <v>1020</v>
      </c>
      <c r="V15" s="17">
        <v>5132</v>
      </c>
      <c r="W15" s="17">
        <v>6627</v>
      </c>
      <c r="X15" s="17">
        <v>2942</v>
      </c>
      <c r="Y15" s="17">
        <v>4238</v>
      </c>
      <c r="Z15" s="17">
        <v>3718</v>
      </c>
      <c r="AA15" s="17">
        <v>4196</v>
      </c>
      <c r="AB15" s="17">
        <v>3523</v>
      </c>
      <c r="AC15" s="17">
        <v>6736</v>
      </c>
      <c r="AD15" s="17">
        <v>1780</v>
      </c>
      <c r="AE15" s="17">
        <v>2256</v>
      </c>
      <c r="AF15" s="17">
        <v>3489</v>
      </c>
      <c r="AG15" s="17">
        <v>6169</v>
      </c>
      <c r="AH15" s="17">
        <v>4385</v>
      </c>
      <c r="AI15" s="17">
        <v>4174</v>
      </c>
      <c r="AJ15" s="17">
        <v>2611</v>
      </c>
      <c r="AK15" s="17">
        <v>4191</v>
      </c>
      <c r="AL15" s="17">
        <v>4806</v>
      </c>
      <c r="AM15" s="17">
        <v>7091</v>
      </c>
      <c r="AN15" s="17">
        <v>3009</v>
      </c>
      <c r="AO15" s="17">
        <v>2288</v>
      </c>
      <c r="AP15" s="17">
        <v>2167</v>
      </c>
      <c r="AQ15" s="17"/>
      <c r="AR15" s="17"/>
      <c r="AS15" s="17"/>
      <c r="AT15" s="17"/>
      <c r="AU15" s="17"/>
      <c r="AV15" s="17"/>
      <c r="AW15" s="17"/>
      <c r="AX15" s="17"/>
      <c r="AY15" s="17"/>
      <c r="AZ15" s="17"/>
      <c r="BA15" s="17"/>
      <c r="BB15" s="17"/>
      <c r="BC15" s="17"/>
      <c r="BD15" s="17"/>
      <c r="BE15" s="17"/>
      <c r="BF15" s="17"/>
      <c r="BG15" s="17"/>
      <c r="BH15" s="17"/>
      <c r="BI15" s="17"/>
      <c r="BJ15" s="17"/>
      <c r="BK15" s="17">
        <v>8642</v>
      </c>
      <c r="BL15" s="17">
        <v>8630</v>
      </c>
      <c r="BM15" s="17">
        <v>7509</v>
      </c>
      <c r="BN15" s="17">
        <v>2682</v>
      </c>
      <c r="BO15" s="17">
        <v>3945</v>
      </c>
      <c r="BP15" s="17">
        <v>906</v>
      </c>
      <c r="BQ15" s="17">
        <v>2657</v>
      </c>
      <c r="BR15" s="17">
        <v>1691</v>
      </c>
      <c r="BS15" s="17">
        <v>3702</v>
      </c>
      <c r="BT15" s="17">
        <v>2459</v>
      </c>
      <c r="BU15" s="17">
        <v>1338</v>
      </c>
      <c r="BV15" s="17">
        <v>4482</v>
      </c>
      <c r="BW15" s="17">
        <v>1815</v>
      </c>
      <c r="BX15" s="17">
        <v>6756</v>
      </c>
      <c r="BY15" s="17">
        <v>3935</v>
      </c>
      <c r="BZ15" s="17">
        <v>7041</v>
      </c>
      <c r="CA15" s="17">
        <v>3819</v>
      </c>
      <c r="CB15" s="17">
        <v>1969</v>
      </c>
      <c r="CC15" s="17">
        <v>5168</v>
      </c>
      <c r="CD15" s="17">
        <v>4210</v>
      </c>
      <c r="CE15" s="17"/>
      <c r="CF15" s="17">
        <v>2772</v>
      </c>
      <c r="CG15" s="17"/>
      <c r="CH15" s="17">
        <v>4970</v>
      </c>
      <c r="CI15" s="17">
        <v>4563</v>
      </c>
      <c r="CJ15" s="17">
        <v>4638</v>
      </c>
      <c r="CK15" s="17"/>
      <c r="CL15" s="17">
        <v>2351</v>
      </c>
      <c r="CM15" s="17">
        <v>1168</v>
      </c>
      <c r="CN15" s="17">
        <v>1493</v>
      </c>
      <c r="CO15" s="17"/>
      <c r="CP15" s="17">
        <v>2445</v>
      </c>
      <c r="CQ15" s="17"/>
      <c r="CR15" s="17">
        <v>165</v>
      </c>
      <c r="CS15" s="17"/>
      <c r="CT15" s="17">
        <v>660</v>
      </c>
      <c r="CU15" s="17">
        <v>165</v>
      </c>
    </row>
    <row r="16" spans="1:99">
      <c r="A16" s="16">
        <v>45978</v>
      </c>
      <c r="B16" s="17">
        <v>24694</v>
      </c>
      <c r="C16" s="17">
        <v>19371</v>
      </c>
      <c r="D16" s="17">
        <v>23998</v>
      </c>
      <c r="E16" s="17">
        <v>9290</v>
      </c>
      <c r="F16" s="17">
        <v>20714</v>
      </c>
      <c r="G16" s="17">
        <v>8127</v>
      </c>
      <c r="H16" s="17">
        <v>8394</v>
      </c>
      <c r="I16" s="17">
        <v>11375</v>
      </c>
      <c r="J16" s="17">
        <v>12138</v>
      </c>
      <c r="K16" s="17">
        <v>6570</v>
      </c>
      <c r="L16" s="17">
        <v>7191</v>
      </c>
      <c r="M16" s="17">
        <v>3116</v>
      </c>
      <c r="N16" s="17">
        <v>4255</v>
      </c>
      <c r="O16" s="17">
        <v>8174</v>
      </c>
      <c r="P16" s="17">
        <v>10158</v>
      </c>
      <c r="Q16" s="17">
        <v>8069</v>
      </c>
      <c r="R16" s="17">
        <v>6198</v>
      </c>
      <c r="S16" s="17">
        <v>4171</v>
      </c>
      <c r="T16" s="17">
        <v>5930</v>
      </c>
      <c r="U16" s="17">
        <v>1020</v>
      </c>
      <c r="V16" s="17">
        <v>5147</v>
      </c>
      <c r="W16" s="17">
        <v>6729</v>
      </c>
      <c r="X16" s="17">
        <v>2929</v>
      </c>
      <c r="Y16" s="17">
        <v>4265</v>
      </c>
      <c r="Z16" s="17">
        <v>3773</v>
      </c>
      <c r="AA16" s="17">
        <v>4154</v>
      </c>
      <c r="AB16" s="17">
        <v>3647</v>
      </c>
      <c r="AC16" s="17">
        <v>6847</v>
      </c>
      <c r="AD16" s="17">
        <v>1806</v>
      </c>
      <c r="AE16" s="17">
        <v>2321</v>
      </c>
      <c r="AF16" s="17">
        <v>3459</v>
      </c>
      <c r="AG16" s="17">
        <v>6271</v>
      </c>
      <c r="AH16" s="17">
        <v>4379</v>
      </c>
      <c r="AI16" s="17">
        <v>4218</v>
      </c>
      <c r="AJ16" s="17">
        <v>2676</v>
      </c>
      <c r="AK16" s="17">
        <v>4126</v>
      </c>
      <c r="AL16" s="17">
        <v>4771</v>
      </c>
      <c r="AM16" s="17">
        <v>6992</v>
      </c>
      <c r="AN16" s="17">
        <v>3024</v>
      </c>
      <c r="AO16" s="17">
        <v>2209</v>
      </c>
      <c r="AP16" s="17">
        <v>2258</v>
      </c>
      <c r="AQ16" s="17"/>
      <c r="AR16" s="17"/>
      <c r="AS16" s="17"/>
      <c r="AT16" s="17"/>
      <c r="AU16" s="17"/>
      <c r="AV16" s="17"/>
      <c r="AW16" s="17"/>
      <c r="AX16" s="17"/>
      <c r="AY16" s="17"/>
      <c r="AZ16" s="17"/>
      <c r="BA16" s="17"/>
      <c r="BB16" s="17"/>
      <c r="BC16" s="17"/>
      <c r="BD16" s="17"/>
      <c r="BE16" s="17"/>
      <c r="BF16" s="17"/>
      <c r="BG16" s="17"/>
      <c r="BH16" s="17"/>
      <c r="BI16" s="17"/>
      <c r="BJ16" s="17"/>
      <c r="BK16" s="17">
        <v>8752</v>
      </c>
      <c r="BL16" s="17">
        <v>8752</v>
      </c>
      <c r="BM16" s="17">
        <v>7502</v>
      </c>
      <c r="BN16" s="17">
        <v>2790</v>
      </c>
      <c r="BO16" s="17">
        <v>3985</v>
      </c>
      <c r="BP16" s="17">
        <v>942</v>
      </c>
      <c r="BQ16" s="17">
        <v>2701</v>
      </c>
      <c r="BR16" s="17">
        <v>1703</v>
      </c>
      <c r="BS16" s="17">
        <v>3702</v>
      </c>
      <c r="BT16" s="17">
        <v>2475</v>
      </c>
      <c r="BU16" s="17">
        <v>1320</v>
      </c>
      <c r="BV16" s="17">
        <v>4515</v>
      </c>
      <c r="BW16" s="17">
        <v>1749</v>
      </c>
      <c r="BX16" s="17">
        <v>6772</v>
      </c>
      <c r="BY16" s="17">
        <v>3913</v>
      </c>
      <c r="BZ16" s="17">
        <v>6887</v>
      </c>
      <c r="CA16" s="17">
        <v>3940</v>
      </c>
      <c r="CB16" s="17">
        <v>1934</v>
      </c>
      <c r="CC16" s="17">
        <v>5232</v>
      </c>
      <c r="CD16" s="17">
        <v>4136</v>
      </c>
      <c r="CE16" s="17"/>
      <c r="CF16" s="17">
        <v>2770</v>
      </c>
      <c r="CG16" s="17"/>
      <c r="CH16" s="17">
        <v>4992</v>
      </c>
      <c r="CI16" s="17">
        <v>4569</v>
      </c>
      <c r="CJ16" s="17">
        <v>4606</v>
      </c>
      <c r="CK16" s="17"/>
      <c r="CL16" s="17">
        <v>2311</v>
      </c>
      <c r="CM16" s="17">
        <v>1126</v>
      </c>
      <c r="CN16" s="17">
        <v>1443</v>
      </c>
      <c r="CO16" s="17"/>
      <c r="CP16" s="17">
        <v>2475</v>
      </c>
      <c r="CQ16" s="17"/>
      <c r="CR16" s="17">
        <v>165</v>
      </c>
      <c r="CS16" s="17"/>
      <c r="CT16" s="17">
        <v>620</v>
      </c>
      <c r="CU16" s="17">
        <v>165</v>
      </c>
    </row>
    <row r="17" spans="1:99">
      <c r="A17" s="16">
        <v>45971</v>
      </c>
      <c r="B17" s="17">
        <v>25814</v>
      </c>
      <c r="C17" s="17">
        <v>19387</v>
      </c>
      <c r="D17" s="17">
        <v>24130</v>
      </c>
      <c r="E17" s="17">
        <v>9430</v>
      </c>
      <c r="F17" s="17">
        <v>20781</v>
      </c>
      <c r="G17" s="17">
        <v>7900</v>
      </c>
      <c r="H17" s="17">
        <v>8456</v>
      </c>
      <c r="I17" s="17">
        <v>11375</v>
      </c>
      <c r="J17" s="17">
        <v>12272</v>
      </c>
      <c r="K17" s="17">
        <v>6536</v>
      </c>
      <c r="L17" s="17">
        <v>7056</v>
      </c>
      <c r="M17" s="17">
        <v>3163</v>
      </c>
      <c r="N17" s="17">
        <v>4255</v>
      </c>
      <c r="O17" s="17">
        <v>7914</v>
      </c>
      <c r="P17" s="17">
        <v>10101</v>
      </c>
      <c r="Q17" s="17">
        <v>7697</v>
      </c>
      <c r="R17" s="17">
        <v>5663</v>
      </c>
      <c r="S17" s="17">
        <v>4294</v>
      </c>
      <c r="T17" s="17">
        <v>6340</v>
      </c>
      <c r="U17" s="17">
        <v>1020</v>
      </c>
      <c r="V17" s="17">
        <v>5055</v>
      </c>
      <c r="W17" s="17">
        <v>6699</v>
      </c>
      <c r="X17" s="17">
        <v>2985</v>
      </c>
      <c r="Y17" s="17">
        <v>4107</v>
      </c>
      <c r="Z17" s="17">
        <v>3759</v>
      </c>
      <c r="AA17" s="17">
        <v>4037</v>
      </c>
      <c r="AB17" s="17">
        <v>3602</v>
      </c>
      <c r="AC17" s="17">
        <v>6867</v>
      </c>
      <c r="AD17" s="17">
        <v>1783</v>
      </c>
      <c r="AE17" s="17">
        <v>2248</v>
      </c>
      <c r="AF17" s="17">
        <v>3626</v>
      </c>
      <c r="AG17" s="17">
        <v>6161</v>
      </c>
      <c r="AH17" s="17">
        <v>4392</v>
      </c>
      <c r="AI17" s="17">
        <v>4197</v>
      </c>
      <c r="AJ17" s="17">
        <v>2744</v>
      </c>
      <c r="AK17" s="17">
        <v>4307</v>
      </c>
      <c r="AL17" s="17">
        <v>4757</v>
      </c>
      <c r="AM17" s="17">
        <v>6897</v>
      </c>
      <c r="AN17" s="17">
        <v>3017</v>
      </c>
      <c r="AO17" s="17">
        <v>2339</v>
      </c>
      <c r="AP17" s="17">
        <v>2150</v>
      </c>
      <c r="AQ17" s="17"/>
      <c r="AR17" s="17"/>
      <c r="AS17" s="17"/>
      <c r="AT17" s="17"/>
      <c r="AU17" s="17"/>
      <c r="AV17" s="17"/>
      <c r="AW17" s="17"/>
      <c r="AX17" s="17"/>
      <c r="AY17" s="17"/>
      <c r="AZ17" s="17"/>
      <c r="BA17" s="17"/>
      <c r="BB17" s="17"/>
      <c r="BC17" s="17"/>
      <c r="BD17" s="17"/>
      <c r="BE17" s="17"/>
      <c r="BF17" s="17"/>
      <c r="BG17" s="17"/>
      <c r="BH17" s="17"/>
      <c r="BI17" s="17"/>
      <c r="BJ17" s="17"/>
      <c r="BK17" s="17">
        <v>8728</v>
      </c>
      <c r="BL17" s="17">
        <v>8589</v>
      </c>
      <c r="BM17" s="17">
        <v>7482</v>
      </c>
      <c r="BN17" s="17">
        <v>2830</v>
      </c>
      <c r="BO17" s="17">
        <v>3981</v>
      </c>
      <c r="BP17" s="17">
        <v>906</v>
      </c>
      <c r="BQ17" s="17">
        <v>2697</v>
      </c>
      <c r="BR17" s="17">
        <v>1687</v>
      </c>
      <c r="BS17" s="17">
        <v>3690</v>
      </c>
      <c r="BT17" s="17">
        <v>2442</v>
      </c>
      <c r="BU17" s="17">
        <v>1305</v>
      </c>
      <c r="BV17" s="17">
        <v>4515</v>
      </c>
      <c r="BW17" s="17">
        <v>1815</v>
      </c>
      <c r="BX17" s="17">
        <v>6752</v>
      </c>
      <c r="BY17" s="17">
        <v>3941</v>
      </c>
      <c r="BZ17" s="17">
        <v>7010</v>
      </c>
      <c r="CA17" s="17">
        <v>3943</v>
      </c>
      <c r="CB17" s="17">
        <v>2050</v>
      </c>
      <c r="CC17" s="17">
        <v>5478</v>
      </c>
      <c r="CD17" s="17">
        <v>4274</v>
      </c>
      <c r="CE17" s="17"/>
      <c r="CF17" s="17">
        <v>2650</v>
      </c>
      <c r="CG17" s="17"/>
      <c r="CH17" s="17">
        <v>4900</v>
      </c>
      <c r="CI17" s="17">
        <v>4624</v>
      </c>
      <c r="CJ17" s="17">
        <v>4571</v>
      </c>
      <c r="CK17" s="17"/>
      <c r="CL17" s="17">
        <v>2360</v>
      </c>
      <c r="CM17" s="17">
        <v>1155</v>
      </c>
      <c r="CN17" s="17">
        <v>1472</v>
      </c>
      <c r="CO17" s="17"/>
      <c r="CP17" s="17">
        <v>2515</v>
      </c>
      <c r="CQ17" s="17"/>
      <c r="CR17" s="17">
        <v>165</v>
      </c>
      <c r="CS17" s="17"/>
      <c r="CT17" s="17">
        <v>580</v>
      </c>
      <c r="CU17" s="17">
        <v>165</v>
      </c>
    </row>
    <row r="18" spans="1:99">
      <c r="A18" s="16">
        <v>45964</v>
      </c>
      <c r="B18" s="17">
        <v>26381</v>
      </c>
      <c r="C18" s="17">
        <v>19411</v>
      </c>
      <c r="D18" s="17">
        <v>24214</v>
      </c>
      <c r="E18" s="17">
        <v>9371</v>
      </c>
      <c r="F18" s="17">
        <v>20952</v>
      </c>
      <c r="G18" s="17">
        <v>7876</v>
      </c>
      <c r="H18" s="17">
        <v>8523</v>
      </c>
      <c r="I18" s="17">
        <v>11375</v>
      </c>
      <c r="J18" s="17">
        <v>12067</v>
      </c>
      <c r="K18" s="17">
        <v>6267</v>
      </c>
      <c r="L18" s="17">
        <v>7131</v>
      </c>
      <c r="M18" s="17">
        <v>3097</v>
      </c>
      <c r="N18" s="17">
        <v>4266</v>
      </c>
      <c r="O18" s="17">
        <v>8092</v>
      </c>
      <c r="P18" s="17">
        <v>10212</v>
      </c>
      <c r="Q18" s="17">
        <v>8146</v>
      </c>
      <c r="R18" s="17">
        <v>6083</v>
      </c>
      <c r="S18" s="17">
        <v>4311</v>
      </c>
      <c r="T18" s="17">
        <v>6090</v>
      </c>
      <c r="U18" s="17">
        <v>1020</v>
      </c>
      <c r="V18" s="17">
        <v>5125</v>
      </c>
      <c r="W18" s="17">
        <v>6730</v>
      </c>
      <c r="X18" s="17">
        <v>2889</v>
      </c>
      <c r="Y18" s="17">
        <v>4288</v>
      </c>
      <c r="Z18" s="17">
        <v>3753</v>
      </c>
      <c r="AA18" s="17">
        <v>3960</v>
      </c>
      <c r="AB18" s="17">
        <v>3564</v>
      </c>
      <c r="AC18" s="17">
        <v>6936</v>
      </c>
      <c r="AD18" s="17">
        <v>1789</v>
      </c>
      <c r="AE18" s="17">
        <v>2240</v>
      </c>
      <c r="AF18" s="17">
        <v>3703</v>
      </c>
      <c r="AG18" s="17">
        <v>6444</v>
      </c>
      <c r="AH18" s="17">
        <v>4423</v>
      </c>
      <c r="AI18" s="17">
        <v>4195</v>
      </c>
      <c r="AJ18" s="17">
        <v>2604</v>
      </c>
      <c r="AK18" s="17">
        <v>4332</v>
      </c>
      <c r="AL18" s="17">
        <v>4777</v>
      </c>
      <c r="AM18" s="17">
        <v>6693</v>
      </c>
      <c r="AN18" s="17">
        <v>3015</v>
      </c>
      <c r="AO18" s="17">
        <v>2308</v>
      </c>
      <c r="AP18" s="17">
        <v>2161</v>
      </c>
      <c r="AQ18" s="17"/>
      <c r="AR18" s="17"/>
      <c r="AS18" s="17"/>
      <c r="AT18" s="17"/>
      <c r="AU18" s="17"/>
      <c r="AV18" s="17"/>
      <c r="AW18" s="17"/>
      <c r="AX18" s="17"/>
      <c r="AY18" s="17"/>
      <c r="AZ18" s="17"/>
      <c r="BA18" s="17"/>
      <c r="BB18" s="17"/>
      <c r="BC18" s="17"/>
      <c r="BD18" s="17"/>
      <c r="BE18" s="17"/>
      <c r="BF18" s="17"/>
      <c r="BG18" s="17"/>
      <c r="BH18" s="17"/>
      <c r="BI18" s="17"/>
      <c r="BJ18" s="17"/>
      <c r="BK18" s="17">
        <v>8680</v>
      </c>
      <c r="BL18" s="17">
        <v>8661</v>
      </c>
      <c r="BM18" s="17">
        <v>7490</v>
      </c>
      <c r="BN18" s="17">
        <v>2838</v>
      </c>
      <c r="BO18" s="17">
        <v>3993</v>
      </c>
      <c r="BP18" s="17">
        <v>914</v>
      </c>
      <c r="BQ18" s="17">
        <v>2701</v>
      </c>
      <c r="BR18" s="17">
        <v>1695</v>
      </c>
      <c r="BS18" s="17">
        <v>3690</v>
      </c>
      <c r="BT18" s="17">
        <v>2475</v>
      </c>
      <c r="BU18" s="17">
        <v>1320</v>
      </c>
      <c r="BV18" s="17">
        <v>4541</v>
      </c>
      <c r="BW18" s="17">
        <v>1815</v>
      </c>
      <c r="BX18" s="17">
        <v>6796</v>
      </c>
      <c r="BY18" s="17">
        <v>3902</v>
      </c>
      <c r="BZ18" s="17">
        <v>7225</v>
      </c>
      <c r="CA18" s="17">
        <v>4108</v>
      </c>
      <c r="CB18" s="17">
        <v>1948</v>
      </c>
      <c r="CC18" s="17">
        <v>5187</v>
      </c>
      <c r="CD18" s="17">
        <v>4169</v>
      </c>
      <c r="CE18" s="17"/>
      <c r="CF18" s="17">
        <v>2783</v>
      </c>
      <c r="CG18" s="17"/>
      <c r="CH18" s="17">
        <v>5010</v>
      </c>
      <c r="CI18" s="17">
        <v>4574</v>
      </c>
      <c r="CJ18" s="17">
        <v>4691</v>
      </c>
      <c r="CK18" s="17"/>
      <c r="CL18" s="17">
        <v>2367</v>
      </c>
      <c r="CM18" s="17">
        <v>1167</v>
      </c>
      <c r="CN18" s="17">
        <v>1501</v>
      </c>
      <c r="CO18" s="17"/>
      <c r="CP18" s="17">
        <v>2503</v>
      </c>
      <c r="CQ18" s="17"/>
      <c r="CR18" s="17">
        <v>165</v>
      </c>
      <c r="CS18" s="17"/>
      <c r="CT18" s="17">
        <v>620</v>
      </c>
      <c r="CU18" s="17">
        <v>165</v>
      </c>
    </row>
    <row r="19" spans="1:99">
      <c r="A19" s="16">
        <v>45957</v>
      </c>
      <c r="B19" s="17">
        <v>20943</v>
      </c>
      <c r="C19" s="17">
        <v>15529</v>
      </c>
      <c r="D19" s="17">
        <v>19440</v>
      </c>
      <c r="E19" s="17">
        <v>7537</v>
      </c>
      <c r="F19" s="17">
        <v>17098</v>
      </c>
      <c r="G19" s="17">
        <v>6528</v>
      </c>
      <c r="H19" s="17">
        <v>6824</v>
      </c>
      <c r="I19" s="17">
        <v>8995</v>
      </c>
      <c r="J19" s="17">
        <v>9685</v>
      </c>
      <c r="K19" s="17">
        <v>5364</v>
      </c>
      <c r="L19" s="17">
        <v>5743</v>
      </c>
      <c r="M19" s="17">
        <v>2562</v>
      </c>
      <c r="N19" s="17">
        <v>3404</v>
      </c>
      <c r="O19" s="17">
        <v>6662</v>
      </c>
      <c r="P19" s="17">
        <v>8518</v>
      </c>
      <c r="Q19" s="17">
        <v>6393</v>
      </c>
      <c r="R19" s="17">
        <v>4762</v>
      </c>
      <c r="S19" s="17">
        <v>3247</v>
      </c>
      <c r="T19" s="17">
        <v>4713</v>
      </c>
      <c r="U19" s="17">
        <v>816</v>
      </c>
      <c r="V19" s="17">
        <v>3985</v>
      </c>
      <c r="W19" s="17">
        <v>5222</v>
      </c>
      <c r="X19" s="17">
        <v>2380</v>
      </c>
      <c r="Y19" s="17">
        <v>3482</v>
      </c>
      <c r="Z19" s="17">
        <v>3066</v>
      </c>
      <c r="AA19" s="17">
        <v>3249</v>
      </c>
      <c r="AB19" s="17">
        <v>2904</v>
      </c>
      <c r="AC19" s="17">
        <v>5445</v>
      </c>
      <c r="AD19" s="17">
        <v>1459</v>
      </c>
      <c r="AE19" s="17">
        <v>1811</v>
      </c>
      <c r="AF19" s="17">
        <v>2710</v>
      </c>
      <c r="AG19" s="17">
        <v>4894</v>
      </c>
      <c r="AH19" s="17">
        <v>3332</v>
      </c>
      <c r="AI19" s="17">
        <v>3362</v>
      </c>
      <c r="AJ19" s="17">
        <v>2124</v>
      </c>
      <c r="AK19" s="17">
        <v>3448</v>
      </c>
      <c r="AL19" s="17">
        <v>3801</v>
      </c>
      <c r="AM19" s="17">
        <v>5504</v>
      </c>
      <c r="AN19" s="17">
        <v>2423</v>
      </c>
      <c r="AO19" s="17">
        <v>1797</v>
      </c>
      <c r="AP19" s="17">
        <v>1751</v>
      </c>
      <c r="AQ19" s="17"/>
      <c r="AR19" s="17"/>
      <c r="AS19" s="17"/>
      <c r="AT19" s="17"/>
      <c r="AU19" s="17"/>
      <c r="AV19" s="17"/>
      <c r="AW19" s="17"/>
      <c r="AX19" s="17"/>
      <c r="AY19" s="17"/>
      <c r="AZ19" s="17"/>
      <c r="BA19" s="17"/>
      <c r="BB19" s="17"/>
      <c r="BC19" s="17"/>
      <c r="BD19" s="17"/>
      <c r="BE19" s="17"/>
      <c r="BF19" s="17"/>
      <c r="BG19" s="17"/>
      <c r="BH19" s="17"/>
      <c r="BI19" s="17"/>
      <c r="BJ19" s="17"/>
      <c r="BK19" s="17">
        <v>6968</v>
      </c>
      <c r="BL19" s="17">
        <v>6931</v>
      </c>
      <c r="BM19" s="17">
        <v>5986</v>
      </c>
      <c r="BN19" s="17">
        <v>2216</v>
      </c>
      <c r="BO19" s="17">
        <v>3244</v>
      </c>
      <c r="BP19" s="17">
        <v>744</v>
      </c>
      <c r="BQ19" s="17">
        <v>2176</v>
      </c>
      <c r="BR19" s="17">
        <v>1339</v>
      </c>
      <c r="BS19" s="17">
        <v>2925</v>
      </c>
      <c r="BT19" s="17">
        <v>1980</v>
      </c>
      <c r="BU19" s="17">
        <v>1074</v>
      </c>
      <c r="BV19" s="17">
        <v>3622</v>
      </c>
      <c r="BW19" s="17">
        <v>1419</v>
      </c>
      <c r="BX19" s="17">
        <v>5418</v>
      </c>
      <c r="BY19" s="17">
        <v>3142</v>
      </c>
      <c r="BZ19" s="17">
        <v>5717</v>
      </c>
      <c r="CA19" s="17">
        <v>2994</v>
      </c>
      <c r="CB19" s="17">
        <v>1407</v>
      </c>
      <c r="CC19" s="17">
        <v>4218</v>
      </c>
      <c r="CD19" s="17">
        <v>3185</v>
      </c>
      <c r="CE19" s="17"/>
      <c r="CF19" s="17">
        <v>2226</v>
      </c>
      <c r="CG19" s="17"/>
      <c r="CH19" s="17">
        <v>3988</v>
      </c>
      <c r="CI19" s="17">
        <v>3654</v>
      </c>
      <c r="CJ19" s="17">
        <v>3750</v>
      </c>
      <c r="CK19" s="17"/>
      <c r="CL19" s="17">
        <v>1866</v>
      </c>
      <c r="CM19" s="17">
        <v>933</v>
      </c>
      <c r="CN19" s="17">
        <v>1188</v>
      </c>
      <c r="CO19" s="17"/>
      <c r="CP19" s="17">
        <v>1964</v>
      </c>
      <c r="CQ19" s="17"/>
      <c r="CR19" s="17">
        <v>132</v>
      </c>
      <c r="CS19" s="17"/>
      <c r="CT19" s="17">
        <v>528</v>
      </c>
      <c r="CU19" s="17">
        <v>132</v>
      </c>
    </row>
    <row r="20" spans="1:99">
      <c r="A20" s="16">
        <v>45950</v>
      </c>
      <c r="B20" s="17">
        <v>25665</v>
      </c>
      <c r="C20" s="17">
        <v>19340</v>
      </c>
      <c r="D20" s="17">
        <v>24172</v>
      </c>
      <c r="E20" s="17">
        <v>9524</v>
      </c>
      <c r="F20" s="17">
        <v>21011</v>
      </c>
      <c r="G20" s="17">
        <v>8225</v>
      </c>
      <c r="H20" s="17">
        <v>8595</v>
      </c>
      <c r="I20" s="17">
        <v>11375</v>
      </c>
      <c r="J20" s="17">
        <v>12226</v>
      </c>
      <c r="K20" s="17">
        <v>6335</v>
      </c>
      <c r="L20" s="17">
        <v>7184</v>
      </c>
      <c r="M20" s="17">
        <v>3303</v>
      </c>
      <c r="N20" s="17">
        <v>4218</v>
      </c>
      <c r="O20" s="17">
        <v>7839</v>
      </c>
      <c r="P20" s="17">
        <v>10402</v>
      </c>
      <c r="Q20" s="17">
        <v>8027</v>
      </c>
      <c r="R20" s="17">
        <v>5880</v>
      </c>
      <c r="S20" s="17">
        <v>4214</v>
      </c>
      <c r="T20" s="17">
        <v>5913</v>
      </c>
      <c r="U20" s="17">
        <v>1020</v>
      </c>
      <c r="V20" s="17">
        <v>5019</v>
      </c>
      <c r="W20" s="17">
        <v>6525</v>
      </c>
      <c r="X20" s="17">
        <v>2906</v>
      </c>
      <c r="Y20" s="17">
        <v>4201</v>
      </c>
      <c r="Z20" s="17">
        <v>3809</v>
      </c>
      <c r="AA20" s="17">
        <v>4245</v>
      </c>
      <c r="AB20" s="17">
        <v>3671</v>
      </c>
      <c r="AC20" s="17">
        <v>6833</v>
      </c>
      <c r="AD20" s="17">
        <v>1805</v>
      </c>
      <c r="AE20" s="17">
        <v>2267</v>
      </c>
      <c r="AF20" s="17">
        <v>3389</v>
      </c>
      <c r="AG20" s="17">
        <v>5526</v>
      </c>
      <c r="AH20" s="17">
        <v>3804</v>
      </c>
      <c r="AI20" s="17">
        <v>4242</v>
      </c>
      <c r="AJ20" s="17">
        <v>2670</v>
      </c>
      <c r="AK20" s="17">
        <v>4215</v>
      </c>
      <c r="AL20" s="17">
        <v>4811</v>
      </c>
      <c r="AM20" s="17">
        <v>7072</v>
      </c>
      <c r="AN20" s="17">
        <v>3008</v>
      </c>
      <c r="AO20" s="17">
        <v>2250</v>
      </c>
      <c r="AP20" s="17">
        <v>2196</v>
      </c>
      <c r="AQ20" s="17"/>
      <c r="AR20" s="17"/>
      <c r="AS20" s="17"/>
      <c r="AT20" s="17"/>
      <c r="AU20" s="17"/>
      <c r="AV20" s="17"/>
      <c r="AW20" s="17"/>
      <c r="AX20" s="17"/>
      <c r="AY20" s="17"/>
      <c r="AZ20" s="17"/>
      <c r="BA20" s="17"/>
      <c r="BB20" s="17"/>
      <c r="BC20" s="17"/>
      <c r="BD20" s="17"/>
      <c r="BE20" s="17"/>
      <c r="BF20" s="17"/>
      <c r="BG20" s="17"/>
      <c r="BH20" s="17"/>
      <c r="BI20" s="17"/>
      <c r="BJ20" s="17"/>
      <c r="BK20" s="17">
        <v>8595</v>
      </c>
      <c r="BL20" s="17">
        <v>8666</v>
      </c>
      <c r="BM20" s="17">
        <v>7344</v>
      </c>
      <c r="BN20" s="17">
        <v>2586</v>
      </c>
      <c r="BO20" s="17">
        <v>4045</v>
      </c>
      <c r="BP20" s="17">
        <v>926</v>
      </c>
      <c r="BQ20" s="17">
        <v>2689</v>
      </c>
      <c r="BR20" s="17">
        <v>1711</v>
      </c>
      <c r="BS20" s="17">
        <v>3663</v>
      </c>
      <c r="BT20" s="17">
        <v>2475</v>
      </c>
      <c r="BU20" s="17">
        <v>1350</v>
      </c>
      <c r="BV20" s="17">
        <v>4536</v>
      </c>
      <c r="BW20" s="17">
        <v>1815</v>
      </c>
      <c r="BX20" s="17">
        <v>6749</v>
      </c>
      <c r="BY20" s="17">
        <v>3820</v>
      </c>
      <c r="BZ20" s="17">
        <v>7244</v>
      </c>
      <c r="CA20" s="17">
        <v>3999</v>
      </c>
      <c r="CB20" s="17">
        <v>1762</v>
      </c>
      <c r="CC20" s="17">
        <v>5015</v>
      </c>
      <c r="CD20" s="17">
        <v>4299</v>
      </c>
      <c r="CE20" s="17"/>
      <c r="CF20" s="17">
        <v>2719</v>
      </c>
      <c r="CG20" s="17"/>
      <c r="CH20" s="17">
        <v>4968</v>
      </c>
      <c r="CI20" s="17">
        <v>4566</v>
      </c>
      <c r="CJ20" s="17">
        <v>4669</v>
      </c>
      <c r="CK20" s="17"/>
      <c r="CL20" s="17">
        <v>2395</v>
      </c>
      <c r="CM20" s="17">
        <v>1164</v>
      </c>
      <c r="CN20" s="17">
        <v>1497</v>
      </c>
      <c r="CO20" s="17"/>
      <c r="CP20" s="17">
        <v>1732</v>
      </c>
      <c r="CQ20" s="17"/>
      <c r="CR20" s="17">
        <v>165</v>
      </c>
      <c r="CS20" s="17"/>
      <c r="CT20" s="17">
        <v>528</v>
      </c>
      <c r="CU20" s="17">
        <v>165</v>
      </c>
    </row>
    <row r="21" spans="1:99">
      <c r="A21" s="16">
        <v>45943</v>
      </c>
      <c r="B21" s="17">
        <v>26217</v>
      </c>
      <c r="C21" s="17">
        <v>19571</v>
      </c>
      <c r="D21" s="17">
        <v>24238</v>
      </c>
      <c r="E21" s="17">
        <v>9415</v>
      </c>
      <c r="F21" s="17">
        <v>21073</v>
      </c>
      <c r="G21" s="17">
        <v>8123</v>
      </c>
      <c r="H21" s="17">
        <v>8490</v>
      </c>
      <c r="I21" s="17">
        <v>11375</v>
      </c>
      <c r="J21" s="17">
        <v>12253</v>
      </c>
      <c r="K21" s="17">
        <v>6506</v>
      </c>
      <c r="L21" s="17">
        <v>7201</v>
      </c>
      <c r="M21" s="17">
        <v>3363</v>
      </c>
      <c r="N21" s="17">
        <v>4255</v>
      </c>
      <c r="O21" s="17">
        <v>8357</v>
      </c>
      <c r="P21" s="17">
        <v>10467</v>
      </c>
      <c r="Q21" s="17">
        <v>8049</v>
      </c>
      <c r="R21" s="17">
        <v>5835</v>
      </c>
      <c r="S21" s="17">
        <v>4310</v>
      </c>
      <c r="T21" s="17">
        <v>5913</v>
      </c>
      <c r="U21" s="17">
        <v>1020</v>
      </c>
      <c r="V21" s="17">
        <v>5236</v>
      </c>
      <c r="W21" s="17">
        <v>6591</v>
      </c>
      <c r="X21" s="17">
        <v>3014</v>
      </c>
      <c r="Y21" s="17">
        <v>4269</v>
      </c>
      <c r="Z21" s="17">
        <v>3788</v>
      </c>
      <c r="AA21" s="17">
        <v>4142</v>
      </c>
      <c r="AB21" s="17">
        <v>3682</v>
      </c>
      <c r="AC21" s="17">
        <v>6804</v>
      </c>
      <c r="AD21" s="17">
        <v>1801</v>
      </c>
      <c r="AE21" s="17">
        <v>2314</v>
      </c>
      <c r="AF21" s="17">
        <v>3546</v>
      </c>
      <c r="AG21" s="17">
        <v>6292</v>
      </c>
      <c r="AH21" s="17">
        <v>4373</v>
      </c>
      <c r="AI21" s="17">
        <v>4293</v>
      </c>
      <c r="AJ21" s="17">
        <v>2666</v>
      </c>
      <c r="AK21" s="17">
        <v>4294</v>
      </c>
      <c r="AL21" s="17">
        <v>4762</v>
      </c>
      <c r="AM21" s="17">
        <v>7198</v>
      </c>
      <c r="AN21" s="17">
        <v>3027</v>
      </c>
      <c r="AO21" s="17">
        <v>2346</v>
      </c>
      <c r="AP21" s="17">
        <v>2240</v>
      </c>
      <c r="AQ21" s="17"/>
      <c r="AR21" s="17"/>
      <c r="AS21" s="17"/>
      <c r="AT21" s="17"/>
      <c r="AU21" s="17"/>
      <c r="AV21" s="17"/>
      <c r="AW21" s="17"/>
      <c r="AX21" s="17"/>
      <c r="AY21" s="17"/>
      <c r="AZ21" s="17"/>
      <c r="BA21" s="17"/>
      <c r="BB21" s="17"/>
      <c r="BC21" s="17"/>
      <c r="BD21" s="17"/>
      <c r="BE21" s="17"/>
      <c r="BF21" s="17"/>
      <c r="BG21" s="17"/>
      <c r="BH21" s="17"/>
      <c r="BI21" s="17"/>
      <c r="BJ21" s="17"/>
      <c r="BK21" s="17">
        <v>8716</v>
      </c>
      <c r="BL21" s="17">
        <v>8618</v>
      </c>
      <c r="BM21" s="17">
        <v>7504</v>
      </c>
      <c r="BN21" s="17">
        <v>2742</v>
      </c>
      <c r="BO21" s="17">
        <v>3993</v>
      </c>
      <c r="BP21" s="17">
        <v>926</v>
      </c>
      <c r="BQ21" s="17">
        <v>2688</v>
      </c>
      <c r="BR21" s="17">
        <v>1699</v>
      </c>
      <c r="BS21" s="17">
        <v>3702</v>
      </c>
      <c r="BT21" s="17">
        <v>2475</v>
      </c>
      <c r="BU21" s="17">
        <v>1320</v>
      </c>
      <c r="BV21" s="17">
        <v>4482</v>
      </c>
      <c r="BW21" s="17">
        <v>1782</v>
      </c>
      <c r="BX21" s="17">
        <v>6726</v>
      </c>
      <c r="BY21" s="17">
        <v>3868</v>
      </c>
      <c r="BZ21" s="17">
        <v>6865</v>
      </c>
      <c r="CA21" s="17">
        <v>4132</v>
      </c>
      <c r="CB21" s="17">
        <v>1856</v>
      </c>
      <c r="CC21" s="17">
        <v>5233</v>
      </c>
      <c r="CD21" s="17">
        <v>4274</v>
      </c>
      <c r="CE21" s="17"/>
      <c r="CF21" s="17">
        <v>2744</v>
      </c>
      <c r="CG21" s="17"/>
      <c r="CH21" s="17">
        <v>4910</v>
      </c>
      <c r="CI21" s="17">
        <v>4566</v>
      </c>
      <c r="CJ21" s="17">
        <v>4648</v>
      </c>
      <c r="CK21" s="17"/>
      <c r="CL21" s="17">
        <v>2369</v>
      </c>
      <c r="CM21" s="17">
        <v>1170</v>
      </c>
      <c r="CN21" s="17">
        <v>1501</v>
      </c>
      <c r="CO21" s="17"/>
      <c r="CP21" s="17">
        <v>2391</v>
      </c>
      <c r="CQ21" s="17"/>
      <c r="CR21" s="17">
        <v>165</v>
      </c>
      <c r="CS21" s="17"/>
      <c r="CT21" s="17">
        <v>660</v>
      </c>
      <c r="CU21" s="17">
        <v>165</v>
      </c>
    </row>
    <row r="22" spans="1:99">
      <c r="A22" s="16">
        <v>45936</v>
      </c>
      <c r="B22" s="17">
        <v>25673</v>
      </c>
      <c r="C22" s="17">
        <v>19391</v>
      </c>
      <c r="D22" s="17">
        <v>24238</v>
      </c>
      <c r="E22" s="17">
        <v>9415</v>
      </c>
      <c r="F22" s="17">
        <v>21404</v>
      </c>
      <c r="G22" s="17">
        <v>8054</v>
      </c>
      <c r="H22" s="17">
        <v>8474</v>
      </c>
      <c r="I22" s="17">
        <v>11375</v>
      </c>
      <c r="J22" s="17">
        <v>12335</v>
      </c>
      <c r="K22" s="17">
        <v>6716</v>
      </c>
      <c r="L22" s="17">
        <v>7122</v>
      </c>
      <c r="M22" s="17">
        <v>3049</v>
      </c>
      <c r="N22" s="17">
        <v>4255</v>
      </c>
      <c r="O22" s="17">
        <v>8276</v>
      </c>
      <c r="P22" s="17">
        <v>10419</v>
      </c>
      <c r="Q22" s="17">
        <v>8058</v>
      </c>
      <c r="R22" s="17">
        <v>5682</v>
      </c>
      <c r="S22" s="17">
        <v>4310</v>
      </c>
      <c r="T22" s="17">
        <v>5975</v>
      </c>
      <c r="U22" s="17">
        <v>816</v>
      </c>
      <c r="V22" s="17">
        <v>5192</v>
      </c>
      <c r="W22" s="17">
        <v>6432</v>
      </c>
      <c r="X22" s="17">
        <v>2924</v>
      </c>
      <c r="Y22" s="17">
        <v>4256</v>
      </c>
      <c r="Z22" s="17">
        <v>3734</v>
      </c>
      <c r="AA22" s="17">
        <v>4140</v>
      </c>
      <c r="AB22" s="17">
        <v>3552</v>
      </c>
      <c r="AC22" s="17">
        <v>6856</v>
      </c>
      <c r="AD22" s="17">
        <v>1775</v>
      </c>
      <c r="AE22" s="17">
        <v>2294</v>
      </c>
      <c r="AF22" s="17">
        <v>3592</v>
      </c>
      <c r="AG22" s="17">
        <v>6266</v>
      </c>
      <c r="AH22" s="17">
        <v>4329</v>
      </c>
      <c r="AI22" s="17">
        <v>4129</v>
      </c>
      <c r="AJ22" s="17">
        <v>2720</v>
      </c>
      <c r="AK22" s="17">
        <v>4295</v>
      </c>
      <c r="AL22" s="17">
        <v>4790</v>
      </c>
      <c r="AM22" s="17">
        <v>7119</v>
      </c>
      <c r="AN22" s="17">
        <v>3056</v>
      </c>
      <c r="AO22" s="17">
        <v>2384</v>
      </c>
      <c r="AP22" s="17">
        <v>2205</v>
      </c>
      <c r="AQ22" s="17"/>
      <c r="AR22" s="17"/>
      <c r="AS22" s="17"/>
      <c r="AT22" s="17"/>
      <c r="AU22" s="17"/>
      <c r="AV22" s="17"/>
      <c r="AW22" s="17"/>
      <c r="AX22" s="17"/>
      <c r="AY22" s="17"/>
      <c r="AZ22" s="17"/>
      <c r="BA22" s="17"/>
      <c r="BB22" s="17"/>
      <c r="BC22" s="17"/>
      <c r="BD22" s="17"/>
      <c r="BE22" s="17"/>
      <c r="BF22" s="17"/>
      <c r="BG22" s="17"/>
      <c r="BH22" s="17"/>
      <c r="BI22" s="17"/>
      <c r="BJ22" s="17"/>
      <c r="BK22" s="17">
        <v>8716</v>
      </c>
      <c r="BL22" s="17">
        <v>8624</v>
      </c>
      <c r="BM22" s="17">
        <v>7423</v>
      </c>
      <c r="BN22" s="17">
        <v>2566</v>
      </c>
      <c r="BO22" s="17">
        <v>4025</v>
      </c>
      <c r="BP22" s="17">
        <v>934</v>
      </c>
      <c r="BQ22" s="17">
        <v>2733</v>
      </c>
      <c r="BR22" s="17">
        <v>1711</v>
      </c>
      <c r="BS22" s="17">
        <v>3690</v>
      </c>
      <c r="BT22" s="17">
        <v>2475</v>
      </c>
      <c r="BU22" s="17">
        <v>1287</v>
      </c>
      <c r="BV22" s="17">
        <v>4515</v>
      </c>
      <c r="BW22" s="17">
        <v>1815</v>
      </c>
      <c r="BX22" s="17">
        <v>6636</v>
      </c>
      <c r="BY22" s="17">
        <v>3902</v>
      </c>
      <c r="BZ22" s="17">
        <v>7049</v>
      </c>
      <c r="CA22" s="17">
        <v>4077</v>
      </c>
      <c r="CB22" s="17">
        <v>1980</v>
      </c>
      <c r="CC22" s="17">
        <v>5164</v>
      </c>
      <c r="CD22" s="17">
        <v>4255</v>
      </c>
      <c r="CE22" s="17"/>
      <c r="CF22" s="17">
        <v>2766</v>
      </c>
      <c r="CG22" s="17"/>
      <c r="CH22" s="17">
        <v>4943</v>
      </c>
      <c r="CI22" s="17">
        <v>4574</v>
      </c>
      <c r="CJ22" s="17">
        <v>4668</v>
      </c>
      <c r="CK22" s="17"/>
      <c r="CL22" s="17">
        <v>2388</v>
      </c>
      <c r="CM22" s="17">
        <v>1146</v>
      </c>
      <c r="CN22" s="17">
        <v>1503</v>
      </c>
      <c r="CO22" s="17"/>
      <c r="CP22" s="17">
        <v>2315</v>
      </c>
      <c r="CQ22" s="17"/>
      <c r="CR22" s="17">
        <v>165</v>
      </c>
      <c r="CS22" s="17"/>
      <c r="CT22" s="17">
        <v>644</v>
      </c>
      <c r="CU22" s="17">
        <v>165</v>
      </c>
    </row>
    <row r="23" spans="1:99">
      <c r="A23" s="16">
        <v>45929</v>
      </c>
      <c r="B23" s="17">
        <v>26752</v>
      </c>
      <c r="C23" s="17">
        <v>19327</v>
      </c>
      <c r="D23" s="17">
        <v>25302</v>
      </c>
      <c r="E23" s="17">
        <v>9248</v>
      </c>
      <c r="F23" s="17">
        <v>21194</v>
      </c>
      <c r="G23" s="17">
        <v>8091</v>
      </c>
      <c r="H23" s="17">
        <v>8096</v>
      </c>
      <c r="I23" s="17">
        <v>11375</v>
      </c>
      <c r="J23" s="17">
        <v>11776</v>
      </c>
      <c r="K23" s="17">
        <v>6070</v>
      </c>
      <c r="L23" s="17">
        <v>7159</v>
      </c>
      <c r="M23" s="17">
        <v>3825</v>
      </c>
      <c r="N23" s="17">
        <v>4218</v>
      </c>
      <c r="O23" s="17">
        <v>8465</v>
      </c>
      <c r="P23" s="17">
        <v>9925</v>
      </c>
      <c r="Q23" s="17">
        <v>8428</v>
      </c>
      <c r="R23" s="17">
        <v>5184</v>
      </c>
      <c r="S23" s="17">
        <v>4096</v>
      </c>
      <c r="T23" s="17">
        <v>6177</v>
      </c>
      <c r="U23" s="17">
        <v>1020</v>
      </c>
      <c r="V23" s="17">
        <v>5159</v>
      </c>
      <c r="W23" s="17">
        <v>5965</v>
      </c>
      <c r="X23" s="17">
        <v>2868</v>
      </c>
      <c r="Y23" s="17">
        <v>4661</v>
      </c>
      <c r="Z23" s="17">
        <v>3758</v>
      </c>
      <c r="AA23" s="17">
        <v>4145</v>
      </c>
      <c r="AB23" s="17">
        <v>3487</v>
      </c>
      <c r="AC23" s="17">
        <v>6551</v>
      </c>
      <c r="AD23" s="17">
        <v>1859</v>
      </c>
      <c r="AE23" s="17">
        <v>2077</v>
      </c>
      <c r="AF23" s="17">
        <v>3506</v>
      </c>
      <c r="AG23" s="17">
        <v>6519</v>
      </c>
      <c r="AH23" s="17">
        <v>4657</v>
      </c>
      <c r="AI23" s="17">
        <v>3640</v>
      </c>
      <c r="AJ23" s="17">
        <v>2516</v>
      </c>
      <c r="AK23" s="17">
        <v>4133</v>
      </c>
      <c r="AL23" s="17">
        <v>4415</v>
      </c>
      <c r="AM23" s="17">
        <v>7896</v>
      </c>
      <c r="AN23" s="17">
        <v>3122</v>
      </c>
      <c r="AO23" s="17">
        <v>2369</v>
      </c>
      <c r="AP23" s="17">
        <v>2447</v>
      </c>
      <c r="AQ23" s="17"/>
      <c r="AR23" s="17"/>
      <c r="AS23" s="17"/>
      <c r="AT23" s="17"/>
      <c r="AU23" s="17"/>
      <c r="AV23" s="17"/>
      <c r="AW23" s="17"/>
      <c r="AX23" s="17"/>
      <c r="AY23" s="17"/>
      <c r="AZ23" s="17"/>
      <c r="BA23" s="17"/>
      <c r="BB23" s="17"/>
      <c r="BC23" s="17"/>
      <c r="BD23" s="17"/>
      <c r="BE23" s="17"/>
      <c r="BF23" s="17"/>
      <c r="BG23" s="17"/>
      <c r="BH23" s="17"/>
      <c r="BI23" s="17"/>
      <c r="BJ23" s="17"/>
      <c r="BK23" s="17">
        <v>8853</v>
      </c>
      <c r="BL23" s="17">
        <v>8787</v>
      </c>
      <c r="BM23" s="17">
        <v>7546</v>
      </c>
      <c r="BN23" s="17">
        <v>2450</v>
      </c>
      <c r="BO23" s="17">
        <v>3909</v>
      </c>
      <c r="BP23" s="17">
        <v>946</v>
      </c>
      <c r="BQ23" s="17">
        <v>2693</v>
      </c>
      <c r="BR23" s="17">
        <v>1711</v>
      </c>
      <c r="BS23" s="17">
        <v>3300</v>
      </c>
      <c r="BT23" s="17">
        <v>2475</v>
      </c>
      <c r="BU23" s="17">
        <v>1320</v>
      </c>
      <c r="BV23" s="17">
        <v>4475</v>
      </c>
      <c r="BW23" s="17">
        <v>1815</v>
      </c>
      <c r="BX23" s="17">
        <v>6654</v>
      </c>
      <c r="BY23" s="17">
        <v>3852</v>
      </c>
      <c r="BZ23" s="17">
        <v>6924</v>
      </c>
      <c r="CA23" s="17">
        <v>4244</v>
      </c>
      <c r="CB23" s="17">
        <v>2060</v>
      </c>
      <c r="CC23" s="17">
        <v>5029</v>
      </c>
      <c r="CD23" s="17">
        <v>4265</v>
      </c>
      <c r="CE23" s="17"/>
      <c r="CF23" s="17">
        <v>2815</v>
      </c>
      <c r="CG23" s="17"/>
      <c r="CH23" s="17">
        <v>4982</v>
      </c>
      <c r="CI23" s="17">
        <v>4778</v>
      </c>
      <c r="CJ23" s="17">
        <v>4804</v>
      </c>
      <c r="CK23" s="17"/>
      <c r="CL23" s="17">
        <v>2236</v>
      </c>
      <c r="CM23" s="17">
        <v>1121</v>
      </c>
      <c r="CN23" s="17">
        <v>1461</v>
      </c>
      <c r="CO23" s="17"/>
      <c r="CP23" s="17">
        <v>2317</v>
      </c>
      <c r="CQ23" s="17"/>
      <c r="CR23" s="17">
        <v>165</v>
      </c>
      <c r="CS23" s="17"/>
      <c r="CT23" s="17">
        <v>559</v>
      </c>
      <c r="CU23" s="17">
        <v>165</v>
      </c>
    </row>
    <row r="24" spans="1:99">
      <c r="A24" s="16">
        <v>45922</v>
      </c>
      <c r="B24" s="17">
        <v>27075</v>
      </c>
      <c r="C24" s="17">
        <v>19330</v>
      </c>
      <c r="D24" s="17">
        <v>25327</v>
      </c>
      <c r="E24" s="17">
        <v>9383</v>
      </c>
      <c r="F24" s="17">
        <v>19989</v>
      </c>
      <c r="G24" s="17">
        <v>8073</v>
      </c>
      <c r="H24" s="17">
        <v>8109</v>
      </c>
      <c r="I24" s="17">
        <v>11340</v>
      </c>
      <c r="J24" s="17">
        <v>11644</v>
      </c>
      <c r="K24" s="17">
        <v>6193</v>
      </c>
      <c r="L24" s="17">
        <v>7142</v>
      </c>
      <c r="M24" s="17">
        <v>4063</v>
      </c>
      <c r="N24" s="17">
        <v>4255</v>
      </c>
      <c r="O24" s="17">
        <v>8117</v>
      </c>
      <c r="P24" s="17">
        <v>9976</v>
      </c>
      <c r="Q24" s="17">
        <v>8439</v>
      </c>
      <c r="R24" s="17">
        <v>5181</v>
      </c>
      <c r="S24" s="17">
        <v>4220</v>
      </c>
      <c r="T24" s="17">
        <v>6476</v>
      </c>
      <c r="U24" s="17">
        <v>1020</v>
      </c>
      <c r="V24" s="17">
        <v>5006</v>
      </c>
      <c r="W24" s="17">
        <v>6031</v>
      </c>
      <c r="X24" s="17">
        <v>2776</v>
      </c>
      <c r="Y24" s="17">
        <v>4474</v>
      </c>
      <c r="Z24" s="17">
        <v>3749</v>
      </c>
      <c r="AA24" s="17">
        <v>4262</v>
      </c>
      <c r="AB24" s="17">
        <v>3462</v>
      </c>
      <c r="AC24" s="17">
        <v>6567</v>
      </c>
      <c r="AD24" s="17">
        <v>1834</v>
      </c>
      <c r="AE24" s="17">
        <v>2187</v>
      </c>
      <c r="AF24" s="17">
        <v>3506</v>
      </c>
      <c r="AG24" s="17">
        <v>6122</v>
      </c>
      <c r="AH24" s="17">
        <v>4444</v>
      </c>
      <c r="AI24" s="17">
        <v>3674</v>
      </c>
      <c r="AJ24" s="17">
        <v>2548</v>
      </c>
      <c r="AK24" s="17">
        <v>4167</v>
      </c>
      <c r="AL24" s="17">
        <v>4423</v>
      </c>
      <c r="AM24" s="17">
        <v>7923</v>
      </c>
      <c r="AN24" s="17">
        <v>3097</v>
      </c>
      <c r="AO24" s="17">
        <v>2258</v>
      </c>
      <c r="AP24" s="17">
        <v>2562</v>
      </c>
      <c r="AQ24" s="17"/>
      <c r="AR24" s="17"/>
      <c r="AS24" s="17"/>
      <c r="AT24" s="17"/>
      <c r="AU24" s="17"/>
      <c r="AV24" s="17"/>
      <c r="AW24" s="17"/>
      <c r="AX24" s="17"/>
      <c r="AY24" s="17"/>
      <c r="AZ24" s="17"/>
      <c r="BA24" s="17"/>
      <c r="BB24" s="17"/>
      <c r="BC24" s="17"/>
      <c r="BD24" s="17"/>
      <c r="BE24" s="17"/>
      <c r="BF24" s="17"/>
      <c r="BG24" s="17"/>
      <c r="BH24" s="17"/>
      <c r="BI24" s="17"/>
      <c r="BJ24" s="17"/>
      <c r="BK24" s="17">
        <v>8609</v>
      </c>
      <c r="BL24" s="17">
        <v>8919</v>
      </c>
      <c r="BM24" s="17">
        <v>7642</v>
      </c>
      <c r="BN24" s="17">
        <v>2458</v>
      </c>
      <c r="BO24" s="17">
        <v>3913</v>
      </c>
      <c r="BP24" s="17">
        <v>962</v>
      </c>
      <c r="BQ24" s="17">
        <v>2709</v>
      </c>
      <c r="BR24" s="17">
        <v>1743</v>
      </c>
      <c r="BS24" s="17">
        <v>3300</v>
      </c>
      <c r="BT24" s="17">
        <v>2442</v>
      </c>
      <c r="BU24" s="17">
        <v>1320</v>
      </c>
      <c r="BV24" s="17">
        <v>4466</v>
      </c>
      <c r="BW24" s="17">
        <v>1782</v>
      </c>
      <c r="BX24" s="17">
        <v>6744</v>
      </c>
      <c r="BY24" s="17">
        <v>3933</v>
      </c>
      <c r="BZ24" s="17">
        <v>6958</v>
      </c>
      <c r="CA24" s="17">
        <v>4140</v>
      </c>
      <c r="CB24" s="17">
        <v>2090</v>
      </c>
      <c r="CC24" s="17">
        <v>4936</v>
      </c>
      <c r="CD24" s="17">
        <v>4308</v>
      </c>
      <c r="CE24" s="17"/>
      <c r="CF24" s="17">
        <v>2804</v>
      </c>
      <c r="CG24" s="17"/>
      <c r="CH24" s="17">
        <v>5117</v>
      </c>
      <c r="CI24" s="17">
        <v>4846</v>
      </c>
      <c r="CJ24" s="17">
        <v>4811</v>
      </c>
      <c r="CK24" s="17"/>
      <c r="CL24" s="17">
        <v>2253</v>
      </c>
      <c r="CM24" s="17">
        <v>1109</v>
      </c>
      <c r="CN24" s="17">
        <v>1472</v>
      </c>
      <c r="CO24" s="17"/>
      <c r="CP24" s="17">
        <v>2310</v>
      </c>
      <c r="CQ24" s="17"/>
      <c r="CR24" s="17">
        <v>157</v>
      </c>
      <c r="CS24" s="17"/>
      <c r="CT24" s="17">
        <v>627</v>
      </c>
      <c r="CU24" s="17">
        <v>157</v>
      </c>
    </row>
    <row r="25" spans="1:99">
      <c r="A25" s="16">
        <v>45915</v>
      </c>
      <c r="B25" s="17">
        <v>27564</v>
      </c>
      <c r="C25" s="17">
        <v>19204</v>
      </c>
      <c r="D25" s="17">
        <v>24141</v>
      </c>
      <c r="E25" s="17">
        <v>9356</v>
      </c>
      <c r="F25" s="17">
        <v>20469</v>
      </c>
      <c r="G25" s="17">
        <v>8041</v>
      </c>
      <c r="H25" s="17">
        <v>8620</v>
      </c>
      <c r="I25" s="17">
        <v>11375</v>
      </c>
      <c r="J25" s="17">
        <v>12251</v>
      </c>
      <c r="K25" s="17">
        <v>6748</v>
      </c>
      <c r="L25" s="17">
        <v>7173</v>
      </c>
      <c r="M25" s="17">
        <v>3005</v>
      </c>
      <c r="N25" s="17">
        <v>4255</v>
      </c>
      <c r="O25" s="17">
        <v>8387</v>
      </c>
      <c r="P25" s="17">
        <v>10781</v>
      </c>
      <c r="Q25" s="17">
        <v>8088</v>
      </c>
      <c r="R25" s="17">
        <v>5929</v>
      </c>
      <c r="S25" s="17">
        <v>4332</v>
      </c>
      <c r="T25" s="17">
        <v>6264</v>
      </c>
      <c r="U25" s="17">
        <v>1020</v>
      </c>
      <c r="V25" s="17">
        <v>5167</v>
      </c>
      <c r="W25" s="17">
        <v>6608</v>
      </c>
      <c r="X25" s="17">
        <v>3000</v>
      </c>
      <c r="Y25" s="17">
        <v>4155</v>
      </c>
      <c r="Z25" s="17">
        <v>3838</v>
      </c>
      <c r="AA25" s="17">
        <v>4084</v>
      </c>
      <c r="AB25" s="17">
        <v>3652</v>
      </c>
      <c r="AC25" s="17">
        <v>6855</v>
      </c>
      <c r="AD25" s="17">
        <v>1745</v>
      </c>
      <c r="AE25" s="17">
        <v>2298</v>
      </c>
      <c r="AF25" s="17">
        <v>3470</v>
      </c>
      <c r="AG25" s="17">
        <v>6370</v>
      </c>
      <c r="AH25" s="17">
        <v>4774</v>
      </c>
      <c r="AI25" s="17">
        <v>4219</v>
      </c>
      <c r="AJ25" s="17">
        <v>2582</v>
      </c>
      <c r="AK25" s="17">
        <v>4269</v>
      </c>
      <c r="AL25" s="17">
        <v>4793</v>
      </c>
      <c r="AM25" s="17">
        <v>6947</v>
      </c>
      <c r="AN25" s="17">
        <v>3030</v>
      </c>
      <c r="AO25" s="17">
        <v>2385</v>
      </c>
      <c r="AP25" s="17">
        <v>2179</v>
      </c>
      <c r="AQ25" s="17"/>
      <c r="AR25" s="17"/>
      <c r="AS25" s="17"/>
      <c r="AT25" s="17"/>
      <c r="AU25" s="17"/>
      <c r="AV25" s="17"/>
      <c r="AW25" s="17"/>
      <c r="AX25" s="17"/>
      <c r="AY25" s="17"/>
      <c r="AZ25" s="17"/>
      <c r="BA25" s="17"/>
      <c r="BB25" s="17"/>
      <c r="BC25" s="17"/>
      <c r="BD25" s="17"/>
      <c r="BE25" s="17"/>
      <c r="BF25" s="17"/>
      <c r="BG25" s="17"/>
      <c r="BH25" s="17"/>
      <c r="BI25" s="17"/>
      <c r="BJ25" s="17"/>
      <c r="BK25" s="17">
        <v>8681</v>
      </c>
      <c r="BL25" s="17">
        <v>8629</v>
      </c>
      <c r="BM25" s="17">
        <v>7425</v>
      </c>
      <c r="BN25" s="17">
        <v>2650</v>
      </c>
      <c r="BO25" s="17">
        <v>4053</v>
      </c>
      <c r="BP25" s="17">
        <v>950</v>
      </c>
      <c r="BQ25" s="17">
        <v>2673</v>
      </c>
      <c r="BR25" s="17">
        <v>1733</v>
      </c>
      <c r="BS25" s="17">
        <v>3558</v>
      </c>
      <c r="BT25" s="17">
        <v>2402</v>
      </c>
      <c r="BU25" s="17">
        <v>1392</v>
      </c>
      <c r="BV25" s="17">
        <v>4567</v>
      </c>
      <c r="BW25" s="17">
        <v>1782</v>
      </c>
      <c r="BX25" s="17">
        <v>6737</v>
      </c>
      <c r="BY25" s="17">
        <v>3923</v>
      </c>
      <c r="BZ25" s="17">
        <v>6920</v>
      </c>
      <c r="CA25" s="17">
        <v>4033</v>
      </c>
      <c r="CB25" s="17">
        <v>1893</v>
      </c>
      <c r="CC25" s="17">
        <v>5228</v>
      </c>
      <c r="CD25" s="17">
        <v>4298</v>
      </c>
      <c r="CE25" s="17"/>
      <c r="CF25" s="17">
        <v>2731</v>
      </c>
      <c r="CG25" s="17"/>
      <c r="CH25" s="17">
        <v>4907</v>
      </c>
      <c r="CI25" s="17">
        <v>4602</v>
      </c>
      <c r="CJ25" s="17">
        <v>4671</v>
      </c>
      <c r="CK25" s="17"/>
      <c r="CL25" s="17">
        <v>2372</v>
      </c>
      <c r="CM25" s="17">
        <v>1096</v>
      </c>
      <c r="CN25" s="17">
        <v>1476</v>
      </c>
      <c r="CO25" s="17"/>
      <c r="CP25" s="17">
        <v>2472</v>
      </c>
      <c r="CQ25" s="17"/>
      <c r="CR25" s="17">
        <v>165</v>
      </c>
      <c r="CS25" s="17"/>
      <c r="CT25" s="17">
        <v>588</v>
      </c>
      <c r="CU25" s="17">
        <v>165</v>
      </c>
    </row>
    <row r="26" spans="1:99">
      <c r="A26" s="16">
        <v>45908</v>
      </c>
      <c r="B26" s="17">
        <v>27768</v>
      </c>
      <c r="C26" s="17">
        <v>19405</v>
      </c>
      <c r="D26" s="17">
        <v>24312</v>
      </c>
      <c r="E26" s="17">
        <v>9344</v>
      </c>
      <c r="F26" s="17">
        <v>20789</v>
      </c>
      <c r="G26" s="17">
        <v>8102</v>
      </c>
      <c r="H26" s="17">
        <v>8357</v>
      </c>
      <c r="I26" s="17">
        <v>11375</v>
      </c>
      <c r="J26" s="17">
        <v>12274</v>
      </c>
      <c r="K26" s="17">
        <v>6563</v>
      </c>
      <c r="L26" s="17">
        <v>7081</v>
      </c>
      <c r="M26" s="17">
        <v>3220</v>
      </c>
      <c r="N26" s="17">
        <v>4255</v>
      </c>
      <c r="O26" s="17">
        <v>8474</v>
      </c>
      <c r="P26" s="17">
        <v>10732</v>
      </c>
      <c r="Q26" s="17">
        <v>7997</v>
      </c>
      <c r="R26" s="17">
        <v>5756</v>
      </c>
      <c r="S26" s="17">
        <v>4137</v>
      </c>
      <c r="T26" s="17">
        <v>6061</v>
      </c>
      <c r="U26" s="17">
        <v>1020</v>
      </c>
      <c r="V26" s="17">
        <v>5306</v>
      </c>
      <c r="W26" s="17">
        <v>6659</v>
      </c>
      <c r="X26" s="17">
        <v>2925</v>
      </c>
      <c r="Y26" s="17">
        <v>4434</v>
      </c>
      <c r="Z26" s="17">
        <v>3730</v>
      </c>
      <c r="AA26" s="17">
        <v>3981</v>
      </c>
      <c r="AB26" s="17">
        <v>3533</v>
      </c>
      <c r="AC26" s="17">
        <v>6901</v>
      </c>
      <c r="AD26" s="17">
        <v>1764</v>
      </c>
      <c r="AE26" s="17">
        <v>2142</v>
      </c>
      <c r="AF26" s="17">
        <v>3619</v>
      </c>
      <c r="AG26" s="17">
        <v>6432</v>
      </c>
      <c r="AH26" s="17">
        <v>4486</v>
      </c>
      <c r="AI26" s="17">
        <v>4077</v>
      </c>
      <c r="AJ26" s="17">
        <v>2746</v>
      </c>
      <c r="AK26" s="17">
        <v>4275</v>
      </c>
      <c r="AL26" s="17">
        <v>4790</v>
      </c>
      <c r="AM26" s="17">
        <v>7030</v>
      </c>
      <c r="AN26" s="17">
        <v>3012</v>
      </c>
      <c r="AO26" s="17">
        <v>2296</v>
      </c>
      <c r="AP26" s="17">
        <v>2282</v>
      </c>
      <c r="AQ26" s="17"/>
      <c r="AR26" s="17"/>
      <c r="AS26" s="17"/>
      <c r="AT26" s="17"/>
      <c r="AU26" s="17"/>
      <c r="AV26" s="17"/>
      <c r="AW26" s="17"/>
      <c r="AX26" s="17"/>
      <c r="AY26" s="17"/>
      <c r="AZ26" s="17"/>
      <c r="BA26" s="17"/>
      <c r="BB26" s="17"/>
      <c r="BC26" s="17"/>
      <c r="BD26" s="17"/>
      <c r="BE26" s="17"/>
      <c r="BF26" s="17"/>
      <c r="BG26" s="17"/>
      <c r="BH26" s="17"/>
      <c r="BI26" s="17"/>
      <c r="BJ26" s="17"/>
      <c r="BK26" s="17">
        <v>8626</v>
      </c>
      <c r="BL26" s="17">
        <v>8613</v>
      </c>
      <c r="BM26" s="17">
        <v>7484</v>
      </c>
      <c r="BN26" s="17">
        <v>2674</v>
      </c>
      <c r="BO26" s="17">
        <v>4103</v>
      </c>
      <c r="BP26" s="17">
        <v>944</v>
      </c>
      <c r="BQ26" s="17">
        <v>2725</v>
      </c>
      <c r="BR26" s="17">
        <v>1739</v>
      </c>
      <c r="BS26" s="17">
        <v>3696</v>
      </c>
      <c r="BT26" s="17">
        <v>2435</v>
      </c>
      <c r="BU26" s="17">
        <v>1320</v>
      </c>
      <c r="BV26" s="17">
        <v>4482</v>
      </c>
      <c r="BW26" s="17">
        <v>1815</v>
      </c>
      <c r="BX26" s="17">
        <v>6784</v>
      </c>
      <c r="BY26" s="17">
        <v>3927</v>
      </c>
      <c r="BZ26" s="17">
        <v>7084</v>
      </c>
      <c r="CA26" s="17">
        <v>3915</v>
      </c>
      <c r="CB26" s="17">
        <v>2051</v>
      </c>
      <c r="CC26" s="17">
        <v>5124</v>
      </c>
      <c r="CD26" s="17">
        <v>4368</v>
      </c>
      <c r="CE26" s="17"/>
      <c r="CF26" s="17">
        <v>2699</v>
      </c>
      <c r="CG26" s="17"/>
      <c r="CH26" s="17">
        <v>4862</v>
      </c>
      <c r="CI26" s="17">
        <v>4707</v>
      </c>
      <c r="CJ26" s="17">
        <v>4908</v>
      </c>
      <c r="CK26" s="17"/>
      <c r="CL26" s="17">
        <v>2371</v>
      </c>
      <c r="CM26" s="17">
        <v>1190</v>
      </c>
      <c r="CN26" s="17">
        <v>1485</v>
      </c>
      <c r="CO26" s="17"/>
      <c r="CP26" s="17">
        <v>2495</v>
      </c>
      <c r="CQ26" s="17"/>
      <c r="CR26" s="17">
        <v>165</v>
      </c>
      <c r="CS26" s="17"/>
      <c r="CT26" s="17">
        <v>588</v>
      </c>
      <c r="CU26" s="17">
        <v>165</v>
      </c>
    </row>
    <row r="27" spans="1:99">
      <c r="A27" s="16">
        <v>45901</v>
      </c>
      <c r="B27" s="17">
        <v>27425</v>
      </c>
      <c r="C27" s="17">
        <v>19343</v>
      </c>
      <c r="D27" s="17">
        <v>24240</v>
      </c>
      <c r="E27" s="17">
        <v>9365</v>
      </c>
      <c r="F27" s="17">
        <v>21683</v>
      </c>
      <c r="G27" s="17">
        <v>8097</v>
      </c>
      <c r="H27" s="17">
        <v>8378</v>
      </c>
      <c r="I27" s="17">
        <v>11305</v>
      </c>
      <c r="J27" s="17">
        <v>12015</v>
      </c>
      <c r="K27" s="17">
        <v>6370</v>
      </c>
      <c r="L27" s="17">
        <v>7168</v>
      </c>
      <c r="M27" s="17">
        <v>3097</v>
      </c>
      <c r="N27" s="17">
        <v>4255</v>
      </c>
      <c r="O27" s="17">
        <v>8657</v>
      </c>
      <c r="P27" s="17">
        <v>10827</v>
      </c>
      <c r="Q27" s="17">
        <v>8145</v>
      </c>
      <c r="R27" s="17">
        <v>5898</v>
      </c>
      <c r="S27" s="17">
        <v>4149</v>
      </c>
      <c r="T27" s="17">
        <v>6467</v>
      </c>
      <c r="U27" s="17">
        <v>1020</v>
      </c>
      <c r="V27" s="17">
        <v>5198</v>
      </c>
      <c r="W27" s="17">
        <v>6806</v>
      </c>
      <c r="X27" s="17">
        <v>2971</v>
      </c>
      <c r="Y27" s="17">
        <v>4397</v>
      </c>
      <c r="Z27" s="17">
        <v>3739</v>
      </c>
      <c r="AA27" s="17">
        <v>4069</v>
      </c>
      <c r="AB27" s="17">
        <v>3598</v>
      </c>
      <c r="AC27" s="17">
        <v>6825</v>
      </c>
      <c r="AD27" s="17">
        <v>1826</v>
      </c>
      <c r="AE27" s="17">
        <v>2280</v>
      </c>
      <c r="AF27" s="17">
        <v>3763</v>
      </c>
      <c r="AG27" s="17">
        <v>6374</v>
      </c>
      <c r="AH27" s="17">
        <v>4412</v>
      </c>
      <c r="AI27" s="17">
        <v>4065</v>
      </c>
      <c r="AJ27" s="17">
        <v>2836</v>
      </c>
      <c r="AK27" s="17">
        <v>4261</v>
      </c>
      <c r="AL27" s="17">
        <v>4782</v>
      </c>
      <c r="AM27" s="17">
        <v>7097</v>
      </c>
      <c r="AN27" s="17">
        <v>2983</v>
      </c>
      <c r="AO27" s="17">
        <v>2340</v>
      </c>
      <c r="AP27" s="17">
        <v>2217</v>
      </c>
      <c r="AQ27" s="17"/>
      <c r="AR27" s="17"/>
      <c r="AS27" s="17"/>
      <c r="AT27" s="17"/>
      <c r="AU27" s="17"/>
      <c r="AV27" s="17"/>
      <c r="AW27" s="17"/>
      <c r="AX27" s="17"/>
      <c r="AY27" s="17"/>
      <c r="AZ27" s="17"/>
      <c r="BA27" s="17"/>
      <c r="BB27" s="17"/>
      <c r="BC27" s="17"/>
      <c r="BD27" s="17"/>
      <c r="BE27" s="17"/>
      <c r="BF27" s="17"/>
      <c r="BG27" s="17"/>
      <c r="BH27" s="17"/>
      <c r="BI27" s="17"/>
      <c r="BJ27" s="17"/>
      <c r="BK27" s="17">
        <v>8392</v>
      </c>
      <c r="BL27" s="17">
        <v>8675</v>
      </c>
      <c r="BM27" s="17">
        <v>7472</v>
      </c>
      <c r="BN27" s="17">
        <v>2632</v>
      </c>
      <c r="BO27" s="17">
        <v>3991</v>
      </c>
      <c r="BP27" s="17">
        <v>938</v>
      </c>
      <c r="BQ27" s="17">
        <v>2662</v>
      </c>
      <c r="BR27" s="17">
        <v>1619</v>
      </c>
      <c r="BS27" s="17">
        <v>3650</v>
      </c>
      <c r="BT27" s="17">
        <v>2435</v>
      </c>
      <c r="BU27" s="17">
        <v>1320</v>
      </c>
      <c r="BV27" s="17">
        <v>4521</v>
      </c>
      <c r="BW27" s="17">
        <v>1815</v>
      </c>
      <c r="BX27" s="17">
        <v>6748</v>
      </c>
      <c r="BY27" s="17">
        <v>3941</v>
      </c>
      <c r="BZ27" s="17">
        <v>7250</v>
      </c>
      <c r="CA27" s="17">
        <v>4132</v>
      </c>
      <c r="CB27" s="17">
        <v>2066</v>
      </c>
      <c r="CC27" s="17">
        <v>5153</v>
      </c>
      <c r="CD27" s="17">
        <v>4160</v>
      </c>
      <c r="CE27" s="17"/>
      <c r="CF27" s="17">
        <v>2659</v>
      </c>
      <c r="CG27" s="17"/>
      <c r="CH27" s="17">
        <v>4855</v>
      </c>
      <c r="CI27" s="17">
        <v>4631</v>
      </c>
      <c r="CJ27" s="17">
        <v>4666</v>
      </c>
      <c r="CK27" s="17"/>
      <c r="CL27" s="17">
        <v>2433</v>
      </c>
      <c r="CM27" s="17">
        <v>1174</v>
      </c>
      <c r="CN27" s="17">
        <v>1489</v>
      </c>
      <c r="CO27" s="17"/>
      <c r="CP27" s="17">
        <v>2349</v>
      </c>
      <c r="CQ27" s="17"/>
      <c r="CR27" s="17">
        <v>165</v>
      </c>
      <c r="CS27" s="17"/>
      <c r="CT27" s="17">
        <v>660</v>
      </c>
      <c r="CU27" s="17">
        <v>165</v>
      </c>
    </row>
    <row r="28" spans="1:99">
      <c r="A28" s="16">
        <v>45894</v>
      </c>
      <c r="B28" s="17">
        <v>28138</v>
      </c>
      <c r="C28" s="17">
        <v>19337</v>
      </c>
      <c r="D28" s="17">
        <v>24207</v>
      </c>
      <c r="E28" s="17">
        <v>9519</v>
      </c>
      <c r="F28" s="17">
        <v>21921</v>
      </c>
      <c r="G28" s="17">
        <v>8170</v>
      </c>
      <c r="H28" s="17">
        <v>8479</v>
      </c>
      <c r="I28" s="17">
        <v>11375</v>
      </c>
      <c r="J28" s="17">
        <v>12229</v>
      </c>
      <c r="K28" s="17">
        <v>6943</v>
      </c>
      <c r="L28" s="17">
        <v>7106</v>
      </c>
      <c r="M28" s="17">
        <v>3181</v>
      </c>
      <c r="N28" s="17">
        <v>4265</v>
      </c>
      <c r="O28" s="17">
        <v>8838</v>
      </c>
      <c r="P28" s="17">
        <v>11206</v>
      </c>
      <c r="Q28" s="17">
        <v>7989</v>
      </c>
      <c r="R28" s="17">
        <v>5941</v>
      </c>
      <c r="S28" s="17">
        <v>4163</v>
      </c>
      <c r="T28" s="17">
        <v>6227</v>
      </c>
      <c r="U28" s="17">
        <v>1020</v>
      </c>
      <c r="V28" s="17">
        <v>5308</v>
      </c>
      <c r="W28" s="17">
        <v>6701</v>
      </c>
      <c r="X28" s="17">
        <v>3007</v>
      </c>
      <c r="Y28" s="17">
        <v>4261</v>
      </c>
      <c r="Z28" s="17">
        <v>3737</v>
      </c>
      <c r="AA28" s="17">
        <v>4113</v>
      </c>
      <c r="AB28" s="17">
        <v>3560</v>
      </c>
      <c r="AC28" s="17">
        <v>6812</v>
      </c>
      <c r="AD28" s="17">
        <v>1781</v>
      </c>
      <c r="AE28" s="17">
        <v>2350</v>
      </c>
      <c r="AF28" s="17">
        <v>3523</v>
      </c>
      <c r="AG28" s="17">
        <v>6594</v>
      </c>
      <c r="AH28" s="17">
        <v>4489</v>
      </c>
      <c r="AI28" s="17">
        <v>4196</v>
      </c>
      <c r="AJ28" s="17">
        <v>2686</v>
      </c>
      <c r="AK28" s="17">
        <v>4300</v>
      </c>
      <c r="AL28" s="17">
        <v>4717</v>
      </c>
      <c r="AM28" s="17">
        <v>7309</v>
      </c>
      <c r="AN28" s="17">
        <v>3008</v>
      </c>
      <c r="AO28" s="17">
        <v>2355</v>
      </c>
      <c r="AP28" s="17">
        <v>2240</v>
      </c>
      <c r="AQ28" s="17"/>
      <c r="AR28" s="17"/>
      <c r="AS28" s="17"/>
      <c r="AT28" s="17"/>
      <c r="AU28" s="17"/>
      <c r="AV28" s="17"/>
      <c r="AW28" s="17"/>
      <c r="AX28" s="17"/>
      <c r="AY28" s="17"/>
      <c r="AZ28" s="17"/>
      <c r="BA28" s="17"/>
      <c r="BB28" s="17"/>
      <c r="BC28" s="17"/>
      <c r="BD28" s="17"/>
      <c r="BE28" s="17"/>
      <c r="BF28" s="17"/>
      <c r="BG28" s="17"/>
      <c r="BH28" s="17"/>
      <c r="BI28" s="17"/>
      <c r="BJ28" s="17"/>
      <c r="BK28" s="17">
        <v>8716</v>
      </c>
      <c r="BL28" s="17">
        <v>8594</v>
      </c>
      <c r="BM28" s="17">
        <v>7470</v>
      </c>
      <c r="BN28" s="17">
        <v>2834</v>
      </c>
      <c r="BO28" s="17">
        <v>4089</v>
      </c>
      <c r="BP28" s="17">
        <v>966</v>
      </c>
      <c r="BQ28" s="17">
        <v>2749</v>
      </c>
      <c r="BR28" s="17">
        <v>1771</v>
      </c>
      <c r="BS28" s="17">
        <v>3698</v>
      </c>
      <c r="BT28" s="17">
        <v>2435</v>
      </c>
      <c r="BU28" s="17">
        <v>1316</v>
      </c>
      <c r="BV28" s="17">
        <v>4477</v>
      </c>
      <c r="BW28" s="17">
        <v>1795</v>
      </c>
      <c r="BX28" s="17">
        <v>6753</v>
      </c>
      <c r="BY28" s="17">
        <v>3899</v>
      </c>
      <c r="BZ28" s="17">
        <v>7145</v>
      </c>
      <c r="CA28" s="17">
        <v>3966</v>
      </c>
      <c r="CB28" s="17">
        <v>1872</v>
      </c>
      <c r="CC28" s="17">
        <v>5404</v>
      </c>
      <c r="CD28" s="17">
        <v>4124</v>
      </c>
      <c r="CE28" s="17"/>
      <c r="CF28" s="17">
        <v>2698</v>
      </c>
      <c r="CG28" s="17"/>
      <c r="CH28" s="17">
        <v>4891</v>
      </c>
      <c r="CI28" s="17">
        <v>4676</v>
      </c>
      <c r="CJ28" s="17">
        <v>4749</v>
      </c>
      <c r="CK28" s="17"/>
      <c r="CL28" s="17">
        <v>2387</v>
      </c>
      <c r="CM28" s="17">
        <v>1172</v>
      </c>
      <c r="CN28" s="17">
        <v>1474</v>
      </c>
      <c r="CO28" s="17"/>
      <c r="CP28" s="17">
        <v>2305</v>
      </c>
      <c r="CQ28" s="17"/>
      <c r="CR28" s="17">
        <v>165</v>
      </c>
      <c r="CS28" s="17"/>
      <c r="CT28" s="17">
        <v>632</v>
      </c>
      <c r="CU28" s="17">
        <v>165</v>
      </c>
    </row>
    <row r="29" spans="1:99">
      <c r="A29" s="16">
        <v>45887</v>
      </c>
      <c r="B29" s="17">
        <v>27928</v>
      </c>
      <c r="C29" s="17">
        <v>19418</v>
      </c>
      <c r="D29" s="17">
        <v>24017</v>
      </c>
      <c r="E29" s="17">
        <v>9459</v>
      </c>
      <c r="F29" s="17">
        <v>22376</v>
      </c>
      <c r="G29" s="17">
        <v>8166</v>
      </c>
      <c r="H29" s="17">
        <v>8459</v>
      </c>
      <c r="I29" s="17">
        <v>11375</v>
      </c>
      <c r="J29" s="17">
        <v>12025</v>
      </c>
      <c r="K29" s="17">
        <v>6643</v>
      </c>
      <c r="L29" s="17">
        <v>7167</v>
      </c>
      <c r="M29" s="17">
        <v>2926</v>
      </c>
      <c r="N29" s="17">
        <v>4255</v>
      </c>
      <c r="O29" s="17">
        <v>8461</v>
      </c>
      <c r="P29" s="17">
        <v>10789</v>
      </c>
      <c r="Q29" s="17">
        <v>8043</v>
      </c>
      <c r="R29" s="17">
        <v>6010</v>
      </c>
      <c r="S29" s="17">
        <v>4235</v>
      </c>
      <c r="T29" s="17">
        <v>6095</v>
      </c>
      <c r="U29" s="17">
        <v>952</v>
      </c>
      <c r="V29" s="17">
        <v>5314</v>
      </c>
      <c r="W29" s="17">
        <v>6632</v>
      </c>
      <c r="X29" s="17">
        <v>2984</v>
      </c>
      <c r="Y29" s="17">
        <v>4357</v>
      </c>
      <c r="Z29" s="17">
        <v>3767</v>
      </c>
      <c r="AA29" s="17">
        <v>4062</v>
      </c>
      <c r="AB29" s="17">
        <v>3597</v>
      </c>
      <c r="AC29" s="17">
        <v>6817</v>
      </c>
      <c r="AD29" s="17">
        <v>1796</v>
      </c>
      <c r="AE29" s="17">
        <v>2407</v>
      </c>
      <c r="AF29" s="17">
        <v>3502</v>
      </c>
      <c r="AG29" s="17">
        <v>6294</v>
      </c>
      <c r="AH29" s="17">
        <v>4517</v>
      </c>
      <c r="AI29" s="17">
        <v>4175</v>
      </c>
      <c r="AJ29" s="17">
        <v>2760</v>
      </c>
      <c r="AK29" s="17">
        <v>4267</v>
      </c>
      <c r="AL29" s="17">
        <v>4784</v>
      </c>
      <c r="AM29" s="17">
        <v>7244</v>
      </c>
      <c r="AN29" s="17">
        <v>2997</v>
      </c>
      <c r="AO29" s="17">
        <v>2349</v>
      </c>
      <c r="AP29" s="17">
        <v>2290</v>
      </c>
      <c r="AQ29" s="17"/>
      <c r="AR29" s="17"/>
      <c r="AS29" s="17"/>
      <c r="AT29" s="17"/>
      <c r="AU29" s="17"/>
      <c r="AV29" s="17"/>
      <c r="AW29" s="17"/>
      <c r="AX29" s="17"/>
      <c r="AY29" s="17"/>
      <c r="AZ29" s="17"/>
      <c r="BA29" s="17"/>
      <c r="BB29" s="17"/>
      <c r="BC29" s="17"/>
      <c r="BD29" s="17"/>
      <c r="BE29" s="17"/>
      <c r="BF29" s="17"/>
      <c r="BG29" s="17"/>
      <c r="BH29" s="17"/>
      <c r="BI29" s="17"/>
      <c r="BJ29" s="17"/>
      <c r="BK29" s="17">
        <v>8689</v>
      </c>
      <c r="BL29" s="17">
        <v>8717</v>
      </c>
      <c r="BM29" s="17">
        <v>7482</v>
      </c>
      <c r="BN29" s="17">
        <v>2770</v>
      </c>
      <c r="BO29" s="17">
        <v>4041</v>
      </c>
      <c r="BP29" s="17">
        <v>934</v>
      </c>
      <c r="BQ29" s="17">
        <v>2729</v>
      </c>
      <c r="BR29" s="17">
        <v>1727</v>
      </c>
      <c r="BS29" s="17">
        <v>3690</v>
      </c>
      <c r="BT29" s="17">
        <v>2487</v>
      </c>
      <c r="BU29" s="17">
        <v>1356</v>
      </c>
      <c r="BV29" s="17">
        <v>4527</v>
      </c>
      <c r="BW29" s="17">
        <v>1782</v>
      </c>
      <c r="BX29" s="17">
        <v>6697</v>
      </c>
      <c r="BY29" s="17">
        <v>3963</v>
      </c>
      <c r="BZ29" s="17">
        <v>7106</v>
      </c>
      <c r="CA29" s="17">
        <v>3920</v>
      </c>
      <c r="CB29" s="17">
        <v>2029</v>
      </c>
      <c r="CC29" s="17">
        <v>5227</v>
      </c>
      <c r="CD29" s="17">
        <v>4392</v>
      </c>
      <c r="CE29" s="17"/>
      <c r="CF29" s="17">
        <v>2706</v>
      </c>
      <c r="CG29" s="17"/>
      <c r="CH29" s="17">
        <v>4824</v>
      </c>
      <c r="CI29" s="17">
        <v>4672</v>
      </c>
      <c r="CJ29" s="17">
        <v>4709</v>
      </c>
      <c r="CK29" s="17"/>
      <c r="CL29" s="17">
        <v>2514</v>
      </c>
      <c r="CM29" s="17">
        <v>1193</v>
      </c>
      <c r="CN29" s="17">
        <v>1482</v>
      </c>
      <c r="CO29" s="17"/>
      <c r="CP29" s="17">
        <v>2475</v>
      </c>
      <c r="CQ29" s="17"/>
      <c r="CR29" s="17">
        <v>165</v>
      </c>
      <c r="CS29" s="17"/>
      <c r="CT29" s="17">
        <v>636</v>
      </c>
      <c r="CU29" s="17">
        <v>165</v>
      </c>
    </row>
    <row r="30" spans="1:99">
      <c r="A30" s="16">
        <v>45880</v>
      </c>
      <c r="B30" s="17">
        <v>28039</v>
      </c>
      <c r="C30" s="17">
        <v>19363</v>
      </c>
      <c r="D30" s="17">
        <v>24043</v>
      </c>
      <c r="E30" s="17">
        <v>9538</v>
      </c>
      <c r="F30" s="17">
        <v>22416</v>
      </c>
      <c r="G30" s="17">
        <v>8076</v>
      </c>
      <c r="H30" s="17">
        <v>8569</v>
      </c>
      <c r="I30" s="17">
        <v>11375</v>
      </c>
      <c r="J30" s="17">
        <v>12229</v>
      </c>
      <c r="K30" s="17">
        <v>6591</v>
      </c>
      <c r="L30" s="17">
        <v>7120</v>
      </c>
      <c r="M30" s="17">
        <v>3003</v>
      </c>
      <c r="N30" s="17">
        <v>4255</v>
      </c>
      <c r="O30" s="17">
        <v>8585</v>
      </c>
      <c r="P30" s="17">
        <v>10876</v>
      </c>
      <c r="Q30" s="17">
        <v>8157</v>
      </c>
      <c r="R30" s="17">
        <v>6168</v>
      </c>
      <c r="S30" s="17">
        <v>4319</v>
      </c>
      <c r="T30" s="17">
        <v>6658</v>
      </c>
      <c r="U30" s="17">
        <v>1003</v>
      </c>
      <c r="V30" s="17">
        <v>5311</v>
      </c>
      <c r="W30" s="17">
        <v>6505</v>
      </c>
      <c r="X30" s="17">
        <v>2947</v>
      </c>
      <c r="Y30" s="17">
        <v>4399</v>
      </c>
      <c r="Z30" s="17">
        <v>3788</v>
      </c>
      <c r="AA30" s="17">
        <v>4060</v>
      </c>
      <c r="AB30" s="17">
        <v>3612</v>
      </c>
      <c r="AC30" s="17">
        <v>6839</v>
      </c>
      <c r="AD30" s="17">
        <v>1807</v>
      </c>
      <c r="AE30" s="17">
        <v>2437</v>
      </c>
      <c r="AF30" s="17">
        <v>3713</v>
      </c>
      <c r="AG30" s="17">
        <v>6362</v>
      </c>
      <c r="AH30" s="17">
        <v>4393</v>
      </c>
      <c r="AI30" s="17">
        <v>4217</v>
      </c>
      <c r="AJ30" s="17">
        <v>2608</v>
      </c>
      <c r="AK30" s="17">
        <v>4205</v>
      </c>
      <c r="AL30" s="17">
        <v>4736</v>
      </c>
      <c r="AM30" s="17">
        <v>7299</v>
      </c>
      <c r="AN30" s="17">
        <v>3001</v>
      </c>
      <c r="AO30" s="17">
        <v>2346</v>
      </c>
      <c r="AP30" s="17">
        <v>2216</v>
      </c>
      <c r="AQ30" s="17"/>
      <c r="AR30" s="17"/>
      <c r="AS30" s="17"/>
      <c r="AT30" s="17"/>
      <c r="AU30" s="17"/>
      <c r="AV30" s="17"/>
      <c r="AW30" s="17"/>
      <c r="AX30" s="17"/>
      <c r="AY30" s="17"/>
      <c r="AZ30" s="17"/>
      <c r="BA30" s="17"/>
      <c r="BB30" s="17"/>
      <c r="BC30" s="17"/>
      <c r="BD30" s="17"/>
      <c r="BE30" s="17"/>
      <c r="BF30" s="17"/>
      <c r="BG30" s="17"/>
      <c r="BH30" s="17"/>
      <c r="BI30" s="17"/>
      <c r="BJ30" s="17"/>
      <c r="BK30" s="17">
        <v>8681</v>
      </c>
      <c r="BL30" s="17">
        <v>8624</v>
      </c>
      <c r="BM30" s="17">
        <v>7490</v>
      </c>
      <c r="BN30" s="17">
        <v>2718</v>
      </c>
      <c r="BO30" s="17">
        <v>4021</v>
      </c>
      <c r="BP30" s="17">
        <v>918</v>
      </c>
      <c r="BQ30" s="17">
        <v>2701</v>
      </c>
      <c r="BR30" s="17">
        <v>1731</v>
      </c>
      <c r="BS30" s="17">
        <v>3690</v>
      </c>
      <c r="BT30" s="17">
        <v>2475</v>
      </c>
      <c r="BU30" s="17">
        <v>1320</v>
      </c>
      <c r="BV30" s="17">
        <v>4482</v>
      </c>
      <c r="BW30" s="17">
        <v>1815</v>
      </c>
      <c r="BX30" s="17">
        <v>6759</v>
      </c>
      <c r="BY30" s="17">
        <v>3937</v>
      </c>
      <c r="BZ30" s="17">
        <v>7076</v>
      </c>
      <c r="CA30" s="17">
        <v>4066</v>
      </c>
      <c r="CB30" s="17">
        <v>2052</v>
      </c>
      <c r="CC30" s="17">
        <v>5117</v>
      </c>
      <c r="CD30" s="17">
        <v>4229</v>
      </c>
      <c r="CE30" s="17"/>
      <c r="CF30" s="17">
        <v>2767</v>
      </c>
      <c r="CG30" s="17"/>
      <c r="CH30" s="17">
        <v>4980</v>
      </c>
      <c r="CI30" s="17">
        <v>4568</v>
      </c>
      <c r="CJ30" s="17">
        <v>4694</v>
      </c>
      <c r="CK30" s="17"/>
      <c r="CL30" s="17">
        <v>2331</v>
      </c>
      <c r="CM30" s="17">
        <v>1180</v>
      </c>
      <c r="CN30" s="17">
        <v>1455</v>
      </c>
      <c r="CO30" s="17"/>
      <c r="CP30" s="17">
        <v>2455</v>
      </c>
      <c r="CQ30" s="17"/>
      <c r="CR30" s="17">
        <v>165</v>
      </c>
      <c r="CS30" s="17"/>
      <c r="CT30" s="17">
        <v>604</v>
      </c>
      <c r="CU30" s="17">
        <v>165</v>
      </c>
    </row>
    <row r="31" spans="1:99">
      <c r="A31" s="16">
        <v>45873</v>
      </c>
      <c r="B31" s="17">
        <v>27936</v>
      </c>
      <c r="C31" s="17">
        <v>19337</v>
      </c>
      <c r="D31" s="17">
        <v>24167</v>
      </c>
      <c r="E31" s="17">
        <v>9449</v>
      </c>
      <c r="F31" s="17">
        <v>22123</v>
      </c>
      <c r="G31" s="17">
        <v>8124</v>
      </c>
      <c r="H31" s="17">
        <v>8461</v>
      </c>
      <c r="I31" s="17">
        <v>11375</v>
      </c>
      <c r="J31" s="17">
        <v>12144</v>
      </c>
      <c r="K31" s="17">
        <v>6804</v>
      </c>
      <c r="L31" s="17">
        <v>7122</v>
      </c>
      <c r="M31" s="17">
        <v>3105</v>
      </c>
      <c r="N31" s="17">
        <v>4255</v>
      </c>
      <c r="O31" s="17">
        <v>8195</v>
      </c>
      <c r="P31" s="17">
        <v>10780</v>
      </c>
      <c r="Q31" s="17">
        <v>8319</v>
      </c>
      <c r="R31" s="17">
        <v>6024</v>
      </c>
      <c r="S31" s="17">
        <v>4363</v>
      </c>
      <c r="T31" s="17">
        <v>6118</v>
      </c>
      <c r="U31" s="17">
        <v>1020</v>
      </c>
      <c r="V31" s="17">
        <v>5405</v>
      </c>
      <c r="W31" s="17">
        <v>6549</v>
      </c>
      <c r="X31" s="17">
        <v>2987</v>
      </c>
      <c r="Y31" s="17">
        <v>4491</v>
      </c>
      <c r="Z31" s="17">
        <v>3780</v>
      </c>
      <c r="AA31" s="17">
        <v>4076</v>
      </c>
      <c r="AB31" s="17">
        <v>3581</v>
      </c>
      <c r="AC31" s="17">
        <v>6790</v>
      </c>
      <c r="AD31" s="17">
        <v>1756</v>
      </c>
      <c r="AE31" s="17">
        <v>2461</v>
      </c>
      <c r="AF31" s="17">
        <v>3543</v>
      </c>
      <c r="AG31" s="17">
        <v>6586</v>
      </c>
      <c r="AH31" s="17">
        <v>4563</v>
      </c>
      <c r="AI31" s="17">
        <v>4037</v>
      </c>
      <c r="AJ31" s="17">
        <v>2744</v>
      </c>
      <c r="AK31" s="17">
        <v>4264</v>
      </c>
      <c r="AL31" s="17">
        <v>4767</v>
      </c>
      <c r="AM31" s="17">
        <v>7140</v>
      </c>
      <c r="AN31" s="17">
        <v>2983</v>
      </c>
      <c r="AO31" s="17">
        <v>2394</v>
      </c>
      <c r="AP31" s="17">
        <v>2356</v>
      </c>
      <c r="AQ31" s="17"/>
      <c r="AR31" s="17"/>
      <c r="AS31" s="17"/>
      <c r="AT31" s="17"/>
      <c r="AU31" s="17"/>
      <c r="AV31" s="17"/>
      <c r="AW31" s="17"/>
      <c r="AX31" s="17"/>
      <c r="AY31" s="17"/>
      <c r="AZ31" s="17"/>
      <c r="BA31" s="17"/>
      <c r="BB31" s="17"/>
      <c r="BC31" s="17"/>
      <c r="BD31" s="17"/>
      <c r="BE31" s="17"/>
      <c r="BF31" s="17"/>
      <c r="BG31" s="17"/>
      <c r="BH31" s="17"/>
      <c r="BI31" s="17"/>
      <c r="BJ31" s="17"/>
      <c r="BK31" s="17">
        <v>8688</v>
      </c>
      <c r="BL31" s="17">
        <v>8603</v>
      </c>
      <c r="BM31" s="17">
        <v>7514</v>
      </c>
      <c r="BN31" s="17">
        <v>2760</v>
      </c>
      <c r="BO31" s="17">
        <v>4057</v>
      </c>
      <c r="BP31" s="17">
        <v>922</v>
      </c>
      <c r="BQ31" s="17">
        <v>2705</v>
      </c>
      <c r="BR31" s="17">
        <v>1731</v>
      </c>
      <c r="BS31" s="17">
        <v>3663</v>
      </c>
      <c r="BT31" s="17">
        <v>2402</v>
      </c>
      <c r="BU31" s="17">
        <v>1350</v>
      </c>
      <c r="BV31" s="17">
        <v>4518</v>
      </c>
      <c r="BW31" s="17">
        <v>1815</v>
      </c>
      <c r="BX31" s="17">
        <v>6724</v>
      </c>
      <c r="BY31" s="17">
        <v>3937</v>
      </c>
      <c r="BZ31" s="17">
        <v>7222</v>
      </c>
      <c r="CA31" s="17">
        <v>4028</v>
      </c>
      <c r="CB31" s="17">
        <v>1955</v>
      </c>
      <c r="CC31" s="17">
        <v>4979</v>
      </c>
      <c r="CD31" s="17">
        <v>4341</v>
      </c>
      <c r="CE31" s="17"/>
      <c r="CF31" s="17">
        <v>2828</v>
      </c>
      <c r="CG31" s="17"/>
      <c r="CH31" s="17">
        <v>5077</v>
      </c>
      <c r="CI31" s="17">
        <v>4592</v>
      </c>
      <c r="CJ31" s="17">
        <v>4778</v>
      </c>
      <c r="CK31" s="17"/>
      <c r="CL31" s="17">
        <v>2362</v>
      </c>
      <c r="CM31" s="17">
        <v>1140</v>
      </c>
      <c r="CN31" s="17">
        <v>1485</v>
      </c>
      <c r="CO31" s="17"/>
      <c r="CP31" s="17">
        <v>2475</v>
      </c>
      <c r="CQ31" s="17"/>
      <c r="CR31" s="17">
        <v>165</v>
      </c>
      <c r="CS31" s="17"/>
      <c r="CT31" s="17">
        <v>580</v>
      </c>
      <c r="CU31" s="17">
        <v>165</v>
      </c>
    </row>
    <row r="32" spans="1:99">
      <c r="A32" s="16">
        <v>45866</v>
      </c>
      <c r="B32" s="17">
        <v>28026</v>
      </c>
      <c r="C32" s="17">
        <v>19256</v>
      </c>
      <c r="D32" s="17">
        <v>24291</v>
      </c>
      <c r="E32" s="17">
        <v>9401</v>
      </c>
      <c r="F32" s="17">
        <v>22143</v>
      </c>
      <c r="G32" s="17">
        <v>8199</v>
      </c>
      <c r="H32" s="17">
        <v>8416</v>
      </c>
      <c r="I32" s="17">
        <v>11340</v>
      </c>
      <c r="J32" s="17">
        <v>12028</v>
      </c>
      <c r="K32" s="17">
        <v>6426</v>
      </c>
      <c r="L32" s="17">
        <v>7232</v>
      </c>
      <c r="M32" s="17">
        <v>3112</v>
      </c>
      <c r="N32" s="17">
        <v>4218</v>
      </c>
      <c r="O32" s="17">
        <v>8929</v>
      </c>
      <c r="P32" s="17">
        <v>11044</v>
      </c>
      <c r="Q32" s="17">
        <v>8256</v>
      </c>
      <c r="R32" s="17">
        <v>5984</v>
      </c>
      <c r="S32" s="17">
        <v>4246</v>
      </c>
      <c r="T32" s="17">
        <v>6088</v>
      </c>
      <c r="U32" s="17">
        <v>1020</v>
      </c>
      <c r="V32" s="17">
        <v>5359</v>
      </c>
      <c r="W32" s="17">
        <v>6414</v>
      </c>
      <c r="X32" s="17">
        <v>2982</v>
      </c>
      <c r="Y32" s="17">
        <v>4456</v>
      </c>
      <c r="Z32" s="17">
        <v>3792</v>
      </c>
      <c r="AA32" s="17">
        <v>4172</v>
      </c>
      <c r="AB32" s="17">
        <v>3554</v>
      </c>
      <c r="AC32" s="17">
        <v>6784</v>
      </c>
      <c r="AD32" s="17">
        <v>1806</v>
      </c>
      <c r="AE32" s="17">
        <v>2337</v>
      </c>
      <c r="AF32" s="17">
        <v>3423</v>
      </c>
      <c r="AG32" s="17">
        <v>6323</v>
      </c>
      <c r="AH32" s="17">
        <v>4576</v>
      </c>
      <c r="AI32" s="17">
        <v>3949</v>
      </c>
      <c r="AJ32" s="17">
        <v>2737</v>
      </c>
      <c r="AK32" s="17">
        <v>4226</v>
      </c>
      <c r="AL32" s="17">
        <v>4765</v>
      </c>
      <c r="AM32" s="17">
        <v>7296</v>
      </c>
      <c r="AN32" s="17">
        <v>2973</v>
      </c>
      <c r="AO32" s="17">
        <v>2310</v>
      </c>
      <c r="AP32" s="17">
        <v>2161</v>
      </c>
      <c r="AQ32" s="17"/>
      <c r="AR32" s="17"/>
      <c r="AS32" s="17"/>
      <c r="AT32" s="17"/>
      <c r="AU32" s="17"/>
      <c r="AV32" s="17"/>
      <c r="AW32" s="17"/>
      <c r="AX32" s="17"/>
      <c r="AY32" s="17"/>
      <c r="AZ32" s="17"/>
      <c r="BA32" s="17"/>
      <c r="BB32" s="17"/>
      <c r="BC32" s="17"/>
      <c r="BD32" s="17"/>
      <c r="BE32" s="17"/>
      <c r="BF32" s="17"/>
      <c r="BG32" s="17"/>
      <c r="BH32" s="17"/>
      <c r="BI32" s="17"/>
      <c r="BJ32" s="17"/>
      <c r="BK32" s="17">
        <v>8677</v>
      </c>
      <c r="BL32" s="17">
        <v>8590</v>
      </c>
      <c r="BM32" s="17">
        <v>7252</v>
      </c>
      <c r="BN32" s="17">
        <v>2722</v>
      </c>
      <c r="BO32" s="17">
        <v>4021</v>
      </c>
      <c r="BP32" s="17">
        <v>954</v>
      </c>
      <c r="BQ32" s="17">
        <v>2721</v>
      </c>
      <c r="BR32" s="17">
        <v>1731</v>
      </c>
      <c r="BS32" s="17">
        <v>3669</v>
      </c>
      <c r="BT32" s="17">
        <v>2435</v>
      </c>
      <c r="BU32" s="17">
        <v>1320</v>
      </c>
      <c r="BV32" s="17">
        <v>4502</v>
      </c>
      <c r="BW32" s="17">
        <v>1815</v>
      </c>
      <c r="BX32" s="17">
        <v>6743</v>
      </c>
      <c r="BY32" s="17">
        <v>3933</v>
      </c>
      <c r="BZ32" s="17">
        <v>7130</v>
      </c>
      <c r="CA32" s="17">
        <v>4136</v>
      </c>
      <c r="CB32" s="17">
        <v>1930</v>
      </c>
      <c r="CC32" s="17">
        <v>5220</v>
      </c>
      <c r="CD32" s="17">
        <v>4239</v>
      </c>
      <c r="CE32" s="17"/>
      <c r="CF32" s="17">
        <v>2731</v>
      </c>
      <c r="CG32" s="17"/>
      <c r="CH32" s="17">
        <v>5056</v>
      </c>
      <c r="CI32" s="17">
        <v>4721</v>
      </c>
      <c r="CJ32" s="17">
        <v>4799</v>
      </c>
      <c r="CK32" s="17"/>
      <c r="CL32" s="17">
        <v>2425</v>
      </c>
      <c r="CM32" s="17">
        <v>1160</v>
      </c>
      <c r="CN32" s="17">
        <v>1489</v>
      </c>
      <c r="CO32" s="17"/>
      <c r="CP32" s="17">
        <v>2345</v>
      </c>
      <c r="CQ32" s="17"/>
      <c r="CR32" s="17">
        <v>165</v>
      </c>
      <c r="CS32" s="17"/>
      <c r="CT32" s="17">
        <v>580</v>
      </c>
      <c r="CU32" s="17">
        <v>165</v>
      </c>
    </row>
    <row r="33" spans="1:99">
      <c r="A33" s="16">
        <v>45859</v>
      </c>
      <c r="B33" s="17">
        <v>28305</v>
      </c>
      <c r="C33" s="17">
        <v>19219</v>
      </c>
      <c r="D33" s="17">
        <v>24214</v>
      </c>
      <c r="E33" s="17">
        <v>9284</v>
      </c>
      <c r="F33" s="17">
        <v>21942</v>
      </c>
      <c r="G33" s="17">
        <v>8156</v>
      </c>
      <c r="H33" s="17">
        <v>8297</v>
      </c>
      <c r="I33" s="17">
        <v>11375</v>
      </c>
      <c r="J33" s="17">
        <v>12154</v>
      </c>
      <c r="K33" s="17">
        <v>6550</v>
      </c>
      <c r="L33" s="17">
        <v>6996</v>
      </c>
      <c r="M33" s="17">
        <v>3341</v>
      </c>
      <c r="N33" s="17">
        <v>4255</v>
      </c>
      <c r="O33" s="17">
        <v>8661</v>
      </c>
      <c r="P33" s="17">
        <v>11091</v>
      </c>
      <c r="Q33" s="17">
        <v>8313</v>
      </c>
      <c r="R33" s="17">
        <v>6131</v>
      </c>
      <c r="S33" s="17">
        <v>4383</v>
      </c>
      <c r="T33" s="17">
        <v>6255</v>
      </c>
      <c r="U33" s="17">
        <v>1020</v>
      </c>
      <c r="V33" s="17">
        <v>5315</v>
      </c>
      <c r="W33" s="17">
        <v>6508</v>
      </c>
      <c r="X33" s="17">
        <v>2890</v>
      </c>
      <c r="Y33" s="17">
        <v>4525</v>
      </c>
      <c r="Z33" s="17">
        <v>3725</v>
      </c>
      <c r="AA33" s="17">
        <v>4128</v>
      </c>
      <c r="AB33" s="17">
        <v>3552</v>
      </c>
      <c r="AC33" s="17">
        <v>6769</v>
      </c>
      <c r="AD33" s="17">
        <v>1745</v>
      </c>
      <c r="AE33" s="17">
        <v>2377</v>
      </c>
      <c r="AF33" s="17">
        <v>3716</v>
      </c>
      <c r="AG33" s="17">
        <v>6583</v>
      </c>
      <c r="AH33" s="17">
        <v>4619</v>
      </c>
      <c r="AI33" s="17">
        <v>4026</v>
      </c>
      <c r="AJ33" s="17">
        <v>2679</v>
      </c>
      <c r="AK33" s="17">
        <v>4134</v>
      </c>
      <c r="AL33" s="17">
        <v>4747</v>
      </c>
      <c r="AM33" s="17">
        <v>7541</v>
      </c>
      <c r="AN33" s="17">
        <v>2999</v>
      </c>
      <c r="AO33" s="17">
        <v>2313</v>
      </c>
      <c r="AP33" s="17">
        <v>2314</v>
      </c>
      <c r="AQ33" s="17"/>
      <c r="AR33" s="17"/>
      <c r="AS33" s="17"/>
      <c r="AT33" s="17"/>
      <c r="AU33" s="17"/>
      <c r="AV33" s="17"/>
      <c r="AW33" s="17"/>
      <c r="AX33" s="17"/>
      <c r="AY33" s="17"/>
      <c r="AZ33" s="17"/>
      <c r="BA33" s="17"/>
      <c r="BB33" s="17"/>
      <c r="BC33" s="17"/>
      <c r="BD33" s="17"/>
      <c r="BE33" s="17"/>
      <c r="BF33" s="17"/>
      <c r="BG33" s="17"/>
      <c r="BH33" s="17"/>
      <c r="BI33" s="17"/>
      <c r="BJ33" s="17"/>
      <c r="BK33" s="17">
        <v>8533</v>
      </c>
      <c r="BL33" s="17">
        <v>8705</v>
      </c>
      <c r="BM33" s="17">
        <v>7467</v>
      </c>
      <c r="BN33" s="17">
        <v>2698</v>
      </c>
      <c r="BO33" s="17">
        <v>3997</v>
      </c>
      <c r="BP33" s="17">
        <v>974</v>
      </c>
      <c r="BQ33" s="17">
        <v>2603</v>
      </c>
      <c r="BR33" s="17">
        <v>1773</v>
      </c>
      <c r="BS33" s="17">
        <v>3696</v>
      </c>
      <c r="BT33" s="17">
        <v>2435</v>
      </c>
      <c r="BU33" s="17">
        <v>1320</v>
      </c>
      <c r="BV33" s="17">
        <v>4503</v>
      </c>
      <c r="BW33" s="17">
        <v>1815</v>
      </c>
      <c r="BX33" s="17">
        <v>6732</v>
      </c>
      <c r="BY33" s="17">
        <v>3915</v>
      </c>
      <c r="BZ33" s="17">
        <v>7154</v>
      </c>
      <c r="CA33" s="17">
        <v>3999</v>
      </c>
      <c r="CB33" s="17">
        <v>1971</v>
      </c>
      <c r="CC33" s="17">
        <v>5207</v>
      </c>
      <c r="CD33" s="17">
        <v>4314</v>
      </c>
      <c r="CE33" s="17"/>
      <c r="CF33" s="17">
        <v>2818</v>
      </c>
      <c r="CG33" s="17"/>
      <c r="CH33" s="17">
        <v>5042</v>
      </c>
      <c r="CI33" s="17">
        <v>4572</v>
      </c>
      <c r="CJ33" s="17">
        <v>4694</v>
      </c>
      <c r="CK33" s="17"/>
      <c r="CL33" s="17">
        <v>2365</v>
      </c>
      <c r="CM33" s="17">
        <v>1170</v>
      </c>
      <c r="CN33" s="17">
        <v>1489</v>
      </c>
      <c r="CO33" s="17"/>
      <c r="CP33" s="17">
        <v>2495</v>
      </c>
      <c r="CQ33" s="17"/>
      <c r="CR33" s="17">
        <v>165</v>
      </c>
      <c r="CS33" s="17"/>
      <c r="CT33" s="17">
        <v>580</v>
      </c>
      <c r="CU33" s="17">
        <v>165</v>
      </c>
    </row>
    <row r="34" spans="1:99">
      <c r="A34" s="16">
        <v>45852</v>
      </c>
      <c r="B34" s="17">
        <v>27992</v>
      </c>
      <c r="C34" s="17">
        <v>19291</v>
      </c>
      <c r="D34" s="17">
        <v>24081</v>
      </c>
      <c r="E34" s="17">
        <v>9499</v>
      </c>
      <c r="F34" s="17">
        <v>21394</v>
      </c>
      <c r="G34" s="17">
        <v>8033</v>
      </c>
      <c r="H34" s="17">
        <v>8399</v>
      </c>
      <c r="I34" s="17">
        <v>11375</v>
      </c>
      <c r="J34" s="17">
        <v>12062</v>
      </c>
      <c r="K34" s="17">
        <v>6480</v>
      </c>
      <c r="L34" s="17">
        <v>7059</v>
      </c>
      <c r="M34" s="17">
        <v>3116</v>
      </c>
      <c r="N34" s="17">
        <v>4255</v>
      </c>
      <c r="O34" s="17">
        <v>8488</v>
      </c>
      <c r="P34" s="17">
        <v>10846</v>
      </c>
      <c r="Q34" s="17">
        <v>8214</v>
      </c>
      <c r="R34" s="17">
        <v>5955</v>
      </c>
      <c r="S34" s="17">
        <v>4165</v>
      </c>
      <c r="T34" s="17">
        <v>5942</v>
      </c>
      <c r="U34" s="17">
        <v>901</v>
      </c>
      <c r="V34" s="17">
        <v>5061</v>
      </c>
      <c r="W34" s="17">
        <v>6380</v>
      </c>
      <c r="X34" s="17">
        <v>3025</v>
      </c>
      <c r="Y34" s="17">
        <v>4390</v>
      </c>
      <c r="Z34" s="17">
        <v>3680</v>
      </c>
      <c r="AA34" s="17">
        <v>4112</v>
      </c>
      <c r="AB34" s="17">
        <v>3597</v>
      </c>
      <c r="AC34" s="17">
        <v>6807</v>
      </c>
      <c r="AD34" s="17">
        <v>1781</v>
      </c>
      <c r="AE34" s="17">
        <v>2241</v>
      </c>
      <c r="AF34" s="17">
        <v>3480</v>
      </c>
      <c r="AG34" s="17">
        <v>6805</v>
      </c>
      <c r="AH34" s="17">
        <v>4682</v>
      </c>
      <c r="AI34" s="17">
        <v>3677</v>
      </c>
      <c r="AJ34" s="17">
        <v>2824</v>
      </c>
      <c r="AK34" s="17">
        <v>4162</v>
      </c>
      <c r="AL34" s="17">
        <v>4798</v>
      </c>
      <c r="AM34" s="17">
        <v>7369</v>
      </c>
      <c r="AN34" s="17">
        <v>2991</v>
      </c>
      <c r="AO34" s="17">
        <v>2364</v>
      </c>
      <c r="AP34" s="17">
        <v>2179</v>
      </c>
      <c r="AQ34" s="17"/>
      <c r="AR34" s="17"/>
      <c r="AS34" s="17"/>
      <c r="AT34" s="17"/>
      <c r="AU34" s="17"/>
      <c r="AV34" s="17"/>
      <c r="AW34" s="17"/>
      <c r="AX34" s="17"/>
      <c r="AY34" s="17"/>
      <c r="AZ34" s="17"/>
      <c r="BA34" s="17"/>
      <c r="BB34" s="17"/>
      <c r="BC34" s="17"/>
      <c r="BD34" s="17"/>
      <c r="BE34" s="17"/>
      <c r="BF34" s="17"/>
      <c r="BG34" s="17"/>
      <c r="BH34" s="17"/>
      <c r="BI34" s="17"/>
      <c r="BJ34" s="17"/>
      <c r="BK34" s="17">
        <v>8736</v>
      </c>
      <c r="BL34" s="17">
        <v>8631</v>
      </c>
      <c r="BM34" s="17">
        <v>7484</v>
      </c>
      <c r="BN34" s="17">
        <v>2666</v>
      </c>
      <c r="BO34" s="17">
        <v>4033</v>
      </c>
      <c r="BP34" s="17">
        <v>954</v>
      </c>
      <c r="BQ34" s="17">
        <v>2672</v>
      </c>
      <c r="BR34" s="17">
        <v>1731</v>
      </c>
      <c r="BS34" s="17">
        <v>3667</v>
      </c>
      <c r="BT34" s="17">
        <v>2435</v>
      </c>
      <c r="BU34" s="17">
        <v>1338</v>
      </c>
      <c r="BV34" s="17">
        <v>4533</v>
      </c>
      <c r="BW34" s="17">
        <v>1815</v>
      </c>
      <c r="BX34" s="17">
        <v>6705</v>
      </c>
      <c r="BY34" s="17">
        <v>3943</v>
      </c>
      <c r="BZ34" s="17">
        <v>7371</v>
      </c>
      <c r="CA34" s="17">
        <v>4123</v>
      </c>
      <c r="CB34" s="17">
        <v>2016</v>
      </c>
      <c r="CC34" s="17">
        <v>5250</v>
      </c>
      <c r="CD34" s="17">
        <v>4278</v>
      </c>
      <c r="CE34" s="17"/>
      <c r="CF34" s="17">
        <v>2815</v>
      </c>
      <c r="CG34" s="17"/>
      <c r="CH34" s="17">
        <v>4915</v>
      </c>
      <c r="CI34" s="17">
        <v>4794</v>
      </c>
      <c r="CJ34" s="17">
        <v>4732</v>
      </c>
      <c r="CK34" s="17"/>
      <c r="CL34" s="17">
        <v>2393</v>
      </c>
      <c r="CM34" s="17">
        <v>1178</v>
      </c>
      <c r="CN34" s="17">
        <v>1499</v>
      </c>
      <c r="CO34" s="17"/>
      <c r="CP34" s="17">
        <v>2495</v>
      </c>
      <c r="CQ34" s="17"/>
      <c r="CR34" s="17">
        <v>165</v>
      </c>
      <c r="CS34" s="17"/>
      <c r="CT34" s="17">
        <v>580</v>
      </c>
      <c r="CU34" s="17">
        <v>165</v>
      </c>
    </row>
    <row r="35" spans="1:99">
      <c r="A35" s="16">
        <v>45845</v>
      </c>
      <c r="B35" s="17">
        <v>27919</v>
      </c>
      <c r="C35" s="17">
        <v>19383</v>
      </c>
      <c r="D35" s="17">
        <v>25490</v>
      </c>
      <c r="E35" s="17">
        <v>9364</v>
      </c>
      <c r="F35" s="17">
        <v>20924</v>
      </c>
      <c r="G35" s="17">
        <v>7785</v>
      </c>
      <c r="H35" s="17">
        <v>8129</v>
      </c>
      <c r="I35" s="17">
        <v>11270</v>
      </c>
      <c r="J35" s="17">
        <v>11537</v>
      </c>
      <c r="K35" s="17">
        <v>6040</v>
      </c>
      <c r="L35" s="17">
        <v>7003</v>
      </c>
      <c r="M35" s="17">
        <v>3723</v>
      </c>
      <c r="N35" s="17">
        <v>4255</v>
      </c>
      <c r="O35" s="17">
        <v>8537</v>
      </c>
      <c r="P35" s="17">
        <v>9925</v>
      </c>
      <c r="Q35" s="17">
        <v>8557</v>
      </c>
      <c r="R35" s="17">
        <v>5020</v>
      </c>
      <c r="S35" s="17">
        <v>4287</v>
      </c>
      <c r="T35" s="17">
        <v>6374</v>
      </c>
      <c r="U35" s="17">
        <v>782</v>
      </c>
      <c r="V35" s="17">
        <v>5282</v>
      </c>
      <c r="W35" s="17">
        <v>5856</v>
      </c>
      <c r="X35" s="17">
        <v>2858</v>
      </c>
      <c r="Y35" s="17">
        <v>4601</v>
      </c>
      <c r="Z35" s="17">
        <v>3664</v>
      </c>
      <c r="AA35" s="17">
        <v>4153</v>
      </c>
      <c r="AB35" s="17">
        <v>3411</v>
      </c>
      <c r="AC35" s="17">
        <v>6509</v>
      </c>
      <c r="AD35" s="17">
        <v>1836</v>
      </c>
      <c r="AE35" s="17">
        <v>2155</v>
      </c>
      <c r="AF35" s="17">
        <v>3929</v>
      </c>
      <c r="AG35" s="17">
        <v>5063</v>
      </c>
      <c r="AH35" s="17">
        <v>4321</v>
      </c>
      <c r="AI35" s="17">
        <v>3553</v>
      </c>
      <c r="AJ35" s="17">
        <v>2550</v>
      </c>
      <c r="AK35" s="17">
        <v>4165</v>
      </c>
      <c r="AL35" s="17">
        <v>4424</v>
      </c>
      <c r="AM35" s="17">
        <v>7915</v>
      </c>
      <c r="AN35" s="17">
        <v>3102</v>
      </c>
      <c r="AO35" s="17">
        <v>2385</v>
      </c>
      <c r="AP35" s="17">
        <v>2548</v>
      </c>
      <c r="AQ35" s="17"/>
      <c r="AR35" s="17"/>
      <c r="AS35" s="17"/>
      <c r="AT35" s="17"/>
      <c r="AU35" s="17"/>
      <c r="AV35" s="17"/>
      <c r="AW35" s="17"/>
      <c r="AX35" s="17"/>
      <c r="AY35" s="17"/>
      <c r="AZ35" s="17"/>
      <c r="BA35" s="17"/>
      <c r="BB35" s="17"/>
      <c r="BC35" s="17"/>
      <c r="BD35" s="17"/>
      <c r="BE35" s="17"/>
      <c r="BF35" s="17"/>
      <c r="BG35" s="17"/>
      <c r="BH35" s="17"/>
      <c r="BI35" s="17"/>
      <c r="BJ35" s="17"/>
      <c r="BK35" s="17">
        <v>8856</v>
      </c>
      <c r="BL35" s="17">
        <v>8961</v>
      </c>
      <c r="BM35" s="17">
        <v>7598</v>
      </c>
      <c r="BN35" s="17">
        <v>2490</v>
      </c>
      <c r="BO35" s="17">
        <v>3953</v>
      </c>
      <c r="BP35" s="17">
        <v>958</v>
      </c>
      <c r="BQ35" s="17">
        <v>2689</v>
      </c>
      <c r="BR35" s="17">
        <v>1725</v>
      </c>
      <c r="BS35" s="17">
        <v>3292</v>
      </c>
      <c r="BT35" s="17">
        <v>2467</v>
      </c>
      <c r="BU35" s="17">
        <v>1316</v>
      </c>
      <c r="BV35" s="17">
        <v>4565</v>
      </c>
      <c r="BW35" s="17">
        <v>1815</v>
      </c>
      <c r="BX35" s="17">
        <v>6690</v>
      </c>
      <c r="BY35" s="17">
        <v>3897</v>
      </c>
      <c r="BZ35" s="17">
        <v>7133</v>
      </c>
      <c r="CA35" s="17">
        <v>3920</v>
      </c>
      <c r="CB35" s="17">
        <v>2010</v>
      </c>
      <c r="CC35" s="17">
        <v>5166</v>
      </c>
      <c r="CD35" s="17">
        <v>4359</v>
      </c>
      <c r="CE35" s="17"/>
      <c r="CF35" s="17">
        <v>2780</v>
      </c>
      <c r="CG35" s="17"/>
      <c r="CH35" s="17">
        <v>5100</v>
      </c>
      <c r="CI35" s="17">
        <v>4760</v>
      </c>
      <c r="CJ35" s="17">
        <v>4838</v>
      </c>
      <c r="CK35" s="17"/>
      <c r="CL35" s="17">
        <v>2240</v>
      </c>
      <c r="CM35" s="17">
        <v>1135</v>
      </c>
      <c r="CN35" s="17">
        <v>1490</v>
      </c>
      <c r="CO35" s="17"/>
      <c r="CP35" s="17">
        <v>2270</v>
      </c>
      <c r="CQ35" s="17"/>
      <c r="CR35" s="17">
        <v>165</v>
      </c>
      <c r="CS35" s="17"/>
      <c r="CT35" s="17">
        <v>580</v>
      </c>
      <c r="CU35" s="17">
        <v>165</v>
      </c>
    </row>
    <row r="36" spans="1:99">
      <c r="A36" s="16">
        <v>45838</v>
      </c>
      <c r="B36" s="17">
        <v>26807</v>
      </c>
      <c r="C36" s="17">
        <v>19338</v>
      </c>
      <c r="D36" s="17">
        <v>25479</v>
      </c>
      <c r="E36" s="17">
        <v>9441</v>
      </c>
      <c r="F36" s="17">
        <v>20566</v>
      </c>
      <c r="G36" s="17">
        <v>7865</v>
      </c>
      <c r="H36" s="17">
        <v>8218</v>
      </c>
      <c r="I36" s="17">
        <v>11375</v>
      </c>
      <c r="J36" s="17">
        <v>11739</v>
      </c>
      <c r="K36" s="17">
        <v>5914</v>
      </c>
      <c r="L36" s="17">
        <v>7049</v>
      </c>
      <c r="M36" s="17">
        <v>3271</v>
      </c>
      <c r="N36" s="17">
        <v>4255</v>
      </c>
      <c r="O36" s="17">
        <v>8513</v>
      </c>
      <c r="P36" s="17">
        <v>9839</v>
      </c>
      <c r="Q36" s="17">
        <v>8605</v>
      </c>
      <c r="R36" s="17">
        <v>5273</v>
      </c>
      <c r="S36" s="17">
        <v>4141</v>
      </c>
      <c r="T36" s="17">
        <v>6394</v>
      </c>
      <c r="U36" s="17">
        <v>1020</v>
      </c>
      <c r="V36" s="17">
        <v>5273</v>
      </c>
      <c r="W36" s="17">
        <v>6017</v>
      </c>
      <c r="X36" s="17">
        <v>2824</v>
      </c>
      <c r="Y36" s="17">
        <v>4359</v>
      </c>
      <c r="Z36" s="17">
        <v>3691</v>
      </c>
      <c r="AA36" s="17">
        <v>4031</v>
      </c>
      <c r="AB36" s="17">
        <v>3434</v>
      </c>
      <c r="AC36" s="17">
        <v>6632</v>
      </c>
      <c r="AD36" s="17">
        <v>1842</v>
      </c>
      <c r="AE36" s="17">
        <v>2147</v>
      </c>
      <c r="AF36" s="17">
        <v>3852</v>
      </c>
      <c r="AG36" s="17">
        <v>4965</v>
      </c>
      <c r="AH36" s="17">
        <v>4375</v>
      </c>
      <c r="AI36" s="17">
        <v>3729</v>
      </c>
      <c r="AJ36" s="17">
        <v>2574</v>
      </c>
      <c r="AK36" s="17">
        <v>4186</v>
      </c>
      <c r="AL36" s="17">
        <v>4381</v>
      </c>
      <c r="AM36" s="17">
        <v>7930</v>
      </c>
      <c r="AN36" s="17">
        <v>3138</v>
      </c>
      <c r="AO36" s="17">
        <v>2343</v>
      </c>
      <c r="AP36" s="17">
        <v>2408</v>
      </c>
      <c r="AQ36" s="17"/>
      <c r="AR36" s="17"/>
      <c r="AS36" s="17"/>
      <c r="AT36" s="17"/>
      <c r="AU36" s="17"/>
      <c r="AV36" s="17"/>
      <c r="AW36" s="17"/>
      <c r="AX36" s="17"/>
      <c r="AY36" s="17"/>
      <c r="AZ36" s="17"/>
      <c r="BA36" s="17"/>
      <c r="BB36" s="17"/>
      <c r="BC36" s="17"/>
      <c r="BD36" s="17"/>
      <c r="BE36" s="17"/>
      <c r="BF36" s="17"/>
      <c r="BG36" s="17"/>
      <c r="BH36" s="17"/>
      <c r="BI36" s="17"/>
      <c r="BJ36" s="17"/>
      <c r="BK36" s="17">
        <v>8836</v>
      </c>
      <c r="BL36" s="17">
        <v>8785</v>
      </c>
      <c r="BM36" s="17">
        <v>7554</v>
      </c>
      <c r="BN36" s="17">
        <v>2474</v>
      </c>
      <c r="BO36" s="17">
        <v>3981</v>
      </c>
      <c r="BP36" s="17">
        <v>950</v>
      </c>
      <c r="BQ36" s="17">
        <v>2677</v>
      </c>
      <c r="BR36" s="17">
        <v>1691</v>
      </c>
      <c r="BS36" s="17">
        <v>3276</v>
      </c>
      <c r="BT36" s="17">
        <v>2447</v>
      </c>
      <c r="BU36" s="17">
        <v>1312</v>
      </c>
      <c r="BV36" s="17">
        <v>4465</v>
      </c>
      <c r="BW36" s="17">
        <v>1811</v>
      </c>
      <c r="BX36" s="17">
        <v>6692</v>
      </c>
      <c r="BY36" s="17">
        <v>3877</v>
      </c>
      <c r="BZ36" s="17">
        <v>6943</v>
      </c>
      <c r="CA36" s="17">
        <v>4086</v>
      </c>
      <c r="CB36" s="17">
        <v>2030</v>
      </c>
      <c r="CC36" s="17">
        <v>4912</v>
      </c>
      <c r="CD36" s="17">
        <v>4196</v>
      </c>
      <c r="CE36" s="17"/>
      <c r="CF36" s="17">
        <v>2722</v>
      </c>
      <c r="CG36" s="17"/>
      <c r="CH36" s="17">
        <v>4999</v>
      </c>
      <c r="CI36" s="17">
        <v>4736</v>
      </c>
      <c r="CJ36" s="17">
        <v>4751</v>
      </c>
      <c r="CK36" s="17"/>
      <c r="CL36" s="17">
        <v>2186</v>
      </c>
      <c r="CM36" s="17">
        <v>1082</v>
      </c>
      <c r="CN36" s="17">
        <v>1505</v>
      </c>
      <c r="CO36" s="17"/>
      <c r="CP36" s="17">
        <v>2320</v>
      </c>
      <c r="CQ36" s="17"/>
      <c r="CR36" s="17">
        <v>165</v>
      </c>
      <c r="CS36" s="17"/>
      <c r="CT36" s="17">
        <v>580</v>
      </c>
      <c r="CU36" s="17">
        <v>165</v>
      </c>
    </row>
    <row r="37" spans="1:99">
      <c r="A37" s="16">
        <v>45831</v>
      </c>
      <c r="B37" s="17">
        <v>26500</v>
      </c>
      <c r="C37" s="17">
        <v>19209</v>
      </c>
      <c r="D37" s="17">
        <v>23897</v>
      </c>
      <c r="E37" s="17">
        <v>9320</v>
      </c>
      <c r="F37" s="17">
        <v>20603</v>
      </c>
      <c r="G37" s="17">
        <v>8115</v>
      </c>
      <c r="H37" s="17">
        <v>8449</v>
      </c>
      <c r="I37" s="17">
        <v>11270</v>
      </c>
      <c r="J37" s="17">
        <v>12162</v>
      </c>
      <c r="K37" s="17">
        <v>6288</v>
      </c>
      <c r="L37" s="17">
        <v>7096</v>
      </c>
      <c r="M37" s="17">
        <v>3191</v>
      </c>
      <c r="N37" s="17">
        <v>4255</v>
      </c>
      <c r="O37" s="17">
        <v>7693</v>
      </c>
      <c r="P37" s="17">
        <v>9893</v>
      </c>
      <c r="Q37" s="17">
        <v>7958</v>
      </c>
      <c r="R37" s="17">
        <v>5464</v>
      </c>
      <c r="S37" s="17">
        <v>4189</v>
      </c>
      <c r="T37" s="17">
        <v>6474</v>
      </c>
      <c r="U37" s="17">
        <v>1020</v>
      </c>
      <c r="V37" s="17">
        <v>5857</v>
      </c>
      <c r="W37" s="17">
        <v>6362</v>
      </c>
      <c r="X37" s="17">
        <v>3030</v>
      </c>
      <c r="Y37" s="17">
        <v>4322</v>
      </c>
      <c r="Z37" s="17">
        <v>3772</v>
      </c>
      <c r="AA37" s="17">
        <v>4117</v>
      </c>
      <c r="AB37" s="17">
        <v>3530</v>
      </c>
      <c r="AC37" s="17">
        <v>6814</v>
      </c>
      <c r="AD37" s="17">
        <v>1836</v>
      </c>
      <c r="AE37" s="17">
        <v>2145</v>
      </c>
      <c r="AF37" s="17">
        <v>3920</v>
      </c>
      <c r="AG37" s="17">
        <v>5008</v>
      </c>
      <c r="AH37" s="17">
        <v>4474</v>
      </c>
      <c r="AI37" s="17">
        <v>3678</v>
      </c>
      <c r="AJ37" s="17">
        <v>2738</v>
      </c>
      <c r="AK37" s="17">
        <v>4230</v>
      </c>
      <c r="AL37" s="17">
        <v>4748</v>
      </c>
      <c r="AM37" s="17">
        <v>7128</v>
      </c>
      <c r="AN37" s="17">
        <v>2937</v>
      </c>
      <c r="AO37" s="17">
        <v>2265</v>
      </c>
      <c r="AP37" s="17">
        <v>2300</v>
      </c>
      <c r="AQ37" s="17"/>
      <c r="AR37" s="17"/>
      <c r="AS37" s="17"/>
      <c r="AT37" s="17"/>
      <c r="AU37" s="17"/>
      <c r="AV37" s="17"/>
      <c r="AW37" s="17"/>
      <c r="AX37" s="17"/>
      <c r="AY37" s="17"/>
      <c r="AZ37" s="17"/>
      <c r="BA37" s="17"/>
      <c r="BB37" s="17"/>
      <c r="BC37" s="17"/>
      <c r="BD37" s="17"/>
      <c r="BE37" s="17"/>
      <c r="BF37" s="17"/>
      <c r="BG37" s="17"/>
      <c r="BH37" s="17"/>
      <c r="BI37" s="17"/>
      <c r="BJ37" s="17"/>
      <c r="BK37" s="17">
        <v>8716</v>
      </c>
      <c r="BL37" s="17">
        <v>8522</v>
      </c>
      <c r="BM37" s="17">
        <v>7510</v>
      </c>
      <c r="BN37" s="17">
        <v>2718</v>
      </c>
      <c r="BO37" s="17">
        <v>4077</v>
      </c>
      <c r="BP37" s="17">
        <v>938</v>
      </c>
      <c r="BQ37" s="17">
        <v>2725</v>
      </c>
      <c r="BR37" s="17">
        <v>1702</v>
      </c>
      <c r="BS37" s="17">
        <v>3646</v>
      </c>
      <c r="BT37" s="17">
        <v>2403</v>
      </c>
      <c r="BU37" s="17">
        <v>1316</v>
      </c>
      <c r="BV37" s="17">
        <v>4515</v>
      </c>
      <c r="BW37" s="17">
        <v>1795</v>
      </c>
      <c r="BX37" s="17">
        <v>6694</v>
      </c>
      <c r="BY37" s="17">
        <v>3947</v>
      </c>
      <c r="BZ37" s="17">
        <v>7059</v>
      </c>
      <c r="CA37" s="17">
        <v>3900</v>
      </c>
      <c r="CB37" s="17">
        <v>1985</v>
      </c>
      <c r="CC37" s="17">
        <v>5315</v>
      </c>
      <c r="CD37" s="17">
        <v>4201</v>
      </c>
      <c r="CE37" s="17"/>
      <c r="CF37" s="17">
        <v>2721</v>
      </c>
      <c r="CG37" s="17"/>
      <c r="CH37" s="17">
        <v>4722</v>
      </c>
      <c r="CI37" s="17">
        <v>4331</v>
      </c>
      <c r="CJ37" s="17">
        <v>4605</v>
      </c>
      <c r="CK37" s="17"/>
      <c r="CL37" s="17">
        <v>2134</v>
      </c>
      <c r="CM37" s="17">
        <v>1098</v>
      </c>
      <c r="CN37" s="17">
        <v>1273</v>
      </c>
      <c r="CO37" s="17"/>
      <c r="CP37" s="17">
        <v>2411</v>
      </c>
      <c r="CQ37" s="17"/>
      <c r="CR37" s="17">
        <v>165</v>
      </c>
      <c r="CS37" s="17"/>
      <c r="CT37" s="17">
        <v>588</v>
      </c>
      <c r="CU37" s="17">
        <v>165</v>
      </c>
    </row>
    <row r="38" spans="1:99">
      <c r="A38" s="16">
        <v>45824</v>
      </c>
      <c r="B38" s="17">
        <v>21493</v>
      </c>
      <c r="C38" s="17">
        <v>15472</v>
      </c>
      <c r="D38" s="17">
        <v>19094</v>
      </c>
      <c r="E38" s="17">
        <v>7654</v>
      </c>
      <c r="F38" s="17">
        <v>17595</v>
      </c>
      <c r="G38" s="17">
        <v>6522</v>
      </c>
      <c r="H38" s="17">
        <v>6768</v>
      </c>
      <c r="I38" s="17">
        <v>9100</v>
      </c>
      <c r="J38" s="17">
        <v>9593</v>
      </c>
      <c r="K38" s="17">
        <v>5218</v>
      </c>
      <c r="L38" s="17">
        <v>5665</v>
      </c>
      <c r="M38" s="17">
        <v>2383</v>
      </c>
      <c r="N38" s="17">
        <v>3404</v>
      </c>
      <c r="O38" s="17">
        <v>6621</v>
      </c>
      <c r="P38" s="17">
        <v>8427</v>
      </c>
      <c r="Q38" s="17">
        <v>6628</v>
      </c>
      <c r="R38" s="17">
        <v>4578</v>
      </c>
      <c r="S38" s="17">
        <v>3480</v>
      </c>
      <c r="T38" s="17">
        <v>5022</v>
      </c>
      <c r="U38" s="17">
        <v>816</v>
      </c>
      <c r="V38" s="17">
        <v>4804</v>
      </c>
      <c r="W38" s="17">
        <v>5275</v>
      </c>
      <c r="X38" s="17">
        <v>2429</v>
      </c>
      <c r="Y38" s="17">
        <v>3483</v>
      </c>
      <c r="Z38" s="17">
        <v>3051</v>
      </c>
      <c r="AA38" s="17">
        <v>3306</v>
      </c>
      <c r="AB38" s="17">
        <v>2846</v>
      </c>
      <c r="AC38" s="17">
        <v>5541</v>
      </c>
      <c r="AD38" s="17">
        <v>1456</v>
      </c>
      <c r="AE38" s="17">
        <v>1860</v>
      </c>
      <c r="AF38" s="17">
        <v>3121</v>
      </c>
      <c r="AG38" s="17">
        <v>3990</v>
      </c>
      <c r="AH38" s="17">
        <v>3532</v>
      </c>
      <c r="AI38" s="17">
        <v>3282</v>
      </c>
      <c r="AJ38" s="17">
        <v>2183</v>
      </c>
      <c r="AK38" s="17">
        <v>3333</v>
      </c>
      <c r="AL38" s="17">
        <v>3835</v>
      </c>
      <c r="AM38" s="17">
        <v>5565</v>
      </c>
      <c r="AN38" s="17">
        <v>2437</v>
      </c>
      <c r="AO38" s="17">
        <v>1875</v>
      </c>
      <c r="AP38" s="17">
        <v>1784</v>
      </c>
      <c r="AQ38" s="17"/>
      <c r="AR38" s="17"/>
      <c r="AS38" s="17"/>
      <c r="AT38" s="17"/>
      <c r="AU38" s="17"/>
      <c r="AV38" s="17"/>
      <c r="AW38" s="17"/>
      <c r="AX38" s="17"/>
      <c r="AY38" s="17"/>
      <c r="AZ38" s="17"/>
      <c r="BA38" s="17"/>
      <c r="BB38" s="17"/>
      <c r="BC38" s="17"/>
      <c r="BD38" s="17"/>
      <c r="BE38" s="17"/>
      <c r="BF38" s="17"/>
      <c r="BG38" s="17"/>
      <c r="BH38" s="17"/>
      <c r="BI38" s="17"/>
      <c r="BJ38" s="17"/>
      <c r="BK38" s="17">
        <v>6976</v>
      </c>
      <c r="BL38" s="17">
        <v>6882</v>
      </c>
      <c r="BM38" s="17">
        <v>6022</v>
      </c>
      <c r="BN38" s="17">
        <v>2180</v>
      </c>
      <c r="BO38" s="17">
        <v>3199</v>
      </c>
      <c r="BP38" s="17">
        <v>752</v>
      </c>
      <c r="BQ38" s="17">
        <v>2160</v>
      </c>
      <c r="BR38" s="17">
        <v>1359</v>
      </c>
      <c r="BS38" s="17">
        <v>2926</v>
      </c>
      <c r="BT38" s="17">
        <v>1948</v>
      </c>
      <c r="BU38" s="17">
        <v>1074</v>
      </c>
      <c r="BV38" s="17">
        <v>3638</v>
      </c>
      <c r="BW38" s="17">
        <v>1452</v>
      </c>
      <c r="BX38" s="17">
        <v>5351</v>
      </c>
      <c r="BY38" s="17">
        <v>3058</v>
      </c>
      <c r="BZ38" s="17">
        <v>5572</v>
      </c>
      <c r="CA38" s="17">
        <v>3294</v>
      </c>
      <c r="CB38" s="17">
        <v>1518</v>
      </c>
      <c r="CC38" s="17">
        <v>4077</v>
      </c>
      <c r="CD38" s="17">
        <v>3462</v>
      </c>
      <c r="CE38" s="17"/>
      <c r="CF38" s="17">
        <v>2020</v>
      </c>
      <c r="CG38" s="17"/>
      <c r="CH38" s="17">
        <v>3581</v>
      </c>
      <c r="CI38" s="17">
        <v>3330</v>
      </c>
      <c r="CJ38" s="17">
        <v>3368</v>
      </c>
      <c r="CK38" s="17"/>
      <c r="CL38" s="17">
        <v>1813</v>
      </c>
      <c r="CM38" s="17">
        <v>900</v>
      </c>
      <c r="CN38" s="17">
        <v>981</v>
      </c>
      <c r="CO38" s="17"/>
      <c r="CP38" s="17">
        <v>1964</v>
      </c>
      <c r="CQ38" s="17"/>
      <c r="CR38" s="17">
        <v>128</v>
      </c>
      <c r="CS38" s="17"/>
      <c r="CT38" s="17">
        <v>528</v>
      </c>
      <c r="CU38" s="17">
        <v>128</v>
      </c>
    </row>
    <row r="39" spans="1:99">
      <c r="A39" s="16">
        <v>45817</v>
      </c>
      <c r="B39" s="17">
        <v>27443</v>
      </c>
      <c r="C39" s="17">
        <v>19262</v>
      </c>
      <c r="D39" s="17">
        <v>24138</v>
      </c>
      <c r="E39" s="17">
        <v>9495</v>
      </c>
      <c r="F39" s="17">
        <v>21074</v>
      </c>
      <c r="G39" s="17">
        <v>8224</v>
      </c>
      <c r="H39" s="17">
        <v>8613</v>
      </c>
      <c r="I39" s="17">
        <v>11375</v>
      </c>
      <c r="J39" s="17">
        <v>12202</v>
      </c>
      <c r="K39" s="17">
        <v>6548</v>
      </c>
      <c r="L39" s="17">
        <v>7123</v>
      </c>
      <c r="M39" s="17">
        <v>3402</v>
      </c>
      <c r="N39" s="17">
        <v>4255</v>
      </c>
      <c r="O39" s="17">
        <v>8182</v>
      </c>
      <c r="P39" s="17">
        <v>10776</v>
      </c>
      <c r="Q39" s="17">
        <v>8195</v>
      </c>
      <c r="R39" s="17">
        <v>5871</v>
      </c>
      <c r="S39" s="17">
        <v>4331</v>
      </c>
      <c r="T39" s="17">
        <v>6491</v>
      </c>
      <c r="U39" s="17">
        <v>1020</v>
      </c>
      <c r="V39" s="17">
        <v>6002</v>
      </c>
      <c r="W39" s="17">
        <v>6571</v>
      </c>
      <c r="X39" s="17">
        <v>2936</v>
      </c>
      <c r="Y39" s="17">
        <v>4266</v>
      </c>
      <c r="Z39" s="17">
        <v>3763</v>
      </c>
      <c r="AA39" s="17">
        <v>4198</v>
      </c>
      <c r="AB39" s="17">
        <v>3647</v>
      </c>
      <c r="AC39" s="17">
        <v>6743</v>
      </c>
      <c r="AD39" s="17">
        <v>1849</v>
      </c>
      <c r="AE39" s="17">
        <v>2452</v>
      </c>
      <c r="AF39" s="17">
        <v>3911</v>
      </c>
      <c r="AG39" s="17">
        <v>5048</v>
      </c>
      <c r="AH39" s="17">
        <v>4428</v>
      </c>
      <c r="AI39" s="17">
        <v>3999</v>
      </c>
      <c r="AJ39" s="17">
        <v>2811</v>
      </c>
      <c r="AK39" s="17">
        <v>4198</v>
      </c>
      <c r="AL39" s="17">
        <v>4821</v>
      </c>
      <c r="AM39" s="17">
        <v>7226</v>
      </c>
      <c r="AN39" s="17">
        <v>3055</v>
      </c>
      <c r="AO39" s="17">
        <v>2349</v>
      </c>
      <c r="AP39" s="17">
        <v>2396</v>
      </c>
      <c r="AQ39" s="17"/>
      <c r="AR39" s="17"/>
      <c r="AS39" s="17"/>
      <c r="AT39" s="17"/>
      <c r="AU39" s="17"/>
      <c r="AV39" s="17"/>
      <c r="AW39" s="17"/>
      <c r="AX39" s="17"/>
      <c r="AY39" s="17"/>
      <c r="AZ39" s="17"/>
      <c r="BA39" s="17"/>
      <c r="BB39" s="17"/>
      <c r="BC39" s="17"/>
      <c r="BD39" s="17"/>
      <c r="BE39" s="17"/>
      <c r="BF39" s="17"/>
      <c r="BG39" s="17"/>
      <c r="BH39" s="17"/>
      <c r="BI39" s="17"/>
      <c r="BJ39" s="17"/>
      <c r="BK39" s="17">
        <v>8634</v>
      </c>
      <c r="BL39" s="17">
        <v>8194</v>
      </c>
      <c r="BM39" s="17">
        <v>7245</v>
      </c>
      <c r="BN39" s="17">
        <v>2786</v>
      </c>
      <c r="BO39" s="17">
        <v>3911</v>
      </c>
      <c r="BP39" s="17">
        <v>954</v>
      </c>
      <c r="BQ39" s="17">
        <v>2637</v>
      </c>
      <c r="BR39" s="17">
        <v>1654</v>
      </c>
      <c r="BS39" s="17">
        <v>3542</v>
      </c>
      <c r="BT39" s="17">
        <v>2402</v>
      </c>
      <c r="BU39" s="17">
        <v>1323</v>
      </c>
      <c r="BV39" s="17">
        <v>4446</v>
      </c>
      <c r="BW39" s="17">
        <v>1815</v>
      </c>
      <c r="BX39" s="17">
        <v>6657</v>
      </c>
      <c r="BY39" s="17">
        <v>3879</v>
      </c>
      <c r="BZ39" s="17">
        <v>7385</v>
      </c>
      <c r="CA39" s="17">
        <v>4162</v>
      </c>
      <c r="CB39" s="17">
        <v>2056</v>
      </c>
      <c r="CC39" s="17">
        <v>5392</v>
      </c>
      <c r="CD39" s="17">
        <v>4382</v>
      </c>
      <c r="CE39" s="17"/>
      <c r="CF39" s="17">
        <v>2718</v>
      </c>
      <c r="CG39" s="17"/>
      <c r="CH39" s="17">
        <v>4714</v>
      </c>
      <c r="CI39" s="17">
        <v>4510</v>
      </c>
      <c r="CJ39" s="17">
        <v>4664</v>
      </c>
      <c r="CK39" s="17"/>
      <c r="CL39" s="17">
        <v>2218</v>
      </c>
      <c r="CM39" s="17">
        <v>1182</v>
      </c>
      <c r="CN39" s="17">
        <v>1523</v>
      </c>
      <c r="CO39" s="17"/>
      <c r="CP39" s="17">
        <v>2405</v>
      </c>
      <c r="CQ39" s="17"/>
      <c r="CR39" s="17">
        <v>165</v>
      </c>
      <c r="CS39" s="17"/>
      <c r="CT39" s="17">
        <v>588</v>
      </c>
      <c r="CU39" s="17">
        <v>165</v>
      </c>
    </row>
    <row r="40" spans="1:99">
      <c r="A40" s="16">
        <v>45810</v>
      </c>
      <c r="B40" s="17">
        <v>21338</v>
      </c>
      <c r="C40" s="17">
        <v>15411</v>
      </c>
      <c r="D40" s="17">
        <v>19092</v>
      </c>
      <c r="E40" s="17">
        <v>7687</v>
      </c>
      <c r="F40" s="17">
        <v>16731</v>
      </c>
      <c r="G40" s="17">
        <v>6619</v>
      </c>
      <c r="H40" s="17">
        <v>6794</v>
      </c>
      <c r="I40" s="17">
        <v>9065</v>
      </c>
      <c r="J40" s="17">
        <v>9622</v>
      </c>
      <c r="K40" s="17">
        <v>4875</v>
      </c>
      <c r="L40" s="17">
        <v>5679</v>
      </c>
      <c r="M40" s="17">
        <v>2443</v>
      </c>
      <c r="N40" s="17">
        <v>3404</v>
      </c>
      <c r="O40" s="17">
        <v>6425</v>
      </c>
      <c r="P40" s="17">
        <v>8452</v>
      </c>
      <c r="Q40" s="17">
        <v>6475</v>
      </c>
      <c r="R40" s="17">
        <v>4646</v>
      </c>
      <c r="S40" s="17">
        <v>3492</v>
      </c>
      <c r="T40" s="17">
        <v>5390</v>
      </c>
      <c r="U40" s="17">
        <v>816</v>
      </c>
      <c r="V40" s="17">
        <v>4796</v>
      </c>
      <c r="W40" s="17">
        <v>5085</v>
      </c>
      <c r="X40" s="17">
        <v>2340</v>
      </c>
      <c r="Y40" s="17">
        <v>3295</v>
      </c>
      <c r="Z40" s="17">
        <v>3044</v>
      </c>
      <c r="AA40" s="17">
        <v>3344</v>
      </c>
      <c r="AB40" s="17">
        <v>2922</v>
      </c>
      <c r="AC40" s="17">
        <v>5461</v>
      </c>
      <c r="AD40" s="17">
        <v>1441</v>
      </c>
      <c r="AE40" s="17">
        <v>1848</v>
      </c>
      <c r="AF40" s="17">
        <v>3280</v>
      </c>
      <c r="AG40" s="17">
        <v>4097</v>
      </c>
      <c r="AH40" s="17">
        <v>3561</v>
      </c>
      <c r="AI40" s="17">
        <v>3040</v>
      </c>
      <c r="AJ40" s="17">
        <v>2109</v>
      </c>
      <c r="AK40" s="17">
        <v>3407</v>
      </c>
      <c r="AL40" s="17">
        <v>3859</v>
      </c>
      <c r="AM40" s="17">
        <v>5408</v>
      </c>
      <c r="AN40" s="17">
        <v>2386</v>
      </c>
      <c r="AO40" s="17">
        <v>1878</v>
      </c>
      <c r="AP40" s="17">
        <v>1736</v>
      </c>
      <c r="AQ40" s="17"/>
      <c r="AR40" s="17"/>
      <c r="AS40" s="17"/>
      <c r="AT40" s="17"/>
      <c r="AU40" s="17"/>
      <c r="AV40" s="17"/>
      <c r="AW40" s="17"/>
      <c r="AX40" s="17"/>
      <c r="AY40" s="17"/>
      <c r="AZ40" s="17"/>
      <c r="BA40" s="17"/>
      <c r="BB40" s="17"/>
      <c r="BC40" s="17"/>
      <c r="BD40" s="17"/>
      <c r="BE40" s="17"/>
      <c r="BF40" s="17"/>
      <c r="BG40" s="17"/>
      <c r="BH40" s="17"/>
      <c r="BI40" s="17"/>
      <c r="BJ40" s="17"/>
      <c r="BK40" s="17">
        <v>6894</v>
      </c>
      <c r="BL40" s="17">
        <v>6747</v>
      </c>
      <c r="BM40" s="17">
        <v>5793</v>
      </c>
      <c r="BN40" s="17">
        <v>2236</v>
      </c>
      <c r="BO40" s="17">
        <v>3176</v>
      </c>
      <c r="BP40" s="17">
        <v>748</v>
      </c>
      <c r="BQ40" s="17">
        <v>2132</v>
      </c>
      <c r="BR40" s="17">
        <v>1364</v>
      </c>
      <c r="BS40" s="17">
        <v>2877</v>
      </c>
      <c r="BT40" s="17">
        <v>1948</v>
      </c>
      <c r="BU40" s="17">
        <v>1072</v>
      </c>
      <c r="BV40" s="17">
        <v>3644</v>
      </c>
      <c r="BW40" s="17">
        <v>1419</v>
      </c>
      <c r="BX40" s="17">
        <v>5401</v>
      </c>
      <c r="BY40" s="17">
        <v>3103</v>
      </c>
      <c r="BZ40" s="17">
        <v>5661</v>
      </c>
      <c r="CA40" s="17">
        <v>3171</v>
      </c>
      <c r="CB40" s="17">
        <v>1558</v>
      </c>
      <c r="CC40" s="17">
        <v>4133</v>
      </c>
      <c r="CD40" s="17">
        <v>3304</v>
      </c>
      <c r="CE40" s="17"/>
      <c r="CF40" s="17">
        <v>2287</v>
      </c>
      <c r="CG40" s="17"/>
      <c r="CH40" s="17">
        <v>3950</v>
      </c>
      <c r="CI40" s="17">
        <v>3486</v>
      </c>
      <c r="CJ40" s="17">
        <v>3715</v>
      </c>
      <c r="CK40" s="17"/>
      <c r="CL40" s="17">
        <v>1729</v>
      </c>
      <c r="CM40" s="17">
        <v>969</v>
      </c>
      <c r="CN40" s="17">
        <v>1175</v>
      </c>
      <c r="CO40" s="17"/>
      <c r="CP40" s="17">
        <v>1996</v>
      </c>
      <c r="CQ40" s="17"/>
      <c r="CR40" s="17">
        <v>132</v>
      </c>
      <c r="CS40" s="17"/>
      <c r="CT40" s="17">
        <v>496</v>
      </c>
      <c r="CU40" s="17">
        <v>132</v>
      </c>
    </row>
    <row r="41" spans="1:99">
      <c r="A41" s="16">
        <v>45803</v>
      </c>
      <c r="B41" s="17">
        <v>26436</v>
      </c>
      <c r="C41" s="17">
        <v>19238</v>
      </c>
      <c r="D41" s="17">
        <v>24012</v>
      </c>
      <c r="E41" s="17">
        <v>9510</v>
      </c>
      <c r="F41" s="17">
        <v>19984</v>
      </c>
      <c r="G41" s="17">
        <v>8092</v>
      </c>
      <c r="H41" s="17">
        <v>8320</v>
      </c>
      <c r="I41" s="17">
        <v>11375</v>
      </c>
      <c r="J41" s="17">
        <v>12171</v>
      </c>
      <c r="K41" s="17">
        <v>6212</v>
      </c>
      <c r="L41" s="17">
        <v>7013</v>
      </c>
      <c r="M41" s="17">
        <v>3145</v>
      </c>
      <c r="N41" s="17">
        <v>4220</v>
      </c>
      <c r="O41" s="17">
        <v>8197</v>
      </c>
      <c r="P41" s="17">
        <v>10600</v>
      </c>
      <c r="Q41" s="17">
        <v>8378</v>
      </c>
      <c r="R41" s="17">
        <v>5745</v>
      </c>
      <c r="S41" s="17">
        <v>4097</v>
      </c>
      <c r="T41" s="17">
        <v>6767</v>
      </c>
      <c r="U41" s="17">
        <v>1003</v>
      </c>
      <c r="V41" s="17">
        <v>5748</v>
      </c>
      <c r="W41" s="17">
        <v>6322</v>
      </c>
      <c r="X41" s="17">
        <v>2873</v>
      </c>
      <c r="Y41" s="17">
        <v>4089</v>
      </c>
      <c r="Z41" s="17">
        <v>3764</v>
      </c>
      <c r="AA41" s="17">
        <v>4064</v>
      </c>
      <c r="AB41" s="17">
        <v>3629</v>
      </c>
      <c r="AC41" s="17">
        <v>6862</v>
      </c>
      <c r="AD41" s="17">
        <v>1825</v>
      </c>
      <c r="AE41" s="17">
        <v>2277</v>
      </c>
      <c r="AF41" s="17">
        <v>4002</v>
      </c>
      <c r="AG41" s="17">
        <v>5238</v>
      </c>
      <c r="AH41" s="17">
        <v>4648</v>
      </c>
      <c r="AI41" s="17">
        <v>3965</v>
      </c>
      <c r="AJ41" s="17">
        <v>2775</v>
      </c>
      <c r="AK41" s="17">
        <v>4227</v>
      </c>
      <c r="AL41" s="17">
        <v>4770</v>
      </c>
      <c r="AM41" s="17">
        <v>6798</v>
      </c>
      <c r="AN41" s="17">
        <v>2974</v>
      </c>
      <c r="AO41" s="17">
        <v>2373</v>
      </c>
      <c r="AP41" s="17">
        <v>2174</v>
      </c>
      <c r="AQ41" s="17"/>
      <c r="AR41" s="17"/>
      <c r="AS41" s="17"/>
      <c r="AT41" s="17"/>
      <c r="AU41" s="17"/>
      <c r="AV41" s="17"/>
      <c r="AW41" s="17"/>
      <c r="AX41" s="17"/>
      <c r="AY41" s="17"/>
      <c r="AZ41" s="17"/>
      <c r="BA41" s="17"/>
      <c r="BB41" s="17"/>
      <c r="BC41" s="17"/>
      <c r="BD41" s="17"/>
      <c r="BE41" s="17"/>
      <c r="BF41" s="17"/>
      <c r="BG41" s="17"/>
      <c r="BH41" s="17"/>
      <c r="BI41" s="17"/>
      <c r="BJ41" s="17"/>
      <c r="BK41" s="17">
        <v>8510</v>
      </c>
      <c r="BL41" s="17">
        <v>8625</v>
      </c>
      <c r="BM41" s="17">
        <v>7494</v>
      </c>
      <c r="BN41" s="17">
        <v>2782</v>
      </c>
      <c r="BO41" s="17">
        <v>4013</v>
      </c>
      <c r="BP41" s="17">
        <v>934</v>
      </c>
      <c r="BQ41" s="17">
        <v>2685</v>
      </c>
      <c r="BR41" s="17">
        <v>1729</v>
      </c>
      <c r="BS41" s="17">
        <v>3663</v>
      </c>
      <c r="BT41" s="17">
        <v>2435</v>
      </c>
      <c r="BU41" s="17">
        <v>1305</v>
      </c>
      <c r="BV41" s="17">
        <v>4546</v>
      </c>
      <c r="BW41" s="17">
        <v>1815</v>
      </c>
      <c r="BX41" s="17">
        <v>6774</v>
      </c>
      <c r="BY41" s="17">
        <v>3935</v>
      </c>
      <c r="BZ41" s="17">
        <v>7066</v>
      </c>
      <c r="CA41" s="17">
        <v>4098</v>
      </c>
      <c r="CB41" s="17">
        <v>1874</v>
      </c>
      <c r="CC41" s="17">
        <v>5089</v>
      </c>
      <c r="CD41" s="17">
        <v>4199</v>
      </c>
      <c r="CE41" s="17"/>
      <c r="CF41" s="17">
        <v>2896</v>
      </c>
      <c r="CG41" s="17"/>
      <c r="CH41" s="17">
        <v>5005</v>
      </c>
      <c r="CI41" s="17">
        <v>4586</v>
      </c>
      <c r="CJ41" s="17">
        <v>4846</v>
      </c>
      <c r="CK41" s="17"/>
      <c r="CL41" s="17">
        <v>2391</v>
      </c>
      <c r="CM41" s="17">
        <v>1283</v>
      </c>
      <c r="CN41" s="17">
        <v>1441</v>
      </c>
      <c r="CO41" s="17"/>
      <c r="CP41" s="17">
        <v>2485</v>
      </c>
      <c r="CQ41" s="17"/>
      <c r="CR41" s="17">
        <v>165</v>
      </c>
      <c r="CS41" s="17"/>
      <c r="CT41" s="17">
        <v>580</v>
      </c>
      <c r="CU41" s="17">
        <v>165</v>
      </c>
    </row>
    <row r="42" spans="1:99">
      <c r="A42" s="16">
        <v>45796</v>
      </c>
      <c r="B42" s="17">
        <v>26396</v>
      </c>
      <c r="C42" s="17">
        <v>19244</v>
      </c>
      <c r="D42" s="17">
        <v>24193</v>
      </c>
      <c r="E42" s="17">
        <v>9599</v>
      </c>
      <c r="F42" s="17">
        <v>21337</v>
      </c>
      <c r="G42" s="17">
        <v>8181</v>
      </c>
      <c r="H42" s="17">
        <v>8511</v>
      </c>
      <c r="I42" s="17">
        <v>11375</v>
      </c>
      <c r="J42" s="17">
        <v>12132</v>
      </c>
      <c r="K42" s="17">
        <v>6471</v>
      </c>
      <c r="L42" s="17">
        <v>7049</v>
      </c>
      <c r="M42" s="17">
        <v>2916</v>
      </c>
      <c r="N42" s="17">
        <v>4255</v>
      </c>
      <c r="O42" s="17">
        <v>7881</v>
      </c>
      <c r="P42" s="17">
        <v>10771</v>
      </c>
      <c r="Q42" s="17">
        <v>8126</v>
      </c>
      <c r="R42" s="17">
        <v>5958</v>
      </c>
      <c r="S42" s="17">
        <v>4340</v>
      </c>
      <c r="T42" s="17">
        <v>6541</v>
      </c>
      <c r="U42" s="17">
        <v>1020</v>
      </c>
      <c r="V42" s="17">
        <v>5677</v>
      </c>
      <c r="W42" s="17">
        <v>6638</v>
      </c>
      <c r="X42" s="17">
        <v>2958</v>
      </c>
      <c r="Y42" s="17">
        <v>3872</v>
      </c>
      <c r="Z42" s="17">
        <v>3228</v>
      </c>
      <c r="AA42" s="17">
        <v>4141</v>
      </c>
      <c r="AB42" s="17">
        <v>3611</v>
      </c>
      <c r="AC42" s="17">
        <v>6838</v>
      </c>
      <c r="AD42" s="17">
        <v>1807</v>
      </c>
      <c r="AE42" s="17">
        <v>2359</v>
      </c>
      <c r="AF42" s="17">
        <v>3956</v>
      </c>
      <c r="AG42" s="17">
        <v>5050</v>
      </c>
      <c r="AH42" s="17">
        <v>4531</v>
      </c>
      <c r="AI42" s="17">
        <v>3980</v>
      </c>
      <c r="AJ42" s="17">
        <v>2857</v>
      </c>
      <c r="AK42" s="17">
        <v>4155</v>
      </c>
      <c r="AL42" s="17">
        <v>4378</v>
      </c>
      <c r="AM42" s="17">
        <v>6629</v>
      </c>
      <c r="AN42" s="17">
        <v>3012</v>
      </c>
      <c r="AO42" s="17">
        <v>2346</v>
      </c>
      <c r="AP42" s="17">
        <v>2223</v>
      </c>
      <c r="AQ42" s="17"/>
      <c r="AR42" s="17"/>
      <c r="AS42" s="17"/>
      <c r="AT42" s="17"/>
      <c r="AU42" s="17"/>
      <c r="AV42" s="17"/>
      <c r="AW42" s="17"/>
      <c r="AX42" s="17"/>
      <c r="AY42" s="17"/>
      <c r="AZ42" s="17"/>
      <c r="BA42" s="17"/>
      <c r="BB42" s="17"/>
      <c r="BC42" s="17"/>
      <c r="BD42" s="17"/>
      <c r="BE42" s="17"/>
      <c r="BF42" s="17"/>
      <c r="BG42" s="17"/>
      <c r="BH42" s="17"/>
      <c r="BI42" s="17"/>
      <c r="BJ42" s="17"/>
      <c r="BK42" s="17">
        <v>8646</v>
      </c>
      <c r="BL42" s="17">
        <v>8603</v>
      </c>
      <c r="BM42" s="17">
        <v>7504</v>
      </c>
      <c r="BN42" s="17">
        <v>2858</v>
      </c>
      <c r="BO42" s="17">
        <v>3940</v>
      </c>
      <c r="BP42" s="17">
        <v>968</v>
      </c>
      <c r="BQ42" s="17">
        <v>2653</v>
      </c>
      <c r="BR42" s="17">
        <v>1707</v>
      </c>
      <c r="BS42" s="17">
        <v>3667</v>
      </c>
      <c r="BT42" s="17">
        <v>2402</v>
      </c>
      <c r="BU42" s="17">
        <v>1323</v>
      </c>
      <c r="BV42" s="17">
        <v>4515</v>
      </c>
      <c r="BW42" s="17">
        <v>1815</v>
      </c>
      <c r="BX42" s="17">
        <v>6714</v>
      </c>
      <c r="BY42" s="17">
        <v>3941</v>
      </c>
      <c r="BZ42" s="17">
        <v>6971</v>
      </c>
      <c r="CA42" s="17">
        <v>4046</v>
      </c>
      <c r="CB42" s="17">
        <v>1899</v>
      </c>
      <c r="CC42" s="17">
        <v>5127</v>
      </c>
      <c r="CD42" s="17">
        <v>4124</v>
      </c>
      <c r="CE42" s="17"/>
      <c r="CF42" s="17">
        <v>2847</v>
      </c>
      <c r="CG42" s="17"/>
      <c r="CH42" s="17">
        <v>4964</v>
      </c>
      <c r="CI42" s="17">
        <v>4513</v>
      </c>
      <c r="CJ42" s="17">
        <v>4731</v>
      </c>
      <c r="CK42" s="17"/>
      <c r="CL42" s="17">
        <v>2147</v>
      </c>
      <c r="CM42" s="17">
        <v>1222</v>
      </c>
      <c r="CN42" s="17">
        <v>1516</v>
      </c>
      <c r="CO42" s="17"/>
      <c r="CP42" s="17">
        <v>2405</v>
      </c>
      <c r="CQ42" s="17"/>
      <c r="CR42" s="17">
        <v>165</v>
      </c>
      <c r="CS42" s="17"/>
      <c r="CT42" s="17">
        <v>596</v>
      </c>
      <c r="CU42" s="17">
        <v>165</v>
      </c>
    </row>
    <row r="43" spans="1:99">
      <c r="A43" s="16">
        <v>45789</v>
      </c>
      <c r="B43" s="17">
        <v>25796</v>
      </c>
      <c r="C43" s="17">
        <v>19212</v>
      </c>
      <c r="D43" s="17">
        <v>24181</v>
      </c>
      <c r="E43" s="17">
        <v>9562</v>
      </c>
      <c r="F43" s="17">
        <v>20791</v>
      </c>
      <c r="G43" s="17">
        <v>8180</v>
      </c>
      <c r="H43" s="17">
        <v>8396</v>
      </c>
      <c r="I43" s="17">
        <v>11375</v>
      </c>
      <c r="J43" s="17">
        <v>12065</v>
      </c>
      <c r="K43" s="17">
        <v>6560</v>
      </c>
      <c r="L43" s="17">
        <v>7017</v>
      </c>
      <c r="M43" s="17">
        <v>3214</v>
      </c>
      <c r="N43" s="17">
        <v>4255</v>
      </c>
      <c r="O43" s="17">
        <v>8109</v>
      </c>
      <c r="P43" s="17">
        <v>10242</v>
      </c>
      <c r="Q43" s="17">
        <v>7655</v>
      </c>
      <c r="R43" s="17">
        <v>5955</v>
      </c>
      <c r="S43" s="17">
        <v>4304</v>
      </c>
      <c r="T43" s="17">
        <v>6519</v>
      </c>
      <c r="U43" s="17">
        <v>1003</v>
      </c>
      <c r="V43" s="17">
        <v>5562</v>
      </c>
      <c r="W43" s="17">
        <v>6747</v>
      </c>
      <c r="X43" s="17">
        <v>2966</v>
      </c>
      <c r="Y43" s="17">
        <v>4440</v>
      </c>
      <c r="Z43" s="17">
        <v>3069</v>
      </c>
      <c r="AA43" s="17">
        <v>4133</v>
      </c>
      <c r="AB43" s="17">
        <v>3659</v>
      </c>
      <c r="AC43" s="17">
        <v>6784</v>
      </c>
      <c r="AD43" s="17">
        <v>1777</v>
      </c>
      <c r="AE43" s="17">
        <v>2228</v>
      </c>
      <c r="AF43" s="17">
        <v>4058</v>
      </c>
      <c r="AG43" s="17">
        <v>5235</v>
      </c>
      <c r="AH43" s="17">
        <v>4516</v>
      </c>
      <c r="AI43" s="17">
        <v>3941</v>
      </c>
      <c r="AJ43" s="17">
        <v>2934</v>
      </c>
      <c r="AK43" s="17">
        <v>4241</v>
      </c>
      <c r="AL43" s="17">
        <v>4169</v>
      </c>
      <c r="AM43" s="17">
        <v>6761</v>
      </c>
      <c r="AN43" s="17">
        <v>2992</v>
      </c>
      <c r="AO43" s="17">
        <v>2361</v>
      </c>
      <c r="AP43" s="17">
        <v>2138</v>
      </c>
      <c r="AQ43" s="17"/>
      <c r="AR43" s="17"/>
      <c r="AS43" s="17"/>
      <c r="AT43" s="17"/>
      <c r="AU43" s="17"/>
      <c r="AV43" s="17"/>
      <c r="AW43" s="17"/>
      <c r="AX43" s="17"/>
      <c r="AY43" s="17"/>
      <c r="AZ43" s="17"/>
      <c r="BA43" s="17"/>
      <c r="BB43" s="17"/>
      <c r="BC43" s="17"/>
      <c r="BD43" s="17"/>
      <c r="BE43" s="17"/>
      <c r="BF43" s="17"/>
      <c r="BG43" s="17"/>
      <c r="BH43" s="17"/>
      <c r="BI43" s="17"/>
      <c r="BJ43" s="17"/>
      <c r="BK43" s="17">
        <v>8709</v>
      </c>
      <c r="BL43" s="17">
        <v>8573</v>
      </c>
      <c r="BM43" s="17">
        <v>7458</v>
      </c>
      <c r="BN43" s="17">
        <v>2850</v>
      </c>
      <c r="BO43" s="17">
        <v>4097</v>
      </c>
      <c r="BP43" s="17">
        <v>942</v>
      </c>
      <c r="BQ43" s="17">
        <v>2713</v>
      </c>
      <c r="BR43" s="17">
        <v>1739</v>
      </c>
      <c r="BS43" s="17">
        <v>3696</v>
      </c>
      <c r="BT43" s="17">
        <v>2435</v>
      </c>
      <c r="BU43" s="17">
        <v>1308</v>
      </c>
      <c r="BV43" s="17">
        <v>4472</v>
      </c>
      <c r="BW43" s="17">
        <v>1779</v>
      </c>
      <c r="BX43" s="17">
        <v>6598</v>
      </c>
      <c r="BY43" s="17">
        <v>3892</v>
      </c>
      <c r="BZ43" s="17">
        <v>7205</v>
      </c>
      <c r="CA43" s="17">
        <v>4038</v>
      </c>
      <c r="CB43" s="17">
        <v>1896</v>
      </c>
      <c r="CC43" s="17">
        <v>5349</v>
      </c>
      <c r="CD43" s="17">
        <v>4222</v>
      </c>
      <c r="CE43" s="17"/>
      <c r="CF43" s="17">
        <v>2739</v>
      </c>
      <c r="CG43" s="17"/>
      <c r="CH43" s="17">
        <v>4935</v>
      </c>
      <c r="CI43" s="17">
        <v>4538</v>
      </c>
      <c r="CJ43" s="17">
        <v>4684</v>
      </c>
      <c r="CK43" s="17"/>
      <c r="CL43" s="17">
        <v>2352</v>
      </c>
      <c r="CM43" s="17">
        <v>1192</v>
      </c>
      <c r="CN43" s="17">
        <v>1514</v>
      </c>
      <c r="CO43" s="17"/>
      <c r="CP43" s="17">
        <v>2475</v>
      </c>
      <c r="CQ43" s="17"/>
      <c r="CR43" s="17">
        <v>165</v>
      </c>
      <c r="CS43" s="17"/>
      <c r="CT43" s="17">
        <v>580</v>
      </c>
      <c r="CU43" s="17">
        <v>165</v>
      </c>
    </row>
    <row r="44" spans="1:99">
      <c r="A44" s="16">
        <v>45782</v>
      </c>
      <c r="B44" s="17">
        <v>24901</v>
      </c>
      <c r="C44" s="17">
        <v>19224</v>
      </c>
      <c r="D44" s="17">
        <v>24230</v>
      </c>
      <c r="E44" s="17">
        <v>9499</v>
      </c>
      <c r="F44" s="17">
        <v>19765</v>
      </c>
      <c r="G44" s="17">
        <v>8365</v>
      </c>
      <c r="H44" s="17">
        <v>8473</v>
      </c>
      <c r="I44" s="17">
        <v>11340</v>
      </c>
      <c r="J44" s="17">
        <v>12089</v>
      </c>
      <c r="K44" s="17">
        <v>6786</v>
      </c>
      <c r="L44" s="17">
        <v>7138</v>
      </c>
      <c r="M44" s="17">
        <v>3238</v>
      </c>
      <c r="N44" s="17">
        <v>4220</v>
      </c>
      <c r="O44" s="17">
        <v>8348</v>
      </c>
      <c r="P44" s="17">
        <v>10193</v>
      </c>
      <c r="Q44" s="17">
        <v>7843</v>
      </c>
      <c r="R44" s="17">
        <v>5984</v>
      </c>
      <c r="S44" s="17">
        <v>4185</v>
      </c>
      <c r="T44" s="17">
        <v>6183</v>
      </c>
      <c r="U44" s="17">
        <v>1020</v>
      </c>
      <c r="V44" s="17">
        <v>5493</v>
      </c>
      <c r="W44" s="17">
        <v>6586</v>
      </c>
      <c r="X44" s="17">
        <v>3056</v>
      </c>
      <c r="Y44" s="17">
        <v>4049</v>
      </c>
      <c r="Z44" s="17">
        <v>3161</v>
      </c>
      <c r="AA44" s="17">
        <v>4143</v>
      </c>
      <c r="AB44" s="17">
        <v>3559</v>
      </c>
      <c r="AC44" s="17">
        <v>6675</v>
      </c>
      <c r="AD44" s="17">
        <v>1784</v>
      </c>
      <c r="AE44" s="17">
        <v>2252</v>
      </c>
      <c r="AF44" s="17">
        <v>3731</v>
      </c>
      <c r="AG44" s="17">
        <v>4873</v>
      </c>
      <c r="AH44" s="17">
        <v>4262</v>
      </c>
      <c r="AI44" s="17">
        <v>4205</v>
      </c>
      <c r="AJ44" s="17">
        <v>2793</v>
      </c>
      <c r="AK44" s="17">
        <v>4229</v>
      </c>
      <c r="AL44" s="17">
        <v>4301</v>
      </c>
      <c r="AM44" s="17">
        <v>6722</v>
      </c>
      <c r="AN44" s="17">
        <v>3019</v>
      </c>
      <c r="AO44" s="17">
        <v>2328</v>
      </c>
      <c r="AP44" s="17">
        <v>2187</v>
      </c>
      <c r="AQ44" s="17"/>
      <c r="AR44" s="17"/>
      <c r="AS44" s="17"/>
      <c r="AT44" s="17"/>
      <c r="AU44" s="17"/>
      <c r="AV44" s="17"/>
      <c r="AW44" s="17"/>
      <c r="AX44" s="17"/>
      <c r="AY44" s="17"/>
      <c r="AZ44" s="17"/>
      <c r="BA44" s="17"/>
      <c r="BB44" s="17"/>
      <c r="BC44" s="17"/>
      <c r="BD44" s="17"/>
      <c r="BE44" s="17"/>
      <c r="BF44" s="17"/>
      <c r="BG44" s="17"/>
      <c r="BH44" s="17"/>
      <c r="BI44" s="17"/>
      <c r="BJ44" s="17"/>
      <c r="BK44" s="17">
        <v>8720</v>
      </c>
      <c r="BL44" s="17">
        <v>8630</v>
      </c>
      <c r="BM44" s="17">
        <v>7425</v>
      </c>
      <c r="BN44" s="17">
        <v>2708</v>
      </c>
      <c r="BO44" s="17">
        <v>4021</v>
      </c>
      <c r="BP44" s="17">
        <v>954</v>
      </c>
      <c r="BQ44" s="17">
        <v>2665</v>
      </c>
      <c r="BR44" s="17">
        <v>1699</v>
      </c>
      <c r="BS44" s="17">
        <v>3700</v>
      </c>
      <c r="BT44" s="17">
        <v>2435</v>
      </c>
      <c r="BU44" s="17">
        <v>1272</v>
      </c>
      <c r="BV44" s="17">
        <v>4449</v>
      </c>
      <c r="BW44" s="17">
        <v>1815</v>
      </c>
      <c r="BX44" s="17">
        <v>6710</v>
      </c>
      <c r="BY44" s="17">
        <v>3839</v>
      </c>
      <c r="BZ44" s="17">
        <v>6957</v>
      </c>
      <c r="CA44" s="17">
        <v>4105</v>
      </c>
      <c r="CB44" s="17">
        <v>1969</v>
      </c>
      <c r="CC44" s="17">
        <v>5181</v>
      </c>
      <c r="CD44" s="17">
        <v>4197</v>
      </c>
      <c r="CE44" s="17"/>
      <c r="CF44" s="17">
        <v>2865</v>
      </c>
      <c r="CG44" s="17"/>
      <c r="CH44" s="17">
        <v>5102</v>
      </c>
      <c r="CI44" s="17">
        <v>4789</v>
      </c>
      <c r="CJ44" s="17">
        <v>4751</v>
      </c>
      <c r="CK44" s="17"/>
      <c r="CL44" s="17">
        <v>2044</v>
      </c>
      <c r="CM44" s="17">
        <v>1089</v>
      </c>
      <c r="CN44" s="17">
        <v>1465</v>
      </c>
      <c r="CO44" s="17"/>
      <c r="CP44" s="17">
        <v>2525</v>
      </c>
      <c r="CQ44" s="17"/>
      <c r="CR44" s="17">
        <v>132</v>
      </c>
      <c r="CS44" s="17"/>
      <c r="CT44" s="17">
        <v>580</v>
      </c>
      <c r="CU44" s="17">
        <v>165</v>
      </c>
    </row>
    <row r="45" spans="1:99">
      <c r="A45" s="16">
        <v>45775</v>
      </c>
      <c r="B45" s="17">
        <v>23869</v>
      </c>
      <c r="C45" s="17">
        <v>19087</v>
      </c>
      <c r="D45" s="17">
        <v>23845</v>
      </c>
      <c r="E45" s="17">
        <v>9595</v>
      </c>
      <c r="F45" s="17">
        <v>18953</v>
      </c>
      <c r="G45" s="17">
        <v>8055</v>
      </c>
      <c r="H45" s="17">
        <v>8355</v>
      </c>
      <c r="I45" s="17">
        <v>11375</v>
      </c>
      <c r="J45" s="17">
        <v>11974</v>
      </c>
      <c r="K45" s="17">
        <v>6136</v>
      </c>
      <c r="L45" s="17">
        <v>7010</v>
      </c>
      <c r="M45" s="17">
        <v>2837</v>
      </c>
      <c r="N45" s="17">
        <v>3996</v>
      </c>
      <c r="O45" s="17">
        <v>7942</v>
      </c>
      <c r="P45" s="17">
        <v>9285</v>
      </c>
      <c r="Q45" s="17">
        <v>7610</v>
      </c>
      <c r="R45" s="17">
        <v>5279</v>
      </c>
      <c r="S45" s="17">
        <v>3885</v>
      </c>
      <c r="T45" s="17">
        <v>6181</v>
      </c>
      <c r="U45" s="17">
        <v>1020</v>
      </c>
      <c r="V45" s="17">
        <v>5727</v>
      </c>
      <c r="W45" s="17">
        <v>5349</v>
      </c>
      <c r="X45" s="17">
        <v>2996</v>
      </c>
      <c r="Y45" s="17">
        <v>4037</v>
      </c>
      <c r="Z45" s="17">
        <v>2913</v>
      </c>
      <c r="AA45" s="17">
        <v>4137</v>
      </c>
      <c r="AB45" s="17">
        <v>3495</v>
      </c>
      <c r="AC45" s="17">
        <v>6720</v>
      </c>
      <c r="AD45" s="17">
        <v>1763</v>
      </c>
      <c r="AE45" s="17">
        <v>2068</v>
      </c>
      <c r="AF45" s="17">
        <v>3778</v>
      </c>
      <c r="AG45" s="17">
        <v>4862</v>
      </c>
      <c r="AH45" s="17">
        <v>4311</v>
      </c>
      <c r="AI45" s="17">
        <v>3263</v>
      </c>
      <c r="AJ45" s="17">
        <v>2389</v>
      </c>
      <c r="AK45" s="17">
        <v>4324</v>
      </c>
      <c r="AL45" s="17">
        <v>4297</v>
      </c>
      <c r="AM45" s="17">
        <v>5835</v>
      </c>
      <c r="AN45" s="17">
        <v>2926</v>
      </c>
      <c r="AO45" s="17">
        <v>2349</v>
      </c>
      <c r="AP45" s="17">
        <v>1893</v>
      </c>
      <c r="AQ45" s="17"/>
      <c r="AR45" s="17"/>
      <c r="AS45" s="17"/>
      <c r="AT45" s="17"/>
      <c r="AU45" s="17"/>
      <c r="AV45" s="17"/>
      <c r="AW45" s="17"/>
      <c r="AX45" s="17"/>
      <c r="AY45" s="17"/>
      <c r="AZ45" s="17"/>
      <c r="BA45" s="17"/>
      <c r="BB45" s="17"/>
      <c r="BC45" s="17"/>
      <c r="BD45" s="17"/>
      <c r="BE45" s="17"/>
      <c r="BF45" s="17"/>
      <c r="BG45" s="17"/>
      <c r="BH45" s="17"/>
      <c r="BI45" s="17"/>
      <c r="BJ45" s="17"/>
      <c r="BK45" s="17">
        <v>8724</v>
      </c>
      <c r="BL45" s="17">
        <v>8555</v>
      </c>
      <c r="BM45" s="17">
        <v>7498</v>
      </c>
      <c r="BN45" s="17">
        <v>2766</v>
      </c>
      <c r="BO45" s="17">
        <v>4041</v>
      </c>
      <c r="BP45" s="17">
        <v>926</v>
      </c>
      <c r="BQ45" s="17">
        <v>2697</v>
      </c>
      <c r="BR45" s="17">
        <v>1719</v>
      </c>
      <c r="BS45" s="17">
        <v>3677</v>
      </c>
      <c r="BT45" s="17">
        <v>2443</v>
      </c>
      <c r="BU45" s="17">
        <v>1287</v>
      </c>
      <c r="BV45" s="17">
        <v>4500</v>
      </c>
      <c r="BW45" s="17">
        <v>1821</v>
      </c>
      <c r="BX45" s="17">
        <v>6513</v>
      </c>
      <c r="BY45" s="17">
        <v>3790</v>
      </c>
      <c r="BZ45" s="17">
        <v>6834</v>
      </c>
      <c r="CA45" s="17">
        <v>3846</v>
      </c>
      <c r="CB45" s="17">
        <v>1903</v>
      </c>
      <c r="CC45" s="17">
        <v>5040</v>
      </c>
      <c r="CD45" s="17">
        <v>4116</v>
      </c>
      <c r="CE45" s="17"/>
      <c r="CF45" s="17">
        <v>2806</v>
      </c>
      <c r="CG45" s="17"/>
      <c r="CH45" s="17">
        <v>4754</v>
      </c>
      <c r="CI45" s="17">
        <v>4351</v>
      </c>
      <c r="CJ45" s="17">
        <v>4550</v>
      </c>
      <c r="CK45" s="17"/>
      <c r="CL45" s="17">
        <v>2139</v>
      </c>
      <c r="CM45" s="17">
        <v>1220</v>
      </c>
      <c r="CN45" s="17">
        <v>1516</v>
      </c>
      <c r="CO45" s="17"/>
      <c r="CP45" s="17">
        <v>2545</v>
      </c>
      <c r="CQ45" s="17"/>
      <c r="CR45" s="17">
        <v>165</v>
      </c>
      <c r="CS45" s="17"/>
      <c r="CT45" s="17">
        <v>660</v>
      </c>
      <c r="CU45" s="17">
        <v>165</v>
      </c>
    </row>
    <row r="46" spans="1:99">
      <c r="A46" s="16">
        <v>45768</v>
      </c>
      <c r="B46" s="17">
        <v>16612</v>
      </c>
      <c r="C46" s="17">
        <v>11512</v>
      </c>
      <c r="D46" s="17">
        <v>15733</v>
      </c>
      <c r="E46" s="17">
        <v>5648</v>
      </c>
      <c r="F46" s="17">
        <v>12455</v>
      </c>
      <c r="G46" s="17">
        <v>4977</v>
      </c>
      <c r="H46" s="17">
        <v>5311</v>
      </c>
      <c r="I46" s="17">
        <v>6825</v>
      </c>
      <c r="J46" s="17">
        <v>7118</v>
      </c>
      <c r="K46" s="17">
        <v>3828</v>
      </c>
      <c r="L46" s="17">
        <v>4542</v>
      </c>
      <c r="M46" s="17">
        <v>2252</v>
      </c>
      <c r="N46" s="17">
        <v>2668</v>
      </c>
      <c r="O46" s="17">
        <v>5168</v>
      </c>
      <c r="P46" s="17">
        <v>5854</v>
      </c>
      <c r="Q46" s="17">
        <v>5257</v>
      </c>
      <c r="R46" s="17">
        <v>3054</v>
      </c>
      <c r="S46" s="17">
        <v>2686</v>
      </c>
      <c r="T46" s="17">
        <v>3753</v>
      </c>
      <c r="U46" s="17">
        <v>612</v>
      </c>
      <c r="V46" s="17">
        <v>3180</v>
      </c>
      <c r="W46" s="17">
        <v>4218</v>
      </c>
      <c r="X46" s="17">
        <v>1696</v>
      </c>
      <c r="Y46" s="17">
        <v>2720</v>
      </c>
      <c r="Z46" s="17">
        <v>2498</v>
      </c>
      <c r="AA46" s="17">
        <v>2644</v>
      </c>
      <c r="AB46" s="17">
        <v>1710</v>
      </c>
      <c r="AC46" s="17">
        <v>4180</v>
      </c>
      <c r="AD46" s="17">
        <v>1165</v>
      </c>
      <c r="AE46" s="17">
        <v>1325</v>
      </c>
      <c r="AF46" s="17">
        <v>2214</v>
      </c>
      <c r="AG46" s="17">
        <v>2775</v>
      </c>
      <c r="AH46" s="17">
        <v>2641</v>
      </c>
      <c r="AI46" s="17">
        <v>2151</v>
      </c>
      <c r="AJ46" s="17">
        <v>1606</v>
      </c>
      <c r="AK46" s="17">
        <v>2491</v>
      </c>
      <c r="AL46" s="17">
        <v>3445</v>
      </c>
      <c r="AM46" s="17">
        <v>4609</v>
      </c>
      <c r="AN46" s="17"/>
      <c r="AO46" s="17">
        <v>1431</v>
      </c>
      <c r="AP46" s="17">
        <v>1471</v>
      </c>
      <c r="AQ46" s="17"/>
      <c r="AR46" s="17"/>
      <c r="AS46" s="17"/>
      <c r="AT46" s="17"/>
      <c r="AU46" s="17"/>
      <c r="AV46" s="17"/>
      <c r="AW46" s="17"/>
      <c r="AX46" s="17"/>
      <c r="AY46" s="17"/>
      <c r="AZ46" s="17">
        <v>1666</v>
      </c>
      <c r="BA46" s="17"/>
      <c r="BB46" s="17"/>
      <c r="BC46" s="17"/>
      <c r="BD46" s="17"/>
      <c r="BE46" s="17"/>
      <c r="BF46" s="17">
        <v>1751</v>
      </c>
      <c r="BG46" s="17"/>
      <c r="BH46" s="17"/>
      <c r="BI46" s="17"/>
      <c r="BJ46" s="17"/>
      <c r="BK46" s="17">
        <v>5292</v>
      </c>
      <c r="BL46" s="17">
        <v>5205</v>
      </c>
      <c r="BM46" s="17">
        <v>4550</v>
      </c>
      <c r="BN46" s="17">
        <v>1402</v>
      </c>
      <c r="BO46" s="17">
        <v>2391</v>
      </c>
      <c r="BP46" s="17">
        <v>582</v>
      </c>
      <c r="BQ46" s="17">
        <v>1643</v>
      </c>
      <c r="BR46" s="17">
        <v>1065</v>
      </c>
      <c r="BS46" s="17">
        <v>1914</v>
      </c>
      <c r="BT46" s="17">
        <v>1485</v>
      </c>
      <c r="BU46" s="17">
        <v>792</v>
      </c>
      <c r="BV46" s="17">
        <v>2699</v>
      </c>
      <c r="BW46" s="17">
        <v>1089</v>
      </c>
      <c r="BX46" s="17">
        <v>4022</v>
      </c>
      <c r="BY46" s="17">
        <v>2314</v>
      </c>
      <c r="BZ46" s="17">
        <v>4129</v>
      </c>
      <c r="CA46" s="17">
        <v>2524</v>
      </c>
      <c r="CB46" s="17">
        <v>1189</v>
      </c>
      <c r="CC46" s="17">
        <v>2961</v>
      </c>
      <c r="CD46" s="17">
        <v>2699</v>
      </c>
      <c r="CE46" s="17"/>
      <c r="CF46" s="17">
        <v>1659</v>
      </c>
      <c r="CG46" s="17"/>
      <c r="CH46" s="17">
        <v>2987</v>
      </c>
      <c r="CI46" s="17">
        <v>2856</v>
      </c>
      <c r="CJ46" s="17">
        <v>2864</v>
      </c>
      <c r="CK46" s="17"/>
      <c r="CL46" s="17">
        <v>1275</v>
      </c>
      <c r="CM46" s="17">
        <v>713</v>
      </c>
      <c r="CN46" s="17">
        <v>805</v>
      </c>
      <c r="CO46" s="17"/>
      <c r="CP46" s="17">
        <v>526</v>
      </c>
      <c r="CQ46" s="17"/>
      <c r="CR46" s="17">
        <v>99</v>
      </c>
      <c r="CS46" s="17"/>
      <c r="CT46" s="17">
        <v>99</v>
      </c>
      <c r="CU46" s="17">
        <v>99</v>
      </c>
    </row>
    <row r="47" spans="1:99">
      <c r="A47" s="16">
        <v>45761</v>
      </c>
      <c r="B47" s="17">
        <v>22414</v>
      </c>
      <c r="C47" s="17">
        <v>15420</v>
      </c>
      <c r="D47" s="17">
        <v>21125</v>
      </c>
      <c r="E47" s="17">
        <v>7368</v>
      </c>
      <c r="F47" s="17">
        <v>16608</v>
      </c>
      <c r="G47" s="17">
        <v>6314</v>
      </c>
      <c r="H47" s="17">
        <v>7108</v>
      </c>
      <c r="I47" s="17">
        <v>9100</v>
      </c>
      <c r="J47" s="17">
        <v>9316</v>
      </c>
      <c r="K47" s="17">
        <v>4896</v>
      </c>
      <c r="L47" s="17">
        <v>6044</v>
      </c>
      <c r="M47" s="17">
        <v>2801</v>
      </c>
      <c r="N47" s="17">
        <v>3219</v>
      </c>
      <c r="O47" s="17">
        <v>6864</v>
      </c>
      <c r="P47" s="17">
        <v>7815</v>
      </c>
      <c r="Q47" s="17">
        <v>6729</v>
      </c>
      <c r="R47" s="17">
        <v>4049</v>
      </c>
      <c r="S47" s="17">
        <v>3407</v>
      </c>
      <c r="T47" s="17">
        <v>4992</v>
      </c>
      <c r="U47" s="17">
        <v>816</v>
      </c>
      <c r="V47" s="17">
        <v>4375</v>
      </c>
      <c r="W47" s="17">
        <v>5603</v>
      </c>
      <c r="X47" s="17">
        <v>2306</v>
      </c>
      <c r="Y47" s="17">
        <v>3682</v>
      </c>
      <c r="Z47" s="17">
        <v>3186</v>
      </c>
      <c r="AA47" s="17">
        <v>3444</v>
      </c>
      <c r="AB47" s="17">
        <v>2301</v>
      </c>
      <c r="AC47" s="17">
        <v>5588</v>
      </c>
      <c r="AD47" s="17">
        <v>1508</v>
      </c>
      <c r="AE47" s="17">
        <v>1782</v>
      </c>
      <c r="AF47" s="17">
        <v>3044</v>
      </c>
      <c r="AG47" s="17">
        <v>3947</v>
      </c>
      <c r="AH47" s="17">
        <v>3480</v>
      </c>
      <c r="AI47" s="17">
        <v>2814</v>
      </c>
      <c r="AJ47" s="17">
        <v>2029</v>
      </c>
      <c r="AK47" s="17">
        <v>3291</v>
      </c>
      <c r="AL47" s="17">
        <v>4650</v>
      </c>
      <c r="AM47" s="17">
        <v>6387</v>
      </c>
      <c r="AN47" s="17"/>
      <c r="AO47" s="17">
        <v>1845</v>
      </c>
      <c r="AP47" s="17">
        <v>1867</v>
      </c>
      <c r="AQ47" s="17"/>
      <c r="AR47" s="17"/>
      <c r="AS47" s="17"/>
      <c r="AT47" s="17"/>
      <c r="AU47" s="17"/>
      <c r="AV47" s="17"/>
      <c r="AW47" s="17"/>
      <c r="AX47" s="17"/>
      <c r="AY47" s="17"/>
      <c r="AZ47" s="17">
        <v>2270</v>
      </c>
      <c r="BA47" s="17"/>
      <c r="BB47" s="17"/>
      <c r="BC47" s="17"/>
      <c r="BD47" s="17"/>
      <c r="BE47" s="17"/>
      <c r="BF47" s="17">
        <v>2376</v>
      </c>
      <c r="BG47" s="17"/>
      <c r="BH47" s="17"/>
      <c r="BI47" s="17"/>
      <c r="BJ47" s="17"/>
      <c r="BK47" s="17">
        <v>7096</v>
      </c>
      <c r="BL47" s="17">
        <v>6980</v>
      </c>
      <c r="BM47" s="17">
        <v>6028</v>
      </c>
      <c r="BN47" s="17">
        <v>1960</v>
      </c>
      <c r="BO47" s="17">
        <v>3190</v>
      </c>
      <c r="BP47" s="17">
        <v>786</v>
      </c>
      <c r="BQ47" s="17">
        <v>2180</v>
      </c>
      <c r="BR47" s="17">
        <v>1404</v>
      </c>
      <c r="BS47" s="17">
        <v>2632</v>
      </c>
      <c r="BT47" s="17">
        <v>1972</v>
      </c>
      <c r="BU47" s="17">
        <v>1040</v>
      </c>
      <c r="BV47" s="17">
        <v>3604</v>
      </c>
      <c r="BW47" s="17">
        <v>1452</v>
      </c>
      <c r="BX47" s="17">
        <v>5355</v>
      </c>
      <c r="BY47" s="17">
        <v>3099</v>
      </c>
      <c r="BZ47" s="17">
        <v>5968</v>
      </c>
      <c r="CA47" s="17">
        <v>3372</v>
      </c>
      <c r="CB47" s="17">
        <v>1754</v>
      </c>
      <c r="CC47" s="17">
        <v>4022</v>
      </c>
      <c r="CD47" s="17">
        <v>3559</v>
      </c>
      <c r="CE47" s="17"/>
      <c r="CF47" s="17">
        <v>2214</v>
      </c>
      <c r="CG47" s="17"/>
      <c r="CH47" s="17">
        <v>3838</v>
      </c>
      <c r="CI47" s="17">
        <v>3924</v>
      </c>
      <c r="CJ47" s="17">
        <v>3848</v>
      </c>
      <c r="CK47" s="17"/>
      <c r="CL47" s="17">
        <v>1872</v>
      </c>
      <c r="CM47" s="17">
        <v>911</v>
      </c>
      <c r="CN47" s="17">
        <v>1157</v>
      </c>
      <c r="CO47" s="17"/>
      <c r="CP47" s="17">
        <v>1832</v>
      </c>
      <c r="CQ47" s="17"/>
      <c r="CR47" s="17">
        <v>132</v>
      </c>
      <c r="CS47" s="17"/>
      <c r="CT47" s="17">
        <v>528</v>
      </c>
      <c r="CU47" s="17">
        <v>132</v>
      </c>
    </row>
    <row r="48" spans="1:99">
      <c r="A48" s="16">
        <v>45754</v>
      </c>
      <c r="B48" s="17">
        <v>28105</v>
      </c>
      <c r="C48" s="17">
        <v>19296</v>
      </c>
      <c r="D48" s="17">
        <v>26058</v>
      </c>
      <c r="E48" s="17">
        <v>9642</v>
      </c>
      <c r="F48" s="17">
        <v>21084</v>
      </c>
      <c r="G48" s="17">
        <v>8211</v>
      </c>
      <c r="H48" s="17">
        <v>8613</v>
      </c>
      <c r="I48" s="17">
        <v>11375</v>
      </c>
      <c r="J48" s="17">
        <v>11789</v>
      </c>
      <c r="K48" s="17">
        <v>6459</v>
      </c>
      <c r="L48" s="17">
        <v>7427</v>
      </c>
      <c r="M48" s="17">
        <v>3172</v>
      </c>
      <c r="N48" s="17">
        <v>4440</v>
      </c>
      <c r="O48" s="17">
        <v>8194</v>
      </c>
      <c r="P48" s="17">
        <v>10951</v>
      </c>
      <c r="Q48" s="17">
        <v>8340</v>
      </c>
      <c r="R48" s="17">
        <v>5971</v>
      </c>
      <c r="S48" s="17">
        <v>4295</v>
      </c>
      <c r="T48" s="17">
        <v>6477</v>
      </c>
      <c r="U48" s="17">
        <v>1020</v>
      </c>
      <c r="V48" s="17">
        <v>5788</v>
      </c>
      <c r="W48" s="17">
        <v>6458</v>
      </c>
      <c r="X48" s="17">
        <v>3036</v>
      </c>
      <c r="Y48" s="17">
        <v>4358</v>
      </c>
      <c r="Z48" s="17">
        <v>4048</v>
      </c>
      <c r="AA48" s="17">
        <v>4323</v>
      </c>
      <c r="AB48" s="17">
        <v>2800</v>
      </c>
      <c r="AC48" s="17">
        <v>7102</v>
      </c>
      <c r="AD48" s="17">
        <v>2043</v>
      </c>
      <c r="AE48" s="17">
        <v>2388</v>
      </c>
      <c r="AF48" s="17">
        <v>3914</v>
      </c>
      <c r="AG48" s="17">
        <v>5093</v>
      </c>
      <c r="AH48" s="17">
        <v>4482</v>
      </c>
      <c r="AI48" s="17">
        <v>3692</v>
      </c>
      <c r="AJ48" s="17">
        <v>2583</v>
      </c>
      <c r="AK48" s="17">
        <v>4208</v>
      </c>
      <c r="AL48" s="17">
        <v>5048</v>
      </c>
      <c r="AM48" s="17">
        <v>7277</v>
      </c>
      <c r="AN48" s="17"/>
      <c r="AO48" s="17">
        <v>2355</v>
      </c>
      <c r="AP48" s="17">
        <v>2192</v>
      </c>
      <c r="AQ48" s="17"/>
      <c r="AR48" s="17"/>
      <c r="AS48" s="17"/>
      <c r="AT48" s="17"/>
      <c r="AU48" s="17"/>
      <c r="AV48" s="17"/>
      <c r="AW48" s="17"/>
      <c r="AX48" s="17"/>
      <c r="AY48" s="17"/>
      <c r="AZ48" s="17">
        <v>2817</v>
      </c>
      <c r="BA48" s="17"/>
      <c r="BB48" s="17"/>
      <c r="BC48" s="17"/>
      <c r="BD48" s="17"/>
      <c r="BE48" s="17"/>
      <c r="BF48" s="17">
        <v>2981</v>
      </c>
      <c r="BG48" s="17"/>
      <c r="BH48" s="17"/>
      <c r="BI48" s="17"/>
      <c r="BJ48" s="17"/>
      <c r="BK48" s="17">
        <v>8685</v>
      </c>
      <c r="BL48" s="17">
        <v>8601</v>
      </c>
      <c r="BM48" s="17">
        <v>7497</v>
      </c>
      <c r="BN48" s="17">
        <v>2826</v>
      </c>
      <c r="BO48" s="17">
        <v>4029</v>
      </c>
      <c r="BP48" s="17">
        <v>950</v>
      </c>
      <c r="BQ48" s="17">
        <v>2713</v>
      </c>
      <c r="BR48" s="17">
        <v>1759</v>
      </c>
      <c r="BS48" s="17">
        <v>3696</v>
      </c>
      <c r="BT48" s="17">
        <v>2435</v>
      </c>
      <c r="BU48" s="17">
        <v>1320</v>
      </c>
      <c r="BV48" s="17">
        <v>4515</v>
      </c>
      <c r="BW48" s="17">
        <v>1815</v>
      </c>
      <c r="BX48" s="17">
        <v>6720</v>
      </c>
      <c r="BY48" s="17">
        <v>3923</v>
      </c>
      <c r="BZ48" s="17">
        <v>6947</v>
      </c>
      <c r="CA48" s="17">
        <v>4003</v>
      </c>
      <c r="CB48" s="17">
        <v>2109</v>
      </c>
      <c r="CC48" s="17">
        <v>5298</v>
      </c>
      <c r="CD48" s="17">
        <v>4186</v>
      </c>
      <c r="CE48" s="17"/>
      <c r="CF48" s="17">
        <v>2732</v>
      </c>
      <c r="CG48" s="17"/>
      <c r="CH48" s="17">
        <v>4690</v>
      </c>
      <c r="CI48" s="17">
        <v>4400</v>
      </c>
      <c r="CJ48" s="17">
        <v>4539</v>
      </c>
      <c r="CK48" s="17"/>
      <c r="CL48" s="17">
        <v>2206</v>
      </c>
      <c r="CM48" s="17">
        <v>1242</v>
      </c>
      <c r="CN48" s="17">
        <v>1505</v>
      </c>
      <c r="CO48" s="17"/>
      <c r="CP48" s="17">
        <v>2385</v>
      </c>
      <c r="CQ48" s="17"/>
      <c r="CR48" s="17">
        <v>165</v>
      </c>
      <c r="CS48" s="17"/>
      <c r="CT48" s="17">
        <v>660</v>
      </c>
      <c r="CU48" s="17">
        <v>165</v>
      </c>
    </row>
    <row r="49" spans="1:99">
      <c r="A49" s="16">
        <v>45747</v>
      </c>
      <c r="B49" s="17">
        <v>28006</v>
      </c>
      <c r="C49" s="17">
        <v>19280</v>
      </c>
      <c r="D49" s="17">
        <v>26024</v>
      </c>
      <c r="E49" s="17">
        <v>9666</v>
      </c>
      <c r="F49" s="17">
        <v>21476</v>
      </c>
      <c r="G49" s="17">
        <v>8134</v>
      </c>
      <c r="H49" s="17">
        <v>8568</v>
      </c>
      <c r="I49" s="17">
        <v>11375</v>
      </c>
      <c r="J49" s="17">
        <v>11978</v>
      </c>
      <c r="K49" s="17">
        <v>6673</v>
      </c>
      <c r="L49" s="17">
        <v>7533</v>
      </c>
      <c r="M49" s="17">
        <v>3119</v>
      </c>
      <c r="N49" s="17">
        <v>4440</v>
      </c>
      <c r="O49" s="17">
        <v>8682</v>
      </c>
      <c r="P49" s="17">
        <v>10971</v>
      </c>
      <c r="Q49" s="17">
        <v>8282</v>
      </c>
      <c r="R49" s="17">
        <v>6075</v>
      </c>
      <c r="S49" s="17">
        <v>4063</v>
      </c>
      <c r="T49" s="17">
        <v>6474</v>
      </c>
      <c r="U49" s="17">
        <v>1020</v>
      </c>
      <c r="V49" s="17">
        <v>5704</v>
      </c>
      <c r="W49" s="17">
        <v>6524</v>
      </c>
      <c r="X49" s="17">
        <v>2976</v>
      </c>
      <c r="Y49" s="17">
        <v>4215</v>
      </c>
      <c r="Z49" s="17">
        <v>4153</v>
      </c>
      <c r="AA49" s="17">
        <v>4289</v>
      </c>
      <c r="AB49" s="17">
        <v>2864</v>
      </c>
      <c r="AC49" s="17">
        <v>6915</v>
      </c>
      <c r="AD49" s="17">
        <v>2070</v>
      </c>
      <c r="AE49" s="17">
        <v>2395</v>
      </c>
      <c r="AF49" s="17">
        <v>3874</v>
      </c>
      <c r="AG49" s="17">
        <v>4937</v>
      </c>
      <c r="AH49" s="17">
        <v>4464</v>
      </c>
      <c r="AI49" s="17">
        <v>3667</v>
      </c>
      <c r="AJ49" s="17">
        <v>2558</v>
      </c>
      <c r="AK49" s="17">
        <v>4132</v>
      </c>
      <c r="AL49" s="17">
        <v>5038</v>
      </c>
      <c r="AM49" s="17">
        <v>6974</v>
      </c>
      <c r="AN49" s="17"/>
      <c r="AO49" s="17">
        <v>2358</v>
      </c>
      <c r="AP49" s="17">
        <v>2333</v>
      </c>
      <c r="AQ49" s="17"/>
      <c r="AR49" s="17"/>
      <c r="AS49" s="17"/>
      <c r="AT49" s="17"/>
      <c r="AU49" s="17"/>
      <c r="AV49" s="17"/>
      <c r="AW49" s="17"/>
      <c r="AX49" s="17"/>
      <c r="AY49" s="17"/>
      <c r="AZ49" s="17">
        <v>2855</v>
      </c>
      <c r="BA49" s="17"/>
      <c r="BB49" s="17"/>
      <c r="BC49" s="17"/>
      <c r="BD49" s="17"/>
      <c r="BE49" s="17"/>
      <c r="BF49" s="17">
        <v>2984</v>
      </c>
      <c r="BG49" s="17"/>
      <c r="BH49" s="17"/>
      <c r="BI49" s="17"/>
      <c r="BJ49" s="17"/>
      <c r="BK49" s="17">
        <v>8708</v>
      </c>
      <c r="BL49" s="17">
        <v>8617</v>
      </c>
      <c r="BM49" s="17">
        <v>7459</v>
      </c>
      <c r="BN49" s="17">
        <v>2742</v>
      </c>
      <c r="BO49" s="17">
        <v>4025</v>
      </c>
      <c r="BP49" s="17">
        <v>934</v>
      </c>
      <c r="BQ49" s="17">
        <v>2717</v>
      </c>
      <c r="BR49" s="17">
        <v>1707</v>
      </c>
      <c r="BS49" s="17">
        <v>3636</v>
      </c>
      <c r="BT49" s="17">
        <v>2402</v>
      </c>
      <c r="BU49" s="17">
        <v>1272</v>
      </c>
      <c r="BV49" s="17">
        <v>4482</v>
      </c>
      <c r="BW49" s="17">
        <v>1815</v>
      </c>
      <c r="BX49" s="17">
        <v>6592</v>
      </c>
      <c r="BY49" s="17">
        <v>3939</v>
      </c>
      <c r="BZ49" s="17">
        <v>6864</v>
      </c>
      <c r="CA49" s="17">
        <v>4091</v>
      </c>
      <c r="CB49" s="17">
        <v>1913</v>
      </c>
      <c r="CC49" s="17">
        <v>4995</v>
      </c>
      <c r="CD49" s="17">
        <v>4255</v>
      </c>
      <c r="CE49" s="17"/>
      <c r="CF49" s="17">
        <v>2679</v>
      </c>
      <c r="CG49" s="17"/>
      <c r="CH49" s="17">
        <v>4824</v>
      </c>
      <c r="CI49" s="17">
        <v>4297</v>
      </c>
      <c r="CJ49" s="17">
        <v>4581</v>
      </c>
      <c r="CK49" s="17"/>
      <c r="CL49" s="17">
        <v>2274</v>
      </c>
      <c r="CM49" s="17">
        <v>1196</v>
      </c>
      <c r="CN49" s="17">
        <v>1505</v>
      </c>
      <c r="CO49" s="17"/>
      <c r="CP49" s="17">
        <v>2515</v>
      </c>
      <c r="CQ49" s="17"/>
      <c r="CR49" s="17">
        <v>165</v>
      </c>
      <c r="CS49" s="17"/>
      <c r="CT49" s="17">
        <v>660</v>
      </c>
      <c r="CU49" s="17">
        <v>165</v>
      </c>
    </row>
    <row r="50" spans="1:99">
      <c r="A50" s="16">
        <v>45740</v>
      </c>
      <c r="B50" s="17">
        <v>27726</v>
      </c>
      <c r="C50" s="17">
        <v>19332</v>
      </c>
      <c r="D50" s="17">
        <v>25880</v>
      </c>
      <c r="E50" s="17">
        <v>9507</v>
      </c>
      <c r="F50" s="17">
        <v>20991</v>
      </c>
      <c r="G50" s="17">
        <v>8327</v>
      </c>
      <c r="H50" s="17">
        <v>8677</v>
      </c>
      <c r="I50" s="17">
        <v>11270</v>
      </c>
      <c r="J50" s="17">
        <v>11856</v>
      </c>
      <c r="K50" s="17">
        <v>6678</v>
      </c>
      <c r="L50" s="17">
        <v>7331</v>
      </c>
      <c r="M50" s="17">
        <v>3400</v>
      </c>
      <c r="N50" s="17">
        <v>4440</v>
      </c>
      <c r="O50" s="17">
        <v>8500</v>
      </c>
      <c r="P50" s="17">
        <v>10907</v>
      </c>
      <c r="Q50" s="17">
        <v>8222</v>
      </c>
      <c r="R50" s="17">
        <v>5779</v>
      </c>
      <c r="S50" s="17">
        <v>4365</v>
      </c>
      <c r="T50" s="17">
        <v>6467</v>
      </c>
      <c r="U50" s="17">
        <v>1003</v>
      </c>
      <c r="V50" s="17">
        <v>5761</v>
      </c>
      <c r="W50" s="17">
        <v>6558</v>
      </c>
      <c r="X50" s="17">
        <v>3081</v>
      </c>
      <c r="Y50" s="17">
        <v>4413</v>
      </c>
      <c r="Z50" s="17">
        <v>4119</v>
      </c>
      <c r="AA50" s="17">
        <v>4370</v>
      </c>
      <c r="AB50" s="17">
        <v>2814</v>
      </c>
      <c r="AC50" s="17">
        <v>7098</v>
      </c>
      <c r="AD50" s="17">
        <v>2004</v>
      </c>
      <c r="AE50" s="17">
        <v>2293</v>
      </c>
      <c r="AF50" s="17">
        <v>3944</v>
      </c>
      <c r="AG50" s="17">
        <v>5042</v>
      </c>
      <c r="AH50" s="17">
        <v>4372</v>
      </c>
      <c r="AI50" s="17">
        <v>3675</v>
      </c>
      <c r="AJ50" s="17">
        <v>2598</v>
      </c>
      <c r="AK50" s="17">
        <v>4121</v>
      </c>
      <c r="AL50" s="17">
        <v>5081</v>
      </c>
      <c r="AM50" s="17">
        <v>7124</v>
      </c>
      <c r="AN50" s="17"/>
      <c r="AO50" s="17">
        <v>2322</v>
      </c>
      <c r="AP50" s="17">
        <v>2227</v>
      </c>
      <c r="AQ50" s="17"/>
      <c r="AR50" s="17"/>
      <c r="AS50" s="17"/>
      <c r="AT50" s="17"/>
      <c r="AU50" s="17"/>
      <c r="AV50" s="17"/>
      <c r="AW50" s="17"/>
      <c r="AX50" s="17"/>
      <c r="AY50" s="17"/>
      <c r="AZ50" s="17">
        <v>2839</v>
      </c>
      <c r="BA50" s="17"/>
      <c r="BB50" s="17"/>
      <c r="BC50" s="17"/>
      <c r="BD50" s="17"/>
      <c r="BE50" s="17"/>
      <c r="BF50" s="17">
        <v>2956</v>
      </c>
      <c r="BG50" s="17"/>
      <c r="BH50" s="17"/>
      <c r="BI50" s="17"/>
      <c r="BJ50" s="17"/>
      <c r="BK50" s="17">
        <v>8658</v>
      </c>
      <c r="BL50" s="17">
        <v>8631</v>
      </c>
      <c r="BM50" s="17">
        <v>7506</v>
      </c>
      <c r="BN50" s="17">
        <v>2754</v>
      </c>
      <c r="BO50" s="17">
        <v>4025</v>
      </c>
      <c r="BP50" s="17">
        <v>974</v>
      </c>
      <c r="BQ50" s="17">
        <v>2681</v>
      </c>
      <c r="BR50" s="17">
        <v>1731</v>
      </c>
      <c r="BS50" s="17">
        <v>3682</v>
      </c>
      <c r="BT50" s="17">
        <v>2435</v>
      </c>
      <c r="BU50" s="17">
        <v>1374</v>
      </c>
      <c r="BV50" s="17">
        <v>4486</v>
      </c>
      <c r="BW50" s="17">
        <v>1827</v>
      </c>
      <c r="BX50" s="17">
        <v>6612</v>
      </c>
      <c r="BY50" s="17">
        <v>3935</v>
      </c>
      <c r="BZ50" s="17">
        <v>6837</v>
      </c>
      <c r="CA50" s="17">
        <v>3893</v>
      </c>
      <c r="CB50" s="17">
        <v>1958</v>
      </c>
      <c r="CC50" s="17">
        <v>5111</v>
      </c>
      <c r="CD50" s="17">
        <v>4067</v>
      </c>
      <c r="CE50" s="17"/>
      <c r="CF50" s="17">
        <v>2629</v>
      </c>
      <c r="CG50" s="17"/>
      <c r="CH50" s="17">
        <v>4806</v>
      </c>
      <c r="CI50" s="17">
        <v>4455</v>
      </c>
      <c r="CJ50" s="17">
        <v>4446</v>
      </c>
      <c r="CK50" s="17"/>
      <c r="CL50" s="17">
        <v>2217</v>
      </c>
      <c r="CM50" s="17">
        <v>1225</v>
      </c>
      <c r="CN50" s="17">
        <v>1447</v>
      </c>
      <c r="CO50" s="17"/>
      <c r="CP50" s="17">
        <v>2492</v>
      </c>
      <c r="CQ50" s="17"/>
      <c r="CR50" s="17">
        <v>165</v>
      </c>
      <c r="CS50" s="17"/>
      <c r="CT50" s="17">
        <v>660</v>
      </c>
      <c r="CU50" s="17">
        <v>165</v>
      </c>
    </row>
    <row r="51" spans="1:99">
      <c r="A51" s="16">
        <v>45733</v>
      </c>
      <c r="B51" s="17">
        <v>27386</v>
      </c>
      <c r="C51" s="17">
        <v>19354</v>
      </c>
      <c r="D51" s="17">
        <v>26120</v>
      </c>
      <c r="E51" s="17">
        <v>9625</v>
      </c>
      <c r="F51" s="17">
        <v>21848</v>
      </c>
      <c r="G51" s="17">
        <v>8272</v>
      </c>
      <c r="H51" s="17">
        <v>8614</v>
      </c>
      <c r="I51" s="17">
        <v>11375</v>
      </c>
      <c r="J51" s="17">
        <v>11716</v>
      </c>
      <c r="K51" s="17">
        <v>6491</v>
      </c>
      <c r="L51" s="17">
        <v>7433</v>
      </c>
      <c r="M51" s="17">
        <v>3412</v>
      </c>
      <c r="N51" s="17">
        <v>4464</v>
      </c>
      <c r="O51" s="17">
        <v>8549</v>
      </c>
      <c r="P51" s="17">
        <v>10813</v>
      </c>
      <c r="Q51" s="17">
        <v>8203</v>
      </c>
      <c r="R51" s="17">
        <v>5929</v>
      </c>
      <c r="S51" s="17">
        <v>4257</v>
      </c>
      <c r="T51" s="17">
        <v>6457</v>
      </c>
      <c r="U51" s="17">
        <v>1020</v>
      </c>
      <c r="V51" s="17">
        <v>5933</v>
      </c>
      <c r="W51" s="17">
        <v>6457</v>
      </c>
      <c r="X51" s="17">
        <v>3049</v>
      </c>
      <c r="Y51" s="17">
        <v>4439</v>
      </c>
      <c r="Z51" s="17">
        <v>4055</v>
      </c>
      <c r="AA51" s="17">
        <v>4239</v>
      </c>
      <c r="AB51" s="17">
        <v>2885</v>
      </c>
      <c r="AC51" s="17">
        <v>7156</v>
      </c>
      <c r="AD51" s="17">
        <v>1983</v>
      </c>
      <c r="AE51" s="17">
        <v>2414</v>
      </c>
      <c r="AF51" s="17">
        <v>3929</v>
      </c>
      <c r="AG51" s="17">
        <v>5229</v>
      </c>
      <c r="AH51" s="17">
        <v>4616</v>
      </c>
      <c r="AI51" s="17">
        <v>3654</v>
      </c>
      <c r="AJ51" s="17">
        <v>2700</v>
      </c>
      <c r="AK51" s="17">
        <v>4131</v>
      </c>
      <c r="AL51" s="17">
        <v>5086</v>
      </c>
      <c r="AM51" s="17">
        <v>7073</v>
      </c>
      <c r="AN51" s="17"/>
      <c r="AO51" s="17">
        <v>2391</v>
      </c>
      <c r="AP51" s="17">
        <v>2256</v>
      </c>
      <c r="AQ51" s="17"/>
      <c r="AR51" s="17"/>
      <c r="AS51" s="17"/>
      <c r="AT51" s="17"/>
      <c r="AU51" s="17"/>
      <c r="AV51" s="17"/>
      <c r="AW51" s="17"/>
      <c r="AX51" s="17"/>
      <c r="AY51" s="17"/>
      <c r="AZ51" s="17">
        <v>2877</v>
      </c>
      <c r="BA51" s="17"/>
      <c r="BB51" s="17"/>
      <c r="BC51" s="17"/>
      <c r="BD51" s="17"/>
      <c r="BE51" s="17"/>
      <c r="BF51" s="17">
        <v>2968</v>
      </c>
      <c r="BG51" s="17"/>
      <c r="BH51" s="17"/>
      <c r="BI51" s="17"/>
      <c r="BJ51" s="17"/>
      <c r="BK51" s="17">
        <v>8720</v>
      </c>
      <c r="BL51" s="17">
        <v>8605</v>
      </c>
      <c r="BM51" s="17">
        <v>7516</v>
      </c>
      <c r="BN51" s="17">
        <v>2850</v>
      </c>
      <c r="BO51" s="17">
        <v>4033</v>
      </c>
      <c r="BP51" s="17">
        <v>926</v>
      </c>
      <c r="BQ51" s="17">
        <v>2669</v>
      </c>
      <c r="BR51" s="17">
        <v>1679</v>
      </c>
      <c r="BS51" s="17">
        <v>3696</v>
      </c>
      <c r="BT51" s="17">
        <v>2443</v>
      </c>
      <c r="BU51" s="17">
        <v>1320</v>
      </c>
      <c r="BV51" s="17">
        <v>4482</v>
      </c>
      <c r="BW51" s="17">
        <v>1815</v>
      </c>
      <c r="BX51" s="17">
        <v>6690</v>
      </c>
      <c r="BY51" s="17">
        <v>3914</v>
      </c>
      <c r="BZ51" s="17">
        <v>7082</v>
      </c>
      <c r="CA51" s="17">
        <v>4008</v>
      </c>
      <c r="CB51" s="17">
        <v>2043</v>
      </c>
      <c r="CC51" s="17">
        <v>5099</v>
      </c>
      <c r="CD51" s="17">
        <v>4289</v>
      </c>
      <c r="CE51" s="17"/>
      <c r="CF51" s="17">
        <v>2722</v>
      </c>
      <c r="CG51" s="17"/>
      <c r="CH51" s="17">
        <v>4840</v>
      </c>
      <c r="CI51" s="17">
        <v>4464</v>
      </c>
      <c r="CJ51" s="17">
        <v>4658</v>
      </c>
      <c r="CK51" s="17"/>
      <c r="CL51" s="17">
        <v>2081</v>
      </c>
      <c r="CM51" s="17">
        <v>1209</v>
      </c>
      <c r="CN51" s="17">
        <v>1465</v>
      </c>
      <c r="CO51" s="17"/>
      <c r="CP51" s="17">
        <v>2515</v>
      </c>
      <c r="CQ51" s="17"/>
      <c r="CR51" s="17">
        <v>165</v>
      </c>
      <c r="CS51" s="17"/>
      <c r="CT51" s="17">
        <v>660</v>
      </c>
      <c r="CU51" s="17">
        <v>165</v>
      </c>
    </row>
    <row r="52" spans="1:99">
      <c r="A52" s="16">
        <v>45726</v>
      </c>
      <c r="B52" s="17">
        <v>27788</v>
      </c>
      <c r="C52" s="17">
        <v>19374</v>
      </c>
      <c r="D52" s="17">
        <v>26157</v>
      </c>
      <c r="E52" s="17">
        <v>9505</v>
      </c>
      <c r="F52" s="17">
        <v>22357</v>
      </c>
      <c r="G52" s="17">
        <v>8168</v>
      </c>
      <c r="H52" s="17">
        <v>8608</v>
      </c>
      <c r="I52" s="17">
        <v>11340</v>
      </c>
      <c r="J52" s="17">
        <v>11970</v>
      </c>
      <c r="K52" s="17">
        <v>6529</v>
      </c>
      <c r="L52" s="17">
        <v>7464</v>
      </c>
      <c r="M52" s="17">
        <v>3059</v>
      </c>
      <c r="N52" s="17">
        <v>4440</v>
      </c>
      <c r="O52" s="17">
        <v>8760</v>
      </c>
      <c r="P52" s="17">
        <v>10717</v>
      </c>
      <c r="Q52" s="17">
        <v>7938</v>
      </c>
      <c r="R52" s="17">
        <v>5699</v>
      </c>
      <c r="S52" s="17">
        <v>4284</v>
      </c>
      <c r="T52" s="17">
        <v>6498</v>
      </c>
      <c r="U52" s="17">
        <v>1003</v>
      </c>
      <c r="V52" s="17">
        <v>5640</v>
      </c>
      <c r="W52" s="17">
        <v>6480</v>
      </c>
      <c r="X52" s="17">
        <v>3112</v>
      </c>
      <c r="Y52" s="17">
        <v>4284</v>
      </c>
      <c r="Z52" s="17">
        <v>3967</v>
      </c>
      <c r="AA52" s="17">
        <v>4393</v>
      </c>
      <c r="AB52" s="17">
        <v>2918</v>
      </c>
      <c r="AC52" s="17">
        <v>7086</v>
      </c>
      <c r="AD52" s="17">
        <v>2037</v>
      </c>
      <c r="AE52" s="17">
        <v>2364</v>
      </c>
      <c r="AF52" s="17">
        <v>3938</v>
      </c>
      <c r="AG52" s="17">
        <v>5081</v>
      </c>
      <c r="AH52" s="17">
        <v>4507</v>
      </c>
      <c r="AI52" s="17">
        <v>3662</v>
      </c>
      <c r="AJ52" s="17">
        <v>2644</v>
      </c>
      <c r="AK52" s="17">
        <v>4197</v>
      </c>
      <c r="AL52" s="17">
        <v>5091</v>
      </c>
      <c r="AM52" s="17">
        <v>7059</v>
      </c>
      <c r="AN52" s="17"/>
      <c r="AO52" s="17">
        <v>2337</v>
      </c>
      <c r="AP52" s="17">
        <v>2266</v>
      </c>
      <c r="AQ52" s="17"/>
      <c r="AR52" s="17"/>
      <c r="AS52" s="17"/>
      <c r="AT52" s="17"/>
      <c r="AU52" s="17"/>
      <c r="AV52" s="17"/>
      <c r="AW52" s="17"/>
      <c r="AX52" s="17"/>
      <c r="AY52" s="17"/>
      <c r="AZ52" s="17">
        <v>2872</v>
      </c>
      <c r="BA52" s="17"/>
      <c r="BB52" s="17"/>
      <c r="BC52" s="17"/>
      <c r="BD52" s="17"/>
      <c r="BE52" s="17"/>
      <c r="BF52" s="17">
        <v>2971</v>
      </c>
      <c r="BG52" s="17"/>
      <c r="BH52" s="17"/>
      <c r="BI52" s="17"/>
      <c r="BJ52" s="17"/>
      <c r="BK52" s="17">
        <v>8646</v>
      </c>
      <c r="BL52" s="17">
        <v>8631</v>
      </c>
      <c r="BM52" s="17">
        <v>7477</v>
      </c>
      <c r="BN52" s="17">
        <v>2714</v>
      </c>
      <c r="BO52" s="17">
        <v>3997</v>
      </c>
      <c r="BP52" s="17">
        <v>966</v>
      </c>
      <c r="BQ52" s="17">
        <v>2741</v>
      </c>
      <c r="BR52" s="17">
        <v>1719</v>
      </c>
      <c r="BS52" s="17">
        <v>3710</v>
      </c>
      <c r="BT52" s="17">
        <v>2435</v>
      </c>
      <c r="BU52" s="17">
        <v>1287</v>
      </c>
      <c r="BV52" s="17">
        <v>4494</v>
      </c>
      <c r="BW52" s="17">
        <v>1736</v>
      </c>
      <c r="BX52" s="17">
        <v>6726</v>
      </c>
      <c r="BY52" s="17">
        <v>3935</v>
      </c>
      <c r="BZ52" s="17">
        <v>7095</v>
      </c>
      <c r="CA52" s="17">
        <v>4082</v>
      </c>
      <c r="CB52" s="17">
        <v>1975</v>
      </c>
      <c r="CC52" s="17">
        <v>5110</v>
      </c>
      <c r="CD52" s="17">
        <v>4367</v>
      </c>
      <c r="CE52" s="17"/>
      <c r="CF52" s="17">
        <v>2825</v>
      </c>
      <c r="CG52" s="17"/>
      <c r="CH52" s="17">
        <v>4771</v>
      </c>
      <c r="CI52" s="17">
        <v>4378</v>
      </c>
      <c r="CJ52" s="17">
        <v>4445</v>
      </c>
      <c r="CK52" s="17"/>
      <c r="CL52" s="17">
        <v>2144</v>
      </c>
      <c r="CM52" s="17">
        <v>1250</v>
      </c>
      <c r="CN52" s="17">
        <v>1490</v>
      </c>
      <c r="CO52" s="17"/>
      <c r="CP52" s="17">
        <v>2451</v>
      </c>
      <c r="CQ52" s="17"/>
      <c r="CR52" s="17">
        <v>165</v>
      </c>
      <c r="CS52" s="17"/>
      <c r="CT52" s="17">
        <v>660</v>
      </c>
      <c r="CU52" s="17">
        <v>165</v>
      </c>
    </row>
    <row r="53" spans="1:99">
      <c r="A53" s="16">
        <v>45719</v>
      </c>
      <c r="B53" s="17">
        <v>27929</v>
      </c>
      <c r="C53" s="17">
        <v>19413</v>
      </c>
      <c r="D53" s="17">
        <v>25760</v>
      </c>
      <c r="E53" s="17">
        <v>9586</v>
      </c>
      <c r="F53" s="17">
        <v>21649</v>
      </c>
      <c r="G53" s="17">
        <v>8319</v>
      </c>
      <c r="H53" s="17">
        <v>8538</v>
      </c>
      <c r="I53" s="17">
        <v>11340</v>
      </c>
      <c r="J53" s="17">
        <v>11820</v>
      </c>
      <c r="K53" s="17">
        <v>6761</v>
      </c>
      <c r="L53" s="17">
        <v>7534</v>
      </c>
      <c r="M53" s="17">
        <v>3288</v>
      </c>
      <c r="N53" s="17">
        <v>4440</v>
      </c>
      <c r="O53" s="17">
        <v>8288</v>
      </c>
      <c r="P53" s="17">
        <v>10897</v>
      </c>
      <c r="Q53" s="17">
        <v>8230</v>
      </c>
      <c r="R53" s="17">
        <v>5965</v>
      </c>
      <c r="S53" s="17">
        <v>4265</v>
      </c>
      <c r="T53" s="17">
        <v>6259</v>
      </c>
      <c r="U53" s="17">
        <v>1003</v>
      </c>
      <c r="V53" s="17">
        <v>5505</v>
      </c>
      <c r="W53" s="17">
        <v>6510</v>
      </c>
      <c r="X53" s="17">
        <v>3059</v>
      </c>
      <c r="Y53" s="17">
        <v>4671</v>
      </c>
      <c r="Z53" s="17">
        <v>4014</v>
      </c>
      <c r="AA53" s="17">
        <v>4406</v>
      </c>
      <c r="AB53" s="17">
        <v>2864</v>
      </c>
      <c r="AC53" s="17">
        <v>7024</v>
      </c>
      <c r="AD53" s="17">
        <v>2029</v>
      </c>
      <c r="AE53" s="17">
        <v>2265</v>
      </c>
      <c r="AF53" s="17">
        <v>3746</v>
      </c>
      <c r="AG53" s="17">
        <v>5020</v>
      </c>
      <c r="AH53" s="17">
        <v>4316</v>
      </c>
      <c r="AI53" s="17">
        <v>3647</v>
      </c>
      <c r="AJ53" s="17">
        <v>2602</v>
      </c>
      <c r="AK53" s="17">
        <v>4171</v>
      </c>
      <c r="AL53" s="17">
        <v>5035</v>
      </c>
      <c r="AM53" s="17">
        <v>7201</v>
      </c>
      <c r="AN53" s="17"/>
      <c r="AO53" s="17">
        <v>2379</v>
      </c>
      <c r="AP53" s="17">
        <v>2107</v>
      </c>
      <c r="AQ53" s="17"/>
      <c r="AR53" s="17"/>
      <c r="AS53" s="17"/>
      <c r="AT53" s="17"/>
      <c r="AU53" s="17"/>
      <c r="AV53" s="17"/>
      <c r="AW53" s="17"/>
      <c r="AX53" s="17"/>
      <c r="AY53" s="17"/>
      <c r="AZ53" s="17">
        <v>2915</v>
      </c>
      <c r="BA53" s="17"/>
      <c r="BB53" s="17"/>
      <c r="BC53" s="17"/>
      <c r="BD53" s="17"/>
      <c r="BE53" s="17"/>
      <c r="BF53" s="17">
        <v>3002</v>
      </c>
      <c r="BG53" s="17"/>
      <c r="BH53" s="17"/>
      <c r="BI53" s="17"/>
      <c r="BJ53" s="17"/>
      <c r="BK53" s="17">
        <v>8732</v>
      </c>
      <c r="BL53" s="17">
        <v>8609</v>
      </c>
      <c r="BM53" s="17">
        <v>7494</v>
      </c>
      <c r="BN53" s="17">
        <v>2834</v>
      </c>
      <c r="BO53" s="17">
        <v>4033</v>
      </c>
      <c r="BP53" s="17">
        <v>934</v>
      </c>
      <c r="BQ53" s="17">
        <v>2685</v>
      </c>
      <c r="BR53" s="17">
        <v>1711</v>
      </c>
      <c r="BS53" s="17">
        <v>3634</v>
      </c>
      <c r="BT53" s="17">
        <v>2423</v>
      </c>
      <c r="BU53" s="17">
        <v>1320</v>
      </c>
      <c r="BV53" s="17">
        <v>4515</v>
      </c>
      <c r="BW53" s="17">
        <v>1875</v>
      </c>
      <c r="BX53" s="17">
        <v>6653</v>
      </c>
      <c r="BY53" s="17">
        <v>3927</v>
      </c>
      <c r="BZ53" s="17">
        <v>7322</v>
      </c>
      <c r="CA53" s="17">
        <v>4200</v>
      </c>
      <c r="CB53" s="17">
        <v>1963</v>
      </c>
      <c r="CC53" s="17">
        <v>5310</v>
      </c>
      <c r="CD53" s="17">
        <v>4440</v>
      </c>
      <c r="CE53" s="17"/>
      <c r="CF53" s="17">
        <v>2872</v>
      </c>
      <c r="CG53" s="17"/>
      <c r="CH53" s="17">
        <v>4506</v>
      </c>
      <c r="CI53" s="17">
        <v>4356</v>
      </c>
      <c r="CJ53" s="17">
        <v>4575</v>
      </c>
      <c r="CK53" s="17"/>
      <c r="CL53" s="17">
        <v>2272</v>
      </c>
      <c r="CM53" s="17">
        <v>1250</v>
      </c>
      <c r="CN53" s="17">
        <v>1435</v>
      </c>
      <c r="CO53" s="17"/>
      <c r="CP53" s="17">
        <v>2385</v>
      </c>
      <c r="CQ53" s="17"/>
      <c r="CR53" s="17">
        <v>165</v>
      </c>
      <c r="CS53" s="17"/>
      <c r="CT53" s="17">
        <v>660</v>
      </c>
      <c r="CU53" s="17">
        <v>165</v>
      </c>
    </row>
    <row r="54" spans="1:99">
      <c r="A54" s="16">
        <v>45712</v>
      </c>
      <c r="B54" s="17">
        <v>26586</v>
      </c>
      <c r="C54" s="17">
        <v>19378</v>
      </c>
      <c r="D54" s="17">
        <v>26044</v>
      </c>
      <c r="E54" s="17">
        <v>9447</v>
      </c>
      <c r="F54" s="17">
        <v>20876</v>
      </c>
      <c r="G54" s="17">
        <v>8148</v>
      </c>
      <c r="H54" s="17">
        <v>8674</v>
      </c>
      <c r="I54" s="17">
        <v>11165</v>
      </c>
      <c r="J54" s="17">
        <v>11749</v>
      </c>
      <c r="K54" s="17">
        <v>6571</v>
      </c>
      <c r="L54" s="17">
        <v>7351</v>
      </c>
      <c r="M54" s="17">
        <v>3107</v>
      </c>
      <c r="N54" s="17">
        <v>4440</v>
      </c>
      <c r="O54" s="17">
        <v>8384</v>
      </c>
      <c r="P54" s="17">
        <v>10752</v>
      </c>
      <c r="Q54" s="17">
        <v>8177</v>
      </c>
      <c r="R54" s="17">
        <v>6001</v>
      </c>
      <c r="S54" s="17">
        <v>4249</v>
      </c>
      <c r="T54" s="17">
        <v>6250</v>
      </c>
      <c r="U54" s="17">
        <v>1020</v>
      </c>
      <c r="V54" s="17">
        <v>5498</v>
      </c>
      <c r="W54" s="17">
        <v>6520</v>
      </c>
      <c r="X54" s="17">
        <v>3096</v>
      </c>
      <c r="Y54" s="17">
        <v>4383</v>
      </c>
      <c r="Z54" s="17">
        <v>4144</v>
      </c>
      <c r="AA54" s="17">
        <v>4339</v>
      </c>
      <c r="AB54" s="17">
        <v>2871</v>
      </c>
      <c r="AC54" s="17">
        <v>7182</v>
      </c>
      <c r="AD54" s="17">
        <v>1909</v>
      </c>
      <c r="AE54" s="17">
        <v>2142</v>
      </c>
      <c r="AF54" s="17">
        <v>3862</v>
      </c>
      <c r="AG54" s="17">
        <v>4954</v>
      </c>
      <c r="AH54" s="17">
        <v>4342</v>
      </c>
      <c r="AI54" s="17">
        <v>3707</v>
      </c>
      <c r="AJ54" s="17">
        <v>2585</v>
      </c>
      <c r="AK54" s="17">
        <v>4219</v>
      </c>
      <c r="AL54" s="17">
        <v>4894</v>
      </c>
      <c r="AM54" s="17">
        <v>7022</v>
      </c>
      <c r="AN54" s="17"/>
      <c r="AO54" s="17">
        <v>2364</v>
      </c>
      <c r="AP54" s="17">
        <v>2160</v>
      </c>
      <c r="AQ54" s="17"/>
      <c r="AR54" s="17"/>
      <c r="AS54" s="17"/>
      <c r="AT54" s="17"/>
      <c r="AU54" s="17"/>
      <c r="AV54" s="17"/>
      <c r="AW54" s="17"/>
      <c r="AX54" s="17"/>
      <c r="AY54" s="17"/>
      <c r="AZ54" s="17">
        <v>2811</v>
      </c>
      <c r="BA54" s="17"/>
      <c r="BB54" s="17"/>
      <c r="BC54" s="17"/>
      <c r="BD54" s="17"/>
      <c r="BE54" s="17"/>
      <c r="BF54" s="17">
        <v>3156</v>
      </c>
      <c r="BG54" s="17"/>
      <c r="BH54" s="17"/>
      <c r="BI54" s="17"/>
      <c r="BJ54" s="17"/>
      <c r="BK54" s="17">
        <v>8720</v>
      </c>
      <c r="BL54" s="17">
        <v>8574</v>
      </c>
      <c r="BM54" s="17">
        <v>7394</v>
      </c>
      <c r="BN54" s="17">
        <v>2818</v>
      </c>
      <c r="BO54" s="17">
        <v>3989</v>
      </c>
      <c r="BP54" s="17">
        <v>954</v>
      </c>
      <c r="BQ54" s="17">
        <v>2713</v>
      </c>
      <c r="BR54" s="17">
        <v>1687</v>
      </c>
      <c r="BS54" s="17">
        <v>3657</v>
      </c>
      <c r="BT54" s="17">
        <v>2435</v>
      </c>
      <c r="BU54" s="17">
        <v>1320</v>
      </c>
      <c r="BV54" s="17">
        <v>4551</v>
      </c>
      <c r="BW54" s="17">
        <v>1815</v>
      </c>
      <c r="BX54" s="17">
        <v>6643</v>
      </c>
      <c r="BY54" s="17">
        <v>3935</v>
      </c>
      <c r="BZ54" s="17">
        <v>6836</v>
      </c>
      <c r="CA54" s="17">
        <v>4245</v>
      </c>
      <c r="CB54" s="17">
        <v>1918</v>
      </c>
      <c r="CC54" s="17">
        <v>5482</v>
      </c>
      <c r="CD54" s="17">
        <v>4144</v>
      </c>
      <c r="CE54" s="17"/>
      <c r="CF54" s="17">
        <v>2757</v>
      </c>
      <c r="CG54" s="17"/>
      <c r="CH54" s="17">
        <v>4790</v>
      </c>
      <c r="CI54" s="17">
        <v>4332</v>
      </c>
      <c r="CJ54" s="17">
        <v>4509</v>
      </c>
      <c r="CK54" s="17"/>
      <c r="CL54" s="17">
        <v>2081</v>
      </c>
      <c r="CM54" s="17">
        <v>1225</v>
      </c>
      <c r="CN54" s="17">
        <v>1360</v>
      </c>
      <c r="CO54" s="17"/>
      <c r="CP54" s="17">
        <v>2517</v>
      </c>
      <c r="CQ54" s="17"/>
      <c r="CR54" s="17">
        <v>165</v>
      </c>
      <c r="CS54" s="17"/>
      <c r="CT54" s="17">
        <v>660</v>
      </c>
      <c r="CU54" s="17">
        <v>161</v>
      </c>
    </row>
    <row r="55" spans="1:99">
      <c r="A55" s="16">
        <v>45705</v>
      </c>
      <c r="B55" s="17">
        <v>26755</v>
      </c>
      <c r="C55" s="17">
        <v>19339</v>
      </c>
      <c r="D55" s="17">
        <v>25469</v>
      </c>
      <c r="E55" s="17">
        <v>9658</v>
      </c>
      <c r="F55" s="17">
        <v>20190</v>
      </c>
      <c r="G55" s="17">
        <v>8198</v>
      </c>
      <c r="H55" s="17">
        <v>8599</v>
      </c>
      <c r="I55" s="17">
        <v>11165</v>
      </c>
      <c r="J55" s="17">
        <v>11800</v>
      </c>
      <c r="K55" s="17">
        <v>6804</v>
      </c>
      <c r="L55" s="17">
        <v>7427</v>
      </c>
      <c r="M55" s="17">
        <v>3225</v>
      </c>
      <c r="N55" s="17">
        <v>4440</v>
      </c>
      <c r="O55" s="17">
        <v>7996</v>
      </c>
      <c r="P55" s="17">
        <v>10093</v>
      </c>
      <c r="Q55" s="17">
        <v>7986</v>
      </c>
      <c r="R55" s="17">
        <v>5805</v>
      </c>
      <c r="S55" s="17">
        <v>4190</v>
      </c>
      <c r="T55" s="17">
        <v>6281</v>
      </c>
      <c r="U55" s="17"/>
      <c r="V55" s="17">
        <v>5580</v>
      </c>
      <c r="W55" s="17">
        <v>6450</v>
      </c>
      <c r="X55" s="17">
        <v>3042</v>
      </c>
      <c r="Y55" s="17">
        <v>4141</v>
      </c>
      <c r="Z55" s="17">
        <v>4051</v>
      </c>
      <c r="AA55" s="17">
        <v>4428</v>
      </c>
      <c r="AB55" s="17">
        <v>2835</v>
      </c>
      <c r="AC55" s="17">
        <v>7039</v>
      </c>
      <c r="AD55" s="17">
        <v>1987</v>
      </c>
      <c r="AE55" s="17">
        <v>2067</v>
      </c>
      <c r="AF55" s="17">
        <v>3738</v>
      </c>
      <c r="AG55" s="17">
        <v>4609</v>
      </c>
      <c r="AH55" s="17">
        <v>4431</v>
      </c>
      <c r="AI55" s="17">
        <v>3705</v>
      </c>
      <c r="AJ55" s="17">
        <v>2570</v>
      </c>
      <c r="AK55" s="17">
        <v>4195</v>
      </c>
      <c r="AL55" s="17">
        <v>5019</v>
      </c>
      <c r="AM55" s="17">
        <v>6383</v>
      </c>
      <c r="AN55" s="17"/>
      <c r="AO55" s="17">
        <v>2358</v>
      </c>
      <c r="AP55" s="17">
        <v>1938</v>
      </c>
      <c r="AQ55" s="17"/>
      <c r="AR55" s="17"/>
      <c r="AS55" s="17"/>
      <c r="AT55" s="17"/>
      <c r="AU55" s="17"/>
      <c r="AV55" s="17"/>
      <c r="AW55" s="17"/>
      <c r="AX55" s="17"/>
      <c r="AY55" s="17"/>
      <c r="AZ55" s="17">
        <v>2798</v>
      </c>
      <c r="BA55" s="17"/>
      <c r="BB55" s="17"/>
      <c r="BC55" s="17"/>
      <c r="BD55" s="17"/>
      <c r="BE55" s="17"/>
      <c r="BF55" s="17">
        <v>2995</v>
      </c>
      <c r="BG55" s="17"/>
      <c r="BH55" s="17"/>
      <c r="BI55" s="17"/>
      <c r="BJ55" s="17"/>
      <c r="BK55" s="17">
        <v>8670</v>
      </c>
      <c r="BL55" s="17">
        <v>8607</v>
      </c>
      <c r="BM55" s="17">
        <v>7443</v>
      </c>
      <c r="BN55" s="17">
        <v>2742</v>
      </c>
      <c r="BO55" s="17">
        <v>4009</v>
      </c>
      <c r="BP55" s="17">
        <v>958</v>
      </c>
      <c r="BQ55" s="17">
        <v>2689</v>
      </c>
      <c r="BR55" s="17">
        <v>1723</v>
      </c>
      <c r="BS55" s="17">
        <v>3598</v>
      </c>
      <c r="BT55" s="17">
        <v>2435</v>
      </c>
      <c r="BU55" s="17">
        <v>1320</v>
      </c>
      <c r="BV55" s="17">
        <v>4532</v>
      </c>
      <c r="BW55" s="17">
        <v>1795</v>
      </c>
      <c r="BX55" s="17">
        <v>6706</v>
      </c>
      <c r="BY55" s="17">
        <v>3935</v>
      </c>
      <c r="BZ55" s="17">
        <v>7063</v>
      </c>
      <c r="CA55" s="17">
        <v>4088</v>
      </c>
      <c r="CB55" s="17">
        <v>2039</v>
      </c>
      <c r="CC55" s="17">
        <v>5028</v>
      </c>
      <c r="CD55" s="17">
        <v>4093</v>
      </c>
      <c r="CE55" s="17"/>
      <c r="CF55" s="17">
        <v>2813</v>
      </c>
      <c r="CG55" s="17"/>
      <c r="CH55" s="17">
        <v>4744</v>
      </c>
      <c r="CI55" s="17">
        <v>4296</v>
      </c>
      <c r="CJ55" s="17">
        <v>4507</v>
      </c>
      <c r="CK55" s="17"/>
      <c r="CL55" s="17">
        <v>1986</v>
      </c>
      <c r="CM55" s="17">
        <v>1254</v>
      </c>
      <c r="CN55" s="17">
        <v>1454</v>
      </c>
      <c r="CO55" s="17"/>
      <c r="CP55" s="17">
        <v>2545</v>
      </c>
      <c r="CQ55" s="17"/>
      <c r="CR55" s="17">
        <v>165</v>
      </c>
      <c r="CS55" s="17"/>
      <c r="CT55" s="17">
        <v>660</v>
      </c>
      <c r="CU55" s="17">
        <v>165</v>
      </c>
    </row>
    <row r="56" spans="1:99">
      <c r="A56" s="16">
        <v>45698</v>
      </c>
      <c r="B56" s="17">
        <v>25931</v>
      </c>
      <c r="C56" s="17">
        <v>19276</v>
      </c>
      <c r="D56" s="17">
        <v>25958</v>
      </c>
      <c r="E56" s="17">
        <v>9666</v>
      </c>
      <c r="F56" s="17">
        <v>20383</v>
      </c>
      <c r="G56" s="17">
        <v>8290</v>
      </c>
      <c r="H56" s="17">
        <v>8784</v>
      </c>
      <c r="I56" s="17">
        <v>11165</v>
      </c>
      <c r="J56" s="17">
        <v>11859</v>
      </c>
      <c r="K56" s="17">
        <v>6806</v>
      </c>
      <c r="L56" s="17">
        <v>7382</v>
      </c>
      <c r="M56" s="17">
        <v>3199</v>
      </c>
      <c r="N56" s="17">
        <v>4440</v>
      </c>
      <c r="O56" s="17">
        <v>7507</v>
      </c>
      <c r="P56" s="17">
        <v>9662</v>
      </c>
      <c r="Q56" s="17">
        <v>7822</v>
      </c>
      <c r="R56" s="17">
        <v>5288</v>
      </c>
      <c r="S56" s="17">
        <v>4208</v>
      </c>
      <c r="T56" s="17">
        <v>6222</v>
      </c>
      <c r="U56" s="17"/>
      <c r="V56" s="17">
        <v>5810</v>
      </c>
      <c r="W56" s="17">
        <v>6495</v>
      </c>
      <c r="X56" s="17">
        <v>3083</v>
      </c>
      <c r="Y56" s="17">
        <v>3715</v>
      </c>
      <c r="Z56" s="17">
        <v>4109</v>
      </c>
      <c r="AA56" s="17">
        <v>4467</v>
      </c>
      <c r="AB56" s="17">
        <v>2765</v>
      </c>
      <c r="AC56" s="17">
        <v>7138</v>
      </c>
      <c r="AD56" s="17">
        <v>1931</v>
      </c>
      <c r="AE56" s="17">
        <v>2323</v>
      </c>
      <c r="AF56" s="17">
        <v>3680</v>
      </c>
      <c r="AG56" s="17">
        <v>4765</v>
      </c>
      <c r="AH56" s="17">
        <v>4317</v>
      </c>
      <c r="AI56" s="17">
        <v>3556</v>
      </c>
      <c r="AJ56" s="17">
        <v>2584</v>
      </c>
      <c r="AK56" s="17">
        <v>4257</v>
      </c>
      <c r="AL56" s="17">
        <v>5031</v>
      </c>
      <c r="AM56" s="17">
        <v>5739</v>
      </c>
      <c r="AN56" s="17"/>
      <c r="AO56" s="17">
        <v>2235</v>
      </c>
      <c r="AP56" s="17">
        <v>1924</v>
      </c>
      <c r="AQ56" s="17"/>
      <c r="AR56" s="17"/>
      <c r="AS56" s="17"/>
      <c r="AT56" s="17"/>
      <c r="AU56" s="17"/>
      <c r="AV56" s="17"/>
      <c r="AW56" s="17"/>
      <c r="AX56" s="17"/>
      <c r="AY56" s="17"/>
      <c r="AZ56" s="17">
        <v>2854</v>
      </c>
      <c r="BA56" s="17"/>
      <c r="BB56" s="17"/>
      <c r="BC56" s="17"/>
      <c r="BD56" s="17"/>
      <c r="BE56" s="17"/>
      <c r="BF56" s="17">
        <v>2950</v>
      </c>
      <c r="BG56" s="17"/>
      <c r="BH56" s="17"/>
      <c r="BI56" s="17"/>
      <c r="BJ56" s="17"/>
      <c r="BK56" s="17">
        <v>8728</v>
      </c>
      <c r="BL56" s="17">
        <v>8566</v>
      </c>
      <c r="BM56" s="17">
        <v>7455</v>
      </c>
      <c r="BN56" s="17">
        <v>2770</v>
      </c>
      <c r="BO56" s="17">
        <v>4001</v>
      </c>
      <c r="BP56" s="17">
        <v>958</v>
      </c>
      <c r="BQ56" s="17">
        <v>2669</v>
      </c>
      <c r="BR56" s="17">
        <v>1703</v>
      </c>
      <c r="BS56" s="17">
        <v>3675</v>
      </c>
      <c r="BT56" s="17">
        <v>2406</v>
      </c>
      <c r="BU56" s="17">
        <v>1338</v>
      </c>
      <c r="BV56" s="17">
        <v>4524</v>
      </c>
      <c r="BW56" s="17">
        <v>1815</v>
      </c>
      <c r="BX56" s="17">
        <v>6754</v>
      </c>
      <c r="BY56" s="17">
        <v>3953</v>
      </c>
      <c r="BZ56" s="17">
        <v>7298</v>
      </c>
      <c r="CA56" s="17">
        <v>3956</v>
      </c>
      <c r="CB56" s="17">
        <v>1986</v>
      </c>
      <c r="CC56" s="17">
        <v>5099</v>
      </c>
      <c r="CD56" s="17">
        <v>4302</v>
      </c>
      <c r="CE56" s="17"/>
      <c r="CF56" s="17">
        <v>2715</v>
      </c>
      <c r="CG56" s="17"/>
      <c r="CH56" s="17">
        <v>4952</v>
      </c>
      <c r="CI56" s="17">
        <v>4463</v>
      </c>
      <c r="CJ56" s="17">
        <v>4561</v>
      </c>
      <c r="CK56" s="17"/>
      <c r="CL56" s="17">
        <v>2055</v>
      </c>
      <c r="CM56" s="17">
        <v>1229</v>
      </c>
      <c r="CN56" s="17">
        <v>1505</v>
      </c>
      <c r="CO56" s="17"/>
      <c r="CP56" s="17">
        <v>2535</v>
      </c>
      <c r="CQ56" s="17"/>
      <c r="CR56" s="17">
        <v>165</v>
      </c>
      <c r="CS56" s="17"/>
      <c r="CT56" s="17">
        <v>660</v>
      </c>
      <c r="CU56" s="17">
        <v>165</v>
      </c>
    </row>
    <row r="57" spans="1:99">
      <c r="A57" s="16">
        <v>45691</v>
      </c>
      <c r="B57" s="17">
        <v>21212</v>
      </c>
      <c r="C57" s="17">
        <v>15415</v>
      </c>
      <c r="D57" s="17">
        <v>21040</v>
      </c>
      <c r="E57" s="17">
        <v>7716</v>
      </c>
      <c r="F57" s="17">
        <v>16681</v>
      </c>
      <c r="G57" s="17">
        <v>6558</v>
      </c>
      <c r="H57" s="17">
        <v>7135</v>
      </c>
      <c r="I57" s="17">
        <v>8820</v>
      </c>
      <c r="J57" s="17">
        <v>9407</v>
      </c>
      <c r="K57" s="17">
        <v>5363</v>
      </c>
      <c r="L57" s="17">
        <v>5900</v>
      </c>
      <c r="M57" s="17">
        <v>2346</v>
      </c>
      <c r="N57" s="17">
        <v>3562</v>
      </c>
      <c r="O57" s="17">
        <v>6577</v>
      </c>
      <c r="P57" s="17">
        <v>8245</v>
      </c>
      <c r="Q57" s="17">
        <v>6365</v>
      </c>
      <c r="R57" s="17">
        <v>4741</v>
      </c>
      <c r="S57" s="17">
        <v>3372</v>
      </c>
      <c r="T57" s="17">
        <v>5105</v>
      </c>
      <c r="U57" s="17"/>
      <c r="V57" s="17">
        <v>4654</v>
      </c>
      <c r="W57" s="17">
        <v>5205</v>
      </c>
      <c r="X57" s="17">
        <v>2473</v>
      </c>
      <c r="Y57" s="17">
        <v>3341</v>
      </c>
      <c r="Z57" s="17">
        <v>3242</v>
      </c>
      <c r="AA57" s="17">
        <v>3544</v>
      </c>
      <c r="AB57" s="17">
        <v>2246</v>
      </c>
      <c r="AC57" s="17">
        <v>5764</v>
      </c>
      <c r="AD57" s="17">
        <v>1645</v>
      </c>
      <c r="AE57" s="17">
        <v>1952</v>
      </c>
      <c r="AF57" s="17">
        <v>3019</v>
      </c>
      <c r="AG57" s="17">
        <v>3760</v>
      </c>
      <c r="AH57" s="17">
        <v>3504</v>
      </c>
      <c r="AI57" s="17">
        <v>2914</v>
      </c>
      <c r="AJ57" s="17">
        <v>2090</v>
      </c>
      <c r="AK57" s="17">
        <v>3405</v>
      </c>
      <c r="AL57" s="17">
        <v>3994</v>
      </c>
      <c r="AM57" s="17">
        <v>5561</v>
      </c>
      <c r="AN57" s="17"/>
      <c r="AO57" s="17">
        <v>1857</v>
      </c>
      <c r="AP57" s="17">
        <v>1659</v>
      </c>
      <c r="AQ57" s="17"/>
      <c r="AR57" s="17"/>
      <c r="AS57" s="17"/>
      <c r="AT57" s="17"/>
      <c r="AU57" s="17"/>
      <c r="AV57" s="17"/>
      <c r="AW57" s="17"/>
      <c r="AX57" s="17"/>
      <c r="AY57" s="17"/>
      <c r="AZ57" s="17">
        <v>2233</v>
      </c>
      <c r="BA57" s="17"/>
      <c r="BB57" s="17"/>
      <c r="BC57" s="17"/>
      <c r="BD57" s="17"/>
      <c r="BE57" s="17"/>
      <c r="BF57" s="17">
        <v>2377</v>
      </c>
      <c r="BG57" s="17"/>
      <c r="BH57" s="17"/>
      <c r="BI57" s="17"/>
      <c r="BJ57" s="17"/>
      <c r="BK57" s="17">
        <v>6855</v>
      </c>
      <c r="BL57" s="17">
        <v>6883</v>
      </c>
      <c r="BM57" s="17">
        <v>5923</v>
      </c>
      <c r="BN57" s="17">
        <v>2258</v>
      </c>
      <c r="BO57" s="17">
        <v>3212</v>
      </c>
      <c r="BP57" s="17">
        <v>756</v>
      </c>
      <c r="BQ57" s="17">
        <v>2152</v>
      </c>
      <c r="BR57" s="17">
        <v>1310</v>
      </c>
      <c r="BS57" s="17">
        <v>2958</v>
      </c>
      <c r="BT57" s="17">
        <v>1956</v>
      </c>
      <c r="BU57" s="17">
        <v>1056</v>
      </c>
      <c r="BV57" s="17">
        <v>3630</v>
      </c>
      <c r="BW57" s="17">
        <v>1452</v>
      </c>
      <c r="BX57" s="17">
        <v>5283</v>
      </c>
      <c r="BY57" s="17">
        <v>3136</v>
      </c>
      <c r="BZ57" s="17">
        <v>5732</v>
      </c>
      <c r="CA57" s="17">
        <v>3260</v>
      </c>
      <c r="CB57" s="17">
        <v>1514</v>
      </c>
      <c r="CC57" s="17">
        <v>4130</v>
      </c>
      <c r="CD57" s="17">
        <v>3399</v>
      </c>
      <c r="CE57" s="17"/>
      <c r="CF57" s="17">
        <v>2172</v>
      </c>
      <c r="CG57" s="17"/>
      <c r="CH57" s="17">
        <v>3744</v>
      </c>
      <c r="CI57" s="17">
        <v>3493</v>
      </c>
      <c r="CJ57" s="17">
        <v>3774</v>
      </c>
      <c r="CK57" s="17"/>
      <c r="CL57" s="17">
        <v>1740</v>
      </c>
      <c r="CM57" s="17">
        <v>988</v>
      </c>
      <c r="CN57" s="17">
        <v>1146</v>
      </c>
      <c r="CO57" s="17"/>
      <c r="CP57" s="17">
        <v>2016</v>
      </c>
      <c r="CQ57" s="17"/>
      <c r="CR57" s="17">
        <v>132</v>
      </c>
      <c r="CS57" s="17"/>
      <c r="CT57" s="17"/>
      <c r="CU57" s="17">
        <v>132</v>
      </c>
    </row>
    <row r="58" spans="1:99">
      <c r="A58" s="16">
        <v>45684</v>
      </c>
      <c r="B58" s="17">
        <v>27203</v>
      </c>
      <c r="C58" s="17">
        <v>19253</v>
      </c>
      <c r="D58" s="17">
        <v>26256</v>
      </c>
      <c r="E58" s="17">
        <v>9672</v>
      </c>
      <c r="F58" s="17">
        <v>21727</v>
      </c>
      <c r="G58" s="17">
        <v>8271</v>
      </c>
      <c r="H58" s="17">
        <v>8753</v>
      </c>
      <c r="I58" s="17">
        <v>11305</v>
      </c>
      <c r="J58" s="17">
        <v>11907</v>
      </c>
      <c r="K58" s="17">
        <v>6836</v>
      </c>
      <c r="L58" s="17">
        <v>7284</v>
      </c>
      <c r="M58" s="17">
        <v>3105</v>
      </c>
      <c r="N58" s="17">
        <v>4440</v>
      </c>
      <c r="O58" s="17">
        <v>8671</v>
      </c>
      <c r="P58" s="17">
        <v>10793</v>
      </c>
      <c r="Q58" s="17">
        <v>7955</v>
      </c>
      <c r="R58" s="17">
        <v>5794</v>
      </c>
      <c r="S58" s="17">
        <v>4309</v>
      </c>
      <c r="T58" s="17">
        <v>6413</v>
      </c>
      <c r="U58" s="17"/>
      <c r="V58" s="17">
        <v>6223</v>
      </c>
      <c r="W58" s="17">
        <v>6392</v>
      </c>
      <c r="X58" s="17">
        <v>3082</v>
      </c>
      <c r="Y58" s="17">
        <v>4322</v>
      </c>
      <c r="Z58" s="17">
        <v>4043</v>
      </c>
      <c r="AA58" s="17">
        <v>4255</v>
      </c>
      <c r="AB58" s="17">
        <v>2794</v>
      </c>
      <c r="AC58" s="17">
        <v>7054</v>
      </c>
      <c r="AD58" s="17">
        <v>1982</v>
      </c>
      <c r="AE58" s="17">
        <v>2508</v>
      </c>
      <c r="AF58" s="17">
        <v>3890</v>
      </c>
      <c r="AG58" s="17">
        <v>5088</v>
      </c>
      <c r="AH58" s="17">
        <v>4378</v>
      </c>
      <c r="AI58" s="17">
        <v>3618</v>
      </c>
      <c r="AJ58" s="17">
        <v>2617</v>
      </c>
      <c r="AK58" s="17">
        <v>4171</v>
      </c>
      <c r="AL58" s="17">
        <v>5050</v>
      </c>
      <c r="AM58" s="17">
        <v>7032</v>
      </c>
      <c r="AN58" s="17"/>
      <c r="AO58" s="17">
        <v>2370</v>
      </c>
      <c r="AP58" s="17">
        <v>2326</v>
      </c>
      <c r="AQ58" s="17"/>
      <c r="AR58" s="17"/>
      <c r="AS58" s="17"/>
      <c r="AT58" s="17"/>
      <c r="AU58" s="17"/>
      <c r="AV58" s="17"/>
      <c r="AW58" s="17"/>
      <c r="AX58" s="17"/>
      <c r="AY58" s="17"/>
      <c r="AZ58" s="17">
        <v>2831</v>
      </c>
      <c r="BA58" s="17"/>
      <c r="BB58" s="17"/>
      <c r="BC58" s="17"/>
      <c r="BD58" s="17"/>
      <c r="BE58" s="17"/>
      <c r="BF58" s="17">
        <v>3013</v>
      </c>
      <c r="BG58" s="17"/>
      <c r="BH58" s="17"/>
      <c r="BI58" s="17"/>
      <c r="BJ58" s="17"/>
      <c r="BK58" s="17">
        <v>8764</v>
      </c>
      <c r="BL58" s="17">
        <v>8561</v>
      </c>
      <c r="BM58" s="17">
        <v>7457</v>
      </c>
      <c r="BN58" s="17">
        <v>2490</v>
      </c>
      <c r="BO58" s="17">
        <v>3969</v>
      </c>
      <c r="BP58" s="17">
        <v>934</v>
      </c>
      <c r="BQ58" s="17">
        <v>2701</v>
      </c>
      <c r="BR58" s="17">
        <v>1739</v>
      </c>
      <c r="BS58" s="17">
        <v>3708</v>
      </c>
      <c r="BT58" s="17">
        <v>2435</v>
      </c>
      <c r="BU58" s="17">
        <v>1320</v>
      </c>
      <c r="BV58" s="17">
        <v>4521</v>
      </c>
      <c r="BW58" s="17">
        <v>1815</v>
      </c>
      <c r="BX58" s="17">
        <v>6686</v>
      </c>
      <c r="BY58" s="17">
        <v>3923</v>
      </c>
      <c r="BZ58" s="17">
        <v>7451</v>
      </c>
      <c r="CA58" s="17">
        <v>3970</v>
      </c>
      <c r="CB58" s="17">
        <v>1996</v>
      </c>
      <c r="CC58" s="17">
        <v>5050</v>
      </c>
      <c r="CD58" s="17">
        <v>4416</v>
      </c>
      <c r="CE58" s="17"/>
      <c r="CF58" s="17">
        <v>2498</v>
      </c>
      <c r="CG58" s="17"/>
      <c r="CH58" s="17">
        <v>4811</v>
      </c>
      <c r="CI58" s="17">
        <v>4410</v>
      </c>
      <c r="CJ58" s="17">
        <v>4204</v>
      </c>
      <c r="CK58" s="17"/>
      <c r="CL58" s="17">
        <v>2417</v>
      </c>
      <c r="CM58" s="17">
        <v>1277</v>
      </c>
      <c r="CN58" s="17">
        <v>1527</v>
      </c>
      <c r="CO58" s="17"/>
      <c r="CP58" s="17">
        <v>2535</v>
      </c>
      <c r="CQ58" s="17"/>
      <c r="CR58" s="17">
        <v>165</v>
      </c>
      <c r="CS58" s="17"/>
      <c r="CT58" s="17"/>
      <c r="CU58" s="17">
        <v>165</v>
      </c>
    </row>
    <row r="59" spans="1:99">
      <c r="A59" s="16">
        <v>45677</v>
      </c>
      <c r="B59" s="17">
        <v>22164</v>
      </c>
      <c r="C59" s="17">
        <v>15395</v>
      </c>
      <c r="D59" s="17">
        <v>21050</v>
      </c>
      <c r="E59" s="17">
        <v>7370</v>
      </c>
      <c r="F59" s="17">
        <v>16529</v>
      </c>
      <c r="G59" s="17">
        <v>6586</v>
      </c>
      <c r="H59" s="17">
        <v>6988</v>
      </c>
      <c r="I59" s="17">
        <v>9100</v>
      </c>
      <c r="J59" s="17">
        <v>9415</v>
      </c>
      <c r="K59" s="17">
        <v>5106</v>
      </c>
      <c r="L59" s="17">
        <v>6002</v>
      </c>
      <c r="M59" s="17">
        <v>3014</v>
      </c>
      <c r="N59" s="17">
        <v>3558</v>
      </c>
      <c r="O59" s="17">
        <v>6759</v>
      </c>
      <c r="P59" s="17">
        <v>8263</v>
      </c>
      <c r="Q59" s="17">
        <v>6858</v>
      </c>
      <c r="R59" s="17">
        <v>3944</v>
      </c>
      <c r="S59" s="17">
        <v>3549</v>
      </c>
      <c r="T59" s="17">
        <v>5129</v>
      </c>
      <c r="U59" s="17"/>
      <c r="V59" s="17">
        <v>4767</v>
      </c>
      <c r="W59" s="17">
        <v>5539</v>
      </c>
      <c r="X59" s="17">
        <v>2345</v>
      </c>
      <c r="Y59" s="17">
        <v>3563</v>
      </c>
      <c r="Z59" s="17">
        <v>3224</v>
      </c>
      <c r="AA59" s="17">
        <v>3399</v>
      </c>
      <c r="AB59" s="17">
        <v>2184</v>
      </c>
      <c r="AC59" s="17">
        <v>5623</v>
      </c>
      <c r="AD59" s="17">
        <v>1529</v>
      </c>
      <c r="AE59" s="17">
        <v>1863</v>
      </c>
      <c r="AF59" s="17">
        <v>3029</v>
      </c>
      <c r="AG59" s="17">
        <v>3971</v>
      </c>
      <c r="AH59" s="17">
        <v>3441</v>
      </c>
      <c r="AI59" s="17">
        <v>2760</v>
      </c>
      <c r="AJ59" s="17">
        <v>2162</v>
      </c>
      <c r="AK59" s="17">
        <v>3467</v>
      </c>
      <c r="AL59" s="17">
        <v>4642</v>
      </c>
      <c r="AM59" s="17">
        <v>6549</v>
      </c>
      <c r="AN59" s="17"/>
      <c r="AO59" s="17">
        <v>1815</v>
      </c>
      <c r="AP59" s="17">
        <v>2030</v>
      </c>
      <c r="AQ59" s="17"/>
      <c r="AR59" s="17"/>
      <c r="AS59" s="17"/>
      <c r="AT59" s="17"/>
      <c r="AU59" s="17"/>
      <c r="AV59" s="17"/>
      <c r="AW59" s="17"/>
      <c r="AX59" s="17"/>
      <c r="AY59" s="17"/>
      <c r="AZ59" s="17">
        <v>2255</v>
      </c>
      <c r="BA59" s="17"/>
      <c r="BB59" s="17"/>
      <c r="BC59" s="17"/>
      <c r="BD59" s="17"/>
      <c r="BE59" s="17"/>
      <c r="BF59" s="17">
        <v>2410</v>
      </c>
      <c r="BG59" s="17"/>
      <c r="BH59" s="17"/>
      <c r="BI59" s="17"/>
      <c r="BJ59" s="17"/>
      <c r="BK59" s="17">
        <v>7104</v>
      </c>
      <c r="BL59" s="17">
        <v>7021</v>
      </c>
      <c r="BM59" s="17">
        <v>5983</v>
      </c>
      <c r="BN59" s="17">
        <v>1956</v>
      </c>
      <c r="BO59" s="17">
        <v>3116</v>
      </c>
      <c r="BP59" s="17">
        <v>768</v>
      </c>
      <c r="BQ59" s="17">
        <v>2088</v>
      </c>
      <c r="BR59" s="17">
        <v>1404</v>
      </c>
      <c r="BS59" s="17">
        <v>2604</v>
      </c>
      <c r="BT59" s="17">
        <v>1968</v>
      </c>
      <c r="BU59" s="17">
        <v>1040</v>
      </c>
      <c r="BV59" s="17">
        <v>3568</v>
      </c>
      <c r="BW59" s="17">
        <v>1448</v>
      </c>
      <c r="BX59" s="17">
        <v>5326</v>
      </c>
      <c r="BY59" s="17">
        <v>3138</v>
      </c>
      <c r="BZ59" s="17">
        <v>6046</v>
      </c>
      <c r="CA59" s="17">
        <v>3368</v>
      </c>
      <c r="CB59" s="17">
        <v>1622</v>
      </c>
      <c r="CC59" s="17">
        <v>3996</v>
      </c>
      <c r="CD59" s="17">
        <v>3550</v>
      </c>
      <c r="CE59" s="17"/>
      <c r="CF59" s="17">
        <v>2240</v>
      </c>
      <c r="CG59" s="17"/>
      <c r="CH59" s="17">
        <v>3980</v>
      </c>
      <c r="CI59" s="17">
        <v>4010</v>
      </c>
      <c r="CJ59" s="17">
        <v>3709</v>
      </c>
      <c r="CK59" s="17"/>
      <c r="CL59" s="17">
        <v>1707</v>
      </c>
      <c r="CM59" s="17">
        <v>734</v>
      </c>
      <c r="CN59" s="17">
        <v>1193</v>
      </c>
      <c r="CO59" s="17"/>
      <c r="CP59" s="17">
        <v>1870</v>
      </c>
      <c r="CQ59" s="17"/>
      <c r="CR59" s="17">
        <v>132</v>
      </c>
      <c r="CS59" s="17"/>
      <c r="CT59" s="17"/>
      <c r="CU59" s="17">
        <v>132</v>
      </c>
    </row>
    <row r="60" spans="1:99">
      <c r="A60" s="16">
        <v>45670</v>
      </c>
      <c r="B60" s="17">
        <v>27980</v>
      </c>
      <c r="C60" s="17">
        <v>19225</v>
      </c>
      <c r="D60" s="17">
        <v>26598</v>
      </c>
      <c r="E60" s="17">
        <v>9225</v>
      </c>
      <c r="F60" s="17">
        <v>21380</v>
      </c>
      <c r="G60" s="17">
        <v>8280</v>
      </c>
      <c r="H60" s="17">
        <v>8768</v>
      </c>
      <c r="I60" s="17">
        <v>11375</v>
      </c>
      <c r="J60" s="17">
        <v>11992</v>
      </c>
      <c r="K60" s="17">
        <v>6416</v>
      </c>
      <c r="L60" s="17">
        <v>7525</v>
      </c>
      <c r="M60" s="17">
        <v>4176</v>
      </c>
      <c r="N60" s="17">
        <v>4445</v>
      </c>
      <c r="O60" s="17">
        <v>8648</v>
      </c>
      <c r="P60" s="17">
        <v>10448</v>
      </c>
      <c r="Q60" s="17">
        <v>8665</v>
      </c>
      <c r="R60" s="17">
        <v>5119</v>
      </c>
      <c r="S60" s="17">
        <v>4341</v>
      </c>
      <c r="T60" s="17">
        <v>6551</v>
      </c>
      <c r="U60" s="17"/>
      <c r="V60" s="17">
        <v>5686</v>
      </c>
      <c r="W60" s="17">
        <v>7021</v>
      </c>
      <c r="X60" s="17">
        <v>2969</v>
      </c>
      <c r="Y60" s="17">
        <v>4397</v>
      </c>
      <c r="Z60" s="17">
        <v>4172</v>
      </c>
      <c r="AA60" s="17">
        <v>4324</v>
      </c>
      <c r="AB60" s="17">
        <v>2775</v>
      </c>
      <c r="AC60" s="17">
        <v>7008</v>
      </c>
      <c r="AD60" s="17">
        <v>1915</v>
      </c>
      <c r="AE60" s="17">
        <v>2226</v>
      </c>
      <c r="AF60" s="17">
        <v>3815</v>
      </c>
      <c r="AG60" s="17">
        <v>5057</v>
      </c>
      <c r="AH60" s="17">
        <v>4440</v>
      </c>
      <c r="AI60" s="17">
        <v>3394</v>
      </c>
      <c r="AJ60" s="17">
        <v>2664</v>
      </c>
      <c r="AK60" s="17">
        <v>4373</v>
      </c>
      <c r="AL60" s="17">
        <v>5803</v>
      </c>
      <c r="AM60" s="17">
        <v>8069</v>
      </c>
      <c r="AN60" s="17"/>
      <c r="AO60" s="17">
        <v>2280</v>
      </c>
      <c r="AP60" s="17">
        <v>2556</v>
      </c>
      <c r="AQ60" s="17"/>
      <c r="AR60" s="17"/>
      <c r="AS60" s="17"/>
      <c r="AT60" s="17"/>
      <c r="AU60" s="17"/>
      <c r="AV60" s="17"/>
      <c r="AW60" s="17"/>
      <c r="AX60" s="17"/>
      <c r="AY60" s="17"/>
      <c r="AZ60" s="17">
        <v>2820</v>
      </c>
      <c r="BA60" s="17"/>
      <c r="BB60" s="17"/>
      <c r="BC60" s="17"/>
      <c r="BD60" s="17"/>
      <c r="BE60" s="17"/>
      <c r="BF60" s="17">
        <v>2970</v>
      </c>
      <c r="BG60" s="17"/>
      <c r="BH60" s="17"/>
      <c r="BI60" s="17"/>
      <c r="BJ60" s="17"/>
      <c r="BK60" s="17">
        <v>8880</v>
      </c>
      <c r="BL60" s="17">
        <v>8793</v>
      </c>
      <c r="BM60" s="17">
        <v>7514</v>
      </c>
      <c r="BN60" s="17">
        <v>2490</v>
      </c>
      <c r="BO60" s="17">
        <v>3929</v>
      </c>
      <c r="BP60" s="17">
        <v>950</v>
      </c>
      <c r="BQ60" s="17">
        <v>2592</v>
      </c>
      <c r="BR60" s="17">
        <v>1739</v>
      </c>
      <c r="BS60" s="17">
        <v>3288</v>
      </c>
      <c r="BT60" s="17">
        <v>2455</v>
      </c>
      <c r="BU60" s="17">
        <v>1312</v>
      </c>
      <c r="BV60" s="17">
        <v>4491</v>
      </c>
      <c r="BW60" s="17">
        <v>1811</v>
      </c>
      <c r="BX60" s="17">
        <v>6678</v>
      </c>
      <c r="BY60" s="17">
        <v>3855</v>
      </c>
      <c r="BZ60" s="17">
        <v>7089</v>
      </c>
      <c r="CA60" s="17">
        <v>4040</v>
      </c>
      <c r="CB60" s="17">
        <v>2130</v>
      </c>
      <c r="CC60" s="17">
        <v>4992</v>
      </c>
      <c r="CD60" s="17">
        <v>4284</v>
      </c>
      <c r="CE60" s="17"/>
      <c r="CF60" s="17">
        <v>2593</v>
      </c>
      <c r="CG60" s="17"/>
      <c r="CH60" s="17">
        <v>5016</v>
      </c>
      <c r="CI60" s="17">
        <v>4550</v>
      </c>
      <c r="CJ60" s="17">
        <v>4575</v>
      </c>
      <c r="CK60" s="17"/>
      <c r="CL60" s="17">
        <v>2288</v>
      </c>
      <c r="CM60" s="17">
        <v>1119</v>
      </c>
      <c r="CN60" s="17">
        <v>1483</v>
      </c>
      <c r="CO60" s="17"/>
      <c r="CP60" s="17">
        <v>2380</v>
      </c>
      <c r="CQ60" s="17"/>
      <c r="CR60" s="17">
        <v>165</v>
      </c>
      <c r="CS60" s="17"/>
      <c r="CT60" s="17"/>
      <c r="CU60" s="17">
        <v>165</v>
      </c>
    </row>
    <row r="61" spans="1:99">
      <c r="A61" s="16">
        <v>45663</v>
      </c>
      <c r="B61" s="17">
        <v>27366</v>
      </c>
      <c r="C61" s="17">
        <v>19258</v>
      </c>
      <c r="D61" s="17">
        <v>25393</v>
      </c>
      <c r="E61" s="17">
        <v>9256</v>
      </c>
      <c r="F61" s="17">
        <v>19330</v>
      </c>
      <c r="G61" s="17">
        <v>7968</v>
      </c>
      <c r="H61" s="17">
        <v>8551</v>
      </c>
      <c r="I61" s="17">
        <v>11340</v>
      </c>
      <c r="J61" s="17">
        <v>11355</v>
      </c>
      <c r="K61" s="17">
        <v>6181</v>
      </c>
      <c r="L61" s="17">
        <v>7569</v>
      </c>
      <c r="M61" s="17">
        <v>3940</v>
      </c>
      <c r="N61" s="17">
        <v>4440</v>
      </c>
      <c r="O61" s="17">
        <v>8331</v>
      </c>
      <c r="P61" s="17">
        <v>10482</v>
      </c>
      <c r="Q61" s="17">
        <v>8232</v>
      </c>
      <c r="R61" s="17">
        <v>4932</v>
      </c>
      <c r="S61" s="17">
        <v>4092</v>
      </c>
      <c r="T61" s="17">
        <v>6186</v>
      </c>
      <c r="U61" s="17"/>
      <c r="V61" s="17">
        <v>5693</v>
      </c>
      <c r="W61" s="17">
        <v>6681</v>
      </c>
      <c r="X61" s="17">
        <v>2906</v>
      </c>
      <c r="Y61" s="17">
        <v>4294</v>
      </c>
      <c r="Z61" s="17">
        <v>3995</v>
      </c>
      <c r="AA61" s="17">
        <v>4325</v>
      </c>
      <c r="AB61" s="17">
        <v>2761</v>
      </c>
      <c r="AC61" s="17">
        <v>6948</v>
      </c>
      <c r="AD61" s="17">
        <v>1888</v>
      </c>
      <c r="AE61" s="17">
        <v>2112</v>
      </c>
      <c r="AF61" s="17">
        <v>3831</v>
      </c>
      <c r="AG61" s="17">
        <v>4983</v>
      </c>
      <c r="AH61" s="17">
        <v>4329</v>
      </c>
      <c r="AI61" s="17">
        <v>3376</v>
      </c>
      <c r="AJ61" s="17">
        <v>2517</v>
      </c>
      <c r="AK61" s="17">
        <v>4145</v>
      </c>
      <c r="AL61" s="17">
        <v>5617</v>
      </c>
      <c r="AM61" s="17">
        <v>7633</v>
      </c>
      <c r="AN61" s="17"/>
      <c r="AO61" s="17">
        <v>2334</v>
      </c>
      <c r="AP61" s="17">
        <v>2358</v>
      </c>
      <c r="AQ61" s="17"/>
      <c r="AR61" s="17"/>
      <c r="AS61" s="17"/>
      <c r="AT61" s="17"/>
      <c r="AU61" s="17"/>
      <c r="AV61" s="17"/>
      <c r="AW61" s="17"/>
      <c r="AX61" s="17"/>
      <c r="AY61" s="17"/>
      <c r="AZ61" s="17">
        <v>2729</v>
      </c>
      <c r="BA61" s="17"/>
      <c r="BB61" s="17"/>
      <c r="BC61" s="17"/>
      <c r="BD61" s="17"/>
      <c r="BE61" s="17"/>
      <c r="BF61" s="17">
        <v>3051</v>
      </c>
      <c r="BG61" s="17"/>
      <c r="BH61" s="17"/>
      <c r="BI61" s="17"/>
      <c r="BJ61" s="17"/>
      <c r="BK61" s="17">
        <v>8742</v>
      </c>
      <c r="BL61" s="17">
        <v>8405</v>
      </c>
      <c r="BM61" s="17">
        <v>7300</v>
      </c>
      <c r="BN61" s="17">
        <v>2518</v>
      </c>
      <c r="BO61" s="17">
        <v>3945</v>
      </c>
      <c r="BP61" s="17">
        <v>968</v>
      </c>
      <c r="BQ61" s="17">
        <v>2681</v>
      </c>
      <c r="BR61" s="17">
        <v>1733</v>
      </c>
      <c r="BS61" s="17">
        <v>3300</v>
      </c>
      <c r="BT61" s="17">
        <v>2475</v>
      </c>
      <c r="BU61" s="17">
        <v>1320</v>
      </c>
      <c r="BV61" s="17">
        <v>4435</v>
      </c>
      <c r="BW61" s="17">
        <v>1782</v>
      </c>
      <c r="BX61" s="17">
        <v>6669</v>
      </c>
      <c r="BY61" s="17">
        <v>3893</v>
      </c>
      <c r="BZ61" s="17">
        <v>6925</v>
      </c>
      <c r="CA61" s="17">
        <v>4121</v>
      </c>
      <c r="CB61" s="17">
        <v>2024</v>
      </c>
      <c r="CC61" s="17">
        <v>4837</v>
      </c>
      <c r="CD61" s="17">
        <v>4246</v>
      </c>
      <c r="CE61" s="17"/>
      <c r="CF61" s="17">
        <v>2731</v>
      </c>
      <c r="CG61" s="17"/>
      <c r="CH61" s="17">
        <v>4987</v>
      </c>
      <c r="CI61" s="17">
        <v>4569</v>
      </c>
      <c r="CJ61" s="17">
        <v>4619</v>
      </c>
      <c r="CK61" s="17"/>
      <c r="CL61" s="17">
        <v>2229</v>
      </c>
      <c r="CM61" s="17">
        <v>1103</v>
      </c>
      <c r="CN61" s="17">
        <v>1389</v>
      </c>
      <c r="CO61" s="17"/>
      <c r="CP61" s="17">
        <v>822</v>
      </c>
      <c r="CQ61" s="17"/>
      <c r="CR61" s="17">
        <v>165</v>
      </c>
      <c r="CS61" s="17"/>
      <c r="CT61" s="17"/>
      <c r="CU61" s="17">
        <v>165</v>
      </c>
    </row>
    <row r="62" spans="1:99">
      <c r="A62" s="16">
        <v>45656</v>
      </c>
      <c r="B62" s="17">
        <v>9088</v>
      </c>
      <c r="C62" s="17">
        <v>7575</v>
      </c>
      <c r="D62" s="17">
        <v>4714</v>
      </c>
      <c r="E62" s="17">
        <v>2797</v>
      </c>
      <c r="F62" s="17">
        <v>7227</v>
      </c>
      <c r="G62" s="17">
        <v>2119</v>
      </c>
      <c r="H62" s="17"/>
      <c r="I62" s="17">
        <v>4620</v>
      </c>
      <c r="J62" s="17">
        <v>2644</v>
      </c>
      <c r="K62" s="17">
        <v>1220</v>
      </c>
      <c r="L62" s="17">
        <v>1332</v>
      </c>
      <c r="M62" s="17">
        <v>1077</v>
      </c>
      <c r="N62" s="17">
        <v>1332</v>
      </c>
      <c r="O62" s="17">
        <v>1738</v>
      </c>
      <c r="P62" s="17">
        <v>1438</v>
      </c>
      <c r="Q62" s="17">
        <v>2366</v>
      </c>
      <c r="R62" s="17">
        <v>1169</v>
      </c>
      <c r="S62" s="17">
        <v>1736</v>
      </c>
      <c r="T62" s="17">
        <v>3102</v>
      </c>
      <c r="U62" s="17"/>
      <c r="V62" s="17">
        <v>3369</v>
      </c>
      <c r="W62" s="17">
        <v>1959</v>
      </c>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v>3806</v>
      </c>
      <c r="BL62" s="17">
        <v>2970</v>
      </c>
      <c r="BM62" s="17">
        <v>3024</v>
      </c>
      <c r="BN62" s="17">
        <v>1243</v>
      </c>
      <c r="BO62" s="17">
        <v>1057</v>
      </c>
      <c r="BP62" s="17"/>
      <c r="BQ62" s="17">
        <v>1057</v>
      </c>
      <c r="BR62" s="17">
        <v>640</v>
      </c>
      <c r="BS62" s="17">
        <v>891</v>
      </c>
      <c r="BT62" s="17">
        <v>990</v>
      </c>
      <c r="BU62" s="17"/>
      <c r="BV62" s="17">
        <v>1485</v>
      </c>
      <c r="BW62" s="17">
        <v>495</v>
      </c>
      <c r="BX62" s="17">
        <v>2475</v>
      </c>
      <c r="BY62" s="17">
        <v>1287</v>
      </c>
      <c r="BZ62" s="17">
        <v>2438</v>
      </c>
      <c r="CA62" s="17">
        <v>1074</v>
      </c>
      <c r="CB62" s="17">
        <v>1234</v>
      </c>
      <c r="CC62" s="17">
        <v>1214</v>
      </c>
      <c r="CD62" s="17">
        <v>990</v>
      </c>
      <c r="CE62" s="17"/>
      <c r="CF62" s="17">
        <v>577</v>
      </c>
      <c r="CG62" s="17"/>
      <c r="CH62" s="17">
        <v>1161</v>
      </c>
      <c r="CI62" s="17">
        <v>1019</v>
      </c>
      <c r="CJ62" s="17">
        <v>1100</v>
      </c>
      <c r="CK62" s="17"/>
      <c r="CL62" s="17">
        <v>514</v>
      </c>
      <c r="CM62" s="17">
        <v>427</v>
      </c>
      <c r="CN62" s="17">
        <v>435</v>
      </c>
      <c r="CO62" s="17"/>
      <c r="CP62" s="17">
        <v>486</v>
      </c>
      <c r="CQ62" s="17"/>
      <c r="CR62" s="17">
        <v>95</v>
      </c>
      <c r="CS62" s="17"/>
      <c r="CT62" s="17"/>
      <c r="CU62" s="17">
        <v>95</v>
      </c>
    </row>
    <row r="63" spans="1:99">
      <c r="A63" s="16">
        <v>45649</v>
      </c>
      <c r="B63" s="17">
        <v>13902</v>
      </c>
      <c r="C63" s="17">
        <v>10272</v>
      </c>
      <c r="D63" s="17">
        <v>11821</v>
      </c>
      <c r="E63" s="17">
        <v>4613</v>
      </c>
      <c r="F63" s="17">
        <v>10736</v>
      </c>
      <c r="G63" s="17">
        <v>3943</v>
      </c>
      <c r="H63" s="17">
        <v>3532</v>
      </c>
      <c r="I63" s="17">
        <v>6090</v>
      </c>
      <c r="J63" s="17">
        <v>5571</v>
      </c>
      <c r="K63" s="17">
        <v>2917</v>
      </c>
      <c r="L63" s="17">
        <v>3485</v>
      </c>
      <c r="M63" s="17">
        <v>1747</v>
      </c>
      <c r="N63" s="17">
        <v>2220</v>
      </c>
      <c r="O63" s="17">
        <v>3747</v>
      </c>
      <c r="P63" s="17">
        <v>4435</v>
      </c>
      <c r="Q63" s="17">
        <v>4282</v>
      </c>
      <c r="R63" s="17">
        <v>2545</v>
      </c>
      <c r="S63" s="17">
        <v>2242</v>
      </c>
      <c r="T63" s="17">
        <v>3370</v>
      </c>
      <c r="U63" s="17"/>
      <c r="V63" s="17">
        <v>3417</v>
      </c>
      <c r="W63" s="17">
        <v>3198</v>
      </c>
      <c r="X63" s="17">
        <v>1145</v>
      </c>
      <c r="Y63" s="17">
        <v>1706</v>
      </c>
      <c r="Z63" s="17">
        <v>1620</v>
      </c>
      <c r="AA63" s="17">
        <v>1713</v>
      </c>
      <c r="AB63" s="17">
        <v>1091</v>
      </c>
      <c r="AC63" s="17">
        <v>2520</v>
      </c>
      <c r="AD63" s="17">
        <v>800</v>
      </c>
      <c r="AE63" s="17">
        <v>885</v>
      </c>
      <c r="AF63" s="17">
        <v>1562</v>
      </c>
      <c r="AG63" s="17">
        <v>1923</v>
      </c>
      <c r="AH63" s="17">
        <v>1618</v>
      </c>
      <c r="AI63" s="17">
        <v>1116</v>
      </c>
      <c r="AJ63" s="17">
        <v>1044</v>
      </c>
      <c r="AK63" s="17">
        <v>1577</v>
      </c>
      <c r="AL63" s="17">
        <v>2296</v>
      </c>
      <c r="AM63" s="17">
        <v>3034</v>
      </c>
      <c r="AN63" s="17"/>
      <c r="AO63" s="17">
        <v>930</v>
      </c>
      <c r="AP63" s="17">
        <v>905</v>
      </c>
      <c r="AQ63" s="17"/>
      <c r="AR63" s="17"/>
      <c r="AS63" s="17"/>
      <c r="AT63" s="17"/>
      <c r="AU63" s="17"/>
      <c r="AV63" s="17"/>
      <c r="AW63" s="17"/>
      <c r="AX63" s="17"/>
      <c r="AY63" s="17"/>
      <c r="AZ63" s="17">
        <v>1118</v>
      </c>
      <c r="BA63" s="17"/>
      <c r="BB63" s="17"/>
      <c r="BC63" s="17"/>
      <c r="BD63" s="17"/>
      <c r="BE63" s="17"/>
      <c r="BF63" s="17">
        <v>1184</v>
      </c>
      <c r="BG63" s="17"/>
      <c r="BH63" s="17"/>
      <c r="BI63" s="17"/>
      <c r="BJ63" s="17"/>
      <c r="BK63" s="17">
        <v>4808</v>
      </c>
      <c r="BL63" s="17">
        <v>4526</v>
      </c>
      <c r="BM63" s="17">
        <v>3838</v>
      </c>
      <c r="BN63" s="17">
        <v>1377</v>
      </c>
      <c r="BO63" s="17">
        <v>1873</v>
      </c>
      <c r="BP63" s="17">
        <v>384</v>
      </c>
      <c r="BQ63" s="17">
        <v>1393</v>
      </c>
      <c r="BR63" s="17">
        <v>872</v>
      </c>
      <c r="BS63" s="17">
        <v>1605</v>
      </c>
      <c r="BT63" s="17">
        <v>1320</v>
      </c>
      <c r="BU63" s="17">
        <v>528</v>
      </c>
      <c r="BV63" s="17">
        <v>2297</v>
      </c>
      <c r="BW63" s="17">
        <v>891</v>
      </c>
      <c r="BX63" s="17">
        <v>3511</v>
      </c>
      <c r="BY63" s="17">
        <v>1999</v>
      </c>
      <c r="BZ63" s="17">
        <v>3606</v>
      </c>
      <c r="CA63" s="17">
        <v>2047</v>
      </c>
      <c r="CB63" s="17">
        <v>1292</v>
      </c>
      <c r="CC63" s="17">
        <v>2386</v>
      </c>
      <c r="CD63" s="17">
        <v>2060</v>
      </c>
      <c r="CE63" s="17"/>
      <c r="CF63" s="17">
        <v>1169</v>
      </c>
      <c r="CG63" s="17"/>
      <c r="CH63" s="17">
        <v>2296</v>
      </c>
      <c r="CI63" s="17">
        <v>2060</v>
      </c>
      <c r="CJ63" s="17">
        <v>2196</v>
      </c>
      <c r="CK63" s="17"/>
      <c r="CL63" s="17">
        <v>989</v>
      </c>
      <c r="CM63" s="17">
        <v>472</v>
      </c>
      <c r="CN63" s="17">
        <v>734</v>
      </c>
      <c r="CO63" s="17"/>
      <c r="CP63" s="17">
        <v>990</v>
      </c>
      <c r="CQ63" s="17"/>
      <c r="CR63" s="17">
        <v>99</v>
      </c>
      <c r="CS63" s="17"/>
      <c r="CT63" s="17">
        <v>264</v>
      </c>
      <c r="CU63" s="17">
        <v>99</v>
      </c>
    </row>
    <row r="64" spans="1:99">
      <c r="A64" s="16">
        <v>45642</v>
      </c>
      <c r="B64" s="17">
        <v>28188</v>
      </c>
      <c r="C64" s="17">
        <v>19335</v>
      </c>
      <c r="D64" s="17">
        <v>24630</v>
      </c>
      <c r="E64" s="17">
        <v>9630</v>
      </c>
      <c r="F64" s="17">
        <v>22008</v>
      </c>
      <c r="G64" s="17">
        <v>8301</v>
      </c>
      <c r="H64" s="17">
        <v>8645</v>
      </c>
      <c r="I64" s="17">
        <v>11375</v>
      </c>
      <c r="J64" s="17">
        <v>12020</v>
      </c>
      <c r="K64" s="17">
        <v>6636</v>
      </c>
      <c r="L64" s="17">
        <v>7449</v>
      </c>
      <c r="M64" s="17">
        <v>3377</v>
      </c>
      <c r="N64" s="17">
        <v>4440</v>
      </c>
      <c r="O64" s="17">
        <v>8704</v>
      </c>
      <c r="P64" s="17">
        <v>10700</v>
      </c>
      <c r="Q64" s="17">
        <v>8057</v>
      </c>
      <c r="R64" s="17">
        <v>5805</v>
      </c>
      <c r="S64" s="17">
        <v>4259</v>
      </c>
      <c r="T64" s="17">
        <v>6426</v>
      </c>
      <c r="U64" s="17"/>
      <c r="V64" s="17">
        <v>6038</v>
      </c>
      <c r="W64" s="17">
        <v>6504</v>
      </c>
      <c r="X64" s="17">
        <v>3042</v>
      </c>
      <c r="Y64" s="17">
        <v>4468</v>
      </c>
      <c r="Z64" s="17">
        <v>4136</v>
      </c>
      <c r="AA64" s="17">
        <v>4321</v>
      </c>
      <c r="AB64" s="17">
        <v>2767</v>
      </c>
      <c r="AC64" s="17">
        <v>6807</v>
      </c>
      <c r="AD64" s="17">
        <v>2032</v>
      </c>
      <c r="AE64" s="17">
        <v>2289</v>
      </c>
      <c r="AF64" s="17">
        <v>3914</v>
      </c>
      <c r="AG64" s="17">
        <v>4929</v>
      </c>
      <c r="AH64" s="17">
        <v>4403</v>
      </c>
      <c r="AI64" s="17">
        <v>3641</v>
      </c>
      <c r="AJ64" s="17">
        <v>2568</v>
      </c>
      <c r="AK64" s="17">
        <v>4185</v>
      </c>
      <c r="AL64" s="17">
        <v>4976</v>
      </c>
      <c r="AM64" s="17">
        <v>7133</v>
      </c>
      <c r="AN64" s="17"/>
      <c r="AO64" s="17">
        <v>2352</v>
      </c>
      <c r="AP64" s="17">
        <v>2272</v>
      </c>
      <c r="AQ64" s="17"/>
      <c r="AR64" s="17"/>
      <c r="AS64" s="17"/>
      <c r="AT64" s="17"/>
      <c r="AU64" s="17"/>
      <c r="AV64" s="17"/>
      <c r="AW64" s="17"/>
      <c r="AX64" s="17"/>
      <c r="AY64" s="17"/>
      <c r="AZ64" s="17">
        <v>2841</v>
      </c>
      <c r="BA64" s="17"/>
      <c r="BB64" s="17"/>
      <c r="BC64" s="17"/>
      <c r="BD64" s="17"/>
      <c r="BE64" s="17"/>
      <c r="BF64" s="17">
        <v>2969</v>
      </c>
      <c r="BG64" s="17"/>
      <c r="BH64" s="17"/>
      <c r="BI64" s="17"/>
      <c r="BJ64" s="17"/>
      <c r="BK64" s="17">
        <v>8749</v>
      </c>
      <c r="BL64" s="17">
        <v>8639</v>
      </c>
      <c r="BM64" s="17">
        <v>7384</v>
      </c>
      <c r="BN64" s="17">
        <v>2578</v>
      </c>
      <c r="BO64" s="17">
        <v>3911</v>
      </c>
      <c r="BP64" s="17">
        <v>966</v>
      </c>
      <c r="BQ64" s="17">
        <v>2628</v>
      </c>
      <c r="BR64" s="17">
        <v>1730</v>
      </c>
      <c r="BS64" s="17">
        <v>3657</v>
      </c>
      <c r="BT64" s="17">
        <v>2435</v>
      </c>
      <c r="BU64" s="17">
        <v>1338</v>
      </c>
      <c r="BV64" s="17">
        <v>4488</v>
      </c>
      <c r="BW64" s="17">
        <v>1815</v>
      </c>
      <c r="BX64" s="17">
        <v>6715</v>
      </c>
      <c r="BY64" s="17">
        <v>3919</v>
      </c>
      <c r="BZ64" s="17">
        <v>7144</v>
      </c>
      <c r="CA64" s="17">
        <v>3878</v>
      </c>
      <c r="CB64" s="17">
        <v>1989</v>
      </c>
      <c r="CC64" s="17">
        <v>5153</v>
      </c>
      <c r="CD64" s="17">
        <v>4258</v>
      </c>
      <c r="CE64" s="17"/>
      <c r="CF64" s="17">
        <v>2830</v>
      </c>
      <c r="CG64" s="17"/>
      <c r="CH64" s="17">
        <v>5083</v>
      </c>
      <c r="CI64" s="17">
        <v>4532</v>
      </c>
      <c r="CJ64" s="17">
        <v>4508</v>
      </c>
      <c r="CK64" s="17"/>
      <c r="CL64" s="17">
        <v>2236</v>
      </c>
      <c r="CM64" s="17">
        <v>1014</v>
      </c>
      <c r="CN64" s="17">
        <v>1417</v>
      </c>
      <c r="CO64" s="17"/>
      <c r="CP64" s="17">
        <v>2328</v>
      </c>
      <c r="CQ64" s="17"/>
      <c r="CR64" s="17">
        <v>165</v>
      </c>
      <c r="CS64" s="17"/>
      <c r="CT64" s="17">
        <v>660</v>
      </c>
      <c r="CU64" s="17">
        <v>165</v>
      </c>
    </row>
    <row r="65" spans="1:99">
      <c r="A65" s="16">
        <v>45635</v>
      </c>
      <c r="B65" s="17">
        <v>28837</v>
      </c>
      <c r="C65" s="17">
        <v>19345</v>
      </c>
      <c r="D65" s="17">
        <v>24868</v>
      </c>
      <c r="E65" s="17">
        <v>9563</v>
      </c>
      <c r="F65" s="17">
        <v>21091</v>
      </c>
      <c r="G65" s="17">
        <v>8250</v>
      </c>
      <c r="H65" s="17">
        <v>8602</v>
      </c>
      <c r="I65" s="17">
        <v>11235</v>
      </c>
      <c r="J65" s="17">
        <v>11825</v>
      </c>
      <c r="K65" s="17">
        <v>6787</v>
      </c>
      <c r="L65" s="17">
        <v>7410</v>
      </c>
      <c r="M65" s="17">
        <v>3208</v>
      </c>
      <c r="N65" s="17">
        <v>4403</v>
      </c>
      <c r="O65" s="17">
        <v>8517</v>
      </c>
      <c r="P65" s="17">
        <v>10992</v>
      </c>
      <c r="Q65" s="17">
        <v>8231</v>
      </c>
      <c r="R65" s="17">
        <v>6084</v>
      </c>
      <c r="S65" s="17">
        <v>4336</v>
      </c>
      <c r="T65" s="17">
        <v>6409</v>
      </c>
      <c r="U65" s="17"/>
      <c r="V65" s="17">
        <v>5613</v>
      </c>
      <c r="W65" s="17">
        <v>6424</v>
      </c>
      <c r="X65" s="17">
        <v>3019</v>
      </c>
      <c r="Y65" s="17">
        <v>4479</v>
      </c>
      <c r="Z65" s="17">
        <v>4012</v>
      </c>
      <c r="AA65" s="17">
        <v>4221</v>
      </c>
      <c r="AB65" s="17">
        <v>2753</v>
      </c>
      <c r="AC65" s="17">
        <v>7056</v>
      </c>
      <c r="AD65" s="17">
        <v>1894</v>
      </c>
      <c r="AE65" s="17">
        <v>2318</v>
      </c>
      <c r="AF65" s="17">
        <v>3872</v>
      </c>
      <c r="AG65" s="17">
        <v>4909</v>
      </c>
      <c r="AH65" s="17">
        <v>4301</v>
      </c>
      <c r="AI65" s="17">
        <v>3568</v>
      </c>
      <c r="AJ65" s="17">
        <v>2574</v>
      </c>
      <c r="AK65" s="17">
        <v>4103</v>
      </c>
      <c r="AL65" s="17">
        <v>4916</v>
      </c>
      <c r="AM65" s="17">
        <v>7182</v>
      </c>
      <c r="AN65" s="17"/>
      <c r="AO65" s="17">
        <v>2322</v>
      </c>
      <c r="AP65" s="17">
        <v>2242</v>
      </c>
      <c r="AQ65" s="17"/>
      <c r="AR65" s="17"/>
      <c r="AS65" s="17"/>
      <c r="AT65" s="17"/>
      <c r="AU65" s="17"/>
      <c r="AV65" s="17"/>
      <c r="AW65" s="17"/>
      <c r="AX65" s="17"/>
      <c r="AY65" s="17"/>
      <c r="AZ65" s="17">
        <v>2827</v>
      </c>
      <c r="BA65" s="17"/>
      <c r="BB65" s="17"/>
      <c r="BC65" s="17"/>
      <c r="BD65" s="17"/>
      <c r="BE65" s="17"/>
      <c r="BF65" s="17">
        <v>3006</v>
      </c>
      <c r="BG65" s="17"/>
      <c r="BH65" s="17"/>
      <c r="BI65" s="17"/>
      <c r="BJ65" s="17"/>
      <c r="BK65" s="17">
        <v>8674</v>
      </c>
      <c r="BL65" s="17">
        <v>8597</v>
      </c>
      <c r="BM65" s="17">
        <v>7429</v>
      </c>
      <c r="BN65" s="17">
        <v>2774</v>
      </c>
      <c r="BO65" s="17">
        <v>4033</v>
      </c>
      <c r="BP65" s="17">
        <v>950</v>
      </c>
      <c r="BQ65" s="17">
        <v>2701</v>
      </c>
      <c r="BR65" s="17">
        <v>1695</v>
      </c>
      <c r="BS65" s="17">
        <v>3663</v>
      </c>
      <c r="BT65" s="17">
        <v>2435</v>
      </c>
      <c r="BU65" s="17">
        <v>1338</v>
      </c>
      <c r="BV65" s="17">
        <v>4521</v>
      </c>
      <c r="BW65" s="17">
        <v>1815</v>
      </c>
      <c r="BX65" s="17">
        <v>6597</v>
      </c>
      <c r="BY65" s="17">
        <v>3923</v>
      </c>
      <c r="BZ65" s="17">
        <v>6959</v>
      </c>
      <c r="CA65" s="17">
        <v>3842</v>
      </c>
      <c r="CB65" s="17">
        <v>2032</v>
      </c>
      <c r="CC65" s="17">
        <v>5031</v>
      </c>
      <c r="CD65" s="17">
        <v>4210</v>
      </c>
      <c r="CE65" s="17"/>
      <c r="CF65" s="17">
        <v>2753</v>
      </c>
      <c r="CG65" s="17"/>
      <c r="CH65" s="17">
        <v>4599</v>
      </c>
      <c r="CI65" s="17">
        <v>4483</v>
      </c>
      <c r="CJ65" s="17">
        <v>4810</v>
      </c>
      <c r="CK65" s="17"/>
      <c r="CL65" s="17">
        <v>2360</v>
      </c>
      <c r="CM65" s="17">
        <v>1255</v>
      </c>
      <c r="CN65" s="17">
        <v>1501</v>
      </c>
      <c r="CO65" s="17"/>
      <c r="CP65" s="17">
        <v>2385</v>
      </c>
      <c r="CQ65" s="17"/>
      <c r="CR65" s="17">
        <v>165</v>
      </c>
      <c r="CS65" s="17"/>
      <c r="CT65" s="17">
        <v>660</v>
      </c>
      <c r="CU65" s="17">
        <v>165</v>
      </c>
    </row>
    <row r="66" spans="1:99">
      <c r="A66" s="16">
        <v>45628</v>
      </c>
      <c r="B66" s="17">
        <v>28429</v>
      </c>
      <c r="C66" s="17">
        <v>19387</v>
      </c>
      <c r="D66" s="17">
        <v>24814</v>
      </c>
      <c r="E66" s="17">
        <v>9623</v>
      </c>
      <c r="F66" s="17">
        <v>21745</v>
      </c>
      <c r="G66" s="17">
        <v>8337</v>
      </c>
      <c r="H66" s="17">
        <v>8572</v>
      </c>
      <c r="I66" s="17">
        <v>11375</v>
      </c>
      <c r="J66" s="17">
        <v>11780</v>
      </c>
      <c r="K66" s="17">
        <v>6730</v>
      </c>
      <c r="L66" s="17">
        <v>7426</v>
      </c>
      <c r="M66" s="17">
        <v>3199</v>
      </c>
      <c r="N66" s="17">
        <v>4466</v>
      </c>
      <c r="O66" s="17">
        <v>8323</v>
      </c>
      <c r="P66" s="17">
        <v>11357</v>
      </c>
      <c r="Q66" s="17">
        <v>8208</v>
      </c>
      <c r="R66" s="17">
        <v>6149</v>
      </c>
      <c r="S66" s="17">
        <v>4310</v>
      </c>
      <c r="T66" s="17">
        <v>6297</v>
      </c>
      <c r="U66" s="17"/>
      <c r="V66" s="17">
        <v>5580</v>
      </c>
      <c r="W66" s="17">
        <v>6572</v>
      </c>
      <c r="X66" s="17">
        <v>3017</v>
      </c>
      <c r="Y66" s="17">
        <v>4248</v>
      </c>
      <c r="Z66" s="17">
        <v>4091</v>
      </c>
      <c r="AA66" s="17">
        <v>4292</v>
      </c>
      <c r="AB66" s="17">
        <v>2596</v>
      </c>
      <c r="AC66" s="17">
        <v>7200</v>
      </c>
      <c r="AD66" s="17">
        <v>1987</v>
      </c>
      <c r="AE66" s="17">
        <v>2431</v>
      </c>
      <c r="AF66" s="17">
        <v>3978</v>
      </c>
      <c r="AG66" s="17">
        <v>4960</v>
      </c>
      <c r="AH66" s="17">
        <v>4453</v>
      </c>
      <c r="AI66" s="17">
        <v>3635</v>
      </c>
      <c r="AJ66" s="17">
        <v>2560</v>
      </c>
      <c r="AK66" s="17">
        <v>4128</v>
      </c>
      <c r="AL66" s="17">
        <v>5075</v>
      </c>
      <c r="AM66" s="17">
        <v>7426</v>
      </c>
      <c r="AN66" s="17"/>
      <c r="AO66" s="17">
        <v>2358</v>
      </c>
      <c r="AP66" s="17">
        <v>2216</v>
      </c>
      <c r="AQ66" s="17"/>
      <c r="AR66" s="17"/>
      <c r="AS66" s="17"/>
      <c r="AT66" s="17"/>
      <c r="AU66" s="17"/>
      <c r="AV66" s="17"/>
      <c r="AW66" s="17"/>
      <c r="AX66" s="17"/>
      <c r="AY66" s="17"/>
      <c r="AZ66" s="17">
        <v>2821</v>
      </c>
      <c r="BA66" s="17"/>
      <c r="BB66" s="17"/>
      <c r="BC66" s="17"/>
      <c r="BD66" s="17"/>
      <c r="BE66" s="17"/>
      <c r="BF66" s="17">
        <v>2994</v>
      </c>
      <c r="BG66" s="17"/>
      <c r="BH66" s="17"/>
      <c r="BI66" s="17"/>
      <c r="BJ66" s="17"/>
      <c r="BK66" s="17">
        <v>8740</v>
      </c>
      <c r="BL66" s="17">
        <v>8583</v>
      </c>
      <c r="BM66" s="17">
        <v>7447</v>
      </c>
      <c r="BN66" s="17">
        <v>2578</v>
      </c>
      <c r="BO66" s="17">
        <v>3997</v>
      </c>
      <c r="BP66" s="17">
        <v>962</v>
      </c>
      <c r="BQ66" s="17">
        <v>2637</v>
      </c>
      <c r="BR66" s="17">
        <v>1715</v>
      </c>
      <c r="BS66" s="17">
        <v>3677</v>
      </c>
      <c r="BT66" s="17">
        <v>2435</v>
      </c>
      <c r="BU66" s="17">
        <v>1320</v>
      </c>
      <c r="BV66" s="17">
        <v>4515</v>
      </c>
      <c r="BW66" s="17">
        <v>1782</v>
      </c>
      <c r="BX66" s="17">
        <v>6624</v>
      </c>
      <c r="BY66" s="17">
        <v>3820</v>
      </c>
      <c r="BZ66" s="17">
        <v>7006</v>
      </c>
      <c r="CA66" s="17">
        <v>3655</v>
      </c>
      <c r="CB66" s="17">
        <v>1999</v>
      </c>
      <c r="CC66" s="17">
        <v>5206</v>
      </c>
      <c r="CD66" s="17">
        <v>4254</v>
      </c>
      <c r="CE66" s="17"/>
      <c r="CF66" s="17">
        <v>2748</v>
      </c>
      <c r="CG66" s="17"/>
      <c r="CH66" s="17">
        <v>4870</v>
      </c>
      <c r="CI66" s="17">
        <v>4315</v>
      </c>
      <c r="CJ66" s="17">
        <v>4473</v>
      </c>
      <c r="CK66" s="17"/>
      <c r="CL66" s="17">
        <v>1953</v>
      </c>
      <c r="CM66" s="17">
        <v>1252</v>
      </c>
      <c r="CN66" s="17">
        <v>1501</v>
      </c>
      <c r="CO66" s="17"/>
      <c r="CP66" s="17">
        <v>2545</v>
      </c>
      <c r="CQ66" s="17"/>
      <c r="CR66" s="17">
        <v>165</v>
      </c>
      <c r="CS66" s="17"/>
      <c r="CT66" s="17">
        <v>660</v>
      </c>
      <c r="CU66" s="17">
        <v>165</v>
      </c>
    </row>
    <row r="67" spans="1:99">
      <c r="A67" s="16">
        <v>45621</v>
      </c>
      <c r="B67" s="17">
        <v>28885</v>
      </c>
      <c r="C67" s="17">
        <v>19312</v>
      </c>
      <c r="D67" s="17">
        <v>23975</v>
      </c>
      <c r="E67" s="17">
        <v>9676</v>
      </c>
      <c r="F67" s="17">
        <v>21474</v>
      </c>
      <c r="G67" s="17">
        <v>8235</v>
      </c>
      <c r="H67" s="17">
        <v>8568</v>
      </c>
      <c r="I67" s="17">
        <v>11375</v>
      </c>
      <c r="J67" s="17">
        <v>11941</v>
      </c>
      <c r="K67" s="17">
        <v>6922</v>
      </c>
      <c r="L67" s="17">
        <v>7443</v>
      </c>
      <c r="M67" s="17">
        <v>3132</v>
      </c>
      <c r="N67" s="17">
        <v>4440</v>
      </c>
      <c r="O67" s="17">
        <v>8772</v>
      </c>
      <c r="P67" s="17">
        <v>11384</v>
      </c>
      <c r="Q67" s="17">
        <v>8146</v>
      </c>
      <c r="R67" s="17">
        <v>6109</v>
      </c>
      <c r="S67" s="17">
        <v>4372</v>
      </c>
      <c r="T67" s="17">
        <v>6305</v>
      </c>
      <c r="U67" s="17"/>
      <c r="V67" s="17">
        <v>5640</v>
      </c>
      <c r="W67" s="17">
        <v>6465</v>
      </c>
      <c r="X67" s="17">
        <v>3111</v>
      </c>
      <c r="Y67" s="17">
        <v>4409</v>
      </c>
      <c r="Z67" s="17">
        <v>4109</v>
      </c>
      <c r="AA67" s="17">
        <v>4418</v>
      </c>
      <c r="AB67" s="17">
        <v>2710</v>
      </c>
      <c r="AC67" s="17">
        <v>6688</v>
      </c>
      <c r="AD67" s="17">
        <v>2051</v>
      </c>
      <c r="AE67" s="17">
        <v>2354</v>
      </c>
      <c r="AF67" s="17">
        <v>3828</v>
      </c>
      <c r="AG67" s="17">
        <v>4882</v>
      </c>
      <c r="AH67" s="17">
        <v>4280</v>
      </c>
      <c r="AI67" s="17">
        <v>3576</v>
      </c>
      <c r="AJ67" s="17">
        <v>2529</v>
      </c>
      <c r="AK67" s="17">
        <v>4196</v>
      </c>
      <c r="AL67" s="17">
        <v>4869</v>
      </c>
      <c r="AM67" s="17">
        <v>7345</v>
      </c>
      <c r="AN67" s="17"/>
      <c r="AO67" s="17">
        <v>2340</v>
      </c>
      <c r="AP67" s="17">
        <v>2334</v>
      </c>
      <c r="AQ67" s="17"/>
      <c r="AR67" s="17"/>
      <c r="AS67" s="17"/>
      <c r="AT67" s="17"/>
      <c r="AU67" s="17"/>
      <c r="AV67" s="17"/>
      <c r="AW67" s="17"/>
      <c r="AX67" s="17"/>
      <c r="AY67" s="17"/>
      <c r="AZ67" s="17">
        <v>2811</v>
      </c>
      <c r="BA67" s="17"/>
      <c r="BB67" s="17"/>
      <c r="BC67" s="17"/>
      <c r="BD67" s="17"/>
      <c r="BE67" s="17"/>
      <c r="BF67" s="17">
        <v>2960</v>
      </c>
      <c r="BG67" s="17"/>
      <c r="BH67" s="17"/>
      <c r="BI67" s="17"/>
      <c r="BJ67" s="17"/>
      <c r="BK67" s="17">
        <v>8611</v>
      </c>
      <c r="BL67" s="17">
        <v>8574</v>
      </c>
      <c r="BM67" s="17">
        <v>7389</v>
      </c>
      <c r="BN67" s="17">
        <v>2786</v>
      </c>
      <c r="BO67" s="17">
        <v>4057</v>
      </c>
      <c r="BP67" s="17">
        <v>946</v>
      </c>
      <c r="BQ67" s="17">
        <v>2685</v>
      </c>
      <c r="BR67" s="17">
        <v>1715</v>
      </c>
      <c r="BS67" s="17">
        <v>3690</v>
      </c>
      <c r="BT67" s="17">
        <v>2402</v>
      </c>
      <c r="BU67" s="17">
        <v>1320</v>
      </c>
      <c r="BV67" s="17">
        <v>4527</v>
      </c>
      <c r="BW67" s="17">
        <v>1815</v>
      </c>
      <c r="BX67" s="17">
        <v>6690</v>
      </c>
      <c r="BY67" s="17">
        <v>3895</v>
      </c>
      <c r="BZ67" s="17">
        <v>6871</v>
      </c>
      <c r="CA67" s="17">
        <v>3888</v>
      </c>
      <c r="CB67" s="17">
        <v>2093</v>
      </c>
      <c r="CC67" s="17">
        <v>5093</v>
      </c>
      <c r="CD67" s="17">
        <v>4288</v>
      </c>
      <c r="CE67" s="17"/>
      <c r="CF67" s="17">
        <v>2497</v>
      </c>
      <c r="CG67" s="17"/>
      <c r="CH67" s="17">
        <v>4549</v>
      </c>
      <c r="CI67" s="17">
        <v>4251</v>
      </c>
      <c r="CJ67" s="17">
        <v>4555</v>
      </c>
      <c r="CK67" s="17"/>
      <c r="CL67" s="17">
        <v>2354</v>
      </c>
      <c r="CM67" s="17">
        <v>1254</v>
      </c>
      <c r="CN67" s="17">
        <v>1460</v>
      </c>
      <c r="CO67" s="17"/>
      <c r="CP67" s="17">
        <v>2535</v>
      </c>
      <c r="CQ67" s="17"/>
      <c r="CR67" s="17">
        <v>165</v>
      </c>
      <c r="CS67" s="17"/>
      <c r="CT67" s="17">
        <v>660</v>
      </c>
      <c r="CU67" s="17">
        <v>165</v>
      </c>
    </row>
    <row r="68" spans="1:99">
      <c r="A68" s="16">
        <v>45614</v>
      </c>
      <c r="B68" s="17">
        <v>28393</v>
      </c>
      <c r="C68" s="17">
        <v>19405</v>
      </c>
      <c r="D68" s="17">
        <v>25009</v>
      </c>
      <c r="E68" s="17">
        <v>9695</v>
      </c>
      <c r="F68" s="17">
        <v>21083</v>
      </c>
      <c r="G68" s="17">
        <v>7970</v>
      </c>
      <c r="H68" s="17">
        <v>8700</v>
      </c>
      <c r="I68" s="17">
        <v>11375</v>
      </c>
      <c r="J68" s="17">
        <v>12159</v>
      </c>
      <c r="K68" s="17">
        <v>6740</v>
      </c>
      <c r="L68" s="17">
        <v>7397</v>
      </c>
      <c r="M68" s="17">
        <v>3312</v>
      </c>
      <c r="N68" s="17">
        <v>4448</v>
      </c>
      <c r="O68" s="17">
        <v>8840</v>
      </c>
      <c r="P68" s="17">
        <v>11395</v>
      </c>
      <c r="Q68" s="17">
        <v>7891</v>
      </c>
      <c r="R68" s="17">
        <v>6246</v>
      </c>
      <c r="S68" s="17">
        <v>4329</v>
      </c>
      <c r="T68" s="17">
        <v>6110</v>
      </c>
      <c r="U68" s="17"/>
      <c r="V68" s="17">
        <v>5622</v>
      </c>
      <c r="W68" s="17">
        <v>6174</v>
      </c>
      <c r="X68" s="17">
        <v>3044</v>
      </c>
      <c r="Y68" s="17">
        <v>4212</v>
      </c>
      <c r="Z68" s="17">
        <v>4104</v>
      </c>
      <c r="AA68" s="17">
        <v>4259</v>
      </c>
      <c r="AB68" s="17">
        <v>2842</v>
      </c>
      <c r="AC68" s="17">
        <v>7093</v>
      </c>
      <c r="AD68" s="17">
        <v>1973</v>
      </c>
      <c r="AE68" s="17">
        <v>2373</v>
      </c>
      <c r="AF68" s="17">
        <v>3741</v>
      </c>
      <c r="AG68" s="17">
        <v>4703</v>
      </c>
      <c r="AH68" s="17">
        <v>4084</v>
      </c>
      <c r="AI68" s="17">
        <v>3590</v>
      </c>
      <c r="AJ68" s="17">
        <v>2500</v>
      </c>
      <c r="AK68" s="17">
        <v>4210</v>
      </c>
      <c r="AL68" s="17">
        <v>4876</v>
      </c>
      <c r="AM68" s="17">
        <v>7261</v>
      </c>
      <c r="AN68" s="17"/>
      <c r="AO68" s="17">
        <v>2298</v>
      </c>
      <c r="AP68" s="17">
        <v>2266</v>
      </c>
      <c r="AQ68" s="17"/>
      <c r="AR68" s="17"/>
      <c r="AS68" s="17"/>
      <c r="AT68" s="17"/>
      <c r="AU68" s="17"/>
      <c r="AV68" s="17"/>
      <c r="AW68" s="17"/>
      <c r="AX68" s="17"/>
      <c r="AY68" s="17"/>
      <c r="AZ68" s="17">
        <v>2789</v>
      </c>
      <c r="BA68" s="17"/>
      <c r="BB68" s="17"/>
      <c r="BC68" s="17"/>
      <c r="BD68" s="17"/>
      <c r="BE68" s="17"/>
      <c r="BF68" s="17">
        <v>2993</v>
      </c>
      <c r="BG68" s="17"/>
      <c r="BH68" s="17"/>
      <c r="BI68" s="17"/>
      <c r="BJ68" s="17"/>
      <c r="BK68" s="17">
        <v>8720</v>
      </c>
      <c r="BL68" s="17">
        <v>8541</v>
      </c>
      <c r="BM68" s="17">
        <v>7430</v>
      </c>
      <c r="BN68" s="17">
        <v>2770</v>
      </c>
      <c r="BO68" s="17">
        <v>4017</v>
      </c>
      <c r="BP68" s="17">
        <v>942</v>
      </c>
      <c r="BQ68" s="17">
        <v>2673</v>
      </c>
      <c r="BR68" s="17">
        <v>1711</v>
      </c>
      <c r="BS68" s="17">
        <v>3612</v>
      </c>
      <c r="BT68" s="17">
        <v>2443</v>
      </c>
      <c r="BU68" s="17">
        <v>1338</v>
      </c>
      <c r="BV68" s="17">
        <v>4515</v>
      </c>
      <c r="BW68" s="17">
        <v>1815</v>
      </c>
      <c r="BX68" s="17">
        <v>6736</v>
      </c>
      <c r="BY68" s="17">
        <v>3838</v>
      </c>
      <c r="BZ68" s="17">
        <v>6993</v>
      </c>
      <c r="CA68" s="17">
        <v>3918</v>
      </c>
      <c r="CB68" s="17">
        <v>1989</v>
      </c>
      <c r="CC68" s="17">
        <v>5087</v>
      </c>
      <c r="CD68" s="17">
        <v>4306</v>
      </c>
      <c r="CE68" s="17"/>
      <c r="CF68" s="17">
        <v>2452</v>
      </c>
      <c r="CG68" s="17"/>
      <c r="CH68" s="17">
        <v>4715</v>
      </c>
      <c r="CI68" s="17">
        <v>4621</v>
      </c>
      <c r="CJ68" s="17">
        <v>4716</v>
      </c>
      <c r="CK68" s="17"/>
      <c r="CL68" s="17">
        <v>2108</v>
      </c>
      <c r="CM68" s="17">
        <v>1027</v>
      </c>
      <c r="CN68" s="17">
        <v>1487</v>
      </c>
      <c r="CO68" s="17"/>
      <c r="CP68" s="17">
        <v>2535</v>
      </c>
      <c r="CQ68" s="17"/>
      <c r="CR68" s="17">
        <v>165</v>
      </c>
      <c r="CS68" s="17"/>
      <c r="CT68" s="17">
        <v>627</v>
      </c>
      <c r="CU68" s="17">
        <v>165</v>
      </c>
    </row>
    <row r="69" spans="1:99">
      <c r="A69" s="16">
        <v>45607</v>
      </c>
      <c r="B69" s="17">
        <v>28546</v>
      </c>
      <c r="C69" s="17">
        <v>19248</v>
      </c>
      <c r="D69" s="17">
        <v>25318</v>
      </c>
      <c r="E69" s="17">
        <v>9719</v>
      </c>
      <c r="F69" s="17">
        <v>21383</v>
      </c>
      <c r="G69" s="17">
        <v>8120</v>
      </c>
      <c r="H69" s="17">
        <v>8779</v>
      </c>
      <c r="I69" s="17">
        <v>11375</v>
      </c>
      <c r="J69" s="17">
        <v>11929</v>
      </c>
      <c r="K69" s="17">
        <v>6596</v>
      </c>
      <c r="L69" s="17">
        <v>7465</v>
      </c>
      <c r="M69" s="17">
        <v>3236</v>
      </c>
      <c r="N69" s="17">
        <v>4440</v>
      </c>
      <c r="O69" s="17">
        <v>8385</v>
      </c>
      <c r="P69" s="17">
        <v>11077</v>
      </c>
      <c r="Q69" s="17">
        <v>8015</v>
      </c>
      <c r="R69" s="17">
        <v>5977</v>
      </c>
      <c r="S69" s="17">
        <v>4158</v>
      </c>
      <c r="T69" s="17">
        <v>6153</v>
      </c>
      <c r="U69" s="17"/>
      <c r="V69" s="17">
        <v>5538</v>
      </c>
      <c r="W69" s="17">
        <v>6540</v>
      </c>
      <c r="X69" s="17">
        <v>2981</v>
      </c>
      <c r="Y69" s="17">
        <v>4184</v>
      </c>
      <c r="Z69" s="17">
        <v>4064</v>
      </c>
      <c r="AA69" s="17">
        <v>4195</v>
      </c>
      <c r="AB69" s="17">
        <v>2875</v>
      </c>
      <c r="AC69" s="17">
        <v>7098</v>
      </c>
      <c r="AD69" s="17">
        <v>1998</v>
      </c>
      <c r="AE69" s="17">
        <v>2557</v>
      </c>
      <c r="AF69" s="17">
        <v>3855</v>
      </c>
      <c r="AG69" s="17">
        <v>4943</v>
      </c>
      <c r="AH69" s="17">
        <v>4223</v>
      </c>
      <c r="AI69" s="17">
        <v>3688</v>
      </c>
      <c r="AJ69" s="17">
        <v>2528</v>
      </c>
      <c r="AK69" s="17">
        <v>4222</v>
      </c>
      <c r="AL69" s="17">
        <v>4955</v>
      </c>
      <c r="AM69" s="17">
        <v>7262</v>
      </c>
      <c r="AN69" s="17"/>
      <c r="AO69" s="17">
        <v>2361</v>
      </c>
      <c r="AP69" s="17">
        <v>2279</v>
      </c>
      <c r="AQ69" s="17"/>
      <c r="AR69" s="17"/>
      <c r="AS69" s="17"/>
      <c r="AT69" s="17"/>
      <c r="AU69" s="17"/>
      <c r="AV69" s="17"/>
      <c r="AW69" s="17"/>
      <c r="AX69" s="17"/>
      <c r="AY69" s="17"/>
      <c r="AZ69" s="17">
        <v>2747</v>
      </c>
      <c r="BA69" s="17"/>
      <c r="BB69" s="17"/>
      <c r="BC69" s="17"/>
      <c r="BD69" s="17"/>
      <c r="BE69" s="17"/>
      <c r="BF69" s="17">
        <v>2980</v>
      </c>
      <c r="BG69" s="17"/>
      <c r="BH69" s="17"/>
      <c r="BI69" s="17"/>
      <c r="BJ69" s="17"/>
      <c r="BK69" s="17">
        <v>8736</v>
      </c>
      <c r="BL69" s="17">
        <v>8552</v>
      </c>
      <c r="BM69" s="17">
        <v>7272</v>
      </c>
      <c r="BN69" s="17">
        <v>2628</v>
      </c>
      <c r="BO69" s="17">
        <v>4029</v>
      </c>
      <c r="BP69" s="17">
        <v>954</v>
      </c>
      <c r="BQ69" s="17">
        <v>2669</v>
      </c>
      <c r="BR69" s="17">
        <v>1727</v>
      </c>
      <c r="BS69" s="17">
        <v>3635</v>
      </c>
      <c r="BT69" s="17">
        <v>2369</v>
      </c>
      <c r="BU69" s="17">
        <v>1308</v>
      </c>
      <c r="BV69" s="17">
        <v>4503</v>
      </c>
      <c r="BW69" s="17">
        <v>1795</v>
      </c>
      <c r="BX69" s="17">
        <v>6641</v>
      </c>
      <c r="BY69" s="17">
        <v>3904</v>
      </c>
      <c r="BZ69" s="17">
        <v>7467</v>
      </c>
      <c r="CA69" s="17">
        <v>4275</v>
      </c>
      <c r="CB69" s="17">
        <v>2211</v>
      </c>
      <c r="CC69" s="17">
        <v>5427</v>
      </c>
      <c r="CD69" s="17">
        <v>4618</v>
      </c>
      <c r="CE69" s="17"/>
      <c r="CF69" s="17">
        <v>2449</v>
      </c>
      <c r="CG69" s="17"/>
      <c r="CH69" s="17">
        <v>4637</v>
      </c>
      <c r="CI69" s="17">
        <v>4427</v>
      </c>
      <c r="CJ69" s="17">
        <v>4588</v>
      </c>
      <c r="CK69" s="17"/>
      <c r="CL69" s="17">
        <v>2212</v>
      </c>
      <c r="CM69" s="17">
        <v>977</v>
      </c>
      <c r="CN69" s="17">
        <v>1505</v>
      </c>
      <c r="CO69" s="17"/>
      <c r="CP69" s="17">
        <v>2505</v>
      </c>
      <c r="CQ69" s="17"/>
      <c r="CR69" s="17">
        <v>165</v>
      </c>
      <c r="CS69" s="17"/>
      <c r="CT69" s="17">
        <v>660</v>
      </c>
      <c r="CU69" s="17">
        <v>165</v>
      </c>
    </row>
    <row r="70" spans="1:99">
      <c r="A70" s="16">
        <v>45600</v>
      </c>
      <c r="B70" s="17">
        <v>28236</v>
      </c>
      <c r="C70" s="17">
        <v>19284</v>
      </c>
      <c r="D70" s="17">
        <v>25559</v>
      </c>
      <c r="E70" s="17">
        <v>9570</v>
      </c>
      <c r="F70" s="17">
        <v>21472</v>
      </c>
      <c r="G70" s="17">
        <v>8322</v>
      </c>
      <c r="H70" s="17">
        <v>8592</v>
      </c>
      <c r="I70" s="17">
        <v>11305</v>
      </c>
      <c r="J70" s="17">
        <v>11796</v>
      </c>
      <c r="K70" s="17">
        <v>6416</v>
      </c>
      <c r="L70" s="17">
        <v>7494</v>
      </c>
      <c r="M70" s="17">
        <v>3207</v>
      </c>
      <c r="N70" s="17">
        <v>4440</v>
      </c>
      <c r="O70" s="17">
        <v>8540</v>
      </c>
      <c r="P70" s="17">
        <v>10754</v>
      </c>
      <c r="Q70" s="17">
        <v>8031</v>
      </c>
      <c r="R70" s="17">
        <v>6068</v>
      </c>
      <c r="S70" s="17">
        <v>4268</v>
      </c>
      <c r="T70" s="17">
        <v>6495</v>
      </c>
      <c r="U70" s="17"/>
      <c r="V70" s="17">
        <v>5758</v>
      </c>
      <c r="W70" s="17">
        <v>6361</v>
      </c>
      <c r="X70" s="17">
        <v>2988</v>
      </c>
      <c r="Y70" s="17">
        <v>4264</v>
      </c>
      <c r="Z70" s="17">
        <v>4122</v>
      </c>
      <c r="AA70" s="17">
        <v>4391</v>
      </c>
      <c r="AB70" s="17">
        <v>2814</v>
      </c>
      <c r="AC70" s="17">
        <v>7086</v>
      </c>
      <c r="AD70" s="17">
        <v>2035</v>
      </c>
      <c r="AE70" s="17">
        <v>2330</v>
      </c>
      <c r="AF70" s="17">
        <v>3959</v>
      </c>
      <c r="AG70" s="17">
        <v>5012</v>
      </c>
      <c r="AH70" s="17">
        <v>4417</v>
      </c>
      <c r="AI70" s="17">
        <v>3627</v>
      </c>
      <c r="AJ70" s="17">
        <v>2596</v>
      </c>
      <c r="AK70" s="17">
        <v>4227</v>
      </c>
      <c r="AL70" s="17">
        <v>4884</v>
      </c>
      <c r="AM70" s="17">
        <v>7298</v>
      </c>
      <c r="AN70" s="17"/>
      <c r="AO70" s="17">
        <v>2318</v>
      </c>
      <c r="AP70" s="17">
        <v>2216</v>
      </c>
      <c r="AQ70" s="17"/>
      <c r="AR70" s="17"/>
      <c r="AS70" s="17"/>
      <c r="AT70" s="17"/>
      <c r="AU70" s="17"/>
      <c r="AV70" s="17"/>
      <c r="AW70" s="17"/>
      <c r="AX70" s="17"/>
      <c r="AY70" s="17"/>
      <c r="AZ70" s="17">
        <v>2829</v>
      </c>
      <c r="BA70" s="17"/>
      <c r="BB70" s="17"/>
      <c r="BC70" s="17"/>
      <c r="BD70" s="17"/>
      <c r="BE70" s="17"/>
      <c r="BF70" s="17">
        <v>2971</v>
      </c>
      <c r="BG70" s="17"/>
      <c r="BH70" s="17"/>
      <c r="BI70" s="17"/>
      <c r="BJ70" s="17"/>
      <c r="BK70" s="17">
        <v>8681</v>
      </c>
      <c r="BL70" s="17">
        <v>8593</v>
      </c>
      <c r="BM70" s="17">
        <v>7420</v>
      </c>
      <c r="BN70" s="17">
        <v>2646</v>
      </c>
      <c r="BO70" s="17">
        <v>3989</v>
      </c>
      <c r="BP70" s="17">
        <v>938</v>
      </c>
      <c r="BQ70" s="17">
        <v>2641</v>
      </c>
      <c r="BR70" s="17">
        <v>1707</v>
      </c>
      <c r="BS70" s="17">
        <v>3649</v>
      </c>
      <c r="BT70" s="17">
        <v>2386</v>
      </c>
      <c r="BU70" s="17">
        <v>1334</v>
      </c>
      <c r="BV70" s="17">
        <v>4449</v>
      </c>
      <c r="BW70" s="17">
        <v>1815</v>
      </c>
      <c r="BX70" s="17">
        <v>6702</v>
      </c>
      <c r="BY70" s="17">
        <v>3919</v>
      </c>
      <c r="BZ70" s="17">
        <v>7193</v>
      </c>
      <c r="CA70" s="17">
        <v>3961</v>
      </c>
      <c r="CB70" s="17">
        <v>2045</v>
      </c>
      <c r="CC70" s="17">
        <v>5139</v>
      </c>
      <c r="CD70" s="17">
        <v>4345</v>
      </c>
      <c r="CE70" s="17"/>
      <c r="CF70" s="17">
        <v>2578</v>
      </c>
      <c r="CG70" s="17"/>
      <c r="CH70" s="17">
        <v>4774</v>
      </c>
      <c r="CI70" s="17">
        <v>4544</v>
      </c>
      <c r="CJ70" s="17">
        <v>4548</v>
      </c>
      <c r="CK70" s="17"/>
      <c r="CL70" s="17">
        <v>2271</v>
      </c>
      <c r="CM70" s="17">
        <v>1033</v>
      </c>
      <c r="CN70" s="17">
        <v>1447</v>
      </c>
      <c r="CO70" s="17"/>
      <c r="CP70" s="17">
        <v>2519</v>
      </c>
      <c r="CQ70" s="17"/>
      <c r="CR70" s="17">
        <v>157</v>
      </c>
      <c r="CS70" s="17"/>
      <c r="CT70" s="17">
        <v>660</v>
      </c>
      <c r="CU70" s="17">
        <v>161</v>
      </c>
    </row>
    <row r="71" spans="1:99">
      <c r="A71" s="16">
        <v>45593</v>
      </c>
      <c r="B71" s="17">
        <v>22402</v>
      </c>
      <c r="C71" s="17">
        <v>15392</v>
      </c>
      <c r="D71" s="17">
        <v>20357</v>
      </c>
      <c r="E71" s="17">
        <v>7670</v>
      </c>
      <c r="F71" s="17">
        <v>17550</v>
      </c>
      <c r="G71" s="17">
        <v>6544</v>
      </c>
      <c r="H71" s="17">
        <v>6875</v>
      </c>
      <c r="I71" s="17">
        <v>9100</v>
      </c>
      <c r="J71" s="17">
        <v>9411</v>
      </c>
      <c r="K71" s="17">
        <v>5174</v>
      </c>
      <c r="L71" s="17">
        <v>6032</v>
      </c>
      <c r="M71" s="17">
        <v>2590</v>
      </c>
      <c r="N71" s="17">
        <v>3566</v>
      </c>
      <c r="O71" s="17">
        <v>7076</v>
      </c>
      <c r="P71" s="17">
        <v>8705</v>
      </c>
      <c r="Q71" s="17">
        <v>6439</v>
      </c>
      <c r="R71" s="17">
        <v>4938</v>
      </c>
      <c r="S71" s="17">
        <v>3274</v>
      </c>
      <c r="T71" s="17">
        <v>5175</v>
      </c>
      <c r="U71" s="17"/>
      <c r="V71" s="17">
        <v>4639</v>
      </c>
      <c r="W71" s="17">
        <v>5185</v>
      </c>
      <c r="X71" s="17">
        <v>2404</v>
      </c>
      <c r="Y71" s="17">
        <v>3573</v>
      </c>
      <c r="Z71" s="17">
        <v>3367</v>
      </c>
      <c r="AA71" s="17">
        <v>3486</v>
      </c>
      <c r="AB71" s="17">
        <v>2203</v>
      </c>
      <c r="AC71" s="17">
        <v>5696</v>
      </c>
      <c r="AD71" s="17">
        <v>1644</v>
      </c>
      <c r="AE71" s="17">
        <v>1968</v>
      </c>
      <c r="AF71" s="17">
        <v>3106</v>
      </c>
      <c r="AG71" s="17">
        <v>3923</v>
      </c>
      <c r="AH71" s="17">
        <v>3670</v>
      </c>
      <c r="AI71" s="17">
        <v>2866</v>
      </c>
      <c r="AJ71" s="17">
        <v>2034</v>
      </c>
      <c r="AK71" s="17">
        <v>3347</v>
      </c>
      <c r="AL71" s="17">
        <v>3957</v>
      </c>
      <c r="AM71" s="17">
        <v>5772</v>
      </c>
      <c r="AN71" s="17"/>
      <c r="AO71" s="17">
        <v>1875</v>
      </c>
      <c r="AP71" s="17">
        <v>1823</v>
      </c>
      <c r="AQ71" s="17"/>
      <c r="AR71" s="17"/>
      <c r="AS71" s="17"/>
      <c r="AT71" s="17"/>
      <c r="AU71" s="17"/>
      <c r="AV71" s="17"/>
      <c r="AW71" s="17"/>
      <c r="AX71" s="17"/>
      <c r="AY71" s="17"/>
      <c r="AZ71" s="17">
        <v>2208</v>
      </c>
      <c r="BA71" s="17"/>
      <c r="BB71" s="17"/>
      <c r="BC71" s="17"/>
      <c r="BD71" s="17"/>
      <c r="BE71" s="17"/>
      <c r="BF71" s="17">
        <v>2368</v>
      </c>
      <c r="BG71" s="17"/>
      <c r="BH71" s="17"/>
      <c r="BI71" s="17"/>
      <c r="BJ71" s="17"/>
      <c r="BK71" s="17">
        <v>6964</v>
      </c>
      <c r="BL71" s="17">
        <v>6924</v>
      </c>
      <c r="BM71" s="17">
        <v>5954</v>
      </c>
      <c r="BN71" s="17">
        <v>2188</v>
      </c>
      <c r="BO71" s="17">
        <v>3128</v>
      </c>
      <c r="BP71" s="17">
        <v>748</v>
      </c>
      <c r="BQ71" s="17">
        <v>2084</v>
      </c>
      <c r="BR71" s="17">
        <v>1348</v>
      </c>
      <c r="BS71" s="17">
        <v>2884</v>
      </c>
      <c r="BT71" s="17">
        <v>1956</v>
      </c>
      <c r="BU71" s="17">
        <v>1080</v>
      </c>
      <c r="BV71" s="17">
        <v>3606</v>
      </c>
      <c r="BW71" s="17">
        <v>1452</v>
      </c>
      <c r="BX71" s="17">
        <v>5380</v>
      </c>
      <c r="BY71" s="17">
        <v>3136</v>
      </c>
      <c r="BZ71" s="17">
        <v>5863</v>
      </c>
      <c r="CA71" s="17">
        <v>3253</v>
      </c>
      <c r="CB71" s="17">
        <v>1722</v>
      </c>
      <c r="CC71" s="17">
        <v>4246</v>
      </c>
      <c r="CD71" s="17">
        <v>3431</v>
      </c>
      <c r="CE71" s="17"/>
      <c r="CF71" s="17">
        <v>2111</v>
      </c>
      <c r="CG71" s="17"/>
      <c r="CH71" s="17">
        <v>3584</v>
      </c>
      <c r="CI71" s="17">
        <v>3569</v>
      </c>
      <c r="CJ71" s="17">
        <v>3492</v>
      </c>
      <c r="CK71" s="17"/>
      <c r="CL71" s="17">
        <v>1905</v>
      </c>
      <c r="CM71" s="17">
        <v>840</v>
      </c>
      <c r="CN71" s="17">
        <v>1226</v>
      </c>
      <c r="CO71" s="17"/>
      <c r="CP71" s="17">
        <v>2026</v>
      </c>
      <c r="CQ71" s="17"/>
      <c r="CR71" s="17">
        <v>132</v>
      </c>
      <c r="CS71" s="17"/>
      <c r="CT71" s="17">
        <v>528</v>
      </c>
      <c r="CU71" s="17">
        <v>132</v>
      </c>
    </row>
    <row r="72" spans="1:99">
      <c r="A72" s="16">
        <v>45586</v>
      </c>
      <c r="B72" s="17">
        <v>27974</v>
      </c>
      <c r="C72" s="17">
        <v>19262</v>
      </c>
      <c r="D72" s="17">
        <v>24954</v>
      </c>
      <c r="E72" s="17">
        <v>9667</v>
      </c>
      <c r="F72" s="17">
        <v>21887</v>
      </c>
      <c r="G72" s="17">
        <v>8203</v>
      </c>
      <c r="H72" s="17">
        <v>8657</v>
      </c>
      <c r="I72" s="17">
        <v>11340</v>
      </c>
      <c r="J72" s="17">
        <v>11996</v>
      </c>
      <c r="K72" s="17">
        <v>6541</v>
      </c>
      <c r="L72" s="17">
        <v>7497</v>
      </c>
      <c r="M72" s="17">
        <v>3067</v>
      </c>
      <c r="N72" s="17">
        <v>4460</v>
      </c>
      <c r="O72" s="17">
        <v>8557</v>
      </c>
      <c r="P72" s="17">
        <v>10869</v>
      </c>
      <c r="Q72" s="17">
        <v>7736</v>
      </c>
      <c r="R72" s="17">
        <v>5957</v>
      </c>
      <c r="S72" s="17">
        <v>4358</v>
      </c>
      <c r="T72" s="17">
        <v>6437</v>
      </c>
      <c r="U72" s="17"/>
      <c r="V72" s="17">
        <v>5766</v>
      </c>
      <c r="W72" s="17">
        <v>6417</v>
      </c>
      <c r="X72" s="17">
        <v>3049</v>
      </c>
      <c r="Y72" s="17">
        <v>4178</v>
      </c>
      <c r="Z72" s="17">
        <v>4062</v>
      </c>
      <c r="AA72" s="17">
        <v>4326</v>
      </c>
      <c r="AB72" s="17">
        <v>2772</v>
      </c>
      <c r="AC72" s="17">
        <v>7154</v>
      </c>
      <c r="AD72" s="17">
        <v>1906</v>
      </c>
      <c r="AE72" s="17">
        <v>2420</v>
      </c>
      <c r="AF72" s="17">
        <v>3932</v>
      </c>
      <c r="AG72" s="17">
        <v>5008</v>
      </c>
      <c r="AH72" s="17">
        <v>4486</v>
      </c>
      <c r="AI72" s="17">
        <v>3558</v>
      </c>
      <c r="AJ72" s="17">
        <v>2619</v>
      </c>
      <c r="AK72" s="17">
        <v>4181</v>
      </c>
      <c r="AL72" s="17">
        <v>4715</v>
      </c>
      <c r="AM72" s="17">
        <v>7248</v>
      </c>
      <c r="AN72" s="17"/>
      <c r="AO72" s="17">
        <v>2307</v>
      </c>
      <c r="AP72" s="17">
        <v>2114</v>
      </c>
      <c r="AQ72" s="17"/>
      <c r="AR72" s="17"/>
      <c r="AS72" s="17"/>
      <c r="AT72" s="17"/>
      <c r="AU72" s="17"/>
      <c r="AV72" s="17"/>
      <c r="AW72" s="17"/>
      <c r="AX72" s="17"/>
      <c r="AY72" s="17"/>
      <c r="AZ72" s="17">
        <v>2832</v>
      </c>
      <c r="BA72" s="17"/>
      <c r="BB72" s="17"/>
      <c r="BC72" s="17"/>
      <c r="BD72" s="17"/>
      <c r="BE72" s="17"/>
      <c r="BF72" s="17">
        <v>2971</v>
      </c>
      <c r="BG72" s="17"/>
      <c r="BH72" s="17"/>
      <c r="BI72" s="17"/>
      <c r="BJ72" s="17"/>
      <c r="BK72" s="17">
        <v>8688</v>
      </c>
      <c r="BL72" s="17">
        <v>8544</v>
      </c>
      <c r="BM72" s="17">
        <v>7407</v>
      </c>
      <c r="BN72" s="17">
        <v>2662</v>
      </c>
      <c r="BO72" s="17">
        <v>4005</v>
      </c>
      <c r="BP72" s="17">
        <v>950</v>
      </c>
      <c r="BQ72" s="17">
        <v>2645</v>
      </c>
      <c r="BR72" s="17">
        <v>1703</v>
      </c>
      <c r="BS72" s="17">
        <v>3591</v>
      </c>
      <c r="BT72" s="17">
        <v>2435</v>
      </c>
      <c r="BU72" s="17">
        <v>1320</v>
      </c>
      <c r="BV72" s="17">
        <v>4515</v>
      </c>
      <c r="BW72" s="17">
        <v>1815</v>
      </c>
      <c r="BX72" s="17">
        <v>6690</v>
      </c>
      <c r="BY72" s="17">
        <v>3916</v>
      </c>
      <c r="BZ72" s="17">
        <v>7185</v>
      </c>
      <c r="CA72" s="17">
        <v>4090</v>
      </c>
      <c r="CB72" s="17">
        <v>2027</v>
      </c>
      <c r="CC72" s="17">
        <v>5452</v>
      </c>
      <c r="CD72" s="17">
        <v>4326</v>
      </c>
      <c r="CE72" s="17"/>
      <c r="CF72" s="17">
        <v>2636</v>
      </c>
      <c r="CG72" s="17"/>
      <c r="CH72" s="17">
        <v>4812</v>
      </c>
      <c r="CI72" s="17">
        <v>4635</v>
      </c>
      <c r="CJ72" s="17">
        <v>4736</v>
      </c>
      <c r="CK72" s="17"/>
      <c r="CL72" s="17">
        <v>2100</v>
      </c>
      <c r="CM72" s="17">
        <v>1035</v>
      </c>
      <c r="CN72" s="17">
        <v>1505</v>
      </c>
      <c r="CO72" s="17"/>
      <c r="CP72" s="17">
        <v>2535</v>
      </c>
      <c r="CQ72" s="17"/>
      <c r="CR72" s="17">
        <v>165</v>
      </c>
      <c r="CS72" s="17"/>
      <c r="CT72" s="17">
        <v>660</v>
      </c>
      <c r="CU72" s="17">
        <v>165</v>
      </c>
    </row>
    <row r="73" spans="1:99">
      <c r="A73" s="16">
        <v>45579</v>
      </c>
      <c r="B73" s="17">
        <v>27687</v>
      </c>
      <c r="C73" s="17">
        <v>19256</v>
      </c>
      <c r="D73" s="17">
        <v>25059</v>
      </c>
      <c r="E73" s="17">
        <v>9616</v>
      </c>
      <c r="F73" s="17">
        <v>22318</v>
      </c>
      <c r="G73" s="17">
        <v>8153</v>
      </c>
      <c r="H73" s="17">
        <v>8388</v>
      </c>
      <c r="I73" s="17">
        <v>11375</v>
      </c>
      <c r="J73" s="17">
        <v>11767</v>
      </c>
      <c r="K73" s="17">
        <v>6893</v>
      </c>
      <c r="L73" s="17">
        <v>7444</v>
      </c>
      <c r="M73" s="17">
        <v>3044</v>
      </c>
      <c r="N73" s="17">
        <v>4440</v>
      </c>
      <c r="O73" s="17">
        <v>8626</v>
      </c>
      <c r="P73" s="17">
        <v>10549</v>
      </c>
      <c r="Q73" s="17">
        <v>7895</v>
      </c>
      <c r="R73" s="17">
        <v>5881</v>
      </c>
      <c r="S73" s="17">
        <v>4285</v>
      </c>
      <c r="T73" s="17">
        <v>6426</v>
      </c>
      <c r="U73" s="17"/>
      <c r="V73" s="17">
        <v>5620</v>
      </c>
      <c r="W73" s="17">
        <v>6455</v>
      </c>
      <c r="X73" s="17">
        <v>2981</v>
      </c>
      <c r="Y73" s="17">
        <v>4067</v>
      </c>
      <c r="Z73" s="17">
        <v>4045</v>
      </c>
      <c r="AA73" s="17">
        <v>4231</v>
      </c>
      <c r="AB73" s="17">
        <v>2764</v>
      </c>
      <c r="AC73" s="17">
        <v>6910</v>
      </c>
      <c r="AD73" s="17">
        <v>1903</v>
      </c>
      <c r="AE73" s="17">
        <v>2316</v>
      </c>
      <c r="AF73" s="17">
        <v>3826</v>
      </c>
      <c r="AG73" s="17">
        <v>5012</v>
      </c>
      <c r="AH73" s="17">
        <v>4485</v>
      </c>
      <c r="AI73" s="17">
        <v>3620</v>
      </c>
      <c r="AJ73" s="17">
        <v>2501</v>
      </c>
      <c r="AK73" s="17">
        <v>4168</v>
      </c>
      <c r="AL73" s="17">
        <v>4983</v>
      </c>
      <c r="AM73" s="17">
        <v>7174</v>
      </c>
      <c r="AN73" s="17"/>
      <c r="AO73" s="17">
        <v>2352</v>
      </c>
      <c r="AP73" s="17">
        <v>2141</v>
      </c>
      <c r="AQ73" s="17"/>
      <c r="AR73" s="17"/>
      <c r="AS73" s="17"/>
      <c r="AT73" s="17"/>
      <c r="AU73" s="17"/>
      <c r="AV73" s="17"/>
      <c r="AW73" s="17"/>
      <c r="AX73" s="17"/>
      <c r="AY73" s="17"/>
      <c r="AZ73" s="17">
        <v>2819</v>
      </c>
      <c r="BA73" s="17"/>
      <c r="BB73" s="17"/>
      <c r="BC73" s="17"/>
      <c r="BD73" s="17"/>
      <c r="BE73" s="17"/>
      <c r="BF73" s="17">
        <v>2960</v>
      </c>
      <c r="BG73" s="17"/>
      <c r="BH73" s="17"/>
      <c r="BI73" s="17"/>
      <c r="BJ73" s="17"/>
      <c r="BK73" s="17">
        <v>8728</v>
      </c>
      <c r="BL73" s="17">
        <v>8523</v>
      </c>
      <c r="BM73" s="17">
        <v>7411</v>
      </c>
      <c r="BN73" s="17">
        <v>2746</v>
      </c>
      <c r="BO73" s="17">
        <v>3924</v>
      </c>
      <c r="BP73" s="17">
        <v>950</v>
      </c>
      <c r="BQ73" s="17">
        <v>2629</v>
      </c>
      <c r="BR73" s="17">
        <v>1727</v>
      </c>
      <c r="BS73" s="17">
        <v>3649</v>
      </c>
      <c r="BT73" s="17">
        <v>2402</v>
      </c>
      <c r="BU73" s="17">
        <v>1320</v>
      </c>
      <c r="BV73" s="17">
        <v>4515</v>
      </c>
      <c r="BW73" s="17">
        <v>1815</v>
      </c>
      <c r="BX73" s="17">
        <v>6683</v>
      </c>
      <c r="BY73" s="17">
        <v>3880</v>
      </c>
      <c r="BZ73" s="17">
        <v>6817</v>
      </c>
      <c r="CA73" s="17">
        <v>4107</v>
      </c>
      <c r="CB73" s="17">
        <v>2228</v>
      </c>
      <c r="CC73" s="17">
        <v>5344</v>
      </c>
      <c r="CD73" s="17">
        <v>4344</v>
      </c>
      <c r="CE73" s="17"/>
      <c r="CF73" s="17">
        <v>2600</v>
      </c>
      <c r="CG73" s="17"/>
      <c r="CH73" s="17">
        <v>4762</v>
      </c>
      <c r="CI73" s="17">
        <v>4599</v>
      </c>
      <c r="CJ73" s="17">
        <v>4719</v>
      </c>
      <c r="CK73" s="17"/>
      <c r="CL73" s="17">
        <v>2174</v>
      </c>
      <c r="CM73" s="17">
        <v>973</v>
      </c>
      <c r="CN73" s="17">
        <v>1505</v>
      </c>
      <c r="CO73" s="17"/>
      <c r="CP73" s="17">
        <v>2535</v>
      </c>
      <c r="CQ73" s="17"/>
      <c r="CR73" s="17">
        <v>165</v>
      </c>
      <c r="CS73" s="17"/>
      <c r="CT73" s="17">
        <v>660</v>
      </c>
      <c r="CU73" s="17">
        <v>165</v>
      </c>
    </row>
    <row r="74" spans="1:99">
      <c r="A74" s="16">
        <v>45572</v>
      </c>
      <c r="B74" s="17">
        <v>28125</v>
      </c>
      <c r="C74" s="17">
        <v>19980</v>
      </c>
      <c r="D74" s="17">
        <v>26074</v>
      </c>
      <c r="E74" s="17">
        <v>10026</v>
      </c>
      <c r="F74" s="17">
        <v>21234</v>
      </c>
      <c r="G74" s="17">
        <v>7783</v>
      </c>
      <c r="H74" s="17">
        <v>7010</v>
      </c>
      <c r="I74" s="17">
        <v>11375</v>
      </c>
      <c r="J74" s="17">
        <v>11505</v>
      </c>
      <c r="K74" s="17">
        <v>6308</v>
      </c>
      <c r="L74" s="17">
        <v>7426</v>
      </c>
      <c r="M74" s="17">
        <v>4022</v>
      </c>
      <c r="N74" s="17">
        <v>4440</v>
      </c>
      <c r="O74" s="17">
        <v>8888</v>
      </c>
      <c r="P74" s="17">
        <v>10172</v>
      </c>
      <c r="Q74" s="17">
        <v>8480</v>
      </c>
      <c r="R74" s="17">
        <v>5082</v>
      </c>
      <c r="S74" s="17">
        <v>4124</v>
      </c>
      <c r="T74" s="17">
        <v>5947</v>
      </c>
      <c r="U74" s="17"/>
      <c r="V74" s="17">
        <v>5559</v>
      </c>
      <c r="W74" s="17">
        <v>7069</v>
      </c>
      <c r="X74" s="17">
        <v>2912</v>
      </c>
      <c r="Y74" s="17">
        <v>4745</v>
      </c>
      <c r="Z74" s="17">
        <v>4103</v>
      </c>
      <c r="AA74" s="17">
        <v>4284</v>
      </c>
      <c r="AB74" s="17">
        <v>2707</v>
      </c>
      <c r="AC74" s="17">
        <v>6078</v>
      </c>
      <c r="AD74" s="17">
        <v>1938</v>
      </c>
      <c r="AE74" s="17">
        <v>2391</v>
      </c>
      <c r="AF74" s="17">
        <v>3841</v>
      </c>
      <c r="AG74" s="17">
        <v>4935</v>
      </c>
      <c r="AH74" s="17">
        <v>4115</v>
      </c>
      <c r="AI74" s="17">
        <v>2914</v>
      </c>
      <c r="AJ74" s="17">
        <v>2365</v>
      </c>
      <c r="AK74" s="17">
        <v>4165</v>
      </c>
      <c r="AL74" s="17">
        <v>4740</v>
      </c>
      <c r="AM74" s="17">
        <v>8380</v>
      </c>
      <c r="AN74" s="17"/>
      <c r="AO74" s="17">
        <v>2358</v>
      </c>
      <c r="AP74" s="17">
        <v>2440</v>
      </c>
      <c r="AQ74" s="17"/>
      <c r="AR74" s="17"/>
      <c r="AS74" s="17"/>
      <c r="AT74" s="17"/>
      <c r="AU74" s="17"/>
      <c r="AV74" s="17"/>
      <c r="AW74" s="17"/>
      <c r="AX74" s="17"/>
      <c r="AY74" s="17"/>
      <c r="AZ74" s="17">
        <v>2751</v>
      </c>
      <c r="BA74" s="17"/>
      <c r="BB74" s="17"/>
      <c r="BC74" s="17"/>
      <c r="BD74" s="17"/>
      <c r="BE74" s="17"/>
      <c r="BF74" s="17">
        <v>2960</v>
      </c>
      <c r="BG74" s="17"/>
      <c r="BH74" s="17"/>
      <c r="BI74" s="17"/>
      <c r="BJ74" s="17"/>
      <c r="BK74" s="17">
        <v>8808</v>
      </c>
      <c r="BL74" s="17">
        <v>8869</v>
      </c>
      <c r="BM74" s="17">
        <v>7600</v>
      </c>
      <c r="BN74" s="17">
        <v>2362</v>
      </c>
      <c r="BO74" s="17">
        <v>3901</v>
      </c>
      <c r="BP74" s="17">
        <v>954</v>
      </c>
      <c r="BQ74" s="17">
        <v>2617</v>
      </c>
      <c r="BR74" s="17">
        <v>1743</v>
      </c>
      <c r="BS74" s="17">
        <v>3312</v>
      </c>
      <c r="BT74" s="17">
        <v>2426</v>
      </c>
      <c r="BU74" s="17">
        <v>1320</v>
      </c>
      <c r="BV74" s="17">
        <v>4489</v>
      </c>
      <c r="BW74" s="17">
        <v>1815</v>
      </c>
      <c r="BX74" s="17">
        <v>6668</v>
      </c>
      <c r="BY74" s="17">
        <v>3893</v>
      </c>
      <c r="BZ74" s="17">
        <v>7169</v>
      </c>
      <c r="CA74" s="17">
        <v>4546</v>
      </c>
      <c r="CB74" s="17">
        <v>2074</v>
      </c>
      <c r="CC74" s="17">
        <v>5183</v>
      </c>
      <c r="CD74" s="17">
        <v>4444</v>
      </c>
      <c r="CE74" s="17"/>
      <c r="CF74" s="17">
        <v>2774</v>
      </c>
      <c r="CG74" s="17"/>
      <c r="CH74" s="17">
        <v>4760</v>
      </c>
      <c r="CI74" s="17">
        <v>4862</v>
      </c>
      <c r="CJ74" s="17">
        <v>4609</v>
      </c>
      <c r="CK74" s="17"/>
      <c r="CL74" s="17">
        <v>2285</v>
      </c>
      <c r="CM74" s="17">
        <v>1154</v>
      </c>
      <c r="CN74" s="17">
        <v>1204</v>
      </c>
      <c r="CO74" s="17"/>
      <c r="CP74" s="17">
        <v>2380</v>
      </c>
      <c r="CQ74" s="17"/>
      <c r="CR74" s="17">
        <v>153</v>
      </c>
      <c r="CS74" s="17"/>
      <c r="CT74" s="17">
        <v>660</v>
      </c>
      <c r="CU74" s="17">
        <v>153</v>
      </c>
    </row>
    <row r="75" spans="1:99">
      <c r="A75" s="16">
        <v>45565</v>
      </c>
      <c r="B75" s="17">
        <v>27624</v>
      </c>
      <c r="C75" s="17">
        <v>20004</v>
      </c>
      <c r="D75" s="17">
        <v>26159</v>
      </c>
      <c r="E75" s="17">
        <v>9978</v>
      </c>
      <c r="F75" s="17">
        <v>20704</v>
      </c>
      <c r="G75" s="17">
        <v>7778</v>
      </c>
      <c r="H75" s="17">
        <v>7049</v>
      </c>
      <c r="I75" s="17">
        <v>11375</v>
      </c>
      <c r="J75" s="17">
        <v>11544</v>
      </c>
      <c r="K75" s="17">
        <v>6139</v>
      </c>
      <c r="L75" s="17">
        <v>7736</v>
      </c>
      <c r="M75" s="17">
        <v>4029</v>
      </c>
      <c r="N75" s="17">
        <v>4440</v>
      </c>
      <c r="O75" s="17">
        <v>8783</v>
      </c>
      <c r="P75" s="17">
        <v>10434</v>
      </c>
      <c r="Q75" s="17">
        <v>8509</v>
      </c>
      <c r="R75" s="17">
        <v>5102</v>
      </c>
      <c r="S75" s="17">
        <v>4116</v>
      </c>
      <c r="T75" s="17">
        <v>6363</v>
      </c>
      <c r="U75" s="17"/>
      <c r="V75" s="17">
        <v>5795</v>
      </c>
      <c r="W75" s="17">
        <v>6932</v>
      </c>
      <c r="X75" s="17">
        <v>2864</v>
      </c>
      <c r="Y75" s="17">
        <v>4907</v>
      </c>
      <c r="Z75" s="17">
        <v>4090</v>
      </c>
      <c r="AA75" s="17">
        <v>4170</v>
      </c>
      <c r="AB75" s="17">
        <v>2761</v>
      </c>
      <c r="AC75" s="17">
        <v>6100</v>
      </c>
      <c r="AD75" s="17">
        <v>1975</v>
      </c>
      <c r="AE75" s="17">
        <v>2057</v>
      </c>
      <c r="AF75" s="17">
        <v>3838</v>
      </c>
      <c r="AG75" s="17">
        <v>5016</v>
      </c>
      <c r="AH75" s="17">
        <v>4384</v>
      </c>
      <c r="AI75" s="17">
        <v>2780</v>
      </c>
      <c r="AJ75" s="17">
        <v>2401</v>
      </c>
      <c r="AK75" s="17">
        <v>4150</v>
      </c>
      <c r="AL75" s="17">
        <v>4853</v>
      </c>
      <c r="AM75" s="17">
        <v>8240</v>
      </c>
      <c r="AN75" s="17"/>
      <c r="AO75" s="17">
        <v>2346</v>
      </c>
      <c r="AP75" s="17">
        <v>2649</v>
      </c>
      <c r="AQ75" s="17"/>
      <c r="AR75" s="17"/>
      <c r="AS75" s="17"/>
      <c r="AT75" s="17"/>
      <c r="AU75" s="17"/>
      <c r="AV75" s="17"/>
      <c r="AW75" s="17"/>
      <c r="AX75" s="17"/>
      <c r="AY75" s="17"/>
      <c r="AZ75" s="17">
        <v>2792</v>
      </c>
      <c r="BA75" s="17"/>
      <c r="BB75" s="17"/>
      <c r="BC75" s="17"/>
      <c r="BD75" s="17"/>
      <c r="BE75" s="17"/>
      <c r="BF75" s="17">
        <v>2960</v>
      </c>
      <c r="BG75" s="17"/>
      <c r="BH75" s="17"/>
      <c r="BI75" s="17"/>
      <c r="BJ75" s="17"/>
      <c r="BK75" s="17">
        <v>8832</v>
      </c>
      <c r="BL75" s="17">
        <v>8643</v>
      </c>
      <c r="BM75" s="17">
        <v>7570</v>
      </c>
      <c r="BN75" s="17">
        <v>2394</v>
      </c>
      <c r="BO75" s="17">
        <v>3893</v>
      </c>
      <c r="BP75" s="17">
        <v>966</v>
      </c>
      <c r="BQ75" s="17">
        <v>2673</v>
      </c>
      <c r="BR75" s="17">
        <v>1671</v>
      </c>
      <c r="BS75" s="17">
        <v>3290</v>
      </c>
      <c r="BT75" s="17">
        <v>2475</v>
      </c>
      <c r="BU75" s="17">
        <v>1316</v>
      </c>
      <c r="BV75" s="17">
        <v>4493</v>
      </c>
      <c r="BW75" s="17">
        <v>1815</v>
      </c>
      <c r="BX75" s="17">
        <v>6643</v>
      </c>
      <c r="BY75" s="17">
        <v>3885</v>
      </c>
      <c r="BZ75" s="17">
        <v>7016</v>
      </c>
      <c r="CA75" s="17">
        <v>4336</v>
      </c>
      <c r="CB75" s="17">
        <v>2017</v>
      </c>
      <c r="CC75" s="17">
        <v>5146</v>
      </c>
      <c r="CD75" s="17">
        <v>4421</v>
      </c>
      <c r="CE75" s="17"/>
      <c r="CF75" s="17">
        <v>2580</v>
      </c>
      <c r="CG75" s="17"/>
      <c r="CH75" s="17">
        <v>4676</v>
      </c>
      <c r="CI75" s="17">
        <v>4562</v>
      </c>
      <c r="CJ75" s="17">
        <v>4514</v>
      </c>
      <c r="CK75" s="17"/>
      <c r="CL75" s="17">
        <v>2185</v>
      </c>
      <c r="CM75" s="17">
        <v>1043</v>
      </c>
      <c r="CN75" s="17">
        <v>1494</v>
      </c>
      <c r="CO75" s="17"/>
      <c r="CP75" s="17">
        <v>2330</v>
      </c>
      <c r="CQ75" s="17"/>
      <c r="CR75" s="17">
        <v>165</v>
      </c>
      <c r="CS75" s="17"/>
      <c r="CT75" s="17">
        <v>660</v>
      </c>
      <c r="CU75" s="17">
        <v>165</v>
      </c>
    </row>
    <row r="76" spans="1:99">
      <c r="A76" s="16">
        <v>45558</v>
      </c>
      <c r="B76" s="17">
        <v>26645</v>
      </c>
      <c r="C76" s="17">
        <v>20152</v>
      </c>
      <c r="D76" s="17">
        <v>25222</v>
      </c>
      <c r="E76" s="17">
        <v>9790</v>
      </c>
      <c r="F76" s="17">
        <v>22234</v>
      </c>
      <c r="G76" s="17">
        <v>7936</v>
      </c>
      <c r="H76" s="17">
        <v>7475</v>
      </c>
      <c r="I76" s="17">
        <v>11375</v>
      </c>
      <c r="J76" s="17">
        <v>11721</v>
      </c>
      <c r="K76" s="17">
        <v>6233</v>
      </c>
      <c r="L76" s="17">
        <v>7469</v>
      </c>
      <c r="M76" s="17">
        <v>3213</v>
      </c>
      <c r="N76" s="17">
        <v>4440</v>
      </c>
      <c r="O76" s="17">
        <v>8765</v>
      </c>
      <c r="P76" s="17">
        <v>10576</v>
      </c>
      <c r="Q76" s="17">
        <v>7758</v>
      </c>
      <c r="R76" s="17">
        <v>5412</v>
      </c>
      <c r="S76" s="17">
        <v>4236</v>
      </c>
      <c r="T76" s="17">
        <v>6326</v>
      </c>
      <c r="U76" s="17"/>
      <c r="V76" s="17">
        <v>5652</v>
      </c>
      <c r="W76" s="17">
        <v>6307</v>
      </c>
      <c r="X76" s="17">
        <v>2682</v>
      </c>
      <c r="Y76" s="17">
        <v>4100</v>
      </c>
      <c r="Z76" s="17">
        <v>3945</v>
      </c>
      <c r="AA76" s="17">
        <v>4386</v>
      </c>
      <c r="AB76" s="17">
        <v>2546</v>
      </c>
      <c r="AC76" s="17">
        <v>5775</v>
      </c>
      <c r="AD76" s="17">
        <v>1964</v>
      </c>
      <c r="AE76" s="17">
        <v>2481</v>
      </c>
      <c r="AF76" s="17">
        <v>3818</v>
      </c>
      <c r="AG76" s="17">
        <v>4861</v>
      </c>
      <c r="AH76" s="17">
        <v>4299</v>
      </c>
      <c r="AI76" s="17">
        <v>3453</v>
      </c>
      <c r="AJ76" s="17">
        <v>2334</v>
      </c>
      <c r="AK76" s="17">
        <v>3978</v>
      </c>
      <c r="AL76" s="17">
        <v>5046</v>
      </c>
      <c r="AM76" s="17">
        <v>7234</v>
      </c>
      <c r="AN76" s="17"/>
      <c r="AO76" s="17">
        <v>2319</v>
      </c>
      <c r="AP76" s="17">
        <v>2293</v>
      </c>
      <c r="AQ76" s="17"/>
      <c r="AR76" s="17"/>
      <c r="AS76" s="17"/>
      <c r="AT76" s="17"/>
      <c r="AU76" s="17"/>
      <c r="AV76" s="17"/>
      <c r="AW76" s="17"/>
      <c r="AX76" s="17"/>
      <c r="AY76" s="17"/>
      <c r="AZ76" s="17">
        <v>2829</v>
      </c>
      <c r="BA76" s="17"/>
      <c r="BB76" s="17"/>
      <c r="BC76" s="17"/>
      <c r="BD76" s="17"/>
      <c r="BE76" s="17"/>
      <c r="BF76" s="17">
        <v>2960</v>
      </c>
      <c r="BG76" s="17"/>
      <c r="BH76" s="17"/>
      <c r="BI76" s="17"/>
      <c r="BJ76" s="17"/>
      <c r="BK76" s="17">
        <v>8732</v>
      </c>
      <c r="BL76" s="17">
        <v>8577</v>
      </c>
      <c r="BM76" s="17">
        <v>7472</v>
      </c>
      <c r="BN76" s="17">
        <v>2760</v>
      </c>
      <c r="BO76" s="17">
        <v>3969</v>
      </c>
      <c r="BP76" s="17">
        <v>918</v>
      </c>
      <c r="BQ76" s="17">
        <v>2633</v>
      </c>
      <c r="BR76" s="17">
        <v>1667</v>
      </c>
      <c r="BS76" s="17">
        <v>3657</v>
      </c>
      <c r="BT76" s="17">
        <v>2402</v>
      </c>
      <c r="BU76" s="17">
        <v>1320</v>
      </c>
      <c r="BV76" s="17">
        <v>4482</v>
      </c>
      <c r="BW76" s="17">
        <v>1815</v>
      </c>
      <c r="BX76" s="17">
        <v>6667</v>
      </c>
      <c r="BY76" s="17">
        <v>3894</v>
      </c>
      <c r="BZ76" s="17">
        <v>7084</v>
      </c>
      <c r="CA76" s="17">
        <v>3834</v>
      </c>
      <c r="CB76" s="17">
        <v>2042</v>
      </c>
      <c r="CC76" s="17">
        <v>5203</v>
      </c>
      <c r="CD76" s="17">
        <v>4279</v>
      </c>
      <c r="CE76" s="17"/>
      <c r="CF76" s="17">
        <v>2565</v>
      </c>
      <c r="CG76" s="17"/>
      <c r="CH76" s="17">
        <v>4782</v>
      </c>
      <c r="CI76" s="17">
        <v>4632</v>
      </c>
      <c r="CJ76" s="17">
        <v>4631</v>
      </c>
      <c r="CK76" s="17"/>
      <c r="CL76" s="17">
        <v>2065</v>
      </c>
      <c r="CM76" s="17">
        <v>1027</v>
      </c>
      <c r="CN76" s="17">
        <v>1447</v>
      </c>
      <c r="CO76" s="17"/>
      <c r="CP76" s="17">
        <v>2545</v>
      </c>
      <c r="CQ76" s="17"/>
      <c r="CR76" s="17">
        <v>165</v>
      </c>
      <c r="CS76" s="17"/>
      <c r="CT76" s="17">
        <v>660</v>
      </c>
      <c r="CU76" s="17">
        <v>165</v>
      </c>
    </row>
    <row r="77" spans="1:99">
      <c r="A77" s="16">
        <v>45551</v>
      </c>
      <c r="B77" s="17">
        <v>27167</v>
      </c>
      <c r="C77" s="17">
        <v>20088</v>
      </c>
      <c r="D77" s="17">
        <v>24988</v>
      </c>
      <c r="E77" s="17">
        <v>9706</v>
      </c>
      <c r="F77" s="17">
        <v>21863</v>
      </c>
      <c r="G77" s="17">
        <v>7884</v>
      </c>
      <c r="H77" s="17">
        <v>7299</v>
      </c>
      <c r="I77" s="17">
        <v>11375</v>
      </c>
      <c r="J77" s="17">
        <v>11737</v>
      </c>
      <c r="K77" s="17">
        <v>6495</v>
      </c>
      <c r="L77" s="17">
        <v>7394</v>
      </c>
      <c r="M77" s="17">
        <v>3397</v>
      </c>
      <c r="N77" s="17">
        <v>4440</v>
      </c>
      <c r="O77" s="17">
        <v>8468</v>
      </c>
      <c r="P77" s="17">
        <v>10615</v>
      </c>
      <c r="Q77" s="17">
        <v>7835</v>
      </c>
      <c r="R77" s="17">
        <v>5993</v>
      </c>
      <c r="S77" s="17">
        <v>4438</v>
      </c>
      <c r="T77" s="17">
        <v>6152</v>
      </c>
      <c r="U77" s="17"/>
      <c r="V77" s="17">
        <v>5434</v>
      </c>
      <c r="W77" s="17">
        <v>6431</v>
      </c>
      <c r="X77" s="17">
        <v>2713</v>
      </c>
      <c r="Y77" s="17">
        <v>4307</v>
      </c>
      <c r="Z77" s="17">
        <v>3950</v>
      </c>
      <c r="AA77" s="17">
        <v>4270</v>
      </c>
      <c r="AB77" s="17">
        <v>2624</v>
      </c>
      <c r="AC77" s="17">
        <v>5595</v>
      </c>
      <c r="AD77" s="17">
        <v>2024</v>
      </c>
      <c r="AE77" s="17">
        <v>2442</v>
      </c>
      <c r="AF77" s="17">
        <v>3839</v>
      </c>
      <c r="AG77" s="17">
        <v>4895</v>
      </c>
      <c r="AH77" s="17">
        <v>4297</v>
      </c>
      <c r="AI77" s="17">
        <v>3449</v>
      </c>
      <c r="AJ77" s="17">
        <v>2358</v>
      </c>
      <c r="AK77" s="17">
        <v>3966</v>
      </c>
      <c r="AL77" s="17">
        <v>5068</v>
      </c>
      <c r="AM77" s="17">
        <v>7414</v>
      </c>
      <c r="AN77" s="17"/>
      <c r="AO77" s="17">
        <v>2349</v>
      </c>
      <c r="AP77" s="17">
        <v>2283</v>
      </c>
      <c r="AQ77" s="17"/>
      <c r="AR77" s="17"/>
      <c r="AS77" s="17"/>
      <c r="AT77" s="17"/>
      <c r="AU77" s="17"/>
      <c r="AV77" s="17"/>
      <c r="AW77" s="17"/>
      <c r="AX77" s="17"/>
      <c r="AY77" s="17"/>
      <c r="AZ77" s="17">
        <v>2791</v>
      </c>
      <c r="BA77" s="17"/>
      <c r="BB77" s="17"/>
      <c r="BC77" s="17"/>
      <c r="BD77" s="17"/>
      <c r="BE77" s="17"/>
      <c r="BF77" s="17">
        <v>2960</v>
      </c>
      <c r="BG77" s="17"/>
      <c r="BH77" s="17"/>
      <c r="BI77" s="17"/>
      <c r="BJ77" s="17"/>
      <c r="BK77" s="17">
        <v>8709</v>
      </c>
      <c r="BL77" s="17">
        <v>8609</v>
      </c>
      <c r="BM77" s="17">
        <v>7436</v>
      </c>
      <c r="BN77" s="17">
        <v>2770</v>
      </c>
      <c r="BO77" s="17">
        <v>3973</v>
      </c>
      <c r="BP77" s="17">
        <v>914</v>
      </c>
      <c r="BQ77" s="17">
        <v>2645</v>
      </c>
      <c r="BR77" s="17">
        <v>1683</v>
      </c>
      <c r="BS77" s="17">
        <v>3690</v>
      </c>
      <c r="BT77" s="17">
        <v>2451</v>
      </c>
      <c r="BU77" s="17">
        <v>1320</v>
      </c>
      <c r="BV77" s="17">
        <v>4515</v>
      </c>
      <c r="BW77" s="17">
        <v>1815</v>
      </c>
      <c r="BX77" s="17">
        <v>6696</v>
      </c>
      <c r="BY77" s="17">
        <v>3947</v>
      </c>
      <c r="BZ77" s="17">
        <v>7099</v>
      </c>
      <c r="CA77" s="17">
        <v>3854</v>
      </c>
      <c r="CB77" s="17">
        <v>1957</v>
      </c>
      <c r="CC77" s="17">
        <v>5204</v>
      </c>
      <c r="CD77" s="17">
        <v>4193</v>
      </c>
      <c r="CE77" s="17"/>
      <c r="CF77" s="17">
        <v>2656</v>
      </c>
      <c r="CG77" s="17"/>
      <c r="CH77" s="17">
        <v>4863</v>
      </c>
      <c r="CI77" s="17">
        <v>4580</v>
      </c>
      <c r="CJ77" s="17">
        <v>4684</v>
      </c>
      <c r="CK77" s="17"/>
      <c r="CL77" s="17">
        <v>2120</v>
      </c>
      <c r="CM77" s="17">
        <v>1011</v>
      </c>
      <c r="CN77" s="17">
        <v>1476</v>
      </c>
      <c r="CO77" s="17"/>
      <c r="CP77" s="17">
        <v>2485</v>
      </c>
      <c r="CQ77" s="17"/>
      <c r="CR77" s="17">
        <v>165</v>
      </c>
      <c r="CS77" s="17"/>
      <c r="CT77" s="17">
        <v>660</v>
      </c>
      <c r="CU77" s="17">
        <v>165</v>
      </c>
    </row>
    <row r="78" spans="1:99">
      <c r="A78" s="16">
        <v>45544</v>
      </c>
      <c r="B78" s="17">
        <v>27154</v>
      </c>
      <c r="C78" s="17">
        <v>19930</v>
      </c>
      <c r="D78" s="17">
        <v>24252</v>
      </c>
      <c r="E78" s="17">
        <v>9779</v>
      </c>
      <c r="F78" s="17">
        <v>21073</v>
      </c>
      <c r="G78" s="17">
        <v>7842</v>
      </c>
      <c r="H78" s="17">
        <v>7448</v>
      </c>
      <c r="I78" s="17">
        <v>11375</v>
      </c>
      <c r="J78" s="17">
        <v>11686</v>
      </c>
      <c r="K78" s="17">
        <v>6542</v>
      </c>
      <c r="L78" s="17">
        <v>7374</v>
      </c>
      <c r="M78" s="17">
        <v>2962</v>
      </c>
      <c r="N78" s="17">
        <v>4440</v>
      </c>
      <c r="O78" s="17">
        <v>8297</v>
      </c>
      <c r="P78" s="17">
        <v>10573</v>
      </c>
      <c r="Q78" s="17">
        <v>7820</v>
      </c>
      <c r="R78" s="17">
        <v>6015</v>
      </c>
      <c r="S78" s="17">
        <v>4355</v>
      </c>
      <c r="T78" s="17">
        <v>6277</v>
      </c>
      <c r="U78" s="17"/>
      <c r="V78" s="17">
        <v>5903</v>
      </c>
      <c r="W78" s="17">
        <v>6424</v>
      </c>
      <c r="X78" s="17">
        <v>2638</v>
      </c>
      <c r="Y78" s="17">
        <v>4141</v>
      </c>
      <c r="Z78" s="17">
        <v>3982</v>
      </c>
      <c r="AA78" s="17">
        <v>4316</v>
      </c>
      <c r="AB78" s="17">
        <v>2564</v>
      </c>
      <c r="AC78" s="17">
        <v>5417</v>
      </c>
      <c r="AD78" s="17">
        <v>1987</v>
      </c>
      <c r="AE78" s="17">
        <v>2213</v>
      </c>
      <c r="AF78" s="17">
        <v>3829</v>
      </c>
      <c r="AG78" s="17">
        <v>5082</v>
      </c>
      <c r="AH78" s="17">
        <v>4420</v>
      </c>
      <c r="AI78" s="17">
        <v>3531</v>
      </c>
      <c r="AJ78" s="17">
        <v>2329</v>
      </c>
      <c r="AK78" s="17">
        <v>3848</v>
      </c>
      <c r="AL78" s="17">
        <v>5055</v>
      </c>
      <c r="AM78" s="17">
        <v>7207</v>
      </c>
      <c r="AN78" s="17"/>
      <c r="AO78" s="17">
        <v>2331</v>
      </c>
      <c r="AP78" s="17">
        <v>2160</v>
      </c>
      <c r="AQ78" s="17"/>
      <c r="AR78" s="17"/>
      <c r="AS78" s="17"/>
      <c r="AT78" s="17"/>
      <c r="AU78" s="17"/>
      <c r="AV78" s="17"/>
      <c r="AW78" s="17"/>
      <c r="AX78" s="17"/>
      <c r="AY78" s="17"/>
      <c r="AZ78" s="17">
        <v>2758</v>
      </c>
      <c r="BA78" s="17"/>
      <c r="BB78" s="17"/>
      <c r="BC78" s="17"/>
      <c r="BD78" s="17"/>
      <c r="BE78" s="17"/>
      <c r="BF78" s="17">
        <v>2960</v>
      </c>
      <c r="BG78" s="17"/>
      <c r="BH78" s="17"/>
      <c r="BI78" s="17"/>
      <c r="BJ78" s="17"/>
      <c r="BK78" s="17">
        <v>8669</v>
      </c>
      <c r="BL78" s="17">
        <v>8498</v>
      </c>
      <c r="BM78" s="17">
        <v>7449</v>
      </c>
      <c r="BN78" s="17">
        <v>2770</v>
      </c>
      <c r="BO78" s="17">
        <v>3985</v>
      </c>
      <c r="BP78" s="17">
        <v>922</v>
      </c>
      <c r="BQ78" s="17">
        <v>2661</v>
      </c>
      <c r="BR78" s="17">
        <v>1683</v>
      </c>
      <c r="BS78" s="17">
        <v>3690</v>
      </c>
      <c r="BT78" s="17">
        <v>2402</v>
      </c>
      <c r="BU78" s="17">
        <v>1320</v>
      </c>
      <c r="BV78" s="17">
        <v>4557</v>
      </c>
      <c r="BW78" s="17">
        <v>1815</v>
      </c>
      <c r="BX78" s="17">
        <v>6681</v>
      </c>
      <c r="BY78" s="17">
        <v>3908</v>
      </c>
      <c r="BZ78" s="17">
        <v>7153</v>
      </c>
      <c r="CA78" s="17">
        <v>3975</v>
      </c>
      <c r="CB78" s="17">
        <v>1998</v>
      </c>
      <c r="CC78" s="17">
        <v>5190</v>
      </c>
      <c r="CD78" s="17">
        <v>4176</v>
      </c>
      <c r="CE78" s="17"/>
      <c r="CF78" s="17">
        <v>2623</v>
      </c>
      <c r="CG78" s="17"/>
      <c r="CH78" s="17">
        <v>4787</v>
      </c>
      <c r="CI78" s="17">
        <v>4522</v>
      </c>
      <c r="CJ78" s="17">
        <v>4633</v>
      </c>
      <c r="CK78" s="17"/>
      <c r="CL78" s="17">
        <v>2099</v>
      </c>
      <c r="CM78" s="17">
        <v>1025</v>
      </c>
      <c r="CN78" s="17">
        <v>1476</v>
      </c>
      <c r="CO78" s="17"/>
      <c r="CP78" s="17">
        <v>2535</v>
      </c>
      <c r="CQ78" s="17"/>
      <c r="CR78" s="17">
        <v>165</v>
      </c>
      <c r="CS78" s="17"/>
      <c r="CT78" s="17">
        <v>627</v>
      </c>
      <c r="CU78" s="17">
        <v>165</v>
      </c>
    </row>
    <row r="79" spans="1:99">
      <c r="A79" s="16">
        <v>45537</v>
      </c>
      <c r="B79" s="17">
        <v>26802</v>
      </c>
      <c r="C79" s="17">
        <v>20027</v>
      </c>
      <c r="D79" s="17">
        <v>25099</v>
      </c>
      <c r="E79" s="17">
        <v>9729</v>
      </c>
      <c r="F79" s="17">
        <v>21429</v>
      </c>
      <c r="G79" s="17">
        <v>7827</v>
      </c>
      <c r="H79" s="17">
        <v>7304</v>
      </c>
      <c r="I79" s="17">
        <v>11375</v>
      </c>
      <c r="J79" s="17">
        <v>11734</v>
      </c>
      <c r="K79" s="17">
        <v>6639</v>
      </c>
      <c r="L79" s="17">
        <v>7443</v>
      </c>
      <c r="M79" s="17">
        <v>3326</v>
      </c>
      <c r="N79" s="17">
        <v>4440</v>
      </c>
      <c r="O79" s="17">
        <v>8380</v>
      </c>
      <c r="P79" s="17">
        <v>9874</v>
      </c>
      <c r="Q79" s="17">
        <v>7531</v>
      </c>
      <c r="R79" s="17">
        <v>6049</v>
      </c>
      <c r="S79" s="17">
        <v>4368</v>
      </c>
      <c r="T79" s="17">
        <v>6550</v>
      </c>
      <c r="U79" s="17"/>
      <c r="V79" s="17">
        <v>5966</v>
      </c>
      <c r="W79" s="17">
        <v>6399</v>
      </c>
      <c r="X79" s="17">
        <v>2793</v>
      </c>
      <c r="Y79" s="17">
        <v>4298</v>
      </c>
      <c r="Z79" s="17">
        <v>4007</v>
      </c>
      <c r="AA79" s="17">
        <v>4341</v>
      </c>
      <c r="AB79" s="17">
        <v>2659</v>
      </c>
      <c r="AC79" s="17">
        <v>5502</v>
      </c>
      <c r="AD79" s="17">
        <v>1961</v>
      </c>
      <c r="AE79" s="17">
        <v>2370</v>
      </c>
      <c r="AF79" s="17">
        <v>4020</v>
      </c>
      <c r="AG79" s="17">
        <v>5087</v>
      </c>
      <c r="AH79" s="17">
        <v>4362</v>
      </c>
      <c r="AI79" s="17">
        <v>3566</v>
      </c>
      <c r="AJ79" s="17">
        <v>2345</v>
      </c>
      <c r="AK79" s="17">
        <v>3859</v>
      </c>
      <c r="AL79" s="17">
        <v>5030</v>
      </c>
      <c r="AM79" s="17">
        <v>6582</v>
      </c>
      <c r="AN79" s="17"/>
      <c r="AO79" s="17">
        <v>2364</v>
      </c>
      <c r="AP79" s="17">
        <v>2064</v>
      </c>
      <c r="AQ79" s="17"/>
      <c r="AR79" s="17"/>
      <c r="AS79" s="17"/>
      <c r="AT79" s="17"/>
      <c r="AU79" s="17"/>
      <c r="AV79" s="17"/>
      <c r="AW79" s="17"/>
      <c r="AX79" s="17"/>
      <c r="AY79" s="17"/>
      <c r="AZ79" s="17">
        <v>2835</v>
      </c>
      <c r="BA79" s="17"/>
      <c r="BB79" s="17"/>
      <c r="BC79" s="17"/>
      <c r="BD79" s="17"/>
      <c r="BE79" s="17"/>
      <c r="BF79" s="17">
        <v>2960</v>
      </c>
      <c r="BG79" s="17"/>
      <c r="BH79" s="17"/>
      <c r="BI79" s="17"/>
      <c r="BJ79" s="17"/>
      <c r="BK79" s="17">
        <v>8700</v>
      </c>
      <c r="BL79" s="17">
        <v>8625</v>
      </c>
      <c r="BM79" s="17">
        <v>7494</v>
      </c>
      <c r="BN79" s="17">
        <v>2766</v>
      </c>
      <c r="BO79" s="17">
        <v>4001</v>
      </c>
      <c r="BP79" s="17">
        <v>910</v>
      </c>
      <c r="BQ79" s="17">
        <v>2709</v>
      </c>
      <c r="BR79" s="17">
        <v>1691</v>
      </c>
      <c r="BS79" s="17">
        <v>3690</v>
      </c>
      <c r="BT79" s="17">
        <v>2435</v>
      </c>
      <c r="BU79" s="17">
        <v>1320</v>
      </c>
      <c r="BV79" s="17">
        <v>4482</v>
      </c>
      <c r="BW79" s="17">
        <v>1782</v>
      </c>
      <c r="BX79" s="17">
        <v>6669</v>
      </c>
      <c r="BY79" s="17">
        <v>3935</v>
      </c>
      <c r="BZ79" s="17">
        <v>6741</v>
      </c>
      <c r="CA79" s="17">
        <v>3923</v>
      </c>
      <c r="CB79" s="17">
        <v>1938</v>
      </c>
      <c r="CC79" s="17">
        <v>4897</v>
      </c>
      <c r="CD79" s="17">
        <v>4051</v>
      </c>
      <c r="CE79" s="17"/>
      <c r="CF79" s="17">
        <v>2657</v>
      </c>
      <c r="CG79" s="17"/>
      <c r="CH79" s="17">
        <v>4767</v>
      </c>
      <c r="CI79" s="17">
        <v>4659</v>
      </c>
      <c r="CJ79" s="17">
        <v>4732</v>
      </c>
      <c r="CK79" s="17"/>
      <c r="CL79" s="17">
        <v>2159</v>
      </c>
      <c r="CM79" s="17">
        <v>1031</v>
      </c>
      <c r="CN79" s="17">
        <v>1501</v>
      </c>
      <c r="CO79" s="17"/>
      <c r="CP79" s="17">
        <v>2495</v>
      </c>
      <c r="CQ79" s="17"/>
      <c r="CR79" s="17">
        <v>165</v>
      </c>
      <c r="CS79" s="17"/>
      <c r="CT79" s="17">
        <v>660</v>
      </c>
      <c r="CU79" s="17">
        <v>165</v>
      </c>
    </row>
    <row r="80" spans="1:99">
      <c r="A80" s="16">
        <v>45530</v>
      </c>
      <c r="B80" s="17">
        <v>26735</v>
      </c>
      <c r="C80" s="17">
        <v>20052</v>
      </c>
      <c r="D80" s="17">
        <v>24859</v>
      </c>
      <c r="E80" s="17">
        <v>9861</v>
      </c>
      <c r="F80" s="17">
        <v>22711</v>
      </c>
      <c r="G80" s="17">
        <v>7861</v>
      </c>
      <c r="H80" s="17">
        <v>7249</v>
      </c>
      <c r="I80" s="17">
        <v>11235</v>
      </c>
      <c r="J80" s="17">
        <v>11717</v>
      </c>
      <c r="K80" s="17">
        <v>6664</v>
      </c>
      <c r="L80" s="17">
        <v>7345</v>
      </c>
      <c r="M80" s="17">
        <v>3174</v>
      </c>
      <c r="N80" s="17">
        <v>4440</v>
      </c>
      <c r="O80" s="17">
        <v>8603</v>
      </c>
      <c r="P80" s="17">
        <v>10638</v>
      </c>
      <c r="Q80" s="17">
        <v>7796</v>
      </c>
      <c r="R80" s="17">
        <v>6095</v>
      </c>
      <c r="S80" s="17">
        <v>4235</v>
      </c>
      <c r="T80" s="17">
        <v>6679</v>
      </c>
      <c r="U80" s="17"/>
      <c r="V80" s="17">
        <v>5492</v>
      </c>
      <c r="W80" s="17">
        <v>6358</v>
      </c>
      <c r="X80" s="17">
        <v>2671</v>
      </c>
      <c r="Y80" s="17">
        <v>4367</v>
      </c>
      <c r="Z80" s="17">
        <v>4037</v>
      </c>
      <c r="AA80" s="17">
        <v>4515</v>
      </c>
      <c r="AB80" s="17">
        <v>2653</v>
      </c>
      <c r="AC80" s="17">
        <v>5763</v>
      </c>
      <c r="AD80" s="17">
        <v>1967</v>
      </c>
      <c r="AE80" s="17">
        <v>2396</v>
      </c>
      <c r="AF80" s="17">
        <v>4199</v>
      </c>
      <c r="AG80" s="17">
        <v>5019</v>
      </c>
      <c r="AH80" s="17">
        <v>4498</v>
      </c>
      <c r="AI80" s="17">
        <v>3551</v>
      </c>
      <c r="AJ80" s="17">
        <v>2399</v>
      </c>
      <c r="AK80" s="17">
        <v>3890</v>
      </c>
      <c r="AL80" s="17">
        <v>5076</v>
      </c>
      <c r="AM80" s="17">
        <v>7261</v>
      </c>
      <c r="AN80" s="17"/>
      <c r="AO80" s="17">
        <v>2313</v>
      </c>
      <c r="AP80" s="17">
        <v>2286</v>
      </c>
      <c r="AQ80" s="17"/>
      <c r="AR80" s="17"/>
      <c r="AS80" s="17"/>
      <c r="AT80" s="17"/>
      <c r="AU80" s="17"/>
      <c r="AV80" s="17"/>
      <c r="AW80" s="17"/>
      <c r="AX80" s="17"/>
      <c r="AY80" s="17"/>
      <c r="AZ80" s="17">
        <v>2797</v>
      </c>
      <c r="BA80" s="17"/>
      <c r="BB80" s="17"/>
      <c r="BC80" s="17"/>
      <c r="BD80" s="17"/>
      <c r="BE80" s="17"/>
      <c r="BF80" s="17">
        <v>2964</v>
      </c>
      <c r="BG80" s="17"/>
      <c r="BH80" s="17"/>
      <c r="BI80" s="17"/>
      <c r="BJ80" s="17"/>
      <c r="BK80" s="17">
        <v>8642</v>
      </c>
      <c r="BL80" s="17">
        <v>8557</v>
      </c>
      <c r="BM80" s="17">
        <v>7482</v>
      </c>
      <c r="BN80" s="17">
        <v>2802</v>
      </c>
      <c r="BO80" s="17">
        <v>4001</v>
      </c>
      <c r="BP80" s="17">
        <v>926</v>
      </c>
      <c r="BQ80" s="17">
        <v>2689</v>
      </c>
      <c r="BR80" s="17">
        <v>1715</v>
      </c>
      <c r="BS80" s="17">
        <v>3624</v>
      </c>
      <c r="BT80" s="17">
        <v>2435</v>
      </c>
      <c r="BU80" s="17">
        <v>1316</v>
      </c>
      <c r="BV80" s="17">
        <v>4515</v>
      </c>
      <c r="BW80" s="17">
        <v>594</v>
      </c>
      <c r="BX80" s="17">
        <v>6698</v>
      </c>
      <c r="BY80" s="17">
        <v>3925</v>
      </c>
      <c r="BZ80" s="17">
        <v>7233</v>
      </c>
      <c r="CA80" s="17">
        <v>4012</v>
      </c>
      <c r="CB80" s="17">
        <v>2043</v>
      </c>
      <c r="CC80" s="17">
        <v>5285</v>
      </c>
      <c r="CD80" s="17">
        <v>4257</v>
      </c>
      <c r="CE80" s="17"/>
      <c r="CF80" s="17">
        <v>2563</v>
      </c>
      <c r="CG80" s="17"/>
      <c r="CH80" s="17">
        <v>4629</v>
      </c>
      <c r="CI80" s="17">
        <v>4537</v>
      </c>
      <c r="CJ80" s="17">
        <v>4609</v>
      </c>
      <c r="CK80" s="17"/>
      <c r="CL80" s="17">
        <v>2129</v>
      </c>
      <c r="CM80" s="17">
        <v>1020</v>
      </c>
      <c r="CN80" s="17">
        <v>1527</v>
      </c>
      <c r="CO80" s="17"/>
      <c r="CP80" s="17">
        <v>2445</v>
      </c>
      <c r="CQ80" s="17"/>
      <c r="CR80" s="17">
        <v>165</v>
      </c>
      <c r="CS80" s="17"/>
      <c r="CT80" s="17">
        <v>660</v>
      </c>
      <c r="CU80" s="17">
        <v>165</v>
      </c>
    </row>
    <row r="81" spans="1:99">
      <c r="A81" s="16">
        <v>45523</v>
      </c>
      <c r="B81" s="17">
        <v>28357</v>
      </c>
      <c r="C81" s="17">
        <v>20122</v>
      </c>
      <c r="D81" s="17">
        <v>25155</v>
      </c>
      <c r="E81" s="17">
        <v>9712</v>
      </c>
      <c r="F81" s="17">
        <v>22065</v>
      </c>
      <c r="G81" s="17">
        <v>7887</v>
      </c>
      <c r="H81" s="17">
        <v>7494</v>
      </c>
      <c r="I81" s="17">
        <v>11375</v>
      </c>
      <c r="J81" s="17">
        <v>11681</v>
      </c>
      <c r="K81" s="17">
        <v>6726</v>
      </c>
      <c r="L81" s="17">
        <v>7307</v>
      </c>
      <c r="M81" s="17">
        <v>3364</v>
      </c>
      <c r="N81" s="17">
        <v>4440</v>
      </c>
      <c r="O81" s="17">
        <v>8686</v>
      </c>
      <c r="P81" s="17">
        <v>11200</v>
      </c>
      <c r="Q81" s="17">
        <v>8027</v>
      </c>
      <c r="R81" s="17">
        <v>6055</v>
      </c>
      <c r="S81" s="17">
        <v>4171</v>
      </c>
      <c r="T81" s="17">
        <v>6764</v>
      </c>
      <c r="U81" s="17"/>
      <c r="V81" s="17">
        <v>5492</v>
      </c>
      <c r="W81" s="17">
        <v>6317</v>
      </c>
      <c r="X81" s="17">
        <v>2842</v>
      </c>
      <c r="Y81" s="17">
        <v>4331</v>
      </c>
      <c r="Z81" s="17">
        <v>4023</v>
      </c>
      <c r="AA81" s="17">
        <v>4377</v>
      </c>
      <c r="AB81" s="17">
        <v>2688</v>
      </c>
      <c r="AC81" s="17">
        <v>5786</v>
      </c>
      <c r="AD81" s="17">
        <v>1914</v>
      </c>
      <c r="AE81" s="17">
        <v>2347</v>
      </c>
      <c r="AF81" s="17">
        <v>4060</v>
      </c>
      <c r="AG81" s="17">
        <v>5305</v>
      </c>
      <c r="AH81" s="17">
        <v>4815</v>
      </c>
      <c r="AI81" s="17">
        <v>3508</v>
      </c>
      <c r="AJ81" s="17">
        <v>2342</v>
      </c>
      <c r="AK81" s="17">
        <v>3971</v>
      </c>
      <c r="AL81" s="17">
        <v>5045</v>
      </c>
      <c r="AM81" s="17">
        <v>7378</v>
      </c>
      <c r="AN81" s="17"/>
      <c r="AO81" s="17">
        <v>2355</v>
      </c>
      <c r="AP81" s="17">
        <v>2293</v>
      </c>
      <c r="AQ81" s="17"/>
      <c r="AR81" s="17"/>
      <c r="AS81" s="17"/>
      <c r="AT81" s="17"/>
      <c r="AU81" s="17"/>
      <c r="AV81" s="17"/>
      <c r="AW81" s="17"/>
      <c r="AX81" s="17"/>
      <c r="AY81" s="17"/>
      <c r="AZ81" s="17">
        <v>2785</v>
      </c>
      <c r="BA81" s="17"/>
      <c r="BB81" s="17"/>
      <c r="BC81" s="17"/>
      <c r="BD81" s="17"/>
      <c r="BE81" s="17"/>
      <c r="BF81" s="17">
        <v>2960</v>
      </c>
      <c r="BG81" s="17"/>
      <c r="BH81" s="17"/>
      <c r="BI81" s="17"/>
      <c r="BJ81" s="17"/>
      <c r="BK81" s="17">
        <v>8724</v>
      </c>
      <c r="BL81" s="17">
        <v>8589</v>
      </c>
      <c r="BM81" s="17">
        <v>7484</v>
      </c>
      <c r="BN81" s="17">
        <v>2770</v>
      </c>
      <c r="BO81" s="17">
        <v>4057</v>
      </c>
      <c r="BP81" s="17">
        <v>946</v>
      </c>
      <c r="BQ81" s="17">
        <v>2701</v>
      </c>
      <c r="BR81" s="17">
        <v>1739</v>
      </c>
      <c r="BS81" s="17">
        <v>3696</v>
      </c>
      <c r="BT81" s="17">
        <v>2435</v>
      </c>
      <c r="BU81" s="17">
        <v>1320</v>
      </c>
      <c r="BV81" s="17">
        <v>4539</v>
      </c>
      <c r="BW81" s="17">
        <v>858</v>
      </c>
      <c r="BX81" s="17">
        <v>6690</v>
      </c>
      <c r="BY81" s="17">
        <v>3935</v>
      </c>
      <c r="BZ81" s="17">
        <v>7008</v>
      </c>
      <c r="CA81" s="17">
        <v>4008</v>
      </c>
      <c r="CB81" s="17">
        <v>2040</v>
      </c>
      <c r="CC81" s="17">
        <v>5075</v>
      </c>
      <c r="CD81" s="17">
        <v>4197</v>
      </c>
      <c r="CE81" s="17"/>
      <c r="CF81" s="17">
        <v>1956</v>
      </c>
      <c r="CG81" s="17"/>
      <c r="CH81" s="17">
        <v>3597</v>
      </c>
      <c r="CI81" s="17">
        <v>3610</v>
      </c>
      <c r="CJ81" s="17">
        <v>3424</v>
      </c>
      <c r="CK81" s="17"/>
      <c r="CL81" s="17">
        <v>2359</v>
      </c>
      <c r="CM81" s="17">
        <v>943</v>
      </c>
      <c r="CN81" s="17">
        <v>1505</v>
      </c>
      <c r="CO81" s="17"/>
      <c r="CP81" s="17">
        <v>2279</v>
      </c>
      <c r="CQ81" s="17"/>
      <c r="CR81" s="17">
        <v>165</v>
      </c>
      <c r="CS81" s="17"/>
      <c r="CT81" s="17">
        <v>660</v>
      </c>
      <c r="CU81" s="17">
        <v>165</v>
      </c>
    </row>
    <row r="82" spans="1:99">
      <c r="A82" s="16">
        <v>45516</v>
      </c>
      <c r="B82" s="17">
        <v>27475</v>
      </c>
      <c r="C82" s="17">
        <v>19886</v>
      </c>
      <c r="D82" s="17">
        <v>25155</v>
      </c>
      <c r="E82" s="17">
        <v>9736</v>
      </c>
      <c r="F82" s="17">
        <v>21952</v>
      </c>
      <c r="G82" s="17">
        <v>7902</v>
      </c>
      <c r="H82" s="17">
        <v>7423</v>
      </c>
      <c r="I82" s="17">
        <v>11375</v>
      </c>
      <c r="J82" s="17">
        <v>11634</v>
      </c>
      <c r="K82" s="17">
        <v>6465</v>
      </c>
      <c r="L82" s="17">
        <v>7463</v>
      </c>
      <c r="M82" s="17">
        <v>3353</v>
      </c>
      <c r="N82" s="17">
        <v>4366</v>
      </c>
      <c r="O82" s="17">
        <v>8553</v>
      </c>
      <c r="P82" s="17">
        <v>10761</v>
      </c>
      <c r="Q82" s="17">
        <v>7606</v>
      </c>
      <c r="R82" s="17">
        <v>6154</v>
      </c>
      <c r="S82" s="17">
        <v>4266</v>
      </c>
      <c r="T82" s="17">
        <v>6474</v>
      </c>
      <c r="U82" s="17"/>
      <c r="V82" s="17">
        <v>5366</v>
      </c>
      <c r="W82" s="17">
        <v>6284</v>
      </c>
      <c r="X82" s="17">
        <v>2808</v>
      </c>
      <c r="Y82" s="17">
        <v>4208</v>
      </c>
      <c r="Z82" s="17">
        <v>3998</v>
      </c>
      <c r="AA82" s="17">
        <v>4460</v>
      </c>
      <c r="AB82" s="17">
        <v>2645</v>
      </c>
      <c r="AC82" s="17">
        <v>5748</v>
      </c>
      <c r="AD82" s="17">
        <v>1965</v>
      </c>
      <c r="AE82" s="17">
        <v>2330</v>
      </c>
      <c r="AF82" s="17">
        <v>3787</v>
      </c>
      <c r="AG82" s="17">
        <v>4880</v>
      </c>
      <c r="AH82" s="17">
        <v>4837</v>
      </c>
      <c r="AI82" s="17">
        <v>3540</v>
      </c>
      <c r="AJ82" s="17">
        <v>2348</v>
      </c>
      <c r="AK82" s="17">
        <v>4000</v>
      </c>
      <c r="AL82" s="17">
        <v>5087</v>
      </c>
      <c r="AM82" s="17">
        <v>7183</v>
      </c>
      <c r="AN82" s="17"/>
      <c r="AO82" s="17">
        <v>2259</v>
      </c>
      <c r="AP82" s="17">
        <v>2246</v>
      </c>
      <c r="AQ82" s="17"/>
      <c r="AR82" s="17"/>
      <c r="AS82" s="17"/>
      <c r="AT82" s="17"/>
      <c r="AU82" s="17"/>
      <c r="AV82" s="17"/>
      <c r="AW82" s="17"/>
      <c r="AX82" s="17"/>
      <c r="AY82" s="17"/>
      <c r="AZ82" s="17">
        <v>2789</v>
      </c>
      <c r="BA82" s="17"/>
      <c r="BB82" s="17"/>
      <c r="BC82" s="17"/>
      <c r="BD82" s="17"/>
      <c r="BE82" s="17"/>
      <c r="BF82" s="17">
        <v>2960</v>
      </c>
      <c r="BG82" s="17"/>
      <c r="BH82" s="17"/>
      <c r="BI82" s="17"/>
      <c r="BJ82" s="17"/>
      <c r="BK82" s="17">
        <v>8716</v>
      </c>
      <c r="BL82" s="17">
        <v>8548</v>
      </c>
      <c r="BM82" s="17">
        <v>7419</v>
      </c>
      <c r="BN82" s="17">
        <v>2728</v>
      </c>
      <c r="BO82" s="17">
        <v>3945</v>
      </c>
      <c r="BP82" s="17">
        <v>918</v>
      </c>
      <c r="BQ82" s="17">
        <v>2669</v>
      </c>
      <c r="BR82" s="17">
        <v>1699</v>
      </c>
      <c r="BS82" s="17">
        <v>3696</v>
      </c>
      <c r="BT82" s="17">
        <v>2435</v>
      </c>
      <c r="BU82" s="17">
        <v>1320</v>
      </c>
      <c r="BV82" s="17">
        <v>4521</v>
      </c>
      <c r="BW82" s="17">
        <v>726</v>
      </c>
      <c r="BX82" s="17">
        <v>6651</v>
      </c>
      <c r="BY82" s="17">
        <v>3881</v>
      </c>
      <c r="BZ82" s="17">
        <v>6694</v>
      </c>
      <c r="CA82" s="17">
        <v>3906</v>
      </c>
      <c r="CB82" s="17">
        <v>1932</v>
      </c>
      <c r="CC82" s="17">
        <v>4982</v>
      </c>
      <c r="CD82" s="17">
        <v>4117</v>
      </c>
      <c r="CE82" s="17"/>
      <c r="CF82" s="17">
        <v>1963</v>
      </c>
      <c r="CG82" s="17"/>
      <c r="CH82" s="17">
        <v>3530</v>
      </c>
      <c r="CI82" s="17">
        <v>3586</v>
      </c>
      <c r="CJ82" s="17">
        <v>3471</v>
      </c>
      <c r="CK82" s="17"/>
      <c r="CL82" s="17">
        <v>2318</v>
      </c>
      <c r="CM82" s="17">
        <v>969</v>
      </c>
      <c r="CN82" s="17">
        <v>1476</v>
      </c>
      <c r="CO82" s="17"/>
      <c r="CP82" s="17">
        <v>2325</v>
      </c>
      <c r="CQ82" s="17"/>
      <c r="CR82" s="17">
        <v>165</v>
      </c>
      <c r="CS82" s="17"/>
      <c r="CT82" s="17">
        <v>660</v>
      </c>
      <c r="CU82" s="17">
        <v>165</v>
      </c>
    </row>
    <row r="83" spans="1:99">
      <c r="A83" s="16">
        <v>45509</v>
      </c>
      <c r="B83" s="17">
        <v>26891</v>
      </c>
      <c r="C83" s="17">
        <v>19994</v>
      </c>
      <c r="D83" s="17">
        <v>25152</v>
      </c>
      <c r="E83" s="17">
        <v>9988</v>
      </c>
      <c r="F83" s="17">
        <v>21519</v>
      </c>
      <c r="G83" s="17">
        <v>7880</v>
      </c>
      <c r="H83" s="17">
        <v>7416</v>
      </c>
      <c r="I83" s="17">
        <v>11305</v>
      </c>
      <c r="J83" s="17">
        <v>11550</v>
      </c>
      <c r="K83" s="17">
        <v>6892</v>
      </c>
      <c r="L83" s="17">
        <v>7413</v>
      </c>
      <c r="M83" s="17">
        <v>3109</v>
      </c>
      <c r="N83" s="17">
        <v>4440</v>
      </c>
      <c r="O83" s="17">
        <v>8598</v>
      </c>
      <c r="P83" s="17">
        <v>10439</v>
      </c>
      <c r="Q83" s="17">
        <v>7916</v>
      </c>
      <c r="R83" s="17">
        <v>6205</v>
      </c>
      <c r="S83" s="17">
        <v>4334</v>
      </c>
      <c r="T83" s="17">
        <v>6500</v>
      </c>
      <c r="U83" s="17"/>
      <c r="V83" s="17">
        <v>5598</v>
      </c>
      <c r="W83" s="17">
        <v>6379</v>
      </c>
      <c r="X83" s="17">
        <v>2834</v>
      </c>
      <c r="Y83" s="17">
        <v>4180</v>
      </c>
      <c r="Z83" s="17">
        <v>3942</v>
      </c>
      <c r="AA83" s="17">
        <v>4397</v>
      </c>
      <c r="AB83" s="17">
        <v>2682</v>
      </c>
      <c r="AC83" s="17">
        <v>5664</v>
      </c>
      <c r="AD83" s="17">
        <v>2008</v>
      </c>
      <c r="AE83" s="17">
        <v>2400</v>
      </c>
      <c r="AF83" s="17">
        <v>3887</v>
      </c>
      <c r="AG83" s="17">
        <v>5106</v>
      </c>
      <c r="AH83" s="17">
        <v>4555</v>
      </c>
      <c r="AI83" s="17">
        <v>3585</v>
      </c>
      <c r="AJ83" s="17">
        <v>2344</v>
      </c>
      <c r="AK83" s="17">
        <v>3867</v>
      </c>
      <c r="AL83" s="17">
        <v>5062</v>
      </c>
      <c r="AM83" s="17">
        <v>7427</v>
      </c>
      <c r="AN83" s="17"/>
      <c r="AO83" s="17">
        <v>2343</v>
      </c>
      <c r="AP83" s="17">
        <v>2287</v>
      </c>
      <c r="AQ83" s="17"/>
      <c r="AR83" s="17"/>
      <c r="AS83" s="17"/>
      <c r="AT83" s="17"/>
      <c r="AU83" s="17"/>
      <c r="AV83" s="17"/>
      <c r="AW83" s="17"/>
      <c r="AX83" s="17"/>
      <c r="AY83" s="17"/>
      <c r="AZ83" s="17">
        <v>2793</v>
      </c>
      <c r="BA83" s="17"/>
      <c r="BB83" s="17"/>
      <c r="BC83" s="17"/>
      <c r="BD83" s="17"/>
      <c r="BE83" s="17"/>
      <c r="BF83" s="17">
        <v>2960</v>
      </c>
      <c r="BG83" s="17"/>
      <c r="BH83" s="17"/>
      <c r="BI83" s="17"/>
      <c r="BJ83" s="17"/>
      <c r="BK83" s="17">
        <v>8591</v>
      </c>
      <c r="BL83" s="17">
        <v>8538</v>
      </c>
      <c r="BM83" s="17">
        <v>7486</v>
      </c>
      <c r="BN83" s="17">
        <v>2596</v>
      </c>
      <c r="BO83" s="17">
        <v>3989</v>
      </c>
      <c r="BP83" s="17">
        <v>930</v>
      </c>
      <c r="BQ83" s="17">
        <v>2665</v>
      </c>
      <c r="BR83" s="17">
        <v>1699</v>
      </c>
      <c r="BS83" s="17">
        <v>3677</v>
      </c>
      <c r="BT83" s="17">
        <v>2402</v>
      </c>
      <c r="BU83" s="17">
        <v>1320</v>
      </c>
      <c r="BV83" s="17">
        <v>4449</v>
      </c>
      <c r="BW83" s="17">
        <v>891</v>
      </c>
      <c r="BX83" s="17">
        <v>6609</v>
      </c>
      <c r="BY83" s="17">
        <v>3931</v>
      </c>
      <c r="BZ83" s="17">
        <v>6896</v>
      </c>
      <c r="CA83" s="17">
        <v>4021</v>
      </c>
      <c r="CB83" s="17">
        <v>1993</v>
      </c>
      <c r="CC83" s="17">
        <v>5331</v>
      </c>
      <c r="CD83" s="17">
        <v>4336</v>
      </c>
      <c r="CE83" s="17"/>
      <c r="CF83" s="17">
        <v>1974</v>
      </c>
      <c r="CG83" s="17"/>
      <c r="CH83" s="17">
        <v>3601</v>
      </c>
      <c r="CI83" s="17">
        <v>3580</v>
      </c>
      <c r="CJ83" s="17">
        <v>3451</v>
      </c>
      <c r="CK83" s="17"/>
      <c r="CL83" s="17">
        <v>2339</v>
      </c>
      <c r="CM83" s="17">
        <v>967</v>
      </c>
      <c r="CN83" s="17">
        <v>1476</v>
      </c>
      <c r="CO83" s="17"/>
      <c r="CP83" s="17">
        <v>2465</v>
      </c>
      <c r="CQ83" s="17"/>
      <c r="CR83" s="17">
        <v>165</v>
      </c>
      <c r="CS83" s="17"/>
      <c r="CT83" s="17">
        <v>660</v>
      </c>
      <c r="CU83" s="17">
        <v>165</v>
      </c>
    </row>
    <row r="84" spans="1:99">
      <c r="A84" s="16">
        <v>45502</v>
      </c>
      <c r="B84" s="17">
        <v>26392</v>
      </c>
      <c r="C84" s="17">
        <v>19951</v>
      </c>
      <c r="D84" s="17">
        <v>24769</v>
      </c>
      <c r="E84" s="17">
        <v>9626</v>
      </c>
      <c r="F84" s="17">
        <v>20721</v>
      </c>
      <c r="G84" s="17">
        <v>7961</v>
      </c>
      <c r="H84" s="17">
        <v>7359</v>
      </c>
      <c r="I84" s="17">
        <v>11375</v>
      </c>
      <c r="J84" s="17">
        <v>11630</v>
      </c>
      <c r="K84" s="17">
        <v>6273</v>
      </c>
      <c r="L84" s="17">
        <v>7502</v>
      </c>
      <c r="M84" s="17">
        <v>2866</v>
      </c>
      <c r="N84" s="17">
        <v>4440</v>
      </c>
      <c r="O84" s="17">
        <v>8169</v>
      </c>
      <c r="P84" s="17">
        <v>10902</v>
      </c>
      <c r="Q84" s="17">
        <v>8033</v>
      </c>
      <c r="R84" s="17">
        <v>5761</v>
      </c>
      <c r="S84" s="17">
        <v>4207</v>
      </c>
      <c r="T84" s="17">
        <v>6091</v>
      </c>
      <c r="U84" s="17"/>
      <c r="V84" s="17">
        <v>5575</v>
      </c>
      <c r="W84" s="17">
        <v>6255</v>
      </c>
      <c r="X84" s="17">
        <v>2768</v>
      </c>
      <c r="Y84" s="17">
        <v>4344</v>
      </c>
      <c r="Z84" s="17">
        <v>3954</v>
      </c>
      <c r="AA84" s="17">
        <v>4328</v>
      </c>
      <c r="AB84" s="17">
        <v>2546</v>
      </c>
      <c r="AC84" s="17">
        <v>5663</v>
      </c>
      <c r="AD84" s="17">
        <v>1942</v>
      </c>
      <c r="AE84" s="17">
        <v>2263</v>
      </c>
      <c r="AF84" s="17">
        <v>3720</v>
      </c>
      <c r="AG84" s="17">
        <v>4765</v>
      </c>
      <c r="AH84" s="17">
        <v>4157</v>
      </c>
      <c r="AI84" s="17">
        <v>3535</v>
      </c>
      <c r="AJ84" s="17">
        <v>2339</v>
      </c>
      <c r="AK84" s="17">
        <v>3814</v>
      </c>
      <c r="AL84" s="17">
        <v>5088</v>
      </c>
      <c r="AM84" s="17">
        <v>6961</v>
      </c>
      <c r="AN84" s="17"/>
      <c r="AO84" s="17">
        <v>2340</v>
      </c>
      <c r="AP84" s="17">
        <v>2195</v>
      </c>
      <c r="AQ84" s="17"/>
      <c r="AR84" s="17"/>
      <c r="AS84" s="17"/>
      <c r="AT84" s="17"/>
      <c r="AU84" s="17"/>
      <c r="AV84" s="17"/>
      <c r="AW84" s="17"/>
      <c r="AX84" s="17"/>
      <c r="AY84" s="17"/>
      <c r="AZ84" s="17">
        <v>2800</v>
      </c>
      <c r="BA84" s="17"/>
      <c r="BB84" s="17"/>
      <c r="BC84" s="17"/>
      <c r="BD84" s="17"/>
      <c r="BE84" s="17"/>
      <c r="BF84" s="17">
        <v>2960</v>
      </c>
      <c r="BG84" s="17"/>
      <c r="BH84" s="17"/>
      <c r="BI84" s="17"/>
      <c r="BJ84" s="17"/>
      <c r="BK84" s="17">
        <v>8677</v>
      </c>
      <c r="BL84" s="17">
        <v>8560</v>
      </c>
      <c r="BM84" s="17">
        <v>7488</v>
      </c>
      <c r="BN84" s="17">
        <v>2722</v>
      </c>
      <c r="BO84" s="17">
        <v>3989</v>
      </c>
      <c r="BP84" s="17">
        <v>934</v>
      </c>
      <c r="BQ84" s="17">
        <v>2681</v>
      </c>
      <c r="BR84" s="17">
        <v>1727</v>
      </c>
      <c r="BS84" s="17">
        <v>3702</v>
      </c>
      <c r="BT84" s="17">
        <v>2402</v>
      </c>
      <c r="BU84" s="17">
        <v>1320</v>
      </c>
      <c r="BV84" s="17">
        <v>4515</v>
      </c>
      <c r="BW84" s="17">
        <v>429</v>
      </c>
      <c r="BX84" s="17">
        <v>6691</v>
      </c>
      <c r="BY84" s="17">
        <v>3909</v>
      </c>
      <c r="BZ84" s="17">
        <v>6949</v>
      </c>
      <c r="CA84" s="17">
        <v>3968</v>
      </c>
      <c r="CB84" s="17">
        <v>1783</v>
      </c>
      <c r="CC84" s="17">
        <v>5124</v>
      </c>
      <c r="CD84" s="17">
        <v>4208</v>
      </c>
      <c r="CE84" s="17"/>
      <c r="CF84" s="17">
        <v>1934</v>
      </c>
      <c r="CG84" s="17"/>
      <c r="CH84" s="17">
        <v>3584</v>
      </c>
      <c r="CI84" s="17">
        <v>3643</v>
      </c>
      <c r="CJ84" s="17">
        <v>3413</v>
      </c>
      <c r="CK84" s="17"/>
      <c r="CL84" s="17">
        <v>2360</v>
      </c>
      <c r="CM84" s="17">
        <v>963</v>
      </c>
      <c r="CN84" s="17">
        <v>1497</v>
      </c>
      <c r="CO84" s="17"/>
      <c r="CP84" s="17">
        <v>2505</v>
      </c>
      <c r="CQ84" s="17"/>
      <c r="CR84" s="17">
        <v>165</v>
      </c>
      <c r="CS84" s="17"/>
      <c r="CT84" s="17">
        <v>660</v>
      </c>
      <c r="CU84" s="17">
        <v>165</v>
      </c>
    </row>
    <row r="85" spans="1:99">
      <c r="A85" s="16">
        <v>45495</v>
      </c>
      <c r="B85" s="17">
        <v>25213</v>
      </c>
      <c r="C85" s="17">
        <v>20022</v>
      </c>
      <c r="D85" s="17">
        <v>24960</v>
      </c>
      <c r="E85" s="17">
        <v>9657</v>
      </c>
      <c r="F85" s="17">
        <v>21425</v>
      </c>
      <c r="G85" s="17">
        <v>7968</v>
      </c>
      <c r="H85" s="17">
        <v>7258</v>
      </c>
      <c r="I85" s="17">
        <v>11375</v>
      </c>
      <c r="J85" s="17">
        <v>11545</v>
      </c>
      <c r="K85" s="17">
        <v>6723</v>
      </c>
      <c r="L85" s="17">
        <v>7360</v>
      </c>
      <c r="M85" s="17">
        <v>3082</v>
      </c>
      <c r="N85" s="17">
        <v>4440</v>
      </c>
      <c r="O85" s="17">
        <v>8201</v>
      </c>
      <c r="P85" s="17">
        <v>10079</v>
      </c>
      <c r="Q85" s="17">
        <v>8073</v>
      </c>
      <c r="R85" s="17">
        <v>5736</v>
      </c>
      <c r="S85" s="17">
        <v>4296</v>
      </c>
      <c r="T85" s="17">
        <v>6213</v>
      </c>
      <c r="U85" s="17"/>
      <c r="V85" s="17">
        <v>5797</v>
      </c>
      <c r="W85" s="17">
        <v>6397</v>
      </c>
      <c r="X85" s="17">
        <v>2736</v>
      </c>
      <c r="Y85" s="17">
        <v>4213</v>
      </c>
      <c r="Z85" s="17">
        <v>4023</v>
      </c>
      <c r="AA85" s="17">
        <v>4452</v>
      </c>
      <c r="AB85" s="17">
        <v>2684</v>
      </c>
      <c r="AC85" s="17">
        <v>5572</v>
      </c>
      <c r="AD85" s="17">
        <v>1962</v>
      </c>
      <c r="AE85" s="17">
        <v>2360</v>
      </c>
      <c r="AF85" s="17">
        <v>3806</v>
      </c>
      <c r="AG85" s="17">
        <v>4928</v>
      </c>
      <c r="AH85" s="17">
        <v>4338</v>
      </c>
      <c r="AI85" s="17">
        <v>3582</v>
      </c>
      <c r="AJ85" s="17">
        <v>2341</v>
      </c>
      <c r="AK85" s="17">
        <v>3896</v>
      </c>
      <c r="AL85" s="17">
        <v>5007</v>
      </c>
      <c r="AM85" s="17">
        <v>6415</v>
      </c>
      <c r="AN85" s="17"/>
      <c r="AO85" s="17">
        <v>2330</v>
      </c>
      <c r="AP85" s="17">
        <v>2207</v>
      </c>
      <c r="AQ85" s="17"/>
      <c r="AR85" s="17"/>
      <c r="AS85" s="17"/>
      <c r="AT85" s="17"/>
      <c r="AU85" s="17"/>
      <c r="AV85" s="17"/>
      <c r="AW85" s="17"/>
      <c r="AX85" s="17"/>
      <c r="AY85" s="17"/>
      <c r="AZ85" s="17">
        <v>2660</v>
      </c>
      <c r="BA85" s="17"/>
      <c r="BB85" s="17"/>
      <c r="BC85" s="17"/>
      <c r="BD85" s="17"/>
      <c r="BE85" s="17"/>
      <c r="BF85" s="17">
        <v>2960</v>
      </c>
      <c r="BG85" s="17"/>
      <c r="BH85" s="17"/>
      <c r="BI85" s="17"/>
      <c r="BJ85" s="17"/>
      <c r="BK85" s="17">
        <v>8728</v>
      </c>
      <c r="BL85" s="17">
        <v>8547</v>
      </c>
      <c r="BM85" s="17">
        <v>7482</v>
      </c>
      <c r="BN85" s="17">
        <v>2771</v>
      </c>
      <c r="BO85" s="17">
        <v>3961</v>
      </c>
      <c r="BP85" s="17">
        <v>889</v>
      </c>
      <c r="BQ85" s="17">
        <v>2665</v>
      </c>
      <c r="BR85" s="17">
        <v>1695</v>
      </c>
      <c r="BS85" s="17">
        <v>3543</v>
      </c>
      <c r="BT85" s="17">
        <v>2377</v>
      </c>
      <c r="BU85" s="17">
        <v>1320</v>
      </c>
      <c r="BV85" s="17">
        <v>4518</v>
      </c>
      <c r="BW85" s="17">
        <v>792</v>
      </c>
      <c r="BX85" s="17">
        <v>6685</v>
      </c>
      <c r="BY85" s="17">
        <v>3888</v>
      </c>
      <c r="BZ85" s="17">
        <v>6999</v>
      </c>
      <c r="CA85" s="17">
        <v>3993</v>
      </c>
      <c r="CB85" s="17">
        <v>2064</v>
      </c>
      <c r="CC85" s="17">
        <v>5187</v>
      </c>
      <c r="CD85" s="17">
        <v>4321</v>
      </c>
      <c r="CE85" s="17"/>
      <c r="CF85" s="17">
        <v>1935</v>
      </c>
      <c r="CG85" s="17"/>
      <c r="CH85" s="17">
        <v>3456</v>
      </c>
      <c r="CI85" s="17">
        <v>3610</v>
      </c>
      <c r="CJ85" s="17">
        <v>3393</v>
      </c>
      <c r="CK85" s="17"/>
      <c r="CL85" s="17">
        <v>2351</v>
      </c>
      <c r="CM85" s="17">
        <v>963</v>
      </c>
      <c r="CN85" s="17">
        <v>1436</v>
      </c>
      <c r="CO85" s="17"/>
      <c r="CP85" s="17">
        <v>2363</v>
      </c>
      <c r="CQ85" s="17"/>
      <c r="CR85" s="17">
        <v>165</v>
      </c>
      <c r="CS85" s="17"/>
      <c r="CT85" s="17">
        <v>652</v>
      </c>
      <c r="CU85" s="17">
        <v>165</v>
      </c>
    </row>
    <row r="86" spans="1:99">
      <c r="A86" s="16">
        <v>45488</v>
      </c>
      <c r="B86" s="17">
        <v>27666</v>
      </c>
      <c r="C86" s="17">
        <v>20010</v>
      </c>
      <c r="D86" s="17">
        <v>25782</v>
      </c>
      <c r="E86" s="17">
        <v>10078</v>
      </c>
      <c r="F86" s="17">
        <v>20612</v>
      </c>
      <c r="G86" s="17">
        <v>7935</v>
      </c>
      <c r="H86" s="17">
        <v>7074</v>
      </c>
      <c r="I86" s="17">
        <v>11375</v>
      </c>
      <c r="J86" s="17">
        <v>11797</v>
      </c>
      <c r="K86" s="17">
        <v>6001</v>
      </c>
      <c r="L86" s="17">
        <v>7690</v>
      </c>
      <c r="M86" s="17">
        <v>4011</v>
      </c>
      <c r="N86" s="17">
        <v>4440</v>
      </c>
      <c r="O86" s="17">
        <v>8595</v>
      </c>
      <c r="P86" s="17">
        <v>9446</v>
      </c>
      <c r="Q86" s="17">
        <v>8339</v>
      </c>
      <c r="R86" s="17">
        <v>5053</v>
      </c>
      <c r="S86" s="17">
        <v>4246</v>
      </c>
      <c r="T86" s="17">
        <v>6248</v>
      </c>
      <c r="U86" s="17"/>
      <c r="V86" s="17">
        <v>5234</v>
      </c>
      <c r="W86" s="17">
        <v>6917</v>
      </c>
      <c r="X86" s="17">
        <v>2934</v>
      </c>
      <c r="Y86" s="17">
        <v>4547</v>
      </c>
      <c r="Z86" s="17">
        <v>4111</v>
      </c>
      <c r="AA86" s="17">
        <v>4120</v>
      </c>
      <c r="AB86" s="17">
        <v>2751</v>
      </c>
      <c r="AC86" s="17">
        <v>5984</v>
      </c>
      <c r="AD86" s="17">
        <v>1900</v>
      </c>
      <c r="AE86" s="17">
        <v>2189</v>
      </c>
      <c r="AF86" s="17">
        <v>3617</v>
      </c>
      <c r="AG86" s="17">
        <v>4741</v>
      </c>
      <c r="AH86" s="17">
        <v>4566</v>
      </c>
      <c r="AI86" s="17">
        <v>2803</v>
      </c>
      <c r="AJ86" s="17">
        <v>2455</v>
      </c>
      <c r="AK86" s="17">
        <v>4308</v>
      </c>
      <c r="AL86" s="17">
        <v>4748</v>
      </c>
      <c r="AM86" s="17">
        <v>7898</v>
      </c>
      <c r="AN86" s="17"/>
      <c r="AO86" s="17">
        <v>2322</v>
      </c>
      <c r="AP86" s="17">
        <v>2499</v>
      </c>
      <c r="AQ86" s="17"/>
      <c r="AR86" s="17"/>
      <c r="AS86" s="17"/>
      <c r="AT86" s="17"/>
      <c r="AU86" s="17"/>
      <c r="AV86" s="17"/>
      <c r="AW86" s="17"/>
      <c r="AX86" s="17"/>
      <c r="AY86" s="17"/>
      <c r="AZ86" s="17">
        <v>2699</v>
      </c>
      <c r="BA86" s="17"/>
      <c r="BB86" s="17"/>
      <c r="BC86" s="17"/>
      <c r="BD86" s="17"/>
      <c r="BE86" s="17"/>
      <c r="BF86" s="17">
        <v>2960</v>
      </c>
      <c r="BG86" s="17"/>
      <c r="BH86" s="17"/>
      <c r="BI86" s="17"/>
      <c r="BJ86" s="17"/>
      <c r="BK86" s="17">
        <v>8844</v>
      </c>
      <c r="BL86" s="17">
        <v>8697</v>
      </c>
      <c r="BM86" s="17">
        <v>7482</v>
      </c>
      <c r="BN86" s="17">
        <v>2378</v>
      </c>
      <c r="BO86" s="17">
        <v>3929</v>
      </c>
      <c r="BP86" s="17">
        <v>958</v>
      </c>
      <c r="BQ86" s="17">
        <v>2677</v>
      </c>
      <c r="BR86" s="17">
        <v>1727</v>
      </c>
      <c r="BS86" s="17">
        <v>3288</v>
      </c>
      <c r="BT86" s="17">
        <v>2459</v>
      </c>
      <c r="BU86" s="17">
        <v>1279</v>
      </c>
      <c r="BV86" s="17">
        <v>4469</v>
      </c>
      <c r="BW86" s="17">
        <v>264</v>
      </c>
      <c r="BX86" s="17">
        <v>6649</v>
      </c>
      <c r="BY86" s="17">
        <v>3877</v>
      </c>
      <c r="BZ86" s="17">
        <v>6981</v>
      </c>
      <c r="CA86" s="17">
        <v>4142</v>
      </c>
      <c r="CB86" s="17">
        <v>2011</v>
      </c>
      <c r="CC86" s="17">
        <v>5046</v>
      </c>
      <c r="CD86" s="17">
        <v>4366</v>
      </c>
      <c r="CE86" s="17"/>
      <c r="CF86" s="17">
        <v>1879</v>
      </c>
      <c r="CG86" s="17"/>
      <c r="CH86" s="17">
        <v>3270</v>
      </c>
      <c r="CI86" s="17">
        <v>3468</v>
      </c>
      <c r="CJ86" s="17">
        <v>3510</v>
      </c>
      <c r="CK86" s="17"/>
      <c r="CL86" s="17">
        <v>2111</v>
      </c>
      <c r="CM86" s="17">
        <v>1136</v>
      </c>
      <c r="CN86" s="17">
        <v>1505</v>
      </c>
      <c r="CO86" s="17"/>
      <c r="CP86" s="17">
        <v>2270</v>
      </c>
      <c r="CQ86" s="17"/>
      <c r="CR86" s="17">
        <v>165</v>
      </c>
      <c r="CS86" s="17"/>
      <c r="CT86" s="17">
        <v>580</v>
      </c>
      <c r="CU86" s="17">
        <v>165</v>
      </c>
    </row>
    <row r="87" spans="1:99">
      <c r="A87" s="16">
        <v>45481</v>
      </c>
      <c r="B87" s="17">
        <v>27551</v>
      </c>
      <c r="C87" s="17">
        <v>19984</v>
      </c>
      <c r="D87" s="17">
        <v>25773</v>
      </c>
      <c r="E87" s="17">
        <v>10264</v>
      </c>
      <c r="F87" s="17">
        <v>20263</v>
      </c>
      <c r="G87" s="17">
        <v>7772</v>
      </c>
      <c r="H87" s="17">
        <v>7025</v>
      </c>
      <c r="I87" s="17">
        <v>11375</v>
      </c>
      <c r="J87" s="17">
        <v>11616</v>
      </c>
      <c r="K87" s="17">
        <v>6242</v>
      </c>
      <c r="L87" s="17">
        <v>7606</v>
      </c>
      <c r="M87" s="17">
        <v>3854</v>
      </c>
      <c r="N87" s="17">
        <v>4440</v>
      </c>
      <c r="O87" s="17">
        <v>8645</v>
      </c>
      <c r="P87" s="17">
        <v>9348</v>
      </c>
      <c r="Q87" s="17">
        <v>8704</v>
      </c>
      <c r="R87" s="17">
        <v>5028</v>
      </c>
      <c r="S87" s="17">
        <v>4230</v>
      </c>
      <c r="T87" s="17">
        <v>6301</v>
      </c>
      <c r="U87" s="17"/>
      <c r="V87" s="17">
        <v>5391</v>
      </c>
      <c r="W87" s="17">
        <v>6914</v>
      </c>
      <c r="X87" s="17">
        <v>2920</v>
      </c>
      <c r="Y87" s="17">
        <v>4624</v>
      </c>
      <c r="Z87" s="17">
        <v>4112</v>
      </c>
      <c r="AA87" s="17">
        <v>4244</v>
      </c>
      <c r="AB87" s="17">
        <v>2716</v>
      </c>
      <c r="AC87" s="17">
        <v>5850</v>
      </c>
      <c r="AD87" s="17">
        <v>1935</v>
      </c>
      <c r="AE87" s="17">
        <v>2271</v>
      </c>
      <c r="AF87" s="17">
        <v>3777</v>
      </c>
      <c r="AG87" s="17">
        <v>4962</v>
      </c>
      <c r="AH87" s="17">
        <v>4433</v>
      </c>
      <c r="AI87" s="17">
        <v>2754</v>
      </c>
      <c r="AJ87" s="17">
        <v>2440</v>
      </c>
      <c r="AK87" s="17">
        <v>4188</v>
      </c>
      <c r="AL87" s="17">
        <v>4766</v>
      </c>
      <c r="AM87" s="17">
        <v>7686</v>
      </c>
      <c r="AN87" s="17"/>
      <c r="AO87" s="17">
        <v>2316</v>
      </c>
      <c r="AP87" s="17">
        <v>2447</v>
      </c>
      <c r="AQ87" s="17"/>
      <c r="AR87" s="17"/>
      <c r="AS87" s="17"/>
      <c r="AT87" s="17"/>
      <c r="AU87" s="17"/>
      <c r="AV87" s="17"/>
      <c r="AW87" s="17"/>
      <c r="AX87" s="17"/>
      <c r="AY87" s="17"/>
      <c r="AZ87" s="17">
        <v>2655</v>
      </c>
      <c r="BA87" s="17"/>
      <c r="BB87" s="17"/>
      <c r="BC87" s="17"/>
      <c r="BD87" s="17"/>
      <c r="BE87" s="17"/>
      <c r="BF87" s="17">
        <v>2960</v>
      </c>
      <c r="BG87" s="17"/>
      <c r="BH87" s="17"/>
      <c r="BI87" s="17"/>
      <c r="BJ87" s="17"/>
      <c r="BK87" s="17">
        <v>8824</v>
      </c>
      <c r="BL87" s="17">
        <v>8673</v>
      </c>
      <c r="BM87" s="17">
        <v>7498</v>
      </c>
      <c r="BN87" s="17">
        <v>2578</v>
      </c>
      <c r="BO87" s="17">
        <v>3901</v>
      </c>
      <c r="BP87" s="17">
        <v>950</v>
      </c>
      <c r="BQ87" s="17">
        <v>2669</v>
      </c>
      <c r="BR87" s="17">
        <v>1715</v>
      </c>
      <c r="BS87" s="17">
        <v>3288</v>
      </c>
      <c r="BT87" s="17">
        <v>2475</v>
      </c>
      <c r="BU87" s="17">
        <v>1320</v>
      </c>
      <c r="BV87" s="17">
        <v>4479</v>
      </c>
      <c r="BW87" s="17">
        <v>264</v>
      </c>
      <c r="BX87" s="17">
        <v>6598</v>
      </c>
      <c r="BY87" s="17">
        <v>3891</v>
      </c>
      <c r="BZ87" s="17">
        <v>7127</v>
      </c>
      <c r="CA87" s="17">
        <v>4058</v>
      </c>
      <c r="CB87" s="17">
        <v>2022</v>
      </c>
      <c r="CC87" s="17">
        <v>4920</v>
      </c>
      <c r="CD87" s="17">
        <v>4313</v>
      </c>
      <c r="CE87" s="17"/>
      <c r="CF87" s="17">
        <v>2010</v>
      </c>
      <c r="CG87" s="17"/>
      <c r="CH87" s="17">
        <v>3579</v>
      </c>
      <c r="CI87" s="17">
        <v>3522</v>
      </c>
      <c r="CJ87" s="17">
        <v>3723</v>
      </c>
      <c r="CK87" s="17"/>
      <c r="CL87" s="17">
        <v>2344</v>
      </c>
      <c r="CM87" s="17">
        <v>1147</v>
      </c>
      <c r="CN87" s="17">
        <v>1505</v>
      </c>
      <c r="CO87" s="17"/>
      <c r="CP87" s="17">
        <v>2248</v>
      </c>
      <c r="CQ87" s="17"/>
      <c r="CR87" s="17">
        <v>165</v>
      </c>
      <c r="CS87" s="17"/>
      <c r="CT87" s="17">
        <v>660</v>
      </c>
      <c r="CU87" s="17">
        <v>165</v>
      </c>
    </row>
    <row r="88" spans="1:99">
      <c r="A88" s="16">
        <v>45474</v>
      </c>
      <c r="B88" s="17">
        <v>26477</v>
      </c>
      <c r="C88" s="17">
        <v>19983</v>
      </c>
      <c r="D88" s="17">
        <v>24720</v>
      </c>
      <c r="E88" s="17">
        <v>9620</v>
      </c>
      <c r="F88" s="17">
        <v>22225</v>
      </c>
      <c r="G88" s="17">
        <v>7796</v>
      </c>
      <c r="H88" s="17">
        <v>7240</v>
      </c>
      <c r="I88" s="17">
        <v>11375</v>
      </c>
      <c r="J88" s="17">
        <v>11460</v>
      </c>
      <c r="K88" s="17">
        <v>6563</v>
      </c>
      <c r="L88" s="17">
        <v>7364</v>
      </c>
      <c r="M88" s="17">
        <v>3015</v>
      </c>
      <c r="N88" s="17">
        <v>4329</v>
      </c>
      <c r="O88" s="17">
        <v>8532</v>
      </c>
      <c r="P88" s="17">
        <v>10488</v>
      </c>
      <c r="Q88" s="17">
        <v>7752</v>
      </c>
      <c r="R88" s="17">
        <v>6104</v>
      </c>
      <c r="S88" s="17">
        <v>4182</v>
      </c>
      <c r="T88" s="17">
        <v>6385</v>
      </c>
      <c r="U88" s="17"/>
      <c r="V88" s="17">
        <v>5592</v>
      </c>
      <c r="W88" s="17">
        <v>6417</v>
      </c>
      <c r="X88" s="17">
        <v>2739</v>
      </c>
      <c r="Y88" s="17">
        <v>4468</v>
      </c>
      <c r="Z88" s="17">
        <v>4070</v>
      </c>
      <c r="AA88" s="17">
        <v>4405</v>
      </c>
      <c r="AB88" s="17">
        <v>2675</v>
      </c>
      <c r="AC88" s="17">
        <v>5408</v>
      </c>
      <c r="AD88" s="17">
        <v>2018</v>
      </c>
      <c r="AE88" s="17">
        <v>2567</v>
      </c>
      <c r="AF88" s="17">
        <v>3703</v>
      </c>
      <c r="AG88" s="17">
        <v>4607</v>
      </c>
      <c r="AH88" s="17">
        <v>4289</v>
      </c>
      <c r="AI88" s="17">
        <v>3613</v>
      </c>
      <c r="AJ88" s="17">
        <v>2343</v>
      </c>
      <c r="AK88" s="17">
        <v>3951</v>
      </c>
      <c r="AL88" s="17">
        <v>4967</v>
      </c>
      <c r="AM88" s="17">
        <v>7143</v>
      </c>
      <c r="AN88" s="17"/>
      <c r="AO88" s="17">
        <v>2226</v>
      </c>
      <c r="AP88" s="17">
        <v>2046</v>
      </c>
      <c r="AQ88" s="17"/>
      <c r="AR88" s="17"/>
      <c r="AS88" s="17"/>
      <c r="AT88" s="17"/>
      <c r="AU88" s="17"/>
      <c r="AV88" s="17"/>
      <c r="AW88" s="17"/>
      <c r="AX88" s="17"/>
      <c r="AY88" s="17"/>
      <c r="AZ88" s="17">
        <v>2762</v>
      </c>
      <c r="BA88" s="17"/>
      <c r="BB88" s="17"/>
      <c r="BC88" s="17"/>
      <c r="BD88" s="17"/>
      <c r="BE88" s="17"/>
      <c r="BF88" s="17">
        <v>2962</v>
      </c>
      <c r="BG88" s="17"/>
      <c r="BH88" s="17"/>
      <c r="BI88" s="17"/>
      <c r="BJ88" s="17"/>
      <c r="BK88" s="17">
        <v>8716</v>
      </c>
      <c r="BL88" s="17">
        <v>8530</v>
      </c>
      <c r="BM88" s="17">
        <v>7390</v>
      </c>
      <c r="BN88" s="17">
        <v>2734</v>
      </c>
      <c r="BO88" s="17">
        <v>3964</v>
      </c>
      <c r="BP88" s="17">
        <v>930</v>
      </c>
      <c r="BQ88" s="17">
        <v>2653</v>
      </c>
      <c r="BR88" s="17">
        <v>1675</v>
      </c>
      <c r="BS88" s="17">
        <v>3690</v>
      </c>
      <c r="BT88" s="17">
        <v>2435</v>
      </c>
      <c r="BU88" s="17">
        <v>1338</v>
      </c>
      <c r="BV88" s="17">
        <v>4524</v>
      </c>
      <c r="BW88" s="17">
        <v>792</v>
      </c>
      <c r="BX88" s="17">
        <v>6690</v>
      </c>
      <c r="BY88" s="17">
        <v>3902</v>
      </c>
      <c r="BZ88" s="17">
        <v>6829</v>
      </c>
      <c r="CA88" s="17">
        <v>4040</v>
      </c>
      <c r="CB88" s="17">
        <v>1929</v>
      </c>
      <c r="CC88" s="17">
        <v>5206</v>
      </c>
      <c r="CD88" s="17">
        <v>4023</v>
      </c>
      <c r="CE88" s="17"/>
      <c r="CF88" s="17">
        <v>1880</v>
      </c>
      <c r="CG88" s="17"/>
      <c r="CH88" s="17">
        <v>3579</v>
      </c>
      <c r="CI88" s="17">
        <v>3598</v>
      </c>
      <c r="CJ88" s="17">
        <v>3445</v>
      </c>
      <c r="CK88" s="17"/>
      <c r="CL88" s="17">
        <v>2337</v>
      </c>
      <c r="CM88" s="17">
        <v>963</v>
      </c>
      <c r="CN88" s="17">
        <v>1505</v>
      </c>
      <c r="CO88" s="17"/>
      <c r="CP88" s="17">
        <v>2472</v>
      </c>
      <c r="CQ88" s="17"/>
      <c r="CR88" s="17">
        <v>165</v>
      </c>
      <c r="CS88" s="17"/>
      <c r="CT88" s="17">
        <v>660</v>
      </c>
      <c r="CU88" s="17">
        <v>165</v>
      </c>
    </row>
    <row r="89" spans="1:99">
      <c r="A89" s="16">
        <v>45467</v>
      </c>
      <c r="B89" s="17">
        <v>22577</v>
      </c>
      <c r="C89" s="17">
        <v>15890</v>
      </c>
      <c r="D89" s="17">
        <v>19608</v>
      </c>
      <c r="E89" s="17">
        <v>7581</v>
      </c>
      <c r="F89" s="17">
        <v>17721</v>
      </c>
      <c r="G89" s="17">
        <v>6310</v>
      </c>
      <c r="H89" s="17">
        <v>5829</v>
      </c>
      <c r="I89" s="17">
        <v>9100</v>
      </c>
      <c r="J89" s="17">
        <v>9246</v>
      </c>
      <c r="K89" s="17">
        <v>5416</v>
      </c>
      <c r="L89" s="17">
        <v>5900</v>
      </c>
      <c r="M89" s="17">
        <v>2660</v>
      </c>
      <c r="N89" s="17">
        <v>3552</v>
      </c>
      <c r="O89" s="17">
        <v>6796</v>
      </c>
      <c r="P89" s="17">
        <v>8509</v>
      </c>
      <c r="Q89" s="17">
        <v>6582</v>
      </c>
      <c r="R89" s="17">
        <v>4804</v>
      </c>
      <c r="S89" s="17">
        <v>3503</v>
      </c>
      <c r="T89" s="17">
        <v>4966</v>
      </c>
      <c r="U89" s="17"/>
      <c r="V89" s="17">
        <v>4268</v>
      </c>
      <c r="W89" s="17">
        <v>5152</v>
      </c>
      <c r="X89" s="17">
        <v>2163</v>
      </c>
      <c r="Y89" s="17">
        <v>3487</v>
      </c>
      <c r="Z89" s="17">
        <v>3213</v>
      </c>
      <c r="AA89" s="17">
        <v>3576</v>
      </c>
      <c r="AB89" s="17">
        <v>2060</v>
      </c>
      <c r="AC89" s="17">
        <v>4219</v>
      </c>
      <c r="AD89" s="17">
        <v>1566</v>
      </c>
      <c r="AE89" s="17">
        <v>1944</v>
      </c>
      <c r="AF89" s="17">
        <v>2717</v>
      </c>
      <c r="AG89" s="17">
        <v>3621</v>
      </c>
      <c r="AH89" s="17">
        <v>3248</v>
      </c>
      <c r="AI89" s="17">
        <v>2880</v>
      </c>
      <c r="AJ89" s="17">
        <v>1817</v>
      </c>
      <c r="AK89" s="17">
        <v>3115</v>
      </c>
      <c r="AL89" s="17">
        <v>4041</v>
      </c>
      <c r="AM89" s="17">
        <v>5635</v>
      </c>
      <c r="AN89" s="17"/>
      <c r="AO89" s="17">
        <v>1797</v>
      </c>
      <c r="AP89" s="17">
        <v>1812</v>
      </c>
      <c r="AQ89" s="17"/>
      <c r="AR89" s="17"/>
      <c r="AS89" s="17"/>
      <c r="AT89" s="17"/>
      <c r="AU89" s="17"/>
      <c r="AV89" s="17"/>
      <c r="AW89" s="17"/>
      <c r="AX89" s="17"/>
      <c r="AY89" s="17"/>
      <c r="AZ89" s="17">
        <v>2207</v>
      </c>
      <c r="BA89" s="17"/>
      <c r="BB89" s="17"/>
      <c r="BC89" s="17"/>
      <c r="BD89" s="17"/>
      <c r="BE89" s="17"/>
      <c r="BF89" s="17">
        <v>2368</v>
      </c>
      <c r="BG89" s="17"/>
      <c r="BH89" s="17"/>
      <c r="BI89" s="17"/>
      <c r="BJ89" s="17"/>
      <c r="BK89" s="17">
        <v>6933</v>
      </c>
      <c r="BL89" s="17">
        <v>6864</v>
      </c>
      <c r="BM89" s="17">
        <v>5860</v>
      </c>
      <c r="BN89" s="17">
        <v>2244</v>
      </c>
      <c r="BO89" s="17">
        <v>3164</v>
      </c>
      <c r="BP89" s="17">
        <v>764</v>
      </c>
      <c r="BQ89" s="17">
        <v>2120</v>
      </c>
      <c r="BR89" s="17">
        <v>1360</v>
      </c>
      <c r="BS89" s="17">
        <v>2958</v>
      </c>
      <c r="BT89" s="17">
        <v>1948</v>
      </c>
      <c r="BU89" s="17">
        <v>1056</v>
      </c>
      <c r="BV89" s="17">
        <v>3612</v>
      </c>
      <c r="BW89" s="17">
        <v>693</v>
      </c>
      <c r="BX89" s="17">
        <v>5323</v>
      </c>
      <c r="BY89" s="17">
        <v>3152</v>
      </c>
      <c r="BZ89" s="17">
        <v>5622</v>
      </c>
      <c r="CA89" s="17">
        <v>3205</v>
      </c>
      <c r="CB89" s="17">
        <v>1624</v>
      </c>
      <c r="CC89" s="17">
        <v>4176</v>
      </c>
      <c r="CD89" s="17">
        <v>3454</v>
      </c>
      <c r="CE89" s="17"/>
      <c r="CF89" s="17">
        <v>1402</v>
      </c>
      <c r="CG89" s="17"/>
      <c r="CH89" s="17">
        <v>2868</v>
      </c>
      <c r="CI89" s="17">
        <v>2864</v>
      </c>
      <c r="CJ89" s="17">
        <v>2684</v>
      </c>
      <c r="CK89" s="17"/>
      <c r="CL89" s="17">
        <v>1878</v>
      </c>
      <c r="CM89" s="17">
        <v>740</v>
      </c>
      <c r="CN89" s="17">
        <v>1204</v>
      </c>
      <c r="CO89" s="17"/>
      <c r="CP89" s="17">
        <v>2036</v>
      </c>
      <c r="CQ89" s="17"/>
      <c r="CR89" s="17">
        <v>132</v>
      </c>
      <c r="CS89" s="17"/>
      <c r="CT89" s="17">
        <v>528</v>
      </c>
      <c r="CU89" s="17">
        <v>132</v>
      </c>
    </row>
    <row r="90" spans="1:99">
      <c r="A90" s="16">
        <v>45460</v>
      </c>
      <c r="B90" s="17">
        <v>27406</v>
      </c>
      <c r="C90" s="17">
        <v>20024</v>
      </c>
      <c r="D90" s="17">
        <v>24385</v>
      </c>
      <c r="E90" s="17">
        <v>9371</v>
      </c>
      <c r="F90" s="17">
        <v>21187</v>
      </c>
      <c r="G90" s="17">
        <v>7796</v>
      </c>
      <c r="H90" s="17">
        <v>7312</v>
      </c>
      <c r="I90" s="17">
        <v>11270</v>
      </c>
      <c r="J90" s="17">
        <v>11670</v>
      </c>
      <c r="K90" s="17">
        <v>6557</v>
      </c>
      <c r="L90" s="17">
        <v>7436</v>
      </c>
      <c r="M90" s="17">
        <v>3272</v>
      </c>
      <c r="N90" s="17">
        <v>4403</v>
      </c>
      <c r="O90" s="17">
        <v>8370</v>
      </c>
      <c r="P90" s="17">
        <v>9984</v>
      </c>
      <c r="Q90" s="17">
        <v>7959</v>
      </c>
      <c r="R90" s="17">
        <v>5462</v>
      </c>
      <c r="S90" s="17">
        <v>4467</v>
      </c>
      <c r="T90" s="17">
        <v>6518</v>
      </c>
      <c r="U90" s="17"/>
      <c r="V90" s="17">
        <v>5433</v>
      </c>
      <c r="W90" s="17">
        <v>6246</v>
      </c>
      <c r="X90" s="17">
        <v>2693</v>
      </c>
      <c r="Y90" s="17">
        <v>4036</v>
      </c>
      <c r="Z90" s="17">
        <v>4006</v>
      </c>
      <c r="AA90" s="17">
        <v>4290</v>
      </c>
      <c r="AB90" s="17">
        <v>2540</v>
      </c>
      <c r="AC90" s="17">
        <v>5447</v>
      </c>
      <c r="AD90" s="17">
        <v>1929</v>
      </c>
      <c r="AE90" s="17">
        <v>2255</v>
      </c>
      <c r="AF90" s="17">
        <v>3560</v>
      </c>
      <c r="AG90" s="17">
        <v>5009</v>
      </c>
      <c r="AH90" s="17">
        <v>4409</v>
      </c>
      <c r="AI90" s="17">
        <v>3634</v>
      </c>
      <c r="AJ90" s="17">
        <v>2309</v>
      </c>
      <c r="AK90" s="17">
        <v>4111</v>
      </c>
      <c r="AL90" s="17">
        <v>4928</v>
      </c>
      <c r="AM90" s="17">
        <v>5727</v>
      </c>
      <c r="AN90" s="17"/>
      <c r="AO90" s="17">
        <v>2133</v>
      </c>
      <c r="AP90" s="17">
        <v>2222</v>
      </c>
      <c r="AQ90" s="17"/>
      <c r="AR90" s="17"/>
      <c r="AS90" s="17"/>
      <c r="AT90" s="17"/>
      <c r="AU90" s="17"/>
      <c r="AV90" s="17"/>
      <c r="AW90" s="17"/>
      <c r="AX90" s="17"/>
      <c r="AY90" s="17"/>
      <c r="AZ90" s="17">
        <v>2844</v>
      </c>
      <c r="BA90" s="17"/>
      <c r="BB90" s="17"/>
      <c r="BC90" s="17"/>
      <c r="BD90" s="17"/>
      <c r="BE90" s="17"/>
      <c r="BF90" s="17">
        <v>2960</v>
      </c>
      <c r="BG90" s="17"/>
      <c r="BH90" s="17"/>
      <c r="BI90" s="17"/>
      <c r="BJ90" s="17"/>
      <c r="BK90" s="17">
        <v>8570</v>
      </c>
      <c r="BL90" s="17">
        <v>8537</v>
      </c>
      <c r="BM90" s="17">
        <v>7538</v>
      </c>
      <c r="BN90" s="17">
        <v>2534</v>
      </c>
      <c r="BO90" s="17">
        <v>3941</v>
      </c>
      <c r="BP90" s="17">
        <v>914</v>
      </c>
      <c r="BQ90" s="17">
        <v>2605</v>
      </c>
      <c r="BR90" s="17">
        <v>1691</v>
      </c>
      <c r="BS90" s="17">
        <v>3657</v>
      </c>
      <c r="BT90" s="17">
        <v>2435</v>
      </c>
      <c r="BU90" s="17">
        <v>1320</v>
      </c>
      <c r="BV90" s="17">
        <v>4539</v>
      </c>
      <c r="BW90" s="17">
        <v>825</v>
      </c>
      <c r="BX90" s="17">
        <v>6702</v>
      </c>
      <c r="BY90" s="17">
        <v>3917</v>
      </c>
      <c r="BZ90" s="17">
        <v>7075</v>
      </c>
      <c r="CA90" s="17">
        <v>4273</v>
      </c>
      <c r="CB90" s="17">
        <v>1846</v>
      </c>
      <c r="CC90" s="17">
        <v>5206</v>
      </c>
      <c r="CD90" s="17">
        <v>4200</v>
      </c>
      <c r="CE90" s="17"/>
      <c r="CF90" s="17">
        <v>1756</v>
      </c>
      <c r="CG90" s="17"/>
      <c r="CH90" s="17">
        <v>3435</v>
      </c>
      <c r="CI90" s="17">
        <v>3479</v>
      </c>
      <c r="CJ90" s="17">
        <v>3329</v>
      </c>
      <c r="CK90" s="17"/>
      <c r="CL90" s="17">
        <v>2322</v>
      </c>
      <c r="CM90" s="17">
        <v>977</v>
      </c>
      <c r="CN90" s="17">
        <v>1505</v>
      </c>
      <c r="CO90" s="17"/>
      <c r="CP90" s="17">
        <v>2492</v>
      </c>
      <c r="CQ90" s="17"/>
      <c r="CR90" s="17">
        <v>165</v>
      </c>
      <c r="CS90" s="17"/>
      <c r="CT90" s="17">
        <v>660</v>
      </c>
      <c r="CU90" s="17">
        <v>165</v>
      </c>
    </row>
    <row r="91" spans="1:99">
      <c r="A91" s="16">
        <v>45453</v>
      </c>
      <c r="B91" s="17">
        <v>26914</v>
      </c>
      <c r="C91" s="17">
        <v>20008</v>
      </c>
      <c r="D91" s="17">
        <v>24907</v>
      </c>
      <c r="E91" s="17">
        <v>9826</v>
      </c>
      <c r="F91" s="17">
        <v>21614</v>
      </c>
      <c r="G91" s="17">
        <v>8025</v>
      </c>
      <c r="H91" s="17">
        <v>7446</v>
      </c>
      <c r="I91" s="17">
        <v>11375</v>
      </c>
      <c r="J91" s="17">
        <v>11753</v>
      </c>
      <c r="K91" s="17">
        <v>6496</v>
      </c>
      <c r="L91" s="17">
        <v>7413</v>
      </c>
      <c r="M91" s="17">
        <v>3267</v>
      </c>
      <c r="N91" s="17">
        <v>4446</v>
      </c>
      <c r="O91" s="17">
        <v>8250</v>
      </c>
      <c r="P91" s="17">
        <v>9867</v>
      </c>
      <c r="Q91" s="17">
        <v>8028</v>
      </c>
      <c r="R91" s="17">
        <v>5721</v>
      </c>
      <c r="S91" s="17">
        <v>4313</v>
      </c>
      <c r="T91" s="17">
        <v>6652</v>
      </c>
      <c r="U91" s="17"/>
      <c r="V91" s="17">
        <v>5414</v>
      </c>
      <c r="W91" s="17">
        <v>6450</v>
      </c>
      <c r="X91" s="17">
        <v>2721</v>
      </c>
      <c r="Y91" s="17">
        <v>4238</v>
      </c>
      <c r="Z91" s="17">
        <v>4002</v>
      </c>
      <c r="AA91" s="17">
        <v>4367</v>
      </c>
      <c r="AB91" s="17">
        <v>2591</v>
      </c>
      <c r="AC91" s="17">
        <v>5659</v>
      </c>
      <c r="AD91" s="17">
        <v>2000</v>
      </c>
      <c r="AE91" s="17">
        <v>2398</v>
      </c>
      <c r="AF91" s="17">
        <v>4230</v>
      </c>
      <c r="AG91" s="17">
        <v>5215</v>
      </c>
      <c r="AH91" s="17">
        <v>4624</v>
      </c>
      <c r="AI91" s="17">
        <v>3650</v>
      </c>
      <c r="AJ91" s="17">
        <v>2387</v>
      </c>
      <c r="AK91" s="17">
        <v>4109</v>
      </c>
      <c r="AL91" s="17">
        <v>5079</v>
      </c>
      <c r="AM91" s="17">
        <v>6326</v>
      </c>
      <c r="AN91" s="17"/>
      <c r="AO91" s="17">
        <v>2361</v>
      </c>
      <c r="AP91" s="17">
        <v>2164</v>
      </c>
      <c r="AQ91" s="17"/>
      <c r="AR91" s="17"/>
      <c r="AS91" s="17"/>
      <c r="AT91" s="17"/>
      <c r="AU91" s="17"/>
      <c r="AV91" s="17"/>
      <c r="AW91" s="17"/>
      <c r="AX91" s="17"/>
      <c r="AY91" s="17"/>
      <c r="AZ91" s="17">
        <v>2777</v>
      </c>
      <c r="BA91" s="17"/>
      <c r="BB91" s="17"/>
      <c r="BC91" s="17"/>
      <c r="BD91" s="17"/>
      <c r="BE91" s="17"/>
      <c r="BF91" s="17">
        <v>2968</v>
      </c>
      <c r="BG91" s="17"/>
      <c r="BH91" s="17"/>
      <c r="BI91" s="17"/>
      <c r="BJ91" s="17"/>
      <c r="BK91" s="17">
        <v>8696</v>
      </c>
      <c r="BL91" s="17">
        <v>8556</v>
      </c>
      <c r="BM91" s="17">
        <v>7484</v>
      </c>
      <c r="BN91" s="17">
        <v>2738</v>
      </c>
      <c r="BO91" s="17">
        <v>3985</v>
      </c>
      <c r="BP91" s="17">
        <v>942</v>
      </c>
      <c r="BQ91" s="17">
        <v>2637</v>
      </c>
      <c r="BR91" s="17">
        <v>1678</v>
      </c>
      <c r="BS91" s="17">
        <v>3682</v>
      </c>
      <c r="BT91" s="17">
        <v>2435</v>
      </c>
      <c r="BU91" s="17">
        <v>1287</v>
      </c>
      <c r="BV91" s="17">
        <v>4533</v>
      </c>
      <c r="BW91" s="17">
        <v>864</v>
      </c>
      <c r="BX91" s="17">
        <v>6708</v>
      </c>
      <c r="BY91" s="17">
        <v>3929</v>
      </c>
      <c r="BZ91" s="17">
        <v>7294</v>
      </c>
      <c r="CA91" s="17">
        <v>4274</v>
      </c>
      <c r="CB91" s="17">
        <v>2081</v>
      </c>
      <c r="CC91" s="17">
        <v>5285</v>
      </c>
      <c r="CD91" s="17">
        <v>4146</v>
      </c>
      <c r="CE91" s="17"/>
      <c r="CF91" s="17">
        <v>1868</v>
      </c>
      <c r="CG91" s="17"/>
      <c r="CH91" s="17">
        <v>3602</v>
      </c>
      <c r="CI91" s="17">
        <v>3610</v>
      </c>
      <c r="CJ91" s="17">
        <v>3376</v>
      </c>
      <c r="CK91" s="17"/>
      <c r="CL91" s="17">
        <v>2235</v>
      </c>
      <c r="CM91" s="17">
        <v>919</v>
      </c>
      <c r="CN91" s="17">
        <v>1476</v>
      </c>
      <c r="CO91" s="17"/>
      <c r="CP91" s="17">
        <v>2363</v>
      </c>
      <c r="CQ91" s="17"/>
      <c r="CR91" s="17">
        <v>165</v>
      </c>
      <c r="CS91" s="17"/>
      <c r="CT91" s="17">
        <v>660</v>
      </c>
      <c r="CU91" s="17">
        <v>165</v>
      </c>
    </row>
    <row r="92" spans="1:99">
      <c r="A92" s="16">
        <v>45446</v>
      </c>
      <c r="B92" s="17">
        <v>22389</v>
      </c>
      <c r="C92" s="17">
        <v>16076</v>
      </c>
      <c r="D92" s="17">
        <v>20059</v>
      </c>
      <c r="E92" s="17">
        <v>7778</v>
      </c>
      <c r="F92" s="17">
        <v>16779</v>
      </c>
      <c r="G92" s="17">
        <v>6414</v>
      </c>
      <c r="H92" s="17">
        <v>5821</v>
      </c>
      <c r="I92" s="17">
        <v>9100</v>
      </c>
      <c r="J92" s="17">
        <v>9357</v>
      </c>
      <c r="K92" s="17">
        <v>5294</v>
      </c>
      <c r="L92" s="17">
        <v>5840</v>
      </c>
      <c r="M92" s="17">
        <v>2747</v>
      </c>
      <c r="N92" s="17">
        <v>3552</v>
      </c>
      <c r="O92" s="17">
        <v>6958</v>
      </c>
      <c r="P92" s="17">
        <v>8575</v>
      </c>
      <c r="Q92" s="17">
        <v>6479</v>
      </c>
      <c r="R92" s="17">
        <v>5069</v>
      </c>
      <c r="S92" s="17">
        <v>3468</v>
      </c>
      <c r="T92" s="17">
        <v>5360</v>
      </c>
      <c r="U92" s="17"/>
      <c r="V92" s="17">
        <v>4263</v>
      </c>
      <c r="W92" s="17">
        <v>5065</v>
      </c>
      <c r="X92" s="17">
        <v>2098</v>
      </c>
      <c r="Y92" s="17">
        <v>3291</v>
      </c>
      <c r="Z92" s="17">
        <v>3185</v>
      </c>
      <c r="AA92" s="17">
        <v>3384</v>
      </c>
      <c r="AB92" s="17">
        <v>2077</v>
      </c>
      <c r="AC92" s="17">
        <v>4501</v>
      </c>
      <c r="AD92" s="17">
        <v>1594</v>
      </c>
      <c r="AE92" s="17">
        <v>1716</v>
      </c>
      <c r="AF92" s="17">
        <v>3135</v>
      </c>
      <c r="AG92" s="17">
        <v>4088</v>
      </c>
      <c r="AH92" s="17">
        <v>3686</v>
      </c>
      <c r="AI92" s="17">
        <v>2907</v>
      </c>
      <c r="AJ92" s="17">
        <v>1877</v>
      </c>
      <c r="AK92" s="17">
        <v>3092</v>
      </c>
      <c r="AL92" s="17">
        <v>4028</v>
      </c>
      <c r="AM92" s="17">
        <v>5622</v>
      </c>
      <c r="AN92" s="17"/>
      <c r="AO92" s="17">
        <v>1887</v>
      </c>
      <c r="AP92" s="17">
        <v>1665</v>
      </c>
      <c r="AQ92" s="17"/>
      <c r="AR92" s="17"/>
      <c r="AS92" s="17"/>
      <c r="AT92" s="17"/>
      <c r="AU92" s="17"/>
      <c r="AV92" s="17"/>
      <c r="AW92" s="17"/>
      <c r="AX92" s="17"/>
      <c r="AY92" s="17"/>
      <c r="AZ92" s="17">
        <v>2138</v>
      </c>
      <c r="BA92" s="17"/>
      <c r="BB92" s="17"/>
      <c r="BC92" s="17"/>
      <c r="BD92" s="17"/>
      <c r="BE92" s="17"/>
      <c r="BF92" s="17">
        <v>2368</v>
      </c>
      <c r="BG92" s="17"/>
      <c r="BH92" s="17"/>
      <c r="BI92" s="17"/>
      <c r="BJ92" s="17"/>
      <c r="BK92" s="17">
        <v>6866</v>
      </c>
      <c r="BL92" s="17">
        <v>6801</v>
      </c>
      <c r="BM92" s="17">
        <v>5962</v>
      </c>
      <c r="BN92" s="17">
        <v>2063</v>
      </c>
      <c r="BO92" s="17">
        <v>3156</v>
      </c>
      <c r="BP92" s="17">
        <v>744</v>
      </c>
      <c r="BQ92" s="17">
        <v>2104</v>
      </c>
      <c r="BR92" s="17">
        <v>1364</v>
      </c>
      <c r="BS92" s="17">
        <v>2912</v>
      </c>
      <c r="BT92" s="17">
        <v>1932</v>
      </c>
      <c r="BU92" s="17">
        <v>1056</v>
      </c>
      <c r="BV92" s="17">
        <v>3608</v>
      </c>
      <c r="BW92" s="17">
        <v>693</v>
      </c>
      <c r="BX92" s="17">
        <v>5331</v>
      </c>
      <c r="BY92" s="17">
        <v>3148</v>
      </c>
      <c r="BZ92" s="17">
        <v>5671</v>
      </c>
      <c r="CA92" s="17">
        <v>3404</v>
      </c>
      <c r="CB92" s="17">
        <v>1660</v>
      </c>
      <c r="CC92" s="17">
        <v>4342</v>
      </c>
      <c r="CD92" s="17">
        <v>3557</v>
      </c>
      <c r="CE92" s="17"/>
      <c r="CF92" s="17">
        <v>1466</v>
      </c>
      <c r="CG92" s="17"/>
      <c r="CH92" s="17">
        <v>2868</v>
      </c>
      <c r="CI92" s="17">
        <v>2877</v>
      </c>
      <c r="CJ92" s="17">
        <v>2673</v>
      </c>
      <c r="CK92" s="17"/>
      <c r="CL92" s="17">
        <v>1872</v>
      </c>
      <c r="CM92" s="17">
        <v>763</v>
      </c>
      <c r="CN92" s="17">
        <v>1193</v>
      </c>
      <c r="CO92" s="17"/>
      <c r="CP92" s="17">
        <v>1801</v>
      </c>
      <c r="CQ92" s="17"/>
      <c r="CR92" s="17">
        <v>132</v>
      </c>
      <c r="CS92" s="17"/>
      <c r="CT92" s="17">
        <v>528</v>
      </c>
      <c r="CU92" s="17">
        <v>132</v>
      </c>
    </row>
    <row r="93" spans="1:99">
      <c r="A93" s="16">
        <v>45439</v>
      </c>
      <c r="B93" s="17">
        <v>28547</v>
      </c>
      <c r="C93" s="17">
        <v>20014</v>
      </c>
      <c r="D93" s="17">
        <v>25029</v>
      </c>
      <c r="E93" s="17">
        <v>9619</v>
      </c>
      <c r="F93" s="17">
        <v>22270</v>
      </c>
      <c r="G93" s="17">
        <v>7877</v>
      </c>
      <c r="H93" s="17">
        <v>7265</v>
      </c>
      <c r="I93" s="17">
        <v>11375</v>
      </c>
      <c r="J93" s="17">
        <v>11758</v>
      </c>
      <c r="K93" s="17">
        <v>6557</v>
      </c>
      <c r="L93" s="17">
        <v>7368</v>
      </c>
      <c r="M93" s="17">
        <v>3206</v>
      </c>
      <c r="N93" s="17">
        <v>4440</v>
      </c>
      <c r="O93" s="17">
        <v>8448</v>
      </c>
      <c r="P93" s="17">
        <v>10285</v>
      </c>
      <c r="Q93" s="17">
        <v>8247</v>
      </c>
      <c r="R93" s="17">
        <v>5936</v>
      </c>
      <c r="S93" s="17">
        <v>4284</v>
      </c>
      <c r="T93" s="17">
        <v>6594</v>
      </c>
      <c r="U93" s="17"/>
      <c r="V93" s="17">
        <v>5518</v>
      </c>
      <c r="W93" s="17">
        <v>6340</v>
      </c>
      <c r="X93" s="17">
        <v>2677</v>
      </c>
      <c r="Y93" s="17">
        <v>4341</v>
      </c>
      <c r="Z93" s="17">
        <v>3965</v>
      </c>
      <c r="AA93" s="17">
        <v>4378</v>
      </c>
      <c r="AB93" s="17">
        <v>2569</v>
      </c>
      <c r="AC93" s="17">
        <v>5707</v>
      </c>
      <c r="AD93" s="17">
        <v>2039</v>
      </c>
      <c r="AE93" s="17">
        <v>2409</v>
      </c>
      <c r="AF93" s="17">
        <v>3842</v>
      </c>
      <c r="AG93" s="17">
        <v>4994</v>
      </c>
      <c r="AH93" s="17">
        <v>4447</v>
      </c>
      <c r="AI93" s="17">
        <v>3620</v>
      </c>
      <c r="AJ93" s="17">
        <v>2400</v>
      </c>
      <c r="AK93" s="17">
        <v>3886</v>
      </c>
      <c r="AL93" s="17">
        <v>5104</v>
      </c>
      <c r="AM93" s="17">
        <v>6923</v>
      </c>
      <c r="AN93" s="17"/>
      <c r="AO93" s="17">
        <v>2139</v>
      </c>
      <c r="AP93" s="17">
        <v>2344</v>
      </c>
      <c r="AQ93" s="17"/>
      <c r="AR93" s="17"/>
      <c r="AS93" s="17"/>
      <c r="AT93" s="17"/>
      <c r="AU93" s="17"/>
      <c r="AV93" s="17"/>
      <c r="AW93" s="17"/>
      <c r="AX93" s="17"/>
      <c r="AY93" s="17"/>
      <c r="AZ93" s="17">
        <v>2714</v>
      </c>
      <c r="BA93" s="17"/>
      <c r="BB93" s="17"/>
      <c r="BC93" s="17"/>
      <c r="BD93" s="17"/>
      <c r="BE93" s="17"/>
      <c r="BF93" s="17">
        <v>2960</v>
      </c>
      <c r="BG93" s="17"/>
      <c r="BH93" s="17"/>
      <c r="BI93" s="17"/>
      <c r="BJ93" s="17"/>
      <c r="BK93" s="17">
        <v>8669</v>
      </c>
      <c r="BL93" s="17">
        <v>8491</v>
      </c>
      <c r="BM93" s="17">
        <v>7448</v>
      </c>
      <c r="BN93" s="17">
        <v>2770</v>
      </c>
      <c r="BO93" s="17">
        <v>3941</v>
      </c>
      <c r="BP93" s="17">
        <v>930</v>
      </c>
      <c r="BQ93" s="17">
        <v>2645</v>
      </c>
      <c r="BR93" s="17">
        <v>1715</v>
      </c>
      <c r="BS93" s="17">
        <v>3690</v>
      </c>
      <c r="BT93" s="17">
        <v>2443</v>
      </c>
      <c r="BU93" s="17">
        <v>1320</v>
      </c>
      <c r="BV93" s="17">
        <v>4515</v>
      </c>
      <c r="BW93" s="17">
        <v>792</v>
      </c>
      <c r="BX93" s="17">
        <v>6636</v>
      </c>
      <c r="BY93" s="17">
        <v>3935</v>
      </c>
      <c r="BZ93" s="17">
        <v>7109</v>
      </c>
      <c r="CA93" s="17">
        <v>4078</v>
      </c>
      <c r="CB93" s="17">
        <v>2064</v>
      </c>
      <c r="CC93" s="17">
        <v>5274</v>
      </c>
      <c r="CD93" s="17">
        <v>4371</v>
      </c>
      <c r="CE93" s="17"/>
      <c r="CF93" s="17">
        <v>1879</v>
      </c>
      <c r="CG93" s="17"/>
      <c r="CH93" s="17">
        <v>3558</v>
      </c>
      <c r="CI93" s="17">
        <v>3599</v>
      </c>
      <c r="CJ93" s="17">
        <v>3500</v>
      </c>
      <c r="CK93" s="17"/>
      <c r="CL93" s="17">
        <v>2333</v>
      </c>
      <c r="CM93" s="17">
        <v>983</v>
      </c>
      <c r="CN93" s="17">
        <v>1505</v>
      </c>
      <c r="CO93" s="17"/>
      <c r="CP93" s="17">
        <v>2394</v>
      </c>
      <c r="CQ93" s="17"/>
      <c r="CR93" s="17">
        <v>165</v>
      </c>
      <c r="CS93" s="17"/>
      <c r="CT93" s="17">
        <v>660</v>
      </c>
      <c r="CU93" s="17">
        <v>161</v>
      </c>
    </row>
    <row r="94" spans="1:99">
      <c r="A94" s="16">
        <v>45432</v>
      </c>
      <c r="B94" s="17">
        <v>28465</v>
      </c>
      <c r="C94" s="17">
        <v>20106</v>
      </c>
      <c r="D94" s="17">
        <v>24699</v>
      </c>
      <c r="E94" s="17">
        <v>9638</v>
      </c>
      <c r="F94" s="17">
        <v>21447</v>
      </c>
      <c r="G94" s="17">
        <v>7850</v>
      </c>
      <c r="H94" s="17">
        <v>7316</v>
      </c>
      <c r="I94" s="17">
        <v>11375</v>
      </c>
      <c r="J94" s="17">
        <v>11671</v>
      </c>
      <c r="K94" s="17">
        <v>6632</v>
      </c>
      <c r="L94" s="17">
        <v>7504</v>
      </c>
      <c r="M94" s="17">
        <v>3253</v>
      </c>
      <c r="N94" s="17">
        <v>4440</v>
      </c>
      <c r="O94" s="17">
        <v>8462</v>
      </c>
      <c r="P94" s="17">
        <v>10832</v>
      </c>
      <c r="Q94" s="17">
        <v>8057</v>
      </c>
      <c r="R94" s="17">
        <v>5852</v>
      </c>
      <c r="S94" s="17">
        <v>4278</v>
      </c>
      <c r="T94" s="17">
        <v>6404</v>
      </c>
      <c r="U94" s="17"/>
      <c r="V94" s="17">
        <v>5081</v>
      </c>
      <c r="W94" s="17">
        <v>6390</v>
      </c>
      <c r="X94" s="17">
        <v>2672</v>
      </c>
      <c r="Y94" s="17">
        <v>3973</v>
      </c>
      <c r="Z94" s="17">
        <v>3948</v>
      </c>
      <c r="AA94" s="17">
        <v>4495</v>
      </c>
      <c r="AB94" s="17">
        <v>2591</v>
      </c>
      <c r="AC94" s="17">
        <v>5408</v>
      </c>
      <c r="AD94" s="17">
        <v>1959</v>
      </c>
      <c r="AE94" s="17">
        <v>2285</v>
      </c>
      <c r="AF94" s="17">
        <v>3683</v>
      </c>
      <c r="AG94" s="17">
        <v>4895</v>
      </c>
      <c r="AH94" s="17">
        <v>4153</v>
      </c>
      <c r="AI94" s="17">
        <v>3593</v>
      </c>
      <c r="AJ94" s="17">
        <v>2377</v>
      </c>
      <c r="AK94" s="17">
        <v>3996</v>
      </c>
      <c r="AL94" s="17">
        <v>5090</v>
      </c>
      <c r="AM94" s="17">
        <v>6912</v>
      </c>
      <c r="AN94" s="17"/>
      <c r="AO94" s="17">
        <v>2133</v>
      </c>
      <c r="AP94" s="17">
        <v>2120</v>
      </c>
      <c r="AQ94" s="17"/>
      <c r="AR94" s="17"/>
      <c r="AS94" s="17"/>
      <c r="AT94" s="17"/>
      <c r="AU94" s="17"/>
      <c r="AV94" s="17"/>
      <c r="AW94" s="17"/>
      <c r="AX94" s="17"/>
      <c r="AY94" s="17"/>
      <c r="AZ94" s="17">
        <v>2787</v>
      </c>
      <c r="BA94" s="17"/>
      <c r="BB94" s="17"/>
      <c r="BC94" s="17"/>
      <c r="BD94" s="17"/>
      <c r="BE94" s="17"/>
      <c r="BF94" s="17">
        <v>2960</v>
      </c>
      <c r="BG94" s="17"/>
      <c r="BH94" s="17"/>
      <c r="BI94" s="17"/>
      <c r="BJ94" s="17"/>
      <c r="BK94" s="17">
        <v>8720</v>
      </c>
      <c r="BL94" s="17">
        <v>8520</v>
      </c>
      <c r="BM94" s="17">
        <v>7380</v>
      </c>
      <c r="BN94" s="17">
        <v>2478</v>
      </c>
      <c r="BO94" s="17">
        <v>4033</v>
      </c>
      <c r="BP94" s="17">
        <v>978</v>
      </c>
      <c r="BQ94" s="17">
        <v>2697</v>
      </c>
      <c r="BR94" s="17">
        <v>1698</v>
      </c>
      <c r="BS94" s="17">
        <v>3696</v>
      </c>
      <c r="BT94" s="17">
        <v>2415</v>
      </c>
      <c r="BU94" s="17">
        <v>1316</v>
      </c>
      <c r="BV94" s="17">
        <v>4447</v>
      </c>
      <c r="BW94" s="17">
        <v>759</v>
      </c>
      <c r="BX94" s="17">
        <v>6682</v>
      </c>
      <c r="BY94" s="17">
        <v>3923</v>
      </c>
      <c r="BZ94" s="17">
        <v>7376</v>
      </c>
      <c r="CA94" s="17">
        <v>4018</v>
      </c>
      <c r="CB94" s="17">
        <v>2062</v>
      </c>
      <c r="CC94" s="17">
        <v>5270</v>
      </c>
      <c r="CD94" s="17">
        <v>4491</v>
      </c>
      <c r="CE94" s="17"/>
      <c r="CF94" s="17">
        <v>1854</v>
      </c>
      <c r="CG94" s="17"/>
      <c r="CH94" s="17">
        <v>3593</v>
      </c>
      <c r="CI94" s="17">
        <v>3577</v>
      </c>
      <c r="CJ94" s="17">
        <v>3351</v>
      </c>
      <c r="CK94" s="17"/>
      <c r="CL94" s="17">
        <v>2312</v>
      </c>
      <c r="CM94" s="17">
        <v>939</v>
      </c>
      <c r="CN94" s="17">
        <v>1505</v>
      </c>
      <c r="CO94" s="17"/>
      <c r="CP94" s="17">
        <v>2453</v>
      </c>
      <c r="CQ94" s="17"/>
      <c r="CR94" s="17">
        <v>161</v>
      </c>
      <c r="CS94" s="17"/>
      <c r="CT94" s="17">
        <v>660</v>
      </c>
      <c r="CU94" s="17">
        <v>161</v>
      </c>
    </row>
    <row r="95" spans="1:99">
      <c r="A95" s="16">
        <v>45425</v>
      </c>
      <c r="B95" s="17">
        <v>28365</v>
      </c>
      <c r="C95" s="17">
        <v>19994</v>
      </c>
      <c r="D95" s="17">
        <v>24527</v>
      </c>
      <c r="E95" s="17">
        <v>9743</v>
      </c>
      <c r="F95" s="17">
        <v>21419</v>
      </c>
      <c r="G95" s="17">
        <v>7922</v>
      </c>
      <c r="H95" s="17">
        <v>7479</v>
      </c>
      <c r="I95" s="17">
        <v>11235</v>
      </c>
      <c r="J95" s="17">
        <v>11767</v>
      </c>
      <c r="K95" s="17">
        <v>6583</v>
      </c>
      <c r="L95" s="17">
        <v>7541</v>
      </c>
      <c r="M95" s="17">
        <v>3330</v>
      </c>
      <c r="N95" s="17">
        <v>4440</v>
      </c>
      <c r="O95" s="17">
        <v>8486</v>
      </c>
      <c r="P95" s="17">
        <v>10936</v>
      </c>
      <c r="Q95" s="17">
        <v>8057</v>
      </c>
      <c r="R95" s="17">
        <v>6044</v>
      </c>
      <c r="S95" s="17">
        <v>4239</v>
      </c>
      <c r="T95" s="17">
        <v>6388</v>
      </c>
      <c r="U95" s="17"/>
      <c r="V95" s="17">
        <v>5414</v>
      </c>
      <c r="W95" s="17">
        <v>6301</v>
      </c>
      <c r="X95" s="17">
        <v>2699</v>
      </c>
      <c r="Y95" s="17">
        <v>4298</v>
      </c>
      <c r="Z95" s="17">
        <v>4044</v>
      </c>
      <c r="AA95" s="17">
        <v>4462</v>
      </c>
      <c r="AB95" s="17">
        <v>2652</v>
      </c>
      <c r="AC95" s="17">
        <v>5408</v>
      </c>
      <c r="AD95" s="17">
        <v>1989</v>
      </c>
      <c r="AE95" s="17">
        <v>2329</v>
      </c>
      <c r="AF95" s="17">
        <v>3706</v>
      </c>
      <c r="AG95" s="17">
        <v>5051</v>
      </c>
      <c r="AH95" s="17">
        <v>4578</v>
      </c>
      <c r="AI95" s="17">
        <v>3584</v>
      </c>
      <c r="AJ95" s="17">
        <v>2299</v>
      </c>
      <c r="AK95" s="17">
        <v>4084</v>
      </c>
      <c r="AL95" s="17">
        <v>5055</v>
      </c>
      <c r="AM95" s="17">
        <v>6923</v>
      </c>
      <c r="AN95" s="17"/>
      <c r="AO95" s="17">
        <v>1863</v>
      </c>
      <c r="AP95" s="17">
        <v>2175</v>
      </c>
      <c r="AQ95" s="17"/>
      <c r="AR95" s="17"/>
      <c r="AS95" s="17"/>
      <c r="AT95" s="17"/>
      <c r="AU95" s="17"/>
      <c r="AV95" s="17"/>
      <c r="AW95" s="17"/>
      <c r="AX95" s="17"/>
      <c r="AY95" s="17"/>
      <c r="AZ95" s="17">
        <v>2727</v>
      </c>
      <c r="BA95" s="17"/>
      <c r="BB95" s="17"/>
      <c r="BC95" s="17"/>
      <c r="BD95" s="17"/>
      <c r="BE95" s="17"/>
      <c r="BF95" s="17">
        <v>2960</v>
      </c>
      <c r="BG95" s="17"/>
      <c r="BH95" s="17"/>
      <c r="BI95" s="17"/>
      <c r="BJ95" s="17"/>
      <c r="BK95" s="17">
        <v>8662</v>
      </c>
      <c r="BL95" s="17">
        <v>8577</v>
      </c>
      <c r="BM95" s="17">
        <v>7442</v>
      </c>
      <c r="BN95" s="17">
        <v>2570</v>
      </c>
      <c r="BO95" s="17">
        <v>4045</v>
      </c>
      <c r="BP95" s="17">
        <v>930</v>
      </c>
      <c r="BQ95" s="17">
        <v>2721</v>
      </c>
      <c r="BR95" s="17">
        <v>1727</v>
      </c>
      <c r="BS95" s="17">
        <v>3690</v>
      </c>
      <c r="BT95" s="17">
        <v>2431</v>
      </c>
      <c r="BU95" s="17">
        <v>1279</v>
      </c>
      <c r="BV95" s="17">
        <v>4474</v>
      </c>
      <c r="BW95" s="17">
        <v>528</v>
      </c>
      <c r="BX95" s="17">
        <v>6509</v>
      </c>
      <c r="BY95" s="17">
        <v>3921</v>
      </c>
      <c r="BZ95" s="17">
        <v>7473</v>
      </c>
      <c r="CA95" s="17">
        <v>3916</v>
      </c>
      <c r="CB95" s="17">
        <v>2056</v>
      </c>
      <c r="CC95" s="17">
        <v>5257</v>
      </c>
      <c r="CD95" s="17">
        <v>4250</v>
      </c>
      <c r="CE95" s="17"/>
      <c r="CF95" s="17">
        <v>1810</v>
      </c>
      <c r="CG95" s="17"/>
      <c r="CH95" s="17">
        <v>3538</v>
      </c>
      <c r="CI95" s="17">
        <v>3599</v>
      </c>
      <c r="CJ95" s="17">
        <v>3344</v>
      </c>
      <c r="CK95" s="17"/>
      <c r="CL95" s="17">
        <v>2236</v>
      </c>
      <c r="CM95" s="17">
        <v>1003</v>
      </c>
      <c r="CN95" s="17">
        <v>1505</v>
      </c>
      <c r="CO95" s="17"/>
      <c r="CP95" s="17">
        <v>2515</v>
      </c>
      <c r="CQ95" s="17"/>
      <c r="CR95" s="17">
        <v>165</v>
      </c>
      <c r="CS95" s="17"/>
      <c r="CT95" s="17">
        <v>660</v>
      </c>
      <c r="CU95" s="17">
        <v>165</v>
      </c>
    </row>
    <row r="96" spans="1:99">
      <c r="A96" s="16">
        <v>45418</v>
      </c>
      <c r="B96" s="17">
        <v>28654</v>
      </c>
      <c r="C96" s="17">
        <v>19923</v>
      </c>
      <c r="D96" s="17">
        <v>24554</v>
      </c>
      <c r="E96" s="17">
        <v>9968</v>
      </c>
      <c r="F96" s="17">
        <v>21376</v>
      </c>
      <c r="G96" s="17">
        <v>7937</v>
      </c>
      <c r="H96" s="17">
        <v>7207</v>
      </c>
      <c r="I96" s="17">
        <v>11375</v>
      </c>
      <c r="J96" s="17">
        <v>11574</v>
      </c>
      <c r="K96" s="17">
        <v>6743</v>
      </c>
      <c r="L96" s="17">
        <v>7407</v>
      </c>
      <c r="M96" s="17">
        <v>3400</v>
      </c>
      <c r="N96" s="17">
        <v>4470</v>
      </c>
      <c r="O96" s="17">
        <v>8512</v>
      </c>
      <c r="P96" s="17">
        <v>11072</v>
      </c>
      <c r="Q96" s="17">
        <v>8105</v>
      </c>
      <c r="R96" s="17">
        <v>6004</v>
      </c>
      <c r="S96" s="17">
        <v>4300</v>
      </c>
      <c r="T96" s="17">
        <v>6583</v>
      </c>
      <c r="U96" s="17"/>
      <c r="V96" s="17">
        <v>5171</v>
      </c>
      <c r="W96" s="17">
        <v>6155</v>
      </c>
      <c r="X96" s="17">
        <v>2885</v>
      </c>
      <c r="Y96" s="17">
        <v>3963</v>
      </c>
      <c r="Z96" s="17">
        <v>4038</v>
      </c>
      <c r="AA96" s="17">
        <v>4341</v>
      </c>
      <c r="AB96" s="17">
        <v>2688</v>
      </c>
      <c r="AC96" s="17">
        <v>5419</v>
      </c>
      <c r="AD96" s="17">
        <v>2075</v>
      </c>
      <c r="AE96" s="17">
        <v>2350</v>
      </c>
      <c r="AF96" s="17">
        <v>3799</v>
      </c>
      <c r="AG96" s="17">
        <v>5052</v>
      </c>
      <c r="AH96" s="17">
        <v>4486</v>
      </c>
      <c r="AI96" s="17">
        <v>3530</v>
      </c>
      <c r="AJ96" s="17">
        <v>2342</v>
      </c>
      <c r="AK96" s="17">
        <v>3785</v>
      </c>
      <c r="AL96" s="17">
        <v>5013</v>
      </c>
      <c r="AM96" s="17">
        <v>7212</v>
      </c>
      <c r="AN96" s="17"/>
      <c r="AO96" s="17">
        <v>2157</v>
      </c>
      <c r="AP96" s="17">
        <v>2112</v>
      </c>
      <c r="AQ96" s="17"/>
      <c r="AR96" s="17"/>
      <c r="AS96" s="17"/>
      <c r="AT96" s="17"/>
      <c r="AU96" s="17"/>
      <c r="AV96" s="17"/>
      <c r="AW96" s="17"/>
      <c r="AX96" s="17"/>
      <c r="AY96" s="17"/>
      <c r="AZ96" s="17">
        <v>2634</v>
      </c>
      <c r="BA96" s="17"/>
      <c r="BB96" s="17"/>
      <c r="BC96" s="17"/>
      <c r="BD96" s="17"/>
      <c r="BE96" s="17"/>
      <c r="BF96" s="17">
        <v>2960</v>
      </c>
      <c r="BG96" s="17"/>
      <c r="BH96" s="17"/>
      <c r="BI96" s="17"/>
      <c r="BJ96" s="17"/>
      <c r="BK96" s="17">
        <v>8665</v>
      </c>
      <c r="BL96" s="17">
        <v>8425</v>
      </c>
      <c r="BM96" s="17">
        <v>7330</v>
      </c>
      <c r="BN96" s="17">
        <v>2530</v>
      </c>
      <c r="BO96" s="17">
        <v>3993</v>
      </c>
      <c r="BP96" s="17">
        <v>921</v>
      </c>
      <c r="BQ96" s="17">
        <v>2673</v>
      </c>
      <c r="BR96" s="17">
        <v>1761</v>
      </c>
      <c r="BS96" s="17">
        <v>3662</v>
      </c>
      <c r="BT96" s="17">
        <v>2250</v>
      </c>
      <c r="BU96" s="17">
        <v>1283</v>
      </c>
      <c r="BV96" s="17">
        <v>4441</v>
      </c>
      <c r="BW96" s="17">
        <v>957</v>
      </c>
      <c r="BX96" s="17">
        <v>6626</v>
      </c>
      <c r="BY96" s="17">
        <v>3869</v>
      </c>
      <c r="BZ96" s="17">
        <v>7114</v>
      </c>
      <c r="CA96" s="17">
        <v>4004</v>
      </c>
      <c r="CB96" s="17">
        <v>2090</v>
      </c>
      <c r="CC96" s="17">
        <v>5295</v>
      </c>
      <c r="CD96" s="17">
        <v>4381</v>
      </c>
      <c r="CE96" s="17"/>
      <c r="CF96" s="17">
        <v>1920</v>
      </c>
      <c r="CG96" s="17"/>
      <c r="CH96" s="17">
        <v>3549</v>
      </c>
      <c r="CI96" s="17">
        <v>3566</v>
      </c>
      <c r="CJ96" s="17">
        <v>3481</v>
      </c>
      <c r="CK96" s="17"/>
      <c r="CL96" s="17">
        <v>2330</v>
      </c>
      <c r="CM96" s="17">
        <v>921</v>
      </c>
      <c r="CN96" s="17">
        <v>1505</v>
      </c>
      <c r="CO96" s="17"/>
      <c r="CP96" s="17">
        <v>2397</v>
      </c>
      <c r="CQ96" s="17"/>
      <c r="CR96" s="17">
        <v>165</v>
      </c>
      <c r="CS96" s="17"/>
      <c r="CT96" s="17">
        <v>660</v>
      </c>
      <c r="CU96" s="17">
        <v>161</v>
      </c>
    </row>
    <row r="97" spans="1:99">
      <c r="A97" s="16">
        <v>45411</v>
      </c>
      <c r="B97" s="17">
        <v>27909</v>
      </c>
      <c r="C97" s="17">
        <v>19963</v>
      </c>
      <c r="D97" s="17">
        <v>25022</v>
      </c>
      <c r="E97" s="17">
        <v>9810</v>
      </c>
      <c r="F97" s="17">
        <v>21210</v>
      </c>
      <c r="G97" s="17">
        <v>7818</v>
      </c>
      <c r="H97" s="17">
        <v>7410</v>
      </c>
      <c r="I97" s="17">
        <v>11375</v>
      </c>
      <c r="J97" s="17">
        <v>11584</v>
      </c>
      <c r="K97" s="17">
        <v>6838</v>
      </c>
      <c r="L97" s="17">
        <v>7350</v>
      </c>
      <c r="M97" s="17">
        <v>3491</v>
      </c>
      <c r="N97" s="17">
        <v>4534</v>
      </c>
      <c r="O97" s="17">
        <v>8577</v>
      </c>
      <c r="P97" s="17">
        <v>10806</v>
      </c>
      <c r="Q97" s="17">
        <v>7999</v>
      </c>
      <c r="R97" s="17">
        <v>6049</v>
      </c>
      <c r="S97" s="17">
        <v>4448</v>
      </c>
      <c r="T97" s="17">
        <v>6444</v>
      </c>
      <c r="U97" s="17"/>
      <c r="V97" s="17">
        <v>5192</v>
      </c>
      <c r="W97" s="17">
        <v>6402</v>
      </c>
      <c r="X97" s="17">
        <v>2854</v>
      </c>
      <c r="Y97" s="17">
        <v>4383</v>
      </c>
      <c r="Z97" s="17">
        <v>4013</v>
      </c>
      <c r="AA97" s="17">
        <v>4383</v>
      </c>
      <c r="AB97" s="17">
        <v>2776</v>
      </c>
      <c r="AC97" s="17">
        <v>5809</v>
      </c>
      <c r="AD97" s="17">
        <v>2008</v>
      </c>
      <c r="AE97" s="17">
        <v>2403</v>
      </c>
      <c r="AF97" s="17">
        <v>3836</v>
      </c>
      <c r="AG97" s="17">
        <v>5033</v>
      </c>
      <c r="AH97" s="17">
        <v>4450</v>
      </c>
      <c r="AI97" s="17">
        <v>3544</v>
      </c>
      <c r="AJ97" s="17">
        <v>2308</v>
      </c>
      <c r="AK97" s="17">
        <v>3870</v>
      </c>
      <c r="AL97" s="17">
        <v>4972</v>
      </c>
      <c r="AM97" s="17">
        <v>6670</v>
      </c>
      <c r="AN97" s="17"/>
      <c r="AO97" s="17">
        <v>2278</v>
      </c>
      <c r="AP97" s="17">
        <v>2303</v>
      </c>
      <c r="AQ97" s="17"/>
      <c r="AR97" s="17"/>
      <c r="AS97" s="17"/>
      <c r="AT97" s="17"/>
      <c r="AU97" s="17"/>
      <c r="AV97" s="17"/>
      <c r="AW97" s="17"/>
      <c r="AX97" s="17"/>
      <c r="AY97" s="17"/>
      <c r="AZ97" s="17">
        <v>2680</v>
      </c>
      <c r="BA97" s="17"/>
      <c r="BB97" s="17"/>
      <c r="BC97" s="17"/>
      <c r="BD97" s="17"/>
      <c r="BE97" s="17"/>
      <c r="BF97" s="17">
        <v>2979</v>
      </c>
      <c r="BG97" s="17"/>
      <c r="BH97" s="17"/>
      <c r="BI97" s="17"/>
      <c r="BJ97" s="17"/>
      <c r="BK97" s="17">
        <v>8677</v>
      </c>
      <c r="BL97" s="17">
        <v>8527</v>
      </c>
      <c r="BM97" s="17">
        <v>7317</v>
      </c>
      <c r="BN97" s="17">
        <v>2762</v>
      </c>
      <c r="BO97" s="17">
        <v>3993</v>
      </c>
      <c r="BP97" s="17">
        <v>962</v>
      </c>
      <c r="BQ97" s="17">
        <v>2641</v>
      </c>
      <c r="BR97" s="17">
        <v>1711</v>
      </c>
      <c r="BS97" s="17">
        <v>3653</v>
      </c>
      <c r="BT97" s="17">
        <v>2403</v>
      </c>
      <c r="BU97" s="17">
        <v>1217</v>
      </c>
      <c r="BV97" s="17">
        <v>4483</v>
      </c>
      <c r="BW97" s="17">
        <v>1815</v>
      </c>
      <c r="BX97" s="17">
        <v>6655</v>
      </c>
      <c r="BY97" s="17">
        <v>3874</v>
      </c>
      <c r="BZ97" s="17">
        <v>6906</v>
      </c>
      <c r="CA97" s="17">
        <v>3998</v>
      </c>
      <c r="CB97" s="17">
        <v>1959</v>
      </c>
      <c r="CC97" s="17">
        <v>5125</v>
      </c>
      <c r="CD97" s="17">
        <v>4300</v>
      </c>
      <c r="CE97" s="17"/>
      <c r="CF97" s="17">
        <v>1772</v>
      </c>
      <c r="CG97" s="17"/>
      <c r="CH97" s="17">
        <v>3602</v>
      </c>
      <c r="CI97" s="17">
        <v>3610</v>
      </c>
      <c r="CJ97" s="17">
        <v>3257</v>
      </c>
      <c r="CK97" s="17"/>
      <c r="CL97" s="17">
        <v>2373</v>
      </c>
      <c r="CM97" s="17">
        <v>936</v>
      </c>
      <c r="CN97" s="17">
        <v>1505</v>
      </c>
      <c r="CO97" s="17"/>
      <c r="CP97" s="17">
        <v>2495</v>
      </c>
      <c r="CQ97" s="17"/>
      <c r="CR97" s="17">
        <v>165</v>
      </c>
      <c r="CS97" s="17"/>
      <c r="CT97" s="17">
        <v>660</v>
      </c>
      <c r="CU97" s="17">
        <v>165</v>
      </c>
    </row>
    <row r="98" spans="1:99">
      <c r="A98" s="16">
        <v>45404</v>
      </c>
      <c r="B98" s="17">
        <v>22635</v>
      </c>
      <c r="C98" s="17">
        <v>16043</v>
      </c>
      <c r="D98" s="17">
        <v>20783</v>
      </c>
      <c r="E98" s="17">
        <v>8011</v>
      </c>
      <c r="F98" s="17">
        <v>15930</v>
      </c>
      <c r="G98" s="17">
        <v>6276</v>
      </c>
      <c r="H98" s="17">
        <v>5651</v>
      </c>
      <c r="I98" s="17">
        <v>9065</v>
      </c>
      <c r="J98" s="17">
        <v>9294</v>
      </c>
      <c r="K98" s="17">
        <v>4983</v>
      </c>
      <c r="L98" s="17">
        <v>6193</v>
      </c>
      <c r="M98" s="17">
        <v>2871</v>
      </c>
      <c r="N98" s="17">
        <v>3552</v>
      </c>
      <c r="O98" s="17">
        <v>6848</v>
      </c>
      <c r="P98" s="17">
        <v>8257</v>
      </c>
      <c r="Q98" s="17">
        <v>6550</v>
      </c>
      <c r="R98" s="17">
        <v>4125</v>
      </c>
      <c r="S98" s="17">
        <v>3325</v>
      </c>
      <c r="T98" s="17">
        <v>5227</v>
      </c>
      <c r="U98" s="17"/>
      <c r="V98" s="17">
        <v>4439</v>
      </c>
      <c r="W98" s="17">
        <v>5567</v>
      </c>
      <c r="X98" s="17">
        <v>2399</v>
      </c>
      <c r="Y98" s="17">
        <v>3852</v>
      </c>
      <c r="Z98" s="17">
        <v>3327</v>
      </c>
      <c r="AA98" s="17">
        <v>3391</v>
      </c>
      <c r="AB98" s="17">
        <v>2216</v>
      </c>
      <c r="AC98" s="17">
        <v>4703</v>
      </c>
      <c r="AD98" s="17">
        <v>1520</v>
      </c>
      <c r="AE98" s="17">
        <v>1634</v>
      </c>
      <c r="AF98" s="17">
        <v>3169</v>
      </c>
      <c r="AG98" s="17">
        <v>4063</v>
      </c>
      <c r="AH98" s="17">
        <v>3571</v>
      </c>
      <c r="AI98" s="17">
        <v>2235</v>
      </c>
      <c r="AJ98" s="17">
        <v>1908</v>
      </c>
      <c r="AK98" s="17">
        <v>3326</v>
      </c>
      <c r="AL98" s="17">
        <v>3891</v>
      </c>
      <c r="AM98" s="17">
        <v>6545</v>
      </c>
      <c r="AN98" s="17"/>
      <c r="AO98" s="17">
        <v>1913</v>
      </c>
      <c r="AP98" s="17">
        <v>2011</v>
      </c>
      <c r="AQ98" s="17"/>
      <c r="AR98" s="17"/>
      <c r="AS98" s="17"/>
      <c r="AT98" s="17"/>
      <c r="AU98" s="17"/>
      <c r="AV98" s="17"/>
      <c r="AW98" s="17"/>
      <c r="AX98" s="17"/>
      <c r="AY98" s="17"/>
      <c r="AZ98" s="17">
        <v>2192</v>
      </c>
      <c r="BA98" s="17"/>
      <c r="BB98" s="17"/>
      <c r="BC98" s="17"/>
      <c r="BD98" s="17"/>
      <c r="BE98" s="17"/>
      <c r="BF98" s="17">
        <v>2368</v>
      </c>
      <c r="BG98" s="17"/>
      <c r="BH98" s="17"/>
      <c r="BI98" s="17"/>
      <c r="BJ98" s="17"/>
      <c r="BK98" s="17">
        <v>6982</v>
      </c>
      <c r="BL98" s="17">
        <v>6894</v>
      </c>
      <c r="BM98" s="17">
        <v>5956</v>
      </c>
      <c r="BN98" s="17">
        <v>1960</v>
      </c>
      <c r="BO98" s="17">
        <v>3099</v>
      </c>
      <c r="BP98" s="17">
        <v>764</v>
      </c>
      <c r="BQ98" s="17">
        <v>2152</v>
      </c>
      <c r="BR98" s="17">
        <v>1340</v>
      </c>
      <c r="BS98" s="17">
        <v>2640</v>
      </c>
      <c r="BT98" s="17">
        <v>1956</v>
      </c>
      <c r="BU98" s="17">
        <v>1052</v>
      </c>
      <c r="BV98" s="17">
        <v>3547</v>
      </c>
      <c r="BW98" s="17">
        <v>1411</v>
      </c>
      <c r="BX98" s="17">
        <v>5266</v>
      </c>
      <c r="BY98" s="17">
        <v>3108</v>
      </c>
      <c r="BZ98" s="17">
        <v>5810</v>
      </c>
      <c r="CA98" s="17">
        <v>3392</v>
      </c>
      <c r="CB98" s="17">
        <v>1690</v>
      </c>
      <c r="CC98" s="17">
        <v>4053</v>
      </c>
      <c r="CD98" s="17">
        <v>3533</v>
      </c>
      <c r="CE98" s="17"/>
      <c r="CF98" s="17">
        <v>1369</v>
      </c>
      <c r="CG98" s="17"/>
      <c r="CH98" s="17">
        <v>2843</v>
      </c>
      <c r="CI98" s="17">
        <v>2732</v>
      </c>
      <c r="CJ98" s="17">
        <v>2722</v>
      </c>
      <c r="CK98" s="17"/>
      <c r="CL98" s="17">
        <v>1723</v>
      </c>
      <c r="CM98" s="17">
        <v>922</v>
      </c>
      <c r="CN98" s="17">
        <v>1146</v>
      </c>
      <c r="CO98" s="17"/>
      <c r="CP98" s="17">
        <v>1762</v>
      </c>
      <c r="CQ98" s="17"/>
      <c r="CR98" s="17">
        <v>132</v>
      </c>
      <c r="CS98" s="17"/>
      <c r="CT98" s="17">
        <v>528</v>
      </c>
      <c r="CU98" s="17">
        <v>132</v>
      </c>
    </row>
    <row r="99" spans="1:99">
      <c r="A99" s="16">
        <v>45397</v>
      </c>
      <c r="B99" s="17">
        <v>27915</v>
      </c>
      <c r="C99" s="17">
        <v>19998</v>
      </c>
      <c r="D99" s="17">
        <v>25715</v>
      </c>
      <c r="E99" s="17">
        <v>10078</v>
      </c>
      <c r="F99" s="17">
        <v>20314</v>
      </c>
      <c r="G99" s="17">
        <v>7849</v>
      </c>
      <c r="H99" s="17">
        <v>7042</v>
      </c>
      <c r="I99" s="17">
        <v>11375</v>
      </c>
      <c r="J99" s="17">
        <v>11692</v>
      </c>
      <c r="K99" s="17">
        <v>6047</v>
      </c>
      <c r="L99" s="17">
        <v>7593</v>
      </c>
      <c r="M99" s="17">
        <v>3987</v>
      </c>
      <c r="N99" s="17">
        <v>4218</v>
      </c>
      <c r="O99" s="17">
        <v>8351</v>
      </c>
      <c r="P99" s="17">
        <v>10469</v>
      </c>
      <c r="Q99" s="17">
        <v>8309</v>
      </c>
      <c r="R99" s="17">
        <v>5060</v>
      </c>
      <c r="S99" s="17">
        <v>4207</v>
      </c>
      <c r="T99" s="17">
        <v>6772</v>
      </c>
      <c r="U99" s="17"/>
      <c r="V99" s="17">
        <v>5420</v>
      </c>
      <c r="W99" s="17">
        <v>7000</v>
      </c>
      <c r="X99" s="17">
        <v>2886</v>
      </c>
      <c r="Y99" s="17">
        <v>4765</v>
      </c>
      <c r="Z99" s="17">
        <v>4109</v>
      </c>
      <c r="AA99" s="17">
        <v>4119</v>
      </c>
      <c r="AB99" s="17">
        <v>2741</v>
      </c>
      <c r="AC99" s="17">
        <v>5984</v>
      </c>
      <c r="AD99" s="17">
        <v>1956</v>
      </c>
      <c r="AE99" s="17">
        <v>2320</v>
      </c>
      <c r="AF99" s="17">
        <v>4048</v>
      </c>
      <c r="AG99" s="17">
        <v>5146</v>
      </c>
      <c r="AH99" s="17">
        <v>4611</v>
      </c>
      <c r="AI99" s="17">
        <v>2867</v>
      </c>
      <c r="AJ99" s="17">
        <v>2430</v>
      </c>
      <c r="AK99" s="17">
        <v>4230</v>
      </c>
      <c r="AL99" s="17">
        <v>4608</v>
      </c>
      <c r="AM99" s="17">
        <v>7999</v>
      </c>
      <c r="AN99" s="17"/>
      <c r="AO99" s="17">
        <v>2319</v>
      </c>
      <c r="AP99" s="17">
        <v>2341</v>
      </c>
      <c r="AQ99" s="17"/>
      <c r="AR99" s="17"/>
      <c r="AS99" s="17"/>
      <c r="AT99" s="17"/>
      <c r="AU99" s="17"/>
      <c r="AV99" s="17"/>
      <c r="AW99" s="17"/>
      <c r="AX99" s="17"/>
      <c r="AY99" s="17"/>
      <c r="AZ99" s="17">
        <v>2699</v>
      </c>
      <c r="BA99" s="17"/>
      <c r="BB99" s="17"/>
      <c r="BC99" s="17"/>
      <c r="BD99" s="17"/>
      <c r="BE99" s="17"/>
      <c r="BF99" s="17">
        <v>2960</v>
      </c>
      <c r="BG99" s="17"/>
      <c r="BH99" s="17"/>
      <c r="BI99" s="17"/>
      <c r="BJ99" s="17"/>
      <c r="BK99" s="17">
        <v>8802</v>
      </c>
      <c r="BL99" s="17">
        <v>8701</v>
      </c>
      <c r="BM99" s="17">
        <v>7442</v>
      </c>
      <c r="BN99" s="17">
        <v>2490</v>
      </c>
      <c r="BO99" s="17">
        <v>3778</v>
      </c>
      <c r="BP99" s="17">
        <v>930</v>
      </c>
      <c r="BQ99" s="17">
        <v>2653</v>
      </c>
      <c r="BR99" s="17">
        <v>1719</v>
      </c>
      <c r="BS99" s="17">
        <v>3300</v>
      </c>
      <c r="BT99" s="17">
        <v>2471</v>
      </c>
      <c r="BU99" s="17">
        <v>1320</v>
      </c>
      <c r="BV99" s="17">
        <v>4485</v>
      </c>
      <c r="BW99" s="17">
        <v>1811</v>
      </c>
      <c r="BX99" s="17">
        <v>6734</v>
      </c>
      <c r="BY99" s="17">
        <v>3877</v>
      </c>
      <c r="BZ99" s="17">
        <v>7049</v>
      </c>
      <c r="CA99" s="17">
        <v>4168</v>
      </c>
      <c r="CB99" s="17">
        <v>1964</v>
      </c>
      <c r="CC99" s="17">
        <v>5161</v>
      </c>
      <c r="CD99" s="17">
        <v>4501</v>
      </c>
      <c r="CE99" s="17"/>
      <c r="CF99" s="17">
        <v>1802</v>
      </c>
      <c r="CG99" s="17"/>
      <c r="CH99" s="17">
        <v>3243</v>
      </c>
      <c r="CI99" s="17">
        <v>3830</v>
      </c>
      <c r="CJ99" s="17">
        <v>3397</v>
      </c>
      <c r="CK99" s="17"/>
      <c r="CL99" s="17">
        <v>2330</v>
      </c>
      <c r="CM99" s="17">
        <v>1077</v>
      </c>
      <c r="CN99" s="17">
        <v>1516</v>
      </c>
      <c r="CO99" s="17"/>
      <c r="CP99" s="17">
        <v>2123</v>
      </c>
      <c r="CQ99" s="17"/>
      <c r="CR99" s="17">
        <v>165</v>
      </c>
      <c r="CS99" s="17"/>
      <c r="CT99" s="17">
        <v>660</v>
      </c>
      <c r="CU99" s="17">
        <v>165</v>
      </c>
    </row>
    <row r="100" spans="1:99">
      <c r="A100" s="16">
        <v>45390</v>
      </c>
      <c r="B100" s="17">
        <v>27441</v>
      </c>
      <c r="C100" s="17">
        <v>19999</v>
      </c>
      <c r="D100" s="17">
        <v>25115</v>
      </c>
      <c r="E100" s="17">
        <v>9862</v>
      </c>
      <c r="F100" s="17">
        <v>20996</v>
      </c>
      <c r="G100" s="17">
        <v>7912</v>
      </c>
      <c r="H100" s="17">
        <v>7338</v>
      </c>
      <c r="I100" s="17">
        <v>11375</v>
      </c>
      <c r="J100" s="17">
        <v>11842</v>
      </c>
      <c r="K100" s="17">
        <v>6654</v>
      </c>
      <c r="L100" s="17">
        <v>7288</v>
      </c>
      <c r="M100" s="17">
        <v>3218</v>
      </c>
      <c r="N100" s="17">
        <v>4446</v>
      </c>
      <c r="O100" s="17">
        <v>8330</v>
      </c>
      <c r="P100" s="17">
        <v>10170</v>
      </c>
      <c r="Q100" s="17">
        <v>7363</v>
      </c>
      <c r="R100" s="17">
        <v>5726</v>
      </c>
      <c r="S100" s="17">
        <v>4132</v>
      </c>
      <c r="T100" s="17">
        <v>6450</v>
      </c>
      <c r="U100" s="17"/>
      <c r="V100" s="17">
        <v>5525</v>
      </c>
      <c r="W100" s="17">
        <v>6449</v>
      </c>
      <c r="X100" s="17">
        <v>2731</v>
      </c>
      <c r="Y100" s="17">
        <v>3791</v>
      </c>
      <c r="Z100" s="17">
        <v>4078</v>
      </c>
      <c r="AA100" s="17">
        <v>4433</v>
      </c>
      <c r="AB100" s="17">
        <v>2757</v>
      </c>
      <c r="AC100" s="17">
        <v>5649</v>
      </c>
      <c r="AD100" s="17">
        <v>1984</v>
      </c>
      <c r="AE100" s="17">
        <v>2139</v>
      </c>
      <c r="AF100" s="17">
        <v>3917</v>
      </c>
      <c r="AG100" s="17">
        <v>4930</v>
      </c>
      <c r="AH100" s="17">
        <v>4456</v>
      </c>
      <c r="AI100" s="17">
        <v>3563</v>
      </c>
      <c r="AJ100" s="17">
        <v>2324</v>
      </c>
      <c r="AK100" s="17">
        <v>3863</v>
      </c>
      <c r="AL100" s="17">
        <v>5065</v>
      </c>
      <c r="AM100" s="17">
        <v>6417</v>
      </c>
      <c r="AN100" s="17"/>
      <c r="AO100" s="17">
        <v>2205</v>
      </c>
      <c r="AP100" s="17">
        <v>2091</v>
      </c>
      <c r="AQ100" s="17"/>
      <c r="AR100" s="17"/>
      <c r="AS100" s="17"/>
      <c r="AT100" s="17"/>
      <c r="AU100" s="17"/>
      <c r="AV100" s="17"/>
      <c r="AW100" s="17"/>
      <c r="AX100" s="17"/>
      <c r="AY100" s="17"/>
      <c r="AZ100" s="17">
        <v>2758</v>
      </c>
      <c r="BA100" s="17"/>
      <c r="BB100" s="17"/>
      <c r="BC100" s="17"/>
      <c r="BD100" s="17"/>
      <c r="BE100" s="17"/>
      <c r="BF100" s="17">
        <v>2960</v>
      </c>
      <c r="BG100" s="17"/>
      <c r="BH100" s="17"/>
      <c r="BI100" s="17"/>
      <c r="BJ100" s="17"/>
      <c r="BK100" s="17">
        <v>8721</v>
      </c>
      <c r="BL100" s="17">
        <v>8509</v>
      </c>
      <c r="BM100" s="17">
        <v>7478</v>
      </c>
      <c r="BN100" s="17">
        <v>2645</v>
      </c>
      <c r="BO100" s="17">
        <v>4005</v>
      </c>
      <c r="BP100" s="17">
        <v>942</v>
      </c>
      <c r="BQ100" s="17">
        <v>2661</v>
      </c>
      <c r="BR100" s="17">
        <v>1739</v>
      </c>
      <c r="BS100" s="17">
        <v>3680</v>
      </c>
      <c r="BT100" s="17">
        <v>2435</v>
      </c>
      <c r="BU100" s="17">
        <v>1320</v>
      </c>
      <c r="BV100" s="17">
        <v>4476</v>
      </c>
      <c r="BW100" s="17">
        <v>1815</v>
      </c>
      <c r="BX100" s="17">
        <v>6686</v>
      </c>
      <c r="BY100" s="17">
        <v>3896</v>
      </c>
      <c r="BZ100" s="17">
        <v>6540</v>
      </c>
      <c r="CA100" s="17">
        <v>3958</v>
      </c>
      <c r="CB100" s="17">
        <v>1996</v>
      </c>
      <c r="CC100" s="17">
        <v>5114</v>
      </c>
      <c r="CD100" s="17">
        <v>3741</v>
      </c>
      <c r="CE100" s="17"/>
      <c r="CF100" s="17">
        <v>1821</v>
      </c>
      <c r="CG100" s="17"/>
      <c r="CH100" s="17">
        <v>3580</v>
      </c>
      <c r="CI100" s="17">
        <v>3633</v>
      </c>
      <c r="CJ100" s="17">
        <v>3435</v>
      </c>
      <c r="CK100" s="17"/>
      <c r="CL100" s="17">
        <v>2326</v>
      </c>
      <c r="CM100" s="17">
        <v>1020</v>
      </c>
      <c r="CN100" s="17">
        <v>1331</v>
      </c>
      <c r="CO100" s="17"/>
      <c r="CP100" s="17">
        <v>2485</v>
      </c>
      <c r="CQ100" s="17"/>
      <c r="CR100" s="17">
        <v>165</v>
      </c>
      <c r="CS100" s="17"/>
      <c r="CT100" s="17">
        <v>660</v>
      </c>
      <c r="CU100" s="17">
        <v>165</v>
      </c>
    </row>
    <row r="101" spans="1:99">
      <c r="A101" s="16">
        <v>45383</v>
      </c>
      <c r="B101" s="17">
        <v>22114</v>
      </c>
      <c r="C101" s="17">
        <v>16100</v>
      </c>
      <c r="D101" s="17">
        <v>19959</v>
      </c>
      <c r="E101" s="17">
        <v>7875</v>
      </c>
      <c r="F101" s="17">
        <v>17631</v>
      </c>
      <c r="G101" s="17">
        <v>6340</v>
      </c>
      <c r="H101" s="17">
        <v>5867</v>
      </c>
      <c r="I101" s="17">
        <v>9100</v>
      </c>
      <c r="J101" s="17">
        <v>9561</v>
      </c>
      <c r="K101" s="17">
        <v>5281</v>
      </c>
      <c r="L101" s="17">
        <v>5948</v>
      </c>
      <c r="M101" s="17">
        <v>2430</v>
      </c>
      <c r="N101" s="17">
        <v>3577</v>
      </c>
      <c r="O101" s="17">
        <v>6625</v>
      </c>
      <c r="P101" s="17">
        <v>8310</v>
      </c>
      <c r="Q101" s="17">
        <v>6163</v>
      </c>
      <c r="R101" s="17">
        <v>4628</v>
      </c>
      <c r="S101" s="17">
        <v>3390</v>
      </c>
      <c r="T101" s="17">
        <v>5114</v>
      </c>
      <c r="U101" s="17"/>
      <c r="V101" s="17">
        <v>4461</v>
      </c>
      <c r="W101" s="17">
        <v>4976</v>
      </c>
      <c r="X101" s="17">
        <v>2266</v>
      </c>
      <c r="Y101" s="17">
        <v>3050</v>
      </c>
      <c r="Z101" s="17">
        <v>3269</v>
      </c>
      <c r="AA101" s="17">
        <v>3539</v>
      </c>
      <c r="AB101" s="17">
        <v>2196</v>
      </c>
      <c r="AC101" s="17">
        <v>4600</v>
      </c>
      <c r="AD101" s="17">
        <v>1590</v>
      </c>
      <c r="AE101" s="17">
        <v>1850</v>
      </c>
      <c r="AF101" s="17">
        <v>2911</v>
      </c>
      <c r="AG101" s="17">
        <v>3993</v>
      </c>
      <c r="AH101" s="17">
        <v>3628</v>
      </c>
      <c r="AI101" s="17">
        <v>2808</v>
      </c>
      <c r="AJ101" s="17">
        <v>1812</v>
      </c>
      <c r="AK101" s="17">
        <v>3223</v>
      </c>
      <c r="AL101" s="17">
        <v>4057</v>
      </c>
      <c r="AM101" s="17">
        <v>5383</v>
      </c>
      <c r="AN101" s="17"/>
      <c r="AO101" s="17">
        <v>1905</v>
      </c>
      <c r="AP101" s="17">
        <v>1611</v>
      </c>
      <c r="AQ101" s="17"/>
      <c r="AR101" s="17"/>
      <c r="AS101" s="17"/>
      <c r="AT101" s="17"/>
      <c r="AU101" s="17"/>
      <c r="AV101" s="17"/>
      <c r="AW101" s="17"/>
      <c r="AX101" s="17"/>
      <c r="AY101" s="17"/>
      <c r="AZ101" s="17">
        <v>2311</v>
      </c>
      <c r="BA101" s="17"/>
      <c r="BB101" s="17"/>
      <c r="BC101" s="17"/>
      <c r="BD101" s="17"/>
      <c r="BE101" s="17"/>
      <c r="BF101" s="17">
        <v>2373</v>
      </c>
      <c r="BG101" s="17"/>
      <c r="BH101" s="17"/>
      <c r="BI101" s="17"/>
      <c r="BJ101" s="17"/>
      <c r="BK101" s="17">
        <v>6988</v>
      </c>
      <c r="BL101" s="17">
        <v>6769</v>
      </c>
      <c r="BM101" s="17">
        <v>5942</v>
      </c>
      <c r="BN101" s="17">
        <v>2136</v>
      </c>
      <c r="BO101" s="17">
        <v>3164</v>
      </c>
      <c r="BP101" s="17">
        <v>740</v>
      </c>
      <c r="BQ101" s="17">
        <v>2156</v>
      </c>
      <c r="BR101" s="17">
        <v>1315</v>
      </c>
      <c r="BS101" s="17">
        <v>2952</v>
      </c>
      <c r="BT101" s="17">
        <v>1948</v>
      </c>
      <c r="BU101" s="17">
        <v>1056</v>
      </c>
      <c r="BV101" s="17">
        <v>3612</v>
      </c>
      <c r="BW101" s="17">
        <v>1452</v>
      </c>
      <c r="BX101" s="17">
        <v>5404</v>
      </c>
      <c r="BY101" s="17">
        <v>3105</v>
      </c>
      <c r="BZ101" s="17">
        <v>5629</v>
      </c>
      <c r="CA101" s="17">
        <v>3102</v>
      </c>
      <c r="CB101" s="17">
        <v>1666</v>
      </c>
      <c r="CC101" s="17">
        <v>4191</v>
      </c>
      <c r="CD101" s="17">
        <v>3284</v>
      </c>
      <c r="CE101" s="17"/>
      <c r="CF101" s="17">
        <v>1552</v>
      </c>
      <c r="CG101" s="17"/>
      <c r="CH101" s="17">
        <v>2875</v>
      </c>
      <c r="CI101" s="17">
        <v>2976</v>
      </c>
      <c r="CJ101" s="17">
        <v>2806</v>
      </c>
      <c r="CK101" s="17"/>
      <c r="CL101" s="17">
        <v>1851</v>
      </c>
      <c r="CM101" s="17">
        <v>791</v>
      </c>
      <c r="CN101" s="17">
        <v>1204</v>
      </c>
      <c r="CO101" s="17"/>
      <c r="CP101" s="17">
        <v>1879</v>
      </c>
      <c r="CQ101" s="17"/>
      <c r="CR101" s="17">
        <v>132</v>
      </c>
      <c r="CS101" s="17"/>
      <c r="CT101" s="17">
        <v>495</v>
      </c>
      <c r="CU101" s="17">
        <v>132</v>
      </c>
    </row>
    <row r="102" spans="1:99">
      <c r="A102" s="16">
        <v>45376</v>
      </c>
      <c r="B102" s="17">
        <v>21798</v>
      </c>
      <c r="C102" s="17">
        <v>15988</v>
      </c>
      <c r="D102" s="17">
        <v>20096</v>
      </c>
      <c r="E102" s="17">
        <v>7907</v>
      </c>
      <c r="F102" s="17">
        <v>15961</v>
      </c>
      <c r="G102" s="17">
        <v>6328</v>
      </c>
      <c r="H102" s="17">
        <v>5828</v>
      </c>
      <c r="I102" s="17">
        <v>9100</v>
      </c>
      <c r="J102" s="17">
        <v>9346</v>
      </c>
      <c r="K102" s="17">
        <v>5282</v>
      </c>
      <c r="L102" s="17">
        <v>5920</v>
      </c>
      <c r="M102" s="17">
        <v>2626</v>
      </c>
      <c r="N102" s="17">
        <v>3515</v>
      </c>
      <c r="O102" s="17">
        <v>6404</v>
      </c>
      <c r="P102" s="17">
        <v>8274</v>
      </c>
      <c r="Q102" s="17">
        <v>6028</v>
      </c>
      <c r="R102" s="17">
        <v>4377</v>
      </c>
      <c r="S102" s="17">
        <v>3290</v>
      </c>
      <c r="T102" s="17">
        <v>5345</v>
      </c>
      <c r="U102" s="17"/>
      <c r="V102" s="17">
        <v>4339</v>
      </c>
      <c r="W102" s="17">
        <v>5112</v>
      </c>
      <c r="X102" s="17">
        <v>2170</v>
      </c>
      <c r="Y102" s="17">
        <v>3238</v>
      </c>
      <c r="Z102" s="17">
        <v>3287</v>
      </c>
      <c r="AA102" s="17">
        <v>3513</v>
      </c>
      <c r="AB102" s="17">
        <v>2171</v>
      </c>
      <c r="AC102" s="17">
        <v>4572</v>
      </c>
      <c r="AD102" s="17">
        <v>1610</v>
      </c>
      <c r="AE102" s="17">
        <v>1602</v>
      </c>
      <c r="AF102" s="17">
        <v>3287</v>
      </c>
      <c r="AG102" s="17">
        <v>3774</v>
      </c>
      <c r="AH102" s="17">
        <v>3630</v>
      </c>
      <c r="AI102" s="17">
        <v>2881</v>
      </c>
      <c r="AJ102" s="17">
        <v>1867</v>
      </c>
      <c r="AK102" s="17">
        <v>3123</v>
      </c>
      <c r="AL102" s="17">
        <v>3999</v>
      </c>
      <c r="AM102" s="17">
        <v>5031</v>
      </c>
      <c r="AN102" s="17"/>
      <c r="AO102" s="17">
        <v>1863</v>
      </c>
      <c r="AP102" s="17">
        <v>1646</v>
      </c>
      <c r="AQ102" s="17"/>
      <c r="AR102" s="17"/>
      <c r="AS102" s="17"/>
      <c r="AT102" s="17"/>
      <c r="AU102" s="17"/>
      <c r="AV102" s="17"/>
      <c r="AW102" s="17"/>
      <c r="AX102" s="17"/>
      <c r="AY102" s="17"/>
      <c r="AZ102" s="17">
        <v>2161</v>
      </c>
      <c r="BA102" s="17"/>
      <c r="BB102" s="17"/>
      <c r="BC102" s="17"/>
      <c r="BD102" s="17"/>
      <c r="BE102" s="17"/>
      <c r="BF102" s="17">
        <v>2331</v>
      </c>
      <c r="BG102" s="17"/>
      <c r="BH102" s="17"/>
      <c r="BI102" s="17"/>
      <c r="BJ102" s="17"/>
      <c r="BK102" s="17">
        <v>6742</v>
      </c>
      <c r="BL102" s="17">
        <v>6798</v>
      </c>
      <c r="BM102" s="17">
        <v>5802</v>
      </c>
      <c r="BN102" s="17">
        <v>2248</v>
      </c>
      <c r="BO102" s="17">
        <v>3184</v>
      </c>
      <c r="BP102" s="17">
        <v>724</v>
      </c>
      <c r="BQ102" s="17">
        <v>2144</v>
      </c>
      <c r="BR102" s="17">
        <v>1323</v>
      </c>
      <c r="BS102" s="17">
        <v>2933</v>
      </c>
      <c r="BT102" s="17">
        <v>1915</v>
      </c>
      <c r="BU102" s="17">
        <v>1056</v>
      </c>
      <c r="BV102" s="17">
        <v>3519</v>
      </c>
      <c r="BW102" s="17">
        <v>1452</v>
      </c>
      <c r="BX102" s="17">
        <v>5302</v>
      </c>
      <c r="BY102" s="17">
        <v>3130</v>
      </c>
      <c r="BZ102" s="17">
        <v>5233</v>
      </c>
      <c r="CA102" s="17">
        <v>3243</v>
      </c>
      <c r="CB102" s="17">
        <v>1611</v>
      </c>
      <c r="CC102" s="17">
        <v>4164</v>
      </c>
      <c r="CD102" s="17">
        <v>3171</v>
      </c>
      <c r="CE102" s="17"/>
      <c r="CF102" s="17">
        <v>1531</v>
      </c>
      <c r="CG102" s="17"/>
      <c r="CH102" s="17">
        <v>2831</v>
      </c>
      <c r="CI102" s="17">
        <v>2801</v>
      </c>
      <c r="CJ102" s="17">
        <v>2822</v>
      </c>
      <c r="CK102" s="17"/>
      <c r="CL102" s="17">
        <v>1887</v>
      </c>
      <c r="CM102" s="17">
        <v>827</v>
      </c>
      <c r="CN102" s="17">
        <v>1175</v>
      </c>
      <c r="CO102" s="17"/>
      <c r="CP102" s="17">
        <v>1967</v>
      </c>
      <c r="CQ102" s="17"/>
      <c r="CR102" s="17">
        <v>124</v>
      </c>
      <c r="CS102" s="17"/>
      <c r="CT102" s="17">
        <v>528</v>
      </c>
      <c r="CU102" s="17">
        <v>128</v>
      </c>
    </row>
    <row r="103" spans="1:99">
      <c r="A103" s="16">
        <v>45369</v>
      </c>
      <c r="B103" s="17">
        <v>26815</v>
      </c>
      <c r="C103" s="17">
        <v>20147</v>
      </c>
      <c r="D103" s="17">
        <v>24626</v>
      </c>
      <c r="E103" s="17">
        <v>9738</v>
      </c>
      <c r="F103" s="17">
        <v>21524</v>
      </c>
      <c r="G103" s="17">
        <v>7869</v>
      </c>
      <c r="H103" s="17">
        <v>7192</v>
      </c>
      <c r="I103" s="17">
        <v>11375</v>
      </c>
      <c r="J103" s="17">
        <v>11680</v>
      </c>
      <c r="K103" s="17">
        <v>6642</v>
      </c>
      <c r="L103" s="17">
        <v>7370</v>
      </c>
      <c r="M103" s="17">
        <v>3291</v>
      </c>
      <c r="N103" s="17">
        <v>4440</v>
      </c>
      <c r="O103" s="17">
        <v>8262</v>
      </c>
      <c r="P103" s="17">
        <v>10247</v>
      </c>
      <c r="Q103" s="17">
        <v>8018</v>
      </c>
      <c r="R103" s="17">
        <v>5873</v>
      </c>
      <c r="S103" s="17">
        <v>4240</v>
      </c>
      <c r="T103" s="17">
        <v>6713</v>
      </c>
      <c r="U103" s="17"/>
      <c r="V103" s="17">
        <v>5277</v>
      </c>
      <c r="W103" s="17">
        <v>6369</v>
      </c>
      <c r="X103" s="17">
        <v>2812</v>
      </c>
      <c r="Y103" s="17">
        <v>4054</v>
      </c>
      <c r="Z103" s="17">
        <v>4069</v>
      </c>
      <c r="AA103" s="17">
        <v>4315</v>
      </c>
      <c r="AB103" s="17">
        <v>2611</v>
      </c>
      <c r="AC103" s="17">
        <v>5648</v>
      </c>
      <c r="AD103" s="17">
        <v>2005</v>
      </c>
      <c r="AE103" s="17">
        <v>2106</v>
      </c>
      <c r="AF103" s="17">
        <v>3981</v>
      </c>
      <c r="AG103" s="17">
        <v>5095</v>
      </c>
      <c r="AH103" s="17">
        <v>4729</v>
      </c>
      <c r="AI103" s="17">
        <v>3613</v>
      </c>
      <c r="AJ103" s="17">
        <v>2329</v>
      </c>
      <c r="AK103" s="17">
        <v>3960</v>
      </c>
      <c r="AL103" s="17">
        <v>4999</v>
      </c>
      <c r="AM103" s="17">
        <v>6159</v>
      </c>
      <c r="AN103" s="17"/>
      <c r="AO103" s="17">
        <v>2268</v>
      </c>
      <c r="AP103" s="17">
        <v>2121</v>
      </c>
      <c r="AQ103" s="17"/>
      <c r="AR103" s="17"/>
      <c r="AS103" s="17"/>
      <c r="AT103" s="17"/>
      <c r="AU103" s="17"/>
      <c r="AV103" s="17"/>
      <c r="AW103" s="17"/>
      <c r="AX103" s="17"/>
      <c r="AY103" s="17"/>
      <c r="AZ103" s="17">
        <v>2721</v>
      </c>
      <c r="BA103" s="17"/>
      <c r="BB103" s="17"/>
      <c r="BC103" s="17"/>
      <c r="BD103" s="17"/>
      <c r="BE103" s="17"/>
      <c r="BF103" s="17">
        <v>2960</v>
      </c>
      <c r="BG103" s="17"/>
      <c r="BH103" s="17"/>
      <c r="BI103" s="17"/>
      <c r="BJ103" s="17"/>
      <c r="BK103" s="17">
        <v>8650</v>
      </c>
      <c r="BL103" s="17">
        <v>8512</v>
      </c>
      <c r="BM103" s="17">
        <v>7368</v>
      </c>
      <c r="BN103" s="17">
        <v>2766</v>
      </c>
      <c r="BO103" s="17">
        <v>3941</v>
      </c>
      <c r="BP103" s="17">
        <v>914</v>
      </c>
      <c r="BQ103" s="17">
        <v>2617</v>
      </c>
      <c r="BR103" s="17">
        <v>1695</v>
      </c>
      <c r="BS103" s="17">
        <v>3690</v>
      </c>
      <c r="BT103" s="17">
        <v>2435</v>
      </c>
      <c r="BU103" s="17">
        <v>1320</v>
      </c>
      <c r="BV103" s="17">
        <v>4323</v>
      </c>
      <c r="BW103" s="17">
        <v>1815</v>
      </c>
      <c r="BX103" s="17">
        <v>6671</v>
      </c>
      <c r="BY103" s="17">
        <v>3893</v>
      </c>
      <c r="BZ103" s="17">
        <v>6726</v>
      </c>
      <c r="CA103" s="17">
        <v>4031</v>
      </c>
      <c r="CB103" s="17">
        <v>1886</v>
      </c>
      <c r="CC103" s="17">
        <v>4911</v>
      </c>
      <c r="CD103" s="17">
        <v>3660</v>
      </c>
      <c r="CE103" s="17"/>
      <c r="CF103" s="17">
        <v>1814</v>
      </c>
      <c r="CG103" s="17"/>
      <c r="CH103" s="17">
        <v>3633</v>
      </c>
      <c r="CI103" s="17">
        <v>3604</v>
      </c>
      <c r="CJ103" s="17">
        <v>3358</v>
      </c>
      <c r="CK103" s="17"/>
      <c r="CL103" s="17">
        <v>2385</v>
      </c>
      <c r="CM103" s="17">
        <v>1044</v>
      </c>
      <c r="CN103" s="17">
        <v>1505</v>
      </c>
      <c r="CO103" s="17"/>
      <c r="CP103" s="17">
        <v>2535</v>
      </c>
      <c r="CQ103" s="17"/>
      <c r="CR103" s="17">
        <v>165</v>
      </c>
      <c r="CS103" s="17"/>
      <c r="CT103" s="17">
        <v>660</v>
      </c>
      <c r="CU103" s="17">
        <v>165</v>
      </c>
    </row>
    <row r="104" spans="1:99">
      <c r="A104" s="16">
        <v>45362</v>
      </c>
      <c r="B104" s="17">
        <v>26055</v>
      </c>
      <c r="C104" s="17">
        <v>19954</v>
      </c>
      <c r="D104" s="17">
        <v>25056</v>
      </c>
      <c r="E104" s="17">
        <v>9743</v>
      </c>
      <c r="F104" s="17">
        <v>21498</v>
      </c>
      <c r="G104" s="17">
        <v>7921</v>
      </c>
      <c r="H104" s="17">
        <v>7183</v>
      </c>
      <c r="I104" s="17">
        <v>11375</v>
      </c>
      <c r="J104" s="17">
        <v>11529</v>
      </c>
      <c r="K104" s="17">
        <v>6242</v>
      </c>
      <c r="L104" s="17">
        <v>7494</v>
      </c>
      <c r="M104" s="17">
        <v>3151</v>
      </c>
      <c r="N104" s="17">
        <v>4440</v>
      </c>
      <c r="O104" s="17">
        <v>8132</v>
      </c>
      <c r="P104" s="17">
        <v>10024</v>
      </c>
      <c r="Q104" s="17">
        <v>8268</v>
      </c>
      <c r="R104" s="17">
        <v>5813</v>
      </c>
      <c r="S104" s="17">
        <v>4106</v>
      </c>
      <c r="T104" s="17">
        <v>6673</v>
      </c>
      <c r="U104" s="17"/>
      <c r="V104" s="17">
        <v>5346</v>
      </c>
      <c r="W104" s="17">
        <v>6362</v>
      </c>
      <c r="X104" s="17">
        <v>2850</v>
      </c>
      <c r="Y104" s="17">
        <v>4011</v>
      </c>
      <c r="Z104" s="17">
        <v>3994</v>
      </c>
      <c r="AA104" s="17">
        <v>4268</v>
      </c>
      <c r="AB104" s="17">
        <v>2644</v>
      </c>
      <c r="AC104" s="17">
        <v>5616</v>
      </c>
      <c r="AD104" s="17">
        <v>1981</v>
      </c>
      <c r="AE104" s="17">
        <v>2157</v>
      </c>
      <c r="AF104" s="17">
        <v>4097</v>
      </c>
      <c r="AG104" s="17">
        <v>5062</v>
      </c>
      <c r="AH104" s="17">
        <v>4695</v>
      </c>
      <c r="AI104" s="17">
        <v>3589</v>
      </c>
      <c r="AJ104" s="17">
        <v>2331</v>
      </c>
      <c r="AK104" s="17">
        <v>3954</v>
      </c>
      <c r="AL104" s="17">
        <v>4989</v>
      </c>
      <c r="AM104" s="17">
        <v>5882</v>
      </c>
      <c r="AN104" s="17"/>
      <c r="AO104" s="17">
        <v>2355</v>
      </c>
      <c r="AP104" s="17">
        <v>1951</v>
      </c>
      <c r="AQ104" s="17"/>
      <c r="AR104" s="17"/>
      <c r="AS104" s="17"/>
      <c r="AT104" s="17"/>
      <c r="AU104" s="17"/>
      <c r="AV104" s="17"/>
      <c r="AW104" s="17"/>
      <c r="AX104" s="17"/>
      <c r="AY104" s="17"/>
      <c r="AZ104" s="17">
        <v>2746</v>
      </c>
      <c r="BA104" s="17"/>
      <c r="BB104" s="17"/>
      <c r="BC104" s="17"/>
      <c r="BD104" s="17"/>
      <c r="BE104" s="17"/>
      <c r="BF104" s="17">
        <v>2923</v>
      </c>
      <c r="BG104" s="17"/>
      <c r="BH104" s="17"/>
      <c r="BI104" s="17"/>
      <c r="BJ104" s="17"/>
      <c r="BK104" s="17">
        <v>8657</v>
      </c>
      <c r="BL104" s="17">
        <v>8389</v>
      </c>
      <c r="BM104" s="17">
        <v>7404</v>
      </c>
      <c r="BN104" s="17">
        <v>2770</v>
      </c>
      <c r="BO104" s="17">
        <v>3957</v>
      </c>
      <c r="BP104" s="17">
        <v>922</v>
      </c>
      <c r="BQ104" s="17">
        <v>2629</v>
      </c>
      <c r="BR104" s="17">
        <v>1665</v>
      </c>
      <c r="BS104" s="17">
        <v>3657</v>
      </c>
      <c r="BT104" s="17">
        <v>2435</v>
      </c>
      <c r="BU104" s="17">
        <v>1320</v>
      </c>
      <c r="BV104" s="17">
        <v>4482</v>
      </c>
      <c r="BW104" s="17">
        <v>1782</v>
      </c>
      <c r="BX104" s="17">
        <v>6650</v>
      </c>
      <c r="BY104" s="17">
        <v>3902</v>
      </c>
      <c r="BZ104" s="17">
        <v>6795</v>
      </c>
      <c r="CA104" s="17">
        <v>3970</v>
      </c>
      <c r="CB104" s="17">
        <v>2032</v>
      </c>
      <c r="CC104" s="17">
        <v>5184</v>
      </c>
      <c r="CD104" s="17">
        <v>4146</v>
      </c>
      <c r="CE104" s="17"/>
      <c r="CF104" s="17">
        <v>1760</v>
      </c>
      <c r="CG104" s="17"/>
      <c r="CH104" s="17">
        <v>3530</v>
      </c>
      <c r="CI104" s="17">
        <v>3580</v>
      </c>
      <c r="CJ104" s="17">
        <v>3297</v>
      </c>
      <c r="CK104" s="17"/>
      <c r="CL104" s="17">
        <v>2373</v>
      </c>
      <c r="CM104" s="17">
        <v>980</v>
      </c>
      <c r="CN104" s="17">
        <v>1505</v>
      </c>
      <c r="CO104" s="17"/>
      <c r="CP104" s="17">
        <v>2535</v>
      </c>
      <c r="CQ104" s="17"/>
      <c r="CR104" s="17">
        <v>165</v>
      </c>
      <c r="CS104" s="17"/>
      <c r="CT104" s="17">
        <v>660</v>
      </c>
      <c r="CU104" s="17">
        <v>165</v>
      </c>
    </row>
    <row r="105" spans="1:99">
      <c r="A105" s="16">
        <v>45355</v>
      </c>
      <c r="B105" s="17">
        <v>25348</v>
      </c>
      <c r="C105" s="17">
        <v>19894</v>
      </c>
      <c r="D105" s="17">
        <v>25396</v>
      </c>
      <c r="E105" s="17">
        <v>9849</v>
      </c>
      <c r="F105" s="17">
        <v>20280</v>
      </c>
      <c r="G105" s="17">
        <v>7944</v>
      </c>
      <c r="H105" s="17">
        <v>7383</v>
      </c>
      <c r="I105" s="17">
        <v>11375</v>
      </c>
      <c r="J105" s="17">
        <v>11629</v>
      </c>
      <c r="K105" s="17">
        <v>6484</v>
      </c>
      <c r="L105" s="17">
        <v>7358</v>
      </c>
      <c r="M105" s="17">
        <v>3274</v>
      </c>
      <c r="N105" s="17">
        <v>4470</v>
      </c>
      <c r="O105" s="17">
        <v>8115</v>
      </c>
      <c r="P105" s="17">
        <v>10211</v>
      </c>
      <c r="Q105" s="17">
        <v>7666</v>
      </c>
      <c r="R105" s="17">
        <v>5751</v>
      </c>
      <c r="S105" s="17">
        <v>4234</v>
      </c>
      <c r="T105" s="17">
        <v>6339</v>
      </c>
      <c r="U105" s="17"/>
      <c r="V105" s="17">
        <v>5167</v>
      </c>
      <c r="W105" s="17">
        <v>6374</v>
      </c>
      <c r="X105" s="17">
        <v>2835</v>
      </c>
      <c r="Y105" s="17">
        <v>4198</v>
      </c>
      <c r="Z105" s="17">
        <v>3984</v>
      </c>
      <c r="AA105" s="17">
        <v>4476</v>
      </c>
      <c r="AB105" s="17">
        <v>2801</v>
      </c>
      <c r="AC105" s="17">
        <v>5101</v>
      </c>
      <c r="AD105" s="17">
        <v>2002</v>
      </c>
      <c r="AE105" s="17">
        <v>2122</v>
      </c>
      <c r="AF105" s="17">
        <v>4047</v>
      </c>
      <c r="AG105" s="17">
        <v>5119</v>
      </c>
      <c r="AH105" s="17">
        <v>4588</v>
      </c>
      <c r="AI105" s="17">
        <v>3529</v>
      </c>
      <c r="AJ105" s="17">
        <v>2329</v>
      </c>
      <c r="AK105" s="17">
        <v>3846</v>
      </c>
      <c r="AL105" s="17">
        <v>5336</v>
      </c>
      <c r="AM105" s="17">
        <v>5977</v>
      </c>
      <c r="AN105" s="17"/>
      <c r="AO105" s="17">
        <v>2076</v>
      </c>
      <c r="AP105" s="17">
        <v>2217</v>
      </c>
      <c r="AQ105" s="17"/>
      <c r="AR105" s="17"/>
      <c r="AS105" s="17"/>
      <c r="AT105" s="17"/>
      <c r="AU105" s="17"/>
      <c r="AV105" s="17"/>
      <c r="AW105" s="17"/>
      <c r="AX105" s="17"/>
      <c r="AY105" s="17"/>
      <c r="AZ105" s="17">
        <v>2709</v>
      </c>
      <c r="BA105" s="17"/>
      <c r="BB105" s="17"/>
      <c r="BC105" s="17"/>
      <c r="BD105" s="17"/>
      <c r="BE105" s="17"/>
      <c r="BF105" s="17">
        <v>2923</v>
      </c>
      <c r="BG105" s="17"/>
      <c r="BH105" s="17"/>
      <c r="BI105" s="17"/>
      <c r="BJ105" s="17"/>
      <c r="BK105" s="17">
        <v>8537</v>
      </c>
      <c r="BL105" s="17">
        <v>8401</v>
      </c>
      <c r="BM105" s="17">
        <v>6972</v>
      </c>
      <c r="BN105" s="17">
        <v>2770</v>
      </c>
      <c r="BO105" s="17">
        <v>3977</v>
      </c>
      <c r="BP105" s="17">
        <v>962</v>
      </c>
      <c r="BQ105" s="17">
        <v>2665</v>
      </c>
      <c r="BR105" s="17">
        <v>1670</v>
      </c>
      <c r="BS105" s="17">
        <v>3498</v>
      </c>
      <c r="BT105" s="17">
        <v>2080</v>
      </c>
      <c r="BU105" s="17">
        <v>1260</v>
      </c>
      <c r="BV105" s="17">
        <v>4449</v>
      </c>
      <c r="BW105" s="17">
        <v>1617</v>
      </c>
      <c r="BX105" s="17">
        <v>6641</v>
      </c>
      <c r="BY105" s="17">
        <v>3929</v>
      </c>
      <c r="BZ105" s="17">
        <v>6845</v>
      </c>
      <c r="CA105" s="17">
        <v>3918</v>
      </c>
      <c r="CB105" s="17">
        <v>1980</v>
      </c>
      <c r="CC105" s="17">
        <v>5021</v>
      </c>
      <c r="CD105" s="17">
        <v>4193</v>
      </c>
      <c r="CE105" s="17"/>
      <c r="CF105" s="17">
        <v>1763</v>
      </c>
      <c r="CG105" s="17"/>
      <c r="CH105" s="17">
        <v>3566</v>
      </c>
      <c r="CI105" s="17">
        <v>3586</v>
      </c>
      <c r="CJ105" s="17">
        <v>3335</v>
      </c>
      <c r="CK105" s="17"/>
      <c r="CL105" s="17">
        <v>2349</v>
      </c>
      <c r="CM105" s="17">
        <v>1024</v>
      </c>
      <c r="CN105" s="17">
        <v>1447</v>
      </c>
      <c r="CO105" s="17"/>
      <c r="CP105" s="17">
        <v>2492</v>
      </c>
      <c r="CQ105" s="17"/>
      <c r="CR105" s="17">
        <v>165</v>
      </c>
      <c r="CS105" s="17"/>
      <c r="CT105" s="17">
        <v>660</v>
      </c>
      <c r="CU105" s="17">
        <v>165</v>
      </c>
    </row>
    <row r="106" spans="1:99">
      <c r="A106" s="16">
        <v>45348</v>
      </c>
      <c r="B106" s="17">
        <v>27623</v>
      </c>
      <c r="C106" s="17">
        <v>19839</v>
      </c>
      <c r="D106" s="17">
        <v>25115</v>
      </c>
      <c r="E106" s="17">
        <v>9750</v>
      </c>
      <c r="F106" s="17">
        <v>21604</v>
      </c>
      <c r="G106" s="17">
        <v>7752</v>
      </c>
      <c r="H106" s="17">
        <v>7128</v>
      </c>
      <c r="I106" s="17">
        <v>11375</v>
      </c>
      <c r="J106" s="17">
        <v>11425</v>
      </c>
      <c r="K106" s="17">
        <v>6497</v>
      </c>
      <c r="L106" s="17">
        <v>7463</v>
      </c>
      <c r="M106" s="17">
        <v>3217</v>
      </c>
      <c r="N106" s="17">
        <v>4440</v>
      </c>
      <c r="O106" s="17">
        <v>8589</v>
      </c>
      <c r="P106" s="17">
        <v>10594</v>
      </c>
      <c r="Q106" s="17">
        <v>8217</v>
      </c>
      <c r="R106" s="17">
        <v>5701</v>
      </c>
      <c r="S106" s="17">
        <v>4301</v>
      </c>
      <c r="T106" s="17">
        <v>6311</v>
      </c>
      <c r="U106" s="17"/>
      <c r="V106" s="17">
        <v>5357</v>
      </c>
      <c r="W106" s="17">
        <v>6116</v>
      </c>
      <c r="X106" s="17">
        <v>2879</v>
      </c>
      <c r="Y106" s="17">
        <v>4316</v>
      </c>
      <c r="Z106" s="17">
        <v>4025</v>
      </c>
      <c r="AA106" s="17">
        <v>4152</v>
      </c>
      <c r="AB106" s="17">
        <v>2688</v>
      </c>
      <c r="AC106" s="17">
        <v>5572</v>
      </c>
      <c r="AD106" s="17">
        <v>2012</v>
      </c>
      <c r="AE106" s="17">
        <v>2216</v>
      </c>
      <c r="AF106" s="17">
        <v>3762</v>
      </c>
      <c r="AG106" s="17">
        <v>5037</v>
      </c>
      <c r="AH106" s="17">
        <v>4656</v>
      </c>
      <c r="AI106" s="17">
        <v>3388</v>
      </c>
      <c r="AJ106" s="17">
        <v>2305</v>
      </c>
      <c r="AK106" s="17">
        <v>3760</v>
      </c>
      <c r="AL106" s="17">
        <v>5140</v>
      </c>
      <c r="AM106" s="17">
        <v>6831</v>
      </c>
      <c r="AN106" s="17"/>
      <c r="AO106" s="17">
        <v>2307</v>
      </c>
      <c r="AP106" s="17">
        <v>2147</v>
      </c>
      <c r="AQ106" s="17"/>
      <c r="AR106" s="17"/>
      <c r="AS106" s="17"/>
      <c r="AT106" s="17"/>
      <c r="AU106" s="17"/>
      <c r="AV106" s="17"/>
      <c r="AW106" s="17"/>
      <c r="AX106" s="17"/>
      <c r="AY106" s="17"/>
      <c r="AZ106" s="17">
        <v>2620</v>
      </c>
      <c r="BA106" s="17"/>
      <c r="BB106" s="17"/>
      <c r="BC106" s="17"/>
      <c r="BD106" s="17"/>
      <c r="BE106" s="17"/>
      <c r="BF106" s="17">
        <v>2960</v>
      </c>
      <c r="BG106" s="17"/>
      <c r="BH106" s="17"/>
      <c r="BI106" s="17"/>
      <c r="BJ106" s="17"/>
      <c r="BK106" s="17">
        <v>8580</v>
      </c>
      <c r="BL106" s="17">
        <v>8144</v>
      </c>
      <c r="BM106" s="17">
        <v>7304</v>
      </c>
      <c r="BN106" s="17">
        <v>2627</v>
      </c>
      <c r="BO106" s="17">
        <v>3989</v>
      </c>
      <c r="BP106" s="17">
        <v>926</v>
      </c>
      <c r="BQ106" s="17">
        <v>2685</v>
      </c>
      <c r="BR106" s="17">
        <v>1679</v>
      </c>
      <c r="BS106" s="17">
        <v>3690</v>
      </c>
      <c r="BT106" s="17">
        <v>2402</v>
      </c>
      <c r="BU106" s="17">
        <v>1320</v>
      </c>
      <c r="BV106" s="17">
        <v>4510</v>
      </c>
      <c r="BW106" s="17">
        <v>1788</v>
      </c>
      <c r="BX106" s="17">
        <v>6613</v>
      </c>
      <c r="BY106" s="17">
        <v>3864</v>
      </c>
      <c r="BZ106" s="17">
        <v>6849</v>
      </c>
      <c r="CA106" s="17">
        <v>3918</v>
      </c>
      <c r="CB106" s="17">
        <v>1833</v>
      </c>
      <c r="CC106" s="17">
        <v>5009</v>
      </c>
      <c r="CD106" s="17">
        <v>4146</v>
      </c>
      <c r="CE106" s="17"/>
      <c r="CF106" s="17">
        <v>1832</v>
      </c>
      <c r="CG106" s="17"/>
      <c r="CH106" s="17">
        <v>3582</v>
      </c>
      <c r="CI106" s="17">
        <v>3560</v>
      </c>
      <c r="CJ106" s="17">
        <v>3409</v>
      </c>
      <c r="CK106" s="17"/>
      <c r="CL106" s="17">
        <v>2283</v>
      </c>
      <c r="CM106" s="17">
        <v>943</v>
      </c>
      <c r="CN106" s="17">
        <v>1505</v>
      </c>
      <c r="CO106" s="17"/>
      <c r="CP106" s="17">
        <v>2545</v>
      </c>
      <c r="CQ106" s="17"/>
      <c r="CR106" s="17">
        <v>165</v>
      </c>
      <c r="CS106" s="17"/>
      <c r="CT106" s="17">
        <v>660</v>
      </c>
      <c r="CU106" s="17">
        <v>165</v>
      </c>
    </row>
    <row r="107" spans="1:99">
      <c r="A107" s="16">
        <v>45341</v>
      </c>
      <c r="B107" s="17">
        <v>26867</v>
      </c>
      <c r="C107" s="17">
        <v>19928</v>
      </c>
      <c r="D107" s="17">
        <v>24517</v>
      </c>
      <c r="E107" s="17">
        <v>9694</v>
      </c>
      <c r="F107" s="17">
        <v>21129</v>
      </c>
      <c r="G107" s="17">
        <v>7777</v>
      </c>
      <c r="H107" s="17">
        <v>7053</v>
      </c>
      <c r="I107" s="17">
        <v>11130</v>
      </c>
      <c r="J107" s="17">
        <v>11227</v>
      </c>
      <c r="K107" s="17">
        <v>6639</v>
      </c>
      <c r="L107" s="17">
        <v>7508</v>
      </c>
      <c r="M107" s="17">
        <v>3318</v>
      </c>
      <c r="N107" s="17">
        <v>4403</v>
      </c>
      <c r="O107" s="17">
        <v>8426</v>
      </c>
      <c r="P107" s="17">
        <v>10325</v>
      </c>
      <c r="Q107" s="17">
        <v>7978</v>
      </c>
      <c r="R107" s="17">
        <v>5864</v>
      </c>
      <c r="S107" s="17">
        <v>4043</v>
      </c>
      <c r="T107" s="17">
        <v>6182</v>
      </c>
      <c r="U107" s="17"/>
      <c r="V107" s="17">
        <v>5434</v>
      </c>
      <c r="W107" s="17">
        <v>6396</v>
      </c>
      <c r="X107" s="17">
        <v>2821</v>
      </c>
      <c r="Y107" s="17">
        <v>4044</v>
      </c>
      <c r="Z107" s="17">
        <v>4052</v>
      </c>
      <c r="AA107" s="17">
        <v>4437</v>
      </c>
      <c r="AB107" s="17">
        <v>2703</v>
      </c>
      <c r="AC107" s="17">
        <v>5751</v>
      </c>
      <c r="AD107" s="17">
        <v>1983</v>
      </c>
      <c r="AE107" s="17">
        <v>2267</v>
      </c>
      <c r="AF107" s="17">
        <v>3816</v>
      </c>
      <c r="AG107" s="17">
        <v>4932</v>
      </c>
      <c r="AH107" s="17">
        <v>4214</v>
      </c>
      <c r="AI107" s="17">
        <v>3597</v>
      </c>
      <c r="AJ107" s="17">
        <v>2345</v>
      </c>
      <c r="AK107" s="17">
        <v>3786</v>
      </c>
      <c r="AL107" s="17">
        <v>5012</v>
      </c>
      <c r="AM107" s="17">
        <v>6607</v>
      </c>
      <c r="AN107" s="17"/>
      <c r="AO107" s="17">
        <v>2355</v>
      </c>
      <c r="AP107" s="17">
        <v>2116</v>
      </c>
      <c r="AQ107" s="17"/>
      <c r="AR107" s="17"/>
      <c r="AS107" s="17"/>
      <c r="AT107" s="17"/>
      <c r="AU107" s="17"/>
      <c r="AV107" s="17"/>
      <c r="AW107" s="17"/>
      <c r="AX107" s="17"/>
      <c r="AY107" s="17"/>
      <c r="AZ107" s="17">
        <v>2455</v>
      </c>
      <c r="BA107" s="17"/>
      <c r="BB107" s="17"/>
      <c r="BC107" s="17"/>
      <c r="BD107" s="17"/>
      <c r="BE107" s="17"/>
      <c r="BF107" s="17">
        <v>2960</v>
      </c>
      <c r="BG107" s="17"/>
      <c r="BH107" s="17"/>
      <c r="BI107" s="17"/>
      <c r="BJ107" s="17"/>
      <c r="BK107" s="17">
        <v>8444</v>
      </c>
      <c r="BL107" s="17">
        <v>8301</v>
      </c>
      <c r="BM107" s="17">
        <v>7317</v>
      </c>
      <c r="BN107" s="17">
        <v>2802</v>
      </c>
      <c r="BO107" s="17">
        <v>3977</v>
      </c>
      <c r="BP107" s="17">
        <v>926</v>
      </c>
      <c r="BQ107" s="17">
        <v>2649</v>
      </c>
      <c r="BR107" s="17">
        <v>1691</v>
      </c>
      <c r="BS107" s="17">
        <v>3624</v>
      </c>
      <c r="BT107" s="17">
        <v>2443</v>
      </c>
      <c r="BU107" s="17">
        <v>1308</v>
      </c>
      <c r="BV107" s="17">
        <v>4521</v>
      </c>
      <c r="BW107" s="17">
        <v>1749</v>
      </c>
      <c r="BX107" s="17">
        <v>6586</v>
      </c>
      <c r="BY107" s="17">
        <v>3871</v>
      </c>
      <c r="BZ107" s="17">
        <v>6674</v>
      </c>
      <c r="CA107" s="17">
        <v>4199</v>
      </c>
      <c r="CB107" s="17">
        <v>2029</v>
      </c>
      <c r="CC107" s="17">
        <v>5067</v>
      </c>
      <c r="CD107" s="17">
        <v>4162</v>
      </c>
      <c r="CE107" s="17"/>
      <c r="CF107" s="17">
        <v>1808</v>
      </c>
      <c r="CG107" s="17"/>
      <c r="CH107" s="17">
        <v>3590</v>
      </c>
      <c r="CI107" s="17">
        <v>3610</v>
      </c>
      <c r="CJ107" s="17">
        <v>3275</v>
      </c>
      <c r="CK107" s="17"/>
      <c r="CL107" s="17">
        <v>2362</v>
      </c>
      <c r="CM107" s="17">
        <v>919</v>
      </c>
      <c r="CN107" s="17">
        <v>1505</v>
      </c>
      <c r="CO107" s="17"/>
      <c r="CP107" s="17">
        <v>2432</v>
      </c>
      <c r="CQ107" s="17"/>
      <c r="CR107" s="17">
        <v>165</v>
      </c>
      <c r="CS107" s="17"/>
      <c r="CT107" s="17">
        <v>594</v>
      </c>
      <c r="CU107" s="17">
        <v>165</v>
      </c>
    </row>
    <row r="108" spans="1:99">
      <c r="A108" s="16">
        <v>45334</v>
      </c>
      <c r="B108" s="17">
        <v>25280</v>
      </c>
      <c r="C108" s="17">
        <v>20015</v>
      </c>
      <c r="D108" s="17">
        <v>25008</v>
      </c>
      <c r="E108" s="17">
        <v>9763</v>
      </c>
      <c r="F108" s="17">
        <v>20917</v>
      </c>
      <c r="G108" s="17">
        <v>7821</v>
      </c>
      <c r="H108" s="17">
        <v>7235</v>
      </c>
      <c r="I108" s="17">
        <v>11375</v>
      </c>
      <c r="J108" s="17">
        <v>11399</v>
      </c>
      <c r="K108" s="17">
        <v>6003</v>
      </c>
      <c r="L108" s="17">
        <v>7277</v>
      </c>
      <c r="M108" s="17">
        <v>3333</v>
      </c>
      <c r="N108" s="17">
        <v>4440</v>
      </c>
      <c r="O108" s="17">
        <v>8108</v>
      </c>
      <c r="P108" s="17">
        <v>11063</v>
      </c>
      <c r="Q108" s="17">
        <v>7607</v>
      </c>
      <c r="R108" s="17">
        <v>6068</v>
      </c>
      <c r="S108" s="17">
        <v>4196</v>
      </c>
      <c r="T108" s="17">
        <v>6309</v>
      </c>
      <c r="U108" s="17"/>
      <c r="V108" s="17">
        <v>5404</v>
      </c>
      <c r="W108" s="17">
        <v>6333</v>
      </c>
      <c r="X108" s="17">
        <v>2760</v>
      </c>
      <c r="Y108" s="17">
        <v>4138</v>
      </c>
      <c r="Z108" s="17">
        <v>4015</v>
      </c>
      <c r="AA108" s="17">
        <v>4386</v>
      </c>
      <c r="AB108" s="17">
        <v>2821</v>
      </c>
      <c r="AC108" s="17">
        <v>5613</v>
      </c>
      <c r="AD108" s="17">
        <v>2030</v>
      </c>
      <c r="AE108" s="17">
        <v>2373</v>
      </c>
      <c r="AF108" s="17">
        <v>3935</v>
      </c>
      <c r="AG108" s="17">
        <v>4932</v>
      </c>
      <c r="AH108" s="17">
        <v>4397</v>
      </c>
      <c r="AI108" s="17">
        <v>3574</v>
      </c>
      <c r="AJ108" s="17">
        <v>2348</v>
      </c>
      <c r="AK108" s="17">
        <v>3920</v>
      </c>
      <c r="AL108" s="17">
        <v>4943</v>
      </c>
      <c r="AM108" s="17">
        <v>7175</v>
      </c>
      <c r="AN108" s="17"/>
      <c r="AO108" s="17">
        <v>2379</v>
      </c>
      <c r="AP108" s="17">
        <v>2184</v>
      </c>
      <c r="AQ108" s="17"/>
      <c r="AR108" s="17"/>
      <c r="AS108" s="17"/>
      <c r="AT108" s="17"/>
      <c r="AU108" s="17"/>
      <c r="AV108" s="17"/>
      <c r="AW108" s="17"/>
      <c r="AX108" s="17"/>
      <c r="AY108" s="17"/>
      <c r="AZ108" s="17">
        <v>2618</v>
      </c>
      <c r="BA108" s="17"/>
      <c r="BB108" s="17"/>
      <c r="BC108" s="17"/>
      <c r="BD108" s="17"/>
      <c r="BE108" s="17"/>
      <c r="BF108" s="17">
        <v>2960</v>
      </c>
      <c r="BG108" s="17"/>
      <c r="BH108" s="17"/>
      <c r="BI108" s="17"/>
      <c r="BJ108" s="17"/>
      <c r="BK108" s="17">
        <v>8253</v>
      </c>
      <c r="BL108" s="17">
        <v>8528</v>
      </c>
      <c r="BM108" s="17">
        <v>7392</v>
      </c>
      <c r="BN108" s="17">
        <v>2848</v>
      </c>
      <c r="BO108" s="17">
        <v>3905</v>
      </c>
      <c r="BP108" s="17">
        <v>918</v>
      </c>
      <c r="BQ108" s="17">
        <v>2625</v>
      </c>
      <c r="BR108" s="17">
        <v>1671</v>
      </c>
      <c r="BS108" s="17">
        <v>3657</v>
      </c>
      <c r="BT108" s="17">
        <v>2475</v>
      </c>
      <c r="BU108" s="17">
        <v>1320</v>
      </c>
      <c r="BV108" s="17">
        <v>4419</v>
      </c>
      <c r="BW108" s="17">
        <v>1815</v>
      </c>
      <c r="BX108" s="17">
        <v>6631</v>
      </c>
      <c r="BY108" s="17">
        <v>3902</v>
      </c>
      <c r="BZ108" s="17">
        <v>6310</v>
      </c>
      <c r="CA108" s="17">
        <v>3835</v>
      </c>
      <c r="CB108" s="17">
        <v>1987</v>
      </c>
      <c r="CC108" s="17">
        <v>4958</v>
      </c>
      <c r="CD108" s="17">
        <v>4033</v>
      </c>
      <c r="CE108" s="17"/>
      <c r="CF108" s="17">
        <v>1879</v>
      </c>
      <c r="CG108" s="17"/>
      <c r="CH108" s="17">
        <v>3591</v>
      </c>
      <c r="CI108" s="17">
        <v>3610</v>
      </c>
      <c r="CJ108" s="17">
        <v>3381</v>
      </c>
      <c r="CK108" s="17"/>
      <c r="CL108" s="17">
        <v>2354</v>
      </c>
      <c r="CM108" s="17">
        <v>896</v>
      </c>
      <c r="CN108" s="17">
        <v>1505</v>
      </c>
      <c r="CO108" s="17"/>
      <c r="CP108" s="17">
        <v>2535</v>
      </c>
      <c r="CQ108" s="17"/>
      <c r="CR108" s="17">
        <v>165</v>
      </c>
      <c r="CS108" s="17"/>
      <c r="CT108" s="17">
        <v>660</v>
      </c>
      <c r="CU108" s="17">
        <v>165</v>
      </c>
    </row>
    <row r="109" spans="1:99">
      <c r="A109" s="16">
        <v>45327</v>
      </c>
      <c r="B109" s="17">
        <v>20772</v>
      </c>
      <c r="C109" s="17">
        <v>15984</v>
      </c>
      <c r="D109" s="17">
        <v>19970</v>
      </c>
      <c r="E109" s="17">
        <v>7818</v>
      </c>
      <c r="F109" s="17">
        <v>17300</v>
      </c>
      <c r="G109" s="17">
        <v>6392</v>
      </c>
      <c r="H109" s="17">
        <v>5736</v>
      </c>
      <c r="I109" s="17">
        <v>9065</v>
      </c>
      <c r="J109" s="17">
        <v>9092</v>
      </c>
      <c r="K109" s="17">
        <v>4675</v>
      </c>
      <c r="L109" s="17">
        <v>5995</v>
      </c>
      <c r="M109" s="17">
        <v>2712</v>
      </c>
      <c r="N109" s="17">
        <v>3552</v>
      </c>
      <c r="O109" s="17">
        <v>6449</v>
      </c>
      <c r="P109" s="17">
        <v>8303</v>
      </c>
      <c r="Q109" s="17">
        <v>6010</v>
      </c>
      <c r="R109" s="17">
        <v>4584</v>
      </c>
      <c r="S109" s="17">
        <v>3402</v>
      </c>
      <c r="T109" s="17">
        <v>5179</v>
      </c>
      <c r="U109" s="17"/>
      <c r="V109" s="17">
        <v>4451</v>
      </c>
      <c r="W109" s="17">
        <v>5089</v>
      </c>
      <c r="X109" s="17">
        <v>2135</v>
      </c>
      <c r="Y109" s="17">
        <v>3383</v>
      </c>
      <c r="Z109" s="17">
        <v>3279</v>
      </c>
      <c r="AA109" s="17">
        <v>3532</v>
      </c>
      <c r="AB109" s="17">
        <v>2134</v>
      </c>
      <c r="AC109" s="17">
        <v>4571</v>
      </c>
      <c r="AD109" s="17">
        <v>1611</v>
      </c>
      <c r="AE109" s="17">
        <v>1817</v>
      </c>
      <c r="AF109" s="17">
        <v>3063</v>
      </c>
      <c r="AG109" s="17">
        <v>3948</v>
      </c>
      <c r="AH109" s="17">
        <v>3509</v>
      </c>
      <c r="AI109" s="17">
        <v>2840</v>
      </c>
      <c r="AJ109" s="17">
        <v>1818</v>
      </c>
      <c r="AK109" s="17">
        <v>3175</v>
      </c>
      <c r="AL109" s="17">
        <v>4022</v>
      </c>
      <c r="AM109" s="17">
        <v>5455</v>
      </c>
      <c r="AN109" s="17"/>
      <c r="AO109" s="17">
        <v>1881</v>
      </c>
      <c r="AP109" s="17">
        <v>1697</v>
      </c>
      <c r="AQ109" s="17"/>
      <c r="AR109" s="17"/>
      <c r="AS109" s="17"/>
      <c r="AT109" s="17"/>
      <c r="AU109" s="17"/>
      <c r="AV109" s="17"/>
      <c r="AW109" s="17"/>
      <c r="AX109" s="17"/>
      <c r="AY109" s="17"/>
      <c r="AZ109" s="17">
        <v>2164</v>
      </c>
      <c r="BA109" s="17"/>
      <c r="BB109" s="17"/>
      <c r="BC109" s="17"/>
      <c r="BD109" s="17"/>
      <c r="BE109" s="17"/>
      <c r="BF109" s="17">
        <v>2368</v>
      </c>
      <c r="BG109" s="17"/>
      <c r="BH109" s="17"/>
      <c r="BI109" s="17"/>
      <c r="BJ109" s="17"/>
      <c r="BK109" s="17">
        <v>6933</v>
      </c>
      <c r="BL109" s="17">
        <v>6928</v>
      </c>
      <c r="BM109" s="17">
        <v>5859</v>
      </c>
      <c r="BN109" s="17">
        <v>2232</v>
      </c>
      <c r="BO109" s="17">
        <v>3108</v>
      </c>
      <c r="BP109" s="17">
        <v>764</v>
      </c>
      <c r="BQ109" s="17">
        <v>2088</v>
      </c>
      <c r="BR109" s="17">
        <v>1335</v>
      </c>
      <c r="BS109" s="17">
        <v>2919</v>
      </c>
      <c r="BT109" s="17">
        <v>1972</v>
      </c>
      <c r="BU109" s="17">
        <v>1074</v>
      </c>
      <c r="BV109" s="17">
        <v>3447</v>
      </c>
      <c r="BW109" s="17">
        <v>1452</v>
      </c>
      <c r="BX109" s="17">
        <v>5338</v>
      </c>
      <c r="BY109" s="17">
        <v>3115</v>
      </c>
      <c r="BZ109" s="17">
        <v>4610</v>
      </c>
      <c r="CA109" s="17">
        <v>2852</v>
      </c>
      <c r="CB109" s="17">
        <v>1532</v>
      </c>
      <c r="CC109" s="17">
        <v>3604</v>
      </c>
      <c r="CD109" s="17">
        <v>3100</v>
      </c>
      <c r="CE109" s="17"/>
      <c r="CF109" s="17">
        <v>1525</v>
      </c>
      <c r="CG109" s="17"/>
      <c r="CH109" s="17">
        <v>2790</v>
      </c>
      <c r="CI109" s="17">
        <v>2743</v>
      </c>
      <c r="CJ109" s="17">
        <v>2695</v>
      </c>
      <c r="CK109" s="17"/>
      <c r="CL109" s="17">
        <v>1908</v>
      </c>
      <c r="CM109" s="17">
        <v>784</v>
      </c>
      <c r="CN109" s="17">
        <v>1204</v>
      </c>
      <c r="CO109" s="17"/>
      <c r="CP109" s="17">
        <v>2006</v>
      </c>
      <c r="CQ109" s="17"/>
      <c r="CR109" s="17">
        <v>132</v>
      </c>
      <c r="CS109" s="17"/>
      <c r="CT109" s="17">
        <v>528</v>
      </c>
      <c r="CU109" s="17">
        <v>132</v>
      </c>
    </row>
    <row r="110" spans="1:99">
      <c r="A110" s="16">
        <v>45320</v>
      </c>
      <c r="B110" s="17">
        <v>26441</v>
      </c>
      <c r="C110" s="17">
        <v>19989</v>
      </c>
      <c r="D110" s="17">
        <v>25042</v>
      </c>
      <c r="E110" s="17">
        <v>9864</v>
      </c>
      <c r="F110" s="17">
        <v>20754</v>
      </c>
      <c r="G110" s="17">
        <v>7884</v>
      </c>
      <c r="H110" s="17">
        <v>7157</v>
      </c>
      <c r="I110" s="17">
        <v>11375</v>
      </c>
      <c r="J110" s="17">
        <v>11466</v>
      </c>
      <c r="K110" s="17">
        <v>6221</v>
      </c>
      <c r="L110" s="17">
        <v>7375</v>
      </c>
      <c r="M110" s="17">
        <v>3132</v>
      </c>
      <c r="N110" s="17">
        <v>4440</v>
      </c>
      <c r="O110" s="17">
        <v>8261</v>
      </c>
      <c r="P110" s="17">
        <v>11340</v>
      </c>
      <c r="Q110" s="17">
        <v>8122</v>
      </c>
      <c r="R110" s="17">
        <v>5758</v>
      </c>
      <c r="S110" s="17">
        <v>4403</v>
      </c>
      <c r="T110" s="17">
        <v>6410</v>
      </c>
      <c r="U110" s="17"/>
      <c r="V110" s="17">
        <v>5540</v>
      </c>
      <c r="W110" s="17">
        <v>6349</v>
      </c>
      <c r="X110" s="17">
        <v>2887</v>
      </c>
      <c r="Y110" s="17">
        <v>4215</v>
      </c>
      <c r="Z110" s="17">
        <v>4040</v>
      </c>
      <c r="AA110" s="17">
        <v>4344</v>
      </c>
      <c r="AB110" s="17">
        <v>2708</v>
      </c>
      <c r="AC110" s="17">
        <v>5731</v>
      </c>
      <c r="AD110" s="17">
        <v>1907</v>
      </c>
      <c r="AE110" s="17">
        <v>2355</v>
      </c>
      <c r="AF110" s="17">
        <v>3890</v>
      </c>
      <c r="AG110" s="17">
        <v>4868</v>
      </c>
      <c r="AH110" s="17">
        <v>4566</v>
      </c>
      <c r="AI110" s="17">
        <v>3526</v>
      </c>
      <c r="AJ110" s="17">
        <v>2301</v>
      </c>
      <c r="AK110" s="17">
        <v>3927</v>
      </c>
      <c r="AL110" s="17">
        <v>5029</v>
      </c>
      <c r="AM110" s="17">
        <v>6272</v>
      </c>
      <c r="AN110" s="17"/>
      <c r="AO110" s="17">
        <v>2328</v>
      </c>
      <c r="AP110" s="17">
        <v>2182</v>
      </c>
      <c r="AQ110" s="17"/>
      <c r="AR110" s="17"/>
      <c r="AS110" s="17"/>
      <c r="AT110" s="17"/>
      <c r="AU110" s="17"/>
      <c r="AV110" s="17"/>
      <c r="AW110" s="17"/>
      <c r="AX110" s="17"/>
      <c r="AY110" s="17"/>
      <c r="AZ110" s="17">
        <v>2774</v>
      </c>
      <c r="BA110" s="17"/>
      <c r="BB110" s="17"/>
      <c r="BC110" s="17"/>
      <c r="BD110" s="17"/>
      <c r="BE110" s="17"/>
      <c r="BF110" s="17">
        <v>2960</v>
      </c>
      <c r="BG110" s="17"/>
      <c r="BH110" s="17"/>
      <c r="BI110" s="17"/>
      <c r="BJ110" s="17"/>
      <c r="BK110" s="17">
        <v>8483</v>
      </c>
      <c r="BL110" s="17">
        <v>8599</v>
      </c>
      <c r="BM110" s="17">
        <v>7426</v>
      </c>
      <c r="BN110" s="17">
        <v>2722</v>
      </c>
      <c r="BO110" s="17">
        <v>3842</v>
      </c>
      <c r="BP110" s="17">
        <v>930</v>
      </c>
      <c r="BQ110" s="17">
        <v>2621</v>
      </c>
      <c r="BR110" s="17">
        <v>1682</v>
      </c>
      <c r="BS110" s="17">
        <v>3615</v>
      </c>
      <c r="BT110" s="17">
        <v>2467</v>
      </c>
      <c r="BU110" s="17">
        <v>1287</v>
      </c>
      <c r="BV110" s="17">
        <v>4470</v>
      </c>
      <c r="BW110" s="17">
        <v>1815</v>
      </c>
      <c r="BX110" s="17">
        <v>6706</v>
      </c>
      <c r="BY110" s="17">
        <v>3935</v>
      </c>
      <c r="BZ110" s="17">
        <v>6664</v>
      </c>
      <c r="CA110" s="17">
        <v>3881</v>
      </c>
      <c r="CB110" s="17">
        <v>2001</v>
      </c>
      <c r="CC110" s="17">
        <v>5149</v>
      </c>
      <c r="CD110" s="17">
        <v>3959</v>
      </c>
      <c r="CE110" s="17"/>
      <c r="CF110" s="17">
        <v>1869</v>
      </c>
      <c r="CG110" s="17"/>
      <c r="CH110" s="17">
        <v>3321</v>
      </c>
      <c r="CI110" s="17">
        <v>3709</v>
      </c>
      <c r="CJ110" s="17">
        <v>3532</v>
      </c>
      <c r="CK110" s="17"/>
      <c r="CL110" s="17">
        <v>2263</v>
      </c>
      <c r="CM110" s="17">
        <v>1028</v>
      </c>
      <c r="CN110" s="17">
        <v>1476</v>
      </c>
      <c r="CO110" s="17"/>
      <c r="CP110" s="17">
        <v>2449</v>
      </c>
      <c r="CQ110" s="17"/>
      <c r="CR110" s="17">
        <v>165</v>
      </c>
      <c r="CS110" s="17"/>
      <c r="CT110" s="17">
        <v>660</v>
      </c>
      <c r="CU110" s="17">
        <v>165</v>
      </c>
    </row>
    <row r="111" spans="1:99">
      <c r="A111" s="16">
        <v>45313</v>
      </c>
      <c r="B111" s="17">
        <v>22324</v>
      </c>
      <c r="C111" s="17">
        <v>14960</v>
      </c>
      <c r="D111" s="17">
        <v>21964</v>
      </c>
      <c r="E111" s="17"/>
      <c r="F111" s="17">
        <v>16613</v>
      </c>
      <c r="G111" s="17">
        <v>6166</v>
      </c>
      <c r="H111" s="17">
        <v>8860</v>
      </c>
      <c r="I111" s="17">
        <v>9100</v>
      </c>
      <c r="J111" s="17">
        <v>9190</v>
      </c>
      <c r="K111" s="17">
        <v>5505</v>
      </c>
      <c r="L111" s="17">
        <v>5151</v>
      </c>
      <c r="M111" s="17">
        <v>3022</v>
      </c>
      <c r="N111" s="17">
        <v>3404</v>
      </c>
      <c r="O111" s="17">
        <v>6510</v>
      </c>
      <c r="P111" s="17">
        <v>8963</v>
      </c>
      <c r="Q111" s="17">
        <v>6468</v>
      </c>
      <c r="R111" s="17">
        <v>4414</v>
      </c>
      <c r="S111" s="17">
        <v>3302</v>
      </c>
      <c r="T111" s="17">
        <v>5337</v>
      </c>
      <c r="U111" s="17"/>
      <c r="V111" s="17">
        <v>4194</v>
      </c>
      <c r="W111" s="17">
        <v>4878</v>
      </c>
      <c r="X111" s="17">
        <v>2262</v>
      </c>
      <c r="Y111" s="17">
        <v>1789</v>
      </c>
      <c r="Z111" s="17">
        <v>2558</v>
      </c>
      <c r="AA111" s="17">
        <v>3089</v>
      </c>
      <c r="AB111" s="17">
        <v>1701</v>
      </c>
      <c r="AC111" s="17">
        <v>4760</v>
      </c>
      <c r="AD111" s="17">
        <v>1483</v>
      </c>
      <c r="AE111" s="17">
        <v>1899</v>
      </c>
      <c r="AF111" s="17">
        <v>3151</v>
      </c>
      <c r="AG111" s="17">
        <v>4106</v>
      </c>
      <c r="AH111" s="17">
        <v>3511</v>
      </c>
      <c r="AI111" s="17">
        <v>2875</v>
      </c>
      <c r="AJ111" s="17">
        <v>1699</v>
      </c>
      <c r="AK111" s="17">
        <v>3289</v>
      </c>
      <c r="AL111" s="17">
        <v>4372</v>
      </c>
      <c r="AM111" s="17">
        <v>5992</v>
      </c>
      <c r="AN111" s="17"/>
      <c r="AO111" s="17">
        <v>1878</v>
      </c>
      <c r="AP111" s="17">
        <v>1946</v>
      </c>
      <c r="AQ111" s="17"/>
      <c r="AR111" s="17"/>
      <c r="AS111" s="17"/>
      <c r="AT111" s="17"/>
      <c r="AU111" s="17"/>
      <c r="AV111" s="17"/>
      <c r="AW111" s="17"/>
      <c r="AX111" s="17"/>
      <c r="AY111" s="17">
        <v>4071</v>
      </c>
      <c r="AZ111" s="17">
        <v>1764</v>
      </c>
      <c r="BA111" s="17"/>
      <c r="BB111" s="17"/>
      <c r="BC111" s="17"/>
      <c r="BD111" s="17"/>
      <c r="BE111" s="17"/>
      <c r="BF111" s="17">
        <v>2368</v>
      </c>
      <c r="BG111" s="17"/>
      <c r="BH111" s="17"/>
      <c r="BI111" s="17"/>
      <c r="BJ111" s="17"/>
      <c r="BK111" s="17">
        <v>6946</v>
      </c>
      <c r="BL111" s="17">
        <v>6843</v>
      </c>
      <c r="BM111" s="17">
        <v>5923</v>
      </c>
      <c r="BN111" s="17">
        <v>1954</v>
      </c>
      <c r="BO111" s="17">
        <v>3010</v>
      </c>
      <c r="BP111" s="17">
        <v>756</v>
      </c>
      <c r="BQ111" s="17">
        <v>2116</v>
      </c>
      <c r="BR111" s="17">
        <v>1384</v>
      </c>
      <c r="BS111" s="17">
        <v>2607</v>
      </c>
      <c r="BT111" s="17">
        <v>1947</v>
      </c>
      <c r="BU111" s="17">
        <v>1056</v>
      </c>
      <c r="BV111" s="17">
        <v>3605</v>
      </c>
      <c r="BW111" s="17">
        <v>1419</v>
      </c>
      <c r="BX111" s="17">
        <v>5365</v>
      </c>
      <c r="BY111" s="17">
        <v>3002</v>
      </c>
      <c r="BZ111" s="17">
        <v>5454</v>
      </c>
      <c r="CA111" s="17">
        <v>3281</v>
      </c>
      <c r="CB111" s="17">
        <v>1482</v>
      </c>
      <c r="CC111" s="17">
        <v>3666</v>
      </c>
      <c r="CD111" s="17">
        <v>3282</v>
      </c>
      <c r="CE111" s="17"/>
      <c r="CF111" s="17">
        <v>1586</v>
      </c>
      <c r="CG111" s="17"/>
      <c r="CH111" s="17">
        <v>2923</v>
      </c>
      <c r="CI111" s="17">
        <v>2406</v>
      </c>
      <c r="CJ111" s="17">
        <v>2717</v>
      </c>
      <c r="CK111" s="17"/>
      <c r="CL111" s="17">
        <v>1585</v>
      </c>
      <c r="CM111" s="17">
        <v>838</v>
      </c>
      <c r="CN111" s="17">
        <v>1204</v>
      </c>
      <c r="CO111" s="17"/>
      <c r="CP111" s="17">
        <v>1844</v>
      </c>
      <c r="CQ111" s="17"/>
      <c r="CR111" s="17">
        <v>120</v>
      </c>
      <c r="CS111" s="17"/>
      <c r="CT111" s="17">
        <v>528</v>
      </c>
      <c r="CU111" s="17">
        <v>116</v>
      </c>
    </row>
    <row r="112" spans="1:99">
      <c r="A112" s="16">
        <v>45306</v>
      </c>
      <c r="B112" s="17">
        <v>27372</v>
      </c>
      <c r="C112" s="17">
        <v>18717</v>
      </c>
      <c r="D112" s="17">
        <v>27294</v>
      </c>
      <c r="E112" s="17"/>
      <c r="F112" s="17">
        <v>20967</v>
      </c>
      <c r="G112" s="17">
        <v>7714</v>
      </c>
      <c r="H112" s="17">
        <v>10765</v>
      </c>
      <c r="I112" s="17">
        <v>11375</v>
      </c>
      <c r="J112" s="17">
        <v>11520</v>
      </c>
      <c r="K112" s="17">
        <v>6480</v>
      </c>
      <c r="L112" s="17">
        <v>6269</v>
      </c>
      <c r="M112" s="17">
        <v>3503</v>
      </c>
      <c r="N112" s="17">
        <v>4255</v>
      </c>
      <c r="O112" s="17">
        <v>8475</v>
      </c>
      <c r="P112" s="17">
        <v>10861</v>
      </c>
      <c r="Q112" s="17">
        <v>8346</v>
      </c>
      <c r="R112" s="17">
        <v>5159</v>
      </c>
      <c r="S112" s="17">
        <v>4139</v>
      </c>
      <c r="T112" s="17">
        <v>6567</v>
      </c>
      <c r="U112" s="17"/>
      <c r="V112" s="17">
        <v>5238</v>
      </c>
      <c r="W112" s="17">
        <v>6134</v>
      </c>
      <c r="X112" s="17">
        <v>2816</v>
      </c>
      <c r="Y112" s="17">
        <v>2327</v>
      </c>
      <c r="Z112" s="17">
        <v>3198</v>
      </c>
      <c r="AA112" s="17">
        <v>3883</v>
      </c>
      <c r="AB112" s="17">
        <v>2186</v>
      </c>
      <c r="AC112" s="17">
        <v>5896</v>
      </c>
      <c r="AD112" s="17">
        <v>1906</v>
      </c>
      <c r="AE112" s="17">
        <v>2352</v>
      </c>
      <c r="AF112" s="17">
        <v>3902</v>
      </c>
      <c r="AG112" s="17">
        <v>5201</v>
      </c>
      <c r="AH112" s="17">
        <v>4809</v>
      </c>
      <c r="AI112" s="17">
        <v>3577</v>
      </c>
      <c r="AJ112" s="17">
        <v>2110</v>
      </c>
      <c r="AK112" s="17">
        <v>4017</v>
      </c>
      <c r="AL112" s="17">
        <v>5367</v>
      </c>
      <c r="AM112" s="17">
        <v>7781</v>
      </c>
      <c r="AN112" s="17"/>
      <c r="AO112" s="17">
        <v>2337</v>
      </c>
      <c r="AP112" s="17">
        <v>2386</v>
      </c>
      <c r="AQ112" s="17"/>
      <c r="AR112" s="17"/>
      <c r="AS112" s="17"/>
      <c r="AT112" s="17"/>
      <c r="AU112" s="17"/>
      <c r="AV112" s="17"/>
      <c r="AW112" s="17"/>
      <c r="AX112" s="17"/>
      <c r="AY112" s="17">
        <v>5099</v>
      </c>
      <c r="AZ112" s="17">
        <v>2248</v>
      </c>
      <c r="BA112" s="17"/>
      <c r="BB112" s="17"/>
      <c r="BC112" s="17"/>
      <c r="BD112" s="17"/>
      <c r="BE112" s="17"/>
      <c r="BF112" s="17">
        <v>2960</v>
      </c>
      <c r="BG112" s="17"/>
      <c r="BH112" s="17"/>
      <c r="BI112" s="17"/>
      <c r="BJ112" s="17"/>
      <c r="BK112" s="17">
        <v>8620</v>
      </c>
      <c r="BL112" s="17">
        <v>8821</v>
      </c>
      <c r="BM112" s="17">
        <v>7536</v>
      </c>
      <c r="BN112" s="17">
        <v>2192</v>
      </c>
      <c r="BO112" s="17">
        <v>3917</v>
      </c>
      <c r="BP112" s="17">
        <v>962</v>
      </c>
      <c r="BQ112" s="17">
        <v>2645</v>
      </c>
      <c r="BR112" s="17">
        <v>1683</v>
      </c>
      <c r="BS112" s="17">
        <v>3300</v>
      </c>
      <c r="BT112" s="17">
        <v>2442</v>
      </c>
      <c r="BU112" s="17">
        <v>1320</v>
      </c>
      <c r="BV112" s="17">
        <v>4485</v>
      </c>
      <c r="BW112" s="17">
        <v>1815</v>
      </c>
      <c r="BX112" s="17">
        <v>6665</v>
      </c>
      <c r="BY112" s="17">
        <v>3898</v>
      </c>
      <c r="BZ112" s="17">
        <v>6934</v>
      </c>
      <c r="CA112" s="17">
        <v>3907</v>
      </c>
      <c r="CB112" s="17">
        <v>2008</v>
      </c>
      <c r="CC112" s="17">
        <v>4847</v>
      </c>
      <c r="CD112" s="17">
        <v>4183</v>
      </c>
      <c r="CE112" s="17"/>
      <c r="CF112" s="17">
        <v>1898</v>
      </c>
      <c r="CG112" s="17"/>
      <c r="CH112" s="17">
        <v>3482</v>
      </c>
      <c r="CI112" s="17">
        <v>2981</v>
      </c>
      <c r="CJ112" s="17">
        <v>3361</v>
      </c>
      <c r="CK112" s="17"/>
      <c r="CL112" s="17">
        <v>2053</v>
      </c>
      <c r="CM112" s="17">
        <v>1136</v>
      </c>
      <c r="CN112" s="17">
        <v>1516</v>
      </c>
      <c r="CO112" s="17"/>
      <c r="CP112" s="17">
        <v>2320</v>
      </c>
      <c r="CQ112" s="17"/>
      <c r="CR112" s="17">
        <v>153</v>
      </c>
      <c r="CS112" s="17"/>
      <c r="CT112" s="17">
        <v>660</v>
      </c>
      <c r="CU112" s="17">
        <v>153</v>
      </c>
    </row>
    <row r="113" spans="1:99">
      <c r="A113" s="16">
        <v>45299</v>
      </c>
      <c r="B113" s="17">
        <v>26000</v>
      </c>
      <c r="C113" s="17">
        <v>18707</v>
      </c>
      <c r="D113" s="17">
        <v>26950</v>
      </c>
      <c r="E113" s="17"/>
      <c r="F113" s="17">
        <v>19723</v>
      </c>
      <c r="G113" s="17">
        <v>7777</v>
      </c>
      <c r="H113" s="17">
        <v>10774</v>
      </c>
      <c r="I113" s="17">
        <v>11305</v>
      </c>
      <c r="J113" s="17">
        <v>11411</v>
      </c>
      <c r="K113" s="17">
        <v>6273</v>
      </c>
      <c r="L113" s="17">
        <v>6272</v>
      </c>
      <c r="M113" s="17">
        <v>3842</v>
      </c>
      <c r="N113" s="17">
        <v>4255</v>
      </c>
      <c r="O113" s="17">
        <v>7605</v>
      </c>
      <c r="P113" s="17">
        <v>10433</v>
      </c>
      <c r="Q113" s="17">
        <v>8202</v>
      </c>
      <c r="R113" s="17">
        <v>5300</v>
      </c>
      <c r="S113" s="17">
        <v>4102</v>
      </c>
      <c r="T113" s="17">
        <v>6468</v>
      </c>
      <c r="U113" s="17"/>
      <c r="V113" s="17">
        <v>5167</v>
      </c>
      <c r="W113" s="17">
        <v>5988</v>
      </c>
      <c r="X113" s="17">
        <v>2811</v>
      </c>
      <c r="Y113" s="17">
        <v>2288</v>
      </c>
      <c r="Z113" s="17">
        <v>3203</v>
      </c>
      <c r="AA113" s="17">
        <v>3960</v>
      </c>
      <c r="AB113" s="17">
        <v>2144</v>
      </c>
      <c r="AC113" s="17">
        <v>5906</v>
      </c>
      <c r="AD113" s="17">
        <v>1936</v>
      </c>
      <c r="AE113" s="17">
        <v>1991</v>
      </c>
      <c r="AF113" s="17">
        <v>3830</v>
      </c>
      <c r="AG113" s="17">
        <v>5152</v>
      </c>
      <c r="AH113" s="17">
        <v>4314</v>
      </c>
      <c r="AI113" s="17">
        <v>3566</v>
      </c>
      <c r="AJ113" s="17">
        <v>2110</v>
      </c>
      <c r="AK113" s="17">
        <v>4079</v>
      </c>
      <c r="AL113" s="17">
        <v>5426</v>
      </c>
      <c r="AM113" s="17">
        <v>7538</v>
      </c>
      <c r="AN113" s="17"/>
      <c r="AO113" s="17">
        <v>2250</v>
      </c>
      <c r="AP113" s="17">
        <v>1934</v>
      </c>
      <c r="AQ113" s="17"/>
      <c r="AR113" s="17"/>
      <c r="AS113" s="17"/>
      <c r="AT113" s="17"/>
      <c r="AU113" s="17"/>
      <c r="AV113" s="17"/>
      <c r="AW113" s="17"/>
      <c r="AX113" s="17"/>
      <c r="AY113" s="17">
        <v>5161</v>
      </c>
      <c r="AZ113" s="17">
        <v>2293</v>
      </c>
      <c r="BA113" s="17"/>
      <c r="BB113" s="17"/>
      <c r="BC113" s="17"/>
      <c r="BD113" s="17"/>
      <c r="BE113" s="17"/>
      <c r="BF113" s="17">
        <v>2960</v>
      </c>
      <c r="BG113" s="17"/>
      <c r="BH113" s="17"/>
      <c r="BI113" s="17"/>
      <c r="BJ113" s="17"/>
      <c r="BK113" s="17">
        <v>8813</v>
      </c>
      <c r="BL113" s="17">
        <v>8839</v>
      </c>
      <c r="BM113" s="17">
        <v>7554</v>
      </c>
      <c r="BN113" s="17">
        <v>2518</v>
      </c>
      <c r="BO113" s="17">
        <v>3849</v>
      </c>
      <c r="BP113" s="17">
        <v>970</v>
      </c>
      <c r="BQ113" s="17">
        <v>2609</v>
      </c>
      <c r="BR113" s="17">
        <v>1651</v>
      </c>
      <c r="BS113" s="17">
        <v>3324</v>
      </c>
      <c r="BT113" s="17">
        <v>2475</v>
      </c>
      <c r="BU113" s="17">
        <v>1320</v>
      </c>
      <c r="BV113" s="17">
        <v>4485</v>
      </c>
      <c r="BW113" s="17">
        <v>1815</v>
      </c>
      <c r="BX113" s="17">
        <v>6747</v>
      </c>
      <c r="BY113" s="17">
        <v>3861</v>
      </c>
      <c r="BZ113" s="17">
        <v>6453</v>
      </c>
      <c r="CA113" s="17">
        <v>4372</v>
      </c>
      <c r="CB113" s="17">
        <v>1784</v>
      </c>
      <c r="CC113" s="17">
        <v>4696</v>
      </c>
      <c r="CD113" s="17">
        <v>4193</v>
      </c>
      <c r="CE113" s="17"/>
      <c r="CF113" s="17">
        <v>1893</v>
      </c>
      <c r="CG113" s="17"/>
      <c r="CH113" s="17">
        <v>3421</v>
      </c>
      <c r="CI113" s="17">
        <v>3218</v>
      </c>
      <c r="CJ113" s="17">
        <v>3384</v>
      </c>
      <c r="CK113" s="17"/>
      <c r="CL113" s="17">
        <v>2155</v>
      </c>
      <c r="CM113" s="17">
        <v>1104</v>
      </c>
      <c r="CN113" s="17">
        <v>1425</v>
      </c>
      <c r="CO113" s="17"/>
      <c r="CP113" s="17">
        <v>2253</v>
      </c>
      <c r="CQ113" s="17"/>
      <c r="CR113" s="17">
        <v>161</v>
      </c>
      <c r="CS113" s="17"/>
      <c r="CT113" s="17"/>
      <c r="CU113" s="17">
        <v>161</v>
      </c>
    </row>
    <row r="114" spans="1:99">
      <c r="A114" s="16">
        <v>45292</v>
      </c>
      <c r="B114" s="17">
        <v>14964</v>
      </c>
      <c r="C114" s="17">
        <v>11211</v>
      </c>
      <c r="D114" s="17">
        <v>16357</v>
      </c>
      <c r="E114" s="17"/>
      <c r="F114" s="17">
        <v>10844</v>
      </c>
      <c r="G114" s="17">
        <v>4567</v>
      </c>
      <c r="H114" s="17">
        <v>6484</v>
      </c>
      <c r="I114" s="17">
        <v>6825</v>
      </c>
      <c r="J114" s="17">
        <v>6745</v>
      </c>
      <c r="K114" s="17">
        <v>3721</v>
      </c>
      <c r="L114" s="17">
        <v>3745</v>
      </c>
      <c r="M114" s="17">
        <v>2199</v>
      </c>
      <c r="N114" s="17">
        <v>2553</v>
      </c>
      <c r="O114" s="17">
        <v>4464</v>
      </c>
      <c r="P114" s="17">
        <v>5484</v>
      </c>
      <c r="Q114" s="17">
        <v>4322</v>
      </c>
      <c r="R114" s="17">
        <v>2928</v>
      </c>
      <c r="S114" s="17">
        <v>2163</v>
      </c>
      <c r="T114" s="17">
        <v>3766</v>
      </c>
      <c r="U114" s="17"/>
      <c r="V114" s="17">
        <v>3102</v>
      </c>
      <c r="W114" s="17">
        <v>3645</v>
      </c>
      <c r="X114" s="17">
        <v>1747</v>
      </c>
      <c r="Y114" s="17">
        <v>1207</v>
      </c>
      <c r="Z114" s="17">
        <v>1880</v>
      </c>
      <c r="AA114" s="17">
        <v>2321</v>
      </c>
      <c r="AB114" s="17">
        <v>1290</v>
      </c>
      <c r="AC114" s="17">
        <v>3467</v>
      </c>
      <c r="AD114" s="17">
        <v>1078</v>
      </c>
      <c r="AE114" s="17">
        <v>977</v>
      </c>
      <c r="AF114" s="17">
        <v>1934</v>
      </c>
      <c r="AG114" s="17">
        <v>2695</v>
      </c>
      <c r="AH114" s="17">
        <v>2488</v>
      </c>
      <c r="AI114" s="17">
        <v>2146</v>
      </c>
      <c r="AJ114" s="17">
        <v>1280</v>
      </c>
      <c r="AK114" s="17">
        <v>2499</v>
      </c>
      <c r="AL114" s="17">
        <v>3291</v>
      </c>
      <c r="AM114" s="17">
        <v>3860</v>
      </c>
      <c r="AN114" s="17"/>
      <c r="AO114" s="17">
        <v>1314</v>
      </c>
      <c r="AP114" s="17">
        <v>1195</v>
      </c>
      <c r="AQ114" s="17"/>
      <c r="AR114" s="17"/>
      <c r="AS114" s="17"/>
      <c r="AT114" s="17"/>
      <c r="AU114" s="17"/>
      <c r="AV114" s="17"/>
      <c r="AW114" s="17"/>
      <c r="AX114" s="17"/>
      <c r="AY114" s="17">
        <v>3106</v>
      </c>
      <c r="AZ114" s="17">
        <v>1328</v>
      </c>
      <c r="BA114" s="17"/>
      <c r="BB114" s="17"/>
      <c r="BC114" s="17"/>
      <c r="BD114" s="17"/>
      <c r="BE114" s="17"/>
      <c r="BF114" s="17">
        <v>1776</v>
      </c>
      <c r="BG114" s="17"/>
      <c r="BH114" s="17"/>
      <c r="BI114" s="17"/>
      <c r="BJ114" s="17"/>
      <c r="BK114" s="17">
        <v>5194</v>
      </c>
      <c r="BL114" s="17">
        <v>5219</v>
      </c>
      <c r="BM114" s="17">
        <v>4481</v>
      </c>
      <c r="BN114" s="17">
        <v>1332</v>
      </c>
      <c r="BO114" s="17">
        <v>2351</v>
      </c>
      <c r="BP114" s="17">
        <v>574</v>
      </c>
      <c r="BQ114" s="17">
        <v>1583</v>
      </c>
      <c r="BR114" s="17">
        <v>1049</v>
      </c>
      <c r="BS114" s="17">
        <v>1881</v>
      </c>
      <c r="BT114" s="17">
        <v>1452</v>
      </c>
      <c r="BU114" s="17">
        <v>792</v>
      </c>
      <c r="BV114" s="17">
        <v>2701</v>
      </c>
      <c r="BW114" s="17">
        <v>1089</v>
      </c>
      <c r="BX114" s="17">
        <v>4050</v>
      </c>
      <c r="BY114" s="17">
        <v>2349</v>
      </c>
      <c r="BZ114" s="17">
        <v>3277</v>
      </c>
      <c r="CA114" s="17">
        <v>2130</v>
      </c>
      <c r="CB114" s="17">
        <v>1029</v>
      </c>
      <c r="CC114" s="17">
        <v>2562</v>
      </c>
      <c r="CD114" s="17">
        <v>2218</v>
      </c>
      <c r="CE114" s="17"/>
      <c r="CF114" s="17">
        <v>1174</v>
      </c>
      <c r="CG114" s="17"/>
      <c r="CH114" s="17">
        <v>1780</v>
      </c>
      <c r="CI114" s="17">
        <v>2100</v>
      </c>
      <c r="CJ114" s="17">
        <v>2142</v>
      </c>
      <c r="CK114" s="17"/>
      <c r="CL114" s="17">
        <v>1362</v>
      </c>
      <c r="CM114" s="17">
        <v>638</v>
      </c>
      <c r="CN114" s="17">
        <v>903</v>
      </c>
      <c r="CO114" s="17"/>
      <c r="CP114" s="17">
        <v>516</v>
      </c>
      <c r="CQ114" s="17"/>
      <c r="CR114" s="17">
        <v>99</v>
      </c>
      <c r="CS114" s="17"/>
      <c r="CT114" s="17"/>
      <c r="CU114" s="17">
        <v>99</v>
      </c>
    </row>
    <row r="115" spans="1:99">
      <c r="A115" s="16">
        <v>45285</v>
      </c>
      <c r="B115" s="17">
        <v>8539</v>
      </c>
      <c r="C115" s="17">
        <v>7334</v>
      </c>
      <c r="D115" s="17">
        <v>4702</v>
      </c>
      <c r="E115" s="17"/>
      <c r="F115" s="17">
        <v>7528</v>
      </c>
      <c r="G115" s="17">
        <v>2045</v>
      </c>
      <c r="H115" s="17">
        <v>1998</v>
      </c>
      <c r="I115" s="17">
        <v>4620</v>
      </c>
      <c r="J115" s="17">
        <v>2575</v>
      </c>
      <c r="K115" s="17">
        <v>1136</v>
      </c>
      <c r="L115" s="17">
        <v>1343</v>
      </c>
      <c r="M115" s="17">
        <v>1078</v>
      </c>
      <c r="N115" s="17">
        <v>1332</v>
      </c>
      <c r="O115" s="17">
        <v>1923</v>
      </c>
      <c r="P115" s="17">
        <v>1613</v>
      </c>
      <c r="Q115" s="17">
        <v>2246</v>
      </c>
      <c r="R115" s="17">
        <v>1520</v>
      </c>
      <c r="S115" s="17">
        <v>1962</v>
      </c>
      <c r="T115" s="17">
        <v>3054</v>
      </c>
      <c r="U115" s="17"/>
      <c r="V115" s="17">
        <v>3252</v>
      </c>
      <c r="W115" s="17">
        <v>2084</v>
      </c>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v>2460</v>
      </c>
      <c r="AZ115" s="17"/>
      <c r="BA115" s="17"/>
      <c r="BB115" s="17"/>
      <c r="BC115" s="17"/>
      <c r="BD115" s="17"/>
      <c r="BE115" s="17"/>
      <c r="BF115" s="17"/>
      <c r="BG115" s="17"/>
      <c r="BH115" s="17"/>
      <c r="BI115" s="17"/>
      <c r="BJ115" s="17"/>
      <c r="BK115" s="17">
        <v>3721</v>
      </c>
      <c r="BL115" s="17">
        <v>2970</v>
      </c>
      <c r="BM115" s="17">
        <v>3024</v>
      </c>
      <c r="BN115" s="17">
        <v>1275</v>
      </c>
      <c r="BO115" s="17">
        <v>1081</v>
      </c>
      <c r="BP115" s="17"/>
      <c r="BQ115" s="17">
        <v>1053</v>
      </c>
      <c r="BR115" s="17">
        <v>683</v>
      </c>
      <c r="BS115" s="17">
        <v>891</v>
      </c>
      <c r="BT115" s="17">
        <v>990</v>
      </c>
      <c r="BU115" s="17"/>
      <c r="BV115" s="17">
        <v>1452</v>
      </c>
      <c r="BW115" s="17">
        <v>495</v>
      </c>
      <c r="BX115" s="17">
        <v>2343</v>
      </c>
      <c r="BY115" s="17">
        <v>1287</v>
      </c>
      <c r="BZ115" s="17">
        <v>1858</v>
      </c>
      <c r="CA115" s="17">
        <v>1001</v>
      </c>
      <c r="CB115" s="17">
        <v>1168</v>
      </c>
      <c r="CC115" s="17">
        <v>1280</v>
      </c>
      <c r="CD115" s="17">
        <v>926</v>
      </c>
      <c r="CE115" s="17"/>
      <c r="CF115" s="17">
        <v>522</v>
      </c>
      <c r="CG115" s="17"/>
      <c r="CH115" s="17">
        <v>957</v>
      </c>
      <c r="CI115" s="17">
        <v>870</v>
      </c>
      <c r="CJ115" s="17">
        <v>957</v>
      </c>
      <c r="CK115" s="17"/>
      <c r="CL115" s="17">
        <v>522</v>
      </c>
      <c r="CM115" s="17">
        <v>435</v>
      </c>
      <c r="CN115" s="17">
        <v>348</v>
      </c>
      <c r="CO115" s="17"/>
      <c r="CP115" s="17">
        <v>502</v>
      </c>
      <c r="CQ115" s="17"/>
      <c r="CR115" s="17">
        <v>99</v>
      </c>
      <c r="CS115" s="17"/>
      <c r="CT115" s="17"/>
      <c r="CU115" s="17">
        <v>99</v>
      </c>
    </row>
    <row r="116" spans="1:99">
      <c r="A116" s="16">
        <v>45278</v>
      </c>
      <c r="B116" s="17">
        <v>27998</v>
      </c>
      <c r="C116" s="17">
        <v>18648</v>
      </c>
      <c r="D116" s="17">
        <v>27313</v>
      </c>
      <c r="E116" s="17"/>
      <c r="F116" s="17">
        <v>20690</v>
      </c>
      <c r="G116" s="17">
        <v>7883</v>
      </c>
      <c r="H116" s="17">
        <v>10877</v>
      </c>
      <c r="I116" s="17">
        <v>11375</v>
      </c>
      <c r="J116" s="17">
        <v>11584</v>
      </c>
      <c r="K116" s="17">
        <v>5952</v>
      </c>
      <c r="L116" s="17">
        <v>6282</v>
      </c>
      <c r="M116" s="17">
        <v>3542</v>
      </c>
      <c r="N116" s="17">
        <v>4255</v>
      </c>
      <c r="O116" s="17">
        <v>8580</v>
      </c>
      <c r="P116" s="17">
        <v>10422</v>
      </c>
      <c r="Q116" s="17">
        <v>8047</v>
      </c>
      <c r="R116" s="17">
        <v>5140</v>
      </c>
      <c r="S116" s="17">
        <v>4362</v>
      </c>
      <c r="T116" s="17">
        <v>6343</v>
      </c>
      <c r="U116" s="17"/>
      <c r="V116" s="17">
        <v>5332</v>
      </c>
      <c r="W116" s="17">
        <v>6039</v>
      </c>
      <c r="X116" s="17">
        <v>2844</v>
      </c>
      <c r="Y116" s="17">
        <v>2216</v>
      </c>
      <c r="Z116" s="17">
        <v>3240</v>
      </c>
      <c r="AA116" s="17">
        <v>3819</v>
      </c>
      <c r="AB116" s="17">
        <v>2136</v>
      </c>
      <c r="AC116" s="17">
        <v>5853</v>
      </c>
      <c r="AD116" s="17">
        <v>1867</v>
      </c>
      <c r="AE116" s="17">
        <v>2135</v>
      </c>
      <c r="AF116" s="17">
        <v>3780</v>
      </c>
      <c r="AG116" s="17">
        <v>5027</v>
      </c>
      <c r="AH116" s="17">
        <v>4207</v>
      </c>
      <c r="AI116" s="17">
        <v>3519</v>
      </c>
      <c r="AJ116" s="17">
        <v>2198</v>
      </c>
      <c r="AK116" s="17">
        <v>4104</v>
      </c>
      <c r="AL116" s="17">
        <v>5473</v>
      </c>
      <c r="AM116" s="17">
        <v>7991</v>
      </c>
      <c r="AN116" s="17"/>
      <c r="AO116" s="17">
        <v>2253</v>
      </c>
      <c r="AP116" s="17">
        <v>2495</v>
      </c>
      <c r="AQ116" s="17"/>
      <c r="AR116" s="17"/>
      <c r="AS116" s="17"/>
      <c r="AT116" s="17"/>
      <c r="AU116" s="17"/>
      <c r="AV116" s="17"/>
      <c r="AW116" s="17"/>
      <c r="AX116" s="17"/>
      <c r="AY116" s="17">
        <v>5111</v>
      </c>
      <c r="AZ116" s="17">
        <v>2296</v>
      </c>
      <c r="BA116" s="17"/>
      <c r="BB116" s="17"/>
      <c r="BC116" s="17"/>
      <c r="BD116" s="17"/>
      <c r="BE116" s="17"/>
      <c r="BF116" s="17">
        <v>2960</v>
      </c>
      <c r="BG116" s="17"/>
      <c r="BH116" s="17"/>
      <c r="BI116" s="17"/>
      <c r="BJ116" s="17"/>
      <c r="BK116" s="17">
        <v>8629</v>
      </c>
      <c r="BL116" s="17">
        <v>8573</v>
      </c>
      <c r="BM116" s="17">
        <v>7464</v>
      </c>
      <c r="BN116" s="17">
        <v>2362</v>
      </c>
      <c r="BO116" s="17">
        <v>3905</v>
      </c>
      <c r="BP116" s="17">
        <v>958</v>
      </c>
      <c r="BQ116" s="17">
        <v>2693</v>
      </c>
      <c r="BR116" s="17">
        <v>1691</v>
      </c>
      <c r="BS116" s="17">
        <v>3298</v>
      </c>
      <c r="BT116" s="17">
        <v>2442</v>
      </c>
      <c r="BU116" s="17">
        <v>1320</v>
      </c>
      <c r="BV116" s="17">
        <v>4505</v>
      </c>
      <c r="BW116" s="17">
        <v>1683</v>
      </c>
      <c r="BX116" s="17">
        <v>6716</v>
      </c>
      <c r="BY116" s="17">
        <v>3864</v>
      </c>
      <c r="BZ116" s="17">
        <v>6719</v>
      </c>
      <c r="CA116" s="17">
        <v>4285</v>
      </c>
      <c r="CB116" s="17">
        <v>2030</v>
      </c>
      <c r="CC116" s="17">
        <v>4994</v>
      </c>
      <c r="CD116" s="17">
        <v>4380</v>
      </c>
      <c r="CE116" s="17"/>
      <c r="CF116" s="17">
        <v>1750</v>
      </c>
      <c r="CG116" s="17"/>
      <c r="CH116" s="17">
        <v>3428</v>
      </c>
      <c r="CI116" s="17">
        <v>3510</v>
      </c>
      <c r="CJ116" s="17">
        <v>3324</v>
      </c>
      <c r="CK116" s="17"/>
      <c r="CL116" s="17">
        <v>2264</v>
      </c>
      <c r="CM116" s="17">
        <v>1136</v>
      </c>
      <c r="CN116" s="17">
        <v>1338</v>
      </c>
      <c r="CO116" s="17"/>
      <c r="CP116" s="17">
        <v>2360</v>
      </c>
      <c r="CQ116" s="17"/>
      <c r="CR116" s="17">
        <v>161</v>
      </c>
      <c r="CS116" s="17"/>
      <c r="CT116" s="17">
        <v>636</v>
      </c>
      <c r="CU116" s="17">
        <v>157</v>
      </c>
    </row>
    <row r="117" spans="1:99">
      <c r="A117" s="16">
        <v>45271</v>
      </c>
      <c r="B117" s="17">
        <v>22998</v>
      </c>
      <c r="C117" s="17">
        <v>18707</v>
      </c>
      <c r="D117" s="17">
        <v>25576</v>
      </c>
      <c r="E117" s="17"/>
      <c r="F117" s="17">
        <v>19318</v>
      </c>
      <c r="G117" s="17">
        <v>7754</v>
      </c>
      <c r="H117" s="17">
        <v>10687</v>
      </c>
      <c r="I117" s="17">
        <v>11340</v>
      </c>
      <c r="J117" s="17">
        <v>11519</v>
      </c>
      <c r="K117" s="17">
        <v>6939</v>
      </c>
      <c r="L117" s="17">
        <v>6128</v>
      </c>
      <c r="M117" s="17">
        <v>3343</v>
      </c>
      <c r="N117" s="17">
        <v>4259</v>
      </c>
      <c r="O117" s="17">
        <v>7531</v>
      </c>
      <c r="P117" s="17">
        <v>10874</v>
      </c>
      <c r="Q117" s="17">
        <v>8222</v>
      </c>
      <c r="R117" s="17">
        <v>5605</v>
      </c>
      <c r="S117" s="17">
        <v>4321</v>
      </c>
      <c r="T117" s="17">
        <v>6274</v>
      </c>
      <c r="U117" s="17"/>
      <c r="V117" s="17">
        <v>5451</v>
      </c>
      <c r="W117" s="17">
        <v>5880</v>
      </c>
      <c r="X117" s="17">
        <v>2770</v>
      </c>
      <c r="Y117" s="17">
        <v>2030</v>
      </c>
      <c r="Z117" s="17">
        <v>3137</v>
      </c>
      <c r="AA117" s="17">
        <v>3932</v>
      </c>
      <c r="AB117" s="17">
        <v>2267</v>
      </c>
      <c r="AC117" s="17">
        <v>6007</v>
      </c>
      <c r="AD117" s="17">
        <v>2001</v>
      </c>
      <c r="AE117" s="17">
        <v>1728</v>
      </c>
      <c r="AF117" s="17">
        <v>3826</v>
      </c>
      <c r="AG117" s="17">
        <v>4922</v>
      </c>
      <c r="AH117" s="17">
        <v>4429</v>
      </c>
      <c r="AI117" s="17">
        <v>3497</v>
      </c>
      <c r="AJ117" s="17">
        <v>2387</v>
      </c>
      <c r="AK117" s="17">
        <v>4122</v>
      </c>
      <c r="AL117" s="17">
        <v>5261</v>
      </c>
      <c r="AM117" s="17">
        <v>6487</v>
      </c>
      <c r="AN117" s="17"/>
      <c r="AO117" s="17">
        <v>2271</v>
      </c>
      <c r="AP117" s="17">
        <v>2015</v>
      </c>
      <c r="AQ117" s="17"/>
      <c r="AR117" s="17"/>
      <c r="AS117" s="17"/>
      <c r="AT117" s="17"/>
      <c r="AU117" s="17"/>
      <c r="AV117" s="17"/>
      <c r="AW117" s="17"/>
      <c r="AX117" s="17"/>
      <c r="AY117" s="17">
        <v>5357</v>
      </c>
      <c r="AZ117" s="17">
        <v>2173</v>
      </c>
      <c r="BA117" s="17"/>
      <c r="BB117" s="17"/>
      <c r="BC117" s="17"/>
      <c r="BD117" s="17"/>
      <c r="BE117" s="17"/>
      <c r="BF117" s="17">
        <v>2960</v>
      </c>
      <c r="BG117" s="17"/>
      <c r="BH117" s="17"/>
      <c r="BI117" s="17"/>
      <c r="BJ117" s="17"/>
      <c r="BK117" s="17">
        <v>8655</v>
      </c>
      <c r="BL117" s="17">
        <v>7772</v>
      </c>
      <c r="BM117" s="17">
        <v>6882</v>
      </c>
      <c r="BN117" s="17">
        <v>2746</v>
      </c>
      <c r="BO117" s="17">
        <v>3787</v>
      </c>
      <c r="BP117" s="17">
        <v>926</v>
      </c>
      <c r="BQ117" s="17">
        <v>2649</v>
      </c>
      <c r="BR117" s="17">
        <v>1683</v>
      </c>
      <c r="BS117" s="17">
        <v>3234</v>
      </c>
      <c r="BT117" s="17">
        <v>2148</v>
      </c>
      <c r="BU117" s="17">
        <v>1284</v>
      </c>
      <c r="BV117" s="17">
        <v>4308</v>
      </c>
      <c r="BW117" s="17">
        <v>1716</v>
      </c>
      <c r="BX117" s="17">
        <v>6269</v>
      </c>
      <c r="BY117" s="17">
        <v>3572</v>
      </c>
      <c r="BZ117" s="17">
        <v>6632</v>
      </c>
      <c r="CA117" s="17">
        <v>3946</v>
      </c>
      <c r="CB117" s="17">
        <v>1905</v>
      </c>
      <c r="CC117" s="17">
        <v>5236</v>
      </c>
      <c r="CD117" s="17">
        <v>4247</v>
      </c>
      <c r="CE117" s="17"/>
      <c r="CF117" s="17">
        <v>1947</v>
      </c>
      <c r="CG117" s="17"/>
      <c r="CH117" s="17">
        <v>3546</v>
      </c>
      <c r="CI117" s="17">
        <v>3657</v>
      </c>
      <c r="CJ117" s="17">
        <v>3661</v>
      </c>
      <c r="CK117" s="17"/>
      <c r="CL117" s="17">
        <v>2439</v>
      </c>
      <c r="CM117" s="17">
        <v>1176</v>
      </c>
      <c r="CN117" s="17">
        <v>1489</v>
      </c>
      <c r="CO117" s="17"/>
      <c r="CP117" s="17">
        <v>2495</v>
      </c>
      <c r="CQ117" s="17"/>
      <c r="CR117" s="17">
        <v>165</v>
      </c>
      <c r="CS117" s="17"/>
      <c r="CT117" s="17">
        <v>627</v>
      </c>
      <c r="CU117" s="17">
        <v>165</v>
      </c>
    </row>
    <row r="118" spans="1:99">
      <c r="A118" s="16">
        <v>45264</v>
      </c>
      <c r="B118" s="17">
        <v>22881</v>
      </c>
      <c r="C118" s="17">
        <v>18712</v>
      </c>
      <c r="D118" s="17">
        <v>25461</v>
      </c>
      <c r="E118" s="17"/>
      <c r="F118" s="17">
        <v>19816</v>
      </c>
      <c r="G118" s="17">
        <v>7762</v>
      </c>
      <c r="H118" s="17">
        <v>10743</v>
      </c>
      <c r="I118" s="17">
        <v>11340</v>
      </c>
      <c r="J118" s="17">
        <v>11596</v>
      </c>
      <c r="K118" s="17">
        <v>6513</v>
      </c>
      <c r="L118" s="17">
        <v>6156</v>
      </c>
      <c r="M118" s="17">
        <v>3408</v>
      </c>
      <c r="N118" s="17">
        <v>4255</v>
      </c>
      <c r="O118" s="17">
        <v>7437</v>
      </c>
      <c r="P118" s="17">
        <v>11033</v>
      </c>
      <c r="Q118" s="17">
        <v>8370</v>
      </c>
      <c r="R118" s="17">
        <v>6046</v>
      </c>
      <c r="S118" s="17">
        <v>4397</v>
      </c>
      <c r="T118" s="17">
        <v>6257</v>
      </c>
      <c r="U118" s="17"/>
      <c r="V118" s="17">
        <v>5508</v>
      </c>
      <c r="W118" s="17">
        <v>5807</v>
      </c>
      <c r="X118" s="17">
        <v>2778</v>
      </c>
      <c r="Y118" s="17">
        <v>1818</v>
      </c>
      <c r="Z118" s="17">
        <v>3141</v>
      </c>
      <c r="AA118" s="17">
        <v>3964</v>
      </c>
      <c r="AB118" s="17">
        <v>2244</v>
      </c>
      <c r="AC118" s="17">
        <v>5979</v>
      </c>
      <c r="AD118" s="17">
        <v>1948</v>
      </c>
      <c r="AE118" s="17">
        <v>1725</v>
      </c>
      <c r="AF118" s="17">
        <v>3892</v>
      </c>
      <c r="AG118" s="17">
        <v>5002</v>
      </c>
      <c r="AH118" s="17">
        <v>4342</v>
      </c>
      <c r="AI118" s="17">
        <v>3521</v>
      </c>
      <c r="AJ118" s="17">
        <v>2399</v>
      </c>
      <c r="AK118" s="17">
        <v>4154</v>
      </c>
      <c r="AL118" s="17">
        <v>5306</v>
      </c>
      <c r="AM118" s="17">
        <v>7110</v>
      </c>
      <c r="AN118" s="17"/>
      <c r="AO118" s="17">
        <v>2343</v>
      </c>
      <c r="AP118" s="17">
        <v>1912</v>
      </c>
      <c r="AQ118" s="17"/>
      <c r="AR118" s="17"/>
      <c r="AS118" s="17"/>
      <c r="AT118" s="17"/>
      <c r="AU118" s="17"/>
      <c r="AV118" s="17"/>
      <c r="AW118" s="17"/>
      <c r="AX118" s="17"/>
      <c r="AY118" s="17">
        <v>5399</v>
      </c>
      <c r="AZ118" s="17">
        <v>2164</v>
      </c>
      <c r="BA118" s="17"/>
      <c r="BB118" s="17"/>
      <c r="BC118" s="17"/>
      <c r="BD118" s="17"/>
      <c r="BE118" s="17"/>
      <c r="BF118" s="17">
        <v>2960</v>
      </c>
      <c r="BG118" s="17"/>
      <c r="BH118" s="17"/>
      <c r="BI118" s="17"/>
      <c r="BJ118" s="17"/>
      <c r="BK118" s="17">
        <v>8614</v>
      </c>
      <c r="BL118" s="17">
        <v>8486</v>
      </c>
      <c r="BM118" s="17">
        <v>7220</v>
      </c>
      <c r="BN118" s="17">
        <v>2846</v>
      </c>
      <c r="BO118" s="17">
        <v>3844</v>
      </c>
      <c r="BP118" s="17">
        <v>917</v>
      </c>
      <c r="BQ118" s="17">
        <v>2629</v>
      </c>
      <c r="BR118" s="17">
        <v>1719</v>
      </c>
      <c r="BS118" s="17">
        <v>3545</v>
      </c>
      <c r="BT118" s="17">
        <v>2434</v>
      </c>
      <c r="BU118" s="17">
        <v>1320</v>
      </c>
      <c r="BV118" s="17">
        <v>4446</v>
      </c>
      <c r="BW118" s="17">
        <v>1815</v>
      </c>
      <c r="BX118" s="17">
        <v>6459</v>
      </c>
      <c r="BY118" s="17">
        <v>3790</v>
      </c>
      <c r="BZ118" s="17">
        <v>6401</v>
      </c>
      <c r="CA118" s="17">
        <v>4036</v>
      </c>
      <c r="CB118" s="17">
        <v>1838</v>
      </c>
      <c r="CC118" s="17">
        <v>5377</v>
      </c>
      <c r="CD118" s="17">
        <v>4181</v>
      </c>
      <c r="CE118" s="17"/>
      <c r="CF118" s="17">
        <v>1975</v>
      </c>
      <c r="CG118" s="17"/>
      <c r="CH118" s="17">
        <v>3493</v>
      </c>
      <c r="CI118" s="17">
        <v>3607</v>
      </c>
      <c r="CJ118" s="17">
        <v>3617</v>
      </c>
      <c r="CK118" s="17"/>
      <c r="CL118" s="17">
        <v>2398</v>
      </c>
      <c r="CM118" s="17">
        <v>1143</v>
      </c>
      <c r="CN118" s="17">
        <v>1516</v>
      </c>
      <c r="CO118" s="17"/>
      <c r="CP118" s="17">
        <v>2525</v>
      </c>
      <c r="CQ118" s="17"/>
      <c r="CR118" s="17">
        <v>165</v>
      </c>
      <c r="CS118" s="17"/>
      <c r="CT118" s="17">
        <v>660</v>
      </c>
      <c r="CU118" s="17">
        <v>165</v>
      </c>
    </row>
    <row r="119" spans="1:99">
      <c r="A119" s="16">
        <v>45257</v>
      </c>
      <c r="B119" s="17">
        <v>22112</v>
      </c>
      <c r="C119" s="17">
        <v>18711</v>
      </c>
      <c r="D119" s="17">
        <v>25592</v>
      </c>
      <c r="E119" s="17"/>
      <c r="F119" s="17">
        <v>19996</v>
      </c>
      <c r="G119" s="17">
        <v>7861</v>
      </c>
      <c r="H119" s="17">
        <v>10800</v>
      </c>
      <c r="I119" s="17">
        <v>11375</v>
      </c>
      <c r="J119" s="17">
        <v>11578</v>
      </c>
      <c r="K119" s="17">
        <v>6681</v>
      </c>
      <c r="L119" s="17">
        <v>6069</v>
      </c>
      <c r="M119" s="17">
        <v>3492</v>
      </c>
      <c r="N119" s="17">
        <v>4255</v>
      </c>
      <c r="O119" s="17">
        <v>7645</v>
      </c>
      <c r="P119" s="17">
        <v>11258</v>
      </c>
      <c r="Q119" s="17">
        <v>7900</v>
      </c>
      <c r="R119" s="17">
        <v>6213</v>
      </c>
      <c r="S119" s="17">
        <v>3929</v>
      </c>
      <c r="T119" s="17">
        <v>6163</v>
      </c>
      <c r="U119" s="17"/>
      <c r="V119" s="17">
        <v>5672</v>
      </c>
      <c r="W119" s="17">
        <v>5882</v>
      </c>
      <c r="X119" s="17">
        <v>2830</v>
      </c>
      <c r="Y119" s="17">
        <v>1897</v>
      </c>
      <c r="Z119" s="17">
        <v>3124</v>
      </c>
      <c r="AA119" s="17">
        <v>3922</v>
      </c>
      <c r="AB119" s="17">
        <v>2265</v>
      </c>
      <c r="AC119" s="17">
        <v>5974</v>
      </c>
      <c r="AD119" s="17">
        <v>1934</v>
      </c>
      <c r="AE119" s="17">
        <v>1842</v>
      </c>
      <c r="AF119" s="17">
        <v>3860</v>
      </c>
      <c r="AG119" s="17">
        <v>4974</v>
      </c>
      <c r="AH119" s="17">
        <v>4355</v>
      </c>
      <c r="AI119" s="17">
        <v>3593</v>
      </c>
      <c r="AJ119" s="17">
        <v>2406</v>
      </c>
      <c r="AK119" s="17">
        <v>4114</v>
      </c>
      <c r="AL119" s="17">
        <v>5500</v>
      </c>
      <c r="AM119" s="17">
        <v>7046</v>
      </c>
      <c r="AN119" s="17"/>
      <c r="AO119" s="17">
        <v>2313</v>
      </c>
      <c r="AP119" s="17">
        <v>1928</v>
      </c>
      <c r="AQ119" s="17"/>
      <c r="AR119" s="17"/>
      <c r="AS119" s="17"/>
      <c r="AT119" s="17"/>
      <c r="AU119" s="17"/>
      <c r="AV119" s="17"/>
      <c r="AW119" s="17"/>
      <c r="AX119" s="17"/>
      <c r="AY119" s="17">
        <v>5353</v>
      </c>
      <c r="AZ119" s="17">
        <v>2136</v>
      </c>
      <c r="BA119" s="17"/>
      <c r="BB119" s="17"/>
      <c r="BC119" s="17"/>
      <c r="BD119" s="17"/>
      <c r="BE119" s="17"/>
      <c r="BF119" s="17">
        <v>2960</v>
      </c>
      <c r="BG119" s="17"/>
      <c r="BH119" s="17"/>
      <c r="BI119" s="17"/>
      <c r="BJ119" s="17"/>
      <c r="BK119" s="17">
        <v>8717</v>
      </c>
      <c r="BL119" s="17">
        <v>8583</v>
      </c>
      <c r="BM119" s="17">
        <v>7248</v>
      </c>
      <c r="BN119" s="17">
        <v>2860</v>
      </c>
      <c r="BO119" s="17">
        <v>3885</v>
      </c>
      <c r="BP119" s="17">
        <v>946</v>
      </c>
      <c r="BQ119" s="17">
        <v>2597</v>
      </c>
      <c r="BR119" s="17">
        <v>1719</v>
      </c>
      <c r="BS119" s="17">
        <v>3630</v>
      </c>
      <c r="BT119" s="17">
        <v>2447</v>
      </c>
      <c r="BU119" s="17">
        <v>1320</v>
      </c>
      <c r="BV119" s="17">
        <v>4422</v>
      </c>
      <c r="BW119" s="17">
        <v>1815</v>
      </c>
      <c r="BX119" s="17">
        <v>6690</v>
      </c>
      <c r="BY119" s="17">
        <v>3892</v>
      </c>
      <c r="BZ119" s="17">
        <v>6178</v>
      </c>
      <c r="CA119" s="17">
        <v>4218</v>
      </c>
      <c r="CB119" s="17">
        <v>1892</v>
      </c>
      <c r="CC119" s="17">
        <v>5282</v>
      </c>
      <c r="CD119" s="17">
        <v>4165</v>
      </c>
      <c r="CE119" s="17"/>
      <c r="CF119" s="17">
        <v>2009</v>
      </c>
      <c r="CG119" s="17"/>
      <c r="CH119" s="17">
        <v>3584</v>
      </c>
      <c r="CI119" s="17">
        <v>3666</v>
      </c>
      <c r="CJ119" s="17">
        <v>3647</v>
      </c>
      <c r="CK119" s="17"/>
      <c r="CL119" s="17">
        <v>2384</v>
      </c>
      <c r="CM119" s="17">
        <v>1191</v>
      </c>
      <c r="CN119" s="17">
        <v>1516</v>
      </c>
      <c r="CO119" s="17"/>
      <c r="CP119" s="17">
        <v>2545</v>
      </c>
      <c r="CQ119" s="17"/>
      <c r="CR119" s="17">
        <v>165</v>
      </c>
      <c r="CS119" s="17"/>
      <c r="CT119" s="17">
        <v>660</v>
      </c>
      <c r="CU119" s="17">
        <v>165</v>
      </c>
    </row>
    <row r="120" spans="1:99">
      <c r="A120" s="16">
        <v>45250</v>
      </c>
      <c r="B120" s="17">
        <v>22219</v>
      </c>
      <c r="C120" s="17">
        <v>18707</v>
      </c>
      <c r="D120" s="17">
        <v>25201</v>
      </c>
      <c r="E120" s="17"/>
      <c r="F120" s="17">
        <v>19352</v>
      </c>
      <c r="G120" s="17">
        <v>7753</v>
      </c>
      <c r="H120" s="17">
        <v>10729</v>
      </c>
      <c r="I120" s="17">
        <v>11340</v>
      </c>
      <c r="J120" s="17">
        <v>11538</v>
      </c>
      <c r="K120" s="17">
        <v>6496</v>
      </c>
      <c r="L120" s="17">
        <v>6276</v>
      </c>
      <c r="M120" s="17">
        <v>3298</v>
      </c>
      <c r="N120" s="17">
        <v>4255</v>
      </c>
      <c r="O120" s="17">
        <v>7312</v>
      </c>
      <c r="P120" s="17">
        <v>10849</v>
      </c>
      <c r="Q120" s="17">
        <v>8218</v>
      </c>
      <c r="R120" s="17">
        <v>5555</v>
      </c>
      <c r="S120" s="17">
        <v>4338</v>
      </c>
      <c r="T120" s="17">
        <v>6616</v>
      </c>
      <c r="U120" s="17"/>
      <c r="V120" s="17">
        <v>5511</v>
      </c>
      <c r="W120" s="17">
        <v>5820</v>
      </c>
      <c r="X120" s="17">
        <v>2839</v>
      </c>
      <c r="Y120" s="17">
        <v>1616</v>
      </c>
      <c r="Z120" s="17">
        <v>3039</v>
      </c>
      <c r="AA120" s="17">
        <v>4002</v>
      </c>
      <c r="AB120" s="17">
        <v>2222</v>
      </c>
      <c r="AC120" s="17">
        <v>5753</v>
      </c>
      <c r="AD120" s="17">
        <v>1948</v>
      </c>
      <c r="AE120" s="17">
        <v>1567</v>
      </c>
      <c r="AF120" s="17">
        <v>4031</v>
      </c>
      <c r="AG120" s="17">
        <v>5082</v>
      </c>
      <c r="AH120" s="17">
        <v>4723</v>
      </c>
      <c r="AI120" s="17">
        <v>3526</v>
      </c>
      <c r="AJ120" s="17">
        <v>2415</v>
      </c>
      <c r="AK120" s="17">
        <v>4069</v>
      </c>
      <c r="AL120" s="17">
        <v>5384</v>
      </c>
      <c r="AM120" s="17">
        <v>6476</v>
      </c>
      <c r="AN120" s="17"/>
      <c r="AO120" s="17">
        <v>2319</v>
      </c>
      <c r="AP120" s="17">
        <v>1881</v>
      </c>
      <c r="AQ120" s="17"/>
      <c r="AR120" s="17"/>
      <c r="AS120" s="17"/>
      <c r="AT120" s="17"/>
      <c r="AU120" s="17"/>
      <c r="AV120" s="17"/>
      <c r="AW120" s="17"/>
      <c r="AX120" s="17"/>
      <c r="AY120" s="17">
        <v>5331</v>
      </c>
      <c r="AZ120" s="17">
        <v>2171</v>
      </c>
      <c r="BA120" s="17"/>
      <c r="BB120" s="17"/>
      <c r="BC120" s="17"/>
      <c r="BD120" s="17"/>
      <c r="BE120" s="17"/>
      <c r="BF120" s="17">
        <v>2971</v>
      </c>
      <c r="BG120" s="17"/>
      <c r="BH120" s="17"/>
      <c r="BI120" s="17"/>
      <c r="BJ120" s="17"/>
      <c r="BK120" s="17">
        <v>8685</v>
      </c>
      <c r="BL120" s="17">
        <v>8287</v>
      </c>
      <c r="BM120" s="17">
        <v>7283</v>
      </c>
      <c r="BN120" s="17">
        <v>2695</v>
      </c>
      <c r="BO120" s="17">
        <v>3861</v>
      </c>
      <c r="BP120" s="17">
        <v>946</v>
      </c>
      <c r="BQ120" s="17">
        <v>2589</v>
      </c>
      <c r="BR120" s="17">
        <v>1707</v>
      </c>
      <c r="BS120" s="17">
        <v>3564</v>
      </c>
      <c r="BT120" s="17">
        <v>2369</v>
      </c>
      <c r="BU120" s="17">
        <v>1326</v>
      </c>
      <c r="BV120" s="17">
        <v>4482</v>
      </c>
      <c r="BW120" s="17">
        <v>1749</v>
      </c>
      <c r="BX120" s="17">
        <v>6736</v>
      </c>
      <c r="BY120" s="17">
        <v>3937</v>
      </c>
      <c r="BZ120" s="17">
        <v>6376</v>
      </c>
      <c r="CA120" s="17">
        <v>3987</v>
      </c>
      <c r="CB120" s="17">
        <v>1798</v>
      </c>
      <c r="CC120" s="17">
        <v>5117</v>
      </c>
      <c r="CD120" s="17">
        <v>3998</v>
      </c>
      <c r="CE120" s="17"/>
      <c r="CF120" s="17">
        <v>1965</v>
      </c>
      <c r="CG120" s="17"/>
      <c r="CH120" s="17">
        <v>3526</v>
      </c>
      <c r="CI120" s="17">
        <v>3566</v>
      </c>
      <c r="CJ120" s="17">
        <v>3744</v>
      </c>
      <c r="CK120" s="17"/>
      <c r="CL120" s="17">
        <v>2373</v>
      </c>
      <c r="CM120" s="17">
        <v>1189</v>
      </c>
      <c r="CN120" s="17">
        <v>1505</v>
      </c>
      <c r="CO120" s="17"/>
      <c r="CP120" s="17">
        <v>2535</v>
      </c>
      <c r="CQ120" s="17"/>
      <c r="CR120" s="17">
        <v>165</v>
      </c>
      <c r="CS120" s="17"/>
      <c r="CT120" s="17">
        <v>594</v>
      </c>
      <c r="CU120" s="17">
        <v>165</v>
      </c>
    </row>
    <row r="121" spans="1:99">
      <c r="A121" s="16">
        <v>45243</v>
      </c>
      <c r="B121" s="17">
        <v>22885</v>
      </c>
      <c r="C121" s="17">
        <v>18742</v>
      </c>
      <c r="D121" s="17">
        <v>25508</v>
      </c>
      <c r="E121" s="17"/>
      <c r="F121" s="17">
        <v>19371</v>
      </c>
      <c r="G121" s="17">
        <v>7735</v>
      </c>
      <c r="H121" s="17">
        <v>10714</v>
      </c>
      <c r="I121" s="17">
        <v>11375</v>
      </c>
      <c r="J121" s="17">
        <v>11550</v>
      </c>
      <c r="K121" s="17">
        <v>6730</v>
      </c>
      <c r="L121" s="17">
        <v>6332</v>
      </c>
      <c r="M121" s="17">
        <v>3425</v>
      </c>
      <c r="N121" s="17">
        <v>4144</v>
      </c>
      <c r="O121" s="17">
        <v>7580</v>
      </c>
      <c r="P121" s="17">
        <v>11175</v>
      </c>
      <c r="Q121" s="17">
        <v>8542</v>
      </c>
      <c r="R121" s="17">
        <v>5932</v>
      </c>
      <c r="S121" s="17">
        <v>4056</v>
      </c>
      <c r="T121" s="17">
        <v>6387</v>
      </c>
      <c r="U121" s="17"/>
      <c r="V121" s="17">
        <v>5437</v>
      </c>
      <c r="W121" s="17">
        <v>6053</v>
      </c>
      <c r="X121" s="17">
        <v>2812</v>
      </c>
      <c r="Y121" s="17">
        <v>1970</v>
      </c>
      <c r="Z121" s="17">
        <v>3164</v>
      </c>
      <c r="AA121" s="17">
        <v>3946</v>
      </c>
      <c r="AB121" s="17">
        <v>2210</v>
      </c>
      <c r="AC121" s="17">
        <v>5933</v>
      </c>
      <c r="AD121" s="17">
        <v>1969</v>
      </c>
      <c r="AE121" s="17">
        <v>1582</v>
      </c>
      <c r="AF121" s="17">
        <v>3774</v>
      </c>
      <c r="AG121" s="17">
        <v>4915</v>
      </c>
      <c r="AH121" s="17">
        <v>4576</v>
      </c>
      <c r="AI121" s="17">
        <v>3599</v>
      </c>
      <c r="AJ121" s="17">
        <v>2409</v>
      </c>
      <c r="AK121" s="17">
        <v>4059</v>
      </c>
      <c r="AL121" s="17">
        <v>5373</v>
      </c>
      <c r="AM121" s="17">
        <v>6764</v>
      </c>
      <c r="AN121" s="17"/>
      <c r="AO121" s="17">
        <v>2310</v>
      </c>
      <c r="AP121" s="17">
        <v>1830</v>
      </c>
      <c r="AQ121" s="17"/>
      <c r="AR121" s="17"/>
      <c r="AS121" s="17"/>
      <c r="AT121" s="17"/>
      <c r="AU121" s="17"/>
      <c r="AV121" s="17"/>
      <c r="AW121" s="17"/>
      <c r="AX121" s="17"/>
      <c r="AY121" s="17">
        <v>5357</v>
      </c>
      <c r="AZ121" s="17">
        <v>2187</v>
      </c>
      <c r="BA121" s="17"/>
      <c r="BB121" s="17"/>
      <c r="BC121" s="17"/>
      <c r="BD121" s="17"/>
      <c r="BE121" s="17"/>
      <c r="BF121" s="17">
        <v>2960</v>
      </c>
      <c r="BG121" s="17"/>
      <c r="BH121" s="17"/>
      <c r="BI121" s="17"/>
      <c r="BJ121" s="17"/>
      <c r="BK121" s="17">
        <v>8634</v>
      </c>
      <c r="BL121" s="17">
        <v>8545</v>
      </c>
      <c r="BM121" s="17">
        <v>7464</v>
      </c>
      <c r="BN121" s="17">
        <v>2700</v>
      </c>
      <c r="BO121" s="17">
        <v>3925</v>
      </c>
      <c r="BP121" s="17">
        <v>950</v>
      </c>
      <c r="BQ121" s="17">
        <v>2637</v>
      </c>
      <c r="BR121" s="17">
        <v>1715</v>
      </c>
      <c r="BS121" s="17">
        <v>3630</v>
      </c>
      <c r="BT121" s="17">
        <v>2443</v>
      </c>
      <c r="BU121" s="17">
        <v>1320</v>
      </c>
      <c r="BV121" s="17">
        <v>4478</v>
      </c>
      <c r="BW121" s="17">
        <v>1815</v>
      </c>
      <c r="BX121" s="17">
        <v>6708</v>
      </c>
      <c r="BY121" s="17">
        <v>3911</v>
      </c>
      <c r="BZ121" s="17">
        <v>6181</v>
      </c>
      <c r="CA121" s="17">
        <v>4008</v>
      </c>
      <c r="CB121" s="17">
        <v>1929</v>
      </c>
      <c r="CC121" s="17">
        <v>5166</v>
      </c>
      <c r="CD121" s="17">
        <v>4208</v>
      </c>
      <c r="CE121" s="17"/>
      <c r="CF121" s="17">
        <v>1992</v>
      </c>
      <c r="CG121" s="17"/>
      <c r="CH121" s="17">
        <v>3489</v>
      </c>
      <c r="CI121" s="17">
        <v>3722</v>
      </c>
      <c r="CJ121" s="17">
        <v>3728</v>
      </c>
      <c r="CK121" s="17"/>
      <c r="CL121" s="17">
        <v>2313</v>
      </c>
      <c r="CM121" s="17">
        <v>1170</v>
      </c>
      <c r="CN121" s="17">
        <v>1494</v>
      </c>
      <c r="CO121" s="17"/>
      <c r="CP121" s="17">
        <v>2525</v>
      </c>
      <c r="CQ121" s="17"/>
      <c r="CR121" s="17">
        <v>165</v>
      </c>
      <c r="CS121" s="17"/>
      <c r="CT121" s="17">
        <v>660</v>
      </c>
      <c r="CU121" s="17">
        <v>165</v>
      </c>
    </row>
    <row r="122" spans="1:99">
      <c r="A122" s="16">
        <v>45236</v>
      </c>
      <c r="B122" s="17">
        <v>22506</v>
      </c>
      <c r="C122" s="17">
        <v>18707</v>
      </c>
      <c r="D122" s="17">
        <v>25498</v>
      </c>
      <c r="E122" s="17"/>
      <c r="F122" s="17">
        <v>19725</v>
      </c>
      <c r="G122" s="17">
        <v>7791</v>
      </c>
      <c r="H122" s="17">
        <v>10747</v>
      </c>
      <c r="I122" s="17">
        <v>11305</v>
      </c>
      <c r="J122" s="17">
        <v>11579</v>
      </c>
      <c r="K122" s="17">
        <v>6529</v>
      </c>
      <c r="L122" s="17">
        <v>6332</v>
      </c>
      <c r="M122" s="17">
        <v>3437</v>
      </c>
      <c r="N122" s="17">
        <v>4255</v>
      </c>
      <c r="O122" s="17">
        <v>7313</v>
      </c>
      <c r="P122" s="17">
        <v>11250</v>
      </c>
      <c r="Q122" s="17">
        <v>8162</v>
      </c>
      <c r="R122" s="17">
        <v>5860</v>
      </c>
      <c r="S122" s="17">
        <v>4462</v>
      </c>
      <c r="T122" s="17">
        <v>6448</v>
      </c>
      <c r="U122" s="17"/>
      <c r="V122" s="17">
        <v>5291</v>
      </c>
      <c r="W122" s="17">
        <v>5737</v>
      </c>
      <c r="X122" s="17">
        <v>2847</v>
      </c>
      <c r="Y122" s="17">
        <v>1861</v>
      </c>
      <c r="Z122" s="17">
        <v>3145</v>
      </c>
      <c r="AA122" s="17">
        <v>3990</v>
      </c>
      <c r="AB122" s="17">
        <v>2184</v>
      </c>
      <c r="AC122" s="17">
        <v>6017</v>
      </c>
      <c r="AD122" s="17">
        <v>1949</v>
      </c>
      <c r="AE122" s="17">
        <v>1754</v>
      </c>
      <c r="AF122" s="17">
        <v>3918</v>
      </c>
      <c r="AG122" s="17">
        <v>5100</v>
      </c>
      <c r="AH122" s="17">
        <v>4542</v>
      </c>
      <c r="AI122" s="17">
        <v>3530</v>
      </c>
      <c r="AJ122" s="17">
        <v>2360</v>
      </c>
      <c r="AK122" s="17">
        <v>4075</v>
      </c>
      <c r="AL122" s="17">
        <v>5421</v>
      </c>
      <c r="AM122" s="17">
        <v>6702</v>
      </c>
      <c r="AN122" s="17"/>
      <c r="AO122" s="17">
        <v>2277</v>
      </c>
      <c r="AP122" s="17">
        <v>1860</v>
      </c>
      <c r="AQ122" s="17"/>
      <c r="AR122" s="17"/>
      <c r="AS122" s="17"/>
      <c r="AT122" s="17"/>
      <c r="AU122" s="17"/>
      <c r="AV122" s="17"/>
      <c r="AW122" s="17"/>
      <c r="AX122" s="17"/>
      <c r="AY122" s="17">
        <v>5309</v>
      </c>
      <c r="AZ122" s="17">
        <v>2162</v>
      </c>
      <c r="BA122" s="17"/>
      <c r="BB122" s="17"/>
      <c r="BC122" s="17"/>
      <c r="BD122" s="17"/>
      <c r="BE122" s="17"/>
      <c r="BF122" s="17">
        <v>2923</v>
      </c>
      <c r="BG122" s="17"/>
      <c r="BH122" s="17"/>
      <c r="BI122" s="17"/>
      <c r="BJ122" s="17"/>
      <c r="BK122" s="17">
        <v>8590</v>
      </c>
      <c r="BL122" s="17">
        <v>8362</v>
      </c>
      <c r="BM122" s="17">
        <v>7431</v>
      </c>
      <c r="BN122" s="17">
        <v>2689</v>
      </c>
      <c r="BO122" s="17">
        <v>4005</v>
      </c>
      <c r="BP122" s="17">
        <v>926</v>
      </c>
      <c r="BQ122" s="17">
        <v>2653</v>
      </c>
      <c r="BR122" s="17">
        <v>1691</v>
      </c>
      <c r="BS122" s="17">
        <v>3630</v>
      </c>
      <c r="BT122" s="17">
        <v>2435</v>
      </c>
      <c r="BU122" s="17">
        <v>1320</v>
      </c>
      <c r="BV122" s="17">
        <v>4515</v>
      </c>
      <c r="BW122" s="17">
        <v>1815</v>
      </c>
      <c r="BX122" s="17">
        <v>6558</v>
      </c>
      <c r="BY122" s="17">
        <v>3905</v>
      </c>
      <c r="BZ122" s="17">
        <v>6475</v>
      </c>
      <c r="CA122" s="17">
        <v>4168</v>
      </c>
      <c r="CB122" s="17">
        <v>1867</v>
      </c>
      <c r="CC122" s="17">
        <v>5520</v>
      </c>
      <c r="CD122" s="17">
        <v>4186</v>
      </c>
      <c r="CE122" s="17"/>
      <c r="CF122" s="17">
        <v>1895</v>
      </c>
      <c r="CG122" s="17"/>
      <c r="CH122" s="17">
        <v>3684</v>
      </c>
      <c r="CI122" s="17">
        <v>3699</v>
      </c>
      <c r="CJ122" s="17">
        <v>3633</v>
      </c>
      <c r="CK122" s="17"/>
      <c r="CL122" s="17">
        <v>2349</v>
      </c>
      <c r="CM122" s="17">
        <v>1191</v>
      </c>
      <c r="CN122" s="17">
        <v>1505</v>
      </c>
      <c r="CO122" s="17"/>
      <c r="CP122" s="17">
        <v>2395</v>
      </c>
      <c r="CQ122" s="17"/>
      <c r="CR122" s="17">
        <v>165</v>
      </c>
      <c r="CS122" s="17"/>
      <c r="CT122" s="17">
        <v>660</v>
      </c>
      <c r="CU122" s="17">
        <v>165</v>
      </c>
    </row>
    <row r="123" spans="1:99">
      <c r="A123" s="16">
        <v>45229</v>
      </c>
      <c r="B123" s="17">
        <v>22704</v>
      </c>
      <c r="C123" s="17">
        <v>18653</v>
      </c>
      <c r="D123" s="17">
        <v>25372</v>
      </c>
      <c r="E123" s="17"/>
      <c r="F123" s="17">
        <v>19730</v>
      </c>
      <c r="G123" s="17">
        <v>7650</v>
      </c>
      <c r="H123" s="17">
        <v>10640</v>
      </c>
      <c r="I123" s="17">
        <v>11375</v>
      </c>
      <c r="J123" s="17">
        <v>11382</v>
      </c>
      <c r="K123" s="17">
        <v>6551</v>
      </c>
      <c r="L123" s="17">
        <v>6361</v>
      </c>
      <c r="M123" s="17">
        <v>3191</v>
      </c>
      <c r="N123" s="17">
        <v>4255</v>
      </c>
      <c r="O123" s="17">
        <v>7295</v>
      </c>
      <c r="P123" s="17">
        <v>10787</v>
      </c>
      <c r="Q123" s="17">
        <v>7711</v>
      </c>
      <c r="R123" s="17">
        <v>5920</v>
      </c>
      <c r="S123" s="17">
        <v>4256</v>
      </c>
      <c r="T123" s="17">
        <v>6425</v>
      </c>
      <c r="U123" s="17"/>
      <c r="V123" s="17">
        <v>5461</v>
      </c>
      <c r="W123" s="17">
        <v>5823</v>
      </c>
      <c r="X123" s="17">
        <v>2789</v>
      </c>
      <c r="Y123" s="17">
        <v>1936</v>
      </c>
      <c r="Z123" s="17">
        <v>3191</v>
      </c>
      <c r="AA123" s="17">
        <v>4061</v>
      </c>
      <c r="AB123" s="17">
        <v>2228</v>
      </c>
      <c r="AC123" s="17">
        <v>5846</v>
      </c>
      <c r="AD123" s="17">
        <v>1976</v>
      </c>
      <c r="AE123" s="17">
        <v>1778</v>
      </c>
      <c r="AF123" s="17">
        <v>3949</v>
      </c>
      <c r="AG123" s="17">
        <v>5024</v>
      </c>
      <c r="AH123" s="17">
        <v>4572</v>
      </c>
      <c r="AI123" s="17">
        <v>3555</v>
      </c>
      <c r="AJ123" s="17">
        <v>2360</v>
      </c>
      <c r="AK123" s="17">
        <v>4011</v>
      </c>
      <c r="AL123" s="17">
        <v>5405</v>
      </c>
      <c r="AM123" s="17">
        <v>6685</v>
      </c>
      <c r="AN123" s="17"/>
      <c r="AO123" s="17">
        <v>2295</v>
      </c>
      <c r="AP123" s="17">
        <v>1785</v>
      </c>
      <c r="AQ123" s="17"/>
      <c r="AR123" s="17"/>
      <c r="AS123" s="17"/>
      <c r="AT123" s="17"/>
      <c r="AU123" s="17"/>
      <c r="AV123" s="17"/>
      <c r="AW123" s="17"/>
      <c r="AX123" s="17"/>
      <c r="AY123" s="17">
        <v>5349</v>
      </c>
      <c r="AZ123" s="17">
        <v>2149</v>
      </c>
      <c r="BA123" s="17"/>
      <c r="BB123" s="17"/>
      <c r="BC123" s="17"/>
      <c r="BD123" s="17"/>
      <c r="BE123" s="17"/>
      <c r="BF123" s="17">
        <v>2923</v>
      </c>
      <c r="BG123" s="17"/>
      <c r="BH123" s="17"/>
      <c r="BI123" s="17"/>
      <c r="BJ123" s="17"/>
      <c r="BK123" s="17">
        <v>8662</v>
      </c>
      <c r="BL123" s="17">
        <v>8092</v>
      </c>
      <c r="BM123" s="17">
        <v>7387</v>
      </c>
      <c r="BN123" s="17">
        <v>2756</v>
      </c>
      <c r="BO123" s="17">
        <v>3989</v>
      </c>
      <c r="BP123" s="17">
        <v>950</v>
      </c>
      <c r="BQ123" s="17">
        <v>2657</v>
      </c>
      <c r="BR123" s="17">
        <v>1707</v>
      </c>
      <c r="BS123" s="17">
        <v>3642</v>
      </c>
      <c r="BT123" s="17">
        <v>2435</v>
      </c>
      <c r="BU123" s="17">
        <v>1320</v>
      </c>
      <c r="BV123" s="17">
        <v>4511</v>
      </c>
      <c r="BW123" s="17">
        <v>1815</v>
      </c>
      <c r="BX123" s="17">
        <v>6591</v>
      </c>
      <c r="BY123" s="17">
        <v>3902</v>
      </c>
      <c r="BZ123" s="17">
        <v>6465</v>
      </c>
      <c r="CA123" s="17">
        <v>4072</v>
      </c>
      <c r="CB123" s="17">
        <v>1816</v>
      </c>
      <c r="CC123" s="17">
        <v>5311</v>
      </c>
      <c r="CD123" s="17">
        <v>4015</v>
      </c>
      <c r="CE123" s="17"/>
      <c r="CF123" s="17">
        <v>1989</v>
      </c>
      <c r="CG123" s="17"/>
      <c r="CH123" s="17">
        <v>3492</v>
      </c>
      <c r="CI123" s="17">
        <v>3750</v>
      </c>
      <c r="CJ123" s="17">
        <v>3633</v>
      </c>
      <c r="CK123" s="17"/>
      <c r="CL123" s="17">
        <v>2289</v>
      </c>
      <c r="CM123" s="17">
        <v>1143</v>
      </c>
      <c r="CN123" s="17">
        <v>1505</v>
      </c>
      <c r="CO123" s="17"/>
      <c r="CP123" s="17">
        <v>2455</v>
      </c>
      <c r="CQ123" s="17"/>
      <c r="CR123" s="17">
        <v>165</v>
      </c>
      <c r="CS123" s="17"/>
      <c r="CT123" s="17">
        <v>660</v>
      </c>
      <c r="CU123" s="17">
        <v>165</v>
      </c>
    </row>
    <row r="124" spans="1:99">
      <c r="A124" s="16">
        <v>45222</v>
      </c>
      <c r="B124" s="17">
        <v>17145</v>
      </c>
      <c r="C124" s="17">
        <v>14926</v>
      </c>
      <c r="D124" s="17">
        <v>20471</v>
      </c>
      <c r="E124" s="17"/>
      <c r="F124" s="17">
        <v>15911</v>
      </c>
      <c r="G124" s="17">
        <v>6224</v>
      </c>
      <c r="H124" s="17">
        <v>8497</v>
      </c>
      <c r="I124" s="17">
        <v>9100</v>
      </c>
      <c r="J124" s="17">
        <v>9139</v>
      </c>
      <c r="K124" s="17">
        <v>5036</v>
      </c>
      <c r="L124" s="17">
        <v>5085</v>
      </c>
      <c r="M124" s="17">
        <v>2582</v>
      </c>
      <c r="N124" s="17">
        <v>3219</v>
      </c>
      <c r="O124" s="17">
        <v>5947</v>
      </c>
      <c r="P124" s="17">
        <v>8258</v>
      </c>
      <c r="Q124" s="17">
        <v>6235</v>
      </c>
      <c r="R124" s="17">
        <v>4547</v>
      </c>
      <c r="S124" s="17">
        <v>3520</v>
      </c>
      <c r="T124" s="17">
        <v>5179</v>
      </c>
      <c r="U124" s="17"/>
      <c r="V124" s="17">
        <v>4284</v>
      </c>
      <c r="W124" s="17">
        <v>4698</v>
      </c>
      <c r="X124" s="17">
        <v>2223</v>
      </c>
      <c r="Y124" s="17">
        <v>1400</v>
      </c>
      <c r="Z124" s="17">
        <v>2488</v>
      </c>
      <c r="AA124" s="17">
        <v>3160</v>
      </c>
      <c r="AB124" s="17">
        <v>1742</v>
      </c>
      <c r="AC124" s="17">
        <v>4738</v>
      </c>
      <c r="AD124" s="17">
        <v>1589</v>
      </c>
      <c r="AE124" s="17">
        <v>1209</v>
      </c>
      <c r="AF124" s="17">
        <v>3105</v>
      </c>
      <c r="AG124" s="17">
        <v>4091</v>
      </c>
      <c r="AH124" s="17">
        <v>3686</v>
      </c>
      <c r="AI124" s="17">
        <v>2807</v>
      </c>
      <c r="AJ124" s="17">
        <v>1878</v>
      </c>
      <c r="AK124" s="17">
        <v>3214</v>
      </c>
      <c r="AL124" s="17">
        <v>4235</v>
      </c>
      <c r="AM124" s="17">
        <v>5074</v>
      </c>
      <c r="AN124" s="17"/>
      <c r="AO124" s="17">
        <v>1851</v>
      </c>
      <c r="AP124" s="17">
        <v>1517</v>
      </c>
      <c r="AQ124" s="17"/>
      <c r="AR124" s="17"/>
      <c r="AS124" s="17"/>
      <c r="AT124" s="17"/>
      <c r="AU124" s="17"/>
      <c r="AV124" s="17"/>
      <c r="AW124" s="17"/>
      <c r="AX124" s="17"/>
      <c r="AY124" s="17">
        <v>4322</v>
      </c>
      <c r="AZ124" s="17">
        <v>1734</v>
      </c>
      <c r="BA124" s="17"/>
      <c r="BB124" s="17"/>
      <c r="BC124" s="17"/>
      <c r="BD124" s="17"/>
      <c r="BE124" s="17"/>
      <c r="BF124" s="17">
        <v>2370</v>
      </c>
      <c r="BG124" s="17"/>
      <c r="BH124" s="17"/>
      <c r="BI124" s="17"/>
      <c r="BJ124" s="17"/>
      <c r="BK124" s="17">
        <v>6893</v>
      </c>
      <c r="BL124" s="17">
        <v>6703</v>
      </c>
      <c r="BM124" s="17">
        <v>5639</v>
      </c>
      <c r="BN124" s="17">
        <v>2216</v>
      </c>
      <c r="BO124" s="17">
        <v>3144</v>
      </c>
      <c r="BP124" s="17">
        <v>740</v>
      </c>
      <c r="BQ124" s="17">
        <v>2120</v>
      </c>
      <c r="BR124" s="17">
        <v>1386</v>
      </c>
      <c r="BS124" s="17">
        <v>2871</v>
      </c>
      <c r="BT124" s="17">
        <v>1956</v>
      </c>
      <c r="BU124" s="17">
        <v>1056</v>
      </c>
      <c r="BV124" s="17">
        <v>3369</v>
      </c>
      <c r="BW124" s="17">
        <v>1452</v>
      </c>
      <c r="BX124" s="17">
        <v>5146</v>
      </c>
      <c r="BY124" s="17">
        <v>3115</v>
      </c>
      <c r="BZ124" s="17">
        <v>4956</v>
      </c>
      <c r="CA124" s="17">
        <v>3417</v>
      </c>
      <c r="CB124" s="17">
        <v>1538</v>
      </c>
      <c r="CC124" s="17">
        <v>4376</v>
      </c>
      <c r="CD124" s="17">
        <v>3238</v>
      </c>
      <c r="CE124" s="17"/>
      <c r="CF124" s="17">
        <v>1576</v>
      </c>
      <c r="CG124" s="17"/>
      <c r="CH124" s="17">
        <v>2804</v>
      </c>
      <c r="CI124" s="17">
        <v>2888</v>
      </c>
      <c r="CJ124" s="17">
        <v>3024</v>
      </c>
      <c r="CK124" s="17"/>
      <c r="CL124" s="17">
        <v>1840</v>
      </c>
      <c r="CM124" s="17">
        <v>894</v>
      </c>
      <c r="CN124" s="17">
        <v>1204</v>
      </c>
      <c r="CO124" s="17"/>
      <c r="CP124" s="17">
        <v>2006</v>
      </c>
      <c r="CQ124" s="17"/>
      <c r="CR124" s="17">
        <v>132</v>
      </c>
      <c r="CS124" s="17"/>
      <c r="CT124" s="17">
        <v>528</v>
      </c>
      <c r="CU124" s="17">
        <v>132</v>
      </c>
    </row>
    <row r="125" spans="1:99">
      <c r="A125" s="16">
        <v>45215</v>
      </c>
      <c r="B125" s="17">
        <v>23291</v>
      </c>
      <c r="C125" s="17">
        <v>18696</v>
      </c>
      <c r="D125" s="17">
        <v>25532</v>
      </c>
      <c r="E125" s="17"/>
      <c r="F125" s="17">
        <v>19286</v>
      </c>
      <c r="G125" s="17">
        <v>7698</v>
      </c>
      <c r="H125" s="17">
        <v>10661</v>
      </c>
      <c r="I125" s="17">
        <v>11340</v>
      </c>
      <c r="J125" s="17">
        <v>11409</v>
      </c>
      <c r="K125" s="17">
        <v>6464</v>
      </c>
      <c r="L125" s="17">
        <v>6282</v>
      </c>
      <c r="M125" s="17">
        <v>3759</v>
      </c>
      <c r="N125" s="17">
        <v>4255</v>
      </c>
      <c r="O125" s="17">
        <v>7420</v>
      </c>
      <c r="P125" s="17">
        <v>10921</v>
      </c>
      <c r="Q125" s="17">
        <v>8177</v>
      </c>
      <c r="R125" s="17">
        <v>5823</v>
      </c>
      <c r="S125" s="17">
        <v>4379</v>
      </c>
      <c r="T125" s="17">
        <v>6446</v>
      </c>
      <c r="U125" s="17"/>
      <c r="V125" s="17">
        <v>5771</v>
      </c>
      <c r="W125" s="17">
        <v>5844</v>
      </c>
      <c r="X125" s="17">
        <v>2815</v>
      </c>
      <c r="Y125" s="17">
        <v>2080</v>
      </c>
      <c r="Z125" s="17">
        <v>3025</v>
      </c>
      <c r="AA125" s="17">
        <v>3903</v>
      </c>
      <c r="AB125" s="17">
        <v>2312</v>
      </c>
      <c r="AC125" s="17">
        <v>5929</v>
      </c>
      <c r="AD125" s="17">
        <v>1951</v>
      </c>
      <c r="AE125" s="17">
        <v>1909</v>
      </c>
      <c r="AF125" s="17">
        <v>3899</v>
      </c>
      <c r="AG125" s="17">
        <v>5036</v>
      </c>
      <c r="AH125" s="17">
        <v>4440</v>
      </c>
      <c r="AI125" s="17">
        <v>3509</v>
      </c>
      <c r="AJ125" s="17">
        <v>2356</v>
      </c>
      <c r="AK125" s="17">
        <v>4144</v>
      </c>
      <c r="AL125" s="17">
        <v>5213</v>
      </c>
      <c r="AM125" s="17">
        <v>7028</v>
      </c>
      <c r="AN125" s="17"/>
      <c r="AO125" s="17">
        <v>2304</v>
      </c>
      <c r="AP125" s="17">
        <v>1766</v>
      </c>
      <c r="AQ125" s="17"/>
      <c r="AR125" s="17"/>
      <c r="AS125" s="17"/>
      <c r="AT125" s="17"/>
      <c r="AU125" s="17"/>
      <c r="AV125" s="17"/>
      <c r="AW125" s="17"/>
      <c r="AX125" s="17"/>
      <c r="AY125" s="17">
        <v>5362</v>
      </c>
      <c r="AZ125" s="17">
        <v>2179</v>
      </c>
      <c r="BA125" s="17"/>
      <c r="BB125" s="17"/>
      <c r="BC125" s="17"/>
      <c r="BD125" s="17"/>
      <c r="BE125" s="17"/>
      <c r="BF125" s="17">
        <v>2923</v>
      </c>
      <c r="BG125" s="17"/>
      <c r="BH125" s="17"/>
      <c r="BI125" s="17"/>
      <c r="BJ125" s="17"/>
      <c r="BK125" s="17">
        <v>8654</v>
      </c>
      <c r="BL125" s="17">
        <v>7940</v>
      </c>
      <c r="BM125" s="17">
        <v>6615</v>
      </c>
      <c r="BN125" s="17">
        <v>2898</v>
      </c>
      <c r="BO125" s="17">
        <v>3875</v>
      </c>
      <c r="BP125" s="17">
        <v>906</v>
      </c>
      <c r="BQ125" s="17">
        <v>2661</v>
      </c>
      <c r="BR125" s="17">
        <v>1707</v>
      </c>
      <c r="BS125" s="17">
        <v>3527</v>
      </c>
      <c r="BT125" s="17">
        <v>2228</v>
      </c>
      <c r="BU125" s="17">
        <v>1254</v>
      </c>
      <c r="BV125" s="17">
        <v>3891</v>
      </c>
      <c r="BW125" s="17">
        <v>1749</v>
      </c>
      <c r="BX125" s="17">
        <v>6585</v>
      </c>
      <c r="BY125" s="17">
        <v>3844</v>
      </c>
      <c r="BZ125" s="17">
        <v>6379</v>
      </c>
      <c r="CA125" s="17">
        <v>4236</v>
      </c>
      <c r="CB125" s="17">
        <v>1841</v>
      </c>
      <c r="CC125" s="17">
        <v>5274</v>
      </c>
      <c r="CD125" s="17">
        <v>4266</v>
      </c>
      <c r="CE125" s="17"/>
      <c r="CF125" s="17">
        <v>1956</v>
      </c>
      <c r="CG125" s="17"/>
      <c r="CH125" s="17">
        <v>3472</v>
      </c>
      <c r="CI125" s="17">
        <v>3610</v>
      </c>
      <c r="CJ125" s="17">
        <v>3637</v>
      </c>
      <c r="CK125" s="17"/>
      <c r="CL125" s="17">
        <v>2368</v>
      </c>
      <c r="CM125" s="17">
        <v>1153</v>
      </c>
      <c r="CN125" s="17">
        <v>1476</v>
      </c>
      <c r="CO125" s="17"/>
      <c r="CP125" s="17">
        <v>2545</v>
      </c>
      <c r="CQ125" s="17"/>
      <c r="CR125" s="17">
        <v>165</v>
      </c>
      <c r="CS125" s="17"/>
      <c r="CT125" s="17">
        <v>660</v>
      </c>
      <c r="CU125" s="17">
        <v>165</v>
      </c>
    </row>
    <row r="126" spans="1:99">
      <c r="A126" s="16">
        <v>45208</v>
      </c>
      <c r="B126" s="17">
        <v>23046</v>
      </c>
      <c r="C126" s="17">
        <v>18685</v>
      </c>
      <c r="D126" s="17">
        <v>25514</v>
      </c>
      <c r="E126" s="17"/>
      <c r="F126" s="17">
        <v>19332</v>
      </c>
      <c r="G126" s="17">
        <v>7894</v>
      </c>
      <c r="H126" s="17">
        <v>10630</v>
      </c>
      <c r="I126" s="17">
        <v>10885</v>
      </c>
      <c r="J126" s="17">
        <v>11404</v>
      </c>
      <c r="K126" s="17">
        <v>6424</v>
      </c>
      <c r="L126" s="17">
        <v>6229</v>
      </c>
      <c r="M126" s="17">
        <v>3538</v>
      </c>
      <c r="N126" s="17">
        <v>4218</v>
      </c>
      <c r="O126" s="17">
        <v>7428</v>
      </c>
      <c r="P126" s="17">
        <v>11130</v>
      </c>
      <c r="Q126" s="17">
        <v>8331</v>
      </c>
      <c r="R126" s="17">
        <v>5817</v>
      </c>
      <c r="S126" s="17">
        <v>4339</v>
      </c>
      <c r="T126" s="17">
        <v>6109</v>
      </c>
      <c r="U126" s="17"/>
      <c r="V126" s="17">
        <v>5772</v>
      </c>
      <c r="W126" s="17">
        <v>5958</v>
      </c>
      <c r="X126" s="17">
        <v>2793</v>
      </c>
      <c r="Y126" s="17">
        <v>2020</v>
      </c>
      <c r="Z126" s="17">
        <v>3084</v>
      </c>
      <c r="AA126" s="17">
        <v>3908</v>
      </c>
      <c r="AB126" s="17">
        <v>2237</v>
      </c>
      <c r="AC126" s="17">
        <v>6026</v>
      </c>
      <c r="AD126" s="17">
        <v>1925</v>
      </c>
      <c r="AE126" s="17">
        <v>1585</v>
      </c>
      <c r="AF126" s="17">
        <v>3612</v>
      </c>
      <c r="AG126" s="17">
        <v>4647</v>
      </c>
      <c r="AH126" s="17">
        <v>4248</v>
      </c>
      <c r="AI126" s="17">
        <v>3497</v>
      </c>
      <c r="AJ126" s="17">
        <v>2343</v>
      </c>
      <c r="AK126" s="17">
        <v>4038</v>
      </c>
      <c r="AL126" s="17">
        <v>5306</v>
      </c>
      <c r="AM126" s="17">
        <v>6598</v>
      </c>
      <c r="AN126" s="17"/>
      <c r="AO126" s="17">
        <v>2262</v>
      </c>
      <c r="AP126" s="17">
        <v>1893</v>
      </c>
      <c r="AQ126" s="17"/>
      <c r="AR126" s="17"/>
      <c r="AS126" s="17"/>
      <c r="AT126" s="17"/>
      <c r="AU126" s="17"/>
      <c r="AV126" s="17"/>
      <c r="AW126" s="17"/>
      <c r="AX126" s="17"/>
      <c r="AY126" s="17">
        <v>5317</v>
      </c>
      <c r="AZ126" s="17">
        <v>2140</v>
      </c>
      <c r="BA126" s="17"/>
      <c r="BB126" s="17"/>
      <c r="BC126" s="17"/>
      <c r="BD126" s="17"/>
      <c r="BE126" s="17"/>
      <c r="BF126" s="17">
        <v>2960</v>
      </c>
      <c r="BG126" s="17"/>
      <c r="BH126" s="17"/>
      <c r="BI126" s="17"/>
      <c r="BJ126" s="17"/>
      <c r="BK126" s="17">
        <v>8360</v>
      </c>
      <c r="BL126" s="17">
        <v>8556</v>
      </c>
      <c r="BM126" s="17">
        <v>7268</v>
      </c>
      <c r="BN126" s="17">
        <v>2750</v>
      </c>
      <c r="BO126" s="17">
        <v>3499</v>
      </c>
      <c r="BP126" s="17">
        <v>942</v>
      </c>
      <c r="BQ126" s="17">
        <v>2650</v>
      </c>
      <c r="BR126" s="17">
        <v>1723</v>
      </c>
      <c r="BS126" s="17">
        <v>3519</v>
      </c>
      <c r="BT126" s="17">
        <v>2475</v>
      </c>
      <c r="BU126" s="17">
        <v>1320</v>
      </c>
      <c r="BV126" s="17">
        <v>4422</v>
      </c>
      <c r="BW126" s="17">
        <v>1815</v>
      </c>
      <c r="BX126" s="17">
        <v>6647</v>
      </c>
      <c r="BY126" s="17">
        <v>3863</v>
      </c>
      <c r="BZ126" s="17">
        <v>6338</v>
      </c>
      <c r="CA126" s="17">
        <v>4266</v>
      </c>
      <c r="CB126" s="17">
        <v>1800</v>
      </c>
      <c r="CC126" s="17">
        <v>5091</v>
      </c>
      <c r="CD126" s="17">
        <v>4149</v>
      </c>
      <c r="CE126" s="17"/>
      <c r="CF126" s="17">
        <v>2019</v>
      </c>
      <c r="CG126" s="17"/>
      <c r="CH126" s="17">
        <v>3488</v>
      </c>
      <c r="CI126" s="17">
        <v>3580</v>
      </c>
      <c r="CJ126" s="17">
        <v>3818</v>
      </c>
      <c r="CK126" s="17"/>
      <c r="CL126" s="17">
        <v>2318</v>
      </c>
      <c r="CM126" s="17">
        <v>1147</v>
      </c>
      <c r="CN126" s="17">
        <v>1505</v>
      </c>
      <c r="CO126" s="17"/>
      <c r="CP126" s="17">
        <v>2402</v>
      </c>
      <c r="CQ126" s="17"/>
      <c r="CR126" s="17">
        <v>161</v>
      </c>
      <c r="CS126" s="17"/>
      <c r="CT126" s="17">
        <v>660</v>
      </c>
      <c r="CU126" s="17">
        <v>165</v>
      </c>
    </row>
    <row r="127" spans="1:99">
      <c r="A127" s="16">
        <v>45201</v>
      </c>
      <c r="B127" s="17">
        <v>20852</v>
      </c>
      <c r="C127" s="17">
        <v>18698</v>
      </c>
      <c r="D127" s="17">
        <v>27346</v>
      </c>
      <c r="E127" s="17"/>
      <c r="F127" s="17">
        <v>16306</v>
      </c>
      <c r="G127" s="17">
        <v>7924</v>
      </c>
      <c r="H127" s="17">
        <v>10973</v>
      </c>
      <c r="I127" s="17">
        <v>11375</v>
      </c>
      <c r="J127" s="17">
        <v>11494</v>
      </c>
      <c r="K127" s="17">
        <v>5057</v>
      </c>
      <c r="L127" s="17">
        <v>6404</v>
      </c>
      <c r="M127" s="17">
        <v>2582</v>
      </c>
      <c r="N127" s="17">
        <v>4255</v>
      </c>
      <c r="O127" s="17">
        <v>6900</v>
      </c>
      <c r="P127" s="17">
        <v>8181</v>
      </c>
      <c r="Q127" s="17">
        <v>7513</v>
      </c>
      <c r="R127" s="17">
        <v>4428</v>
      </c>
      <c r="S127" s="17">
        <v>3972</v>
      </c>
      <c r="T127" s="17">
        <v>6235</v>
      </c>
      <c r="U127" s="17"/>
      <c r="V127" s="17">
        <v>5402</v>
      </c>
      <c r="W127" s="17">
        <v>6141</v>
      </c>
      <c r="X127" s="17">
        <v>2821</v>
      </c>
      <c r="Y127" s="17">
        <v>2076</v>
      </c>
      <c r="Z127" s="17">
        <v>3217</v>
      </c>
      <c r="AA127" s="17">
        <v>3952</v>
      </c>
      <c r="AB127" s="17">
        <v>2186</v>
      </c>
      <c r="AC127" s="17">
        <v>5869</v>
      </c>
      <c r="AD127" s="17">
        <v>1862</v>
      </c>
      <c r="AE127" s="17">
        <v>1733</v>
      </c>
      <c r="AF127" s="17">
        <v>3457</v>
      </c>
      <c r="AG127" s="17">
        <v>4606</v>
      </c>
      <c r="AH127" s="17">
        <v>4379</v>
      </c>
      <c r="AI127" s="17">
        <v>3619</v>
      </c>
      <c r="AJ127" s="17">
        <v>2066</v>
      </c>
      <c r="AK127" s="17">
        <v>4115</v>
      </c>
      <c r="AL127" s="17">
        <v>5464</v>
      </c>
      <c r="AM127" s="17">
        <v>7527</v>
      </c>
      <c r="AN127" s="17"/>
      <c r="AO127" s="17">
        <v>2337</v>
      </c>
      <c r="AP127" s="17">
        <v>1677</v>
      </c>
      <c r="AQ127" s="17"/>
      <c r="AR127" s="17"/>
      <c r="AS127" s="17"/>
      <c r="AT127" s="17"/>
      <c r="AU127" s="17"/>
      <c r="AV127" s="17"/>
      <c r="AW127" s="17"/>
      <c r="AX127" s="17"/>
      <c r="AY127" s="17">
        <v>5145</v>
      </c>
      <c r="AZ127" s="17">
        <v>2286</v>
      </c>
      <c r="BA127" s="17"/>
      <c r="BB127" s="17"/>
      <c r="BC127" s="17"/>
      <c r="BD127" s="17"/>
      <c r="BE127" s="17"/>
      <c r="BF127" s="17">
        <v>2923</v>
      </c>
      <c r="BG127" s="17"/>
      <c r="BH127" s="17"/>
      <c r="BI127" s="17"/>
      <c r="BJ127" s="17"/>
      <c r="BK127" s="17">
        <v>8712</v>
      </c>
      <c r="BL127" s="17">
        <v>8535</v>
      </c>
      <c r="BM127" s="17">
        <v>7293</v>
      </c>
      <c r="BN127" s="17">
        <v>2174</v>
      </c>
      <c r="BO127" s="17">
        <v>3941</v>
      </c>
      <c r="BP127" s="17">
        <v>946</v>
      </c>
      <c r="BQ127" s="17">
        <v>2613</v>
      </c>
      <c r="BR127" s="17">
        <v>1731</v>
      </c>
      <c r="BS127" s="17">
        <v>3276</v>
      </c>
      <c r="BT127" s="17">
        <v>1485</v>
      </c>
      <c r="BU127" s="17"/>
      <c r="BV127" s="17">
        <v>4485</v>
      </c>
      <c r="BW127" s="17">
        <v>1782</v>
      </c>
      <c r="BX127" s="17">
        <v>6299</v>
      </c>
      <c r="BY127" s="17">
        <v>3762</v>
      </c>
      <c r="BZ127" s="17">
        <v>5978</v>
      </c>
      <c r="CA127" s="17">
        <v>3888</v>
      </c>
      <c r="CB127" s="17">
        <v>1893</v>
      </c>
      <c r="CC127" s="17">
        <v>4979</v>
      </c>
      <c r="CD127" s="17">
        <v>3928</v>
      </c>
      <c r="CE127" s="17"/>
      <c r="CF127" s="17">
        <v>1946</v>
      </c>
      <c r="CG127" s="17"/>
      <c r="CH127" s="17">
        <v>3747</v>
      </c>
      <c r="CI127" s="17">
        <v>3611</v>
      </c>
      <c r="CJ127" s="17">
        <v>3656</v>
      </c>
      <c r="CK127" s="17"/>
      <c r="CL127" s="17">
        <v>2341</v>
      </c>
      <c r="CM127" s="17">
        <v>1132</v>
      </c>
      <c r="CN127" s="17">
        <v>1450</v>
      </c>
      <c r="CO127" s="17"/>
      <c r="CP127" s="17">
        <v>2197</v>
      </c>
      <c r="CQ127" s="17"/>
      <c r="CR127" s="17">
        <v>165</v>
      </c>
      <c r="CS127" s="17"/>
      <c r="CT127" s="17">
        <v>670</v>
      </c>
      <c r="CU127" s="17">
        <v>165</v>
      </c>
    </row>
    <row r="128" spans="1:99">
      <c r="A128" s="16">
        <v>45194</v>
      </c>
      <c r="B128" s="17">
        <v>20655</v>
      </c>
      <c r="C128" s="17">
        <v>18648</v>
      </c>
      <c r="D128" s="17">
        <v>27474</v>
      </c>
      <c r="E128" s="17"/>
      <c r="F128" s="17">
        <v>16395</v>
      </c>
      <c r="G128" s="17">
        <v>7850</v>
      </c>
      <c r="H128" s="17">
        <v>10916</v>
      </c>
      <c r="I128" s="17">
        <v>11375</v>
      </c>
      <c r="J128" s="17">
        <v>11279</v>
      </c>
      <c r="K128" s="17">
        <v>4570</v>
      </c>
      <c r="L128" s="17">
        <v>6461</v>
      </c>
      <c r="M128" s="17">
        <v>3060</v>
      </c>
      <c r="N128" s="17">
        <v>4255</v>
      </c>
      <c r="O128" s="17">
        <v>6860</v>
      </c>
      <c r="P128" s="17">
        <v>8644</v>
      </c>
      <c r="Q128" s="17">
        <v>6301</v>
      </c>
      <c r="R128" s="17">
        <v>4193</v>
      </c>
      <c r="S128" s="17">
        <v>2864</v>
      </c>
      <c r="T128" s="17">
        <v>6127</v>
      </c>
      <c r="U128" s="17"/>
      <c r="V128" s="17">
        <v>5340</v>
      </c>
      <c r="W128" s="17">
        <v>6178</v>
      </c>
      <c r="X128" s="17">
        <v>2796</v>
      </c>
      <c r="Y128" s="17">
        <v>1624</v>
      </c>
      <c r="Z128" s="17">
        <v>3292</v>
      </c>
      <c r="AA128" s="17">
        <v>3873</v>
      </c>
      <c r="AB128" s="17">
        <v>2182</v>
      </c>
      <c r="AC128" s="17">
        <v>5898</v>
      </c>
      <c r="AD128" s="17">
        <v>1902</v>
      </c>
      <c r="AE128" s="17">
        <v>1278</v>
      </c>
      <c r="AF128" s="17">
        <v>3668</v>
      </c>
      <c r="AG128" s="17">
        <v>4612</v>
      </c>
      <c r="AH128" s="17">
        <v>4324</v>
      </c>
      <c r="AI128" s="17">
        <v>3461</v>
      </c>
      <c r="AJ128" s="17">
        <v>2105</v>
      </c>
      <c r="AK128" s="17">
        <v>4028</v>
      </c>
      <c r="AL128" s="17">
        <v>5394</v>
      </c>
      <c r="AM128" s="17">
        <v>7572</v>
      </c>
      <c r="AN128" s="17"/>
      <c r="AO128" s="17">
        <v>2295</v>
      </c>
      <c r="AP128" s="17">
        <v>1766</v>
      </c>
      <c r="AQ128" s="17"/>
      <c r="AR128" s="17"/>
      <c r="AS128" s="17"/>
      <c r="AT128" s="17"/>
      <c r="AU128" s="17"/>
      <c r="AV128" s="17"/>
      <c r="AW128" s="17"/>
      <c r="AX128" s="17"/>
      <c r="AY128" s="17">
        <v>5170</v>
      </c>
      <c r="AZ128" s="17">
        <v>2261</v>
      </c>
      <c r="BA128" s="17"/>
      <c r="BB128" s="17"/>
      <c r="BC128" s="17"/>
      <c r="BD128" s="17"/>
      <c r="BE128" s="17"/>
      <c r="BF128" s="17">
        <v>2960</v>
      </c>
      <c r="BG128" s="17"/>
      <c r="BH128" s="17"/>
      <c r="BI128" s="17"/>
      <c r="BJ128" s="17"/>
      <c r="BK128" s="17">
        <v>8600</v>
      </c>
      <c r="BL128" s="17">
        <v>8535</v>
      </c>
      <c r="BM128" s="17">
        <v>7279</v>
      </c>
      <c r="BN128" s="17">
        <v>2190</v>
      </c>
      <c r="BO128" s="17">
        <v>3981</v>
      </c>
      <c r="BP128" s="17">
        <v>966</v>
      </c>
      <c r="BQ128" s="17">
        <v>2657</v>
      </c>
      <c r="BR128" s="17">
        <v>1711</v>
      </c>
      <c r="BS128" s="17">
        <v>3235</v>
      </c>
      <c r="BT128" s="17">
        <v>1419</v>
      </c>
      <c r="BU128" s="17"/>
      <c r="BV128" s="17">
        <v>4386</v>
      </c>
      <c r="BW128" s="17">
        <v>1815</v>
      </c>
      <c r="BX128" s="17">
        <v>6532</v>
      </c>
      <c r="BY128" s="17">
        <v>3684</v>
      </c>
      <c r="BZ128" s="17">
        <v>5932</v>
      </c>
      <c r="CA128" s="17">
        <v>4295</v>
      </c>
      <c r="CB128" s="17">
        <v>1735</v>
      </c>
      <c r="CC128" s="17">
        <v>4519</v>
      </c>
      <c r="CD128" s="17">
        <v>4048</v>
      </c>
      <c r="CE128" s="17"/>
      <c r="CF128" s="17">
        <v>1963</v>
      </c>
      <c r="CG128" s="17"/>
      <c r="CH128" s="17">
        <v>3499</v>
      </c>
      <c r="CI128" s="17">
        <v>3522</v>
      </c>
      <c r="CJ128" s="17">
        <v>3824</v>
      </c>
      <c r="CK128" s="17"/>
      <c r="CL128" s="17">
        <v>2451</v>
      </c>
      <c r="CM128" s="17">
        <v>1182</v>
      </c>
      <c r="CN128" s="17">
        <v>1453</v>
      </c>
      <c r="CO128" s="17"/>
      <c r="CP128" s="17">
        <v>2170</v>
      </c>
      <c r="CQ128" s="17"/>
      <c r="CR128" s="17">
        <v>142</v>
      </c>
      <c r="CS128" s="17"/>
      <c r="CT128" s="17">
        <v>670</v>
      </c>
      <c r="CU128" s="17">
        <v>165</v>
      </c>
    </row>
    <row r="129" spans="1:99">
      <c r="A129" s="16">
        <v>45187</v>
      </c>
      <c r="B129" s="17">
        <v>21929</v>
      </c>
      <c r="C129" s="17">
        <v>18130</v>
      </c>
      <c r="D129" s="17">
        <v>22239</v>
      </c>
      <c r="E129" s="17"/>
      <c r="F129" s="17">
        <v>18946</v>
      </c>
      <c r="G129" s="17">
        <v>6918</v>
      </c>
      <c r="H129" s="17">
        <v>10317</v>
      </c>
      <c r="I129" s="17">
        <v>11340</v>
      </c>
      <c r="J129" s="17">
        <v>11072</v>
      </c>
      <c r="K129" s="17">
        <v>6495</v>
      </c>
      <c r="L129" s="17">
        <v>6083</v>
      </c>
      <c r="M129" s="17">
        <v>3488</v>
      </c>
      <c r="N129" s="17">
        <v>3700</v>
      </c>
      <c r="O129" s="17">
        <v>7110</v>
      </c>
      <c r="P129" s="17">
        <v>10383</v>
      </c>
      <c r="Q129" s="17">
        <v>8121</v>
      </c>
      <c r="R129" s="17">
        <v>5760</v>
      </c>
      <c r="S129" s="17">
        <v>4067</v>
      </c>
      <c r="T129" s="17">
        <v>6149</v>
      </c>
      <c r="U129" s="17"/>
      <c r="V129" s="17">
        <v>5402</v>
      </c>
      <c r="W129" s="17">
        <v>4538</v>
      </c>
      <c r="X129" s="17">
        <v>2818</v>
      </c>
      <c r="Y129" s="17">
        <v>1953</v>
      </c>
      <c r="Z129" s="17">
        <v>2626</v>
      </c>
      <c r="AA129" s="17">
        <v>3728</v>
      </c>
      <c r="AB129" s="17">
        <v>2053</v>
      </c>
      <c r="AC129" s="17">
        <v>5552</v>
      </c>
      <c r="AD129" s="17">
        <v>1919</v>
      </c>
      <c r="AE129" s="17">
        <v>1592</v>
      </c>
      <c r="AF129" s="17">
        <v>3528</v>
      </c>
      <c r="AG129" s="17">
        <v>4728</v>
      </c>
      <c r="AH129" s="17">
        <v>4288</v>
      </c>
      <c r="AI129" s="17">
        <v>3523</v>
      </c>
      <c r="AJ129" s="17">
        <v>2159</v>
      </c>
      <c r="AK129" s="17">
        <v>3863</v>
      </c>
      <c r="AL129" s="17">
        <v>4976</v>
      </c>
      <c r="AM129" s="17">
        <v>6293</v>
      </c>
      <c r="AN129" s="17"/>
      <c r="AO129" s="17">
        <v>2322</v>
      </c>
      <c r="AP129" s="17">
        <v>1661</v>
      </c>
      <c r="AQ129" s="17"/>
      <c r="AR129" s="17"/>
      <c r="AS129" s="17"/>
      <c r="AT129" s="17"/>
      <c r="AU129" s="17"/>
      <c r="AV129" s="17"/>
      <c r="AW129" s="17"/>
      <c r="AX129" s="17"/>
      <c r="AY129" s="17">
        <v>5156</v>
      </c>
      <c r="AZ129" s="17">
        <v>2140</v>
      </c>
      <c r="BA129" s="17"/>
      <c r="BB129" s="17"/>
      <c r="BC129" s="17"/>
      <c r="BD129" s="17"/>
      <c r="BE129" s="17"/>
      <c r="BF129" s="17">
        <v>2849</v>
      </c>
      <c r="BG129" s="17"/>
      <c r="BH129" s="17"/>
      <c r="BI129" s="17"/>
      <c r="BJ129" s="17"/>
      <c r="BK129" s="17">
        <v>8618</v>
      </c>
      <c r="BL129" s="17">
        <v>8365</v>
      </c>
      <c r="BM129" s="17">
        <v>7439</v>
      </c>
      <c r="BN129" s="17">
        <v>2804</v>
      </c>
      <c r="BO129" s="17">
        <v>3973</v>
      </c>
      <c r="BP129" s="17">
        <v>958</v>
      </c>
      <c r="BQ129" s="17">
        <v>2617</v>
      </c>
      <c r="BR129" s="17">
        <v>1699</v>
      </c>
      <c r="BS129" s="17">
        <v>3581</v>
      </c>
      <c r="BT129" s="17">
        <v>1485</v>
      </c>
      <c r="BU129" s="17"/>
      <c r="BV129" s="17">
        <v>4455</v>
      </c>
      <c r="BW129" s="17">
        <v>1782</v>
      </c>
      <c r="BX129" s="17">
        <v>6603</v>
      </c>
      <c r="BY129" s="17">
        <v>3977</v>
      </c>
      <c r="BZ129" s="17">
        <v>6163</v>
      </c>
      <c r="CA129" s="17">
        <v>3984</v>
      </c>
      <c r="CB129" s="17">
        <v>1994</v>
      </c>
      <c r="CC129" s="17">
        <v>5170</v>
      </c>
      <c r="CD129" s="17">
        <v>4196</v>
      </c>
      <c r="CE129" s="17"/>
      <c r="CF129" s="17">
        <v>1924</v>
      </c>
      <c r="CG129" s="17"/>
      <c r="CH129" s="17">
        <v>3529</v>
      </c>
      <c r="CI129" s="17">
        <v>3643</v>
      </c>
      <c r="CJ129" s="17">
        <v>3612</v>
      </c>
      <c r="CK129" s="17"/>
      <c r="CL129" s="17">
        <v>2404</v>
      </c>
      <c r="CM129" s="17">
        <v>1218</v>
      </c>
      <c r="CN129" s="17">
        <v>1505</v>
      </c>
      <c r="CO129" s="17"/>
      <c r="CP129" s="17">
        <v>2482</v>
      </c>
      <c r="CQ129" s="17"/>
      <c r="CR129" s="17">
        <v>165</v>
      </c>
      <c r="CS129" s="17"/>
      <c r="CT129" s="17">
        <v>627</v>
      </c>
      <c r="CU129" s="17">
        <v>165</v>
      </c>
    </row>
    <row r="130" spans="1:99">
      <c r="A130" s="16">
        <v>45180</v>
      </c>
      <c r="B130" s="17">
        <v>22233</v>
      </c>
      <c r="C130" s="17">
        <v>18134</v>
      </c>
      <c r="D130" s="17">
        <v>22428</v>
      </c>
      <c r="E130" s="17"/>
      <c r="F130" s="17">
        <v>18637</v>
      </c>
      <c r="G130" s="17">
        <v>6791</v>
      </c>
      <c r="H130" s="17">
        <v>10375</v>
      </c>
      <c r="I130" s="17">
        <v>11375</v>
      </c>
      <c r="J130" s="17">
        <v>11069</v>
      </c>
      <c r="K130" s="17">
        <v>6096</v>
      </c>
      <c r="L130" s="17">
        <v>5985</v>
      </c>
      <c r="M130" s="17">
        <v>3505</v>
      </c>
      <c r="N130" s="17">
        <v>3700</v>
      </c>
      <c r="O130" s="17">
        <v>7141</v>
      </c>
      <c r="P130" s="17">
        <v>10536</v>
      </c>
      <c r="Q130" s="17">
        <v>8085</v>
      </c>
      <c r="R130" s="17">
        <v>5559</v>
      </c>
      <c r="S130" s="17">
        <v>4423</v>
      </c>
      <c r="T130" s="17">
        <v>6033</v>
      </c>
      <c r="U130" s="17"/>
      <c r="V130" s="17">
        <v>5501</v>
      </c>
      <c r="W130" s="17">
        <v>4532</v>
      </c>
      <c r="X130" s="17">
        <v>2809</v>
      </c>
      <c r="Y130" s="17">
        <v>1851</v>
      </c>
      <c r="Z130" s="17">
        <v>2650</v>
      </c>
      <c r="AA130" s="17">
        <v>3545</v>
      </c>
      <c r="AB130" s="17">
        <v>2124</v>
      </c>
      <c r="AC130" s="17">
        <v>5588</v>
      </c>
      <c r="AD130" s="17">
        <v>1968</v>
      </c>
      <c r="AE130" s="17">
        <v>1759</v>
      </c>
      <c r="AF130" s="17">
        <v>3923</v>
      </c>
      <c r="AG130" s="17">
        <v>4893</v>
      </c>
      <c r="AH130" s="17">
        <v>4000</v>
      </c>
      <c r="AI130" s="17">
        <v>3509</v>
      </c>
      <c r="AJ130" s="17">
        <v>2155</v>
      </c>
      <c r="AK130" s="17">
        <v>3884</v>
      </c>
      <c r="AL130" s="17">
        <v>4969</v>
      </c>
      <c r="AM130" s="17">
        <v>6299</v>
      </c>
      <c r="AN130" s="17"/>
      <c r="AO130" s="17">
        <v>2274</v>
      </c>
      <c r="AP130" s="17">
        <v>1883</v>
      </c>
      <c r="AQ130" s="17"/>
      <c r="AR130" s="17"/>
      <c r="AS130" s="17"/>
      <c r="AT130" s="17"/>
      <c r="AU130" s="17"/>
      <c r="AV130" s="17"/>
      <c r="AW130" s="17"/>
      <c r="AX130" s="17"/>
      <c r="AY130" s="17">
        <v>5347</v>
      </c>
      <c r="AZ130" s="17">
        <v>2222</v>
      </c>
      <c r="BA130" s="17"/>
      <c r="BB130" s="17"/>
      <c r="BC130" s="17"/>
      <c r="BD130" s="17"/>
      <c r="BE130" s="17"/>
      <c r="BF130" s="17">
        <v>2960</v>
      </c>
      <c r="BG130" s="17"/>
      <c r="BH130" s="17"/>
      <c r="BI130" s="17"/>
      <c r="BJ130" s="17"/>
      <c r="BK130" s="17">
        <v>8706</v>
      </c>
      <c r="BL130" s="17">
        <v>8453</v>
      </c>
      <c r="BM130" s="17">
        <v>7395</v>
      </c>
      <c r="BN130" s="17">
        <v>2756</v>
      </c>
      <c r="BO130" s="17">
        <v>4037</v>
      </c>
      <c r="BP130" s="17">
        <v>954</v>
      </c>
      <c r="BQ130" s="17">
        <v>2681</v>
      </c>
      <c r="BR130" s="17">
        <v>1690</v>
      </c>
      <c r="BS130" s="17">
        <v>3584</v>
      </c>
      <c r="BT130" s="17">
        <v>1452</v>
      </c>
      <c r="BU130" s="17"/>
      <c r="BV130" s="17">
        <v>4451</v>
      </c>
      <c r="BW130" s="17">
        <v>1741</v>
      </c>
      <c r="BX130" s="17">
        <v>6551</v>
      </c>
      <c r="BY130" s="17">
        <v>3932</v>
      </c>
      <c r="BZ130" s="17">
        <v>6248</v>
      </c>
      <c r="CA130" s="17">
        <v>4002</v>
      </c>
      <c r="CB130" s="17">
        <v>1831</v>
      </c>
      <c r="CC130" s="17">
        <v>5148</v>
      </c>
      <c r="CD130" s="17">
        <v>3889</v>
      </c>
      <c r="CE130" s="17"/>
      <c r="CF130" s="17">
        <v>2001</v>
      </c>
      <c r="CG130" s="17"/>
      <c r="CH130" s="17">
        <v>3492</v>
      </c>
      <c r="CI130" s="17">
        <v>3604</v>
      </c>
      <c r="CJ130" s="17">
        <v>3705</v>
      </c>
      <c r="CK130" s="17"/>
      <c r="CL130" s="17">
        <v>2329</v>
      </c>
      <c r="CM130" s="17">
        <v>1136</v>
      </c>
      <c r="CN130" s="17">
        <v>1505</v>
      </c>
      <c r="CO130" s="17"/>
      <c r="CP130" s="17">
        <v>2525</v>
      </c>
      <c r="CQ130" s="17"/>
      <c r="CR130" s="17">
        <v>161</v>
      </c>
      <c r="CS130" s="17"/>
      <c r="CT130" s="17">
        <v>627</v>
      </c>
      <c r="CU130" s="17">
        <v>165</v>
      </c>
    </row>
    <row r="131" spans="1:99">
      <c r="A131" s="16">
        <v>45173</v>
      </c>
      <c r="B131" s="17">
        <v>22473</v>
      </c>
      <c r="C131" s="17">
        <v>18152</v>
      </c>
      <c r="D131" s="17">
        <v>22374</v>
      </c>
      <c r="E131" s="17"/>
      <c r="F131" s="17">
        <v>18061</v>
      </c>
      <c r="G131" s="17">
        <v>6838</v>
      </c>
      <c r="H131" s="17">
        <v>10342</v>
      </c>
      <c r="I131" s="17">
        <v>11375</v>
      </c>
      <c r="J131" s="17">
        <v>10939</v>
      </c>
      <c r="K131" s="17">
        <v>6202</v>
      </c>
      <c r="L131" s="17">
        <v>6115</v>
      </c>
      <c r="M131" s="17">
        <v>3378</v>
      </c>
      <c r="N131" s="17">
        <v>3700</v>
      </c>
      <c r="O131" s="17">
        <v>6892</v>
      </c>
      <c r="P131" s="17">
        <v>10380</v>
      </c>
      <c r="Q131" s="17">
        <v>7994</v>
      </c>
      <c r="R131" s="17">
        <v>5461</v>
      </c>
      <c r="S131" s="17">
        <v>4033</v>
      </c>
      <c r="T131" s="17">
        <v>6486</v>
      </c>
      <c r="U131" s="17"/>
      <c r="V131" s="17">
        <v>5485</v>
      </c>
      <c r="W131" s="17">
        <v>4540</v>
      </c>
      <c r="X131" s="17">
        <v>2826</v>
      </c>
      <c r="Y131" s="17">
        <v>2016</v>
      </c>
      <c r="Z131" s="17">
        <v>2573</v>
      </c>
      <c r="AA131" s="17">
        <v>3523</v>
      </c>
      <c r="AB131" s="17">
        <v>2053</v>
      </c>
      <c r="AC131" s="17">
        <v>5493</v>
      </c>
      <c r="AD131" s="17">
        <v>1910</v>
      </c>
      <c r="AE131" s="17">
        <v>1688</v>
      </c>
      <c r="AF131" s="17">
        <v>3915</v>
      </c>
      <c r="AG131" s="17">
        <v>4888</v>
      </c>
      <c r="AH131" s="17">
        <v>4475</v>
      </c>
      <c r="AI131" s="17">
        <v>3520</v>
      </c>
      <c r="AJ131" s="17">
        <v>2110</v>
      </c>
      <c r="AK131" s="17">
        <v>3956</v>
      </c>
      <c r="AL131" s="17">
        <v>4830</v>
      </c>
      <c r="AM131" s="17">
        <v>6896</v>
      </c>
      <c r="AN131" s="17"/>
      <c r="AO131" s="17">
        <v>2343</v>
      </c>
      <c r="AP131" s="17">
        <v>1812</v>
      </c>
      <c r="AQ131" s="17"/>
      <c r="AR131" s="17"/>
      <c r="AS131" s="17"/>
      <c r="AT131" s="17"/>
      <c r="AU131" s="17"/>
      <c r="AV131" s="17"/>
      <c r="AW131" s="17"/>
      <c r="AX131" s="17"/>
      <c r="AY131" s="17">
        <v>5302</v>
      </c>
      <c r="AZ131" s="17">
        <v>2184</v>
      </c>
      <c r="BA131" s="17"/>
      <c r="BB131" s="17"/>
      <c r="BC131" s="17"/>
      <c r="BD131" s="17"/>
      <c r="BE131" s="17"/>
      <c r="BF131" s="17">
        <v>2960</v>
      </c>
      <c r="BG131" s="17"/>
      <c r="BH131" s="17"/>
      <c r="BI131" s="17"/>
      <c r="BJ131" s="17"/>
      <c r="BK131" s="17">
        <v>8536</v>
      </c>
      <c r="BL131" s="17">
        <v>8265</v>
      </c>
      <c r="BM131" s="17">
        <v>7447</v>
      </c>
      <c r="BN131" s="17">
        <v>2860</v>
      </c>
      <c r="BO131" s="17">
        <v>3997</v>
      </c>
      <c r="BP131" s="17">
        <v>954</v>
      </c>
      <c r="BQ131" s="17">
        <v>2673</v>
      </c>
      <c r="BR131" s="17">
        <v>1708</v>
      </c>
      <c r="BS131" s="17">
        <v>3559</v>
      </c>
      <c r="BT131" s="17">
        <v>1485</v>
      </c>
      <c r="BU131" s="17"/>
      <c r="BV131" s="17">
        <v>4439</v>
      </c>
      <c r="BW131" s="17">
        <v>1775</v>
      </c>
      <c r="BX131" s="17">
        <v>6672</v>
      </c>
      <c r="BY131" s="17">
        <v>3952</v>
      </c>
      <c r="BZ131" s="17">
        <v>5976</v>
      </c>
      <c r="CA131" s="17">
        <v>4009</v>
      </c>
      <c r="CB131" s="17">
        <v>1816</v>
      </c>
      <c r="CC131" s="17">
        <v>5229</v>
      </c>
      <c r="CD131" s="17">
        <v>4069</v>
      </c>
      <c r="CE131" s="17"/>
      <c r="CF131" s="17">
        <v>1947</v>
      </c>
      <c r="CG131" s="17"/>
      <c r="CH131" s="17">
        <v>3476</v>
      </c>
      <c r="CI131" s="17">
        <v>3643</v>
      </c>
      <c r="CJ131" s="17">
        <v>3661</v>
      </c>
      <c r="CK131" s="17"/>
      <c r="CL131" s="17">
        <v>2385</v>
      </c>
      <c r="CM131" s="17">
        <v>1174</v>
      </c>
      <c r="CN131" s="17">
        <v>1505</v>
      </c>
      <c r="CO131" s="17"/>
      <c r="CP131" s="17">
        <v>2482</v>
      </c>
      <c r="CQ131" s="17"/>
      <c r="CR131" s="17">
        <v>165</v>
      </c>
      <c r="CS131" s="17"/>
      <c r="CT131" s="17">
        <v>660</v>
      </c>
      <c r="CU131" s="17">
        <v>165</v>
      </c>
    </row>
    <row r="132" spans="1:99">
      <c r="A132" s="16">
        <v>45166</v>
      </c>
      <c r="B132" s="17">
        <v>22950</v>
      </c>
      <c r="C132" s="17">
        <v>18101</v>
      </c>
      <c r="D132" s="17">
        <v>22435</v>
      </c>
      <c r="E132" s="17"/>
      <c r="F132" s="17">
        <v>19738</v>
      </c>
      <c r="G132" s="17">
        <v>6722</v>
      </c>
      <c r="H132" s="17">
        <v>10300</v>
      </c>
      <c r="I132" s="17">
        <v>11305</v>
      </c>
      <c r="J132" s="17">
        <v>10865</v>
      </c>
      <c r="K132" s="17">
        <v>6667</v>
      </c>
      <c r="L132" s="17">
        <v>6105</v>
      </c>
      <c r="M132" s="17">
        <v>3663</v>
      </c>
      <c r="N132" s="17">
        <v>3700</v>
      </c>
      <c r="O132" s="17">
        <v>7397</v>
      </c>
      <c r="P132" s="17">
        <v>11081</v>
      </c>
      <c r="Q132" s="17">
        <v>8059</v>
      </c>
      <c r="R132" s="17">
        <v>5693</v>
      </c>
      <c r="S132" s="17">
        <v>4319</v>
      </c>
      <c r="T132" s="17">
        <v>6524</v>
      </c>
      <c r="U132" s="17"/>
      <c r="V132" s="17">
        <v>5341</v>
      </c>
      <c r="W132" s="17">
        <v>4407</v>
      </c>
      <c r="X132" s="17">
        <v>2829</v>
      </c>
      <c r="Y132" s="17">
        <v>1867</v>
      </c>
      <c r="Z132" s="17">
        <v>2644</v>
      </c>
      <c r="AA132" s="17">
        <v>3589</v>
      </c>
      <c r="AB132" s="17">
        <v>2055</v>
      </c>
      <c r="AC132" s="17">
        <v>5546</v>
      </c>
      <c r="AD132" s="17">
        <v>1928</v>
      </c>
      <c r="AE132" s="17">
        <v>1715</v>
      </c>
      <c r="AF132" s="17">
        <v>3981</v>
      </c>
      <c r="AG132" s="17">
        <v>5059</v>
      </c>
      <c r="AH132" s="17">
        <v>4408</v>
      </c>
      <c r="AI132" s="17">
        <v>3384</v>
      </c>
      <c r="AJ132" s="17">
        <v>2101</v>
      </c>
      <c r="AK132" s="17">
        <v>3945</v>
      </c>
      <c r="AL132" s="17">
        <v>4913</v>
      </c>
      <c r="AM132" s="17">
        <v>6847</v>
      </c>
      <c r="AN132" s="17"/>
      <c r="AO132" s="17">
        <v>2205</v>
      </c>
      <c r="AP132" s="17">
        <v>1884</v>
      </c>
      <c r="AQ132" s="17"/>
      <c r="AR132" s="17"/>
      <c r="AS132" s="17"/>
      <c r="AT132" s="17"/>
      <c r="AU132" s="17"/>
      <c r="AV132" s="17"/>
      <c r="AW132" s="17"/>
      <c r="AX132" s="17"/>
      <c r="AY132" s="17">
        <v>5350</v>
      </c>
      <c r="AZ132" s="17">
        <v>2199</v>
      </c>
      <c r="BA132" s="17"/>
      <c r="BB132" s="17"/>
      <c r="BC132" s="17"/>
      <c r="BD132" s="17"/>
      <c r="BE132" s="17"/>
      <c r="BF132" s="17">
        <v>2923</v>
      </c>
      <c r="BG132" s="17"/>
      <c r="BH132" s="17"/>
      <c r="BI132" s="17"/>
      <c r="BJ132" s="17"/>
      <c r="BK132" s="17">
        <v>8642</v>
      </c>
      <c r="BL132" s="17">
        <v>8347</v>
      </c>
      <c r="BM132" s="17">
        <v>7305</v>
      </c>
      <c r="BN132" s="17">
        <v>2792</v>
      </c>
      <c r="BO132" s="17">
        <v>3960</v>
      </c>
      <c r="BP132" s="17">
        <v>934</v>
      </c>
      <c r="BQ132" s="17">
        <v>2701</v>
      </c>
      <c r="BR132" s="17">
        <v>1763</v>
      </c>
      <c r="BS132" s="17">
        <v>3505</v>
      </c>
      <c r="BT132" s="17">
        <v>1452</v>
      </c>
      <c r="BU132" s="17"/>
      <c r="BV132" s="17">
        <v>4402</v>
      </c>
      <c r="BW132" s="17">
        <v>1807</v>
      </c>
      <c r="BX132" s="17">
        <v>6644</v>
      </c>
      <c r="BY132" s="17">
        <v>3938</v>
      </c>
      <c r="BZ132" s="17">
        <v>6482</v>
      </c>
      <c r="CA132" s="17">
        <v>4292</v>
      </c>
      <c r="CB132" s="17">
        <v>1881</v>
      </c>
      <c r="CC132" s="17">
        <v>5197</v>
      </c>
      <c r="CD132" s="17">
        <v>4218</v>
      </c>
      <c r="CE132" s="17"/>
      <c r="CF132" s="17">
        <v>2007</v>
      </c>
      <c r="CG132" s="17"/>
      <c r="CH132" s="17">
        <v>3496</v>
      </c>
      <c r="CI132" s="17">
        <v>3750</v>
      </c>
      <c r="CJ132" s="17">
        <v>3675</v>
      </c>
      <c r="CK132" s="17"/>
      <c r="CL132" s="17">
        <v>2320</v>
      </c>
      <c r="CM132" s="17">
        <v>1122</v>
      </c>
      <c r="CN132" s="17">
        <v>1505</v>
      </c>
      <c r="CO132" s="17"/>
      <c r="CP132" s="17">
        <v>2521</v>
      </c>
      <c r="CQ132" s="17"/>
      <c r="CR132" s="17">
        <v>165</v>
      </c>
      <c r="CS132" s="17"/>
      <c r="CT132" s="17">
        <v>627</v>
      </c>
      <c r="CU132" s="17">
        <v>165</v>
      </c>
    </row>
    <row r="133" spans="1:99">
      <c r="A133" s="16">
        <v>45159</v>
      </c>
      <c r="B133" s="17">
        <v>22569</v>
      </c>
      <c r="C133" s="17">
        <v>18056</v>
      </c>
      <c r="D133" s="17">
        <v>22494</v>
      </c>
      <c r="E133" s="17"/>
      <c r="F133" s="17">
        <v>19283</v>
      </c>
      <c r="G133" s="17">
        <v>6744</v>
      </c>
      <c r="H133" s="17">
        <v>10425</v>
      </c>
      <c r="I133" s="17">
        <v>11270</v>
      </c>
      <c r="J133" s="17">
        <v>10971</v>
      </c>
      <c r="K133" s="17">
        <v>6339</v>
      </c>
      <c r="L133" s="17">
        <v>6057</v>
      </c>
      <c r="M133" s="17">
        <v>3245</v>
      </c>
      <c r="N133" s="17">
        <v>3700</v>
      </c>
      <c r="O133" s="17">
        <v>7391</v>
      </c>
      <c r="P133" s="17">
        <v>10550</v>
      </c>
      <c r="Q133" s="17">
        <v>8422</v>
      </c>
      <c r="R133" s="17">
        <v>5842</v>
      </c>
      <c r="S133" s="17">
        <v>4146</v>
      </c>
      <c r="T133" s="17">
        <v>6534</v>
      </c>
      <c r="U133" s="17"/>
      <c r="V133" s="17">
        <v>5729</v>
      </c>
      <c r="W133" s="17">
        <v>4473</v>
      </c>
      <c r="X133" s="17">
        <v>2830</v>
      </c>
      <c r="Y133" s="17">
        <v>1980</v>
      </c>
      <c r="Z133" s="17">
        <v>2611</v>
      </c>
      <c r="AA133" s="17">
        <v>3597</v>
      </c>
      <c r="AB133" s="17">
        <v>2043</v>
      </c>
      <c r="AC133" s="17">
        <v>5503</v>
      </c>
      <c r="AD133" s="17">
        <v>1838</v>
      </c>
      <c r="AE133" s="17">
        <v>1530</v>
      </c>
      <c r="AF133" s="17">
        <v>3971</v>
      </c>
      <c r="AG133" s="17">
        <v>5066</v>
      </c>
      <c r="AH133" s="17">
        <v>4506</v>
      </c>
      <c r="AI133" s="17">
        <v>3478</v>
      </c>
      <c r="AJ133" s="17">
        <v>2121</v>
      </c>
      <c r="AK133" s="17">
        <v>3915</v>
      </c>
      <c r="AL133" s="17">
        <v>4900</v>
      </c>
      <c r="AM133" s="17">
        <v>6771</v>
      </c>
      <c r="AN133" s="17"/>
      <c r="AO133" s="17">
        <v>2385</v>
      </c>
      <c r="AP133" s="17">
        <v>1855</v>
      </c>
      <c r="AQ133" s="17"/>
      <c r="AR133" s="17"/>
      <c r="AS133" s="17"/>
      <c r="AT133" s="17"/>
      <c r="AU133" s="17"/>
      <c r="AV133" s="17"/>
      <c r="AW133" s="17"/>
      <c r="AX133" s="17"/>
      <c r="AY133" s="17">
        <v>5312</v>
      </c>
      <c r="AZ133" s="17">
        <v>2163</v>
      </c>
      <c r="BA133" s="17"/>
      <c r="BB133" s="17"/>
      <c r="BC133" s="17"/>
      <c r="BD133" s="17"/>
      <c r="BE133" s="17"/>
      <c r="BF133" s="17">
        <v>2960</v>
      </c>
      <c r="BG133" s="17"/>
      <c r="BH133" s="17"/>
      <c r="BI133" s="17"/>
      <c r="BJ133" s="17"/>
      <c r="BK133" s="17">
        <v>8580</v>
      </c>
      <c r="BL133" s="17">
        <v>8229</v>
      </c>
      <c r="BM133" s="17">
        <v>7388</v>
      </c>
      <c r="BN133" s="17">
        <v>2802</v>
      </c>
      <c r="BO133" s="17">
        <v>4005</v>
      </c>
      <c r="BP133" s="17">
        <v>942</v>
      </c>
      <c r="BQ133" s="17">
        <v>2600</v>
      </c>
      <c r="BR133" s="17">
        <v>1731</v>
      </c>
      <c r="BS133" s="17">
        <v>3596</v>
      </c>
      <c r="BT133" s="17">
        <v>1473</v>
      </c>
      <c r="BU133" s="17"/>
      <c r="BV133" s="17">
        <v>4385</v>
      </c>
      <c r="BW133" s="17">
        <v>1774</v>
      </c>
      <c r="BX133" s="17">
        <v>6627</v>
      </c>
      <c r="BY133" s="17">
        <v>3995</v>
      </c>
      <c r="BZ133" s="17">
        <v>6173</v>
      </c>
      <c r="CA133" s="17">
        <v>4118</v>
      </c>
      <c r="CB133" s="17">
        <v>1711</v>
      </c>
      <c r="CC133" s="17">
        <v>5174</v>
      </c>
      <c r="CD133" s="17">
        <v>3953</v>
      </c>
      <c r="CE133" s="17"/>
      <c r="CF133" s="17">
        <v>1960</v>
      </c>
      <c r="CG133" s="17"/>
      <c r="CH133" s="17">
        <v>3569</v>
      </c>
      <c r="CI133" s="17">
        <v>3620</v>
      </c>
      <c r="CJ133" s="17">
        <v>3744</v>
      </c>
      <c r="CK133" s="17"/>
      <c r="CL133" s="17">
        <v>2374</v>
      </c>
      <c r="CM133" s="17">
        <v>1139</v>
      </c>
      <c r="CN133" s="17">
        <v>1505</v>
      </c>
      <c r="CO133" s="17"/>
      <c r="CP133" s="17">
        <v>2455</v>
      </c>
      <c r="CQ133" s="17"/>
      <c r="CR133" s="17">
        <v>165</v>
      </c>
      <c r="CS133" s="17"/>
      <c r="CT133" s="17">
        <v>660</v>
      </c>
      <c r="CU133" s="17">
        <v>165</v>
      </c>
    </row>
    <row r="134" spans="1:99">
      <c r="A134" s="16">
        <v>45152</v>
      </c>
      <c r="B134" s="17">
        <v>22464</v>
      </c>
      <c r="C134" s="17">
        <v>18019</v>
      </c>
      <c r="D134" s="17">
        <v>22466</v>
      </c>
      <c r="E134" s="17"/>
      <c r="F134" s="17">
        <v>19109</v>
      </c>
      <c r="G134" s="17">
        <v>6716</v>
      </c>
      <c r="H134" s="17">
        <v>10404</v>
      </c>
      <c r="I134" s="17">
        <v>10815</v>
      </c>
      <c r="J134" s="17">
        <v>11011</v>
      </c>
      <c r="K134" s="17">
        <v>6128</v>
      </c>
      <c r="L134" s="17">
        <v>6028</v>
      </c>
      <c r="M134" s="17">
        <v>3495</v>
      </c>
      <c r="N134" s="17">
        <v>3700</v>
      </c>
      <c r="O134" s="17">
        <v>7114</v>
      </c>
      <c r="P134" s="17">
        <v>10813</v>
      </c>
      <c r="Q134" s="17">
        <v>8205</v>
      </c>
      <c r="R134" s="17">
        <v>5629</v>
      </c>
      <c r="S134" s="17">
        <v>4312</v>
      </c>
      <c r="T134" s="17">
        <v>6540</v>
      </c>
      <c r="U134" s="17"/>
      <c r="V134" s="17">
        <v>5516</v>
      </c>
      <c r="W134" s="17">
        <v>4512</v>
      </c>
      <c r="X134" s="17">
        <v>2837</v>
      </c>
      <c r="Y134" s="17">
        <v>2040</v>
      </c>
      <c r="Z134" s="17">
        <v>2697</v>
      </c>
      <c r="AA134" s="17">
        <v>3602</v>
      </c>
      <c r="AB134" s="17">
        <v>2039</v>
      </c>
      <c r="AC134" s="17">
        <v>5523</v>
      </c>
      <c r="AD134" s="17">
        <v>1849</v>
      </c>
      <c r="AE134" s="17">
        <v>1577</v>
      </c>
      <c r="AF134" s="17">
        <v>3872</v>
      </c>
      <c r="AG134" s="17">
        <v>5118</v>
      </c>
      <c r="AH134" s="17">
        <v>4577</v>
      </c>
      <c r="AI134" s="17">
        <v>3485</v>
      </c>
      <c r="AJ134" s="17">
        <v>2194</v>
      </c>
      <c r="AK134" s="17">
        <v>3973</v>
      </c>
      <c r="AL134" s="17">
        <v>4911</v>
      </c>
      <c r="AM134" s="17">
        <v>6696</v>
      </c>
      <c r="AN134" s="17"/>
      <c r="AO134" s="17">
        <v>2376</v>
      </c>
      <c r="AP134" s="17">
        <v>1751</v>
      </c>
      <c r="AQ134" s="17"/>
      <c r="AR134" s="17"/>
      <c r="AS134" s="17"/>
      <c r="AT134" s="17"/>
      <c r="AU134" s="17"/>
      <c r="AV134" s="17"/>
      <c r="AW134" s="17"/>
      <c r="AX134" s="17"/>
      <c r="AY134" s="17">
        <v>5259</v>
      </c>
      <c r="AZ134" s="17">
        <v>2221</v>
      </c>
      <c r="BA134" s="17"/>
      <c r="BB134" s="17"/>
      <c r="BC134" s="17"/>
      <c r="BD134" s="17"/>
      <c r="BE134" s="17"/>
      <c r="BF134" s="17">
        <v>2960</v>
      </c>
      <c r="BG134" s="17"/>
      <c r="BH134" s="17"/>
      <c r="BI134" s="17"/>
      <c r="BJ134" s="17"/>
      <c r="BK134" s="17">
        <v>8539</v>
      </c>
      <c r="BL134" s="17">
        <v>8307</v>
      </c>
      <c r="BM134" s="17">
        <v>7437</v>
      </c>
      <c r="BN134" s="17">
        <v>2736</v>
      </c>
      <c r="BO134" s="17">
        <v>3968</v>
      </c>
      <c r="BP134" s="17">
        <v>958</v>
      </c>
      <c r="BQ134" s="17">
        <v>2601</v>
      </c>
      <c r="BR134" s="17">
        <v>1711</v>
      </c>
      <c r="BS134" s="17">
        <v>3620</v>
      </c>
      <c r="BT134" s="17">
        <v>1485</v>
      </c>
      <c r="BU134" s="17"/>
      <c r="BV134" s="17">
        <v>4402</v>
      </c>
      <c r="BW134" s="17">
        <v>1783</v>
      </c>
      <c r="BX134" s="17">
        <v>6627</v>
      </c>
      <c r="BY134" s="17">
        <v>3983</v>
      </c>
      <c r="BZ134" s="17">
        <v>6200</v>
      </c>
      <c r="CA134" s="17">
        <v>4216</v>
      </c>
      <c r="CB134" s="17">
        <v>1893</v>
      </c>
      <c r="CC134" s="17">
        <v>5137</v>
      </c>
      <c r="CD134" s="17">
        <v>4093</v>
      </c>
      <c r="CE134" s="17"/>
      <c r="CF134" s="17">
        <v>1974</v>
      </c>
      <c r="CG134" s="17"/>
      <c r="CH134" s="17">
        <v>3470</v>
      </c>
      <c r="CI134" s="17">
        <v>3750</v>
      </c>
      <c r="CJ134" s="17">
        <v>3658</v>
      </c>
      <c r="CK134" s="17"/>
      <c r="CL134" s="17">
        <v>2333</v>
      </c>
      <c r="CM134" s="17">
        <v>1147</v>
      </c>
      <c r="CN134" s="17">
        <v>1505</v>
      </c>
      <c r="CO134" s="17"/>
      <c r="CP134" s="17">
        <v>2452</v>
      </c>
      <c r="CQ134" s="17"/>
      <c r="CR134" s="17">
        <v>165</v>
      </c>
      <c r="CS134" s="17"/>
      <c r="CT134" s="17">
        <v>660</v>
      </c>
      <c r="CU134" s="17">
        <v>165</v>
      </c>
    </row>
    <row r="135" spans="1:99">
      <c r="A135" s="16">
        <v>45145</v>
      </c>
      <c r="B135" s="17">
        <v>20656</v>
      </c>
      <c r="C135" s="17">
        <v>18144</v>
      </c>
      <c r="D135" s="17">
        <v>22450</v>
      </c>
      <c r="E135" s="17"/>
      <c r="F135" s="17">
        <v>18648</v>
      </c>
      <c r="G135" s="17">
        <v>6911</v>
      </c>
      <c r="H135" s="17">
        <v>10468</v>
      </c>
      <c r="I135" s="17">
        <v>11461</v>
      </c>
      <c r="J135" s="17">
        <v>10985</v>
      </c>
      <c r="K135" s="17">
        <v>5628</v>
      </c>
      <c r="L135" s="17">
        <v>6093</v>
      </c>
      <c r="M135" s="17">
        <v>3478</v>
      </c>
      <c r="N135" s="17">
        <v>3663</v>
      </c>
      <c r="O135" s="17">
        <v>6800</v>
      </c>
      <c r="P135" s="17">
        <v>10260</v>
      </c>
      <c r="Q135" s="17">
        <v>8041</v>
      </c>
      <c r="R135" s="17">
        <v>5430</v>
      </c>
      <c r="S135" s="17">
        <v>3966</v>
      </c>
      <c r="T135" s="17">
        <v>6193</v>
      </c>
      <c r="U135" s="17"/>
      <c r="V135" s="17">
        <v>5582</v>
      </c>
      <c r="W135" s="17">
        <v>4573</v>
      </c>
      <c r="X135" s="17">
        <v>2818</v>
      </c>
      <c r="Y135" s="17">
        <v>2070</v>
      </c>
      <c r="Z135" s="17">
        <v>2682</v>
      </c>
      <c r="AA135" s="17">
        <v>3751</v>
      </c>
      <c r="AB135" s="17">
        <v>2052</v>
      </c>
      <c r="AC135" s="17">
        <v>5573</v>
      </c>
      <c r="AD135" s="17">
        <v>1903</v>
      </c>
      <c r="AE135" s="17">
        <v>1620</v>
      </c>
      <c r="AF135" s="17">
        <v>3832</v>
      </c>
      <c r="AG135" s="17">
        <v>4968</v>
      </c>
      <c r="AH135" s="17">
        <v>4714</v>
      </c>
      <c r="AI135" s="17">
        <v>3612</v>
      </c>
      <c r="AJ135" s="17">
        <v>2204</v>
      </c>
      <c r="AK135" s="17">
        <v>3928</v>
      </c>
      <c r="AL135" s="17">
        <v>4893</v>
      </c>
      <c r="AM135" s="17">
        <v>6911</v>
      </c>
      <c r="AN135" s="17"/>
      <c r="AO135" s="17">
        <v>2385</v>
      </c>
      <c r="AP135" s="17">
        <v>1926</v>
      </c>
      <c r="AQ135" s="17"/>
      <c r="AR135" s="17"/>
      <c r="AS135" s="17"/>
      <c r="AT135" s="17"/>
      <c r="AU135" s="17"/>
      <c r="AV135" s="17"/>
      <c r="AW135" s="17"/>
      <c r="AX135" s="17"/>
      <c r="AY135" s="17">
        <v>5288</v>
      </c>
      <c r="AZ135" s="17">
        <v>2135</v>
      </c>
      <c r="BA135" s="17"/>
      <c r="BB135" s="17"/>
      <c r="BC135" s="17"/>
      <c r="BD135" s="17"/>
      <c r="BE135" s="17"/>
      <c r="BF135" s="17">
        <v>2923</v>
      </c>
      <c r="BG135" s="17"/>
      <c r="BH135" s="17"/>
      <c r="BI135" s="17"/>
      <c r="BJ135" s="17"/>
      <c r="BK135" s="17">
        <v>8480</v>
      </c>
      <c r="BL135" s="17">
        <v>8041</v>
      </c>
      <c r="BM135" s="17">
        <v>7439</v>
      </c>
      <c r="BN135" s="17">
        <v>2636</v>
      </c>
      <c r="BO135" s="17">
        <v>3890</v>
      </c>
      <c r="BP135" s="17">
        <v>946</v>
      </c>
      <c r="BQ135" s="17">
        <v>2589</v>
      </c>
      <c r="BR135" s="17">
        <v>1735</v>
      </c>
      <c r="BS135" s="17">
        <v>3495</v>
      </c>
      <c r="BT135" s="17">
        <v>1485</v>
      </c>
      <c r="BU135" s="17"/>
      <c r="BV135" s="17">
        <v>4319</v>
      </c>
      <c r="BW135" s="17">
        <v>1782</v>
      </c>
      <c r="BX135" s="17">
        <v>6495</v>
      </c>
      <c r="BY135" s="17">
        <v>3959</v>
      </c>
      <c r="BZ135" s="17">
        <v>6023</v>
      </c>
      <c r="CA135" s="17">
        <v>3967</v>
      </c>
      <c r="CB135" s="17">
        <v>1773</v>
      </c>
      <c r="CC135" s="17">
        <v>5018</v>
      </c>
      <c r="CD135" s="17">
        <v>3824</v>
      </c>
      <c r="CE135" s="17"/>
      <c r="CF135" s="17">
        <v>1927</v>
      </c>
      <c r="CG135" s="17"/>
      <c r="CH135" s="17">
        <v>3471</v>
      </c>
      <c r="CI135" s="17">
        <v>3610</v>
      </c>
      <c r="CJ135" s="17">
        <v>3683</v>
      </c>
      <c r="CK135" s="17"/>
      <c r="CL135" s="17">
        <v>2332</v>
      </c>
      <c r="CM135" s="17">
        <v>1128</v>
      </c>
      <c r="CN135" s="17">
        <v>1505</v>
      </c>
      <c r="CO135" s="17"/>
      <c r="CP135" s="17">
        <v>2462</v>
      </c>
      <c r="CQ135" s="17"/>
      <c r="CR135" s="17">
        <v>165</v>
      </c>
      <c r="CS135" s="17"/>
      <c r="CT135" s="17">
        <v>660</v>
      </c>
      <c r="CU135" s="17">
        <v>165</v>
      </c>
    </row>
    <row r="136" spans="1:99">
      <c r="A136" s="16">
        <v>45138</v>
      </c>
      <c r="B136" s="17">
        <v>19989</v>
      </c>
      <c r="C136" s="17">
        <v>18162</v>
      </c>
      <c r="D136" s="17">
        <v>22425</v>
      </c>
      <c r="E136" s="17"/>
      <c r="F136" s="17">
        <v>17738</v>
      </c>
      <c r="G136" s="17">
        <v>6754</v>
      </c>
      <c r="H136" s="17">
        <v>10550</v>
      </c>
      <c r="I136" s="17">
        <v>11375</v>
      </c>
      <c r="J136" s="17">
        <v>10948</v>
      </c>
      <c r="K136" s="17">
        <v>6199</v>
      </c>
      <c r="L136" s="17">
        <v>6020</v>
      </c>
      <c r="M136" s="17">
        <v>3471</v>
      </c>
      <c r="N136" s="17">
        <v>3700</v>
      </c>
      <c r="O136" s="17">
        <v>6945</v>
      </c>
      <c r="P136" s="17">
        <v>10117</v>
      </c>
      <c r="Q136" s="17">
        <v>7389</v>
      </c>
      <c r="R136" s="17">
        <v>5851</v>
      </c>
      <c r="S136" s="17">
        <v>3880</v>
      </c>
      <c r="T136" s="17">
        <v>6597</v>
      </c>
      <c r="U136" s="17"/>
      <c r="V136" s="17">
        <v>5799</v>
      </c>
      <c r="W136" s="17">
        <v>4614</v>
      </c>
      <c r="X136" s="17">
        <v>2831</v>
      </c>
      <c r="Y136" s="17">
        <v>2087</v>
      </c>
      <c r="Z136" s="17">
        <v>2635</v>
      </c>
      <c r="AA136" s="17">
        <v>3501</v>
      </c>
      <c r="AB136" s="17">
        <v>2066</v>
      </c>
      <c r="AC136" s="17">
        <v>5533</v>
      </c>
      <c r="AD136" s="17">
        <v>1887</v>
      </c>
      <c r="AE136" s="17">
        <v>1656</v>
      </c>
      <c r="AF136" s="17">
        <v>3997</v>
      </c>
      <c r="AG136" s="17">
        <v>5171</v>
      </c>
      <c r="AH136" s="17">
        <v>4431</v>
      </c>
      <c r="AI136" s="17">
        <v>3499</v>
      </c>
      <c r="AJ136" s="17">
        <v>2156</v>
      </c>
      <c r="AK136" s="17">
        <v>3867</v>
      </c>
      <c r="AL136" s="17">
        <v>4894</v>
      </c>
      <c r="AM136" s="17">
        <v>6279</v>
      </c>
      <c r="AN136" s="17"/>
      <c r="AO136" s="17">
        <v>2409</v>
      </c>
      <c r="AP136" s="17">
        <v>1776</v>
      </c>
      <c r="AQ136" s="17"/>
      <c r="AR136" s="17"/>
      <c r="AS136" s="17"/>
      <c r="AT136" s="17"/>
      <c r="AU136" s="17"/>
      <c r="AV136" s="17"/>
      <c r="AW136" s="17"/>
      <c r="AX136" s="17"/>
      <c r="AY136" s="17">
        <v>5253</v>
      </c>
      <c r="AZ136" s="17">
        <v>2129</v>
      </c>
      <c r="BA136" s="17"/>
      <c r="BB136" s="17"/>
      <c r="BC136" s="17"/>
      <c r="BD136" s="17"/>
      <c r="BE136" s="17"/>
      <c r="BF136" s="17">
        <v>2923</v>
      </c>
      <c r="BG136" s="17"/>
      <c r="BH136" s="17"/>
      <c r="BI136" s="17"/>
      <c r="BJ136" s="17"/>
      <c r="BK136" s="17">
        <v>8230</v>
      </c>
      <c r="BL136" s="17">
        <v>7928</v>
      </c>
      <c r="BM136" s="17">
        <v>7197</v>
      </c>
      <c r="BN136" s="17">
        <v>2739</v>
      </c>
      <c r="BO136" s="17">
        <v>3897</v>
      </c>
      <c r="BP136" s="17">
        <v>952</v>
      </c>
      <c r="BQ136" s="17">
        <v>2580</v>
      </c>
      <c r="BR136" s="17">
        <v>1703</v>
      </c>
      <c r="BS136" s="17">
        <v>3495</v>
      </c>
      <c r="BT136" s="17">
        <v>1485</v>
      </c>
      <c r="BU136" s="17"/>
      <c r="BV136" s="17">
        <v>4422</v>
      </c>
      <c r="BW136" s="17">
        <v>1815</v>
      </c>
      <c r="BX136" s="17">
        <v>6690</v>
      </c>
      <c r="BY136" s="17">
        <v>3955</v>
      </c>
      <c r="BZ136" s="17">
        <v>5885</v>
      </c>
      <c r="CA136" s="17">
        <v>3905</v>
      </c>
      <c r="CB136" s="17">
        <v>1716</v>
      </c>
      <c r="CC136" s="17">
        <v>4987</v>
      </c>
      <c r="CD136" s="17">
        <v>3254</v>
      </c>
      <c r="CE136" s="17"/>
      <c r="CF136" s="17">
        <v>1962</v>
      </c>
      <c r="CG136" s="17"/>
      <c r="CH136" s="17">
        <v>3462</v>
      </c>
      <c r="CI136" s="17">
        <v>3643</v>
      </c>
      <c r="CJ136" s="17">
        <v>3656</v>
      </c>
      <c r="CK136" s="17"/>
      <c r="CL136" s="17">
        <v>2362</v>
      </c>
      <c r="CM136" s="17">
        <v>1125</v>
      </c>
      <c r="CN136" s="17">
        <v>1505</v>
      </c>
      <c r="CO136" s="17"/>
      <c r="CP136" s="17">
        <v>2531</v>
      </c>
      <c r="CQ136" s="17"/>
      <c r="CR136" s="17">
        <v>165</v>
      </c>
      <c r="CS136" s="17"/>
      <c r="CT136" s="17">
        <v>660</v>
      </c>
      <c r="CU136" s="17">
        <v>165</v>
      </c>
    </row>
    <row r="137" spans="1:99">
      <c r="A137" s="16">
        <v>45131</v>
      </c>
      <c r="B137" s="17">
        <v>21056</v>
      </c>
      <c r="C137" s="17">
        <v>18049</v>
      </c>
      <c r="D137" s="17">
        <v>22526</v>
      </c>
      <c r="E137" s="17"/>
      <c r="F137" s="17">
        <v>17722</v>
      </c>
      <c r="G137" s="17">
        <v>6889</v>
      </c>
      <c r="H137" s="17">
        <v>10409</v>
      </c>
      <c r="I137" s="17">
        <v>11340</v>
      </c>
      <c r="J137" s="17">
        <v>11137</v>
      </c>
      <c r="K137" s="17">
        <v>6104</v>
      </c>
      <c r="L137" s="17">
        <v>5965</v>
      </c>
      <c r="M137" s="17">
        <v>3435</v>
      </c>
      <c r="N137" s="17">
        <v>3700</v>
      </c>
      <c r="O137" s="17">
        <v>6430</v>
      </c>
      <c r="P137" s="17">
        <v>9674</v>
      </c>
      <c r="Q137" s="17">
        <v>7753</v>
      </c>
      <c r="R137" s="17">
        <v>5160</v>
      </c>
      <c r="S137" s="17">
        <v>3888</v>
      </c>
      <c r="T137" s="17">
        <v>6437</v>
      </c>
      <c r="U137" s="17"/>
      <c r="V137" s="17">
        <v>5384</v>
      </c>
      <c r="W137" s="17">
        <v>4566</v>
      </c>
      <c r="X137" s="17">
        <v>2832</v>
      </c>
      <c r="Y137" s="17">
        <v>1997</v>
      </c>
      <c r="Z137" s="17">
        <v>2727</v>
      </c>
      <c r="AA137" s="17">
        <v>3565</v>
      </c>
      <c r="AB137" s="17">
        <v>2043</v>
      </c>
      <c r="AC137" s="17">
        <v>5554</v>
      </c>
      <c r="AD137" s="17">
        <v>1962</v>
      </c>
      <c r="AE137" s="17">
        <v>1422</v>
      </c>
      <c r="AF137" s="17">
        <v>4131</v>
      </c>
      <c r="AG137" s="17">
        <v>5165</v>
      </c>
      <c r="AH137" s="17">
        <v>4479</v>
      </c>
      <c r="AI137" s="17">
        <v>3569</v>
      </c>
      <c r="AJ137" s="17">
        <v>2175</v>
      </c>
      <c r="AK137" s="17">
        <v>3999</v>
      </c>
      <c r="AL137" s="17">
        <v>4917</v>
      </c>
      <c r="AM137" s="17">
        <v>5521</v>
      </c>
      <c r="AN137" s="17"/>
      <c r="AO137" s="17">
        <v>2358</v>
      </c>
      <c r="AP137" s="17">
        <v>1585</v>
      </c>
      <c r="AQ137" s="17"/>
      <c r="AR137" s="17"/>
      <c r="AS137" s="17"/>
      <c r="AT137" s="17"/>
      <c r="AU137" s="17"/>
      <c r="AV137" s="17"/>
      <c r="AW137" s="17"/>
      <c r="AX137" s="17"/>
      <c r="AY137" s="17">
        <v>5343</v>
      </c>
      <c r="AZ137" s="17">
        <v>2107</v>
      </c>
      <c r="BA137" s="17"/>
      <c r="BB137" s="17"/>
      <c r="BC137" s="17"/>
      <c r="BD137" s="17"/>
      <c r="BE137" s="17"/>
      <c r="BF137" s="17">
        <v>2886</v>
      </c>
      <c r="BG137" s="17"/>
      <c r="BH137" s="17"/>
      <c r="BI137" s="17"/>
      <c r="BJ137" s="17"/>
      <c r="BK137" s="17">
        <v>7866</v>
      </c>
      <c r="BL137" s="17">
        <v>8413</v>
      </c>
      <c r="BM137" s="17">
        <v>7388</v>
      </c>
      <c r="BN137" s="17">
        <v>2759</v>
      </c>
      <c r="BO137" s="17">
        <v>3812</v>
      </c>
      <c r="BP137" s="17">
        <v>948</v>
      </c>
      <c r="BQ137" s="17">
        <v>2639</v>
      </c>
      <c r="BR137" s="17">
        <v>1620</v>
      </c>
      <c r="BS137" s="17">
        <v>3579</v>
      </c>
      <c r="BT137" s="17">
        <v>1485</v>
      </c>
      <c r="BU137" s="17"/>
      <c r="BV137" s="17">
        <v>4422</v>
      </c>
      <c r="BW137" s="17">
        <v>1815</v>
      </c>
      <c r="BX137" s="17">
        <v>6671</v>
      </c>
      <c r="BY137" s="17">
        <v>3971</v>
      </c>
      <c r="BZ137" s="17">
        <v>6320</v>
      </c>
      <c r="CA137" s="17">
        <v>3615</v>
      </c>
      <c r="CB137" s="17">
        <v>1889</v>
      </c>
      <c r="CC137" s="17">
        <v>5109</v>
      </c>
      <c r="CD137" s="17">
        <v>3520</v>
      </c>
      <c r="CE137" s="17"/>
      <c r="CF137" s="17">
        <v>1552</v>
      </c>
      <c r="CG137" s="17"/>
      <c r="CH137" s="17">
        <v>2746</v>
      </c>
      <c r="CI137" s="17">
        <v>2870</v>
      </c>
      <c r="CJ137" s="17">
        <v>2916</v>
      </c>
      <c r="CK137" s="17"/>
      <c r="CL137" s="17">
        <v>1853</v>
      </c>
      <c r="CM137" s="17">
        <v>909</v>
      </c>
      <c r="CN137" s="17">
        <v>1244</v>
      </c>
      <c r="CO137" s="17"/>
      <c r="CP137" s="17">
        <v>2502</v>
      </c>
      <c r="CQ137" s="17"/>
      <c r="CR137" s="17">
        <v>165</v>
      </c>
      <c r="CS137" s="17"/>
      <c r="CT137" s="17">
        <v>660</v>
      </c>
      <c r="CU137" s="17">
        <v>165</v>
      </c>
    </row>
    <row r="138" spans="1:99">
      <c r="A138" s="16">
        <v>45124</v>
      </c>
      <c r="B138" s="17">
        <v>21120</v>
      </c>
      <c r="C138" s="17">
        <v>18161</v>
      </c>
      <c r="D138" s="17">
        <v>22334</v>
      </c>
      <c r="E138" s="17"/>
      <c r="F138" s="17">
        <v>18361</v>
      </c>
      <c r="G138" s="17">
        <v>6890</v>
      </c>
      <c r="H138" s="17">
        <v>10518</v>
      </c>
      <c r="I138" s="17">
        <v>11340</v>
      </c>
      <c r="J138" s="17">
        <v>11117</v>
      </c>
      <c r="K138" s="17">
        <v>6356</v>
      </c>
      <c r="L138" s="17">
        <v>5994</v>
      </c>
      <c r="M138" s="17">
        <v>3791</v>
      </c>
      <c r="N138" s="17">
        <v>3626</v>
      </c>
      <c r="O138" s="17">
        <v>7002</v>
      </c>
      <c r="P138" s="17">
        <v>10635</v>
      </c>
      <c r="Q138" s="17">
        <v>7661</v>
      </c>
      <c r="R138" s="17">
        <v>5166</v>
      </c>
      <c r="S138" s="17">
        <v>4088</v>
      </c>
      <c r="T138" s="17">
        <v>6383</v>
      </c>
      <c r="U138" s="17"/>
      <c r="V138" s="17">
        <v>5753</v>
      </c>
      <c r="W138" s="17">
        <v>4790</v>
      </c>
      <c r="X138" s="17">
        <v>2836</v>
      </c>
      <c r="Y138" s="17">
        <v>1948</v>
      </c>
      <c r="Z138" s="17">
        <v>2702</v>
      </c>
      <c r="AA138" s="17">
        <v>3654</v>
      </c>
      <c r="AB138" s="17">
        <v>2038</v>
      </c>
      <c r="AC138" s="17">
        <v>5574</v>
      </c>
      <c r="AD138" s="17">
        <v>1905</v>
      </c>
      <c r="AE138" s="17">
        <v>1580</v>
      </c>
      <c r="AF138" s="17">
        <v>3938</v>
      </c>
      <c r="AG138" s="17">
        <v>5173</v>
      </c>
      <c r="AH138" s="17">
        <v>4599</v>
      </c>
      <c r="AI138" s="17">
        <v>3494</v>
      </c>
      <c r="AJ138" s="17">
        <v>2152</v>
      </c>
      <c r="AK138" s="17">
        <v>3850</v>
      </c>
      <c r="AL138" s="17">
        <v>4874</v>
      </c>
      <c r="AM138" s="17">
        <v>5829</v>
      </c>
      <c r="AN138" s="17"/>
      <c r="AO138" s="17">
        <v>2322</v>
      </c>
      <c r="AP138" s="17">
        <v>1708</v>
      </c>
      <c r="AQ138" s="17"/>
      <c r="AR138" s="17"/>
      <c r="AS138" s="17"/>
      <c r="AT138" s="17"/>
      <c r="AU138" s="17"/>
      <c r="AV138" s="17"/>
      <c r="AW138" s="17"/>
      <c r="AX138" s="17"/>
      <c r="AY138" s="17">
        <v>5197</v>
      </c>
      <c r="AZ138" s="17">
        <v>2145</v>
      </c>
      <c r="BA138" s="17"/>
      <c r="BB138" s="17"/>
      <c r="BC138" s="17"/>
      <c r="BD138" s="17"/>
      <c r="BE138" s="17"/>
      <c r="BF138" s="17">
        <v>2923</v>
      </c>
      <c r="BG138" s="17"/>
      <c r="BH138" s="17"/>
      <c r="BI138" s="17"/>
      <c r="BJ138" s="17"/>
      <c r="BK138" s="17">
        <v>8244</v>
      </c>
      <c r="BL138" s="17">
        <v>8312</v>
      </c>
      <c r="BM138" s="17">
        <v>7074</v>
      </c>
      <c r="BN138" s="17">
        <v>2762</v>
      </c>
      <c r="BO138" s="17">
        <v>3844</v>
      </c>
      <c r="BP138" s="17">
        <v>950</v>
      </c>
      <c r="BQ138" s="17">
        <v>2711</v>
      </c>
      <c r="BR138" s="17">
        <v>1737</v>
      </c>
      <c r="BS138" s="17">
        <v>3612</v>
      </c>
      <c r="BT138" s="17">
        <v>1452</v>
      </c>
      <c r="BU138" s="17"/>
      <c r="BV138" s="17">
        <v>4407</v>
      </c>
      <c r="BW138" s="17">
        <v>1650</v>
      </c>
      <c r="BX138" s="17">
        <v>6432</v>
      </c>
      <c r="BY138" s="17">
        <v>3839</v>
      </c>
      <c r="BZ138" s="17">
        <v>5737</v>
      </c>
      <c r="CA138" s="17">
        <v>3953</v>
      </c>
      <c r="CB138" s="17">
        <v>1887</v>
      </c>
      <c r="CC138" s="17">
        <v>5145</v>
      </c>
      <c r="CD138" s="17">
        <v>3768</v>
      </c>
      <c r="CE138" s="17"/>
      <c r="CF138" s="17">
        <v>1940</v>
      </c>
      <c r="CG138" s="17"/>
      <c r="CH138" s="17">
        <v>3480</v>
      </c>
      <c r="CI138" s="17">
        <v>3580</v>
      </c>
      <c r="CJ138" s="17">
        <v>3625</v>
      </c>
      <c r="CK138" s="17"/>
      <c r="CL138" s="17">
        <v>2320</v>
      </c>
      <c r="CM138" s="17">
        <v>1096</v>
      </c>
      <c r="CN138" s="17">
        <v>1505</v>
      </c>
      <c r="CO138" s="17"/>
      <c r="CP138" s="17">
        <v>2535</v>
      </c>
      <c r="CQ138" s="17"/>
      <c r="CR138" s="17">
        <v>165</v>
      </c>
      <c r="CS138" s="17"/>
      <c r="CT138" s="17">
        <v>660</v>
      </c>
      <c r="CU138" s="17">
        <v>165</v>
      </c>
    </row>
    <row r="139" spans="1:99">
      <c r="A139" s="16">
        <v>45117</v>
      </c>
      <c r="B139" s="17">
        <v>19914</v>
      </c>
      <c r="C139" s="17">
        <v>14919</v>
      </c>
      <c r="D139" s="17">
        <v>21611</v>
      </c>
      <c r="E139" s="17"/>
      <c r="F139" s="17">
        <v>15567</v>
      </c>
      <c r="G139" s="17">
        <v>6238</v>
      </c>
      <c r="H139" s="17">
        <v>8790</v>
      </c>
      <c r="I139" s="17">
        <v>9065</v>
      </c>
      <c r="J139" s="17">
        <v>9318</v>
      </c>
      <c r="K139" s="17">
        <v>5187</v>
      </c>
      <c r="L139" s="17">
        <v>5047</v>
      </c>
      <c r="M139" s="17">
        <v>2946</v>
      </c>
      <c r="N139" s="17">
        <v>3367</v>
      </c>
      <c r="O139" s="17">
        <v>6242</v>
      </c>
      <c r="P139" s="17">
        <v>6966</v>
      </c>
      <c r="Q139" s="17">
        <v>6661</v>
      </c>
      <c r="R139" s="17">
        <v>3982</v>
      </c>
      <c r="S139" s="17">
        <v>2690</v>
      </c>
      <c r="T139" s="17">
        <v>5123</v>
      </c>
      <c r="U139" s="17"/>
      <c r="V139" s="17">
        <v>4430</v>
      </c>
      <c r="W139" s="17">
        <v>4897</v>
      </c>
      <c r="X139" s="17">
        <v>2314</v>
      </c>
      <c r="Y139" s="17">
        <v>1849</v>
      </c>
      <c r="Z139" s="17">
        <v>2617</v>
      </c>
      <c r="AA139" s="17">
        <v>3002</v>
      </c>
      <c r="AB139" s="17">
        <v>1658</v>
      </c>
      <c r="AC139" s="17">
        <v>4631</v>
      </c>
      <c r="AD139" s="17">
        <v>1458</v>
      </c>
      <c r="AE139" s="17">
        <v>1772</v>
      </c>
      <c r="AF139" s="17">
        <v>3145</v>
      </c>
      <c r="AG139" s="17">
        <v>4177</v>
      </c>
      <c r="AH139" s="17">
        <v>3628</v>
      </c>
      <c r="AI139" s="17">
        <v>2788</v>
      </c>
      <c r="AJ139" s="17">
        <v>1713</v>
      </c>
      <c r="AK139" s="17">
        <v>3292</v>
      </c>
      <c r="AL139" s="17">
        <v>4389</v>
      </c>
      <c r="AM139" s="17">
        <v>5884</v>
      </c>
      <c r="AN139" s="17"/>
      <c r="AO139" s="17">
        <v>1917</v>
      </c>
      <c r="AP139" s="17">
        <v>1953</v>
      </c>
      <c r="AQ139" s="17"/>
      <c r="AR139" s="17"/>
      <c r="AS139" s="17"/>
      <c r="AT139" s="17"/>
      <c r="AU139" s="17"/>
      <c r="AV139" s="17"/>
      <c r="AW139" s="17"/>
      <c r="AX139" s="17"/>
      <c r="AY139" s="17">
        <v>4050</v>
      </c>
      <c r="AZ139" s="17">
        <v>1744</v>
      </c>
      <c r="BA139" s="17"/>
      <c r="BB139" s="17"/>
      <c r="BC139" s="17"/>
      <c r="BD139" s="17"/>
      <c r="BE139" s="17"/>
      <c r="BF139" s="17">
        <v>2368</v>
      </c>
      <c r="BG139" s="17"/>
      <c r="BH139" s="17"/>
      <c r="BI139" s="17"/>
      <c r="BJ139" s="17"/>
      <c r="BK139" s="17">
        <v>7036</v>
      </c>
      <c r="BL139" s="17">
        <v>6729</v>
      </c>
      <c r="BM139" s="17">
        <v>5751</v>
      </c>
      <c r="BN139" s="17">
        <v>1772</v>
      </c>
      <c r="BO139" s="17">
        <v>3131</v>
      </c>
      <c r="BP139" s="17">
        <v>756</v>
      </c>
      <c r="BQ139" s="17">
        <v>2176</v>
      </c>
      <c r="BR139" s="17">
        <v>1408</v>
      </c>
      <c r="BS139" s="17">
        <v>2607</v>
      </c>
      <c r="BT139" s="17">
        <v>1188</v>
      </c>
      <c r="BU139" s="17"/>
      <c r="BV139" s="17">
        <v>3555</v>
      </c>
      <c r="BW139" s="17">
        <v>1452</v>
      </c>
      <c r="BX139" s="17">
        <v>5253</v>
      </c>
      <c r="BY139" s="17">
        <v>3036</v>
      </c>
      <c r="BZ139" s="17">
        <v>5633</v>
      </c>
      <c r="CA139" s="17">
        <v>3164</v>
      </c>
      <c r="CB139" s="17">
        <v>1589</v>
      </c>
      <c r="CC139" s="17">
        <v>4181</v>
      </c>
      <c r="CD139" s="17">
        <v>3125</v>
      </c>
      <c r="CE139" s="17"/>
      <c r="CF139" s="17">
        <v>1574</v>
      </c>
      <c r="CG139" s="17"/>
      <c r="CH139" s="17">
        <v>2842</v>
      </c>
      <c r="CI139" s="17">
        <v>2844</v>
      </c>
      <c r="CJ139" s="17">
        <v>2905</v>
      </c>
      <c r="CK139" s="17"/>
      <c r="CL139" s="17">
        <v>1785</v>
      </c>
      <c r="CM139" s="17">
        <v>905</v>
      </c>
      <c r="CN139" s="17">
        <v>1182</v>
      </c>
      <c r="CO139" s="17"/>
      <c r="CP139" s="17">
        <v>1904</v>
      </c>
      <c r="CQ139" s="17"/>
      <c r="CR139" s="17">
        <v>138</v>
      </c>
      <c r="CS139" s="17"/>
      <c r="CT139" s="17">
        <v>528</v>
      </c>
      <c r="CU139" s="17">
        <v>132</v>
      </c>
    </row>
    <row r="140" spans="1:99">
      <c r="A140" s="16">
        <v>45110</v>
      </c>
      <c r="B140" s="17">
        <v>23081</v>
      </c>
      <c r="C140" s="17">
        <v>18704</v>
      </c>
      <c r="D140" s="17">
        <v>27286</v>
      </c>
      <c r="E140" s="17"/>
      <c r="F140" s="17">
        <v>19108</v>
      </c>
      <c r="G140" s="17">
        <v>7542</v>
      </c>
      <c r="H140" s="17">
        <v>10866</v>
      </c>
      <c r="I140" s="17">
        <v>11375</v>
      </c>
      <c r="J140" s="17">
        <v>11401</v>
      </c>
      <c r="K140" s="17">
        <v>6737</v>
      </c>
      <c r="L140" s="17">
        <v>6200</v>
      </c>
      <c r="M140" s="17">
        <v>3690</v>
      </c>
      <c r="N140" s="17">
        <v>4181</v>
      </c>
      <c r="O140" s="17">
        <v>7318</v>
      </c>
      <c r="P140" s="17">
        <v>9308</v>
      </c>
      <c r="Q140" s="17">
        <v>7258</v>
      </c>
      <c r="R140" s="17">
        <v>4332</v>
      </c>
      <c r="S140" s="17">
        <v>4279</v>
      </c>
      <c r="T140" s="17">
        <v>6681</v>
      </c>
      <c r="U140" s="17"/>
      <c r="V140" s="17">
        <v>5311</v>
      </c>
      <c r="W140" s="17">
        <v>6192</v>
      </c>
      <c r="X140" s="17">
        <v>2822</v>
      </c>
      <c r="Y140" s="17">
        <v>2001</v>
      </c>
      <c r="Z140" s="17">
        <v>3245</v>
      </c>
      <c r="AA140" s="17">
        <v>3719</v>
      </c>
      <c r="AB140" s="17">
        <v>2193</v>
      </c>
      <c r="AC140" s="17">
        <v>5786</v>
      </c>
      <c r="AD140" s="17">
        <v>1796</v>
      </c>
      <c r="AE140" s="17">
        <v>2097</v>
      </c>
      <c r="AF140" s="17">
        <v>4242</v>
      </c>
      <c r="AG140" s="17">
        <v>4958</v>
      </c>
      <c r="AH140" s="17">
        <v>4745</v>
      </c>
      <c r="AI140" s="17">
        <v>3372</v>
      </c>
      <c r="AJ140" s="17">
        <v>2179</v>
      </c>
      <c r="AK140" s="17">
        <v>3980</v>
      </c>
      <c r="AL140" s="17">
        <v>5249</v>
      </c>
      <c r="AM140" s="17">
        <v>7001</v>
      </c>
      <c r="AN140" s="17"/>
      <c r="AO140" s="17">
        <v>2376</v>
      </c>
      <c r="AP140" s="17">
        <v>2359</v>
      </c>
      <c r="AQ140" s="17"/>
      <c r="AR140" s="17"/>
      <c r="AS140" s="17"/>
      <c r="AT140" s="17"/>
      <c r="AU140" s="17"/>
      <c r="AV140" s="17"/>
      <c r="AW140" s="17"/>
      <c r="AX140" s="17"/>
      <c r="AY140" s="17">
        <v>5090</v>
      </c>
      <c r="AZ140" s="17">
        <v>2308</v>
      </c>
      <c r="BA140" s="17"/>
      <c r="BB140" s="17"/>
      <c r="BC140" s="17"/>
      <c r="BD140" s="17"/>
      <c r="BE140" s="17"/>
      <c r="BF140" s="17">
        <v>2960</v>
      </c>
      <c r="BG140" s="17"/>
      <c r="BH140" s="17"/>
      <c r="BI140" s="17"/>
      <c r="BJ140" s="17"/>
      <c r="BK140" s="17">
        <v>8507</v>
      </c>
      <c r="BL140" s="17">
        <v>8433</v>
      </c>
      <c r="BM140" s="17">
        <v>7295</v>
      </c>
      <c r="BN140" s="17">
        <v>2203</v>
      </c>
      <c r="BO140" s="17">
        <v>3947</v>
      </c>
      <c r="BP140" s="17">
        <v>988</v>
      </c>
      <c r="BQ140" s="17">
        <v>2745</v>
      </c>
      <c r="BR140" s="17">
        <v>1744</v>
      </c>
      <c r="BS140" s="17">
        <v>3263</v>
      </c>
      <c r="BT140" s="17">
        <v>1485</v>
      </c>
      <c r="BU140" s="17"/>
      <c r="BV140" s="17">
        <v>4449</v>
      </c>
      <c r="BW140" s="17">
        <v>1827</v>
      </c>
      <c r="BX140" s="17">
        <v>6672</v>
      </c>
      <c r="BY140" s="17">
        <v>3807</v>
      </c>
      <c r="BZ140" s="17">
        <v>6464</v>
      </c>
      <c r="CA140" s="17">
        <v>4011</v>
      </c>
      <c r="CB140" s="17">
        <v>1887</v>
      </c>
      <c r="CC140" s="17">
        <v>4807</v>
      </c>
      <c r="CD140" s="17">
        <v>4135</v>
      </c>
      <c r="CE140" s="17"/>
      <c r="CF140" s="17">
        <v>1985</v>
      </c>
      <c r="CG140" s="17"/>
      <c r="CH140" s="17">
        <v>3612</v>
      </c>
      <c r="CI140" s="17">
        <v>3489</v>
      </c>
      <c r="CJ140" s="17">
        <v>3658</v>
      </c>
      <c r="CK140" s="17"/>
      <c r="CL140" s="17">
        <v>2351</v>
      </c>
      <c r="CM140" s="17">
        <v>1163</v>
      </c>
      <c r="CN140" s="17">
        <v>1421</v>
      </c>
      <c r="CO140" s="17"/>
      <c r="CP140" s="17">
        <v>2360</v>
      </c>
      <c r="CQ140" s="17"/>
      <c r="CR140" s="17">
        <v>165</v>
      </c>
      <c r="CS140" s="17"/>
      <c r="CT140" s="17">
        <v>660</v>
      </c>
      <c r="CU140" s="17">
        <v>165</v>
      </c>
    </row>
    <row r="141" spans="1:99">
      <c r="A141" s="16">
        <v>45103</v>
      </c>
      <c r="B141" s="17">
        <v>19556</v>
      </c>
      <c r="C141" s="17">
        <v>18115</v>
      </c>
      <c r="D141" s="17">
        <v>22192</v>
      </c>
      <c r="E141" s="17"/>
      <c r="F141" s="17">
        <v>16783</v>
      </c>
      <c r="G141" s="17">
        <v>6904</v>
      </c>
      <c r="H141" s="17">
        <v>10247</v>
      </c>
      <c r="I141" s="17">
        <v>11200</v>
      </c>
      <c r="J141" s="17">
        <v>11114</v>
      </c>
      <c r="K141" s="17">
        <v>5905</v>
      </c>
      <c r="L141" s="17">
        <v>6015</v>
      </c>
      <c r="M141" s="17">
        <v>3744</v>
      </c>
      <c r="N141" s="17">
        <v>3700</v>
      </c>
      <c r="O141" s="17">
        <v>6467</v>
      </c>
      <c r="P141" s="17">
        <v>8754</v>
      </c>
      <c r="Q141" s="17">
        <v>7453</v>
      </c>
      <c r="R141" s="17">
        <v>5037</v>
      </c>
      <c r="S141" s="17">
        <v>3585</v>
      </c>
      <c r="T141" s="17">
        <v>6492</v>
      </c>
      <c r="U141" s="17"/>
      <c r="V141" s="17">
        <v>5603</v>
      </c>
      <c r="W141" s="17">
        <v>4623</v>
      </c>
      <c r="X141" s="17">
        <v>2896</v>
      </c>
      <c r="Y141" s="17">
        <v>1826</v>
      </c>
      <c r="Z141" s="17">
        <v>2712</v>
      </c>
      <c r="AA141" s="17">
        <v>3549</v>
      </c>
      <c r="AB141" s="17">
        <v>2103</v>
      </c>
      <c r="AC141" s="17">
        <v>5537</v>
      </c>
      <c r="AD141" s="17">
        <v>1926</v>
      </c>
      <c r="AE141" s="17">
        <v>1696</v>
      </c>
      <c r="AF141" s="17">
        <v>3894</v>
      </c>
      <c r="AG141" s="17">
        <v>4907</v>
      </c>
      <c r="AH141" s="17">
        <v>4657</v>
      </c>
      <c r="AI141" s="17">
        <v>3587</v>
      </c>
      <c r="AJ141" s="17">
        <v>2137</v>
      </c>
      <c r="AK141" s="17">
        <v>3897</v>
      </c>
      <c r="AL141" s="17">
        <v>4907</v>
      </c>
      <c r="AM141" s="17">
        <v>6470</v>
      </c>
      <c r="AN141" s="17"/>
      <c r="AO141" s="17">
        <v>2364</v>
      </c>
      <c r="AP141" s="17">
        <v>2009</v>
      </c>
      <c r="AQ141" s="17"/>
      <c r="AR141" s="17"/>
      <c r="AS141" s="17"/>
      <c r="AT141" s="17"/>
      <c r="AU141" s="17"/>
      <c r="AV141" s="17"/>
      <c r="AW141" s="17"/>
      <c r="AX141" s="17"/>
      <c r="AY141" s="17">
        <v>5320</v>
      </c>
      <c r="AZ141" s="17">
        <v>2175</v>
      </c>
      <c r="BA141" s="17"/>
      <c r="BB141" s="17"/>
      <c r="BC141" s="17"/>
      <c r="BD141" s="17"/>
      <c r="BE141" s="17"/>
      <c r="BF141" s="17">
        <v>2927</v>
      </c>
      <c r="BG141" s="17"/>
      <c r="BH141" s="17"/>
      <c r="BI141" s="17"/>
      <c r="BJ141" s="17"/>
      <c r="BK141" s="17">
        <v>8198</v>
      </c>
      <c r="BL141" s="17">
        <v>8020</v>
      </c>
      <c r="BM141" s="17">
        <v>7230</v>
      </c>
      <c r="BN141" s="17">
        <v>2591</v>
      </c>
      <c r="BO141" s="17">
        <v>3863</v>
      </c>
      <c r="BP141" s="17">
        <v>938</v>
      </c>
      <c r="BQ141" s="17">
        <v>2565</v>
      </c>
      <c r="BR141" s="17">
        <v>1735</v>
      </c>
      <c r="BS141" s="17">
        <v>3623</v>
      </c>
      <c r="BT141" s="17">
        <v>1485</v>
      </c>
      <c r="BU141" s="17"/>
      <c r="BV141" s="17">
        <v>4422</v>
      </c>
      <c r="BW141" s="17">
        <v>1749</v>
      </c>
      <c r="BX141" s="17">
        <v>6420</v>
      </c>
      <c r="BY141" s="17">
        <v>3936</v>
      </c>
      <c r="BZ141" s="17">
        <v>5612</v>
      </c>
      <c r="CA141" s="17">
        <v>3622</v>
      </c>
      <c r="CB141" s="17">
        <v>1824</v>
      </c>
      <c r="CC141" s="17">
        <v>5059</v>
      </c>
      <c r="CD141" s="17">
        <v>3313</v>
      </c>
      <c r="CE141" s="17"/>
      <c r="CF141" s="17">
        <v>2034</v>
      </c>
      <c r="CG141" s="17"/>
      <c r="CH141" s="17">
        <v>3525</v>
      </c>
      <c r="CI141" s="17">
        <v>3610</v>
      </c>
      <c r="CJ141" s="17">
        <v>3669</v>
      </c>
      <c r="CK141" s="17"/>
      <c r="CL141" s="17">
        <v>2332</v>
      </c>
      <c r="CM141" s="17">
        <v>1123</v>
      </c>
      <c r="CN141" s="17">
        <v>1505</v>
      </c>
      <c r="CO141" s="17"/>
      <c r="CP141" s="17">
        <v>2505</v>
      </c>
      <c r="CQ141" s="17"/>
      <c r="CR141" s="17">
        <v>165</v>
      </c>
      <c r="CS141" s="17"/>
      <c r="CT141" s="17">
        <v>660</v>
      </c>
      <c r="CU141" s="17">
        <v>165</v>
      </c>
    </row>
    <row r="142" spans="1:99">
      <c r="A142" s="16">
        <v>45096</v>
      </c>
      <c r="B142" s="17">
        <v>19804</v>
      </c>
      <c r="C142" s="17">
        <v>18130</v>
      </c>
      <c r="D142" s="17">
        <v>22243</v>
      </c>
      <c r="E142" s="17"/>
      <c r="F142" s="17">
        <v>15581</v>
      </c>
      <c r="G142" s="17">
        <v>6772</v>
      </c>
      <c r="H142" s="17">
        <v>10494</v>
      </c>
      <c r="I142" s="17">
        <v>11235</v>
      </c>
      <c r="J142" s="17">
        <v>10968</v>
      </c>
      <c r="K142" s="17">
        <v>5610</v>
      </c>
      <c r="L142" s="17">
        <v>6001</v>
      </c>
      <c r="M142" s="17">
        <v>3391</v>
      </c>
      <c r="N142" s="17">
        <v>3700</v>
      </c>
      <c r="O142" s="17">
        <v>6292</v>
      </c>
      <c r="P142" s="17">
        <v>8867</v>
      </c>
      <c r="Q142" s="17">
        <v>7337</v>
      </c>
      <c r="R142" s="17">
        <v>4881</v>
      </c>
      <c r="S142" s="17">
        <v>3926</v>
      </c>
      <c r="T142" s="17">
        <v>6563</v>
      </c>
      <c r="U142" s="17"/>
      <c r="V142" s="17">
        <v>5516</v>
      </c>
      <c r="W142" s="17">
        <v>4591</v>
      </c>
      <c r="X142" s="17">
        <v>2857</v>
      </c>
      <c r="Y142" s="17">
        <v>1620</v>
      </c>
      <c r="Z142" s="17">
        <v>2796</v>
      </c>
      <c r="AA142" s="17">
        <v>3608</v>
      </c>
      <c r="AB142" s="17">
        <v>2084</v>
      </c>
      <c r="AC142" s="17">
        <v>5515</v>
      </c>
      <c r="AD142" s="17">
        <v>1899</v>
      </c>
      <c r="AE142" s="17">
        <v>1463</v>
      </c>
      <c r="AF142" s="17">
        <v>3782</v>
      </c>
      <c r="AG142" s="17">
        <v>5029</v>
      </c>
      <c r="AH142" s="17">
        <v>4611</v>
      </c>
      <c r="AI142" s="17">
        <v>3666</v>
      </c>
      <c r="AJ142" s="17">
        <v>2147</v>
      </c>
      <c r="AK142" s="17">
        <v>4044</v>
      </c>
      <c r="AL142" s="17">
        <v>4916</v>
      </c>
      <c r="AM142" s="17">
        <v>5261</v>
      </c>
      <c r="AN142" s="17"/>
      <c r="AO142" s="17">
        <v>2232</v>
      </c>
      <c r="AP142" s="17">
        <v>1670</v>
      </c>
      <c r="AQ142" s="17"/>
      <c r="AR142" s="17"/>
      <c r="AS142" s="17"/>
      <c r="AT142" s="17"/>
      <c r="AU142" s="17"/>
      <c r="AV142" s="17"/>
      <c r="AW142" s="17"/>
      <c r="AX142" s="17"/>
      <c r="AY142" s="17">
        <v>5214</v>
      </c>
      <c r="AZ142" s="17">
        <v>2198</v>
      </c>
      <c r="BA142" s="17"/>
      <c r="BB142" s="17"/>
      <c r="BC142" s="17"/>
      <c r="BD142" s="17"/>
      <c r="BE142" s="17"/>
      <c r="BF142" s="17">
        <v>2960</v>
      </c>
      <c r="BG142" s="17"/>
      <c r="BH142" s="17"/>
      <c r="BI142" s="17"/>
      <c r="BJ142" s="17"/>
      <c r="BK142" s="17">
        <v>7221</v>
      </c>
      <c r="BL142" s="17">
        <v>7970</v>
      </c>
      <c r="BM142" s="17">
        <v>7202</v>
      </c>
      <c r="BN142" s="17">
        <v>2708</v>
      </c>
      <c r="BO142" s="17">
        <v>3829</v>
      </c>
      <c r="BP142" s="17">
        <v>964</v>
      </c>
      <c r="BQ142" s="17">
        <v>2570</v>
      </c>
      <c r="BR142" s="17">
        <v>1739</v>
      </c>
      <c r="BS142" s="17">
        <v>3615</v>
      </c>
      <c r="BT142" s="17">
        <v>1485</v>
      </c>
      <c r="BU142" s="17"/>
      <c r="BV142" s="17">
        <v>4266</v>
      </c>
      <c r="BW142" s="17">
        <v>1774</v>
      </c>
      <c r="BX142" s="17">
        <v>6025</v>
      </c>
      <c r="BY142" s="17">
        <v>3820</v>
      </c>
      <c r="BZ142" s="17">
        <v>6284</v>
      </c>
      <c r="CA142" s="17">
        <v>3727</v>
      </c>
      <c r="CB142" s="17">
        <v>1864</v>
      </c>
      <c r="CC142" s="17">
        <v>5282</v>
      </c>
      <c r="CD142" s="17">
        <v>4031</v>
      </c>
      <c r="CE142" s="17"/>
      <c r="CF142" s="17">
        <v>1938</v>
      </c>
      <c r="CG142" s="17"/>
      <c r="CH142" s="17">
        <v>3592</v>
      </c>
      <c r="CI142" s="17">
        <v>3658</v>
      </c>
      <c r="CJ142" s="17">
        <v>3635</v>
      </c>
      <c r="CK142" s="17"/>
      <c r="CL142" s="17">
        <v>2324</v>
      </c>
      <c r="CM142" s="17">
        <v>1121</v>
      </c>
      <c r="CN142" s="17">
        <v>1494</v>
      </c>
      <c r="CO142" s="17"/>
      <c r="CP142" s="17">
        <v>2535</v>
      </c>
      <c r="CQ142" s="17"/>
      <c r="CR142" s="17">
        <v>165</v>
      </c>
      <c r="CS142" s="17"/>
      <c r="CT142" s="17">
        <v>594</v>
      </c>
      <c r="CU142" s="17">
        <v>165</v>
      </c>
    </row>
    <row r="143" spans="1:99">
      <c r="A143" s="16">
        <v>45089</v>
      </c>
      <c r="B143" s="17">
        <v>18307</v>
      </c>
      <c r="C143" s="17">
        <v>18119</v>
      </c>
      <c r="D143" s="17">
        <v>22062</v>
      </c>
      <c r="E143" s="17"/>
      <c r="F143" s="17">
        <v>15914</v>
      </c>
      <c r="G143" s="17">
        <v>6686</v>
      </c>
      <c r="H143" s="17">
        <v>10381</v>
      </c>
      <c r="I143" s="17">
        <v>11340</v>
      </c>
      <c r="J143" s="17">
        <v>11030</v>
      </c>
      <c r="K143" s="17">
        <v>4950</v>
      </c>
      <c r="L143" s="17">
        <v>6032</v>
      </c>
      <c r="M143" s="17">
        <v>2710</v>
      </c>
      <c r="N143" s="17">
        <v>3700</v>
      </c>
      <c r="O143" s="17">
        <v>6171</v>
      </c>
      <c r="P143" s="17">
        <v>8193</v>
      </c>
      <c r="Q143" s="17">
        <v>7194</v>
      </c>
      <c r="R143" s="17">
        <v>4366</v>
      </c>
      <c r="S143" s="17">
        <v>3707</v>
      </c>
      <c r="T143" s="17">
        <v>6514</v>
      </c>
      <c r="U143" s="17"/>
      <c r="V143" s="17">
        <v>5774</v>
      </c>
      <c r="W143" s="17">
        <v>4655</v>
      </c>
      <c r="X143" s="17">
        <v>2920</v>
      </c>
      <c r="Y143" s="17">
        <v>1571</v>
      </c>
      <c r="Z143" s="17">
        <v>2662</v>
      </c>
      <c r="AA143" s="17">
        <v>3685</v>
      </c>
      <c r="AB143" s="17">
        <v>2012</v>
      </c>
      <c r="AC143" s="17">
        <v>5317</v>
      </c>
      <c r="AD143" s="17">
        <v>1878</v>
      </c>
      <c r="AE143" s="17">
        <v>1184</v>
      </c>
      <c r="AF143" s="17">
        <v>3932</v>
      </c>
      <c r="AG143" s="17">
        <v>5099</v>
      </c>
      <c r="AH143" s="17">
        <v>4541</v>
      </c>
      <c r="AI143" s="17">
        <v>3614</v>
      </c>
      <c r="AJ143" s="17">
        <v>2173</v>
      </c>
      <c r="AK143" s="17">
        <v>3997</v>
      </c>
      <c r="AL143" s="17">
        <v>4746</v>
      </c>
      <c r="AM143" s="17">
        <v>4824</v>
      </c>
      <c r="AN143" s="17"/>
      <c r="AO143" s="17">
        <v>2325</v>
      </c>
      <c r="AP143" s="17">
        <v>1310</v>
      </c>
      <c r="AQ143" s="17"/>
      <c r="AR143" s="17"/>
      <c r="AS143" s="17"/>
      <c r="AT143" s="17"/>
      <c r="AU143" s="17"/>
      <c r="AV143" s="17"/>
      <c r="AW143" s="17"/>
      <c r="AX143" s="17"/>
      <c r="AY143" s="17">
        <v>5117</v>
      </c>
      <c r="AZ143" s="17">
        <v>2192</v>
      </c>
      <c r="BA143" s="17"/>
      <c r="BB143" s="17"/>
      <c r="BC143" s="17"/>
      <c r="BD143" s="17"/>
      <c r="BE143" s="17"/>
      <c r="BF143" s="17">
        <v>2929</v>
      </c>
      <c r="BG143" s="17"/>
      <c r="BH143" s="17"/>
      <c r="BI143" s="17"/>
      <c r="BJ143" s="17"/>
      <c r="BK143" s="17">
        <v>7968</v>
      </c>
      <c r="BL143" s="17">
        <v>8280</v>
      </c>
      <c r="BM143" s="17">
        <v>7099</v>
      </c>
      <c r="BN143" s="17">
        <v>2749</v>
      </c>
      <c r="BO143" s="17">
        <v>3771</v>
      </c>
      <c r="BP143" s="17">
        <v>942</v>
      </c>
      <c r="BQ143" s="17">
        <v>2630</v>
      </c>
      <c r="BR143" s="17">
        <v>1702</v>
      </c>
      <c r="BS143" s="17">
        <v>3522</v>
      </c>
      <c r="BT143" s="17">
        <v>1485</v>
      </c>
      <c r="BU143" s="17"/>
      <c r="BV143" s="17">
        <v>4406</v>
      </c>
      <c r="BW143" s="17">
        <v>1774</v>
      </c>
      <c r="BX143" s="17">
        <v>6444</v>
      </c>
      <c r="BY143" s="17">
        <v>3962</v>
      </c>
      <c r="BZ143" s="17">
        <v>5908</v>
      </c>
      <c r="CA143" s="17">
        <v>3891</v>
      </c>
      <c r="CB143" s="17">
        <v>1833</v>
      </c>
      <c r="CC143" s="17">
        <v>4885</v>
      </c>
      <c r="CD143" s="17">
        <v>4078</v>
      </c>
      <c r="CE143" s="17"/>
      <c r="CF143" s="17">
        <v>1956</v>
      </c>
      <c r="CG143" s="17"/>
      <c r="CH143" s="17">
        <v>3562</v>
      </c>
      <c r="CI143" s="17">
        <v>3610</v>
      </c>
      <c r="CJ143" s="17">
        <v>3653</v>
      </c>
      <c r="CK143" s="17"/>
      <c r="CL143" s="17">
        <v>2306</v>
      </c>
      <c r="CM143" s="17">
        <v>1131</v>
      </c>
      <c r="CN143" s="17">
        <v>1505</v>
      </c>
      <c r="CO143" s="17"/>
      <c r="CP143" s="17">
        <v>2435</v>
      </c>
      <c r="CQ143" s="17"/>
      <c r="CR143" s="17">
        <v>165</v>
      </c>
      <c r="CS143" s="17"/>
      <c r="CT143" s="17">
        <v>660</v>
      </c>
      <c r="CU143" s="17">
        <v>165</v>
      </c>
    </row>
    <row r="144" spans="1:99">
      <c r="A144" s="16">
        <v>45082</v>
      </c>
      <c r="B144" s="17">
        <v>14919</v>
      </c>
      <c r="C144" s="17">
        <v>14508</v>
      </c>
      <c r="D144" s="17">
        <v>17541</v>
      </c>
      <c r="E144" s="17"/>
      <c r="F144" s="17">
        <v>12479</v>
      </c>
      <c r="G144" s="17">
        <v>5371</v>
      </c>
      <c r="H144" s="17">
        <v>8190</v>
      </c>
      <c r="I144" s="17">
        <v>8575</v>
      </c>
      <c r="J144" s="17">
        <v>8918</v>
      </c>
      <c r="K144" s="17">
        <v>4267</v>
      </c>
      <c r="L144" s="17">
        <v>4827</v>
      </c>
      <c r="M144" s="17">
        <v>2456</v>
      </c>
      <c r="N144" s="17">
        <v>2960</v>
      </c>
      <c r="O144" s="17">
        <v>4610</v>
      </c>
      <c r="P144" s="17">
        <v>6753</v>
      </c>
      <c r="Q144" s="17">
        <v>4939</v>
      </c>
      <c r="R144" s="17">
        <v>3028</v>
      </c>
      <c r="S144" s="17">
        <v>2240</v>
      </c>
      <c r="T144" s="17">
        <v>5629</v>
      </c>
      <c r="U144" s="17"/>
      <c r="V144" s="17">
        <v>4402</v>
      </c>
      <c r="W144" s="17">
        <v>4010</v>
      </c>
      <c r="X144" s="17">
        <v>2305</v>
      </c>
      <c r="Y144" s="17">
        <v>1176</v>
      </c>
      <c r="Z144" s="17">
        <v>2147</v>
      </c>
      <c r="AA144" s="17">
        <v>2962</v>
      </c>
      <c r="AB144" s="17">
        <v>1653</v>
      </c>
      <c r="AC144" s="17">
        <v>4136</v>
      </c>
      <c r="AD144" s="17">
        <v>1518</v>
      </c>
      <c r="AE144" s="17">
        <v>888</v>
      </c>
      <c r="AF144" s="17">
        <v>3400</v>
      </c>
      <c r="AG144" s="17">
        <v>4241</v>
      </c>
      <c r="AH144" s="17">
        <v>3730</v>
      </c>
      <c r="AI144" s="17">
        <v>2882</v>
      </c>
      <c r="AJ144" s="17">
        <v>1725</v>
      </c>
      <c r="AK144" s="17">
        <v>3209</v>
      </c>
      <c r="AL144" s="17">
        <v>4024</v>
      </c>
      <c r="AM144" s="17">
        <v>3795</v>
      </c>
      <c r="AN144" s="17"/>
      <c r="AO144" s="17">
        <v>1908</v>
      </c>
      <c r="AP144" s="17">
        <v>1065</v>
      </c>
      <c r="AQ144" s="17"/>
      <c r="AR144" s="17"/>
      <c r="AS144" s="17"/>
      <c r="AT144" s="17"/>
      <c r="AU144" s="17"/>
      <c r="AV144" s="17"/>
      <c r="AW144" s="17"/>
      <c r="AX144" s="17"/>
      <c r="AY144" s="17">
        <v>4141</v>
      </c>
      <c r="AZ144" s="17">
        <v>1755</v>
      </c>
      <c r="BA144" s="17"/>
      <c r="BB144" s="17"/>
      <c r="BC144" s="17"/>
      <c r="BD144" s="17"/>
      <c r="BE144" s="17"/>
      <c r="BF144" s="17">
        <v>2331</v>
      </c>
      <c r="BG144" s="17"/>
      <c r="BH144" s="17"/>
      <c r="BI144" s="17"/>
      <c r="BJ144" s="17"/>
      <c r="BK144" s="17">
        <v>6298</v>
      </c>
      <c r="BL144" s="17">
        <v>6130</v>
      </c>
      <c r="BM144" s="17">
        <v>5604</v>
      </c>
      <c r="BN144" s="17">
        <v>2267</v>
      </c>
      <c r="BO144" s="17">
        <v>3035</v>
      </c>
      <c r="BP144" s="17">
        <v>740</v>
      </c>
      <c r="BQ144" s="17">
        <v>2001</v>
      </c>
      <c r="BR144" s="17">
        <v>1294</v>
      </c>
      <c r="BS144" s="17">
        <v>2859</v>
      </c>
      <c r="BT144" s="17">
        <v>1188</v>
      </c>
      <c r="BU144" s="17"/>
      <c r="BV144" s="17">
        <v>3399</v>
      </c>
      <c r="BW144" s="17">
        <v>1419</v>
      </c>
      <c r="BX144" s="17">
        <v>4927</v>
      </c>
      <c r="BY144" s="17">
        <v>3133</v>
      </c>
      <c r="BZ144" s="17">
        <v>4779</v>
      </c>
      <c r="CA144" s="17">
        <v>3374</v>
      </c>
      <c r="CB144" s="17">
        <v>1403</v>
      </c>
      <c r="CC144" s="17">
        <v>3951</v>
      </c>
      <c r="CD144" s="17">
        <v>2998</v>
      </c>
      <c r="CE144" s="17"/>
      <c r="CF144" s="17">
        <v>1577</v>
      </c>
      <c r="CG144" s="17"/>
      <c r="CH144" s="17">
        <v>2791</v>
      </c>
      <c r="CI144" s="17">
        <v>2820</v>
      </c>
      <c r="CJ144" s="17">
        <v>2960</v>
      </c>
      <c r="CK144" s="17"/>
      <c r="CL144" s="17">
        <v>1910</v>
      </c>
      <c r="CM144" s="17">
        <v>906</v>
      </c>
      <c r="CN144" s="17">
        <v>1204</v>
      </c>
      <c r="CO144" s="17"/>
      <c r="CP144" s="17">
        <v>2036</v>
      </c>
      <c r="CQ144" s="17"/>
      <c r="CR144" s="17">
        <v>132</v>
      </c>
      <c r="CS144" s="17"/>
      <c r="CT144" s="17">
        <v>495</v>
      </c>
      <c r="CU144" s="17">
        <v>132</v>
      </c>
    </row>
    <row r="145" spans="1:99">
      <c r="A145" s="16">
        <v>45075</v>
      </c>
      <c r="B145" s="17">
        <v>18734</v>
      </c>
      <c r="C145" s="17">
        <v>18093</v>
      </c>
      <c r="D145" s="17">
        <v>22200</v>
      </c>
      <c r="E145" s="17"/>
      <c r="F145" s="17">
        <v>16687</v>
      </c>
      <c r="G145" s="17">
        <v>6862</v>
      </c>
      <c r="H145" s="17">
        <v>10166</v>
      </c>
      <c r="I145" s="17">
        <v>10955</v>
      </c>
      <c r="J145" s="17">
        <v>10966</v>
      </c>
      <c r="K145" s="17">
        <v>5375</v>
      </c>
      <c r="L145" s="17">
        <v>5974</v>
      </c>
      <c r="M145" s="17">
        <v>2678</v>
      </c>
      <c r="N145" s="17">
        <v>3700</v>
      </c>
      <c r="O145" s="17">
        <v>6195</v>
      </c>
      <c r="P145" s="17">
        <v>8244</v>
      </c>
      <c r="Q145" s="17">
        <v>6496</v>
      </c>
      <c r="R145" s="17">
        <v>4347</v>
      </c>
      <c r="S145" s="17">
        <v>3502</v>
      </c>
      <c r="T145" s="17">
        <v>6532</v>
      </c>
      <c r="U145" s="17"/>
      <c r="V145" s="17">
        <v>5651</v>
      </c>
      <c r="W145" s="17">
        <v>5074</v>
      </c>
      <c r="X145" s="17">
        <v>2868</v>
      </c>
      <c r="Y145" s="17">
        <v>1581</v>
      </c>
      <c r="Z145" s="17">
        <v>2628</v>
      </c>
      <c r="AA145" s="17">
        <v>3602</v>
      </c>
      <c r="AB145" s="17">
        <v>2047</v>
      </c>
      <c r="AC145" s="17">
        <v>5468</v>
      </c>
      <c r="AD145" s="17">
        <v>1936</v>
      </c>
      <c r="AE145" s="17">
        <v>1362</v>
      </c>
      <c r="AF145" s="17">
        <v>4070</v>
      </c>
      <c r="AG145" s="17">
        <v>5180</v>
      </c>
      <c r="AH145" s="17">
        <v>4576</v>
      </c>
      <c r="AI145" s="17">
        <v>3584</v>
      </c>
      <c r="AJ145" s="17">
        <v>2145</v>
      </c>
      <c r="AK145" s="17">
        <v>4011</v>
      </c>
      <c r="AL145" s="17">
        <v>5066</v>
      </c>
      <c r="AM145" s="17">
        <v>5400</v>
      </c>
      <c r="AN145" s="17"/>
      <c r="AO145" s="17">
        <v>2271</v>
      </c>
      <c r="AP145" s="17">
        <v>1750</v>
      </c>
      <c r="AQ145" s="17"/>
      <c r="AR145" s="17"/>
      <c r="AS145" s="17"/>
      <c r="AT145" s="17"/>
      <c r="AU145" s="17"/>
      <c r="AV145" s="17"/>
      <c r="AW145" s="17"/>
      <c r="AX145" s="17"/>
      <c r="AY145" s="17">
        <v>5242</v>
      </c>
      <c r="AZ145" s="17">
        <v>2162</v>
      </c>
      <c r="BA145" s="17"/>
      <c r="BB145" s="17"/>
      <c r="BC145" s="17"/>
      <c r="BD145" s="17"/>
      <c r="BE145" s="17"/>
      <c r="BF145" s="17">
        <v>2960</v>
      </c>
      <c r="BG145" s="17"/>
      <c r="BH145" s="17"/>
      <c r="BI145" s="17"/>
      <c r="BJ145" s="17"/>
      <c r="BK145" s="17">
        <v>7440</v>
      </c>
      <c r="BL145" s="17">
        <v>7383</v>
      </c>
      <c r="BM145" s="17">
        <v>6608</v>
      </c>
      <c r="BN145" s="17">
        <v>2858</v>
      </c>
      <c r="BO145" s="17">
        <v>3724</v>
      </c>
      <c r="BP145" s="17">
        <v>958</v>
      </c>
      <c r="BQ145" s="17">
        <v>2463</v>
      </c>
      <c r="BR145" s="17">
        <v>1537</v>
      </c>
      <c r="BS145" s="17">
        <v>3436</v>
      </c>
      <c r="BT145" s="17">
        <v>1452</v>
      </c>
      <c r="BU145" s="17"/>
      <c r="BV145" s="17">
        <v>4432</v>
      </c>
      <c r="BW145" s="17">
        <v>1815</v>
      </c>
      <c r="BX145" s="17">
        <v>6193</v>
      </c>
      <c r="BY145" s="17">
        <v>3901</v>
      </c>
      <c r="BZ145" s="17">
        <v>5594</v>
      </c>
      <c r="CA145" s="17">
        <v>3400</v>
      </c>
      <c r="CB145" s="17">
        <v>1979</v>
      </c>
      <c r="CC145" s="17">
        <v>4797</v>
      </c>
      <c r="CD145" s="17">
        <v>3314</v>
      </c>
      <c r="CE145" s="17"/>
      <c r="CF145" s="17">
        <v>1967</v>
      </c>
      <c r="CG145" s="17"/>
      <c r="CH145" s="17">
        <v>3463</v>
      </c>
      <c r="CI145" s="17">
        <v>3662</v>
      </c>
      <c r="CJ145" s="17">
        <v>3593</v>
      </c>
      <c r="CK145" s="17"/>
      <c r="CL145" s="17">
        <v>2357</v>
      </c>
      <c r="CM145" s="17">
        <v>1145</v>
      </c>
      <c r="CN145" s="17">
        <v>1505</v>
      </c>
      <c r="CO145" s="17"/>
      <c r="CP145" s="17">
        <v>2535</v>
      </c>
      <c r="CQ145" s="17"/>
      <c r="CR145" s="17">
        <v>165</v>
      </c>
      <c r="CS145" s="17"/>
      <c r="CT145" s="17">
        <v>660</v>
      </c>
      <c r="CU145" s="17">
        <v>165</v>
      </c>
    </row>
    <row r="146" spans="1:99">
      <c r="A146" s="16">
        <v>45068</v>
      </c>
      <c r="B146" s="17">
        <v>18409</v>
      </c>
      <c r="C146" s="17">
        <v>18163</v>
      </c>
      <c r="D146" s="17">
        <v>22030</v>
      </c>
      <c r="E146" s="17"/>
      <c r="F146" s="17">
        <v>14010</v>
      </c>
      <c r="G146" s="17">
        <v>6698</v>
      </c>
      <c r="H146" s="17">
        <v>10576</v>
      </c>
      <c r="I146" s="17">
        <v>11095</v>
      </c>
      <c r="J146" s="17">
        <v>10891</v>
      </c>
      <c r="K146" s="17">
        <v>4899</v>
      </c>
      <c r="L146" s="17">
        <v>6000</v>
      </c>
      <c r="M146" s="17">
        <v>2839</v>
      </c>
      <c r="N146" s="17">
        <v>3700</v>
      </c>
      <c r="O146" s="17">
        <v>6373</v>
      </c>
      <c r="P146" s="17">
        <v>8318</v>
      </c>
      <c r="Q146" s="17">
        <v>7123</v>
      </c>
      <c r="R146" s="17">
        <v>3902</v>
      </c>
      <c r="S146" s="17">
        <v>3736</v>
      </c>
      <c r="T146" s="17">
        <v>6422</v>
      </c>
      <c r="U146" s="17"/>
      <c r="V146" s="17">
        <v>5413</v>
      </c>
      <c r="W146" s="17">
        <v>5133</v>
      </c>
      <c r="X146" s="17">
        <v>2859</v>
      </c>
      <c r="Y146" s="17">
        <v>889</v>
      </c>
      <c r="Z146" s="17">
        <v>2610</v>
      </c>
      <c r="AA146" s="17">
        <v>3628</v>
      </c>
      <c r="AB146" s="17">
        <v>2031</v>
      </c>
      <c r="AC146" s="17">
        <v>5402</v>
      </c>
      <c r="AD146" s="17">
        <v>1823</v>
      </c>
      <c r="AE146" s="17">
        <v>1268</v>
      </c>
      <c r="AF146" s="17">
        <v>3945</v>
      </c>
      <c r="AG146" s="17">
        <v>5096</v>
      </c>
      <c r="AH146" s="17">
        <v>4875</v>
      </c>
      <c r="AI146" s="17">
        <v>3685</v>
      </c>
      <c r="AJ146" s="17">
        <v>2154</v>
      </c>
      <c r="AK146" s="17">
        <v>3904</v>
      </c>
      <c r="AL146" s="17">
        <v>4859</v>
      </c>
      <c r="AM146" s="17">
        <v>4268</v>
      </c>
      <c r="AN146" s="17"/>
      <c r="AO146" s="17">
        <v>2221</v>
      </c>
      <c r="AP146" s="17">
        <v>1542</v>
      </c>
      <c r="AQ146" s="17"/>
      <c r="AR146" s="17"/>
      <c r="AS146" s="17"/>
      <c r="AT146" s="17"/>
      <c r="AU146" s="17"/>
      <c r="AV146" s="17"/>
      <c r="AW146" s="17"/>
      <c r="AX146" s="17"/>
      <c r="AY146" s="17">
        <v>5131</v>
      </c>
      <c r="AZ146" s="17">
        <v>2120</v>
      </c>
      <c r="BA146" s="17"/>
      <c r="BB146" s="17"/>
      <c r="BC146" s="17"/>
      <c r="BD146" s="17"/>
      <c r="BE146" s="17"/>
      <c r="BF146" s="17">
        <v>2971</v>
      </c>
      <c r="BG146" s="17"/>
      <c r="BH146" s="17"/>
      <c r="BI146" s="17"/>
      <c r="BJ146" s="17"/>
      <c r="BK146" s="17">
        <v>7729</v>
      </c>
      <c r="BL146" s="17">
        <v>7690</v>
      </c>
      <c r="BM146" s="17">
        <v>6323</v>
      </c>
      <c r="BN146" s="17">
        <v>2635</v>
      </c>
      <c r="BO146" s="17">
        <v>3695</v>
      </c>
      <c r="BP146" s="17">
        <v>958</v>
      </c>
      <c r="BQ146" s="17">
        <v>2471</v>
      </c>
      <c r="BR146" s="17">
        <v>1706</v>
      </c>
      <c r="BS146" s="17">
        <v>3462</v>
      </c>
      <c r="BT146" s="17">
        <v>1404</v>
      </c>
      <c r="BU146" s="17"/>
      <c r="BV146" s="17">
        <v>4176</v>
      </c>
      <c r="BW146" s="17">
        <v>1782</v>
      </c>
      <c r="BX146" s="17">
        <v>6256</v>
      </c>
      <c r="BY146" s="17">
        <v>3848</v>
      </c>
      <c r="BZ146" s="17">
        <v>5748</v>
      </c>
      <c r="CA146" s="17">
        <v>3769</v>
      </c>
      <c r="CB146" s="17">
        <v>1669</v>
      </c>
      <c r="CC146" s="17">
        <v>4892</v>
      </c>
      <c r="CD146" s="17">
        <v>3361</v>
      </c>
      <c r="CE146" s="17"/>
      <c r="CF146" s="17">
        <v>1928</v>
      </c>
      <c r="CG146" s="17"/>
      <c r="CH146" s="17">
        <v>3527</v>
      </c>
      <c r="CI146" s="17">
        <v>3674</v>
      </c>
      <c r="CJ146" s="17">
        <v>3653</v>
      </c>
      <c r="CK146" s="17"/>
      <c r="CL146" s="17">
        <v>2340</v>
      </c>
      <c r="CM146" s="17">
        <v>1103</v>
      </c>
      <c r="CN146" s="17">
        <v>1505</v>
      </c>
      <c r="CO146" s="17"/>
      <c r="CP146" s="17">
        <v>2360</v>
      </c>
      <c r="CQ146" s="17"/>
      <c r="CR146" s="17">
        <v>165</v>
      </c>
      <c r="CS146" s="17"/>
      <c r="CT146" s="17">
        <v>660</v>
      </c>
      <c r="CU146" s="17">
        <v>165</v>
      </c>
    </row>
    <row r="147" spans="1:99">
      <c r="A147" s="16">
        <v>45061</v>
      </c>
      <c r="B147" s="17">
        <v>15914</v>
      </c>
      <c r="C147" s="17">
        <v>17893</v>
      </c>
      <c r="D147" s="17">
        <v>20040</v>
      </c>
      <c r="E147" s="17"/>
      <c r="F147" s="17">
        <v>12904</v>
      </c>
      <c r="G147" s="17">
        <v>6708</v>
      </c>
      <c r="H147" s="17">
        <v>10266</v>
      </c>
      <c r="I147" s="17">
        <v>10885</v>
      </c>
      <c r="J147" s="17">
        <v>10987</v>
      </c>
      <c r="K147" s="17">
        <v>4576</v>
      </c>
      <c r="L147" s="17">
        <v>5571</v>
      </c>
      <c r="M147" s="17">
        <v>2163</v>
      </c>
      <c r="N147" s="17">
        <v>3700</v>
      </c>
      <c r="O147" s="17">
        <v>4787</v>
      </c>
      <c r="P147" s="17">
        <v>8098</v>
      </c>
      <c r="Q147" s="17">
        <v>5920</v>
      </c>
      <c r="R147" s="17">
        <v>3457</v>
      </c>
      <c r="S147" s="17">
        <v>2551</v>
      </c>
      <c r="T147" s="17">
        <v>6226</v>
      </c>
      <c r="U147" s="17"/>
      <c r="V147" s="17">
        <v>5456</v>
      </c>
      <c r="W147" s="17">
        <v>5026</v>
      </c>
      <c r="X147" s="17">
        <v>2851</v>
      </c>
      <c r="Y147" s="17">
        <v>1763</v>
      </c>
      <c r="Z147" s="17">
        <v>2598</v>
      </c>
      <c r="AA147" s="17">
        <v>3282</v>
      </c>
      <c r="AB147" s="17">
        <v>2021</v>
      </c>
      <c r="AC147" s="17">
        <v>4976</v>
      </c>
      <c r="AD147" s="17">
        <v>1845</v>
      </c>
      <c r="AE147" s="17">
        <v>1208</v>
      </c>
      <c r="AF147" s="17">
        <v>3922</v>
      </c>
      <c r="AG147" s="17">
        <v>4647</v>
      </c>
      <c r="AH147" s="17">
        <v>4573</v>
      </c>
      <c r="AI147" s="17">
        <v>3598</v>
      </c>
      <c r="AJ147" s="17">
        <v>2169</v>
      </c>
      <c r="AK147" s="17">
        <v>3633</v>
      </c>
      <c r="AL147" s="17">
        <v>3765</v>
      </c>
      <c r="AM147" s="17">
        <v>4464</v>
      </c>
      <c r="AN147" s="17"/>
      <c r="AO147" s="17">
        <v>2295</v>
      </c>
      <c r="AP147" s="17">
        <v>800</v>
      </c>
      <c r="AQ147" s="17"/>
      <c r="AR147" s="17"/>
      <c r="AS147" s="17"/>
      <c r="AT147" s="17"/>
      <c r="AU147" s="17"/>
      <c r="AV147" s="17"/>
      <c r="AW147" s="17"/>
      <c r="AX147" s="17"/>
      <c r="AY147" s="17">
        <v>5027</v>
      </c>
      <c r="AZ147" s="17">
        <v>2014</v>
      </c>
      <c r="BA147" s="17"/>
      <c r="BB147" s="17"/>
      <c r="BC147" s="17"/>
      <c r="BD147" s="17"/>
      <c r="BE147" s="17"/>
      <c r="BF147" s="17">
        <v>2923</v>
      </c>
      <c r="BG147" s="17"/>
      <c r="BH147" s="17"/>
      <c r="BI147" s="17"/>
      <c r="BJ147" s="17"/>
      <c r="BK147" s="17">
        <v>7246</v>
      </c>
      <c r="BL147" s="17">
        <v>7812</v>
      </c>
      <c r="BM147" s="17">
        <v>7106</v>
      </c>
      <c r="BN147" s="17">
        <v>2693</v>
      </c>
      <c r="BO147" s="17">
        <v>3670</v>
      </c>
      <c r="BP147" s="17">
        <v>956</v>
      </c>
      <c r="BQ147" s="17">
        <v>2352</v>
      </c>
      <c r="BR147" s="17">
        <v>1460</v>
      </c>
      <c r="BS147" s="17">
        <v>3627</v>
      </c>
      <c r="BT147" s="17">
        <v>1485</v>
      </c>
      <c r="BU147" s="17"/>
      <c r="BV147" s="17">
        <v>4366</v>
      </c>
      <c r="BW147" s="17">
        <v>1782</v>
      </c>
      <c r="BX147" s="17">
        <v>6480</v>
      </c>
      <c r="BY147" s="17">
        <v>3956</v>
      </c>
      <c r="BZ147" s="17">
        <v>6006</v>
      </c>
      <c r="CA147" s="17">
        <v>4075</v>
      </c>
      <c r="CB147" s="17">
        <v>1789</v>
      </c>
      <c r="CC147" s="17">
        <v>4677</v>
      </c>
      <c r="CD147" s="17">
        <v>3928</v>
      </c>
      <c r="CE147" s="17"/>
      <c r="CF147" s="17">
        <v>1964</v>
      </c>
      <c r="CG147" s="17"/>
      <c r="CH147" s="17">
        <v>3520</v>
      </c>
      <c r="CI147" s="17">
        <v>3610</v>
      </c>
      <c r="CJ147" s="17">
        <v>3648</v>
      </c>
      <c r="CK147" s="17"/>
      <c r="CL147" s="17">
        <v>2329</v>
      </c>
      <c r="CM147" s="17">
        <v>1158</v>
      </c>
      <c r="CN147" s="17">
        <v>1529</v>
      </c>
      <c r="CO147" s="17"/>
      <c r="CP147" s="17">
        <v>2380</v>
      </c>
      <c r="CQ147" s="17"/>
      <c r="CR147" s="17">
        <v>165</v>
      </c>
      <c r="CS147" s="17"/>
      <c r="CT147" s="17">
        <v>660</v>
      </c>
      <c r="CU147" s="17">
        <v>165</v>
      </c>
    </row>
    <row r="148" spans="1:99">
      <c r="A148" s="16">
        <v>45054</v>
      </c>
      <c r="B148" s="17">
        <v>18440</v>
      </c>
      <c r="C148" s="17">
        <v>18148</v>
      </c>
      <c r="D148" s="17">
        <v>20953</v>
      </c>
      <c r="E148" s="17"/>
      <c r="F148" s="17">
        <v>16347</v>
      </c>
      <c r="G148" s="17">
        <v>6583</v>
      </c>
      <c r="H148" s="17">
        <v>10139</v>
      </c>
      <c r="I148" s="17">
        <v>10745</v>
      </c>
      <c r="J148" s="17">
        <v>10328</v>
      </c>
      <c r="K148" s="17">
        <v>4961</v>
      </c>
      <c r="L148" s="17">
        <v>5988</v>
      </c>
      <c r="M148" s="17">
        <v>2828</v>
      </c>
      <c r="N148" s="17">
        <v>3700</v>
      </c>
      <c r="O148" s="17">
        <v>5768</v>
      </c>
      <c r="P148" s="17">
        <v>8906</v>
      </c>
      <c r="Q148" s="17">
        <v>6245</v>
      </c>
      <c r="R148" s="17">
        <v>4219</v>
      </c>
      <c r="S148" s="17">
        <v>3324</v>
      </c>
      <c r="T148" s="17">
        <v>7069</v>
      </c>
      <c r="U148" s="17"/>
      <c r="V148" s="17">
        <v>5461</v>
      </c>
      <c r="W148" s="17">
        <v>4583</v>
      </c>
      <c r="X148" s="17">
        <v>2821</v>
      </c>
      <c r="Y148" s="17">
        <v>1047</v>
      </c>
      <c r="Z148" s="17">
        <v>2683</v>
      </c>
      <c r="AA148" s="17">
        <v>3345</v>
      </c>
      <c r="AB148" s="17">
        <v>2080</v>
      </c>
      <c r="AC148" s="17">
        <v>4954</v>
      </c>
      <c r="AD148" s="17">
        <v>1946</v>
      </c>
      <c r="AE148" s="17">
        <v>1381</v>
      </c>
      <c r="AF148" s="17">
        <v>4091</v>
      </c>
      <c r="AG148" s="17">
        <v>5075</v>
      </c>
      <c r="AH148" s="17">
        <v>4875</v>
      </c>
      <c r="AI148" s="17">
        <v>3442</v>
      </c>
      <c r="AJ148" s="17">
        <v>2132</v>
      </c>
      <c r="AK148" s="17">
        <v>3710</v>
      </c>
      <c r="AL148" s="17">
        <v>4259</v>
      </c>
      <c r="AM148" s="17">
        <v>5229</v>
      </c>
      <c r="AN148" s="17"/>
      <c r="AO148" s="17">
        <v>2346</v>
      </c>
      <c r="AP148" s="17">
        <v>1668</v>
      </c>
      <c r="AQ148" s="17"/>
      <c r="AR148" s="17"/>
      <c r="AS148" s="17"/>
      <c r="AT148" s="17"/>
      <c r="AU148" s="17"/>
      <c r="AV148" s="17"/>
      <c r="AW148" s="17"/>
      <c r="AX148" s="17"/>
      <c r="AY148" s="17">
        <v>5016</v>
      </c>
      <c r="AZ148" s="17">
        <v>2013</v>
      </c>
      <c r="BA148" s="17"/>
      <c r="BB148" s="17"/>
      <c r="BC148" s="17"/>
      <c r="BD148" s="17"/>
      <c r="BE148" s="17"/>
      <c r="BF148" s="17">
        <v>2971</v>
      </c>
      <c r="BG148" s="17"/>
      <c r="BH148" s="17"/>
      <c r="BI148" s="17"/>
      <c r="BJ148" s="17"/>
      <c r="BK148" s="17">
        <v>7437</v>
      </c>
      <c r="BL148" s="17">
        <v>7571</v>
      </c>
      <c r="BM148" s="17">
        <v>6479</v>
      </c>
      <c r="BN148" s="17">
        <v>2748</v>
      </c>
      <c r="BO148" s="17">
        <v>4043</v>
      </c>
      <c r="BP148" s="17">
        <v>978</v>
      </c>
      <c r="BQ148" s="17">
        <v>2685</v>
      </c>
      <c r="BR148" s="17">
        <v>1755</v>
      </c>
      <c r="BS148" s="17">
        <v>3459</v>
      </c>
      <c r="BT148" s="17">
        <v>1452</v>
      </c>
      <c r="BU148" s="17"/>
      <c r="BV148" s="17">
        <v>4234</v>
      </c>
      <c r="BW148" s="17">
        <v>1749</v>
      </c>
      <c r="BX148" s="17">
        <v>6537</v>
      </c>
      <c r="BY148" s="17">
        <v>3869</v>
      </c>
      <c r="BZ148" s="17">
        <v>5384</v>
      </c>
      <c r="CA148" s="17">
        <v>3370</v>
      </c>
      <c r="CB148" s="17">
        <v>1702</v>
      </c>
      <c r="CC148" s="17">
        <v>5292</v>
      </c>
      <c r="CD148" s="17">
        <v>3101</v>
      </c>
      <c r="CE148" s="17"/>
      <c r="CF148" s="17">
        <v>2001</v>
      </c>
      <c r="CG148" s="17"/>
      <c r="CH148" s="17">
        <v>3505</v>
      </c>
      <c r="CI148" s="17">
        <v>3592</v>
      </c>
      <c r="CJ148" s="17">
        <v>3755</v>
      </c>
      <c r="CK148" s="17"/>
      <c r="CL148" s="17">
        <v>2266</v>
      </c>
      <c r="CM148" s="17">
        <v>1114</v>
      </c>
      <c r="CN148" s="17">
        <v>1494</v>
      </c>
      <c r="CO148" s="17"/>
      <c r="CP148" s="17">
        <v>2370</v>
      </c>
      <c r="CQ148" s="17"/>
      <c r="CR148" s="17">
        <v>165</v>
      </c>
      <c r="CS148" s="17"/>
      <c r="CT148" s="17">
        <v>660</v>
      </c>
      <c r="CU148" s="17">
        <v>165</v>
      </c>
    </row>
    <row r="149" spans="1:99">
      <c r="A149" s="16">
        <v>45047</v>
      </c>
      <c r="B149" s="17">
        <v>19764</v>
      </c>
      <c r="C149" s="17">
        <v>17209</v>
      </c>
      <c r="D149" s="17">
        <v>19021</v>
      </c>
      <c r="E149" s="17"/>
      <c r="F149" s="17">
        <v>15551</v>
      </c>
      <c r="G149" s="17">
        <v>6377</v>
      </c>
      <c r="H149" s="17">
        <v>9846</v>
      </c>
      <c r="I149" s="17">
        <v>11200</v>
      </c>
      <c r="J149" s="17">
        <v>9686</v>
      </c>
      <c r="K149" s="17">
        <v>4630</v>
      </c>
      <c r="L149" s="17">
        <v>5761</v>
      </c>
      <c r="M149" s="17">
        <v>3087</v>
      </c>
      <c r="N149" s="17">
        <v>3478</v>
      </c>
      <c r="O149" s="17">
        <v>5542</v>
      </c>
      <c r="P149" s="17">
        <v>8643</v>
      </c>
      <c r="Q149" s="17">
        <v>6097</v>
      </c>
      <c r="R149" s="17">
        <v>4460</v>
      </c>
      <c r="S149" s="17">
        <v>3412</v>
      </c>
      <c r="T149" s="17">
        <v>6201</v>
      </c>
      <c r="U149" s="17"/>
      <c r="V149" s="17">
        <v>5125</v>
      </c>
      <c r="W149" s="17">
        <v>4768</v>
      </c>
      <c r="X149" s="17">
        <v>2527</v>
      </c>
      <c r="Y149" s="17">
        <v>632</v>
      </c>
      <c r="Z149" s="17">
        <v>2517</v>
      </c>
      <c r="AA149" s="17">
        <v>2987</v>
      </c>
      <c r="AB149" s="17">
        <v>2024</v>
      </c>
      <c r="AC149" s="17">
        <v>4186</v>
      </c>
      <c r="AD149" s="17">
        <v>1815</v>
      </c>
      <c r="AE149" s="17">
        <v>1329</v>
      </c>
      <c r="AF149" s="17">
        <v>3712</v>
      </c>
      <c r="AG149" s="17">
        <v>4784</v>
      </c>
      <c r="AH149" s="17">
        <v>4452</v>
      </c>
      <c r="AI149" s="17">
        <v>3644</v>
      </c>
      <c r="AJ149" s="17">
        <v>2168</v>
      </c>
      <c r="AK149" s="17">
        <v>3502</v>
      </c>
      <c r="AL149" s="17">
        <v>3849</v>
      </c>
      <c r="AM149" s="17">
        <v>4809</v>
      </c>
      <c r="AN149" s="17"/>
      <c r="AO149" s="17">
        <v>2289</v>
      </c>
      <c r="AP149" s="17">
        <v>1459</v>
      </c>
      <c r="AQ149" s="17"/>
      <c r="AR149" s="17"/>
      <c r="AS149" s="17"/>
      <c r="AT149" s="17"/>
      <c r="AU149" s="17"/>
      <c r="AV149" s="17"/>
      <c r="AW149" s="17"/>
      <c r="AX149" s="17"/>
      <c r="AY149" s="17">
        <v>4408</v>
      </c>
      <c r="AZ149" s="17">
        <v>1789</v>
      </c>
      <c r="BA149" s="17"/>
      <c r="BB149" s="17"/>
      <c r="BC149" s="17"/>
      <c r="BD149" s="17"/>
      <c r="BE149" s="17"/>
      <c r="BF149" s="17">
        <v>2962</v>
      </c>
      <c r="BG149" s="17"/>
      <c r="BH149" s="17"/>
      <c r="BI149" s="17"/>
      <c r="BJ149" s="17"/>
      <c r="BK149" s="17">
        <v>6617</v>
      </c>
      <c r="BL149" s="17">
        <v>7723</v>
      </c>
      <c r="BM149" s="17">
        <v>6713</v>
      </c>
      <c r="BN149" s="17">
        <v>2531</v>
      </c>
      <c r="BO149" s="17">
        <v>3285</v>
      </c>
      <c r="BP149" s="17">
        <v>972</v>
      </c>
      <c r="BQ149" s="17">
        <v>2198</v>
      </c>
      <c r="BR149" s="17">
        <v>1351</v>
      </c>
      <c r="BS149" s="17">
        <v>3533</v>
      </c>
      <c r="BT149" s="17">
        <v>1452</v>
      </c>
      <c r="BU149" s="17"/>
      <c r="BV149" s="17">
        <v>4039</v>
      </c>
      <c r="BW149" s="17">
        <v>1650</v>
      </c>
      <c r="BX149" s="17">
        <v>6292</v>
      </c>
      <c r="BY149" s="17">
        <v>3748</v>
      </c>
      <c r="BZ149" s="17">
        <v>5848</v>
      </c>
      <c r="CA149" s="17">
        <v>3409</v>
      </c>
      <c r="CB149" s="17">
        <v>1544</v>
      </c>
      <c r="CC149" s="17">
        <v>4502</v>
      </c>
      <c r="CD149" s="17">
        <v>3592</v>
      </c>
      <c r="CE149" s="17"/>
      <c r="CF149" s="17">
        <v>1971</v>
      </c>
      <c r="CG149" s="17"/>
      <c r="CH149" s="17">
        <v>3480</v>
      </c>
      <c r="CI149" s="17">
        <v>3586</v>
      </c>
      <c r="CJ149" s="17">
        <v>3709</v>
      </c>
      <c r="CK149" s="17"/>
      <c r="CL149" s="17">
        <v>2305</v>
      </c>
      <c r="CM149" s="17">
        <v>1145</v>
      </c>
      <c r="CN149" s="17">
        <v>1505</v>
      </c>
      <c r="CO149" s="17"/>
      <c r="CP149" s="17">
        <v>2372</v>
      </c>
      <c r="CQ149" s="17"/>
      <c r="CR149" s="17">
        <v>161</v>
      </c>
      <c r="CS149" s="17"/>
      <c r="CT149" s="17">
        <v>660</v>
      </c>
      <c r="CU149" s="17">
        <v>161</v>
      </c>
    </row>
    <row r="150" spans="1:99">
      <c r="A150" s="16">
        <v>45040</v>
      </c>
      <c r="B150" s="17">
        <v>14852</v>
      </c>
      <c r="C150" s="17">
        <v>13771</v>
      </c>
      <c r="D150" s="17">
        <v>14397</v>
      </c>
      <c r="E150" s="17"/>
      <c r="F150" s="17">
        <v>12285</v>
      </c>
      <c r="G150" s="17">
        <v>4935</v>
      </c>
      <c r="H150" s="17">
        <v>8005</v>
      </c>
      <c r="I150" s="17">
        <v>8960</v>
      </c>
      <c r="J150" s="17">
        <v>7786</v>
      </c>
      <c r="K150" s="17">
        <v>3528</v>
      </c>
      <c r="L150" s="17">
        <v>3987</v>
      </c>
      <c r="M150" s="17">
        <v>2348</v>
      </c>
      <c r="N150" s="17">
        <v>2960</v>
      </c>
      <c r="O150" s="17">
        <v>4731</v>
      </c>
      <c r="P150" s="17">
        <v>6116</v>
      </c>
      <c r="Q150" s="17">
        <v>5355</v>
      </c>
      <c r="R150" s="17">
        <v>3513</v>
      </c>
      <c r="S150" s="17">
        <v>3085</v>
      </c>
      <c r="T150" s="17">
        <v>5331</v>
      </c>
      <c r="U150" s="17"/>
      <c r="V150" s="17">
        <v>4548</v>
      </c>
      <c r="W150" s="17">
        <v>3778</v>
      </c>
      <c r="X150" s="17">
        <v>2167</v>
      </c>
      <c r="Y150" s="17">
        <v>1539</v>
      </c>
      <c r="Z150" s="17">
        <v>1981</v>
      </c>
      <c r="AA150" s="17">
        <v>2583</v>
      </c>
      <c r="AB150" s="17">
        <v>1613</v>
      </c>
      <c r="AC150" s="17">
        <v>3270</v>
      </c>
      <c r="AD150" s="17">
        <v>1198</v>
      </c>
      <c r="AE150" s="17">
        <v>1243</v>
      </c>
      <c r="AF150" s="17">
        <v>3057</v>
      </c>
      <c r="AG150" s="17">
        <v>3814</v>
      </c>
      <c r="AH150" s="17">
        <v>3673</v>
      </c>
      <c r="AI150" s="17">
        <v>2461</v>
      </c>
      <c r="AJ150" s="17">
        <v>1713</v>
      </c>
      <c r="AK150" s="17">
        <v>2790</v>
      </c>
      <c r="AL150" s="17">
        <v>2830</v>
      </c>
      <c r="AM150" s="17">
        <v>4062</v>
      </c>
      <c r="AN150" s="17"/>
      <c r="AO150" s="17">
        <v>1863</v>
      </c>
      <c r="AP150" s="17">
        <v>1306</v>
      </c>
      <c r="AQ150" s="17"/>
      <c r="AR150" s="17"/>
      <c r="AS150" s="17"/>
      <c r="AT150" s="17"/>
      <c r="AU150" s="17"/>
      <c r="AV150" s="17"/>
      <c r="AW150" s="17"/>
      <c r="AX150" s="17"/>
      <c r="AY150" s="17">
        <v>3504</v>
      </c>
      <c r="AZ150" s="17">
        <v>1612</v>
      </c>
      <c r="BA150" s="17"/>
      <c r="BB150" s="17"/>
      <c r="BC150" s="17"/>
      <c r="BD150" s="17"/>
      <c r="BE150" s="17"/>
      <c r="BF150" s="17">
        <v>2368</v>
      </c>
      <c r="BG150" s="17"/>
      <c r="BH150" s="17"/>
      <c r="BI150" s="17"/>
      <c r="BJ150" s="17"/>
      <c r="BK150" s="17">
        <v>6026</v>
      </c>
      <c r="BL150" s="17">
        <v>5767</v>
      </c>
      <c r="BM150" s="17">
        <v>5331</v>
      </c>
      <c r="BN150" s="17">
        <v>2146</v>
      </c>
      <c r="BO150" s="17">
        <v>3006</v>
      </c>
      <c r="BP150" s="17">
        <v>778</v>
      </c>
      <c r="BQ150" s="17">
        <v>2091</v>
      </c>
      <c r="BR150" s="17">
        <v>1214</v>
      </c>
      <c r="BS150" s="17">
        <v>2586</v>
      </c>
      <c r="BT150" s="17">
        <v>1176</v>
      </c>
      <c r="BU150" s="17"/>
      <c r="BV150" s="17">
        <v>3304</v>
      </c>
      <c r="BW150" s="17">
        <v>1353</v>
      </c>
      <c r="BX150" s="17">
        <v>4932</v>
      </c>
      <c r="BY150" s="17">
        <v>3060</v>
      </c>
      <c r="BZ150" s="17">
        <v>4116</v>
      </c>
      <c r="CA150" s="17">
        <v>2729</v>
      </c>
      <c r="CB150" s="17">
        <v>1218</v>
      </c>
      <c r="CC150" s="17">
        <v>3350</v>
      </c>
      <c r="CD150" s="17">
        <v>2662</v>
      </c>
      <c r="CE150" s="17"/>
      <c r="CF150" s="17">
        <v>1585</v>
      </c>
      <c r="CG150" s="17"/>
      <c r="CH150" s="17">
        <v>2816</v>
      </c>
      <c r="CI150" s="17">
        <v>2900</v>
      </c>
      <c r="CJ150" s="17">
        <v>3026</v>
      </c>
      <c r="CK150" s="17"/>
      <c r="CL150" s="17">
        <v>1782</v>
      </c>
      <c r="CM150" s="17">
        <v>852</v>
      </c>
      <c r="CN150" s="17">
        <v>1193</v>
      </c>
      <c r="CO150" s="17"/>
      <c r="CP150" s="17">
        <v>1785</v>
      </c>
      <c r="CQ150" s="17"/>
      <c r="CR150" s="17">
        <v>132</v>
      </c>
      <c r="CS150" s="17"/>
      <c r="CT150" s="17">
        <v>462</v>
      </c>
      <c r="CU150" s="17">
        <v>132</v>
      </c>
    </row>
    <row r="151" spans="1:99">
      <c r="A151" s="16">
        <v>45033</v>
      </c>
      <c r="B151" s="17">
        <v>22499</v>
      </c>
      <c r="C151" s="17">
        <v>17382</v>
      </c>
      <c r="D151" s="17">
        <v>21573</v>
      </c>
      <c r="E151" s="17"/>
      <c r="F151" s="17">
        <v>17370</v>
      </c>
      <c r="G151" s="17">
        <v>7511</v>
      </c>
      <c r="H151" s="17">
        <v>9943</v>
      </c>
      <c r="I151" s="17">
        <v>11200</v>
      </c>
      <c r="J151" s="17">
        <v>10238</v>
      </c>
      <c r="K151" s="17">
        <v>4164</v>
      </c>
      <c r="L151" s="17">
        <v>5749</v>
      </c>
      <c r="M151" s="17">
        <v>2988</v>
      </c>
      <c r="N151" s="17">
        <v>4255</v>
      </c>
      <c r="O151" s="17">
        <v>6103</v>
      </c>
      <c r="P151" s="17">
        <v>7435</v>
      </c>
      <c r="Q151" s="17">
        <v>6936</v>
      </c>
      <c r="R151" s="17">
        <v>4522</v>
      </c>
      <c r="S151" s="17">
        <v>3228</v>
      </c>
      <c r="T151" s="17">
        <v>6346</v>
      </c>
      <c r="U151" s="17"/>
      <c r="V151" s="17">
        <v>5706</v>
      </c>
      <c r="W151" s="17">
        <v>5638</v>
      </c>
      <c r="X151" s="17">
        <v>2661</v>
      </c>
      <c r="Y151" s="17">
        <v>1256</v>
      </c>
      <c r="Z151" s="17">
        <v>2923</v>
      </c>
      <c r="AA151" s="17">
        <v>3575</v>
      </c>
      <c r="AB151" s="17">
        <v>2091</v>
      </c>
      <c r="AC151" s="17">
        <v>4883</v>
      </c>
      <c r="AD151" s="17">
        <v>1585</v>
      </c>
      <c r="AE151" s="17">
        <v>1313</v>
      </c>
      <c r="AF151" s="17">
        <v>3742</v>
      </c>
      <c r="AG151" s="17">
        <v>4637</v>
      </c>
      <c r="AH151" s="17">
        <v>4195</v>
      </c>
      <c r="AI151" s="17">
        <v>3019</v>
      </c>
      <c r="AJ151" s="17">
        <v>2092</v>
      </c>
      <c r="AK151" s="17">
        <v>3812</v>
      </c>
      <c r="AL151" s="17">
        <v>4604</v>
      </c>
      <c r="AM151" s="17">
        <v>6621</v>
      </c>
      <c r="AN151" s="17"/>
      <c r="AO151" s="17">
        <v>2355</v>
      </c>
      <c r="AP151" s="17">
        <v>1710</v>
      </c>
      <c r="AQ151" s="17"/>
      <c r="AR151" s="17"/>
      <c r="AS151" s="17"/>
      <c r="AT151" s="17"/>
      <c r="AU151" s="17"/>
      <c r="AV151" s="17"/>
      <c r="AW151" s="17"/>
      <c r="AX151" s="17"/>
      <c r="AY151" s="17">
        <v>4809</v>
      </c>
      <c r="AZ151" s="17">
        <v>2073</v>
      </c>
      <c r="BA151" s="17"/>
      <c r="BB151" s="17"/>
      <c r="BC151" s="17"/>
      <c r="BD151" s="17"/>
      <c r="BE151" s="17"/>
      <c r="BF151" s="17">
        <v>2923</v>
      </c>
      <c r="BG151" s="17"/>
      <c r="BH151" s="17"/>
      <c r="BI151" s="17"/>
      <c r="BJ151" s="17"/>
      <c r="BK151" s="17">
        <v>7294</v>
      </c>
      <c r="BL151" s="17">
        <v>8301</v>
      </c>
      <c r="BM151" s="17">
        <v>7260</v>
      </c>
      <c r="BN151" s="17">
        <v>2218</v>
      </c>
      <c r="BO151" s="17">
        <v>3750</v>
      </c>
      <c r="BP151" s="17">
        <v>962</v>
      </c>
      <c r="BQ151" s="17">
        <v>2676</v>
      </c>
      <c r="BR151" s="17">
        <v>1493</v>
      </c>
      <c r="BS151" s="17">
        <v>3087</v>
      </c>
      <c r="BT151" s="17">
        <v>1419</v>
      </c>
      <c r="BU151" s="17"/>
      <c r="BV151" s="17">
        <v>4392</v>
      </c>
      <c r="BW151" s="17">
        <v>1713</v>
      </c>
      <c r="BX151" s="17">
        <v>6305</v>
      </c>
      <c r="BY151" s="17">
        <v>3692</v>
      </c>
      <c r="BZ151" s="17">
        <v>6354</v>
      </c>
      <c r="CA151" s="17">
        <v>3518</v>
      </c>
      <c r="CB151" s="17">
        <v>1687</v>
      </c>
      <c r="CC151" s="17">
        <v>4338</v>
      </c>
      <c r="CD151" s="17">
        <v>3374</v>
      </c>
      <c r="CE151" s="17"/>
      <c r="CF151" s="17">
        <v>1977</v>
      </c>
      <c r="CG151" s="17"/>
      <c r="CH151" s="17">
        <v>3469</v>
      </c>
      <c r="CI151" s="17">
        <v>3580</v>
      </c>
      <c r="CJ151" s="17">
        <v>3771</v>
      </c>
      <c r="CK151" s="17"/>
      <c r="CL151" s="17">
        <v>2232</v>
      </c>
      <c r="CM151" s="17">
        <v>1034</v>
      </c>
      <c r="CN151" s="17">
        <v>1450</v>
      </c>
      <c r="CO151" s="17"/>
      <c r="CP151" s="17">
        <v>2146</v>
      </c>
      <c r="CQ151" s="17"/>
      <c r="CR151" s="17">
        <v>165</v>
      </c>
      <c r="CS151" s="17"/>
      <c r="CT151" s="17">
        <v>660</v>
      </c>
      <c r="CU151" s="17">
        <v>165</v>
      </c>
    </row>
    <row r="152" spans="1:99">
      <c r="A152" s="16">
        <v>45026</v>
      </c>
      <c r="B152" s="17">
        <v>17170</v>
      </c>
      <c r="C152" s="17">
        <v>14381</v>
      </c>
      <c r="D152" s="17">
        <v>18662</v>
      </c>
      <c r="E152" s="17"/>
      <c r="F152" s="17">
        <v>12307</v>
      </c>
      <c r="G152" s="17">
        <v>5530</v>
      </c>
      <c r="H152" s="17">
        <v>7930</v>
      </c>
      <c r="I152" s="17">
        <v>8855</v>
      </c>
      <c r="J152" s="17">
        <v>8493</v>
      </c>
      <c r="K152" s="17">
        <v>2605</v>
      </c>
      <c r="L152" s="17">
        <v>4578</v>
      </c>
      <c r="M152" s="17">
        <v>3118</v>
      </c>
      <c r="N152" s="17">
        <v>3404</v>
      </c>
      <c r="O152" s="17">
        <v>5027</v>
      </c>
      <c r="P152" s="17">
        <v>6230</v>
      </c>
      <c r="Q152" s="17">
        <v>5211</v>
      </c>
      <c r="R152" s="17">
        <v>2948</v>
      </c>
      <c r="S152" s="17">
        <v>2165</v>
      </c>
      <c r="T152" s="17">
        <v>5034</v>
      </c>
      <c r="U152" s="17"/>
      <c r="V152" s="17">
        <v>4340</v>
      </c>
      <c r="W152" s="17">
        <v>4607</v>
      </c>
      <c r="X152" s="17">
        <v>2206</v>
      </c>
      <c r="Y152" s="17">
        <v>1508</v>
      </c>
      <c r="Z152" s="17">
        <v>2428</v>
      </c>
      <c r="AA152" s="17">
        <v>2833</v>
      </c>
      <c r="AB152" s="17">
        <v>1687</v>
      </c>
      <c r="AC152" s="17">
        <v>4391</v>
      </c>
      <c r="AD152" s="17">
        <v>1269</v>
      </c>
      <c r="AE152" s="17">
        <v>1202</v>
      </c>
      <c r="AF152" s="17">
        <v>3099</v>
      </c>
      <c r="AG152" s="17">
        <v>3979</v>
      </c>
      <c r="AH152" s="17">
        <v>3474</v>
      </c>
      <c r="AI152" s="17">
        <v>2667</v>
      </c>
      <c r="AJ152" s="17">
        <v>1704</v>
      </c>
      <c r="AK152" s="17">
        <v>3056</v>
      </c>
      <c r="AL152" s="17">
        <v>3547</v>
      </c>
      <c r="AM152" s="17">
        <v>5318</v>
      </c>
      <c r="AN152" s="17"/>
      <c r="AO152" s="17">
        <v>1809</v>
      </c>
      <c r="AP152" s="17">
        <v>1093</v>
      </c>
      <c r="AQ152" s="17"/>
      <c r="AR152" s="17"/>
      <c r="AS152" s="17"/>
      <c r="AT152" s="17"/>
      <c r="AU152" s="17"/>
      <c r="AV152" s="17"/>
      <c r="AW152" s="17"/>
      <c r="AX152" s="17"/>
      <c r="AY152" s="17">
        <v>4023</v>
      </c>
      <c r="AZ152" s="17">
        <v>1668</v>
      </c>
      <c r="BA152" s="17"/>
      <c r="BB152" s="17"/>
      <c r="BC152" s="17"/>
      <c r="BD152" s="17"/>
      <c r="BE152" s="17"/>
      <c r="BF152" s="17">
        <v>2323</v>
      </c>
      <c r="BG152" s="17"/>
      <c r="BH152" s="17"/>
      <c r="BI152" s="17"/>
      <c r="BJ152" s="17"/>
      <c r="BK152" s="17">
        <v>6590</v>
      </c>
      <c r="BL152" s="17">
        <v>6729</v>
      </c>
      <c r="BM152" s="17">
        <v>5598</v>
      </c>
      <c r="BN152" s="17">
        <v>1718</v>
      </c>
      <c r="BO152" s="17">
        <v>3065</v>
      </c>
      <c r="BP152" s="17">
        <v>731</v>
      </c>
      <c r="BQ152" s="17">
        <v>2188</v>
      </c>
      <c r="BR152" s="17">
        <v>1280</v>
      </c>
      <c r="BS152" s="17">
        <v>2546</v>
      </c>
      <c r="BT152" s="17">
        <v>1139</v>
      </c>
      <c r="BU152" s="17"/>
      <c r="BV152" s="17">
        <v>3424</v>
      </c>
      <c r="BW152" s="17">
        <v>1387</v>
      </c>
      <c r="BX152" s="17">
        <v>5282</v>
      </c>
      <c r="BY152" s="17">
        <v>3098</v>
      </c>
      <c r="BZ152" s="17">
        <v>4456</v>
      </c>
      <c r="CA152" s="17">
        <v>2848</v>
      </c>
      <c r="CB152" s="17">
        <v>1389</v>
      </c>
      <c r="CC152" s="17">
        <v>3342</v>
      </c>
      <c r="CD152" s="17">
        <v>2795</v>
      </c>
      <c r="CE152" s="17"/>
      <c r="CF152" s="17">
        <v>1699</v>
      </c>
      <c r="CG152" s="17"/>
      <c r="CH152" s="17">
        <v>2879</v>
      </c>
      <c r="CI152" s="17">
        <v>2854</v>
      </c>
      <c r="CJ152" s="17">
        <v>3072</v>
      </c>
      <c r="CK152" s="17"/>
      <c r="CL152" s="17">
        <v>1780</v>
      </c>
      <c r="CM152" s="17">
        <v>820</v>
      </c>
      <c r="CN152" s="17">
        <v>1179</v>
      </c>
      <c r="CO152" s="17"/>
      <c r="CP152" s="17">
        <v>1756</v>
      </c>
      <c r="CQ152" s="17"/>
      <c r="CR152" s="17">
        <v>132</v>
      </c>
      <c r="CS152" s="17"/>
      <c r="CT152" s="17">
        <v>528</v>
      </c>
      <c r="CU152" s="17">
        <v>132</v>
      </c>
    </row>
    <row r="153" spans="1:99">
      <c r="A153" s="16">
        <v>45019</v>
      </c>
      <c r="B153" s="17">
        <v>14498</v>
      </c>
      <c r="C153" s="17">
        <v>13880</v>
      </c>
      <c r="D153" s="17">
        <v>16069</v>
      </c>
      <c r="E153" s="17"/>
      <c r="F153" s="17">
        <v>12094</v>
      </c>
      <c r="G153" s="17">
        <v>5150</v>
      </c>
      <c r="H153" s="17">
        <v>7823</v>
      </c>
      <c r="I153" s="17">
        <v>9065</v>
      </c>
      <c r="J153" s="17">
        <v>8073</v>
      </c>
      <c r="K153" s="17">
        <v>3141</v>
      </c>
      <c r="L153" s="17">
        <v>4430</v>
      </c>
      <c r="M153" s="17">
        <v>2236</v>
      </c>
      <c r="N153" s="17">
        <v>2960</v>
      </c>
      <c r="O153" s="17">
        <v>4425</v>
      </c>
      <c r="P153" s="17">
        <v>6156</v>
      </c>
      <c r="Q153" s="17">
        <v>4507</v>
      </c>
      <c r="R153" s="17">
        <v>3724</v>
      </c>
      <c r="S153" s="17">
        <v>2830</v>
      </c>
      <c r="T153" s="17">
        <v>5607</v>
      </c>
      <c r="U153" s="17"/>
      <c r="V153" s="17">
        <v>4325</v>
      </c>
      <c r="W153" s="17">
        <v>3601</v>
      </c>
      <c r="X153" s="17">
        <v>1948</v>
      </c>
      <c r="Y153" s="17">
        <v>830</v>
      </c>
      <c r="Z153" s="17">
        <v>1958</v>
      </c>
      <c r="AA153" s="17">
        <v>2198</v>
      </c>
      <c r="AB153" s="17">
        <v>1593</v>
      </c>
      <c r="AC153" s="17">
        <v>3452</v>
      </c>
      <c r="AD153" s="17">
        <v>1404</v>
      </c>
      <c r="AE153" s="17">
        <v>916</v>
      </c>
      <c r="AF153" s="17">
        <v>3140</v>
      </c>
      <c r="AG153" s="17">
        <v>4058</v>
      </c>
      <c r="AH153" s="17">
        <v>3867</v>
      </c>
      <c r="AI153" s="17">
        <v>2793</v>
      </c>
      <c r="AJ153" s="17">
        <v>1676</v>
      </c>
      <c r="AK153" s="17">
        <v>2818</v>
      </c>
      <c r="AL153" s="17">
        <v>3263</v>
      </c>
      <c r="AM153" s="17">
        <v>3208</v>
      </c>
      <c r="AN153" s="17"/>
      <c r="AO153" s="17">
        <v>1803</v>
      </c>
      <c r="AP153" s="17">
        <v>1056</v>
      </c>
      <c r="AQ153" s="17"/>
      <c r="AR153" s="17"/>
      <c r="AS153" s="17"/>
      <c r="AT153" s="17"/>
      <c r="AU153" s="17"/>
      <c r="AV153" s="17"/>
      <c r="AW153" s="17"/>
      <c r="AX153" s="17"/>
      <c r="AY153" s="17">
        <v>3490</v>
      </c>
      <c r="AZ153" s="17">
        <v>1385</v>
      </c>
      <c r="BA153" s="17"/>
      <c r="BB153" s="17"/>
      <c r="BC153" s="17"/>
      <c r="BD153" s="17"/>
      <c r="BE153" s="17"/>
      <c r="BF153" s="17">
        <v>2368</v>
      </c>
      <c r="BG153" s="17"/>
      <c r="BH153" s="17"/>
      <c r="BI153" s="17"/>
      <c r="BJ153" s="17"/>
      <c r="BK153" s="17">
        <v>5120</v>
      </c>
      <c r="BL153" s="17">
        <v>6263</v>
      </c>
      <c r="BM153" s="17">
        <v>5097</v>
      </c>
      <c r="BN153" s="17">
        <v>2236</v>
      </c>
      <c r="BO153" s="17">
        <v>2923</v>
      </c>
      <c r="BP153" s="17">
        <v>768</v>
      </c>
      <c r="BQ153" s="17">
        <v>1886</v>
      </c>
      <c r="BR153" s="17">
        <v>1255</v>
      </c>
      <c r="BS153" s="17">
        <v>2862</v>
      </c>
      <c r="BT153" s="17">
        <v>1188</v>
      </c>
      <c r="BU153" s="17"/>
      <c r="BV153" s="17">
        <v>3366</v>
      </c>
      <c r="BW153" s="17">
        <v>1386</v>
      </c>
      <c r="BX153" s="17">
        <v>4653</v>
      </c>
      <c r="BY153" s="17">
        <v>3015</v>
      </c>
      <c r="BZ153" s="17">
        <v>3893</v>
      </c>
      <c r="CA153" s="17">
        <v>2574</v>
      </c>
      <c r="CB153" s="17">
        <v>1234</v>
      </c>
      <c r="CC153" s="17">
        <v>3820</v>
      </c>
      <c r="CD153" s="17">
        <v>2639</v>
      </c>
      <c r="CE153" s="17"/>
      <c r="CF153" s="17">
        <v>1566</v>
      </c>
      <c r="CG153" s="17"/>
      <c r="CH153" s="17">
        <v>2778</v>
      </c>
      <c r="CI153" s="17">
        <v>2900</v>
      </c>
      <c r="CJ153" s="17">
        <v>2962</v>
      </c>
      <c r="CK153" s="17"/>
      <c r="CL153" s="17">
        <v>1731</v>
      </c>
      <c r="CM153" s="17">
        <v>856</v>
      </c>
      <c r="CN153" s="17">
        <v>1204</v>
      </c>
      <c r="CO153" s="17"/>
      <c r="CP153" s="17">
        <v>1894</v>
      </c>
      <c r="CQ153" s="17"/>
      <c r="CR153" s="17">
        <v>132</v>
      </c>
      <c r="CS153" s="17"/>
      <c r="CT153" s="17">
        <v>528</v>
      </c>
      <c r="CU153" s="17">
        <v>132</v>
      </c>
    </row>
    <row r="154" spans="1:99">
      <c r="A154" s="16">
        <v>45012</v>
      </c>
      <c r="B154" s="17">
        <v>19155</v>
      </c>
      <c r="C154" s="17">
        <v>17949</v>
      </c>
      <c r="D154" s="17">
        <v>21392</v>
      </c>
      <c r="E154" s="17"/>
      <c r="F154" s="17">
        <v>15373</v>
      </c>
      <c r="G154" s="17">
        <v>6484</v>
      </c>
      <c r="H154" s="17">
        <v>9976</v>
      </c>
      <c r="I154" s="17">
        <v>11200</v>
      </c>
      <c r="J154" s="17">
        <v>10616</v>
      </c>
      <c r="K154" s="17">
        <v>4807</v>
      </c>
      <c r="L154" s="17">
        <v>5043</v>
      </c>
      <c r="M154" s="17">
        <v>2755</v>
      </c>
      <c r="N154" s="17">
        <v>3700</v>
      </c>
      <c r="O154" s="17">
        <v>5226</v>
      </c>
      <c r="P154" s="17">
        <v>7858</v>
      </c>
      <c r="Q154" s="17">
        <v>5982</v>
      </c>
      <c r="R154" s="17">
        <v>4066</v>
      </c>
      <c r="S154" s="17">
        <v>3632</v>
      </c>
      <c r="T154" s="17">
        <v>6928</v>
      </c>
      <c r="U154" s="17"/>
      <c r="V154" s="17">
        <v>5516</v>
      </c>
      <c r="W154" s="17">
        <v>4555</v>
      </c>
      <c r="X154" s="17">
        <v>2920</v>
      </c>
      <c r="Y154" s="17">
        <v>1835</v>
      </c>
      <c r="Z154" s="17">
        <v>2642</v>
      </c>
      <c r="AA154" s="17">
        <v>3232</v>
      </c>
      <c r="AB154" s="17">
        <v>2043</v>
      </c>
      <c r="AC154" s="17">
        <v>4831</v>
      </c>
      <c r="AD154" s="17">
        <v>1735</v>
      </c>
      <c r="AE154" s="17">
        <v>1422</v>
      </c>
      <c r="AF154" s="17">
        <v>3921</v>
      </c>
      <c r="AG154" s="17">
        <v>5214</v>
      </c>
      <c r="AH154" s="17">
        <v>4706</v>
      </c>
      <c r="AI154" s="17">
        <v>3527</v>
      </c>
      <c r="AJ154" s="17">
        <v>2212</v>
      </c>
      <c r="AK154" s="17">
        <v>3430</v>
      </c>
      <c r="AL154" s="17">
        <v>4609</v>
      </c>
      <c r="AM154" s="17">
        <v>5231</v>
      </c>
      <c r="AN154" s="17"/>
      <c r="AO154" s="17">
        <v>2337</v>
      </c>
      <c r="AP154" s="17">
        <v>1255</v>
      </c>
      <c r="AQ154" s="17"/>
      <c r="AR154" s="17"/>
      <c r="AS154" s="17"/>
      <c r="AT154" s="17"/>
      <c r="AU154" s="17"/>
      <c r="AV154" s="17"/>
      <c r="AW154" s="17"/>
      <c r="AX154" s="17"/>
      <c r="AY154" s="17">
        <v>4854</v>
      </c>
      <c r="AZ154" s="17">
        <v>1886</v>
      </c>
      <c r="BA154" s="17"/>
      <c r="BB154" s="17"/>
      <c r="BC154" s="17"/>
      <c r="BD154" s="17"/>
      <c r="BE154" s="17"/>
      <c r="BF154" s="17">
        <v>2989</v>
      </c>
      <c r="BG154" s="17"/>
      <c r="BH154" s="17"/>
      <c r="BI154" s="17"/>
      <c r="BJ154" s="17"/>
      <c r="BK154" s="17">
        <v>7044</v>
      </c>
      <c r="BL154" s="17">
        <v>7261</v>
      </c>
      <c r="BM154" s="17">
        <v>6931</v>
      </c>
      <c r="BN154" s="17">
        <v>2811</v>
      </c>
      <c r="BO154" s="17">
        <v>3816</v>
      </c>
      <c r="BP154" s="17">
        <v>942</v>
      </c>
      <c r="BQ154" s="17">
        <v>2613</v>
      </c>
      <c r="BR154" s="17">
        <v>1595</v>
      </c>
      <c r="BS154" s="17">
        <v>3619</v>
      </c>
      <c r="BT154" s="17">
        <v>1188</v>
      </c>
      <c r="BU154" s="17"/>
      <c r="BV154" s="17">
        <v>4335</v>
      </c>
      <c r="BW154" s="17">
        <v>1815</v>
      </c>
      <c r="BX154" s="17">
        <v>5814</v>
      </c>
      <c r="BY154" s="17">
        <v>3943</v>
      </c>
      <c r="BZ154" s="17">
        <v>4684</v>
      </c>
      <c r="CA154" s="17">
        <v>3113</v>
      </c>
      <c r="CB154" s="17">
        <v>1732</v>
      </c>
      <c r="CC154" s="17">
        <v>4193</v>
      </c>
      <c r="CD154" s="17">
        <v>2902</v>
      </c>
      <c r="CE154" s="17"/>
      <c r="CF154" s="17">
        <v>1949</v>
      </c>
      <c r="CG154" s="17"/>
      <c r="CH154" s="17">
        <v>3454</v>
      </c>
      <c r="CI154" s="17">
        <v>3610</v>
      </c>
      <c r="CJ154" s="17">
        <v>3696</v>
      </c>
      <c r="CK154" s="17"/>
      <c r="CL154" s="17">
        <v>2223</v>
      </c>
      <c r="CM154" s="17">
        <v>1108</v>
      </c>
      <c r="CN154" s="17">
        <v>1494</v>
      </c>
      <c r="CO154" s="17"/>
      <c r="CP154" s="17">
        <v>2370</v>
      </c>
      <c r="CQ154" s="17"/>
      <c r="CR154" s="17">
        <v>165</v>
      </c>
      <c r="CS154" s="17"/>
      <c r="CT154" s="17">
        <v>660</v>
      </c>
      <c r="CU154" s="17">
        <v>165</v>
      </c>
    </row>
    <row r="155" spans="1:99">
      <c r="A155" s="16">
        <v>45005</v>
      </c>
      <c r="B155" s="17">
        <v>16088</v>
      </c>
      <c r="C155" s="17">
        <v>17559</v>
      </c>
      <c r="D155" s="17">
        <v>19813</v>
      </c>
      <c r="E155" s="17"/>
      <c r="F155" s="17">
        <v>16768</v>
      </c>
      <c r="G155" s="17">
        <v>5897</v>
      </c>
      <c r="H155" s="17">
        <v>9788</v>
      </c>
      <c r="I155" s="17">
        <v>11130</v>
      </c>
      <c r="J155" s="17">
        <v>9899</v>
      </c>
      <c r="K155" s="17">
        <v>4867</v>
      </c>
      <c r="L155" s="17">
        <v>5002</v>
      </c>
      <c r="M155" s="17">
        <v>2756</v>
      </c>
      <c r="N155" s="17">
        <v>3589</v>
      </c>
      <c r="O155" s="17">
        <v>5498</v>
      </c>
      <c r="P155" s="17">
        <v>6103</v>
      </c>
      <c r="Q155" s="17">
        <v>6109</v>
      </c>
      <c r="R155" s="17">
        <v>3524</v>
      </c>
      <c r="S155" s="17">
        <v>3283</v>
      </c>
      <c r="T155" s="17">
        <v>6415</v>
      </c>
      <c r="U155" s="17"/>
      <c r="V155" s="17">
        <v>5590</v>
      </c>
      <c r="W155" s="17">
        <v>4003</v>
      </c>
      <c r="X155" s="17">
        <v>2697</v>
      </c>
      <c r="Y155" s="17">
        <v>1144</v>
      </c>
      <c r="Z155" s="17">
        <v>2490</v>
      </c>
      <c r="AA155" s="17">
        <v>2968</v>
      </c>
      <c r="AB155" s="17">
        <v>1871</v>
      </c>
      <c r="AC155" s="17">
        <v>4421</v>
      </c>
      <c r="AD155" s="17">
        <v>1551</v>
      </c>
      <c r="AE155" s="17">
        <v>1287</v>
      </c>
      <c r="AF155" s="17">
        <v>3902</v>
      </c>
      <c r="AG155" s="17">
        <v>4784</v>
      </c>
      <c r="AH155" s="17">
        <v>4597</v>
      </c>
      <c r="AI155" s="17">
        <v>3214</v>
      </c>
      <c r="AJ155" s="17">
        <v>2052</v>
      </c>
      <c r="AK155" s="17">
        <v>3655</v>
      </c>
      <c r="AL155" s="17">
        <v>4007</v>
      </c>
      <c r="AM155" s="17">
        <v>4339</v>
      </c>
      <c r="AN155" s="17"/>
      <c r="AO155" s="17">
        <v>2358</v>
      </c>
      <c r="AP155" s="17">
        <v>1468</v>
      </c>
      <c r="AQ155" s="17"/>
      <c r="AR155" s="17"/>
      <c r="AS155" s="17"/>
      <c r="AT155" s="17"/>
      <c r="AU155" s="17"/>
      <c r="AV155" s="17"/>
      <c r="AW155" s="17"/>
      <c r="AX155" s="17"/>
      <c r="AY155" s="17">
        <v>4688</v>
      </c>
      <c r="AZ155" s="17">
        <v>1886</v>
      </c>
      <c r="BA155" s="17"/>
      <c r="BB155" s="17"/>
      <c r="BC155" s="17"/>
      <c r="BD155" s="17"/>
      <c r="BE155" s="17"/>
      <c r="BF155" s="17">
        <v>2923</v>
      </c>
      <c r="BG155" s="17"/>
      <c r="BH155" s="17"/>
      <c r="BI155" s="17"/>
      <c r="BJ155" s="17"/>
      <c r="BK155" s="17">
        <v>7235</v>
      </c>
      <c r="BL155" s="17">
        <v>7640</v>
      </c>
      <c r="BM155" s="17">
        <v>6207</v>
      </c>
      <c r="BN155" s="17">
        <v>2545</v>
      </c>
      <c r="BO155" s="17">
        <v>3941</v>
      </c>
      <c r="BP155" s="17">
        <v>946</v>
      </c>
      <c r="BQ155" s="17">
        <v>2618</v>
      </c>
      <c r="BR155" s="17">
        <v>1652</v>
      </c>
      <c r="BS155" s="17">
        <v>3429</v>
      </c>
      <c r="BT155" s="17">
        <v>1419</v>
      </c>
      <c r="BU155" s="17"/>
      <c r="BV155" s="17">
        <v>4263</v>
      </c>
      <c r="BW155" s="17">
        <v>1827</v>
      </c>
      <c r="BX155" s="17">
        <v>5789</v>
      </c>
      <c r="BY155" s="17">
        <v>3697</v>
      </c>
      <c r="BZ155" s="17">
        <v>4679</v>
      </c>
      <c r="CA155" s="17">
        <v>3164</v>
      </c>
      <c r="CB155" s="17">
        <v>1547</v>
      </c>
      <c r="CC155" s="17">
        <v>4349</v>
      </c>
      <c r="CD155" s="17">
        <v>3386</v>
      </c>
      <c r="CE155" s="17"/>
      <c r="CF155" s="17">
        <v>1976</v>
      </c>
      <c r="CG155" s="17"/>
      <c r="CH155" s="17">
        <v>3515</v>
      </c>
      <c r="CI155" s="17">
        <v>3630</v>
      </c>
      <c r="CJ155" s="17">
        <v>3706</v>
      </c>
      <c r="CK155" s="17"/>
      <c r="CL155" s="17">
        <v>2243</v>
      </c>
      <c r="CM155" s="17">
        <v>1092</v>
      </c>
      <c r="CN155" s="17">
        <v>1505</v>
      </c>
      <c r="CO155" s="17"/>
      <c r="CP155" s="17">
        <v>2327</v>
      </c>
      <c r="CQ155" s="17"/>
      <c r="CR155" s="17">
        <v>165</v>
      </c>
      <c r="CS155" s="17"/>
      <c r="CT155" s="17">
        <v>660</v>
      </c>
      <c r="CU155" s="17">
        <v>165</v>
      </c>
    </row>
    <row r="156" spans="1:99">
      <c r="A156" s="16">
        <v>44998</v>
      </c>
      <c r="B156" s="17">
        <v>18229</v>
      </c>
      <c r="C156" s="17">
        <v>17831</v>
      </c>
      <c r="D156" s="17">
        <v>19225</v>
      </c>
      <c r="E156" s="17"/>
      <c r="F156" s="17">
        <v>13747</v>
      </c>
      <c r="G156" s="17">
        <v>6053</v>
      </c>
      <c r="H156" s="17">
        <v>9520</v>
      </c>
      <c r="I156" s="17">
        <v>11130</v>
      </c>
      <c r="J156" s="17">
        <v>9617</v>
      </c>
      <c r="K156" s="17">
        <v>4839</v>
      </c>
      <c r="L156" s="17">
        <v>4871</v>
      </c>
      <c r="M156" s="17">
        <v>3340</v>
      </c>
      <c r="N156" s="17">
        <v>3700</v>
      </c>
      <c r="O156" s="17">
        <v>5106</v>
      </c>
      <c r="P156" s="17">
        <v>6954</v>
      </c>
      <c r="Q156" s="17">
        <v>6725</v>
      </c>
      <c r="R156" s="17">
        <v>4161</v>
      </c>
      <c r="S156" s="17">
        <v>3524</v>
      </c>
      <c r="T156" s="17">
        <v>6367</v>
      </c>
      <c r="U156" s="17"/>
      <c r="V156" s="17">
        <v>5743</v>
      </c>
      <c r="W156" s="17">
        <v>4142</v>
      </c>
      <c r="X156" s="17">
        <v>2731</v>
      </c>
      <c r="Y156" s="17">
        <v>1290</v>
      </c>
      <c r="Z156" s="17">
        <v>2281</v>
      </c>
      <c r="AA156" s="17">
        <v>2857</v>
      </c>
      <c r="AB156" s="17">
        <v>1957</v>
      </c>
      <c r="AC156" s="17">
        <v>4128</v>
      </c>
      <c r="AD156" s="17">
        <v>1471</v>
      </c>
      <c r="AE156" s="17">
        <v>1314</v>
      </c>
      <c r="AF156" s="17">
        <v>3784</v>
      </c>
      <c r="AG156" s="17">
        <v>4643</v>
      </c>
      <c r="AH156" s="17">
        <v>4263</v>
      </c>
      <c r="AI156" s="17">
        <v>3521</v>
      </c>
      <c r="AJ156" s="17">
        <v>2179</v>
      </c>
      <c r="AK156" s="17">
        <v>3496</v>
      </c>
      <c r="AL156" s="17">
        <v>3568</v>
      </c>
      <c r="AM156" s="17">
        <v>4668</v>
      </c>
      <c r="AN156" s="17"/>
      <c r="AO156" s="17">
        <v>2223</v>
      </c>
      <c r="AP156" s="17">
        <v>1483</v>
      </c>
      <c r="AQ156" s="17"/>
      <c r="AR156" s="17"/>
      <c r="AS156" s="17"/>
      <c r="AT156" s="17"/>
      <c r="AU156" s="17"/>
      <c r="AV156" s="17"/>
      <c r="AW156" s="17"/>
      <c r="AX156" s="17"/>
      <c r="AY156" s="17">
        <v>4289</v>
      </c>
      <c r="AZ156" s="17">
        <v>1775</v>
      </c>
      <c r="BA156" s="17"/>
      <c r="BB156" s="17"/>
      <c r="BC156" s="17"/>
      <c r="BD156" s="17"/>
      <c r="BE156" s="17"/>
      <c r="BF156" s="17">
        <v>2886</v>
      </c>
      <c r="BG156" s="17"/>
      <c r="BH156" s="17"/>
      <c r="BI156" s="17"/>
      <c r="BJ156" s="17"/>
      <c r="BK156" s="17">
        <v>7716</v>
      </c>
      <c r="BL156" s="17">
        <v>7891</v>
      </c>
      <c r="BM156" s="17">
        <v>6841</v>
      </c>
      <c r="BN156" s="17">
        <v>2581</v>
      </c>
      <c r="BO156" s="17">
        <v>3977</v>
      </c>
      <c r="BP156" s="17">
        <v>946</v>
      </c>
      <c r="BQ156" s="17">
        <v>2556</v>
      </c>
      <c r="BR156" s="17">
        <v>1703</v>
      </c>
      <c r="BS156" s="17">
        <v>3571</v>
      </c>
      <c r="BT156" s="17">
        <v>1485</v>
      </c>
      <c r="BU156" s="17"/>
      <c r="BV156" s="17">
        <v>4224</v>
      </c>
      <c r="BW156" s="17">
        <v>1716</v>
      </c>
      <c r="BX156" s="17">
        <v>5808</v>
      </c>
      <c r="BY156" s="17">
        <v>3650</v>
      </c>
      <c r="BZ156" s="17">
        <v>5326</v>
      </c>
      <c r="CA156" s="17">
        <v>3094</v>
      </c>
      <c r="CB156" s="17">
        <v>1566</v>
      </c>
      <c r="CC156" s="17">
        <v>4718</v>
      </c>
      <c r="CD156" s="17">
        <v>3309</v>
      </c>
      <c r="CE156" s="17"/>
      <c r="CF156" s="17">
        <v>1956</v>
      </c>
      <c r="CG156" s="17"/>
      <c r="CH156" s="17">
        <v>3528</v>
      </c>
      <c r="CI156" s="17">
        <v>3667</v>
      </c>
      <c r="CJ156" s="17">
        <v>3663</v>
      </c>
      <c r="CK156" s="17"/>
      <c r="CL156" s="17">
        <v>2261</v>
      </c>
      <c r="CM156" s="17">
        <v>1095</v>
      </c>
      <c r="CN156" s="17">
        <v>1513</v>
      </c>
      <c r="CO156" s="17"/>
      <c r="CP156" s="17">
        <v>2287</v>
      </c>
      <c r="CQ156" s="17"/>
      <c r="CR156" s="17">
        <v>165</v>
      </c>
      <c r="CS156" s="17"/>
      <c r="CT156" s="17">
        <v>660</v>
      </c>
      <c r="CU156" s="17">
        <v>165</v>
      </c>
    </row>
    <row r="157" spans="1:99">
      <c r="A157" s="16">
        <v>44991</v>
      </c>
      <c r="B157" s="17">
        <v>19241</v>
      </c>
      <c r="C157" s="17">
        <v>16640</v>
      </c>
      <c r="D157" s="17">
        <v>18904</v>
      </c>
      <c r="E157" s="17"/>
      <c r="F157" s="17">
        <v>16199</v>
      </c>
      <c r="G157" s="17">
        <v>5971</v>
      </c>
      <c r="H157" s="17">
        <v>9152</v>
      </c>
      <c r="I157" s="17">
        <v>11200</v>
      </c>
      <c r="J157" s="17">
        <v>9523</v>
      </c>
      <c r="K157" s="17">
        <v>4860</v>
      </c>
      <c r="L157" s="17">
        <v>5186</v>
      </c>
      <c r="M157" s="17">
        <v>2766</v>
      </c>
      <c r="N157" s="17">
        <v>3700</v>
      </c>
      <c r="O157" s="17">
        <v>5994</v>
      </c>
      <c r="P157" s="17">
        <v>8069</v>
      </c>
      <c r="Q157" s="17">
        <v>7026</v>
      </c>
      <c r="R157" s="17">
        <v>4650</v>
      </c>
      <c r="S157" s="17">
        <v>3109</v>
      </c>
      <c r="T157" s="17">
        <v>6264</v>
      </c>
      <c r="U157" s="17"/>
      <c r="V157" s="17">
        <v>5593</v>
      </c>
      <c r="W157" s="17">
        <v>3857</v>
      </c>
      <c r="X157" s="17">
        <v>2589</v>
      </c>
      <c r="Y157" s="17">
        <v>1842</v>
      </c>
      <c r="Z157" s="17">
        <v>2416</v>
      </c>
      <c r="AA157" s="17">
        <v>2853</v>
      </c>
      <c r="AB157" s="17">
        <v>1891</v>
      </c>
      <c r="AC157" s="17">
        <v>3647</v>
      </c>
      <c r="AD157" s="17">
        <v>1700</v>
      </c>
      <c r="AE157" s="17">
        <v>1372</v>
      </c>
      <c r="AF157" s="17">
        <v>3719</v>
      </c>
      <c r="AG157" s="17">
        <v>4512</v>
      </c>
      <c r="AH157" s="17">
        <v>4404</v>
      </c>
      <c r="AI157" s="17">
        <v>3421</v>
      </c>
      <c r="AJ157" s="17">
        <v>1970</v>
      </c>
      <c r="AK157" s="17">
        <v>3040</v>
      </c>
      <c r="AL157" s="17">
        <v>3338</v>
      </c>
      <c r="AM157" s="17">
        <v>5725</v>
      </c>
      <c r="AN157" s="17"/>
      <c r="AO157" s="17">
        <v>2358</v>
      </c>
      <c r="AP157" s="17">
        <v>1629</v>
      </c>
      <c r="AQ157" s="17"/>
      <c r="AR157" s="17"/>
      <c r="AS157" s="17"/>
      <c r="AT157" s="17"/>
      <c r="AU157" s="17"/>
      <c r="AV157" s="17"/>
      <c r="AW157" s="17"/>
      <c r="AX157" s="17"/>
      <c r="AY157" s="17">
        <v>4343</v>
      </c>
      <c r="AZ157" s="17">
        <v>1606</v>
      </c>
      <c r="BA157" s="17"/>
      <c r="BB157" s="17"/>
      <c r="BC157" s="17"/>
      <c r="BD157" s="17"/>
      <c r="BE157" s="17"/>
      <c r="BF157" s="17">
        <v>2960</v>
      </c>
      <c r="BG157" s="17"/>
      <c r="BH157" s="17"/>
      <c r="BI157" s="17"/>
      <c r="BJ157" s="17"/>
      <c r="BK157" s="17">
        <v>7145</v>
      </c>
      <c r="BL157" s="17">
        <v>7715</v>
      </c>
      <c r="BM157" s="17">
        <v>7014</v>
      </c>
      <c r="BN157" s="17">
        <v>2425</v>
      </c>
      <c r="BO157" s="17">
        <v>3878</v>
      </c>
      <c r="BP157" s="17">
        <v>940</v>
      </c>
      <c r="BQ157" s="17">
        <v>2577</v>
      </c>
      <c r="BR157" s="17">
        <v>1684</v>
      </c>
      <c r="BS157" s="17">
        <v>3330</v>
      </c>
      <c r="BT157" s="17">
        <v>1419</v>
      </c>
      <c r="BU157" s="17"/>
      <c r="BV157" s="17">
        <v>4059</v>
      </c>
      <c r="BW157" s="17">
        <v>1749</v>
      </c>
      <c r="BX157" s="17">
        <v>5931</v>
      </c>
      <c r="BY157" s="17">
        <v>3598</v>
      </c>
      <c r="BZ157" s="17">
        <v>5385</v>
      </c>
      <c r="CA157" s="17">
        <v>3272</v>
      </c>
      <c r="CB157" s="17">
        <v>1827</v>
      </c>
      <c r="CC157" s="17">
        <v>4298</v>
      </c>
      <c r="CD157" s="17">
        <v>3382</v>
      </c>
      <c r="CE157" s="17"/>
      <c r="CF157" s="17">
        <v>1932</v>
      </c>
      <c r="CG157" s="17"/>
      <c r="CH157" s="17">
        <v>3532</v>
      </c>
      <c r="CI157" s="17">
        <v>3670</v>
      </c>
      <c r="CJ157" s="17">
        <v>3659</v>
      </c>
      <c r="CK157" s="17"/>
      <c r="CL157" s="17">
        <v>2316</v>
      </c>
      <c r="CM157" s="17">
        <v>1093</v>
      </c>
      <c r="CN157" s="17">
        <v>1476</v>
      </c>
      <c r="CO157" s="17"/>
      <c r="CP157" s="17">
        <v>2380</v>
      </c>
      <c r="CQ157" s="17"/>
      <c r="CR157" s="17">
        <v>165</v>
      </c>
      <c r="CS157" s="17"/>
      <c r="CT157" s="17">
        <v>660</v>
      </c>
      <c r="CU157" s="17">
        <v>165</v>
      </c>
    </row>
    <row r="158" spans="1:99">
      <c r="A158" s="16">
        <v>44984</v>
      </c>
      <c r="B158" s="17">
        <v>17854</v>
      </c>
      <c r="C158" s="17">
        <v>16838</v>
      </c>
      <c r="D158" s="17">
        <v>18995</v>
      </c>
      <c r="E158" s="17"/>
      <c r="F158" s="17">
        <v>15820</v>
      </c>
      <c r="G158" s="17">
        <v>5909</v>
      </c>
      <c r="H158" s="17">
        <v>9509</v>
      </c>
      <c r="I158" s="17">
        <v>11375</v>
      </c>
      <c r="J158" s="17">
        <v>9227</v>
      </c>
      <c r="K158" s="17">
        <v>5451</v>
      </c>
      <c r="L158" s="17">
        <v>4956</v>
      </c>
      <c r="M158" s="17">
        <v>2645</v>
      </c>
      <c r="N158" s="17">
        <v>3330</v>
      </c>
      <c r="O158" s="17">
        <v>6162</v>
      </c>
      <c r="P158" s="17">
        <v>9307</v>
      </c>
      <c r="Q158" s="17">
        <v>6718</v>
      </c>
      <c r="R158" s="17">
        <v>4855</v>
      </c>
      <c r="S158" s="17">
        <v>3216</v>
      </c>
      <c r="T158" s="17">
        <v>6240</v>
      </c>
      <c r="U158" s="17"/>
      <c r="V158" s="17">
        <v>5495</v>
      </c>
      <c r="W158" s="17">
        <v>3885</v>
      </c>
      <c r="X158" s="17">
        <v>2575</v>
      </c>
      <c r="Y158" s="17">
        <v>1678</v>
      </c>
      <c r="Z158" s="17">
        <v>2403</v>
      </c>
      <c r="AA158" s="17">
        <v>2616</v>
      </c>
      <c r="AB158" s="17">
        <v>1821</v>
      </c>
      <c r="AC158" s="17">
        <v>3176</v>
      </c>
      <c r="AD158" s="17">
        <v>1503</v>
      </c>
      <c r="AE158" s="17">
        <v>1578</v>
      </c>
      <c r="AF158" s="17">
        <v>3468</v>
      </c>
      <c r="AG158" s="17">
        <v>4223</v>
      </c>
      <c r="AH158" s="17">
        <v>3995</v>
      </c>
      <c r="AI158" s="17">
        <v>3498</v>
      </c>
      <c r="AJ158" s="17">
        <v>2123</v>
      </c>
      <c r="AK158" s="17">
        <v>3033</v>
      </c>
      <c r="AL158" s="17">
        <v>3581</v>
      </c>
      <c r="AM158" s="17">
        <v>6018</v>
      </c>
      <c r="AN158" s="17"/>
      <c r="AO158" s="17">
        <v>2241</v>
      </c>
      <c r="AP158" s="17">
        <v>1553</v>
      </c>
      <c r="AQ158" s="17"/>
      <c r="AR158" s="17"/>
      <c r="AS158" s="17"/>
      <c r="AT158" s="17"/>
      <c r="AU158" s="17"/>
      <c r="AV158" s="17"/>
      <c r="AW158" s="17"/>
      <c r="AX158" s="17"/>
      <c r="AY158" s="17">
        <v>4152</v>
      </c>
      <c r="AZ158" s="17">
        <v>1804</v>
      </c>
      <c r="BA158" s="17"/>
      <c r="BB158" s="17"/>
      <c r="BC158" s="17"/>
      <c r="BD158" s="17"/>
      <c r="BE158" s="17"/>
      <c r="BF158" s="17">
        <v>2886</v>
      </c>
      <c r="BG158" s="17"/>
      <c r="BH158" s="17"/>
      <c r="BI158" s="17"/>
      <c r="BJ158" s="17"/>
      <c r="BK158" s="17">
        <v>7427</v>
      </c>
      <c r="BL158" s="17">
        <v>7557</v>
      </c>
      <c r="BM158" s="17">
        <v>6904</v>
      </c>
      <c r="BN158" s="17">
        <v>2687</v>
      </c>
      <c r="BO158" s="17">
        <v>3853</v>
      </c>
      <c r="BP158" s="17">
        <v>938</v>
      </c>
      <c r="BQ158" s="17">
        <v>2504</v>
      </c>
      <c r="BR158" s="17">
        <v>1583</v>
      </c>
      <c r="BS158" s="17">
        <v>3520</v>
      </c>
      <c r="BT158" s="17">
        <v>1452</v>
      </c>
      <c r="BU158" s="17"/>
      <c r="BV158" s="17">
        <v>4290</v>
      </c>
      <c r="BW158" s="17">
        <v>1815</v>
      </c>
      <c r="BX158" s="17">
        <v>5847</v>
      </c>
      <c r="BY158" s="17">
        <v>3824</v>
      </c>
      <c r="BZ158" s="17">
        <v>5337</v>
      </c>
      <c r="CA158" s="17">
        <v>3727</v>
      </c>
      <c r="CB158" s="17">
        <v>1483</v>
      </c>
      <c r="CC158" s="17">
        <v>4453</v>
      </c>
      <c r="CD158" s="17">
        <v>3506</v>
      </c>
      <c r="CE158" s="17"/>
      <c r="CF158" s="17">
        <v>1959</v>
      </c>
      <c r="CG158" s="17"/>
      <c r="CH158" s="17">
        <v>3470</v>
      </c>
      <c r="CI158" s="17">
        <v>3579</v>
      </c>
      <c r="CJ158" s="17">
        <v>3692</v>
      </c>
      <c r="CK158" s="17"/>
      <c r="CL158" s="17">
        <v>2269</v>
      </c>
      <c r="CM158" s="17">
        <v>1101</v>
      </c>
      <c r="CN158" s="17">
        <v>1529</v>
      </c>
      <c r="CO158" s="17"/>
      <c r="CP158" s="17">
        <v>2350</v>
      </c>
      <c r="CQ158" s="17"/>
      <c r="CR158" s="17">
        <v>165</v>
      </c>
      <c r="CS158" s="17"/>
      <c r="CT158" s="17">
        <v>660</v>
      </c>
      <c r="CU158" s="17">
        <v>165</v>
      </c>
    </row>
    <row r="159" spans="1:99">
      <c r="A159" s="16">
        <v>44977</v>
      </c>
      <c r="B159" s="17">
        <v>17424</v>
      </c>
      <c r="C159" s="17">
        <v>16075</v>
      </c>
      <c r="D159" s="17">
        <v>17993</v>
      </c>
      <c r="E159" s="17"/>
      <c r="F159" s="17">
        <v>17069</v>
      </c>
      <c r="G159" s="17">
        <v>5795</v>
      </c>
      <c r="H159" s="17">
        <v>9014</v>
      </c>
      <c r="I159" s="17">
        <v>11340</v>
      </c>
      <c r="J159" s="17">
        <v>9384</v>
      </c>
      <c r="K159" s="17">
        <v>4713</v>
      </c>
      <c r="L159" s="17">
        <v>5021</v>
      </c>
      <c r="M159" s="17">
        <v>2559</v>
      </c>
      <c r="N159" s="17">
        <v>3552</v>
      </c>
      <c r="O159" s="17">
        <v>6133</v>
      </c>
      <c r="P159" s="17">
        <v>8063</v>
      </c>
      <c r="Q159" s="17">
        <v>6534</v>
      </c>
      <c r="R159" s="17">
        <v>4314</v>
      </c>
      <c r="S159" s="17">
        <v>3328</v>
      </c>
      <c r="T159" s="17">
        <v>5935</v>
      </c>
      <c r="U159" s="17"/>
      <c r="V159" s="17">
        <v>5512</v>
      </c>
      <c r="W159" s="17">
        <v>3798</v>
      </c>
      <c r="X159" s="17">
        <v>2269</v>
      </c>
      <c r="Y159" s="17">
        <v>1141</v>
      </c>
      <c r="Z159" s="17">
        <v>2351</v>
      </c>
      <c r="AA159" s="17">
        <v>2608</v>
      </c>
      <c r="AB159" s="17">
        <v>1881</v>
      </c>
      <c r="AC159" s="17">
        <v>3501</v>
      </c>
      <c r="AD159" s="17">
        <v>1494</v>
      </c>
      <c r="AE159" s="17">
        <v>1471</v>
      </c>
      <c r="AF159" s="17">
        <v>3518</v>
      </c>
      <c r="AG159" s="17">
        <v>4458</v>
      </c>
      <c r="AH159" s="17">
        <v>3846</v>
      </c>
      <c r="AI159" s="17">
        <v>3387</v>
      </c>
      <c r="AJ159" s="17">
        <v>2121</v>
      </c>
      <c r="AK159" s="17">
        <v>2896</v>
      </c>
      <c r="AL159" s="17">
        <v>3166</v>
      </c>
      <c r="AM159" s="17">
        <v>5027</v>
      </c>
      <c r="AN159" s="17"/>
      <c r="AO159" s="17">
        <v>2274</v>
      </c>
      <c r="AP159" s="17">
        <v>1496</v>
      </c>
      <c r="AQ159" s="17"/>
      <c r="AR159" s="17"/>
      <c r="AS159" s="17"/>
      <c r="AT159" s="17"/>
      <c r="AU159" s="17"/>
      <c r="AV159" s="17"/>
      <c r="AW159" s="17"/>
      <c r="AX159" s="17"/>
      <c r="AY159" s="17">
        <v>4699</v>
      </c>
      <c r="AZ159" s="17">
        <v>1666</v>
      </c>
      <c r="BA159" s="17"/>
      <c r="BB159" s="17"/>
      <c r="BC159" s="17"/>
      <c r="BD159" s="17"/>
      <c r="BE159" s="17"/>
      <c r="BF159" s="17">
        <v>2890</v>
      </c>
      <c r="BG159" s="17"/>
      <c r="BH159" s="17"/>
      <c r="BI159" s="17"/>
      <c r="BJ159" s="17"/>
      <c r="BK159" s="17">
        <v>7806</v>
      </c>
      <c r="BL159" s="17">
        <v>7139</v>
      </c>
      <c r="BM159" s="17">
        <v>5823</v>
      </c>
      <c r="BN159" s="17">
        <v>2808</v>
      </c>
      <c r="BO159" s="17">
        <v>4008</v>
      </c>
      <c r="BP159" s="17">
        <v>944</v>
      </c>
      <c r="BQ159" s="17">
        <v>2633</v>
      </c>
      <c r="BR159" s="17">
        <v>1637</v>
      </c>
      <c r="BS159" s="17">
        <v>3462</v>
      </c>
      <c r="BT159" s="17">
        <v>1485</v>
      </c>
      <c r="BU159" s="17"/>
      <c r="BV159" s="17">
        <v>3774</v>
      </c>
      <c r="BW159" s="17">
        <v>1749</v>
      </c>
      <c r="BX159" s="17">
        <v>4932</v>
      </c>
      <c r="BY159" s="17">
        <v>3536</v>
      </c>
      <c r="BZ159" s="17">
        <v>5842</v>
      </c>
      <c r="CA159" s="17">
        <v>3724</v>
      </c>
      <c r="CB159" s="17">
        <v>1666</v>
      </c>
      <c r="CC159" s="17">
        <v>4545</v>
      </c>
      <c r="CD159" s="17">
        <v>3200</v>
      </c>
      <c r="CE159" s="17"/>
      <c r="CF159" s="17">
        <v>1976</v>
      </c>
      <c r="CG159" s="17"/>
      <c r="CH159" s="17">
        <v>3437</v>
      </c>
      <c r="CI159" s="17">
        <v>3598</v>
      </c>
      <c r="CJ159" s="17">
        <v>3688</v>
      </c>
      <c r="CK159" s="17"/>
      <c r="CL159" s="17">
        <v>2371</v>
      </c>
      <c r="CM159" s="17">
        <v>1187</v>
      </c>
      <c r="CN159" s="17">
        <v>1505</v>
      </c>
      <c r="CO159" s="17"/>
      <c r="CP159" s="17">
        <v>2380</v>
      </c>
      <c r="CQ159" s="17"/>
      <c r="CR159" s="17">
        <v>165</v>
      </c>
      <c r="CS159" s="17"/>
      <c r="CT159" s="17">
        <v>660</v>
      </c>
      <c r="CU159" s="17">
        <v>165</v>
      </c>
    </row>
    <row r="160" spans="1:99">
      <c r="A160" s="16">
        <v>44970</v>
      </c>
      <c r="B160" s="17">
        <v>19244</v>
      </c>
      <c r="C160" s="17">
        <v>15507</v>
      </c>
      <c r="D160" s="17">
        <v>18168</v>
      </c>
      <c r="E160" s="17"/>
      <c r="F160" s="17">
        <v>17398</v>
      </c>
      <c r="G160" s="17">
        <v>5934</v>
      </c>
      <c r="H160" s="17">
        <v>8934</v>
      </c>
      <c r="I160" s="17">
        <v>10920</v>
      </c>
      <c r="J160" s="17">
        <v>9010</v>
      </c>
      <c r="K160" s="17">
        <v>4265</v>
      </c>
      <c r="L160" s="17">
        <v>4812</v>
      </c>
      <c r="M160" s="17">
        <v>1991</v>
      </c>
      <c r="N160" s="17">
        <v>3589</v>
      </c>
      <c r="O160" s="17">
        <v>6275</v>
      </c>
      <c r="P160" s="17">
        <v>8621</v>
      </c>
      <c r="Q160" s="17">
        <v>6762</v>
      </c>
      <c r="R160" s="17">
        <v>4897</v>
      </c>
      <c r="S160" s="17">
        <v>3625</v>
      </c>
      <c r="T160" s="17">
        <v>6328</v>
      </c>
      <c r="U160" s="17"/>
      <c r="V160" s="17">
        <v>5756</v>
      </c>
      <c r="W160" s="17">
        <v>3871</v>
      </c>
      <c r="X160" s="17">
        <v>2529</v>
      </c>
      <c r="Y160" s="17">
        <v>1955</v>
      </c>
      <c r="Z160" s="17">
        <v>1969</v>
      </c>
      <c r="AA160" s="17">
        <v>2854</v>
      </c>
      <c r="AB160" s="17">
        <v>1977</v>
      </c>
      <c r="AC160" s="17">
        <v>3458</v>
      </c>
      <c r="AD160" s="17">
        <v>1458</v>
      </c>
      <c r="AE160" s="17">
        <v>1524</v>
      </c>
      <c r="AF160" s="17">
        <v>3569</v>
      </c>
      <c r="AG160" s="17">
        <v>4502</v>
      </c>
      <c r="AH160" s="17">
        <v>4212</v>
      </c>
      <c r="AI160" s="17">
        <v>3335</v>
      </c>
      <c r="AJ160" s="17">
        <v>2012</v>
      </c>
      <c r="AK160" s="17">
        <v>2682</v>
      </c>
      <c r="AL160" s="17">
        <v>3341</v>
      </c>
      <c r="AM160" s="17">
        <v>5889</v>
      </c>
      <c r="AN160" s="17"/>
      <c r="AO160" s="17">
        <v>2181</v>
      </c>
      <c r="AP160" s="17">
        <v>1852</v>
      </c>
      <c r="AQ160" s="17"/>
      <c r="AR160" s="17"/>
      <c r="AS160" s="17"/>
      <c r="AT160" s="17"/>
      <c r="AU160" s="17"/>
      <c r="AV160" s="17"/>
      <c r="AW160" s="17"/>
      <c r="AX160" s="17"/>
      <c r="AY160" s="17">
        <v>4413</v>
      </c>
      <c r="AZ160" s="17">
        <v>1675</v>
      </c>
      <c r="BA160" s="17"/>
      <c r="BB160" s="17"/>
      <c r="BC160" s="17"/>
      <c r="BD160" s="17"/>
      <c r="BE160" s="17"/>
      <c r="BF160" s="17">
        <v>2890</v>
      </c>
      <c r="BG160" s="17"/>
      <c r="BH160" s="17"/>
      <c r="BI160" s="17"/>
      <c r="BJ160" s="17"/>
      <c r="BK160" s="17">
        <v>7819</v>
      </c>
      <c r="BL160" s="17">
        <v>7333</v>
      </c>
      <c r="BM160" s="17">
        <v>6296</v>
      </c>
      <c r="BN160" s="17">
        <v>2786</v>
      </c>
      <c r="BO160" s="17">
        <v>3944</v>
      </c>
      <c r="BP160" s="17">
        <v>932</v>
      </c>
      <c r="BQ160" s="17">
        <v>2515</v>
      </c>
      <c r="BR160" s="17">
        <v>1693</v>
      </c>
      <c r="BS160" s="17">
        <v>3462</v>
      </c>
      <c r="BT160" s="17">
        <v>1353</v>
      </c>
      <c r="BU160" s="17"/>
      <c r="BV160" s="17">
        <v>4422</v>
      </c>
      <c r="BW160" s="17">
        <v>1749</v>
      </c>
      <c r="BX160" s="17">
        <v>6066</v>
      </c>
      <c r="BY160" s="17">
        <v>3661</v>
      </c>
      <c r="BZ160" s="17">
        <v>5360</v>
      </c>
      <c r="CA160" s="17">
        <v>3818</v>
      </c>
      <c r="CB160" s="17">
        <v>1718</v>
      </c>
      <c r="CC160" s="17">
        <v>5043</v>
      </c>
      <c r="CD160" s="17">
        <v>3411</v>
      </c>
      <c r="CE160" s="17"/>
      <c r="CF160" s="17">
        <v>1939</v>
      </c>
      <c r="CG160" s="17"/>
      <c r="CH160" s="17">
        <v>3518</v>
      </c>
      <c r="CI160" s="17">
        <v>3586</v>
      </c>
      <c r="CJ160" s="17">
        <v>3661</v>
      </c>
      <c r="CK160" s="17"/>
      <c r="CL160" s="17">
        <v>2269</v>
      </c>
      <c r="CM160" s="17">
        <v>1116</v>
      </c>
      <c r="CN160" s="17">
        <v>1487</v>
      </c>
      <c r="CO160" s="17"/>
      <c r="CP160" s="17">
        <v>2089</v>
      </c>
      <c r="CQ160" s="17"/>
      <c r="CR160" s="17">
        <v>165</v>
      </c>
      <c r="CS160" s="17"/>
      <c r="CT160" s="17">
        <v>660</v>
      </c>
      <c r="CU160" s="17">
        <v>165</v>
      </c>
    </row>
    <row r="161" spans="1:99">
      <c r="A161" s="16">
        <v>44963</v>
      </c>
      <c r="B161" s="17">
        <v>14237</v>
      </c>
      <c r="C161" s="17">
        <v>13279</v>
      </c>
      <c r="D161" s="17">
        <v>14586</v>
      </c>
      <c r="E161" s="17"/>
      <c r="F161" s="17">
        <v>13218</v>
      </c>
      <c r="G161" s="17">
        <v>4782</v>
      </c>
      <c r="H161" s="17">
        <v>6978</v>
      </c>
      <c r="I161" s="17">
        <v>8225</v>
      </c>
      <c r="J161" s="17">
        <v>7597</v>
      </c>
      <c r="K161" s="17">
        <v>4301</v>
      </c>
      <c r="L161" s="17">
        <v>3984</v>
      </c>
      <c r="M161" s="17">
        <v>2363</v>
      </c>
      <c r="N161" s="17">
        <v>2960</v>
      </c>
      <c r="O161" s="17">
        <v>5354</v>
      </c>
      <c r="P161" s="17">
        <v>7430</v>
      </c>
      <c r="Q161" s="17">
        <v>5932</v>
      </c>
      <c r="R161" s="17">
        <v>3755</v>
      </c>
      <c r="S161" s="17">
        <v>3059</v>
      </c>
      <c r="T161" s="17">
        <v>4990</v>
      </c>
      <c r="U161" s="17"/>
      <c r="V161" s="17">
        <v>4493</v>
      </c>
      <c r="W161" s="17">
        <v>3020</v>
      </c>
      <c r="X161" s="17">
        <v>2178</v>
      </c>
      <c r="Y161" s="17">
        <v>1482</v>
      </c>
      <c r="Z161" s="17">
        <v>1750</v>
      </c>
      <c r="AA161" s="17">
        <v>1999</v>
      </c>
      <c r="AB161" s="17">
        <v>1601</v>
      </c>
      <c r="AC161" s="17">
        <v>3515</v>
      </c>
      <c r="AD161" s="17">
        <v>1138</v>
      </c>
      <c r="AE161" s="17">
        <v>1284</v>
      </c>
      <c r="AF161" s="17">
        <v>3160</v>
      </c>
      <c r="AG161" s="17">
        <v>4069</v>
      </c>
      <c r="AH161" s="17">
        <v>3413</v>
      </c>
      <c r="AI161" s="17">
        <v>2439</v>
      </c>
      <c r="AJ161" s="17">
        <v>1753</v>
      </c>
      <c r="AK161" s="17">
        <v>2584</v>
      </c>
      <c r="AL161" s="17">
        <v>2920</v>
      </c>
      <c r="AM161" s="17">
        <v>5086</v>
      </c>
      <c r="AN161" s="17"/>
      <c r="AO161" s="17">
        <v>1875</v>
      </c>
      <c r="AP161" s="17">
        <v>1474</v>
      </c>
      <c r="AQ161" s="17"/>
      <c r="AR161" s="17"/>
      <c r="AS161" s="17"/>
      <c r="AT161" s="17"/>
      <c r="AU161" s="17"/>
      <c r="AV161" s="17"/>
      <c r="AW161" s="17"/>
      <c r="AX161" s="17"/>
      <c r="AY161" s="17">
        <v>3306</v>
      </c>
      <c r="AZ161" s="17">
        <v>1445</v>
      </c>
      <c r="BA161" s="17"/>
      <c r="BB161" s="17"/>
      <c r="BC161" s="17"/>
      <c r="BD161" s="17"/>
      <c r="BE161" s="17"/>
      <c r="BF161" s="17">
        <v>2257</v>
      </c>
      <c r="BG161" s="17"/>
      <c r="BH161" s="17"/>
      <c r="BI161" s="17"/>
      <c r="BJ161" s="17"/>
      <c r="BK161" s="17">
        <v>6263</v>
      </c>
      <c r="BL161" s="17">
        <v>5861</v>
      </c>
      <c r="BM161" s="17">
        <v>5118</v>
      </c>
      <c r="BN161" s="17">
        <v>2220</v>
      </c>
      <c r="BO161" s="17">
        <v>3027</v>
      </c>
      <c r="BP161" s="17">
        <v>754</v>
      </c>
      <c r="BQ161" s="17">
        <v>2066</v>
      </c>
      <c r="BR161" s="17">
        <v>1343</v>
      </c>
      <c r="BS161" s="17">
        <v>2714</v>
      </c>
      <c r="BT161" s="17">
        <v>1077</v>
      </c>
      <c r="BU161" s="17"/>
      <c r="BV161" s="17">
        <v>3428</v>
      </c>
      <c r="BW161" s="17">
        <v>1411</v>
      </c>
      <c r="BX161" s="17">
        <v>4700</v>
      </c>
      <c r="BY161" s="17">
        <v>2780</v>
      </c>
      <c r="BZ161" s="17">
        <v>4546</v>
      </c>
      <c r="CA161" s="17">
        <v>2217</v>
      </c>
      <c r="CB161" s="17">
        <v>1258</v>
      </c>
      <c r="CC161" s="17">
        <v>3727</v>
      </c>
      <c r="CD161" s="17">
        <v>2672</v>
      </c>
      <c r="CE161" s="17"/>
      <c r="CF161" s="17">
        <v>1572</v>
      </c>
      <c r="CG161" s="17"/>
      <c r="CH161" s="17">
        <v>2839</v>
      </c>
      <c r="CI161" s="17">
        <v>2888</v>
      </c>
      <c r="CJ161" s="17">
        <v>2944</v>
      </c>
      <c r="CK161" s="17"/>
      <c r="CL161" s="17">
        <v>1868</v>
      </c>
      <c r="CM161" s="17">
        <v>933</v>
      </c>
      <c r="CN161" s="17">
        <v>1196</v>
      </c>
      <c r="CO161" s="17"/>
      <c r="CP161" s="17">
        <v>1904</v>
      </c>
      <c r="CQ161" s="17"/>
      <c r="CR161" s="17">
        <v>132</v>
      </c>
      <c r="CS161" s="17"/>
      <c r="CT161" s="17">
        <v>528</v>
      </c>
      <c r="CU161" s="17">
        <v>132</v>
      </c>
    </row>
    <row r="162" spans="1:99">
      <c r="A162" s="16">
        <v>44956</v>
      </c>
      <c r="B162" s="17">
        <v>17218</v>
      </c>
      <c r="C162" s="17">
        <v>16200</v>
      </c>
      <c r="D162" s="17">
        <v>15230</v>
      </c>
      <c r="E162" s="17"/>
      <c r="F162" s="17">
        <v>14581</v>
      </c>
      <c r="G162" s="17">
        <v>5254</v>
      </c>
      <c r="H162" s="17">
        <v>8083</v>
      </c>
      <c r="I162" s="17">
        <v>10465</v>
      </c>
      <c r="J162" s="17">
        <v>8808</v>
      </c>
      <c r="K162" s="17">
        <v>4590</v>
      </c>
      <c r="L162" s="17">
        <v>4264</v>
      </c>
      <c r="M162" s="17">
        <v>2425</v>
      </c>
      <c r="N162" s="17">
        <v>3404</v>
      </c>
      <c r="O162" s="17">
        <v>6985</v>
      </c>
      <c r="P162" s="17">
        <v>7864</v>
      </c>
      <c r="Q162" s="17">
        <v>7430</v>
      </c>
      <c r="R162" s="17">
        <v>4347</v>
      </c>
      <c r="S162" s="17">
        <v>3004</v>
      </c>
      <c r="T162" s="17">
        <v>6489</v>
      </c>
      <c r="U162" s="17"/>
      <c r="V162" s="17">
        <v>6084</v>
      </c>
      <c r="W162" s="17">
        <v>3658</v>
      </c>
      <c r="X162" s="17">
        <v>2333</v>
      </c>
      <c r="Y162" s="17">
        <v>1356</v>
      </c>
      <c r="Z162" s="17">
        <v>1970</v>
      </c>
      <c r="AA162" s="17">
        <v>2594</v>
      </c>
      <c r="AB162" s="17">
        <v>1598</v>
      </c>
      <c r="AC162" s="17">
        <v>2678</v>
      </c>
      <c r="AD162" s="17">
        <v>1514</v>
      </c>
      <c r="AE162" s="17">
        <v>1331</v>
      </c>
      <c r="AF162" s="17">
        <v>3965</v>
      </c>
      <c r="AG162" s="17">
        <v>5054</v>
      </c>
      <c r="AH162" s="17">
        <v>4355</v>
      </c>
      <c r="AI162" s="17">
        <v>3160</v>
      </c>
      <c r="AJ162" s="17">
        <v>2044</v>
      </c>
      <c r="AK162" s="17">
        <v>2806</v>
      </c>
      <c r="AL162" s="17">
        <v>3037</v>
      </c>
      <c r="AM162" s="17">
        <v>5841</v>
      </c>
      <c r="AN162" s="17"/>
      <c r="AO162" s="17">
        <v>2373</v>
      </c>
      <c r="AP162" s="17">
        <v>1722</v>
      </c>
      <c r="AQ162" s="17"/>
      <c r="AR162" s="17"/>
      <c r="AS162" s="17"/>
      <c r="AT162" s="17"/>
      <c r="AU162" s="17"/>
      <c r="AV162" s="17"/>
      <c r="AW162" s="17"/>
      <c r="AX162" s="17"/>
      <c r="AY162" s="17">
        <v>4605</v>
      </c>
      <c r="AZ162" s="17">
        <v>1469</v>
      </c>
      <c r="BA162" s="17"/>
      <c r="BB162" s="17"/>
      <c r="BC162" s="17"/>
      <c r="BD162" s="17"/>
      <c r="BE162" s="17"/>
      <c r="BF162" s="17">
        <v>2738</v>
      </c>
      <c r="BG162" s="17"/>
      <c r="BH162" s="17"/>
      <c r="BI162" s="17"/>
      <c r="BJ162" s="17"/>
      <c r="BK162" s="17">
        <v>7893</v>
      </c>
      <c r="BL162" s="17">
        <v>7390</v>
      </c>
      <c r="BM162" s="17">
        <v>6128</v>
      </c>
      <c r="BN162" s="17">
        <v>2860</v>
      </c>
      <c r="BO162" s="17">
        <v>3778</v>
      </c>
      <c r="BP162" s="17">
        <v>905</v>
      </c>
      <c r="BQ162" s="17">
        <v>2588</v>
      </c>
      <c r="BR162" s="17">
        <v>1690</v>
      </c>
      <c r="BS162" s="17">
        <v>3586</v>
      </c>
      <c r="BT162" s="17">
        <v>1465</v>
      </c>
      <c r="BU162" s="17"/>
      <c r="BV162" s="17">
        <v>4224</v>
      </c>
      <c r="BW162" s="17">
        <v>1642</v>
      </c>
      <c r="BX162" s="17">
        <v>6179</v>
      </c>
      <c r="BY162" s="17">
        <v>3664</v>
      </c>
      <c r="BZ162" s="17">
        <v>5102</v>
      </c>
      <c r="CA162" s="17">
        <v>3215</v>
      </c>
      <c r="CB162" s="17">
        <v>1666</v>
      </c>
      <c r="CC162" s="17">
        <v>4788</v>
      </c>
      <c r="CD162" s="17">
        <v>3394</v>
      </c>
      <c r="CE162" s="17"/>
      <c r="CF162" s="17">
        <v>1947</v>
      </c>
      <c r="CG162" s="17"/>
      <c r="CH162" s="17">
        <v>3518</v>
      </c>
      <c r="CI162" s="17">
        <v>3663</v>
      </c>
      <c r="CJ162" s="17">
        <v>3666</v>
      </c>
      <c r="CK162" s="17"/>
      <c r="CL162" s="17">
        <v>2278</v>
      </c>
      <c r="CM162" s="17">
        <v>1101</v>
      </c>
      <c r="CN162" s="17">
        <v>1494</v>
      </c>
      <c r="CO162" s="17"/>
      <c r="CP162" s="17">
        <v>2300</v>
      </c>
      <c r="CQ162" s="17"/>
      <c r="CR162" s="17">
        <v>165</v>
      </c>
      <c r="CS162" s="17"/>
      <c r="CT162" s="17">
        <v>660</v>
      </c>
      <c r="CU162" s="17">
        <v>165</v>
      </c>
    </row>
    <row r="163" spans="1:99">
      <c r="A163" s="16">
        <v>44949</v>
      </c>
      <c r="B163" s="17">
        <v>12447</v>
      </c>
      <c r="C163" s="17">
        <v>6739</v>
      </c>
      <c r="D163" s="17">
        <v>8958</v>
      </c>
      <c r="E163" s="17"/>
      <c r="F163" s="17">
        <v>3731</v>
      </c>
      <c r="G163" s="17">
        <v>2708</v>
      </c>
      <c r="H163" s="17">
        <v>2845</v>
      </c>
      <c r="I163" s="17">
        <v>9030</v>
      </c>
      <c r="J163" s="17">
        <v>3498</v>
      </c>
      <c r="K163" s="17">
        <v>1442</v>
      </c>
      <c r="L163" s="17">
        <v>1952</v>
      </c>
      <c r="M163" s="17">
        <v>1357</v>
      </c>
      <c r="N163" s="17">
        <v>1739</v>
      </c>
      <c r="O163" s="17">
        <v>2639</v>
      </c>
      <c r="P163" s="17">
        <v>2072</v>
      </c>
      <c r="Q163" s="17">
        <v>2076</v>
      </c>
      <c r="R163" s="17">
        <v>1716</v>
      </c>
      <c r="S163" s="17">
        <v>2086</v>
      </c>
      <c r="T163" s="17">
        <v>5069</v>
      </c>
      <c r="U163" s="17"/>
      <c r="V163" s="17">
        <v>4525</v>
      </c>
      <c r="W163" s="17">
        <v>3522</v>
      </c>
      <c r="X163" s="17">
        <v>2210</v>
      </c>
      <c r="Y163" s="17">
        <v>0</v>
      </c>
      <c r="Z163" s="17">
        <v>2407</v>
      </c>
      <c r="AA163" s="17">
        <v>2962</v>
      </c>
      <c r="AB163" s="17">
        <v>1780</v>
      </c>
      <c r="AC163" s="17">
        <v>4231</v>
      </c>
      <c r="AD163" s="17">
        <v>1469</v>
      </c>
      <c r="AE163" s="17">
        <v>0</v>
      </c>
      <c r="AF163" s="17">
        <v>3118</v>
      </c>
      <c r="AG163" s="17">
        <v>3858</v>
      </c>
      <c r="AH163" s="17">
        <v>3582</v>
      </c>
      <c r="AI163" s="17"/>
      <c r="AJ163" s="17"/>
      <c r="AK163" s="17">
        <v>2984</v>
      </c>
      <c r="AL163" s="17">
        <v>4048</v>
      </c>
      <c r="AM163" s="17"/>
      <c r="AN163" s="17"/>
      <c r="AO163" s="17">
        <v>1881</v>
      </c>
      <c r="AP163" s="17">
        <v>760</v>
      </c>
      <c r="AQ163" s="17"/>
      <c r="AR163" s="17"/>
      <c r="AS163" s="17"/>
      <c r="AT163" s="17"/>
      <c r="AU163" s="17"/>
      <c r="AV163" s="17"/>
      <c r="AW163" s="17"/>
      <c r="AX163" s="17"/>
      <c r="AY163" s="17">
        <v>3357</v>
      </c>
      <c r="AZ163" s="17">
        <v>1636</v>
      </c>
      <c r="BA163" s="17"/>
      <c r="BB163" s="17"/>
      <c r="BC163" s="17"/>
      <c r="BD163" s="17"/>
      <c r="BE163" s="17"/>
      <c r="BF163" s="17">
        <v>2368</v>
      </c>
      <c r="BG163" s="17"/>
      <c r="BH163" s="17"/>
      <c r="BI163" s="17"/>
      <c r="BJ163" s="17"/>
      <c r="BK163" s="17">
        <v>6798</v>
      </c>
      <c r="BL163" s="17">
        <v>6590</v>
      </c>
      <c r="BM163" s="17">
        <v>5706</v>
      </c>
      <c r="BN163" s="17">
        <v>1752</v>
      </c>
      <c r="BO163" s="17">
        <v>3123</v>
      </c>
      <c r="BP163" s="17">
        <v>748</v>
      </c>
      <c r="BQ163" s="17">
        <v>2124</v>
      </c>
      <c r="BR163" s="17">
        <v>1360</v>
      </c>
      <c r="BS163" s="17">
        <v>2558</v>
      </c>
      <c r="BT163" s="17">
        <v>1188</v>
      </c>
      <c r="BU163" s="17"/>
      <c r="BV163" s="17">
        <v>3549</v>
      </c>
      <c r="BW163" s="17">
        <v>1448</v>
      </c>
      <c r="BX163" s="17">
        <v>4645</v>
      </c>
      <c r="BY163" s="17">
        <v>2797</v>
      </c>
      <c r="BZ163" s="17">
        <v>2808</v>
      </c>
      <c r="CA163" s="17">
        <v>1480</v>
      </c>
      <c r="CB163" s="17">
        <v>1561</v>
      </c>
      <c r="CC163" s="17">
        <v>0</v>
      </c>
      <c r="CD163" s="17">
        <v>1336</v>
      </c>
      <c r="CE163" s="17"/>
      <c r="CF163" s="17">
        <v>1631</v>
      </c>
      <c r="CG163" s="17"/>
      <c r="CH163" s="17">
        <v>2896</v>
      </c>
      <c r="CI163" s="17">
        <v>2817</v>
      </c>
      <c r="CJ163" s="17">
        <v>3033</v>
      </c>
      <c r="CK163" s="17"/>
      <c r="CL163" s="17">
        <v>1754</v>
      </c>
      <c r="CM163" s="17">
        <v>842</v>
      </c>
      <c r="CN163" s="17">
        <v>1192</v>
      </c>
      <c r="CO163" s="17"/>
      <c r="CP163" s="17">
        <v>1660</v>
      </c>
      <c r="CQ163" s="17"/>
      <c r="CR163" s="17">
        <v>132</v>
      </c>
      <c r="CS163" s="17"/>
      <c r="CT163" s="17">
        <v>528</v>
      </c>
      <c r="CU163" s="17">
        <v>132</v>
      </c>
    </row>
    <row r="164" spans="1:99">
      <c r="A164" s="16">
        <v>44942</v>
      </c>
      <c r="B164" s="17">
        <v>14268</v>
      </c>
      <c r="C164" s="17">
        <v>8302</v>
      </c>
      <c r="D164" s="17">
        <v>11562</v>
      </c>
      <c r="E164" s="17"/>
      <c r="F164" s="17">
        <v>4563</v>
      </c>
      <c r="G164" s="17">
        <v>3627</v>
      </c>
      <c r="H164" s="17">
        <v>3441</v>
      </c>
      <c r="I164" s="17">
        <v>11375</v>
      </c>
      <c r="J164" s="17">
        <v>4258</v>
      </c>
      <c r="K164" s="17">
        <v>1958</v>
      </c>
      <c r="L164" s="17">
        <v>2404</v>
      </c>
      <c r="M164" s="17">
        <v>1606</v>
      </c>
      <c r="N164" s="17">
        <v>2035</v>
      </c>
      <c r="O164" s="17">
        <v>3154</v>
      </c>
      <c r="P164" s="17">
        <v>2543</v>
      </c>
      <c r="Q164" s="17">
        <v>3080</v>
      </c>
      <c r="R164" s="17">
        <v>2248</v>
      </c>
      <c r="S164" s="17">
        <v>3017</v>
      </c>
      <c r="T164" s="17">
        <v>6471</v>
      </c>
      <c r="U164" s="17"/>
      <c r="V164" s="17">
        <v>5802</v>
      </c>
      <c r="W164" s="17">
        <v>4618</v>
      </c>
      <c r="X164" s="17">
        <v>2803</v>
      </c>
      <c r="Y164" s="17">
        <v>0</v>
      </c>
      <c r="Z164" s="17">
        <v>2912</v>
      </c>
      <c r="AA164" s="17">
        <v>3610</v>
      </c>
      <c r="AB164" s="17">
        <v>2221</v>
      </c>
      <c r="AC164" s="17">
        <v>5430</v>
      </c>
      <c r="AD164" s="17">
        <v>1776</v>
      </c>
      <c r="AE164" s="17">
        <v>0</v>
      </c>
      <c r="AF164" s="17">
        <v>3865</v>
      </c>
      <c r="AG164" s="17">
        <v>5036</v>
      </c>
      <c r="AH164" s="17">
        <v>4424</v>
      </c>
      <c r="AI164" s="17"/>
      <c r="AJ164" s="17"/>
      <c r="AK164" s="17">
        <v>3841</v>
      </c>
      <c r="AL164" s="17">
        <v>5310</v>
      </c>
      <c r="AM164" s="17"/>
      <c r="AN164" s="17"/>
      <c r="AO164" s="17">
        <v>2331</v>
      </c>
      <c r="AP164" s="17">
        <v>995</v>
      </c>
      <c r="AQ164" s="17"/>
      <c r="AR164" s="17"/>
      <c r="AS164" s="17"/>
      <c r="AT164" s="17"/>
      <c r="AU164" s="17"/>
      <c r="AV164" s="17"/>
      <c r="AW164" s="17"/>
      <c r="AX164" s="17"/>
      <c r="AY164" s="17">
        <v>4197</v>
      </c>
      <c r="AZ164" s="17">
        <v>2064</v>
      </c>
      <c r="BA164" s="17"/>
      <c r="BB164" s="17"/>
      <c r="BC164" s="17"/>
      <c r="BD164" s="17"/>
      <c r="BE164" s="17"/>
      <c r="BF164" s="17">
        <v>2960</v>
      </c>
      <c r="BG164" s="17"/>
      <c r="BH164" s="17"/>
      <c r="BI164" s="17"/>
      <c r="BJ164" s="17"/>
      <c r="BK164" s="17">
        <v>8358</v>
      </c>
      <c r="BL164" s="17">
        <v>8388</v>
      </c>
      <c r="BM164" s="17">
        <v>7233</v>
      </c>
      <c r="BN164" s="17">
        <v>2137</v>
      </c>
      <c r="BO164" s="17">
        <v>3916</v>
      </c>
      <c r="BP164" s="17">
        <v>974</v>
      </c>
      <c r="BQ164" s="17">
        <v>2657</v>
      </c>
      <c r="BR164" s="17">
        <v>1659</v>
      </c>
      <c r="BS164" s="17">
        <v>3259</v>
      </c>
      <c r="BT164" s="17">
        <v>1485</v>
      </c>
      <c r="BU164" s="17"/>
      <c r="BV164" s="17">
        <v>4431</v>
      </c>
      <c r="BW164" s="17">
        <v>1774</v>
      </c>
      <c r="BX164" s="17">
        <v>6349</v>
      </c>
      <c r="BY164" s="17">
        <v>3699</v>
      </c>
      <c r="BZ164" s="17">
        <v>3840</v>
      </c>
      <c r="CA164" s="17">
        <v>1651</v>
      </c>
      <c r="CB164" s="17">
        <v>1884</v>
      </c>
      <c r="CC164" s="17">
        <v>0</v>
      </c>
      <c r="CD164" s="17">
        <v>1519</v>
      </c>
      <c r="CE164" s="17"/>
      <c r="CF164" s="17">
        <v>2006</v>
      </c>
      <c r="CG164" s="17"/>
      <c r="CH164" s="17">
        <v>3865</v>
      </c>
      <c r="CI164" s="17">
        <v>3672</v>
      </c>
      <c r="CJ164" s="17">
        <v>3707</v>
      </c>
      <c r="CK164" s="17"/>
      <c r="CL164" s="17">
        <v>2266</v>
      </c>
      <c r="CM164" s="17">
        <v>1038</v>
      </c>
      <c r="CN164" s="17">
        <v>1469</v>
      </c>
      <c r="CO164" s="17"/>
      <c r="CP164" s="17">
        <v>2119</v>
      </c>
      <c r="CQ164" s="17"/>
      <c r="CR164" s="17">
        <v>132</v>
      </c>
      <c r="CS164" s="17"/>
      <c r="CT164" s="17">
        <v>627</v>
      </c>
      <c r="CU164" s="17">
        <v>165</v>
      </c>
    </row>
    <row r="165" spans="1:99">
      <c r="A165" s="16">
        <v>44935</v>
      </c>
      <c r="B165" s="17">
        <v>14800</v>
      </c>
      <c r="C165" s="17">
        <v>9146</v>
      </c>
      <c r="D165" s="17">
        <v>11715</v>
      </c>
      <c r="E165" s="17"/>
      <c r="F165" s="17">
        <v>3907</v>
      </c>
      <c r="G165" s="17">
        <v>3632</v>
      </c>
      <c r="H165" s="17">
        <v>3656</v>
      </c>
      <c r="I165" s="17">
        <v>11095</v>
      </c>
      <c r="J165" s="17">
        <v>4372</v>
      </c>
      <c r="K165" s="17">
        <v>1768</v>
      </c>
      <c r="L165" s="17">
        <v>2350</v>
      </c>
      <c r="M165" s="17">
        <v>1623</v>
      </c>
      <c r="N165" s="17">
        <v>2220</v>
      </c>
      <c r="O165" s="17">
        <v>2837</v>
      </c>
      <c r="P165" s="17">
        <v>2378</v>
      </c>
      <c r="Q165" s="17">
        <v>1335</v>
      </c>
      <c r="R165" s="17">
        <v>2235</v>
      </c>
      <c r="S165" s="17">
        <v>2348</v>
      </c>
      <c r="T165" s="17">
        <v>6328</v>
      </c>
      <c r="U165" s="17"/>
      <c r="V165" s="17">
        <v>5940</v>
      </c>
      <c r="W165" s="17">
        <v>4502</v>
      </c>
      <c r="X165" s="17">
        <v>2748</v>
      </c>
      <c r="Y165" s="17">
        <v>0</v>
      </c>
      <c r="Z165" s="17">
        <v>3208</v>
      </c>
      <c r="AA165" s="17">
        <v>3676</v>
      </c>
      <c r="AB165" s="17">
        <v>2322</v>
      </c>
      <c r="AC165" s="17">
        <v>5531</v>
      </c>
      <c r="AD165" s="17">
        <v>1824</v>
      </c>
      <c r="AE165" s="17">
        <v>0</v>
      </c>
      <c r="AF165" s="17">
        <v>3843</v>
      </c>
      <c r="AG165" s="17">
        <v>4944</v>
      </c>
      <c r="AH165" s="17">
        <v>4456</v>
      </c>
      <c r="AI165" s="17"/>
      <c r="AJ165" s="17"/>
      <c r="AK165" s="17">
        <v>3909</v>
      </c>
      <c r="AL165" s="17">
        <v>5322</v>
      </c>
      <c r="AM165" s="17"/>
      <c r="AN165" s="17"/>
      <c r="AO165" s="17">
        <v>2268</v>
      </c>
      <c r="AP165" s="17">
        <v>749</v>
      </c>
      <c r="AQ165" s="17"/>
      <c r="AR165" s="17"/>
      <c r="AS165" s="17"/>
      <c r="AT165" s="17"/>
      <c r="AU165" s="17"/>
      <c r="AV165" s="17"/>
      <c r="AW165" s="17"/>
      <c r="AX165" s="17"/>
      <c r="AY165" s="17">
        <v>4234</v>
      </c>
      <c r="AZ165" s="17">
        <v>2079</v>
      </c>
      <c r="BA165" s="17"/>
      <c r="BB165" s="17"/>
      <c r="BC165" s="17"/>
      <c r="BD165" s="17"/>
      <c r="BE165" s="17"/>
      <c r="BF165" s="17">
        <v>2960</v>
      </c>
      <c r="BG165" s="17"/>
      <c r="BH165" s="17"/>
      <c r="BI165" s="17"/>
      <c r="BJ165" s="17"/>
      <c r="BK165" s="17">
        <v>8545</v>
      </c>
      <c r="BL165" s="17">
        <v>8451</v>
      </c>
      <c r="BM165" s="17">
        <v>7302</v>
      </c>
      <c r="BN165" s="17">
        <v>2210</v>
      </c>
      <c r="BO165" s="17">
        <v>3873</v>
      </c>
      <c r="BP165" s="17">
        <v>958</v>
      </c>
      <c r="BQ165" s="17">
        <v>2657</v>
      </c>
      <c r="BR165" s="17">
        <v>1755</v>
      </c>
      <c r="BS165" s="17">
        <v>3202</v>
      </c>
      <c r="BT165" s="17">
        <v>1452</v>
      </c>
      <c r="BU165" s="17"/>
      <c r="BV165" s="17">
        <v>4469</v>
      </c>
      <c r="BW165" s="17">
        <v>1815</v>
      </c>
      <c r="BX165" s="17">
        <v>6568</v>
      </c>
      <c r="BY165" s="17">
        <v>3775</v>
      </c>
      <c r="BZ165" s="17">
        <v>3244</v>
      </c>
      <c r="CA165" s="17">
        <v>1850</v>
      </c>
      <c r="CB165" s="17">
        <v>1984</v>
      </c>
      <c r="CC165" s="17">
        <v>0</v>
      </c>
      <c r="CD165" s="17">
        <v>1622</v>
      </c>
      <c r="CE165" s="17"/>
      <c r="CF165" s="17">
        <v>2061</v>
      </c>
      <c r="CG165" s="17"/>
      <c r="CH165" s="17">
        <v>3641</v>
      </c>
      <c r="CI165" s="17">
        <v>3621</v>
      </c>
      <c r="CJ165" s="17">
        <v>3927</v>
      </c>
      <c r="CK165" s="17"/>
      <c r="CL165" s="17">
        <v>2255</v>
      </c>
      <c r="CM165" s="17">
        <v>1081</v>
      </c>
      <c r="CN165" s="17">
        <v>1450</v>
      </c>
      <c r="CO165" s="17"/>
      <c r="CP165" s="17">
        <v>2026</v>
      </c>
      <c r="CQ165" s="17"/>
      <c r="CR165" s="17">
        <v>165</v>
      </c>
      <c r="CS165" s="17"/>
      <c r="CT165" s="17">
        <v>592</v>
      </c>
      <c r="CU165" s="17">
        <v>165</v>
      </c>
    </row>
    <row r="166" spans="1:99">
      <c r="A166" s="16">
        <v>44928</v>
      </c>
      <c r="B166" s="17">
        <v>8063</v>
      </c>
      <c r="C166" s="17">
        <v>5533</v>
      </c>
      <c r="D166" s="17">
        <v>6915</v>
      </c>
      <c r="E166" s="17"/>
      <c r="F166" s="17">
        <v>2398</v>
      </c>
      <c r="G166" s="17">
        <v>2228</v>
      </c>
      <c r="H166" s="17">
        <v>2192</v>
      </c>
      <c r="I166" s="17">
        <v>6755</v>
      </c>
      <c r="J166" s="17">
        <v>2637</v>
      </c>
      <c r="K166" s="17">
        <v>1078</v>
      </c>
      <c r="L166" s="17">
        <v>1419</v>
      </c>
      <c r="M166" s="17">
        <v>856</v>
      </c>
      <c r="N166" s="17">
        <v>1221</v>
      </c>
      <c r="O166" s="17">
        <v>1678</v>
      </c>
      <c r="P166" s="17">
        <v>1460</v>
      </c>
      <c r="Q166" s="17">
        <v>287</v>
      </c>
      <c r="R166" s="17">
        <v>1356</v>
      </c>
      <c r="S166" s="17">
        <v>1279</v>
      </c>
      <c r="T166" s="17">
        <v>3761</v>
      </c>
      <c r="U166" s="17"/>
      <c r="V166" s="17">
        <v>3372</v>
      </c>
      <c r="W166" s="17">
        <v>2435</v>
      </c>
      <c r="X166" s="17">
        <v>1639</v>
      </c>
      <c r="Y166" s="17">
        <v>0</v>
      </c>
      <c r="Z166" s="17">
        <v>1882</v>
      </c>
      <c r="AA166" s="17">
        <v>2262</v>
      </c>
      <c r="AB166" s="17">
        <v>1325</v>
      </c>
      <c r="AC166" s="17">
        <v>3193</v>
      </c>
      <c r="AD166" s="17">
        <v>1060</v>
      </c>
      <c r="AE166" s="17">
        <v>0</v>
      </c>
      <c r="AF166" s="17">
        <v>2289</v>
      </c>
      <c r="AG166" s="17">
        <v>3036</v>
      </c>
      <c r="AH166" s="17">
        <v>2671</v>
      </c>
      <c r="AI166" s="17"/>
      <c r="AJ166" s="17"/>
      <c r="AK166" s="17">
        <v>2329</v>
      </c>
      <c r="AL166" s="17">
        <v>3058</v>
      </c>
      <c r="AM166" s="17"/>
      <c r="AN166" s="17"/>
      <c r="AO166" s="17">
        <v>1401</v>
      </c>
      <c r="AP166" s="17">
        <v>545</v>
      </c>
      <c r="AQ166" s="17"/>
      <c r="AR166" s="17"/>
      <c r="AS166" s="17"/>
      <c r="AT166" s="17"/>
      <c r="AU166" s="17"/>
      <c r="AV166" s="17"/>
      <c r="AW166" s="17"/>
      <c r="AX166" s="17"/>
      <c r="AY166" s="17">
        <v>2365</v>
      </c>
      <c r="AZ166" s="17">
        <v>1225</v>
      </c>
      <c r="BA166" s="17"/>
      <c r="BB166" s="17"/>
      <c r="BC166" s="17"/>
      <c r="BD166" s="17"/>
      <c r="BE166" s="17"/>
      <c r="BF166" s="17">
        <v>1739</v>
      </c>
      <c r="BG166" s="17"/>
      <c r="BH166" s="17"/>
      <c r="BI166" s="17"/>
      <c r="BJ166" s="17"/>
      <c r="BK166" s="17">
        <v>5148</v>
      </c>
      <c r="BL166" s="17">
        <v>5082</v>
      </c>
      <c r="BM166" s="17">
        <v>4327</v>
      </c>
      <c r="BN166" s="17">
        <v>1378</v>
      </c>
      <c r="BO166" s="17">
        <v>2423</v>
      </c>
      <c r="BP166" s="17">
        <v>582</v>
      </c>
      <c r="BQ166" s="17">
        <v>1627</v>
      </c>
      <c r="BR166" s="17">
        <v>1053</v>
      </c>
      <c r="BS166" s="17">
        <v>1972</v>
      </c>
      <c r="BT166" s="17">
        <v>891</v>
      </c>
      <c r="BU166" s="17"/>
      <c r="BV166" s="17">
        <v>2667</v>
      </c>
      <c r="BW166" s="17">
        <v>1077</v>
      </c>
      <c r="BX166" s="17">
        <v>3963</v>
      </c>
      <c r="BY166" s="17">
        <v>2289</v>
      </c>
      <c r="BZ166" s="17">
        <v>1581</v>
      </c>
      <c r="CA166" s="17">
        <v>985</v>
      </c>
      <c r="CB166" s="17">
        <v>906</v>
      </c>
      <c r="CC166" s="17">
        <v>0</v>
      </c>
      <c r="CD166" s="17">
        <v>966</v>
      </c>
      <c r="CE166" s="17"/>
      <c r="CF166" s="17">
        <v>1248</v>
      </c>
      <c r="CG166" s="17"/>
      <c r="CH166" s="17">
        <v>2224</v>
      </c>
      <c r="CI166" s="17">
        <v>2254</v>
      </c>
      <c r="CJ166" s="17">
        <v>2332</v>
      </c>
      <c r="CK166" s="17"/>
      <c r="CL166" s="17">
        <v>1322</v>
      </c>
      <c r="CM166" s="17">
        <v>653</v>
      </c>
      <c r="CN166" s="17">
        <v>852</v>
      </c>
      <c r="CO166" s="17"/>
      <c r="CP166" s="17">
        <v>1269</v>
      </c>
      <c r="CQ166" s="17"/>
      <c r="CR166" s="17">
        <v>99</v>
      </c>
      <c r="CS166" s="17"/>
      <c r="CT166" s="17">
        <v>348</v>
      </c>
      <c r="CU166" s="17">
        <v>99</v>
      </c>
    </row>
    <row r="167" spans="1:99">
      <c r="A167" s="16">
        <v>44921</v>
      </c>
      <c r="B167" s="17">
        <v>7863</v>
      </c>
      <c r="C167" s="17">
        <v>7495</v>
      </c>
      <c r="D167" s="17">
        <v>4731</v>
      </c>
      <c r="E167" s="17"/>
      <c r="F167" s="17">
        <v>6455</v>
      </c>
      <c r="G167" s="17">
        <v>2004</v>
      </c>
      <c r="H167" s="17">
        <v>2002</v>
      </c>
      <c r="I167" s="17">
        <v>4620</v>
      </c>
      <c r="J167" s="17">
        <v>2524</v>
      </c>
      <c r="K167" s="17">
        <v>1024</v>
      </c>
      <c r="L167" s="17">
        <v>1336</v>
      </c>
      <c r="M167" s="17">
        <v>767</v>
      </c>
      <c r="N167" s="17">
        <v>666</v>
      </c>
      <c r="O167" s="17">
        <v>1627</v>
      </c>
      <c r="P167" s="17">
        <v>1435</v>
      </c>
      <c r="Q167" s="17">
        <v>1716</v>
      </c>
      <c r="R167" s="17">
        <v>1237</v>
      </c>
      <c r="S167" s="17">
        <v>1542</v>
      </c>
      <c r="T167" s="17">
        <v>3144</v>
      </c>
      <c r="U167" s="17"/>
      <c r="V167" s="17">
        <v>3366</v>
      </c>
      <c r="W167" s="17">
        <v>2037</v>
      </c>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v>1225</v>
      </c>
      <c r="AZ167" s="17"/>
      <c r="BA167" s="17"/>
      <c r="BB167" s="17"/>
      <c r="BC167" s="17"/>
      <c r="BD167" s="17"/>
      <c r="BE167" s="17"/>
      <c r="BF167" s="17"/>
      <c r="BG167" s="17"/>
      <c r="BH167" s="17"/>
      <c r="BI167" s="17"/>
      <c r="BJ167" s="17"/>
      <c r="BK167" s="17">
        <v>3709</v>
      </c>
      <c r="BL167" s="17">
        <v>2904</v>
      </c>
      <c r="BM167" s="17">
        <v>3096</v>
      </c>
      <c r="BN167" s="17">
        <v>1263</v>
      </c>
      <c r="BO167" s="17">
        <v>1081</v>
      </c>
      <c r="BP167" s="17"/>
      <c r="BQ167" s="17">
        <v>1049</v>
      </c>
      <c r="BR167" s="17">
        <v>681</v>
      </c>
      <c r="BS167" s="17">
        <v>891</v>
      </c>
      <c r="BT167" s="17">
        <v>924</v>
      </c>
      <c r="BU167" s="17"/>
      <c r="BV167" s="17">
        <v>1509</v>
      </c>
      <c r="BW167" s="17">
        <v>468</v>
      </c>
      <c r="BX167" s="17">
        <v>2356</v>
      </c>
      <c r="BY167" s="17">
        <v>1209</v>
      </c>
      <c r="BZ167" s="17">
        <v>2096</v>
      </c>
      <c r="CA167" s="17">
        <v>947</v>
      </c>
      <c r="CB167" s="17">
        <v>867</v>
      </c>
      <c r="CC167" s="17">
        <v>962</v>
      </c>
      <c r="CD167" s="17">
        <v>883</v>
      </c>
      <c r="CE167" s="17"/>
      <c r="CF167" s="17">
        <v>522</v>
      </c>
      <c r="CG167" s="17"/>
      <c r="CH167" s="17">
        <v>977</v>
      </c>
      <c r="CI167" s="17">
        <v>870</v>
      </c>
      <c r="CJ167" s="17">
        <v>957</v>
      </c>
      <c r="CK167" s="17"/>
      <c r="CL167" s="17">
        <v>518</v>
      </c>
      <c r="CM167" s="17">
        <v>431</v>
      </c>
      <c r="CN167" s="17">
        <v>435</v>
      </c>
      <c r="CO167" s="17"/>
      <c r="CP167" s="17">
        <v>543</v>
      </c>
      <c r="CQ167" s="17"/>
      <c r="CR167" s="17">
        <v>99</v>
      </c>
      <c r="CS167" s="17"/>
      <c r="CT167" s="17">
        <v>87</v>
      </c>
      <c r="CU167" s="17">
        <v>99</v>
      </c>
    </row>
    <row r="168" spans="1:99">
      <c r="A168" s="16">
        <v>44914</v>
      </c>
      <c r="B168" s="17">
        <v>20167</v>
      </c>
      <c r="C168" s="17">
        <v>14937</v>
      </c>
      <c r="D168" s="17">
        <v>18213</v>
      </c>
      <c r="E168" s="17"/>
      <c r="F168" s="17">
        <v>17932</v>
      </c>
      <c r="G168" s="17">
        <v>6405</v>
      </c>
      <c r="H168" s="17">
        <v>7924</v>
      </c>
      <c r="I168" s="17">
        <v>11130</v>
      </c>
      <c r="J168" s="17">
        <v>8266</v>
      </c>
      <c r="K168" s="17">
        <v>4769</v>
      </c>
      <c r="L168" s="17">
        <v>3846</v>
      </c>
      <c r="M168" s="17">
        <v>2842</v>
      </c>
      <c r="N168" s="17">
        <v>3552</v>
      </c>
      <c r="O168" s="17">
        <v>6832</v>
      </c>
      <c r="P168" s="17">
        <v>7368</v>
      </c>
      <c r="Q168" s="17">
        <v>6479</v>
      </c>
      <c r="R168" s="17">
        <v>3739</v>
      </c>
      <c r="S168" s="17">
        <v>3389</v>
      </c>
      <c r="T168" s="17">
        <v>6401</v>
      </c>
      <c r="U168" s="17"/>
      <c r="V168" s="17">
        <v>5798</v>
      </c>
      <c r="W168" s="17">
        <v>3652</v>
      </c>
      <c r="X168" s="17">
        <v>2540</v>
      </c>
      <c r="Y168" s="17">
        <v>1872</v>
      </c>
      <c r="Z168" s="17">
        <v>1902</v>
      </c>
      <c r="AA168" s="17">
        <v>3165</v>
      </c>
      <c r="AB168" s="17">
        <v>1902</v>
      </c>
      <c r="AC168" s="17">
        <v>3468</v>
      </c>
      <c r="AD168" s="17">
        <v>1208</v>
      </c>
      <c r="AE168" s="17">
        <v>1877</v>
      </c>
      <c r="AF168" s="17">
        <v>3941</v>
      </c>
      <c r="AG168" s="17">
        <v>5051</v>
      </c>
      <c r="AH168" s="17">
        <v>4125</v>
      </c>
      <c r="AI168" s="17">
        <v>2743</v>
      </c>
      <c r="AJ168" s="17">
        <v>1447</v>
      </c>
      <c r="AK168" s="17">
        <v>2843</v>
      </c>
      <c r="AL168" s="17">
        <v>3995</v>
      </c>
      <c r="AM168" s="17">
        <v>6388</v>
      </c>
      <c r="AN168" s="17"/>
      <c r="AO168" s="17">
        <v>2355</v>
      </c>
      <c r="AP168" s="17">
        <v>2123</v>
      </c>
      <c r="AQ168" s="17"/>
      <c r="AR168" s="17"/>
      <c r="AS168" s="17"/>
      <c r="AT168" s="17"/>
      <c r="AU168" s="17"/>
      <c r="AV168" s="17"/>
      <c r="AW168" s="17"/>
      <c r="AX168" s="17"/>
      <c r="AY168" s="17">
        <v>3893</v>
      </c>
      <c r="AZ168" s="17">
        <v>1954</v>
      </c>
      <c r="BA168" s="17"/>
      <c r="BB168" s="17"/>
      <c r="BC168" s="17"/>
      <c r="BD168" s="17"/>
      <c r="BE168" s="17"/>
      <c r="BF168" s="17">
        <v>2886</v>
      </c>
      <c r="BG168" s="17"/>
      <c r="BH168" s="17"/>
      <c r="BI168" s="17"/>
      <c r="BJ168" s="17"/>
      <c r="BK168" s="17">
        <v>8542</v>
      </c>
      <c r="BL168" s="17">
        <v>8157</v>
      </c>
      <c r="BM168" s="17">
        <v>7271</v>
      </c>
      <c r="BN168" s="17">
        <v>1990</v>
      </c>
      <c r="BO168" s="17">
        <v>3905</v>
      </c>
      <c r="BP168" s="17">
        <v>978</v>
      </c>
      <c r="BQ168" s="17">
        <v>2765</v>
      </c>
      <c r="BR168" s="17">
        <v>1738</v>
      </c>
      <c r="BS168" s="17">
        <v>2987</v>
      </c>
      <c r="BT168" s="17">
        <v>1316</v>
      </c>
      <c r="BU168" s="17"/>
      <c r="BV168" s="17">
        <v>4477</v>
      </c>
      <c r="BW168" s="17">
        <v>1683</v>
      </c>
      <c r="BX168" s="17">
        <v>6434</v>
      </c>
      <c r="BY168" s="17">
        <v>3758</v>
      </c>
      <c r="BZ168" s="17">
        <v>4741</v>
      </c>
      <c r="CA168" s="17">
        <v>2894</v>
      </c>
      <c r="CB168" s="17">
        <v>1529</v>
      </c>
      <c r="CC168" s="17">
        <v>4017</v>
      </c>
      <c r="CD168" s="17">
        <v>3138</v>
      </c>
      <c r="CE168" s="17"/>
      <c r="CF168" s="17">
        <v>2013</v>
      </c>
      <c r="CG168" s="17"/>
      <c r="CH168" s="17">
        <v>3804</v>
      </c>
      <c r="CI168" s="17">
        <v>3872</v>
      </c>
      <c r="CJ168" s="17">
        <v>3891</v>
      </c>
      <c r="CK168" s="17"/>
      <c r="CL168" s="17">
        <v>2225</v>
      </c>
      <c r="CM168" s="17">
        <v>1041</v>
      </c>
      <c r="CN168" s="17">
        <v>1472</v>
      </c>
      <c r="CO168" s="17"/>
      <c r="CP168" s="17">
        <v>1781</v>
      </c>
      <c r="CQ168" s="17"/>
      <c r="CR168" s="17">
        <v>165</v>
      </c>
      <c r="CS168" s="17"/>
      <c r="CT168" s="17">
        <v>580</v>
      </c>
      <c r="CU168" s="17">
        <v>165</v>
      </c>
    </row>
    <row r="169" spans="1:99">
      <c r="A169" s="16">
        <v>44907</v>
      </c>
      <c r="B169" s="17">
        <v>18515</v>
      </c>
      <c r="C169" s="17">
        <v>16740</v>
      </c>
      <c r="D169" s="17">
        <v>17638</v>
      </c>
      <c r="E169" s="17"/>
      <c r="F169" s="17">
        <v>16047</v>
      </c>
      <c r="G169" s="17">
        <v>5873</v>
      </c>
      <c r="H169" s="17">
        <v>9282</v>
      </c>
      <c r="I169" s="17">
        <v>10815</v>
      </c>
      <c r="J169" s="17">
        <v>8439</v>
      </c>
      <c r="K169" s="17">
        <v>5553</v>
      </c>
      <c r="L169" s="17">
        <v>4672</v>
      </c>
      <c r="M169" s="17">
        <v>2399</v>
      </c>
      <c r="N169" s="17">
        <v>3700</v>
      </c>
      <c r="O169" s="17">
        <v>6209</v>
      </c>
      <c r="P169" s="17">
        <v>7407</v>
      </c>
      <c r="Q169" s="17">
        <v>6881</v>
      </c>
      <c r="R169" s="17">
        <v>4670</v>
      </c>
      <c r="S169" s="17">
        <v>3118</v>
      </c>
      <c r="T169" s="17">
        <v>6073</v>
      </c>
      <c r="U169" s="17"/>
      <c r="V169" s="17">
        <v>5844</v>
      </c>
      <c r="W169" s="17">
        <v>4045</v>
      </c>
      <c r="X169" s="17">
        <v>2511</v>
      </c>
      <c r="Y169" s="17">
        <v>1686</v>
      </c>
      <c r="Z169" s="17">
        <v>2455</v>
      </c>
      <c r="AA169" s="17">
        <v>2772</v>
      </c>
      <c r="AB169" s="17">
        <v>2049</v>
      </c>
      <c r="AC169" s="17">
        <v>3380</v>
      </c>
      <c r="AD169" s="17">
        <v>1545</v>
      </c>
      <c r="AE169" s="17">
        <v>1479</v>
      </c>
      <c r="AF169" s="17">
        <v>3739</v>
      </c>
      <c r="AG169" s="17">
        <v>4714</v>
      </c>
      <c r="AH169" s="17">
        <v>4299</v>
      </c>
      <c r="AI169" s="17">
        <v>2997</v>
      </c>
      <c r="AJ169" s="17">
        <v>1919</v>
      </c>
      <c r="AK169" s="17">
        <v>3070</v>
      </c>
      <c r="AL169" s="17">
        <v>2998</v>
      </c>
      <c r="AM169" s="17">
        <v>5771</v>
      </c>
      <c r="AN169" s="17"/>
      <c r="AO169" s="17">
        <v>2334</v>
      </c>
      <c r="AP169" s="17">
        <v>1282</v>
      </c>
      <c r="AQ169" s="17"/>
      <c r="AR169" s="17"/>
      <c r="AS169" s="17"/>
      <c r="AT169" s="17"/>
      <c r="AU169" s="17"/>
      <c r="AV169" s="17"/>
      <c r="AW169" s="17"/>
      <c r="AX169" s="17"/>
      <c r="AY169" s="17">
        <v>4787</v>
      </c>
      <c r="AZ169" s="17">
        <v>1749</v>
      </c>
      <c r="BA169" s="17"/>
      <c r="BB169" s="17"/>
      <c r="BC169" s="17"/>
      <c r="BD169" s="17"/>
      <c r="BE169" s="17"/>
      <c r="BF169" s="17">
        <v>2960</v>
      </c>
      <c r="BG169" s="17"/>
      <c r="BH169" s="17"/>
      <c r="BI169" s="17"/>
      <c r="BJ169" s="17"/>
      <c r="BK169" s="17">
        <v>8534</v>
      </c>
      <c r="BL169" s="17">
        <v>7988</v>
      </c>
      <c r="BM169" s="17">
        <v>6999</v>
      </c>
      <c r="BN169" s="17">
        <v>2282</v>
      </c>
      <c r="BO169" s="17">
        <v>4013</v>
      </c>
      <c r="BP169" s="17">
        <v>998</v>
      </c>
      <c r="BQ169" s="17">
        <v>2753</v>
      </c>
      <c r="BR169" s="17">
        <v>1734</v>
      </c>
      <c r="BS169" s="17">
        <v>3501</v>
      </c>
      <c r="BT169" s="17">
        <v>1485</v>
      </c>
      <c r="BU169" s="17"/>
      <c r="BV169" s="17">
        <v>4319</v>
      </c>
      <c r="BW169" s="17">
        <v>1766</v>
      </c>
      <c r="BX169" s="17">
        <v>6339</v>
      </c>
      <c r="BY169" s="17">
        <v>3841</v>
      </c>
      <c r="BZ169" s="17">
        <v>4856</v>
      </c>
      <c r="CA169" s="17">
        <v>3478</v>
      </c>
      <c r="CB169" s="17">
        <v>1226</v>
      </c>
      <c r="CC169" s="17">
        <v>4011</v>
      </c>
      <c r="CD169" s="17">
        <v>3748</v>
      </c>
      <c r="CE169" s="17"/>
      <c r="CF169" s="17">
        <v>2047</v>
      </c>
      <c r="CG169" s="17"/>
      <c r="CH169" s="17">
        <v>3672</v>
      </c>
      <c r="CI169" s="17">
        <v>3664</v>
      </c>
      <c r="CJ169" s="17">
        <v>3838</v>
      </c>
      <c r="CK169" s="17"/>
      <c r="CL169" s="17">
        <v>2228</v>
      </c>
      <c r="CM169" s="17">
        <v>1074</v>
      </c>
      <c r="CN169" s="17">
        <v>1529</v>
      </c>
      <c r="CO169" s="17"/>
      <c r="CP169" s="17">
        <v>2092</v>
      </c>
      <c r="CQ169" s="17"/>
      <c r="CR169" s="17">
        <v>165</v>
      </c>
      <c r="CS169" s="17"/>
      <c r="CT169" s="17">
        <v>604</v>
      </c>
      <c r="CU169" s="17">
        <v>165</v>
      </c>
    </row>
    <row r="170" spans="1:99">
      <c r="A170" s="16">
        <v>44900</v>
      </c>
      <c r="B170" s="17">
        <v>17567</v>
      </c>
      <c r="C170" s="17">
        <v>16222</v>
      </c>
      <c r="D170" s="17">
        <v>17159</v>
      </c>
      <c r="E170" s="17"/>
      <c r="F170" s="17">
        <v>16327</v>
      </c>
      <c r="G170" s="17">
        <v>5970</v>
      </c>
      <c r="H170" s="17">
        <v>9450</v>
      </c>
      <c r="I170" s="17">
        <v>10885</v>
      </c>
      <c r="J170" s="17">
        <v>8665</v>
      </c>
      <c r="K170" s="17">
        <v>5961</v>
      </c>
      <c r="L170" s="17">
        <v>4727</v>
      </c>
      <c r="M170" s="17">
        <v>2720</v>
      </c>
      <c r="N170" s="17">
        <v>3700</v>
      </c>
      <c r="O170" s="17">
        <v>5676</v>
      </c>
      <c r="P170" s="17">
        <v>8591</v>
      </c>
      <c r="Q170" s="17">
        <v>7014</v>
      </c>
      <c r="R170" s="17">
        <v>4546</v>
      </c>
      <c r="S170" s="17">
        <v>2919</v>
      </c>
      <c r="T170" s="17">
        <v>6290</v>
      </c>
      <c r="U170" s="17"/>
      <c r="V170" s="17">
        <v>5535</v>
      </c>
      <c r="W170" s="17">
        <v>3159</v>
      </c>
      <c r="X170" s="17">
        <v>2683</v>
      </c>
      <c r="Y170" s="17">
        <v>1777</v>
      </c>
      <c r="Z170" s="17">
        <v>2363</v>
      </c>
      <c r="AA170" s="17">
        <v>3087</v>
      </c>
      <c r="AB170" s="17">
        <v>1720</v>
      </c>
      <c r="AC170" s="17">
        <v>3280</v>
      </c>
      <c r="AD170" s="17">
        <v>1650</v>
      </c>
      <c r="AE170" s="17">
        <v>1395</v>
      </c>
      <c r="AF170" s="17">
        <v>3748</v>
      </c>
      <c r="AG170" s="17">
        <v>4830</v>
      </c>
      <c r="AH170" s="17">
        <v>4662</v>
      </c>
      <c r="AI170" s="17">
        <v>3255</v>
      </c>
      <c r="AJ170" s="17">
        <v>1933</v>
      </c>
      <c r="AK170" s="17">
        <v>2687</v>
      </c>
      <c r="AL170" s="17">
        <v>3247</v>
      </c>
      <c r="AM170" s="17">
        <v>4755</v>
      </c>
      <c r="AN170" s="17"/>
      <c r="AO170" s="17">
        <v>2301</v>
      </c>
      <c r="AP170" s="17">
        <v>1480</v>
      </c>
      <c r="AQ170" s="17"/>
      <c r="AR170" s="17"/>
      <c r="AS170" s="17"/>
      <c r="AT170" s="17"/>
      <c r="AU170" s="17"/>
      <c r="AV170" s="17"/>
      <c r="AW170" s="17"/>
      <c r="AX170" s="17"/>
      <c r="AY170" s="17">
        <v>4763</v>
      </c>
      <c r="AZ170" s="17">
        <v>1696</v>
      </c>
      <c r="BA170" s="17"/>
      <c r="BB170" s="17"/>
      <c r="BC170" s="17"/>
      <c r="BD170" s="17"/>
      <c r="BE170" s="17"/>
      <c r="BF170" s="17">
        <v>2812</v>
      </c>
      <c r="BG170" s="17"/>
      <c r="BH170" s="17"/>
      <c r="BI170" s="17"/>
      <c r="BJ170" s="17"/>
      <c r="BK170" s="17">
        <v>8372</v>
      </c>
      <c r="BL170" s="17">
        <v>7830</v>
      </c>
      <c r="BM170" s="17">
        <v>6893</v>
      </c>
      <c r="BN170" s="17">
        <v>2755</v>
      </c>
      <c r="BO170" s="17">
        <v>3827</v>
      </c>
      <c r="BP170" s="17">
        <v>934</v>
      </c>
      <c r="BQ170" s="17">
        <v>2628</v>
      </c>
      <c r="BR170" s="17">
        <v>1738</v>
      </c>
      <c r="BS170" s="17">
        <v>3462</v>
      </c>
      <c r="BT170" s="17">
        <v>1419</v>
      </c>
      <c r="BU170" s="17"/>
      <c r="BV170" s="17">
        <v>4158</v>
      </c>
      <c r="BW170" s="17">
        <v>1815</v>
      </c>
      <c r="BX170" s="17">
        <v>6170</v>
      </c>
      <c r="BY170" s="17">
        <v>3905</v>
      </c>
      <c r="BZ170" s="17">
        <v>5762</v>
      </c>
      <c r="CA170" s="17">
        <v>3302</v>
      </c>
      <c r="CB170" s="17">
        <v>1482</v>
      </c>
      <c r="CC170" s="17">
        <v>4806</v>
      </c>
      <c r="CD170" s="17">
        <v>3530</v>
      </c>
      <c r="CE170" s="17"/>
      <c r="CF170" s="17">
        <v>2007</v>
      </c>
      <c r="CG170" s="17"/>
      <c r="CH170" s="17">
        <v>3470</v>
      </c>
      <c r="CI170" s="17">
        <v>3610</v>
      </c>
      <c r="CJ170" s="17">
        <v>3810</v>
      </c>
      <c r="CK170" s="17"/>
      <c r="CL170" s="17">
        <v>2241</v>
      </c>
      <c r="CM170" s="17">
        <v>1140</v>
      </c>
      <c r="CN170" s="17">
        <v>1476</v>
      </c>
      <c r="CO170" s="17"/>
      <c r="CP170" s="17">
        <v>2380</v>
      </c>
      <c r="CQ170" s="17"/>
      <c r="CR170" s="17">
        <v>165</v>
      </c>
      <c r="CS170" s="17"/>
      <c r="CT170" s="17">
        <v>660</v>
      </c>
      <c r="CU170" s="17">
        <v>165</v>
      </c>
    </row>
    <row r="171" spans="1:99">
      <c r="A171" s="16">
        <v>44893</v>
      </c>
      <c r="B171" s="17">
        <v>18380</v>
      </c>
      <c r="C171" s="17">
        <v>15100</v>
      </c>
      <c r="D171" s="17">
        <v>18850</v>
      </c>
      <c r="E171" s="17"/>
      <c r="F171" s="17">
        <v>14879</v>
      </c>
      <c r="G171" s="17">
        <v>5902</v>
      </c>
      <c r="H171" s="17">
        <v>9143</v>
      </c>
      <c r="I171" s="17">
        <v>11060</v>
      </c>
      <c r="J171" s="17">
        <v>9375</v>
      </c>
      <c r="K171" s="17">
        <v>5188</v>
      </c>
      <c r="L171" s="17">
        <v>4558</v>
      </c>
      <c r="M171" s="17">
        <v>2845</v>
      </c>
      <c r="N171" s="17">
        <v>3663</v>
      </c>
      <c r="O171" s="17">
        <v>6031</v>
      </c>
      <c r="P171" s="17">
        <v>8501</v>
      </c>
      <c r="Q171" s="17">
        <v>6430</v>
      </c>
      <c r="R171" s="17">
        <v>4386</v>
      </c>
      <c r="S171" s="17">
        <v>3369</v>
      </c>
      <c r="T171" s="17">
        <v>6119</v>
      </c>
      <c r="U171" s="17"/>
      <c r="V171" s="17">
        <v>5681</v>
      </c>
      <c r="W171" s="17">
        <v>3690</v>
      </c>
      <c r="X171" s="17">
        <v>2752</v>
      </c>
      <c r="Y171" s="17">
        <v>1586</v>
      </c>
      <c r="Z171" s="17">
        <v>2187</v>
      </c>
      <c r="AA171" s="17">
        <v>2776</v>
      </c>
      <c r="AB171" s="17">
        <v>1818</v>
      </c>
      <c r="AC171" s="17">
        <v>3398</v>
      </c>
      <c r="AD171" s="17">
        <v>1479</v>
      </c>
      <c r="AE171" s="17">
        <v>1572</v>
      </c>
      <c r="AF171" s="17">
        <v>3566</v>
      </c>
      <c r="AG171" s="17">
        <v>4895</v>
      </c>
      <c r="AH171" s="17">
        <v>4175</v>
      </c>
      <c r="AI171" s="17">
        <v>3297</v>
      </c>
      <c r="AJ171" s="17">
        <v>1903</v>
      </c>
      <c r="AK171" s="17">
        <v>2938</v>
      </c>
      <c r="AL171" s="17">
        <v>3100</v>
      </c>
      <c r="AM171" s="17">
        <v>5981</v>
      </c>
      <c r="AN171" s="17"/>
      <c r="AO171" s="17">
        <v>2286</v>
      </c>
      <c r="AP171" s="17">
        <v>1730</v>
      </c>
      <c r="AQ171" s="17"/>
      <c r="AR171" s="17"/>
      <c r="AS171" s="17"/>
      <c r="AT171" s="17"/>
      <c r="AU171" s="17"/>
      <c r="AV171" s="17"/>
      <c r="AW171" s="17"/>
      <c r="AX171" s="17"/>
      <c r="AY171" s="17">
        <v>4448</v>
      </c>
      <c r="AZ171" s="17">
        <v>1642</v>
      </c>
      <c r="BA171" s="17"/>
      <c r="BB171" s="17"/>
      <c r="BC171" s="17"/>
      <c r="BD171" s="17"/>
      <c r="BE171" s="17"/>
      <c r="BF171" s="17">
        <v>2923</v>
      </c>
      <c r="BG171" s="17"/>
      <c r="BH171" s="17"/>
      <c r="BI171" s="17"/>
      <c r="BJ171" s="17"/>
      <c r="BK171" s="17">
        <v>7701</v>
      </c>
      <c r="BL171" s="17">
        <v>7999</v>
      </c>
      <c r="BM171" s="17">
        <v>7040</v>
      </c>
      <c r="BN171" s="17">
        <v>2496</v>
      </c>
      <c r="BO171" s="17">
        <v>4005</v>
      </c>
      <c r="BP171" s="17">
        <v>946</v>
      </c>
      <c r="BQ171" s="17">
        <v>2601</v>
      </c>
      <c r="BR171" s="17">
        <v>1735</v>
      </c>
      <c r="BS171" s="17">
        <v>3470</v>
      </c>
      <c r="BT171" s="17">
        <v>1419</v>
      </c>
      <c r="BU171" s="17"/>
      <c r="BV171" s="17">
        <v>4022</v>
      </c>
      <c r="BW171" s="17">
        <v>1642</v>
      </c>
      <c r="BX171" s="17">
        <v>6075</v>
      </c>
      <c r="BY171" s="17">
        <v>3777</v>
      </c>
      <c r="BZ171" s="17">
        <v>5445</v>
      </c>
      <c r="CA171" s="17">
        <v>3369</v>
      </c>
      <c r="CB171" s="17">
        <v>1389</v>
      </c>
      <c r="CC171" s="17">
        <v>5069</v>
      </c>
      <c r="CD171" s="17">
        <v>3581</v>
      </c>
      <c r="CE171" s="17"/>
      <c r="CF171" s="17">
        <v>2020</v>
      </c>
      <c r="CG171" s="17"/>
      <c r="CH171" s="17">
        <v>3597</v>
      </c>
      <c r="CI171" s="17">
        <v>3546</v>
      </c>
      <c r="CJ171" s="17">
        <v>3861</v>
      </c>
      <c r="CK171" s="17"/>
      <c r="CL171" s="17">
        <v>2320</v>
      </c>
      <c r="CM171" s="17">
        <v>1127</v>
      </c>
      <c r="CN171" s="17">
        <v>1494</v>
      </c>
      <c r="CO171" s="17"/>
      <c r="CP171" s="17">
        <v>2336</v>
      </c>
      <c r="CQ171" s="17"/>
      <c r="CR171" s="17">
        <v>165</v>
      </c>
      <c r="CS171" s="17"/>
      <c r="CT171" s="17">
        <v>561</v>
      </c>
      <c r="CU171" s="17">
        <v>165</v>
      </c>
    </row>
    <row r="172" spans="1:99">
      <c r="A172" s="16">
        <v>44886</v>
      </c>
      <c r="B172" s="17">
        <v>19280</v>
      </c>
      <c r="C172" s="17">
        <v>15394</v>
      </c>
      <c r="D172" s="17">
        <v>18260</v>
      </c>
      <c r="E172" s="17"/>
      <c r="F172" s="17">
        <v>16312</v>
      </c>
      <c r="G172" s="17">
        <v>5641</v>
      </c>
      <c r="H172" s="17">
        <v>8820</v>
      </c>
      <c r="I172" s="17">
        <v>10465</v>
      </c>
      <c r="J172" s="17">
        <v>8641</v>
      </c>
      <c r="K172" s="17">
        <v>5130</v>
      </c>
      <c r="L172" s="17">
        <v>4665</v>
      </c>
      <c r="M172" s="17">
        <v>2976</v>
      </c>
      <c r="N172" s="17">
        <v>3700</v>
      </c>
      <c r="O172" s="17">
        <v>5688</v>
      </c>
      <c r="P172" s="17">
        <v>7976</v>
      </c>
      <c r="Q172" s="17">
        <v>6005</v>
      </c>
      <c r="R172" s="17">
        <v>4242</v>
      </c>
      <c r="S172" s="17">
        <v>3273</v>
      </c>
      <c r="T172" s="17">
        <v>6407</v>
      </c>
      <c r="U172" s="17"/>
      <c r="V172" s="17">
        <v>5689</v>
      </c>
      <c r="W172" s="17">
        <v>3336</v>
      </c>
      <c r="X172" s="17">
        <v>2607</v>
      </c>
      <c r="Y172" s="17">
        <v>1633</v>
      </c>
      <c r="Z172" s="17">
        <v>2164</v>
      </c>
      <c r="AA172" s="17">
        <v>3003</v>
      </c>
      <c r="AB172" s="17">
        <v>1736</v>
      </c>
      <c r="AC172" s="17">
        <v>3243</v>
      </c>
      <c r="AD172" s="17">
        <v>1502</v>
      </c>
      <c r="AE172" s="17">
        <v>1457</v>
      </c>
      <c r="AF172" s="17">
        <v>3908</v>
      </c>
      <c r="AG172" s="17">
        <v>5008</v>
      </c>
      <c r="AH172" s="17">
        <v>4356</v>
      </c>
      <c r="AI172" s="17">
        <v>3330</v>
      </c>
      <c r="AJ172" s="17">
        <v>1903</v>
      </c>
      <c r="AK172" s="17">
        <v>2755</v>
      </c>
      <c r="AL172" s="17">
        <v>3144</v>
      </c>
      <c r="AM172" s="17">
        <v>4340</v>
      </c>
      <c r="AN172" s="17"/>
      <c r="AO172" s="17">
        <v>2352</v>
      </c>
      <c r="AP172" s="17">
        <v>1316</v>
      </c>
      <c r="AQ172" s="17"/>
      <c r="AR172" s="17"/>
      <c r="AS172" s="17"/>
      <c r="AT172" s="17"/>
      <c r="AU172" s="17"/>
      <c r="AV172" s="17"/>
      <c r="AW172" s="17"/>
      <c r="AX172" s="17"/>
      <c r="AY172" s="17">
        <v>4304</v>
      </c>
      <c r="AZ172" s="17">
        <v>1570</v>
      </c>
      <c r="BA172" s="17"/>
      <c r="BB172" s="17"/>
      <c r="BC172" s="17"/>
      <c r="BD172" s="17"/>
      <c r="BE172" s="17"/>
      <c r="BF172" s="17">
        <v>2849</v>
      </c>
      <c r="BG172" s="17"/>
      <c r="BH172" s="17"/>
      <c r="BI172" s="17"/>
      <c r="BJ172" s="17"/>
      <c r="BK172" s="17">
        <v>7786</v>
      </c>
      <c r="BL172" s="17">
        <v>8135</v>
      </c>
      <c r="BM172" s="17">
        <v>7038</v>
      </c>
      <c r="BN172" s="17">
        <v>2678</v>
      </c>
      <c r="BO172" s="17">
        <v>3878</v>
      </c>
      <c r="BP172" s="17">
        <v>948</v>
      </c>
      <c r="BQ172" s="17">
        <v>2612</v>
      </c>
      <c r="BR172" s="17">
        <v>1749</v>
      </c>
      <c r="BS172" s="17">
        <v>3471</v>
      </c>
      <c r="BT172" s="17">
        <v>1485</v>
      </c>
      <c r="BU172" s="17"/>
      <c r="BV172" s="17">
        <v>4307</v>
      </c>
      <c r="BW172" s="17">
        <v>1716</v>
      </c>
      <c r="BX172" s="17">
        <v>6192</v>
      </c>
      <c r="BY172" s="17">
        <v>3793</v>
      </c>
      <c r="BZ172" s="17">
        <v>5612</v>
      </c>
      <c r="CA172" s="17">
        <v>3790</v>
      </c>
      <c r="CB172" s="17">
        <v>1449</v>
      </c>
      <c r="CC172" s="17">
        <v>4610</v>
      </c>
      <c r="CD172" s="17">
        <v>3264</v>
      </c>
      <c r="CE172" s="17"/>
      <c r="CF172" s="17">
        <v>2011</v>
      </c>
      <c r="CG172" s="17"/>
      <c r="CH172" s="17">
        <v>3483</v>
      </c>
      <c r="CI172" s="17">
        <v>3552</v>
      </c>
      <c r="CJ172" s="17">
        <v>3920</v>
      </c>
      <c r="CK172" s="17"/>
      <c r="CL172" s="17">
        <v>2332</v>
      </c>
      <c r="CM172" s="17">
        <v>1121</v>
      </c>
      <c r="CN172" s="17">
        <v>1494</v>
      </c>
      <c r="CO172" s="17"/>
      <c r="CP172" s="17">
        <v>2327</v>
      </c>
      <c r="CQ172" s="17"/>
      <c r="CR172" s="17">
        <v>165</v>
      </c>
      <c r="CS172" s="17"/>
      <c r="CT172" s="17">
        <v>660</v>
      </c>
      <c r="CU172" s="17">
        <v>165</v>
      </c>
    </row>
    <row r="173" spans="1:99">
      <c r="A173" s="16">
        <v>44879</v>
      </c>
      <c r="B173" s="17">
        <v>20508</v>
      </c>
      <c r="C173" s="17">
        <v>14833</v>
      </c>
      <c r="D173" s="17">
        <v>19294</v>
      </c>
      <c r="E173" s="17"/>
      <c r="F173" s="17">
        <v>17558</v>
      </c>
      <c r="G173" s="17">
        <v>5743</v>
      </c>
      <c r="H173" s="17">
        <v>8750</v>
      </c>
      <c r="I173" s="17">
        <v>10815</v>
      </c>
      <c r="J173" s="17">
        <v>8584</v>
      </c>
      <c r="K173" s="17">
        <v>4808</v>
      </c>
      <c r="L173" s="17">
        <v>4362</v>
      </c>
      <c r="M173" s="17">
        <v>2471</v>
      </c>
      <c r="N173" s="17">
        <v>3700</v>
      </c>
      <c r="O173" s="17">
        <v>5852</v>
      </c>
      <c r="P173" s="17">
        <v>7624</v>
      </c>
      <c r="Q173" s="17">
        <v>6882</v>
      </c>
      <c r="R173" s="17">
        <v>4212</v>
      </c>
      <c r="S173" s="17">
        <v>3519</v>
      </c>
      <c r="T173" s="17">
        <v>6515</v>
      </c>
      <c r="U173" s="17"/>
      <c r="V173" s="17">
        <v>5432</v>
      </c>
      <c r="W173" s="17">
        <v>3748</v>
      </c>
      <c r="X173" s="17">
        <v>2706</v>
      </c>
      <c r="Y173" s="17">
        <v>1803</v>
      </c>
      <c r="Z173" s="17">
        <v>2209</v>
      </c>
      <c r="AA173" s="17">
        <v>2803</v>
      </c>
      <c r="AB173" s="17">
        <v>1892</v>
      </c>
      <c r="AC173" s="17">
        <v>3996</v>
      </c>
      <c r="AD173" s="17">
        <v>1448</v>
      </c>
      <c r="AE173" s="17">
        <v>2007</v>
      </c>
      <c r="AF173" s="17">
        <v>3833</v>
      </c>
      <c r="AG173" s="17">
        <v>5063</v>
      </c>
      <c r="AH173" s="17">
        <v>4559</v>
      </c>
      <c r="AI173" s="17">
        <v>3369</v>
      </c>
      <c r="AJ173" s="17">
        <v>1821</v>
      </c>
      <c r="AK173" s="17">
        <v>2679</v>
      </c>
      <c r="AL173" s="17">
        <v>3171</v>
      </c>
      <c r="AM173" s="17">
        <v>5501</v>
      </c>
      <c r="AN173" s="17"/>
      <c r="AO173" s="17">
        <v>2313</v>
      </c>
      <c r="AP173" s="17">
        <v>1972</v>
      </c>
      <c r="AQ173" s="17"/>
      <c r="AR173" s="17"/>
      <c r="AS173" s="17"/>
      <c r="AT173" s="17"/>
      <c r="AU173" s="17"/>
      <c r="AV173" s="17"/>
      <c r="AW173" s="17"/>
      <c r="AX173" s="17"/>
      <c r="AY173" s="17">
        <v>4577</v>
      </c>
      <c r="AZ173" s="17">
        <v>1336</v>
      </c>
      <c r="BA173" s="17"/>
      <c r="BB173" s="17"/>
      <c r="BC173" s="17"/>
      <c r="BD173" s="17"/>
      <c r="BE173" s="17"/>
      <c r="BF173" s="17">
        <v>2963</v>
      </c>
      <c r="BG173" s="17"/>
      <c r="BH173" s="17"/>
      <c r="BI173" s="17"/>
      <c r="BJ173" s="17"/>
      <c r="BK173" s="17">
        <v>7551</v>
      </c>
      <c r="BL173" s="17">
        <v>8100</v>
      </c>
      <c r="BM173" s="17">
        <v>7200</v>
      </c>
      <c r="BN173" s="17">
        <v>2428</v>
      </c>
      <c r="BO173" s="17">
        <v>3924</v>
      </c>
      <c r="BP173" s="17">
        <v>974</v>
      </c>
      <c r="BQ173" s="17">
        <v>2621</v>
      </c>
      <c r="BR173" s="17">
        <v>1753</v>
      </c>
      <c r="BS173" s="17">
        <v>3480</v>
      </c>
      <c r="BT173" s="17">
        <v>1485</v>
      </c>
      <c r="BU173" s="17"/>
      <c r="BV173" s="17">
        <v>4389</v>
      </c>
      <c r="BW173" s="17">
        <v>1807</v>
      </c>
      <c r="BX173" s="17">
        <v>6259</v>
      </c>
      <c r="BY173" s="17">
        <v>3834</v>
      </c>
      <c r="BZ173" s="17">
        <v>5491</v>
      </c>
      <c r="CA173" s="17">
        <v>3410</v>
      </c>
      <c r="CB173" s="17">
        <v>1522</v>
      </c>
      <c r="CC173" s="17">
        <v>4566</v>
      </c>
      <c r="CD173" s="17">
        <v>3000</v>
      </c>
      <c r="CE173" s="17"/>
      <c r="CF173" s="17">
        <v>1977</v>
      </c>
      <c r="CG173" s="17"/>
      <c r="CH173" s="17">
        <v>3415</v>
      </c>
      <c r="CI173" s="17">
        <v>3427</v>
      </c>
      <c r="CJ173" s="17">
        <v>3567</v>
      </c>
      <c r="CK173" s="17"/>
      <c r="CL173" s="17">
        <v>2349</v>
      </c>
      <c r="CM173" s="17">
        <v>1118</v>
      </c>
      <c r="CN173" s="17">
        <v>1510</v>
      </c>
      <c r="CO173" s="17"/>
      <c r="CP173" s="17">
        <v>2327</v>
      </c>
      <c r="CQ173" s="17"/>
      <c r="CR173" s="17">
        <v>165</v>
      </c>
      <c r="CS173" s="17"/>
      <c r="CT173" s="17">
        <v>660</v>
      </c>
      <c r="CU173" s="17">
        <v>165</v>
      </c>
    </row>
    <row r="174" spans="1:99">
      <c r="A174" s="16">
        <v>44872</v>
      </c>
      <c r="B174" s="17">
        <v>21063</v>
      </c>
      <c r="C174" s="17">
        <v>14171</v>
      </c>
      <c r="D174" s="17">
        <v>18111</v>
      </c>
      <c r="E174" s="17"/>
      <c r="F174" s="17">
        <v>17514</v>
      </c>
      <c r="G174" s="17">
        <v>5958</v>
      </c>
      <c r="H174" s="17">
        <v>8732</v>
      </c>
      <c r="I174" s="17">
        <v>11095</v>
      </c>
      <c r="J174" s="17">
        <v>8427</v>
      </c>
      <c r="K174" s="17">
        <v>4881</v>
      </c>
      <c r="L174" s="17">
        <v>4520</v>
      </c>
      <c r="M174" s="17">
        <v>2688</v>
      </c>
      <c r="N174" s="17">
        <v>3663</v>
      </c>
      <c r="O174" s="17">
        <v>6091</v>
      </c>
      <c r="P174" s="17">
        <v>8854</v>
      </c>
      <c r="Q174" s="17">
        <v>7490</v>
      </c>
      <c r="R174" s="17">
        <v>4725</v>
      </c>
      <c r="S174" s="17">
        <v>3728</v>
      </c>
      <c r="T174" s="17">
        <v>6431</v>
      </c>
      <c r="U174" s="17"/>
      <c r="V174" s="17">
        <v>5662</v>
      </c>
      <c r="W174" s="17">
        <v>3566</v>
      </c>
      <c r="X174" s="17">
        <v>2694</v>
      </c>
      <c r="Y174" s="17">
        <v>1406</v>
      </c>
      <c r="Z174" s="17">
        <v>2341</v>
      </c>
      <c r="AA174" s="17">
        <v>2879</v>
      </c>
      <c r="AB174" s="17">
        <v>1794</v>
      </c>
      <c r="AC174" s="17">
        <v>3379</v>
      </c>
      <c r="AD174" s="17">
        <v>1555</v>
      </c>
      <c r="AE174" s="17">
        <v>1787</v>
      </c>
      <c r="AF174" s="17">
        <v>3890</v>
      </c>
      <c r="AG174" s="17">
        <v>4948</v>
      </c>
      <c r="AH174" s="17">
        <v>4419</v>
      </c>
      <c r="AI174" s="17">
        <v>3244</v>
      </c>
      <c r="AJ174" s="17">
        <v>1863</v>
      </c>
      <c r="AK174" s="17">
        <v>2678</v>
      </c>
      <c r="AL174" s="17">
        <v>3070</v>
      </c>
      <c r="AM174" s="17">
        <v>6049</v>
      </c>
      <c r="AN174" s="17"/>
      <c r="AO174" s="17">
        <v>2199</v>
      </c>
      <c r="AP174" s="17">
        <v>1862</v>
      </c>
      <c r="AQ174" s="17"/>
      <c r="AR174" s="17"/>
      <c r="AS174" s="17"/>
      <c r="AT174" s="17"/>
      <c r="AU174" s="17"/>
      <c r="AV174" s="17"/>
      <c r="AW174" s="17"/>
      <c r="AX174" s="17"/>
      <c r="AY174" s="17">
        <v>4416</v>
      </c>
      <c r="AZ174" s="17">
        <v>1451</v>
      </c>
      <c r="BA174" s="17"/>
      <c r="BB174" s="17"/>
      <c r="BC174" s="17"/>
      <c r="BD174" s="17"/>
      <c r="BE174" s="17"/>
      <c r="BF174" s="17">
        <v>2960</v>
      </c>
      <c r="BG174" s="17"/>
      <c r="BH174" s="17"/>
      <c r="BI174" s="17"/>
      <c r="BJ174" s="17"/>
      <c r="BK174" s="17">
        <v>7563</v>
      </c>
      <c r="BL174" s="17">
        <v>7888</v>
      </c>
      <c r="BM174" s="17">
        <v>6850</v>
      </c>
      <c r="BN174" s="17">
        <v>2792</v>
      </c>
      <c r="BO174" s="17">
        <v>3693</v>
      </c>
      <c r="BP174" s="17">
        <v>956</v>
      </c>
      <c r="BQ174" s="17">
        <v>2555</v>
      </c>
      <c r="BR174" s="17">
        <v>1719</v>
      </c>
      <c r="BS174" s="17">
        <v>3566</v>
      </c>
      <c r="BT174" s="17">
        <v>1366</v>
      </c>
      <c r="BU174" s="17"/>
      <c r="BV174" s="17">
        <v>4257</v>
      </c>
      <c r="BW174" s="17">
        <v>1815</v>
      </c>
      <c r="BX174" s="17">
        <v>6122</v>
      </c>
      <c r="BY174" s="17">
        <v>3785</v>
      </c>
      <c r="BZ174" s="17">
        <v>5380</v>
      </c>
      <c r="CA174" s="17">
        <v>3244</v>
      </c>
      <c r="CB174" s="17">
        <v>1706</v>
      </c>
      <c r="CC174" s="17">
        <v>4318</v>
      </c>
      <c r="CD174" s="17">
        <v>3087</v>
      </c>
      <c r="CE174" s="17"/>
      <c r="CF174" s="17">
        <v>2009</v>
      </c>
      <c r="CG174" s="17"/>
      <c r="CH174" s="17">
        <v>3351</v>
      </c>
      <c r="CI174" s="17">
        <v>3512</v>
      </c>
      <c r="CJ174" s="17">
        <v>3580</v>
      </c>
      <c r="CK174" s="17"/>
      <c r="CL174" s="17">
        <v>2275</v>
      </c>
      <c r="CM174" s="17">
        <v>1088</v>
      </c>
      <c r="CN174" s="17">
        <v>1502</v>
      </c>
      <c r="CO174" s="17"/>
      <c r="CP174" s="17">
        <v>2370</v>
      </c>
      <c r="CQ174" s="17"/>
      <c r="CR174" s="17">
        <v>165</v>
      </c>
      <c r="CS174" s="17"/>
      <c r="CT174" s="17">
        <v>660</v>
      </c>
      <c r="CU174" s="17">
        <v>165</v>
      </c>
    </row>
    <row r="175" spans="1:99">
      <c r="A175" s="16">
        <v>44865</v>
      </c>
      <c r="B175" s="17">
        <v>20016</v>
      </c>
      <c r="C175" s="17">
        <v>14952</v>
      </c>
      <c r="D175" s="17">
        <v>17239</v>
      </c>
      <c r="E175" s="17"/>
      <c r="F175" s="17">
        <v>18888</v>
      </c>
      <c r="G175" s="17">
        <v>5811</v>
      </c>
      <c r="H175" s="17">
        <v>8682</v>
      </c>
      <c r="I175" s="17">
        <v>11375</v>
      </c>
      <c r="J175" s="17">
        <v>8514</v>
      </c>
      <c r="K175" s="17">
        <v>5147</v>
      </c>
      <c r="L175" s="17">
        <v>4515</v>
      </c>
      <c r="M175" s="17">
        <v>2427</v>
      </c>
      <c r="N175" s="17">
        <v>3552</v>
      </c>
      <c r="O175" s="17">
        <v>6307</v>
      </c>
      <c r="P175" s="17">
        <v>7735</v>
      </c>
      <c r="Q175" s="17">
        <v>7436</v>
      </c>
      <c r="R175" s="17">
        <v>4564</v>
      </c>
      <c r="S175" s="17">
        <v>3415</v>
      </c>
      <c r="T175" s="17">
        <v>6091</v>
      </c>
      <c r="U175" s="17"/>
      <c r="V175" s="17">
        <v>5452</v>
      </c>
      <c r="W175" s="17">
        <v>3730</v>
      </c>
      <c r="X175" s="17">
        <v>2770</v>
      </c>
      <c r="Y175" s="17">
        <v>1761</v>
      </c>
      <c r="Z175" s="17">
        <v>2051</v>
      </c>
      <c r="AA175" s="17">
        <v>2861</v>
      </c>
      <c r="AB175" s="17">
        <v>1748</v>
      </c>
      <c r="AC175" s="17">
        <v>3493</v>
      </c>
      <c r="AD175" s="17">
        <v>1626</v>
      </c>
      <c r="AE175" s="17">
        <v>1994</v>
      </c>
      <c r="AF175" s="17">
        <v>3829</v>
      </c>
      <c r="AG175" s="17">
        <v>4861</v>
      </c>
      <c r="AH175" s="17">
        <v>4293</v>
      </c>
      <c r="AI175" s="17">
        <v>3358</v>
      </c>
      <c r="AJ175" s="17">
        <v>1745</v>
      </c>
      <c r="AK175" s="17">
        <v>2737</v>
      </c>
      <c r="AL175" s="17">
        <v>2769</v>
      </c>
      <c r="AM175" s="17">
        <v>5740</v>
      </c>
      <c r="AN175" s="17"/>
      <c r="AO175" s="17">
        <v>2328</v>
      </c>
      <c r="AP175" s="17">
        <v>1873</v>
      </c>
      <c r="AQ175" s="17"/>
      <c r="AR175" s="17"/>
      <c r="AS175" s="17"/>
      <c r="AT175" s="17"/>
      <c r="AU175" s="17"/>
      <c r="AV175" s="17"/>
      <c r="AW175" s="17"/>
      <c r="AX175" s="17"/>
      <c r="AY175" s="17">
        <v>4570</v>
      </c>
      <c r="AZ175" s="17">
        <v>1721</v>
      </c>
      <c r="BA175" s="17"/>
      <c r="BB175" s="17"/>
      <c r="BC175" s="17"/>
      <c r="BD175" s="17"/>
      <c r="BE175" s="17"/>
      <c r="BF175" s="17">
        <v>2886</v>
      </c>
      <c r="BG175" s="17"/>
      <c r="BH175" s="17"/>
      <c r="BI175" s="17"/>
      <c r="BJ175" s="17"/>
      <c r="BK175" s="17">
        <v>7956</v>
      </c>
      <c r="BL175" s="17">
        <v>7997</v>
      </c>
      <c r="BM175" s="17">
        <v>6688</v>
      </c>
      <c r="BN175" s="17">
        <v>2742</v>
      </c>
      <c r="BO175" s="17">
        <v>3989</v>
      </c>
      <c r="BP175" s="17">
        <v>946</v>
      </c>
      <c r="BQ175" s="17">
        <v>2607</v>
      </c>
      <c r="BR175" s="17">
        <v>1779</v>
      </c>
      <c r="BS175" s="17">
        <v>3438</v>
      </c>
      <c r="BT175" s="17">
        <v>1485</v>
      </c>
      <c r="BU175" s="17"/>
      <c r="BV175" s="17">
        <v>4098</v>
      </c>
      <c r="BW175" s="17">
        <v>1815</v>
      </c>
      <c r="BX175" s="17">
        <v>6159</v>
      </c>
      <c r="BY175" s="17">
        <v>3956</v>
      </c>
      <c r="BZ175" s="17">
        <v>6170</v>
      </c>
      <c r="CA175" s="17">
        <v>2963</v>
      </c>
      <c r="CB175" s="17">
        <v>1409</v>
      </c>
      <c r="CC175" s="17">
        <v>4257</v>
      </c>
      <c r="CD175" s="17">
        <v>3470</v>
      </c>
      <c r="CE175" s="17"/>
      <c r="CF175" s="17">
        <v>2017</v>
      </c>
      <c r="CG175" s="17"/>
      <c r="CH175" s="17">
        <v>3335</v>
      </c>
      <c r="CI175" s="17">
        <v>3473</v>
      </c>
      <c r="CJ175" s="17">
        <v>3592</v>
      </c>
      <c r="CK175" s="17"/>
      <c r="CL175" s="17">
        <v>2357</v>
      </c>
      <c r="CM175" s="17">
        <v>1152</v>
      </c>
      <c r="CN175" s="17">
        <v>1494</v>
      </c>
      <c r="CO175" s="17"/>
      <c r="CP175" s="17">
        <v>2370</v>
      </c>
      <c r="CQ175" s="17"/>
      <c r="CR175" s="17">
        <v>165</v>
      </c>
      <c r="CS175" s="17"/>
      <c r="CT175" s="17">
        <v>660</v>
      </c>
      <c r="CU175" s="17">
        <v>165</v>
      </c>
    </row>
    <row r="176" spans="1:99">
      <c r="A176" s="16">
        <v>44858</v>
      </c>
      <c r="B176" s="17">
        <v>16451</v>
      </c>
      <c r="C176" s="17">
        <v>11603</v>
      </c>
      <c r="D176" s="17">
        <v>14442</v>
      </c>
      <c r="E176" s="17"/>
      <c r="F176" s="17">
        <v>16004</v>
      </c>
      <c r="G176" s="17">
        <v>5066</v>
      </c>
      <c r="H176" s="17">
        <v>7507</v>
      </c>
      <c r="I176" s="17">
        <v>8960</v>
      </c>
      <c r="J176" s="17">
        <v>7194</v>
      </c>
      <c r="K176" s="17">
        <v>3856</v>
      </c>
      <c r="L176" s="17">
        <v>3567</v>
      </c>
      <c r="M176" s="17">
        <v>1997</v>
      </c>
      <c r="N176" s="17">
        <v>2960</v>
      </c>
      <c r="O176" s="17">
        <v>4919</v>
      </c>
      <c r="P176" s="17">
        <v>6034</v>
      </c>
      <c r="Q176" s="17">
        <v>4824</v>
      </c>
      <c r="R176" s="17">
        <v>3117</v>
      </c>
      <c r="S176" s="17">
        <v>2624</v>
      </c>
      <c r="T176" s="17">
        <v>5075</v>
      </c>
      <c r="U176" s="17"/>
      <c r="V176" s="17">
        <v>4484</v>
      </c>
      <c r="W176" s="17">
        <v>3250</v>
      </c>
      <c r="X176" s="17">
        <v>2188</v>
      </c>
      <c r="Y176" s="17">
        <v>1582</v>
      </c>
      <c r="Z176" s="17">
        <v>1798</v>
      </c>
      <c r="AA176" s="17">
        <v>2552</v>
      </c>
      <c r="AB176" s="17">
        <v>1521</v>
      </c>
      <c r="AC176" s="17">
        <v>2593</v>
      </c>
      <c r="AD176" s="17">
        <v>1018</v>
      </c>
      <c r="AE176" s="17">
        <v>1623</v>
      </c>
      <c r="AF176" s="17">
        <v>3077</v>
      </c>
      <c r="AG176" s="17">
        <v>3957</v>
      </c>
      <c r="AH176" s="17">
        <v>3564</v>
      </c>
      <c r="AI176" s="17">
        <v>2759</v>
      </c>
      <c r="AJ176" s="17">
        <v>1708</v>
      </c>
      <c r="AK176" s="17">
        <v>2236</v>
      </c>
      <c r="AL176" s="17">
        <v>2373</v>
      </c>
      <c r="AM176" s="17">
        <v>4748</v>
      </c>
      <c r="AN176" s="17"/>
      <c r="AO176" s="17">
        <v>1764</v>
      </c>
      <c r="AP176" s="17">
        <v>1800</v>
      </c>
      <c r="AQ176" s="17"/>
      <c r="AR176" s="17"/>
      <c r="AS176" s="17"/>
      <c r="AT176" s="17"/>
      <c r="AU176" s="17"/>
      <c r="AV176" s="17"/>
      <c r="AW176" s="17"/>
      <c r="AX176" s="17"/>
      <c r="AY176" s="17">
        <v>3698</v>
      </c>
      <c r="AZ176" s="17">
        <v>1362</v>
      </c>
      <c r="BA176" s="17"/>
      <c r="BB176" s="17"/>
      <c r="BC176" s="17"/>
      <c r="BD176" s="17"/>
      <c r="BE176" s="17"/>
      <c r="BF176" s="17">
        <v>2368</v>
      </c>
      <c r="BG176" s="17"/>
      <c r="BH176" s="17"/>
      <c r="BI176" s="17"/>
      <c r="BJ176" s="17"/>
      <c r="BK176" s="17">
        <v>6510</v>
      </c>
      <c r="BL176" s="17">
        <v>6296</v>
      </c>
      <c r="BM176" s="17">
        <v>5933</v>
      </c>
      <c r="BN176" s="17">
        <v>2150</v>
      </c>
      <c r="BO176" s="17">
        <v>3135</v>
      </c>
      <c r="BP176" s="17">
        <v>764</v>
      </c>
      <c r="BQ176" s="17">
        <v>2088</v>
      </c>
      <c r="BR176" s="17">
        <v>1380</v>
      </c>
      <c r="BS176" s="17">
        <v>2883</v>
      </c>
      <c r="BT176" s="17">
        <v>1188</v>
      </c>
      <c r="BU176" s="17"/>
      <c r="BV176" s="17">
        <v>3432</v>
      </c>
      <c r="BW176" s="17">
        <v>1452</v>
      </c>
      <c r="BX176" s="17">
        <v>5015</v>
      </c>
      <c r="BY176" s="17">
        <v>3077</v>
      </c>
      <c r="BZ176" s="17">
        <v>4317</v>
      </c>
      <c r="CA176" s="17">
        <v>2578</v>
      </c>
      <c r="CB176" s="17">
        <v>1078</v>
      </c>
      <c r="CC176" s="17">
        <v>3469</v>
      </c>
      <c r="CD176" s="17">
        <v>2478</v>
      </c>
      <c r="CE176" s="17"/>
      <c r="CF176" s="17">
        <v>1604</v>
      </c>
      <c r="CG176" s="17"/>
      <c r="CH176" s="17">
        <v>2658</v>
      </c>
      <c r="CI176" s="17">
        <v>2720</v>
      </c>
      <c r="CJ176" s="17">
        <v>2877</v>
      </c>
      <c r="CK176" s="17"/>
      <c r="CL176" s="17">
        <v>1872</v>
      </c>
      <c r="CM176" s="17">
        <v>925</v>
      </c>
      <c r="CN176" s="17">
        <v>1193</v>
      </c>
      <c r="CO176" s="17"/>
      <c r="CP176" s="17">
        <v>1894</v>
      </c>
      <c r="CQ176" s="17"/>
      <c r="CR176" s="17">
        <v>132</v>
      </c>
      <c r="CS176" s="17"/>
      <c r="CT176" s="17">
        <v>528</v>
      </c>
      <c r="CU176" s="17">
        <v>132</v>
      </c>
    </row>
    <row r="177" spans="1:99">
      <c r="A177" s="16">
        <v>44851</v>
      </c>
      <c r="B177" s="17">
        <v>20652</v>
      </c>
      <c r="C177" s="17">
        <v>14150</v>
      </c>
      <c r="D177" s="17">
        <v>16242</v>
      </c>
      <c r="E177" s="17"/>
      <c r="F177" s="17">
        <v>20536</v>
      </c>
      <c r="G177" s="17">
        <v>5973</v>
      </c>
      <c r="H177" s="17">
        <v>9128</v>
      </c>
      <c r="I177" s="17">
        <v>11340</v>
      </c>
      <c r="J177" s="17">
        <v>9261</v>
      </c>
      <c r="K177" s="17">
        <v>4743</v>
      </c>
      <c r="L177" s="17">
        <v>4468</v>
      </c>
      <c r="M177" s="17">
        <v>2125</v>
      </c>
      <c r="N177" s="17">
        <v>3663</v>
      </c>
      <c r="O177" s="17">
        <v>6018</v>
      </c>
      <c r="P177" s="17">
        <v>7843</v>
      </c>
      <c r="Q177" s="17">
        <v>6144</v>
      </c>
      <c r="R177" s="17">
        <v>4247</v>
      </c>
      <c r="S177" s="17">
        <v>3505</v>
      </c>
      <c r="T177" s="17">
        <v>6405</v>
      </c>
      <c r="U177" s="17"/>
      <c r="V177" s="17">
        <v>5753</v>
      </c>
      <c r="W177" s="17">
        <v>3958</v>
      </c>
      <c r="X177" s="17">
        <v>2731</v>
      </c>
      <c r="Y177" s="17">
        <v>1797</v>
      </c>
      <c r="Z177" s="17">
        <v>2413</v>
      </c>
      <c r="AA177" s="17">
        <v>2688</v>
      </c>
      <c r="AB177" s="17">
        <v>1997</v>
      </c>
      <c r="AC177" s="17">
        <v>3164</v>
      </c>
      <c r="AD177" s="17">
        <v>1275</v>
      </c>
      <c r="AE177" s="17">
        <v>2237</v>
      </c>
      <c r="AF177" s="17">
        <v>3929</v>
      </c>
      <c r="AG177" s="17">
        <v>5009</v>
      </c>
      <c r="AH177" s="17">
        <v>4408</v>
      </c>
      <c r="AI177" s="17">
        <v>3324</v>
      </c>
      <c r="AJ177" s="17">
        <v>2025</v>
      </c>
      <c r="AK177" s="17">
        <v>3148</v>
      </c>
      <c r="AL177" s="17">
        <v>3357</v>
      </c>
      <c r="AM177" s="17">
        <v>6159</v>
      </c>
      <c r="AN177" s="17"/>
      <c r="AO177" s="17">
        <v>2349</v>
      </c>
      <c r="AP177" s="17">
        <v>2065</v>
      </c>
      <c r="AQ177" s="17"/>
      <c r="AR177" s="17"/>
      <c r="AS177" s="17"/>
      <c r="AT177" s="17"/>
      <c r="AU177" s="17"/>
      <c r="AV177" s="17"/>
      <c r="AW177" s="17"/>
      <c r="AX177" s="17"/>
      <c r="AY177" s="17">
        <v>4828</v>
      </c>
      <c r="AZ177" s="17">
        <v>1577</v>
      </c>
      <c r="BA177" s="17"/>
      <c r="BB177" s="17"/>
      <c r="BC177" s="17"/>
      <c r="BD177" s="17"/>
      <c r="BE177" s="17"/>
      <c r="BF177" s="17">
        <v>2849</v>
      </c>
      <c r="BG177" s="17"/>
      <c r="BH177" s="17"/>
      <c r="BI177" s="17"/>
      <c r="BJ177" s="17"/>
      <c r="BK177" s="17">
        <v>8126</v>
      </c>
      <c r="BL177" s="17">
        <v>7966</v>
      </c>
      <c r="BM177" s="17">
        <v>7007</v>
      </c>
      <c r="BN177" s="17">
        <v>2722</v>
      </c>
      <c r="BO177" s="17">
        <v>3988</v>
      </c>
      <c r="BP177" s="17">
        <v>954</v>
      </c>
      <c r="BQ177" s="17">
        <v>2653</v>
      </c>
      <c r="BR177" s="17">
        <v>1775</v>
      </c>
      <c r="BS177" s="17">
        <v>3401</v>
      </c>
      <c r="BT177" s="17">
        <v>1485</v>
      </c>
      <c r="BU177" s="17"/>
      <c r="BV177" s="17">
        <v>4443</v>
      </c>
      <c r="BW177" s="17">
        <v>1807</v>
      </c>
      <c r="BX177" s="17">
        <v>6369</v>
      </c>
      <c r="BY177" s="17">
        <v>3909</v>
      </c>
      <c r="BZ177" s="17">
        <v>5684</v>
      </c>
      <c r="CA177" s="17">
        <v>3101</v>
      </c>
      <c r="CB177" s="17">
        <v>1557</v>
      </c>
      <c r="CC177" s="17">
        <v>4327</v>
      </c>
      <c r="CD177" s="17">
        <v>3354</v>
      </c>
      <c r="CE177" s="17"/>
      <c r="CF177" s="17">
        <v>1999</v>
      </c>
      <c r="CG177" s="17"/>
      <c r="CH177" s="17">
        <v>3423</v>
      </c>
      <c r="CI177" s="17">
        <v>3421</v>
      </c>
      <c r="CJ177" s="17">
        <v>3622</v>
      </c>
      <c r="CK177" s="17"/>
      <c r="CL177" s="17">
        <v>2312</v>
      </c>
      <c r="CM177" s="17">
        <v>1200</v>
      </c>
      <c r="CN177" s="17">
        <v>1418</v>
      </c>
      <c r="CO177" s="17"/>
      <c r="CP177" s="17">
        <v>2370</v>
      </c>
      <c r="CQ177" s="17"/>
      <c r="CR177" s="17">
        <v>165</v>
      </c>
      <c r="CS177" s="17"/>
      <c r="CT177" s="17">
        <v>652</v>
      </c>
      <c r="CU177" s="17">
        <v>132</v>
      </c>
    </row>
    <row r="178" spans="1:99">
      <c r="A178" s="16">
        <v>44844</v>
      </c>
      <c r="B178" s="17">
        <v>22911</v>
      </c>
      <c r="C178" s="17">
        <v>14911</v>
      </c>
      <c r="D178" s="17">
        <v>20440</v>
      </c>
      <c r="E178" s="17"/>
      <c r="F178" s="17">
        <v>21072</v>
      </c>
      <c r="G178" s="17">
        <v>7164</v>
      </c>
      <c r="H178" s="17">
        <v>9485</v>
      </c>
      <c r="I178" s="17">
        <v>11060</v>
      </c>
      <c r="J178" s="17">
        <v>8684</v>
      </c>
      <c r="K178" s="17">
        <v>4538</v>
      </c>
      <c r="L178" s="17">
        <v>4673</v>
      </c>
      <c r="M178" s="17">
        <v>1881</v>
      </c>
      <c r="N178" s="17">
        <v>4070</v>
      </c>
      <c r="O178" s="17">
        <v>7427</v>
      </c>
      <c r="P178" s="17">
        <v>6306</v>
      </c>
      <c r="Q178" s="17">
        <v>7451</v>
      </c>
      <c r="R178" s="17">
        <v>3512</v>
      </c>
      <c r="S178" s="17">
        <v>3282</v>
      </c>
      <c r="T178" s="17">
        <v>6338</v>
      </c>
      <c r="U178" s="17"/>
      <c r="V178" s="17">
        <v>5281</v>
      </c>
      <c r="W178" s="17">
        <v>3973</v>
      </c>
      <c r="X178" s="17">
        <v>2455</v>
      </c>
      <c r="Y178" s="17">
        <v>1969</v>
      </c>
      <c r="Z178" s="17">
        <v>2518</v>
      </c>
      <c r="AA178" s="17">
        <v>3263</v>
      </c>
      <c r="AB178" s="17">
        <v>2145</v>
      </c>
      <c r="AC178" s="17">
        <v>3307</v>
      </c>
      <c r="AD178" s="17">
        <v>1597</v>
      </c>
      <c r="AE178" s="17">
        <v>2002</v>
      </c>
      <c r="AF178" s="17">
        <v>3711</v>
      </c>
      <c r="AG178" s="17">
        <v>4678</v>
      </c>
      <c r="AH178" s="17">
        <v>4436</v>
      </c>
      <c r="AI178" s="17">
        <v>2835</v>
      </c>
      <c r="AJ178" s="17">
        <v>1674</v>
      </c>
      <c r="AK178" s="17">
        <v>3410</v>
      </c>
      <c r="AL178" s="17">
        <v>4007</v>
      </c>
      <c r="AM178" s="17">
        <v>8058</v>
      </c>
      <c r="AN178" s="17"/>
      <c r="AO178" s="17">
        <v>2322</v>
      </c>
      <c r="AP178" s="17">
        <v>2396</v>
      </c>
      <c r="AQ178" s="17"/>
      <c r="AR178" s="17"/>
      <c r="AS178" s="17"/>
      <c r="AT178" s="17"/>
      <c r="AU178" s="17"/>
      <c r="AV178" s="17"/>
      <c r="AW178" s="17"/>
      <c r="AX178" s="17"/>
      <c r="AY178" s="17">
        <v>3552</v>
      </c>
      <c r="AZ178" s="17">
        <v>1604</v>
      </c>
      <c r="BA178" s="17"/>
      <c r="BB178" s="17"/>
      <c r="BC178" s="17"/>
      <c r="BD178" s="17"/>
      <c r="BE178" s="17"/>
      <c r="BF178" s="17">
        <v>2701</v>
      </c>
      <c r="BG178" s="17"/>
      <c r="BH178" s="17"/>
      <c r="BI178" s="17"/>
      <c r="BJ178" s="17"/>
      <c r="BK178" s="17">
        <v>8542</v>
      </c>
      <c r="BL178" s="17">
        <v>8502</v>
      </c>
      <c r="BM178" s="17">
        <v>7294</v>
      </c>
      <c r="BN178" s="17">
        <v>2198</v>
      </c>
      <c r="BO178" s="17">
        <v>3897</v>
      </c>
      <c r="BP178" s="17">
        <v>970</v>
      </c>
      <c r="BQ178" s="17">
        <v>2645</v>
      </c>
      <c r="BR178" s="17">
        <v>1735</v>
      </c>
      <c r="BS178" s="17">
        <v>3182</v>
      </c>
      <c r="BT178" s="17">
        <v>1485</v>
      </c>
      <c r="BU178" s="17"/>
      <c r="BV178" s="17">
        <v>4453</v>
      </c>
      <c r="BW178" s="17">
        <v>1815</v>
      </c>
      <c r="BX178" s="17">
        <v>6624</v>
      </c>
      <c r="BY178" s="17">
        <v>3770</v>
      </c>
      <c r="BZ178" s="17">
        <v>6438</v>
      </c>
      <c r="CA178" s="17">
        <v>3794</v>
      </c>
      <c r="CB178" s="17">
        <v>1804</v>
      </c>
      <c r="CC178" s="17">
        <v>4361</v>
      </c>
      <c r="CD178" s="17">
        <v>3956</v>
      </c>
      <c r="CE178" s="17"/>
      <c r="CF178" s="17">
        <v>2495</v>
      </c>
      <c r="CG178" s="17"/>
      <c r="CH178" s="17">
        <v>4888</v>
      </c>
      <c r="CI178" s="17">
        <v>4721</v>
      </c>
      <c r="CJ178" s="17">
        <v>4661</v>
      </c>
      <c r="CK178" s="17"/>
      <c r="CL178" s="17">
        <v>2227</v>
      </c>
      <c r="CM178" s="17">
        <v>1093</v>
      </c>
      <c r="CN178" s="17">
        <v>1454</v>
      </c>
      <c r="CO178" s="17"/>
      <c r="CP178" s="17">
        <v>2155</v>
      </c>
      <c r="CQ178" s="17"/>
      <c r="CR178" s="17">
        <v>165</v>
      </c>
      <c r="CS178" s="17"/>
      <c r="CT178" s="17">
        <v>580</v>
      </c>
      <c r="CU178" s="17">
        <v>165</v>
      </c>
    </row>
    <row r="179" spans="1:99">
      <c r="A179" s="16">
        <v>44837</v>
      </c>
      <c r="B179" s="17">
        <v>24182</v>
      </c>
      <c r="C179" s="17">
        <v>14652</v>
      </c>
      <c r="D179" s="17">
        <v>21006</v>
      </c>
      <c r="E179" s="17"/>
      <c r="F179" s="17">
        <v>20087</v>
      </c>
      <c r="G179" s="17">
        <v>6381</v>
      </c>
      <c r="H179" s="17">
        <v>9323</v>
      </c>
      <c r="I179" s="17">
        <v>11375</v>
      </c>
      <c r="J179" s="17">
        <v>8941</v>
      </c>
      <c r="K179" s="17">
        <v>4427</v>
      </c>
      <c r="L179" s="17">
        <v>5246</v>
      </c>
      <c r="M179" s="17">
        <v>2176</v>
      </c>
      <c r="N179" s="17">
        <v>3811</v>
      </c>
      <c r="O179" s="17">
        <v>7216</v>
      </c>
      <c r="P179" s="17">
        <v>6643</v>
      </c>
      <c r="Q179" s="17">
        <v>7032</v>
      </c>
      <c r="R179" s="17">
        <v>3157</v>
      </c>
      <c r="S179" s="17">
        <v>3277</v>
      </c>
      <c r="T179" s="17">
        <v>6366</v>
      </c>
      <c r="U179" s="17"/>
      <c r="V179" s="17">
        <v>5359</v>
      </c>
      <c r="W179" s="17">
        <v>4474</v>
      </c>
      <c r="X179" s="17">
        <v>2507</v>
      </c>
      <c r="Y179" s="17">
        <v>1852</v>
      </c>
      <c r="Z179" s="17">
        <v>2488</v>
      </c>
      <c r="AA179" s="17">
        <v>3127</v>
      </c>
      <c r="AB179" s="17">
        <v>1841</v>
      </c>
      <c r="AC179" s="17">
        <v>4852</v>
      </c>
      <c r="AD179" s="17">
        <v>1533</v>
      </c>
      <c r="AE179" s="17">
        <v>1893</v>
      </c>
      <c r="AF179" s="17">
        <v>3858</v>
      </c>
      <c r="AG179" s="17">
        <v>4803</v>
      </c>
      <c r="AH179" s="17">
        <v>4482</v>
      </c>
      <c r="AI179" s="17">
        <v>2631</v>
      </c>
      <c r="AJ179" s="17">
        <v>1596</v>
      </c>
      <c r="AK179" s="17">
        <v>3386</v>
      </c>
      <c r="AL179" s="17">
        <v>3812</v>
      </c>
      <c r="AM179" s="17">
        <v>7936</v>
      </c>
      <c r="AN179" s="17"/>
      <c r="AO179" s="17">
        <v>2376</v>
      </c>
      <c r="AP179" s="17">
        <v>2475</v>
      </c>
      <c r="AQ179" s="17"/>
      <c r="AR179" s="17"/>
      <c r="AS179" s="17"/>
      <c r="AT179" s="17"/>
      <c r="AU179" s="17"/>
      <c r="AV179" s="17"/>
      <c r="AW179" s="17"/>
      <c r="AX179" s="17"/>
      <c r="AY179" s="17">
        <v>3948</v>
      </c>
      <c r="AZ179" s="17">
        <v>1431</v>
      </c>
      <c r="BA179" s="17"/>
      <c r="BB179" s="17"/>
      <c r="BC179" s="17"/>
      <c r="BD179" s="17"/>
      <c r="BE179" s="17"/>
      <c r="BF179" s="17">
        <v>2960</v>
      </c>
      <c r="BG179" s="17"/>
      <c r="BH179" s="17"/>
      <c r="BI179" s="17"/>
      <c r="BJ179" s="17"/>
      <c r="BK179" s="17">
        <v>8526</v>
      </c>
      <c r="BL179" s="17">
        <v>8490</v>
      </c>
      <c r="BM179" s="17">
        <v>7170</v>
      </c>
      <c r="BN179" s="17">
        <v>2174</v>
      </c>
      <c r="BO179" s="17">
        <v>3933</v>
      </c>
      <c r="BP179" s="17">
        <v>958</v>
      </c>
      <c r="BQ179" s="17">
        <v>2681</v>
      </c>
      <c r="BR179" s="17">
        <v>1727</v>
      </c>
      <c r="BS179" s="17">
        <v>3231</v>
      </c>
      <c r="BT179" s="17">
        <v>1485</v>
      </c>
      <c r="BU179" s="17"/>
      <c r="BV179" s="17">
        <v>4473</v>
      </c>
      <c r="BW179" s="17">
        <v>1807</v>
      </c>
      <c r="BX179" s="17">
        <v>6567</v>
      </c>
      <c r="BY179" s="17">
        <v>3614</v>
      </c>
      <c r="BZ179" s="17">
        <v>6193</v>
      </c>
      <c r="CA179" s="17">
        <v>3711</v>
      </c>
      <c r="CB179" s="17">
        <v>1843</v>
      </c>
      <c r="CC179" s="17">
        <v>4106</v>
      </c>
      <c r="CD179" s="17">
        <v>3809</v>
      </c>
      <c r="CE179" s="17"/>
      <c r="CF179" s="17">
        <v>2531</v>
      </c>
      <c r="CG179" s="17"/>
      <c r="CH179" s="17">
        <v>4989</v>
      </c>
      <c r="CI179" s="17">
        <v>4747</v>
      </c>
      <c r="CJ179" s="17">
        <v>4732</v>
      </c>
      <c r="CK179" s="17"/>
      <c r="CL179" s="17">
        <v>2269</v>
      </c>
      <c r="CM179" s="17">
        <v>1067</v>
      </c>
      <c r="CN179" s="17">
        <v>1474</v>
      </c>
      <c r="CO179" s="17"/>
      <c r="CP179" s="17">
        <v>2175</v>
      </c>
      <c r="CQ179" s="17"/>
      <c r="CR179" s="17">
        <v>165</v>
      </c>
      <c r="CS179" s="17"/>
      <c r="CT179" s="17">
        <v>575</v>
      </c>
      <c r="CU179" s="17">
        <v>165</v>
      </c>
    </row>
    <row r="180" spans="1:99">
      <c r="A180" s="16">
        <v>44830</v>
      </c>
      <c r="B180" s="17">
        <v>22835</v>
      </c>
      <c r="C180" s="17">
        <v>13061</v>
      </c>
      <c r="D180" s="17">
        <v>12576</v>
      </c>
      <c r="E180" s="17"/>
      <c r="F180" s="17">
        <v>16251</v>
      </c>
      <c r="G180" s="17">
        <v>4928</v>
      </c>
      <c r="H180" s="17">
        <v>6664</v>
      </c>
      <c r="I180" s="17">
        <v>10675</v>
      </c>
      <c r="J180" s="17">
        <v>7969</v>
      </c>
      <c r="K180" s="17">
        <v>3764</v>
      </c>
      <c r="L180" s="17">
        <v>3906</v>
      </c>
      <c r="M180" s="17">
        <v>2479</v>
      </c>
      <c r="N180" s="17">
        <v>3663</v>
      </c>
      <c r="O180" s="17">
        <v>5791</v>
      </c>
      <c r="P180" s="17">
        <v>5567</v>
      </c>
      <c r="Q180" s="17">
        <v>5844</v>
      </c>
      <c r="R180" s="17">
        <v>2734</v>
      </c>
      <c r="S180" s="17">
        <v>2506</v>
      </c>
      <c r="T180" s="17">
        <v>5493</v>
      </c>
      <c r="U180" s="17"/>
      <c r="V180" s="17">
        <v>4673</v>
      </c>
      <c r="W180" s="17">
        <v>4393</v>
      </c>
      <c r="X180" s="17">
        <v>1975</v>
      </c>
      <c r="Y180" s="17">
        <v>912</v>
      </c>
      <c r="Z180" s="17">
        <v>1733</v>
      </c>
      <c r="AA180" s="17">
        <v>2011</v>
      </c>
      <c r="AB180" s="17">
        <v>1260</v>
      </c>
      <c r="AC180" s="17">
        <v>1965</v>
      </c>
      <c r="AD180" s="17">
        <v>967</v>
      </c>
      <c r="AE180" s="17">
        <v>1819</v>
      </c>
      <c r="AF180" s="17">
        <v>3008</v>
      </c>
      <c r="AG180" s="17">
        <v>3886</v>
      </c>
      <c r="AH180" s="17">
        <v>3433</v>
      </c>
      <c r="AI180" s="17">
        <v>2376</v>
      </c>
      <c r="AJ180" s="17">
        <v>1606</v>
      </c>
      <c r="AK180" s="17">
        <v>2427</v>
      </c>
      <c r="AL180" s="17">
        <v>2568</v>
      </c>
      <c r="AM180" s="17">
        <v>6155</v>
      </c>
      <c r="AN180" s="17"/>
      <c r="AO180" s="17">
        <v>1818</v>
      </c>
      <c r="AP180" s="17">
        <v>1434</v>
      </c>
      <c r="AQ180" s="17"/>
      <c r="AR180" s="17"/>
      <c r="AS180" s="17"/>
      <c r="AT180" s="17"/>
      <c r="AU180" s="17"/>
      <c r="AV180" s="17"/>
      <c r="AW180" s="17"/>
      <c r="AX180" s="17"/>
      <c r="AY180" s="17">
        <v>3750</v>
      </c>
      <c r="AZ180" s="17">
        <v>1279</v>
      </c>
      <c r="BA180" s="17"/>
      <c r="BB180" s="17"/>
      <c r="BC180" s="17"/>
      <c r="BD180" s="17"/>
      <c r="BE180" s="17"/>
      <c r="BF180" s="17">
        <v>2183</v>
      </c>
      <c r="BG180" s="17"/>
      <c r="BH180" s="17"/>
      <c r="BI180" s="17"/>
      <c r="BJ180" s="17"/>
      <c r="BK180" s="17">
        <v>7537</v>
      </c>
      <c r="BL180" s="17">
        <v>7202</v>
      </c>
      <c r="BM180" s="17">
        <v>6390</v>
      </c>
      <c r="BN180" s="17">
        <v>2148</v>
      </c>
      <c r="BO180" s="17">
        <v>3184</v>
      </c>
      <c r="BP180" s="17">
        <v>760</v>
      </c>
      <c r="BQ180" s="17">
        <v>2124</v>
      </c>
      <c r="BR180" s="17">
        <v>1408</v>
      </c>
      <c r="BS180" s="17">
        <v>2772</v>
      </c>
      <c r="BT180" s="17">
        <v>1131</v>
      </c>
      <c r="BU180" s="17"/>
      <c r="BV180" s="17">
        <v>3834</v>
      </c>
      <c r="BW180" s="17">
        <v>1452</v>
      </c>
      <c r="BX180" s="17">
        <v>5467</v>
      </c>
      <c r="BY180" s="17">
        <v>3270</v>
      </c>
      <c r="BZ180" s="17">
        <v>5797</v>
      </c>
      <c r="CA180" s="17">
        <v>3172</v>
      </c>
      <c r="CB180" s="17">
        <v>1280</v>
      </c>
      <c r="CC180" s="17">
        <v>4393</v>
      </c>
      <c r="CD180" s="17">
        <v>3205</v>
      </c>
      <c r="CE180" s="17"/>
      <c r="CF180" s="17">
        <v>2212</v>
      </c>
      <c r="CG180" s="17"/>
      <c r="CH180" s="17">
        <v>4208</v>
      </c>
      <c r="CI180" s="17">
        <v>4188</v>
      </c>
      <c r="CJ180" s="17">
        <v>4263</v>
      </c>
      <c r="CK180" s="17"/>
      <c r="CL180" s="17">
        <v>2091</v>
      </c>
      <c r="CM180" s="17">
        <v>1082</v>
      </c>
      <c r="CN180" s="17">
        <v>1342</v>
      </c>
      <c r="CO180" s="17"/>
      <c r="CP180" s="17">
        <v>1950</v>
      </c>
      <c r="CQ180" s="17"/>
      <c r="CR180" s="17">
        <v>99</v>
      </c>
      <c r="CS180" s="17"/>
      <c r="CT180" s="17">
        <v>528</v>
      </c>
      <c r="CU180" s="17">
        <v>132</v>
      </c>
    </row>
    <row r="181" spans="1:99">
      <c r="A181" s="16">
        <v>44823</v>
      </c>
      <c r="B181" s="17">
        <v>20917</v>
      </c>
      <c r="C181" s="17">
        <v>12173</v>
      </c>
      <c r="D181" s="17">
        <v>16228</v>
      </c>
      <c r="E181" s="17"/>
      <c r="F181" s="17">
        <v>18586</v>
      </c>
      <c r="G181" s="17">
        <v>6057</v>
      </c>
      <c r="H181" s="17">
        <v>8361</v>
      </c>
      <c r="I181" s="17">
        <v>11025</v>
      </c>
      <c r="J181" s="17">
        <v>8503</v>
      </c>
      <c r="K181" s="17">
        <v>3767</v>
      </c>
      <c r="L181" s="17">
        <v>3995</v>
      </c>
      <c r="M181" s="17">
        <v>2252</v>
      </c>
      <c r="N181" s="17">
        <v>4070</v>
      </c>
      <c r="O181" s="17">
        <v>6729</v>
      </c>
      <c r="P181" s="17">
        <v>5662</v>
      </c>
      <c r="Q181" s="17">
        <v>6691</v>
      </c>
      <c r="R181" s="17">
        <v>3117</v>
      </c>
      <c r="S181" s="17">
        <v>2943</v>
      </c>
      <c r="T181" s="17">
        <v>6023</v>
      </c>
      <c r="U181" s="17"/>
      <c r="V181" s="17">
        <v>5545</v>
      </c>
      <c r="W181" s="17">
        <v>4975</v>
      </c>
      <c r="X181" s="17">
        <v>2262</v>
      </c>
      <c r="Y181" s="17">
        <v>1573</v>
      </c>
      <c r="Z181" s="17">
        <v>2030</v>
      </c>
      <c r="AA181" s="17">
        <v>2567</v>
      </c>
      <c r="AB181" s="17">
        <v>1697</v>
      </c>
      <c r="AC181" s="17">
        <v>3028</v>
      </c>
      <c r="AD181" s="17">
        <v>1412</v>
      </c>
      <c r="AE181" s="17">
        <v>2334</v>
      </c>
      <c r="AF181" s="17">
        <v>3601</v>
      </c>
      <c r="AG181" s="17">
        <v>4885</v>
      </c>
      <c r="AH181" s="17">
        <v>4039</v>
      </c>
      <c r="AI181" s="17">
        <v>3245</v>
      </c>
      <c r="AJ181" s="17">
        <v>1983</v>
      </c>
      <c r="AK181" s="17">
        <v>2865</v>
      </c>
      <c r="AL181" s="17">
        <v>2953</v>
      </c>
      <c r="AM181" s="17">
        <v>6455</v>
      </c>
      <c r="AN181" s="17"/>
      <c r="AO181" s="17">
        <v>2232</v>
      </c>
      <c r="AP181" s="17">
        <v>1857</v>
      </c>
      <c r="AQ181" s="17"/>
      <c r="AR181" s="17"/>
      <c r="AS181" s="17"/>
      <c r="AT181" s="17"/>
      <c r="AU181" s="17"/>
      <c r="AV181" s="17"/>
      <c r="AW181" s="17"/>
      <c r="AX181" s="17"/>
      <c r="AY181" s="17">
        <v>4227</v>
      </c>
      <c r="AZ181" s="17">
        <v>1543</v>
      </c>
      <c r="BA181" s="17"/>
      <c r="BB181" s="17"/>
      <c r="BC181" s="17"/>
      <c r="BD181" s="17"/>
      <c r="BE181" s="17"/>
      <c r="BF181" s="17">
        <v>2812</v>
      </c>
      <c r="BG181" s="17"/>
      <c r="BH181" s="17"/>
      <c r="BI181" s="17"/>
      <c r="BJ181" s="17"/>
      <c r="BK181" s="17">
        <v>8267</v>
      </c>
      <c r="BL181" s="17">
        <v>8148</v>
      </c>
      <c r="BM181" s="17">
        <v>6928</v>
      </c>
      <c r="BN181" s="17">
        <v>2595</v>
      </c>
      <c r="BO181" s="17">
        <v>4007</v>
      </c>
      <c r="BP181" s="17">
        <v>972</v>
      </c>
      <c r="BQ181" s="17">
        <v>2633</v>
      </c>
      <c r="BR181" s="17">
        <v>1719</v>
      </c>
      <c r="BS181" s="17">
        <v>3443</v>
      </c>
      <c r="BT181" s="17">
        <v>1407</v>
      </c>
      <c r="BU181" s="17"/>
      <c r="BV181" s="17">
        <v>4395</v>
      </c>
      <c r="BW181" s="17">
        <v>1683</v>
      </c>
      <c r="BX181" s="17">
        <v>6322</v>
      </c>
      <c r="BY181" s="17">
        <v>3771</v>
      </c>
      <c r="BZ181" s="17">
        <v>6245</v>
      </c>
      <c r="CA181" s="17">
        <v>3647</v>
      </c>
      <c r="CB181" s="17">
        <v>1767</v>
      </c>
      <c r="CC181" s="17">
        <v>4272</v>
      </c>
      <c r="CD181" s="17">
        <v>3518</v>
      </c>
      <c r="CE181" s="17"/>
      <c r="CF181" s="17">
        <v>2542</v>
      </c>
      <c r="CG181" s="17"/>
      <c r="CH181" s="17">
        <v>4943</v>
      </c>
      <c r="CI181" s="17">
        <v>4815</v>
      </c>
      <c r="CJ181" s="17">
        <v>4897</v>
      </c>
      <c r="CK181" s="17"/>
      <c r="CL181" s="17">
        <v>2395</v>
      </c>
      <c r="CM181" s="17">
        <v>1158</v>
      </c>
      <c r="CN181" s="17">
        <v>1494</v>
      </c>
      <c r="CO181" s="17"/>
      <c r="CP181" s="17">
        <v>2178</v>
      </c>
      <c r="CQ181" s="17"/>
      <c r="CR181" s="17">
        <v>165</v>
      </c>
      <c r="CS181" s="17"/>
      <c r="CT181" s="17">
        <v>660</v>
      </c>
      <c r="CU181" s="17">
        <v>165</v>
      </c>
    </row>
    <row r="182" spans="1:99">
      <c r="A182" s="16">
        <v>44816</v>
      </c>
      <c r="B182" s="17">
        <v>23916</v>
      </c>
      <c r="C182" s="17">
        <v>13653</v>
      </c>
      <c r="D182" s="17">
        <v>17128</v>
      </c>
      <c r="E182" s="17"/>
      <c r="F182" s="17">
        <v>19791</v>
      </c>
      <c r="G182" s="17">
        <v>6244</v>
      </c>
      <c r="H182" s="17">
        <v>8592</v>
      </c>
      <c r="I182" s="17">
        <v>11270</v>
      </c>
      <c r="J182" s="17">
        <v>8627</v>
      </c>
      <c r="K182" s="17">
        <v>4101</v>
      </c>
      <c r="L182" s="17">
        <v>4222</v>
      </c>
      <c r="M182" s="17">
        <v>2437</v>
      </c>
      <c r="N182" s="17">
        <v>4070</v>
      </c>
      <c r="O182" s="17">
        <v>6551</v>
      </c>
      <c r="P182" s="17">
        <v>5764</v>
      </c>
      <c r="Q182" s="17">
        <v>6637</v>
      </c>
      <c r="R182" s="17">
        <v>2985</v>
      </c>
      <c r="S182" s="17">
        <v>2865</v>
      </c>
      <c r="T182" s="17">
        <v>6432</v>
      </c>
      <c r="U182" s="17"/>
      <c r="V182" s="17">
        <v>5365</v>
      </c>
      <c r="W182" s="17">
        <v>4478</v>
      </c>
      <c r="X182" s="17">
        <v>2138</v>
      </c>
      <c r="Y182" s="17">
        <v>1182</v>
      </c>
      <c r="Z182" s="17">
        <v>2082</v>
      </c>
      <c r="AA182" s="17">
        <v>2311</v>
      </c>
      <c r="AB182" s="17">
        <v>1735</v>
      </c>
      <c r="AC182" s="17">
        <v>3582</v>
      </c>
      <c r="AD182" s="17">
        <v>1420</v>
      </c>
      <c r="AE182" s="17">
        <v>2451</v>
      </c>
      <c r="AF182" s="17">
        <v>3896</v>
      </c>
      <c r="AG182" s="17">
        <v>5051</v>
      </c>
      <c r="AH182" s="17">
        <v>4347</v>
      </c>
      <c r="AI182" s="17">
        <v>3076</v>
      </c>
      <c r="AJ182" s="17">
        <v>1929</v>
      </c>
      <c r="AK182" s="17">
        <v>2931</v>
      </c>
      <c r="AL182" s="17">
        <v>3216</v>
      </c>
      <c r="AM182" s="17">
        <v>7098</v>
      </c>
      <c r="AN182" s="17"/>
      <c r="AO182" s="17">
        <v>2250</v>
      </c>
      <c r="AP182" s="17">
        <v>2044</v>
      </c>
      <c r="AQ182" s="17"/>
      <c r="AR182" s="17"/>
      <c r="AS182" s="17"/>
      <c r="AT182" s="17"/>
      <c r="AU182" s="17"/>
      <c r="AV182" s="17"/>
      <c r="AW182" s="17"/>
      <c r="AX182" s="17"/>
      <c r="AY182" s="17">
        <v>4122</v>
      </c>
      <c r="AZ182" s="17">
        <v>1564</v>
      </c>
      <c r="BA182" s="17"/>
      <c r="BB182" s="17"/>
      <c r="BC182" s="17"/>
      <c r="BD182" s="17"/>
      <c r="BE182" s="17"/>
      <c r="BF182" s="17">
        <v>2812</v>
      </c>
      <c r="BG182" s="17"/>
      <c r="BH182" s="17"/>
      <c r="BI182" s="17"/>
      <c r="BJ182" s="17"/>
      <c r="BK182" s="17">
        <v>8389</v>
      </c>
      <c r="BL182" s="17">
        <v>8256</v>
      </c>
      <c r="BM182" s="17">
        <v>7043</v>
      </c>
      <c r="BN182" s="17">
        <v>2675</v>
      </c>
      <c r="BO182" s="17">
        <v>3918</v>
      </c>
      <c r="BP182" s="17">
        <v>927</v>
      </c>
      <c r="BQ182" s="17">
        <v>2607</v>
      </c>
      <c r="BR182" s="17">
        <v>1653</v>
      </c>
      <c r="BS182" s="17">
        <v>3339</v>
      </c>
      <c r="BT182" s="17">
        <v>1452</v>
      </c>
      <c r="BU182" s="17"/>
      <c r="BV182" s="17">
        <v>4389</v>
      </c>
      <c r="BW182" s="17">
        <v>1815</v>
      </c>
      <c r="BX182" s="17">
        <v>6429</v>
      </c>
      <c r="BY182" s="17">
        <v>3995</v>
      </c>
      <c r="BZ182" s="17">
        <v>6049</v>
      </c>
      <c r="CA182" s="17">
        <v>3675</v>
      </c>
      <c r="CB182" s="17">
        <v>1681</v>
      </c>
      <c r="CC182" s="17">
        <v>4670</v>
      </c>
      <c r="CD182" s="17">
        <v>3763</v>
      </c>
      <c r="CE182" s="17"/>
      <c r="CF182" s="17">
        <v>2542</v>
      </c>
      <c r="CG182" s="17"/>
      <c r="CH182" s="17">
        <v>4915</v>
      </c>
      <c r="CI182" s="17">
        <v>4849</v>
      </c>
      <c r="CJ182" s="17">
        <v>4820</v>
      </c>
      <c r="CK182" s="17"/>
      <c r="CL182" s="17">
        <v>2425</v>
      </c>
      <c r="CM182" s="17">
        <v>1177</v>
      </c>
      <c r="CN182" s="17">
        <v>1502</v>
      </c>
      <c r="CO182" s="17"/>
      <c r="CP182" s="17">
        <v>2380</v>
      </c>
      <c r="CQ182" s="17"/>
      <c r="CR182" s="17">
        <v>165</v>
      </c>
      <c r="CS182" s="17"/>
      <c r="CT182" s="17">
        <v>660</v>
      </c>
      <c r="CU182" s="17">
        <v>165</v>
      </c>
    </row>
    <row r="183" spans="1:99">
      <c r="A183" s="16">
        <v>44809</v>
      </c>
      <c r="B183" s="17">
        <v>22662</v>
      </c>
      <c r="C183" s="17">
        <v>12358</v>
      </c>
      <c r="D183" s="17">
        <v>18444</v>
      </c>
      <c r="E183" s="17"/>
      <c r="F183" s="17">
        <v>18966</v>
      </c>
      <c r="G183" s="17">
        <v>6680</v>
      </c>
      <c r="H183" s="17">
        <v>9173</v>
      </c>
      <c r="I183" s="17">
        <v>11340</v>
      </c>
      <c r="J183" s="17">
        <v>9146</v>
      </c>
      <c r="K183" s="17">
        <v>3314</v>
      </c>
      <c r="L183" s="17">
        <v>4494</v>
      </c>
      <c r="M183" s="17">
        <v>2428</v>
      </c>
      <c r="N183" s="17">
        <v>4181</v>
      </c>
      <c r="O183" s="17">
        <v>6172</v>
      </c>
      <c r="P183" s="17">
        <v>6005</v>
      </c>
      <c r="Q183" s="17">
        <v>7074</v>
      </c>
      <c r="R183" s="17">
        <v>2893</v>
      </c>
      <c r="S183" s="17">
        <v>2597</v>
      </c>
      <c r="T183" s="17">
        <v>6392</v>
      </c>
      <c r="U183" s="17"/>
      <c r="V183" s="17">
        <v>5444</v>
      </c>
      <c r="W183" s="17">
        <v>4945</v>
      </c>
      <c r="X183" s="17">
        <v>2041</v>
      </c>
      <c r="Y183" s="17">
        <v>1532</v>
      </c>
      <c r="Z183" s="17">
        <v>2455</v>
      </c>
      <c r="AA183" s="17">
        <v>2660</v>
      </c>
      <c r="AB183" s="17">
        <v>1821</v>
      </c>
      <c r="AC183" s="17">
        <v>4192</v>
      </c>
      <c r="AD183" s="17">
        <v>1465</v>
      </c>
      <c r="AE183" s="17">
        <v>2024</v>
      </c>
      <c r="AF183" s="17">
        <v>3905</v>
      </c>
      <c r="AG183" s="17">
        <v>5026</v>
      </c>
      <c r="AH183" s="17">
        <v>4403</v>
      </c>
      <c r="AI183" s="17">
        <v>3031</v>
      </c>
      <c r="AJ183" s="17">
        <v>1742</v>
      </c>
      <c r="AK183" s="17">
        <v>2862</v>
      </c>
      <c r="AL183" s="17">
        <v>3361</v>
      </c>
      <c r="AM183" s="17">
        <v>7253</v>
      </c>
      <c r="AN183" s="17"/>
      <c r="AO183" s="17">
        <v>2201</v>
      </c>
      <c r="AP183" s="17">
        <v>1865</v>
      </c>
      <c r="AQ183" s="17"/>
      <c r="AR183" s="17"/>
      <c r="AS183" s="17"/>
      <c r="AT183" s="17"/>
      <c r="AU183" s="17"/>
      <c r="AV183" s="17"/>
      <c r="AW183" s="17"/>
      <c r="AX183" s="17"/>
      <c r="AY183" s="17">
        <v>4630</v>
      </c>
      <c r="AZ183" s="17">
        <v>1528</v>
      </c>
      <c r="BA183" s="17"/>
      <c r="BB183" s="17"/>
      <c r="BC183" s="17"/>
      <c r="BD183" s="17"/>
      <c r="BE183" s="17"/>
      <c r="BF183" s="17">
        <v>2812</v>
      </c>
      <c r="BG183" s="17"/>
      <c r="BH183" s="17"/>
      <c r="BI183" s="17"/>
      <c r="BJ183" s="17"/>
      <c r="BK183" s="17">
        <v>8548</v>
      </c>
      <c r="BL183" s="17">
        <v>7932</v>
      </c>
      <c r="BM183" s="17">
        <v>7152</v>
      </c>
      <c r="BN183" s="17">
        <v>2790</v>
      </c>
      <c r="BO183" s="17">
        <v>3957</v>
      </c>
      <c r="BP183" s="17">
        <v>944</v>
      </c>
      <c r="BQ183" s="17">
        <v>2569</v>
      </c>
      <c r="BR183" s="17">
        <v>1699</v>
      </c>
      <c r="BS183" s="17">
        <v>3495</v>
      </c>
      <c r="BT183" s="17">
        <v>1452</v>
      </c>
      <c r="BU183" s="17"/>
      <c r="BV183" s="17">
        <v>4191</v>
      </c>
      <c r="BW183" s="17">
        <v>1815</v>
      </c>
      <c r="BX183" s="17">
        <v>6039</v>
      </c>
      <c r="BY183" s="17">
        <v>3609</v>
      </c>
      <c r="BZ183" s="17">
        <v>6242</v>
      </c>
      <c r="CA183" s="17">
        <v>3459</v>
      </c>
      <c r="CB183" s="17">
        <v>1651</v>
      </c>
      <c r="CC183" s="17">
        <v>4666</v>
      </c>
      <c r="CD183" s="17">
        <v>3887</v>
      </c>
      <c r="CE183" s="17"/>
      <c r="CF183" s="17">
        <v>2542</v>
      </c>
      <c r="CG183" s="17"/>
      <c r="CH183" s="17">
        <v>5025</v>
      </c>
      <c r="CI183" s="17">
        <v>4941</v>
      </c>
      <c r="CJ183" s="17">
        <v>4937</v>
      </c>
      <c r="CK183" s="17"/>
      <c r="CL183" s="17">
        <v>2358</v>
      </c>
      <c r="CM183" s="17">
        <v>1147</v>
      </c>
      <c r="CN183" s="17">
        <v>1473</v>
      </c>
      <c r="CO183" s="17"/>
      <c r="CP183" s="17">
        <v>2360</v>
      </c>
      <c r="CQ183" s="17"/>
      <c r="CR183" s="17">
        <v>165</v>
      </c>
      <c r="CS183" s="17"/>
      <c r="CT183" s="17">
        <v>660</v>
      </c>
      <c r="CU183" s="17">
        <v>165</v>
      </c>
    </row>
    <row r="184" spans="1:99">
      <c r="A184" s="16">
        <v>44802</v>
      </c>
      <c r="B184" s="17">
        <v>23081</v>
      </c>
      <c r="C184" s="17">
        <v>12970</v>
      </c>
      <c r="D184" s="17">
        <v>20449</v>
      </c>
      <c r="E184" s="17"/>
      <c r="F184" s="17">
        <v>18522</v>
      </c>
      <c r="G184" s="17">
        <v>6884</v>
      </c>
      <c r="H184" s="17">
        <v>9277</v>
      </c>
      <c r="I184" s="17">
        <v>11165</v>
      </c>
      <c r="J184" s="17">
        <v>9821</v>
      </c>
      <c r="K184" s="17">
        <v>4257</v>
      </c>
      <c r="L184" s="17">
        <v>5358</v>
      </c>
      <c r="M184" s="17">
        <v>2204</v>
      </c>
      <c r="N184" s="17">
        <v>4218</v>
      </c>
      <c r="O184" s="17">
        <v>6667</v>
      </c>
      <c r="P184" s="17">
        <v>6386</v>
      </c>
      <c r="Q184" s="17">
        <v>6940</v>
      </c>
      <c r="R184" s="17">
        <v>2899</v>
      </c>
      <c r="S184" s="17">
        <v>2751</v>
      </c>
      <c r="T184" s="17">
        <v>6379</v>
      </c>
      <c r="U184" s="17"/>
      <c r="V184" s="17">
        <v>5531</v>
      </c>
      <c r="W184" s="17">
        <v>5166</v>
      </c>
      <c r="X184" s="17">
        <v>2519</v>
      </c>
      <c r="Y184" s="17">
        <v>1544</v>
      </c>
      <c r="Z184" s="17">
        <v>2760</v>
      </c>
      <c r="AA184" s="17">
        <v>3082</v>
      </c>
      <c r="AB184" s="17">
        <v>2027</v>
      </c>
      <c r="AC184" s="17">
        <v>4231</v>
      </c>
      <c r="AD184" s="17">
        <v>1694</v>
      </c>
      <c r="AE184" s="17">
        <v>2137</v>
      </c>
      <c r="AF184" s="17">
        <v>3797</v>
      </c>
      <c r="AG184" s="17">
        <v>4939</v>
      </c>
      <c r="AH184" s="17">
        <v>4392</v>
      </c>
      <c r="AI184" s="17">
        <v>3214</v>
      </c>
      <c r="AJ184" s="17">
        <v>2205</v>
      </c>
      <c r="AK184" s="17">
        <v>3512</v>
      </c>
      <c r="AL184" s="17">
        <v>3522</v>
      </c>
      <c r="AM184" s="17">
        <v>6722</v>
      </c>
      <c r="AN184" s="17"/>
      <c r="AO184" s="17">
        <v>2352</v>
      </c>
      <c r="AP184" s="17">
        <v>2045</v>
      </c>
      <c r="AQ184" s="17"/>
      <c r="AR184" s="17"/>
      <c r="AS184" s="17"/>
      <c r="AT184" s="17"/>
      <c r="AU184" s="17"/>
      <c r="AV184" s="17"/>
      <c r="AW184" s="17"/>
      <c r="AX184" s="17"/>
      <c r="AY184" s="17">
        <v>4840</v>
      </c>
      <c r="AZ184" s="17">
        <v>1668</v>
      </c>
      <c r="BA184" s="17"/>
      <c r="BB184" s="17"/>
      <c r="BC184" s="17"/>
      <c r="BD184" s="17"/>
      <c r="BE184" s="17"/>
      <c r="BF184" s="17">
        <v>2849</v>
      </c>
      <c r="BG184" s="17"/>
      <c r="BH184" s="17"/>
      <c r="BI184" s="17"/>
      <c r="BJ184" s="17"/>
      <c r="BK184" s="17">
        <v>8505</v>
      </c>
      <c r="BL184" s="17">
        <v>7942</v>
      </c>
      <c r="BM184" s="17">
        <v>7004</v>
      </c>
      <c r="BN184" s="17">
        <v>2778</v>
      </c>
      <c r="BO184" s="17">
        <v>3985</v>
      </c>
      <c r="BP184" s="17">
        <v>946</v>
      </c>
      <c r="BQ184" s="17">
        <v>2560</v>
      </c>
      <c r="BR184" s="17">
        <v>1715</v>
      </c>
      <c r="BS184" s="17">
        <v>3396</v>
      </c>
      <c r="BT184" s="17">
        <v>1452</v>
      </c>
      <c r="BU184" s="17"/>
      <c r="BV184" s="17">
        <v>4323</v>
      </c>
      <c r="BW184" s="17">
        <v>1815</v>
      </c>
      <c r="BX184" s="17">
        <v>6507</v>
      </c>
      <c r="BY184" s="17">
        <v>3737</v>
      </c>
      <c r="BZ184" s="17">
        <v>6381</v>
      </c>
      <c r="CA184" s="17">
        <v>3924</v>
      </c>
      <c r="CB184" s="17">
        <v>1561</v>
      </c>
      <c r="CC184" s="17">
        <v>5007</v>
      </c>
      <c r="CD184" s="17">
        <v>4046</v>
      </c>
      <c r="CE184" s="17"/>
      <c r="CF184" s="17">
        <v>2571</v>
      </c>
      <c r="CG184" s="17"/>
      <c r="CH184" s="17">
        <v>5009</v>
      </c>
      <c r="CI184" s="17">
        <v>4894</v>
      </c>
      <c r="CJ184" s="17">
        <v>4983</v>
      </c>
      <c r="CK184" s="17"/>
      <c r="CL184" s="17">
        <v>2352</v>
      </c>
      <c r="CM184" s="17">
        <v>1105</v>
      </c>
      <c r="CN184" s="17">
        <v>1495</v>
      </c>
      <c r="CO184" s="17"/>
      <c r="CP184" s="17">
        <v>2337</v>
      </c>
      <c r="CQ184" s="17"/>
      <c r="CR184" s="17">
        <v>165</v>
      </c>
      <c r="CS184" s="17"/>
      <c r="CT184" s="17">
        <v>660</v>
      </c>
      <c r="CU184" s="17">
        <v>165</v>
      </c>
    </row>
    <row r="185" spans="1:99">
      <c r="A185" s="16">
        <v>44795</v>
      </c>
      <c r="B185" s="17">
        <v>21230</v>
      </c>
      <c r="C185" s="17">
        <v>13768</v>
      </c>
      <c r="D185" s="17">
        <v>19864</v>
      </c>
      <c r="E185" s="17"/>
      <c r="F185" s="17">
        <v>19174</v>
      </c>
      <c r="G185" s="17">
        <v>6395</v>
      </c>
      <c r="H185" s="17">
        <v>9280</v>
      </c>
      <c r="I185" s="17">
        <v>11270</v>
      </c>
      <c r="J185" s="17">
        <v>9610</v>
      </c>
      <c r="K185" s="17">
        <v>4165</v>
      </c>
      <c r="L185" s="17">
        <v>4435</v>
      </c>
      <c r="M185" s="17">
        <v>2262</v>
      </c>
      <c r="N185" s="17">
        <v>3996</v>
      </c>
      <c r="O185" s="17">
        <v>6571</v>
      </c>
      <c r="P185" s="17">
        <v>5368</v>
      </c>
      <c r="Q185" s="17">
        <v>6031</v>
      </c>
      <c r="R185" s="17">
        <v>3242</v>
      </c>
      <c r="S185" s="17">
        <v>2353</v>
      </c>
      <c r="T185" s="17">
        <v>6543</v>
      </c>
      <c r="U185" s="17"/>
      <c r="V185" s="17">
        <v>5228</v>
      </c>
      <c r="W185" s="17">
        <v>4707</v>
      </c>
      <c r="X185" s="17">
        <v>2400</v>
      </c>
      <c r="Y185" s="17">
        <v>1379</v>
      </c>
      <c r="Z185" s="17">
        <v>2739</v>
      </c>
      <c r="AA185" s="17">
        <v>2702</v>
      </c>
      <c r="AB185" s="17">
        <v>1846</v>
      </c>
      <c r="AC185" s="17">
        <v>3895</v>
      </c>
      <c r="AD185" s="17">
        <v>1707</v>
      </c>
      <c r="AE185" s="17">
        <v>2089</v>
      </c>
      <c r="AF185" s="17">
        <v>3958</v>
      </c>
      <c r="AG185" s="17">
        <v>5158</v>
      </c>
      <c r="AH185" s="17">
        <v>4507</v>
      </c>
      <c r="AI185" s="17">
        <v>3414</v>
      </c>
      <c r="AJ185" s="17">
        <v>2199</v>
      </c>
      <c r="AK185" s="17">
        <v>3214</v>
      </c>
      <c r="AL185" s="17">
        <v>3280</v>
      </c>
      <c r="AM185" s="17">
        <v>6790</v>
      </c>
      <c r="AN185" s="17"/>
      <c r="AO185" s="17">
        <v>2271</v>
      </c>
      <c r="AP185" s="17">
        <v>1818</v>
      </c>
      <c r="AQ185" s="17"/>
      <c r="AR185" s="17"/>
      <c r="AS185" s="17"/>
      <c r="AT185" s="17"/>
      <c r="AU185" s="17"/>
      <c r="AV185" s="17"/>
      <c r="AW185" s="17"/>
      <c r="AX185" s="17"/>
      <c r="AY185" s="17">
        <v>4664</v>
      </c>
      <c r="AZ185" s="17">
        <v>1699</v>
      </c>
      <c r="BA185" s="17"/>
      <c r="BB185" s="17"/>
      <c r="BC185" s="17"/>
      <c r="BD185" s="17"/>
      <c r="BE185" s="17"/>
      <c r="BF185" s="17">
        <v>2923</v>
      </c>
      <c r="BG185" s="17"/>
      <c r="BH185" s="17"/>
      <c r="BI185" s="17"/>
      <c r="BJ185" s="17"/>
      <c r="BK185" s="17">
        <v>7822</v>
      </c>
      <c r="BL185" s="17">
        <v>7499</v>
      </c>
      <c r="BM185" s="17">
        <v>7068</v>
      </c>
      <c r="BN185" s="17">
        <v>2693</v>
      </c>
      <c r="BO185" s="17">
        <v>3921</v>
      </c>
      <c r="BP185" s="17">
        <v>950</v>
      </c>
      <c r="BQ185" s="17">
        <v>2649</v>
      </c>
      <c r="BR185" s="17">
        <v>1755</v>
      </c>
      <c r="BS185" s="17">
        <v>3384</v>
      </c>
      <c r="BT185" s="17">
        <v>1419</v>
      </c>
      <c r="BU185" s="17"/>
      <c r="BV185" s="17">
        <v>4164</v>
      </c>
      <c r="BW185" s="17">
        <v>1716</v>
      </c>
      <c r="BX185" s="17">
        <v>5961</v>
      </c>
      <c r="BY185" s="17">
        <v>3684</v>
      </c>
      <c r="BZ185" s="17">
        <v>6079</v>
      </c>
      <c r="CA185" s="17">
        <v>3550</v>
      </c>
      <c r="CB185" s="17">
        <v>1830</v>
      </c>
      <c r="CC185" s="17">
        <v>4561</v>
      </c>
      <c r="CD185" s="17">
        <v>3471</v>
      </c>
      <c r="CE185" s="17"/>
      <c r="CF185" s="17">
        <v>2542</v>
      </c>
      <c r="CG185" s="17"/>
      <c r="CH185" s="17">
        <v>5001</v>
      </c>
      <c r="CI185" s="17">
        <v>4811</v>
      </c>
      <c r="CJ185" s="17">
        <v>4853</v>
      </c>
      <c r="CK185" s="17"/>
      <c r="CL185" s="17">
        <v>2340</v>
      </c>
      <c r="CM185" s="17">
        <v>1125</v>
      </c>
      <c r="CN185" s="17">
        <v>1499</v>
      </c>
      <c r="CO185" s="17"/>
      <c r="CP185" s="17">
        <v>2380</v>
      </c>
      <c r="CQ185" s="17"/>
      <c r="CR185" s="17">
        <v>165</v>
      </c>
      <c r="CS185" s="17"/>
      <c r="CT185" s="17">
        <v>660</v>
      </c>
      <c r="CU185" s="17">
        <v>165</v>
      </c>
    </row>
    <row r="186" spans="1:99">
      <c r="A186" s="16">
        <v>44788</v>
      </c>
      <c r="B186" s="17">
        <v>21032</v>
      </c>
      <c r="C186" s="17">
        <v>13196</v>
      </c>
      <c r="D186" s="17">
        <v>19777</v>
      </c>
      <c r="E186" s="17"/>
      <c r="F186" s="17">
        <v>17933</v>
      </c>
      <c r="G186" s="17">
        <v>6526</v>
      </c>
      <c r="H186" s="17">
        <v>9417</v>
      </c>
      <c r="I186" s="17">
        <v>11060</v>
      </c>
      <c r="J186" s="17">
        <v>9416</v>
      </c>
      <c r="K186" s="17">
        <v>4313</v>
      </c>
      <c r="L186" s="17">
        <v>4411</v>
      </c>
      <c r="M186" s="17">
        <v>2011</v>
      </c>
      <c r="N186" s="17">
        <v>4033</v>
      </c>
      <c r="O186" s="17">
        <v>6650</v>
      </c>
      <c r="P186" s="17">
        <v>5930</v>
      </c>
      <c r="Q186" s="17">
        <v>6627</v>
      </c>
      <c r="R186" s="17">
        <v>3115</v>
      </c>
      <c r="S186" s="17">
        <v>2655</v>
      </c>
      <c r="T186" s="17">
        <v>6456</v>
      </c>
      <c r="U186" s="17"/>
      <c r="V186" s="17">
        <v>5585</v>
      </c>
      <c r="W186" s="17">
        <v>5284</v>
      </c>
      <c r="X186" s="17">
        <v>2543</v>
      </c>
      <c r="Y186" s="17">
        <v>1591</v>
      </c>
      <c r="Z186" s="17">
        <v>2694</v>
      </c>
      <c r="AA186" s="17">
        <v>2923</v>
      </c>
      <c r="AB186" s="17">
        <v>1812</v>
      </c>
      <c r="AC186" s="17">
        <v>4441</v>
      </c>
      <c r="AD186" s="17">
        <v>1708</v>
      </c>
      <c r="AE186" s="17">
        <v>1942</v>
      </c>
      <c r="AF186" s="17">
        <v>3900</v>
      </c>
      <c r="AG186" s="17">
        <v>5152</v>
      </c>
      <c r="AH186" s="17">
        <v>4576</v>
      </c>
      <c r="AI186" s="17">
        <v>3499</v>
      </c>
      <c r="AJ186" s="17">
        <v>2352</v>
      </c>
      <c r="AK186" s="17">
        <v>3186</v>
      </c>
      <c r="AL186" s="17">
        <v>3122</v>
      </c>
      <c r="AM186" s="17">
        <v>6235</v>
      </c>
      <c r="AN186" s="17"/>
      <c r="AO186" s="17">
        <v>2280</v>
      </c>
      <c r="AP186" s="17">
        <v>1485</v>
      </c>
      <c r="AQ186" s="17"/>
      <c r="AR186" s="17"/>
      <c r="AS186" s="17"/>
      <c r="AT186" s="17"/>
      <c r="AU186" s="17"/>
      <c r="AV186" s="17"/>
      <c r="AW186" s="17"/>
      <c r="AX186" s="17"/>
      <c r="AY186" s="17">
        <v>5020</v>
      </c>
      <c r="AZ186" s="17">
        <v>1767</v>
      </c>
      <c r="BA186" s="17"/>
      <c r="BB186" s="17"/>
      <c r="BC186" s="17"/>
      <c r="BD186" s="17"/>
      <c r="BE186" s="17"/>
      <c r="BF186" s="17">
        <v>2812</v>
      </c>
      <c r="BG186" s="17"/>
      <c r="BH186" s="17"/>
      <c r="BI186" s="17"/>
      <c r="BJ186" s="17"/>
      <c r="BK186" s="17">
        <v>8412</v>
      </c>
      <c r="BL186" s="17">
        <v>7770</v>
      </c>
      <c r="BM186" s="17">
        <v>7309</v>
      </c>
      <c r="BN186" s="17">
        <v>2674</v>
      </c>
      <c r="BO186" s="17">
        <v>3841</v>
      </c>
      <c r="BP186" s="17">
        <v>939</v>
      </c>
      <c r="BQ186" s="17">
        <v>2591</v>
      </c>
      <c r="BR186" s="17">
        <v>1759</v>
      </c>
      <c r="BS186" s="17">
        <v>3396</v>
      </c>
      <c r="BT186" s="17">
        <v>1485</v>
      </c>
      <c r="BU186" s="17"/>
      <c r="BV186" s="17">
        <v>4290</v>
      </c>
      <c r="BW186" s="17">
        <v>1749</v>
      </c>
      <c r="BX186" s="17">
        <v>6561</v>
      </c>
      <c r="BY186" s="17">
        <v>3989</v>
      </c>
      <c r="BZ186" s="17">
        <v>6867</v>
      </c>
      <c r="CA186" s="17">
        <v>3775</v>
      </c>
      <c r="CB186" s="17">
        <v>1581</v>
      </c>
      <c r="CC186" s="17">
        <v>4711</v>
      </c>
      <c r="CD186" s="17">
        <v>3435</v>
      </c>
      <c r="CE186" s="17"/>
      <c r="CF186" s="17">
        <v>2538</v>
      </c>
      <c r="CG186" s="17"/>
      <c r="CH186" s="17">
        <v>4925</v>
      </c>
      <c r="CI186" s="17">
        <v>4855</v>
      </c>
      <c r="CJ186" s="17">
        <v>4872</v>
      </c>
      <c r="CK186" s="17"/>
      <c r="CL186" s="17">
        <v>2331</v>
      </c>
      <c r="CM186" s="17">
        <v>1153</v>
      </c>
      <c r="CN186" s="17">
        <v>1510</v>
      </c>
      <c r="CO186" s="17"/>
      <c r="CP186" s="17">
        <v>2370</v>
      </c>
      <c r="CQ186" s="17"/>
      <c r="CR186" s="17">
        <v>165</v>
      </c>
      <c r="CS186" s="17"/>
      <c r="CT186" s="17">
        <v>660</v>
      </c>
      <c r="CU186" s="17">
        <v>165</v>
      </c>
    </row>
    <row r="187" spans="1:99">
      <c r="A187" s="16">
        <v>44781</v>
      </c>
      <c r="B187" s="17">
        <v>19946</v>
      </c>
      <c r="C187" s="17">
        <v>14334</v>
      </c>
      <c r="D187" s="17">
        <v>18797</v>
      </c>
      <c r="E187" s="17"/>
      <c r="F187" s="17">
        <v>19654</v>
      </c>
      <c r="G187" s="17">
        <v>6257</v>
      </c>
      <c r="H187" s="17">
        <v>8963</v>
      </c>
      <c r="I187" s="17">
        <v>10920</v>
      </c>
      <c r="J187" s="17">
        <v>9026</v>
      </c>
      <c r="K187" s="17">
        <v>4134</v>
      </c>
      <c r="L187" s="17">
        <v>4709</v>
      </c>
      <c r="M187" s="17">
        <v>2488</v>
      </c>
      <c r="N187" s="17">
        <v>4144</v>
      </c>
      <c r="O187" s="17">
        <v>5928</v>
      </c>
      <c r="P187" s="17">
        <v>5664</v>
      </c>
      <c r="Q187" s="17">
        <v>6681</v>
      </c>
      <c r="R187" s="17">
        <v>2532</v>
      </c>
      <c r="S187" s="17">
        <v>2641</v>
      </c>
      <c r="T187" s="17">
        <v>6487</v>
      </c>
      <c r="U187" s="17"/>
      <c r="V187" s="17">
        <v>5620</v>
      </c>
      <c r="W187" s="17">
        <v>4514</v>
      </c>
      <c r="X187" s="17">
        <v>2240</v>
      </c>
      <c r="Y187" s="17">
        <v>1549</v>
      </c>
      <c r="Z187" s="17">
        <v>2205</v>
      </c>
      <c r="AA187" s="17">
        <v>2668</v>
      </c>
      <c r="AB187" s="17">
        <v>1945</v>
      </c>
      <c r="AC187" s="17">
        <v>4336</v>
      </c>
      <c r="AD187" s="17">
        <v>1486</v>
      </c>
      <c r="AE187" s="17">
        <v>1876</v>
      </c>
      <c r="AF187" s="17">
        <v>3604</v>
      </c>
      <c r="AG187" s="17">
        <v>4740</v>
      </c>
      <c r="AH187" s="17">
        <v>4353</v>
      </c>
      <c r="AI187" s="17">
        <v>3188</v>
      </c>
      <c r="AJ187" s="17">
        <v>2202</v>
      </c>
      <c r="AK187" s="17">
        <v>3076</v>
      </c>
      <c r="AL187" s="17">
        <v>3430</v>
      </c>
      <c r="AM187" s="17">
        <v>6336</v>
      </c>
      <c r="AN187" s="17"/>
      <c r="AO187" s="17">
        <v>2410</v>
      </c>
      <c r="AP187" s="17">
        <v>1841</v>
      </c>
      <c r="AQ187" s="17"/>
      <c r="AR187" s="17"/>
      <c r="AS187" s="17"/>
      <c r="AT187" s="17"/>
      <c r="AU187" s="17"/>
      <c r="AV187" s="17"/>
      <c r="AW187" s="17"/>
      <c r="AX187" s="17"/>
      <c r="AY187" s="17">
        <v>4725</v>
      </c>
      <c r="AZ187" s="17">
        <v>1596</v>
      </c>
      <c r="BA187" s="17"/>
      <c r="BB187" s="17"/>
      <c r="BC187" s="17"/>
      <c r="BD187" s="17"/>
      <c r="BE187" s="17"/>
      <c r="BF187" s="17">
        <v>2849</v>
      </c>
      <c r="BG187" s="17"/>
      <c r="BH187" s="17"/>
      <c r="BI187" s="17"/>
      <c r="BJ187" s="17"/>
      <c r="BK187" s="17">
        <v>7869</v>
      </c>
      <c r="BL187" s="17">
        <v>7205</v>
      </c>
      <c r="BM187" s="17">
        <v>5453</v>
      </c>
      <c r="BN187" s="17">
        <v>2775</v>
      </c>
      <c r="BO187" s="17">
        <v>3822</v>
      </c>
      <c r="BP187" s="17">
        <v>972</v>
      </c>
      <c r="BQ187" s="17">
        <v>2583</v>
      </c>
      <c r="BR187" s="17">
        <v>1703</v>
      </c>
      <c r="BS187" s="17">
        <v>3323</v>
      </c>
      <c r="BT187" s="17">
        <v>1320</v>
      </c>
      <c r="BU187" s="17"/>
      <c r="BV187" s="17">
        <v>4224</v>
      </c>
      <c r="BW187" s="17">
        <v>1815</v>
      </c>
      <c r="BX187" s="17">
        <v>6477</v>
      </c>
      <c r="BY187" s="17">
        <v>3791</v>
      </c>
      <c r="BZ187" s="17">
        <v>6688</v>
      </c>
      <c r="CA187" s="17">
        <v>3468</v>
      </c>
      <c r="CB187" s="17">
        <v>1802</v>
      </c>
      <c r="CC187" s="17">
        <v>4990</v>
      </c>
      <c r="CD187" s="17">
        <v>3985</v>
      </c>
      <c r="CE187" s="17"/>
      <c r="CF187" s="17">
        <v>2541</v>
      </c>
      <c r="CG187" s="17"/>
      <c r="CH187" s="17">
        <v>4871</v>
      </c>
      <c r="CI187" s="17">
        <v>4759</v>
      </c>
      <c r="CJ187" s="17">
        <v>4798</v>
      </c>
      <c r="CK187" s="17"/>
      <c r="CL187" s="17">
        <v>2259</v>
      </c>
      <c r="CM187" s="17">
        <v>1195</v>
      </c>
      <c r="CN187" s="17">
        <v>1331</v>
      </c>
      <c r="CO187" s="17"/>
      <c r="CP187" s="17">
        <v>1986</v>
      </c>
      <c r="CQ187" s="17"/>
      <c r="CR187" s="17">
        <v>165</v>
      </c>
      <c r="CS187" s="17"/>
      <c r="CT187" s="17">
        <v>660</v>
      </c>
      <c r="CU187" s="17">
        <v>165</v>
      </c>
    </row>
    <row r="188" spans="1:99">
      <c r="A188" s="16">
        <v>44774</v>
      </c>
      <c r="B188" s="17">
        <v>22894</v>
      </c>
      <c r="C188" s="17">
        <v>15885</v>
      </c>
      <c r="D188" s="17">
        <v>20133</v>
      </c>
      <c r="E188" s="17"/>
      <c r="F188" s="17">
        <v>18908</v>
      </c>
      <c r="G188" s="17">
        <v>6730</v>
      </c>
      <c r="H188" s="17">
        <v>9751</v>
      </c>
      <c r="I188" s="17">
        <v>9905</v>
      </c>
      <c r="J188" s="17">
        <v>10172</v>
      </c>
      <c r="K188" s="17">
        <v>4044</v>
      </c>
      <c r="L188" s="17">
        <v>5222</v>
      </c>
      <c r="M188" s="17">
        <v>2608</v>
      </c>
      <c r="N188" s="17">
        <v>4218</v>
      </c>
      <c r="O188" s="17">
        <v>6675</v>
      </c>
      <c r="P188" s="17">
        <v>5833</v>
      </c>
      <c r="Q188" s="17">
        <v>6455</v>
      </c>
      <c r="R188" s="17">
        <v>3072</v>
      </c>
      <c r="S188" s="17">
        <v>2618</v>
      </c>
      <c r="T188" s="17">
        <v>6667</v>
      </c>
      <c r="U188" s="17"/>
      <c r="V188" s="17">
        <v>5242</v>
      </c>
      <c r="W188" s="17">
        <v>5486</v>
      </c>
      <c r="X188" s="17">
        <v>2752</v>
      </c>
      <c r="Y188" s="17">
        <v>1751</v>
      </c>
      <c r="Z188" s="17">
        <v>2743</v>
      </c>
      <c r="AA188" s="17">
        <v>3028</v>
      </c>
      <c r="AB188" s="17">
        <v>2134</v>
      </c>
      <c r="AC188" s="17">
        <v>3975</v>
      </c>
      <c r="AD188" s="17">
        <v>1650</v>
      </c>
      <c r="AE188" s="17">
        <v>2473</v>
      </c>
      <c r="AF188" s="17">
        <v>3875</v>
      </c>
      <c r="AG188" s="17">
        <v>5051</v>
      </c>
      <c r="AH188" s="17">
        <v>4516</v>
      </c>
      <c r="AI188" s="17">
        <v>3259</v>
      </c>
      <c r="AJ188" s="17">
        <v>2035</v>
      </c>
      <c r="AK188" s="17">
        <v>3564</v>
      </c>
      <c r="AL188" s="17">
        <v>3905</v>
      </c>
      <c r="AM188" s="17">
        <v>7814</v>
      </c>
      <c r="AN188" s="17"/>
      <c r="AO188" s="17">
        <v>2367</v>
      </c>
      <c r="AP188" s="17">
        <v>1484</v>
      </c>
      <c r="AQ188" s="17"/>
      <c r="AR188" s="17"/>
      <c r="AS188" s="17"/>
      <c r="AT188" s="17"/>
      <c r="AU188" s="17"/>
      <c r="AV188" s="17"/>
      <c r="AW188" s="17"/>
      <c r="AX188" s="17"/>
      <c r="AY188" s="17">
        <v>5063</v>
      </c>
      <c r="AZ188" s="17">
        <v>1778</v>
      </c>
      <c r="BA188" s="17"/>
      <c r="BB188" s="17"/>
      <c r="BC188" s="17"/>
      <c r="BD188" s="17"/>
      <c r="BE188" s="17"/>
      <c r="BF188" s="17">
        <v>2849</v>
      </c>
      <c r="BG188" s="17"/>
      <c r="BH188" s="17"/>
      <c r="BI188" s="17"/>
      <c r="BJ188" s="17"/>
      <c r="BK188" s="17">
        <v>8130</v>
      </c>
      <c r="BL188" s="17">
        <v>7622</v>
      </c>
      <c r="BM188" s="17">
        <v>6656</v>
      </c>
      <c r="BN188" s="17">
        <v>2674</v>
      </c>
      <c r="BO188" s="17">
        <v>3828</v>
      </c>
      <c r="BP188" s="17">
        <v>946</v>
      </c>
      <c r="BQ188" s="17">
        <v>2548</v>
      </c>
      <c r="BR188" s="17">
        <v>1682</v>
      </c>
      <c r="BS188" s="17">
        <v>3264</v>
      </c>
      <c r="BT188" s="17">
        <v>1452</v>
      </c>
      <c r="BU188" s="17"/>
      <c r="BV188" s="17">
        <v>3993</v>
      </c>
      <c r="BW188" s="17">
        <v>1794</v>
      </c>
      <c r="BX188" s="17">
        <v>6474</v>
      </c>
      <c r="BY188" s="17">
        <v>3670</v>
      </c>
      <c r="BZ188" s="17">
        <v>6402</v>
      </c>
      <c r="CA188" s="17">
        <v>3567</v>
      </c>
      <c r="CB188" s="17">
        <v>1507</v>
      </c>
      <c r="CC188" s="17">
        <v>4493</v>
      </c>
      <c r="CD188" s="17">
        <v>3773</v>
      </c>
      <c r="CE188" s="17"/>
      <c r="CF188" s="17">
        <v>2609</v>
      </c>
      <c r="CG188" s="17"/>
      <c r="CH188" s="17">
        <v>4991</v>
      </c>
      <c r="CI188" s="17">
        <v>4882</v>
      </c>
      <c r="CJ188" s="17">
        <v>4934</v>
      </c>
      <c r="CK188" s="17"/>
      <c r="CL188" s="17">
        <v>2366</v>
      </c>
      <c r="CM188" s="17">
        <v>1173</v>
      </c>
      <c r="CN188" s="17">
        <v>1502</v>
      </c>
      <c r="CO188" s="17"/>
      <c r="CP188" s="17">
        <v>2382</v>
      </c>
      <c r="CQ188" s="17"/>
      <c r="CR188" s="17">
        <v>165</v>
      </c>
      <c r="CS188" s="17"/>
      <c r="CT188" s="17">
        <v>660</v>
      </c>
      <c r="CU188" s="17">
        <v>165</v>
      </c>
    </row>
    <row r="189" spans="1:99">
      <c r="A189" s="16">
        <v>44767</v>
      </c>
      <c r="B189" s="17">
        <v>23113</v>
      </c>
      <c r="C189" s="17">
        <v>14968</v>
      </c>
      <c r="D189" s="17">
        <v>18551</v>
      </c>
      <c r="E189" s="17"/>
      <c r="F189" s="17">
        <v>19084</v>
      </c>
      <c r="G189" s="17">
        <v>6816</v>
      </c>
      <c r="H189" s="17">
        <v>9183</v>
      </c>
      <c r="I189" s="17">
        <v>11375</v>
      </c>
      <c r="J189" s="17">
        <v>9731</v>
      </c>
      <c r="K189" s="17">
        <v>3770</v>
      </c>
      <c r="L189" s="17">
        <v>5647</v>
      </c>
      <c r="M189" s="17">
        <v>2524</v>
      </c>
      <c r="N189" s="17">
        <v>4255</v>
      </c>
      <c r="O189" s="17">
        <v>6162</v>
      </c>
      <c r="P189" s="17">
        <v>6153</v>
      </c>
      <c r="Q189" s="17">
        <v>6514</v>
      </c>
      <c r="R189" s="17">
        <v>3294</v>
      </c>
      <c r="S189" s="17">
        <v>2832</v>
      </c>
      <c r="T189" s="17">
        <v>6444</v>
      </c>
      <c r="U189" s="17"/>
      <c r="V189" s="17">
        <v>5620</v>
      </c>
      <c r="W189" s="17">
        <v>5488</v>
      </c>
      <c r="X189" s="17">
        <v>2568</v>
      </c>
      <c r="Y189" s="17">
        <v>1708</v>
      </c>
      <c r="Z189" s="17">
        <v>2741</v>
      </c>
      <c r="AA189" s="17">
        <v>3231</v>
      </c>
      <c r="AB189" s="17">
        <v>1870</v>
      </c>
      <c r="AC189" s="17">
        <v>3322</v>
      </c>
      <c r="AD189" s="17">
        <v>1595</v>
      </c>
      <c r="AE189" s="17">
        <v>2065</v>
      </c>
      <c r="AF189" s="17">
        <v>4220</v>
      </c>
      <c r="AG189" s="17">
        <v>5333</v>
      </c>
      <c r="AH189" s="17">
        <v>4513</v>
      </c>
      <c r="AI189" s="17">
        <v>3284</v>
      </c>
      <c r="AJ189" s="17">
        <v>2148</v>
      </c>
      <c r="AK189" s="17">
        <v>2909</v>
      </c>
      <c r="AL189" s="17">
        <v>3096</v>
      </c>
      <c r="AM189" s="17">
        <v>6628</v>
      </c>
      <c r="AN189" s="17"/>
      <c r="AO189" s="17">
        <v>2364</v>
      </c>
      <c r="AP189" s="17">
        <v>1642</v>
      </c>
      <c r="AQ189" s="17"/>
      <c r="AR189" s="17"/>
      <c r="AS189" s="17"/>
      <c r="AT189" s="17"/>
      <c r="AU189" s="17"/>
      <c r="AV189" s="17"/>
      <c r="AW189" s="17"/>
      <c r="AX189" s="17"/>
      <c r="AY189" s="17">
        <v>5212</v>
      </c>
      <c r="AZ189" s="17">
        <v>1491</v>
      </c>
      <c r="BA189" s="17"/>
      <c r="BB189" s="17"/>
      <c r="BC189" s="17"/>
      <c r="BD189" s="17"/>
      <c r="BE189" s="17"/>
      <c r="BF189" s="17">
        <v>2923</v>
      </c>
      <c r="BG189" s="17"/>
      <c r="BH189" s="17"/>
      <c r="BI189" s="17"/>
      <c r="BJ189" s="17"/>
      <c r="BK189" s="17">
        <v>8396</v>
      </c>
      <c r="BL189" s="17">
        <v>8264</v>
      </c>
      <c r="BM189" s="17">
        <v>7116</v>
      </c>
      <c r="BN189" s="17">
        <v>2674</v>
      </c>
      <c r="BO189" s="17">
        <v>3989</v>
      </c>
      <c r="BP189" s="17">
        <v>960</v>
      </c>
      <c r="BQ189" s="17">
        <v>2565</v>
      </c>
      <c r="BR189" s="17">
        <v>1679</v>
      </c>
      <c r="BS189" s="17">
        <v>3561</v>
      </c>
      <c r="BT189" s="17">
        <v>1485</v>
      </c>
      <c r="BU189" s="17"/>
      <c r="BV189" s="17">
        <v>4422</v>
      </c>
      <c r="BW189" s="17">
        <v>1815</v>
      </c>
      <c r="BX189" s="17">
        <v>6456</v>
      </c>
      <c r="BY189" s="17">
        <v>3938</v>
      </c>
      <c r="BZ189" s="17">
        <v>6283</v>
      </c>
      <c r="CA189" s="17">
        <v>3426</v>
      </c>
      <c r="CB189" s="17">
        <v>1730</v>
      </c>
      <c r="CC189" s="17">
        <v>4842</v>
      </c>
      <c r="CD189" s="17">
        <v>3826</v>
      </c>
      <c r="CE189" s="17"/>
      <c r="CF189" s="17">
        <v>2564</v>
      </c>
      <c r="CG189" s="17"/>
      <c r="CH189" s="17">
        <v>4951</v>
      </c>
      <c r="CI189" s="17">
        <v>4831</v>
      </c>
      <c r="CJ189" s="17">
        <v>4939</v>
      </c>
      <c r="CK189" s="17"/>
      <c r="CL189" s="17">
        <v>2382</v>
      </c>
      <c r="CM189" s="17">
        <v>1156</v>
      </c>
      <c r="CN189" s="17">
        <v>1489</v>
      </c>
      <c r="CO189" s="17"/>
      <c r="CP189" s="17">
        <v>2318</v>
      </c>
      <c r="CQ189" s="17"/>
      <c r="CR189" s="17">
        <v>161</v>
      </c>
      <c r="CS189" s="17"/>
      <c r="CT189" s="17">
        <v>660</v>
      </c>
      <c r="CU189" s="17">
        <v>161</v>
      </c>
    </row>
    <row r="190" spans="1:99">
      <c r="A190" s="16">
        <v>44760</v>
      </c>
      <c r="B190" s="17">
        <v>22266</v>
      </c>
      <c r="C190" s="17">
        <v>15977</v>
      </c>
      <c r="D190" s="17">
        <v>21984</v>
      </c>
      <c r="E190" s="17"/>
      <c r="F190" s="17">
        <v>19362</v>
      </c>
      <c r="G190" s="17">
        <v>7396</v>
      </c>
      <c r="H190" s="17">
        <v>10340</v>
      </c>
      <c r="I190" s="17">
        <v>11270</v>
      </c>
      <c r="J190" s="17">
        <v>8523</v>
      </c>
      <c r="K190" s="17">
        <v>4212</v>
      </c>
      <c r="L190" s="17">
        <v>5314</v>
      </c>
      <c r="M190" s="17">
        <v>2166</v>
      </c>
      <c r="N190" s="17">
        <v>3922</v>
      </c>
      <c r="O190" s="17">
        <v>7330</v>
      </c>
      <c r="P190" s="17">
        <v>6087</v>
      </c>
      <c r="Q190" s="17">
        <v>7345</v>
      </c>
      <c r="R190" s="17">
        <v>3477</v>
      </c>
      <c r="S190" s="17">
        <v>3176</v>
      </c>
      <c r="T190" s="17">
        <v>6480</v>
      </c>
      <c r="U190" s="17"/>
      <c r="V190" s="17">
        <v>5626</v>
      </c>
      <c r="W190" s="17">
        <v>4903</v>
      </c>
      <c r="X190" s="17">
        <v>2722</v>
      </c>
      <c r="Y190" s="17">
        <v>1933</v>
      </c>
      <c r="Z190" s="17">
        <v>2479</v>
      </c>
      <c r="AA190" s="17">
        <v>3770</v>
      </c>
      <c r="AB190" s="17">
        <v>2194</v>
      </c>
      <c r="AC190" s="17">
        <v>4557</v>
      </c>
      <c r="AD190" s="17">
        <v>1752</v>
      </c>
      <c r="AE190" s="17">
        <v>2030</v>
      </c>
      <c r="AF190" s="17">
        <v>4150</v>
      </c>
      <c r="AG190" s="17">
        <v>5057</v>
      </c>
      <c r="AH190" s="17">
        <v>4630</v>
      </c>
      <c r="AI190" s="17">
        <v>3239</v>
      </c>
      <c r="AJ190" s="17">
        <v>1974</v>
      </c>
      <c r="AK190" s="17">
        <v>3151</v>
      </c>
      <c r="AL190" s="17">
        <v>3530</v>
      </c>
      <c r="AM190" s="17">
        <v>7601</v>
      </c>
      <c r="AN190" s="17"/>
      <c r="AO190" s="17">
        <v>2391</v>
      </c>
      <c r="AP190" s="17">
        <v>2044</v>
      </c>
      <c r="AQ190" s="17"/>
      <c r="AR190" s="17"/>
      <c r="AS190" s="17"/>
      <c r="AT190" s="17"/>
      <c r="AU190" s="17"/>
      <c r="AV190" s="17"/>
      <c r="AW190" s="17"/>
      <c r="AX190" s="17"/>
      <c r="AY190" s="17">
        <v>4785</v>
      </c>
      <c r="AZ190" s="17">
        <v>1810</v>
      </c>
      <c r="BA190" s="17"/>
      <c r="BB190" s="17"/>
      <c r="BC190" s="17"/>
      <c r="BD190" s="17"/>
      <c r="BE190" s="17"/>
      <c r="BF190" s="17">
        <v>1443</v>
      </c>
      <c r="BG190" s="17"/>
      <c r="BH190" s="17"/>
      <c r="BI190" s="17"/>
      <c r="BJ190" s="17"/>
      <c r="BK190" s="17">
        <v>8424</v>
      </c>
      <c r="BL190" s="17">
        <v>8391</v>
      </c>
      <c r="BM190" s="17">
        <v>7221</v>
      </c>
      <c r="BN190" s="17">
        <v>2106</v>
      </c>
      <c r="BO190" s="17">
        <v>3831</v>
      </c>
      <c r="BP190" s="17">
        <v>956</v>
      </c>
      <c r="BQ190" s="17">
        <v>2601</v>
      </c>
      <c r="BR190" s="17">
        <v>1719</v>
      </c>
      <c r="BS190" s="17">
        <v>3267</v>
      </c>
      <c r="BT190" s="17">
        <v>1485</v>
      </c>
      <c r="BU190" s="17"/>
      <c r="BV190" s="17">
        <v>4419</v>
      </c>
      <c r="BW190" s="17">
        <v>1782</v>
      </c>
      <c r="BX190" s="17">
        <v>6441</v>
      </c>
      <c r="BY190" s="17">
        <v>3696</v>
      </c>
      <c r="BZ190" s="17">
        <v>5970</v>
      </c>
      <c r="CA190" s="17">
        <v>3911</v>
      </c>
      <c r="CB190" s="17">
        <v>1538</v>
      </c>
      <c r="CC190" s="17">
        <v>4236</v>
      </c>
      <c r="CD190" s="17">
        <v>3669</v>
      </c>
      <c r="CE190" s="17"/>
      <c r="CF190" s="17">
        <v>2828</v>
      </c>
      <c r="CG190" s="17"/>
      <c r="CH190" s="17">
        <v>5047</v>
      </c>
      <c r="CI190" s="17">
        <v>4702</v>
      </c>
      <c r="CJ190" s="17">
        <v>4671</v>
      </c>
      <c r="CK190" s="17"/>
      <c r="CL190" s="17">
        <v>2197</v>
      </c>
      <c r="CM190" s="17">
        <v>1048</v>
      </c>
      <c r="CN190" s="17">
        <v>725</v>
      </c>
      <c r="CO190" s="17"/>
      <c r="CP190" s="17">
        <v>1535</v>
      </c>
      <c r="CQ190" s="17"/>
      <c r="CR190" s="17">
        <v>165</v>
      </c>
      <c r="CS190" s="17"/>
      <c r="CT190" s="17">
        <v>660</v>
      </c>
      <c r="CU190" s="17">
        <v>165</v>
      </c>
    </row>
    <row r="191" spans="1:99">
      <c r="A191" s="16">
        <v>44753</v>
      </c>
      <c r="B191" s="17">
        <v>22870</v>
      </c>
      <c r="C191" s="17">
        <v>16489</v>
      </c>
      <c r="D191" s="17">
        <v>23466</v>
      </c>
      <c r="E191" s="17"/>
      <c r="F191" s="17">
        <v>18281</v>
      </c>
      <c r="G191" s="17">
        <v>7054</v>
      </c>
      <c r="H191" s="17">
        <v>10104</v>
      </c>
      <c r="I191" s="17">
        <v>10220</v>
      </c>
      <c r="J191" s="17">
        <v>9782</v>
      </c>
      <c r="K191" s="17">
        <v>4247</v>
      </c>
      <c r="L191" s="17">
        <v>5185</v>
      </c>
      <c r="M191" s="17">
        <v>2062</v>
      </c>
      <c r="N191" s="17">
        <v>4218</v>
      </c>
      <c r="O191" s="17">
        <v>7114</v>
      </c>
      <c r="P191" s="17">
        <v>6440</v>
      </c>
      <c r="Q191" s="17">
        <v>7793</v>
      </c>
      <c r="R191" s="17">
        <v>3413</v>
      </c>
      <c r="S191" s="17">
        <v>3160</v>
      </c>
      <c r="T191" s="17">
        <v>6410</v>
      </c>
      <c r="U191" s="17"/>
      <c r="V191" s="17">
        <v>5449</v>
      </c>
      <c r="W191" s="17">
        <v>4966</v>
      </c>
      <c r="X191" s="17">
        <v>2464</v>
      </c>
      <c r="Y191" s="17">
        <v>1949</v>
      </c>
      <c r="Z191" s="17">
        <v>2610</v>
      </c>
      <c r="AA191" s="17">
        <v>3405</v>
      </c>
      <c r="AB191" s="17">
        <v>2087</v>
      </c>
      <c r="AC191" s="17">
        <v>4533</v>
      </c>
      <c r="AD191" s="17">
        <v>1650</v>
      </c>
      <c r="AE191" s="17">
        <v>1826</v>
      </c>
      <c r="AF191" s="17">
        <v>4051</v>
      </c>
      <c r="AG191" s="17">
        <v>5060</v>
      </c>
      <c r="AH191" s="17">
        <v>4541</v>
      </c>
      <c r="AI191" s="17">
        <v>2723</v>
      </c>
      <c r="AJ191" s="17">
        <v>1865</v>
      </c>
      <c r="AK191" s="17">
        <v>3637</v>
      </c>
      <c r="AL191" s="17">
        <v>4457</v>
      </c>
      <c r="AM191" s="17">
        <v>7018</v>
      </c>
      <c r="AN191" s="17"/>
      <c r="AO191" s="17">
        <v>2388</v>
      </c>
      <c r="AP191" s="17">
        <v>1793</v>
      </c>
      <c r="AQ191" s="17"/>
      <c r="AR191" s="17"/>
      <c r="AS191" s="17"/>
      <c r="AT191" s="17"/>
      <c r="AU191" s="17"/>
      <c r="AV191" s="17"/>
      <c r="AW191" s="17"/>
      <c r="AX191" s="17"/>
      <c r="AY191" s="17">
        <v>5011</v>
      </c>
      <c r="AZ191" s="17">
        <v>2041</v>
      </c>
      <c r="BA191" s="17"/>
      <c r="BB191" s="17"/>
      <c r="BC191" s="17"/>
      <c r="BD191" s="17"/>
      <c r="BE191" s="17"/>
      <c r="BF191" s="17">
        <v>1480</v>
      </c>
      <c r="BG191" s="17"/>
      <c r="BH191" s="17"/>
      <c r="BI191" s="17"/>
      <c r="BJ191" s="17"/>
      <c r="BK191" s="17">
        <v>8198</v>
      </c>
      <c r="BL191" s="17">
        <v>8535</v>
      </c>
      <c r="BM191" s="17">
        <v>7128</v>
      </c>
      <c r="BN191" s="17">
        <v>2170</v>
      </c>
      <c r="BO191" s="17">
        <v>3953</v>
      </c>
      <c r="BP191" s="17">
        <v>974</v>
      </c>
      <c r="BQ191" s="17">
        <v>2633</v>
      </c>
      <c r="BR191" s="17">
        <v>1653</v>
      </c>
      <c r="BS191" s="17">
        <v>3300</v>
      </c>
      <c r="BT191" s="17">
        <v>1485</v>
      </c>
      <c r="BU191" s="17"/>
      <c r="BV191" s="17">
        <v>4452</v>
      </c>
      <c r="BW191" s="17">
        <v>1782</v>
      </c>
      <c r="BX191" s="17">
        <v>6540</v>
      </c>
      <c r="BY191" s="17">
        <v>3729</v>
      </c>
      <c r="BZ191" s="17">
        <v>6487</v>
      </c>
      <c r="CA191" s="17">
        <v>4035</v>
      </c>
      <c r="CB191" s="17">
        <v>1754</v>
      </c>
      <c r="CC191" s="17">
        <v>4691</v>
      </c>
      <c r="CD191" s="17">
        <v>4194</v>
      </c>
      <c r="CE191" s="17"/>
      <c r="CF191" s="17">
        <v>2543</v>
      </c>
      <c r="CG191" s="17"/>
      <c r="CH191" s="17">
        <v>5139</v>
      </c>
      <c r="CI191" s="17">
        <v>4840</v>
      </c>
      <c r="CJ191" s="17">
        <v>4782</v>
      </c>
      <c r="CK191" s="17"/>
      <c r="CL191" s="17">
        <v>2230</v>
      </c>
      <c r="CM191" s="17">
        <v>1070</v>
      </c>
      <c r="CN191" s="17">
        <v>725</v>
      </c>
      <c r="CO191" s="17"/>
      <c r="CP191" s="17">
        <v>1339</v>
      </c>
      <c r="CQ191" s="17"/>
      <c r="CR191" s="17">
        <v>165</v>
      </c>
      <c r="CS191" s="17"/>
      <c r="CT191" s="17">
        <v>660</v>
      </c>
      <c r="CU191" s="17">
        <v>165</v>
      </c>
    </row>
    <row r="192" spans="1:99">
      <c r="A192" s="16">
        <v>44746</v>
      </c>
      <c r="B192" s="17">
        <v>24744</v>
      </c>
      <c r="C192" s="17">
        <v>14841</v>
      </c>
      <c r="D192" s="17">
        <v>21494</v>
      </c>
      <c r="E192" s="17"/>
      <c r="F192" s="17">
        <v>19389</v>
      </c>
      <c r="G192" s="17">
        <v>7206</v>
      </c>
      <c r="H192" s="17">
        <v>9459</v>
      </c>
      <c r="I192" s="17">
        <v>9765</v>
      </c>
      <c r="J192" s="17">
        <v>10149</v>
      </c>
      <c r="K192" s="17">
        <v>4619</v>
      </c>
      <c r="L192" s="17">
        <v>5336</v>
      </c>
      <c r="M192" s="17">
        <v>2781</v>
      </c>
      <c r="N192" s="17">
        <v>3922</v>
      </c>
      <c r="O192" s="17">
        <v>6632</v>
      </c>
      <c r="P192" s="17">
        <v>6894</v>
      </c>
      <c r="Q192" s="17">
        <v>7333</v>
      </c>
      <c r="R192" s="17">
        <v>3343</v>
      </c>
      <c r="S192" s="17">
        <v>3005</v>
      </c>
      <c r="T192" s="17">
        <v>6723</v>
      </c>
      <c r="U192" s="17"/>
      <c r="V192" s="17">
        <v>5600</v>
      </c>
      <c r="W192" s="17">
        <v>5162</v>
      </c>
      <c r="X192" s="17">
        <v>2781</v>
      </c>
      <c r="Y192" s="17">
        <v>1842</v>
      </c>
      <c r="Z192" s="17">
        <v>2778</v>
      </c>
      <c r="AA192" s="17">
        <v>3444</v>
      </c>
      <c r="AB192" s="17">
        <v>2088</v>
      </c>
      <c r="AC192" s="17">
        <v>4965</v>
      </c>
      <c r="AD192" s="17">
        <v>1836</v>
      </c>
      <c r="AE192" s="17">
        <v>2253</v>
      </c>
      <c r="AF192" s="17">
        <v>4015</v>
      </c>
      <c r="AG192" s="17">
        <v>5103</v>
      </c>
      <c r="AH192" s="17">
        <v>4598</v>
      </c>
      <c r="AI192" s="17">
        <v>3265</v>
      </c>
      <c r="AJ192" s="17">
        <v>2119</v>
      </c>
      <c r="AK192" s="17">
        <v>3282</v>
      </c>
      <c r="AL192" s="17">
        <v>3523</v>
      </c>
      <c r="AM192" s="17">
        <v>7373</v>
      </c>
      <c r="AN192" s="17"/>
      <c r="AO192" s="17">
        <v>2271</v>
      </c>
      <c r="AP192" s="17">
        <v>1750</v>
      </c>
      <c r="AQ192" s="17"/>
      <c r="AR192" s="17"/>
      <c r="AS192" s="17"/>
      <c r="AT192" s="17"/>
      <c r="AU192" s="17"/>
      <c r="AV192" s="17"/>
      <c r="AW192" s="17"/>
      <c r="AX192" s="17"/>
      <c r="AY192" s="17">
        <v>5024</v>
      </c>
      <c r="AZ192" s="17">
        <v>1604</v>
      </c>
      <c r="BA192" s="17"/>
      <c r="BB192" s="17"/>
      <c r="BC192" s="17"/>
      <c r="BD192" s="17"/>
      <c r="BE192" s="17"/>
      <c r="BF192" s="17">
        <v>1554</v>
      </c>
      <c r="BG192" s="17"/>
      <c r="BH192" s="17"/>
      <c r="BI192" s="17"/>
      <c r="BJ192" s="17"/>
      <c r="BK192" s="17">
        <v>8465</v>
      </c>
      <c r="BL192" s="17">
        <v>8284</v>
      </c>
      <c r="BM192" s="17">
        <v>7151</v>
      </c>
      <c r="BN192" s="17">
        <v>2703</v>
      </c>
      <c r="BO192" s="17">
        <v>3858</v>
      </c>
      <c r="BP192" s="17">
        <v>934</v>
      </c>
      <c r="BQ192" s="17">
        <v>2591</v>
      </c>
      <c r="BR192" s="17">
        <v>1738</v>
      </c>
      <c r="BS192" s="17">
        <v>3561</v>
      </c>
      <c r="BT192" s="17">
        <v>1386</v>
      </c>
      <c r="BU192" s="17"/>
      <c r="BV192" s="17">
        <v>4323</v>
      </c>
      <c r="BW192" s="17">
        <v>1815</v>
      </c>
      <c r="BX192" s="17">
        <v>6447</v>
      </c>
      <c r="BY192" s="17">
        <v>3697</v>
      </c>
      <c r="BZ192" s="17">
        <v>6823</v>
      </c>
      <c r="CA192" s="17">
        <v>3730</v>
      </c>
      <c r="CB192" s="17">
        <v>1872</v>
      </c>
      <c r="CC192" s="17">
        <v>4695</v>
      </c>
      <c r="CD192" s="17">
        <v>3969</v>
      </c>
      <c r="CE192" s="17"/>
      <c r="CF192" s="17">
        <v>2535</v>
      </c>
      <c r="CG192" s="17"/>
      <c r="CH192" s="17">
        <v>4852</v>
      </c>
      <c r="CI192" s="17">
        <v>4780</v>
      </c>
      <c r="CJ192" s="17">
        <v>4709</v>
      </c>
      <c r="CK192" s="17"/>
      <c r="CL192" s="17">
        <v>2373</v>
      </c>
      <c r="CM192" s="17">
        <v>1118</v>
      </c>
      <c r="CN192" s="17">
        <v>725</v>
      </c>
      <c r="CO192" s="17"/>
      <c r="CP192" s="17">
        <v>1900</v>
      </c>
      <c r="CQ192" s="17"/>
      <c r="CR192" s="17">
        <v>165</v>
      </c>
      <c r="CS192" s="17"/>
      <c r="CT192" s="17">
        <v>660</v>
      </c>
      <c r="CU192" s="17">
        <v>165</v>
      </c>
    </row>
    <row r="193" spans="1:99">
      <c r="A193" s="16">
        <v>44739</v>
      </c>
      <c r="B193" s="17">
        <v>23508</v>
      </c>
      <c r="C193" s="17">
        <v>15260</v>
      </c>
      <c r="D193" s="17">
        <v>21085</v>
      </c>
      <c r="E193" s="17"/>
      <c r="F193" s="17">
        <v>19344</v>
      </c>
      <c r="G193" s="17">
        <v>6998</v>
      </c>
      <c r="H193" s="17">
        <v>9352</v>
      </c>
      <c r="I193" s="17">
        <v>2170</v>
      </c>
      <c r="J193" s="17">
        <v>9935</v>
      </c>
      <c r="K193" s="17">
        <v>4508</v>
      </c>
      <c r="L193" s="17">
        <v>5057</v>
      </c>
      <c r="M193" s="17">
        <v>2404</v>
      </c>
      <c r="N193" s="17">
        <v>4107</v>
      </c>
      <c r="O193" s="17">
        <v>6496</v>
      </c>
      <c r="P193" s="17">
        <v>6329</v>
      </c>
      <c r="Q193" s="17">
        <v>7039</v>
      </c>
      <c r="R193" s="17">
        <v>3332</v>
      </c>
      <c r="S193" s="17">
        <v>2734</v>
      </c>
      <c r="T193" s="17">
        <v>6575</v>
      </c>
      <c r="U193" s="17"/>
      <c r="V193" s="17">
        <v>5694</v>
      </c>
      <c r="W193" s="17">
        <v>5168</v>
      </c>
      <c r="X193" s="17">
        <v>2599</v>
      </c>
      <c r="Y193" s="17">
        <v>1695</v>
      </c>
      <c r="Z193" s="17">
        <v>2802</v>
      </c>
      <c r="AA193" s="17">
        <v>3091</v>
      </c>
      <c r="AB193" s="17">
        <v>2160</v>
      </c>
      <c r="AC193" s="17">
        <v>4869</v>
      </c>
      <c r="AD193" s="17">
        <v>1821</v>
      </c>
      <c r="AE193" s="17">
        <v>2260</v>
      </c>
      <c r="AF193" s="17">
        <v>3866</v>
      </c>
      <c r="AG193" s="17">
        <v>5094</v>
      </c>
      <c r="AH193" s="17">
        <v>4639</v>
      </c>
      <c r="AI193" s="17">
        <v>2795</v>
      </c>
      <c r="AJ193" s="17">
        <v>2169</v>
      </c>
      <c r="AK193" s="17">
        <v>3317</v>
      </c>
      <c r="AL193" s="17">
        <v>3195</v>
      </c>
      <c r="AM193" s="17">
        <v>6610</v>
      </c>
      <c r="AN193" s="17"/>
      <c r="AO193" s="17">
        <v>2307</v>
      </c>
      <c r="AP193" s="17">
        <v>1796</v>
      </c>
      <c r="AQ193" s="17"/>
      <c r="AR193" s="17"/>
      <c r="AS193" s="17"/>
      <c r="AT193" s="17"/>
      <c r="AU193" s="17"/>
      <c r="AV193" s="17"/>
      <c r="AW193" s="17"/>
      <c r="AX193" s="17"/>
      <c r="AY193" s="17">
        <v>5108</v>
      </c>
      <c r="AZ193" s="17">
        <v>1548</v>
      </c>
      <c r="BA193" s="17"/>
      <c r="BB193" s="17"/>
      <c r="BC193" s="17"/>
      <c r="BD193" s="17"/>
      <c r="BE193" s="17"/>
      <c r="BF193" s="17">
        <v>1628</v>
      </c>
      <c r="BG193" s="17"/>
      <c r="BH193" s="17"/>
      <c r="BI193" s="17"/>
      <c r="BJ193" s="17"/>
      <c r="BK193" s="17">
        <v>8407</v>
      </c>
      <c r="BL193" s="17">
        <v>8347</v>
      </c>
      <c r="BM193" s="17">
        <v>7301</v>
      </c>
      <c r="BN193" s="17">
        <v>2732</v>
      </c>
      <c r="BO193" s="17">
        <v>3981</v>
      </c>
      <c r="BP193" s="17">
        <v>978</v>
      </c>
      <c r="BQ193" s="17">
        <v>2553</v>
      </c>
      <c r="BR193" s="17">
        <v>1743</v>
      </c>
      <c r="BS193" s="17">
        <v>3627</v>
      </c>
      <c r="BT193" s="17">
        <v>1485</v>
      </c>
      <c r="BU193" s="17"/>
      <c r="BV193" s="17">
        <v>4455</v>
      </c>
      <c r="BW193" s="17">
        <v>1815</v>
      </c>
      <c r="BX193" s="17">
        <v>6435</v>
      </c>
      <c r="BY193" s="17">
        <v>3779</v>
      </c>
      <c r="BZ193" s="17">
        <v>6239</v>
      </c>
      <c r="CA193" s="17">
        <v>3854</v>
      </c>
      <c r="CB193" s="17">
        <v>1688</v>
      </c>
      <c r="CC193" s="17">
        <v>4567</v>
      </c>
      <c r="CD193" s="17">
        <v>3951</v>
      </c>
      <c r="CE193" s="17"/>
      <c r="CF193" s="17">
        <v>2534</v>
      </c>
      <c r="CG193" s="17"/>
      <c r="CH193" s="17">
        <v>4939</v>
      </c>
      <c r="CI193" s="17">
        <v>4868</v>
      </c>
      <c r="CJ193" s="17">
        <v>4808</v>
      </c>
      <c r="CK193" s="17"/>
      <c r="CL193" s="17">
        <v>2329</v>
      </c>
      <c r="CM193" s="17">
        <v>1140</v>
      </c>
      <c r="CN193" s="17">
        <v>725</v>
      </c>
      <c r="CO193" s="17"/>
      <c r="CP193" s="17">
        <v>1890</v>
      </c>
      <c r="CQ193" s="17"/>
      <c r="CR193" s="17">
        <v>165</v>
      </c>
      <c r="CS193" s="17"/>
      <c r="CT193" s="17">
        <v>660</v>
      </c>
      <c r="CU193" s="17">
        <v>165</v>
      </c>
    </row>
    <row r="194" spans="1:99">
      <c r="A194" s="16">
        <v>44732</v>
      </c>
      <c r="B194" s="17">
        <v>17354</v>
      </c>
      <c r="C194" s="17">
        <v>13579</v>
      </c>
      <c r="D194" s="17">
        <v>17423</v>
      </c>
      <c r="E194" s="17"/>
      <c r="F194" s="17">
        <v>15243</v>
      </c>
      <c r="G194" s="17">
        <v>5837</v>
      </c>
      <c r="H194" s="17">
        <v>7802</v>
      </c>
      <c r="I194" s="17"/>
      <c r="J194" s="17">
        <v>7757</v>
      </c>
      <c r="K194" s="17">
        <v>3495</v>
      </c>
      <c r="L194" s="17">
        <v>4278</v>
      </c>
      <c r="M194" s="17">
        <v>1944</v>
      </c>
      <c r="N194" s="17">
        <v>3404</v>
      </c>
      <c r="O194" s="17">
        <v>5370</v>
      </c>
      <c r="P194" s="17">
        <v>5025</v>
      </c>
      <c r="Q194" s="17">
        <v>5550</v>
      </c>
      <c r="R194" s="17">
        <v>2673</v>
      </c>
      <c r="S194" s="17">
        <v>2317</v>
      </c>
      <c r="T194" s="17">
        <v>5207</v>
      </c>
      <c r="U194" s="17"/>
      <c r="V194" s="17">
        <v>4787</v>
      </c>
      <c r="W194" s="17">
        <v>4337</v>
      </c>
      <c r="X194" s="17">
        <v>2127</v>
      </c>
      <c r="Y194" s="17">
        <v>1396</v>
      </c>
      <c r="Z194" s="17">
        <v>2266</v>
      </c>
      <c r="AA194" s="17">
        <v>2658</v>
      </c>
      <c r="AB194" s="17">
        <v>1685</v>
      </c>
      <c r="AC194" s="17">
        <v>3139</v>
      </c>
      <c r="AD194" s="17">
        <v>1411</v>
      </c>
      <c r="AE194" s="17">
        <v>1602</v>
      </c>
      <c r="AF194" s="17">
        <v>3076</v>
      </c>
      <c r="AG194" s="17">
        <v>4109</v>
      </c>
      <c r="AH194" s="17">
        <v>3665</v>
      </c>
      <c r="AI194" s="17">
        <v>2693</v>
      </c>
      <c r="AJ194" s="17">
        <v>1852</v>
      </c>
      <c r="AK194" s="17">
        <v>2879</v>
      </c>
      <c r="AL194" s="17">
        <v>3168</v>
      </c>
      <c r="AM194" s="17">
        <v>5702</v>
      </c>
      <c r="AN194" s="17"/>
      <c r="AO194" s="17">
        <v>1887</v>
      </c>
      <c r="AP194" s="17">
        <v>1520</v>
      </c>
      <c r="AQ194" s="17"/>
      <c r="AR194" s="17"/>
      <c r="AS194" s="17"/>
      <c r="AT194" s="17"/>
      <c r="AU194" s="17"/>
      <c r="AV194" s="17"/>
      <c r="AW194" s="17"/>
      <c r="AX194" s="17"/>
      <c r="AY194" s="17">
        <v>3776</v>
      </c>
      <c r="AZ194" s="17">
        <v>1441</v>
      </c>
      <c r="BA194" s="17"/>
      <c r="BB194" s="17"/>
      <c r="BC194" s="17"/>
      <c r="BD194" s="17"/>
      <c r="BE194" s="17"/>
      <c r="BF194" s="17">
        <v>1295</v>
      </c>
      <c r="BG194" s="17"/>
      <c r="BH194" s="17"/>
      <c r="BI194" s="17"/>
      <c r="BJ194" s="17"/>
      <c r="BK194" s="17">
        <v>6805</v>
      </c>
      <c r="BL194" s="17">
        <v>6326</v>
      </c>
      <c r="BM194" s="17">
        <v>5684</v>
      </c>
      <c r="BN194" s="17">
        <v>2204</v>
      </c>
      <c r="BO194" s="17">
        <v>3160</v>
      </c>
      <c r="BP194" s="17">
        <v>764</v>
      </c>
      <c r="BQ194" s="17">
        <v>2044</v>
      </c>
      <c r="BR194" s="17">
        <v>1384</v>
      </c>
      <c r="BS194" s="17">
        <v>2928</v>
      </c>
      <c r="BT194" s="17">
        <v>1089</v>
      </c>
      <c r="BU194" s="17"/>
      <c r="BV194" s="17">
        <v>3564</v>
      </c>
      <c r="BW194" s="17">
        <v>1419</v>
      </c>
      <c r="BX194" s="17">
        <v>4925</v>
      </c>
      <c r="BY194" s="17">
        <v>3097</v>
      </c>
      <c r="BZ194" s="17">
        <v>5085</v>
      </c>
      <c r="CA194" s="17">
        <v>2870</v>
      </c>
      <c r="CB194" s="17">
        <v>1386</v>
      </c>
      <c r="CC194" s="17">
        <v>4175</v>
      </c>
      <c r="CD194" s="17">
        <v>3170</v>
      </c>
      <c r="CE194" s="17"/>
      <c r="CF194" s="17">
        <v>2038</v>
      </c>
      <c r="CG194" s="17"/>
      <c r="CH194" s="17">
        <v>3902</v>
      </c>
      <c r="CI194" s="17">
        <v>3874</v>
      </c>
      <c r="CJ194" s="17">
        <v>3828</v>
      </c>
      <c r="CK194" s="17"/>
      <c r="CL194" s="17">
        <v>1839</v>
      </c>
      <c r="CM194" s="17">
        <v>900</v>
      </c>
      <c r="CN194" s="17">
        <v>580</v>
      </c>
      <c r="CO194" s="17"/>
      <c r="CP194" s="17">
        <v>1520</v>
      </c>
      <c r="CQ194" s="17"/>
      <c r="CR194" s="17">
        <v>132</v>
      </c>
      <c r="CS194" s="17"/>
      <c r="CT194" s="17">
        <v>528</v>
      </c>
      <c r="CU194" s="17">
        <v>132</v>
      </c>
    </row>
    <row r="195" spans="1:99">
      <c r="A195" s="16">
        <v>44725</v>
      </c>
      <c r="B195" s="17">
        <v>23939</v>
      </c>
      <c r="C195" s="17">
        <v>16785</v>
      </c>
      <c r="D195" s="17">
        <v>21671</v>
      </c>
      <c r="E195" s="17"/>
      <c r="F195" s="17">
        <v>20401</v>
      </c>
      <c r="G195" s="17">
        <v>6629</v>
      </c>
      <c r="H195" s="17">
        <v>9403</v>
      </c>
      <c r="I195" s="17"/>
      <c r="J195" s="17">
        <v>9699</v>
      </c>
      <c r="K195" s="17">
        <v>4465</v>
      </c>
      <c r="L195" s="17">
        <v>4921</v>
      </c>
      <c r="M195" s="17">
        <v>2494</v>
      </c>
      <c r="N195" s="17">
        <v>4255</v>
      </c>
      <c r="O195" s="17">
        <v>7666</v>
      </c>
      <c r="P195" s="17">
        <v>6490</v>
      </c>
      <c r="Q195" s="17">
        <v>6953</v>
      </c>
      <c r="R195" s="17">
        <v>3515</v>
      </c>
      <c r="S195" s="17">
        <v>2844</v>
      </c>
      <c r="T195" s="17">
        <v>6527</v>
      </c>
      <c r="U195" s="17"/>
      <c r="V195" s="17">
        <v>5892</v>
      </c>
      <c r="W195" s="17">
        <v>5428</v>
      </c>
      <c r="X195" s="17">
        <v>2542</v>
      </c>
      <c r="Y195" s="17">
        <v>1776</v>
      </c>
      <c r="Z195" s="17">
        <v>2679</v>
      </c>
      <c r="AA195" s="17">
        <v>2936</v>
      </c>
      <c r="AB195" s="17">
        <v>2114</v>
      </c>
      <c r="AC195" s="17">
        <v>4602</v>
      </c>
      <c r="AD195" s="17">
        <v>1684</v>
      </c>
      <c r="AE195" s="17">
        <v>2516</v>
      </c>
      <c r="AF195" s="17">
        <v>3919</v>
      </c>
      <c r="AG195" s="17">
        <v>5097</v>
      </c>
      <c r="AH195" s="17">
        <v>4545</v>
      </c>
      <c r="AI195" s="17">
        <v>2815</v>
      </c>
      <c r="AJ195" s="17">
        <v>2171</v>
      </c>
      <c r="AK195" s="17">
        <v>3800</v>
      </c>
      <c r="AL195" s="17">
        <v>3942</v>
      </c>
      <c r="AM195" s="17">
        <v>8110</v>
      </c>
      <c r="AN195" s="17"/>
      <c r="AO195" s="17">
        <v>2361</v>
      </c>
      <c r="AP195" s="17">
        <v>1686</v>
      </c>
      <c r="AQ195" s="17"/>
      <c r="AR195" s="17"/>
      <c r="AS195" s="17"/>
      <c r="AT195" s="17"/>
      <c r="AU195" s="17"/>
      <c r="AV195" s="17"/>
      <c r="AW195" s="17"/>
      <c r="AX195" s="17"/>
      <c r="AY195" s="17">
        <v>5043</v>
      </c>
      <c r="AZ195" s="17">
        <v>1839</v>
      </c>
      <c r="BA195" s="17"/>
      <c r="BB195" s="17"/>
      <c r="BC195" s="17"/>
      <c r="BD195" s="17"/>
      <c r="BE195" s="17"/>
      <c r="BF195" s="17">
        <v>1665</v>
      </c>
      <c r="BG195" s="17"/>
      <c r="BH195" s="17"/>
      <c r="BI195" s="17"/>
      <c r="BJ195" s="17"/>
      <c r="BK195" s="17">
        <v>8251</v>
      </c>
      <c r="BL195" s="17">
        <v>8201</v>
      </c>
      <c r="BM195" s="17">
        <v>7088</v>
      </c>
      <c r="BN195" s="17">
        <v>2691</v>
      </c>
      <c r="BO195" s="17">
        <v>3797</v>
      </c>
      <c r="BP195" s="17">
        <v>946</v>
      </c>
      <c r="BQ195" s="17">
        <v>2577</v>
      </c>
      <c r="BR195" s="17">
        <v>1711</v>
      </c>
      <c r="BS195" s="17">
        <v>3648</v>
      </c>
      <c r="BT195" s="17">
        <v>1485</v>
      </c>
      <c r="BU195" s="17"/>
      <c r="BV195" s="17">
        <v>4455</v>
      </c>
      <c r="BW195" s="17">
        <v>1782</v>
      </c>
      <c r="BX195" s="17">
        <v>6363</v>
      </c>
      <c r="BY195" s="17">
        <v>3781</v>
      </c>
      <c r="BZ195" s="17">
        <v>6620</v>
      </c>
      <c r="CA195" s="17">
        <v>3594</v>
      </c>
      <c r="CB195" s="17">
        <v>1767</v>
      </c>
      <c r="CC195" s="17">
        <v>4806</v>
      </c>
      <c r="CD195" s="17">
        <v>4133</v>
      </c>
      <c r="CE195" s="17"/>
      <c r="CF195" s="17">
        <v>2534</v>
      </c>
      <c r="CG195" s="17"/>
      <c r="CH195" s="17">
        <v>4904</v>
      </c>
      <c r="CI195" s="17">
        <v>4794</v>
      </c>
      <c r="CJ195" s="17">
        <v>4773</v>
      </c>
      <c r="CK195" s="17"/>
      <c r="CL195" s="17">
        <v>2380</v>
      </c>
      <c r="CM195" s="17">
        <v>1211</v>
      </c>
      <c r="CN195" s="17">
        <v>725</v>
      </c>
      <c r="CO195" s="17"/>
      <c r="CP195" s="17">
        <v>1900</v>
      </c>
      <c r="CQ195" s="17"/>
      <c r="CR195" s="17">
        <v>165</v>
      </c>
      <c r="CS195" s="17"/>
      <c r="CT195" s="17">
        <v>660</v>
      </c>
      <c r="CU195" s="17">
        <v>132</v>
      </c>
    </row>
    <row r="196" spans="1:99">
      <c r="A196" s="16">
        <v>44718</v>
      </c>
      <c r="B196" s="17">
        <v>19706</v>
      </c>
      <c r="C196" s="17">
        <v>13639</v>
      </c>
      <c r="D196" s="17">
        <v>17740</v>
      </c>
      <c r="E196" s="17"/>
      <c r="F196" s="17">
        <v>16835</v>
      </c>
      <c r="G196" s="17">
        <v>5725</v>
      </c>
      <c r="H196" s="17">
        <v>7487</v>
      </c>
      <c r="I196" s="17"/>
      <c r="J196" s="17">
        <v>8034</v>
      </c>
      <c r="K196" s="17">
        <v>3582</v>
      </c>
      <c r="L196" s="17">
        <v>4246</v>
      </c>
      <c r="M196" s="17">
        <v>2055</v>
      </c>
      <c r="N196" s="17">
        <v>3219</v>
      </c>
      <c r="O196" s="17">
        <v>6255</v>
      </c>
      <c r="P196" s="17">
        <v>4983</v>
      </c>
      <c r="Q196" s="17">
        <v>5721</v>
      </c>
      <c r="R196" s="17">
        <v>2756</v>
      </c>
      <c r="S196" s="17">
        <v>2269</v>
      </c>
      <c r="T196" s="17">
        <v>5199</v>
      </c>
      <c r="U196" s="17"/>
      <c r="V196" s="17">
        <v>4307</v>
      </c>
      <c r="W196" s="17">
        <v>4459</v>
      </c>
      <c r="X196" s="17">
        <v>2000</v>
      </c>
      <c r="Y196" s="17">
        <v>1313</v>
      </c>
      <c r="Z196" s="17">
        <v>2089</v>
      </c>
      <c r="AA196" s="17">
        <v>2400</v>
      </c>
      <c r="AB196" s="17">
        <v>1566</v>
      </c>
      <c r="AC196" s="17">
        <v>4042</v>
      </c>
      <c r="AD196" s="17">
        <v>1261</v>
      </c>
      <c r="AE196" s="17">
        <v>1767</v>
      </c>
      <c r="AF196" s="17">
        <v>3124</v>
      </c>
      <c r="AG196" s="17">
        <v>4042</v>
      </c>
      <c r="AH196" s="17">
        <v>3612</v>
      </c>
      <c r="AI196" s="17">
        <v>2499</v>
      </c>
      <c r="AJ196" s="17">
        <v>1606</v>
      </c>
      <c r="AK196" s="17">
        <v>3236</v>
      </c>
      <c r="AL196" s="17">
        <v>3093</v>
      </c>
      <c r="AM196" s="17">
        <v>6497</v>
      </c>
      <c r="AN196" s="17"/>
      <c r="AO196" s="17">
        <v>1914</v>
      </c>
      <c r="AP196" s="17">
        <v>1623</v>
      </c>
      <c r="AQ196" s="17"/>
      <c r="AR196" s="17"/>
      <c r="AS196" s="17"/>
      <c r="AT196" s="17"/>
      <c r="AU196" s="17"/>
      <c r="AV196" s="17"/>
      <c r="AW196" s="17"/>
      <c r="AX196" s="17"/>
      <c r="AY196" s="17">
        <v>3976</v>
      </c>
      <c r="AZ196" s="17">
        <v>1739</v>
      </c>
      <c r="BA196" s="17"/>
      <c r="BB196" s="17"/>
      <c r="BC196" s="17"/>
      <c r="BD196" s="17"/>
      <c r="BE196" s="17"/>
      <c r="BF196" s="17">
        <v>1110</v>
      </c>
      <c r="BG196" s="17"/>
      <c r="BH196" s="17"/>
      <c r="BI196" s="17"/>
      <c r="BJ196" s="17"/>
      <c r="BK196" s="17">
        <v>6807</v>
      </c>
      <c r="BL196" s="17">
        <v>6564</v>
      </c>
      <c r="BM196" s="17">
        <v>5778</v>
      </c>
      <c r="BN196" s="17">
        <v>2126</v>
      </c>
      <c r="BO196" s="17">
        <v>3065</v>
      </c>
      <c r="BP196" s="17">
        <v>754</v>
      </c>
      <c r="BQ196" s="17">
        <v>2062</v>
      </c>
      <c r="BR196" s="17">
        <v>1392</v>
      </c>
      <c r="BS196" s="17">
        <v>2895</v>
      </c>
      <c r="BT196" s="17">
        <v>1188</v>
      </c>
      <c r="BU196" s="17"/>
      <c r="BV196" s="17">
        <v>3465</v>
      </c>
      <c r="BW196" s="17">
        <v>1452</v>
      </c>
      <c r="BX196" s="17">
        <v>4905</v>
      </c>
      <c r="BY196" s="17">
        <v>3107</v>
      </c>
      <c r="BZ196" s="17">
        <v>5411</v>
      </c>
      <c r="CA196" s="17">
        <v>3088</v>
      </c>
      <c r="CB196" s="17">
        <v>1409</v>
      </c>
      <c r="CC196" s="17">
        <v>4072</v>
      </c>
      <c r="CD196" s="17">
        <v>3356</v>
      </c>
      <c r="CE196" s="17"/>
      <c r="CF196" s="17">
        <v>2060</v>
      </c>
      <c r="CG196" s="17"/>
      <c r="CH196" s="17">
        <v>3924</v>
      </c>
      <c r="CI196" s="17">
        <v>3846</v>
      </c>
      <c r="CJ196" s="17">
        <v>3799</v>
      </c>
      <c r="CK196" s="17"/>
      <c r="CL196" s="17">
        <v>1916</v>
      </c>
      <c r="CM196" s="17">
        <v>915</v>
      </c>
      <c r="CN196" s="17">
        <v>580</v>
      </c>
      <c r="CO196" s="17"/>
      <c r="CP196" s="17">
        <v>1562</v>
      </c>
      <c r="CQ196" s="17"/>
      <c r="CR196" s="17">
        <v>132</v>
      </c>
      <c r="CS196" s="17"/>
      <c r="CT196" s="17">
        <v>528</v>
      </c>
      <c r="CU196" s="17">
        <v>132</v>
      </c>
    </row>
    <row r="197" spans="1:99">
      <c r="A197" s="16">
        <v>44711</v>
      </c>
      <c r="B197" s="17">
        <v>23100</v>
      </c>
      <c r="C197" s="17">
        <v>15950</v>
      </c>
      <c r="D197" s="17">
        <v>21533</v>
      </c>
      <c r="E197" s="17"/>
      <c r="F197" s="17">
        <v>20847</v>
      </c>
      <c r="G197" s="17">
        <v>7629</v>
      </c>
      <c r="H197" s="17">
        <v>10584</v>
      </c>
      <c r="I197" s="17"/>
      <c r="J197" s="17">
        <v>9538</v>
      </c>
      <c r="K197" s="17">
        <v>4208</v>
      </c>
      <c r="L197" s="17">
        <v>5686</v>
      </c>
      <c r="M197" s="17">
        <v>2573</v>
      </c>
      <c r="N197" s="17">
        <v>4218</v>
      </c>
      <c r="O197" s="17">
        <v>7127</v>
      </c>
      <c r="P197" s="17">
        <v>6451</v>
      </c>
      <c r="Q197" s="17">
        <v>7229</v>
      </c>
      <c r="R197" s="17">
        <v>3497</v>
      </c>
      <c r="S197" s="17">
        <v>2806</v>
      </c>
      <c r="T197" s="17">
        <v>6652</v>
      </c>
      <c r="U197" s="17"/>
      <c r="V197" s="17">
        <v>5550</v>
      </c>
      <c r="W197" s="17">
        <v>5708</v>
      </c>
      <c r="X197" s="17">
        <v>2771</v>
      </c>
      <c r="Y197" s="17">
        <v>1674</v>
      </c>
      <c r="Z197" s="17">
        <v>2955</v>
      </c>
      <c r="AA197" s="17">
        <v>3325</v>
      </c>
      <c r="AB197" s="17">
        <v>2134</v>
      </c>
      <c r="AC197" s="17">
        <v>5022</v>
      </c>
      <c r="AD197" s="17">
        <v>1880</v>
      </c>
      <c r="AE197" s="17">
        <v>2596</v>
      </c>
      <c r="AF197" s="17">
        <v>3969</v>
      </c>
      <c r="AG197" s="17">
        <v>5052</v>
      </c>
      <c r="AH197" s="17">
        <v>4604</v>
      </c>
      <c r="AI197" s="17">
        <v>3079</v>
      </c>
      <c r="AJ197" s="17">
        <v>2684</v>
      </c>
      <c r="AK197" s="17">
        <v>3659</v>
      </c>
      <c r="AL197" s="17">
        <v>3937</v>
      </c>
      <c r="AM197" s="17">
        <v>7961</v>
      </c>
      <c r="AN197" s="17"/>
      <c r="AO197" s="17">
        <v>2334</v>
      </c>
      <c r="AP197" s="17">
        <v>1531</v>
      </c>
      <c r="AQ197" s="17"/>
      <c r="AR197" s="17"/>
      <c r="AS197" s="17"/>
      <c r="AT197" s="17"/>
      <c r="AU197" s="17"/>
      <c r="AV197" s="17"/>
      <c r="AW197" s="17"/>
      <c r="AX197" s="17"/>
      <c r="AY197" s="17">
        <v>4739</v>
      </c>
      <c r="AZ197" s="17">
        <v>2051</v>
      </c>
      <c r="BA197" s="17"/>
      <c r="BB197" s="17"/>
      <c r="BC197" s="17"/>
      <c r="BD197" s="17"/>
      <c r="BE197" s="17"/>
      <c r="BF197" s="17">
        <v>1628</v>
      </c>
      <c r="BG197" s="17"/>
      <c r="BH197" s="17"/>
      <c r="BI197" s="17"/>
      <c r="BJ197" s="17"/>
      <c r="BK197" s="17">
        <v>8236</v>
      </c>
      <c r="BL197" s="17">
        <v>8481</v>
      </c>
      <c r="BM197" s="17">
        <v>7391</v>
      </c>
      <c r="BN197" s="17">
        <v>2685</v>
      </c>
      <c r="BO197" s="17">
        <v>3997</v>
      </c>
      <c r="BP197" s="17">
        <v>954</v>
      </c>
      <c r="BQ197" s="17">
        <v>2613</v>
      </c>
      <c r="BR197" s="17">
        <v>1727</v>
      </c>
      <c r="BS197" s="17">
        <v>3660</v>
      </c>
      <c r="BT197" s="17">
        <v>1485</v>
      </c>
      <c r="BU197" s="17"/>
      <c r="BV197" s="17">
        <v>4389</v>
      </c>
      <c r="BW197" s="17">
        <v>1749</v>
      </c>
      <c r="BX197" s="17">
        <v>6528</v>
      </c>
      <c r="BY197" s="17">
        <v>3907</v>
      </c>
      <c r="BZ197" s="17">
        <v>6947</v>
      </c>
      <c r="CA197" s="17">
        <v>3513</v>
      </c>
      <c r="CB197" s="17">
        <v>1810</v>
      </c>
      <c r="CC197" s="17">
        <v>5017</v>
      </c>
      <c r="CD197" s="17">
        <v>3853</v>
      </c>
      <c r="CE197" s="17"/>
      <c r="CF197" s="17">
        <v>2542</v>
      </c>
      <c r="CG197" s="17"/>
      <c r="CH197" s="17">
        <v>4926</v>
      </c>
      <c r="CI197" s="17">
        <v>4868</v>
      </c>
      <c r="CJ197" s="17">
        <v>4762</v>
      </c>
      <c r="CK197" s="17"/>
      <c r="CL197" s="17">
        <v>2351</v>
      </c>
      <c r="CM197" s="17">
        <v>1180</v>
      </c>
      <c r="CN197" s="17">
        <v>725</v>
      </c>
      <c r="CO197" s="17"/>
      <c r="CP197" s="17">
        <v>1906</v>
      </c>
      <c r="CQ197" s="17"/>
      <c r="CR197" s="17">
        <v>165</v>
      </c>
      <c r="CS197" s="17"/>
      <c r="CT197" s="17">
        <v>627</v>
      </c>
      <c r="CU197" s="17">
        <v>165</v>
      </c>
    </row>
    <row r="198" spans="1:99">
      <c r="A198" s="16">
        <v>44704</v>
      </c>
      <c r="B198" s="17">
        <v>22348</v>
      </c>
      <c r="C198" s="17">
        <v>17040</v>
      </c>
      <c r="D198" s="17">
        <v>23399</v>
      </c>
      <c r="E198" s="17"/>
      <c r="F198" s="17">
        <v>19749</v>
      </c>
      <c r="G198" s="17">
        <v>7632</v>
      </c>
      <c r="H198" s="17">
        <v>11067</v>
      </c>
      <c r="I198" s="17"/>
      <c r="J198" s="17">
        <v>10155</v>
      </c>
      <c r="K198" s="17">
        <v>4180</v>
      </c>
      <c r="L198" s="17">
        <v>5758</v>
      </c>
      <c r="M198" s="17">
        <v>2376</v>
      </c>
      <c r="N198" s="17">
        <v>4255</v>
      </c>
      <c r="O198" s="17">
        <v>7366</v>
      </c>
      <c r="P198" s="17">
        <v>6213</v>
      </c>
      <c r="Q198" s="17">
        <v>6902</v>
      </c>
      <c r="R198" s="17">
        <v>3166</v>
      </c>
      <c r="S198" s="17">
        <v>2762</v>
      </c>
      <c r="T198" s="17">
        <v>6444</v>
      </c>
      <c r="U198" s="17"/>
      <c r="V198" s="17">
        <v>5177</v>
      </c>
      <c r="W198" s="17">
        <v>5442</v>
      </c>
      <c r="X198" s="17">
        <v>2768</v>
      </c>
      <c r="Y198" s="17">
        <v>1639</v>
      </c>
      <c r="Z198" s="17">
        <v>3058</v>
      </c>
      <c r="AA198" s="17">
        <v>3558</v>
      </c>
      <c r="AB198" s="17">
        <v>2171</v>
      </c>
      <c r="AC198" s="17">
        <v>5369</v>
      </c>
      <c r="AD198" s="17">
        <v>1795</v>
      </c>
      <c r="AE198" s="17">
        <v>2520</v>
      </c>
      <c r="AF198" s="17">
        <v>3836</v>
      </c>
      <c r="AG198" s="17">
        <v>5033</v>
      </c>
      <c r="AH198" s="17">
        <v>4566</v>
      </c>
      <c r="AI198" s="17">
        <v>3065</v>
      </c>
      <c r="AJ198" s="17">
        <v>2618</v>
      </c>
      <c r="AK198" s="17">
        <v>3763</v>
      </c>
      <c r="AL198" s="17">
        <v>4304</v>
      </c>
      <c r="AM198" s="17">
        <v>7837</v>
      </c>
      <c r="AN198" s="17"/>
      <c r="AO198" s="17">
        <v>2325</v>
      </c>
      <c r="AP198" s="17">
        <v>1788</v>
      </c>
      <c r="AQ198" s="17"/>
      <c r="AR198" s="17"/>
      <c r="AS198" s="17"/>
      <c r="AT198" s="17"/>
      <c r="AU198" s="17"/>
      <c r="AV198" s="17"/>
      <c r="AW198" s="17"/>
      <c r="AX198" s="17"/>
      <c r="AY198" s="17">
        <v>4596</v>
      </c>
      <c r="AZ198" s="17">
        <v>2228</v>
      </c>
      <c r="BA198" s="17"/>
      <c r="BB198" s="17"/>
      <c r="BC198" s="17"/>
      <c r="BD198" s="17"/>
      <c r="BE198" s="17"/>
      <c r="BF198" s="17">
        <v>1681</v>
      </c>
      <c r="BG198" s="17"/>
      <c r="BH198" s="17"/>
      <c r="BI198" s="17"/>
      <c r="BJ198" s="17"/>
      <c r="BK198" s="17">
        <v>7913</v>
      </c>
      <c r="BL198" s="17">
        <v>8283</v>
      </c>
      <c r="BM198" s="17">
        <v>7323</v>
      </c>
      <c r="BN198" s="17">
        <v>2652</v>
      </c>
      <c r="BO198" s="17">
        <v>3908</v>
      </c>
      <c r="BP198" s="17">
        <v>958</v>
      </c>
      <c r="BQ198" s="17">
        <v>2579</v>
      </c>
      <c r="BR198" s="17">
        <v>1711</v>
      </c>
      <c r="BS198" s="17">
        <v>3462</v>
      </c>
      <c r="BT198" s="17">
        <v>1485</v>
      </c>
      <c r="BU198" s="17"/>
      <c r="BV198" s="17">
        <v>4158</v>
      </c>
      <c r="BW198" s="17">
        <v>1749</v>
      </c>
      <c r="BX198" s="17">
        <v>6468</v>
      </c>
      <c r="BY198" s="17">
        <v>3995</v>
      </c>
      <c r="BZ198" s="17">
        <v>6815</v>
      </c>
      <c r="CA198" s="17">
        <v>3545</v>
      </c>
      <c r="CB198" s="17">
        <v>1959</v>
      </c>
      <c r="CC198" s="17">
        <v>4961</v>
      </c>
      <c r="CD198" s="17">
        <v>3764</v>
      </c>
      <c r="CE198" s="17"/>
      <c r="CF198" s="17">
        <v>2536</v>
      </c>
      <c r="CG198" s="17"/>
      <c r="CH198" s="17">
        <v>4934</v>
      </c>
      <c r="CI198" s="17">
        <v>4764</v>
      </c>
      <c r="CJ198" s="17">
        <v>4699</v>
      </c>
      <c r="CK198" s="17"/>
      <c r="CL198" s="17">
        <v>2351</v>
      </c>
      <c r="CM198" s="17">
        <v>1147</v>
      </c>
      <c r="CN198" s="17">
        <v>725</v>
      </c>
      <c r="CO198" s="17"/>
      <c r="CP198" s="17">
        <v>1867</v>
      </c>
      <c r="CQ198" s="17"/>
      <c r="CR198" s="17">
        <v>165</v>
      </c>
      <c r="CS198" s="17"/>
      <c r="CT198" s="17">
        <v>644</v>
      </c>
      <c r="CU198" s="17">
        <v>165</v>
      </c>
    </row>
    <row r="199" spans="1:99">
      <c r="A199" s="16">
        <v>44697</v>
      </c>
      <c r="B199" s="17">
        <v>21144</v>
      </c>
      <c r="C199" s="17">
        <v>17120</v>
      </c>
      <c r="D199" s="17">
        <v>22473</v>
      </c>
      <c r="E199" s="17"/>
      <c r="F199" s="17">
        <v>19289</v>
      </c>
      <c r="G199" s="17">
        <v>7507</v>
      </c>
      <c r="H199" s="17">
        <v>10237</v>
      </c>
      <c r="I199" s="17"/>
      <c r="J199" s="17">
        <v>10491</v>
      </c>
      <c r="K199" s="17">
        <v>4314</v>
      </c>
      <c r="L199" s="17">
        <v>5561</v>
      </c>
      <c r="M199" s="17">
        <v>2380</v>
      </c>
      <c r="N199" s="17">
        <v>4144</v>
      </c>
      <c r="O199" s="17">
        <v>6451</v>
      </c>
      <c r="P199" s="17">
        <v>5498</v>
      </c>
      <c r="Q199" s="17">
        <v>6468</v>
      </c>
      <c r="R199" s="17">
        <v>3341</v>
      </c>
      <c r="S199" s="17">
        <v>2738</v>
      </c>
      <c r="T199" s="17">
        <v>6473</v>
      </c>
      <c r="U199" s="17"/>
      <c r="V199" s="17">
        <v>5637</v>
      </c>
      <c r="W199" s="17">
        <v>5314</v>
      </c>
      <c r="X199" s="17">
        <v>2662</v>
      </c>
      <c r="Y199" s="17">
        <v>1671</v>
      </c>
      <c r="Z199" s="17">
        <v>3040</v>
      </c>
      <c r="AA199" s="17">
        <v>3179</v>
      </c>
      <c r="AB199" s="17">
        <v>2137</v>
      </c>
      <c r="AC199" s="17">
        <v>4921</v>
      </c>
      <c r="AD199" s="17">
        <v>1746</v>
      </c>
      <c r="AE199" s="17">
        <v>2360</v>
      </c>
      <c r="AF199" s="17">
        <v>3942</v>
      </c>
      <c r="AG199" s="17">
        <v>5067</v>
      </c>
      <c r="AH199" s="17">
        <v>4549</v>
      </c>
      <c r="AI199" s="17">
        <v>3082</v>
      </c>
      <c r="AJ199" s="17">
        <v>2609</v>
      </c>
      <c r="AK199" s="17">
        <v>3888</v>
      </c>
      <c r="AL199" s="17">
        <v>4359</v>
      </c>
      <c r="AM199" s="17">
        <v>7228</v>
      </c>
      <c r="AN199" s="17"/>
      <c r="AO199" s="17">
        <v>2361</v>
      </c>
      <c r="AP199" s="17">
        <v>1328</v>
      </c>
      <c r="AQ199" s="17"/>
      <c r="AR199" s="17"/>
      <c r="AS199" s="17"/>
      <c r="AT199" s="17"/>
      <c r="AU199" s="17"/>
      <c r="AV199" s="17"/>
      <c r="AW199" s="17"/>
      <c r="AX199" s="17"/>
      <c r="AY199" s="17">
        <v>5087</v>
      </c>
      <c r="AZ199" s="17">
        <v>2266</v>
      </c>
      <c r="BA199" s="17"/>
      <c r="BB199" s="17"/>
      <c r="BC199" s="17"/>
      <c r="BD199" s="17"/>
      <c r="BE199" s="17"/>
      <c r="BF199" s="17">
        <v>1590</v>
      </c>
      <c r="BG199" s="17"/>
      <c r="BH199" s="17"/>
      <c r="BI199" s="17"/>
      <c r="BJ199" s="17"/>
      <c r="BK199" s="17">
        <v>8523</v>
      </c>
      <c r="BL199" s="17">
        <v>8302</v>
      </c>
      <c r="BM199" s="17">
        <v>7322</v>
      </c>
      <c r="BN199" s="17">
        <v>2676</v>
      </c>
      <c r="BO199" s="17">
        <v>3951</v>
      </c>
      <c r="BP199" s="17">
        <v>942</v>
      </c>
      <c r="BQ199" s="17">
        <v>2621</v>
      </c>
      <c r="BR199" s="17">
        <v>1735</v>
      </c>
      <c r="BS199" s="17">
        <v>3528</v>
      </c>
      <c r="BT199" s="17">
        <v>1485</v>
      </c>
      <c r="BU199" s="17"/>
      <c r="BV199" s="17">
        <v>4455</v>
      </c>
      <c r="BW199" s="17">
        <v>1815</v>
      </c>
      <c r="BX199" s="17">
        <v>6591</v>
      </c>
      <c r="BY199" s="17">
        <v>3949</v>
      </c>
      <c r="BZ199" s="17">
        <v>6455</v>
      </c>
      <c r="CA199" s="17">
        <v>3775</v>
      </c>
      <c r="CB199" s="17">
        <v>1797</v>
      </c>
      <c r="CC199" s="17">
        <v>5082</v>
      </c>
      <c r="CD199" s="17">
        <v>4047</v>
      </c>
      <c r="CE199" s="17"/>
      <c r="CF199" s="17">
        <v>2476</v>
      </c>
      <c r="CG199" s="17"/>
      <c r="CH199" s="17">
        <v>4884</v>
      </c>
      <c r="CI199" s="17">
        <v>4824</v>
      </c>
      <c r="CJ199" s="17">
        <v>4738</v>
      </c>
      <c r="CK199" s="17"/>
      <c r="CL199" s="17">
        <v>2318</v>
      </c>
      <c r="CM199" s="17">
        <v>1156</v>
      </c>
      <c r="CN199" s="17">
        <v>725</v>
      </c>
      <c r="CO199" s="17"/>
      <c r="CP199" s="17">
        <v>1800</v>
      </c>
      <c r="CQ199" s="17"/>
      <c r="CR199" s="17">
        <v>165</v>
      </c>
      <c r="CS199" s="17"/>
      <c r="CT199" s="17">
        <v>660</v>
      </c>
      <c r="CU199" s="17">
        <v>165</v>
      </c>
    </row>
    <row r="200" spans="1:99">
      <c r="A200" s="16">
        <v>44690</v>
      </c>
      <c r="B200" s="17">
        <v>22339</v>
      </c>
      <c r="C200" s="17">
        <v>18043</v>
      </c>
      <c r="D200" s="17">
        <v>23595</v>
      </c>
      <c r="E200" s="17"/>
      <c r="F200" s="17">
        <v>19829</v>
      </c>
      <c r="G200" s="17">
        <v>7538</v>
      </c>
      <c r="H200" s="17">
        <v>10670</v>
      </c>
      <c r="I200" s="17"/>
      <c r="J200" s="17">
        <v>10166</v>
      </c>
      <c r="K200" s="17">
        <v>4470</v>
      </c>
      <c r="L200" s="17">
        <v>5375</v>
      </c>
      <c r="M200" s="17">
        <v>2657</v>
      </c>
      <c r="N200" s="17">
        <v>4107</v>
      </c>
      <c r="O200" s="17">
        <v>6769</v>
      </c>
      <c r="P200" s="17">
        <v>6096</v>
      </c>
      <c r="Q200" s="17">
        <v>6990</v>
      </c>
      <c r="R200" s="17">
        <v>2858</v>
      </c>
      <c r="S200" s="17">
        <v>2791</v>
      </c>
      <c r="T200" s="17">
        <v>6444</v>
      </c>
      <c r="U200" s="17"/>
      <c r="V200" s="17">
        <v>5730</v>
      </c>
      <c r="W200" s="17">
        <v>5564</v>
      </c>
      <c r="X200" s="17">
        <v>2723</v>
      </c>
      <c r="Y200" s="17">
        <v>1626</v>
      </c>
      <c r="Z200" s="17">
        <v>2804</v>
      </c>
      <c r="AA200" s="17">
        <v>3112</v>
      </c>
      <c r="AB200" s="17">
        <v>2382</v>
      </c>
      <c r="AC200" s="17">
        <v>5117</v>
      </c>
      <c r="AD200" s="17">
        <v>1817</v>
      </c>
      <c r="AE200" s="17">
        <v>2357</v>
      </c>
      <c r="AF200" s="17">
        <v>4144</v>
      </c>
      <c r="AG200" s="17">
        <v>5198</v>
      </c>
      <c r="AH200" s="17">
        <v>4476</v>
      </c>
      <c r="AI200" s="17">
        <v>3234</v>
      </c>
      <c r="AJ200" s="17">
        <v>2517</v>
      </c>
      <c r="AK200" s="17">
        <v>3909</v>
      </c>
      <c r="AL200" s="17">
        <v>4108</v>
      </c>
      <c r="AM200" s="17">
        <v>7787</v>
      </c>
      <c r="AN200" s="17"/>
      <c r="AO200" s="17">
        <v>2328</v>
      </c>
      <c r="AP200" s="17">
        <v>1863</v>
      </c>
      <c r="AQ200" s="17"/>
      <c r="AR200" s="17"/>
      <c r="AS200" s="17"/>
      <c r="AT200" s="17"/>
      <c r="AU200" s="17"/>
      <c r="AV200" s="17"/>
      <c r="AW200" s="17"/>
      <c r="AX200" s="17"/>
      <c r="AY200" s="17">
        <v>4863</v>
      </c>
      <c r="AZ200" s="17">
        <v>2177</v>
      </c>
      <c r="BA200" s="17"/>
      <c r="BB200" s="17"/>
      <c r="BC200" s="17"/>
      <c r="BD200" s="17"/>
      <c r="BE200" s="17"/>
      <c r="BF200" s="17">
        <v>1591</v>
      </c>
      <c r="BG200" s="17"/>
      <c r="BH200" s="17"/>
      <c r="BI200" s="17"/>
      <c r="BJ200" s="17"/>
      <c r="BK200" s="17">
        <v>8438</v>
      </c>
      <c r="BL200" s="17">
        <v>8363</v>
      </c>
      <c r="BM200" s="17">
        <v>7373</v>
      </c>
      <c r="BN200" s="17">
        <v>2700</v>
      </c>
      <c r="BO200" s="17">
        <v>3915</v>
      </c>
      <c r="BP200" s="17">
        <v>946</v>
      </c>
      <c r="BQ200" s="17">
        <v>2569</v>
      </c>
      <c r="BR200" s="17">
        <v>1731</v>
      </c>
      <c r="BS200" s="17">
        <v>3627</v>
      </c>
      <c r="BT200" s="17">
        <v>1485</v>
      </c>
      <c r="BU200" s="17"/>
      <c r="BV200" s="17">
        <v>4290</v>
      </c>
      <c r="BW200" s="17">
        <v>1815</v>
      </c>
      <c r="BX200" s="17">
        <v>6657</v>
      </c>
      <c r="BY200" s="17">
        <v>3923</v>
      </c>
      <c r="BZ200" s="17">
        <v>6836</v>
      </c>
      <c r="CA200" s="17">
        <v>4007</v>
      </c>
      <c r="CB200" s="17">
        <v>1920</v>
      </c>
      <c r="CC200" s="17">
        <v>4664</v>
      </c>
      <c r="CD200" s="17">
        <v>3856</v>
      </c>
      <c r="CE200" s="17"/>
      <c r="CF200" s="17">
        <v>2542</v>
      </c>
      <c r="CG200" s="17"/>
      <c r="CH200" s="17">
        <v>4920</v>
      </c>
      <c r="CI200" s="17">
        <v>4821</v>
      </c>
      <c r="CJ200" s="17">
        <v>4747</v>
      </c>
      <c r="CK200" s="17"/>
      <c r="CL200" s="17">
        <v>2373</v>
      </c>
      <c r="CM200" s="17">
        <v>1169</v>
      </c>
      <c r="CN200" s="17">
        <v>725</v>
      </c>
      <c r="CO200" s="17"/>
      <c r="CP200" s="17">
        <v>1730</v>
      </c>
      <c r="CQ200" s="17"/>
      <c r="CR200" s="17">
        <v>165</v>
      </c>
      <c r="CS200" s="17"/>
      <c r="CT200" s="17">
        <v>660</v>
      </c>
      <c r="CU200" s="17">
        <v>165</v>
      </c>
    </row>
    <row r="201" spans="1:99">
      <c r="A201" s="16">
        <v>44683</v>
      </c>
      <c r="B201" s="17">
        <v>23501</v>
      </c>
      <c r="C201" s="17">
        <v>17183</v>
      </c>
      <c r="D201" s="17">
        <v>23088</v>
      </c>
      <c r="E201" s="17"/>
      <c r="F201" s="17">
        <v>20956</v>
      </c>
      <c r="G201" s="17">
        <v>7068</v>
      </c>
      <c r="H201" s="17">
        <v>9803</v>
      </c>
      <c r="I201" s="17"/>
      <c r="J201" s="17">
        <v>9829</v>
      </c>
      <c r="K201" s="17">
        <v>4435</v>
      </c>
      <c r="L201" s="17">
        <v>5679</v>
      </c>
      <c r="M201" s="17">
        <v>2692</v>
      </c>
      <c r="N201" s="17">
        <v>4255</v>
      </c>
      <c r="O201" s="17">
        <v>7654</v>
      </c>
      <c r="P201" s="17">
        <v>6224</v>
      </c>
      <c r="Q201" s="17">
        <v>7550</v>
      </c>
      <c r="R201" s="17">
        <v>3493</v>
      </c>
      <c r="S201" s="17">
        <v>3035</v>
      </c>
      <c r="T201" s="17">
        <v>6534</v>
      </c>
      <c r="U201" s="17"/>
      <c r="V201" s="17">
        <v>5752</v>
      </c>
      <c r="W201" s="17">
        <v>4682</v>
      </c>
      <c r="X201" s="17">
        <v>2348</v>
      </c>
      <c r="Y201" s="17">
        <v>1662</v>
      </c>
      <c r="Z201" s="17">
        <v>2693</v>
      </c>
      <c r="AA201" s="17">
        <v>3327</v>
      </c>
      <c r="AB201" s="17">
        <v>2080</v>
      </c>
      <c r="AC201" s="17">
        <v>5053</v>
      </c>
      <c r="AD201" s="17">
        <v>1592</v>
      </c>
      <c r="AE201" s="17">
        <v>2380</v>
      </c>
      <c r="AF201" s="17">
        <v>3918</v>
      </c>
      <c r="AG201" s="17">
        <v>5100</v>
      </c>
      <c r="AH201" s="17">
        <v>4462</v>
      </c>
      <c r="AI201" s="17">
        <v>3199</v>
      </c>
      <c r="AJ201" s="17">
        <v>2615</v>
      </c>
      <c r="AK201" s="17">
        <v>3947</v>
      </c>
      <c r="AL201" s="17">
        <v>4363</v>
      </c>
      <c r="AM201" s="17">
        <v>7800</v>
      </c>
      <c r="AN201" s="17"/>
      <c r="AO201" s="17">
        <v>2265</v>
      </c>
      <c r="AP201" s="17">
        <v>1678</v>
      </c>
      <c r="AQ201" s="17"/>
      <c r="AR201" s="17"/>
      <c r="AS201" s="17"/>
      <c r="AT201" s="17"/>
      <c r="AU201" s="17"/>
      <c r="AV201" s="17"/>
      <c r="AW201" s="17"/>
      <c r="AX201" s="17"/>
      <c r="AY201" s="17">
        <v>4846</v>
      </c>
      <c r="AZ201" s="17">
        <v>2264</v>
      </c>
      <c r="BA201" s="17"/>
      <c r="BB201" s="17"/>
      <c r="BC201" s="17"/>
      <c r="BD201" s="17"/>
      <c r="BE201" s="17"/>
      <c r="BF201" s="17">
        <v>1665</v>
      </c>
      <c r="BG201" s="17"/>
      <c r="BH201" s="17"/>
      <c r="BI201" s="17"/>
      <c r="BJ201" s="17"/>
      <c r="BK201" s="17">
        <v>8372</v>
      </c>
      <c r="BL201" s="17">
        <v>8464</v>
      </c>
      <c r="BM201" s="17">
        <v>7403</v>
      </c>
      <c r="BN201" s="17">
        <v>2746</v>
      </c>
      <c r="BO201" s="17">
        <v>3915</v>
      </c>
      <c r="BP201" s="17">
        <v>964</v>
      </c>
      <c r="BQ201" s="17">
        <v>2577</v>
      </c>
      <c r="BR201" s="17">
        <v>1759</v>
      </c>
      <c r="BS201" s="17">
        <v>3627</v>
      </c>
      <c r="BT201" s="17">
        <v>1485</v>
      </c>
      <c r="BU201" s="17"/>
      <c r="BV201" s="17">
        <v>4455</v>
      </c>
      <c r="BW201" s="17">
        <v>1683</v>
      </c>
      <c r="BX201" s="17">
        <v>6632</v>
      </c>
      <c r="BY201" s="17">
        <v>3827</v>
      </c>
      <c r="BZ201" s="17">
        <v>6934</v>
      </c>
      <c r="CA201" s="17">
        <v>3547</v>
      </c>
      <c r="CB201" s="17">
        <v>1743</v>
      </c>
      <c r="CC201" s="17">
        <v>4887</v>
      </c>
      <c r="CD201" s="17">
        <v>3751</v>
      </c>
      <c r="CE201" s="17"/>
      <c r="CF201" s="17">
        <v>2455</v>
      </c>
      <c r="CG201" s="17"/>
      <c r="CH201" s="17">
        <v>4899</v>
      </c>
      <c r="CI201" s="17">
        <v>4806</v>
      </c>
      <c r="CJ201" s="17">
        <v>4695</v>
      </c>
      <c r="CK201" s="17"/>
      <c r="CL201" s="17">
        <v>2353</v>
      </c>
      <c r="CM201" s="17">
        <v>1231</v>
      </c>
      <c r="CN201" s="17">
        <v>725</v>
      </c>
      <c r="CO201" s="17"/>
      <c r="CP201" s="17">
        <v>1750</v>
      </c>
      <c r="CQ201" s="17"/>
      <c r="CR201" s="17">
        <v>165</v>
      </c>
      <c r="CS201" s="17"/>
      <c r="CT201" s="17">
        <v>660</v>
      </c>
      <c r="CU201" s="17">
        <v>165</v>
      </c>
    </row>
    <row r="202" spans="1:99">
      <c r="A202" s="16">
        <v>44676</v>
      </c>
      <c r="B202" s="17">
        <v>20217</v>
      </c>
      <c r="C202" s="17">
        <v>14448</v>
      </c>
      <c r="D202" s="17">
        <v>19615</v>
      </c>
      <c r="E202" s="17"/>
      <c r="F202" s="17">
        <v>17418</v>
      </c>
      <c r="G202" s="17">
        <v>6074</v>
      </c>
      <c r="H202" s="17">
        <v>8523</v>
      </c>
      <c r="I202" s="17"/>
      <c r="J202" s="17">
        <v>9139</v>
      </c>
      <c r="K202" s="17">
        <v>3684</v>
      </c>
      <c r="L202" s="17">
        <v>4979</v>
      </c>
      <c r="M202" s="17">
        <v>1670</v>
      </c>
      <c r="N202" s="17">
        <v>3404</v>
      </c>
      <c r="O202" s="17">
        <v>6287</v>
      </c>
      <c r="P202" s="17">
        <v>5475</v>
      </c>
      <c r="Q202" s="17">
        <v>6270</v>
      </c>
      <c r="R202" s="17">
        <v>2982</v>
      </c>
      <c r="S202" s="17">
        <v>2607</v>
      </c>
      <c r="T202" s="17">
        <v>5190</v>
      </c>
      <c r="U202" s="17"/>
      <c r="V202" s="17">
        <v>4227</v>
      </c>
      <c r="W202" s="17">
        <v>4650</v>
      </c>
      <c r="X202" s="17">
        <v>2176</v>
      </c>
      <c r="Y202" s="17">
        <v>1565</v>
      </c>
      <c r="Z202" s="17">
        <v>2625</v>
      </c>
      <c r="AA202" s="17">
        <v>2925</v>
      </c>
      <c r="AB202" s="17">
        <v>1739</v>
      </c>
      <c r="AC202" s="17">
        <v>4496</v>
      </c>
      <c r="AD202" s="17">
        <v>1423</v>
      </c>
      <c r="AE202" s="17">
        <v>1693</v>
      </c>
      <c r="AF202" s="17">
        <v>3075</v>
      </c>
      <c r="AG202" s="17">
        <v>4033</v>
      </c>
      <c r="AH202" s="17">
        <v>3545</v>
      </c>
      <c r="AI202" s="17">
        <v>2778</v>
      </c>
      <c r="AJ202" s="17">
        <v>1705</v>
      </c>
      <c r="AK202" s="17">
        <v>3159</v>
      </c>
      <c r="AL202" s="17">
        <v>4004</v>
      </c>
      <c r="AM202" s="17">
        <v>6710</v>
      </c>
      <c r="AN202" s="17"/>
      <c r="AO202" s="17">
        <v>1905</v>
      </c>
      <c r="AP202" s="17">
        <v>1640</v>
      </c>
      <c r="AQ202" s="17"/>
      <c r="AR202" s="17"/>
      <c r="AS202" s="17"/>
      <c r="AT202" s="17"/>
      <c r="AU202" s="17"/>
      <c r="AV202" s="17"/>
      <c r="AW202" s="17"/>
      <c r="AX202" s="17"/>
      <c r="AY202" s="17">
        <v>4418</v>
      </c>
      <c r="AZ202" s="17">
        <v>1703</v>
      </c>
      <c r="BA202" s="17"/>
      <c r="BB202" s="17"/>
      <c r="BC202" s="17"/>
      <c r="BD202" s="17"/>
      <c r="BE202" s="17"/>
      <c r="BF202" s="17">
        <v>1221</v>
      </c>
      <c r="BG202" s="17"/>
      <c r="BH202" s="17"/>
      <c r="BI202" s="17"/>
      <c r="BJ202" s="17"/>
      <c r="BK202" s="17">
        <v>6872</v>
      </c>
      <c r="BL202" s="17">
        <v>6819</v>
      </c>
      <c r="BM202" s="17">
        <v>5790</v>
      </c>
      <c r="BN202" s="17">
        <v>1812</v>
      </c>
      <c r="BO202" s="17">
        <v>2989</v>
      </c>
      <c r="BP202" s="17">
        <v>748</v>
      </c>
      <c r="BQ202" s="17">
        <v>2144</v>
      </c>
      <c r="BR202" s="17">
        <v>1372</v>
      </c>
      <c r="BS202" s="17">
        <v>2640</v>
      </c>
      <c r="BT202" s="17">
        <v>1188</v>
      </c>
      <c r="BU202" s="17"/>
      <c r="BV202" s="17">
        <v>3588</v>
      </c>
      <c r="BW202" s="17">
        <v>1452</v>
      </c>
      <c r="BX202" s="17">
        <v>5280</v>
      </c>
      <c r="BY202" s="17">
        <v>2970</v>
      </c>
      <c r="BZ202" s="17">
        <v>5364</v>
      </c>
      <c r="CA202" s="17">
        <v>3101</v>
      </c>
      <c r="CB202" s="17">
        <v>1433</v>
      </c>
      <c r="CC202" s="17">
        <v>3980</v>
      </c>
      <c r="CD202" s="17">
        <v>3211</v>
      </c>
      <c r="CE202" s="17"/>
      <c r="CF202" s="17">
        <v>1977</v>
      </c>
      <c r="CG202" s="17"/>
      <c r="CH202" s="17">
        <v>3899</v>
      </c>
      <c r="CI202" s="17">
        <v>3739</v>
      </c>
      <c r="CJ202" s="17">
        <v>3784</v>
      </c>
      <c r="CK202" s="17"/>
      <c r="CL202" s="17">
        <v>1828</v>
      </c>
      <c r="CM202" s="17">
        <v>900</v>
      </c>
      <c r="CN202" s="17">
        <v>580</v>
      </c>
      <c r="CO202" s="17"/>
      <c r="CP202" s="17">
        <v>1268</v>
      </c>
      <c r="CQ202" s="17"/>
      <c r="CR202" s="17">
        <v>132</v>
      </c>
      <c r="CS202" s="17"/>
      <c r="CT202" s="17">
        <v>528</v>
      </c>
      <c r="CU202" s="17">
        <v>132</v>
      </c>
    </row>
    <row r="203" spans="1:99">
      <c r="A203" s="16">
        <v>44669</v>
      </c>
      <c r="B203" s="17">
        <v>20233</v>
      </c>
      <c r="C203" s="17">
        <v>14208</v>
      </c>
      <c r="D203" s="17">
        <v>19260</v>
      </c>
      <c r="E203" s="17"/>
      <c r="F203" s="17">
        <v>17262</v>
      </c>
      <c r="G203" s="17">
        <v>5857</v>
      </c>
      <c r="H203" s="17">
        <v>8518</v>
      </c>
      <c r="I203" s="17"/>
      <c r="J203" s="17">
        <v>9000</v>
      </c>
      <c r="K203" s="17">
        <v>3674</v>
      </c>
      <c r="L203" s="17">
        <v>4749</v>
      </c>
      <c r="M203" s="17">
        <v>1641</v>
      </c>
      <c r="N203" s="17">
        <v>3145</v>
      </c>
      <c r="O203" s="17">
        <v>5897</v>
      </c>
      <c r="P203" s="17">
        <v>5368</v>
      </c>
      <c r="Q203" s="17">
        <v>6294</v>
      </c>
      <c r="R203" s="17">
        <v>2853</v>
      </c>
      <c r="S203" s="17">
        <v>2589</v>
      </c>
      <c r="T203" s="17">
        <v>5264</v>
      </c>
      <c r="U203" s="17"/>
      <c r="V203" s="17">
        <v>4214</v>
      </c>
      <c r="W203" s="17">
        <v>4769</v>
      </c>
      <c r="X203" s="17">
        <v>2385</v>
      </c>
      <c r="Y203" s="17">
        <v>1684</v>
      </c>
      <c r="Z203" s="17">
        <v>2512</v>
      </c>
      <c r="AA203" s="17">
        <v>2812</v>
      </c>
      <c r="AB203" s="17">
        <v>1754</v>
      </c>
      <c r="AC203" s="17">
        <v>4503</v>
      </c>
      <c r="AD203" s="17">
        <v>1430</v>
      </c>
      <c r="AE203" s="17">
        <v>1833</v>
      </c>
      <c r="AF203" s="17">
        <v>3094</v>
      </c>
      <c r="AG203" s="17">
        <v>4036</v>
      </c>
      <c r="AH203" s="17">
        <v>3609</v>
      </c>
      <c r="AI203" s="17">
        <v>2724</v>
      </c>
      <c r="AJ203" s="17">
        <v>1668</v>
      </c>
      <c r="AK203" s="17">
        <v>3320</v>
      </c>
      <c r="AL203" s="17">
        <v>4236</v>
      </c>
      <c r="AM203" s="17">
        <v>6621</v>
      </c>
      <c r="AN203" s="17"/>
      <c r="AO203" s="17">
        <v>1908</v>
      </c>
      <c r="AP203" s="17">
        <v>1799</v>
      </c>
      <c r="AQ203" s="17"/>
      <c r="AR203" s="17"/>
      <c r="AS203" s="17"/>
      <c r="AT203" s="17"/>
      <c r="AU203" s="17"/>
      <c r="AV203" s="17"/>
      <c r="AW203" s="17"/>
      <c r="AX203" s="17"/>
      <c r="AY203" s="17">
        <v>4338</v>
      </c>
      <c r="AZ203" s="17">
        <v>1750</v>
      </c>
      <c r="BA203" s="17"/>
      <c r="BB203" s="17"/>
      <c r="BC203" s="17"/>
      <c r="BD203" s="17"/>
      <c r="BE203" s="17"/>
      <c r="BF203" s="17">
        <v>1258</v>
      </c>
      <c r="BG203" s="17"/>
      <c r="BH203" s="17"/>
      <c r="BI203" s="17"/>
      <c r="BJ203" s="17"/>
      <c r="BK203" s="17">
        <v>6880</v>
      </c>
      <c r="BL203" s="17">
        <v>6789</v>
      </c>
      <c r="BM203" s="17">
        <v>5823</v>
      </c>
      <c r="BN203" s="17">
        <v>1718</v>
      </c>
      <c r="BO203" s="17">
        <v>3104</v>
      </c>
      <c r="BP203" s="17">
        <v>721</v>
      </c>
      <c r="BQ203" s="17">
        <v>2100</v>
      </c>
      <c r="BR203" s="17">
        <v>1311</v>
      </c>
      <c r="BS203" s="17">
        <v>2640</v>
      </c>
      <c r="BT203" s="17">
        <v>1188</v>
      </c>
      <c r="BU203" s="17"/>
      <c r="BV203" s="17">
        <v>3489</v>
      </c>
      <c r="BW203" s="17">
        <v>1353</v>
      </c>
      <c r="BX203" s="17">
        <v>5286</v>
      </c>
      <c r="BY203" s="17">
        <v>3036</v>
      </c>
      <c r="BZ203" s="17">
        <v>5347</v>
      </c>
      <c r="CA203" s="17">
        <v>3153</v>
      </c>
      <c r="CB203" s="17">
        <v>1350</v>
      </c>
      <c r="CC203" s="17">
        <v>3819</v>
      </c>
      <c r="CD203" s="17">
        <v>3118</v>
      </c>
      <c r="CE203" s="17"/>
      <c r="CF203" s="17">
        <v>1970</v>
      </c>
      <c r="CG203" s="17"/>
      <c r="CH203" s="17">
        <v>3877</v>
      </c>
      <c r="CI203" s="17">
        <v>3476</v>
      </c>
      <c r="CJ203" s="17">
        <v>3667</v>
      </c>
      <c r="CK203" s="17"/>
      <c r="CL203" s="17">
        <v>1784</v>
      </c>
      <c r="CM203" s="17">
        <v>878</v>
      </c>
      <c r="CN203" s="17">
        <v>580</v>
      </c>
      <c r="CO203" s="17"/>
      <c r="CP203" s="17">
        <v>1188</v>
      </c>
      <c r="CQ203" s="17"/>
      <c r="CR203" s="17">
        <v>132</v>
      </c>
      <c r="CS203" s="17"/>
      <c r="CT203" s="17">
        <v>528</v>
      </c>
      <c r="CU203" s="17">
        <v>132</v>
      </c>
    </row>
    <row r="204" spans="1:99">
      <c r="A204" s="16">
        <v>44662</v>
      </c>
      <c r="B204" s="17">
        <v>19415</v>
      </c>
      <c r="C204" s="17">
        <v>13632</v>
      </c>
      <c r="D204" s="17">
        <v>17350</v>
      </c>
      <c r="E204" s="17"/>
      <c r="F204" s="17">
        <v>16901</v>
      </c>
      <c r="G204" s="17">
        <v>6176</v>
      </c>
      <c r="H204" s="17">
        <v>8327</v>
      </c>
      <c r="I204" s="17"/>
      <c r="J204" s="17">
        <v>7751</v>
      </c>
      <c r="K204" s="17">
        <v>3564</v>
      </c>
      <c r="L204" s="17">
        <v>4239</v>
      </c>
      <c r="M204" s="17">
        <v>1894</v>
      </c>
      <c r="N204" s="17">
        <v>3330</v>
      </c>
      <c r="O204" s="17">
        <v>6315</v>
      </c>
      <c r="P204" s="17">
        <v>5429</v>
      </c>
      <c r="Q204" s="17">
        <v>6239</v>
      </c>
      <c r="R204" s="17">
        <v>2686</v>
      </c>
      <c r="S204" s="17">
        <v>2403</v>
      </c>
      <c r="T204" s="17">
        <v>5169</v>
      </c>
      <c r="U204" s="17"/>
      <c r="V204" s="17">
        <v>4544</v>
      </c>
      <c r="W204" s="17">
        <v>4669</v>
      </c>
      <c r="X204" s="17">
        <v>2157</v>
      </c>
      <c r="Y204" s="17">
        <v>1452</v>
      </c>
      <c r="Z204" s="17">
        <v>2060</v>
      </c>
      <c r="AA204" s="17">
        <v>2657</v>
      </c>
      <c r="AB204" s="17">
        <v>1816</v>
      </c>
      <c r="AC204" s="17">
        <v>4001</v>
      </c>
      <c r="AD204" s="17">
        <v>1376</v>
      </c>
      <c r="AE204" s="17">
        <v>2069</v>
      </c>
      <c r="AF204" s="17">
        <v>3121</v>
      </c>
      <c r="AG204" s="17">
        <v>4048</v>
      </c>
      <c r="AH204" s="17">
        <v>3478</v>
      </c>
      <c r="AI204" s="17">
        <v>2523</v>
      </c>
      <c r="AJ204" s="17">
        <v>2073</v>
      </c>
      <c r="AK204" s="17">
        <v>3043</v>
      </c>
      <c r="AL204" s="17">
        <v>3548</v>
      </c>
      <c r="AM204" s="17">
        <v>6580</v>
      </c>
      <c r="AN204" s="17"/>
      <c r="AO204" s="17">
        <v>1878</v>
      </c>
      <c r="AP204" s="17">
        <v>1628</v>
      </c>
      <c r="AQ204" s="17"/>
      <c r="AR204" s="17"/>
      <c r="AS204" s="17"/>
      <c r="AT204" s="17"/>
      <c r="AU204" s="17"/>
      <c r="AV204" s="17"/>
      <c r="AW204" s="17"/>
      <c r="AX204" s="17"/>
      <c r="AY204" s="17">
        <v>3920</v>
      </c>
      <c r="AZ204" s="17">
        <v>1750</v>
      </c>
      <c r="BA204" s="17"/>
      <c r="BB204" s="17"/>
      <c r="BC204" s="17"/>
      <c r="BD204" s="17"/>
      <c r="BE204" s="17"/>
      <c r="BF204" s="17">
        <v>1235</v>
      </c>
      <c r="BG204" s="17"/>
      <c r="BH204" s="17"/>
      <c r="BI204" s="17"/>
      <c r="BJ204" s="17"/>
      <c r="BK204" s="17">
        <v>6842</v>
      </c>
      <c r="BL204" s="17">
        <v>6242</v>
      </c>
      <c r="BM204" s="17">
        <v>5732</v>
      </c>
      <c r="BN204" s="17">
        <v>2124</v>
      </c>
      <c r="BO204" s="17">
        <v>3056</v>
      </c>
      <c r="BP204" s="17">
        <v>744</v>
      </c>
      <c r="BQ204" s="17">
        <v>2012</v>
      </c>
      <c r="BR204" s="17">
        <v>1311</v>
      </c>
      <c r="BS204" s="17">
        <v>2697</v>
      </c>
      <c r="BT204" s="17">
        <v>1188</v>
      </c>
      <c r="BU204" s="17"/>
      <c r="BV204" s="17">
        <v>3366</v>
      </c>
      <c r="BW204" s="17">
        <v>1452</v>
      </c>
      <c r="BX204" s="17">
        <v>4851</v>
      </c>
      <c r="BY204" s="17">
        <v>2911</v>
      </c>
      <c r="BZ204" s="17">
        <v>5730</v>
      </c>
      <c r="CA204" s="17">
        <v>3169</v>
      </c>
      <c r="CB204" s="17">
        <v>1536</v>
      </c>
      <c r="CC204" s="17">
        <v>4013</v>
      </c>
      <c r="CD204" s="17">
        <v>3303</v>
      </c>
      <c r="CE204" s="17"/>
      <c r="CF204" s="17">
        <v>2060</v>
      </c>
      <c r="CG204" s="17"/>
      <c r="CH204" s="17">
        <v>3942</v>
      </c>
      <c r="CI204" s="17">
        <v>3875</v>
      </c>
      <c r="CJ204" s="17">
        <v>3804</v>
      </c>
      <c r="CK204" s="17"/>
      <c r="CL204" s="17">
        <v>1916</v>
      </c>
      <c r="CM204" s="17">
        <v>922</v>
      </c>
      <c r="CN204" s="17">
        <v>580</v>
      </c>
      <c r="CO204" s="17"/>
      <c r="CP204" s="17">
        <v>1496</v>
      </c>
      <c r="CQ204" s="17"/>
      <c r="CR204" s="17">
        <v>132</v>
      </c>
      <c r="CS204" s="17"/>
      <c r="CT204" s="17">
        <v>528</v>
      </c>
      <c r="CU204" s="17">
        <v>99</v>
      </c>
    </row>
    <row r="205" spans="1:99">
      <c r="A205" s="16">
        <v>44655</v>
      </c>
      <c r="B205" s="17">
        <v>24776</v>
      </c>
      <c r="C205" s="17">
        <v>16473</v>
      </c>
      <c r="D205" s="17">
        <v>22645</v>
      </c>
      <c r="E205" s="17"/>
      <c r="F205" s="17">
        <v>21161</v>
      </c>
      <c r="G205" s="17">
        <v>7576</v>
      </c>
      <c r="H205" s="17">
        <v>10945</v>
      </c>
      <c r="I205" s="17"/>
      <c r="J205" s="17">
        <v>9937</v>
      </c>
      <c r="K205" s="17">
        <v>4766</v>
      </c>
      <c r="L205" s="17">
        <v>6050</v>
      </c>
      <c r="M205" s="17">
        <v>2586</v>
      </c>
      <c r="N205" s="17">
        <v>4255</v>
      </c>
      <c r="O205" s="17">
        <v>7556</v>
      </c>
      <c r="P205" s="17">
        <v>6791</v>
      </c>
      <c r="Q205" s="17">
        <v>7109</v>
      </c>
      <c r="R205" s="17">
        <v>3414</v>
      </c>
      <c r="S205" s="17">
        <v>3072</v>
      </c>
      <c r="T205" s="17">
        <v>6310</v>
      </c>
      <c r="U205" s="17"/>
      <c r="V205" s="17">
        <v>5766</v>
      </c>
      <c r="W205" s="17">
        <v>5825</v>
      </c>
      <c r="X205" s="17">
        <v>2835</v>
      </c>
      <c r="Y205" s="17">
        <v>1674</v>
      </c>
      <c r="Z205" s="17">
        <v>2889</v>
      </c>
      <c r="AA205" s="17">
        <v>3677</v>
      </c>
      <c r="AB205" s="17">
        <v>2100</v>
      </c>
      <c r="AC205" s="17">
        <v>4924</v>
      </c>
      <c r="AD205" s="17">
        <v>1679</v>
      </c>
      <c r="AE205" s="17">
        <v>2492</v>
      </c>
      <c r="AF205" s="17">
        <v>4029</v>
      </c>
      <c r="AG205" s="17">
        <v>5199</v>
      </c>
      <c r="AH205" s="17">
        <v>4480</v>
      </c>
      <c r="AI205" s="17">
        <v>3361</v>
      </c>
      <c r="AJ205" s="17">
        <v>2825</v>
      </c>
      <c r="AK205" s="17">
        <v>3837</v>
      </c>
      <c r="AL205" s="17">
        <v>3868</v>
      </c>
      <c r="AM205" s="17">
        <v>7392</v>
      </c>
      <c r="AN205" s="17"/>
      <c r="AO205" s="17">
        <v>2370</v>
      </c>
      <c r="AP205" s="17">
        <v>1799</v>
      </c>
      <c r="AQ205" s="17"/>
      <c r="AR205" s="17"/>
      <c r="AS205" s="17"/>
      <c r="AT205" s="17"/>
      <c r="AU205" s="17"/>
      <c r="AV205" s="17"/>
      <c r="AW205" s="17"/>
      <c r="AX205" s="17"/>
      <c r="AY205" s="17">
        <v>4796</v>
      </c>
      <c r="AZ205" s="17">
        <v>2244</v>
      </c>
      <c r="BA205" s="17"/>
      <c r="BB205" s="17"/>
      <c r="BC205" s="17"/>
      <c r="BD205" s="17"/>
      <c r="BE205" s="17"/>
      <c r="BF205" s="17">
        <v>1562</v>
      </c>
      <c r="BG205" s="17"/>
      <c r="BH205" s="17"/>
      <c r="BI205" s="17"/>
      <c r="BJ205" s="17"/>
      <c r="BK205" s="17">
        <v>8469</v>
      </c>
      <c r="BL205" s="17">
        <v>7774</v>
      </c>
      <c r="BM205" s="17">
        <v>6729</v>
      </c>
      <c r="BN205" s="17">
        <v>2544</v>
      </c>
      <c r="BO205" s="17">
        <v>3861</v>
      </c>
      <c r="BP205" s="17">
        <v>893</v>
      </c>
      <c r="BQ205" s="17">
        <v>2445</v>
      </c>
      <c r="BR205" s="17">
        <v>1711</v>
      </c>
      <c r="BS205" s="17">
        <v>3495</v>
      </c>
      <c r="BT205" s="17">
        <v>1485</v>
      </c>
      <c r="BU205" s="17"/>
      <c r="BV205" s="17">
        <v>4296</v>
      </c>
      <c r="BW205" s="17">
        <v>1815</v>
      </c>
      <c r="BX205" s="17">
        <v>6567</v>
      </c>
      <c r="BY205" s="17">
        <v>3263</v>
      </c>
      <c r="BZ205" s="17">
        <v>7049</v>
      </c>
      <c r="CA205" s="17">
        <v>4053</v>
      </c>
      <c r="CB205" s="17">
        <v>1733</v>
      </c>
      <c r="CC205" s="17">
        <v>4990</v>
      </c>
      <c r="CD205" s="17">
        <v>4369</v>
      </c>
      <c r="CE205" s="17"/>
      <c r="CF205" s="17">
        <v>2542</v>
      </c>
      <c r="CG205" s="17"/>
      <c r="CH205" s="17">
        <v>4827</v>
      </c>
      <c r="CI205" s="17">
        <v>4862</v>
      </c>
      <c r="CJ205" s="17">
        <v>4819</v>
      </c>
      <c r="CK205" s="17"/>
      <c r="CL205" s="17">
        <v>2304</v>
      </c>
      <c r="CM205" s="17">
        <v>1129</v>
      </c>
      <c r="CN205" s="17">
        <v>725</v>
      </c>
      <c r="CO205" s="17"/>
      <c r="CP205" s="17">
        <v>1990</v>
      </c>
      <c r="CQ205" s="17"/>
      <c r="CR205" s="17">
        <v>165</v>
      </c>
      <c r="CS205" s="17"/>
      <c r="CT205" s="17">
        <v>660</v>
      </c>
      <c r="CU205" s="17">
        <v>165</v>
      </c>
    </row>
    <row r="206" spans="1:99">
      <c r="A206" s="16">
        <v>44648</v>
      </c>
      <c r="B206" s="17">
        <v>24228</v>
      </c>
      <c r="C206" s="17">
        <v>16263</v>
      </c>
      <c r="D206" s="17">
        <v>22570</v>
      </c>
      <c r="E206" s="17"/>
      <c r="F206" s="17">
        <v>19226</v>
      </c>
      <c r="G206" s="17">
        <v>7452</v>
      </c>
      <c r="H206" s="17">
        <v>10647</v>
      </c>
      <c r="I206" s="17"/>
      <c r="J206" s="17">
        <v>9353</v>
      </c>
      <c r="K206" s="17">
        <v>4160</v>
      </c>
      <c r="L206" s="17">
        <v>5476</v>
      </c>
      <c r="M206" s="17">
        <v>2370</v>
      </c>
      <c r="N206" s="17">
        <v>4255</v>
      </c>
      <c r="O206" s="17">
        <v>6933</v>
      </c>
      <c r="P206" s="17">
        <v>6366</v>
      </c>
      <c r="Q206" s="17">
        <v>7251</v>
      </c>
      <c r="R206" s="17">
        <v>3285</v>
      </c>
      <c r="S206" s="17">
        <v>3032</v>
      </c>
      <c r="T206" s="17">
        <v>6435</v>
      </c>
      <c r="U206" s="17"/>
      <c r="V206" s="17">
        <v>5759</v>
      </c>
      <c r="W206" s="17">
        <v>5172</v>
      </c>
      <c r="X206" s="17">
        <v>2918</v>
      </c>
      <c r="Y206" s="17">
        <v>1610</v>
      </c>
      <c r="Z206" s="17">
        <v>2892</v>
      </c>
      <c r="AA206" s="17">
        <v>3388</v>
      </c>
      <c r="AB206" s="17">
        <v>2075</v>
      </c>
      <c r="AC206" s="17">
        <v>4925</v>
      </c>
      <c r="AD206" s="17">
        <v>1589</v>
      </c>
      <c r="AE206" s="17">
        <v>2271</v>
      </c>
      <c r="AF206" s="17">
        <v>3782</v>
      </c>
      <c r="AG206" s="17">
        <v>5000</v>
      </c>
      <c r="AH206" s="17">
        <v>4498</v>
      </c>
      <c r="AI206" s="17">
        <v>3336</v>
      </c>
      <c r="AJ206" s="17">
        <v>2416</v>
      </c>
      <c r="AK206" s="17">
        <v>3936</v>
      </c>
      <c r="AL206" s="17">
        <v>3798</v>
      </c>
      <c r="AM206" s="17">
        <v>6836</v>
      </c>
      <c r="AN206" s="17"/>
      <c r="AO206" s="17">
        <v>2345</v>
      </c>
      <c r="AP206" s="17">
        <v>1759</v>
      </c>
      <c r="AQ206" s="17"/>
      <c r="AR206" s="17"/>
      <c r="AS206" s="17"/>
      <c r="AT206" s="17"/>
      <c r="AU206" s="17"/>
      <c r="AV206" s="17"/>
      <c r="AW206" s="17"/>
      <c r="AX206" s="17"/>
      <c r="AY206" s="17">
        <v>4781</v>
      </c>
      <c r="AZ206" s="17">
        <v>2110</v>
      </c>
      <c r="BA206" s="17"/>
      <c r="BB206" s="17"/>
      <c r="BC206" s="17"/>
      <c r="BD206" s="17"/>
      <c r="BE206" s="17"/>
      <c r="BF206" s="17">
        <v>1638</v>
      </c>
      <c r="BG206" s="17"/>
      <c r="BH206" s="17"/>
      <c r="BI206" s="17"/>
      <c r="BJ206" s="17"/>
      <c r="BK206" s="17">
        <v>7615</v>
      </c>
      <c r="BL206" s="17">
        <v>8164</v>
      </c>
      <c r="BM206" s="17">
        <v>7057</v>
      </c>
      <c r="BN206" s="17">
        <v>2480</v>
      </c>
      <c r="BO206" s="17">
        <v>3836</v>
      </c>
      <c r="BP206" s="17">
        <v>954</v>
      </c>
      <c r="BQ206" s="17">
        <v>2312</v>
      </c>
      <c r="BR206" s="17">
        <v>1504</v>
      </c>
      <c r="BS206" s="17">
        <v>3557</v>
      </c>
      <c r="BT206" s="17">
        <v>1444</v>
      </c>
      <c r="BU206" s="17"/>
      <c r="BV206" s="17">
        <v>4280</v>
      </c>
      <c r="BW206" s="17">
        <v>1815</v>
      </c>
      <c r="BX206" s="17">
        <v>6361</v>
      </c>
      <c r="BY206" s="17">
        <v>3823</v>
      </c>
      <c r="BZ206" s="17">
        <v>6210</v>
      </c>
      <c r="CA206" s="17">
        <v>3538</v>
      </c>
      <c r="CB206" s="17">
        <v>1915</v>
      </c>
      <c r="CC206" s="17">
        <v>4906</v>
      </c>
      <c r="CD206" s="17">
        <v>3971</v>
      </c>
      <c r="CE206" s="17"/>
      <c r="CF206" s="17">
        <v>2462</v>
      </c>
      <c r="CG206" s="17"/>
      <c r="CH206" s="17">
        <v>4818</v>
      </c>
      <c r="CI206" s="17">
        <v>4790</v>
      </c>
      <c r="CJ206" s="17">
        <v>4653</v>
      </c>
      <c r="CK206" s="17"/>
      <c r="CL206" s="17">
        <v>2406</v>
      </c>
      <c r="CM206" s="17">
        <v>1180</v>
      </c>
      <c r="CN206" s="17">
        <v>723</v>
      </c>
      <c r="CO206" s="17"/>
      <c r="CP206" s="17">
        <v>1990</v>
      </c>
      <c r="CQ206" s="17"/>
      <c r="CR206" s="17">
        <v>165</v>
      </c>
      <c r="CS206" s="17"/>
      <c r="CT206" s="17">
        <v>660</v>
      </c>
      <c r="CU206" s="17">
        <v>165</v>
      </c>
    </row>
    <row r="207" spans="1:99">
      <c r="A207" s="16">
        <v>44641</v>
      </c>
      <c r="B207" s="17">
        <v>23909</v>
      </c>
      <c r="C207" s="17">
        <v>15022</v>
      </c>
      <c r="D207" s="17">
        <v>19837</v>
      </c>
      <c r="E207" s="17"/>
      <c r="F207" s="17">
        <v>20561</v>
      </c>
      <c r="G207" s="17">
        <v>7196</v>
      </c>
      <c r="H207" s="17">
        <v>10495</v>
      </c>
      <c r="I207" s="17"/>
      <c r="J207" s="17">
        <v>9254</v>
      </c>
      <c r="K207" s="17">
        <v>4387</v>
      </c>
      <c r="L207" s="17">
        <v>5089</v>
      </c>
      <c r="M207" s="17">
        <v>2680</v>
      </c>
      <c r="N207" s="17">
        <v>4107</v>
      </c>
      <c r="O207" s="17">
        <v>7018</v>
      </c>
      <c r="P207" s="17">
        <v>6810</v>
      </c>
      <c r="Q207" s="17">
        <v>7224</v>
      </c>
      <c r="R207" s="17">
        <v>3282</v>
      </c>
      <c r="S207" s="17">
        <v>2945</v>
      </c>
      <c r="T207" s="17">
        <v>6321</v>
      </c>
      <c r="U207" s="17"/>
      <c r="V207" s="17">
        <v>5987</v>
      </c>
      <c r="W207" s="17">
        <v>4949</v>
      </c>
      <c r="X207" s="17">
        <v>2819</v>
      </c>
      <c r="Y207" s="17">
        <v>1647</v>
      </c>
      <c r="Z207" s="17">
        <v>2906</v>
      </c>
      <c r="AA207" s="17">
        <v>3395</v>
      </c>
      <c r="AB207" s="17">
        <v>2047</v>
      </c>
      <c r="AC207" s="17">
        <v>3764</v>
      </c>
      <c r="AD207" s="17">
        <v>1531</v>
      </c>
      <c r="AE207" s="17">
        <v>2544</v>
      </c>
      <c r="AF207" s="17">
        <v>3917</v>
      </c>
      <c r="AG207" s="17">
        <v>5039</v>
      </c>
      <c r="AH207" s="17">
        <v>4400</v>
      </c>
      <c r="AI207" s="17">
        <v>3155</v>
      </c>
      <c r="AJ207" s="17">
        <v>2467</v>
      </c>
      <c r="AK207" s="17">
        <v>3740</v>
      </c>
      <c r="AL207" s="17">
        <v>3502</v>
      </c>
      <c r="AM207" s="17">
        <v>8073</v>
      </c>
      <c r="AN207" s="17"/>
      <c r="AO207" s="17">
        <v>2406</v>
      </c>
      <c r="AP207" s="17">
        <v>1694</v>
      </c>
      <c r="AQ207" s="17"/>
      <c r="AR207" s="17"/>
      <c r="AS207" s="17"/>
      <c r="AT207" s="17"/>
      <c r="AU207" s="17"/>
      <c r="AV207" s="17"/>
      <c r="AW207" s="17"/>
      <c r="AX207" s="17"/>
      <c r="AY207" s="17">
        <v>4975</v>
      </c>
      <c r="AZ207" s="17">
        <v>1942</v>
      </c>
      <c r="BA207" s="17"/>
      <c r="BB207" s="17"/>
      <c r="BC207" s="17"/>
      <c r="BD207" s="17"/>
      <c r="BE207" s="17"/>
      <c r="BF207" s="17">
        <v>1676</v>
      </c>
      <c r="BG207" s="17"/>
      <c r="BH207" s="17"/>
      <c r="BI207" s="17"/>
      <c r="BJ207" s="17"/>
      <c r="BK207" s="17">
        <v>8598</v>
      </c>
      <c r="BL207" s="17">
        <v>7744</v>
      </c>
      <c r="BM207" s="17">
        <v>7265</v>
      </c>
      <c r="BN207" s="17">
        <v>2662</v>
      </c>
      <c r="BO207" s="17">
        <v>3885</v>
      </c>
      <c r="BP207" s="17">
        <v>924</v>
      </c>
      <c r="BQ207" s="17">
        <v>2541</v>
      </c>
      <c r="BR207" s="17">
        <v>1707</v>
      </c>
      <c r="BS207" s="17">
        <v>3414</v>
      </c>
      <c r="BT207" s="17">
        <v>1308</v>
      </c>
      <c r="BU207" s="17"/>
      <c r="BV207" s="17">
        <v>4191</v>
      </c>
      <c r="BW207" s="17">
        <v>1782</v>
      </c>
      <c r="BX207" s="17">
        <v>6376</v>
      </c>
      <c r="BY207" s="17">
        <v>3652</v>
      </c>
      <c r="BZ207" s="17">
        <v>6756</v>
      </c>
      <c r="CA207" s="17">
        <v>3784</v>
      </c>
      <c r="CB207" s="17">
        <v>1886</v>
      </c>
      <c r="CC207" s="17">
        <v>4917</v>
      </c>
      <c r="CD207" s="17">
        <v>4287</v>
      </c>
      <c r="CE207" s="17"/>
      <c r="CF207" s="17">
        <v>2531</v>
      </c>
      <c r="CG207" s="17"/>
      <c r="CH207" s="17">
        <v>4900</v>
      </c>
      <c r="CI207" s="17">
        <v>4775</v>
      </c>
      <c r="CJ207" s="17">
        <v>4759</v>
      </c>
      <c r="CK207" s="17"/>
      <c r="CL207" s="17">
        <v>2362</v>
      </c>
      <c r="CM207" s="17">
        <v>1180</v>
      </c>
      <c r="CN207" s="17">
        <v>723</v>
      </c>
      <c r="CO207" s="17"/>
      <c r="CP207" s="17">
        <v>1990</v>
      </c>
      <c r="CQ207" s="17"/>
      <c r="CR207" s="17">
        <v>165</v>
      </c>
      <c r="CS207" s="17"/>
      <c r="CT207" s="17">
        <v>660</v>
      </c>
      <c r="CU207" s="17">
        <v>165</v>
      </c>
    </row>
    <row r="208" spans="1:99">
      <c r="A208" s="16">
        <v>44634</v>
      </c>
      <c r="B208" s="17">
        <v>24289</v>
      </c>
      <c r="C208" s="17">
        <v>16601</v>
      </c>
      <c r="D208" s="17">
        <v>20198</v>
      </c>
      <c r="E208" s="17"/>
      <c r="F208" s="17">
        <v>19840</v>
      </c>
      <c r="G208" s="17">
        <v>7050</v>
      </c>
      <c r="H208" s="17">
        <v>10630</v>
      </c>
      <c r="I208" s="17"/>
      <c r="J208" s="17">
        <v>10277</v>
      </c>
      <c r="K208" s="17">
        <v>4329</v>
      </c>
      <c r="L208" s="17">
        <v>6125</v>
      </c>
      <c r="M208" s="17">
        <v>2425</v>
      </c>
      <c r="N208" s="17">
        <v>3996</v>
      </c>
      <c r="O208" s="17">
        <v>7108</v>
      </c>
      <c r="P208" s="17">
        <v>6624</v>
      </c>
      <c r="Q208" s="17">
        <v>6945</v>
      </c>
      <c r="R208" s="17">
        <v>3186</v>
      </c>
      <c r="S208" s="17">
        <v>2965</v>
      </c>
      <c r="T208" s="17">
        <v>6514</v>
      </c>
      <c r="U208" s="17"/>
      <c r="V208" s="17">
        <v>5943</v>
      </c>
      <c r="W208" s="17">
        <v>5096</v>
      </c>
      <c r="X208" s="17">
        <v>2539</v>
      </c>
      <c r="Y208" s="17">
        <v>1834</v>
      </c>
      <c r="Z208" s="17">
        <v>2941</v>
      </c>
      <c r="AA208" s="17">
        <v>3151</v>
      </c>
      <c r="AB208" s="17">
        <v>2170</v>
      </c>
      <c r="AC208" s="17">
        <v>4363</v>
      </c>
      <c r="AD208" s="17">
        <v>1516</v>
      </c>
      <c r="AE208" s="17">
        <v>2340</v>
      </c>
      <c r="AF208" s="17">
        <v>3945</v>
      </c>
      <c r="AG208" s="17">
        <v>5094</v>
      </c>
      <c r="AH208" s="17">
        <v>4652</v>
      </c>
      <c r="AI208" s="17">
        <v>2880</v>
      </c>
      <c r="AJ208" s="17">
        <v>2489</v>
      </c>
      <c r="AK208" s="17">
        <v>3574</v>
      </c>
      <c r="AL208" s="17">
        <v>3088</v>
      </c>
      <c r="AM208" s="17">
        <v>7114</v>
      </c>
      <c r="AN208" s="17"/>
      <c r="AO208" s="17">
        <v>2292</v>
      </c>
      <c r="AP208" s="17">
        <v>2055</v>
      </c>
      <c r="AQ208" s="17"/>
      <c r="AR208" s="17"/>
      <c r="AS208" s="17"/>
      <c r="AT208" s="17"/>
      <c r="AU208" s="17"/>
      <c r="AV208" s="17"/>
      <c r="AW208" s="17"/>
      <c r="AX208" s="17"/>
      <c r="AY208" s="17">
        <v>4983</v>
      </c>
      <c r="AZ208" s="17">
        <v>1977</v>
      </c>
      <c r="BA208" s="17"/>
      <c r="BB208" s="17"/>
      <c r="BC208" s="17"/>
      <c r="BD208" s="17"/>
      <c r="BE208" s="17"/>
      <c r="BF208" s="17">
        <v>1676</v>
      </c>
      <c r="BG208" s="17"/>
      <c r="BH208" s="17"/>
      <c r="BI208" s="17"/>
      <c r="BJ208" s="17"/>
      <c r="BK208" s="17">
        <v>7228</v>
      </c>
      <c r="BL208" s="17">
        <v>7870</v>
      </c>
      <c r="BM208" s="17">
        <v>6673</v>
      </c>
      <c r="BN208" s="17">
        <v>2680</v>
      </c>
      <c r="BO208" s="17">
        <v>3643</v>
      </c>
      <c r="BP208" s="17">
        <v>912</v>
      </c>
      <c r="BQ208" s="17">
        <v>2402</v>
      </c>
      <c r="BR208" s="17">
        <v>1521</v>
      </c>
      <c r="BS208" s="17">
        <v>3417</v>
      </c>
      <c r="BT208" s="17">
        <v>1452</v>
      </c>
      <c r="BU208" s="17"/>
      <c r="BV208" s="17">
        <v>4191</v>
      </c>
      <c r="BW208" s="17">
        <v>1749</v>
      </c>
      <c r="BX208" s="17">
        <v>5892</v>
      </c>
      <c r="BY208" s="17">
        <v>3475</v>
      </c>
      <c r="BZ208" s="17">
        <v>6754</v>
      </c>
      <c r="CA208" s="17">
        <v>3835</v>
      </c>
      <c r="CB208" s="17">
        <v>1830</v>
      </c>
      <c r="CC208" s="17">
        <v>4732</v>
      </c>
      <c r="CD208" s="17">
        <v>4017</v>
      </c>
      <c r="CE208" s="17"/>
      <c r="CF208" s="17">
        <v>2542</v>
      </c>
      <c r="CG208" s="17"/>
      <c r="CH208" s="17">
        <v>4830</v>
      </c>
      <c r="CI208" s="17">
        <v>4791</v>
      </c>
      <c r="CJ208" s="17">
        <v>4688</v>
      </c>
      <c r="CK208" s="17"/>
      <c r="CL208" s="17">
        <v>2351</v>
      </c>
      <c r="CM208" s="17">
        <v>1158</v>
      </c>
      <c r="CN208" s="17">
        <v>696</v>
      </c>
      <c r="CO208" s="17"/>
      <c r="CP208" s="17">
        <v>1957</v>
      </c>
      <c r="CQ208" s="17"/>
      <c r="CR208" s="17">
        <v>165</v>
      </c>
      <c r="CS208" s="17"/>
      <c r="CT208" s="17">
        <v>660</v>
      </c>
      <c r="CU208" s="17">
        <v>165</v>
      </c>
    </row>
    <row r="209" spans="1:99">
      <c r="A209" s="16">
        <v>44627</v>
      </c>
      <c r="B209" s="17">
        <v>22926</v>
      </c>
      <c r="C209" s="17">
        <v>16285</v>
      </c>
      <c r="D209" s="17">
        <v>19263</v>
      </c>
      <c r="E209" s="17"/>
      <c r="F209" s="17">
        <v>19044</v>
      </c>
      <c r="G209" s="17">
        <v>6666</v>
      </c>
      <c r="H209" s="17">
        <v>10280</v>
      </c>
      <c r="I209" s="17"/>
      <c r="J209" s="17">
        <v>9767</v>
      </c>
      <c r="K209" s="17">
        <v>4129</v>
      </c>
      <c r="L209" s="17">
        <v>5547</v>
      </c>
      <c r="M209" s="17">
        <v>2114</v>
      </c>
      <c r="N209" s="17">
        <v>4181</v>
      </c>
      <c r="O209" s="17">
        <v>6693</v>
      </c>
      <c r="P209" s="17">
        <v>5942</v>
      </c>
      <c r="Q209" s="17">
        <v>6547</v>
      </c>
      <c r="R209" s="17">
        <v>3150</v>
      </c>
      <c r="S209" s="17">
        <v>2533</v>
      </c>
      <c r="T209" s="17">
        <v>6366</v>
      </c>
      <c r="U209" s="17"/>
      <c r="V209" s="17">
        <v>5183</v>
      </c>
      <c r="W209" s="17">
        <v>4744</v>
      </c>
      <c r="X209" s="17">
        <v>2561</v>
      </c>
      <c r="Y209" s="17">
        <v>1807</v>
      </c>
      <c r="Z209" s="17">
        <v>2822</v>
      </c>
      <c r="AA209" s="17">
        <v>3454</v>
      </c>
      <c r="AB209" s="17">
        <v>2068</v>
      </c>
      <c r="AC209" s="17">
        <v>3988</v>
      </c>
      <c r="AD209" s="17">
        <v>1553</v>
      </c>
      <c r="AE209" s="17">
        <v>2209</v>
      </c>
      <c r="AF209" s="17">
        <v>3754</v>
      </c>
      <c r="AG209" s="17">
        <v>4938</v>
      </c>
      <c r="AH209" s="17">
        <v>4092</v>
      </c>
      <c r="AI209" s="17">
        <v>3177</v>
      </c>
      <c r="AJ209" s="17">
        <v>2759</v>
      </c>
      <c r="AK209" s="17">
        <v>3439</v>
      </c>
      <c r="AL209" s="17">
        <v>3942</v>
      </c>
      <c r="AM209" s="17">
        <v>6316</v>
      </c>
      <c r="AN209" s="17"/>
      <c r="AO209" s="17">
        <v>2253</v>
      </c>
      <c r="AP209" s="17">
        <v>1571</v>
      </c>
      <c r="AQ209" s="17"/>
      <c r="AR209" s="17"/>
      <c r="AS209" s="17"/>
      <c r="AT209" s="17"/>
      <c r="AU209" s="17"/>
      <c r="AV209" s="17"/>
      <c r="AW209" s="17"/>
      <c r="AX209" s="17"/>
      <c r="AY209" s="17">
        <v>4494</v>
      </c>
      <c r="AZ209" s="17">
        <v>2012</v>
      </c>
      <c r="BA209" s="17"/>
      <c r="BB209" s="17"/>
      <c r="BC209" s="17"/>
      <c r="BD209" s="17"/>
      <c r="BE209" s="17"/>
      <c r="BF209" s="17">
        <v>1606</v>
      </c>
      <c r="BG209" s="17"/>
      <c r="BH209" s="17"/>
      <c r="BI209" s="17"/>
      <c r="BJ209" s="17"/>
      <c r="BK209" s="17">
        <v>6357</v>
      </c>
      <c r="BL209" s="17">
        <v>7713</v>
      </c>
      <c r="BM209" s="17">
        <v>5927</v>
      </c>
      <c r="BN209" s="17">
        <v>2236</v>
      </c>
      <c r="BO209" s="17">
        <v>3183</v>
      </c>
      <c r="BP209" s="17">
        <v>938</v>
      </c>
      <c r="BQ209" s="17">
        <v>2227</v>
      </c>
      <c r="BR209" s="17">
        <v>1363</v>
      </c>
      <c r="BS209" s="17">
        <v>3201</v>
      </c>
      <c r="BT209" s="17">
        <v>1287</v>
      </c>
      <c r="BU209" s="17"/>
      <c r="BV209" s="17">
        <v>3531</v>
      </c>
      <c r="BW209" s="17">
        <v>1815</v>
      </c>
      <c r="BX209" s="17">
        <v>6405</v>
      </c>
      <c r="BY209" s="17">
        <v>3590</v>
      </c>
      <c r="BZ209" s="17">
        <v>5490</v>
      </c>
      <c r="CA209" s="17">
        <v>3712</v>
      </c>
      <c r="CB209" s="17">
        <v>1421</v>
      </c>
      <c r="CC209" s="17">
        <v>4651</v>
      </c>
      <c r="CD209" s="17">
        <v>3537</v>
      </c>
      <c r="CE209" s="17"/>
      <c r="CF209" s="17">
        <v>2437</v>
      </c>
      <c r="CG209" s="17"/>
      <c r="CH209" s="17">
        <v>4671</v>
      </c>
      <c r="CI209" s="17">
        <v>4536</v>
      </c>
      <c r="CJ209" s="17">
        <v>4682</v>
      </c>
      <c r="CK209" s="17"/>
      <c r="CL209" s="17">
        <v>2395</v>
      </c>
      <c r="CM209" s="17">
        <v>1169</v>
      </c>
      <c r="CN209" s="17">
        <v>580</v>
      </c>
      <c r="CO209" s="17"/>
      <c r="CP209" s="17">
        <v>1990</v>
      </c>
      <c r="CQ209" s="17"/>
      <c r="CR209" s="17">
        <v>165</v>
      </c>
      <c r="CS209" s="17"/>
      <c r="CT209" s="17">
        <v>660</v>
      </c>
      <c r="CU209" s="17">
        <v>165</v>
      </c>
    </row>
    <row r="210" spans="1:99">
      <c r="A210" s="16">
        <v>44620</v>
      </c>
      <c r="B210" s="17">
        <v>24107</v>
      </c>
      <c r="C210" s="17">
        <v>18298</v>
      </c>
      <c r="D210" s="17">
        <v>24075</v>
      </c>
      <c r="E210" s="17"/>
      <c r="F210" s="17">
        <v>19515</v>
      </c>
      <c r="G210" s="17">
        <v>7659</v>
      </c>
      <c r="H210" s="17">
        <v>10847</v>
      </c>
      <c r="I210" s="17"/>
      <c r="J210" s="17">
        <v>10709</v>
      </c>
      <c r="K210" s="17">
        <v>4325</v>
      </c>
      <c r="L210" s="17">
        <v>5881</v>
      </c>
      <c r="M210" s="17">
        <v>2614</v>
      </c>
      <c r="N210" s="17">
        <v>4255</v>
      </c>
      <c r="O210" s="17">
        <v>6916</v>
      </c>
      <c r="P210" s="17">
        <v>5517</v>
      </c>
      <c r="Q210" s="17">
        <v>6942</v>
      </c>
      <c r="R210" s="17">
        <v>3262</v>
      </c>
      <c r="S210" s="17">
        <v>2704</v>
      </c>
      <c r="T210" s="17">
        <v>6601</v>
      </c>
      <c r="U210" s="17"/>
      <c r="V210" s="17">
        <v>5609</v>
      </c>
      <c r="W210" s="17">
        <v>5248</v>
      </c>
      <c r="X210" s="17">
        <v>2610</v>
      </c>
      <c r="Y210" s="17">
        <v>1777</v>
      </c>
      <c r="Z210" s="17">
        <v>3034</v>
      </c>
      <c r="AA210" s="17">
        <v>3700</v>
      </c>
      <c r="AB210" s="17">
        <v>2243</v>
      </c>
      <c r="AC210" s="17">
        <v>5508</v>
      </c>
      <c r="AD210" s="17">
        <v>1795</v>
      </c>
      <c r="AE210" s="17">
        <v>2134</v>
      </c>
      <c r="AF210" s="17">
        <v>3836</v>
      </c>
      <c r="AG210" s="17">
        <v>4945</v>
      </c>
      <c r="AH210" s="17">
        <v>4602</v>
      </c>
      <c r="AI210" s="17">
        <v>3275</v>
      </c>
      <c r="AJ210" s="17">
        <v>2432</v>
      </c>
      <c r="AK210" s="17">
        <v>4002</v>
      </c>
      <c r="AL210" s="17">
        <v>4563</v>
      </c>
      <c r="AM210" s="17">
        <v>6156</v>
      </c>
      <c r="AN210" s="17"/>
      <c r="AO210" s="17">
        <v>2217</v>
      </c>
      <c r="AP210" s="17">
        <v>990</v>
      </c>
      <c r="AQ210" s="17"/>
      <c r="AR210" s="17"/>
      <c r="AS210" s="17"/>
      <c r="AT210" s="17"/>
      <c r="AU210" s="17"/>
      <c r="AV210" s="17"/>
      <c r="AW210" s="17"/>
      <c r="AX210" s="17"/>
      <c r="AY210" s="17">
        <v>5161</v>
      </c>
      <c r="AZ210" s="17">
        <v>2227</v>
      </c>
      <c r="BA210" s="17"/>
      <c r="BB210" s="17"/>
      <c r="BC210" s="17"/>
      <c r="BD210" s="17"/>
      <c r="BE210" s="17"/>
      <c r="BF210" s="17">
        <v>1619</v>
      </c>
      <c r="BG210" s="17"/>
      <c r="BH210" s="17"/>
      <c r="BI210" s="17"/>
      <c r="BJ210" s="17"/>
      <c r="BK210" s="17">
        <v>8587</v>
      </c>
      <c r="BL210" s="17">
        <v>8327</v>
      </c>
      <c r="BM210" s="17">
        <v>7319</v>
      </c>
      <c r="BN210" s="17">
        <v>2676</v>
      </c>
      <c r="BO210" s="17">
        <v>3937</v>
      </c>
      <c r="BP210" s="17">
        <v>942</v>
      </c>
      <c r="BQ210" s="17">
        <v>2557</v>
      </c>
      <c r="BR210" s="17">
        <v>1695</v>
      </c>
      <c r="BS210" s="17">
        <v>3597</v>
      </c>
      <c r="BT210" s="17">
        <v>1485</v>
      </c>
      <c r="BU210" s="17"/>
      <c r="BV210" s="17">
        <v>4335</v>
      </c>
      <c r="BW210" s="17">
        <v>1782</v>
      </c>
      <c r="BX210" s="17">
        <v>6593</v>
      </c>
      <c r="BY210" s="17">
        <v>3698</v>
      </c>
      <c r="BZ210" s="17">
        <v>6949</v>
      </c>
      <c r="CA210" s="17">
        <v>3978</v>
      </c>
      <c r="CB210" s="17">
        <v>1967</v>
      </c>
      <c r="CC210" s="17">
        <v>4929</v>
      </c>
      <c r="CD210" s="17">
        <v>4173</v>
      </c>
      <c r="CE210" s="17"/>
      <c r="CF210" s="17">
        <v>2542</v>
      </c>
      <c r="CG210" s="17"/>
      <c r="CH210" s="17">
        <v>4948</v>
      </c>
      <c r="CI210" s="17">
        <v>4856</v>
      </c>
      <c r="CJ210" s="17">
        <v>4891</v>
      </c>
      <c r="CK210" s="17"/>
      <c r="CL210" s="17">
        <v>2344</v>
      </c>
      <c r="CM210" s="17">
        <v>1158</v>
      </c>
      <c r="CN210" s="17">
        <v>580</v>
      </c>
      <c r="CO210" s="17"/>
      <c r="CP210" s="17">
        <v>1990</v>
      </c>
      <c r="CQ210" s="17"/>
      <c r="CR210" s="17">
        <v>165</v>
      </c>
      <c r="CS210" s="17"/>
      <c r="CT210" s="17">
        <v>627</v>
      </c>
      <c r="CU210" s="17">
        <v>165</v>
      </c>
    </row>
    <row r="211" spans="1:99">
      <c r="A211" s="16">
        <v>44613</v>
      </c>
      <c r="B211" s="17">
        <v>24661</v>
      </c>
      <c r="C211" s="17">
        <v>18356</v>
      </c>
      <c r="D211" s="17">
        <v>24062</v>
      </c>
      <c r="E211" s="17"/>
      <c r="F211" s="17">
        <v>18534</v>
      </c>
      <c r="G211" s="17">
        <v>7862</v>
      </c>
      <c r="H211" s="17">
        <v>10781</v>
      </c>
      <c r="I211" s="17"/>
      <c r="J211" s="17">
        <v>11046</v>
      </c>
      <c r="K211" s="17">
        <v>4435</v>
      </c>
      <c r="L211" s="17">
        <v>6119</v>
      </c>
      <c r="M211" s="17">
        <v>2239</v>
      </c>
      <c r="N211" s="17">
        <v>4218</v>
      </c>
      <c r="O211" s="17">
        <v>6968</v>
      </c>
      <c r="P211" s="17">
        <v>6200</v>
      </c>
      <c r="Q211" s="17">
        <v>6753</v>
      </c>
      <c r="R211" s="17">
        <v>3613</v>
      </c>
      <c r="S211" s="17">
        <v>3054</v>
      </c>
      <c r="T211" s="17">
        <v>6107</v>
      </c>
      <c r="U211" s="17"/>
      <c r="V211" s="17">
        <v>5454</v>
      </c>
      <c r="W211" s="17">
        <v>5624</v>
      </c>
      <c r="X211" s="17">
        <v>2734</v>
      </c>
      <c r="Y211" s="17">
        <v>1598</v>
      </c>
      <c r="Z211" s="17">
        <v>3078</v>
      </c>
      <c r="AA211" s="17">
        <v>3586</v>
      </c>
      <c r="AB211" s="17">
        <v>2291</v>
      </c>
      <c r="AC211" s="17">
        <v>5506</v>
      </c>
      <c r="AD211" s="17">
        <v>1881</v>
      </c>
      <c r="AE211" s="17">
        <v>2129</v>
      </c>
      <c r="AF211" s="17">
        <v>3646</v>
      </c>
      <c r="AG211" s="17">
        <v>4827</v>
      </c>
      <c r="AH211" s="17">
        <v>4462</v>
      </c>
      <c r="AI211" s="17">
        <v>3270</v>
      </c>
      <c r="AJ211" s="17">
        <v>2593</v>
      </c>
      <c r="AK211" s="17">
        <v>4182</v>
      </c>
      <c r="AL211" s="17">
        <v>4341</v>
      </c>
      <c r="AM211" s="17">
        <v>6732</v>
      </c>
      <c r="AN211" s="17"/>
      <c r="AO211" s="17">
        <v>2187</v>
      </c>
      <c r="AP211" s="17">
        <v>1502</v>
      </c>
      <c r="AQ211" s="17"/>
      <c r="AR211" s="17"/>
      <c r="AS211" s="17"/>
      <c r="AT211" s="17"/>
      <c r="AU211" s="17"/>
      <c r="AV211" s="17"/>
      <c r="AW211" s="17"/>
      <c r="AX211" s="17"/>
      <c r="AY211" s="17">
        <v>5022</v>
      </c>
      <c r="AZ211" s="17">
        <v>2337</v>
      </c>
      <c r="BA211" s="17"/>
      <c r="BB211" s="17"/>
      <c r="BC211" s="17"/>
      <c r="BD211" s="17"/>
      <c r="BE211" s="17"/>
      <c r="BF211" s="17">
        <v>1660</v>
      </c>
      <c r="BG211" s="17"/>
      <c r="BH211" s="17"/>
      <c r="BI211" s="17"/>
      <c r="BJ211" s="17"/>
      <c r="BK211" s="17">
        <v>8522</v>
      </c>
      <c r="BL211" s="17">
        <v>8420</v>
      </c>
      <c r="BM211" s="17">
        <v>7235</v>
      </c>
      <c r="BN211" s="17">
        <v>2668</v>
      </c>
      <c r="BO211" s="17">
        <v>3949</v>
      </c>
      <c r="BP211" s="17">
        <v>955</v>
      </c>
      <c r="BQ211" s="17">
        <v>2569</v>
      </c>
      <c r="BR211" s="17">
        <v>1703</v>
      </c>
      <c r="BS211" s="17">
        <v>3597</v>
      </c>
      <c r="BT211" s="17">
        <v>1485</v>
      </c>
      <c r="BU211" s="17"/>
      <c r="BV211" s="17">
        <v>4422</v>
      </c>
      <c r="BW211" s="17">
        <v>1815</v>
      </c>
      <c r="BX211" s="17">
        <v>6591</v>
      </c>
      <c r="BY211" s="17">
        <v>3779</v>
      </c>
      <c r="BZ211" s="17">
        <v>6922</v>
      </c>
      <c r="CA211" s="17">
        <v>4054</v>
      </c>
      <c r="CB211" s="17">
        <v>2014</v>
      </c>
      <c r="CC211" s="17">
        <v>4978</v>
      </c>
      <c r="CD211" s="17">
        <v>4176</v>
      </c>
      <c r="CE211" s="17"/>
      <c r="CF211" s="17">
        <v>2542</v>
      </c>
      <c r="CG211" s="17"/>
      <c r="CH211" s="17">
        <v>4948</v>
      </c>
      <c r="CI211" s="17">
        <v>4845</v>
      </c>
      <c r="CJ211" s="17">
        <v>4869</v>
      </c>
      <c r="CK211" s="17"/>
      <c r="CL211" s="17">
        <v>2373</v>
      </c>
      <c r="CM211" s="17">
        <v>1158</v>
      </c>
      <c r="CN211" s="17">
        <v>551</v>
      </c>
      <c r="CO211" s="17"/>
      <c r="CP211" s="17">
        <v>1874</v>
      </c>
      <c r="CQ211" s="17"/>
      <c r="CR211" s="17">
        <v>165</v>
      </c>
      <c r="CS211" s="17"/>
      <c r="CT211" s="17">
        <v>660</v>
      </c>
      <c r="CU211" s="17">
        <v>165</v>
      </c>
    </row>
    <row r="212" spans="1:99">
      <c r="A212" s="16">
        <v>44606</v>
      </c>
      <c r="B212" s="17">
        <v>23305</v>
      </c>
      <c r="C212" s="17">
        <v>17996</v>
      </c>
      <c r="D212" s="17">
        <v>23678</v>
      </c>
      <c r="E212" s="17"/>
      <c r="F212" s="17">
        <v>19047</v>
      </c>
      <c r="G212" s="17">
        <v>7574</v>
      </c>
      <c r="H212" s="17">
        <v>10768</v>
      </c>
      <c r="I212" s="17"/>
      <c r="J212" s="17">
        <v>10857</v>
      </c>
      <c r="K212" s="17">
        <v>4304</v>
      </c>
      <c r="L212" s="17">
        <v>6064</v>
      </c>
      <c r="M212" s="17">
        <v>2711</v>
      </c>
      <c r="N212" s="17">
        <v>4255</v>
      </c>
      <c r="O212" s="17">
        <v>7028</v>
      </c>
      <c r="P212" s="17">
        <v>6371</v>
      </c>
      <c r="Q212" s="17">
        <v>7368</v>
      </c>
      <c r="R212" s="17">
        <v>3056</v>
      </c>
      <c r="S212" s="17">
        <v>3014</v>
      </c>
      <c r="T212" s="17">
        <v>6566</v>
      </c>
      <c r="U212" s="17"/>
      <c r="V212" s="17">
        <v>5204</v>
      </c>
      <c r="W212" s="17">
        <v>5590</v>
      </c>
      <c r="X212" s="17">
        <v>2785</v>
      </c>
      <c r="Y212" s="17">
        <v>1716</v>
      </c>
      <c r="Z212" s="17">
        <v>3076</v>
      </c>
      <c r="AA212" s="17">
        <v>3501</v>
      </c>
      <c r="AB212" s="17">
        <v>2292</v>
      </c>
      <c r="AC212" s="17">
        <v>5190</v>
      </c>
      <c r="AD212" s="17">
        <v>1776</v>
      </c>
      <c r="AE212" s="17">
        <v>2344</v>
      </c>
      <c r="AF212" s="17">
        <v>3834</v>
      </c>
      <c r="AG212" s="17">
        <v>5060</v>
      </c>
      <c r="AH212" s="17">
        <v>4625</v>
      </c>
      <c r="AI212" s="17">
        <v>3051</v>
      </c>
      <c r="AJ212" s="17">
        <v>2772</v>
      </c>
      <c r="AK212" s="17">
        <v>4160</v>
      </c>
      <c r="AL212" s="17">
        <v>4434</v>
      </c>
      <c r="AM212" s="17">
        <v>6910</v>
      </c>
      <c r="AN212" s="17"/>
      <c r="AO212" s="17">
        <v>2292</v>
      </c>
      <c r="AP212" s="17">
        <v>1307</v>
      </c>
      <c r="AQ212" s="17"/>
      <c r="AR212" s="17"/>
      <c r="AS212" s="17"/>
      <c r="AT212" s="17"/>
      <c r="AU212" s="17"/>
      <c r="AV212" s="17"/>
      <c r="AW212" s="17"/>
      <c r="AX212" s="17"/>
      <c r="AY212" s="17">
        <v>5315</v>
      </c>
      <c r="AZ212" s="17">
        <v>2191</v>
      </c>
      <c r="BA212" s="17"/>
      <c r="BB212" s="17"/>
      <c r="BC212" s="17"/>
      <c r="BD212" s="17"/>
      <c r="BE212" s="17"/>
      <c r="BF212" s="17">
        <v>1669</v>
      </c>
      <c r="BG212" s="17"/>
      <c r="BH212" s="17"/>
      <c r="BI212" s="17"/>
      <c r="BJ212" s="17"/>
      <c r="BK212" s="17">
        <v>8410</v>
      </c>
      <c r="BL212" s="17">
        <v>8441</v>
      </c>
      <c r="BM212" s="17">
        <v>7395</v>
      </c>
      <c r="BN212" s="17">
        <v>2680</v>
      </c>
      <c r="BO212" s="17">
        <v>3845</v>
      </c>
      <c r="BP212" s="17">
        <v>968</v>
      </c>
      <c r="BQ212" s="17">
        <v>2541</v>
      </c>
      <c r="BR212" s="17">
        <v>1695</v>
      </c>
      <c r="BS212" s="17">
        <v>3597</v>
      </c>
      <c r="BT212" s="17">
        <v>1485</v>
      </c>
      <c r="BU212" s="17"/>
      <c r="BV212" s="17">
        <v>4455</v>
      </c>
      <c r="BW212" s="17">
        <v>1815</v>
      </c>
      <c r="BX212" s="17">
        <v>6630</v>
      </c>
      <c r="BY212" s="17">
        <v>3752</v>
      </c>
      <c r="BZ212" s="17">
        <v>6801</v>
      </c>
      <c r="CA212" s="17">
        <v>3997</v>
      </c>
      <c r="CB212" s="17">
        <v>1836</v>
      </c>
      <c r="CC212" s="17">
        <v>5066</v>
      </c>
      <c r="CD212" s="17">
        <v>4194</v>
      </c>
      <c r="CE212" s="17"/>
      <c r="CF212" s="17">
        <v>2542</v>
      </c>
      <c r="CG212" s="17"/>
      <c r="CH212" s="17">
        <v>4948</v>
      </c>
      <c r="CI212" s="17">
        <v>4856</v>
      </c>
      <c r="CJ212" s="17">
        <v>4891</v>
      </c>
      <c r="CK212" s="17"/>
      <c r="CL212" s="17">
        <v>2406</v>
      </c>
      <c r="CM212" s="17">
        <v>1191</v>
      </c>
      <c r="CN212" s="17">
        <v>580</v>
      </c>
      <c r="CO212" s="17"/>
      <c r="CP212" s="17">
        <v>1739</v>
      </c>
      <c r="CQ212" s="17"/>
      <c r="CR212" s="17">
        <v>165</v>
      </c>
      <c r="CS212" s="17"/>
      <c r="CT212" s="17">
        <v>660</v>
      </c>
      <c r="CU212" s="17">
        <v>165</v>
      </c>
    </row>
    <row r="213" spans="1:99">
      <c r="A213" s="16">
        <v>44599</v>
      </c>
      <c r="B213" s="17">
        <v>20140</v>
      </c>
      <c r="C213" s="17">
        <v>14746</v>
      </c>
      <c r="D213" s="17">
        <v>19968</v>
      </c>
      <c r="E213" s="17"/>
      <c r="F213" s="17">
        <v>16230</v>
      </c>
      <c r="G213" s="17">
        <v>6291</v>
      </c>
      <c r="H213" s="17">
        <v>8782</v>
      </c>
      <c r="I213" s="17"/>
      <c r="J213" s="17">
        <v>9027</v>
      </c>
      <c r="K213" s="17">
        <v>3711</v>
      </c>
      <c r="L213" s="17">
        <v>4747</v>
      </c>
      <c r="M213" s="17">
        <v>2177</v>
      </c>
      <c r="N213" s="17">
        <v>3404</v>
      </c>
      <c r="O213" s="17">
        <v>6091</v>
      </c>
      <c r="P213" s="17">
        <v>5415</v>
      </c>
      <c r="Q213" s="17">
        <v>6049</v>
      </c>
      <c r="R213" s="17">
        <v>2743</v>
      </c>
      <c r="S213" s="17">
        <v>2433</v>
      </c>
      <c r="T213" s="17">
        <v>4887</v>
      </c>
      <c r="U213" s="17"/>
      <c r="V213" s="17">
        <v>4445</v>
      </c>
      <c r="W213" s="17">
        <v>4796</v>
      </c>
      <c r="X213" s="17">
        <v>2264</v>
      </c>
      <c r="Y213" s="17">
        <v>1473</v>
      </c>
      <c r="Z213" s="17">
        <v>2292</v>
      </c>
      <c r="AA213" s="17">
        <v>2984</v>
      </c>
      <c r="AB213" s="17">
        <v>1832</v>
      </c>
      <c r="AC213" s="17">
        <v>4252</v>
      </c>
      <c r="AD213" s="17">
        <v>1534</v>
      </c>
      <c r="AE213" s="17">
        <v>1885</v>
      </c>
      <c r="AF213" s="17">
        <v>3136</v>
      </c>
      <c r="AG213" s="17">
        <v>3906</v>
      </c>
      <c r="AH213" s="17">
        <v>3417</v>
      </c>
      <c r="AI213" s="17">
        <v>2815</v>
      </c>
      <c r="AJ213" s="17">
        <v>2230</v>
      </c>
      <c r="AK213" s="17">
        <v>3407</v>
      </c>
      <c r="AL213" s="17">
        <v>3752</v>
      </c>
      <c r="AM213" s="17">
        <v>6255</v>
      </c>
      <c r="AN213" s="17"/>
      <c r="AO213" s="17">
        <v>1755</v>
      </c>
      <c r="AP213" s="17">
        <v>1284</v>
      </c>
      <c r="AQ213" s="17"/>
      <c r="AR213" s="17"/>
      <c r="AS213" s="17"/>
      <c r="AT213" s="17"/>
      <c r="AU213" s="17"/>
      <c r="AV213" s="17"/>
      <c r="AW213" s="17"/>
      <c r="AX213" s="17"/>
      <c r="AY213" s="17">
        <v>4321</v>
      </c>
      <c r="AZ213" s="17">
        <v>1882</v>
      </c>
      <c r="BA213" s="17"/>
      <c r="BB213" s="17"/>
      <c r="BC213" s="17"/>
      <c r="BD213" s="17"/>
      <c r="BE213" s="17"/>
      <c r="BF213" s="17">
        <v>1282</v>
      </c>
      <c r="BG213" s="17"/>
      <c r="BH213" s="17"/>
      <c r="BI213" s="17"/>
      <c r="BJ213" s="17"/>
      <c r="BK213" s="17">
        <v>6575</v>
      </c>
      <c r="BL213" s="17">
        <v>6728</v>
      </c>
      <c r="BM213" s="17">
        <v>5827</v>
      </c>
      <c r="BN213" s="17">
        <v>2020</v>
      </c>
      <c r="BO213" s="17">
        <v>3098</v>
      </c>
      <c r="BP213" s="17">
        <v>723</v>
      </c>
      <c r="BQ213" s="17">
        <v>2088</v>
      </c>
      <c r="BR213" s="17">
        <v>1368</v>
      </c>
      <c r="BS213" s="17">
        <v>2871</v>
      </c>
      <c r="BT213" s="17">
        <v>1188</v>
      </c>
      <c r="BU213" s="17"/>
      <c r="BV213" s="17">
        <v>3564</v>
      </c>
      <c r="BW213" s="17">
        <v>1452</v>
      </c>
      <c r="BX213" s="17">
        <v>5290</v>
      </c>
      <c r="BY213" s="17">
        <v>3033</v>
      </c>
      <c r="BZ213" s="17">
        <v>5756</v>
      </c>
      <c r="CA213" s="17">
        <v>3235</v>
      </c>
      <c r="CB213" s="17">
        <v>1544</v>
      </c>
      <c r="CC213" s="17">
        <v>4013</v>
      </c>
      <c r="CD213" s="17">
        <v>3340</v>
      </c>
      <c r="CE213" s="17"/>
      <c r="CF213" s="17">
        <v>2027</v>
      </c>
      <c r="CG213" s="17"/>
      <c r="CH213" s="17">
        <v>3976</v>
      </c>
      <c r="CI213" s="17">
        <v>3836</v>
      </c>
      <c r="CJ213" s="17">
        <v>3871</v>
      </c>
      <c r="CK213" s="17"/>
      <c r="CL213" s="17">
        <v>1905</v>
      </c>
      <c r="CM213" s="17">
        <v>933</v>
      </c>
      <c r="CN213" s="17">
        <v>435</v>
      </c>
      <c r="CO213" s="17"/>
      <c r="CP213" s="17">
        <v>1640</v>
      </c>
      <c r="CQ213" s="17"/>
      <c r="CR213" s="17">
        <v>132</v>
      </c>
      <c r="CS213" s="17"/>
      <c r="CT213" s="17">
        <v>528</v>
      </c>
      <c r="CU213" s="17">
        <v>132</v>
      </c>
    </row>
    <row r="214" spans="1:99">
      <c r="A214" s="16">
        <v>44592</v>
      </c>
      <c r="B214" s="17">
        <v>22731</v>
      </c>
      <c r="C214" s="17">
        <v>19345</v>
      </c>
      <c r="D214" s="17">
        <v>23753</v>
      </c>
      <c r="E214" s="17"/>
      <c r="F214" s="17">
        <v>20022</v>
      </c>
      <c r="G214" s="17">
        <v>7875</v>
      </c>
      <c r="H214" s="17">
        <v>11176</v>
      </c>
      <c r="I214" s="17"/>
      <c r="J214" s="17">
        <v>11212</v>
      </c>
      <c r="K214" s="17">
        <v>4608</v>
      </c>
      <c r="L214" s="17">
        <v>6423</v>
      </c>
      <c r="M214" s="17">
        <v>2361</v>
      </c>
      <c r="N214" s="17">
        <v>3774</v>
      </c>
      <c r="O214" s="17">
        <v>7137</v>
      </c>
      <c r="P214" s="17">
        <v>7032</v>
      </c>
      <c r="Q214" s="17">
        <v>7364</v>
      </c>
      <c r="R214" s="17">
        <v>3348</v>
      </c>
      <c r="S214" s="17">
        <v>2936</v>
      </c>
      <c r="T214" s="17">
        <v>6456</v>
      </c>
      <c r="U214" s="17"/>
      <c r="V214" s="17">
        <v>5830</v>
      </c>
      <c r="W214" s="17">
        <v>5986</v>
      </c>
      <c r="X214" s="17">
        <v>2886</v>
      </c>
      <c r="Y214" s="17">
        <v>1758</v>
      </c>
      <c r="Z214" s="17">
        <v>2995</v>
      </c>
      <c r="AA214" s="17">
        <v>3597</v>
      </c>
      <c r="AB214" s="17">
        <v>2373</v>
      </c>
      <c r="AC214" s="17">
        <v>5179</v>
      </c>
      <c r="AD214" s="17">
        <v>1909</v>
      </c>
      <c r="AE214" s="17">
        <v>2355</v>
      </c>
      <c r="AF214" s="17">
        <v>3920</v>
      </c>
      <c r="AG214" s="17">
        <v>5039</v>
      </c>
      <c r="AH214" s="17">
        <v>4453</v>
      </c>
      <c r="AI214" s="17">
        <v>3273</v>
      </c>
      <c r="AJ214" s="17">
        <v>2825</v>
      </c>
      <c r="AK214" s="17">
        <v>3923</v>
      </c>
      <c r="AL214" s="17">
        <v>4626</v>
      </c>
      <c r="AM214" s="17">
        <v>7588</v>
      </c>
      <c r="AN214" s="17"/>
      <c r="AO214" s="17">
        <v>2298</v>
      </c>
      <c r="AP214" s="17">
        <v>1740</v>
      </c>
      <c r="AQ214" s="17"/>
      <c r="AR214" s="17"/>
      <c r="AS214" s="17"/>
      <c r="AT214" s="17"/>
      <c r="AU214" s="17"/>
      <c r="AV214" s="17"/>
      <c r="AW214" s="17"/>
      <c r="AX214" s="17"/>
      <c r="AY214" s="17">
        <v>5342</v>
      </c>
      <c r="AZ214" s="17">
        <v>2275</v>
      </c>
      <c r="BA214" s="17"/>
      <c r="BB214" s="17"/>
      <c r="BC214" s="17"/>
      <c r="BD214" s="17"/>
      <c r="BE214" s="17"/>
      <c r="BF214" s="17">
        <v>1491</v>
      </c>
      <c r="BG214" s="17"/>
      <c r="BH214" s="17"/>
      <c r="BI214" s="17"/>
      <c r="BJ214" s="17"/>
      <c r="BK214" s="17">
        <v>8348</v>
      </c>
      <c r="BL214" s="17">
        <v>8021</v>
      </c>
      <c r="BM214" s="17">
        <v>7366</v>
      </c>
      <c r="BN214" s="17">
        <v>2454</v>
      </c>
      <c r="BO214" s="17">
        <v>3958</v>
      </c>
      <c r="BP214" s="17">
        <v>1016</v>
      </c>
      <c r="BQ214" s="17">
        <v>2664</v>
      </c>
      <c r="BR214" s="17">
        <v>1653</v>
      </c>
      <c r="BS214" s="17">
        <v>3325</v>
      </c>
      <c r="BT214" s="17">
        <v>1419</v>
      </c>
      <c r="BU214" s="17"/>
      <c r="BV214" s="17">
        <v>4356</v>
      </c>
      <c r="BW214" s="17">
        <v>1749</v>
      </c>
      <c r="BX214" s="17">
        <v>6690</v>
      </c>
      <c r="BY214" s="17">
        <v>3845</v>
      </c>
      <c r="BZ214" s="17">
        <v>7008</v>
      </c>
      <c r="CA214" s="17">
        <v>3457</v>
      </c>
      <c r="CB214" s="17">
        <v>1936</v>
      </c>
      <c r="CC214" s="17">
        <v>4828</v>
      </c>
      <c r="CD214" s="17">
        <v>4039</v>
      </c>
      <c r="CE214" s="17"/>
      <c r="CF214" s="17">
        <v>2531</v>
      </c>
      <c r="CG214" s="17"/>
      <c r="CH214" s="17">
        <v>4930</v>
      </c>
      <c r="CI214" s="17">
        <v>4834</v>
      </c>
      <c r="CJ214" s="17">
        <v>4792</v>
      </c>
      <c r="CK214" s="17"/>
      <c r="CL214" s="17">
        <v>2417</v>
      </c>
      <c r="CM214" s="17">
        <v>1158</v>
      </c>
      <c r="CN214" s="17">
        <v>580</v>
      </c>
      <c r="CO214" s="17"/>
      <c r="CP214" s="17">
        <v>2050</v>
      </c>
      <c r="CQ214" s="17"/>
      <c r="CR214" s="17">
        <v>165</v>
      </c>
      <c r="CS214" s="17"/>
      <c r="CT214" s="17">
        <v>660</v>
      </c>
      <c r="CU214" s="17">
        <v>165</v>
      </c>
    </row>
    <row r="215" spans="1:99">
      <c r="A215" s="16">
        <v>44585</v>
      </c>
      <c r="B215" s="17">
        <v>19689</v>
      </c>
      <c r="C215" s="17">
        <v>14725</v>
      </c>
      <c r="D215" s="17">
        <v>21391</v>
      </c>
      <c r="E215" s="17"/>
      <c r="F215" s="17">
        <v>16845</v>
      </c>
      <c r="G215" s="17">
        <v>6268</v>
      </c>
      <c r="H215" s="17">
        <v>9275</v>
      </c>
      <c r="I215" s="17"/>
      <c r="J215" s="17">
        <v>9206</v>
      </c>
      <c r="K215" s="17">
        <v>3688</v>
      </c>
      <c r="L215" s="17">
        <v>5103</v>
      </c>
      <c r="M215" s="17">
        <v>1717</v>
      </c>
      <c r="N215" s="17">
        <v>3293</v>
      </c>
      <c r="O215" s="17">
        <v>6060</v>
      </c>
      <c r="P215" s="17">
        <v>5489</v>
      </c>
      <c r="Q215" s="17">
        <v>6175</v>
      </c>
      <c r="R215" s="17">
        <v>2848</v>
      </c>
      <c r="S215" s="17">
        <v>2553</v>
      </c>
      <c r="T215" s="17">
        <v>5080</v>
      </c>
      <c r="U215" s="17"/>
      <c r="V215" s="17">
        <v>4409</v>
      </c>
      <c r="W215" s="17">
        <v>5033</v>
      </c>
      <c r="X215" s="17">
        <v>2400</v>
      </c>
      <c r="Y215" s="17">
        <v>1608</v>
      </c>
      <c r="Z215" s="17">
        <v>2638</v>
      </c>
      <c r="AA215" s="17">
        <v>2895</v>
      </c>
      <c r="AB215" s="17">
        <v>1765</v>
      </c>
      <c r="AC215" s="17">
        <v>4782</v>
      </c>
      <c r="AD215" s="17">
        <v>1466</v>
      </c>
      <c r="AE215" s="17">
        <v>1704</v>
      </c>
      <c r="AF215" s="17">
        <v>3130</v>
      </c>
      <c r="AG215" s="17">
        <v>3996</v>
      </c>
      <c r="AH215" s="17">
        <v>3532</v>
      </c>
      <c r="AI215" s="17">
        <v>2957</v>
      </c>
      <c r="AJ215" s="17">
        <v>1825</v>
      </c>
      <c r="AK215" s="17">
        <v>3430</v>
      </c>
      <c r="AL215" s="17">
        <v>4090</v>
      </c>
      <c r="AM215" s="17">
        <v>6544</v>
      </c>
      <c r="AN215" s="17"/>
      <c r="AO215" s="17">
        <v>1878</v>
      </c>
      <c r="AP215" s="17">
        <v>1654</v>
      </c>
      <c r="AQ215" s="17"/>
      <c r="AR215" s="17"/>
      <c r="AS215" s="17"/>
      <c r="AT215" s="17"/>
      <c r="AU215" s="17"/>
      <c r="AV215" s="17"/>
      <c r="AW215" s="17"/>
      <c r="AX215" s="17"/>
      <c r="AY215" s="17">
        <v>4189</v>
      </c>
      <c r="AZ215" s="17">
        <v>1931</v>
      </c>
      <c r="BA215" s="17"/>
      <c r="BB215" s="17"/>
      <c r="BC215" s="17"/>
      <c r="BD215" s="17"/>
      <c r="BE215" s="17"/>
      <c r="BF215" s="17">
        <v>1221</v>
      </c>
      <c r="BG215" s="17"/>
      <c r="BH215" s="17"/>
      <c r="BI215" s="17"/>
      <c r="BJ215" s="17"/>
      <c r="BK215" s="17">
        <v>6845</v>
      </c>
      <c r="BL215" s="17">
        <v>6789</v>
      </c>
      <c r="BM215" s="17">
        <v>5727</v>
      </c>
      <c r="BN215" s="17">
        <v>1739</v>
      </c>
      <c r="BO215" s="17">
        <v>3026</v>
      </c>
      <c r="BP215" s="17">
        <v>776</v>
      </c>
      <c r="BQ215" s="17">
        <v>2036</v>
      </c>
      <c r="BR215" s="17">
        <v>1356</v>
      </c>
      <c r="BS215" s="17">
        <v>2607</v>
      </c>
      <c r="BT215" s="17">
        <v>1188</v>
      </c>
      <c r="BU215" s="17"/>
      <c r="BV215" s="17">
        <v>3588</v>
      </c>
      <c r="BW215" s="17">
        <v>1452</v>
      </c>
      <c r="BX215" s="17">
        <v>5247</v>
      </c>
      <c r="BY215" s="17">
        <v>3036</v>
      </c>
      <c r="BZ215" s="17">
        <v>5564</v>
      </c>
      <c r="CA215" s="17">
        <v>3125</v>
      </c>
      <c r="CB215" s="17">
        <v>1511</v>
      </c>
      <c r="CC215" s="17">
        <v>3909</v>
      </c>
      <c r="CD215" s="17">
        <v>3374</v>
      </c>
      <c r="CE215" s="17"/>
      <c r="CF215" s="17">
        <v>2214</v>
      </c>
      <c r="CG215" s="17"/>
      <c r="CH215" s="17">
        <v>3800</v>
      </c>
      <c r="CI215" s="17">
        <v>3568</v>
      </c>
      <c r="CJ215" s="17">
        <v>3706</v>
      </c>
      <c r="CK215" s="17"/>
      <c r="CL215" s="17">
        <v>1762</v>
      </c>
      <c r="CM215" s="17">
        <v>845</v>
      </c>
      <c r="CN215" s="17">
        <v>464</v>
      </c>
      <c r="CO215" s="17"/>
      <c r="CP215" s="17">
        <v>1477</v>
      </c>
      <c r="CQ215" s="17"/>
      <c r="CR215" s="17">
        <v>132</v>
      </c>
      <c r="CS215" s="17"/>
      <c r="CT215" s="17">
        <v>528</v>
      </c>
      <c r="CU215" s="17">
        <v>132</v>
      </c>
    </row>
    <row r="216" spans="1:99">
      <c r="A216" s="16">
        <v>44578</v>
      </c>
      <c r="B216" s="17">
        <v>23668</v>
      </c>
      <c r="C216" s="17">
        <v>18708</v>
      </c>
      <c r="D216" s="17">
        <v>26806</v>
      </c>
      <c r="E216" s="17"/>
      <c r="F216" s="17">
        <v>21092</v>
      </c>
      <c r="G216" s="17">
        <v>7644</v>
      </c>
      <c r="H216" s="17">
        <v>11690</v>
      </c>
      <c r="I216" s="17"/>
      <c r="J216" s="17">
        <v>11948</v>
      </c>
      <c r="K216" s="17">
        <v>4811</v>
      </c>
      <c r="L216" s="17">
        <v>6488</v>
      </c>
      <c r="M216" s="17">
        <v>2061</v>
      </c>
      <c r="N216" s="17">
        <v>4144</v>
      </c>
      <c r="O216" s="17">
        <v>7608</v>
      </c>
      <c r="P216" s="17">
        <v>6805</v>
      </c>
      <c r="Q216" s="17">
        <v>7682</v>
      </c>
      <c r="R216" s="17">
        <v>3659</v>
      </c>
      <c r="S216" s="17">
        <v>3179</v>
      </c>
      <c r="T216" s="17">
        <v>6480</v>
      </c>
      <c r="U216" s="17"/>
      <c r="V216" s="17">
        <v>5571</v>
      </c>
      <c r="W216" s="17">
        <v>6507</v>
      </c>
      <c r="X216" s="17">
        <v>3024</v>
      </c>
      <c r="Y216" s="17">
        <v>1950</v>
      </c>
      <c r="Z216" s="17">
        <v>3198</v>
      </c>
      <c r="AA216" s="17">
        <v>3822</v>
      </c>
      <c r="AB216" s="17">
        <v>2261</v>
      </c>
      <c r="AC216" s="17">
        <v>6018</v>
      </c>
      <c r="AD216" s="17">
        <v>1944</v>
      </c>
      <c r="AE216" s="17">
        <v>2110</v>
      </c>
      <c r="AF216" s="17">
        <v>3908</v>
      </c>
      <c r="AG216" s="17">
        <v>5030</v>
      </c>
      <c r="AH216" s="17">
        <v>4382</v>
      </c>
      <c r="AI216" s="17">
        <v>3454</v>
      </c>
      <c r="AJ216" s="17">
        <v>2231</v>
      </c>
      <c r="AK216" s="17">
        <v>4486</v>
      </c>
      <c r="AL216" s="17">
        <v>5565</v>
      </c>
      <c r="AM216" s="17">
        <v>8056</v>
      </c>
      <c r="AN216" s="17"/>
      <c r="AO216" s="17">
        <v>2361</v>
      </c>
      <c r="AP216" s="17">
        <v>2152</v>
      </c>
      <c r="AQ216" s="17"/>
      <c r="AR216" s="17"/>
      <c r="AS216" s="17"/>
      <c r="AT216" s="17"/>
      <c r="AU216" s="17"/>
      <c r="AV216" s="17"/>
      <c r="AW216" s="17"/>
      <c r="AX216" s="17"/>
      <c r="AY216" s="17">
        <v>5550</v>
      </c>
      <c r="AZ216" s="17">
        <v>2333</v>
      </c>
      <c r="BA216" s="17"/>
      <c r="BB216" s="17"/>
      <c r="BC216" s="17"/>
      <c r="BD216" s="17"/>
      <c r="BE216" s="17"/>
      <c r="BF216" s="17">
        <v>1628</v>
      </c>
      <c r="BG216" s="17"/>
      <c r="BH216" s="17"/>
      <c r="BI216" s="17"/>
      <c r="BJ216" s="17"/>
      <c r="BK216" s="17">
        <v>8542</v>
      </c>
      <c r="BL216" s="17">
        <v>8535</v>
      </c>
      <c r="BM216" s="17">
        <v>7140</v>
      </c>
      <c r="BN216" s="17">
        <v>2158</v>
      </c>
      <c r="BO216" s="17">
        <v>3893</v>
      </c>
      <c r="BP216" s="17">
        <v>962</v>
      </c>
      <c r="BQ216" s="17">
        <v>2681</v>
      </c>
      <c r="BR216" s="17">
        <v>1695</v>
      </c>
      <c r="BS216" s="17">
        <v>3300</v>
      </c>
      <c r="BT216" s="17">
        <v>1485</v>
      </c>
      <c r="BU216" s="17"/>
      <c r="BV216" s="17">
        <v>4452</v>
      </c>
      <c r="BW216" s="17">
        <v>1815</v>
      </c>
      <c r="BX216" s="17">
        <v>6600</v>
      </c>
      <c r="BY216" s="17">
        <v>3795</v>
      </c>
      <c r="BZ216" s="17">
        <v>6881</v>
      </c>
      <c r="CA216" s="17">
        <v>3965</v>
      </c>
      <c r="CB216" s="17">
        <v>1928</v>
      </c>
      <c r="CC216" s="17">
        <v>4811</v>
      </c>
      <c r="CD216" s="17">
        <v>4199</v>
      </c>
      <c r="CE216" s="17"/>
      <c r="CF216" s="17">
        <v>2622</v>
      </c>
      <c r="CG216" s="17"/>
      <c r="CH216" s="17">
        <v>4827</v>
      </c>
      <c r="CI216" s="17">
        <v>4437</v>
      </c>
      <c r="CJ216" s="17">
        <v>4658</v>
      </c>
      <c r="CK216" s="17"/>
      <c r="CL216" s="17">
        <v>2175</v>
      </c>
      <c r="CM216" s="17">
        <v>1015</v>
      </c>
      <c r="CN216" s="17">
        <v>580</v>
      </c>
      <c r="CO216" s="17"/>
      <c r="CP216" s="17">
        <v>1749</v>
      </c>
      <c r="CQ216" s="17"/>
      <c r="CR216" s="17">
        <v>165</v>
      </c>
      <c r="CS216" s="17"/>
      <c r="CT216" s="17">
        <v>676</v>
      </c>
      <c r="CU216" s="17">
        <v>165</v>
      </c>
    </row>
    <row r="217" spans="1:99">
      <c r="A217" s="16">
        <v>44571</v>
      </c>
      <c r="B217" s="17">
        <v>22040</v>
      </c>
      <c r="C217" s="17">
        <v>18397</v>
      </c>
      <c r="D217" s="17">
        <v>26855</v>
      </c>
      <c r="E217" s="17"/>
      <c r="F217" s="17">
        <v>20102</v>
      </c>
      <c r="G217" s="17">
        <v>8027</v>
      </c>
      <c r="H217" s="17">
        <v>11746</v>
      </c>
      <c r="I217" s="17"/>
      <c r="J217" s="17">
        <v>12001</v>
      </c>
      <c r="K217" s="17">
        <v>4619</v>
      </c>
      <c r="L217" s="17">
        <v>6373</v>
      </c>
      <c r="M217" s="17">
        <v>2067</v>
      </c>
      <c r="N217" s="17">
        <v>4218</v>
      </c>
      <c r="O217" s="17">
        <v>7195</v>
      </c>
      <c r="P217" s="17">
        <v>6574</v>
      </c>
      <c r="Q217" s="17">
        <v>7934</v>
      </c>
      <c r="R217" s="17">
        <v>3379</v>
      </c>
      <c r="S217" s="17">
        <v>3276</v>
      </c>
      <c r="T217" s="17">
        <v>6412</v>
      </c>
      <c r="U217" s="17"/>
      <c r="V217" s="17">
        <v>5606</v>
      </c>
      <c r="W217" s="17">
        <v>5911</v>
      </c>
      <c r="X217" s="17">
        <v>3014</v>
      </c>
      <c r="Y217" s="17">
        <v>2060</v>
      </c>
      <c r="Z217" s="17">
        <v>3399</v>
      </c>
      <c r="AA217" s="17">
        <v>3765</v>
      </c>
      <c r="AB217" s="17">
        <v>2304</v>
      </c>
      <c r="AC217" s="17">
        <v>5840</v>
      </c>
      <c r="AD217" s="17">
        <v>1882</v>
      </c>
      <c r="AE217" s="17">
        <v>2059</v>
      </c>
      <c r="AF217" s="17">
        <v>3883</v>
      </c>
      <c r="AG217" s="17">
        <v>4914</v>
      </c>
      <c r="AH217" s="17">
        <v>4342</v>
      </c>
      <c r="AI217" s="17">
        <v>3609</v>
      </c>
      <c r="AJ217" s="17">
        <v>2271</v>
      </c>
      <c r="AK217" s="17">
        <v>4483</v>
      </c>
      <c r="AL217" s="17">
        <v>5512</v>
      </c>
      <c r="AM217" s="17">
        <v>8081</v>
      </c>
      <c r="AN217" s="17"/>
      <c r="AO217" s="17">
        <v>2352</v>
      </c>
      <c r="AP217" s="17">
        <v>2247</v>
      </c>
      <c r="AQ217" s="17"/>
      <c r="AR217" s="17"/>
      <c r="AS217" s="17"/>
      <c r="AT217" s="17"/>
      <c r="AU217" s="17"/>
      <c r="AV217" s="17"/>
      <c r="AW217" s="17"/>
      <c r="AX217" s="17"/>
      <c r="AY217" s="17">
        <v>5698</v>
      </c>
      <c r="AZ217" s="17">
        <v>2381</v>
      </c>
      <c r="BA217" s="17"/>
      <c r="BB217" s="17"/>
      <c r="BC217" s="17"/>
      <c r="BD217" s="17"/>
      <c r="BE217" s="17"/>
      <c r="BF217" s="17">
        <v>1554</v>
      </c>
      <c r="BG217" s="17"/>
      <c r="BH217" s="17"/>
      <c r="BI217" s="17"/>
      <c r="BJ217" s="17"/>
      <c r="BK217" s="17">
        <v>8545</v>
      </c>
      <c r="BL217" s="17">
        <v>8535</v>
      </c>
      <c r="BM217" s="17">
        <v>7221</v>
      </c>
      <c r="BN217" s="17">
        <v>2134</v>
      </c>
      <c r="BO217" s="17">
        <v>3894</v>
      </c>
      <c r="BP217" s="17">
        <v>964</v>
      </c>
      <c r="BQ217" s="17">
        <v>2567</v>
      </c>
      <c r="BR217" s="17">
        <v>1637</v>
      </c>
      <c r="BS217" s="17">
        <v>3300</v>
      </c>
      <c r="BT217" s="17">
        <v>1485</v>
      </c>
      <c r="BU217" s="17"/>
      <c r="BV217" s="17">
        <v>4452</v>
      </c>
      <c r="BW217" s="17">
        <v>1782</v>
      </c>
      <c r="BX217" s="17">
        <v>6600</v>
      </c>
      <c r="BY217" s="17">
        <v>3795</v>
      </c>
      <c r="BZ217" s="17">
        <v>6951</v>
      </c>
      <c r="CA217" s="17">
        <v>3946</v>
      </c>
      <c r="CB217" s="17">
        <v>1924</v>
      </c>
      <c r="CC217" s="17">
        <v>4848</v>
      </c>
      <c r="CD217" s="17">
        <v>4210</v>
      </c>
      <c r="CE217" s="17"/>
      <c r="CF217" s="17">
        <v>2617</v>
      </c>
      <c r="CG217" s="17"/>
      <c r="CH217" s="17">
        <v>4706</v>
      </c>
      <c r="CI217" s="17">
        <v>4369</v>
      </c>
      <c r="CJ217" s="17">
        <v>4559</v>
      </c>
      <c r="CK217" s="17"/>
      <c r="CL217" s="17">
        <v>2219</v>
      </c>
      <c r="CM217" s="17">
        <v>1059</v>
      </c>
      <c r="CN217" s="17">
        <v>580</v>
      </c>
      <c r="CO217" s="17"/>
      <c r="CP217" s="17">
        <v>1724</v>
      </c>
      <c r="CQ217" s="17"/>
      <c r="CR217" s="17">
        <v>132</v>
      </c>
      <c r="CS217" s="17"/>
      <c r="CT217" s="17">
        <v>667</v>
      </c>
      <c r="CU217" s="17">
        <v>165</v>
      </c>
    </row>
    <row r="218" spans="1:99">
      <c r="A218" s="16">
        <v>44564</v>
      </c>
      <c r="B218" s="17">
        <v>11049</v>
      </c>
      <c r="C218" s="17">
        <v>11187</v>
      </c>
      <c r="D218" s="17">
        <v>16064</v>
      </c>
      <c r="E218" s="17"/>
      <c r="F218" s="17">
        <v>11117</v>
      </c>
      <c r="G218" s="17">
        <v>4810</v>
      </c>
      <c r="H218" s="17">
        <v>6840</v>
      </c>
      <c r="I218" s="17"/>
      <c r="J218" s="17">
        <v>6823</v>
      </c>
      <c r="K218" s="17">
        <v>2626</v>
      </c>
      <c r="L218" s="17">
        <v>3781</v>
      </c>
      <c r="M218" s="17">
        <v>1223</v>
      </c>
      <c r="N218" s="17">
        <v>2553</v>
      </c>
      <c r="O218" s="17">
        <v>3510</v>
      </c>
      <c r="P218" s="17">
        <v>3772</v>
      </c>
      <c r="Q218" s="17">
        <v>4167</v>
      </c>
      <c r="R218" s="17">
        <v>2038</v>
      </c>
      <c r="S218" s="17">
        <v>1827</v>
      </c>
      <c r="T218" s="17">
        <v>3900</v>
      </c>
      <c r="U218" s="17"/>
      <c r="V218" s="17">
        <v>3149</v>
      </c>
      <c r="W218" s="17">
        <v>3689</v>
      </c>
      <c r="X218" s="17">
        <v>1820</v>
      </c>
      <c r="Y218" s="17">
        <v>1199</v>
      </c>
      <c r="Z218" s="17">
        <v>1942</v>
      </c>
      <c r="AA218" s="17">
        <v>2301</v>
      </c>
      <c r="AB218" s="17">
        <v>1417</v>
      </c>
      <c r="AC218" s="17">
        <v>3604</v>
      </c>
      <c r="AD218" s="17">
        <v>1118</v>
      </c>
      <c r="AE218" s="17">
        <v>1215</v>
      </c>
      <c r="AF218" s="17">
        <v>2379</v>
      </c>
      <c r="AG218" s="17">
        <v>2947</v>
      </c>
      <c r="AH218" s="17">
        <v>2649</v>
      </c>
      <c r="AI218" s="17">
        <v>2249</v>
      </c>
      <c r="AJ218" s="17">
        <v>1284</v>
      </c>
      <c r="AK218" s="17">
        <v>2633</v>
      </c>
      <c r="AL218" s="17">
        <v>3075</v>
      </c>
      <c r="AM218" s="17">
        <v>4120</v>
      </c>
      <c r="AN218" s="17"/>
      <c r="AO218" s="17">
        <v>1413</v>
      </c>
      <c r="AP218" s="17">
        <v>965</v>
      </c>
      <c r="AQ218" s="17"/>
      <c r="AR218" s="17"/>
      <c r="AS218" s="17"/>
      <c r="AT218" s="17"/>
      <c r="AU218" s="17"/>
      <c r="AV218" s="17"/>
      <c r="AW218" s="17"/>
      <c r="AX218" s="17"/>
      <c r="AY218" s="17">
        <v>3259</v>
      </c>
      <c r="AZ218" s="17">
        <v>1390</v>
      </c>
      <c r="BA218" s="17"/>
      <c r="BB218" s="17"/>
      <c r="BC218" s="17"/>
      <c r="BD218" s="17"/>
      <c r="BE218" s="17"/>
      <c r="BF218" s="17">
        <v>962</v>
      </c>
      <c r="BG218" s="17"/>
      <c r="BH218" s="17"/>
      <c r="BI218" s="17"/>
      <c r="BJ218" s="17"/>
      <c r="BK218" s="17">
        <v>5148</v>
      </c>
      <c r="BL218" s="17">
        <v>5121</v>
      </c>
      <c r="BM218" s="17">
        <v>4404</v>
      </c>
      <c r="BN218" s="17">
        <v>1345</v>
      </c>
      <c r="BO218" s="17">
        <v>2379</v>
      </c>
      <c r="BP218" s="17">
        <v>578</v>
      </c>
      <c r="BQ218" s="17">
        <v>1575</v>
      </c>
      <c r="BR218" s="17">
        <v>1025</v>
      </c>
      <c r="BS218" s="17">
        <v>1980</v>
      </c>
      <c r="BT218" s="17">
        <v>891</v>
      </c>
      <c r="BU218" s="17"/>
      <c r="BV218" s="17">
        <v>2691</v>
      </c>
      <c r="BW218" s="17">
        <v>1089</v>
      </c>
      <c r="BX218" s="17">
        <v>3960</v>
      </c>
      <c r="BY218" s="17">
        <v>2244</v>
      </c>
      <c r="BZ218" s="17">
        <v>3837</v>
      </c>
      <c r="CA218" s="17">
        <v>2413</v>
      </c>
      <c r="CB218" s="17">
        <v>1125</v>
      </c>
      <c r="CC218" s="17">
        <v>2789</v>
      </c>
      <c r="CD218" s="17">
        <v>2340</v>
      </c>
      <c r="CE218" s="17"/>
      <c r="CF218" s="17">
        <v>1479</v>
      </c>
      <c r="CG218" s="17"/>
      <c r="CH218" s="17">
        <v>2860</v>
      </c>
      <c r="CI218" s="17">
        <v>2579</v>
      </c>
      <c r="CJ218" s="17">
        <v>2707</v>
      </c>
      <c r="CK218" s="17"/>
      <c r="CL218" s="17">
        <v>1383</v>
      </c>
      <c r="CM218" s="17">
        <v>682</v>
      </c>
      <c r="CN218" s="17">
        <v>348</v>
      </c>
      <c r="CO218" s="17"/>
      <c r="CP218" s="17">
        <v>655</v>
      </c>
      <c r="CQ218" s="17"/>
      <c r="CR218" s="17">
        <v>99</v>
      </c>
      <c r="CS218" s="17"/>
      <c r="CT218" s="17">
        <v>99</v>
      </c>
      <c r="CU218" s="17">
        <v>99</v>
      </c>
    </row>
    <row r="219" spans="1:99">
      <c r="A219" s="16">
        <v>44557</v>
      </c>
      <c r="B219" s="17">
        <v>7519</v>
      </c>
      <c r="C219" s="17">
        <v>7470</v>
      </c>
      <c r="D219" s="17">
        <v>5644</v>
      </c>
      <c r="E219" s="17"/>
      <c r="F219" s="17">
        <v>4762</v>
      </c>
      <c r="G219" s="17">
        <v>2308</v>
      </c>
      <c r="H219" s="17">
        <v>2231</v>
      </c>
      <c r="I219" s="17"/>
      <c r="J219" s="17">
        <v>2965</v>
      </c>
      <c r="K219" s="17">
        <v>964</v>
      </c>
      <c r="L219" s="17">
        <v>1516</v>
      </c>
      <c r="M219" s="17">
        <v>957</v>
      </c>
      <c r="N219" s="17">
        <v>1332</v>
      </c>
      <c r="O219" s="17">
        <v>1481</v>
      </c>
      <c r="P219" s="17">
        <v>1224</v>
      </c>
      <c r="Q219" s="17">
        <v>2172</v>
      </c>
      <c r="R219" s="17">
        <v>1085</v>
      </c>
      <c r="S219" s="17">
        <v>1310</v>
      </c>
      <c r="T219" s="17">
        <v>3087</v>
      </c>
      <c r="U219" s="17"/>
      <c r="V219" s="17">
        <v>3315</v>
      </c>
      <c r="W219" s="17">
        <v>2095</v>
      </c>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v>2846</v>
      </c>
      <c r="AZ219" s="17"/>
      <c r="BA219" s="17"/>
      <c r="BB219" s="17"/>
      <c r="BC219" s="17"/>
      <c r="BD219" s="17"/>
      <c r="BE219" s="17"/>
      <c r="BF219" s="17"/>
      <c r="BG219" s="17"/>
      <c r="BH219" s="17"/>
      <c r="BI219" s="17"/>
      <c r="BJ219" s="17"/>
      <c r="BK219" s="17">
        <v>3748</v>
      </c>
      <c r="BL219" s="17">
        <v>2937</v>
      </c>
      <c r="BM219" s="17">
        <v>3063</v>
      </c>
      <c r="BN219" s="17">
        <v>1235</v>
      </c>
      <c r="BO219" s="17">
        <v>1025</v>
      </c>
      <c r="BP219" s="17"/>
      <c r="BQ219" s="17">
        <v>1049</v>
      </c>
      <c r="BR219" s="17">
        <v>653</v>
      </c>
      <c r="BS219" s="17">
        <v>891</v>
      </c>
      <c r="BT219" s="17">
        <v>990</v>
      </c>
      <c r="BU219" s="17"/>
      <c r="BV219" s="17">
        <v>1485</v>
      </c>
      <c r="BW219" s="17">
        <v>495</v>
      </c>
      <c r="BX219" s="17">
        <v>2475</v>
      </c>
      <c r="BY219" s="17">
        <v>1287</v>
      </c>
      <c r="BZ219" s="17">
        <v>2408</v>
      </c>
      <c r="CA219" s="17">
        <v>965</v>
      </c>
      <c r="CB219" s="17">
        <v>1198</v>
      </c>
      <c r="CC219" s="17">
        <v>1188</v>
      </c>
      <c r="CD219" s="17">
        <v>838</v>
      </c>
      <c r="CE219" s="17"/>
      <c r="CF219" s="17">
        <v>530</v>
      </c>
      <c r="CG219" s="17"/>
      <c r="CH219" s="17">
        <v>1037</v>
      </c>
      <c r="CI219" s="17">
        <v>841</v>
      </c>
      <c r="CJ219" s="17">
        <v>989</v>
      </c>
      <c r="CK219" s="17"/>
      <c r="CL219" s="17">
        <v>538</v>
      </c>
      <c r="CM219" s="17">
        <v>451</v>
      </c>
      <c r="CN219" s="17">
        <v>261</v>
      </c>
      <c r="CO219" s="17"/>
      <c r="CP219" s="17">
        <v>591</v>
      </c>
      <c r="CQ219" s="17"/>
      <c r="CR219" s="17">
        <v>99</v>
      </c>
      <c r="CS219" s="17"/>
      <c r="CT219" s="17">
        <v>99</v>
      </c>
      <c r="CU219" s="17">
        <v>99</v>
      </c>
    </row>
    <row r="220" spans="1:99">
      <c r="A220" s="16">
        <v>44550</v>
      </c>
      <c r="B220" s="17">
        <v>23998</v>
      </c>
      <c r="C220" s="17">
        <v>18586</v>
      </c>
      <c r="D220" s="17">
        <v>26128</v>
      </c>
      <c r="E220" s="17"/>
      <c r="F220" s="17">
        <v>21420</v>
      </c>
      <c r="G220" s="17">
        <v>7725</v>
      </c>
      <c r="H220" s="17">
        <v>11649</v>
      </c>
      <c r="I220" s="17"/>
      <c r="J220" s="17">
        <v>11561</v>
      </c>
      <c r="K220" s="17">
        <v>4756</v>
      </c>
      <c r="L220" s="17">
        <v>6681</v>
      </c>
      <c r="M220" s="17">
        <v>2066</v>
      </c>
      <c r="N220" s="17">
        <v>3959</v>
      </c>
      <c r="O220" s="17">
        <v>8026</v>
      </c>
      <c r="P220" s="17">
        <v>6806</v>
      </c>
      <c r="Q220" s="17">
        <v>7793</v>
      </c>
      <c r="R220" s="17">
        <v>3712</v>
      </c>
      <c r="S220" s="17">
        <v>3356</v>
      </c>
      <c r="T220" s="17">
        <v>6281</v>
      </c>
      <c r="U220" s="17"/>
      <c r="V220" s="17">
        <v>5498</v>
      </c>
      <c r="W220" s="17">
        <v>6210</v>
      </c>
      <c r="X220" s="17">
        <v>3020</v>
      </c>
      <c r="Y220" s="17">
        <v>2119</v>
      </c>
      <c r="Z220" s="17">
        <v>3135</v>
      </c>
      <c r="AA220" s="17">
        <v>3579</v>
      </c>
      <c r="AB220" s="17">
        <v>2333</v>
      </c>
      <c r="AC220" s="17">
        <v>5541</v>
      </c>
      <c r="AD220" s="17">
        <v>1747</v>
      </c>
      <c r="AE220" s="17">
        <v>2169</v>
      </c>
      <c r="AF220" s="17">
        <v>3953</v>
      </c>
      <c r="AG220" s="17">
        <v>5093</v>
      </c>
      <c r="AH220" s="17">
        <v>4283</v>
      </c>
      <c r="AI220" s="17">
        <v>3239</v>
      </c>
      <c r="AJ220" s="17">
        <v>2144</v>
      </c>
      <c r="AK220" s="17">
        <v>4612</v>
      </c>
      <c r="AL220" s="17">
        <v>5415</v>
      </c>
      <c r="AM220" s="17">
        <v>8374</v>
      </c>
      <c r="AN220" s="17"/>
      <c r="AO220" s="17">
        <v>2340</v>
      </c>
      <c r="AP220" s="17">
        <v>2105</v>
      </c>
      <c r="AQ220" s="17"/>
      <c r="AR220" s="17"/>
      <c r="AS220" s="17"/>
      <c r="AT220" s="17"/>
      <c r="AU220" s="17"/>
      <c r="AV220" s="17"/>
      <c r="AW220" s="17"/>
      <c r="AX220" s="17"/>
      <c r="AY220" s="17">
        <v>5797</v>
      </c>
      <c r="AZ220" s="17">
        <v>2326</v>
      </c>
      <c r="BA220" s="17"/>
      <c r="BB220" s="17"/>
      <c r="BC220" s="17"/>
      <c r="BD220" s="17"/>
      <c r="BE220" s="17"/>
      <c r="BF220" s="17">
        <v>1591</v>
      </c>
      <c r="BG220" s="17"/>
      <c r="BH220" s="17"/>
      <c r="BI220" s="17"/>
      <c r="BJ220" s="17"/>
      <c r="BK220" s="17">
        <v>8541</v>
      </c>
      <c r="BL220" s="17">
        <v>8517</v>
      </c>
      <c r="BM220" s="17">
        <v>7169</v>
      </c>
      <c r="BN220" s="17">
        <v>2226</v>
      </c>
      <c r="BO220" s="17">
        <v>3865</v>
      </c>
      <c r="BP220" s="17">
        <v>950</v>
      </c>
      <c r="BQ220" s="17">
        <v>2564</v>
      </c>
      <c r="BR220" s="17">
        <v>1691</v>
      </c>
      <c r="BS220" s="17">
        <v>3300</v>
      </c>
      <c r="BT220" s="17">
        <v>1485</v>
      </c>
      <c r="BU220" s="17"/>
      <c r="BV220" s="17">
        <v>4485</v>
      </c>
      <c r="BW220" s="17">
        <v>1815</v>
      </c>
      <c r="BX220" s="17">
        <v>6606</v>
      </c>
      <c r="BY220" s="17">
        <v>3795</v>
      </c>
      <c r="BZ220" s="17">
        <v>6949</v>
      </c>
      <c r="CA220" s="17">
        <v>3877</v>
      </c>
      <c r="CB220" s="17">
        <v>1907</v>
      </c>
      <c r="CC220" s="17">
        <v>5002</v>
      </c>
      <c r="CD220" s="17">
        <v>4205</v>
      </c>
      <c r="CE220" s="17"/>
      <c r="CF220" s="17">
        <v>2452</v>
      </c>
      <c r="CG220" s="17"/>
      <c r="CH220" s="17">
        <v>4752</v>
      </c>
      <c r="CI220" s="17">
        <v>4358</v>
      </c>
      <c r="CJ220" s="17">
        <v>4568</v>
      </c>
      <c r="CK220" s="17"/>
      <c r="CL220" s="17">
        <v>2273</v>
      </c>
      <c r="CM220" s="17">
        <v>1112</v>
      </c>
      <c r="CN220" s="17">
        <v>580</v>
      </c>
      <c r="CO220" s="17"/>
      <c r="CP220" s="17">
        <v>1812</v>
      </c>
      <c r="CQ220" s="17"/>
      <c r="CR220" s="17">
        <v>165</v>
      </c>
      <c r="CS220" s="17"/>
      <c r="CT220" s="17">
        <v>660</v>
      </c>
      <c r="CU220" s="17">
        <v>165</v>
      </c>
    </row>
    <row r="221" spans="1:99">
      <c r="A221" s="16">
        <v>44543</v>
      </c>
      <c r="B221" s="17">
        <v>25807</v>
      </c>
      <c r="C221" s="17">
        <v>18426</v>
      </c>
      <c r="D221" s="17">
        <v>25593</v>
      </c>
      <c r="E221" s="17"/>
      <c r="F221" s="17">
        <v>20139</v>
      </c>
      <c r="G221" s="17">
        <v>7797</v>
      </c>
      <c r="H221" s="17">
        <v>11155</v>
      </c>
      <c r="I221" s="17"/>
      <c r="J221" s="17">
        <v>11957</v>
      </c>
      <c r="K221" s="17">
        <v>4763</v>
      </c>
      <c r="L221" s="17">
        <v>6617</v>
      </c>
      <c r="M221" s="17">
        <v>2290</v>
      </c>
      <c r="N221" s="17">
        <v>4144</v>
      </c>
      <c r="O221" s="17">
        <v>7873</v>
      </c>
      <c r="P221" s="17">
        <v>7440</v>
      </c>
      <c r="Q221" s="17">
        <v>7906</v>
      </c>
      <c r="R221" s="17">
        <v>3656</v>
      </c>
      <c r="S221" s="17">
        <v>3205</v>
      </c>
      <c r="T221" s="17">
        <v>6517</v>
      </c>
      <c r="U221" s="17"/>
      <c r="V221" s="17">
        <v>5678</v>
      </c>
      <c r="W221" s="17">
        <v>5424</v>
      </c>
      <c r="X221" s="17">
        <v>3071</v>
      </c>
      <c r="Y221" s="17">
        <v>1802</v>
      </c>
      <c r="Z221" s="17">
        <v>3248</v>
      </c>
      <c r="AA221" s="17">
        <v>3890</v>
      </c>
      <c r="AB221" s="17">
        <v>2382</v>
      </c>
      <c r="AC221" s="17">
        <v>5821</v>
      </c>
      <c r="AD221" s="17">
        <v>1862</v>
      </c>
      <c r="AE221" s="17">
        <v>1971</v>
      </c>
      <c r="AF221" s="17">
        <v>3950</v>
      </c>
      <c r="AG221" s="17">
        <v>5033</v>
      </c>
      <c r="AH221" s="17">
        <v>4498</v>
      </c>
      <c r="AI221" s="17">
        <v>3322</v>
      </c>
      <c r="AJ221" s="17">
        <v>2979</v>
      </c>
      <c r="AK221" s="17">
        <v>4344</v>
      </c>
      <c r="AL221" s="17">
        <v>5041</v>
      </c>
      <c r="AM221" s="17">
        <v>7200</v>
      </c>
      <c r="AN221" s="17"/>
      <c r="AO221" s="17">
        <v>2340</v>
      </c>
      <c r="AP221" s="17">
        <v>1834</v>
      </c>
      <c r="AQ221" s="17"/>
      <c r="AR221" s="17"/>
      <c r="AS221" s="17"/>
      <c r="AT221" s="17"/>
      <c r="AU221" s="17"/>
      <c r="AV221" s="17"/>
      <c r="AW221" s="17"/>
      <c r="AX221" s="17"/>
      <c r="AY221" s="17">
        <v>5448</v>
      </c>
      <c r="AZ221" s="17">
        <v>2403</v>
      </c>
      <c r="BA221" s="17"/>
      <c r="BB221" s="17"/>
      <c r="BC221" s="17"/>
      <c r="BD221" s="17"/>
      <c r="BE221" s="17"/>
      <c r="BF221" s="17">
        <v>1595</v>
      </c>
      <c r="BG221" s="17"/>
      <c r="BH221" s="17"/>
      <c r="BI221" s="17"/>
      <c r="BJ221" s="17"/>
      <c r="BK221" s="17">
        <v>8223</v>
      </c>
      <c r="BL221" s="17">
        <v>8368</v>
      </c>
      <c r="BM221" s="17">
        <v>7253</v>
      </c>
      <c r="BN221" s="17">
        <v>2615</v>
      </c>
      <c r="BO221" s="17">
        <v>3844</v>
      </c>
      <c r="BP221" s="17">
        <v>960</v>
      </c>
      <c r="BQ221" s="17">
        <v>2521</v>
      </c>
      <c r="BR221" s="17">
        <v>1755</v>
      </c>
      <c r="BS221" s="17">
        <v>3483</v>
      </c>
      <c r="BT221" s="17">
        <v>1485</v>
      </c>
      <c r="BU221" s="17"/>
      <c r="BV221" s="17">
        <v>4455</v>
      </c>
      <c r="BW221" s="17">
        <v>1782</v>
      </c>
      <c r="BX221" s="17">
        <v>6660</v>
      </c>
      <c r="BY221" s="17">
        <v>3916</v>
      </c>
      <c r="BZ221" s="17">
        <v>6893</v>
      </c>
      <c r="CA221" s="17">
        <v>4092</v>
      </c>
      <c r="CB221" s="17">
        <v>1900</v>
      </c>
      <c r="CC221" s="17">
        <v>5113</v>
      </c>
      <c r="CD221" s="17">
        <v>4141</v>
      </c>
      <c r="CE221" s="17"/>
      <c r="CF221" s="17">
        <v>2486</v>
      </c>
      <c r="CG221" s="17"/>
      <c r="CH221" s="17">
        <v>4816</v>
      </c>
      <c r="CI221" s="17">
        <v>4620</v>
      </c>
      <c r="CJ221" s="17">
        <v>4849</v>
      </c>
      <c r="CK221" s="17"/>
      <c r="CL221" s="17">
        <v>2263</v>
      </c>
      <c r="CM221" s="17">
        <v>1129</v>
      </c>
      <c r="CN221" s="17">
        <v>580</v>
      </c>
      <c r="CO221" s="17"/>
      <c r="CP221" s="17">
        <v>1885</v>
      </c>
      <c r="CQ221" s="17"/>
      <c r="CR221" s="17">
        <v>165</v>
      </c>
      <c r="CS221" s="17"/>
      <c r="CT221" s="17">
        <v>660</v>
      </c>
      <c r="CU221" s="17">
        <v>165</v>
      </c>
    </row>
    <row r="222" spans="1:99">
      <c r="A222" s="16">
        <v>44536</v>
      </c>
      <c r="B222" s="17">
        <v>26098</v>
      </c>
      <c r="C222" s="17">
        <v>18685</v>
      </c>
      <c r="D222" s="17">
        <v>26193</v>
      </c>
      <c r="E222" s="17"/>
      <c r="F222" s="17">
        <v>20145</v>
      </c>
      <c r="G222" s="17">
        <v>8103</v>
      </c>
      <c r="H222" s="17">
        <v>11302</v>
      </c>
      <c r="I222" s="17"/>
      <c r="J222" s="17">
        <v>12011</v>
      </c>
      <c r="K222" s="17">
        <v>4739</v>
      </c>
      <c r="L222" s="17">
        <v>6733</v>
      </c>
      <c r="M222" s="17">
        <v>2152</v>
      </c>
      <c r="N222" s="17">
        <v>4255</v>
      </c>
      <c r="O222" s="17">
        <v>8200</v>
      </c>
      <c r="P222" s="17">
        <v>7173</v>
      </c>
      <c r="Q222" s="17">
        <v>7785</v>
      </c>
      <c r="R222" s="17">
        <v>3527</v>
      </c>
      <c r="S222" s="17">
        <v>3186</v>
      </c>
      <c r="T222" s="17">
        <v>6346</v>
      </c>
      <c r="U222" s="17"/>
      <c r="V222" s="17">
        <v>5790</v>
      </c>
      <c r="W222" s="17">
        <v>5932</v>
      </c>
      <c r="X222" s="17">
        <v>2933</v>
      </c>
      <c r="Y222" s="17">
        <v>1818</v>
      </c>
      <c r="Z222" s="17">
        <v>3234</v>
      </c>
      <c r="AA222" s="17">
        <v>3846</v>
      </c>
      <c r="AB222" s="17">
        <v>2285</v>
      </c>
      <c r="AC222" s="17">
        <v>5672</v>
      </c>
      <c r="AD222" s="17">
        <v>1913</v>
      </c>
      <c r="AE222" s="17">
        <v>1903</v>
      </c>
      <c r="AF222" s="17">
        <v>3782</v>
      </c>
      <c r="AG222" s="17">
        <v>4661</v>
      </c>
      <c r="AH222" s="17">
        <v>4421</v>
      </c>
      <c r="AI222" s="17">
        <v>3242</v>
      </c>
      <c r="AJ222" s="17">
        <v>2865</v>
      </c>
      <c r="AK222" s="17">
        <v>4393</v>
      </c>
      <c r="AL222" s="17">
        <v>5142</v>
      </c>
      <c r="AM222" s="17">
        <v>7431</v>
      </c>
      <c r="AN222" s="17"/>
      <c r="AO222" s="17">
        <v>2322</v>
      </c>
      <c r="AP222" s="17">
        <v>2068</v>
      </c>
      <c r="AQ222" s="17"/>
      <c r="AR222" s="17"/>
      <c r="AS222" s="17"/>
      <c r="AT222" s="17"/>
      <c r="AU222" s="17"/>
      <c r="AV222" s="17"/>
      <c r="AW222" s="17"/>
      <c r="AX222" s="17"/>
      <c r="AY222" s="17">
        <v>5475</v>
      </c>
      <c r="AZ222" s="17">
        <v>2410</v>
      </c>
      <c r="BA222" s="17"/>
      <c r="BB222" s="17"/>
      <c r="BC222" s="17"/>
      <c r="BD222" s="17"/>
      <c r="BE222" s="17"/>
      <c r="BF222" s="17">
        <v>1605</v>
      </c>
      <c r="BG222" s="17"/>
      <c r="BH222" s="17"/>
      <c r="BI222" s="17"/>
      <c r="BJ222" s="17"/>
      <c r="BK222" s="17">
        <v>8298</v>
      </c>
      <c r="BL222" s="17">
        <v>8400</v>
      </c>
      <c r="BM222" s="17">
        <v>7403</v>
      </c>
      <c r="BN222" s="17">
        <v>2700</v>
      </c>
      <c r="BO222" s="17">
        <v>3964</v>
      </c>
      <c r="BP222" s="17">
        <v>974</v>
      </c>
      <c r="BQ222" s="17">
        <v>2557</v>
      </c>
      <c r="BR222" s="17">
        <v>1745</v>
      </c>
      <c r="BS222" s="17">
        <v>3630</v>
      </c>
      <c r="BT222" s="17">
        <v>1485</v>
      </c>
      <c r="BU222" s="17"/>
      <c r="BV222" s="17">
        <v>4389</v>
      </c>
      <c r="BW222" s="17">
        <v>1815</v>
      </c>
      <c r="BX222" s="17">
        <v>6647</v>
      </c>
      <c r="BY222" s="17">
        <v>3937</v>
      </c>
      <c r="BZ222" s="17">
        <v>6874</v>
      </c>
      <c r="CA222" s="17">
        <v>3996</v>
      </c>
      <c r="CB222" s="17">
        <v>1845</v>
      </c>
      <c r="CC222" s="17">
        <v>4983</v>
      </c>
      <c r="CD222" s="17">
        <v>4149</v>
      </c>
      <c r="CE222" s="17"/>
      <c r="CF222" s="17">
        <v>2519</v>
      </c>
      <c r="CG222" s="17"/>
      <c r="CH222" s="17">
        <v>4981</v>
      </c>
      <c r="CI222" s="17">
        <v>4805</v>
      </c>
      <c r="CJ222" s="17">
        <v>4901</v>
      </c>
      <c r="CK222" s="17"/>
      <c r="CL222" s="17">
        <v>2406</v>
      </c>
      <c r="CM222" s="17">
        <v>1240</v>
      </c>
      <c r="CN222" s="17">
        <v>551</v>
      </c>
      <c r="CO222" s="17"/>
      <c r="CP222" s="17">
        <v>1885</v>
      </c>
      <c r="CQ222" s="17"/>
      <c r="CR222" s="17">
        <v>165</v>
      </c>
      <c r="CS222" s="17"/>
      <c r="CT222" s="17">
        <v>660</v>
      </c>
      <c r="CU222" s="17">
        <v>165</v>
      </c>
    </row>
    <row r="223" spans="1:99">
      <c r="A223" s="16">
        <v>44529</v>
      </c>
      <c r="B223" s="17">
        <v>25168</v>
      </c>
      <c r="C223" s="17">
        <v>18699</v>
      </c>
      <c r="D223" s="17">
        <v>25886</v>
      </c>
      <c r="E223" s="17"/>
      <c r="F223" s="17">
        <v>19609</v>
      </c>
      <c r="G223" s="17">
        <v>8140</v>
      </c>
      <c r="H223" s="17">
        <v>11322</v>
      </c>
      <c r="I223" s="17"/>
      <c r="J223" s="17">
        <v>12208</v>
      </c>
      <c r="K223" s="17">
        <v>4819</v>
      </c>
      <c r="L223" s="17">
        <v>6723</v>
      </c>
      <c r="M223" s="17">
        <v>2215</v>
      </c>
      <c r="N223" s="17">
        <v>4218</v>
      </c>
      <c r="O223" s="17">
        <v>8064</v>
      </c>
      <c r="P223" s="17">
        <v>7289</v>
      </c>
      <c r="Q223" s="17">
        <v>7492</v>
      </c>
      <c r="R223" s="17">
        <v>3418</v>
      </c>
      <c r="S223" s="17">
        <v>3087</v>
      </c>
      <c r="T223" s="17">
        <v>6366</v>
      </c>
      <c r="U223" s="17"/>
      <c r="V223" s="17">
        <v>5794</v>
      </c>
      <c r="W223" s="17">
        <v>5892</v>
      </c>
      <c r="X223" s="17">
        <v>2981</v>
      </c>
      <c r="Y223" s="17">
        <v>1842</v>
      </c>
      <c r="Z223" s="17">
        <v>3366</v>
      </c>
      <c r="AA223" s="17">
        <v>4038</v>
      </c>
      <c r="AB223" s="17">
        <v>2317</v>
      </c>
      <c r="AC223" s="17">
        <v>5870</v>
      </c>
      <c r="AD223" s="17">
        <v>1831</v>
      </c>
      <c r="AE223" s="17">
        <v>1989</v>
      </c>
      <c r="AF223" s="17">
        <v>3926</v>
      </c>
      <c r="AG223" s="17">
        <v>5072</v>
      </c>
      <c r="AH223" s="17">
        <v>4391</v>
      </c>
      <c r="AI223" s="17">
        <v>3304</v>
      </c>
      <c r="AJ223" s="17">
        <v>2817</v>
      </c>
      <c r="AK223" s="17">
        <v>4470</v>
      </c>
      <c r="AL223" s="17">
        <v>5023</v>
      </c>
      <c r="AM223" s="17">
        <v>7259</v>
      </c>
      <c r="AN223" s="17"/>
      <c r="AO223" s="17">
        <v>2352</v>
      </c>
      <c r="AP223" s="17">
        <v>1780</v>
      </c>
      <c r="AQ223" s="17"/>
      <c r="AR223" s="17"/>
      <c r="AS223" s="17"/>
      <c r="AT223" s="17"/>
      <c r="AU223" s="17"/>
      <c r="AV223" s="17"/>
      <c r="AW223" s="17"/>
      <c r="AX223" s="17"/>
      <c r="AY223" s="17">
        <v>5527</v>
      </c>
      <c r="AZ223" s="17">
        <v>2432</v>
      </c>
      <c r="BA223" s="17"/>
      <c r="BB223" s="17"/>
      <c r="BC223" s="17"/>
      <c r="BD223" s="17"/>
      <c r="BE223" s="17"/>
      <c r="BF223" s="17">
        <v>1687</v>
      </c>
      <c r="BG223" s="17"/>
      <c r="BH223" s="17"/>
      <c r="BI223" s="17"/>
      <c r="BJ223" s="17"/>
      <c r="BK223" s="17">
        <v>8470</v>
      </c>
      <c r="BL223" s="17">
        <v>8260</v>
      </c>
      <c r="BM223" s="17">
        <v>7311</v>
      </c>
      <c r="BN223" s="17">
        <v>2782</v>
      </c>
      <c r="BO223" s="17">
        <v>3914</v>
      </c>
      <c r="BP223" s="17">
        <v>932</v>
      </c>
      <c r="BQ223" s="17">
        <v>2581</v>
      </c>
      <c r="BR223" s="17">
        <v>1703</v>
      </c>
      <c r="BS223" s="17">
        <v>3597</v>
      </c>
      <c r="BT223" s="17">
        <v>1485</v>
      </c>
      <c r="BU223" s="17"/>
      <c r="BV223" s="17">
        <v>4455</v>
      </c>
      <c r="BW223" s="17">
        <v>1815</v>
      </c>
      <c r="BX223" s="17">
        <v>6627</v>
      </c>
      <c r="BY223" s="17">
        <v>3919</v>
      </c>
      <c r="BZ223" s="17">
        <v>7167</v>
      </c>
      <c r="CA223" s="17">
        <v>3978</v>
      </c>
      <c r="CB223" s="17">
        <v>1888</v>
      </c>
      <c r="CC223" s="17">
        <v>5199</v>
      </c>
      <c r="CD223" s="17">
        <v>4225</v>
      </c>
      <c r="CE223" s="17"/>
      <c r="CF223" s="17">
        <v>2606</v>
      </c>
      <c r="CG223" s="17"/>
      <c r="CH223" s="17">
        <v>5051</v>
      </c>
      <c r="CI223" s="17">
        <v>4902</v>
      </c>
      <c r="CJ223" s="17">
        <v>4969</v>
      </c>
      <c r="CK223" s="17"/>
      <c r="CL223" s="17">
        <v>2351</v>
      </c>
      <c r="CM223" s="17">
        <v>1199</v>
      </c>
      <c r="CN223" s="17">
        <v>580</v>
      </c>
      <c r="CO223" s="17"/>
      <c r="CP223" s="17">
        <v>2039</v>
      </c>
      <c r="CQ223" s="17"/>
      <c r="CR223" s="17">
        <v>165</v>
      </c>
      <c r="CS223" s="17"/>
      <c r="CT223" s="17">
        <v>660</v>
      </c>
      <c r="CU223" s="17">
        <v>165</v>
      </c>
    </row>
    <row r="224" spans="1:99">
      <c r="A224" s="16">
        <v>44522</v>
      </c>
      <c r="B224" s="17">
        <v>25208</v>
      </c>
      <c r="C224" s="17">
        <v>18688</v>
      </c>
      <c r="D224" s="17">
        <v>25986</v>
      </c>
      <c r="E224" s="17"/>
      <c r="F224" s="17">
        <v>19976</v>
      </c>
      <c r="G224" s="17">
        <v>8162</v>
      </c>
      <c r="H224" s="17">
        <v>11679</v>
      </c>
      <c r="I224" s="17"/>
      <c r="J224" s="17">
        <v>12023</v>
      </c>
      <c r="K224" s="17">
        <v>4570</v>
      </c>
      <c r="L224" s="17">
        <v>6533</v>
      </c>
      <c r="M224" s="17">
        <v>2254</v>
      </c>
      <c r="N224" s="17">
        <v>4033</v>
      </c>
      <c r="O224" s="17">
        <v>8068</v>
      </c>
      <c r="P224" s="17">
        <v>7189</v>
      </c>
      <c r="Q224" s="17">
        <v>7630</v>
      </c>
      <c r="R224" s="17">
        <v>3624</v>
      </c>
      <c r="S224" s="17">
        <v>3088</v>
      </c>
      <c r="T224" s="17">
        <v>6483</v>
      </c>
      <c r="U224" s="17"/>
      <c r="V224" s="17">
        <v>6104</v>
      </c>
      <c r="W224" s="17">
        <v>5923</v>
      </c>
      <c r="X224" s="17">
        <v>3017</v>
      </c>
      <c r="Y224" s="17">
        <v>1779</v>
      </c>
      <c r="Z224" s="17">
        <v>3455</v>
      </c>
      <c r="AA224" s="17">
        <v>4017</v>
      </c>
      <c r="AB224" s="17">
        <v>2362</v>
      </c>
      <c r="AC224" s="17">
        <v>5683</v>
      </c>
      <c r="AD224" s="17">
        <v>1843</v>
      </c>
      <c r="AE224" s="17">
        <v>2009</v>
      </c>
      <c r="AF224" s="17">
        <v>3950</v>
      </c>
      <c r="AG224" s="17">
        <v>5069</v>
      </c>
      <c r="AH224" s="17">
        <v>4385</v>
      </c>
      <c r="AI224" s="17">
        <v>3341</v>
      </c>
      <c r="AJ224" s="17">
        <v>2913</v>
      </c>
      <c r="AK224" s="17">
        <v>4426</v>
      </c>
      <c r="AL224" s="17">
        <v>5027</v>
      </c>
      <c r="AM224" s="17">
        <v>7236</v>
      </c>
      <c r="AN224" s="17"/>
      <c r="AO224" s="17">
        <v>2376</v>
      </c>
      <c r="AP224" s="17">
        <v>1915</v>
      </c>
      <c r="AQ224" s="17"/>
      <c r="AR224" s="17"/>
      <c r="AS224" s="17"/>
      <c r="AT224" s="17"/>
      <c r="AU224" s="17"/>
      <c r="AV224" s="17"/>
      <c r="AW224" s="17"/>
      <c r="AX224" s="17"/>
      <c r="AY224" s="17">
        <v>5506</v>
      </c>
      <c r="AZ224" s="17">
        <v>2441</v>
      </c>
      <c r="BA224" s="17"/>
      <c r="BB224" s="17"/>
      <c r="BC224" s="17"/>
      <c r="BD224" s="17"/>
      <c r="BE224" s="17"/>
      <c r="BF224" s="17">
        <v>1591</v>
      </c>
      <c r="BG224" s="17"/>
      <c r="BH224" s="17"/>
      <c r="BI224" s="17"/>
      <c r="BJ224" s="17"/>
      <c r="BK224" s="17">
        <v>8611</v>
      </c>
      <c r="BL224" s="17">
        <v>8369</v>
      </c>
      <c r="BM224" s="17">
        <v>7420</v>
      </c>
      <c r="BN224" s="17">
        <v>2774</v>
      </c>
      <c r="BO224" s="17">
        <v>3884</v>
      </c>
      <c r="BP224" s="17">
        <v>938</v>
      </c>
      <c r="BQ224" s="17">
        <v>2549</v>
      </c>
      <c r="BR224" s="17">
        <v>1657</v>
      </c>
      <c r="BS224" s="17">
        <v>3564</v>
      </c>
      <c r="BT224" s="17">
        <v>1419</v>
      </c>
      <c r="BU224" s="17"/>
      <c r="BV224" s="17">
        <v>4422</v>
      </c>
      <c r="BW224" s="17">
        <v>1815</v>
      </c>
      <c r="BX224" s="17">
        <v>6660</v>
      </c>
      <c r="BY224" s="17">
        <v>3941</v>
      </c>
      <c r="BZ224" s="17">
        <v>7063</v>
      </c>
      <c r="CA224" s="17">
        <v>4082</v>
      </c>
      <c r="CB224" s="17">
        <v>1944</v>
      </c>
      <c r="CC224" s="17">
        <v>5160</v>
      </c>
      <c r="CD224" s="17">
        <v>3949</v>
      </c>
      <c r="CE224" s="17"/>
      <c r="CF224" s="17">
        <v>2584</v>
      </c>
      <c r="CG224" s="17"/>
      <c r="CH224" s="17">
        <v>4943</v>
      </c>
      <c r="CI224" s="17">
        <v>4852</v>
      </c>
      <c r="CJ224" s="17">
        <v>4871</v>
      </c>
      <c r="CK224" s="17"/>
      <c r="CL224" s="17">
        <v>2414</v>
      </c>
      <c r="CM224" s="17">
        <v>1240</v>
      </c>
      <c r="CN224" s="17">
        <v>580</v>
      </c>
      <c r="CO224" s="17"/>
      <c r="CP224" s="17">
        <v>1971</v>
      </c>
      <c r="CQ224" s="17"/>
      <c r="CR224" s="17">
        <v>165</v>
      </c>
      <c r="CS224" s="17"/>
      <c r="CT224" s="17">
        <v>660</v>
      </c>
      <c r="CU224" s="17">
        <v>165</v>
      </c>
    </row>
    <row r="225" spans="1:99">
      <c r="A225" s="16">
        <v>44515</v>
      </c>
      <c r="B225" s="17">
        <v>24878</v>
      </c>
      <c r="C225" s="17">
        <v>18746</v>
      </c>
      <c r="D225" s="17">
        <v>25939</v>
      </c>
      <c r="E225" s="17"/>
      <c r="F225" s="17">
        <v>19417</v>
      </c>
      <c r="G225" s="17">
        <v>7947</v>
      </c>
      <c r="H225" s="17">
        <v>11554</v>
      </c>
      <c r="I225" s="17"/>
      <c r="J225" s="17">
        <v>11869</v>
      </c>
      <c r="K225" s="17">
        <v>4606</v>
      </c>
      <c r="L225" s="17">
        <v>6718</v>
      </c>
      <c r="M225" s="17">
        <v>2294</v>
      </c>
      <c r="N225" s="17">
        <v>4070</v>
      </c>
      <c r="O225" s="17">
        <v>7658</v>
      </c>
      <c r="P225" s="17">
        <v>7022</v>
      </c>
      <c r="Q225" s="17">
        <v>7528</v>
      </c>
      <c r="R225" s="17">
        <v>3548</v>
      </c>
      <c r="S225" s="17">
        <v>3193</v>
      </c>
      <c r="T225" s="17">
        <v>6495</v>
      </c>
      <c r="U225" s="17"/>
      <c r="V225" s="17">
        <v>5957</v>
      </c>
      <c r="W225" s="17">
        <v>5964</v>
      </c>
      <c r="X225" s="17">
        <v>2977</v>
      </c>
      <c r="Y225" s="17">
        <v>1708</v>
      </c>
      <c r="Z225" s="17">
        <v>3354</v>
      </c>
      <c r="AA225" s="17">
        <v>3944</v>
      </c>
      <c r="AB225" s="17">
        <v>2349</v>
      </c>
      <c r="AC225" s="17">
        <v>5576</v>
      </c>
      <c r="AD225" s="17">
        <v>1919</v>
      </c>
      <c r="AE225" s="17">
        <v>1732</v>
      </c>
      <c r="AF225" s="17">
        <v>3947</v>
      </c>
      <c r="AG225" s="17">
        <v>5063</v>
      </c>
      <c r="AH225" s="17">
        <v>4461</v>
      </c>
      <c r="AI225" s="17">
        <v>3379</v>
      </c>
      <c r="AJ225" s="17">
        <v>2949</v>
      </c>
      <c r="AK225" s="17">
        <v>4420</v>
      </c>
      <c r="AL225" s="17">
        <v>5164</v>
      </c>
      <c r="AM225" s="17">
        <v>7172</v>
      </c>
      <c r="AN225" s="17"/>
      <c r="AO225" s="17">
        <v>2364</v>
      </c>
      <c r="AP225" s="17">
        <v>1951</v>
      </c>
      <c r="AQ225" s="17"/>
      <c r="AR225" s="17"/>
      <c r="AS225" s="17"/>
      <c r="AT225" s="17"/>
      <c r="AU225" s="17"/>
      <c r="AV225" s="17"/>
      <c r="AW225" s="17"/>
      <c r="AX225" s="17"/>
      <c r="AY225" s="17">
        <v>5422</v>
      </c>
      <c r="AZ225" s="17">
        <v>2451</v>
      </c>
      <c r="BA225" s="17"/>
      <c r="BB225" s="17"/>
      <c r="BC225" s="17"/>
      <c r="BD225" s="17"/>
      <c r="BE225" s="17"/>
      <c r="BF225" s="17">
        <v>1517</v>
      </c>
      <c r="BG225" s="17"/>
      <c r="BH225" s="17"/>
      <c r="BI225" s="17"/>
      <c r="BJ225" s="17"/>
      <c r="BK225" s="17">
        <v>8582</v>
      </c>
      <c r="BL225" s="17">
        <v>8408</v>
      </c>
      <c r="BM225" s="17">
        <v>7344</v>
      </c>
      <c r="BN225" s="17">
        <v>2838</v>
      </c>
      <c r="BO225" s="17">
        <v>3853</v>
      </c>
      <c r="BP225" s="17">
        <v>958</v>
      </c>
      <c r="BQ225" s="17">
        <v>2545</v>
      </c>
      <c r="BR225" s="17">
        <v>1723</v>
      </c>
      <c r="BS225" s="17">
        <v>3630</v>
      </c>
      <c r="BT225" s="17">
        <v>1462</v>
      </c>
      <c r="BU225" s="17"/>
      <c r="BV225" s="17">
        <v>4455</v>
      </c>
      <c r="BW225" s="17">
        <v>1815</v>
      </c>
      <c r="BX225" s="17">
        <v>6495</v>
      </c>
      <c r="BY225" s="17">
        <v>3935</v>
      </c>
      <c r="BZ225" s="17">
        <v>7091</v>
      </c>
      <c r="CA225" s="17">
        <v>3929</v>
      </c>
      <c r="CB225" s="17">
        <v>2001</v>
      </c>
      <c r="CC225" s="17">
        <v>5240</v>
      </c>
      <c r="CD225" s="17">
        <v>4033</v>
      </c>
      <c r="CE225" s="17"/>
      <c r="CF225" s="17">
        <v>2577</v>
      </c>
      <c r="CG225" s="17"/>
      <c r="CH225" s="17">
        <v>4903</v>
      </c>
      <c r="CI225" s="17">
        <v>4872</v>
      </c>
      <c r="CJ225" s="17">
        <v>4944</v>
      </c>
      <c r="CK225" s="17"/>
      <c r="CL225" s="17">
        <v>2403</v>
      </c>
      <c r="CM225" s="17">
        <v>1240</v>
      </c>
      <c r="CN225" s="17">
        <v>580</v>
      </c>
      <c r="CO225" s="17"/>
      <c r="CP225" s="17">
        <v>1982</v>
      </c>
      <c r="CQ225" s="17"/>
      <c r="CR225" s="17">
        <v>165</v>
      </c>
      <c r="CS225" s="17"/>
      <c r="CT225" s="17">
        <v>660</v>
      </c>
      <c r="CU225" s="17">
        <v>132</v>
      </c>
    </row>
    <row r="226" spans="1:99">
      <c r="A226" s="16">
        <v>44508</v>
      </c>
      <c r="B226" s="17">
        <v>25599</v>
      </c>
      <c r="C226" s="17">
        <v>18629</v>
      </c>
      <c r="D226" s="17">
        <v>25859</v>
      </c>
      <c r="E226" s="17"/>
      <c r="F226" s="17">
        <v>19648</v>
      </c>
      <c r="G226" s="17">
        <v>7924</v>
      </c>
      <c r="H226" s="17">
        <v>11161</v>
      </c>
      <c r="I226" s="17"/>
      <c r="J226" s="17">
        <v>11938</v>
      </c>
      <c r="K226" s="17">
        <v>4741</v>
      </c>
      <c r="L226" s="17">
        <v>6597</v>
      </c>
      <c r="M226" s="17">
        <v>2302</v>
      </c>
      <c r="N226" s="17">
        <v>4255</v>
      </c>
      <c r="O226" s="17">
        <v>8272</v>
      </c>
      <c r="P226" s="17">
        <v>7213</v>
      </c>
      <c r="Q226" s="17">
        <v>7685</v>
      </c>
      <c r="R226" s="17">
        <v>3673</v>
      </c>
      <c r="S226" s="17">
        <v>3090</v>
      </c>
      <c r="T226" s="17">
        <v>6627</v>
      </c>
      <c r="U226" s="17"/>
      <c r="V226" s="17">
        <v>6105</v>
      </c>
      <c r="W226" s="17">
        <v>5935</v>
      </c>
      <c r="X226" s="17">
        <v>2797</v>
      </c>
      <c r="Y226" s="17">
        <v>1824</v>
      </c>
      <c r="Z226" s="17">
        <v>3306</v>
      </c>
      <c r="AA226" s="17">
        <v>3749</v>
      </c>
      <c r="AB226" s="17">
        <v>2234</v>
      </c>
      <c r="AC226" s="17">
        <v>5596</v>
      </c>
      <c r="AD226" s="17">
        <v>1872</v>
      </c>
      <c r="AE226" s="17">
        <v>1983</v>
      </c>
      <c r="AF226" s="17">
        <v>3974</v>
      </c>
      <c r="AG226" s="17">
        <v>5087</v>
      </c>
      <c r="AH226" s="17">
        <v>4464</v>
      </c>
      <c r="AI226" s="17">
        <v>3379</v>
      </c>
      <c r="AJ226" s="17">
        <v>2864</v>
      </c>
      <c r="AK226" s="17">
        <v>4368</v>
      </c>
      <c r="AL226" s="17">
        <v>4980</v>
      </c>
      <c r="AM226" s="17">
        <v>7195</v>
      </c>
      <c r="AN226" s="17"/>
      <c r="AO226" s="17">
        <v>2349</v>
      </c>
      <c r="AP226" s="17">
        <v>1968</v>
      </c>
      <c r="AQ226" s="17"/>
      <c r="AR226" s="17"/>
      <c r="AS226" s="17"/>
      <c r="AT226" s="17"/>
      <c r="AU226" s="17"/>
      <c r="AV226" s="17"/>
      <c r="AW226" s="17"/>
      <c r="AX226" s="17"/>
      <c r="AY226" s="17">
        <v>5513</v>
      </c>
      <c r="AZ226" s="17">
        <v>2397</v>
      </c>
      <c r="BA226" s="17"/>
      <c r="BB226" s="17"/>
      <c r="BC226" s="17"/>
      <c r="BD226" s="17"/>
      <c r="BE226" s="17"/>
      <c r="BF226" s="17">
        <v>1591</v>
      </c>
      <c r="BG226" s="17"/>
      <c r="BH226" s="17"/>
      <c r="BI226" s="17"/>
      <c r="BJ226" s="17"/>
      <c r="BK226" s="17">
        <v>8013</v>
      </c>
      <c r="BL226" s="17">
        <v>8118</v>
      </c>
      <c r="BM226" s="17">
        <v>7186</v>
      </c>
      <c r="BN226" s="17">
        <v>2651</v>
      </c>
      <c r="BO226" s="17">
        <v>3601</v>
      </c>
      <c r="BP226" s="17">
        <v>925</v>
      </c>
      <c r="BQ226" s="17">
        <v>2541</v>
      </c>
      <c r="BR226" s="17">
        <v>1643</v>
      </c>
      <c r="BS226" s="17">
        <v>3597</v>
      </c>
      <c r="BT226" s="17">
        <v>1485</v>
      </c>
      <c r="BU226" s="17"/>
      <c r="BV226" s="17">
        <v>4455</v>
      </c>
      <c r="BW226" s="17">
        <v>1782</v>
      </c>
      <c r="BX226" s="17">
        <v>6561</v>
      </c>
      <c r="BY226" s="17">
        <v>3918</v>
      </c>
      <c r="BZ226" s="17">
        <v>6811</v>
      </c>
      <c r="CA226" s="17">
        <v>3957</v>
      </c>
      <c r="CB226" s="17">
        <v>1946</v>
      </c>
      <c r="CC226" s="17">
        <v>5120</v>
      </c>
      <c r="CD226" s="17">
        <v>4150</v>
      </c>
      <c r="CE226" s="17"/>
      <c r="CF226" s="17">
        <v>2622</v>
      </c>
      <c r="CG226" s="17"/>
      <c r="CH226" s="17">
        <v>4906</v>
      </c>
      <c r="CI226" s="17">
        <v>4885</v>
      </c>
      <c r="CJ226" s="17">
        <v>4942</v>
      </c>
      <c r="CK226" s="17"/>
      <c r="CL226" s="17">
        <v>2448</v>
      </c>
      <c r="CM226" s="17">
        <v>1243</v>
      </c>
      <c r="CN226" s="17">
        <v>580</v>
      </c>
      <c r="CO226" s="17"/>
      <c r="CP226" s="17">
        <v>2031</v>
      </c>
      <c r="CQ226" s="17"/>
      <c r="CR226" s="17">
        <v>165</v>
      </c>
      <c r="CS226" s="17"/>
      <c r="CT226" s="17">
        <v>660</v>
      </c>
      <c r="CU226" s="17">
        <v>165</v>
      </c>
    </row>
    <row r="227" spans="1:99">
      <c r="A227" s="16">
        <v>44501</v>
      </c>
      <c r="B227" s="17">
        <v>25222</v>
      </c>
      <c r="C227" s="17">
        <v>18653</v>
      </c>
      <c r="D227" s="17">
        <v>24710</v>
      </c>
      <c r="E227" s="17"/>
      <c r="F227" s="17">
        <v>19689</v>
      </c>
      <c r="G227" s="17">
        <v>7698</v>
      </c>
      <c r="H227" s="17">
        <v>11118</v>
      </c>
      <c r="I227" s="17"/>
      <c r="J227" s="17">
        <v>12087</v>
      </c>
      <c r="K227" s="17">
        <v>4808</v>
      </c>
      <c r="L227" s="17">
        <v>6069</v>
      </c>
      <c r="M227" s="17">
        <v>2348</v>
      </c>
      <c r="N227" s="17">
        <v>4255</v>
      </c>
      <c r="O227" s="17">
        <v>7890</v>
      </c>
      <c r="P227" s="17">
        <v>7245</v>
      </c>
      <c r="Q227" s="17">
        <v>7642</v>
      </c>
      <c r="R227" s="17">
        <v>3499</v>
      </c>
      <c r="S227" s="17">
        <v>3126</v>
      </c>
      <c r="T227" s="17">
        <v>6468</v>
      </c>
      <c r="U227" s="17"/>
      <c r="V227" s="17">
        <v>5969</v>
      </c>
      <c r="W227" s="17">
        <v>5740</v>
      </c>
      <c r="X227" s="17">
        <v>2831</v>
      </c>
      <c r="Y227" s="17">
        <v>1776</v>
      </c>
      <c r="Z227" s="17">
        <v>3142</v>
      </c>
      <c r="AA227" s="17">
        <v>3761</v>
      </c>
      <c r="AB227" s="17">
        <v>2190</v>
      </c>
      <c r="AC227" s="17">
        <v>5451</v>
      </c>
      <c r="AD227" s="17">
        <v>1777</v>
      </c>
      <c r="AE227" s="17">
        <v>1903</v>
      </c>
      <c r="AF227" s="17">
        <v>3911</v>
      </c>
      <c r="AG227" s="17">
        <v>5063</v>
      </c>
      <c r="AH227" s="17">
        <v>4406</v>
      </c>
      <c r="AI227" s="17">
        <v>3188</v>
      </c>
      <c r="AJ227" s="17">
        <v>2756</v>
      </c>
      <c r="AK227" s="17">
        <v>4423</v>
      </c>
      <c r="AL227" s="17">
        <v>5001</v>
      </c>
      <c r="AM227" s="17">
        <v>7685</v>
      </c>
      <c r="AN227" s="17"/>
      <c r="AO227" s="17">
        <v>2310</v>
      </c>
      <c r="AP227" s="17">
        <v>1959</v>
      </c>
      <c r="AQ227" s="17"/>
      <c r="AR227" s="17"/>
      <c r="AS227" s="17"/>
      <c r="AT227" s="17"/>
      <c r="AU227" s="17"/>
      <c r="AV227" s="17"/>
      <c r="AW227" s="17"/>
      <c r="AX227" s="17"/>
      <c r="AY227" s="17">
        <v>5424</v>
      </c>
      <c r="AZ227" s="17">
        <v>2479</v>
      </c>
      <c r="BA227" s="17"/>
      <c r="BB227" s="17"/>
      <c r="BC227" s="17"/>
      <c r="BD227" s="17"/>
      <c r="BE227" s="17"/>
      <c r="BF227" s="17">
        <v>1628</v>
      </c>
      <c r="BG227" s="17"/>
      <c r="BH227" s="17"/>
      <c r="BI227" s="17"/>
      <c r="BJ227" s="17"/>
      <c r="BK227" s="17">
        <v>7730</v>
      </c>
      <c r="BL227" s="17">
        <v>8350</v>
      </c>
      <c r="BM227" s="17">
        <v>7363</v>
      </c>
      <c r="BN227" s="17">
        <v>2624</v>
      </c>
      <c r="BO227" s="17">
        <v>3786</v>
      </c>
      <c r="BP227" s="17">
        <v>966</v>
      </c>
      <c r="BQ227" s="17">
        <v>2505</v>
      </c>
      <c r="BR227" s="17">
        <v>1674</v>
      </c>
      <c r="BS227" s="17">
        <v>3531</v>
      </c>
      <c r="BT227" s="17">
        <v>1485</v>
      </c>
      <c r="BU227" s="17"/>
      <c r="BV227" s="17">
        <v>4455</v>
      </c>
      <c r="BW227" s="17">
        <v>1815</v>
      </c>
      <c r="BX227" s="17">
        <v>6561</v>
      </c>
      <c r="BY227" s="17">
        <v>3933</v>
      </c>
      <c r="BZ227" s="17">
        <v>6842</v>
      </c>
      <c r="CA227" s="17">
        <v>4186</v>
      </c>
      <c r="CB227" s="17">
        <v>1998</v>
      </c>
      <c r="CC227" s="17">
        <v>5090</v>
      </c>
      <c r="CD227" s="17">
        <v>4136</v>
      </c>
      <c r="CE227" s="17"/>
      <c r="CF227" s="17">
        <v>2622</v>
      </c>
      <c r="CG227" s="17"/>
      <c r="CH227" s="17">
        <v>4895</v>
      </c>
      <c r="CI227" s="17">
        <v>4846</v>
      </c>
      <c r="CJ227" s="17">
        <v>4938</v>
      </c>
      <c r="CK227" s="17"/>
      <c r="CL227" s="17">
        <v>2449</v>
      </c>
      <c r="CM227" s="17">
        <v>1268</v>
      </c>
      <c r="CN227" s="17">
        <v>551</v>
      </c>
      <c r="CO227" s="17"/>
      <c r="CP227" s="17">
        <v>2050</v>
      </c>
      <c r="CQ227" s="17"/>
      <c r="CR227" s="17">
        <v>165</v>
      </c>
      <c r="CS227" s="17"/>
      <c r="CT227" s="17">
        <v>627</v>
      </c>
      <c r="CU227" s="17">
        <v>165</v>
      </c>
    </row>
    <row r="228" spans="1:99">
      <c r="A228" s="16">
        <v>44494</v>
      </c>
      <c r="B228" s="17">
        <v>20194</v>
      </c>
      <c r="C228" s="17">
        <v>14927</v>
      </c>
      <c r="D228" s="17">
        <v>20631</v>
      </c>
      <c r="E228" s="17"/>
      <c r="F228" s="17">
        <v>15225</v>
      </c>
      <c r="G228" s="17">
        <v>6471</v>
      </c>
      <c r="H228" s="17">
        <v>9241</v>
      </c>
      <c r="I228" s="17"/>
      <c r="J228" s="17">
        <v>9441</v>
      </c>
      <c r="K228" s="17">
        <v>3615</v>
      </c>
      <c r="L228" s="17">
        <v>5106</v>
      </c>
      <c r="M228" s="17">
        <v>1762</v>
      </c>
      <c r="N228" s="17">
        <v>3330</v>
      </c>
      <c r="O228" s="17">
        <v>5896</v>
      </c>
      <c r="P228" s="17">
        <v>5741</v>
      </c>
      <c r="Q228" s="17">
        <v>5669</v>
      </c>
      <c r="R228" s="17">
        <v>2783</v>
      </c>
      <c r="S228" s="17">
        <v>2401</v>
      </c>
      <c r="T228" s="17">
        <v>5163</v>
      </c>
      <c r="U228" s="17"/>
      <c r="V228" s="17">
        <v>4857</v>
      </c>
      <c r="W228" s="17">
        <v>4783</v>
      </c>
      <c r="X228" s="17">
        <v>2405</v>
      </c>
      <c r="Y228" s="17">
        <v>1427</v>
      </c>
      <c r="Z228" s="17">
        <v>2720</v>
      </c>
      <c r="AA228" s="17">
        <v>3082</v>
      </c>
      <c r="AB228" s="17">
        <v>1848</v>
      </c>
      <c r="AC228" s="17">
        <v>4657</v>
      </c>
      <c r="AD228" s="17">
        <v>1443</v>
      </c>
      <c r="AE228" s="17">
        <v>1530</v>
      </c>
      <c r="AF228" s="17">
        <v>3157</v>
      </c>
      <c r="AG228" s="17">
        <v>4072</v>
      </c>
      <c r="AH228" s="17">
        <v>3578</v>
      </c>
      <c r="AI228" s="17">
        <v>2565</v>
      </c>
      <c r="AJ228" s="17">
        <v>2374</v>
      </c>
      <c r="AK228" s="17">
        <v>3450</v>
      </c>
      <c r="AL228" s="17">
        <v>4134</v>
      </c>
      <c r="AM228" s="17">
        <v>5774</v>
      </c>
      <c r="AN228" s="17"/>
      <c r="AO228" s="17">
        <v>1827</v>
      </c>
      <c r="AP228" s="17">
        <v>1616</v>
      </c>
      <c r="AQ228" s="17"/>
      <c r="AR228" s="17"/>
      <c r="AS228" s="17"/>
      <c r="AT228" s="17"/>
      <c r="AU228" s="17"/>
      <c r="AV228" s="17"/>
      <c r="AW228" s="17"/>
      <c r="AX228" s="17"/>
      <c r="AY228" s="17">
        <v>4417</v>
      </c>
      <c r="AZ228" s="17">
        <v>1963</v>
      </c>
      <c r="BA228" s="17"/>
      <c r="BB228" s="17"/>
      <c r="BC228" s="17"/>
      <c r="BD228" s="17"/>
      <c r="BE228" s="17"/>
      <c r="BF228" s="17">
        <v>1258</v>
      </c>
      <c r="BG228" s="17"/>
      <c r="BH228" s="17"/>
      <c r="BI228" s="17"/>
      <c r="BJ228" s="17"/>
      <c r="BK228" s="17">
        <v>6468</v>
      </c>
      <c r="BL228" s="17">
        <v>6732</v>
      </c>
      <c r="BM228" s="17">
        <v>5928</v>
      </c>
      <c r="BN228" s="17">
        <v>2125</v>
      </c>
      <c r="BO228" s="17">
        <v>2810</v>
      </c>
      <c r="BP228" s="17">
        <v>752</v>
      </c>
      <c r="BQ228" s="17">
        <v>1942</v>
      </c>
      <c r="BR228" s="17">
        <v>1382</v>
      </c>
      <c r="BS228" s="17">
        <v>2892</v>
      </c>
      <c r="BT228" s="17">
        <v>1188</v>
      </c>
      <c r="BU228" s="17"/>
      <c r="BV228" s="17">
        <v>3560</v>
      </c>
      <c r="BW228" s="17">
        <v>1452</v>
      </c>
      <c r="BX228" s="17">
        <v>5334</v>
      </c>
      <c r="BY228" s="17">
        <v>3156</v>
      </c>
      <c r="BZ228" s="17">
        <v>5154</v>
      </c>
      <c r="CA228" s="17">
        <v>3256</v>
      </c>
      <c r="CB228" s="17">
        <v>1479</v>
      </c>
      <c r="CC228" s="17">
        <v>4132</v>
      </c>
      <c r="CD228" s="17">
        <v>3362</v>
      </c>
      <c r="CE228" s="17"/>
      <c r="CF228" s="17">
        <v>2086</v>
      </c>
      <c r="CG228" s="17"/>
      <c r="CH228" s="17">
        <v>3953</v>
      </c>
      <c r="CI228" s="17">
        <v>3932</v>
      </c>
      <c r="CJ228" s="17">
        <v>3969</v>
      </c>
      <c r="CK228" s="17"/>
      <c r="CL228" s="17">
        <v>1924</v>
      </c>
      <c r="CM228" s="17">
        <v>982</v>
      </c>
      <c r="CN228" s="17">
        <v>464</v>
      </c>
      <c r="CO228" s="17"/>
      <c r="CP228" s="17">
        <v>1661</v>
      </c>
      <c r="CQ228" s="17"/>
      <c r="CR228" s="17">
        <v>132</v>
      </c>
      <c r="CS228" s="17"/>
      <c r="CT228" s="17">
        <v>528</v>
      </c>
      <c r="CU228" s="17">
        <v>132</v>
      </c>
    </row>
    <row r="229" spans="1:99">
      <c r="A229" s="16">
        <v>44487</v>
      </c>
      <c r="B229" s="17">
        <v>24945</v>
      </c>
      <c r="C229" s="17">
        <v>18640</v>
      </c>
      <c r="D229" s="17">
        <v>25522</v>
      </c>
      <c r="E229" s="17"/>
      <c r="F229" s="17">
        <v>20285</v>
      </c>
      <c r="G229" s="17">
        <v>8155</v>
      </c>
      <c r="H229" s="17">
        <v>11366</v>
      </c>
      <c r="I229" s="17"/>
      <c r="J229" s="17">
        <v>11808</v>
      </c>
      <c r="K229" s="17">
        <v>4763</v>
      </c>
      <c r="L229" s="17">
        <v>6695</v>
      </c>
      <c r="M229" s="17">
        <v>2308</v>
      </c>
      <c r="N229" s="17">
        <v>4255</v>
      </c>
      <c r="O229" s="17">
        <v>7931</v>
      </c>
      <c r="P229" s="17">
        <v>7178</v>
      </c>
      <c r="Q229" s="17">
        <v>7215</v>
      </c>
      <c r="R229" s="17">
        <v>3444</v>
      </c>
      <c r="S229" s="17">
        <v>3004</v>
      </c>
      <c r="T229" s="17">
        <v>6486</v>
      </c>
      <c r="U229" s="17"/>
      <c r="V229" s="17">
        <v>5934</v>
      </c>
      <c r="W229" s="17">
        <v>6089</v>
      </c>
      <c r="X229" s="17">
        <v>2944</v>
      </c>
      <c r="Y229" s="17">
        <v>1742</v>
      </c>
      <c r="Z229" s="17">
        <v>3401</v>
      </c>
      <c r="AA229" s="17">
        <v>4021</v>
      </c>
      <c r="AB229" s="17">
        <v>2299</v>
      </c>
      <c r="AC229" s="17">
        <v>5854</v>
      </c>
      <c r="AD229" s="17">
        <v>1858</v>
      </c>
      <c r="AE229" s="17">
        <v>1926</v>
      </c>
      <c r="AF229" s="17">
        <v>3911</v>
      </c>
      <c r="AG229" s="17">
        <v>5075</v>
      </c>
      <c r="AH229" s="17">
        <v>4623</v>
      </c>
      <c r="AI229" s="17">
        <v>3431</v>
      </c>
      <c r="AJ229" s="17">
        <v>2961</v>
      </c>
      <c r="AK229" s="17">
        <v>4458</v>
      </c>
      <c r="AL229" s="17">
        <v>5107</v>
      </c>
      <c r="AM229" s="17">
        <v>7520</v>
      </c>
      <c r="AN229" s="17"/>
      <c r="AO229" s="17">
        <v>2301</v>
      </c>
      <c r="AP229" s="17">
        <v>1950</v>
      </c>
      <c r="AQ229" s="17"/>
      <c r="AR229" s="17"/>
      <c r="AS229" s="17"/>
      <c r="AT229" s="17"/>
      <c r="AU229" s="17"/>
      <c r="AV229" s="17"/>
      <c r="AW229" s="17"/>
      <c r="AX229" s="17"/>
      <c r="AY229" s="17">
        <v>5346</v>
      </c>
      <c r="AZ229" s="17">
        <v>2506</v>
      </c>
      <c r="BA229" s="17"/>
      <c r="BB229" s="17"/>
      <c r="BC229" s="17"/>
      <c r="BD229" s="17"/>
      <c r="BE229" s="17"/>
      <c r="BF229" s="17">
        <v>1591</v>
      </c>
      <c r="BG229" s="17"/>
      <c r="BH229" s="17"/>
      <c r="BI229" s="17"/>
      <c r="BJ229" s="17"/>
      <c r="BK229" s="17">
        <v>7968</v>
      </c>
      <c r="BL229" s="17">
        <v>8322</v>
      </c>
      <c r="BM229" s="17">
        <v>7050</v>
      </c>
      <c r="BN229" s="17">
        <v>2764</v>
      </c>
      <c r="BO229" s="17">
        <v>3744</v>
      </c>
      <c r="BP229" s="17">
        <v>946</v>
      </c>
      <c r="BQ229" s="17">
        <v>2441</v>
      </c>
      <c r="BR229" s="17">
        <v>1648</v>
      </c>
      <c r="BS229" s="17">
        <v>3564</v>
      </c>
      <c r="BT229" s="17">
        <v>1485</v>
      </c>
      <c r="BU229" s="17"/>
      <c r="BV229" s="17">
        <v>4362</v>
      </c>
      <c r="BW229" s="17">
        <v>1815</v>
      </c>
      <c r="BX229" s="17">
        <v>6421</v>
      </c>
      <c r="BY229" s="17">
        <v>3847</v>
      </c>
      <c r="BZ229" s="17">
        <v>6837</v>
      </c>
      <c r="CA229" s="17">
        <v>3870</v>
      </c>
      <c r="CB229" s="17">
        <v>1841</v>
      </c>
      <c r="CC229" s="17">
        <v>5088</v>
      </c>
      <c r="CD229" s="17">
        <v>4159</v>
      </c>
      <c r="CE229" s="17"/>
      <c r="CF229" s="17">
        <v>2558</v>
      </c>
      <c r="CG229" s="17"/>
      <c r="CH229" s="17">
        <v>4971</v>
      </c>
      <c r="CI229" s="17">
        <v>4840</v>
      </c>
      <c r="CJ229" s="17">
        <v>4862</v>
      </c>
      <c r="CK229" s="17"/>
      <c r="CL229" s="17">
        <v>2406</v>
      </c>
      <c r="CM229" s="17">
        <v>1224</v>
      </c>
      <c r="CN229" s="17">
        <v>580</v>
      </c>
      <c r="CO229" s="17"/>
      <c r="CP229" s="17">
        <v>2017</v>
      </c>
      <c r="CQ229" s="17"/>
      <c r="CR229" s="17">
        <v>165</v>
      </c>
      <c r="CS229" s="17"/>
      <c r="CT229" s="17">
        <v>660</v>
      </c>
      <c r="CU229" s="17">
        <v>132</v>
      </c>
    </row>
    <row r="230" spans="1:99">
      <c r="A230" s="16">
        <v>44480</v>
      </c>
      <c r="B230" s="17">
        <v>25509</v>
      </c>
      <c r="C230" s="17">
        <v>18469</v>
      </c>
      <c r="D230" s="17">
        <v>27046</v>
      </c>
      <c r="E230" s="17"/>
      <c r="F230" s="17">
        <v>20130</v>
      </c>
      <c r="G230" s="17">
        <v>7878</v>
      </c>
      <c r="H230" s="17">
        <v>11710</v>
      </c>
      <c r="I230" s="17"/>
      <c r="J230" s="17">
        <v>11962</v>
      </c>
      <c r="K230" s="17">
        <v>4749</v>
      </c>
      <c r="L230" s="17">
        <v>6767</v>
      </c>
      <c r="M230" s="17">
        <v>2152</v>
      </c>
      <c r="N230" s="17">
        <v>4070</v>
      </c>
      <c r="O230" s="17">
        <v>7505</v>
      </c>
      <c r="P230" s="17">
        <v>7185</v>
      </c>
      <c r="Q230" s="17">
        <v>7747</v>
      </c>
      <c r="R230" s="17">
        <v>3652</v>
      </c>
      <c r="S230" s="17">
        <v>3103</v>
      </c>
      <c r="T230" s="17">
        <v>6432</v>
      </c>
      <c r="U230" s="17"/>
      <c r="V230" s="17">
        <v>5503</v>
      </c>
      <c r="W230" s="17">
        <v>6322</v>
      </c>
      <c r="X230" s="17">
        <v>3072</v>
      </c>
      <c r="Y230" s="17">
        <v>2163</v>
      </c>
      <c r="Z230" s="17">
        <v>3212</v>
      </c>
      <c r="AA230" s="17">
        <v>3798</v>
      </c>
      <c r="AB230" s="17">
        <v>2304</v>
      </c>
      <c r="AC230" s="17">
        <v>5747</v>
      </c>
      <c r="AD230" s="17">
        <v>1794</v>
      </c>
      <c r="AE230" s="17">
        <v>1809</v>
      </c>
      <c r="AF230" s="17">
        <v>3929</v>
      </c>
      <c r="AG230" s="17">
        <v>5054</v>
      </c>
      <c r="AH230" s="17">
        <v>4349</v>
      </c>
      <c r="AI230" s="17">
        <v>3660</v>
      </c>
      <c r="AJ230" s="17">
        <v>2226</v>
      </c>
      <c r="AK230" s="17">
        <v>4548</v>
      </c>
      <c r="AL230" s="17">
        <v>5625</v>
      </c>
      <c r="AM230" s="17">
        <v>7644</v>
      </c>
      <c r="AN230" s="17"/>
      <c r="AO230" s="17">
        <v>2277</v>
      </c>
      <c r="AP230" s="17">
        <v>2132</v>
      </c>
      <c r="AQ230" s="17"/>
      <c r="AR230" s="17"/>
      <c r="AS230" s="17"/>
      <c r="AT230" s="17"/>
      <c r="AU230" s="17"/>
      <c r="AV230" s="17"/>
      <c r="AW230" s="17"/>
      <c r="AX230" s="17"/>
      <c r="AY230" s="17">
        <v>5773</v>
      </c>
      <c r="AZ230" s="17">
        <v>2512</v>
      </c>
      <c r="BA230" s="17"/>
      <c r="BB230" s="17"/>
      <c r="BC230" s="17"/>
      <c r="BD230" s="17"/>
      <c r="BE230" s="17"/>
      <c r="BF230" s="17">
        <v>1406</v>
      </c>
      <c r="BG230" s="17"/>
      <c r="BH230" s="17"/>
      <c r="BI230" s="17"/>
      <c r="BJ230" s="17"/>
      <c r="BK230" s="17">
        <v>8385</v>
      </c>
      <c r="BL230" s="17">
        <v>8535</v>
      </c>
      <c r="BM230" s="17">
        <v>7143</v>
      </c>
      <c r="BN230" s="17">
        <v>2146</v>
      </c>
      <c r="BO230" s="17">
        <v>3875</v>
      </c>
      <c r="BP230" s="17">
        <v>949</v>
      </c>
      <c r="BQ230" s="17">
        <v>2604</v>
      </c>
      <c r="BR230" s="17">
        <v>1665</v>
      </c>
      <c r="BS230" s="17">
        <v>3300</v>
      </c>
      <c r="BT230" s="17">
        <v>1485</v>
      </c>
      <c r="BU230" s="17"/>
      <c r="BV230" s="17">
        <v>4419</v>
      </c>
      <c r="BW230" s="17">
        <v>1815</v>
      </c>
      <c r="BX230" s="17">
        <v>6600</v>
      </c>
      <c r="BY230" s="17">
        <v>3795</v>
      </c>
      <c r="BZ230" s="17">
        <v>6815</v>
      </c>
      <c r="CA230" s="17">
        <v>3918</v>
      </c>
      <c r="CB230" s="17">
        <v>1893</v>
      </c>
      <c r="CC230" s="17">
        <v>4867</v>
      </c>
      <c r="CD230" s="17">
        <v>4084</v>
      </c>
      <c r="CE230" s="17"/>
      <c r="CF230" s="17">
        <v>2550</v>
      </c>
      <c r="CG230" s="17"/>
      <c r="CH230" s="17">
        <v>4965</v>
      </c>
      <c r="CI230" s="17">
        <v>4808</v>
      </c>
      <c r="CJ230" s="17">
        <v>4886</v>
      </c>
      <c r="CK230" s="17"/>
      <c r="CL230" s="17">
        <v>2197</v>
      </c>
      <c r="CM230" s="17">
        <v>1048</v>
      </c>
      <c r="CN230" s="17">
        <v>580</v>
      </c>
      <c r="CO230" s="17"/>
      <c r="CP230" s="17">
        <v>1741</v>
      </c>
      <c r="CQ230" s="17"/>
      <c r="CR230" s="17">
        <v>165</v>
      </c>
      <c r="CS230" s="17"/>
      <c r="CT230" s="17">
        <v>660</v>
      </c>
      <c r="CU230" s="17">
        <v>165</v>
      </c>
    </row>
    <row r="231" spans="1:99">
      <c r="A231" s="16">
        <v>44473</v>
      </c>
      <c r="B231" s="17">
        <v>24574</v>
      </c>
      <c r="C231" s="17">
        <v>18904</v>
      </c>
      <c r="D231" s="17">
        <v>26749</v>
      </c>
      <c r="E231" s="17"/>
      <c r="F231" s="17">
        <v>19563</v>
      </c>
      <c r="G231" s="17">
        <v>7888</v>
      </c>
      <c r="H231" s="17">
        <v>11797</v>
      </c>
      <c r="I231" s="17"/>
      <c r="J231" s="17">
        <v>11882</v>
      </c>
      <c r="K231" s="17">
        <v>4865</v>
      </c>
      <c r="L231" s="17">
        <v>6664</v>
      </c>
      <c r="M231" s="17">
        <v>2182</v>
      </c>
      <c r="N231" s="17">
        <v>3959</v>
      </c>
      <c r="O231" s="17">
        <v>7592</v>
      </c>
      <c r="P231" s="17">
        <v>7551</v>
      </c>
      <c r="Q231" s="17">
        <v>7761</v>
      </c>
      <c r="R231" s="17">
        <v>3553</v>
      </c>
      <c r="S231" s="17">
        <v>3104</v>
      </c>
      <c r="T231" s="17">
        <v>6458</v>
      </c>
      <c r="U231" s="17"/>
      <c r="V231" s="17">
        <v>5507</v>
      </c>
      <c r="W231" s="17">
        <v>6556</v>
      </c>
      <c r="X231" s="17">
        <v>2991</v>
      </c>
      <c r="Y231" s="17">
        <v>2221</v>
      </c>
      <c r="Z231" s="17">
        <v>3184</v>
      </c>
      <c r="AA231" s="17">
        <v>3831</v>
      </c>
      <c r="AB231" s="17">
        <v>2344</v>
      </c>
      <c r="AC231" s="17">
        <v>5986</v>
      </c>
      <c r="AD231" s="17">
        <v>1943</v>
      </c>
      <c r="AE231" s="17">
        <v>1769</v>
      </c>
      <c r="AF231" s="17">
        <v>3852</v>
      </c>
      <c r="AG231" s="17">
        <v>5011</v>
      </c>
      <c r="AH231" s="17">
        <v>4449</v>
      </c>
      <c r="AI231" s="17">
        <v>3527</v>
      </c>
      <c r="AJ231" s="17">
        <v>2312</v>
      </c>
      <c r="AK231" s="17">
        <v>4352</v>
      </c>
      <c r="AL231" s="17">
        <v>5573</v>
      </c>
      <c r="AM231" s="17">
        <v>7739</v>
      </c>
      <c r="AN231" s="17"/>
      <c r="AO231" s="17">
        <v>2340</v>
      </c>
      <c r="AP231" s="17">
        <v>2277</v>
      </c>
      <c r="AQ231" s="17"/>
      <c r="AR231" s="17"/>
      <c r="AS231" s="17"/>
      <c r="AT231" s="17"/>
      <c r="AU231" s="17"/>
      <c r="AV231" s="17"/>
      <c r="AW231" s="17"/>
      <c r="AX231" s="17"/>
      <c r="AY231" s="17">
        <v>5911</v>
      </c>
      <c r="AZ231" s="17">
        <v>2450</v>
      </c>
      <c r="BA231" s="17"/>
      <c r="BB231" s="17"/>
      <c r="BC231" s="17"/>
      <c r="BD231" s="17"/>
      <c r="BE231" s="17"/>
      <c r="BF231" s="17">
        <v>1591</v>
      </c>
      <c r="BG231" s="17"/>
      <c r="BH231" s="17"/>
      <c r="BI231" s="17"/>
      <c r="BJ231" s="17"/>
      <c r="BK231" s="17">
        <v>8553</v>
      </c>
      <c r="BL231" s="17">
        <v>8505</v>
      </c>
      <c r="BM231" s="17">
        <v>7308</v>
      </c>
      <c r="BN231" s="17">
        <v>2222</v>
      </c>
      <c r="BO231" s="17">
        <v>3904</v>
      </c>
      <c r="BP231" s="17">
        <v>966</v>
      </c>
      <c r="BQ231" s="17">
        <v>2547</v>
      </c>
      <c r="BR231" s="17">
        <v>1719</v>
      </c>
      <c r="BS231" s="17">
        <v>3300</v>
      </c>
      <c r="BT231" s="17">
        <v>1452</v>
      </c>
      <c r="BU231" s="17"/>
      <c r="BV231" s="17">
        <v>4452</v>
      </c>
      <c r="BW231" s="17">
        <v>1782</v>
      </c>
      <c r="BX231" s="17">
        <v>6600</v>
      </c>
      <c r="BY231" s="17">
        <v>3795</v>
      </c>
      <c r="BZ231" s="17">
        <v>6481</v>
      </c>
      <c r="CA231" s="17">
        <v>3805</v>
      </c>
      <c r="CB231" s="17">
        <v>1887</v>
      </c>
      <c r="CC231" s="17">
        <v>4984</v>
      </c>
      <c r="CD231" s="17">
        <v>4056</v>
      </c>
      <c r="CE231" s="17"/>
      <c r="CF231" s="17">
        <v>2589</v>
      </c>
      <c r="CG231" s="17"/>
      <c r="CH231" s="17">
        <v>5073</v>
      </c>
      <c r="CI231" s="17">
        <v>4768</v>
      </c>
      <c r="CJ231" s="17">
        <v>4846</v>
      </c>
      <c r="CK231" s="17"/>
      <c r="CL231" s="17">
        <v>2339</v>
      </c>
      <c r="CM231" s="17">
        <v>1081</v>
      </c>
      <c r="CN231" s="17">
        <v>580</v>
      </c>
      <c r="CO231" s="17"/>
      <c r="CP231" s="17">
        <v>1741</v>
      </c>
      <c r="CQ231" s="17"/>
      <c r="CR231" s="17">
        <v>165</v>
      </c>
      <c r="CS231" s="17"/>
      <c r="CT231" s="17">
        <v>692</v>
      </c>
      <c r="CU231" s="17">
        <v>165</v>
      </c>
    </row>
    <row r="232" spans="1:99">
      <c r="A232" s="16">
        <v>44466</v>
      </c>
      <c r="B232" s="17">
        <v>24652</v>
      </c>
      <c r="C232" s="17">
        <v>18566</v>
      </c>
      <c r="D232" s="17">
        <v>25992</v>
      </c>
      <c r="E232" s="17"/>
      <c r="F232" s="17">
        <v>19569</v>
      </c>
      <c r="G232" s="17">
        <v>8066</v>
      </c>
      <c r="H232" s="17">
        <v>11653</v>
      </c>
      <c r="I232" s="17"/>
      <c r="J232" s="17">
        <v>11801</v>
      </c>
      <c r="K232" s="17">
        <v>4724</v>
      </c>
      <c r="L232" s="17">
        <v>6518</v>
      </c>
      <c r="M232" s="17">
        <v>2127</v>
      </c>
      <c r="N232" s="17">
        <v>4144</v>
      </c>
      <c r="O232" s="17">
        <v>7671</v>
      </c>
      <c r="P232" s="17">
        <v>6979</v>
      </c>
      <c r="Q232" s="17">
        <v>7524</v>
      </c>
      <c r="R232" s="17">
        <v>3350</v>
      </c>
      <c r="S232" s="17">
        <v>3049</v>
      </c>
      <c r="T232" s="17">
        <v>6462</v>
      </c>
      <c r="U232" s="17"/>
      <c r="V232" s="17">
        <v>5975</v>
      </c>
      <c r="W232" s="17">
        <v>6170</v>
      </c>
      <c r="X232" s="17">
        <v>2997</v>
      </c>
      <c r="Y232" s="17">
        <v>1696</v>
      </c>
      <c r="Z232" s="17">
        <v>3389</v>
      </c>
      <c r="AA232" s="17">
        <v>3958</v>
      </c>
      <c r="AB232" s="17">
        <v>2278</v>
      </c>
      <c r="AC232" s="17">
        <v>5828</v>
      </c>
      <c r="AD232" s="17">
        <v>1914</v>
      </c>
      <c r="AE232" s="17">
        <v>1732</v>
      </c>
      <c r="AF232" s="17">
        <v>3944</v>
      </c>
      <c r="AG232" s="17">
        <v>5063</v>
      </c>
      <c r="AH232" s="17">
        <v>4415</v>
      </c>
      <c r="AI232" s="17">
        <v>3179</v>
      </c>
      <c r="AJ232" s="17">
        <v>2891</v>
      </c>
      <c r="AK232" s="17">
        <v>4444</v>
      </c>
      <c r="AL232" s="17">
        <v>5132</v>
      </c>
      <c r="AM232" s="17">
        <v>7053</v>
      </c>
      <c r="AN232" s="17"/>
      <c r="AO232" s="17">
        <v>2352</v>
      </c>
      <c r="AP232" s="17">
        <v>2017</v>
      </c>
      <c r="AQ232" s="17"/>
      <c r="AR232" s="17"/>
      <c r="AS232" s="17"/>
      <c r="AT232" s="17"/>
      <c r="AU232" s="17"/>
      <c r="AV232" s="17"/>
      <c r="AW232" s="17"/>
      <c r="AX232" s="17"/>
      <c r="AY232" s="17">
        <v>5552</v>
      </c>
      <c r="AZ232" s="17">
        <v>2525</v>
      </c>
      <c r="BA232" s="17"/>
      <c r="BB232" s="17"/>
      <c r="BC232" s="17"/>
      <c r="BD232" s="17"/>
      <c r="BE232" s="17"/>
      <c r="BF232" s="17">
        <v>1406</v>
      </c>
      <c r="BG232" s="17"/>
      <c r="BH232" s="17"/>
      <c r="BI232" s="17"/>
      <c r="BJ232" s="17"/>
      <c r="BK232" s="17">
        <v>8216</v>
      </c>
      <c r="BL232" s="17">
        <v>8277</v>
      </c>
      <c r="BM232" s="17">
        <v>7390</v>
      </c>
      <c r="BN232" s="17">
        <v>2666</v>
      </c>
      <c r="BO232" s="17">
        <v>3679</v>
      </c>
      <c r="BP232" s="17">
        <v>917</v>
      </c>
      <c r="BQ232" s="17">
        <v>2549</v>
      </c>
      <c r="BR232" s="17">
        <v>1735</v>
      </c>
      <c r="BS232" s="17">
        <v>3597</v>
      </c>
      <c r="BT232" s="17">
        <v>1485</v>
      </c>
      <c r="BU232" s="17"/>
      <c r="BV232" s="17">
        <v>4395</v>
      </c>
      <c r="BW232" s="17">
        <v>1815</v>
      </c>
      <c r="BX232" s="17">
        <v>6690</v>
      </c>
      <c r="BY232" s="17">
        <v>3812</v>
      </c>
      <c r="BZ232" s="17">
        <v>6863</v>
      </c>
      <c r="CA232" s="17">
        <v>4073</v>
      </c>
      <c r="CB232" s="17">
        <v>1966</v>
      </c>
      <c r="CC232" s="17">
        <v>5180</v>
      </c>
      <c r="CD232" s="17">
        <v>4131</v>
      </c>
      <c r="CE232" s="17"/>
      <c r="CF232" s="17">
        <v>2622</v>
      </c>
      <c r="CG232" s="17"/>
      <c r="CH232" s="17">
        <v>4943</v>
      </c>
      <c r="CI232" s="17">
        <v>4850</v>
      </c>
      <c r="CJ232" s="17">
        <v>4932</v>
      </c>
      <c r="CK232" s="17"/>
      <c r="CL232" s="17">
        <v>2427</v>
      </c>
      <c r="CM232" s="17">
        <v>1257</v>
      </c>
      <c r="CN232" s="17">
        <v>580</v>
      </c>
      <c r="CO232" s="17"/>
      <c r="CP232" s="17">
        <v>2057</v>
      </c>
      <c r="CQ232" s="17"/>
      <c r="CR232" s="17">
        <v>165</v>
      </c>
      <c r="CS232" s="17"/>
      <c r="CT232" s="17">
        <v>660</v>
      </c>
      <c r="CU232" s="17">
        <v>165</v>
      </c>
    </row>
    <row r="233" spans="1:99">
      <c r="A233" s="16">
        <v>44459</v>
      </c>
      <c r="B233" s="17">
        <v>23572</v>
      </c>
      <c r="C233" s="17">
        <v>18761</v>
      </c>
      <c r="D233" s="17">
        <v>25961</v>
      </c>
      <c r="E233" s="17"/>
      <c r="F233" s="17">
        <v>19474</v>
      </c>
      <c r="G233" s="17">
        <v>8024</v>
      </c>
      <c r="H233" s="17">
        <v>11431</v>
      </c>
      <c r="I233" s="17"/>
      <c r="J233" s="17">
        <v>11543</v>
      </c>
      <c r="K233" s="17">
        <v>4635</v>
      </c>
      <c r="L233" s="17">
        <v>6424</v>
      </c>
      <c r="M233" s="17">
        <v>2232</v>
      </c>
      <c r="N233" s="17">
        <v>4107</v>
      </c>
      <c r="O233" s="17">
        <v>7314</v>
      </c>
      <c r="P233" s="17">
        <v>6628</v>
      </c>
      <c r="Q233" s="17">
        <v>7068</v>
      </c>
      <c r="R233" s="17">
        <v>3331</v>
      </c>
      <c r="S233" s="17">
        <v>3027</v>
      </c>
      <c r="T233" s="17">
        <v>6444</v>
      </c>
      <c r="U233" s="17"/>
      <c r="V233" s="17">
        <v>5873</v>
      </c>
      <c r="W233" s="17">
        <v>5975</v>
      </c>
      <c r="X233" s="17">
        <v>3007</v>
      </c>
      <c r="Y233" s="17">
        <v>1773</v>
      </c>
      <c r="Z233" s="17">
        <v>3221</v>
      </c>
      <c r="AA233" s="17">
        <v>3707</v>
      </c>
      <c r="AB233" s="17">
        <v>2267</v>
      </c>
      <c r="AC233" s="17">
        <v>5796</v>
      </c>
      <c r="AD233" s="17">
        <v>1892</v>
      </c>
      <c r="AE233" s="17">
        <v>1880</v>
      </c>
      <c r="AF233" s="17">
        <v>3929</v>
      </c>
      <c r="AG233" s="17">
        <v>5051</v>
      </c>
      <c r="AH233" s="17">
        <v>4397</v>
      </c>
      <c r="AI233" s="17">
        <v>3359</v>
      </c>
      <c r="AJ233" s="17">
        <v>2909</v>
      </c>
      <c r="AK233" s="17">
        <v>4421</v>
      </c>
      <c r="AL233" s="17">
        <v>4980</v>
      </c>
      <c r="AM233" s="17">
        <v>7415</v>
      </c>
      <c r="AN233" s="17"/>
      <c r="AO233" s="17">
        <v>2358</v>
      </c>
      <c r="AP233" s="17">
        <v>1659</v>
      </c>
      <c r="AQ233" s="17"/>
      <c r="AR233" s="17"/>
      <c r="AS233" s="17"/>
      <c r="AT233" s="17"/>
      <c r="AU233" s="17"/>
      <c r="AV233" s="17"/>
      <c r="AW233" s="17"/>
      <c r="AX233" s="17"/>
      <c r="AY233" s="17">
        <v>5497</v>
      </c>
      <c r="AZ233" s="17">
        <v>2509</v>
      </c>
      <c r="BA233" s="17"/>
      <c r="BB233" s="17"/>
      <c r="BC233" s="17"/>
      <c r="BD233" s="17"/>
      <c r="BE233" s="17"/>
      <c r="BF233" s="17">
        <v>1665</v>
      </c>
      <c r="BG233" s="17"/>
      <c r="BH233" s="17"/>
      <c r="BI233" s="17"/>
      <c r="BJ233" s="17"/>
      <c r="BK233" s="17">
        <v>8226</v>
      </c>
      <c r="BL233" s="17">
        <v>8415</v>
      </c>
      <c r="BM233" s="17">
        <v>7243</v>
      </c>
      <c r="BN233" s="17">
        <v>2684</v>
      </c>
      <c r="BO233" s="17">
        <v>3873</v>
      </c>
      <c r="BP233" s="17">
        <v>950</v>
      </c>
      <c r="BQ233" s="17">
        <v>2569</v>
      </c>
      <c r="BR233" s="17">
        <v>1753</v>
      </c>
      <c r="BS233" s="17">
        <v>3531</v>
      </c>
      <c r="BT233" s="17">
        <v>1485</v>
      </c>
      <c r="BU233" s="17"/>
      <c r="BV233" s="17">
        <v>4356</v>
      </c>
      <c r="BW233" s="17">
        <v>1749</v>
      </c>
      <c r="BX233" s="17">
        <v>6690</v>
      </c>
      <c r="BY233" s="17">
        <v>3800</v>
      </c>
      <c r="BZ233" s="17">
        <v>6800</v>
      </c>
      <c r="CA233" s="17">
        <v>4034</v>
      </c>
      <c r="CB233" s="17">
        <v>1952</v>
      </c>
      <c r="CC233" s="17">
        <v>5147</v>
      </c>
      <c r="CD233" s="17">
        <v>4008</v>
      </c>
      <c r="CE233" s="17"/>
      <c r="CF233" s="17">
        <v>2530</v>
      </c>
      <c r="CG233" s="17"/>
      <c r="CH233" s="17">
        <v>4955</v>
      </c>
      <c r="CI233" s="17">
        <v>4923</v>
      </c>
      <c r="CJ233" s="17">
        <v>4926</v>
      </c>
      <c r="CK233" s="17"/>
      <c r="CL233" s="17">
        <v>2443</v>
      </c>
      <c r="CM233" s="17">
        <v>1272</v>
      </c>
      <c r="CN233" s="17">
        <v>580</v>
      </c>
      <c r="CO233" s="17"/>
      <c r="CP233" s="17">
        <v>2073</v>
      </c>
      <c r="CQ233" s="17"/>
      <c r="CR233" s="17">
        <v>165</v>
      </c>
      <c r="CS233" s="17"/>
      <c r="CT233" s="17">
        <v>660</v>
      </c>
      <c r="CU233" s="17">
        <v>165</v>
      </c>
    </row>
    <row r="234" spans="1:99">
      <c r="A234" s="16">
        <v>44452</v>
      </c>
      <c r="B234" s="17">
        <v>24676</v>
      </c>
      <c r="C234" s="17">
        <v>19037</v>
      </c>
      <c r="D234" s="17">
        <v>25446</v>
      </c>
      <c r="E234" s="17"/>
      <c r="F234" s="17">
        <v>19828</v>
      </c>
      <c r="G234" s="17">
        <v>8288</v>
      </c>
      <c r="H234" s="17">
        <v>11363</v>
      </c>
      <c r="I234" s="17"/>
      <c r="J234" s="17">
        <v>11654</v>
      </c>
      <c r="K234" s="17">
        <v>4649</v>
      </c>
      <c r="L234" s="17">
        <v>6072</v>
      </c>
      <c r="M234" s="17">
        <v>2302</v>
      </c>
      <c r="N234" s="17">
        <v>4181</v>
      </c>
      <c r="O234" s="17">
        <v>7664</v>
      </c>
      <c r="P234" s="17">
        <v>7098</v>
      </c>
      <c r="Q234" s="17">
        <v>7207</v>
      </c>
      <c r="R234" s="17">
        <v>3524</v>
      </c>
      <c r="S234" s="17">
        <v>3213</v>
      </c>
      <c r="T234" s="17">
        <v>6490</v>
      </c>
      <c r="U234" s="17"/>
      <c r="V234" s="17">
        <v>6132</v>
      </c>
      <c r="W234" s="17">
        <v>6163</v>
      </c>
      <c r="X234" s="17">
        <v>3090</v>
      </c>
      <c r="Y234" s="17">
        <v>1765</v>
      </c>
      <c r="Z234" s="17">
        <v>3373</v>
      </c>
      <c r="AA234" s="17">
        <v>3785</v>
      </c>
      <c r="AB234" s="17">
        <v>2355</v>
      </c>
      <c r="AC234" s="17">
        <v>5771</v>
      </c>
      <c r="AD234" s="17">
        <v>1878</v>
      </c>
      <c r="AE234" s="17">
        <v>1951</v>
      </c>
      <c r="AF234" s="17">
        <v>3978</v>
      </c>
      <c r="AG234" s="17">
        <v>5066</v>
      </c>
      <c r="AH234" s="17">
        <v>4425</v>
      </c>
      <c r="AI234" s="17">
        <v>3313</v>
      </c>
      <c r="AJ234" s="17">
        <v>2898</v>
      </c>
      <c r="AK234" s="17">
        <v>4461</v>
      </c>
      <c r="AL234" s="17">
        <v>4955</v>
      </c>
      <c r="AM234" s="17">
        <v>7321</v>
      </c>
      <c r="AN234" s="17"/>
      <c r="AO234" s="17">
        <v>2361</v>
      </c>
      <c r="AP234" s="17">
        <v>1901</v>
      </c>
      <c r="AQ234" s="17"/>
      <c r="AR234" s="17"/>
      <c r="AS234" s="17"/>
      <c r="AT234" s="17"/>
      <c r="AU234" s="17"/>
      <c r="AV234" s="17"/>
      <c r="AW234" s="17"/>
      <c r="AX234" s="17"/>
      <c r="AY234" s="17">
        <v>5303</v>
      </c>
      <c r="AZ234" s="17">
        <v>2385</v>
      </c>
      <c r="BA234" s="17"/>
      <c r="BB234" s="17"/>
      <c r="BC234" s="17"/>
      <c r="BD234" s="17"/>
      <c r="BE234" s="17"/>
      <c r="BF234" s="17">
        <v>1628</v>
      </c>
      <c r="BG234" s="17"/>
      <c r="BH234" s="17"/>
      <c r="BI234" s="17"/>
      <c r="BJ234" s="17"/>
      <c r="BK234" s="17">
        <v>7641</v>
      </c>
      <c r="BL234" s="17">
        <v>8361</v>
      </c>
      <c r="BM234" s="17">
        <v>7257</v>
      </c>
      <c r="BN234" s="17">
        <v>2560</v>
      </c>
      <c r="BO234" s="17">
        <v>3730</v>
      </c>
      <c r="BP234" s="17">
        <v>951</v>
      </c>
      <c r="BQ234" s="17">
        <v>2370</v>
      </c>
      <c r="BR234" s="17">
        <v>1767</v>
      </c>
      <c r="BS234" s="17">
        <v>3597</v>
      </c>
      <c r="BT234" s="17">
        <v>1485</v>
      </c>
      <c r="BU234" s="17"/>
      <c r="BV234" s="17">
        <v>4422</v>
      </c>
      <c r="BW234" s="17">
        <v>1815</v>
      </c>
      <c r="BX234" s="17">
        <v>6624</v>
      </c>
      <c r="BY234" s="17">
        <v>3736</v>
      </c>
      <c r="BZ234" s="17">
        <v>7106</v>
      </c>
      <c r="CA234" s="17">
        <v>3806</v>
      </c>
      <c r="CB234" s="17">
        <v>1946</v>
      </c>
      <c r="CC234" s="17">
        <v>4839</v>
      </c>
      <c r="CD234" s="17">
        <v>4059</v>
      </c>
      <c r="CE234" s="17"/>
      <c r="CF234" s="17">
        <v>2602</v>
      </c>
      <c r="CG234" s="17"/>
      <c r="CH234" s="17">
        <v>4969</v>
      </c>
      <c r="CI234" s="17">
        <v>4900</v>
      </c>
      <c r="CJ234" s="17">
        <v>5000</v>
      </c>
      <c r="CK234" s="17"/>
      <c r="CL234" s="17">
        <v>2393</v>
      </c>
      <c r="CM234" s="17">
        <v>1202</v>
      </c>
      <c r="CN234" s="17">
        <v>580</v>
      </c>
      <c r="CO234" s="17"/>
      <c r="CP234" s="17">
        <v>1865</v>
      </c>
      <c r="CQ234" s="17"/>
      <c r="CR234" s="17">
        <v>165</v>
      </c>
      <c r="CS234" s="17"/>
      <c r="CT234" s="17">
        <v>660</v>
      </c>
      <c r="CU234" s="17">
        <v>165</v>
      </c>
    </row>
    <row r="235" spans="1:99">
      <c r="A235" s="16">
        <v>44445</v>
      </c>
      <c r="B235" s="17">
        <v>14728</v>
      </c>
      <c r="C235" s="17">
        <v>13335</v>
      </c>
      <c r="D235" s="17">
        <v>13656</v>
      </c>
      <c r="E235" s="17"/>
      <c r="F235" s="17">
        <v>11251</v>
      </c>
      <c r="G235" s="17">
        <v>4850</v>
      </c>
      <c r="H235" s="17">
        <v>6153</v>
      </c>
      <c r="I235" s="17"/>
      <c r="J235" s="17">
        <v>6608</v>
      </c>
      <c r="K235" s="17">
        <v>2572</v>
      </c>
      <c r="L235" s="17">
        <v>2475</v>
      </c>
      <c r="M235" s="17">
        <v>1510</v>
      </c>
      <c r="N235" s="17">
        <v>2590</v>
      </c>
      <c r="O235" s="17">
        <v>3996</v>
      </c>
      <c r="P235" s="17">
        <v>4018</v>
      </c>
      <c r="Q235" s="17">
        <v>4756</v>
      </c>
      <c r="R235" s="17">
        <v>2152</v>
      </c>
      <c r="S235" s="17">
        <v>2043</v>
      </c>
      <c r="T235" s="17">
        <v>4767</v>
      </c>
      <c r="U235" s="17"/>
      <c r="V235" s="17">
        <v>4712</v>
      </c>
      <c r="W235" s="17">
        <v>3999</v>
      </c>
      <c r="X235" s="17">
        <v>1223</v>
      </c>
      <c r="Y235" s="17">
        <v>736</v>
      </c>
      <c r="Z235" s="17">
        <v>1299</v>
      </c>
      <c r="AA235" s="17">
        <v>1537</v>
      </c>
      <c r="AB235" s="17">
        <v>897</v>
      </c>
      <c r="AC235" s="17">
        <v>2280</v>
      </c>
      <c r="AD235" s="17">
        <v>779</v>
      </c>
      <c r="AE235" s="17">
        <v>812</v>
      </c>
      <c r="AF235" s="17">
        <v>1583</v>
      </c>
      <c r="AG235" s="17">
        <v>2024</v>
      </c>
      <c r="AH235" s="17">
        <v>1748</v>
      </c>
      <c r="AI235" s="17">
        <v>1336</v>
      </c>
      <c r="AJ235" s="17">
        <v>1208</v>
      </c>
      <c r="AK235" s="17">
        <v>1708</v>
      </c>
      <c r="AL235" s="17">
        <v>2074</v>
      </c>
      <c r="AM235" s="17">
        <v>2944</v>
      </c>
      <c r="AN235" s="17"/>
      <c r="AO235" s="17">
        <v>1083</v>
      </c>
      <c r="AP235" s="17">
        <v>846</v>
      </c>
      <c r="AQ235" s="17"/>
      <c r="AR235" s="17"/>
      <c r="AS235" s="17"/>
      <c r="AT235" s="17"/>
      <c r="AU235" s="17"/>
      <c r="AV235" s="17"/>
      <c r="AW235" s="17"/>
      <c r="AX235" s="17"/>
      <c r="AY235" s="17">
        <v>4095</v>
      </c>
      <c r="AZ235" s="17">
        <v>887</v>
      </c>
      <c r="BA235" s="17"/>
      <c r="BB235" s="17">
        <v>1047</v>
      </c>
      <c r="BC235" s="17"/>
      <c r="BD235" s="17"/>
      <c r="BE235" s="17"/>
      <c r="BF235" s="17">
        <v>592</v>
      </c>
      <c r="BG235" s="17"/>
      <c r="BH235" s="17"/>
      <c r="BI235" s="17"/>
      <c r="BJ235" s="17"/>
      <c r="BK235" s="17">
        <v>4963</v>
      </c>
      <c r="BL235" s="17">
        <v>4536</v>
      </c>
      <c r="BM235" s="17">
        <v>3995</v>
      </c>
      <c r="BN235" s="17">
        <v>1971</v>
      </c>
      <c r="BO235" s="17">
        <v>2111</v>
      </c>
      <c r="BP235" s="17">
        <v>380</v>
      </c>
      <c r="BQ235" s="17">
        <v>1760</v>
      </c>
      <c r="BR235" s="17">
        <v>1225</v>
      </c>
      <c r="BS235" s="17">
        <v>1932</v>
      </c>
      <c r="BT235" s="17">
        <v>1254</v>
      </c>
      <c r="BU235" s="17"/>
      <c r="BV235" s="17">
        <v>2448</v>
      </c>
      <c r="BW235" s="17">
        <v>1023</v>
      </c>
      <c r="BX235" s="17">
        <v>4476</v>
      </c>
      <c r="BY235" s="17">
        <v>2341</v>
      </c>
      <c r="BZ235" s="17">
        <v>4376</v>
      </c>
      <c r="CA235" s="17">
        <v>2486</v>
      </c>
      <c r="CB235" s="17">
        <v>1523</v>
      </c>
      <c r="CC235" s="17">
        <v>2876</v>
      </c>
      <c r="CD235" s="17">
        <v>2462</v>
      </c>
      <c r="CE235" s="17"/>
      <c r="CF235" s="17">
        <v>1426</v>
      </c>
      <c r="CG235" s="17"/>
      <c r="CH235" s="17">
        <v>2724</v>
      </c>
      <c r="CI235" s="17">
        <v>2526</v>
      </c>
      <c r="CJ235" s="17">
        <v>2606</v>
      </c>
      <c r="CK235" s="17"/>
      <c r="CL235" s="17">
        <v>1394</v>
      </c>
      <c r="CM235" s="17">
        <v>784</v>
      </c>
      <c r="CN235" s="17">
        <v>406</v>
      </c>
      <c r="CO235" s="17"/>
      <c r="CP235" s="17">
        <v>1096</v>
      </c>
      <c r="CQ235" s="17"/>
      <c r="CR235" s="17">
        <v>66</v>
      </c>
      <c r="CS235" s="17"/>
      <c r="CT235" s="17">
        <v>264</v>
      </c>
      <c r="CU235" s="17">
        <v>66</v>
      </c>
    </row>
    <row r="236" spans="1:99">
      <c r="A236" s="16">
        <v>44438</v>
      </c>
      <c r="B236" s="17">
        <v>10723</v>
      </c>
      <c r="C236" s="17">
        <v>13054</v>
      </c>
      <c r="D236" s="17">
        <v>9295</v>
      </c>
      <c r="E236" s="17"/>
      <c r="F236" s="17">
        <v>7475</v>
      </c>
      <c r="G236" s="17">
        <v>4011</v>
      </c>
      <c r="H236" s="17">
        <v>4232</v>
      </c>
      <c r="I236" s="17"/>
      <c r="J236" s="17">
        <v>4677</v>
      </c>
      <c r="K236" s="17">
        <v>1708</v>
      </c>
      <c r="L236" s="17"/>
      <c r="M236" s="17">
        <v>1732</v>
      </c>
      <c r="N236" s="17">
        <v>2183</v>
      </c>
      <c r="O236" s="17">
        <v>2128</v>
      </c>
      <c r="P236" s="17">
        <v>2356</v>
      </c>
      <c r="Q236" s="17">
        <v>4228</v>
      </c>
      <c r="R236" s="17">
        <v>1799</v>
      </c>
      <c r="S236" s="17">
        <v>2078</v>
      </c>
      <c r="T236" s="17">
        <v>5058</v>
      </c>
      <c r="U236" s="17"/>
      <c r="V236" s="17">
        <v>5372</v>
      </c>
      <c r="W236" s="17">
        <v>3547</v>
      </c>
      <c r="X236" s="17"/>
      <c r="Y236" s="17"/>
      <c r="Z236" s="17"/>
      <c r="AA236" s="17"/>
      <c r="AB236" s="17"/>
      <c r="AC236" s="17"/>
      <c r="AD236" s="17"/>
      <c r="AE236" s="17"/>
      <c r="AF236" s="17"/>
      <c r="AG236" s="17"/>
      <c r="AH236" s="17"/>
      <c r="AI236" s="17"/>
      <c r="AJ236" s="17"/>
      <c r="AK236" s="17"/>
      <c r="AL236" s="17"/>
      <c r="AM236" s="17"/>
      <c r="AN236" s="17"/>
      <c r="AO236" s="17">
        <v>231</v>
      </c>
      <c r="AP236" s="17"/>
      <c r="AQ236" s="17"/>
      <c r="AR236" s="17"/>
      <c r="AS236" s="17"/>
      <c r="AT236" s="17"/>
      <c r="AU236" s="17"/>
      <c r="AV236" s="17"/>
      <c r="AW236" s="17"/>
      <c r="AX236" s="17"/>
      <c r="AY236" s="17">
        <v>4789</v>
      </c>
      <c r="AZ236" s="17"/>
      <c r="BA236" s="17"/>
      <c r="BB236" s="17">
        <v>2816</v>
      </c>
      <c r="BC236" s="17"/>
      <c r="BD236" s="17"/>
      <c r="BE236" s="17"/>
      <c r="BF236" s="17"/>
      <c r="BG236" s="17"/>
      <c r="BH236" s="17"/>
      <c r="BI236" s="17"/>
      <c r="BJ236" s="17"/>
      <c r="BK236" s="17">
        <v>5837</v>
      </c>
      <c r="BL236" s="17">
        <v>4974</v>
      </c>
      <c r="BM236" s="17">
        <v>5262</v>
      </c>
      <c r="BN236" s="17">
        <v>2229</v>
      </c>
      <c r="BO236" s="17">
        <v>1965</v>
      </c>
      <c r="BP236" s="17"/>
      <c r="BQ236" s="17">
        <v>1877</v>
      </c>
      <c r="BR236" s="17">
        <v>1263</v>
      </c>
      <c r="BS236" s="17">
        <v>1533</v>
      </c>
      <c r="BT236" s="17">
        <v>1584</v>
      </c>
      <c r="BU236" s="17"/>
      <c r="BV236" s="17">
        <v>2355</v>
      </c>
      <c r="BW236" s="17">
        <v>825</v>
      </c>
      <c r="BX236" s="17">
        <v>4125</v>
      </c>
      <c r="BY236" s="17">
        <v>2145</v>
      </c>
      <c r="BZ236" s="17">
        <v>3865</v>
      </c>
      <c r="CA236" s="17">
        <v>1660</v>
      </c>
      <c r="CB236" s="17">
        <v>1963</v>
      </c>
      <c r="CC236" s="17">
        <v>1967</v>
      </c>
      <c r="CD236" s="17">
        <v>1378</v>
      </c>
      <c r="CE236" s="17"/>
      <c r="CF236" s="17">
        <v>886</v>
      </c>
      <c r="CG236" s="17"/>
      <c r="CH236" s="17">
        <v>1595</v>
      </c>
      <c r="CI236" s="17">
        <v>1450</v>
      </c>
      <c r="CJ236" s="17">
        <v>1643</v>
      </c>
      <c r="CK236" s="17"/>
      <c r="CL236" s="17">
        <v>918</v>
      </c>
      <c r="CM236" s="17">
        <v>797</v>
      </c>
      <c r="CN236" s="17">
        <v>435</v>
      </c>
      <c r="CO236" s="17"/>
      <c r="CP236" s="17">
        <v>674</v>
      </c>
      <c r="CQ236" s="17"/>
      <c r="CR236" s="17"/>
      <c r="CS236" s="17"/>
      <c r="CT236" s="17"/>
      <c r="CU236" s="17"/>
    </row>
    <row r="237" spans="1:99">
      <c r="A237" s="16">
        <v>44431</v>
      </c>
      <c r="B237" s="17">
        <v>10028</v>
      </c>
      <c r="C237" s="17">
        <v>13140</v>
      </c>
      <c r="D237" s="17">
        <v>9060</v>
      </c>
      <c r="E237" s="17"/>
      <c r="F237" s="17">
        <v>7485</v>
      </c>
      <c r="G237" s="17">
        <v>4099</v>
      </c>
      <c r="H237" s="17">
        <v>4259</v>
      </c>
      <c r="I237" s="17"/>
      <c r="J237" s="17">
        <v>4594</v>
      </c>
      <c r="K237" s="17">
        <v>1730</v>
      </c>
      <c r="L237" s="17"/>
      <c r="M237" s="17">
        <v>1892</v>
      </c>
      <c r="N237" s="17">
        <v>2183</v>
      </c>
      <c r="O237" s="17">
        <v>2087</v>
      </c>
      <c r="P237" s="17">
        <v>2154</v>
      </c>
      <c r="Q237" s="17">
        <v>3948</v>
      </c>
      <c r="R237" s="17">
        <v>1832</v>
      </c>
      <c r="S237" s="17">
        <v>2142</v>
      </c>
      <c r="T237" s="17">
        <v>5187</v>
      </c>
      <c r="U237" s="17"/>
      <c r="V237" s="17">
        <v>5547</v>
      </c>
      <c r="W237" s="17">
        <v>3573</v>
      </c>
      <c r="X237" s="17"/>
      <c r="Y237" s="17"/>
      <c r="Z237" s="17"/>
      <c r="AA237" s="17"/>
      <c r="AB237" s="17"/>
      <c r="AC237" s="17"/>
      <c r="AD237" s="17"/>
      <c r="AE237" s="17"/>
      <c r="AF237" s="17"/>
      <c r="AG237" s="17"/>
      <c r="AH237" s="17"/>
      <c r="AI237" s="17"/>
      <c r="AJ237" s="17"/>
      <c r="AK237" s="17"/>
      <c r="AL237" s="17"/>
      <c r="AM237" s="17"/>
      <c r="AN237" s="17"/>
      <c r="AO237" s="17">
        <v>234</v>
      </c>
      <c r="AP237" s="17"/>
      <c r="AQ237" s="17"/>
      <c r="AR237" s="17"/>
      <c r="AS237" s="17"/>
      <c r="AT237" s="17"/>
      <c r="AU237" s="17"/>
      <c r="AV237" s="17"/>
      <c r="AW237" s="17"/>
      <c r="AX237" s="17"/>
      <c r="AY237" s="17">
        <v>4771</v>
      </c>
      <c r="AZ237" s="17"/>
      <c r="BA237" s="17"/>
      <c r="BB237" s="17">
        <v>2580</v>
      </c>
      <c r="BC237" s="17"/>
      <c r="BD237" s="17"/>
      <c r="BE237" s="17"/>
      <c r="BF237" s="17"/>
      <c r="BG237" s="17"/>
      <c r="BH237" s="17"/>
      <c r="BI237" s="17"/>
      <c r="BJ237" s="17"/>
      <c r="BK237" s="17">
        <v>5844</v>
      </c>
      <c r="BL237" s="17">
        <v>5040</v>
      </c>
      <c r="BM237" s="17">
        <v>4875</v>
      </c>
      <c r="BN237" s="17">
        <v>2264</v>
      </c>
      <c r="BO237" s="17">
        <v>2003</v>
      </c>
      <c r="BP237" s="17"/>
      <c r="BQ237" s="17">
        <v>1934</v>
      </c>
      <c r="BR237" s="17">
        <v>1248</v>
      </c>
      <c r="BS237" s="17">
        <v>1439</v>
      </c>
      <c r="BT237" s="17">
        <v>1650</v>
      </c>
      <c r="BU237" s="17"/>
      <c r="BV237" s="17">
        <v>2310</v>
      </c>
      <c r="BW237" s="17">
        <v>792</v>
      </c>
      <c r="BX237" s="17">
        <v>3993</v>
      </c>
      <c r="BY237" s="17">
        <v>2145</v>
      </c>
      <c r="BZ237" s="17">
        <v>3600</v>
      </c>
      <c r="CA237" s="17">
        <v>1453</v>
      </c>
      <c r="CB237" s="17">
        <v>1675</v>
      </c>
      <c r="CC237" s="17">
        <v>1726</v>
      </c>
      <c r="CD237" s="17">
        <v>1209</v>
      </c>
      <c r="CE237" s="17"/>
      <c r="CF237" s="17">
        <v>910</v>
      </c>
      <c r="CG237" s="17"/>
      <c r="CH237" s="17">
        <v>1595</v>
      </c>
      <c r="CI237" s="17">
        <v>1450</v>
      </c>
      <c r="CJ237" s="17">
        <v>1667</v>
      </c>
      <c r="CK237" s="17"/>
      <c r="CL237" s="17">
        <v>873</v>
      </c>
      <c r="CM237" s="17">
        <v>757</v>
      </c>
      <c r="CN237" s="17">
        <v>435</v>
      </c>
      <c r="CO237" s="17"/>
      <c r="CP237" s="17">
        <v>611</v>
      </c>
      <c r="CQ237" s="17"/>
      <c r="CR237" s="17"/>
      <c r="CS237" s="17"/>
      <c r="CT237" s="17"/>
      <c r="CU237" s="17"/>
    </row>
    <row r="238" spans="1:99">
      <c r="A238" s="16">
        <v>44424</v>
      </c>
      <c r="B238" s="17">
        <v>17839</v>
      </c>
      <c r="C238" s="17">
        <v>14009</v>
      </c>
      <c r="D238" s="17">
        <v>13375</v>
      </c>
      <c r="E238" s="17"/>
      <c r="F238" s="17">
        <v>13765</v>
      </c>
      <c r="G238" s="17">
        <v>4615</v>
      </c>
      <c r="H238" s="17">
        <v>5776</v>
      </c>
      <c r="I238" s="17"/>
      <c r="J238" s="17">
        <v>5752</v>
      </c>
      <c r="K238" s="17">
        <v>3384</v>
      </c>
      <c r="L238" s="17"/>
      <c r="M238" s="17">
        <v>2049</v>
      </c>
      <c r="N238" s="17">
        <v>2553</v>
      </c>
      <c r="O238" s="17">
        <v>5217</v>
      </c>
      <c r="P238" s="17">
        <v>4751</v>
      </c>
      <c r="Q238" s="17">
        <v>5857</v>
      </c>
      <c r="R238" s="17">
        <v>2757</v>
      </c>
      <c r="S238" s="17">
        <v>2649</v>
      </c>
      <c r="T238" s="17">
        <v>5937</v>
      </c>
      <c r="U238" s="17"/>
      <c r="V238" s="17">
        <v>5635</v>
      </c>
      <c r="W238" s="17">
        <v>3453</v>
      </c>
      <c r="X238" s="17">
        <v>784</v>
      </c>
      <c r="Y238" s="17">
        <v>1116</v>
      </c>
      <c r="Z238" s="17">
        <v>1169</v>
      </c>
      <c r="AA238" s="17">
        <v>1135</v>
      </c>
      <c r="AB238" s="17">
        <v>739</v>
      </c>
      <c r="AC238" s="17">
        <v>1847</v>
      </c>
      <c r="AD238" s="17">
        <v>748</v>
      </c>
      <c r="AE238" s="17">
        <v>1017</v>
      </c>
      <c r="AF238" s="17">
        <v>2301</v>
      </c>
      <c r="AG238" s="17">
        <v>2991</v>
      </c>
      <c r="AH238" s="17">
        <v>2744</v>
      </c>
      <c r="AI238" s="17">
        <v>1529</v>
      </c>
      <c r="AJ238" s="17">
        <v>784</v>
      </c>
      <c r="AK238" s="17">
        <v>1668</v>
      </c>
      <c r="AL238" s="17">
        <v>2069</v>
      </c>
      <c r="AM238" s="17">
        <v>3973</v>
      </c>
      <c r="AN238" s="17"/>
      <c r="AO238" s="17">
        <v>1323</v>
      </c>
      <c r="AP238" s="17"/>
      <c r="AQ238" s="17"/>
      <c r="AR238" s="17"/>
      <c r="AS238" s="17"/>
      <c r="AT238" s="17"/>
      <c r="AU238" s="17"/>
      <c r="AV238" s="17"/>
      <c r="AW238" s="17"/>
      <c r="AX238" s="17"/>
      <c r="AY238" s="17">
        <v>4166</v>
      </c>
      <c r="AZ238" s="17">
        <v>945</v>
      </c>
      <c r="BA238" s="17"/>
      <c r="BB238" s="17">
        <v>3498</v>
      </c>
      <c r="BC238" s="17"/>
      <c r="BD238" s="17"/>
      <c r="BE238" s="17"/>
      <c r="BF238" s="17">
        <v>1073</v>
      </c>
      <c r="BG238" s="17"/>
      <c r="BH238" s="17">
        <v>732</v>
      </c>
      <c r="BI238" s="17"/>
      <c r="BJ238" s="17"/>
      <c r="BK238" s="17">
        <v>6988</v>
      </c>
      <c r="BL238" s="17">
        <v>5829</v>
      </c>
      <c r="BM238" s="17">
        <v>5739</v>
      </c>
      <c r="BN238" s="17">
        <v>2504</v>
      </c>
      <c r="BO238" s="17">
        <v>2977</v>
      </c>
      <c r="BP238" s="17">
        <v>576</v>
      </c>
      <c r="BQ238" s="17">
        <v>2127</v>
      </c>
      <c r="BR238" s="17">
        <v>1488</v>
      </c>
      <c r="BS238" s="17">
        <v>2439</v>
      </c>
      <c r="BT238" s="17">
        <v>1470</v>
      </c>
      <c r="BU238" s="17"/>
      <c r="BV238" s="17">
        <v>3504</v>
      </c>
      <c r="BW238" s="17">
        <v>1353</v>
      </c>
      <c r="BX238" s="17">
        <v>4740</v>
      </c>
      <c r="BY238" s="17">
        <v>2656</v>
      </c>
      <c r="BZ238" s="17">
        <v>5462</v>
      </c>
      <c r="CA238" s="17">
        <v>2853</v>
      </c>
      <c r="CB238" s="17">
        <v>1939</v>
      </c>
      <c r="CC238" s="17">
        <v>3655</v>
      </c>
      <c r="CD238" s="17">
        <v>3036</v>
      </c>
      <c r="CE238" s="17"/>
      <c r="CF238" s="17">
        <v>1908</v>
      </c>
      <c r="CG238" s="17"/>
      <c r="CH238" s="17">
        <v>3676</v>
      </c>
      <c r="CI238" s="17">
        <v>3508</v>
      </c>
      <c r="CJ238" s="17">
        <v>3648</v>
      </c>
      <c r="CK238" s="17"/>
      <c r="CL238" s="17">
        <v>1721</v>
      </c>
      <c r="CM238" s="17">
        <v>1140</v>
      </c>
      <c r="CN238" s="17">
        <v>522</v>
      </c>
      <c r="CO238" s="17"/>
      <c r="CP238" s="17">
        <v>1238</v>
      </c>
      <c r="CQ238" s="17"/>
      <c r="CR238" s="17">
        <v>66</v>
      </c>
      <c r="CS238" s="17"/>
      <c r="CT238" s="17">
        <v>330</v>
      </c>
      <c r="CU238" s="17">
        <v>66</v>
      </c>
    </row>
    <row r="239" spans="1:99">
      <c r="A239" s="16">
        <v>44417</v>
      </c>
      <c r="B239" s="17">
        <v>24830</v>
      </c>
      <c r="C239" s="17">
        <v>21255</v>
      </c>
      <c r="D239" s="17">
        <v>23455</v>
      </c>
      <c r="E239" s="17"/>
      <c r="F239" s="17">
        <v>19779</v>
      </c>
      <c r="G239" s="17">
        <v>7338</v>
      </c>
      <c r="H239" s="17">
        <v>10094</v>
      </c>
      <c r="I239" s="17"/>
      <c r="J239" s="17">
        <v>9294</v>
      </c>
      <c r="K239" s="17">
        <v>4575</v>
      </c>
      <c r="L239" s="17"/>
      <c r="M239" s="17">
        <v>2275</v>
      </c>
      <c r="N239" s="17">
        <v>4255</v>
      </c>
      <c r="O239" s="17">
        <v>7327</v>
      </c>
      <c r="P239" s="17">
        <v>7215</v>
      </c>
      <c r="Q239" s="17">
        <v>7589</v>
      </c>
      <c r="R239" s="17">
        <v>3385</v>
      </c>
      <c r="S239" s="17">
        <v>3023</v>
      </c>
      <c r="T239" s="17">
        <v>6426</v>
      </c>
      <c r="U239" s="17"/>
      <c r="V239" s="17">
        <v>5763</v>
      </c>
      <c r="W239" s="17">
        <v>5283</v>
      </c>
      <c r="X239" s="17">
        <v>2021</v>
      </c>
      <c r="Y239" s="17">
        <v>1764</v>
      </c>
      <c r="Z239" s="17">
        <v>2763</v>
      </c>
      <c r="AA239" s="17">
        <v>2624</v>
      </c>
      <c r="AB239" s="17">
        <v>1803</v>
      </c>
      <c r="AC239" s="17">
        <v>3878</v>
      </c>
      <c r="AD239" s="17">
        <v>1689</v>
      </c>
      <c r="AE239" s="17">
        <v>1781</v>
      </c>
      <c r="AF239" s="17">
        <v>3957</v>
      </c>
      <c r="AG239" s="17">
        <v>5030</v>
      </c>
      <c r="AH239" s="17">
        <v>4385</v>
      </c>
      <c r="AI239" s="17">
        <v>3968</v>
      </c>
      <c r="AJ239" s="17">
        <v>2209</v>
      </c>
      <c r="AK239" s="17">
        <v>4039</v>
      </c>
      <c r="AL239" s="17">
        <v>6211</v>
      </c>
      <c r="AM239" s="17">
        <v>7079</v>
      </c>
      <c r="AN239" s="17"/>
      <c r="AO239" s="17">
        <v>2322</v>
      </c>
      <c r="AP239" s="17"/>
      <c r="AQ239" s="17"/>
      <c r="AR239" s="17"/>
      <c r="AS239" s="17"/>
      <c r="AT239" s="17"/>
      <c r="AU239" s="17"/>
      <c r="AV239" s="17"/>
      <c r="AW239" s="17"/>
      <c r="AX239" s="17"/>
      <c r="AY239" s="17">
        <v>5157</v>
      </c>
      <c r="AZ239" s="17">
        <v>2221</v>
      </c>
      <c r="BA239" s="17"/>
      <c r="BB239" s="17">
        <v>5326</v>
      </c>
      <c r="BC239" s="17"/>
      <c r="BD239" s="17"/>
      <c r="BE239" s="17"/>
      <c r="BF239" s="17">
        <v>2749</v>
      </c>
      <c r="BG239" s="17"/>
      <c r="BH239" s="17">
        <v>1940</v>
      </c>
      <c r="BI239" s="17"/>
      <c r="BJ239" s="17"/>
      <c r="BK239" s="17">
        <v>7715</v>
      </c>
      <c r="BL239" s="17">
        <v>7687</v>
      </c>
      <c r="BM239" s="17">
        <v>6747</v>
      </c>
      <c r="BN239" s="17">
        <v>2575</v>
      </c>
      <c r="BO239" s="17">
        <v>3224</v>
      </c>
      <c r="BP239" s="17">
        <v>984</v>
      </c>
      <c r="BQ239" s="17">
        <v>2463</v>
      </c>
      <c r="BR239" s="17">
        <v>1771</v>
      </c>
      <c r="BS239" s="17">
        <v>3564</v>
      </c>
      <c r="BT239" s="17">
        <v>1485</v>
      </c>
      <c r="BU239" s="17"/>
      <c r="BV239" s="17">
        <v>4077</v>
      </c>
      <c r="BW239" s="17">
        <v>1815</v>
      </c>
      <c r="BX239" s="17">
        <v>6273</v>
      </c>
      <c r="BY239" s="17">
        <v>3800</v>
      </c>
      <c r="BZ239" s="17">
        <v>6901</v>
      </c>
      <c r="CA239" s="17">
        <v>3906</v>
      </c>
      <c r="CB239" s="17">
        <v>1816</v>
      </c>
      <c r="CC239" s="17">
        <v>4948</v>
      </c>
      <c r="CD239" s="17">
        <v>4070</v>
      </c>
      <c r="CE239" s="17"/>
      <c r="CF239" s="17">
        <v>2590</v>
      </c>
      <c r="CG239" s="17"/>
      <c r="CH239" s="17">
        <v>4991</v>
      </c>
      <c r="CI239" s="17">
        <v>4810</v>
      </c>
      <c r="CJ239" s="17">
        <v>4932</v>
      </c>
      <c r="CK239" s="17"/>
      <c r="CL239" s="17">
        <v>2370</v>
      </c>
      <c r="CM239" s="17">
        <v>1396</v>
      </c>
      <c r="CN239" s="17">
        <v>580</v>
      </c>
      <c r="CO239" s="17"/>
      <c r="CP239" s="17">
        <v>1854</v>
      </c>
      <c r="CQ239" s="17"/>
      <c r="CR239" s="17">
        <v>175</v>
      </c>
      <c r="CS239" s="17"/>
      <c r="CT239" s="17">
        <v>627</v>
      </c>
      <c r="CU239" s="17">
        <v>175</v>
      </c>
    </row>
    <row r="240" spans="1:99">
      <c r="A240" s="16">
        <v>44410</v>
      </c>
      <c r="B240" s="17">
        <v>24425</v>
      </c>
      <c r="C240" s="17">
        <v>20538</v>
      </c>
      <c r="D240" s="17">
        <v>25590</v>
      </c>
      <c r="E240" s="17"/>
      <c r="F240" s="17">
        <v>18892</v>
      </c>
      <c r="G240" s="17">
        <v>7265</v>
      </c>
      <c r="H240" s="17">
        <v>10354</v>
      </c>
      <c r="I240" s="17"/>
      <c r="J240" s="17">
        <v>10282</v>
      </c>
      <c r="K240" s="17">
        <v>4443</v>
      </c>
      <c r="L240" s="17"/>
      <c r="M240" s="17">
        <v>2265</v>
      </c>
      <c r="N240" s="17">
        <v>4218</v>
      </c>
      <c r="O240" s="17">
        <v>7528</v>
      </c>
      <c r="P240" s="17">
        <v>7110</v>
      </c>
      <c r="Q240" s="17">
        <v>7477</v>
      </c>
      <c r="R240" s="17">
        <v>3388</v>
      </c>
      <c r="S240" s="17">
        <v>3256</v>
      </c>
      <c r="T240" s="17">
        <v>6748</v>
      </c>
      <c r="U240" s="17"/>
      <c r="V240" s="17">
        <v>5460</v>
      </c>
      <c r="W240" s="17">
        <v>5069</v>
      </c>
      <c r="X240" s="17">
        <v>1981</v>
      </c>
      <c r="Y240" s="17">
        <v>1718</v>
      </c>
      <c r="Z240" s="17">
        <v>2858</v>
      </c>
      <c r="AA240" s="17">
        <v>2797</v>
      </c>
      <c r="AB240" s="17">
        <v>2183</v>
      </c>
      <c r="AC240" s="17">
        <v>4768</v>
      </c>
      <c r="AD240" s="17">
        <v>1763</v>
      </c>
      <c r="AE240" s="17">
        <v>1757</v>
      </c>
      <c r="AF240" s="17">
        <v>3914</v>
      </c>
      <c r="AG240" s="17">
        <v>5097</v>
      </c>
      <c r="AH240" s="17">
        <v>4554</v>
      </c>
      <c r="AI240" s="17">
        <v>3983</v>
      </c>
      <c r="AJ240" s="17">
        <v>2112</v>
      </c>
      <c r="AK240" s="17">
        <v>4206</v>
      </c>
      <c r="AL240" s="17">
        <v>6801</v>
      </c>
      <c r="AM240" s="17">
        <v>7185</v>
      </c>
      <c r="AN240" s="17"/>
      <c r="AO240" s="17">
        <v>2337</v>
      </c>
      <c r="AP240" s="17"/>
      <c r="AQ240" s="17"/>
      <c r="AR240" s="17"/>
      <c r="AS240" s="17"/>
      <c r="AT240" s="17"/>
      <c r="AU240" s="17"/>
      <c r="AV240" s="17"/>
      <c r="AW240" s="17"/>
      <c r="AX240" s="17"/>
      <c r="AY240" s="17">
        <v>5188</v>
      </c>
      <c r="AZ240" s="17">
        <v>2194</v>
      </c>
      <c r="BA240" s="17"/>
      <c r="BB240" s="17">
        <v>5790</v>
      </c>
      <c r="BC240" s="17"/>
      <c r="BD240" s="17"/>
      <c r="BE240" s="17"/>
      <c r="BF240" s="17">
        <v>2779</v>
      </c>
      <c r="BG240" s="17"/>
      <c r="BH240" s="17">
        <v>1899</v>
      </c>
      <c r="BI240" s="17"/>
      <c r="BJ240" s="17"/>
      <c r="BK240" s="17">
        <v>7723</v>
      </c>
      <c r="BL240" s="17">
        <v>7995</v>
      </c>
      <c r="BM240" s="17">
        <v>6763</v>
      </c>
      <c r="BN240" s="17">
        <v>2678</v>
      </c>
      <c r="BO240" s="17">
        <v>3720</v>
      </c>
      <c r="BP240" s="17">
        <v>942</v>
      </c>
      <c r="BQ240" s="17">
        <v>2499</v>
      </c>
      <c r="BR240" s="17">
        <v>1698</v>
      </c>
      <c r="BS240" s="17">
        <v>3234</v>
      </c>
      <c r="BT240" s="17">
        <v>1386</v>
      </c>
      <c r="BU240" s="17"/>
      <c r="BV240" s="17">
        <v>4158</v>
      </c>
      <c r="BW240" s="17">
        <v>1815</v>
      </c>
      <c r="BX240" s="17">
        <v>6591</v>
      </c>
      <c r="BY240" s="17">
        <v>3726</v>
      </c>
      <c r="BZ240" s="17">
        <v>7140</v>
      </c>
      <c r="CA240" s="17">
        <v>3952</v>
      </c>
      <c r="CB240" s="17">
        <v>1975</v>
      </c>
      <c r="CC240" s="17">
        <v>4628</v>
      </c>
      <c r="CD240" s="17">
        <v>4126</v>
      </c>
      <c r="CE240" s="17"/>
      <c r="CF240" s="17">
        <v>2603</v>
      </c>
      <c r="CG240" s="17"/>
      <c r="CH240" s="17">
        <v>4950</v>
      </c>
      <c r="CI240" s="17">
        <v>4860</v>
      </c>
      <c r="CJ240" s="17">
        <v>5013</v>
      </c>
      <c r="CK240" s="17"/>
      <c r="CL240" s="17">
        <v>2417</v>
      </c>
      <c r="CM240" s="17">
        <v>1457</v>
      </c>
      <c r="CN240" s="17">
        <v>580</v>
      </c>
      <c r="CO240" s="17"/>
      <c r="CP240" s="17">
        <v>2032</v>
      </c>
      <c r="CQ240" s="17"/>
      <c r="CR240" s="17">
        <v>165</v>
      </c>
      <c r="CS240" s="17"/>
      <c r="CT240" s="17">
        <v>660</v>
      </c>
      <c r="CU240" s="17">
        <v>165</v>
      </c>
    </row>
    <row r="241" spans="1:99">
      <c r="A241" s="16">
        <v>44403</v>
      </c>
      <c r="B241" s="17">
        <v>26395</v>
      </c>
      <c r="C241" s="17">
        <v>21646</v>
      </c>
      <c r="D241" s="17">
        <v>25196</v>
      </c>
      <c r="E241" s="17"/>
      <c r="F241" s="17">
        <v>19851</v>
      </c>
      <c r="G241" s="17">
        <v>7158</v>
      </c>
      <c r="H241" s="17">
        <v>9701</v>
      </c>
      <c r="I241" s="17"/>
      <c r="J241" s="17">
        <v>10125</v>
      </c>
      <c r="K241" s="17">
        <v>4677</v>
      </c>
      <c r="L241" s="17"/>
      <c r="M241" s="17">
        <v>2400</v>
      </c>
      <c r="N241" s="17">
        <v>4144</v>
      </c>
      <c r="O241" s="17">
        <v>7408</v>
      </c>
      <c r="P241" s="17">
        <v>7106</v>
      </c>
      <c r="Q241" s="17">
        <v>7825</v>
      </c>
      <c r="R241" s="17">
        <v>3472</v>
      </c>
      <c r="S241" s="17">
        <v>3158</v>
      </c>
      <c r="T241" s="17">
        <v>6393</v>
      </c>
      <c r="U241" s="17"/>
      <c r="V241" s="17">
        <v>5979</v>
      </c>
      <c r="W241" s="17">
        <v>5429</v>
      </c>
      <c r="X241" s="17">
        <v>2008</v>
      </c>
      <c r="Y241" s="17">
        <v>1798</v>
      </c>
      <c r="Z241" s="17">
        <v>2837</v>
      </c>
      <c r="AA241" s="17">
        <v>2956</v>
      </c>
      <c r="AB241" s="17">
        <v>1881</v>
      </c>
      <c r="AC241" s="17">
        <v>4799</v>
      </c>
      <c r="AD241" s="17">
        <v>1652</v>
      </c>
      <c r="AE241" s="17">
        <v>1803</v>
      </c>
      <c r="AF241" s="17">
        <v>3972</v>
      </c>
      <c r="AG241" s="17">
        <v>5076</v>
      </c>
      <c r="AH241" s="17">
        <v>4520</v>
      </c>
      <c r="AI241" s="17">
        <v>3810</v>
      </c>
      <c r="AJ241" s="17">
        <v>2139</v>
      </c>
      <c r="AK241" s="17">
        <v>4077</v>
      </c>
      <c r="AL241" s="17">
        <v>6319</v>
      </c>
      <c r="AM241" s="17">
        <v>7222</v>
      </c>
      <c r="AN241" s="17"/>
      <c r="AO241" s="17">
        <v>2316</v>
      </c>
      <c r="AP241" s="17"/>
      <c r="AQ241" s="17"/>
      <c r="AR241" s="17"/>
      <c r="AS241" s="17"/>
      <c r="AT241" s="17"/>
      <c r="AU241" s="17"/>
      <c r="AV241" s="17"/>
      <c r="AW241" s="17"/>
      <c r="AX241" s="17"/>
      <c r="AY241" s="17">
        <v>5452</v>
      </c>
      <c r="AZ241" s="17">
        <v>2349</v>
      </c>
      <c r="BA241" s="17"/>
      <c r="BB241" s="17">
        <v>6039</v>
      </c>
      <c r="BC241" s="17"/>
      <c r="BD241" s="17"/>
      <c r="BE241" s="17"/>
      <c r="BF241" s="17">
        <v>2722</v>
      </c>
      <c r="BG241" s="17"/>
      <c r="BH241" s="17">
        <v>2027</v>
      </c>
      <c r="BI241" s="17"/>
      <c r="BJ241" s="17"/>
      <c r="BK241" s="17">
        <v>8233</v>
      </c>
      <c r="BL241" s="17">
        <v>8092</v>
      </c>
      <c r="BM241" s="17">
        <v>6916</v>
      </c>
      <c r="BN241" s="17">
        <v>2628</v>
      </c>
      <c r="BO241" s="17">
        <v>3808</v>
      </c>
      <c r="BP241" s="17">
        <v>950</v>
      </c>
      <c r="BQ241" s="17">
        <v>2561</v>
      </c>
      <c r="BR241" s="17">
        <v>1743</v>
      </c>
      <c r="BS241" s="17">
        <v>3531</v>
      </c>
      <c r="BT241" s="17">
        <v>1485</v>
      </c>
      <c r="BU241" s="17"/>
      <c r="BV241" s="17">
        <v>4059</v>
      </c>
      <c r="BW241" s="17">
        <v>1749</v>
      </c>
      <c r="BX241" s="17">
        <v>6570</v>
      </c>
      <c r="BY241" s="17">
        <v>3720</v>
      </c>
      <c r="BZ241" s="17">
        <v>7501</v>
      </c>
      <c r="CA241" s="17">
        <v>4142</v>
      </c>
      <c r="CB241" s="17">
        <v>2028</v>
      </c>
      <c r="CC241" s="17">
        <v>4999</v>
      </c>
      <c r="CD241" s="17">
        <v>4239</v>
      </c>
      <c r="CE241" s="17"/>
      <c r="CF241" s="17">
        <v>2590</v>
      </c>
      <c r="CG241" s="17"/>
      <c r="CH241" s="17">
        <v>5007</v>
      </c>
      <c r="CI241" s="17">
        <v>4762</v>
      </c>
      <c r="CJ241" s="17">
        <v>5008</v>
      </c>
      <c r="CK241" s="17"/>
      <c r="CL241" s="17">
        <v>2417</v>
      </c>
      <c r="CM241" s="17">
        <v>1457</v>
      </c>
      <c r="CN241" s="17">
        <v>580</v>
      </c>
      <c r="CO241" s="17"/>
      <c r="CP241" s="17">
        <v>2050</v>
      </c>
      <c r="CQ241" s="17"/>
      <c r="CR241" s="17">
        <v>165</v>
      </c>
      <c r="CS241" s="17"/>
      <c r="CT241" s="17">
        <v>660</v>
      </c>
      <c r="CU241" s="17">
        <v>165</v>
      </c>
    </row>
    <row r="242" spans="1:99">
      <c r="A242" s="16">
        <v>44396</v>
      </c>
      <c r="B242" s="17">
        <v>24532</v>
      </c>
      <c r="C242" s="17">
        <v>22033</v>
      </c>
      <c r="D242" s="17">
        <v>26279</v>
      </c>
      <c r="E242" s="17"/>
      <c r="F242" s="17">
        <v>17093</v>
      </c>
      <c r="G242" s="17">
        <v>7912</v>
      </c>
      <c r="H242" s="17">
        <v>11197</v>
      </c>
      <c r="I242" s="17"/>
      <c r="J242" s="17">
        <v>12351</v>
      </c>
      <c r="K242" s="17">
        <v>4315</v>
      </c>
      <c r="L242" s="17"/>
      <c r="M242" s="17">
        <v>430</v>
      </c>
      <c r="N242" s="17">
        <v>4255</v>
      </c>
      <c r="O242" s="17">
        <v>7651</v>
      </c>
      <c r="P242" s="17">
        <v>6919</v>
      </c>
      <c r="Q242" s="17">
        <v>7558</v>
      </c>
      <c r="R242" s="17">
        <v>3451</v>
      </c>
      <c r="S242" s="17">
        <v>3314</v>
      </c>
      <c r="T242" s="17">
        <v>6444</v>
      </c>
      <c r="U242" s="17"/>
      <c r="V242" s="17">
        <v>5554</v>
      </c>
      <c r="W242" s="17">
        <v>5993</v>
      </c>
      <c r="X242" s="17">
        <v>2098</v>
      </c>
      <c r="Y242" s="17">
        <v>5477</v>
      </c>
      <c r="Z242" s="17">
        <v>2939</v>
      </c>
      <c r="AA242" s="17">
        <v>2862</v>
      </c>
      <c r="AB242" s="17">
        <v>2020</v>
      </c>
      <c r="AC242" s="17">
        <v>5216</v>
      </c>
      <c r="AD242" s="17">
        <v>1897</v>
      </c>
      <c r="AE242" s="17">
        <v>1862</v>
      </c>
      <c r="AF242" s="17">
        <v>3883</v>
      </c>
      <c r="AG242" s="17">
        <v>5024</v>
      </c>
      <c r="AH242" s="17">
        <v>4400</v>
      </c>
      <c r="AI242" s="17">
        <v>4159</v>
      </c>
      <c r="AJ242" s="17">
        <v>2367</v>
      </c>
      <c r="AK242" s="17">
        <v>4348</v>
      </c>
      <c r="AL242" s="17">
        <v>7268</v>
      </c>
      <c r="AM242" s="17">
        <v>7175</v>
      </c>
      <c r="AN242" s="17"/>
      <c r="AO242" s="17">
        <v>2343</v>
      </c>
      <c r="AP242" s="17"/>
      <c r="AQ242" s="17"/>
      <c r="AR242" s="17"/>
      <c r="AS242" s="17"/>
      <c r="AT242" s="17"/>
      <c r="AU242" s="17"/>
      <c r="AV242" s="17"/>
      <c r="AW242" s="17"/>
      <c r="AX242" s="17"/>
      <c r="AY242" s="17">
        <v>5484</v>
      </c>
      <c r="AZ242" s="17">
        <v>2288</v>
      </c>
      <c r="BA242" s="17"/>
      <c r="BB242" s="17">
        <v>6472</v>
      </c>
      <c r="BC242" s="17">
        <v>3197</v>
      </c>
      <c r="BD242" s="17"/>
      <c r="BE242" s="17"/>
      <c r="BF242" s="17">
        <v>2775</v>
      </c>
      <c r="BG242" s="17"/>
      <c r="BH242" s="17">
        <v>1988</v>
      </c>
      <c r="BI242" s="17"/>
      <c r="BJ242" s="17"/>
      <c r="BK242" s="17">
        <v>8241</v>
      </c>
      <c r="BL242" s="17">
        <v>8267</v>
      </c>
      <c r="BM242" s="17">
        <v>6721</v>
      </c>
      <c r="BN242" s="17">
        <v>2277</v>
      </c>
      <c r="BO242" s="17">
        <v>3822</v>
      </c>
      <c r="BP242" s="17">
        <v>945</v>
      </c>
      <c r="BQ242" s="17">
        <v>2657</v>
      </c>
      <c r="BR242" s="17">
        <v>1684</v>
      </c>
      <c r="BS242" s="17">
        <v>3135</v>
      </c>
      <c r="BT242" s="17">
        <v>1419</v>
      </c>
      <c r="BU242" s="17"/>
      <c r="BV242" s="17">
        <v>4257</v>
      </c>
      <c r="BW242" s="17">
        <v>1749</v>
      </c>
      <c r="BX242" s="17">
        <v>6588</v>
      </c>
      <c r="BY242" s="17">
        <v>3748</v>
      </c>
      <c r="BZ242" s="17">
        <v>6581</v>
      </c>
      <c r="CA242" s="17">
        <v>3692</v>
      </c>
      <c r="CB242" s="17">
        <v>1824</v>
      </c>
      <c r="CC242" s="17">
        <v>4646</v>
      </c>
      <c r="CD242" s="17">
        <v>4080</v>
      </c>
      <c r="CE242" s="17"/>
      <c r="CF242" s="17">
        <v>2630</v>
      </c>
      <c r="CG242" s="17"/>
      <c r="CH242" s="17">
        <v>4904</v>
      </c>
      <c r="CI242" s="17">
        <v>4944</v>
      </c>
      <c r="CJ242" s="17">
        <v>4863</v>
      </c>
      <c r="CK242" s="17"/>
      <c r="CL242" s="17">
        <v>2219</v>
      </c>
      <c r="CM242" s="17">
        <v>1197</v>
      </c>
      <c r="CN242" s="17">
        <v>580</v>
      </c>
      <c r="CO242" s="17"/>
      <c r="CP242" s="17">
        <v>1680</v>
      </c>
      <c r="CQ242" s="17"/>
      <c r="CR242" s="17">
        <v>165</v>
      </c>
      <c r="CS242" s="17"/>
      <c r="CT242" s="17">
        <v>660</v>
      </c>
      <c r="CU242" s="17">
        <v>165</v>
      </c>
    </row>
    <row r="243" spans="1:99">
      <c r="A243" s="16">
        <v>44389</v>
      </c>
      <c r="B243" s="17">
        <v>22978</v>
      </c>
      <c r="C243" s="17">
        <v>21962</v>
      </c>
      <c r="D243" s="17">
        <v>26650</v>
      </c>
      <c r="E243" s="17"/>
      <c r="F243" s="17">
        <v>16178</v>
      </c>
      <c r="G243" s="17">
        <v>7829</v>
      </c>
      <c r="H243" s="17">
        <v>11195</v>
      </c>
      <c r="I243" s="17"/>
      <c r="J243" s="17">
        <v>12252</v>
      </c>
      <c r="K243" s="17">
        <v>4410</v>
      </c>
      <c r="L243" s="17"/>
      <c r="M243" s="17">
        <v>430</v>
      </c>
      <c r="N243" s="17">
        <v>4144</v>
      </c>
      <c r="O243" s="17">
        <v>7795</v>
      </c>
      <c r="P243" s="17">
        <v>6641</v>
      </c>
      <c r="Q243" s="17">
        <v>7416</v>
      </c>
      <c r="R243" s="17">
        <v>3352</v>
      </c>
      <c r="S243" s="17">
        <v>3313</v>
      </c>
      <c r="T243" s="17">
        <v>6381</v>
      </c>
      <c r="U243" s="17"/>
      <c r="V243" s="17">
        <v>5532</v>
      </c>
      <c r="W243" s="17">
        <v>6008</v>
      </c>
      <c r="X243" s="17">
        <v>2069</v>
      </c>
      <c r="Y243" s="17">
        <v>5574</v>
      </c>
      <c r="Z243" s="17">
        <v>2806</v>
      </c>
      <c r="AA243" s="17">
        <v>2766</v>
      </c>
      <c r="AB243" s="17">
        <v>2031</v>
      </c>
      <c r="AC243" s="17">
        <v>5308</v>
      </c>
      <c r="AD243" s="17">
        <v>1895</v>
      </c>
      <c r="AE243" s="17">
        <v>1940</v>
      </c>
      <c r="AF243" s="17">
        <v>3917</v>
      </c>
      <c r="AG243" s="17">
        <v>5045</v>
      </c>
      <c r="AH243" s="17">
        <v>4428</v>
      </c>
      <c r="AI243" s="17">
        <v>4142</v>
      </c>
      <c r="AJ243" s="17">
        <v>2215</v>
      </c>
      <c r="AK243" s="17">
        <v>4257</v>
      </c>
      <c r="AL243" s="17">
        <v>7381</v>
      </c>
      <c r="AM243" s="17">
        <v>7008</v>
      </c>
      <c r="AN243" s="17"/>
      <c r="AO243" s="17">
        <v>2334</v>
      </c>
      <c r="AP243" s="17"/>
      <c r="AQ243" s="17"/>
      <c r="AR243" s="17"/>
      <c r="AS243" s="17"/>
      <c r="AT243" s="17"/>
      <c r="AU243" s="17"/>
      <c r="AV243" s="17"/>
      <c r="AW243" s="17"/>
      <c r="AX243" s="17"/>
      <c r="AY243" s="17">
        <v>5499</v>
      </c>
      <c r="AZ243" s="17">
        <v>2418</v>
      </c>
      <c r="BA243" s="17"/>
      <c r="BB243" s="17">
        <v>6545</v>
      </c>
      <c r="BC243" s="17">
        <v>2791</v>
      </c>
      <c r="BD243" s="17"/>
      <c r="BE243" s="17"/>
      <c r="BF243" s="17">
        <v>2627</v>
      </c>
      <c r="BG243" s="17"/>
      <c r="BH243" s="17">
        <v>2105</v>
      </c>
      <c r="BI243" s="17"/>
      <c r="BJ243" s="17"/>
      <c r="BK243" s="17">
        <v>8471</v>
      </c>
      <c r="BL243" s="17">
        <v>8391</v>
      </c>
      <c r="BM243" s="17">
        <v>7064</v>
      </c>
      <c r="BN243" s="17">
        <v>2315</v>
      </c>
      <c r="BO243" s="17">
        <v>3839</v>
      </c>
      <c r="BP243" s="17">
        <v>958</v>
      </c>
      <c r="BQ243" s="17">
        <v>2538</v>
      </c>
      <c r="BR243" s="17">
        <v>1664</v>
      </c>
      <c r="BS243" s="17">
        <v>3036</v>
      </c>
      <c r="BT243" s="17">
        <v>1485</v>
      </c>
      <c r="BU243" s="17"/>
      <c r="BV243" s="17">
        <v>4382</v>
      </c>
      <c r="BW243" s="17">
        <v>1782</v>
      </c>
      <c r="BX243" s="17">
        <v>6543</v>
      </c>
      <c r="BY243" s="17">
        <v>3772</v>
      </c>
      <c r="BZ243" s="17">
        <v>6686</v>
      </c>
      <c r="CA243" s="17">
        <v>3894</v>
      </c>
      <c r="CB243" s="17">
        <v>1919</v>
      </c>
      <c r="CC243" s="17">
        <v>4560</v>
      </c>
      <c r="CD243" s="17">
        <v>3920</v>
      </c>
      <c r="CE243" s="17"/>
      <c r="CF243" s="17">
        <v>2542</v>
      </c>
      <c r="CG243" s="17"/>
      <c r="CH243" s="17">
        <v>4816</v>
      </c>
      <c r="CI243" s="17">
        <v>4519</v>
      </c>
      <c r="CJ243" s="17">
        <v>4737</v>
      </c>
      <c r="CK243" s="17"/>
      <c r="CL243" s="17">
        <v>2197</v>
      </c>
      <c r="CM243" s="17">
        <v>1164</v>
      </c>
      <c r="CN243" s="17">
        <v>580</v>
      </c>
      <c r="CO243" s="17"/>
      <c r="CP243" s="17">
        <v>1805</v>
      </c>
      <c r="CQ243" s="17"/>
      <c r="CR243" s="17">
        <v>165</v>
      </c>
      <c r="CS243" s="17"/>
      <c r="CT243" s="17">
        <v>660</v>
      </c>
      <c r="CU243" s="17">
        <v>165</v>
      </c>
    </row>
    <row r="244" spans="1:99">
      <c r="A244" s="16">
        <v>44382</v>
      </c>
      <c r="B244" s="17">
        <v>23914</v>
      </c>
      <c r="C244" s="17">
        <v>21997</v>
      </c>
      <c r="D244" s="17">
        <v>25216</v>
      </c>
      <c r="E244" s="17"/>
      <c r="F244" s="17">
        <v>16608</v>
      </c>
      <c r="G244" s="17">
        <v>7109</v>
      </c>
      <c r="H244" s="17">
        <v>9497</v>
      </c>
      <c r="I244" s="17"/>
      <c r="J244" s="17">
        <v>10174</v>
      </c>
      <c r="K244" s="17">
        <v>3627</v>
      </c>
      <c r="L244" s="17"/>
      <c r="M244" s="17">
        <v>430</v>
      </c>
      <c r="N244" s="17">
        <v>4144</v>
      </c>
      <c r="O244" s="17">
        <v>7062</v>
      </c>
      <c r="P244" s="17">
        <v>6057</v>
      </c>
      <c r="Q244" s="17">
        <v>7423</v>
      </c>
      <c r="R244" s="17">
        <v>3057</v>
      </c>
      <c r="S244" s="17">
        <v>2748</v>
      </c>
      <c r="T244" s="17">
        <v>6486</v>
      </c>
      <c r="U244" s="17"/>
      <c r="V244" s="17">
        <v>5872</v>
      </c>
      <c r="W244" s="17">
        <v>5496</v>
      </c>
      <c r="X244" s="17">
        <v>2047</v>
      </c>
      <c r="Y244" s="17">
        <v>5094</v>
      </c>
      <c r="Z244" s="17">
        <v>2852</v>
      </c>
      <c r="AA244" s="17">
        <v>2833</v>
      </c>
      <c r="AB244" s="17">
        <v>1966</v>
      </c>
      <c r="AC244" s="17">
        <v>4250</v>
      </c>
      <c r="AD244" s="17">
        <v>1904</v>
      </c>
      <c r="AE244" s="17">
        <v>1754</v>
      </c>
      <c r="AF244" s="17">
        <v>3917</v>
      </c>
      <c r="AG244" s="17">
        <v>5054</v>
      </c>
      <c r="AH244" s="17">
        <v>4443</v>
      </c>
      <c r="AI244" s="17">
        <v>4049</v>
      </c>
      <c r="AJ244" s="17">
        <v>2088</v>
      </c>
      <c r="AK244" s="17">
        <v>4087</v>
      </c>
      <c r="AL244" s="17">
        <v>6401</v>
      </c>
      <c r="AM244" s="17">
        <v>6495</v>
      </c>
      <c r="AN244" s="17"/>
      <c r="AO244" s="17">
        <v>2379</v>
      </c>
      <c r="AP244" s="17"/>
      <c r="AQ244" s="17"/>
      <c r="AR244" s="17"/>
      <c r="AS244" s="17"/>
      <c r="AT244" s="17"/>
      <c r="AU244" s="17"/>
      <c r="AV244" s="17"/>
      <c r="AW244" s="17"/>
      <c r="AX244" s="17"/>
      <c r="AY244" s="17">
        <v>5467</v>
      </c>
      <c r="AZ244" s="17">
        <v>2269</v>
      </c>
      <c r="BA244" s="17"/>
      <c r="BB244" s="17">
        <v>5799</v>
      </c>
      <c r="BC244" s="17">
        <v>2545</v>
      </c>
      <c r="BD244" s="17"/>
      <c r="BE244" s="17"/>
      <c r="BF244" s="17">
        <v>2664</v>
      </c>
      <c r="BG244" s="17"/>
      <c r="BH244" s="17">
        <v>1710</v>
      </c>
      <c r="BI244" s="17"/>
      <c r="BJ244" s="17"/>
      <c r="BK244" s="17">
        <v>6788</v>
      </c>
      <c r="BL244" s="17">
        <v>7914</v>
      </c>
      <c r="BM244" s="17">
        <v>7078</v>
      </c>
      <c r="BN244" s="17">
        <v>2324</v>
      </c>
      <c r="BO244" s="17">
        <v>3338</v>
      </c>
      <c r="BP244" s="17">
        <v>913</v>
      </c>
      <c r="BQ244" s="17">
        <v>2483</v>
      </c>
      <c r="BR244" s="17">
        <v>1659</v>
      </c>
      <c r="BS244" s="17">
        <v>3630</v>
      </c>
      <c r="BT244" s="17">
        <v>1419</v>
      </c>
      <c r="BU244" s="17"/>
      <c r="BV244" s="17">
        <v>4452</v>
      </c>
      <c r="BW244" s="17">
        <v>1716</v>
      </c>
      <c r="BX244" s="17">
        <v>6497</v>
      </c>
      <c r="BY244" s="17">
        <v>3648</v>
      </c>
      <c r="BZ244" s="17">
        <v>7163</v>
      </c>
      <c r="CA244" s="17">
        <v>3806</v>
      </c>
      <c r="CB244" s="17">
        <v>1937</v>
      </c>
      <c r="CC244" s="17">
        <v>4447</v>
      </c>
      <c r="CD244" s="17">
        <v>4083</v>
      </c>
      <c r="CE244" s="17"/>
      <c r="CF244" s="17">
        <v>2586</v>
      </c>
      <c r="CG244" s="17"/>
      <c r="CH244" s="17">
        <v>4981</v>
      </c>
      <c r="CI244" s="17">
        <v>4867</v>
      </c>
      <c r="CJ244" s="17">
        <v>4880</v>
      </c>
      <c r="CK244" s="17"/>
      <c r="CL244" s="17">
        <v>2366</v>
      </c>
      <c r="CM244" s="17">
        <v>1457</v>
      </c>
      <c r="CN244" s="17">
        <v>580</v>
      </c>
      <c r="CO244" s="17"/>
      <c r="CP244" s="17">
        <v>2050</v>
      </c>
      <c r="CQ244" s="17"/>
      <c r="CR244" s="17">
        <v>165</v>
      </c>
      <c r="CS244" s="17"/>
      <c r="CT244" s="17">
        <v>660</v>
      </c>
      <c r="CU244" s="17">
        <v>165</v>
      </c>
    </row>
    <row r="245" spans="1:99">
      <c r="A245" s="16">
        <v>44375</v>
      </c>
      <c r="B245" s="17">
        <v>22789</v>
      </c>
      <c r="C245" s="17">
        <v>22092</v>
      </c>
      <c r="D245" s="17">
        <v>25663</v>
      </c>
      <c r="E245" s="17"/>
      <c r="F245" s="17">
        <v>17301</v>
      </c>
      <c r="G245" s="17">
        <v>7355</v>
      </c>
      <c r="H245" s="17">
        <v>10389</v>
      </c>
      <c r="I245" s="17"/>
      <c r="J245" s="17">
        <v>10457</v>
      </c>
      <c r="K245" s="17">
        <v>4076</v>
      </c>
      <c r="L245" s="17"/>
      <c r="M245" s="17">
        <v>172</v>
      </c>
      <c r="N245" s="17">
        <v>4255</v>
      </c>
      <c r="O245" s="17">
        <v>7807</v>
      </c>
      <c r="P245" s="17">
        <v>6077</v>
      </c>
      <c r="Q245" s="17">
        <v>7260</v>
      </c>
      <c r="R245" s="17">
        <v>3046</v>
      </c>
      <c r="S245" s="17">
        <v>2955</v>
      </c>
      <c r="T245" s="17">
        <v>6523</v>
      </c>
      <c r="U245" s="17"/>
      <c r="V245" s="17">
        <v>5885</v>
      </c>
      <c r="W245" s="17">
        <v>5432</v>
      </c>
      <c r="X245" s="17">
        <v>2089</v>
      </c>
      <c r="Y245" s="17">
        <v>4617</v>
      </c>
      <c r="Z245" s="17">
        <v>2870</v>
      </c>
      <c r="AA245" s="17">
        <v>2711</v>
      </c>
      <c r="AB245" s="17">
        <v>2028</v>
      </c>
      <c r="AC245" s="17">
        <v>4823</v>
      </c>
      <c r="AD245" s="17">
        <v>1879</v>
      </c>
      <c r="AE245" s="17">
        <v>1562</v>
      </c>
      <c r="AF245" s="17">
        <v>3926</v>
      </c>
      <c r="AG245" s="17">
        <v>5063</v>
      </c>
      <c r="AH245" s="17">
        <v>4415</v>
      </c>
      <c r="AI245" s="17">
        <v>3953</v>
      </c>
      <c r="AJ245" s="17">
        <v>2162</v>
      </c>
      <c r="AK245" s="17">
        <v>3967</v>
      </c>
      <c r="AL245" s="17">
        <v>6356</v>
      </c>
      <c r="AM245" s="17">
        <v>6328</v>
      </c>
      <c r="AN245" s="17"/>
      <c r="AO245" s="17">
        <v>2352</v>
      </c>
      <c r="AP245" s="17"/>
      <c r="AQ245" s="17"/>
      <c r="AR245" s="17"/>
      <c r="AS245" s="17"/>
      <c r="AT245" s="17"/>
      <c r="AU245" s="17"/>
      <c r="AV245" s="17"/>
      <c r="AW245" s="17"/>
      <c r="AX245" s="17"/>
      <c r="AY245" s="17">
        <v>5471</v>
      </c>
      <c r="AZ245" s="17">
        <v>2289</v>
      </c>
      <c r="BA245" s="17"/>
      <c r="BB245" s="17">
        <v>5574</v>
      </c>
      <c r="BC245" s="17">
        <v>2481</v>
      </c>
      <c r="BD245" s="17"/>
      <c r="BE245" s="17"/>
      <c r="BF245" s="17">
        <v>2749</v>
      </c>
      <c r="BG245" s="17"/>
      <c r="BH245" s="17">
        <v>1884</v>
      </c>
      <c r="BI245" s="17"/>
      <c r="BJ245" s="17"/>
      <c r="BK245" s="17">
        <v>8055</v>
      </c>
      <c r="BL245" s="17">
        <v>8197</v>
      </c>
      <c r="BM245" s="17">
        <v>7403</v>
      </c>
      <c r="BN245" s="17">
        <v>2248</v>
      </c>
      <c r="BO245" s="17">
        <v>3374</v>
      </c>
      <c r="BP245" s="17">
        <v>960</v>
      </c>
      <c r="BQ245" s="17">
        <v>2252</v>
      </c>
      <c r="BR245" s="17">
        <v>1671</v>
      </c>
      <c r="BS245" s="17">
        <v>3531</v>
      </c>
      <c r="BT245" s="17">
        <v>1485</v>
      </c>
      <c r="BU245" s="17"/>
      <c r="BV245" s="17">
        <v>4448</v>
      </c>
      <c r="BW245" s="17">
        <v>1815</v>
      </c>
      <c r="BX245" s="17">
        <v>6667</v>
      </c>
      <c r="BY245" s="17">
        <v>3653</v>
      </c>
      <c r="BZ245" s="17">
        <v>6990</v>
      </c>
      <c r="CA245" s="17">
        <v>3696</v>
      </c>
      <c r="CB245" s="17">
        <v>1808</v>
      </c>
      <c r="CC245" s="17">
        <v>4833</v>
      </c>
      <c r="CD245" s="17">
        <v>4132</v>
      </c>
      <c r="CE245" s="17"/>
      <c r="CF245" s="17">
        <v>2520</v>
      </c>
      <c r="CG245" s="17"/>
      <c r="CH245" s="17">
        <v>4933</v>
      </c>
      <c r="CI245" s="17">
        <v>4803</v>
      </c>
      <c r="CJ245" s="17">
        <v>4885</v>
      </c>
      <c r="CK245" s="17"/>
      <c r="CL245" s="17">
        <v>2417</v>
      </c>
      <c r="CM245" s="17">
        <v>1468</v>
      </c>
      <c r="CN245" s="17">
        <v>580</v>
      </c>
      <c r="CO245" s="17"/>
      <c r="CP245" s="17">
        <v>2050</v>
      </c>
      <c r="CQ245" s="17"/>
      <c r="CR245" s="17">
        <v>165</v>
      </c>
      <c r="CS245" s="17"/>
      <c r="CT245" s="17">
        <v>660</v>
      </c>
      <c r="CU245" s="17">
        <v>165</v>
      </c>
    </row>
    <row r="246" spans="1:99">
      <c r="A246" s="16">
        <v>44368</v>
      </c>
      <c r="B246" s="17">
        <v>22445</v>
      </c>
      <c r="C246" s="17">
        <v>21960</v>
      </c>
      <c r="D246" s="17">
        <v>24192</v>
      </c>
      <c r="E246" s="17"/>
      <c r="F246" s="17">
        <v>16857</v>
      </c>
      <c r="G246" s="17">
        <v>7563</v>
      </c>
      <c r="H246" s="17">
        <v>10182</v>
      </c>
      <c r="I246" s="17"/>
      <c r="J246" s="17">
        <v>10429</v>
      </c>
      <c r="K246" s="17">
        <v>3901</v>
      </c>
      <c r="L246" s="17"/>
      <c r="M246" s="17">
        <v>271</v>
      </c>
      <c r="N246" s="17">
        <v>4181</v>
      </c>
      <c r="O246" s="17">
        <v>7953</v>
      </c>
      <c r="P246" s="17">
        <v>5793</v>
      </c>
      <c r="Q246" s="17">
        <v>7123</v>
      </c>
      <c r="R246" s="17">
        <v>3076</v>
      </c>
      <c r="S246" s="17">
        <v>2859</v>
      </c>
      <c r="T246" s="17">
        <v>6514</v>
      </c>
      <c r="U246" s="17"/>
      <c r="V246" s="17">
        <v>5846</v>
      </c>
      <c r="W246" s="17">
        <v>5437</v>
      </c>
      <c r="X246" s="17">
        <v>2163</v>
      </c>
      <c r="Y246" s="17">
        <v>4446</v>
      </c>
      <c r="Z246" s="17">
        <v>2824</v>
      </c>
      <c r="AA246" s="17">
        <v>2929</v>
      </c>
      <c r="AB246" s="17">
        <v>2144</v>
      </c>
      <c r="AC246" s="17">
        <v>4686</v>
      </c>
      <c r="AD246" s="17">
        <v>1879</v>
      </c>
      <c r="AE246" s="17">
        <v>1625</v>
      </c>
      <c r="AF246" s="17">
        <v>3920</v>
      </c>
      <c r="AG246" s="17">
        <v>4966</v>
      </c>
      <c r="AH246" s="17">
        <v>4364</v>
      </c>
      <c r="AI246" s="17">
        <v>4097</v>
      </c>
      <c r="AJ246" s="17">
        <v>2121</v>
      </c>
      <c r="AK246" s="17">
        <v>4158</v>
      </c>
      <c r="AL246" s="17">
        <v>6485</v>
      </c>
      <c r="AM246" s="17">
        <v>6906</v>
      </c>
      <c r="AN246" s="17"/>
      <c r="AO246" s="17">
        <v>2313</v>
      </c>
      <c r="AP246" s="17"/>
      <c r="AQ246" s="17"/>
      <c r="AR246" s="17"/>
      <c r="AS246" s="17"/>
      <c r="AT246" s="17"/>
      <c r="AU246" s="17"/>
      <c r="AV246" s="17"/>
      <c r="AW246" s="17"/>
      <c r="AX246" s="17"/>
      <c r="AY246" s="17">
        <v>5283</v>
      </c>
      <c r="AZ246" s="17">
        <v>2255</v>
      </c>
      <c r="BA246" s="17"/>
      <c r="BB246" s="17">
        <v>5597</v>
      </c>
      <c r="BC246" s="17">
        <v>2571</v>
      </c>
      <c r="BD246" s="17"/>
      <c r="BE246" s="17"/>
      <c r="BF246" s="17">
        <v>2738</v>
      </c>
      <c r="BG246" s="17"/>
      <c r="BH246" s="17">
        <v>2057</v>
      </c>
      <c r="BI246" s="17"/>
      <c r="BJ246" s="17"/>
      <c r="BK246" s="17">
        <v>7543</v>
      </c>
      <c r="BL246" s="17">
        <v>8180</v>
      </c>
      <c r="BM246" s="17">
        <v>7611</v>
      </c>
      <c r="BN246" s="17">
        <v>2381</v>
      </c>
      <c r="BO246" s="17">
        <v>3461</v>
      </c>
      <c r="BP246" s="17">
        <v>909</v>
      </c>
      <c r="BQ246" s="17">
        <v>2401</v>
      </c>
      <c r="BR246" s="17">
        <v>1650</v>
      </c>
      <c r="BS246" s="17">
        <v>3626</v>
      </c>
      <c r="BT246" s="17">
        <v>1419</v>
      </c>
      <c r="BU246" s="17"/>
      <c r="BV246" s="17">
        <v>4450</v>
      </c>
      <c r="BW246" s="17">
        <v>1815</v>
      </c>
      <c r="BX246" s="17">
        <v>6746</v>
      </c>
      <c r="BY246" s="17">
        <v>3738</v>
      </c>
      <c r="BZ246" s="17">
        <v>6775</v>
      </c>
      <c r="CA246" s="17">
        <v>3755</v>
      </c>
      <c r="CB246" s="17">
        <v>1879</v>
      </c>
      <c r="CC246" s="17">
        <v>4806</v>
      </c>
      <c r="CD246" s="17">
        <v>4112</v>
      </c>
      <c r="CE246" s="17"/>
      <c r="CF246" s="17">
        <v>2520</v>
      </c>
      <c r="CG246" s="17"/>
      <c r="CH246" s="17">
        <v>4911</v>
      </c>
      <c r="CI246" s="17">
        <v>4832</v>
      </c>
      <c r="CJ246" s="17">
        <v>4852</v>
      </c>
      <c r="CK246" s="17"/>
      <c r="CL246" s="17">
        <v>2395</v>
      </c>
      <c r="CM246" s="17">
        <v>1413</v>
      </c>
      <c r="CN246" s="17">
        <v>580</v>
      </c>
      <c r="CO246" s="17"/>
      <c r="CP246" s="17">
        <v>1919</v>
      </c>
      <c r="CQ246" s="17"/>
      <c r="CR246" s="17">
        <v>165</v>
      </c>
      <c r="CS246" s="17"/>
      <c r="CT246" s="17">
        <v>660</v>
      </c>
      <c r="CU246" s="17">
        <v>165</v>
      </c>
    </row>
    <row r="247" spans="1:99">
      <c r="A247" s="16">
        <v>44361</v>
      </c>
      <c r="B247" s="17">
        <v>22187</v>
      </c>
      <c r="C247" s="17">
        <v>21990</v>
      </c>
      <c r="D247" s="17">
        <v>25486</v>
      </c>
      <c r="E247" s="17"/>
      <c r="F247" s="17">
        <v>16940</v>
      </c>
      <c r="G247" s="17">
        <v>7633</v>
      </c>
      <c r="H247" s="17">
        <v>9904</v>
      </c>
      <c r="I247" s="17"/>
      <c r="J247" s="17">
        <v>10900</v>
      </c>
      <c r="K247" s="17">
        <v>3633</v>
      </c>
      <c r="L247" s="17"/>
      <c r="M247" s="17">
        <v>430</v>
      </c>
      <c r="N247" s="17">
        <v>4255</v>
      </c>
      <c r="O247" s="17">
        <v>7842</v>
      </c>
      <c r="P247" s="17">
        <v>6072</v>
      </c>
      <c r="Q247" s="17">
        <v>7116</v>
      </c>
      <c r="R247" s="17">
        <v>3176</v>
      </c>
      <c r="S247" s="17">
        <v>2513</v>
      </c>
      <c r="T247" s="17">
        <v>6413</v>
      </c>
      <c r="U247" s="17"/>
      <c r="V247" s="17">
        <v>5815</v>
      </c>
      <c r="W247" s="17">
        <v>5812</v>
      </c>
      <c r="X247" s="17">
        <v>2174</v>
      </c>
      <c r="Y247" s="17">
        <v>4748</v>
      </c>
      <c r="Z247" s="17">
        <v>2834</v>
      </c>
      <c r="AA247" s="17">
        <v>2789</v>
      </c>
      <c r="AB247" s="17">
        <v>2075</v>
      </c>
      <c r="AC247" s="17">
        <v>4588</v>
      </c>
      <c r="AD247" s="17">
        <v>1755</v>
      </c>
      <c r="AE247" s="17">
        <v>1490</v>
      </c>
      <c r="AF247" s="17">
        <v>3929</v>
      </c>
      <c r="AG247" s="17">
        <v>5060</v>
      </c>
      <c r="AH247" s="17">
        <v>4409</v>
      </c>
      <c r="AI247" s="17">
        <v>4022</v>
      </c>
      <c r="AJ247" s="17">
        <v>2296</v>
      </c>
      <c r="AK247" s="17">
        <v>4117</v>
      </c>
      <c r="AL247" s="17">
        <v>6351</v>
      </c>
      <c r="AM247" s="17">
        <v>6217</v>
      </c>
      <c r="AN247" s="17"/>
      <c r="AO247" s="17">
        <v>2355</v>
      </c>
      <c r="AP247" s="17"/>
      <c r="AQ247" s="17"/>
      <c r="AR247" s="17"/>
      <c r="AS247" s="17"/>
      <c r="AT247" s="17"/>
      <c r="AU247" s="17"/>
      <c r="AV247" s="17"/>
      <c r="AW247" s="17"/>
      <c r="AX247" s="17"/>
      <c r="AY247" s="17">
        <v>5494</v>
      </c>
      <c r="AZ247" s="17">
        <v>2222</v>
      </c>
      <c r="BA247" s="17"/>
      <c r="BB247" s="17">
        <v>5721</v>
      </c>
      <c r="BC247" s="17">
        <v>2327</v>
      </c>
      <c r="BD247" s="17"/>
      <c r="BE247" s="17"/>
      <c r="BF247" s="17">
        <v>2701</v>
      </c>
      <c r="BG247" s="17"/>
      <c r="BH247" s="17">
        <v>2043</v>
      </c>
      <c r="BI247" s="17"/>
      <c r="BJ247" s="17"/>
      <c r="BK247" s="17">
        <v>8085</v>
      </c>
      <c r="BL247" s="17">
        <v>8425</v>
      </c>
      <c r="BM247" s="17">
        <v>7366</v>
      </c>
      <c r="BN247" s="17">
        <v>2371</v>
      </c>
      <c r="BO247" s="17">
        <v>3703</v>
      </c>
      <c r="BP247" s="17">
        <v>950</v>
      </c>
      <c r="BQ247" s="17">
        <v>2440</v>
      </c>
      <c r="BR247" s="17">
        <v>1719</v>
      </c>
      <c r="BS247" s="17">
        <v>3630</v>
      </c>
      <c r="BT247" s="17">
        <v>1485</v>
      </c>
      <c r="BU247" s="17"/>
      <c r="BV247" s="17">
        <v>4485</v>
      </c>
      <c r="BW247" s="17">
        <v>1782</v>
      </c>
      <c r="BX247" s="17">
        <v>6636</v>
      </c>
      <c r="BY247" s="17">
        <v>3764</v>
      </c>
      <c r="BZ247" s="17">
        <v>6618</v>
      </c>
      <c r="CA247" s="17">
        <v>3709</v>
      </c>
      <c r="CB247" s="17">
        <v>1859</v>
      </c>
      <c r="CC247" s="17">
        <v>4916</v>
      </c>
      <c r="CD247" s="17">
        <v>4001</v>
      </c>
      <c r="CE247" s="17"/>
      <c r="CF247" s="17">
        <v>2529</v>
      </c>
      <c r="CG247" s="17"/>
      <c r="CH247" s="17">
        <v>4929</v>
      </c>
      <c r="CI247" s="17">
        <v>4854</v>
      </c>
      <c r="CJ247" s="17">
        <v>4896</v>
      </c>
      <c r="CK247" s="17"/>
      <c r="CL247" s="17">
        <v>2417</v>
      </c>
      <c r="CM247" s="17">
        <v>1468</v>
      </c>
      <c r="CN247" s="17">
        <v>580</v>
      </c>
      <c r="CO247" s="17"/>
      <c r="CP247" s="17">
        <v>2050</v>
      </c>
      <c r="CQ247" s="17"/>
      <c r="CR247" s="17">
        <v>165</v>
      </c>
      <c r="CS247" s="17"/>
      <c r="CT247" s="17">
        <v>660</v>
      </c>
      <c r="CU247" s="17">
        <v>165</v>
      </c>
    </row>
    <row r="248" spans="1:99">
      <c r="A248" s="16">
        <v>44354</v>
      </c>
      <c r="B248" s="17">
        <v>18544</v>
      </c>
      <c r="C248" s="17">
        <v>18108</v>
      </c>
      <c r="D248" s="17">
        <v>21225</v>
      </c>
      <c r="E248" s="17"/>
      <c r="F248" s="17">
        <v>13112</v>
      </c>
      <c r="G248" s="17">
        <v>6199</v>
      </c>
      <c r="H248" s="17">
        <v>8452</v>
      </c>
      <c r="I248" s="17"/>
      <c r="J248" s="17">
        <v>9009</v>
      </c>
      <c r="K248" s="17">
        <v>3195</v>
      </c>
      <c r="L248" s="17"/>
      <c r="M248" s="17">
        <v>344</v>
      </c>
      <c r="N248" s="17">
        <v>3404</v>
      </c>
      <c r="O248" s="17">
        <v>6009</v>
      </c>
      <c r="P248" s="17">
        <v>5008</v>
      </c>
      <c r="Q248" s="17">
        <v>5900</v>
      </c>
      <c r="R248" s="17">
        <v>2458</v>
      </c>
      <c r="S248" s="17">
        <v>2175</v>
      </c>
      <c r="T248" s="17">
        <v>5132</v>
      </c>
      <c r="U248" s="17"/>
      <c r="V248" s="17">
        <v>4563</v>
      </c>
      <c r="W248" s="17">
        <v>4608</v>
      </c>
      <c r="X248" s="17">
        <v>1645</v>
      </c>
      <c r="Y248" s="17">
        <v>4468</v>
      </c>
      <c r="Z248" s="17">
        <v>2293</v>
      </c>
      <c r="AA248" s="17">
        <v>2334</v>
      </c>
      <c r="AB248" s="17">
        <v>1645</v>
      </c>
      <c r="AC248" s="17">
        <v>4013</v>
      </c>
      <c r="AD248" s="17">
        <v>1394</v>
      </c>
      <c r="AE248" s="17">
        <v>1390</v>
      </c>
      <c r="AF248" s="17">
        <v>3139</v>
      </c>
      <c r="AG248" s="17">
        <v>4002</v>
      </c>
      <c r="AH248" s="17">
        <v>3517</v>
      </c>
      <c r="AI248" s="17">
        <v>3168</v>
      </c>
      <c r="AJ248" s="17">
        <v>1768</v>
      </c>
      <c r="AK248" s="17">
        <v>3421</v>
      </c>
      <c r="AL248" s="17">
        <v>5549</v>
      </c>
      <c r="AM248" s="17">
        <v>5052</v>
      </c>
      <c r="AN248" s="17"/>
      <c r="AO248" s="17">
        <v>1878</v>
      </c>
      <c r="AP248" s="17"/>
      <c r="AQ248" s="17"/>
      <c r="AR248" s="17"/>
      <c r="AS248" s="17"/>
      <c r="AT248" s="17"/>
      <c r="AU248" s="17"/>
      <c r="AV248" s="17"/>
      <c r="AW248" s="17"/>
      <c r="AX248" s="17"/>
      <c r="AY248" s="17">
        <v>4524</v>
      </c>
      <c r="AZ248" s="17">
        <v>1874</v>
      </c>
      <c r="BA248" s="17"/>
      <c r="BB248" s="17">
        <v>4770</v>
      </c>
      <c r="BC248" s="17">
        <v>1886</v>
      </c>
      <c r="BD248" s="17"/>
      <c r="BE248" s="17"/>
      <c r="BF248" s="17">
        <v>2183</v>
      </c>
      <c r="BG248" s="17"/>
      <c r="BH248" s="17">
        <v>1640</v>
      </c>
      <c r="BI248" s="17"/>
      <c r="BJ248" s="17"/>
      <c r="BK248" s="17">
        <v>6423</v>
      </c>
      <c r="BL248" s="17">
        <v>6647</v>
      </c>
      <c r="BM248" s="17">
        <v>6013</v>
      </c>
      <c r="BN248" s="17">
        <v>1920</v>
      </c>
      <c r="BO248" s="17">
        <v>2949</v>
      </c>
      <c r="BP248" s="17">
        <v>748</v>
      </c>
      <c r="BQ248" s="17">
        <v>2076</v>
      </c>
      <c r="BR248" s="17">
        <v>1310</v>
      </c>
      <c r="BS248" s="17">
        <v>2904</v>
      </c>
      <c r="BT248" s="17">
        <v>1184</v>
      </c>
      <c r="BU248" s="17"/>
      <c r="BV248" s="17">
        <v>3570</v>
      </c>
      <c r="BW248" s="17">
        <v>1452</v>
      </c>
      <c r="BX248" s="17">
        <v>5320</v>
      </c>
      <c r="BY248" s="17">
        <v>3038</v>
      </c>
      <c r="BZ248" s="17">
        <v>5387</v>
      </c>
      <c r="CA248" s="17">
        <v>3114</v>
      </c>
      <c r="CB248" s="17">
        <v>1362</v>
      </c>
      <c r="CC248" s="17">
        <v>4009</v>
      </c>
      <c r="CD248" s="17">
        <v>2861</v>
      </c>
      <c r="CE248" s="17"/>
      <c r="CF248" s="17">
        <v>2027</v>
      </c>
      <c r="CG248" s="17"/>
      <c r="CH248" s="17">
        <v>3935</v>
      </c>
      <c r="CI248" s="17">
        <v>3839</v>
      </c>
      <c r="CJ248" s="17">
        <v>3870</v>
      </c>
      <c r="CK248" s="17"/>
      <c r="CL248" s="17">
        <v>1927</v>
      </c>
      <c r="CM248" s="17">
        <v>1137</v>
      </c>
      <c r="CN248" s="17">
        <v>464</v>
      </c>
      <c r="CO248" s="17"/>
      <c r="CP248" s="17">
        <v>1640</v>
      </c>
      <c r="CQ248" s="17"/>
      <c r="CR248" s="17">
        <v>132</v>
      </c>
      <c r="CS248" s="17"/>
      <c r="CT248" s="17">
        <v>528</v>
      </c>
      <c r="CU248" s="17">
        <v>132</v>
      </c>
    </row>
    <row r="249" spans="1:99">
      <c r="A249" s="16">
        <v>44347</v>
      </c>
      <c r="B249" s="17">
        <v>22196</v>
      </c>
      <c r="C249" s="17">
        <v>21343</v>
      </c>
      <c r="D249" s="17">
        <v>25298</v>
      </c>
      <c r="E249" s="17"/>
      <c r="F249" s="17">
        <v>16387</v>
      </c>
      <c r="G249" s="17">
        <v>7303</v>
      </c>
      <c r="H249" s="17">
        <v>10066</v>
      </c>
      <c r="I249" s="17"/>
      <c r="J249" s="17">
        <v>10578</v>
      </c>
      <c r="K249" s="17">
        <v>3702</v>
      </c>
      <c r="L249" s="17"/>
      <c r="M249" s="17">
        <v>390</v>
      </c>
      <c r="N249" s="17">
        <v>4070</v>
      </c>
      <c r="O249" s="17">
        <v>8321</v>
      </c>
      <c r="P249" s="17">
        <v>6106</v>
      </c>
      <c r="Q249" s="17">
        <v>7248</v>
      </c>
      <c r="R249" s="17">
        <v>3331</v>
      </c>
      <c r="S249" s="17">
        <v>2728</v>
      </c>
      <c r="T249" s="17">
        <v>6502</v>
      </c>
      <c r="U249" s="17"/>
      <c r="V249" s="17">
        <v>5672</v>
      </c>
      <c r="W249" s="17">
        <v>5561</v>
      </c>
      <c r="X249" s="17">
        <v>2084</v>
      </c>
      <c r="Y249" s="17">
        <v>4952</v>
      </c>
      <c r="Z249" s="17">
        <v>2843</v>
      </c>
      <c r="AA249" s="17">
        <v>2813</v>
      </c>
      <c r="AB249" s="17">
        <v>2205</v>
      </c>
      <c r="AC249" s="17">
        <v>4387</v>
      </c>
      <c r="AD249" s="17">
        <v>1762</v>
      </c>
      <c r="AE249" s="17">
        <v>1608</v>
      </c>
      <c r="AF249" s="17">
        <v>3772</v>
      </c>
      <c r="AG249" s="17">
        <v>4912</v>
      </c>
      <c r="AH249" s="17">
        <v>4364</v>
      </c>
      <c r="AI249" s="17">
        <v>4006</v>
      </c>
      <c r="AJ249" s="17">
        <v>2253</v>
      </c>
      <c r="AK249" s="17">
        <v>4048</v>
      </c>
      <c r="AL249" s="17">
        <v>6488</v>
      </c>
      <c r="AM249" s="17">
        <v>6150</v>
      </c>
      <c r="AN249" s="17"/>
      <c r="AO249" s="17">
        <v>2298</v>
      </c>
      <c r="AP249" s="17"/>
      <c r="AQ249" s="17"/>
      <c r="AR249" s="17"/>
      <c r="AS249" s="17"/>
      <c r="AT249" s="17"/>
      <c r="AU249" s="17"/>
      <c r="AV249" s="17"/>
      <c r="AW249" s="17"/>
      <c r="AX249" s="17"/>
      <c r="AY249" s="17">
        <v>5458</v>
      </c>
      <c r="AZ249" s="17">
        <v>2235</v>
      </c>
      <c r="BA249" s="17"/>
      <c r="BB249" s="17">
        <v>6356</v>
      </c>
      <c r="BC249" s="17">
        <v>2636</v>
      </c>
      <c r="BD249" s="17"/>
      <c r="BE249" s="17"/>
      <c r="BF249" s="17">
        <v>2664</v>
      </c>
      <c r="BG249" s="17"/>
      <c r="BH249" s="17">
        <v>2044</v>
      </c>
      <c r="BI249" s="17"/>
      <c r="BJ249" s="17"/>
      <c r="BK249" s="17">
        <v>7384</v>
      </c>
      <c r="BL249" s="17">
        <v>8023</v>
      </c>
      <c r="BM249" s="17">
        <v>7125</v>
      </c>
      <c r="BN249" s="17">
        <v>2358</v>
      </c>
      <c r="BO249" s="17">
        <v>3577</v>
      </c>
      <c r="BP249" s="17">
        <v>970</v>
      </c>
      <c r="BQ249" s="17">
        <v>2497</v>
      </c>
      <c r="BR249" s="17">
        <v>1739</v>
      </c>
      <c r="BS249" s="17">
        <v>3531</v>
      </c>
      <c r="BT249" s="17">
        <v>1485</v>
      </c>
      <c r="BU249" s="17"/>
      <c r="BV249" s="17">
        <v>4089</v>
      </c>
      <c r="BW249" s="17">
        <v>1815</v>
      </c>
      <c r="BX249" s="17">
        <v>6595</v>
      </c>
      <c r="BY249" s="17">
        <v>3721</v>
      </c>
      <c r="BZ249" s="17">
        <v>6429</v>
      </c>
      <c r="CA249" s="17">
        <v>3824</v>
      </c>
      <c r="CB249" s="17">
        <v>1945</v>
      </c>
      <c r="CC249" s="17">
        <v>4765</v>
      </c>
      <c r="CD249" s="17">
        <v>4015</v>
      </c>
      <c r="CE249" s="17"/>
      <c r="CF249" s="17">
        <v>2538</v>
      </c>
      <c r="CG249" s="17"/>
      <c r="CH249" s="17">
        <v>4920</v>
      </c>
      <c r="CI249" s="17">
        <v>4799</v>
      </c>
      <c r="CJ249" s="17">
        <v>4859</v>
      </c>
      <c r="CK249" s="17"/>
      <c r="CL249" s="17">
        <v>2395</v>
      </c>
      <c r="CM249" s="17">
        <v>1424</v>
      </c>
      <c r="CN249" s="17">
        <v>580</v>
      </c>
      <c r="CO249" s="17"/>
      <c r="CP249" s="17">
        <v>2295</v>
      </c>
      <c r="CQ249" s="17"/>
      <c r="CR249" s="17">
        <v>165</v>
      </c>
      <c r="CS249" s="17"/>
      <c r="CT249" s="17">
        <v>660</v>
      </c>
      <c r="CU249" s="17">
        <v>165</v>
      </c>
    </row>
    <row r="250" spans="1:99">
      <c r="A250" s="16">
        <v>44340</v>
      </c>
      <c r="B250" s="17">
        <v>23317</v>
      </c>
      <c r="C250" s="17">
        <v>22390</v>
      </c>
      <c r="D250" s="17">
        <v>25090</v>
      </c>
      <c r="E250" s="17"/>
      <c r="F250" s="17">
        <v>16675</v>
      </c>
      <c r="G250" s="17">
        <v>7386</v>
      </c>
      <c r="H250" s="17">
        <v>10558</v>
      </c>
      <c r="I250" s="17"/>
      <c r="J250" s="17">
        <v>10574</v>
      </c>
      <c r="K250" s="17">
        <v>4374</v>
      </c>
      <c r="L250" s="17"/>
      <c r="M250" s="17">
        <v>258</v>
      </c>
      <c r="N250" s="17">
        <v>4144</v>
      </c>
      <c r="O250" s="17">
        <v>7963</v>
      </c>
      <c r="P250" s="17">
        <v>6158</v>
      </c>
      <c r="Q250" s="17">
        <v>6937</v>
      </c>
      <c r="R250" s="17">
        <v>3229</v>
      </c>
      <c r="S250" s="17">
        <v>2718</v>
      </c>
      <c r="T250" s="17">
        <v>6329</v>
      </c>
      <c r="U250" s="17"/>
      <c r="V250" s="17">
        <v>5739</v>
      </c>
      <c r="W250" s="17">
        <v>5834</v>
      </c>
      <c r="X250" s="17">
        <v>2020</v>
      </c>
      <c r="Y250" s="17">
        <v>4862</v>
      </c>
      <c r="Z250" s="17">
        <v>2838</v>
      </c>
      <c r="AA250" s="17">
        <v>2916</v>
      </c>
      <c r="AB250" s="17">
        <v>2128</v>
      </c>
      <c r="AC250" s="17">
        <v>4705</v>
      </c>
      <c r="AD250" s="17">
        <v>1761</v>
      </c>
      <c r="AE250" s="17">
        <v>1436</v>
      </c>
      <c r="AF250" s="17">
        <v>3941</v>
      </c>
      <c r="AG250" s="17">
        <v>4956</v>
      </c>
      <c r="AH250" s="17">
        <v>4483</v>
      </c>
      <c r="AI250" s="17">
        <v>3956</v>
      </c>
      <c r="AJ250" s="17">
        <v>2222</v>
      </c>
      <c r="AK250" s="17">
        <v>4274</v>
      </c>
      <c r="AL250" s="17">
        <v>6485</v>
      </c>
      <c r="AM250" s="17">
        <v>6831</v>
      </c>
      <c r="AN250" s="17"/>
      <c r="AO250" s="17">
        <v>2337</v>
      </c>
      <c r="AP250" s="17"/>
      <c r="AQ250" s="17"/>
      <c r="AR250" s="17"/>
      <c r="AS250" s="17"/>
      <c r="AT250" s="17"/>
      <c r="AU250" s="17"/>
      <c r="AV250" s="17"/>
      <c r="AW250" s="17"/>
      <c r="AX250" s="17"/>
      <c r="AY250" s="17">
        <v>5314</v>
      </c>
      <c r="AZ250" s="17">
        <v>2134</v>
      </c>
      <c r="BA250" s="17"/>
      <c r="BB250" s="17">
        <v>6081</v>
      </c>
      <c r="BC250" s="17">
        <v>2349</v>
      </c>
      <c r="BD250" s="17"/>
      <c r="BE250" s="17"/>
      <c r="BF250" s="17">
        <v>2701</v>
      </c>
      <c r="BG250" s="17"/>
      <c r="BH250" s="17">
        <v>1989</v>
      </c>
      <c r="BI250" s="17"/>
      <c r="BJ250" s="17"/>
      <c r="BK250" s="17">
        <v>7500</v>
      </c>
      <c r="BL250" s="17">
        <v>8303</v>
      </c>
      <c r="BM250" s="17">
        <v>7493</v>
      </c>
      <c r="BN250" s="17">
        <v>2395</v>
      </c>
      <c r="BO250" s="17">
        <v>3702</v>
      </c>
      <c r="BP250" s="17">
        <v>922</v>
      </c>
      <c r="BQ250" s="17">
        <v>2597</v>
      </c>
      <c r="BR250" s="17">
        <v>1737</v>
      </c>
      <c r="BS250" s="17">
        <v>3366</v>
      </c>
      <c r="BT250" s="17">
        <v>1415</v>
      </c>
      <c r="BU250" s="17"/>
      <c r="BV250" s="17">
        <v>4314</v>
      </c>
      <c r="BW250" s="17">
        <v>1815</v>
      </c>
      <c r="BX250" s="17">
        <v>6611</v>
      </c>
      <c r="BY250" s="17">
        <v>3729</v>
      </c>
      <c r="BZ250" s="17">
        <v>6549</v>
      </c>
      <c r="CA250" s="17">
        <v>3590</v>
      </c>
      <c r="CB250" s="17">
        <v>1796</v>
      </c>
      <c r="CC250" s="17">
        <v>4693</v>
      </c>
      <c r="CD250" s="17">
        <v>3784</v>
      </c>
      <c r="CE250" s="17"/>
      <c r="CF250" s="17">
        <v>2542</v>
      </c>
      <c r="CG250" s="17"/>
      <c r="CH250" s="17">
        <v>4943</v>
      </c>
      <c r="CI250" s="17">
        <v>4848</v>
      </c>
      <c r="CJ250" s="17">
        <v>4878</v>
      </c>
      <c r="CK250" s="17"/>
      <c r="CL250" s="17">
        <v>2406</v>
      </c>
      <c r="CM250" s="17">
        <v>1446</v>
      </c>
      <c r="CN250" s="17">
        <v>580</v>
      </c>
      <c r="CO250" s="17"/>
      <c r="CP250" s="17">
        <v>2295</v>
      </c>
      <c r="CQ250" s="17"/>
      <c r="CR250" s="17">
        <v>165</v>
      </c>
      <c r="CS250" s="17"/>
      <c r="CT250" s="17">
        <v>660</v>
      </c>
      <c r="CU250" s="17">
        <v>165</v>
      </c>
    </row>
    <row r="251" spans="1:99">
      <c r="A251" s="16">
        <v>44333</v>
      </c>
      <c r="B251" s="17">
        <v>22762</v>
      </c>
      <c r="C251" s="17">
        <v>22768</v>
      </c>
      <c r="D251" s="17">
        <v>26827</v>
      </c>
      <c r="E251" s="17"/>
      <c r="F251" s="17">
        <v>17935</v>
      </c>
      <c r="G251" s="17">
        <v>7741</v>
      </c>
      <c r="H251" s="17">
        <v>10555</v>
      </c>
      <c r="I251" s="17"/>
      <c r="J251" s="17">
        <v>10993</v>
      </c>
      <c r="K251" s="17">
        <v>4026</v>
      </c>
      <c r="L251" s="17"/>
      <c r="M251" s="17">
        <v>410</v>
      </c>
      <c r="N251" s="17">
        <v>4144</v>
      </c>
      <c r="O251" s="17">
        <v>8152</v>
      </c>
      <c r="P251" s="17">
        <v>5635</v>
      </c>
      <c r="Q251" s="17">
        <v>7290</v>
      </c>
      <c r="R251" s="17">
        <v>3190</v>
      </c>
      <c r="S251" s="17">
        <v>2789</v>
      </c>
      <c r="T251" s="17">
        <v>6303</v>
      </c>
      <c r="U251" s="17"/>
      <c r="V251" s="17">
        <v>5842</v>
      </c>
      <c r="W251" s="17">
        <v>5640</v>
      </c>
      <c r="X251" s="17">
        <v>2074</v>
      </c>
      <c r="Y251" s="17">
        <v>5048</v>
      </c>
      <c r="Z251" s="17">
        <v>2684</v>
      </c>
      <c r="AA251" s="17">
        <v>2822</v>
      </c>
      <c r="AB251" s="17">
        <v>2158</v>
      </c>
      <c r="AC251" s="17">
        <v>5175</v>
      </c>
      <c r="AD251" s="17">
        <v>1898</v>
      </c>
      <c r="AE251" s="17">
        <v>1559</v>
      </c>
      <c r="AF251" s="17">
        <v>3871</v>
      </c>
      <c r="AG251" s="17">
        <v>4962</v>
      </c>
      <c r="AH251" s="17">
        <v>4388</v>
      </c>
      <c r="AI251" s="17">
        <v>3811</v>
      </c>
      <c r="AJ251" s="17">
        <v>2192</v>
      </c>
      <c r="AK251" s="17">
        <v>4270</v>
      </c>
      <c r="AL251" s="17">
        <v>6779</v>
      </c>
      <c r="AM251" s="17">
        <v>6653</v>
      </c>
      <c r="AN251" s="17"/>
      <c r="AO251" s="17">
        <v>2316</v>
      </c>
      <c r="AP251" s="17"/>
      <c r="AQ251" s="17"/>
      <c r="AR251" s="17"/>
      <c r="AS251" s="17"/>
      <c r="AT251" s="17"/>
      <c r="AU251" s="17"/>
      <c r="AV251" s="17"/>
      <c r="AW251" s="17"/>
      <c r="AX251" s="17"/>
      <c r="AY251" s="17">
        <v>5644</v>
      </c>
      <c r="AZ251" s="17">
        <v>2306</v>
      </c>
      <c r="BA251" s="17"/>
      <c r="BB251" s="17">
        <v>6292</v>
      </c>
      <c r="BC251" s="17">
        <v>2405</v>
      </c>
      <c r="BD251" s="17"/>
      <c r="BE251" s="17"/>
      <c r="BF251" s="17">
        <v>2775</v>
      </c>
      <c r="BG251" s="17"/>
      <c r="BH251" s="17">
        <v>2089</v>
      </c>
      <c r="BI251" s="17"/>
      <c r="BJ251" s="17"/>
      <c r="BK251" s="17">
        <v>7881</v>
      </c>
      <c r="BL251" s="17">
        <v>8446</v>
      </c>
      <c r="BM251" s="17">
        <v>7504</v>
      </c>
      <c r="BN251" s="17">
        <v>2251</v>
      </c>
      <c r="BO251" s="17">
        <v>3581</v>
      </c>
      <c r="BP251" s="17">
        <v>944</v>
      </c>
      <c r="BQ251" s="17">
        <v>2461</v>
      </c>
      <c r="BR251" s="17">
        <v>1727</v>
      </c>
      <c r="BS251" s="17">
        <v>3597</v>
      </c>
      <c r="BT251" s="17">
        <v>1485</v>
      </c>
      <c r="BU251" s="17"/>
      <c r="BV251" s="17">
        <v>4485</v>
      </c>
      <c r="BW251" s="17">
        <v>1815</v>
      </c>
      <c r="BX251" s="17">
        <v>6742</v>
      </c>
      <c r="BY251" s="17">
        <v>3801</v>
      </c>
      <c r="BZ251" s="17">
        <v>6586</v>
      </c>
      <c r="CA251" s="17">
        <v>3686</v>
      </c>
      <c r="CB251" s="17">
        <v>1885</v>
      </c>
      <c r="CC251" s="17">
        <v>4817</v>
      </c>
      <c r="CD251" s="17">
        <v>3875</v>
      </c>
      <c r="CE251" s="17"/>
      <c r="CF251" s="17">
        <v>2509</v>
      </c>
      <c r="CG251" s="17"/>
      <c r="CH251" s="17">
        <v>4899</v>
      </c>
      <c r="CI251" s="17">
        <v>4815</v>
      </c>
      <c r="CJ251" s="17">
        <v>4834</v>
      </c>
      <c r="CK251" s="17"/>
      <c r="CL251" s="17">
        <v>2373</v>
      </c>
      <c r="CM251" s="17">
        <v>1380</v>
      </c>
      <c r="CN251" s="17">
        <v>580</v>
      </c>
      <c r="CO251" s="17"/>
      <c r="CP251" s="17">
        <v>2295</v>
      </c>
      <c r="CQ251" s="17"/>
      <c r="CR251" s="17">
        <v>165</v>
      </c>
      <c r="CS251" s="17"/>
      <c r="CT251" s="17">
        <v>660</v>
      </c>
      <c r="CU251" s="17">
        <v>165</v>
      </c>
    </row>
    <row r="252" spans="1:99">
      <c r="A252" s="16">
        <v>44326</v>
      </c>
      <c r="B252" s="17">
        <v>24633</v>
      </c>
      <c r="C252" s="17">
        <v>22261</v>
      </c>
      <c r="D252" s="17">
        <v>26786</v>
      </c>
      <c r="E252" s="17"/>
      <c r="F252" s="17">
        <v>17709</v>
      </c>
      <c r="G252" s="17">
        <v>7499</v>
      </c>
      <c r="H252" s="17">
        <v>10482</v>
      </c>
      <c r="I252" s="17"/>
      <c r="J252" s="17">
        <v>10850</v>
      </c>
      <c r="K252" s="17">
        <v>4116</v>
      </c>
      <c r="L252" s="17"/>
      <c r="M252" s="17">
        <v>430</v>
      </c>
      <c r="N252" s="17">
        <v>3552</v>
      </c>
      <c r="O252" s="17">
        <v>7956</v>
      </c>
      <c r="P252" s="17">
        <v>5674</v>
      </c>
      <c r="Q252" s="17">
        <v>7775</v>
      </c>
      <c r="R252" s="17">
        <v>3049</v>
      </c>
      <c r="S252" s="17">
        <v>2869</v>
      </c>
      <c r="T252" s="17">
        <v>6410</v>
      </c>
      <c r="U252" s="17"/>
      <c r="V252" s="17">
        <v>5891</v>
      </c>
      <c r="W252" s="17">
        <v>5691</v>
      </c>
      <c r="X252" s="17">
        <v>2074</v>
      </c>
      <c r="Y252" s="17">
        <v>5289</v>
      </c>
      <c r="Z252" s="17">
        <v>2914</v>
      </c>
      <c r="AA252" s="17">
        <v>2852</v>
      </c>
      <c r="AB252" s="17">
        <v>2150</v>
      </c>
      <c r="AC252" s="17">
        <v>4916</v>
      </c>
      <c r="AD252" s="17">
        <v>1813</v>
      </c>
      <c r="AE252" s="17">
        <v>1814</v>
      </c>
      <c r="AF252" s="17">
        <v>3838</v>
      </c>
      <c r="AG252" s="17">
        <v>5087</v>
      </c>
      <c r="AH252" s="17">
        <v>4434</v>
      </c>
      <c r="AI252" s="17">
        <v>4040</v>
      </c>
      <c r="AJ252" s="17">
        <v>2275</v>
      </c>
      <c r="AK252" s="17">
        <v>4287</v>
      </c>
      <c r="AL252" s="17">
        <v>6745</v>
      </c>
      <c r="AM252" s="17">
        <v>7064</v>
      </c>
      <c r="AN252" s="17"/>
      <c r="AO252" s="17">
        <v>2319</v>
      </c>
      <c r="AP252" s="17"/>
      <c r="AQ252" s="17"/>
      <c r="AR252" s="17"/>
      <c r="AS252" s="17"/>
      <c r="AT252" s="17"/>
      <c r="AU252" s="17"/>
      <c r="AV252" s="17"/>
      <c r="AW252" s="17"/>
      <c r="AX252" s="17"/>
      <c r="AY252" s="17">
        <v>5358</v>
      </c>
      <c r="AZ252" s="17">
        <v>2336</v>
      </c>
      <c r="BA252" s="17"/>
      <c r="BB252" s="17">
        <v>6107</v>
      </c>
      <c r="BC252" s="17">
        <v>2728</v>
      </c>
      <c r="BD252" s="17"/>
      <c r="BE252" s="17"/>
      <c r="BF252" s="17">
        <v>2615</v>
      </c>
      <c r="BG252" s="17"/>
      <c r="BH252" s="17">
        <v>2076</v>
      </c>
      <c r="BI252" s="17"/>
      <c r="BJ252" s="17"/>
      <c r="BK252" s="17">
        <v>7715</v>
      </c>
      <c r="BL252" s="17">
        <v>7931</v>
      </c>
      <c r="BM252" s="17">
        <v>7431</v>
      </c>
      <c r="BN252" s="17">
        <v>2255</v>
      </c>
      <c r="BO252" s="17">
        <v>3505</v>
      </c>
      <c r="BP252" s="17">
        <v>958</v>
      </c>
      <c r="BQ252" s="17">
        <v>2365</v>
      </c>
      <c r="BR252" s="17">
        <v>1673</v>
      </c>
      <c r="BS252" s="17">
        <v>3498</v>
      </c>
      <c r="BT252" s="17">
        <v>1481</v>
      </c>
      <c r="BU252" s="17"/>
      <c r="BV252" s="17">
        <v>4413</v>
      </c>
      <c r="BW252" s="17">
        <v>1815</v>
      </c>
      <c r="BX252" s="17">
        <v>6623</v>
      </c>
      <c r="BY252" s="17">
        <v>3801</v>
      </c>
      <c r="BZ252" s="17">
        <v>7093</v>
      </c>
      <c r="CA252" s="17">
        <v>3828</v>
      </c>
      <c r="CB252" s="17">
        <v>1886</v>
      </c>
      <c r="CC252" s="17">
        <v>4790</v>
      </c>
      <c r="CD252" s="17">
        <v>3799</v>
      </c>
      <c r="CE252" s="17"/>
      <c r="CF252" s="17">
        <v>2542</v>
      </c>
      <c r="CG252" s="17"/>
      <c r="CH252" s="17">
        <v>4862</v>
      </c>
      <c r="CI252" s="17">
        <v>4824</v>
      </c>
      <c r="CJ252" s="17">
        <v>4861</v>
      </c>
      <c r="CK252" s="17"/>
      <c r="CL252" s="17">
        <v>2417</v>
      </c>
      <c r="CM252" s="17">
        <v>1468</v>
      </c>
      <c r="CN252" s="17">
        <v>580</v>
      </c>
      <c r="CO252" s="17"/>
      <c r="CP252" s="17">
        <v>2246</v>
      </c>
      <c r="CQ252" s="17"/>
      <c r="CR252" s="17">
        <v>165</v>
      </c>
      <c r="CS252" s="17"/>
      <c r="CT252" s="17">
        <v>660</v>
      </c>
      <c r="CU252" s="17">
        <v>165</v>
      </c>
    </row>
    <row r="253" spans="1:99">
      <c r="A253" s="16">
        <v>44319</v>
      </c>
      <c r="B253" s="17">
        <v>24524</v>
      </c>
      <c r="C253" s="17">
        <v>22412</v>
      </c>
      <c r="D253" s="17">
        <v>26733</v>
      </c>
      <c r="E253" s="17"/>
      <c r="F253" s="17">
        <v>17695</v>
      </c>
      <c r="G253" s="17">
        <v>7587</v>
      </c>
      <c r="H253" s="17">
        <v>10510</v>
      </c>
      <c r="I253" s="17"/>
      <c r="J253" s="17">
        <v>10858</v>
      </c>
      <c r="K253" s="17">
        <v>4179</v>
      </c>
      <c r="L253" s="17"/>
      <c r="M253" s="17">
        <v>430</v>
      </c>
      <c r="N253" s="17">
        <v>4107</v>
      </c>
      <c r="O253" s="17">
        <v>8208</v>
      </c>
      <c r="P253" s="17">
        <v>5880</v>
      </c>
      <c r="Q253" s="17">
        <v>7722</v>
      </c>
      <c r="R253" s="17">
        <v>2994</v>
      </c>
      <c r="S253" s="17">
        <v>2631</v>
      </c>
      <c r="T253" s="17">
        <v>6395</v>
      </c>
      <c r="U253" s="17"/>
      <c r="V253" s="17">
        <v>5873</v>
      </c>
      <c r="W253" s="17">
        <v>5598</v>
      </c>
      <c r="X253" s="17">
        <v>2136</v>
      </c>
      <c r="Y253" s="17">
        <v>5349</v>
      </c>
      <c r="Z253" s="17">
        <v>2732</v>
      </c>
      <c r="AA253" s="17">
        <v>2830</v>
      </c>
      <c r="AB253" s="17">
        <v>2023</v>
      </c>
      <c r="AC253" s="17">
        <v>5399</v>
      </c>
      <c r="AD253" s="17">
        <v>1794</v>
      </c>
      <c r="AE253" s="17">
        <v>1722</v>
      </c>
      <c r="AF253" s="17">
        <v>3855</v>
      </c>
      <c r="AG253" s="17">
        <v>4945</v>
      </c>
      <c r="AH253" s="17">
        <v>4385</v>
      </c>
      <c r="AI253" s="17">
        <v>4159</v>
      </c>
      <c r="AJ253" s="17">
        <v>2275</v>
      </c>
      <c r="AK253" s="17">
        <v>4191</v>
      </c>
      <c r="AL253" s="17">
        <v>6873</v>
      </c>
      <c r="AM253" s="17">
        <v>6759</v>
      </c>
      <c r="AN253" s="17"/>
      <c r="AO253" s="17">
        <v>2361</v>
      </c>
      <c r="AP253" s="17"/>
      <c r="AQ253" s="17"/>
      <c r="AR253" s="17"/>
      <c r="AS253" s="17"/>
      <c r="AT253" s="17"/>
      <c r="AU253" s="17"/>
      <c r="AV253" s="17"/>
      <c r="AW253" s="17"/>
      <c r="AX253" s="17"/>
      <c r="AY253" s="17">
        <v>5185</v>
      </c>
      <c r="AZ253" s="17">
        <v>2167</v>
      </c>
      <c r="BA253" s="17"/>
      <c r="BB253" s="17">
        <v>6405</v>
      </c>
      <c r="BC253" s="17">
        <v>2628</v>
      </c>
      <c r="BD253" s="17"/>
      <c r="BE253" s="17"/>
      <c r="BF253" s="17">
        <v>2798</v>
      </c>
      <c r="BG253" s="17"/>
      <c r="BH253" s="17">
        <v>2116</v>
      </c>
      <c r="BI253" s="17"/>
      <c r="BJ253" s="17"/>
      <c r="BK253" s="17">
        <v>8261</v>
      </c>
      <c r="BL253" s="17">
        <v>8597</v>
      </c>
      <c r="BM253" s="17">
        <v>7677</v>
      </c>
      <c r="BN253" s="17">
        <v>2383</v>
      </c>
      <c r="BO253" s="17">
        <v>3705</v>
      </c>
      <c r="BP253" s="17">
        <v>946</v>
      </c>
      <c r="BQ253" s="17">
        <v>2502</v>
      </c>
      <c r="BR253" s="17">
        <v>1673</v>
      </c>
      <c r="BS253" s="17">
        <v>3597</v>
      </c>
      <c r="BT253" s="17">
        <v>1485</v>
      </c>
      <c r="BU253" s="17"/>
      <c r="BV253" s="17">
        <v>4485</v>
      </c>
      <c r="BW253" s="17">
        <v>1815</v>
      </c>
      <c r="BX253" s="17">
        <v>6603</v>
      </c>
      <c r="BY253" s="17">
        <v>3748</v>
      </c>
      <c r="BZ253" s="17">
        <v>7063</v>
      </c>
      <c r="CA253" s="17">
        <v>3804</v>
      </c>
      <c r="CB253" s="17">
        <v>1895</v>
      </c>
      <c r="CC253" s="17">
        <v>4976</v>
      </c>
      <c r="CD253" s="17">
        <v>3972</v>
      </c>
      <c r="CE253" s="17"/>
      <c r="CF253" s="17">
        <v>2542</v>
      </c>
      <c r="CG253" s="17"/>
      <c r="CH253" s="17">
        <v>4951</v>
      </c>
      <c r="CI253" s="17">
        <v>4852</v>
      </c>
      <c r="CJ253" s="17">
        <v>4890</v>
      </c>
      <c r="CK253" s="17"/>
      <c r="CL253" s="17">
        <v>2351</v>
      </c>
      <c r="CM253" s="17">
        <v>1402</v>
      </c>
      <c r="CN253" s="17">
        <v>580</v>
      </c>
      <c r="CO253" s="17"/>
      <c r="CP253" s="17">
        <v>2246</v>
      </c>
      <c r="CQ253" s="17"/>
      <c r="CR253" s="17">
        <v>165</v>
      </c>
      <c r="CS253" s="17"/>
      <c r="CT253" s="17">
        <v>660</v>
      </c>
      <c r="CU253" s="17">
        <v>165</v>
      </c>
    </row>
    <row r="254" spans="1:99">
      <c r="A254" s="16">
        <v>44312</v>
      </c>
      <c r="B254" s="17">
        <v>20641</v>
      </c>
      <c r="C254" s="17">
        <v>18361</v>
      </c>
      <c r="D254" s="17">
        <v>21329</v>
      </c>
      <c r="E254" s="17"/>
      <c r="F254" s="17">
        <v>13874</v>
      </c>
      <c r="G254" s="17">
        <v>6342</v>
      </c>
      <c r="H254" s="17">
        <v>8810</v>
      </c>
      <c r="I254" s="17"/>
      <c r="J254" s="17">
        <v>10033</v>
      </c>
      <c r="K254" s="17">
        <v>3859</v>
      </c>
      <c r="L254" s="17"/>
      <c r="M254" s="17">
        <v>344</v>
      </c>
      <c r="N254" s="17">
        <v>3404</v>
      </c>
      <c r="O254" s="17">
        <v>6554</v>
      </c>
      <c r="P254" s="17">
        <v>5634</v>
      </c>
      <c r="Q254" s="17">
        <v>6097</v>
      </c>
      <c r="R254" s="17">
        <v>2820</v>
      </c>
      <c r="S254" s="17">
        <v>2807</v>
      </c>
      <c r="T254" s="17">
        <v>5160</v>
      </c>
      <c r="U254" s="17"/>
      <c r="V254" s="17">
        <v>4356</v>
      </c>
      <c r="W254" s="17">
        <v>4821</v>
      </c>
      <c r="X254" s="17">
        <v>1593</v>
      </c>
      <c r="Y254" s="17">
        <v>4746</v>
      </c>
      <c r="Z254" s="17">
        <v>2289</v>
      </c>
      <c r="AA254" s="17">
        <v>2295</v>
      </c>
      <c r="AB254" s="17">
        <v>1703</v>
      </c>
      <c r="AC254" s="17">
        <v>4431</v>
      </c>
      <c r="AD254" s="17">
        <v>1565</v>
      </c>
      <c r="AE254" s="17">
        <v>1681</v>
      </c>
      <c r="AF254" s="17">
        <v>3154</v>
      </c>
      <c r="AG254" s="17">
        <v>4042</v>
      </c>
      <c r="AH254" s="17">
        <v>3460</v>
      </c>
      <c r="AI254" s="17">
        <v>3224</v>
      </c>
      <c r="AJ254" s="17">
        <v>1839</v>
      </c>
      <c r="AK254" s="17">
        <v>3331</v>
      </c>
      <c r="AL254" s="17">
        <v>5834</v>
      </c>
      <c r="AM254" s="17">
        <v>5816</v>
      </c>
      <c r="AN254" s="17"/>
      <c r="AO254" s="17">
        <v>1869</v>
      </c>
      <c r="AP254" s="17"/>
      <c r="AQ254" s="17"/>
      <c r="AR254" s="17"/>
      <c r="AS254" s="17"/>
      <c r="AT254" s="17"/>
      <c r="AU254" s="17"/>
      <c r="AV254" s="17"/>
      <c r="AW254" s="17"/>
      <c r="AX254" s="17"/>
      <c r="AY254" s="17">
        <v>4539</v>
      </c>
      <c r="AZ254" s="17">
        <v>1891</v>
      </c>
      <c r="BA254" s="17"/>
      <c r="BB254" s="17">
        <v>5333</v>
      </c>
      <c r="BC254" s="17">
        <v>2538</v>
      </c>
      <c r="BD254" s="17"/>
      <c r="BE254" s="17"/>
      <c r="BF254" s="17">
        <v>2220</v>
      </c>
      <c r="BG254" s="17"/>
      <c r="BH254" s="17">
        <v>1758</v>
      </c>
      <c r="BI254" s="17"/>
      <c r="BJ254" s="17"/>
      <c r="BK254" s="17">
        <v>7036</v>
      </c>
      <c r="BL254" s="17">
        <v>6812</v>
      </c>
      <c r="BM254" s="17">
        <v>5781</v>
      </c>
      <c r="BN254" s="17">
        <v>1824</v>
      </c>
      <c r="BO254" s="17">
        <v>3096</v>
      </c>
      <c r="BP254" s="17">
        <v>784</v>
      </c>
      <c r="BQ254" s="17">
        <v>2067</v>
      </c>
      <c r="BR254" s="17">
        <v>1380</v>
      </c>
      <c r="BS254" s="17">
        <v>2640</v>
      </c>
      <c r="BT254" s="17">
        <v>1188</v>
      </c>
      <c r="BU254" s="17"/>
      <c r="BV254" s="17">
        <v>3531</v>
      </c>
      <c r="BW254" s="17">
        <v>1452</v>
      </c>
      <c r="BX254" s="17">
        <v>5360</v>
      </c>
      <c r="BY254" s="17">
        <v>3144</v>
      </c>
      <c r="BZ254" s="17">
        <v>5503</v>
      </c>
      <c r="CA254" s="17">
        <v>3076</v>
      </c>
      <c r="CB254" s="17">
        <v>1554</v>
      </c>
      <c r="CC254" s="17">
        <v>3956</v>
      </c>
      <c r="CD254" s="17">
        <v>3339</v>
      </c>
      <c r="CE254" s="17"/>
      <c r="CF254" s="17">
        <v>2158</v>
      </c>
      <c r="CG254" s="17"/>
      <c r="CH254" s="17">
        <v>3885</v>
      </c>
      <c r="CI254" s="17">
        <v>3648</v>
      </c>
      <c r="CJ254" s="17">
        <v>3748</v>
      </c>
      <c r="CK254" s="17"/>
      <c r="CL254" s="17">
        <v>1734</v>
      </c>
      <c r="CM254" s="17">
        <v>926</v>
      </c>
      <c r="CN254" s="17">
        <v>464</v>
      </c>
      <c r="CO254" s="17"/>
      <c r="CP254" s="17">
        <v>1583</v>
      </c>
      <c r="CQ254" s="17"/>
      <c r="CR254" s="17">
        <v>132</v>
      </c>
      <c r="CS254" s="17"/>
      <c r="CT254" s="17">
        <v>528</v>
      </c>
      <c r="CU254" s="17">
        <v>132</v>
      </c>
    </row>
    <row r="255" spans="1:99">
      <c r="A255" s="16">
        <v>44305</v>
      </c>
      <c r="B255" s="17">
        <v>25923</v>
      </c>
      <c r="C255" s="17">
        <v>18179</v>
      </c>
      <c r="D255" s="17">
        <v>21139</v>
      </c>
      <c r="E255" s="17"/>
      <c r="F255" s="17">
        <v>18264</v>
      </c>
      <c r="G255" s="17">
        <v>6319</v>
      </c>
      <c r="H255" s="17">
        <v>9033</v>
      </c>
      <c r="I255" s="17"/>
      <c r="J255" s="17">
        <v>10045</v>
      </c>
      <c r="K255" s="17">
        <v>4885</v>
      </c>
      <c r="L255" s="17"/>
      <c r="M255" s="17">
        <v>430</v>
      </c>
      <c r="N255" s="17">
        <v>3404</v>
      </c>
      <c r="O255" s="17">
        <v>8415</v>
      </c>
      <c r="P255" s="17">
        <v>7068</v>
      </c>
      <c r="Q255" s="17">
        <v>8065</v>
      </c>
      <c r="R255" s="17">
        <v>3495</v>
      </c>
      <c r="S255" s="17">
        <v>3518</v>
      </c>
      <c r="T255" s="17">
        <v>6480</v>
      </c>
      <c r="U255" s="17"/>
      <c r="V255" s="17">
        <v>5421</v>
      </c>
      <c r="W255" s="17">
        <v>4495</v>
      </c>
      <c r="X255" s="17">
        <v>1682</v>
      </c>
      <c r="Y255" s="17">
        <v>5987</v>
      </c>
      <c r="Z255" s="17">
        <v>2289</v>
      </c>
      <c r="AA255" s="17">
        <v>2281</v>
      </c>
      <c r="AB255" s="17">
        <v>1726</v>
      </c>
      <c r="AC255" s="17">
        <v>4456</v>
      </c>
      <c r="AD255" s="17">
        <v>1573</v>
      </c>
      <c r="AE255" s="17">
        <v>2112</v>
      </c>
      <c r="AF255" s="17">
        <v>3944</v>
      </c>
      <c r="AG255" s="17">
        <v>5036</v>
      </c>
      <c r="AH255" s="17">
        <v>4394</v>
      </c>
      <c r="AI255" s="17">
        <v>3142</v>
      </c>
      <c r="AJ255" s="17">
        <v>1841</v>
      </c>
      <c r="AK255" s="17">
        <v>3386</v>
      </c>
      <c r="AL255" s="17">
        <v>5798</v>
      </c>
      <c r="AM255" s="17">
        <v>7561</v>
      </c>
      <c r="AN255" s="17"/>
      <c r="AO255" s="17">
        <v>2334</v>
      </c>
      <c r="AP255" s="17"/>
      <c r="AQ255" s="17"/>
      <c r="AR255" s="17"/>
      <c r="AS255" s="17"/>
      <c r="AT255" s="17"/>
      <c r="AU255" s="17"/>
      <c r="AV255" s="17"/>
      <c r="AW255" s="17"/>
      <c r="AX255" s="17"/>
      <c r="AY255" s="17">
        <v>4272</v>
      </c>
      <c r="AZ255" s="17">
        <v>1866</v>
      </c>
      <c r="BA255" s="17"/>
      <c r="BB255" s="17">
        <v>5268</v>
      </c>
      <c r="BC255" s="17">
        <v>3499</v>
      </c>
      <c r="BD255" s="17"/>
      <c r="BE255" s="17"/>
      <c r="BF255" s="17">
        <v>2220</v>
      </c>
      <c r="BG255" s="17"/>
      <c r="BH255" s="17">
        <v>1845</v>
      </c>
      <c r="BI255" s="17"/>
      <c r="BJ255" s="17"/>
      <c r="BK255" s="17">
        <v>8744</v>
      </c>
      <c r="BL255" s="17">
        <v>8482</v>
      </c>
      <c r="BM255" s="17">
        <v>7289</v>
      </c>
      <c r="BN255" s="17">
        <v>2209</v>
      </c>
      <c r="BO255" s="17">
        <v>3877</v>
      </c>
      <c r="BP255" s="17">
        <v>974</v>
      </c>
      <c r="BQ255" s="17">
        <v>2537</v>
      </c>
      <c r="BR255" s="17">
        <v>1687</v>
      </c>
      <c r="BS255" s="17">
        <v>3300</v>
      </c>
      <c r="BT255" s="17">
        <v>1485</v>
      </c>
      <c r="BU255" s="17"/>
      <c r="BV255" s="17">
        <v>4422</v>
      </c>
      <c r="BW255" s="17">
        <v>1815</v>
      </c>
      <c r="BX255" s="17">
        <v>6657</v>
      </c>
      <c r="BY255" s="17">
        <v>3886</v>
      </c>
      <c r="BZ255" s="17">
        <v>6793</v>
      </c>
      <c r="CA255" s="17">
        <v>4128</v>
      </c>
      <c r="CB255" s="17">
        <v>1895</v>
      </c>
      <c r="CC255" s="17">
        <v>5031</v>
      </c>
      <c r="CD255" s="17">
        <v>4228</v>
      </c>
      <c r="CE255" s="17"/>
      <c r="CF255" s="17">
        <v>2462</v>
      </c>
      <c r="CG255" s="17"/>
      <c r="CH255" s="17">
        <v>4682</v>
      </c>
      <c r="CI255" s="17">
        <v>4447</v>
      </c>
      <c r="CJ255" s="17">
        <v>4561</v>
      </c>
      <c r="CK255" s="17"/>
      <c r="CL255" s="17">
        <v>2171</v>
      </c>
      <c r="CM255" s="17">
        <v>1125</v>
      </c>
      <c r="CN255" s="17">
        <v>580</v>
      </c>
      <c r="CO255" s="17"/>
      <c r="CP255" s="17">
        <v>1986</v>
      </c>
      <c r="CQ255" s="17"/>
      <c r="CR255" s="17">
        <v>165</v>
      </c>
      <c r="CS255" s="17"/>
      <c r="CT255" s="17">
        <v>660</v>
      </c>
      <c r="CU255" s="17">
        <v>165</v>
      </c>
    </row>
    <row r="256" spans="1:99">
      <c r="A256" s="16">
        <v>44298</v>
      </c>
      <c r="B256" s="17">
        <v>26089</v>
      </c>
      <c r="C256" s="17">
        <v>22351</v>
      </c>
      <c r="D256" s="17">
        <v>26332</v>
      </c>
      <c r="E256" s="17"/>
      <c r="F256" s="17">
        <v>19256</v>
      </c>
      <c r="G256" s="17">
        <v>7587</v>
      </c>
      <c r="H256" s="17">
        <v>10127</v>
      </c>
      <c r="I256" s="17"/>
      <c r="J256" s="17">
        <v>10442</v>
      </c>
      <c r="K256" s="17">
        <v>4423</v>
      </c>
      <c r="L256" s="17"/>
      <c r="M256" s="17">
        <v>390</v>
      </c>
      <c r="N256" s="17">
        <v>3959</v>
      </c>
      <c r="O256" s="17">
        <v>8997</v>
      </c>
      <c r="P256" s="17">
        <v>6578</v>
      </c>
      <c r="Q256" s="17">
        <v>7727</v>
      </c>
      <c r="R256" s="17">
        <v>3305</v>
      </c>
      <c r="S256" s="17">
        <v>3376</v>
      </c>
      <c r="T256" s="17">
        <v>6417</v>
      </c>
      <c r="U256" s="17"/>
      <c r="V256" s="17">
        <v>5820</v>
      </c>
      <c r="W256" s="17">
        <v>5797</v>
      </c>
      <c r="X256" s="17">
        <v>2045</v>
      </c>
      <c r="Y256" s="17">
        <v>5313</v>
      </c>
      <c r="Z256" s="17">
        <v>2700</v>
      </c>
      <c r="AA256" s="17">
        <v>2631</v>
      </c>
      <c r="AB256" s="17">
        <v>2016</v>
      </c>
      <c r="AC256" s="17">
        <v>4795</v>
      </c>
      <c r="AD256" s="17">
        <v>1637</v>
      </c>
      <c r="AE256" s="17">
        <v>1893</v>
      </c>
      <c r="AF256" s="17">
        <v>3917</v>
      </c>
      <c r="AG256" s="17">
        <v>5054</v>
      </c>
      <c r="AH256" s="17">
        <v>4388</v>
      </c>
      <c r="AI256" s="17">
        <v>4064</v>
      </c>
      <c r="AJ256" s="17">
        <v>2331</v>
      </c>
      <c r="AK256" s="17">
        <v>4129</v>
      </c>
      <c r="AL256" s="17">
        <v>6839</v>
      </c>
      <c r="AM256" s="17">
        <v>7448</v>
      </c>
      <c r="AN256" s="17"/>
      <c r="AO256" s="17">
        <v>2331</v>
      </c>
      <c r="AP256" s="17"/>
      <c r="AQ256" s="17"/>
      <c r="AR256" s="17"/>
      <c r="AS256" s="17"/>
      <c r="AT256" s="17"/>
      <c r="AU256" s="17"/>
      <c r="AV256" s="17"/>
      <c r="AW256" s="17"/>
      <c r="AX256" s="17"/>
      <c r="AY256" s="17">
        <v>5261</v>
      </c>
      <c r="AZ256" s="17">
        <v>2243</v>
      </c>
      <c r="BA256" s="17"/>
      <c r="BB256" s="17">
        <v>6389</v>
      </c>
      <c r="BC256" s="17">
        <v>2837</v>
      </c>
      <c r="BD256" s="17"/>
      <c r="BE256" s="17"/>
      <c r="BF256" s="17">
        <v>2664</v>
      </c>
      <c r="BG256" s="17"/>
      <c r="BH256" s="17">
        <v>2119</v>
      </c>
      <c r="BI256" s="17"/>
      <c r="BJ256" s="17"/>
      <c r="BK256" s="17">
        <v>8530</v>
      </c>
      <c r="BL256" s="17">
        <v>8303</v>
      </c>
      <c r="BM256" s="17">
        <v>7534</v>
      </c>
      <c r="BN256" s="17">
        <v>2355</v>
      </c>
      <c r="BO256" s="17">
        <v>3607</v>
      </c>
      <c r="BP256" s="17">
        <v>905</v>
      </c>
      <c r="BQ256" s="17">
        <v>2475</v>
      </c>
      <c r="BR256" s="17">
        <v>1674</v>
      </c>
      <c r="BS256" s="17">
        <v>3564</v>
      </c>
      <c r="BT256" s="17">
        <v>1485</v>
      </c>
      <c r="BU256" s="17"/>
      <c r="BV256" s="17">
        <v>4491</v>
      </c>
      <c r="BW256" s="17">
        <v>1815</v>
      </c>
      <c r="BX256" s="17">
        <v>6695</v>
      </c>
      <c r="BY256" s="17">
        <v>3795</v>
      </c>
      <c r="BZ256" s="17">
        <v>7052</v>
      </c>
      <c r="CA256" s="17">
        <v>3950</v>
      </c>
      <c r="CB256" s="17">
        <v>1956</v>
      </c>
      <c r="CC256" s="17">
        <v>5096</v>
      </c>
      <c r="CD256" s="17">
        <v>4249</v>
      </c>
      <c r="CE256" s="17"/>
      <c r="CF256" s="17">
        <v>2542</v>
      </c>
      <c r="CG256" s="17"/>
      <c r="CH256" s="17">
        <v>4935</v>
      </c>
      <c r="CI256" s="17">
        <v>4791</v>
      </c>
      <c r="CJ256" s="17">
        <v>4822</v>
      </c>
      <c r="CK256" s="17"/>
      <c r="CL256" s="17">
        <v>2384</v>
      </c>
      <c r="CM256" s="17">
        <v>1435</v>
      </c>
      <c r="CN256" s="17">
        <v>551</v>
      </c>
      <c r="CO256" s="17"/>
      <c r="CP256" s="17">
        <v>2166</v>
      </c>
      <c r="CQ256" s="17"/>
      <c r="CR256" s="17">
        <v>165</v>
      </c>
      <c r="CS256" s="17"/>
      <c r="CT256" s="17">
        <v>660</v>
      </c>
      <c r="CU256" s="17">
        <v>165</v>
      </c>
    </row>
    <row r="257" spans="1:99">
      <c r="A257" s="16">
        <v>44291</v>
      </c>
      <c r="B257" s="17">
        <v>20400</v>
      </c>
      <c r="C257" s="17">
        <v>17990</v>
      </c>
      <c r="D257" s="17">
        <v>21380</v>
      </c>
      <c r="E257" s="17"/>
      <c r="F257" s="17">
        <v>15585</v>
      </c>
      <c r="G257" s="17">
        <v>5941</v>
      </c>
      <c r="H257" s="17">
        <v>8488</v>
      </c>
      <c r="I257" s="17"/>
      <c r="J257" s="17">
        <v>8514</v>
      </c>
      <c r="K257" s="17">
        <v>3626</v>
      </c>
      <c r="L257" s="17"/>
      <c r="M257" s="17">
        <v>344</v>
      </c>
      <c r="N257" s="17">
        <v>3367</v>
      </c>
      <c r="O257" s="17">
        <v>7190</v>
      </c>
      <c r="P257" s="17">
        <v>5339</v>
      </c>
      <c r="Q257" s="17">
        <v>6425</v>
      </c>
      <c r="R257" s="17">
        <v>2835</v>
      </c>
      <c r="S257" s="17">
        <v>2692</v>
      </c>
      <c r="T257" s="17">
        <v>5133</v>
      </c>
      <c r="U257" s="17"/>
      <c r="V257" s="17">
        <v>4719</v>
      </c>
      <c r="W257" s="17">
        <v>4514</v>
      </c>
      <c r="X257" s="17">
        <v>1668</v>
      </c>
      <c r="Y257" s="17">
        <v>4167</v>
      </c>
      <c r="Z257" s="17">
        <v>2193</v>
      </c>
      <c r="AA257" s="17">
        <v>2297</v>
      </c>
      <c r="AB257" s="17">
        <v>1541</v>
      </c>
      <c r="AC257" s="17">
        <v>4105</v>
      </c>
      <c r="AD257" s="17">
        <v>1502</v>
      </c>
      <c r="AE257" s="17">
        <v>1432</v>
      </c>
      <c r="AF257" s="17">
        <v>3082</v>
      </c>
      <c r="AG257" s="17">
        <v>4009</v>
      </c>
      <c r="AH257" s="17">
        <v>3606</v>
      </c>
      <c r="AI257" s="17">
        <v>3138</v>
      </c>
      <c r="AJ257" s="17">
        <v>1694</v>
      </c>
      <c r="AK257" s="17">
        <v>3210</v>
      </c>
      <c r="AL257" s="17">
        <v>5637</v>
      </c>
      <c r="AM257" s="17">
        <v>5981</v>
      </c>
      <c r="AN257" s="17"/>
      <c r="AO257" s="17">
        <v>1812</v>
      </c>
      <c r="AP257" s="17"/>
      <c r="AQ257" s="17"/>
      <c r="AR257" s="17"/>
      <c r="AS257" s="17"/>
      <c r="AT257" s="17"/>
      <c r="AU257" s="17"/>
      <c r="AV257" s="17"/>
      <c r="AW257" s="17"/>
      <c r="AX257" s="17"/>
      <c r="AY257" s="17">
        <v>4093</v>
      </c>
      <c r="AZ257" s="17">
        <v>1757</v>
      </c>
      <c r="BA257" s="17"/>
      <c r="BB257" s="17">
        <v>4901</v>
      </c>
      <c r="BC257" s="17">
        <v>2549</v>
      </c>
      <c r="BD257" s="17"/>
      <c r="BE257" s="17"/>
      <c r="BF257" s="17">
        <v>2121</v>
      </c>
      <c r="BG257" s="17"/>
      <c r="BH257" s="17">
        <v>1644</v>
      </c>
      <c r="BI257" s="17"/>
      <c r="BJ257" s="17"/>
      <c r="BK257" s="17">
        <v>6810</v>
      </c>
      <c r="BL257" s="17">
        <v>6774</v>
      </c>
      <c r="BM257" s="17">
        <v>5998</v>
      </c>
      <c r="BN257" s="17">
        <v>1887</v>
      </c>
      <c r="BO257" s="17">
        <v>3010</v>
      </c>
      <c r="BP257" s="17">
        <v>744</v>
      </c>
      <c r="BQ257" s="17">
        <v>2108</v>
      </c>
      <c r="BR257" s="17">
        <v>1396</v>
      </c>
      <c r="BS257" s="17">
        <v>2797</v>
      </c>
      <c r="BT257" s="17">
        <v>1188</v>
      </c>
      <c r="BU257" s="17"/>
      <c r="BV257" s="17">
        <v>3555</v>
      </c>
      <c r="BW257" s="17">
        <v>1452</v>
      </c>
      <c r="BX257" s="17">
        <v>5404</v>
      </c>
      <c r="BY257" s="17">
        <v>3003</v>
      </c>
      <c r="BZ257" s="17">
        <v>5601</v>
      </c>
      <c r="CA257" s="17">
        <v>3150</v>
      </c>
      <c r="CB257" s="17">
        <v>1544</v>
      </c>
      <c r="CC257" s="17">
        <v>3998</v>
      </c>
      <c r="CD257" s="17">
        <v>3391</v>
      </c>
      <c r="CE257" s="17"/>
      <c r="CF257" s="17">
        <v>2060</v>
      </c>
      <c r="CG257" s="17"/>
      <c r="CH257" s="17">
        <v>3914</v>
      </c>
      <c r="CI257" s="17">
        <v>3887</v>
      </c>
      <c r="CJ257" s="17">
        <v>3915</v>
      </c>
      <c r="CK257" s="17"/>
      <c r="CL257" s="17">
        <v>1828</v>
      </c>
      <c r="CM257" s="17">
        <v>1071</v>
      </c>
      <c r="CN257" s="17">
        <v>464</v>
      </c>
      <c r="CO257" s="17"/>
      <c r="CP257" s="17">
        <v>1632</v>
      </c>
      <c r="CQ257" s="17"/>
      <c r="CR257" s="17">
        <v>132</v>
      </c>
      <c r="CS257" s="17"/>
      <c r="CT257" s="17">
        <v>528</v>
      </c>
      <c r="CU257" s="17">
        <v>132</v>
      </c>
    </row>
    <row r="258" spans="1:99">
      <c r="A258" s="16">
        <v>44284</v>
      </c>
      <c r="B258" s="17">
        <v>20560</v>
      </c>
      <c r="C258" s="17">
        <v>17941</v>
      </c>
      <c r="D258" s="17">
        <v>20544</v>
      </c>
      <c r="E258" s="17"/>
      <c r="F258" s="17">
        <v>15150</v>
      </c>
      <c r="G258" s="17">
        <v>5635</v>
      </c>
      <c r="H258" s="17">
        <v>8007</v>
      </c>
      <c r="I258" s="17"/>
      <c r="J258" s="17">
        <v>8240</v>
      </c>
      <c r="K258" s="17">
        <v>3515</v>
      </c>
      <c r="L258" s="17"/>
      <c r="M258" s="17">
        <v>324</v>
      </c>
      <c r="N258" s="17">
        <v>3293</v>
      </c>
      <c r="O258" s="17">
        <v>6759</v>
      </c>
      <c r="P258" s="17">
        <v>5281</v>
      </c>
      <c r="Q258" s="17">
        <v>6169</v>
      </c>
      <c r="R258" s="17">
        <v>2609</v>
      </c>
      <c r="S258" s="17">
        <v>2498</v>
      </c>
      <c r="T258" s="17">
        <v>5124</v>
      </c>
      <c r="U258" s="17"/>
      <c r="V258" s="17">
        <v>4903</v>
      </c>
      <c r="W258" s="17">
        <v>4647</v>
      </c>
      <c r="X258" s="17">
        <v>1742</v>
      </c>
      <c r="Y258" s="17">
        <v>4216</v>
      </c>
      <c r="Z258" s="17">
        <v>2240</v>
      </c>
      <c r="AA258" s="17">
        <v>2089</v>
      </c>
      <c r="AB258" s="17">
        <v>1461</v>
      </c>
      <c r="AC258" s="17">
        <v>3988</v>
      </c>
      <c r="AD258" s="17">
        <v>1421</v>
      </c>
      <c r="AE258" s="17">
        <v>1342</v>
      </c>
      <c r="AF258" s="17">
        <v>3115</v>
      </c>
      <c r="AG258" s="17">
        <v>4033</v>
      </c>
      <c r="AH258" s="17">
        <v>3496</v>
      </c>
      <c r="AI258" s="17">
        <v>3094</v>
      </c>
      <c r="AJ258" s="17">
        <v>1821</v>
      </c>
      <c r="AK258" s="17">
        <v>3339</v>
      </c>
      <c r="AL258" s="17">
        <v>5215</v>
      </c>
      <c r="AM258" s="17">
        <v>5875</v>
      </c>
      <c r="AN258" s="17"/>
      <c r="AO258" s="17">
        <v>1878</v>
      </c>
      <c r="AP258" s="17"/>
      <c r="AQ258" s="17"/>
      <c r="AR258" s="17"/>
      <c r="AS258" s="17"/>
      <c r="AT258" s="17"/>
      <c r="AU258" s="17"/>
      <c r="AV258" s="17"/>
      <c r="AW258" s="17"/>
      <c r="AX258" s="17"/>
      <c r="AY258" s="17">
        <v>4197</v>
      </c>
      <c r="AZ258" s="17">
        <v>1874</v>
      </c>
      <c r="BA258" s="17"/>
      <c r="BB258" s="17">
        <v>4053</v>
      </c>
      <c r="BC258" s="17">
        <v>2155</v>
      </c>
      <c r="BD258" s="17"/>
      <c r="BE258" s="17"/>
      <c r="BF258" s="17">
        <v>2045</v>
      </c>
      <c r="BG258" s="17"/>
      <c r="BH258" s="17">
        <v>1637</v>
      </c>
      <c r="BI258" s="17"/>
      <c r="BJ258" s="17"/>
      <c r="BK258" s="17">
        <v>6946</v>
      </c>
      <c r="BL258" s="17">
        <v>6780</v>
      </c>
      <c r="BM258" s="17">
        <v>6016</v>
      </c>
      <c r="BN258" s="17">
        <v>1906</v>
      </c>
      <c r="BO258" s="17">
        <v>3018</v>
      </c>
      <c r="BP258" s="17">
        <v>744</v>
      </c>
      <c r="BQ258" s="17">
        <v>2036</v>
      </c>
      <c r="BR258" s="17">
        <v>1380</v>
      </c>
      <c r="BS258" s="17">
        <v>2904</v>
      </c>
      <c r="BT258" s="17">
        <v>1184</v>
      </c>
      <c r="BU258" s="17"/>
      <c r="BV258" s="17">
        <v>3450</v>
      </c>
      <c r="BW258" s="17">
        <v>1452</v>
      </c>
      <c r="BX258" s="17">
        <v>5370</v>
      </c>
      <c r="BY258" s="17">
        <v>3036</v>
      </c>
      <c r="BZ258" s="17">
        <v>5703</v>
      </c>
      <c r="CA258" s="17">
        <v>3159</v>
      </c>
      <c r="CB258" s="17">
        <v>1515</v>
      </c>
      <c r="CC258" s="17">
        <v>3960</v>
      </c>
      <c r="CD258" s="17">
        <v>3198</v>
      </c>
      <c r="CE258" s="17"/>
      <c r="CF258" s="17">
        <v>2038</v>
      </c>
      <c r="CG258" s="17"/>
      <c r="CH258" s="17">
        <v>3949</v>
      </c>
      <c r="CI258" s="17">
        <v>3766</v>
      </c>
      <c r="CJ258" s="17">
        <v>3871</v>
      </c>
      <c r="CK258" s="17"/>
      <c r="CL258" s="17">
        <v>1872</v>
      </c>
      <c r="CM258" s="17">
        <v>1104</v>
      </c>
      <c r="CN258" s="17">
        <v>464</v>
      </c>
      <c r="CO258" s="17"/>
      <c r="CP258" s="17">
        <v>1641</v>
      </c>
      <c r="CQ258" s="17"/>
      <c r="CR258" s="17">
        <v>132</v>
      </c>
      <c r="CS258" s="17"/>
      <c r="CT258" s="17">
        <v>542</v>
      </c>
      <c r="CU258" s="17">
        <v>132</v>
      </c>
    </row>
    <row r="259" spans="1:99">
      <c r="A259" s="16">
        <v>44277</v>
      </c>
      <c r="B259" s="17">
        <v>25617</v>
      </c>
      <c r="C259" s="17">
        <v>22467</v>
      </c>
      <c r="D259" s="17">
        <v>27388</v>
      </c>
      <c r="E259" s="17"/>
      <c r="F259" s="17">
        <v>18431</v>
      </c>
      <c r="G259" s="17">
        <v>7729</v>
      </c>
      <c r="H259" s="17">
        <v>10681</v>
      </c>
      <c r="I259" s="17"/>
      <c r="J259" s="17">
        <v>11325</v>
      </c>
      <c r="K259" s="17">
        <v>4294</v>
      </c>
      <c r="L259" s="17"/>
      <c r="M259" s="17">
        <v>410</v>
      </c>
      <c r="N259" s="17">
        <v>4144</v>
      </c>
      <c r="O259" s="17">
        <v>8773</v>
      </c>
      <c r="P259" s="17">
        <v>6543</v>
      </c>
      <c r="Q259" s="17">
        <v>7805</v>
      </c>
      <c r="R259" s="17">
        <v>3435</v>
      </c>
      <c r="S259" s="17">
        <v>3093</v>
      </c>
      <c r="T259" s="17">
        <v>6459</v>
      </c>
      <c r="U259" s="17"/>
      <c r="V259" s="17">
        <v>5953</v>
      </c>
      <c r="W259" s="17">
        <v>5902</v>
      </c>
      <c r="X259" s="17">
        <v>2036</v>
      </c>
      <c r="Y259" s="17">
        <v>5310</v>
      </c>
      <c r="Z259" s="17">
        <v>2806</v>
      </c>
      <c r="AA259" s="17">
        <v>2809</v>
      </c>
      <c r="AB259" s="17">
        <v>2006</v>
      </c>
      <c r="AC259" s="17">
        <v>5350</v>
      </c>
      <c r="AD259" s="17">
        <v>1852</v>
      </c>
      <c r="AE259" s="17">
        <v>1861</v>
      </c>
      <c r="AF259" s="17">
        <v>3920</v>
      </c>
      <c r="AG259" s="17">
        <v>5042</v>
      </c>
      <c r="AH259" s="17">
        <v>4361</v>
      </c>
      <c r="AI259" s="17">
        <v>3983</v>
      </c>
      <c r="AJ259" s="17">
        <v>2365</v>
      </c>
      <c r="AK259" s="17">
        <v>4379</v>
      </c>
      <c r="AL259" s="17">
        <v>6849</v>
      </c>
      <c r="AM259" s="17">
        <v>7692</v>
      </c>
      <c r="AN259" s="17"/>
      <c r="AO259" s="17">
        <v>2316</v>
      </c>
      <c r="AP259" s="17"/>
      <c r="AQ259" s="17"/>
      <c r="AR259" s="17"/>
      <c r="AS259" s="17"/>
      <c r="AT259" s="17"/>
      <c r="AU259" s="17"/>
      <c r="AV259" s="17"/>
      <c r="AW259" s="17"/>
      <c r="AX259" s="17"/>
      <c r="AY259" s="17">
        <v>5448</v>
      </c>
      <c r="AZ259" s="17">
        <v>2165</v>
      </c>
      <c r="BA259" s="17"/>
      <c r="BB259" s="17">
        <v>6411</v>
      </c>
      <c r="BC259" s="17">
        <v>2838</v>
      </c>
      <c r="BD259" s="17"/>
      <c r="BE259" s="17"/>
      <c r="BF259" s="17">
        <v>2516</v>
      </c>
      <c r="BG259" s="17"/>
      <c r="BH259" s="17">
        <v>2063</v>
      </c>
      <c r="BI259" s="17"/>
      <c r="BJ259" s="17"/>
      <c r="BK259" s="17">
        <v>8273</v>
      </c>
      <c r="BL259" s="17">
        <v>8527</v>
      </c>
      <c r="BM259" s="17">
        <v>7639</v>
      </c>
      <c r="BN259" s="17">
        <v>2256</v>
      </c>
      <c r="BO259" s="17">
        <v>3641</v>
      </c>
      <c r="BP259" s="17">
        <v>901</v>
      </c>
      <c r="BQ259" s="17">
        <v>2573</v>
      </c>
      <c r="BR259" s="17">
        <v>1707</v>
      </c>
      <c r="BS259" s="17">
        <v>3597</v>
      </c>
      <c r="BT259" s="17">
        <v>1452</v>
      </c>
      <c r="BU259" s="17"/>
      <c r="BV259" s="17">
        <v>4485</v>
      </c>
      <c r="BW259" s="17">
        <v>1815</v>
      </c>
      <c r="BX259" s="17">
        <v>6702</v>
      </c>
      <c r="BY259" s="17">
        <v>3762</v>
      </c>
      <c r="BZ259" s="17">
        <v>7111</v>
      </c>
      <c r="CA259" s="17">
        <v>3874</v>
      </c>
      <c r="CB259" s="17">
        <v>1862</v>
      </c>
      <c r="CC259" s="17">
        <v>4960</v>
      </c>
      <c r="CD259" s="17">
        <v>4100</v>
      </c>
      <c r="CE259" s="17"/>
      <c r="CF259" s="17">
        <v>2542</v>
      </c>
      <c r="CG259" s="17"/>
      <c r="CH259" s="17">
        <v>4939</v>
      </c>
      <c r="CI259" s="17">
        <v>4806</v>
      </c>
      <c r="CJ259" s="17">
        <v>4852</v>
      </c>
      <c r="CK259" s="17"/>
      <c r="CL259" s="17">
        <v>2362</v>
      </c>
      <c r="CM259" s="17">
        <v>1380</v>
      </c>
      <c r="CN259" s="17">
        <v>580</v>
      </c>
      <c r="CO259" s="17"/>
      <c r="CP259" s="17">
        <v>2277</v>
      </c>
      <c r="CQ259" s="17"/>
      <c r="CR259" s="17">
        <v>165</v>
      </c>
      <c r="CS259" s="17"/>
      <c r="CT259" s="17">
        <v>660</v>
      </c>
      <c r="CU259" s="17">
        <v>165</v>
      </c>
    </row>
    <row r="260" spans="1:99">
      <c r="A260" s="16">
        <v>44270</v>
      </c>
      <c r="B260" s="17">
        <v>26357</v>
      </c>
      <c r="C260" s="17">
        <v>23385</v>
      </c>
      <c r="D260" s="17">
        <v>27506</v>
      </c>
      <c r="E260" s="17"/>
      <c r="F260" s="17">
        <v>17997</v>
      </c>
      <c r="G260" s="17">
        <v>7847</v>
      </c>
      <c r="H260" s="17">
        <v>10793</v>
      </c>
      <c r="I260" s="17"/>
      <c r="J260" s="17">
        <v>11706</v>
      </c>
      <c r="K260" s="17">
        <v>4475</v>
      </c>
      <c r="L260" s="17"/>
      <c r="M260" s="17">
        <v>390</v>
      </c>
      <c r="N260" s="17">
        <v>4218</v>
      </c>
      <c r="O260" s="17">
        <v>8837</v>
      </c>
      <c r="P260" s="17">
        <v>6644</v>
      </c>
      <c r="Q260" s="17">
        <v>7615</v>
      </c>
      <c r="R260" s="17">
        <v>3194</v>
      </c>
      <c r="S260" s="17">
        <v>3152</v>
      </c>
      <c r="T260" s="17">
        <v>6435</v>
      </c>
      <c r="U260" s="17"/>
      <c r="V260" s="17">
        <v>5694</v>
      </c>
      <c r="W260" s="17">
        <v>5774</v>
      </c>
      <c r="X260" s="17">
        <v>2191</v>
      </c>
      <c r="Y260" s="17">
        <v>5330</v>
      </c>
      <c r="Z260" s="17">
        <v>2720</v>
      </c>
      <c r="AA260" s="17">
        <v>2874</v>
      </c>
      <c r="AB260" s="17">
        <v>2102</v>
      </c>
      <c r="AC260" s="17">
        <v>5439</v>
      </c>
      <c r="AD260" s="17">
        <v>1864</v>
      </c>
      <c r="AE260" s="17">
        <v>1781</v>
      </c>
      <c r="AF260" s="17">
        <v>3932</v>
      </c>
      <c r="AG260" s="17">
        <v>5094</v>
      </c>
      <c r="AH260" s="17">
        <v>4425</v>
      </c>
      <c r="AI260" s="17">
        <v>3995</v>
      </c>
      <c r="AJ260" s="17">
        <v>2322</v>
      </c>
      <c r="AK260" s="17">
        <v>4256</v>
      </c>
      <c r="AL260" s="17">
        <v>6926</v>
      </c>
      <c r="AM260" s="17">
        <v>7642</v>
      </c>
      <c r="AN260" s="17"/>
      <c r="AO260" s="17">
        <v>2340</v>
      </c>
      <c r="AP260" s="17"/>
      <c r="AQ260" s="17"/>
      <c r="AR260" s="17"/>
      <c r="AS260" s="17"/>
      <c r="AT260" s="17"/>
      <c r="AU260" s="17"/>
      <c r="AV260" s="17"/>
      <c r="AW260" s="17"/>
      <c r="AX260" s="17"/>
      <c r="AY260" s="17">
        <v>5446</v>
      </c>
      <c r="AZ260" s="17">
        <v>2375</v>
      </c>
      <c r="BA260" s="17"/>
      <c r="BB260" s="17">
        <v>6614</v>
      </c>
      <c r="BC260" s="17">
        <v>3024</v>
      </c>
      <c r="BD260" s="17"/>
      <c r="BE260" s="17"/>
      <c r="BF260" s="17">
        <v>2627</v>
      </c>
      <c r="BG260" s="17"/>
      <c r="BH260" s="17">
        <v>2083</v>
      </c>
      <c r="BI260" s="17"/>
      <c r="BJ260" s="17"/>
      <c r="BK260" s="17">
        <v>8733</v>
      </c>
      <c r="BL260" s="17">
        <v>8438</v>
      </c>
      <c r="BM260" s="17">
        <v>7630</v>
      </c>
      <c r="BN260" s="17">
        <v>2359</v>
      </c>
      <c r="BO260" s="17">
        <v>3805</v>
      </c>
      <c r="BP260" s="17">
        <v>938</v>
      </c>
      <c r="BQ260" s="17">
        <v>2537</v>
      </c>
      <c r="BR260" s="17">
        <v>1723</v>
      </c>
      <c r="BS260" s="17">
        <v>3597</v>
      </c>
      <c r="BT260" s="17">
        <v>1481</v>
      </c>
      <c r="BU260" s="17"/>
      <c r="BV260" s="17">
        <v>4489</v>
      </c>
      <c r="BW260" s="17">
        <v>1815</v>
      </c>
      <c r="BX260" s="17">
        <v>6706</v>
      </c>
      <c r="BY260" s="17">
        <v>3762</v>
      </c>
      <c r="BZ260" s="17">
        <v>7249</v>
      </c>
      <c r="CA260" s="17">
        <v>3864</v>
      </c>
      <c r="CB260" s="17">
        <v>1900</v>
      </c>
      <c r="CC260" s="17">
        <v>5022</v>
      </c>
      <c r="CD260" s="17">
        <v>4263</v>
      </c>
      <c r="CE260" s="17"/>
      <c r="CF260" s="17">
        <v>2564</v>
      </c>
      <c r="CG260" s="17"/>
      <c r="CH260" s="17">
        <v>4948</v>
      </c>
      <c r="CI260" s="17">
        <v>4787</v>
      </c>
      <c r="CJ260" s="17">
        <v>4895</v>
      </c>
      <c r="CK260" s="17"/>
      <c r="CL260" s="17">
        <v>2395</v>
      </c>
      <c r="CM260" s="17">
        <v>1369</v>
      </c>
      <c r="CN260" s="17">
        <v>580</v>
      </c>
      <c r="CO260" s="17"/>
      <c r="CP260" s="17">
        <v>2295</v>
      </c>
      <c r="CQ260" s="17"/>
      <c r="CR260" s="17">
        <v>165</v>
      </c>
      <c r="CS260" s="17"/>
      <c r="CT260" s="17">
        <v>660</v>
      </c>
      <c r="CU260" s="17">
        <v>165</v>
      </c>
    </row>
    <row r="261" spans="1:99">
      <c r="A261" s="16">
        <v>44263</v>
      </c>
      <c r="B261" s="17">
        <v>25766</v>
      </c>
      <c r="C261" s="17">
        <v>22717</v>
      </c>
      <c r="D261" s="17">
        <v>27317</v>
      </c>
      <c r="E261" s="17"/>
      <c r="F261" s="17">
        <v>17666</v>
      </c>
      <c r="G261" s="17">
        <v>7818</v>
      </c>
      <c r="H261" s="17">
        <v>10963</v>
      </c>
      <c r="I261" s="17"/>
      <c r="J261" s="17">
        <v>11561</v>
      </c>
      <c r="K261" s="17">
        <v>4520</v>
      </c>
      <c r="L261" s="17"/>
      <c r="M261" s="17">
        <v>382</v>
      </c>
      <c r="N261" s="17">
        <v>4218</v>
      </c>
      <c r="O261" s="17">
        <v>8658</v>
      </c>
      <c r="P261" s="17">
        <v>6616</v>
      </c>
      <c r="Q261" s="17">
        <v>7904</v>
      </c>
      <c r="R261" s="17">
        <v>3287</v>
      </c>
      <c r="S261" s="17">
        <v>3077</v>
      </c>
      <c r="T261" s="17">
        <v>6504</v>
      </c>
      <c r="U261" s="17"/>
      <c r="V261" s="17">
        <v>5794</v>
      </c>
      <c r="W261" s="17">
        <v>5867</v>
      </c>
      <c r="X261" s="17">
        <v>2169</v>
      </c>
      <c r="Y261" s="17">
        <v>5362</v>
      </c>
      <c r="Z261" s="17">
        <v>2750</v>
      </c>
      <c r="AA261" s="17">
        <v>2906</v>
      </c>
      <c r="AB261" s="17">
        <v>2218</v>
      </c>
      <c r="AC261" s="17">
        <v>5356</v>
      </c>
      <c r="AD261" s="17">
        <v>1861</v>
      </c>
      <c r="AE261" s="17">
        <v>1720</v>
      </c>
      <c r="AF261" s="17">
        <v>3948</v>
      </c>
      <c r="AG261" s="17">
        <v>5112</v>
      </c>
      <c r="AH261" s="17">
        <v>4409</v>
      </c>
      <c r="AI261" s="17">
        <v>3968</v>
      </c>
      <c r="AJ261" s="17">
        <v>2283</v>
      </c>
      <c r="AK261" s="17">
        <v>4380</v>
      </c>
      <c r="AL261" s="17">
        <v>6859</v>
      </c>
      <c r="AM261" s="17">
        <v>7572</v>
      </c>
      <c r="AN261" s="17"/>
      <c r="AO261" s="17">
        <v>2352</v>
      </c>
      <c r="AP261" s="17"/>
      <c r="AQ261" s="17"/>
      <c r="AR261" s="17"/>
      <c r="AS261" s="17"/>
      <c r="AT261" s="17"/>
      <c r="AU261" s="17"/>
      <c r="AV261" s="17"/>
      <c r="AW261" s="17"/>
      <c r="AX261" s="17"/>
      <c r="AY261" s="17">
        <v>5353</v>
      </c>
      <c r="AZ261" s="17">
        <v>2324</v>
      </c>
      <c r="BA261" s="17"/>
      <c r="BB261" s="17">
        <v>6530</v>
      </c>
      <c r="BC261" s="17">
        <v>3086</v>
      </c>
      <c r="BD261" s="17"/>
      <c r="BE261" s="17"/>
      <c r="BF261" s="17">
        <v>2775</v>
      </c>
      <c r="BG261" s="17"/>
      <c r="BH261" s="17">
        <v>2107</v>
      </c>
      <c r="BI261" s="17"/>
      <c r="BJ261" s="17"/>
      <c r="BK261" s="17">
        <v>8643</v>
      </c>
      <c r="BL261" s="17">
        <v>8488</v>
      </c>
      <c r="BM261" s="17">
        <v>7639</v>
      </c>
      <c r="BN261" s="17">
        <v>2375</v>
      </c>
      <c r="BO261" s="17">
        <v>3797</v>
      </c>
      <c r="BP261" s="17">
        <v>958</v>
      </c>
      <c r="BQ261" s="17">
        <v>2573</v>
      </c>
      <c r="BR261" s="17">
        <v>1714</v>
      </c>
      <c r="BS261" s="17">
        <v>3630</v>
      </c>
      <c r="BT261" s="17">
        <v>1485</v>
      </c>
      <c r="BU261" s="17"/>
      <c r="BV261" s="17">
        <v>4485</v>
      </c>
      <c r="BW261" s="17">
        <v>1815</v>
      </c>
      <c r="BX261" s="17">
        <v>6722</v>
      </c>
      <c r="BY261" s="17">
        <v>3795</v>
      </c>
      <c r="BZ261" s="17">
        <v>7427</v>
      </c>
      <c r="CA261" s="17">
        <v>3936</v>
      </c>
      <c r="CB261" s="17">
        <v>1920</v>
      </c>
      <c r="CC261" s="17">
        <v>5076</v>
      </c>
      <c r="CD261" s="17">
        <v>4301</v>
      </c>
      <c r="CE261" s="17"/>
      <c r="CF261" s="17">
        <v>2542</v>
      </c>
      <c r="CG261" s="17"/>
      <c r="CH261" s="17">
        <v>4959</v>
      </c>
      <c r="CI261" s="17">
        <v>4856</v>
      </c>
      <c r="CJ261" s="17">
        <v>4873</v>
      </c>
      <c r="CK261" s="17"/>
      <c r="CL261" s="17">
        <v>2362</v>
      </c>
      <c r="CM261" s="17">
        <v>1391</v>
      </c>
      <c r="CN261" s="17">
        <v>580</v>
      </c>
      <c r="CO261" s="17"/>
      <c r="CP261" s="17">
        <v>2295</v>
      </c>
      <c r="CQ261" s="17"/>
      <c r="CR261" s="17">
        <v>165</v>
      </c>
      <c r="CS261" s="17"/>
      <c r="CT261" s="17">
        <v>660</v>
      </c>
      <c r="CU261" s="17">
        <v>165</v>
      </c>
    </row>
    <row r="262" spans="1:99">
      <c r="A262" s="16">
        <v>44256</v>
      </c>
      <c r="B262" s="17">
        <v>26143</v>
      </c>
      <c r="C262" s="17">
        <v>22613</v>
      </c>
      <c r="D262" s="17">
        <v>27228</v>
      </c>
      <c r="E262" s="17"/>
      <c r="F262" s="17">
        <v>18245</v>
      </c>
      <c r="G262" s="17">
        <v>7646</v>
      </c>
      <c r="H262" s="17">
        <v>10671</v>
      </c>
      <c r="I262" s="17"/>
      <c r="J262" s="17">
        <v>11523</v>
      </c>
      <c r="K262" s="17">
        <v>4422</v>
      </c>
      <c r="L262" s="17"/>
      <c r="M262" s="17">
        <v>410</v>
      </c>
      <c r="N262" s="17">
        <v>4107</v>
      </c>
      <c r="O262" s="17">
        <v>8069</v>
      </c>
      <c r="P262" s="17">
        <v>6557</v>
      </c>
      <c r="Q262" s="17">
        <v>7718</v>
      </c>
      <c r="R262" s="17">
        <v>3419</v>
      </c>
      <c r="S262" s="17">
        <v>3186</v>
      </c>
      <c r="T262" s="17">
        <v>6468</v>
      </c>
      <c r="U262" s="17"/>
      <c r="V262" s="17">
        <v>5918</v>
      </c>
      <c r="W262" s="17">
        <v>5809</v>
      </c>
      <c r="X262" s="17">
        <v>2101</v>
      </c>
      <c r="Y262" s="17">
        <v>5354</v>
      </c>
      <c r="Z262" s="17">
        <v>2775</v>
      </c>
      <c r="AA262" s="17">
        <v>2743</v>
      </c>
      <c r="AB262" s="17">
        <v>2129</v>
      </c>
      <c r="AC262" s="17">
        <v>5036</v>
      </c>
      <c r="AD262" s="17">
        <v>1758</v>
      </c>
      <c r="AE262" s="17">
        <v>1842</v>
      </c>
      <c r="AF262" s="17">
        <v>3932</v>
      </c>
      <c r="AG262" s="17">
        <v>5068</v>
      </c>
      <c r="AH262" s="17">
        <v>4418</v>
      </c>
      <c r="AI262" s="17">
        <v>3720</v>
      </c>
      <c r="AJ262" s="17">
        <v>2184</v>
      </c>
      <c r="AK262" s="17">
        <v>4277</v>
      </c>
      <c r="AL262" s="17">
        <v>6570</v>
      </c>
      <c r="AM262" s="17">
        <v>7248</v>
      </c>
      <c r="AN262" s="17"/>
      <c r="AO262" s="17">
        <v>2355</v>
      </c>
      <c r="AP262" s="17"/>
      <c r="AQ262" s="17"/>
      <c r="AR262" s="17"/>
      <c r="AS262" s="17"/>
      <c r="AT262" s="17"/>
      <c r="AU262" s="17"/>
      <c r="AV262" s="17"/>
      <c r="AW262" s="17"/>
      <c r="AX262" s="17"/>
      <c r="AY262" s="17">
        <v>5714</v>
      </c>
      <c r="AZ262" s="17">
        <v>2368</v>
      </c>
      <c r="BA262" s="17"/>
      <c r="BB262" s="17">
        <v>6453</v>
      </c>
      <c r="BC262" s="17">
        <v>2826</v>
      </c>
      <c r="BD262" s="17"/>
      <c r="BE262" s="17"/>
      <c r="BF262" s="17">
        <v>2738</v>
      </c>
      <c r="BG262" s="17"/>
      <c r="BH262" s="17">
        <v>2049</v>
      </c>
      <c r="BI262" s="17"/>
      <c r="BJ262" s="17"/>
      <c r="BK262" s="17">
        <v>8374</v>
      </c>
      <c r="BL262" s="17">
        <v>8503</v>
      </c>
      <c r="BM262" s="17">
        <v>7604</v>
      </c>
      <c r="BN262" s="17">
        <v>2362</v>
      </c>
      <c r="BO262" s="17">
        <v>3776</v>
      </c>
      <c r="BP262" s="17">
        <v>946</v>
      </c>
      <c r="BQ262" s="17">
        <v>2484</v>
      </c>
      <c r="BR262" s="17">
        <v>1702</v>
      </c>
      <c r="BS262" s="17">
        <v>3597</v>
      </c>
      <c r="BT262" s="17">
        <v>1485</v>
      </c>
      <c r="BU262" s="17"/>
      <c r="BV262" s="17">
        <v>4485</v>
      </c>
      <c r="BW262" s="17">
        <v>1782</v>
      </c>
      <c r="BX262" s="17">
        <v>6706</v>
      </c>
      <c r="BY262" s="17">
        <v>3795</v>
      </c>
      <c r="BZ262" s="17">
        <v>7051</v>
      </c>
      <c r="CA262" s="17">
        <v>3801</v>
      </c>
      <c r="CB262" s="17">
        <v>1968</v>
      </c>
      <c r="CC262" s="17">
        <v>4991</v>
      </c>
      <c r="CD262" s="17">
        <v>4148</v>
      </c>
      <c r="CE262" s="17"/>
      <c r="CF262" s="17">
        <v>2564</v>
      </c>
      <c r="CG262" s="17"/>
      <c r="CH262" s="17">
        <v>4959</v>
      </c>
      <c r="CI262" s="17">
        <v>4801</v>
      </c>
      <c r="CJ262" s="17">
        <v>4880</v>
      </c>
      <c r="CK262" s="17"/>
      <c r="CL262" s="17">
        <v>2351</v>
      </c>
      <c r="CM262" s="17">
        <v>1380</v>
      </c>
      <c r="CN262" s="17">
        <v>580</v>
      </c>
      <c r="CO262" s="17"/>
      <c r="CP262" s="17">
        <v>2295</v>
      </c>
      <c r="CQ262" s="17"/>
      <c r="CR262" s="17">
        <v>165</v>
      </c>
      <c r="CS262" s="17"/>
      <c r="CT262" s="17">
        <v>660</v>
      </c>
      <c r="CU262" s="17">
        <v>165</v>
      </c>
    </row>
    <row r="263" spans="1:99">
      <c r="A263" s="16">
        <v>44249</v>
      </c>
      <c r="B263" s="17">
        <v>25332</v>
      </c>
      <c r="C263" s="17">
        <v>22860</v>
      </c>
      <c r="D263" s="17">
        <v>27231</v>
      </c>
      <c r="E263" s="17"/>
      <c r="F263" s="17">
        <v>18968</v>
      </c>
      <c r="G263" s="17">
        <v>7758</v>
      </c>
      <c r="H263" s="17">
        <v>10628</v>
      </c>
      <c r="I263" s="17"/>
      <c r="J263" s="17">
        <v>11286</v>
      </c>
      <c r="K263" s="17">
        <v>4544</v>
      </c>
      <c r="L263" s="17"/>
      <c r="M263" s="17">
        <v>430</v>
      </c>
      <c r="N263" s="17">
        <v>4255</v>
      </c>
      <c r="O263" s="17">
        <v>8585</v>
      </c>
      <c r="P263" s="17">
        <v>6358</v>
      </c>
      <c r="Q263" s="17">
        <v>8038</v>
      </c>
      <c r="R263" s="17">
        <v>3289</v>
      </c>
      <c r="S263" s="17">
        <v>2907</v>
      </c>
      <c r="T263" s="17">
        <v>6189</v>
      </c>
      <c r="U263" s="17"/>
      <c r="V263" s="17">
        <v>5891</v>
      </c>
      <c r="W263" s="17">
        <v>5874</v>
      </c>
      <c r="X263" s="17">
        <v>1938</v>
      </c>
      <c r="Y263" s="17">
        <v>5488</v>
      </c>
      <c r="Z263" s="17">
        <v>2856</v>
      </c>
      <c r="AA263" s="17">
        <v>2859</v>
      </c>
      <c r="AB263" s="17">
        <v>2120</v>
      </c>
      <c r="AC263" s="17">
        <v>5036</v>
      </c>
      <c r="AD263" s="17">
        <v>1828</v>
      </c>
      <c r="AE263" s="17">
        <v>1768</v>
      </c>
      <c r="AF263" s="17">
        <v>3782</v>
      </c>
      <c r="AG263" s="17">
        <v>4828</v>
      </c>
      <c r="AH263" s="17">
        <v>4348</v>
      </c>
      <c r="AI263" s="17">
        <v>3930</v>
      </c>
      <c r="AJ263" s="17">
        <v>2319</v>
      </c>
      <c r="AK263" s="17">
        <v>4277</v>
      </c>
      <c r="AL263" s="17">
        <v>6563</v>
      </c>
      <c r="AM263" s="17">
        <v>7227</v>
      </c>
      <c r="AN263" s="17"/>
      <c r="AO263" s="17">
        <v>2274</v>
      </c>
      <c r="AP263" s="17"/>
      <c r="AQ263" s="17"/>
      <c r="AR263" s="17"/>
      <c r="AS263" s="17"/>
      <c r="AT263" s="17"/>
      <c r="AU263" s="17"/>
      <c r="AV263" s="17"/>
      <c r="AW263" s="17"/>
      <c r="AX263" s="17"/>
      <c r="AY263" s="17">
        <v>5506</v>
      </c>
      <c r="AZ263" s="17">
        <v>2407</v>
      </c>
      <c r="BA263" s="17"/>
      <c r="BB263" s="17">
        <v>6437</v>
      </c>
      <c r="BC263" s="17">
        <v>2761</v>
      </c>
      <c r="BD263" s="17"/>
      <c r="BE263" s="17"/>
      <c r="BF263" s="17">
        <v>2777</v>
      </c>
      <c r="BG263" s="17"/>
      <c r="BH263" s="17">
        <v>1962</v>
      </c>
      <c r="BI263" s="17"/>
      <c r="BJ263" s="17"/>
      <c r="BK263" s="17">
        <v>8679</v>
      </c>
      <c r="BL263" s="17">
        <v>8479</v>
      </c>
      <c r="BM263" s="17">
        <v>7532</v>
      </c>
      <c r="BN263" s="17">
        <v>2405</v>
      </c>
      <c r="BO263" s="17">
        <v>3669</v>
      </c>
      <c r="BP263" s="17">
        <v>958</v>
      </c>
      <c r="BQ263" s="17">
        <v>2601</v>
      </c>
      <c r="BR263" s="17">
        <v>1755</v>
      </c>
      <c r="BS263" s="17">
        <v>3564</v>
      </c>
      <c r="BT263" s="17">
        <v>1448</v>
      </c>
      <c r="BU263" s="17"/>
      <c r="BV263" s="17">
        <v>4485</v>
      </c>
      <c r="BW263" s="17">
        <v>1782</v>
      </c>
      <c r="BX263" s="17">
        <v>6611</v>
      </c>
      <c r="BY263" s="17">
        <v>3762</v>
      </c>
      <c r="BZ263" s="17">
        <v>6980</v>
      </c>
      <c r="CA263" s="17">
        <v>3889</v>
      </c>
      <c r="CB263" s="17">
        <v>1846</v>
      </c>
      <c r="CC263" s="17">
        <v>4878</v>
      </c>
      <c r="CD263" s="17">
        <v>4236</v>
      </c>
      <c r="CE263" s="17"/>
      <c r="CF263" s="17">
        <v>2542</v>
      </c>
      <c r="CG263" s="17"/>
      <c r="CH263" s="17">
        <v>4919</v>
      </c>
      <c r="CI263" s="17">
        <v>4768</v>
      </c>
      <c r="CJ263" s="17">
        <v>4803</v>
      </c>
      <c r="CK263" s="17"/>
      <c r="CL263" s="17">
        <v>2384</v>
      </c>
      <c r="CM263" s="17">
        <v>1347</v>
      </c>
      <c r="CN263" s="17">
        <v>551</v>
      </c>
      <c r="CO263" s="17"/>
      <c r="CP263" s="17">
        <v>2263</v>
      </c>
      <c r="CQ263" s="17"/>
      <c r="CR263" s="17">
        <v>165</v>
      </c>
      <c r="CS263" s="17"/>
      <c r="CT263" s="17">
        <v>660</v>
      </c>
      <c r="CU263" s="17">
        <v>165</v>
      </c>
    </row>
    <row r="264" spans="1:99">
      <c r="A264" s="16">
        <v>44242</v>
      </c>
      <c r="B264" s="17">
        <v>26113</v>
      </c>
      <c r="C264" s="17">
        <v>22552</v>
      </c>
      <c r="D264" s="17">
        <v>27121</v>
      </c>
      <c r="E264" s="17"/>
      <c r="F264" s="17">
        <v>19504</v>
      </c>
      <c r="G264" s="17">
        <v>7589</v>
      </c>
      <c r="H264" s="17">
        <v>10578</v>
      </c>
      <c r="I264" s="17"/>
      <c r="J264" s="17">
        <v>11440</v>
      </c>
      <c r="K264" s="17">
        <v>4611</v>
      </c>
      <c r="L264" s="17"/>
      <c r="M264" s="17">
        <v>430</v>
      </c>
      <c r="N264" s="17">
        <v>4107</v>
      </c>
      <c r="O264" s="17">
        <v>8986</v>
      </c>
      <c r="P264" s="17">
        <v>6606</v>
      </c>
      <c r="Q264" s="17">
        <v>8019</v>
      </c>
      <c r="R264" s="17">
        <v>3505</v>
      </c>
      <c r="S264" s="17">
        <v>3299</v>
      </c>
      <c r="T264" s="17">
        <v>6371</v>
      </c>
      <c r="U264" s="17"/>
      <c r="V264" s="17">
        <v>5837</v>
      </c>
      <c r="W264" s="17">
        <v>5727</v>
      </c>
      <c r="X264" s="17">
        <v>2055</v>
      </c>
      <c r="Y264" s="17">
        <v>5361</v>
      </c>
      <c r="Z264" s="17">
        <v>2726</v>
      </c>
      <c r="AA264" s="17">
        <v>2939</v>
      </c>
      <c r="AB264" s="17">
        <v>1962</v>
      </c>
      <c r="AC264" s="17">
        <v>5013</v>
      </c>
      <c r="AD264" s="17">
        <v>1827</v>
      </c>
      <c r="AE264" s="17">
        <v>1925</v>
      </c>
      <c r="AF264" s="17">
        <v>3914</v>
      </c>
      <c r="AG264" s="17">
        <v>4977</v>
      </c>
      <c r="AH264" s="17">
        <v>4354</v>
      </c>
      <c r="AI264" s="17">
        <v>3994</v>
      </c>
      <c r="AJ264" s="17">
        <v>2358</v>
      </c>
      <c r="AK264" s="17">
        <v>4232</v>
      </c>
      <c r="AL264" s="17">
        <v>6725</v>
      </c>
      <c r="AM264" s="17">
        <v>7807</v>
      </c>
      <c r="AN264" s="17"/>
      <c r="AO264" s="17">
        <v>2352</v>
      </c>
      <c r="AP264" s="17"/>
      <c r="AQ264" s="17"/>
      <c r="AR264" s="17"/>
      <c r="AS264" s="17"/>
      <c r="AT264" s="17"/>
      <c r="AU264" s="17"/>
      <c r="AV264" s="17"/>
      <c r="AW264" s="17"/>
      <c r="AX264" s="17"/>
      <c r="AY264" s="17">
        <v>5615</v>
      </c>
      <c r="AZ264" s="17">
        <v>2262</v>
      </c>
      <c r="BA264" s="17"/>
      <c r="BB264" s="17">
        <v>6266</v>
      </c>
      <c r="BC264" s="17">
        <v>3228</v>
      </c>
      <c r="BD264" s="17"/>
      <c r="BE264" s="17"/>
      <c r="BF264" s="17">
        <v>2786</v>
      </c>
      <c r="BG264" s="17"/>
      <c r="BH264" s="17">
        <v>2033</v>
      </c>
      <c r="BI264" s="17"/>
      <c r="BJ264" s="17"/>
      <c r="BK264" s="17">
        <v>8573</v>
      </c>
      <c r="BL264" s="17">
        <v>8407</v>
      </c>
      <c r="BM264" s="17">
        <v>7469</v>
      </c>
      <c r="BN264" s="17">
        <v>2362</v>
      </c>
      <c r="BO264" s="17">
        <v>3733</v>
      </c>
      <c r="BP264" s="17">
        <v>950</v>
      </c>
      <c r="BQ264" s="17">
        <v>2621</v>
      </c>
      <c r="BR264" s="17">
        <v>1779</v>
      </c>
      <c r="BS264" s="17">
        <v>3614</v>
      </c>
      <c r="BT264" s="17">
        <v>1485</v>
      </c>
      <c r="BU264" s="17"/>
      <c r="BV264" s="17">
        <v>4489</v>
      </c>
      <c r="BW264" s="17">
        <v>1815</v>
      </c>
      <c r="BX264" s="17">
        <v>6452</v>
      </c>
      <c r="BY264" s="17">
        <v>3609</v>
      </c>
      <c r="BZ264" s="17">
        <v>7145</v>
      </c>
      <c r="CA264" s="17">
        <v>3853</v>
      </c>
      <c r="CB264" s="17">
        <v>1907</v>
      </c>
      <c r="CC264" s="17">
        <v>4923</v>
      </c>
      <c r="CD264" s="17">
        <v>4292</v>
      </c>
      <c r="CE264" s="17"/>
      <c r="CF264" s="17">
        <v>2542</v>
      </c>
      <c r="CG264" s="17"/>
      <c r="CH264" s="17">
        <v>4959</v>
      </c>
      <c r="CI264" s="17">
        <v>4768</v>
      </c>
      <c r="CJ264" s="17">
        <v>4803</v>
      </c>
      <c r="CK264" s="17"/>
      <c r="CL264" s="17">
        <v>2406</v>
      </c>
      <c r="CM264" s="17">
        <v>1336</v>
      </c>
      <c r="CN264" s="17">
        <v>580</v>
      </c>
      <c r="CO264" s="17"/>
      <c r="CP264" s="17">
        <v>2295</v>
      </c>
      <c r="CQ264" s="17"/>
      <c r="CR264" s="17">
        <v>165</v>
      </c>
      <c r="CS264" s="17"/>
      <c r="CT264" s="17">
        <v>660</v>
      </c>
      <c r="CU264" s="17">
        <v>165</v>
      </c>
    </row>
    <row r="265" spans="1:99">
      <c r="A265" s="16">
        <v>44235</v>
      </c>
      <c r="B265" s="17">
        <v>20413</v>
      </c>
      <c r="C265" s="17">
        <v>18358</v>
      </c>
      <c r="D265" s="17">
        <v>21972</v>
      </c>
      <c r="E265" s="17"/>
      <c r="F265" s="17">
        <v>15462</v>
      </c>
      <c r="G265" s="17">
        <v>6093</v>
      </c>
      <c r="H265" s="17">
        <v>8455</v>
      </c>
      <c r="I265" s="17"/>
      <c r="J265" s="17">
        <v>9075</v>
      </c>
      <c r="K265" s="17">
        <v>3665</v>
      </c>
      <c r="L265" s="17"/>
      <c r="M265" s="17">
        <v>344</v>
      </c>
      <c r="N265" s="17">
        <v>3330</v>
      </c>
      <c r="O265" s="17">
        <v>7089</v>
      </c>
      <c r="P265" s="17">
        <v>5329</v>
      </c>
      <c r="Q265" s="17">
        <v>6236</v>
      </c>
      <c r="R265" s="17">
        <v>2737</v>
      </c>
      <c r="S265" s="17">
        <v>2518</v>
      </c>
      <c r="T265" s="17">
        <v>5071</v>
      </c>
      <c r="U265" s="17"/>
      <c r="V265" s="17">
        <v>4561</v>
      </c>
      <c r="W265" s="17">
        <v>4666</v>
      </c>
      <c r="X265" s="17">
        <v>1718</v>
      </c>
      <c r="Y265" s="17">
        <v>4294</v>
      </c>
      <c r="Z265" s="17">
        <v>2273</v>
      </c>
      <c r="AA265" s="17">
        <v>2261</v>
      </c>
      <c r="AB265" s="17">
        <v>1641</v>
      </c>
      <c r="AC265" s="17">
        <v>4448</v>
      </c>
      <c r="AD265" s="17">
        <v>1522</v>
      </c>
      <c r="AE265" s="17">
        <v>1519</v>
      </c>
      <c r="AF265" s="17">
        <v>3157</v>
      </c>
      <c r="AG265" s="17">
        <v>4002</v>
      </c>
      <c r="AH265" s="17">
        <v>3511</v>
      </c>
      <c r="AI265" s="17">
        <v>3324</v>
      </c>
      <c r="AJ265" s="17">
        <v>1817</v>
      </c>
      <c r="AK265" s="17">
        <v>3373</v>
      </c>
      <c r="AL265" s="17">
        <v>5348</v>
      </c>
      <c r="AM265" s="17">
        <v>5695</v>
      </c>
      <c r="AN265" s="17"/>
      <c r="AO265" s="17">
        <v>1857</v>
      </c>
      <c r="AP265" s="17"/>
      <c r="AQ265" s="17"/>
      <c r="AR265" s="17"/>
      <c r="AS265" s="17"/>
      <c r="AT265" s="17"/>
      <c r="AU265" s="17"/>
      <c r="AV265" s="17"/>
      <c r="AW265" s="17"/>
      <c r="AX265" s="17"/>
      <c r="AY265" s="17">
        <v>4326</v>
      </c>
      <c r="AZ265" s="17">
        <v>1867</v>
      </c>
      <c r="BA265" s="17"/>
      <c r="BB265" s="17">
        <v>5326</v>
      </c>
      <c r="BC265" s="17">
        <v>2401</v>
      </c>
      <c r="BD265" s="17"/>
      <c r="BE265" s="17"/>
      <c r="BF265" s="17">
        <v>2183</v>
      </c>
      <c r="BG265" s="17"/>
      <c r="BH265" s="17">
        <v>1632</v>
      </c>
      <c r="BI265" s="17"/>
      <c r="BJ265" s="17"/>
      <c r="BK265" s="17">
        <v>6919</v>
      </c>
      <c r="BL265" s="17">
        <v>6834</v>
      </c>
      <c r="BM265" s="17">
        <v>6093</v>
      </c>
      <c r="BN265" s="17">
        <v>1912</v>
      </c>
      <c r="BO265" s="17">
        <v>2962</v>
      </c>
      <c r="BP265" s="17">
        <v>764</v>
      </c>
      <c r="BQ265" s="17">
        <v>2081</v>
      </c>
      <c r="BR265" s="17">
        <v>1380</v>
      </c>
      <c r="BS265" s="17">
        <v>2904</v>
      </c>
      <c r="BT265" s="17">
        <v>1188</v>
      </c>
      <c r="BU265" s="17"/>
      <c r="BV265" s="17">
        <v>3588</v>
      </c>
      <c r="BW265" s="17">
        <v>1452</v>
      </c>
      <c r="BX265" s="17">
        <v>5380</v>
      </c>
      <c r="BY265" s="17">
        <v>2980</v>
      </c>
      <c r="BZ265" s="17">
        <v>5818</v>
      </c>
      <c r="CA265" s="17">
        <v>3047</v>
      </c>
      <c r="CB265" s="17">
        <v>1539</v>
      </c>
      <c r="CC265" s="17">
        <v>4011</v>
      </c>
      <c r="CD265" s="17">
        <v>3352</v>
      </c>
      <c r="CE265" s="17"/>
      <c r="CF265" s="17">
        <v>2038</v>
      </c>
      <c r="CG265" s="17"/>
      <c r="CH265" s="17">
        <v>3965</v>
      </c>
      <c r="CI265" s="17">
        <v>3810</v>
      </c>
      <c r="CJ265" s="17">
        <v>3838</v>
      </c>
      <c r="CK265" s="17"/>
      <c r="CL265" s="17">
        <v>1938</v>
      </c>
      <c r="CM265" s="17">
        <v>1064</v>
      </c>
      <c r="CN265" s="17">
        <v>464</v>
      </c>
      <c r="CO265" s="17"/>
      <c r="CP265" s="17">
        <v>1836</v>
      </c>
      <c r="CQ265" s="17"/>
      <c r="CR265" s="17">
        <v>132</v>
      </c>
      <c r="CS265" s="17"/>
      <c r="CT265" s="17">
        <v>528</v>
      </c>
      <c r="CU265" s="17">
        <v>132</v>
      </c>
    </row>
    <row r="266" spans="1:99">
      <c r="A266" s="16">
        <v>44228</v>
      </c>
      <c r="B266" s="17">
        <v>26488</v>
      </c>
      <c r="C266" s="17">
        <v>22358</v>
      </c>
      <c r="D266" s="17">
        <v>26746</v>
      </c>
      <c r="E266" s="17"/>
      <c r="F266" s="17">
        <v>19122</v>
      </c>
      <c r="G266" s="17">
        <v>7335</v>
      </c>
      <c r="H266" s="17">
        <v>10265</v>
      </c>
      <c r="I266" s="17"/>
      <c r="J266" s="17">
        <v>10724</v>
      </c>
      <c r="K266" s="17">
        <v>4547</v>
      </c>
      <c r="L266" s="17"/>
      <c r="M266" s="17">
        <v>430</v>
      </c>
      <c r="N266" s="17">
        <v>4181</v>
      </c>
      <c r="O266" s="17">
        <v>8978</v>
      </c>
      <c r="P266" s="17">
        <v>6767</v>
      </c>
      <c r="Q266" s="17">
        <v>7843</v>
      </c>
      <c r="R266" s="17">
        <v>3415</v>
      </c>
      <c r="S266" s="17">
        <v>3054</v>
      </c>
      <c r="T266" s="17">
        <v>6389</v>
      </c>
      <c r="U266" s="17"/>
      <c r="V266" s="17">
        <v>6015</v>
      </c>
      <c r="W266" s="17">
        <v>5853</v>
      </c>
      <c r="X266" s="17">
        <v>2020</v>
      </c>
      <c r="Y266" s="17">
        <v>5490</v>
      </c>
      <c r="Z266" s="17">
        <v>2708</v>
      </c>
      <c r="AA266" s="17">
        <v>2846</v>
      </c>
      <c r="AB266" s="17">
        <v>2158</v>
      </c>
      <c r="AC266" s="17">
        <v>5132</v>
      </c>
      <c r="AD266" s="17">
        <v>1826</v>
      </c>
      <c r="AE266" s="17">
        <v>2118</v>
      </c>
      <c r="AF266" s="17">
        <v>3881</v>
      </c>
      <c r="AG266" s="17">
        <v>5036</v>
      </c>
      <c r="AH266" s="17">
        <v>4369</v>
      </c>
      <c r="AI266" s="17">
        <v>4043</v>
      </c>
      <c r="AJ266" s="17">
        <v>2348</v>
      </c>
      <c r="AK266" s="17">
        <v>4123</v>
      </c>
      <c r="AL266" s="17">
        <v>6641</v>
      </c>
      <c r="AM266" s="17">
        <v>7413</v>
      </c>
      <c r="AN266" s="17"/>
      <c r="AO266" s="17">
        <v>2274</v>
      </c>
      <c r="AP266" s="17"/>
      <c r="AQ266" s="17"/>
      <c r="AR266" s="17"/>
      <c r="AS266" s="17"/>
      <c r="AT266" s="17"/>
      <c r="AU266" s="17"/>
      <c r="AV266" s="17"/>
      <c r="AW266" s="17"/>
      <c r="AX266" s="17"/>
      <c r="AY266" s="17">
        <v>5261</v>
      </c>
      <c r="AZ266" s="17">
        <v>2348</v>
      </c>
      <c r="BA266" s="17"/>
      <c r="BB266" s="17">
        <v>6385</v>
      </c>
      <c r="BC266" s="17">
        <v>2968</v>
      </c>
      <c r="BD266" s="17"/>
      <c r="BE266" s="17"/>
      <c r="BF266" s="17">
        <v>2738</v>
      </c>
      <c r="BG266" s="17"/>
      <c r="BH266" s="17">
        <v>2097</v>
      </c>
      <c r="BI266" s="17"/>
      <c r="BJ266" s="17"/>
      <c r="BK266" s="17">
        <v>8613</v>
      </c>
      <c r="BL266" s="17">
        <v>8427</v>
      </c>
      <c r="BM266" s="17">
        <v>7616</v>
      </c>
      <c r="BN266" s="17">
        <v>2321</v>
      </c>
      <c r="BO266" s="17">
        <v>3797</v>
      </c>
      <c r="BP266" s="17">
        <v>926</v>
      </c>
      <c r="BQ266" s="17">
        <v>2617</v>
      </c>
      <c r="BR266" s="17">
        <v>1710</v>
      </c>
      <c r="BS266" s="17">
        <v>3630</v>
      </c>
      <c r="BT266" s="17">
        <v>1485</v>
      </c>
      <c r="BU266" s="17"/>
      <c r="BV266" s="17">
        <v>4489</v>
      </c>
      <c r="BW266" s="17">
        <v>1782</v>
      </c>
      <c r="BX266" s="17">
        <v>6710</v>
      </c>
      <c r="BY266" s="17">
        <v>3795</v>
      </c>
      <c r="BZ266" s="17">
        <v>7165</v>
      </c>
      <c r="CA266" s="17">
        <v>3939</v>
      </c>
      <c r="CB266" s="17">
        <v>1893</v>
      </c>
      <c r="CC266" s="17">
        <v>5075</v>
      </c>
      <c r="CD266" s="17">
        <v>4133</v>
      </c>
      <c r="CE266" s="17"/>
      <c r="CF266" s="17">
        <v>2531</v>
      </c>
      <c r="CG266" s="17"/>
      <c r="CH266" s="17">
        <v>4915</v>
      </c>
      <c r="CI266" s="17">
        <v>4757</v>
      </c>
      <c r="CJ266" s="17">
        <v>4814</v>
      </c>
      <c r="CK266" s="17"/>
      <c r="CL266" s="17">
        <v>2417</v>
      </c>
      <c r="CM266" s="17">
        <v>1380</v>
      </c>
      <c r="CN266" s="17">
        <v>580</v>
      </c>
      <c r="CO266" s="17"/>
      <c r="CP266" s="17">
        <v>2279</v>
      </c>
      <c r="CQ266" s="17"/>
      <c r="CR266" s="17">
        <v>165</v>
      </c>
      <c r="CS266" s="17"/>
      <c r="CT266" s="17">
        <v>660</v>
      </c>
      <c r="CU266" s="17">
        <v>165</v>
      </c>
    </row>
    <row r="267" spans="1:99">
      <c r="A267" s="16">
        <v>44221</v>
      </c>
      <c r="B267" s="17">
        <v>21057</v>
      </c>
      <c r="C267" s="17">
        <v>17389</v>
      </c>
      <c r="D267" s="17">
        <v>20834</v>
      </c>
      <c r="E267" s="17"/>
      <c r="F267" s="17">
        <v>15099</v>
      </c>
      <c r="G267" s="17">
        <v>6491</v>
      </c>
      <c r="H267" s="17">
        <v>8976</v>
      </c>
      <c r="I267" s="17"/>
      <c r="J267" s="17">
        <v>10036</v>
      </c>
      <c r="K267" s="17">
        <v>3906</v>
      </c>
      <c r="L267" s="17"/>
      <c r="M267" s="17">
        <v>344</v>
      </c>
      <c r="N267" s="17">
        <v>3293</v>
      </c>
      <c r="O267" s="17">
        <v>6387</v>
      </c>
      <c r="P267" s="17">
        <v>5920</v>
      </c>
      <c r="Q267" s="17">
        <v>5981</v>
      </c>
      <c r="R267" s="17">
        <v>2892</v>
      </c>
      <c r="S267" s="17">
        <v>2989</v>
      </c>
      <c r="T267" s="17">
        <v>5175</v>
      </c>
      <c r="U267" s="17"/>
      <c r="V267" s="17">
        <v>4334</v>
      </c>
      <c r="W267" s="17">
        <v>4552</v>
      </c>
      <c r="X267" s="17">
        <v>1647</v>
      </c>
      <c r="Y267" s="17">
        <v>4916</v>
      </c>
      <c r="Z267" s="17">
        <v>2162</v>
      </c>
      <c r="AA267" s="17">
        <v>2274</v>
      </c>
      <c r="AB267" s="17">
        <v>1655</v>
      </c>
      <c r="AC267" s="17">
        <v>4401</v>
      </c>
      <c r="AD267" s="17">
        <v>1566</v>
      </c>
      <c r="AE267" s="17">
        <v>1489</v>
      </c>
      <c r="AF267" s="17">
        <v>3136</v>
      </c>
      <c r="AG267" s="17">
        <v>4048</v>
      </c>
      <c r="AH267" s="17">
        <v>3529</v>
      </c>
      <c r="AI267" s="17">
        <v>3081</v>
      </c>
      <c r="AJ267" s="17">
        <v>1813</v>
      </c>
      <c r="AK267" s="17">
        <v>3364</v>
      </c>
      <c r="AL267" s="17">
        <v>6071</v>
      </c>
      <c r="AM267" s="17">
        <v>6201</v>
      </c>
      <c r="AN267" s="17"/>
      <c r="AO267" s="17">
        <v>1854</v>
      </c>
      <c r="AP267" s="17"/>
      <c r="AQ267" s="17"/>
      <c r="AR267" s="17"/>
      <c r="AS267" s="17"/>
      <c r="AT267" s="17"/>
      <c r="AU267" s="17"/>
      <c r="AV267" s="17"/>
      <c r="AW267" s="17"/>
      <c r="AX267" s="17"/>
      <c r="AY267" s="17">
        <v>4355</v>
      </c>
      <c r="AZ267" s="17">
        <v>1880</v>
      </c>
      <c r="BA267" s="17"/>
      <c r="BB267" s="17">
        <v>5199</v>
      </c>
      <c r="BC267" s="17">
        <v>2564</v>
      </c>
      <c r="BD267" s="17"/>
      <c r="BE267" s="17"/>
      <c r="BF267" s="17">
        <v>2220</v>
      </c>
      <c r="BG267" s="17"/>
      <c r="BH267" s="17">
        <v>1865</v>
      </c>
      <c r="BI267" s="17"/>
      <c r="BJ267" s="17"/>
      <c r="BK267" s="17">
        <v>6993</v>
      </c>
      <c r="BL267" s="17">
        <v>6784</v>
      </c>
      <c r="BM267" s="17">
        <v>5793</v>
      </c>
      <c r="BN267" s="17">
        <v>1831</v>
      </c>
      <c r="BO267" s="17">
        <v>3096</v>
      </c>
      <c r="BP267" s="17">
        <v>739</v>
      </c>
      <c r="BQ267" s="17">
        <v>2028</v>
      </c>
      <c r="BR267" s="17">
        <v>1315</v>
      </c>
      <c r="BS267" s="17">
        <v>2640</v>
      </c>
      <c r="BT267" s="17">
        <v>1188</v>
      </c>
      <c r="BU267" s="17"/>
      <c r="BV267" s="17">
        <v>3432</v>
      </c>
      <c r="BW267" s="17">
        <v>1452</v>
      </c>
      <c r="BX267" s="17">
        <v>5352</v>
      </c>
      <c r="BY267" s="17">
        <v>3132</v>
      </c>
      <c r="BZ267" s="17">
        <v>5613</v>
      </c>
      <c r="CA267" s="17">
        <v>3248</v>
      </c>
      <c r="CB267" s="17">
        <v>1540</v>
      </c>
      <c r="CC267" s="17">
        <v>4064</v>
      </c>
      <c r="CD267" s="17">
        <v>3470</v>
      </c>
      <c r="CE267" s="17"/>
      <c r="CF267" s="17">
        <v>2071</v>
      </c>
      <c r="CG267" s="17"/>
      <c r="CH267" s="17">
        <v>4031</v>
      </c>
      <c r="CI267" s="17">
        <v>3612</v>
      </c>
      <c r="CJ267" s="17">
        <v>3732</v>
      </c>
      <c r="CK267" s="17"/>
      <c r="CL267" s="17">
        <v>1861</v>
      </c>
      <c r="CM267" s="17">
        <v>1071</v>
      </c>
      <c r="CN267" s="17">
        <v>464</v>
      </c>
      <c r="CO267" s="17"/>
      <c r="CP267" s="17">
        <v>1576</v>
      </c>
      <c r="CQ267" s="17"/>
      <c r="CR267" s="17">
        <v>132</v>
      </c>
      <c r="CS267" s="17"/>
      <c r="CT267" s="17">
        <v>528</v>
      </c>
      <c r="CU267" s="17">
        <v>132</v>
      </c>
    </row>
    <row r="268" spans="1:99">
      <c r="A268" s="16">
        <v>44214</v>
      </c>
      <c r="B268" s="17">
        <v>26720</v>
      </c>
      <c r="C268" s="17">
        <v>22540</v>
      </c>
      <c r="D268" s="17">
        <v>26326</v>
      </c>
      <c r="E268" s="17"/>
      <c r="F268" s="17">
        <v>18693</v>
      </c>
      <c r="G268" s="17">
        <v>7930</v>
      </c>
      <c r="H268" s="17">
        <v>11429</v>
      </c>
      <c r="I268" s="17"/>
      <c r="J268" s="17">
        <v>12590</v>
      </c>
      <c r="K268" s="17">
        <v>4756</v>
      </c>
      <c r="L268" s="17"/>
      <c r="M268" s="17">
        <v>430</v>
      </c>
      <c r="N268" s="17">
        <v>4181</v>
      </c>
      <c r="O268" s="17">
        <v>8774</v>
      </c>
      <c r="P268" s="17">
        <v>7323</v>
      </c>
      <c r="Q268" s="17">
        <v>7720</v>
      </c>
      <c r="R268" s="17">
        <v>3506</v>
      </c>
      <c r="S268" s="17">
        <v>3704</v>
      </c>
      <c r="T268" s="17">
        <v>6378</v>
      </c>
      <c r="U268" s="17"/>
      <c r="V268" s="17">
        <v>5358</v>
      </c>
      <c r="W268" s="17">
        <v>6147</v>
      </c>
      <c r="X268" s="17">
        <v>2148</v>
      </c>
      <c r="Y268" s="17">
        <v>5969</v>
      </c>
      <c r="Z268" s="17">
        <v>2847</v>
      </c>
      <c r="AA268" s="17">
        <v>2853</v>
      </c>
      <c r="AB268" s="17">
        <v>2199</v>
      </c>
      <c r="AC268" s="17">
        <v>5268</v>
      </c>
      <c r="AD268" s="17">
        <v>1966</v>
      </c>
      <c r="AE268" s="17">
        <v>2080</v>
      </c>
      <c r="AF268" s="17">
        <v>3966</v>
      </c>
      <c r="AG268" s="17">
        <v>4952</v>
      </c>
      <c r="AH268" s="17">
        <v>4390</v>
      </c>
      <c r="AI268" s="17">
        <v>4201</v>
      </c>
      <c r="AJ268" s="17">
        <v>2340</v>
      </c>
      <c r="AK268" s="17">
        <v>4424</v>
      </c>
      <c r="AL268" s="17">
        <v>7492</v>
      </c>
      <c r="AM268" s="17">
        <v>7709</v>
      </c>
      <c r="AN268" s="17"/>
      <c r="AO268" s="17">
        <v>2305</v>
      </c>
      <c r="AP268" s="17"/>
      <c r="AQ268" s="17"/>
      <c r="AR268" s="17"/>
      <c r="AS268" s="17"/>
      <c r="AT268" s="17"/>
      <c r="AU268" s="17"/>
      <c r="AV268" s="17"/>
      <c r="AW268" s="17"/>
      <c r="AX268" s="17"/>
      <c r="AY268" s="17">
        <v>5644</v>
      </c>
      <c r="AZ268" s="17">
        <v>2469</v>
      </c>
      <c r="BA268" s="17"/>
      <c r="BB268" s="17">
        <v>6509</v>
      </c>
      <c r="BC268" s="17">
        <v>3030</v>
      </c>
      <c r="BD268" s="17"/>
      <c r="BE268" s="17"/>
      <c r="BF268" s="17">
        <v>2775</v>
      </c>
      <c r="BG268" s="17"/>
      <c r="BH268" s="17">
        <v>2078</v>
      </c>
      <c r="BI268" s="17"/>
      <c r="BJ268" s="17"/>
      <c r="BK268" s="17">
        <v>8740</v>
      </c>
      <c r="BL268" s="17">
        <v>8470</v>
      </c>
      <c r="BM268" s="17">
        <v>7293</v>
      </c>
      <c r="BN268" s="17">
        <v>2291</v>
      </c>
      <c r="BO268" s="17">
        <v>3798</v>
      </c>
      <c r="BP268" s="17">
        <v>929</v>
      </c>
      <c r="BQ268" s="17">
        <v>2616</v>
      </c>
      <c r="BR268" s="17">
        <v>1715</v>
      </c>
      <c r="BS268" s="17">
        <v>3300</v>
      </c>
      <c r="BT268" s="17">
        <v>1485</v>
      </c>
      <c r="BU268" s="17"/>
      <c r="BV268" s="17">
        <v>4455</v>
      </c>
      <c r="BW268" s="17">
        <v>1782</v>
      </c>
      <c r="BX268" s="17">
        <v>6690</v>
      </c>
      <c r="BY268" s="17">
        <v>3915</v>
      </c>
      <c r="BZ268" s="17">
        <v>7057</v>
      </c>
      <c r="CA268" s="17">
        <v>4104</v>
      </c>
      <c r="CB268" s="17">
        <v>1948</v>
      </c>
      <c r="CC268" s="17">
        <v>5021</v>
      </c>
      <c r="CD268" s="17">
        <v>4272</v>
      </c>
      <c r="CE268" s="17"/>
      <c r="CF268" s="17">
        <v>2641</v>
      </c>
      <c r="CG268" s="17"/>
      <c r="CH268" s="17">
        <v>4904</v>
      </c>
      <c r="CI268" s="17">
        <v>4526</v>
      </c>
      <c r="CJ268" s="17">
        <v>4770</v>
      </c>
      <c r="CK268" s="17"/>
      <c r="CL268" s="17">
        <v>2285</v>
      </c>
      <c r="CM268" s="17">
        <v>1325</v>
      </c>
      <c r="CN268" s="17">
        <v>580</v>
      </c>
      <c r="CO268" s="17"/>
      <c r="CP268" s="17">
        <v>1901</v>
      </c>
      <c r="CQ268" s="17"/>
      <c r="CR268" s="17">
        <v>175</v>
      </c>
      <c r="CS268" s="17"/>
      <c r="CT268" s="17">
        <v>660</v>
      </c>
      <c r="CU268" s="17">
        <v>165</v>
      </c>
    </row>
    <row r="269" spans="1:99">
      <c r="A269" s="16">
        <v>44207</v>
      </c>
      <c r="B269" s="17">
        <v>26165</v>
      </c>
      <c r="C269" s="17">
        <v>21732</v>
      </c>
      <c r="D269" s="17">
        <v>25459</v>
      </c>
      <c r="E269" s="17"/>
      <c r="F269" s="17">
        <v>18189</v>
      </c>
      <c r="G269" s="17">
        <v>7947</v>
      </c>
      <c r="H269" s="17">
        <v>10883</v>
      </c>
      <c r="I269" s="17"/>
      <c r="J269" s="17">
        <v>12629</v>
      </c>
      <c r="K269" s="17">
        <v>4871</v>
      </c>
      <c r="L269" s="17"/>
      <c r="M269" s="17">
        <v>430</v>
      </c>
      <c r="N269" s="17">
        <v>4144</v>
      </c>
      <c r="O269" s="17">
        <v>8543</v>
      </c>
      <c r="P269" s="17">
        <v>7244</v>
      </c>
      <c r="Q269" s="17">
        <v>8128</v>
      </c>
      <c r="R269" s="17">
        <v>3578</v>
      </c>
      <c r="S269" s="17">
        <v>3668</v>
      </c>
      <c r="T269" s="17">
        <v>6412</v>
      </c>
      <c r="U269" s="17"/>
      <c r="V269" s="17">
        <v>5452</v>
      </c>
      <c r="W269" s="17">
        <v>6020</v>
      </c>
      <c r="X269" s="17">
        <v>2115</v>
      </c>
      <c r="Y269" s="17">
        <v>6127</v>
      </c>
      <c r="Z269" s="17">
        <v>2809</v>
      </c>
      <c r="AA269" s="17">
        <v>2887</v>
      </c>
      <c r="AB269" s="17">
        <v>2039</v>
      </c>
      <c r="AC269" s="17">
        <v>5234</v>
      </c>
      <c r="AD269" s="17">
        <v>1695</v>
      </c>
      <c r="AE269" s="17">
        <v>2107</v>
      </c>
      <c r="AF269" s="17">
        <v>3814</v>
      </c>
      <c r="AG269" s="17">
        <v>5017</v>
      </c>
      <c r="AH269" s="17">
        <v>4326</v>
      </c>
      <c r="AI269" s="17">
        <v>4163</v>
      </c>
      <c r="AJ269" s="17">
        <v>2275</v>
      </c>
      <c r="AK269" s="17">
        <v>4389</v>
      </c>
      <c r="AL269" s="17">
        <v>7605</v>
      </c>
      <c r="AM269" s="17">
        <v>7848</v>
      </c>
      <c r="AN269" s="17"/>
      <c r="AO269" s="17">
        <v>2340</v>
      </c>
      <c r="AP269" s="17"/>
      <c r="AQ269" s="17"/>
      <c r="AR269" s="17"/>
      <c r="AS269" s="17"/>
      <c r="AT269" s="17"/>
      <c r="AU269" s="17"/>
      <c r="AV269" s="17"/>
      <c r="AW269" s="17"/>
      <c r="AX269" s="17"/>
      <c r="AY269" s="17">
        <v>5582</v>
      </c>
      <c r="AZ269" s="17">
        <v>2354</v>
      </c>
      <c r="BA269" s="17"/>
      <c r="BB269" s="17">
        <v>6381</v>
      </c>
      <c r="BC269" s="17">
        <v>3179</v>
      </c>
      <c r="BD269" s="17"/>
      <c r="BE269" s="17"/>
      <c r="BF269" s="17">
        <v>2479</v>
      </c>
      <c r="BG269" s="17"/>
      <c r="BH269" s="17">
        <v>2133</v>
      </c>
      <c r="BI269" s="17"/>
      <c r="BJ269" s="17"/>
      <c r="BK269" s="17">
        <v>8729</v>
      </c>
      <c r="BL269" s="17">
        <v>8467</v>
      </c>
      <c r="BM269" s="17">
        <v>7248</v>
      </c>
      <c r="BN269" s="17">
        <v>2327</v>
      </c>
      <c r="BO269" s="17">
        <v>3865</v>
      </c>
      <c r="BP269" s="17">
        <v>974</v>
      </c>
      <c r="BQ269" s="17">
        <v>2617</v>
      </c>
      <c r="BR269" s="17">
        <v>1711</v>
      </c>
      <c r="BS269" s="17">
        <v>3300</v>
      </c>
      <c r="BT269" s="17">
        <v>1485</v>
      </c>
      <c r="BU269" s="17"/>
      <c r="BV269" s="17">
        <v>4455</v>
      </c>
      <c r="BW269" s="17">
        <v>1782</v>
      </c>
      <c r="BX269" s="17">
        <v>6681</v>
      </c>
      <c r="BY269" s="17">
        <v>3915</v>
      </c>
      <c r="BZ269" s="17">
        <v>7013</v>
      </c>
      <c r="CA269" s="17">
        <v>3932</v>
      </c>
      <c r="CB269" s="17">
        <v>1940</v>
      </c>
      <c r="CC269" s="17">
        <v>5050</v>
      </c>
      <c r="CD269" s="17">
        <v>4283</v>
      </c>
      <c r="CE269" s="17"/>
      <c r="CF269" s="17">
        <v>2553</v>
      </c>
      <c r="CG269" s="17"/>
      <c r="CH269" s="17">
        <v>4761</v>
      </c>
      <c r="CI269" s="17">
        <v>4431</v>
      </c>
      <c r="CJ269" s="17">
        <v>4642</v>
      </c>
      <c r="CK269" s="17"/>
      <c r="CL269" s="17">
        <v>2285</v>
      </c>
      <c r="CM269" s="17">
        <v>1259</v>
      </c>
      <c r="CN269" s="17">
        <v>551</v>
      </c>
      <c r="CO269" s="17"/>
      <c r="CP269" s="17">
        <v>1858</v>
      </c>
      <c r="CQ269" s="17"/>
      <c r="CR269" s="17">
        <v>165</v>
      </c>
      <c r="CS269" s="17"/>
      <c r="CT269" s="17">
        <v>660</v>
      </c>
      <c r="CU269" s="17">
        <v>165</v>
      </c>
    </row>
    <row r="270" spans="1:99">
      <c r="A270" s="16">
        <v>44200</v>
      </c>
      <c r="B270" s="17">
        <v>19536</v>
      </c>
      <c r="C270" s="17">
        <v>17661</v>
      </c>
      <c r="D270" s="17">
        <v>19995</v>
      </c>
      <c r="E270" s="17"/>
      <c r="F270" s="17">
        <v>13971</v>
      </c>
      <c r="G270" s="17">
        <v>6331</v>
      </c>
      <c r="H270" s="17">
        <v>8797</v>
      </c>
      <c r="I270" s="17"/>
      <c r="J270" s="17">
        <v>9650</v>
      </c>
      <c r="K270" s="17">
        <v>3662</v>
      </c>
      <c r="L270" s="17"/>
      <c r="M270" s="17">
        <v>344</v>
      </c>
      <c r="N270" s="17">
        <v>2960</v>
      </c>
      <c r="O270" s="17">
        <v>6580</v>
      </c>
      <c r="P270" s="17">
        <v>5240</v>
      </c>
      <c r="Q270" s="17">
        <v>6216</v>
      </c>
      <c r="R270" s="17">
        <v>2609</v>
      </c>
      <c r="S270" s="17">
        <v>2800</v>
      </c>
      <c r="T270" s="17">
        <v>5231</v>
      </c>
      <c r="U270" s="17"/>
      <c r="V270" s="17">
        <v>4361</v>
      </c>
      <c r="W270" s="17">
        <v>4717</v>
      </c>
      <c r="X270" s="17">
        <v>1569</v>
      </c>
      <c r="Y270" s="17">
        <v>4416</v>
      </c>
      <c r="Z270" s="17">
        <v>2147</v>
      </c>
      <c r="AA270" s="17">
        <v>2236</v>
      </c>
      <c r="AB270" s="17">
        <v>1634</v>
      </c>
      <c r="AC270" s="17">
        <v>4450</v>
      </c>
      <c r="AD270" s="17">
        <v>1514</v>
      </c>
      <c r="AE270" s="17">
        <v>1514</v>
      </c>
      <c r="AF270" s="17">
        <v>3142</v>
      </c>
      <c r="AG270" s="17">
        <v>4027</v>
      </c>
      <c r="AH270" s="17">
        <v>3631</v>
      </c>
      <c r="AI270" s="17">
        <v>3041</v>
      </c>
      <c r="AJ270" s="17">
        <v>1873</v>
      </c>
      <c r="AK270" s="17">
        <v>3304</v>
      </c>
      <c r="AL270" s="17">
        <v>5968</v>
      </c>
      <c r="AM270" s="17">
        <v>5705</v>
      </c>
      <c r="AN270" s="17"/>
      <c r="AO270" s="17">
        <v>1878</v>
      </c>
      <c r="AP270" s="17"/>
      <c r="AQ270" s="17"/>
      <c r="AR270" s="17"/>
      <c r="AS270" s="17"/>
      <c r="AT270" s="17"/>
      <c r="AU270" s="17"/>
      <c r="AV270" s="17"/>
      <c r="AW270" s="17"/>
      <c r="AX270" s="17"/>
      <c r="AY270" s="17">
        <v>4024</v>
      </c>
      <c r="AZ270" s="17">
        <v>1928</v>
      </c>
      <c r="BA270" s="17"/>
      <c r="BB270" s="17">
        <v>5006</v>
      </c>
      <c r="BC270" s="17">
        <v>2401</v>
      </c>
      <c r="BD270" s="17"/>
      <c r="BE270" s="17"/>
      <c r="BF270" s="17">
        <v>1702</v>
      </c>
      <c r="BG270" s="17"/>
      <c r="BH270" s="17">
        <v>1828</v>
      </c>
      <c r="BI270" s="17"/>
      <c r="BJ270" s="17"/>
      <c r="BK270" s="17">
        <v>7044</v>
      </c>
      <c r="BL270" s="17">
        <v>6634</v>
      </c>
      <c r="BM270" s="17">
        <v>5818</v>
      </c>
      <c r="BN270" s="17">
        <v>1836</v>
      </c>
      <c r="BO270" s="17">
        <v>3116</v>
      </c>
      <c r="BP270" s="17">
        <v>780</v>
      </c>
      <c r="BQ270" s="17">
        <v>2063</v>
      </c>
      <c r="BR270" s="17">
        <v>1376</v>
      </c>
      <c r="BS270" s="17">
        <v>2640</v>
      </c>
      <c r="BT270" s="17">
        <v>1188</v>
      </c>
      <c r="BU270" s="17"/>
      <c r="BV270" s="17">
        <v>3564</v>
      </c>
      <c r="BW270" s="17">
        <v>1452</v>
      </c>
      <c r="BX270" s="17">
        <v>5358</v>
      </c>
      <c r="BY270" s="17">
        <v>3132</v>
      </c>
      <c r="BZ270" s="17">
        <v>5448</v>
      </c>
      <c r="CA270" s="17">
        <v>3143</v>
      </c>
      <c r="CB270" s="17">
        <v>1531</v>
      </c>
      <c r="CC270" s="17">
        <v>3593</v>
      </c>
      <c r="CD270" s="17">
        <v>3244</v>
      </c>
      <c r="CE270" s="17"/>
      <c r="CF270" s="17">
        <v>2093</v>
      </c>
      <c r="CG270" s="17"/>
      <c r="CH270" s="17">
        <v>3822</v>
      </c>
      <c r="CI270" s="17">
        <v>3590</v>
      </c>
      <c r="CJ270" s="17">
        <v>3761</v>
      </c>
      <c r="CK270" s="17"/>
      <c r="CL270" s="17">
        <v>1828</v>
      </c>
      <c r="CM270" s="17">
        <v>1038</v>
      </c>
      <c r="CN270" s="17">
        <v>464</v>
      </c>
      <c r="CO270" s="17"/>
      <c r="CP270" s="17">
        <v>688</v>
      </c>
      <c r="CQ270" s="17"/>
      <c r="CR270" s="17">
        <v>132</v>
      </c>
      <c r="CS270" s="17"/>
      <c r="CT270" s="17">
        <v>132</v>
      </c>
      <c r="CU270" s="17">
        <v>132</v>
      </c>
    </row>
    <row r="271" spans="1:99">
      <c r="A271" s="16">
        <v>44193</v>
      </c>
      <c r="B271" s="17">
        <v>7398</v>
      </c>
      <c r="C271" s="17">
        <v>9182</v>
      </c>
      <c r="D271" s="17">
        <v>5649</v>
      </c>
      <c r="E271" s="17"/>
      <c r="F271" s="17">
        <v>4855</v>
      </c>
      <c r="G271" s="17">
        <v>2657</v>
      </c>
      <c r="H271" s="17">
        <v>2600</v>
      </c>
      <c r="I271" s="17"/>
      <c r="J271" s="17">
        <v>2842</v>
      </c>
      <c r="K271" s="17">
        <v>958</v>
      </c>
      <c r="L271" s="17"/>
      <c r="M271" s="17">
        <v>1046</v>
      </c>
      <c r="N271" s="17">
        <v>1332</v>
      </c>
      <c r="O271" s="17">
        <v>1264</v>
      </c>
      <c r="P271" s="17">
        <v>1394</v>
      </c>
      <c r="Q271" s="17">
        <v>2526</v>
      </c>
      <c r="R271" s="17">
        <v>1045</v>
      </c>
      <c r="S271" s="17">
        <v>1176</v>
      </c>
      <c r="T271" s="17">
        <v>3048</v>
      </c>
      <c r="U271" s="17"/>
      <c r="V271" s="17">
        <v>3354</v>
      </c>
      <c r="W271" s="17">
        <v>2137</v>
      </c>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v>2969</v>
      </c>
      <c r="AZ271" s="17"/>
      <c r="BA271" s="17"/>
      <c r="BB271" s="17">
        <v>1730</v>
      </c>
      <c r="BC271" s="17"/>
      <c r="BD271" s="17"/>
      <c r="BE271" s="17"/>
      <c r="BF271" s="17"/>
      <c r="BG271" s="17"/>
      <c r="BH271" s="17"/>
      <c r="BI271" s="17"/>
      <c r="BJ271" s="17"/>
      <c r="BK271" s="17">
        <v>3631</v>
      </c>
      <c r="BL271" s="17">
        <v>2970</v>
      </c>
      <c r="BM271" s="17">
        <v>3206</v>
      </c>
      <c r="BN271" s="17">
        <v>1159</v>
      </c>
      <c r="BO271" s="17">
        <v>997</v>
      </c>
      <c r="BP271" s="17"/>
      <c r="BQ271" s="17">
        <v>997</v>
      </c>
      <c r="BR271" s="17">
        <v>629</v>
      </c>
      <c r="BS271" s="17">
        <v>891</v>
      </c>
      <c r="BT271" s="17">
        <v>957</v>
      </c>
      <c r="BU271" s="17"/>
      <c r="BV271" s="17">
        <v>1485</v>
      </c>
      <c r="BW271" s="17">
        <v>429</v>
      </c>
      <c r="BX271" s="17">
        <v>2475</v>
      </c>
      <c r="BY271" s="17">
        <v>1287</v>
      </c>
      <c r="BZ271" s="17">
        <v>2384</v>
      </c>
      <c r="CA271" s="17">
        <v>1077</v>
      </c>
      <c r="CB271" s="17">
        <v>1184</v>
      </c>
      <c r="CC271" s="17">
        <v>1308</v>
      </c>
      <c r="CD271" s="17">
        <v>982</v>
      </c>
      <c r="CE271" s="17"/>
      <c r="CF271" s="17">
        <v>522</v>
      </c>
      <c r="CG271" s="17"/>
      <c r="CH271" s="17">
        <v>957</v>
      </c>
      <c r="CI271" s="17">
        <v>870</v>
      </c>
      <c r="CJ271" s="17">
        <v>957</v>
      </c>
      <c r="CK271" s="17"/>
      <c r="CL271" s="17">
        <v>522</v>
      </c>
      <c r="CM271" s="17">
        <v>435</v>
      </c>
      <c r="CN271" s="17">
        <v>261</v>
      </c>
      <c r="CO271" s="17"/>
      <c r="CP271" s="17">
        <v>543</v>
      </c>
      <c r="CQ271" s="17"/>
      <c r="CR271" s="17">
        <v>99</v>
      </c>
      <c r="CS271" s="17"/>
      <c r="CT271" s="17">
        <v>99</v>
      </c>
      <c r="CU271" s="17">
        <v>99</v>
      </c>
    </row>
    <row r="272" spans="1:99">
      <c r="A272" s="16">
        <v>44186</v>
      </c>
      <c r="B272" s="17">
        <v>20867</v>
      </c>
      <c r="C272" s="17">
        <v>17529</v>
      </c>
      <c r="D272" s="17">
        <v>19062</v>
      </c>
      <c r="E272" s="17"/>
      <c r="F272" s="17">
        <v>14701</v>
      </c>
      <c r="G272" s="17">
        <v>6059</v>
      </c>
      <c r="H272" s="17">
        <v>8911</v>
      </c>
      <c r="I272" s="17"/>
      <c r="J272" s="17">
        <v>9870</v>
      </c>
      <c r="K272" s="17">
        <v>3832</v>
      </c>
      <c r="L272" s="17"/>
      <c r="M272" s="17">
        <v>344</v>
      </c>
      <c r="N272" s="17">
        <v>3219</v>
      </c>
      <c r="O272" s="17">
        <v>6723</v>
      </c>
      <c r="P272" s="17">
        <v>5663</v>
      </c>
      <c r="Q272" s="17">
        <v>6360</v>
      </c>
      <c r="R272" s="17">
        <v>2840</v>
      </c>
      <c r="S272" s="17">
        <v>2913</v>
      </c>
      <c r="T272" s="17">
        <v>5295</v>
      </c>
      <c r="U272" s="17"/>
      <c r="V272" s="17">
        <v>4395</v>
      </c>
      <c r="W272" s="17">
        <v>4928</v>
      </c>
      <c r="X272" s="17">
        <v>1705</v>
      </c>
      <c r="Y272" s="17">
        <v>4904</v>
      </c>
      <c r="Z272" s="17">
        <v>2267</v>
      </c>
      <c r="AA272" s="17">
        <v>2263</v>
      </c>
      <c r="AB272" s="17">
        <v>1639</v>
      </c>
      <c r="AC272" s="17">
        <v>4199</v>
      </c>
      <c r="AD272" s="17">
        <v>1537</v>
      </c>
      <c r="AE272" s="17">
        <v>1624</v>
      </c>
      <c r="AF272" s="17">
        <v>3127</v>
      </c>
      <c r="AG272" s="17">
        <v>4088</v>
      </c>
      <c r="AH272" s="17">
        <v>3535</v>
      </c>
      <c r="AI272" s="17">
        <v>3236</v>
      </c>
      <c r="AJ272" s="17">
        <v>1878</v>
      </c>
      <c r="AK272" s="17">
        <v>3325</v>
      </c>
      <c r="AL272" s="17">
        <v>5606</v>
      </c>
      <c r="AM272" s="17">
        <v>6042</v>
      </c>
      <c r="AN272" s="17"/>
      <c r="AO272" s="17">
        <v>1875</v>
      </c>
      <c r="AP272" s="17"/>
      <c r="AQ272" s="17"/>
      <c r="AR272" s="17"/>
      <c r="AS272" s="17"/>
      <c r="AT272" s="17"/>
      <c r="AU272" s="17"/>
      <c r="AV272" s="17"/>
      <c r="AW272" s="17"/>
      <c r="AX272" s="17"/>
      <c r="AY272" s="17">
        <v>4313</v>
      </c>
      <c r="AZ272" s="17">
        <v>1788</v>
      </c>
      <c r="BA272" s="17"/>
      <c r="BB272" s="17">
        <v>5309</v>
      </c>
      <c r="BC272" s="17">
        <v>2697</v>
      </c>
      <c r="BD272" s="17"/>
      <c r="BE272" s="17"/>
      <c r="BF272" s="17">
        <v>1924</v>
      </c>
      <c r="BG272" s="17"/>
      <c r="BH272" s="17">
        <v>1875</v>
      </c>
      <c r="BI272" s="17"/>
      <c r="BJ272" s="17"/>
      <c r="BK272" s="17">
        <v>6997</v>
      </c>
      <c r="BL272" s="17">
        <v>6768</v>
      </c>
      <c r="BM272" s="17">
        <v>5787</v>
      </c>
      <c r="BN272" s="17">
        <v>1792</v>
      </c>
      <c r="BO272" s="17">
        <v>3072</v>
      </c>
      <c r="BP272" s="17">
        <v>735</v>
      </c>
      <c r="BQ272" s="17">
        <v>2100</v>
      </c>
      <c r="BR272" s="17">
        <v>1368</v>
      </c>
      <c r="BS272" s="17">
        <v>2640</v>
      </c>
      <c r="BT272" s="17">
        <v>1188</v>
      </c>
      <c r="BU272" s="17"/>
      <c r="BV272" s="17">
        <v>3564</v>
      </c>
      <c r="BW272" s="17">
        <v>1452</v>
      </c>
      <c r="BX272" s="17">
        <v>5319</v>
      </c>
      <c r="BY272" s="17">
        <v>3091</v>
      </c>
      <c r="BZ272" s="17">
        <v>5594</v>
      </c>
      <c r="CA272" s="17">
        <v>3194</v>
      </c>
      <c r="CB272" s="17">
        <v>1536</v>
      </c>
      <c r="CC272" s="17">
        <v>4059</v>
      </c>
      <c r="CD272" s="17">
        <v>3405</v>
      </c>
      <c r="CE272" s="17"/>
      <c r="CF272" s="17">
        <v>1983</v>
      </c>
      <c r="CG272" s="17"/>
      <c r="CH272" s="17">
        <v>3822</v>
      </c>
      <c r="CI272" s="17">
        <v>3579</v>
      </c>
      <c r="CJ272" s="17">
        <v>3761</v>
      </c>
      <c r="CK272" s="17"/>
      <c r="CL272" s="17">
        <v>1850</v>
      </c>
      <c r="CM272" s="17">
        <v>1005</v>
      </c>
      <c r="CN272" s="17">
        <v>435</v>
      </c>
      <c r="CO272" s="17"/>
      <c r="CP272" s="17">
        <v>1448</v>
      </c>
      <c r="CQ272" s="17"/>
      <c r="CR272" s="17">
        <v>132</v>
      </c>
      <c r="CS272" s="17"/>
      <c r="CT272" s="17">
        <v>528</v>
      </c>
      <c r="CU272" s="17">
        <v>132</v>
      </c>
    </row>
    <row r="273" spans="1:99">
      <c r="A273" s="16">
        <v>44179</v>
      </c>
      <c r="B273" s="17">
        <v>26962</v>
      </c>
      <c r="C273" s="17">
        <v>23187</v>
      </c>
      <c r="D273" s="17">
        <v>27694</v>
      </c>
      <c r="E273" s="17"/>
      <c r="F273" s="17">
        <v>19577</v>
      </c>
      <c r="G273" s="17">
        <v>7980</v>
      </c>
      <c r="H273" s="17">
        <v>10914</v>
      </c>
      <c r="I273" s="17"/>
      <c r="J273" s="17">
        <v>11856</v>
      </c>
      <c r="K273" s="17">
        <v>4742</v>
      </c>
      <c r="L273" s="17"/>
      <c r="M273" s="17">
        <v>430</v>
      </c>
      <c r="N273" s="17">
        <v>4181</v>
      </c>
      <c r="O273" s="17">
        <v>9066</v>
      </c>
      <c r="P273" s="17">
        <v>6949</v>
      </c>
      <c r="Q273" s="17">
        <v>8145</v>
      </c>
      <c r="R273" s="17">
        <v>3570</v>
      </c>
      <c r="S273" s="17">
        <v>3462</v>
      </c>
      <c r="T273" s="17">
        <v>6468</v>
      </c>
      <c r="U273" s="17"/>
      <c r="V273" s="17">
        <v>5818</v>
      </c>
      <c r="W273" s="17">
        <v>5975</v>
      </c>
      <c r="X273" s="17">
        <v>2024</v>
      </c>
      <c r="Y273" s="17">
        <v>5563</v>
      </c>
      <c r="Z273" s="17">
        <v>2802</v>
      </c>
      <c r="AA273" s="17">
        <v>2815</v>
      </c>
      <c r="AB273" s="17">
        <v>2161</v>
      </c>
      <c r="AC273" s="17">
        <v>5620</v>
      </c>
      <c r="AD273" s="17">
        <v>1786</v>
      </c>
      <c r="AE273" s="17">
        <v>1980</v>
      </c>
      <c r="AF273" s="17">
        <v>3920</v>
      </c>
      <c r="AG273" s="17">
        <v>5060</v>
      </c>
      <c r="AH273" s="17">
        <v>4415</v>
      </c>
      <c r="AI273" s="17">
        <v>4045</v>
      </c>
      <c r="AJ273" s="17">
        <v>2215</v>
      </c>
      <c r="AK273" s="17">
        <v>4312</v>
      </c>
      <c r="AL273" s="17">
        <v>6800</v>
      </c>
      <c r="AM273" s="17">
        <v>7940</v>
      </c>
      <c r="AN273" s="17"/>
      <c r="AO273" s="17">
        <v>2304</v>
      </c>
      <c r="AP273" s="17"/>
      <c r="AQ273" s="17"/>
      <c r="AR273" s="17"/>
      <c r="AS273" s="17"/>
      <c r="AT273" s="17"/>
      <c r="AU273" s="17"/>
      <c r="AV273" s="17"/>
      <c r="AW273" s="17"/>
      <c r="AX273" s="17"/>
      <c r="AY273" s="17">
        <v>5602</v>
      </c>
      <c r="AZ273" s="17">
        <v>2406</v>
      </c>
      <c r="BA273" s="17"/>
      <c r="BB273" s="17">
        <v>6602</v>
      </c>
      <c r="BC273" s="17">
        <v>3283</v>
      </c>
      <c r="BD273" s="17"/>
      <c r="BE273" s="17"/>
      <c r="BF273" s="17">
        <v>2777</v>
      </c>
      <c r="BG273" s="17"/>
      <c r="BH273" s="17">
        <v>2085</v>
      </c>
      <c r="BI273" s="17"/>
      <c r="BJ273" s="17"/>
      <c r="BK273" s="17">
        <v>8752</v>
      </c>
      <c r="BL273" s="17">
        <v>8527</v>
      </c>
      <c r="BM273" s="17">
        <v>7609</v>
      </c>
      <c r="BN273" s="17">
        <v>2317</v>
      </c>
      <c r="BO273" s="17">
        <v>3777</v>
      </c>
      <c r="BP273" s="17">
        <v>962</v>
      </c>
      <c r="BQ273" s="17">
        <v>2581</v>
      </c>
      <c r="BR273" s="17">
        <v>1759</v>
      </c>
      <c r="BS273" s="17">
        <v>3618</v>
      </c>
      <c r="BT273" s="17">
        <v>1485</v>
      </c>
      <c r="BU273" s="17"/>
      <c r="BV273" s="17">
        <v>4485</v>
      </c>
      <c r="BW273" s="17">
        <v>1815</v>
      </c>
      <c r="BX273" s="17">
        <v>6724</v>
      </c>
      <c r="BY273" s="17">
        <v>3795</v>
      </c>
      <c r="BZ273" s="17">
        <v>7513</v>
      </c>
      <c r="CA273" s="17">
        <v>3939</v>
      </c>
      <c r="CB273" s="17">
        <v>1863</v>
      </c>
      <c r="CC273" s="17">
        <v>5060</v>
      </c>
      <c r="CD273" s="17">
        <v>4305</v>
      </c>
      <c r="CE273" s="17"/>
      <c r="CF273" s="17">
        <v>2575</v>
      </c>
      <c r="CG273" s="17"/>
      <c r="CH273" s="17">
        <v>4981</v>
      </c>
      <c r="CI273" s="17">
        <v>4867</v>
      </c>
      <c r="CJ273" s="17">
        <v>4869</v>
      </c>
      <c r="CK273" s="17"/>
      <c r="CL273" s="17">
        <v>2296</v>
      </c>
      <c r="CM273" s="17">
        <v>1402</v>
      </c>
      <c r="CN273" s="17">
        <v>580</v>
      </c>
      <c r="CO273" s="17"/>
      <c r="CP273" s="17">
        <v>1897</v>
      </c>
      <c r="CQ273" s="17"/>
      <c r="CR273" s="17">
        <v>165</v>
      </c>
      <c r="CS273" s="17"/>
      <c r="CT273" s="17">
        <v>660</v>
      </c>
      <c r="CU273" s="17">
        <v>172</v>
      </c>
    </row>
    <row r="274" spans="1:99">
      <c r="A274" s="16">
        <v>44172</v>
      </c>
      <c r="B274" s="17">
        <v>26351</v>
      </c>
      <c r="C274" s="17">
        <v>22756</v>
      </c>
      <c r="D274" s="17">
        <v>26976</v>
      </c>
      <c r="E274" s="17"/>
      <c r="F274" s="17">
        <v>19507</v>
      </c>
      <c r="G274" s="17">
        <v>7816</v>
      </c>
      <c r="H274" s="17">
        <v>10733</v>
      </c>
      <c r="I274" s="17"/>
      <c r="J274" s="17">
        <v>11674</v>
      </c>
      <c r="K274" s="17">
        <v>4574</v>
      </c>
      <c r="L274" s="17"/>
      <c r="M274" s="17">
        <v>430</v>
      </c>
      <c r="N274" s="17">
        <v>3996</v>
      </c>
      <c r="O274" s="17">
        <v>8655</v>
      </c>
      <c r="P274" s="17">
        <v>6604</v>
      </c>
      <c r="Q274" s="17">
        <v>7926</v>
      </c>
      <c r="R274" s="17">
        <v>3454</v>
      </c>
      <c r="S274" s="17">
        <v>3268</v>
      </c>
      <c r="T274" s="17">
        <v>6401</v>
      </c>
      <c r="U274" s="17"/>
      <c r="V274" s="17">
        <v>5913</v>
      </c>
      <c r="W274" s="17">
        <v>5874</v>
      </c>
      <c r="X274" s="17">
        <v>2133</v>
      </c>
      <c r="Y274" s="17">
        <v>5550</v>
      </c>
      <c r="Z274" s="17">
        <v>2863</v>
      </c>
      <c r="AA274" s="17">
        <v>2903</v>
      </c>
      <c r="AB274" s="17">
        <v>2167</v>
      </c>
      <c r="AC274" s="17">
        <v>5574</v>
      </c>
      <c r="AD274" s="17">
        <v>1875</v>
      </c>
      <c r="AE274" s="17">
        <v>1812</v>
      </c>
      <c r="AF274" s="17">
        <v>3905</v>
      </c>
      <c r="AG274" s="17">
        <v>5048</v>
      </c>
      <c r="AH274" s="17">
        <v>4291</v>
      </c>
      <c r="AI274" s="17">
        <v>4079</v>
      </c>
      <c r="AJ274" s="17">
        <v>2362</v>
      </c>
      <c r="AK274" s="17">
        <v>4296</v>
      </c>
      <c r="AL274" s="17">
        <v>6859</v>
      </c>
      <c r="AM274" s="17">
        <v>7506</v>
      </c>
      <c r="AN274" s="17"/>
      <c r="AO274" s="17">
        <v>2343</v>
      </c>
      <c r="AP274" s="17"/>
      <c r="AQ274" s="17"/>
      <c r="AR274" s="17"/>
      <c r="AS274" s="17"/>
      <c r="AT274" s="17"/>
      <c r="AU274" s="17"/>
      <c r="AV274" s="17"/>
      <c r="AW274" s="17"/>
      <c r="AX274" s="17"/>
      <c r="AY274" s="17">
        <v>5681</v>
      </c>
      <c r="AZ274" s="17">
        <v>2415</v>
      </c>
      <c r="BA274" s="17"/>
      <c r="BB274" s="17">
        <v>6273</v>
      </c>
      <c r="BC274" s="17">
        <v>3330</v>
      </c>
      <c r="BD274" s="17"/>
      <c r="BE274" s="17"/>
      <c r="BF274" s="17">
        <v>2479</v>
      </c>
      <c r="BG274" s="17"/>
      <c r="BH274" s="17">
        <v>1955</v>
      </c>
      <c r="BI274" s="17"/>
      <c r="BJ274" s="17"/>
      <c r="BK274" s="17">
        <v>8586</v>
      </c>
      <c r="BL274" s="17">
        <v>8439</v>
      </c>
      <c r="BM274" s="17">
        <v>7581</v>
      </c>
      <c r="BN274" s="17">
        <v>2342</v>
      </c>
      <c r="BO274" s="17">
        <v>3739</v>
      </c>
      <c r="BP274" s="17">
        <v>925</v>
      </c>
      <c r="BQ274" s="17">
        <v>2523</v>
      </c>
      <c r="BR274" s="17">
        <v>1718</v>
      </c>
      <c r="BS274" s="17">
        <v>3609</v>
      </c>
      <c r="BT274" s="17">
        <v>1485</v>
      </c>
      <c r="BU274" s="17"/>
      <c r="BV274" s="17">
        <v>4485</v>
      </c>
      <c r="BW274" s="17">
        <v>1749</v>
      </c>
      <c r="BX274" s="17">
        <v>6714</v>
      </c>
      <c r="BY274" s="17">
        <v>3762</v>
      </c>
      <c r="BZ274" s="17">
        <v>7117</v>
      </c>
      <c r="CA274" s="17">
        <v>3891</v>
      </c>
      <c r="CB274" s="17">
        <v>1842</v>
      </c>
      <c r="CC274" s="17">
        <v>4898</v>
      </c>
      <c r="CD274" s="17">
        <v>4335</v>
      </c>
      <c r="CE274" s="17"/>
      <c r="CF274" s="17">
        <v>2564</v>
      </c>
      <c r="CG274" s="17"/>
      <c r="CH274" s="17">
        <v>4959</v>
      </c>
      <c r="CI274" s="17">
        <v>4816</v>
      </c>
      <c r="CJ274" s="17">
        <v>4880</v>
      </c>
      <c r="CK274" s="17"/>
      <c r="CL274" s="17">
        <v>2395</v>
      </c>
      <c r="CM274" s="17">
        <v>1457</v>
      </c>
      <c r="CN274" s="17">
        <v>580</v>
      </c>
      <c r="CO274" s="17"/>
      <c r="CP274" s="17">
        <v>2056</v>
      </c>
      <c r="CQ274" s="17"/>
      <c r="CR274" s="17">
        <v>165</v>
      </c>
      <c r="CS274" s="17"/>
      <c r="CT274" s="17">
        <v>660</v>
      </c>
      <c r="CU274" s="17">
        <v>165</v>
      </c>
    </row>
    <row r="275" spans="1:99">
      <c r="A275" s="16">
        <v>44165</v>
      </c>
      <c r="B275" s="17">
        <v>26610</v>
      </c>
      <c r="C275" s="17">
        <v>22992</v>
      </c>
      <c r="D275" s="17">
        <v>27562</v>
      </c>
      <c r="E275" s="17"/>
      <c r="F275" s="17">
        <v>19135</v>
      </c>
      <c r="G275" s="17">
        <v>7776</v>
      </c>
      <c r="H275" s="17">
        <v>10952</v>
      </c>
      <c r="I275" s="17"/>
      <c r="J275" s="17">
        <v>11888</v>
      </c>
      <c r="K275" s="17">
        <v>4615</v>
      </c>
      <c r="L275" s="17"/>
      <c r="M275" s="17">
        <v>402</v>
      </c>
      <c r="N275" s="17">
        <v>4144</v>
      </c>
      <c r="O275" s="17">
        <v>9006</v>
      </c>
      <c r="P275" s="17">
        <v>6389</v>
      </c>
      <c r="Q275" s="17">
        <v>8106</v>
      </c>
      <c r="R275" s="17">
        <v>3580</v>
      </c>
      <c r="S275" s="17">
        <v>3295</v>
      </c>
      <c r="T275" s="17">
        <v>6486</v>
      </c>
      <c r="U275" s="17"/>
      <c r="V275" s="17">
        <v>5762</v>
      </c>
      <c r="W275" s="17">
        <v>5822</v>
      </c>
      <c r="X275" s="17">
        <v>2115</v>
      </c>
      <c r="Y275" s="17">
        <v>5392</v>
      </c>
      <c r="Z275" s="17">
        <v>2709</v>
      </c>
      <c r="AA275" s="17">
        <v>2842</v>
      </c>
      <c r="AB275" s="17">
        <v>2243</v>
      </c>
      <c r="AC275" s="17">
        <v>5744</v>
      </c>
      <c r="AD275" s="17">
        <v>1873</v>
      </c>
      <c r="AE275" s="17">
        <v>1820</v>
      </c>
      <c r="AF275" s="17">
        <v>3920</v>
      </c>
      <c r="AG275" s="17">
        <v>5039</v>
      </c>
      <c r="AH275" s="17">
        <v>4325</v>
      </c>
      <c r="AI275" s="17">
        <v>4091</v>
      </c>
      <c r="AJ275" s="17">
        <v>2353</v>
      </c>
      <c r="AK275" s="17">
        <v>4250</v>
      </c>
      <c r="AL275" s="17">
        <v>6929</v>
      </c>
      <c r="AM275" s="17">
        <v>7668</v>
      </c>
      <c r="AN275" s="17"/>
      <c r="AO275" s="17">
        <v>2373</v>
      </c>
      <c r="AP275" s="17"/>
      <c r="AQ275" s="17"/>
      <c r="AR275" s="17"/>
      <c r="AS275" s="17"/>
      <c r="AT275" s="17"/>
      <c r="AU275" s="17"/>
      <c r="AV275" s="17"/>
      <c r="AW275" s="17"/>
      <c r="AX275" s="17"/>
      <c r="AY275" s="17">
        <v>5473</v>
      </c>
      <c r="AZ275" s="17">
        <v>2318</v>
      </c>
      <c r="BA275" s="17"/>
      <c r="BB275" s="17">
        <v>6378</v>
      </c>
      <c r="BC275" s="17">
        <v>3060</v>
      </c>
      <c r="BD275" s="17"/>
      <c r="BE275" s="17"/>
      <c r="BF275" s="17">
        <v>2775</v>
      </c>
      <c r="BG275" s="17"/>
      <c r="BH275" s="17">
        <v>2084</v>
      </c>
      <c r="BI275" s="17"/>
      <c r="BJ275" s="17"/>
      <c r="BK275" s="17">
        <v>8536</v>
      </c>
      <c r="BL275" s="17">
        <v>8475</v>
      </c>
      <c r="BM275" s="17">
        <v>7547</v>
      </c>
      <c r="BN275" s="17">
        <v>2379</v>
      </c>
      <c r="BO275" s="17">
        <v>3751</v>
      </c>
      <c r="BP275" s="17">
        <v>934</v>
      </c>
      <c r="BQ275" s="17">
        <v>2589</v>
      </c>
      <c r="BR275" s="17">
        <v>1714</v>
      </c>
      <c r="BS275" s="17">
        <v>3642</v>
      </c>
      <c r="BT275" s="17">
        <v>1485</v>
      </c>
      <c r="BU275" s="17"/>
      <c r="BV275" s="17">
        <v>4489</v>
      </c>
      <c r="BW275" s="17">
        <v>1815</v>
      </c>
      <c r="BX275" s="17">
        <v>6691</v>
      </c>
      <c r="BY275" s="17">
        <v>3795</v>
      </c>
      <c r="BZ275" s="17">
        <v>7223</v>
      </c>
      <c r="CA275" s="17">
        <v>3835</v>
      </c>
      <c r="CB275" s="17">
        <v>1936</v>
      </c>
      <c r="CC275" s="17">
        <v>5045</v>
      </c>
      <c r="CD275" s="17">
        <v>4242</v>
      </c>
      <c r="CE275" s="17"/>
      <c r="CF275" s="17">
        <v>2520</v>
      </c>
      <c r="CG275" s="17"/>
      <c r="CH275" s="17">
        <v>4871</v>
      </c>
      <c r="CI275" s="17">
        <v>4856</v>
      </c>
      <c r="CJ275" s="17">
        <v>4880</v>
      </c>
      <c r="CK275" s="17"/>
      <c r="CL275" s="17">
        <v>2417</v>
      </c>
      <c r="CM275" s="17">
        <v>1435</v>
      </c>
      <c r="CN275" s="17">
        <v>580</v>
      </c>
      <c r="CO275" s="17"/>
      <c r="CP275" s="17">
        <v>2286</v>
      </c>
      <c r="CQ275" s="17"/>
      <c r="CR275" s="17">
        <v>165</v>
      </c>
      <c r="CS275" s="17"/>
      <c r="CT275" s="17">
        <v>660</v>
      </c>
      <c r="CU275" s="17">
        <v>165</v>
      </c>
    </row>
    <row r="276" spans="1:99">
      <c r="A276" s="16">
        <v>44158</v>
      </c>
      <c r="B276" s="17">
        <v>26877</v>
      </c>
      <c r="C276" s="17">
        <v>21689</v>
      </c>
      <c r="D276" s="17">
        <v>27220</v>
      </c>
      <c r="E276" s="17"/>
      <c r="F276" s="17">
        <v>19532</v>
      </c>
      <c r="G276" s="17">
        <v>7688</v>
      </c>
      <c r="H276" s="17">
        <v>11037</v>
      </c>
      <c r="I276" s="17"/>
      <c r="J276" s="17">
        <v>11513</v>
      </c>
      <c r="K276" s="17">
        <v>4663</v>
      </c>
      <c r="L276" s="17"/>
      <c r="M276" s="17">
        <v>390</v>
      </c>
      <c r="N276" s="17">
        <v>4255</v>
      </c>
      <c r="O276" s="17">
        <v>8993</v>
      </c>
      <c r="P276" s="17">
        <v>6612</v>
      </c>
      <c r="Q276" s="17">
        <v>8092</v>
      </c>
      <c r="R276" s="17">
        <v>3551</v>
      </c>
      <c r="S276" s="17">
        <v>3383</v>
      </c>
      <c r="T276" s="17">
        <v>6477</v>
      </c>
      <c r="U276" s="17"/>
      <c r="V276" s="17">
        <v>5877</v>
      </c>
      <c r="W276" s="17">
        <v>5910</v>
      </c>
      <c r="X276" s="17">
        <v>2095</v>
      </c>
      <c r="Y276" s="17">
        <v>5405</v>
      </c>
      <c r="Z276" s="17">
        <v>2766</v>
      </c>
      <c r="AA276" s="17">
        <v>2878</v>
      </c>
      <c r="AB276" s="17">
        <v>2148</v>
      </c>
      <c r="AC276" s="17">
        <v>5546</v>
      </c>
      <c r="AD276" s="17">
        <v>1818</v>
      </c>
      <c r="AE276" s="17">
        <v>1899</v>
      </c>
      <c r="AF276" s="17">
        <v>3899</v>
      </c>
      <c r="AG276" s="17">
        <v>4957</v>
      </c>
      <c r="AH276" s="17">
        <v>4510</v>
      </c>
      <c r="AI276" s="17">
        <v>4169</v>
      </c>
      <c r="AJ276" s="17">
        <v>2351</v>
      </c>
      <c r="AK276" s="17">
        <v>4183</v>
      </c>
      <c r="AL276" s="17">
        <v>6912</v>
      </c>
      <c r="AM276" s="17">
        <v>7877</v>
      </c>
      <c r="AN276" s="17"/>
      <c r="AO276" s="17">
        <v>2355</v>
      </c>
      <c r="AP276" s="17"/>
      <c r="AQ276" s="17"/>
      <c r="AR276" s="17"/>
      <c r="AS276" s="17"/>
      <c r="AT276" s="17"/>
      <c r="AU276" s="17"/>
      <c r="AV276" s="17"/>
      <c r="AW276" s="17"/>
      <c r="AX276" s="17"/>
      <c r="AY276" s="17">
        <v>5296</v>
      </c>
      <c r="AZ276" s="17">
        <v>2367</v>
      </c>
      <c r="BA276" s="17"/>
      <c r="BB276" s="17">
        <v>6609</v>
      </c>
      <c r="BC276" s="17">
        <v>3129</v>
      </c>
      <c r="BD276" s="17"/>
      <c r="BE276" s="17"/>
      <c r="BF276" s="17">
        <v>2752</v>
      </c>
      <c r="BG276" s="17"/>
      <c r="BH276" s="17">
        <v>2038</v>
      </c>
      <c r="BI276" s="17"/>
      <c r="BJ276" s="17"/>
      <c r="BK276" s="17">
        <v>8783</v>
      </c>
      <c r="BL276" s="17">
        <v>8513</v>
      </c>
      <c r="BM276" s="17">
        <v>7620</v>
      </c>
      <c r="BN276" s="17">
        <v>2355</v>
      </c>
      <c r="BO276" s="17">
        <v>3765</v>
      </c>
      <c r="BP276" s="17">
        <v>958</v>
      </c>
      <c r="BQ276" s="17">
        <v>2539</v>
      </c>
      <c r="BR276" s="17">
        <v>1723</v>
      </c>
      <c r="BS276" s="17">
        <v>3642</v>
      </c>
      <c r="BT276" s="17">
        <v>1485</v>
      </c>
      <c r="BU276" s="17"/>
      <c r="BV276" s="17">
        <v>4458</v>
      </c>
      <c r="BW276" s="17">
        <v>1815</v>
      </c>
      <c r="BX276" s="17">
        <v>6704</v>
      </c>
      <c r="BY276" s="17">
        <v>3795</v>
      </c>
      <c r="BZ276" s="17">
        <v>7030</v>
      </c>
      <c r="CA276" s="17">
        <v>3936</v>
      </c>
      <c r="CB276" s="17">
        <v>1881</v>
      </c>
      <c r="CC276" s="17">
        <v>5055</v>
      </c>
      <c r="CD276" s="17">
        <v>4229</v>
      </c>
      <c r="CE276" s="17"/>
      <c r="CF276" s="17">
        <v>2575</v>
      </c>
      <c r="CG276" s="17"/>
      <c r="CH276" s="17">
        <v>4959</v>
      </c>
      <c r="CI276" s="17">
        <v>4779</v>
      </c>
      <c r="CJ276" s="17">
        <v>4800</v>
      </c>
      <c r="CK276" s="17"/>
      <c r="CL276" s="17">
        <v>2395</v>
      </c>
      <c r="CM276" s="17">
        <v>1424</v>
      </c>
      <c r="CN276" s="17">
        <v>580</v>
      </c>
      <c r="CO276" s="17"/>
      <c r="CP276" s="17">
        <v>2240</v>
      </c>
      <c r="CQ276" s="17"/>
      <c r="CR276" s="17">
        <v>165</v>
      </c>
      <c r="CS276" s="17"/>
      <c r="CT276" s="17">
        <v>660</v>
      </c>
      <c r="CU276" s="17">
        <v>165</v>
      </c>
    </row>
    <row r="277" spans="1:99">
      <c r="A277" s="16">
        <v>44151</v>
      </c>
      <c r="B277" s="17">
        <v>26708</v>
      </c>
      <c r="C277" s="17">
        <v>22721</v>
      </c>
      <c r="D277" s="17">
        <v>27218</v>
      </c>
      <c r="E277" s="17"/>
      <c r="F277" s="17">
        <v>19639</v>
      </c>
      <c r="G277" s="17">
        <v>7707</v>
      </c>
      <c r="H277" s="17">
        <v>10811</v>
      </c>
      <c r="I277" s="17"/>
      <c r="J277" s="17">
        <v>11455</v>
      </c>
      <c r="K277" s="17">
        <v>4573</v>
      </c>
      <c r="L277" s="17"/>
      <c r="M277" s="17">
        <v>410</v>
      </c>
      <c r="N277" s="17">
        <v>3700</v>
      </c>
      <c r="O277" s="17">
        <v>8785</v>
      </c>
      <c r="P277" s="17">
        <v>6640</v>
      </c>
      <c r="Q277" s="17">
        <v>8067</v>
      </c>
      <c r="R277" s="17">
        <v>3456</v>
      </c>
      <c r="S277" s="17">
        <v>3293</v>
      </c>
      <c r="T277" s="17">
        <v>6084</v>
      </c>
      <c r="U277" s="17"/>
      <c r="V277" s="17">
        <v>5627</v>
      </c>
      <c r="W277" s="17">
        <v>5989</v>
      </c>
      <c r="X277" s="17">
        <v>2135</v>
      </c>
      <c r="Y277" s="17">
        <v>5595</v>
      </c>
      <c r="Z277" s="17">
        <v>2794</v>
      </c>
      <c r="AA277" s="17">
        <v>2995</v>
      </c>
      <c r="AB277" s="17">
        <v>2192</v>
      </c>
      <c r="AC277" s="17">
        <v>5586</v>
      </c>
      <c r="AD277" s="17">
        <v>1900</v>
      </c>
      <c r="AE277" s="17">
        <v>1954</v>
      </c>
      <c r="AF277" s="17">
        <v>3821</v>
      </c>
      <c r="AG277" s="17">
        <v>4919</v>
      </c>
      <c r="AH277" s="17">
        <v>4168</v>
      </c>
      <c r="AI277" s="17">
        <v>4095</v>
      </c>
      <c r="AJ277" s="17">
        <v>2289</v>
      </c>
      <c r="AK277" s="17">
        <v>4312</v>
      </c>
      <c r="AL277" s="17">
        <v>6906</v>
      </c>
      <c r="AM277" s="17">
        <v>8122</v>
      </c>
      <c r="AN277" s="17"/>
      <c r="AO277" s="17">
        <v>2316</v>
      </c>
      <c r="AP277" s="17"/>
      <c r="AQ277" s="17"/>
      <c r="AR277" s="17"/>
      <c r="AS277" s="17"/>
      <c r="AT277" s="17"/>
      <c r="AU277" s="17"/>
      <c r="AV277" s="17"/>
      <c r="AW277" s="17"/>
      <c r="AX277" s="17"/>
      <c r="AY277" s="17">
        <v>5538</v>
      </c>
      <c r="AZ277" s="17">
        <v>2449</v>
      </c>
      <c r="BA277" s="17"/>
      <c r="BB277" s="17">
        <v>6790</v>
      </c>
      <c r="BC277" s="17">
        <v>3157</v>
      </c>
      <c r="BD277" s="17"/>
      <c r="BE277" s="17"/>
      <c r="BF277" s="17">
        <v>2799</v>
      </c>
      <c r="BG277" s="17"/>
      <c r="BH277" s="17">
        <v>2082</v>
      </c>
      <c r="BI277" s="17"/>
      <c r="BJ277" s="17"/>
      <c r="BK277" s="17">
        <v>8717</v>
      </c>
      <c r="BL277" s="17">
        <v>8488</v>
      </c>
      <c r="BM277" s="17">
        <v>7587</v>
      </c>
      <c r="BN277" s="17">
        <v>2381</v>
      </c>
      <c r="BO277" s="17">
        <v>3747</v>
      </c>
      <c r="BP277" s="17">
        <v>918</v>
      </c>
      <c r="BQ277" s="17">
        <v>2637</v>
      </c>
      <c r="BR277" s="17">
        <v>1714</v>
      </c>
      <c r="BS277" s="17">
        <v>3642</v>
      </c>
      <c r="BT277" s="17">
        <v>1485</v>
      </c>
      <c r="BU277" s="17"/>
      <c r="BV277" s="17">
        <v>4485</v>
      </c>
      <c r="BW277" s="17">
        <v>1815</v>
      </c>
      <c r="BX277" s="17">
        <v>6722</v>
      </c>
      <c r="BY277" s="17">
        <v>3807</v>
      </c>
      <c r="BZ277" s="17">
        <v>7190</v>
      </c>
      <c r="CA277" s="17">
        <v>3955</v>
      </c>
      <c r="CB277" s="17">
        <v>1936</v>
      </c>
      <c r="CC277" s="17">
        <v>4994</v>
      </c>
      <c r="CD277" s="17">
        <v>4262</v>
      </c>
      <c r="CE277" s="17"/>
      <c r="CF277" s="17">
        <v>2553</v>
      </c>
      <c r="CG277" s="17"/>
      <c r="CH277" s="17">
        <v>4886</v>
      </c>
      <c r="CI277" s="17">
        <v>4724</v>
      </c>
      <c r="CJ277" s="17">
        <v>4803</v>
      </c>
      <c r="CK277" s="17"/>
      <c r="CL277" s="17">
        <v>2355</v>
      </c>
      <c r="CM277" s="17">
        <v>1417</v>
      </c>
      <c r="CN277" s="17">
        <v>580</v>
      </c>
      <c r="CO277" s="17"/>
      <c r="CP277" s="17">
        <v>2295</v>
      </c>
      <c r="CQ277" s="17"/>
      <c r="CR277" s="17">
        <v>165</v>
      </c>
      <c r="CS277" s="17"/>
      <c r="CT277" s="17">
        <v>660</v>
      </c>
      <c r="CU277" s="17">
        <v>165</v>
      </c>
    </row>
    <row r="278" spans="1:99">
      <c r="A278" s="16">
        <v>44144</v>
      </c>
      <c r="B278" s="17">
        <v>27247</v>
      </c>
      <c r="C278" s="17">
        <v>22711</v>
      </c>
      <c r="D278" s="17">
        <v>27516</v>
      </c>
      <c r="E278" s="17"/>
      <c r="F278" s="17">
        <v>19757</v>
      </c>
      <c r="G278" s="17">
        <v>7832</v>
      </c>
      <c r="H278" s="17">
        <v>11056</v>
      </c>
      <c r="I278" s="17"/>
      <c r="J278" s="17">
        <v>11496</v>
      </c>
      <c r="K278" s="17">
        <v>4667</v>
      </c>
      <c r="L278" s="17"/>
      <c r="M278" s="17">
        <v>430</v>
      </c>
      <c r="N278" s="17">
        <v>4183</v>
      </c>
      <c r="O278" s="17">
        <v>9096</v>
      </c>
      <c r="P278" s="17">
        <v>6793</v>
      </c>
      <c r="Q278" s="17">
        <v>8122</v>
      </c>
      <c r="R278" s="17">
        <v>3533</v>
      </c>
      <c r="S278" s="17">
        <v>3333</v>
      </c>
      <c r="T278" s="17">
        <v>6375</v>
      </c>
      <c r="U278" s="17"/>
      <c r="V278" s="17">
        <v>5745</v>
      </c>
      <c r="W278" s="17">
        <v>5951</v>
      </c>
      <c r="X278" s="17">
        <v>2189</v>
      </c>
      <c r="Y278" s="17">
        <v>5483</v>
      </c>
      <c r="Z278" s="17">
        <v>2789</v>
      </c>
      <c r="AA278" s="17">
        <v>2965</v>
      </c>
      <c r="AB278" s="17">
        <v>2143</v>
      </c>
      <c r="AC278" s="17">
        <v>5452</v>
      </c>
      <c r="AD278" s="17">
        <v>1886</v>
      </c>
      <c r="AE278" s="17">
        <v>2081</v>
      </c>
      <c r="AF278" s="17">
        <v>3864</v>
      </c>
      <c r="AG278" s="17">
        <v>4934</v>
      </c>
      <c r="AH278" s="17">
        <v>4243</v>
      </c>
      <c r="AI278" s="17">
        <v>4079</v>
      </c>
      <c r="AJ278" s="17">
        <v>2161</v>
      </c>
      <c r="AK278" s="17">
        <v>4311</v>
      </c>
      <c r="AL278" s="17">
        <v>6803</v>
      </c>
      <c r="AM278" s="17">
        <v>8099</v>
      </c>
      <c r="AN278" s="17"/>
      <c r="AO278" s="17">
        <v>2298</v>
      </c>
      <c r="AP278" s="17"/>
      <c r="AQ278" s="17"/>
      <c r="AR278" s="17"/>
      <c r="AS278" s="17"/>
      <c r="AT278" s="17"/>
      <c r="AU278" s="17"/>
      <c r="AV278" s="17"/>
      <c r="AW278" s="17"/>
      <c r="AX278" s="17"/>
      <c r="AY278" s="17">
        <v>5268</v>
      </c>
      <c r="AZ278" s="17">
        <v>2139</v>
      </c>
      <c r="BA278" s="17"/>
      <c r="BB278" s="17">
        <v>6732</v>
      </c>
      <c r="BC278" s="17">
        <v>3237</v>
      </c>
      <c r="BD278" s="17"/>
      <c r="BE278" s="17"/>
      <c r="BF278" s="17">
        <v>2775</v>
      </c>
      <c r="BG278" s="17"/>
      <c r="BH278" s="17">
        <v>2088</v>
      </c>
      <c r="BI278" s="17"/>
      <c r="BJ278" s="17"/>
      <c r="BK278" s="17">
        <v>8760</v>
      </c>
      <c r="BL278" s="17">
        <v>8543</v>
      </c>
      <c r="BM278" s="17">
        <v>7411</v>
      </c>
      <c r="BN278" s="17">
        <v>2391</v>
      </c>
      <c r="BO278" s="17">
        <v>3781</v>
      </c>
      <c r="BP278" s="17">
        <v>962</v>
      </c>
      <c r="BQ278" s="17">
        <v>2557</v>
      </c>
      <c r="BR278" s="17">
        <v>1735</v>
      </c>
      <c r="BS278" s="17">
        <v>3609</v>
      </c>
      <c r="BT278" s="17">
        <v>1491</v>
      </c>
      <c r="BU278" s="17"/>
      <c r="BV278" s="17">
        <v>4489</v>
      </c>
      <c r="BW278" s="17">
        <v>1815</v>
      </c>
      <c r="BX278" s="17">
        <v>6704</v>
      </c>
      <c r="BY278" s="17">
        <v>3795</v>
      </c>
      <c r="BZ278" s="17">
        <v>7193</v>
      </c>
      <c r="CA278" s="17">
        <v>3941</v>
      </c>
      <c r="CB278" s="17">
        <v>1908</v>
      </c>
      <c r="CC278" s="17">
        <v>5068</v>
      </c>
      <c r="CD278" s="17">
        <v>4143</v>
      </c>
      <c r="CE278" s="17"/>
      <c r="CF278" s="17">
        <v>2542</v>
      </c>
      <c r="CG278" s="17"/>
      <c r="CH278" s="17">
        <v>4981</v>
      </c>
      <c r="CI278" s="17">
        <v>4867</v>
      </c>
      <c r="CJ278" s="17">
        <v>4869</v>
      </c>
      <c r="CK278" s="17"/>
      <c r="CL278" s="17">
        <v>2417</v>
      </c>
      <c r="CM278" s="17">
        <v>1468</v>
      </c>
      <c r="CN278" s="17">
        <v>580</v>
      </c>
      <c r="CO278" s="17"/>
      <c r="CP278" s="17">
        <v>2280</v>
      </c>
      <c r="CQ278" s="17"/>
      <c r="CR278" s="17">
        <v>165</v>
      </c>
      <c r="CS278" s="17"/>
      <c r="CT278" s="17">
        <v>660</v>
      </c>
      <c r="CU278" s="17">
        <v>165</v>
      </c>
    </row>
    <row r="279" spans="1:99">
      <c r="A279" s="16">
        <v>44137</v>
      </c>
      <c r="B279" s="17">
        <v>26947</v>
      </c>
      <c r="C279" s="17">
        <v>22300</v>
      </c>
      <c r="D279" s="17">
        <v>27002</v>
      </c>
      <c r="E279" s="17"/>
      <c r="F279" s="17">
        <v>19560</v>
      </c>
      <c r="G279" s="17">
        <v>7937</v>
      </c>
      <c r="H279" s="17">
        <v>11171</v>
      </c>
      <c r="I279" s="17"/>
      <c r="J279" s="17">
        <v>11546</v>
      </c>
      <c r="K279" s="17">
        <v>4778</v>
      </c>
      <c r="L279" s="17"/>
      <c r="M279" s="17">
        <v>410</v>
      </c>
      <c r="N279" s="17">
        <v>4115</v>
      </c>
      <c r="O279" s="17">
        <v>9028</v>
      </c>
      <c r="P279" s="17">
        <v>6907</v>
      </c>
      <c r="Q279" s="17">
        <v>8156</v>
      </c>
      <c r="R279" s="17">
        <v>3556</v>
      </c>
      <c r="S279" s="17">
        <v>3300</v>
      </c>
      <c r="T279" s="17">
        <v>6425</v>
      </c>
      <c r="U279" s="17"/>
      <c r="V279" s="17">
        <v>5671</v>
      </c>
      <c r="W279" s="17">
        <v>5897</v>
      </c>
      <c r="X279" s="17">
        <v>2074</v>
      </c>
      <c r="Y279" s="17">
        <v>5480</v>
      </c>
      <c r="Z279" s="17">
        <v>2907</v>
      </c>
      <c r="AA279" s="17">
        <v>3020</v>
      </c>
      <c r="AB279" s="17">
        <v>2175</v>
      </c>
      <c r="AC279" s="17">
        <v>5594</v>
      </c>
      <c r="AD279" s="17">
        <v>1869</v>
      </c>
      <c r="AE279" s="17">
        <v>1930</v>
      </c>
      <c r="AF279" s="17">
        <v>3853</v>
      </c>
      <c r="AG279" s="17">
        <v>5015</v>
      </c>
      <c r="AH279" s="17">
        <v>4468</v>
      </c>
      <c r="AI279" s="17">
        <v>4055</v>
      </c>
      <c r="AJ279" s="17">
        <v>2185</v>
      </c>
      <c r="AK279" s="17">
        <v>4345</v>
      </c>
      <c r="AL279" s="17">
        <v>6965</v>
      </c>
      <c r="AM279" s="17">
        <v>7641</v>
      </c>
      <c r="AN279" s="17"/>
      <c r="AO279" s="17">
        <v>2280</v>
      </c>
      <c r="AP279" s="17"/>
      <c r="AQ279" s="17"/>
      <c r="AR279" s="17"/>
      <c r="AS279" s="17"/>
      <c r="AT279" s="17"/>
      <c r="AU279" s="17"/>
      <c r="AV279" s="17"/>
      <c r="AW279" s="17"/>
      <c r="AX279" s="17"/>
      <c r="AY279" s="17">
        <v>5569</v>
      </c>
      <c r="AZ279" s="17">
        <v>2457</v>
      </c>
      <c r="BA279" s="17"/>
      <c r="BB279" s="17">
        <v>6757</v>
      </c>
      <c r="BC279" s="17">
        <v>3310</v>
      </c>
      <c r="BD279" s="17"/>
      <c r="BE279" s="17"/>
      <c r="BF279" s="17">
        <v>2738</v>
      </c>
      <c r="BG279" s="17"/>
      <c r="BH279" s="17">
        <v>2058</v>
      </c>
      <c r="BI279" s="17"/>
      <c r="BJ279" s="17"/>
      <c r="BK279" s="17">
        <v>8629</v>
      </c>
      <c r="BL279" s="17">
        <v>8514</v>
      </c>
      <c r="BM279" s="17">
        <v>7426</v>
      </c>
      <c r="BN279" s="17">
        <v>2360</v>
      </c>
      <c r="BO279" s="17">
        <v>3752</v>
      </c>
      <c r="BP279" s="17">
        <v>954</v>
      </c>
      <c r="BQ279" s="17">
        <v>2573</v>
      </c>
      <c r="BR279" s="17">
        <v>1727</v>
      </c>
      <c r="BS279" s="17">
        <v>3642</v>
      </c>
      <c r="BT279" s="17">
        <v>1386</v>
      </c>
      <c r="BU279" s="17"/>
      <c r="BV279" s="17">
        <v>4489</v>
      </c>
      <c r="BW279" s="17">
        <v>1749</v>
      </c>
      <c r="BX279" s="17">
        <v>6629</v>
      </c>
      <c r="BY279" s="17">
        <v>3768</v>
      </c>
      <c r="BZ279" s="17">
        <v>6995</v>
      </c>
      <c r="CA279" s="17">
        <v>3970</v>
      </c>
      <c r="CB279" s="17">
        <v>1968</v>
      </c>
      <c r="CC279" s="17">
        <v>5108</v>
      </c>
      <c r="CD279" s="17">
        <v>4130</v>
      </c>
      <c r="CE279" s="17"/>
      <c r="CF279" s="17">
        <v>2542</v>
      </c>
      <c r="CG279" s="17"/>
      <c r="CH279" s="17">
        <v>4981</v>
      </c>
      <c r="CI279" s="17">
        <v>4878</v>
      </c>
      <c r="CJ279" s="17">
        <v>4891</v>
      </c>
      <c r="CK279" s="17"/>
      <c r="CL279" s="17">
        <v>2417</v>
      </c>
      <c r="CM279" s="17">
        <v>1468</v>
      </c>
      <c r="CN279" s="17">
        <v>580</v>
      </c>
      <c r="CO279" s="17"/>
      <c r="CP279" s="17">
        <v>2189</v>
      </c>
      <c r="CQ279" s="17"/>
      <c r="CR279" s="17">
        <v>165</v>
      </c>
      <c r="CS279" s="17"/>
      <c r="CT279" s="17">
        <v>608</v>
      </c>
      <c r="CU279" s="17">
        <v>165</v>
      </c>
    </row>
    <row r="280" spans="1:99">
      <c r="A280" s="16">
        <v>44130</v>
      </c>
      <c r="B280" s="17">
        <v>21398</v>
      </c>
      <c r="C280" s="17">
        <v>17932</v>
      </c>
      <c r="D280" s="17">
        <v>21516</v>
      </c>
      <c r="E280" s="17"/>
      <c r="F280" s="17">
        <v>15486</v>
      </c>
      <c r="G280" s="17">
        <v>6375</v>
      </c>
      <c r="H280" s="17">
        <v>8589</v>
      </c>
      <c r="I280" s="17"/>
      <c r="J280" s="17">
        <v>9357</v>
      </c>
      <c r="K280" s="17">
        <v>3745</v>
      </c>
      <c r="L280" s="17"/>
      <c r="M280" s="17">
        <v>324</v>
      </c>
      <c r="N280" s="17">
        <v>3366</v>
      </c>
      <c r="O280" s="17">
        <v>7420</v>
      </c>
      <c r="P280" s="17">
        <v>5477</v>
      </c>
      <c r="Q280" s="17">
        <v>6533</v>
      </c>
      <c r="R280" s="17">
        <v>2820</v>
      </c>
      <c r="S280" s="17">
        <v>2764</v>
      </c>
      <c r="T280" s="17">
        <v>5035</v>
      </c>
      <c r="U280" s="17"/>
      <c r="V280" s="17">
        <v>4967</v>
      </c>
      <c r="W280" s="17">
        <v>4692</v>
      </c>
      <c r="X280" s="17">
        <v>1746</v>
      </c>
      <c r="Y280" s="17">
        <v>4451</v>
      </c>
      <c r="Z280" s="17">
        <v>2298</v>
      </c>
      <c r="AA280" s="17">
        <v>2332</v>
      </c>
      <c r="AB280" s="17">
        <v>1718</v>
      </c>
      <c r="AC280" s="17">
        <v>4459</v>
      </c>
      <c r="AD280" s="17">
        <v>1515</v>
      </c>
      <c r="AE280" s="17">
        <v>1610</v>
      </c>
      <c r="AF280" s="17">
        <v>3030</v>
      </c>
      <c r="AG280" s="17">
        <v>4027</v>
      </c>
      <c r="AH280" s="17">
        <v>3509</v>
      </c>
      <c r="AI280" s="17">
        <v>3323</v>
      </c>
      <c r="AJ280" s="17">
        <v>1750</v>
      </c>
      <c r="AK280" s="17">
        <v>3534</v>
      </c>
      <c r="AL280" s="17">
        <v>5476</v>
      </c>
      <c r="AM280" s="17">
        <v>6066</v>
      </c>
      <c r="AN280" s="17"/>
      <c r="AO280" s="17">
        <v>1884</v>
      </c>
      <c r="AP280" s="17"/>
      <c r="AQ280" s="17"/>
      <c r="AR280" s="17"/>
      <c r="AS280" s="17"/>
      <c r="AT280" s="17"/>
      <c r="AU280" s="17"/>
      <c r="AV280" s="17"/>
      <c r="AW280" s="17"/>
      <c r="AX280" s="17"/>
      <c r="AY280" s="17">
        <v>4517</v>
      </c>
      <c r="AZ280" s="17">
        <v>1870</v>
      </c>
      <c r="BA280" s="17"/>
      <c r="BB280" s="17">
        <v>5367</v>
      </c>
      <c r="BC280" s="17">
        <v>2532</v>
      </c>
      <c r="BD280" s="17"/>
      <c r="BE280" s="17"/>
      <c r="BF280" s="17">
        <v>2193</v>
      </c>
      <c r="BG280" s="17"/>
      <c r="BH280" s="17">
        <v>1626</v>
      </c>
      <c r="BI280" s="17"/>
      <c r="BJ280" s="17"/>
      <c r="BK280" s="17">
        <v>6650</v>
      </c>
      <c r="BL280" s="17">
        <v>6701</v>
      </c>
      <c r="BM280" s="17">
        <v>5881</v>
      </c>
      <c r="BN280" s="17">
        <v>1717</v>
      </c>
      <c r="BO280" s="17">
        <v>3021</v>
      </c>
      <c r="BP280" s="17">
        <v>766</v>
      </c>
      <c r="BQ280" s="17">
        <v>1964</v>
      </c>
      <c r="BR280" s="17">
        <v>1400</v>
      </c>
      <c r="BS280" s="17">
        <v>2887</v>
      </c>
      <c r="BT280" s="17">
        <v>1180</v>
      </c>
      <c r="BU280" s="17"/>
      <c r="BV280" s="17">
        <v>3489</v>
      </c>
      <c r="BW280" s="17">
        <v>1419</v>
      </c>
      <c r="BX280" s="17">
        <v>5208</v>
      </c>
      <c r="BY280" s="17">
        <v>3050</v>
      </c>
      <c r="BZ280" s="17">
        <v>6016</v>
      </c>
      <c r="CA280" s="17">
        <v>3187</v>
      </c>
      <c r="CB280" s="17">
        <v>1584</v>
      </c>
      <c r="CC280" s="17">
        <v>4120</v>
      </c>
      <c r="CD280" s="17">
        <v>3497</v>
      </c>
      <c r="CE280" s="17"/>
      <c r="CF280" s="17">
        <v>1980</v>
      </c>
      <c r="CG280" s="17"/>
      <c r="CH280" s="17">
        <v>3987</v>
      </c>
      <c r="CI280" s="17">
        <v>3865</v>
      </c>
      <c r="CJ280" s="17">
        <v>3871</v>
      </c>
      <c r="CK280" s="17"/>
      <c r="CL280" s="17">
        <v>1938</v>
      </c>
      <c r="CM280" s="17">
        <v>1170</v>
      </c>
      <c r="CN280" s="17">
        <v>464</v>
      </c>
      <c r="CO280" s="17"/>
      <c r="CP280" s="17">
        <v>1820</v>
      </c>
      <c r="CQ280" s="17"/>
      <c r="CR280" s="17">
        <v>139</v>
      </c>
      <c r="CS280" s="17"/>
      <c r="CT280" s="17">
        <v>502</v>
      </c>
      <c r="CU280" s="17">
        <v>132</v>
      </c>
    </row>
    <row r="281" spans="1:99">
      <c r="A281" s="16">
        <v>44123</v>
      </c>
      <c r="B281" s="17">
        <v>26554</v>
      </c>
      <c r="C281" s="17">
        <v>19982</v>
      </c>
      <c r="D281" s="17">
        <v>26866</v>
      </c>
      <c r="E281" s="17"/>
      <c r="F281" s="17">
        <v>20442</v>
      </c>
      <c r="G281" s="17">
        <v>8021</v>
      </c>
      <c r="H281" s="17">
        <v>11379</v>
      </c>
      <c r="I281" s="17"/>
      <c r="J281" s="17">
        <v>12054</v>
      </c>
      <c r="K281" s="17">
        <v>2929</v>
      </c>
      <c r="L281" s="17">
        <v>1415</v>
      </c>
      <c r="M281" s="17">
        <v>350</v>
      </c>
      <c r="N281" s="17">
        <v>4255</v>
      </c>
      <c r="O281" s="17">
        <v>4515</v>
      </c>
      <c r="P281" s="17">
        <v>6998</v>
      </c>
      <c r="Q281" s="17">
        <v>7821</v>
      </c>
      <c r="R281" s="17">
        <v>612</v>
      </c>
      <c r="S281" s="17">
        <v>3636</v>
      </c>
      <c r="T281" s="17">
        <v>6410</v>
      </c>
      <c r="U281" s="17"/>
      <c r="V281" s="17">
        <v>5720</v>
      </c>
      <c r="W281" s="17">
        <v>6307</v>
      </c>
      <c r="X281" s="17">
        <v>2130</v>
      </c>
      <c r="Y281" s="17">
        <v>5402</v>
      </c>
      <c r="Z281" s="17">
        <v>2978</v>
      </c>
      <c r="AA281" s="17">
        <v>2868</v>
      </c>
      <c r="AB281" s="17">
        <v>2219</v>
      </c>
      <c r="AC281" s="17">
        <v>4019</v>
      </c>
      <c r="AD281" s="17">
        <v>1741</v>
      </c>
      <c r="AE281" s="17"/>
      <c r="AF281" s="17">
        <v>3953</v>
      </c>
      <c r="AG281" s="17">
        <v>4816</v>
      </c>
      <c r="AH281" s="17">
        <v>4498</v>
      </c>
      <c r="AI281" s="17">
        <v>3671</v>
      </c>
      <c r="AJ281" s="17">
        <v>2334</v>
      </c>
      <c r="AK281" s="17">
        <v>4478</v>
      </c>
      <c r="AL281" s="17">
        <v>6616</v>
      </c>
      <c r="AM281" s="17">
        <v>7516</v>
      </c>
      <c r="AN281" s="17"/>
      <c r="AO281" s="17">
        <v>2295</v>
      </c>
      <c r="AP281" s="17"/>
      <c r="AQ281" s="17"/>
      <c r="AR281" s="17"/>
      <c r="AS281" s="17"/>
      <c r="AT281" s="17"/>
      <c r="AU281" s="17"/>
      <c r="AV281" s="17"/>
      <c r="AW281" s="17"/>
      <c r="AX281" s="17"/>
      <c r="AY281" s="17">
        <v>5715</v>
      </c>
      <c r="AZ281" s="17">
        <v>2513</v>
      </c>
      <c r="BA281" s="17">
        <v>2259</v>
      </c>
      <c r="BB281" s="17">
        <v>6067</v>
      </c>
      <c r="BC281" s="17">
        <v>2567</v>
      </c>
      <c r="BD281" s="17">
        <v>5728</v>
      </c>
      <c r="BE281" s="17">
        <v>821</v>
      </c>
      <c r="BF281" s="17">
        <v>2701</v>
      </c>
      <c r="BG281" s="17">
        <v>3357</v>
      </c>
      <c r="BH281" s="17">
        <v>2005</v>
      </c>
      <c r="BI281" s="17"/>
      <c r="BJ281" s="17"/>
      <c r="BK281" s="17">
        <v>8754</v>
      </c>
      <c r="BL281" s="17">
        <v>8635</v>
      </c>
      <c r="BM281" s="17">
        <v>7450</v>
      </c>
      <c r="BN281" s="17">
        <v>2455</v>
      </c>
      <c r="BO281" s="17">
        <v>3739</v>
      </c>
      <c r="BP281" s="17">
        <v>990</v>
      </c>
      <c r="BQ281" s="17">
        <v>2765</v>
      </c>
      <c r="BR281" s="17">
        <v>1775</v>
      </c>
      <c r="BS281" s="17">
        <v>3654</v>
      </c>
      <c r="BT281" s="17">
        <v>1305</v>
      </c>
      <c r="BU281" s="17"/>
      <c r="BV281" s="17">
        <v>4485</v>
      </c>
      <c r="BW281" s="17">
        <v>1699</v>
      </c>
      <c r="BX281" s="17">
        <v>6762</v>
      </c>
      <c r="BY281" s="17">
        <v>3851</v>
      </c>
      <c r="BZ281" s="17">
        <v>7575</v>
      </c>
      <c r="CA281" s="17">
        <v>3966</v>
      </c>
      <c r="CB281" s="17">
        <v>1914</v>
      </c>
      <c r="CC281" s="17">
        <v>5163</v>
      </c>
      <c r="CD281" s="17">
        <v>4311</v>
      </c>
      <c r="CE281" s="17"/>
      <c r="CF281" s="17">
        <v>2531</v>
      </c>
      <c r="CG281" s="17"/>
      <c r="CH281" s="17">
        <v>4959</v>
      </c>
      <c r="CI281" s="17">
        <v>4878</v>
      </c>
      <c r="CJ281" s="17">
        <v>4891</v>
      </c>
      <c r="CK281" s="17"/>
      <c r="CL281" s="17">
        <v>2373</v>
      </c>
      <c r="CM281" s="17">
        <v>1402</v>
      </c>
      <c r="CN281" s="17">
        <v>580</v>
      </c>
      <c r="CO281" s="17"/>
      <c r="CP281" s="17">
        <v>2302</v>
      </c>
      <c r="CQ281" s="17"/>
      <c r="CR281" s="17">
        <v>165</v>
      </c>
      <c r="CS281" s="17"/>
      <c r="CT281" s="17">
        <v>660</v>
      </c>
      <c r="CU281" s="17">
        <v>165</v>
      </c>
    </row>
    <row r="282" spans="1:99">
      <c r="A282" s="16">
        <v>44116</v>
      </c>
      <c r="B282" s="17">
        <v>25125</v>
      </c>
      <c r="C282" s="17">
        <v>19917</v>
      </c>
      <c r="D282" s="17">
        <v>26713</v>
      </c>
      <c r="E282" s="17"/>
      <c r="F282" s="17">
        <v>19967</v>
      </c>
      <c r="G282" s="17">
        <v>8028</v>
      </c>
      <c r="H282" s="17">
        <v>11401</v>
      </c>
      <c r="I282" s="17"/>
      <c r="J282" s="17">
        <v>11751</v>
      </c>
      <c r="K282" s="17">
        <v>2985</v>
      </c>
      <c r="L282" s="17">
        <v>1509</v>
      </c>
      <c r="M282" s="17">
        <v>330</v>
      </c>
      <c r="N282" s="17">
        <v>4192</v>
      </c>
      <c r="O282" s="17">
        <v>4523</v>
      </c>
      <c r="P282" s="17">
        <v>7066</v>
      </c>
      <c r="Q282" s="17">
        <v>7994</v>
      </c>
      <c r="R282" s="17">
        <v>596</v>
      </c>
      <c r="S282" s="17">
        <v>3653</v>
      </c>
      <c r="T282" s="17">
        <v>6533</v>
      </c>
      <c r="U282" s="17"/>
      <c r="V282" s="17">
        <v>5663</v>
      </c>
      <c r="W282" s="17">
        <v>6131</v>
      </c>
      <c r="X282" s="17">
        <v>2070</v>
      </c>
      <c r="Y282" s="17">
        <v>5445</v>
      </c>
      <c r="Z282" s="17">
        <v>2869</v>
      </c>
      <c r="AA282" s="17">
        <v>2900</v>
      </c>
      <c r="AB282" s="17">
        <v>2186</v>
      </c>
      <c r="AC282" s="17">
        <v>4258</v>
      </c>
      <c r="AD282" s="17">
        <v>1716</v>
      </c>
      <c r="AE282" s="17"/>
      <c r="AF282" s="17">
        <v>3892</v>
      </c>
      <c r="AG282" s="17">
        <v>4914</v>
      </c>
      <c r="AH282" s="17">
        <v>4398</v>
      </c>
      <c r="AI282" s="17">
        <v>3614</v>
      </c>
      <c r="AJ282" s="17">
        <v>2276</v>
      </c>
      <c r="AK282" s="17">
        <v>4418</v>
      </c>
      <c r="AL282" s="17">
        <v>6356</v>
      </c>
      <c r="AM282" s="17">
        <v>7914</v>
      </c>
      <c r="AN282" s="17"/>
      <c r="AO282" s="17">
        <v>2321</v>
      </c>
      <c r="AP282" s="17"/>
      <c r="AQ282" s="17"/>
      <c r="AR282" s="17"/>
      <c r="AS282" s="17"/>
      <c r="AT282" s="17"/>
      <c r="AU282" s="17"/>
      <c r="AV282" s="17"/>
      <c r="AW282" s="17"/>
      <c r="AX282" s="17"/>
      <c r="AY282" s="17">
        <v>5519</v>
      </c>
      <c r="AZ282" s="17">
        <v>2329</v>
      </c>
      <c r="BA282" s="17">
        <v>2322</v>
      </c>
      <c r="BB282" s="17">
        <v>5805</v>
      </c>
      <c r="BC282" s="17">
        <v>2642</v>
      </c>
      <c r="BD282" s="17">
        <v>6072</v>
      </c>
      <c r="BE282" s="17">
        <v>784</v>
      </c>
      <c r="BF282" s="17">
        <v>2738</v>
      </c>
      <c r="BG282" s="17">
        <v>3344</v>
      </c>
      <c r="BH282" s="17">
        <v>2068</v>
      </c>
      <c r="BI282" s="17"/>
      <c r="BJ282" s="17"/>
      <c r="BK282" s="17">
        <v>8765</v>
      </c>
      <c r="BL282" s="17">
        <v>8661</v>
      </c>
      <c r="BM282" s="17">
        <v>7595</v>
      </c>
      <c r="BN282" s="17">
        <v>2463</v>
      </c>
      <c r="BO282" s="17">
        <v>3913</v>
      </c>
      <c r="BP282" s="17">
        <v>990</v>
      </c>
      <c r="BQ282" s="17">
        <v>2781</v>
      </c>
      <c r="BR282" s="17">
        <v>1783</v>
      </c>
      <c r="BS282" s="17">
        <v>3642</v>
      </c>
      <c r="BT282" s="17">
        <v>1276</v>
      </c>
      <c r="BU282" s="17"/>
      <c r="BV282" s="17">
        <v>4489</v>
      </c>
      <c r="BW282" s="17">
        <v>1715</v>
      </c>
      <c r="BX282" s="17">
        <v>6760</v>
      </c>
      <c r="BY282" s="17">
        <v>3855</v>
      </c>
      <c r="BZ282" s="17">
        <v>7570</v>
      </c>
      <c r="CA282" s="17">
        <v>3960</v>
      </c>
      <c r="CB282" s="17">
        <v>1980</v>
      </c>
      <c r="CC282" s="17">
        <v>5196</v>
      </c>
      <c r="CD282" s="17">
        <v>4268</v>
      </c>
      <c r="CE282" s="17"/>
      <c r="CF282" s="17">
        <v>2542</v>
      </c>
      <c r="CG282" s="17"/>
      <c r="CH282" s="17">
        <v>4981</v>
      </c>
      <c r="CI282" s="17">
        <v>4849</v>
      </c>
      <c r="CJ282" s="17">
        <v>4891</v>
      </c>
      <c r="CK282" s="17"/>
      <c r="CL282" s="17">
        <v>2406</v>
      </c>
      <c r="CM282" s="17">
        <v>1446</v>
      </c>
      <c r="CN282" s="17">
        <v>580</v>
      </c>
      <c r="CO282" s="17"/>
      <c r="CP282" s="17">
        <v>2268</v>
      </c>
      <c r="CQ282" s="17"/>
      <c r="CR282" s="17">
        <v>165</v>
      </c>
      <c r="CS282" s="17"/>
      <c r="CT282" s="17">
        <v>660</v>
      </c>
      <c r="CU282" s="17">
        <v>165</v>
      </c>
    </row>
    <row r="283" spans="1:99">
      <c r="A283" s="16">
        <v>44109</v>
      </c>
      <c r="B283" s="17">
        <v>27307</v>
      </c>
      <c r="C283" s="17">
        <v>19713</v>
      </c>
      <c r="D283" s="17">
        <v>27760</v>
      </c>
      <c r="E283" s="17"/>
      <c r="F283" s="17">
        <v>20121</v>
      </c>
      <c r="G283" s="17">
        <v>8117</v>
      </c>
      <c r="H283" s="17">
        <v>11368</v>
      </c>
      <c r="I283" s="17"/>
      <c r="J283" s="17">
        <v>12799</v>
      </c>
      <c r="K283" s="17">
        <v>3092</v>
      </c>
      <c r="L283" s="17">
        <v>1603</v>
      </c>
      <c r="M283" s="17">
        <v>330</v>
      </c>
      <c r="N283" s="17">
        <v>4255</v>
      </c>
      <c r="O283" s="17">
        <v>4543</v>
      </c>
      <c r="P283" s="17">
        <v>7677</v>
      </c>
      <c r="Q283" s="17">
        <v>8195</v>
      </c>
      <c r="R283" s="17">
        <v>600</v>
      </c>
      <c r="S283" s="17">
        <v>3629</v>
      </c>
      <c r="T283" s="17">
        <v>6338</v>
      </c>
      <c r="U283" s="17"/>
      <c r="V283" s="17">
        <v>5406</v>
      </c>
      <c r="W283" s="17">
        <v>6174</v>
      </c>
      <c r="X283" s="17">
        <v>2041</v>
      </c>
      <c r="Y283" s="17">
        <v>5830</v>
      </c>
      <c r="Z283" s="17">
        <v>2785</v>
      </c>
      <c r="AA283" s="17">
        <v>2894</v>
      </c>
      <c r="AB283" s="17">
        <v>2232</v>
      </c>
      <c r="AC283" s="17">
        <v>4339</v>
      </c>
      <c r="AD283" s="17">
        <v>1742</v>
      </c>
      <c r="AE283" s="17"/>
      <c r="AF283" s="17">
        <v>3959</v>
      </c>
      <c r="AG283" s="17">
        <v>5004</v>
      </c>
      <c r="AH283" s="17">
        <v>4397</v>
      </c>
      <c r="AI283" s="17">
        <v>3901</v>
      </c>
      <c r="AJ283" s="17">
        <v>2525</v>
      </c>
      <c r="AK283" s="17">
        <v>4526</v>
      </c>
      <c r="AL283" s="17">
        <v>7128</v>
      </c>
      <c r="AM283" s="17">
        <v>8357</v>
      </c>
      <c r="AN283" s="17"/>
      <c r="AO283" s="17">
        <v>2274</v>
      </c>
      <c r="AP283" s="17"/>
      <c r="AQ283" s="17"/>
      <c r="AR283" s="17"/>
      <c r="AS283" s="17"/>
      <c r="AT283" s="17"/>
      <c r="AU283" s="17"/>
      <c r="AV283" s="17"/>
      <c r="AW283" s="17"/>
      <c r="AX283" s="17"/>
      <c r="AY283" s="17">
        <v>5767</v>
      </c>
      <c r="AZ283" s="17">
        <v>2426</v>
      </c>
      <c r="BA283" s="17">
        <v>2279</v>
      </c>
      <c r="BB283" s="17">
        <v>6046</v>
      </c>
      <c r="BC283" s="17">
        <v>2745</v>
      </c>
      <c r="BD283" s="17">
        <v>5839</v>
      </c>
      <c r="BE283" s="17">
        <v>850</v>
      </c>
      <c r="BF283" s="17">
        <v>2738</v>
      </c>
      <c r="BG283" s="17">
        <v>3430</v>
      </c>
      <c r="BH283" s="17">
        <v>1894</v>
      </c>
      <c r="BI283" s="17"/>
      <c r="BJ283" s="17"/>
      <c r="BK283" s="17">
        <v>8753</v>
      </c>
      <c r="BL283" s="17">
        <v>8870</v>
      </c>
      <c r="BM283" s="17">
        <v>7602</v>
      </c>
      <c r="BN283" s="17">
        <v>2427</v>
      </c>
      <c r="BO283" s="17">
        <v>4005</v>
      </c>
      <c r="BP283" s="17">
        <v>974</v>
      </c>
      <c r="BQ283" s="17">
        <v>2781</v>
      </c>
      <c r="BR283" s="17">
        <v>1747</v>
      </c>
      <c r="BS283" s="17">
        <v>3300</v>
      </c>
      <c r="BT283" s="17">
        <v>1325</v>
      </c>
      <c r="BU283" s="17"/>
      <c r="BV283" s="17">
        <v>4443</v>
      </c>
      <c r="BW283" s="17">
        <v>1619</v>
      </c>
      <c r="BX283" s="17">
        <v>6642</v>
      </c>
      <c r="BY283" s="17">
        <v>3879</v>
      </c>
      <c r="BZ283" s="17">
        <v>7606</v>
      </c>
      <c r="CA283" s="17">
        <v>4260</v>
      </c>
      <c r="CB283" s="17">
        <v>1947</v>
      </c>
      <c r="CC283" s="17">
        <v>4917</v>
      </c>
      <c r="CD283" s="17">
        <v>4275</v>
      </c>
      <c r="CE283" s="17"/>
      <c r="CF283" s="17">
        <v>2729</v>
      </c>
      <c r="CG283" s="17"/>
      <c r="CH283" s="17">
        <v>5047</v>
      </c>
      <c r="CI283" s="17">
        <v>4735</v>
      </c>
      <c r="CJ283" s="17">
        <v>4693</v>
      </c>
      <c r="CK283" s="17"/>
      <c r="CL283" s="17">
        <v>2296</v>
      </c>
      <c r="CM283" s="17">
        <v>1281</v>
      </c>
      <c r="CN283" s="17">
        <v>580</v>
      </c>
      <c r="CO283" s="17"/>
      <c r="CP283" s="17">
        <v>1901</v>
      </c>
      <c r="CQ283" s="17"/>
      <c r="CR283" s="17">
        <v>165</v>
      </c>
      <c r="CS283" s="17"/>
      <c r="CT283" s="17">
        <v>660</v>
      </c>
      <c r="CU283" s="17">
        <v>165</v>
      </c>
    </row>
    <row r="284" spans="1:99">
      <c r="A284" s="16">
        <v>44102</v>
      </c>
      <c r="B284" s="17">
        <v>27041</v>
      </c>
      <c r="C284" s="17">
        <v>19482</v>
      </c>
      <c r="D284" s="17">
        <v>27951</v>
      </c>
      <c r="E284" s="17"/>
      <c r="F284" s="17">
        <v>20820</v>
      </c>
      <c r="G284" s="17">
        <v>8219</v>
      </c>
      <c r="H284" s="17">
        <v>11414</v>
      </c>
      <c r="I284" s="17"/>
      <c r="J284" s="17">
        <v>13085</v>
      </c>
      <c r="K284" s="17">
        <v>3036</v>
      </c>
      <c r="L284" s="17">
        <v>1694</v>
      </c>
      <c r="M284" s="17">
        <v>330</v>
      </c>
      <c r="N284" s="17">
        <v>4255</v>
      </c>
      <c r="O284" s="17">
        <v>4555</v>
      </c>
      <c r="P284" s="17">
        <v>7640</v>
      </c>
      <c r="Q284" s="17">
        <v>8350</v>
      </c>
      <c r="R284" s="17">
        <v>600</v>
      </c>
      <c r="S284" s="17">
        <v>3681</v>
      </c>
      <c r="T284" s="17">
        <v>6329</v>
      </c>
      <c r="U284" s="17"/>
      <c r="V284" s="17">
        <v>5521</v>
      </c>
      <c r="W284" s="17">
        <v>6313</v>
      </c>
      <c r="X284" s="17">
        <v>2194</v>
      </c>
      <c r="Y284" s="17">
        <v>5655</v>
      </c>
      <c r="Z284" s="17">
        <v>2893</v>
      </c>
      <c r="AA284" s="17">
        <v>2831</v>
      </c>
      <c r="AB284" s="17">
        <v>2335</v>
      </c>
      <c r="AC284" s="17">
        <v>4421</v>
      </c>
      <c r="AD284" s="17">
        <v>1686</v>
      </c>
      <c r="AE284" s="17"/>
      <c r="AF284" s="17">
        <v>3914</v>
      </c>
      <c r="AG284" s="17">
        <v>5033</v>
      </c>
      <c r="AH284" s="17">
        <v>4330</v>
      </c>
      <c r="AI284" s="17">
        <v>3865</v>
      </c>
      <c r="AJ284" s="17">
        <v>2411</v>
      </c>
      <c r="AK284" s="17">
        <v>4568</v>
      </c>
      <c r="AL284" s="17">
        <v>7098</v>
      </c>
      <c r="AM284" s="17">
        <v>8544</v>
      </c>
      <c r="AN284" s="17"/>
      <c r="AO284" s="17">
        <v>2277</v>
      </c>
      <c r="AP284" s="17"/>
      <c r="AQ284" s="17"/>
      <c r="AR284" s="17"/>
      <c r="AS284" s="17"/>
      <c r="AT284" s="17"/>
      <c r="AU284" s="17"/>
      <c r="AV284" s="17"/>
      <c r="AW284" s="17"/>
      <c r="AX284" s="17"/>
      <c r="AY284" s="17">
        <v>5604</v>
      </c>
      <c r="AZ284" s="17">
        <v>2315</v>
      </c>
      <c r="BA284" s="17">
        <v>2355</v>
      </c>
      <c r="BB284" s="17">
        <v>6012</v>
      </c>
      <c r="BC284" s="17">
        <v>2745</v>
      </c>
      <c r="BD284" s="17">
        <v>5880</v>
      </c>
      <c r="BE284" s="17">
        <v>766</v>
      </c>
      <c r="BF284" s="17">
        <v>2738</v>
      </c>
      <c r="BG284" s="17">
        <v>3440</v>
      </c>
      <c r="BH284" s="17">
        <v>1889</v>
      </c>
      <c r="BI284" s="17"/>
      <c r="BJ284" s="17"/>
      <c r="BK284" s="17">
        <v>8760</v>
      </c>
      <c r="BL284" s="17">
        <v>8849</v>
      </c>
      <c r="BM284" s="17">
        <v>7632</v>
      </c>
      <c r="BN284" s="17">
        <v>2394</v>
      </c>
      <c r="BO284" s="17">
        <v>4033</v>
      </c>
      <c r="BP284" s="17">
        <v>974</v>
      </c>
      <c r="BQ284" s="17">
        <v>2789</v>
      </c>
      <c r="BR284" s="17">
        <v>1763</v>
      </c>
      <c r="BS284" s="17">
        <v>3300</v>
      </c>
      <c r="BT284" s="17">
        <v>1305</v>
      </c>
      <c r="BU284" s="17"/>
      <c r="BV284" s="17">
        <v>4455</v>
      </c>
      <c r="BW284" s="17">
        <v>1595</v>
      </c>
      <c r="BX284" s="17">
        <v>6630</v>
      </c>
      <c r="BY284" s="17">
        <v>3855</v>
      </c>
      <c r="BZ284" s="17">
        <v>7815</v>
      </c>
      <c r="CA284" s="17">
        <v>4260</v>
      </c>
      <c r="CB284" s="17">
        <v>1980</v>
      </c>
      <c r="CC284" s="17">
        <v>4938</v>
      </c>
      <c r="CD284" s="17">
        <v>4263</v>
      </c>
      <c r="CE284" s="17"/>
      <c r="CF284" s="17">
        <v>2685</v>
      </c>
      <c r="CG284" s="17"/>
      <c r="CH284" s="17">
        <v>5168</v>
      </c>
      <c r="CI284" s="17">
        <v>4750</v>
      </c>
      <c r="CJ284" s="17">
        <v>4693</v>
      </c>
      <c r="CK284" s="17"/>
      <c r="CL284" s="17">
        <v>2285</v>
      </c>
      <c r="CM284" s="17">
        <v>1325</v>
      </c>
      <c r="CN284" s="17">
        <v>580</v>
      </c>
      <c r="CO284" s="17"/>
      <c r="CP284" s="17">
        <v>1991</v>
      </c>
      <c r="CQ284" s="17"/>
      <c r="CR284" s="17">
        <v>165</v>
      </c>
      <c r="CS284" s="17"/>
      <c r="CT284" s="17">
        <v>744</v>
      </c>
      <c r="CU284" s="17">
        <v>165</v>
      </c>
    </row>
    <row r="285" spans="1:99">
      <c r="A285" s="16">
        <v>44095</v>
      </c>
      <c r="B285" s="17">
        <v>26300</v>
      </c>
      <c r="C285" s="17">
        <v>19877</v>
      </c>
      <c r="D285" s="17">
        <v>27187</v>
      </c>
      <c r="E285" s="17"/>
      <c r="F285" s="17">
        <v>20664</v>
      </c>
      <c r="G285" s="17">
        <v>8094</v>
      </c>
      <c r="H285" s="17">
        <v>11310</v>
      </c>
      <c r="I285" s="17"/>
      <c r="J285" s="17">
        <v>11982</v>
      </c>
      <c r="K285" s="17">
        <v>3198</v>
      </c>
      <c r="L285" s="17">
        <v>1472</v>
      </c>
      <c r="M285" s="17">
        <v>330</v>
      </c>
      <c r="N285" s="17">
        <v>4255</v>
      </c>
      <c r="O285" s="17">
        <v>4578</v>
      </c>
      <c r="P285" s="17">
        <v>7149</v>
      </c>
      <c r="Q285" s="17">
        <v>7940</v>
      </c>
      <c r="R285" s="17">
        <v>604</v>
      </c>
      <c r="S285" s="17">
        <v>3644</v>
      </c>
      <c r="T285" s="17">
        <v>6439</v>
      </c>
      <c r="U285" s="17"/>
      <c r="V285" s="17">
        <v>6127</v>
      </c>
      <c r="W285" s="17">
        <v>6232</v>
      </c>
      <c r="X285" s="17">
        <v>2144</v>
      </c>
      <c r="Y285" s="17">
        <v>5382</v>
      </c>
      <c r="Z285" s="17">
        <v>2867</v>
      </c>
      <c r="AA285" s="17">
        <v>2979</v>
      </c>
      <c r="AB285" s="17">
        <v>2241</v>
      </c>
      <c r="AC285" s="17">
        <v>4497</v>
      </c>
      <c r="AD285" s="17">
        <v>1701</v>
      </c>
      <c r="AE285" s="17"/>
      <c r="AF285" s="17">
        <v>3881</v>
      </c>
      <c r="AG285" s="17">
        <v>5002</v>
      </c>
      <c r="AH285" s="17">
        <v>4373</v>
      </c>
      <c r="AI285" s="17">
        <v>3740</v>
      </c>
      <c r="AJ285" s="17">
        <v>2349</v>
      </c>
      <c r="AK285" s="17">
        <v>4373</v>
      </c>
      <c r="AL285" s="17">
        <v>6542</v>
      </c>
      <c r="AM285" s="17">
        <v>8266</v>
      </c>
      <c r="AN285" s="17"/>
      <c r="AO285" s="17">
        <v>2346</v>
      </c>
      <c r="AP285" s="17"/>
      <c r="AQ285" s="17"/>
      <c r="AR285" s="17"/>
      <c r="AS285" s="17"/>
      <c r="AT285" s="17"/>
      <c r="AU285" s="17"/>
      <c r="AV285" s="17"/>
      <c r="AW285" s="17"/>
      <c r="AX285" s="17"/>
      <c r="AY285" s="17">
        <v>5747</v>
      </c>
      <c r="AZ285" s="17">
        <v>2331</v>
      </c>
      <c r="BA285" s="17">
        <v>2322</v>
      </c>
      <c r="BB285" s="17">
        <v>5814</v>
      </c>
      <c r="BC285" s="17">
        <v>2703</v>
      </c>
      <c r="BD285" s="17">
        <v>5990</v>
      </c>
      <c r="BE285" s="17">
        <v>780</v>
      </c>
      <c r="BF285" s="17">
        <v>2775</v>
      </c>
      <c r="BG285" s="17">
        <v>3354</v>
      </c>
      <c r="BH285" s="17">
        <v>2076</v>
      </c>
      <c r="BI285" s="17"/>
      <c r="BJ285" s="17"/>
      <c r="BK285" s="17">
        <v>8783</v>
      </c>
      <c r="BL285" s="17">
        <v>8541</v>
      </c>
      <c r="BM285" s="17">
        <v>7446</v>
      </c>
      <c r="BN285" s="17">
        <v>2443</v>
      </c>
      <c r="BO285" s="17">
        <v>3908</v>
      </c>
      <c r="BP285" s="17">
        <v>982</v>
      </c>
      <c r="BQ285" s="17">
        <v>2765</v>
      </c>
      <c r="BR285" s="17">
        <v>1787</v>
      </c>
      <c r="BS285" s="17">
        <v>3642</v>
      </c>
      <c r="BT285" s="17">
        <v>1305</v>
      </c>
      <c r="BU285" s="17"/>
      <c r="BV285" s="17">
        <v>4485</v>
      </c>
      <c r="BW285" s="17">
        <v>1686</v>
      </c>
      <c r="BX285" s="17">
        <v>6700</v>
      </c>
      <c r="BY285" s="17">
        <v>3855</v>
      </c>
      <c r="BZ285" s="17">
        <v>7564</v>
      </c>
      <c r="CA285" s="17">
        <v>3960</v>
      </c>
      <c r="CB285" s="17">
        <v>1947</v>
      </c>
      <c r="CC285" s="17">
        <v>5153</v>
      </c>
      <c r="CD285" s="17">
        <v>4341</v>
      </c>
      <c r="CE285" s="17"/>
      <c r="CF285" s="17">
        <v>2476</v>
      </c>
      <c r="CG285" s="17"/>
      <c r="CH285" s="17">
        <v>4871</v>
      </c>
      <c r="CI285" s="17">
        <v>4834</v>
      </c>
      <c r="CJ285" s="17">
        <v>4869</v>
      </c>
      <c r="CK285" s="17"/>
      <c r="CL285" s="17">
        <v>2406</v>
      </c>
      <c r="CM285" s="17">
        <v>1424</v>
      </c>
      <c r="CN285" s="17">
        <v>580</v>
      </c>
      <c r="CO285" s="17"/>
      <c r="CP285" s="17">
        <v>2316</v>
      </c>
      <c r="CQ285" s="17"/>
      <c r="CR285" s="17">
        <v>165</v>
      </c>
      <c r="CS285" s="17"/>
      <c r="CT285" s="17">
        <v>660</v>
      </c>
      <c r="CU285" s="17">
        <v>165</v>
      </c>
    </row>
    <row r="286" spans="1:99">
      <c r="A286" s="16">
        <v>44088</v>
      </c>
      <c r="B286" s="17">
        <v>26505</v>
      </c>
      <c r="C286" s="17">
        <v>19784</v>
      </c>
      <c r="D286" s="17">
        <v>27363</v>
      </c>
      <c r="E286" s="17"/>
      <c r="F286" s="17">
        <v>20590</v>
      </c>
      <c r="G286" s="17">
        <v>8161</v>
      </c>
      <c r="H286" s="17">
        <v>11402</v>
      </c>
      <c r="I286" s="17"/>
      <c r="J286" s="17">
        <v>11848</v>
      </c>
      <c r="K286" s="17">
        <v>3032</v>
      </c>
      <c r="L286" s="17">
        <v>1506</v>
      </c>
      <c r="M286" s="17">
        <v>330</v>
      </c>
      <c r="N286" s="17">
        <v>4144</v>
      </c>
      <c r="O286" s="17">
        <v>4543</v>
      </c>
      <c r="P286" s="17">
        <v>7186</v>
      </c>
      <c r="Q286" s="17">
        <v>8023</v>
      </c>
      <c r="R286" s="17">
        <v>620</v>
      </c>
      <c r="S286" s="17">
        <v>3661</v>
      </c>
      <c r="T286" s="17">
        <v>6463</v>
      </c>
      <c r="U286" s="17"/>
      <c r="V286" s="17">
        <v>5918</v>
      </c>
      <c r="W286" s="17">
        <v>6168</v>
      </c>
      <c r="X286" s="17">
        <v>2155</v>
      </c>
      <c r="Y286" s="17">
        <v>5345</v>
      </c>
      <c r="Z286" s="17">
        <v>2765</v>
      </c>
      <c r="AA286" s="17">
        <v>2843</v>
      </c>
      <c r="AB286" s="17">
        <v>2225</v>
      </c>
      <c r="AC286" s="17">
        <v>4360</v>
      </c>
      <c r="AD286" s="17">
        <v>1699</v>
      </c>
      <c r="AE286" s="17"/>
      <c r="AF286" s="17">
        <v>3893</v>
      </c>
      <c r="AG286" s="17">
        <v>4991</v>
      </c>
      <c r="AH286" s="17">
        <v>4410</v>
      </c>
      <c r="AI286" s="17">
        <v>3822</v>
      </c>
      <c r="AJ286" s="17">
        <v>2281</v>
      </c>
      <c r="AK286" s="17">
        <v>4351</v>
      </c>
      <c r="AL286" s="17">
        <v>6608</v>
      </c>
      <c r="AM286" s="17">
        <v>8041</v>
      </c>
      <c r="AN286" s="17"/>
      <c r="AO286" s="17">
        <v>2337</v>
      </c>
      <c r="AP286" s="17"/>
      <c r="AQ286" s="17"/>
      <c r="AR286" s="17"/>
      <c r="AS286" s="17"/>
      <c r="AT286" s="17"/>
      <c r="AU286" s="17"/>
      <c r="AV286" s="17"/>
      <c r="AW286" s="17"/>
      <c r="AX286" s="17"/>
      <c r="AY286" s="17">
        <v>5589</v>
      </c>
      <c r="AZ286" s="17">
        <v>2423</v>
      </c>
      <c r="BA286" s="17">
        <v>2355</v>
      </c>
      <c r="BB286" s="17">
        <v>5834</v>
      </c>
      <c r="BC286" s="17">
        <v>2695</v>
      </c>
      <c r="BD286" s="17">
        <v>6099</v>
      </c>
      <c r="BE286" s="17">
        <v>737</v>
      </c>
      <c r="BF286" s="17">
        <v>2738</v>
      </c>
      <c r="BG286" s="17">
        <v>3430</v>
      </c>
      <c r="BH286" s="17">
        <v>2002</v>
      </c>
      <c r="BI286" s="17"/>
      <c r="BJ286" s="17"/>
      <c r="BK286" s="17">
        <v>8839</v>
      </c>
      <c r="BL286" s="17">
        <v>8649</v>
      </c>
      <c r="BM286" s="17">
        <v>7639</v>
      </c>
      <c r="BN286" s="17">
        <v>2459</v>
      </c>
      <c r="BO286" s="17">
        <v>3949</v>
      </c>
      <c r="BP286" s="17">
        <v>978</v>
      </c>
      <c r="BQ286" s="17">
        <v>2757</v>
      </c>
      <c r="BR286" s="17">
        <v>1779</v>
      </c>
      <c r="BS286" s="17">
        <v>3650</v>
      </c>
      <c r="BT286" s="17">
        <v>1305</v>
      </c>
      <c r="BU286" s="17"/>
      <c r="BV286" s="17">
        <v>4485</v>
      </c>
      <c r="BW286" s="17">
        <v>1682</v>
      </c>
      <c r="BX286" s="17">
        <v>6770</v>
      </c>
      <c r="BY286" s="17">
        <v>3855</v>
      </c>
      <c r="BZ286" s="17">
        <v>7559</v>
      </c>
      <c r="CA286" s="17">
        <v>3927</v>
      </c>
      <c r="CB286" s="17">
        <v>2010</v>
      </c>
      <c r="CC286" s="17">
        <v>5200</v>
      </c>
      <c r="CD286" s="17">
        <v>4321</v>
      </c>
      <c r="CE286" s="17"/>
      <c r="CF286" s="17">
        <v>2531</v>
      </c>
      <c r="CG286" s="17"/>
      <c r="CH286" s="17">
        <v>4981</v>
      </c>
      <c r="CI286" s="17">
        <v>4845</v>
      </c>
      <c r="CJ286" s="17">
        <v>4785</v>
      </c>
      <c r="CK286" s="17"/>
      <c r="CL286" s="17">
        <v>2355</v>
      </c>
      <c r="CM286" s="17">
        <v>1413</v>
      </c>
      <c r="CN286" s="17">
        <v>580</v>
      </c>
      <c r="CO286" s="17"/>
      <c r="CP286" s="17">
        <v>2247</v>
      </c>
      <c r="CQ286" s="17"/>
      <c r="CR286" s="17">
        <v>165</v>
      </c>
      <c r="CS286" s="17"/>
      <c r="CT286" s="17">
        <v>660</v>
      </c>
      <c r="CU286" s="17">
        <v>165</v>
      </c>
    </row>
    <row r="287" spans="1:99">
      <c r="A287" s="16">
        <v>44081</v>
      </c>
      <c r="B287" s="17">
        <v>26397</v>
      </c>
      <c r="C287" s="17">
        <v>20107</v>
      </c>
      <c r="D287" s="17">
        <v>27697</v>
      </c>
      <c r="E287" s="17"/>
      <c r="F287" s="17">
        <v>20992</v>
      </c>
      <c r="G287" s="17">
        <v>7984</v>
      </c>
      <c r="H287" s="17">
        <v>11396</v>
      </c>
      <c r="I287" s="17"/>
      <c r="J287" s="17">
        <v>11930</v>
      </c>
      <c r="K287" s="17">
        <v>2824</v>
      </c>
      <c r="L287" s="17">
        <v>1496</v>
      </c>
      <c r="M287" s="17">
        <v>330</v>
      </c>
      <c r="N287" s="17">
        <v>4255</v>
      </c>
      <c r="O287" s="17">
        <v>4457</v>
      </c>
      <c r="P287" s="17">
        <v>7017</v>
      </c>
      <c r="Q287" s="17">
        <v>8096</v>
      </c>
      <c r="R287" s="17">
        <v>588</v>
      </c>
      <c r="S287" s="17">
        <v>3657</v>
      </c>
      <c r="T287" s="17">
        <v>6342</v>
      </c>
      <c r="U287" s="17"/>
      <c r="V287" s="17">
        <v>5823</v>
      </c>
      <c r="W287" s="17">
        <v>6313</v>
      </c>
      <c r="X287" s="17">
        <v>2097</v>
      </c>
      <c r="Y287" s="17">
        <v>5342</v>
      </c>
      <c r="Z287" s="17">
        <v>2788</v>
      </c>
      <c r="AA287" s="17">
        <v>2898</v>
      </c>
      <c r="AB287" s="17">
        <v>2226</v>
      </c>
      <c r="AC287" s="17">
        <v>4557</v>
      </c>
      <c r="AD287" s="17">
        <v>1689</v>
      </c>
      <c r="AE287" s="17"/>
      <c r="AF287" s="17">
        <v>3785</v>
      </c>
      <c r="AG287" s="17">
        <v>4879</v>
      </c>
      <c r="AH287" s="17">
        <v>4343</v>
      </c>
      <c r="AI287" s="17">
        <v>3698</v>
      </c>
      <c r="AJ287" s="17">
        <v>2364</v>
      </c>
      <c r="AK287" s="17">
        <v>4357</v>
      </c>
      <c r="AL287" s="17">
        <v>6587</v>
      </c>
      <c r="AM287" s="17">
        <v>8182</v>
      </c>
      <c r="AN287" s="17"/>
      <c r="AO287" s="17">
        <v>2346</v>
      </c>
      <c r="AP287" s="17"/>
      <c r="AQ287" s="17"/>
      <c r="AR287" s="17"/>
      <c r="AS287" s="17"/>
      <c r="AT287" s="17"/>
      <c r="AU287" s="17"/>
      <c r="AV287" s="17"/>
      <c r="AW287" s="17"/>
      <c r="AX287" s="17"/>
      <c r="AY287" s="17">
        <v>5595</v>
      </c>
      <c r="AZ287" s="17">
        <v>2434</v>
      </c>
      <c r="BA287" s="17">
        <v>2365</v>
      </c>
      <c r="BB287" s="17">
        <v>5849</v>
      </c>
      <c r="BC287" s="17">
        <v>2695</v>
      </c>
      <c r="BD287" s="17">
        <v>5931</v>
      </c>
      <c r="BE287" s="17">
        <v>780</v>
      </c>
      <c r="BF287" s="17">
        <v>2701</v>
      </c>
      <c r="BG287" s="17">
        <v>3268</v>
      </c>
      <c r="BH287" s="17">
        <v>2069</v>
      </c>
      <c r="BI287" s="17"/>
      <c r="BJ287" s="17"/>
      <c r="BK287" s="17">
        <v>8847</v>
      </c>
      <c r="BL287" s="17">
        <v>8615</v>
      </c>
      <c r="BM287" s="17">
        <v>7659</v>
      </c>
      <c r="BN287" s="17">
        <v>2439</v>
      </c>
      <c r="BO287" s="17">
        <v>3940</v>
      </c>
      <c r="BP287" s="17">
        <v>974</v>
      </c>
      <c r="BQ287" s="17">
        <v>2744</v>
      </c>
      <c r="BR287" s="17">
        <v>1787</v>
      </c>
      <c r="BS287" s="17">
        <v>3642</v>
      </c>
      <c r="BT287" s="17">
        <v>1305</v>
      </c>
      <c r="BU287" s="17"/>
      <c r="BV287" s="17">
        <v>4485</v>
      </c>
      <c r="BW287" s="17">
        <v>1715</v>
      </c>
      <c r="BX287" s="17">
        <v>6733</v>
      </c>
      <c r="BY287" s="17">
        <v>3861</v>
      </c>
      <c r="BZ287" s="17">
        <v>7615</v>
      </c>
      <c r="CA287" s="17">
        <v>3894</v>
      </c>
      <c r="CB287" s="17">
        <v>1980</v>
      </c>
      <c r="CC287" s="17">
        <v>5200</v>
      </c>
      <c r="CD287" s="17">
        <v>4318</v>
      </c>
      <c r="CE287" s="17"/>
      <c r="CF287" s="17">
        <v>2502</v>
      </c>
      <c r="CG287" s="17"/>
      <c r="CH287" s="17">
        <v>4981</v>
      </c>
      <c r="CI287" s="17">
        <v>4834</v>
      </c>
      <c r="CJ287" s="17">
        <v>4807</v>
      </c>
      <c r="CK287" s="17"/>
      <c r="CL287" s="17">
        <v>2417</v>
      </c>
      <c r="CM287" s="17">
        <v>1468</v>
      </c>
      <c r="CN287" s="17">
        <v>551</v>
      </c>
      <c r="CO287" s="17"/>
      <c r="CP287" s="17">
        <v>2215</v>
      </c>
      <c r="CQ287" s="17"/>
      <c r="CR287" s="17">
        <v>165</v>
      </c>
      <c r="CS287" s="17"/>
      <c r="CT287" s="17">
        <v>660</v>
      </c>
      <c r="CU287" s="17">
        <v>165</v>
      </c>
    </row>
    <row r="288" spans="1:99">
      <c r="A288" s="16">
        <v>44074</v>
      </c>
      <c r="B288" s="17">
        <v>26325</v>
      </c>
      <c r="C288" s="17">
        <v>19903</v>
      </c>
      <c r="D288" s="17">
        <v>27568</v>
      </c>
      <c r="E288" s="17"/>
      <c r="F288" s="17">
        <v>20567</v>
      </c>
      <c r="G288" s="17">
        <v>8065</v>
      </c>
      <c r="H288" s="17">
        <v>11197</v>
      </c>
      <c r="I288" s="17"/>
      <c r="J288" s="17">
        <v>11876</v>
      </c>
      <c r="K288" s="17">
        <v>2929</v>
      </c>
      <c r="L288" s="17">
        <v>1449</v>
      </c>
      <c r="M288" s="17">
        <v>330</v>
      </c>
      <c r="N288" s="17">
        <v>4218</v>
      </c>
      <c r="O288" s="17">
        <v>4547</v>
      </c>
      <c r="P288" s="17">
        <v>7009</v>
      </c>
      <c r="Q288" s="17">
        <v>8015</v>
      </c>
      <c r="R288" s="17">
        <v>588</v>
      </c>
      <c r="S288" s="17">
        <v>3645</v>
      </c>
      <c r="T288" s="17">
        <v>6551</v>
      </c>
      <c r="U288" s="17"/>
      <c r="V288" s="17">
        <v>6179</v>
      </c>
      <c r="W288" s="17">
        <v>5995</v>
      </c>
      <c r="X288" s="17">
        <v>2175</v>
      </c>
      <c r="Y288" s="17">
        <v>5405</v>
      </c>
      <c r="Z288" s="17">
        <v>2806</v>
      </c>
      <c r="AA288" s="17">
        <v>2819</v>
      </c>
      <c r="AB288" s="17">
        <v>2202</v>
      </c>
      <c r="AC288" s="17">
        <v>4496</v>
      </c>
      <c r="AD288" s="17">
        <v>1700</v>
      </c>
      <c r="AE288" s="17"/>
      <c r="AF288" s="17">
        <v>3993</v>
      </c>
      <c r="AG288" s="17">
        <v>5104</v>
      </c>
      <c r="AH288" s="17">
        <v>4554</v>
      </c>
      <c r="AI288" s="17">
        <v>3820</v>
      </c>
      <c r="AJ288" s="17">
        <v>2321</v>
      </c>
      <c r="AK288" s="17">
        <v>4385</v>
      </c>
      <c r="AL288" s="17">
        <v>6410</v>
      </c>
      <c r="AM288" s="17">
        <v>8123</v>
      </c>
      <c r="AN288" s="17"/>
      <c r="AO288" s="17">
        <v>2343</v>
      </c>
      <c r="AP288" s="17"/>
      <c r="AQ288" s="17"/>
      <c r="AR288" s="17"/>
      <c r="AS288" s="17"/>
      <c r="AT288" s="17"/>
      <c r="AU288" s="17"/>
      <c r="AV288" s="17"/>
      <c r="AW288" s="17"/>
      <c r="AX288" s="17"/>
      <c r="AY288" s="17">
        <v>5724</v>
      </c>
      <c r="AZ288" s="17">
        <v>2300</v>
      </c>
      <c r="BA288" s="17">
        <v>2382</v>
      </c>
      <c r="BB288" s="17">
        <v>5787</v>
      </c>
      <c r="BC288" s="17">
        <v>2675</v>
      </c>
      <c r="BD288" s="17">
        <v>5931</v>
      </c>
      <c r="BE288" s="17">
        <v>784</v>
      </c>
      <c r="BF288" s="17">
        <v>2701</v>
      </c>
      <c r="BG288" s="17">
        <v>3354</v>
      </c>
      <c r="BH288" s="17">
        <v>2056</v>
      </c>
      <c r="BI288" s="17"/>
      <c r="BJ288" s="17"/>
      <c r="BK288" s="17">
        <v>8843</v>
      </c>
      <c r="BL288" s="17">
        <v>8559</v>
      </c>
      <c r="BM288" s="17">
        <v>7589</v>
      </c>
      <c r="BN288" s="17">
        <v>2471</v>
      </c>
      <c r="BO288" s="17">
        <v>3929</v>
      </c>
      <c r="BP288" s="17">
        <v>990</v>
      </c>
      <c r="BQ288" s="17">
        <v>2766</v>
      </c>
      <c r="BR288" s="17">
        <v>1783</v>
      </c>
      <c r="BS288" s="17">
        <v>3609</v>
      </c>
      <c r="BT288" s="17">
        <v>1276</v>
      </c>
      <c r="BU288" s="17"/>
      <c r="BV288" s="17">
        <v>4485</v>
      </c>
      <c r="BW288" s="17">
        <v>1715</v>
      </c>
      <c r="BX288" s="17">
        <v>6673</v>
      </c>
      <c r="BY288" s="17">
        <v>3836</v>
      </c>
      <c r="BZ288" s="17">
        <v>7582</v>
      </c>
      <c r="CA288" s="17">
        <v>3919</v>
      </c>
      <c r="CB288" s="17">
        <v>1980</v>
      </c>
      <c r="CC288" s="17">
        <v>5192</v>
      </c>
      <c r="CD288" s="17">
        <v>4325</v>
      </c>
      <c r="CE288" s="17"/>
      <c r="CF288" s="17">
        <v>2531</v>
      </c>
      <c r="CG288" s="17"/>
      <c r="CH288" s="17">
        <v>4981</v>
      </c>
      <c r="CI288" s="17">
        <v>4878</v>
      </c>
      <c r="CJ288" s="17">
        <v>4891</v>
      </c>
      <c r="CK288" s="17"/>
      <c r="CL288" s="17">
        <v>2406</v>
      </c>
      <c r="CM288" s="17">
        <v>1457</v>
      </c>
      <c r="CN288" s="17">
        <v>580</v>
      </c>
      <c r="CO288" s="17"/>
      <c r="CP288" s="17">
        <v>2167</v>
      </c>
      <c r="CQ288" s="17"/>
      <c r="CR288" s="17">
        <v>165</v>
      </c>
      <c r="CS288" s="17"/>
      <c r="CT288" s="17">
        <v>660</v>
      </c>
      <c r="CU288" s="17">
        <v>165</v>
      </c>
    </row>
    <row r="289" spans="1:99">
      <c r="A289" s="16">
        <v>44067</v>
      </c>
      <c r="B289" s="17">
        <v>25932</v>
      </c>
      <c r="C289" s="17">
        <v>19714</v>
      </c>
      <c r="D289" s="17">
        <v>27416</v>
      </c>
      <c r="E289" s="17"/>
      <c r="F289" s="17">
        <v>20693</v>
      </c>
      <c r="G289" s="17">
        <v>7932</v>
      </c>
      <c r="H289" s="17">
        <v>11183</v>
      </c>
      <c r="I289" s="17"/>
      <c r="J289" s="17">
        <v>12002</v>
      </c>
      <c r="K289" s="17">
        <v>3016</v>
      </c>
      <c r="L289" s="17">
        <v>1452</v>
      </c>
      <c r="M289" s="17">
        <v>330</v>
      </c>
      <c r="N289" s="17">
        <v>4255</v>
      </c>
      <c r="O289" s="17">
        <v>4519</v>
      </c>
      <c r="P289" s="17">
        <v>6991</v>
      </c>
      <c r="Q289" s="17">
        <v>7953</v>
      </c>
      <c r="R289" s="17">
        <v>596</v>
      </c>
      <c r="S289" s="17">
        <v>3641</v>
      </c>
      <c r="T289" s="17">
        <v>6514</v>
      </c>
      <c r="U289" s="17"/>
      <c r="V289" s="17">
        <v>6171</v>
      </c>
      <c r="W289" s="17">
        <v>6247</v>
      </c>
      <c r="X289" s="17">
        <v>2110</v>
      </c>
      <c r="Y289" s="17">
        <v>5435</v>
      </c>
      <c r="Z289" s="17">
        <v>2734</v>
      </c>
      <c r="AA289" s="17">
        <v>2713</v>
      </c>
      <c r="AB289" s="17">
        <v>2216</v>
      </c>
      <c r="AC289" s="17">
        <v>4557</v>
      </c>
      <c r="AD289" s="17">
        <v>1732</v>
      </c>
      <c r="AE289" s="17"/>
      <c r="AF289" s="17">
        <v>3987</v>
      </c>
      <c r="AG289" s="17">
        <v>4999</v>
      </c>
      <c r="AH289" s="17">
        <v>4419</v>
      </c>
      <c r="AI289" s="17">
        <v>3820</v>
      </c>
      <c r="AJ289" s="17">
        <v>2322</v>
      </c>
      <c r="AK289" s="17">
        <v>4367</v>
      </c>
      <c r="AL289" s="17">
        <v>6533</v>
      </c>
      <c r="AM289" s="17">
        <v>8309</v>
      </c>
      <c r="AN289" s="17"/>
      <c r="AO289" s="17">
        <v>2337</v>
      </c>
      <c r="AP289" s="17"/>
      <c r="AQ289" s="17"/>
      <c r="AR289" s="17"/>
      <c r="AS289" s="17"/>
      <c r="AT289" s="17"/>
      <c r="AU289" s="17"/>
      <c r="AV289" s="17"/>
      <c r="AW289" s="17"/>
      <c r="AX289" s="17"/>
      <c r="AY289" s="17">
        <v>5692</v>
      </c>
      <c r="AZ289" s="17">
        <v>2397</v>
      </c>
      <c r="BA289" s="17">
        <v>2365</v>
      </c>
      <c r="BB289" s="17">
        <v>5734</v>
      </c>
      <c r="BC289" s="17">
        <v>2612</v>
      </c>
      <c r="BD289" s="17">
        <v>5863</v>
      </c>
      <c r="BE289" s="17">
        <v>784</v>
      </c>
      <c r="BF289" s="17">
        <v>2627</v>
      </c>
      <c r="BG289" s="17">
        <v>3426</v>
      </c>
      <c r="BH289" s="17">
        <v>2010</v>
      </c>
      <c r="BI289" s="17"/>
      <c r="BJ289" s="17"/>
      <c r="BK289" s="17">
        <v>8797</v>
      </c>
      <c r="BL289" s="17">
        <v>8574</v>
      </c>
      <c r="BM289" s="17">
        <v>7635</v>
      </c>
      <c r="BN289" s="17">
        <v>2451</v>
      </c>
      <c r="BO289" s="17">
        <v>4073</v>
      </c>
      <c r="BP289" s="17">
        <v>978</v>
      </c>
      <c r="BQ289" s="17">
        <v>2800</v>
      </c>
      <c r="BR289" s="17">
        <v>1815</v>
      </c>
      <c r="BS289" s="17">
        <v>3642</v>
      </c>
      <c r="BT289" s="17">
        <v>1247</v>
      </c>
      <c r="BU289" s="17"/>
      <c r="BV289" s="17">
        <v>4485</v>
      </c>
      <c r="BW289" s="17">
        <v>1715</v>
      </c>
      <c r="BX289" s="17">
        <v>6690</v>
      </c>
      <c r="BY289" s="17">
        <v>3830</v>
      </c>
      <c r="BZ289" s="17">
        <v>7539</v>
      </c>
      <c r="CA289" s="17">
        <v>3956</v>
      </c>
      <c r="CB289" s="17">
        <v>1980</v>
      </c>
      <c r="CC289" s="17">
        <v>5200</v>
      </c>
      <c r="CD289" s="17">
        <v>4325</v>
      </c>
      <c r="CE289" s="17"/>
      <c r="CF289" s="17">
        <v>2531</v>
      </c>
      <c r="CG289" s="17"/>
      <c r="CH289" s="17">
        <v>4959</v>
      </c>
      <c r="CI289" s="17">
        <v>4834</v>
      </c>
      <c r="CJ289" s="17">
        <v>4847</v>
      </c>
      <c r="CK289" s="17"/>
      <c r="CL289" s="17">
        <v>2406</v>
      </c>
      <c r="CM289" s="17">
        <v>1457</v>
      </c>
      <c r="CN289" s="17">
        <v>522</v>
      </c>
      <c r="CO289" s="17"/>
      <c r="CP289" s="17">
        <v>2069</v>
      </c>
      <c r="CQ289" s="17"/>
      <c r="CR289" s="17">
        <v>165</v>
      </c>
      <c r="CS289" s="17"/>
      <c r="CT289" s="17">
        <v>660</v>
      </c>
      <c r="CU289" s="17">
        <v>165</v>
      </c>
    </row>
    <row r="290" spans="1:99">
      <c r="A290" s="16">
        <v>44060</v>
      </c>
      <c r="B290" s="17">
        <v>25589</v>
      </c>
      <c r="C290" s="17">
        <v>19519</v>
      </c>
      <c r="D290" s="17">
        <v>27621</v>
      </c>
      <c r="E290" s="17"/>
      <c r="F290" s="17">
        <v>20718</v>
      </c>
      <c r="G290" s="17">
        <v>7820</v>
      </c>
      <c r="H290" s="17">
        <v>11203</v>
      </c>
      <c r="I290" s="17"/>
      <c r="J290" s="17">
        <v>11893</v>
      </c>
      <c r="K290" s="17">
        <v>3003</v>
      </c>
      <c r="L290" s="17">
        <v>1394</v>
      </c>
      <c r="M290" s="17">
        <v>330</v>
      </c>
      <c r="N290" s="17">
        <v>4255</v>
      </c>
      <c r="O290" s="17">
        <v>4495</v>
      </c>
      <c r="P290" s="17">
        <v>7078</v>
      </c>
      <c r="Q290" s="17">
        <v>7980</v>
      </c>
      <c r="R290" s="17">
        <v>580</v>
      </c>
      <c r="S290" s="17">
        <v>3622</v>
      </c>
      <c r="T290" s="17">
        <v>6468</v>
      </c>
      <c r="U290" s="17"/>
      <c r="V290" s="17">
        <v>6168</v>
      </c>
      <c r="W290" s="17">
        <v>6303</v>
      </c>
      <c r="X290" s="17">
        <v>2030</v>
      </c>
      <c r="Y290" s="17">
        <v>5352</v>
      </c>
      <c r="Z290" s="17">
        <v>2772</v>
      </c>
      <c r="AA290" s="17">
        <v>2797</v>
      </c>
      <c r="AB290" s="17">
        <v>2220</v>
      </c>
      <c r="AC290" s="17">
        <v>4530</v>
      </c>
      <c r="AD290" s="17">
        <v>1690</v>
      </c>
      <c r="AE290" s="17"/>
      <c r="AF290" s="17">
        <v>3917</v>
      </c>
      <c r="AG290" s="17">
        <v>5112</v>
      </c>
      <c r="AH290" s="17">
        <v>4440</v>
      </c>
      <c r="AI290" s="17">
        <v>3759</v>
      </c>
      <c r="AJ290" s="17">
        <v>2385</v>
      </c>
      <c r="AK290" s="17">
        <v>4363</v>
      </c>
      <c r="AL290" s="17">
        <v>6652</v>
      </c>
      <c r="AM290" s="17">
        <v>8225</v>
      </c>
      <c r="AN290" s="17"/>
      <c r="AO290" s="17">
        <v>2355</v>
      </c>
      <c r="AP290" s="17"/>
      <c r="AQ290" s="17"/>
      <c r="AR290" s="17"/>
      <c r="AS290" s="17"/>
      <c r="AT290" s="17"/>
      <c r="AU290" s="17"/>
      <c r="AV290" s="17"/>
      <c r="AW290" s="17"/>
      <c r="AX290" s="17"/>
      <c r="AY290" s="17">
        <v>5644</v>
      </c>
      <c r="AZ290" s="17">
        <v>2379</v>
      </c>
      <c r="BA290" s="17">
        <v>2365</v>
      </c>
      <c r="BB290" s="17">
        <v>5809</v>
      </c>
      <c r="BC290" s="17">
        <v>2695</v>
      </c>
      <c r="BD290" s="17">
        <v>6074</v>
      </c>
      <c r="BE290" s="17">
        <v>794</v>
      </c>
      <c r="BF290" s="17">
        <v>2553</v>
      </c>
      <c r="BG290" s="17">
        <v>3440</v>
      </c>
      <c r="BH290" s="17">
        <v>2050</v>
      </c>
      <c r="BI290" s="17"/>
      <c r="BJ290" s="17"/>
      <c r="BK290" s="17">
        <v>8810</v>
      </c>
      <c r="BL290" s="17">
        <v>8655</v>
      </c>
      <c r="BM290" s="17">
        <v>7616</v>
      </c>
      <c r="BN290" s="17">
        <v>2453</v>
      </c>
      <c r="BO290" s="17">
        <v>3856</v>
      </c>
      <c r="BP290" s="17">
        <v>978</v>
      </c>
      <c r="BQ290" s="17">
        <v>2732</v>
      </c>
      <c r="BR290" s="17">
        <v>1823</v>
      </c>
      <c r="BS290" s="17">
        <v>3654</v>
      </c>
      <c r="BT290" s="17">
        <v>1305</v>
      </c>
      <c r="BU290" s="17"/>
      <c r="BV290" s="17">
        <v>4452</v>
      </c>
      <c r="BW290" s="17">
        <v>1686</v>
      </c>
      <c r="BX290" s="17">
        <v>6766</v>
      </c>
      <c r="BY290" s="17">
        <v>3855</v>
      </c>
      <c r="BZ290" s="17">
        <v>7615</v>
      </c>
      <c r="CA290" s="17">
        <v>3960</v>
      </c>
      <c r="CB290" s="17">
        <v>1914</v>
      </c>
      <c r="CC290" s="17">
        <v>5156</v>
      </c>
      <c r="CD290" s="17">
        <v>4311</v>
      </c>
      <c r="CE290" s="17"/>
      <c r="CF290" s="17">
        <v>2795</v>
      </c>
      <c r="CG290" s="17"/>
      <c r="CH290" s="17">
        <v>5146</v>
      </c>
      <c r="CI290" s="17">
        <v>4504</v>
      </c>
      <c r="CJ290" s="17">
        <v>5135</v>
      </c>
      <c r="CK290" s="17"/>
      <c r="CL290" s="17">
        <v>2329</v>
      </c>
      <c r="CM290" s="17">
        <v>1336</v>
      </c>
      <c r="CN290" s="17">
        <v>580</v>
      </c>
      <c r="CO290" s="17"/>
      <c r="CP290" s="17">
        <v>2103</v>
      </c>
      <c r="CQ290" s="17"/>
      <c r="CR290" s="17">
        <v>172</v>
      </c>
      <c r="CS290" s="17"/>
      <c r="CT290" s="17">
        <v>660</v>
      </c>
      <c r="CU290" s="17">
        <v>172</v>
      </c>
    </row>
    <row r="291" spans="1:99">
      <c r="A291" s="16">
        <v>44053</v>
      </c>
      <c r="B291" s="17">
        <v>26173</v>
      </c>
      <c r="C291" s="17">
        <v>19735</v>
      </c>
      <c r="D291" s="17">
        <v>27310</v>
      </c>
      <c r="E291" s="17"/>
      <c r="F291" s="17">
        <v>20778</v>
      </c>
      <c r="G291" s="17">
        <v>7941</v>
      </c>
      <c r="H291" s="17">
        <v>11225</v>
      </c>
      <c r="I291" s="17"/>
      <c r="J291" s="17">
        <v>11806</v>
      </c>
      <c r="K291" s="17">
        <v>3061</v>
      </c>
      <c r="L291" s="17">
        <v>1559</v>
      </c>
      <c r="M291" s="17">
        <v>330</v>
      </c>
      <c r="N291" s="17">
        <v>4218</v>
      </c>
      <c r="O291" s="17">
        <v>4541</v>
      </c>
      <c r="P291" s="17">
        <v>7000</v>
      </c>
      <c r="Q291" s="17">
        <v>7924</v>
      </c>
      <c r="R291" s="17">
        <v>588</v>
      </c>
      <c r="S291" s="17">
        <v>3625</v>
      </c>
      <c r="T291" s="17">
        <v>6432</v>
      </c>
      <c r="U291" s="17"/>
      <c r="V291" s="17">
        <v>5909</v>
      </c>
      <c r="W291" s="17">
        <v>6083</v>
      </c>
      <c r="X291" s="17">
        <v>2088</v>
      </c>
      <c r="Y291" s="17">
        <v>5405</v>
      </c>
      <c r="Z291" s="17">
        <v>2842</v>
      </c>
      <c r="AA291" s="17">
        <v>2847</v>
      </c>
      <c r="AB291" s="17">
        <v>2227</v>
      </c>
      <c r="AC291" s="17">
        <v>4456</v>
      </c>
      <c r="AD291" s="17">
        <v>1615</v>
      </c>
      <c r="AE291" s="17"/>
      <c r="AF291" s="17">
        <v>3866</v>
      </c>
      <c r="AG291" s="17">
        <v>5066</v>
      </c>
      <c r="AH291" s="17">
        <v>4388</v>
      </c>
      <c r="AI291" s="17">
        <v>3649</v>
      </c>
      <c r="AJ291" s="17">
        <v>2409</v>
      </c>
      <c r="AK291" s="17">
        <v>4402</v>
      </c>
      <c r="AL291" s="17">
        <v>6580</v>
      </c>
      <c r="AM291" s="17">
        <v>8234</v>
      </c>
      <c r="AN291" s="17"/>
      <c r="AO291" s="17">
        <v>2331</v>
      </c>
      <c r="AP291" s="17"/>
      <c r="AQ291" s="17"/>
      <c r="AR291" s="17"/>
      <c r="AS291" s="17"/>
      <c r="AT291" s="17"/>
      <c r="AU291" s="17"/>
      <c r="AV291" s="17"/>
      <c r="AW291" s="17"/>
      <c r="AX291" s="17"/>
      <c r="AY291" s="17">
        <v>5714</v>
      </c>
      <c r="AZ291" s="17">
        <v>2484</v>
      </c>
      <c r="BA291" s="17">
        <v>2365</v>
      </c>
      <c r="BB291" s="17">
        <v>5920</v>
      </c>
      <c r="BC291" s="17">
        <v>2652</v>
      </c>
      <c r="BD291" s="17">
        <v>5947</v>
      </c>
      <c r="BE291" s="17">
        <v>780</v>
      </c>
      <c r="BF291" s="17">
        <v>2738</v>
      </c>
      <c r="BG291" s="17">
        <v>3334</v>
      </c>
      <c r="BH291" s="17">
        <v>2060</v>
      </c>
      <c r="BI291" s="17"/>
      <c r="BJ291" s="17"/>
      <c r="BK291" s="17">
        <v>8888</v>
      </c>
      <c r="BL291" s="17">
        <v>8647</v>
      </c>
      <c r="BM291" s="17">
        <v>7602</v>
      </c>
      <c r="BN291" s="17">
        <v>2511</v>
      </c>
      <c r="BO291" s="17">
        <v>3937</v>
      </c>
      <c r="BP291" s="17">
        <v>982</v>
      </c>
      <c r="BQ291" s="17">
        <v>2781</v>
      </c>
      <c r="BR291" s="17">
        <v>1799</v>
      </c>
      <c r="BS291" s="17">
        <v>3650</v>
      </c>
      <c r="BT291" s="17">
        <v>1305</v>
      </c>
      <c r="BU291" s="17"/>
      <c r="BV291" s="17">
        <v>4419</v>
      </c>
      <c r="BW291" s="17">
        <v>1715</v>
      </c>
      <c r="BX291" s="17">
        <v>6760</v>
      </c>
      <c r="BY291" s="17">
        <v>3855</v>
      </c>
      <c r="BZ291" s="17">
        <v>7625</v>
      </c>
      <c r="CA291" s="17">
        <v>3960</v>
      </c>
      <c r="CB291" s="17">
        <v>1990</v>
      </c>
      <c r="CC291" s="17">
        <v>5146</v>
      </c>
      <c r="CD291" s="17">
        <v>4270</v>
      </c>
      <c r="CE291" s="17"/>
      <c r="CF291" s="17">
        <v>2795</v>
      </c>
      <c r="CG291" s="17"/>
      <c r="CH291" s="17">
        <v>5117</v>
      </c>
      <c r="CI291" s="17">
        <v>4504</v>
      </c>
      <c r="CJ291" s="17">
        <v>5135</v>
      </c>
      <c r="CK291" s="17"/>
      <c r="CL291" s="17">
        <v>2340</v>
      </c>
      <c r="CM291" s="17">
        <v>1347</v>
      </c>
      <c r="CN291" s="17">
        <v>580</v>
      </c>
      <c r="CO291" s="17"/>
      <c r="CP291" s="17">
        <v>2087</v>
      </c>
      <c r="CQ291" s="17"/>
      <c r="CR291" s="17">
        <v>172</v>
      </c>
      <c r="CS291" s="17"/>
      <c r="CT291" s="17">
        <v>660</v>
      </c>
      <c r="CU291" s="17">
        <v>172</v>
      </c>
    </row>
    <row r="292" spans="1:99">
      <c r="A292" s="16">
        <v>44046</v>
      </c>
      <c r="B292" s="17">
        <v>26233</v>
      </c>
      <c r="C292" s="17">
        <v>19763</v>
      </c>
      <c r="D292" s="17">
        <v>27215</v>
      </c>
      <c r="E292" s="17"/>
      <c r="F292" s="17">
        <v>20501</v>
      </c>
      <c r="G292" s="17">
        <v>7959</v>
      </c>
      <c r="H292" s="17">
        <v>11279</v>
      </c>
      <c r="I292" s="17"/>
      <c r="J292" s="17">
        <v>12105</v>
      </c>
      <c r="K292" s="17">
        <v>3045</v>
      </c>
      <c r="L292" s="17">
        <v>1482</v>
      </c>
      <c r="M292" s="17">
        <v>330</v>
      </c>
      <c r="N292" s="17">
        <v>4218</v>
      </c>
      <c r="O292" s="17">
        <v>4518</v>
      </c>
      <c r="P292" s="17">
        <v>6994</v>
      </c>
      <c r="Q292" s="17">
        <v>7957</v>
      </c>
      <c r="R292" s="17">
        <v>596</v>
      </c>
      <c r="S292" s="17">
        <v>3616</v>
      </c>
      <c r="T292" s="17">
        <v>6432</v>
      </c>
      <c r="U292" s="17"/>
      <c r="V292" s="17">
        <v>6045</v>
      </c>
      <c r="W292" s="17">
        <v>6194</v>
      </c>
      <c r="X292" s="17">
        <v>2153</v>
      </c>
      <c r="Y292" s="17">
        <v>5385</v>
      </c>
      <c r="Z292" s="17">
        <v>2703</v>
      </c>
      <c r="AA292" s="17">
        <v>2859</v>
      </c>
      <c r="AB292" s="17">
        <v>2224</v>
      </c>
      <c r="AC292" s="17">
        <v>4448</v>
      </c>
      <c r="AD292" s="17">
        <v>1716</v>
      </c>
      <c r="AE292" s="17"/>
      <c r="AF292" s="17">
        <v>3926</v>
      </c>
      <c r="AG292" s="17">
        <v>4920</v>
      </c>
      <c r="AH292" s="17">
        <v>4446</v>
      </c>
      <c r="AI292" s="17">
        <v>3682</v>
      </c>
      <c r="AJ292" s="17">
        <v>2347</v>
      </c>
      <c r="AK292" s="17">
        <v>4452</v>
      </c>
      <c r="AL292" s="17">
        <v>6564</v>
      </c>
      <c r="AM292" s="17">
        <v>8209</v>
      </c>
      <c r="AN292" s="17"/>
      <c r="AO292" s="17">
        <v>2316</v>
      </c>
      <c r="AP292" s="17"/>
      <c r="AQ292" s="17"/>
      <c r="AR292" s="17"/>
      <c r="AS292" s="17"/>
      <c r="AT292" s="17"/>
      <c r="AU292" s="17"/>
      <c r="AV292" s="17"/>
      <c r="AW292" s="17"/>
      <c r="AX292" s="17"/>
      <c r="AY292" s="17">
        <v>5633</v>
      </c>
      <c r="AZ292" s="17">
        <v>2372</v>
      </c>
      <c r="BA292" s="17">
        <v>2365</v>
      </c>
      <c r="BB292" s="17">
        <v>5948</v>
      </c>
      <c r="BC292" s="17">
        <v>2685</v>
      </c>
      <c r="BD292" s="17">
        <v>6060</v>
      </c>
      <c r="BE292" s="17">
        <v>780</v>
      </c>
      <c r="BF292" s="17">
        <v>2664</v>
      </c>
      <c r="BG292" s="17">
        <v>3397</v>
      </c>
      <c r="BH292" s="17">
        <v>2066</v>
      </c>
      <c r="BI292" s="17"/>
      <c r="BJ292" s="17"/>
      <c r="BK292" s="17">
        <v>8848</v>
      </c>
      <c r="BL292" s="17">
        <v>8611</v>
      </c>
      <c r="BM292" s="17">
        <v>7658</v>
      </c>
      <c r="BN292" s="17">
        <v>2479</v>
      </c>
      <c r="BO292" s="17">
        <v>3888</v>
      </c>
      <c r="BP292" s="17">
        <v>998</v>
      </c>
      <c r="BQ292" s="17">
        <v>2813</v>
      </c>
      <c r="BR292" s="17">
        <v>1787</v>
      </c>
      <c r="BS292" s="17">
        <v>3650</v>
      </c>
      <c r="BT292" s="17">
        <v>1276</v>
      </c>
      <c r="BU292" s="17"/>
      <c r="BV292" s="17">
        <v>4489</v>
      </c>
      <c r="BW292" s="17">
        <v>1616</v>
      </c>
      <c r="BX292" s="17">
        <v>6760</v>
      </c>
      <c r="BY292" s="17">
        <v>3787</v>
      </c>
      <c r="BZ292" s="17">
        <v>7582</v>
      </c>
      <c r="CA292" s="17">
        <v>3937</v>
      </c>
      <c r="CB292" s="17">
        <v>1980</v>
      </c>
      <c r="CC292" s="17">
        <v>5101</v>
      </c>
      <c r="CD292" s="17">
        <v>4297</v>
      </c>
      <c r="CE292" s="17"/>
      <c r="CF292" s="17">
        <v>2751</v>
      </c>
      <c r="CG292" s="17"/>
      <c r="CH292" s="17">
        <v>5124</v>
      </c>
      <c r="CI292" s="17">
        <v>4519</v>
      </c>
      <c r="CJ292" s="17">
        <v>5124</v>
      </c>
      <c r="CK292" s="17"/>
      <c r="CL292" s="17">
        <v>2406</v>
      </c>
      <c r="CM292" s="17">
        <v>1347</v>
      </c>
      <c r="CN292" s="17">
        <v>580</v>
      </c>
      <c r="CO292" s="17"/>
      <c r="CP292" s="17">
        <v>2295</v>
      </c>
      <c r="CQ292" s="17"/>
      <c r="CR292" s="17">
        <v>165</v>
      </c>
      <c r="CS292" s="17"/>
      <c r="CT292" s="17">
        <v>660</v>
      </c>
      <c r="CU292" s="17">
        <v>165</v>
      </c>
    </row>
    <row r="293" spans="1:99">
      <c r="A293" s="16">
        <v>44039</v>
      </c>
      <c r="B293" s="17">
        <v>26219</v>
      </c>
      <c r="C293" s="17">
        <v>19843</v>
      </c>
      <c r="D293" s="17">
        <v>27519</v>
      </c>
      <c r="E293" s="17"/>
      <c r="F293" s="17">
        <v>20362</v>
      </c>
      <c r="G293" s="17">
        <v>7901</v>
      </c>
      <c r="H293" s="17">
        <v>10960</v>
      </c>
      <c r="I293" s="17"/>
      <c r="J293" s="17">
        <v>11997</v>
      </c>
      <c r="K293" s="17">
        <v>2929</v>
      </c>
      <c r="L293" s="17">
        <v>1498</v>
      </c>
      <c r="M293" s="17">
        <v>330</v>
      </c>
      <c r="N293" s="17">
        <v>4255</v>
      </c>
      <c r="O293" s="17">
        <v>4539</v>
      </c>
      <c r="P293" s="17">
        <v>7038</v>
      </c>
      <c r="Q293" s="17">
        <v>7947</v>
      </c>
      <c r="R293" s="17">
        <v>596</v>
      </c>
      <c r="S293" s="17">
        <v>3681</v>
      </c>
      <c r="T293" s="17">
        <v>6341</v>
      </c>
      <c r="U293" s="17"/>
      <c r="V293" s="17">
        <v>6168</v>
      </c>
      <c r="W293" s="17">
        <v>6148</v>
      </c>
      <c r="X293" s="17">
        <v>2135</v>
      </c>
      <c r="Y293" s="17">
        <v>5435</v>
      </c>
      <c r="Z293" s="17">
        <v>2787</v>
      </c>
      <c r="AA293" s="17">
        <v>2799</v>
      </c>
      <c r="AB293" s="17">
        <v>2178</v>
      </c>
      <c r="AC293" s="17">
        <v>4506</v>
      </c>
      <c r="AD293" s="17">
        <v>1660</v>
      </c>
      <c r="AE293" s="17"/>
      <c r="AF293" s="17">
        <v>3829</v>
      </c>
      <c r="AG293" s="17">
        <v>4984</v>
      </c>
      <c r="AH293" s="17">
        <v>4388</v>
      </c>
      <c r="AI293" s="17">
        <v>3752</v>
      </c>
      <c r="AJ293" s="17">
        <v>2364</v>
      </c>
      <c r="AK293" s="17">
        <v>4433</v>
      </c>
      <c r="AL293" s="17">
        <v>6504</v>
      </c>
      <c r="AM293" s="17">
        <v>7809</v>
      </c>
      <c r="AN293" s="17"/>
      <c r="AO293" s="17">
        <v>2337</v>
      </c>
      <c r="AP293" s="17"/>
      <c r="AQ293" s="17"/>
      <c r="AR293" s="17"/>
      <c r="AS293" s="17"/>
      <c r="AT293" s="17"/>
      <c r="AU293" s="17"/>
      <c r="AV293" s="17"/>
      <c r="AW293" s="17"/>
      <c r="AX293" s="17"/>
      <c r="AY293" s="17">
        <v>5658</v>
      </c>
      <c r="AZ293" s="17">
        <v>2356</v>
      </c>
      <c r="BA293" s="17">
        <v>2302</v>
      </c>
      <c r="BB293" s="17">
        <v>5829</v>
      </c>
      <c r="BC293" s="17">
        <v>2642</v>
      </c>
      <c r="BD293" s="17">
        <v>6156</v>
      </c>
      <c r="BE293" s="17">
        <v>780</v>
      </c>
      <c r="BF293" s="17">
        <v>2701</v>
      </c>
      <c r="BG293" s="17">
        <v>3424</v>
      </c>
      <c r="BH293" s="17">
        <v>2074</v>
      </c>
      <c r="BI293" s="17"/>
      <c r="BJ293" s="17"/>
      <c r="BK293" s="17">
        <v>8762</v>
      </c>
      <c r="BL293" s="17">
        <v>8679</v>
      </c>
      <c r="BM293" s="17">
        <v>7606</v>
      </c>
      <c r="BN293" s="17">
        <v>2438</v>
      </c>
      <c r="BO293" s="17">
        <v>4013</v>
      </c>
      <c r="BP293" s="17">
        <v>990</v>
      </c>
      <c r="BQ293" s="17">
        <v>2773</v>
      </c>
      <c r="BR293" s="17">
        <v>1807</v>
      </c>
      <c r="BS293" s="17">
        <v>3650</v>
      </c>
      <c r="BT293" s="17">
        <v>1305</v>
      </c>
      <c r="BU293" s="17"/>
      <c r="BV293" s="17">
        <v>4485</v>
      </c>
      <c r="BW293" s="17">
        <v>1715</v>
      </c>
      <c r="BX293" s="17">
        <v>6764</v>
      </c>
      <c r="BY293" s="17">
        <v>3863</v>
      </c>
      <c r="BZ293" s="17">
        <v>7655</v>
      </c>
      <c r="CA293" s="17">
        <v>3966</v>
      </c>
      <c r="CB293" s="17">
        <v>1947</v>
      </c>
      <c r="CC293" s="17">
        <v>5120</v>
      </c>
      <c r="CD293" s="17">
        <v>4301</v>
      </c>
      <c r="CE293" s="17"/>
      <c r="CF293" s="17">
        <v>2795</v>
      </c>
      <c r="CG293" s="17"/>
      <c r="CH293" s="17">
        <v>5179</v>
      </c>
      <c r="CI293" s="17">
        <v>4570</v>
      </c>
      <c r="CJ293" s="17">
        <v>5157</v>
      </c>
      <c r="CK293" s="17"/>
      <c r="CL293" s="17">
        <v>2362</v>
      </c>
      <c r="CM293" s="17">
        <v>1347</v>
      </c>
      <c r="CN293" s="17">
        <v>580</v>
      </c>
      <c r="CO293" s="17"/>
      <c r="CP293" s="17">
        <v>2302</v>
      </c>
      <c r="CQ293" s="17"/>
      <c r="CR293" s="17">
        <v>165</v>
      </c>
      <c r="CS293" s="17"/>
      <c r="CT293" s="17">
        <v>660</v>
      </c>
      <c r="CU293" s="17">
        <v>165</v>
      </c>
    </row>
    <row r="294" spans="1:99">
      <c r="A294" s="16">
        <v>44032</v>
      </c>
      <c r="B294" s="17">
        <v>25086</v>
      </c>
      <c r="C294" s="17">
        <v>19530</v>
      </c>
      <c r="D294" s="17">
        <v>27463</v>
      </c>
      <c r="E294" s="17"/>
      <c r="F294" s="17">
        <v>19996</v>
      </c>
      <c r="G294" s="17">
        <v>7974</v>
      </c>
      <c r="H294" s="17">
        <v>11019</v>
      </c>
      <c r="I294" s="17"/>
      <c r="J294" s="17">
        <v>11815</v>
      </c>
      <c r="K294" s="17">
        <v>2929</v>
      </c>
      <c r="L294" s="17">
        <v>1523</v>
      </c>
      <c r="M294" s="17">
        <v>322</v>
      </c>
      <c r="N294" s="17">
        <v>4218</v>
      </c>
      <c r="O294" s="17">
        <v>4515</v>
      </c>
      <c r="P294" s="17">
        <v>6732</v>
      </c>
      <c r="Q294" s="17">
        <v>8016</v>
      </c>
      <c r="R294" s="17">
        <v>588</v>
      </c>
      <c r="S294" s="17">
        <v>3636</v>
      </c>
      <c r="T294" s="17">
        <v>6482</v>
      </c>
      <c r="U294" s="17"/>
      <c r="V294" s="17">
        <v>5862</v>
      </c>
      <c r="W294" s="17">
        <v>6055</v>
      </c>
      <c r="X294" s="17">
        <v>2144</v>
      </c>
      <c r="Y294" s="17">
        <v>5385</v>
      </c>
      <c r="Z294" s="17">
        <v>2741</v>
      </c>
      <c r="AA294" s="17">
        <v>2763</v>
      </c>
      <c r="AB294" s="17">
        <v>1998</v>
      </c>
      <c r="AC294" s="17">
        <v>4394</v>
      </c>
      <c r="AD294" s="17">
        <v>1662</v>
      </c>
      <c r="AE294" s="17"/>
      <c r="AF294" s="17">
        <v>3944</v>
      </c>
      <c r="AG294" s="17">
        <v>5020</v>
      </c>
      <c r="AH294" s="17">
        <v>4376</v>
      </c>
      <c r="AI294" s="17">
        <v>3791</v>
      </c>
      <c r="AJ294" s="17">
        <v>2377</v>
      </c>
      <c r="AK294" s="17">
        <v>4306</v>
      </c>
      <c r="AL294" s="17">
        <v>6618</v>
      </c>
      <c r="AM294" s="17">
        <v>8416</v>
      </c>
      <c r="AN294" s="17"/>
      <c r="AO294" s="17">
        <v>2301</v>
      </c>
      <c r="AP294" s="17"/>
      <c r="AQ294" s="17"/>
      <c r="AR294" s="17"/>
      <c r="AS294" s="17"/>
      <c r="AT294" s="17"/>
      <c r="AU294" s="17"/>
      <c r="AV294" s="17"/>
      <c r="AW294" s="17"/>
      <c r="AX294" s="17"/>
      <c r="AY294" s="17">
        <v>5659</v>
      </c>
      <c r="AZ294" s="17">
        <v>2412</v>
      </c>
      <c r="BA294" s="17">
        <v>2274</v>
      </c>
      <c r="BB294" s="17">
        <v>5812</v>
      </c>
      <c r="BC294" s="17">
        <v>2685</v>
      </c>
      <c r="BD294" s="17">
        <v>6062</v>
      </c>
      <c r="BE294" s="17">
        <v>780</v>
      </c>
      <c r="BF294" s="17">
        <v>2738</v>
      </c>
      <c r="BG294" s="17">
        <v>3449</v>
      </c>
      <c r="BH294" s="17">
        <v>2048</v>
      </c>
      <c r="BI294" s="17"/>
      <c r="BJ294" s="17"/>
      <c r="BK294" s="17">
        <v>8730</v>
      </c>
      <c r="BL294" s="17">
        <v>8665</v>
      </c>
      <c r="BM294" s="17">
        <v>7622</v>
      </c>
      <c r="BN294" s="17">
        <v>2442</v>
      </c>
      <c r="BO294" s="17">
        <v>3977</v>
      </c>
      <c r="BP294" s="17">
        <v>986</v>
      </c>
      <c r="BQ294" s="17">
        <v>2809</v>
      </c>
      <c r="BR294" s="17">
        <v>1791</v>
      </c>
      <c r="BS294" s="17">
        <v>3642</v>
      </c>
      <c r="BT294" s="17">
        <v>1305</v>
      </c>
      <c r="BU294" s="17"/>
      <c r="BV294" s="17">
        <v>4485</v>
      </c>
      <c r="BW294" s="17">
        <v>1731</v>
      </c>
      <c r="BX294" s="17">
        <v>6752</v>
      </c>
      <c r="BY294" s="17">
        <v>3855</v>
      </c>
      <c r="BZ294" s="17">
        <v>7595</v>
      </c>
      <c r="CA294" s="17">
        <v>3956</v>
      </c>
      <c r="CB294" s="17">
        <v>1980</v>
      </c>
      <c r="CC294" s="17">
        <v>5101</v>
      </c>
      <c r="CD294" s="17">
        <v>4276</v>
      </c>
      <c r="CE294" s="17"/>
      <c r="CF294" s="17">
        <v>2795</v>
      </c>
      <c r="CG294" s="17"/>
      <c r="CH294" s="17">
        <v>5124</v>
      </c>
      <c r="CI294" s="17">
        <v>4493</v>
      </c>
      <c r="CJ294" s="17">
        <v>5095</v>
      </c>
      <c r="CK294" s="17"/>
      <c r="CL294" s="17">
        <v>2329</v>
      </c>
      <c r="CM294" s="17">
        <v>1336</v>
      </c>
      <c r="CN294" s="17">
        <v>580</v>
      </c>
      <c r="CO294" s="17"/>
      <c r="CP294" s="17">
        <v>2316</v>
      </c>
      <c r="CQ294" s="17"/>
      <c r="CR294" s="17">
        <v>165</v>
      </c>
      <c r="CS294" s="17"/>
      <c r="CT294" s="17">
        <v>660</v>
      </c>
      <c r="CU294" s="17">
        <v>165</v>
      </c>
    </row>
    <row r="295" spans="1:99">
      <c r="A295" s="16">
        <v>44025</v>
      </c>
      <c r="B295" s="17">
        <v>26030</v>
      </c>
      <c r="C295" s="17">
        <v>19927</v>
      </c>
      <c r="D295" s="17">
        <v>27909</v>
      </c>
      <c r="E295" s="17"/>
      <c r="F295" s="17">
        <v>20877</v>
      </c>
      <c r="G295" s="17">
        <v>7741</v>
      </c>
      <c r="H295" s="17">
        <v>11463</v>
      </c>
      <c r="I295" s="17"/>
      <c r="J295" s="17">
        <v>12849</v>
      </c>
      <c r="K295" s="17">
        <v>3035</v>
      </c>
      <c r="L295" s="17">
        <v>1598</v>
      </c>
      <c r="M295" s="17">
        <v>330</v>
      </c>
      <c r="N295" s="17">
        <v>4218</v>
      </c>
      <c r="O295" s="17">
        <v>4594</v>
      </c>
      <c r="P295" s="17">
        <v>7592</v>
      </c>
      <c r="Q295" s="17">
        <v>8283</v>
      </c>
      <c r="R295" s="17">
        <v>618</v>
      </c>
      <c r="S295" s="17">
        <v>3665</v>
      </c>
      <c r="T295" s="17">
        <v>6435</v>
      </c>
      <c r="U295" s="17"/>
      <c r="V295" s="17">
        <v>5343</v>
      </c>
      <c r="W295" s="17">
        <v>5657</v>
      </c>
      <c r="X295" s="17">
        <v>2157</v>
      </c>
      <c r="Y295" s="17">
        <v>5850</v>
      </c>
      <c r="Z295" s="17">
        <v>2834</v>
      </c>
      <c r="AA295" s="17">
        <v>2851</v>
      </c>
      <c r="AB295" s="17">
        <v>2240</v>
      </c>
      <c r="AC295" s="17">
        <v>4404</v>
      </c>
      <c r="AD295" s="17">
        <v>1796</v>
      </c>
      <c r="AE295" s="17"/>
      <c r="AF295" s="17">
        <v>3736</v>
      </c>
      <c r="AG295" s="17">
        <v>4953</v>
      </c>
      <c r="AH295" s="17">
        <v>4302</v>
      </c>
      <c r="AI295" s="17">
        <v>3814</v>
      </c>
      <c r="AJ295" s="17">
        <v>2523</v>
      </c>
      <c r="AK295" s="17">
        <v>4365</v>
      </c>
      <c r="AL295" s="17">
        <v>6851</v>
      </c>
      <c r="AM295" s="17">
        <v>8361</v>
      </c>
      <c r="AN295" s="17"/>
      <c r="AO295" s="17">
        <v>2322</v>
      </c>
      <c r="AP295" s="17"/>
      <c r="AQ295" s="17"/>
      <c r="AR295" s="17"/>
      <c r="AS295" s="17"/>
      <c r="AT295" s="17"/>
      <c r="AU295" s="17"/>
      <c r="AV295" s="17"/>
      <c r="AW295" s="17"/>
      <c r="AX295" s="17"/>
      <c r="AY295" s="17">
        <v>5552</v>
      </c>
      <c r="AZ295" s="17">
        <v>2508</v>
      </c>
      <c r="BA295" s="17">
        <v>2365</v>
      </c>
      <c r="BB295" s="17">
        <v>5937</v>
      </c>
      <c r="BC295" s="17">
        <v>2735</v>
      </c>
      <c r="BD295" s="17">
        <v>5747</v>
      </c>
      <c r="BE295" s="17">
        <v>840</v>
      </c>
      <c r="BF295" s="17">
        <v>2775</v>
      </c>
      <c r="BG295" s="17">
        <v>3410</v>
      </c>
      <c r="BH295" s="17">
        <v>2291</v>
      </c>
      <c r="BI295" s="17"/>
      <c r="BJ295" s="17"/>
      <c r="BK295" s="17">
        <v>8817</v>
      </c>
      <c r="BL295" s="17">
        <v>8974</v>
      </c>
      <c r="BM295" s="17">
        <v>7629</v>
      </c>
      <c r="BN295" s="17">
        <v>2443</v>
      </c>
      <c r="BO295" s="17">
        <v>4044</v>
      </c>
      <c r="BP295" s="17">
        <v>962</v>
      </c>
      <c r="BQ295" s="17">
        <v>2761</v>
      </c>
      <c r="BR295" s="17">
        <v>1767</v>
      </c>
      <c r="BS295" s="17">
        <v>3300</v>
      </c>
      <c r="BT295" s="17">
        <v>1313</v>
      </c>
      <c r="BU295" s="17"/>
      <c r="BV295" s="17">
        <v>4455</v>
      </c>
      <c r="BW295" s="17">
        <v>1639</v>
      </c>
      <c r="BX295" s="17">
        <v>6630</v>
      </c>
      <c r="BY295" s="17">
        <v>3859</v>
      </c>
      <c r="BZ295" s="17">
        <v>7765</v>
      </c>
      <c r="CA295" s="17">
        <v>4210</v>
      </c>
      <c r="CB295" s="17">
        <v>1980</v>
      </c>
      <c r="CC295" s="17">
        <v>4950</v>
      </c>
      <c r="CD295" s="17">
        <v>4267</v>
      </c>
      <c r="CE295" s="17"/>
      <c r="CF295" s="17">
        <v>2509</v>
      </c>
      <c r="CG295" s="17"/>
      <c r="CH295" s="17">
        <v>4695</v>
      </c>
      <c r="CI295" s="17">
        <v>4372</v>
      </c>
      <c r="CJ295" s="17">
        <v>4739</v>
      </c>
      <c r="CK295" s="17"/>
      <c r="CL295" s="17">
        <v>2175</v>
      </c>
      <c r="CM295" s="17">
        <v>1171</v>
      </c>
      <c r="CN295" s="17">
        <v>580</v>
      </c>
      <c r="CO295" s="17"/>
      <c r="CP295" s="17">
        <v>2012</v>
      </c>
      <c r="CQ295" s="17"/>
      <c r="CR295" s="17">
        <v>165</v>
      </c>
      <c r="CS295" s="17"/>
      <c r="CT295" s="17">
        <v>660</v>
      </c>
      <c r="CU295" s="17">
        <v>165</v>
      </c>
    </row>
    <row r="296" spans="1:99">
      <c r="A296" s="16">
        <v>44018</v>
      </c>
      <c r="B296" s="17">
        <v>26400</v>
      </c>
      <c r="C296" s="17">
        <v>19406</v>
      </c>
      <c r="D296" s="17">
        <v>27524</v>
      </c>
      <c r="E296" s="17"/>
      <c r="F296" s="17">
        <v>20380</v>
      </c>
      <c r="G296" s="17">
        <v>7720</v>
      </c>
      <c r="H296" s="17">
        <v>11598</v>
      </c>
      <c r="I296" s="17"/>
      <c r="J296" s="17">
        <v>12710</v>
      </c>
      <c r="K296" s="17">
        <v>3007</v>
      </c>
      <c r="L296" s="17">
        <v>1582</v>
      </c>
      <c r="M296" s="17">
        <v>330</v>
      </c>
      <c r="N296" s="17">
        <v>4255</v>
      </c>
      <c r="O296" s="17">
        <v>4514</v>
      </c>
      <c r="P296" s="17">
        <v>7513</v>
      </c>
      <c r="Q296" s="17">
        <v>8314</v>
      </c>
      <c r="R296" s="17">
        <v>600</v>
      </c>
      <c r="S296" s="17">
        <v>3623</v>
      </c>
      <c r="T296" s="17">
        <v>6343</v>
      </c>
      <c r="U296" s="17"/>
      <c r="V296" s="17">
        <v>5516</v>
      </c>
      <c r="W296" s="17">
        <v>5847</v>
      </c>
      <c r="X296" s="17">
        <v>2181</v>
      </c>
      <c r="Y296" s="17">
        <v>5880</v>
      </c>
      <c r="Z296" s="17">
        <v>2808</v>
      </c>
      <c r="AA296" s="17">
        <v>2821</v>
      </c>
      <c r="AB296" s="17">
        <v>2217</v>
      </c>
      <c r="AC296" s="17">
        <v>4295</v>
      </c>
      <c r="AD296" s="17">
        <v>1758</v>
      </c>
      <c r="AE296" s="17"/>
      <c r="AF296" s="17">
        <v>3730</v>
      </c>
      <c r="AG296" s="17">
        <v>4959</v>
      </c>
      <c r="AH296" s="17">
        <v>4394</v>
      </c>
      <c r="AI296" s="17">
        <v>3920</v>
      </c>
      <c r="AJ296" s="17">
        <v>2508</v>
      </c>
      <c r="AK296" s="17">
        <v>4485</v>
      </c>
      <c r="AL296" s="17">
        <v>6727</v>
      </c>
      <c r="AM296" s="17">
        <v>8314</v>
      </c>
      <c r="AN296" s="17"/>
      <c r="AO296" s="17">
        <v>2322</v>
      </c>
      <c r="AP296" s="17"/>
      <c r="AQ296" s="17"/>
      <c r="AR296" s="17"/>
      <c r="AS296" s="17"/>
      <c r="AT296" s="17"/>
      <c r="AU296" s="17"/>
      <c r="AV296" s="17"/>
      <c r="AW296" s="17"/>
      <c r="AX296" s="17"/>
      <c r="AY296" s="17">
        <v>5802</v>
      </c>
      <c r="AZ296" s="17">
        <v>2620</v>
      </c>
      <c r="BA296" s="17">
        <v>2345</v>
      </c>
      <c r="BB296" s="17">
        <v>5937</v>
      </c>
      <c r="BC296" s="17">
        <v>2725</v>
      </c>
      <c r="BD296" s="17">
        <v>5839</v>
      </c>
      <c r="BE296" s="17">
        <v>682</v>
      </c>
      <c r="BF296" s="17">
        <v>2775</v>
      </c>
      <c r="BG296" s="17">
        <v>3380</v>
      </c>
      <c r="BH296" s="17">
        <v>2354</v>
      </c>
      <c r="BI296" s="17"/>
      <c r="BJ296" s="17"/>
      <c r="BK296" s="17">
        <v>8808</v>
      </c>
      <c r="BL296" s="17">
        <v>8976</v>
      </c>
      <c r="BM296" s="17">
        <v>7688</v>
      </c>
      <c r="BN296" s="17">
        <v>2435</v>
      </c>
      <c r="BO296" s="17">
        <v>4057</v>
      </c>
      <c r="BP296" s="17">
        <v>966</v>
      </c>
      <c r="BQ296" s="17">
        <v>2756</v>
      </c>
      <c r="BR296" s="17">
        <v>1734</v>
      </c>
      <c r="BS296" s="17">
        <v>3300</v>
      </c>
      <c r="BT296" s="17">
        <v>1305</v>
      </c>
      <c r="BU296" s="17"/>
      <c r="BV296" s="17">
        <v>4455</v>
      </c>
      <c r="BW296" s="17">
        <v>1578</v>
      </c>
      <c r="BX296" s="17">
        <v>6634</v>
      </c>
      <c r="BY296" s="17">
        <v>3859</v>
      </c>
      <c r="BZ296" s="17">
        <v>7775</v>
      </c>
      <c r="CA296" s="17">
        <v>4134</v>
      </c>
      <c r="CB296" s="17">
        <v>1980</v>
      </c>
      <c r="CC296" s="17">
        <v>4950</v>
      </c>
      <c r="CD296" s="17">
        <v>4232</v>
      </c>
      <c r="CE296" s="17"/>
      <c r="CF296" s="17">
        <v>2509</v>
      </c>
      <c r="CG296" s="17"/>
      <c r="CH296" s="17">
        <v>4684</v>
      </c>
      <c r="CI296" s="17">
        <v>4350</v>
      </c>
      <c r="CJ296" s="17">
        <v>4640</v>
      </c>
      <c r="CK296" s="17"/>
      <c r="CL296" s="17">
        <v>2186</v>
      </c>
      <c r="CM296" s="17">
        <v>1171</v>
      </c>
      <c r="CN296" s="17">
        <v>580</v>
      </c>
      <c r="CO296" s="17"/>
      <c r="CP296" s="17">
        <v>1970</v>
      </c>
      <c r="CQ296" s="17"/>
      <c r="CR296" s="17">
        <v>165</v>
      </c>
      <c r="CS296" s="17"/>
      <c r="CT296" s="17">
        <v>660</v>
      </c>
      <c r="CU296" s="17">
        <v>165</v>
      </c>
    </row>
    <row r="297" spans="1:99">
      <c r="A297" s="16">
        <v>44011</v>
      </c>
      <c r="B297" s="17">
        <v>24913</v>
      </c>
      <c r="C297" s="17">
        <v>19212</v>
      </c>
      <c r="D297" s="17">
        <v>25949</v>
      </c>
      <c r="E297" s="17"/>
      <c r="F297" s="17">
        <v>19967</v>
      </c>
      <c r="G297" s="17">
        <v>7738</v>
      </c>
      <c r="H297" s="17">
        <v>10791</v>
      </c>
      <c r="I297" s="17"/>
      <c r="J297" s="17">
        <v>11921</v>
      </c>
      <c r="K297" s="17">
        <v>2900</v>
      </c>
      <c r="L297" s="17">
        <v>1505</v>
      </c>
      <c r="M297" s="17">
        <v>330</v>
      </c>
      <c r="N297" s="17">
        <v>4144</v>
      </c>
      <c r="O297" s="17">
        <v>4502</v>
      </c>
      <c r="P297" s="17">
        <v>6918</v>
      </c>
      <c r="Q297" s="17">
        <v>8006</v>
      </c>
      <c r="R297" s="17">
        <v>608</v>
      </c>
      <c r="S297" s="17">
        <v>3625</v>
      </c>
      <c r="T297" s="17">
        <v>6373</v>
      </c>
      <c r="U297" s="17"/>
      <c r="V297" s="17">
        <v>5770</v>
      </c>
      <c r="W297" s="17">
        <v>5768</v>
      </c>
      <c r="X297" s="17">
        <v>2194</v>
      </c>
      <c r="Y297" s="17">
        <v>5365</v>
      </c>
      <c r="Z297" s="17">
        <v>2763</v>
      </c>
      <c r="AA297" s="17">
        <v>2871</v>
      </c>
      <c r="AB297" s="17">
        <v>2128</v>
      </c>
      <c r="AC297" s="17">
        <v>4489</v>
      </c>
      <c r="AD297" s="17">
        <v>1652</v>
      </c>
      <c r="AE297" s="17"/>
      <c r="AF297" s="17">
        <v>3929</v>
      </c>
      <c r="AG297" s="17">
        <v>5036</v>
      </c>
      <c r="AH297" s="17">
        <v>4355</v>
      </c>
      <c r="AI297" s="17">
        <v>3689</v>
      </c>
      <c r="AJ297" s="17">
        <v>2401</v>
      </c>
      <c r="AK297" s="17">
        <v>4341</v>
      </c>
      <c r="AL297" s="17">
        <v>6353</v>
      </c>
      <c r="AM297" s="17">
        <v>8065</v>
      </c>
      <c r="AN297" s="17"/>
      <c r="AO297" s="17">
        <v>2319</v>
      </c>
      <c r="AP297" s="17"/>
      <c r="AQ297" s="17"/>
      <c r="AR297" s="17"/>
      <c r="AS297" s="17"/>
      <c r="AT297" s="17"/>
      <c r="AU297" s="17"/>
      <c r="AV297" s="17"/>
      <c r="AW297" s="17"/>
      <c r="AX297" s="17"/>
      <c r="AY297" s="17">
        <v>5384</v>
      </c>
      <c r="AZ297" s="17">
        <v>2387</v>
      </c>
      <c r="BA297" s="17">
        <v>2195</v>
      </c>
      <c r="BB297" s="17">
        <v>5893</v>
      </c>
      <c r="BC297" s="17">
        <v>2636</v>
      </c>
      <c r="BD297" s="17">
        <v>6023</v>
      </c>
      <c r="BE297" s="17">
        <v>776</v>
      </c>
      <c r="BF297" s="17">
        <v>2775</v>
      </c>
      <c r="BG297" s="17">
        <v>3408</v>
      </c>
      <c r="BH297" s="17">
        <v>2109</v>
      </c>
      <c r="BI297" s="17"/>
      <c r="BJ297" s="17"/>
      <c r="BK297" s="17">
        <v>8811</v>
      </c>
      <c r="BL297" s="17">
        <v>8632</v>
      </c>
      <c r="BM297" s="17">
        <v>7819</v>
      </c>
      <c r="BN297" s="17">
        <v>2447</v>
      </c>
      <c r="BO297" s="17">
        <v>3967</v>
      </c>
      <c r="BP297" s="17">
        <v>986</v>
      </c>
      <c r="BQ297" s="17">
        <v>2825</v>
      </c>
      <c r="BR297" s="17">
        <v>1829</v>
      </c>
      <c r="BS297" s="17">
        <v>3630</v>
      </c>
      <c r="BT297" s="17">
        <v>1305</v>
      </c>
      <c r="BU297" s="17"/>
      <c r="BV297" s="17">
        <v>4489</v>
      </c>
      <c r="BW297" s="17">
        <v>1735</v>
      </c>
      <c r="BX297" s="17">
        <v>6733</v>
      </c>
      <c r="BY297" s="17">
        <v>3816</v>
      </c>
      <c r="BZ297" s="17">
        <v>7424</v>
      </c>
      <c r="CA297" s="17">
        <v>3861</v>
      </c>
      <c r="CB297" s="17">
        <v>1947</v>
      </c>
      <c r="CC297" s="17">
        <v>5167</v>
      </c>
      <c r="CD297" s="17">
        <v>4183</v>
      </c>
      <c r="CE297" s="17"/>
      <c r="CF297" s="17">
        <v>2751</v>
      </c>
      <c r="CG297" s="17"/>
      <c r="CH297" s="17">
        <v>5131</v>
      </c>
      <c r="CI297" s="17">
        <v>4487</v>
      </c>
      <c r="CJ297" s="17">
        <v>5113</v>
      </c>
      <c r="CK297" s="17"/>
      <c r="CL297" s="17">
        <v>2318</v>
      </c>
      <c r="CM297" s="17">
        <v>1336</v>
      </c>
      <c r="CN297" s="17">
        <v>580</v>
      </c>
      <c r="CO297" s="17"/>
      <c r="CP297" s="17">
        <v>2279</v>
      </c>
      <c r="CQ297" s="17"/>
      <c r="CR297" s="17">
        <v>165</v>
      </c>
      <c r="CS297" s="17"/>
      <c r="CT297" s="17">
        <v>660</v>
      </c>
      <c r="CU297" s="17">
        <v>165</v>
      </c>
    </row>
    <row r="298" spans="1:99">
      <c r="A298" s="16">
        <v>44004</v>
      </c>
      <c r="B298" s="17">
        <v>25332</v>
      </c>
      <c r="C298" s="17">
        <v>19297</v>
      </c>
      <c r="D298" s="17">
        <v>26264</v>
      </c>
      <c r="E298" s="17"/>
      <c r="F298" s="17">
        <v>20203</v>
      </c>
      <c r="G298" s="17">
        <v>7744</v>
      </c>
      <c r="H298" s="17">
        <v>11420</v>
      </c>
      <c r="I298" s="17"/>
      <c r="J298" s="17">
        <v>11954</v>
      </c>
      <c r="K298" s="17">
        <v>3097</v>
      </c>
      <c r="L298" s="17">
        <v>1570</v>
      </c>
      <c r="M298" s="17">
        <v>330</v>
      </c>
      <c r="N298" s="17">
        <v>4144</v>
      </c>
      <c r="O298" s="17">
        <v>4499</v>
      </c>
      <c r="P298" s="17">
        <v>6911</v>
      </c>
      <c r="Q298" s="17">
        <v>7978</v>
      </c>
      <c r="R298" s="17">
        <v>580</v>
      </c>
      <c r="S298" s="17">
        <v>3656</v>
      </c>
      <c r="T298" s="17">
        <v>6450</v>
      </c>
      <c r="U298" s="17"/>
      <c r="V298" s="17">
        <v>6218</v>
      </c>
      <c r="W298" s="17">
        <v>5736</v>
      </c>
      <c r="X298" s="17">
        <v>2140</v>
      </c>
      <c r="Y298" s="17">
        <v>5368</v>
      </c>
      <c r="Z298" s="17">
        <v>2847</v>
      </c>
      <c r="AA298" s="17">
        <v>2721</v>
      </c>
      <c r="AB298" s="17">
        <v>2149</v>
      </c>
      <c r="AC298" s="17">
        <v>4520</v>
      </c>
      <c r="AD298" s="17">
        <v>1562</v>
      </c>
      <c r="AE298" s="17"/>
      <c r="AF298" s="17">
        <v>3935</v>
      </c>
      <c r="AG298" s="17">
        <v>5048</v>
      </c>
      <c r="AH298" s="17">
        <v>4391</v>
      </c>
      <c r="AI298" s="17">
        <v>3562</v>
      </c>
      <c r="AJ298" s="17">
        <v>2466</v>
      </c>
      <c r="AK298" s="17">
        <v>4540</v>
      </c>
      <c r="AL298" s="17">
        <v>6379</v>
      </c>
      <c r="AM298" s="17">
        <v>7991</v>
      </c>
      <c r="AN298" s="17"/>
      <c r="AO298" s="17">
        <v>2325</v>
      </c>
      <c r="AP298" s="17"/>
      <c r="AQ298" s="17"/>
      <c r="AR298" s="17"/>
      <c r="AS298" s="17"/>
      <c r="AT298" s="17"/>
      <c r="AU298" s="17"/>
      <c r="AV298" s="17"/>
      <c r="AW298" s="17"/>
      <c r="AX298" s="17"/>
      <c r="AY298" s="17">
        <v>5453</v>
      </c>
      <c r="AZ298" s="17">
        <v>2389</v>
      </c>
      <c r="BA298" s="17">
        <v>2195</v>
      </c>
      <c r="BB298" s="17">
        <v>5886</v>
      </c>
      <c r="BC298" s="17">
        <v>2678</v>
      </c>
      <c r="BD298" s="17">
        <v>5993</v>
      </c>
      <c r="BE298" s="17">
        <v>797</v>
      </c>
      <c r="BF298" s="17">
        <v>2775</v>
      </c>
      <c r="BG298" s="17">
        <v>3333</v>
      </c>
      <c r="BH298" s="17">
        <v>1983</v>
      </c>
      <c r="BI298" s="17"/>
      <c r="BJ298" s="17"/>
      <c r="BK298" s="17">
        <v>8738</v>
      </c>
      <c r="BL298" s="17">
        <v>8767</v>
      </c>
      <c r="BM298" s="17">
        <v>7923</v>
      </c>
      <c r="BN298" s="17">
        <v>2463</v>
      </c>
      <c r="BO298" s="17">
        <v>3933</v>
      </c>
      <c r="BP298" s="17">
        <v>986</v>
      </c>
      <c r="BQ298" s="17">
        <v>2732</v>
      </c>
      <c r="BR298" s="17">
        <v>1795</v>
      </c>
      <c r="BS298" s="17">
        <v>3630</v>
      </c>
      <c r="BT298" s="17">
        <v>1361</v>
      </c>
      <c r="BU298" s="17"/>
      <c r="BV298" s="17">
        <v>4485</v>
      </c>
      <c r="BW298" s="17">
        <v>1715</v>
      </c>
      <c r="BX298" s="17">
        <v>6784</v>
      </c>
      <c r="BY298" s="17">
        <v>3879</v>
      </c>
      <c r="BZ298" s="17">
        <v>7529</v>
      </c>
      <c r="CA298" s="17">
        <v>3958</v>
      </c>
      <c r="CB298" s="17">
        <v>1947</v>
      </c>
      <c r="CC298" s="17">
        <v>5163</v>
      </c>
      <c r="CD298" s="17">
        <v>4272</v>
      </c>
      <c r="CE298" s="17"/>
      <c r="CF298" s="17">
        <v>2795</v>
      </c>
      <c r="CG298" s="17"/>
      <c r="CH298" s="17">
        <v>5157</v>
      </c>
      <c r="CI298" s="17">
        <v>4504</v>
      </c>
      <c r="CJ298" s="17">
        <v>5135</v>
      </c>
      <c r="CK298" s="17"/>
      <c r="CL298" s="17">
        <v>2351</v>
      </c>
      <c r="CM298" s="17">
        <v>1347</v>
      </c>
      <c r="CN298" s="17">
        <v>580</v>
      </c>
      <c r="CO298" s="17"/>
      <c r="CP298" s="17">
        <v>2286</v>
      </c>
      <c r="CQ298" s="17"/>
      <c r="CR298" s="17">
        <v>165</v>
      </c>
      <c r="CS298" s="17"/>
      <c r="CT298" s="17">
        <v>660</v>
      </c>
      <c r="CU298" s="17">
        <v>165</v>
      </c>
    </row>
    <row r="299" spans="1:99">
      <c r="A299" s="16">
        <v>43997</v>
      </c>
      <c r="B299" s="17">
        <v>25140</v>
      </c>
      <c r="C299" s="17">
        <v>19461</v>
      </c>
      <c r="D299" s="17">
        <v>26348</v>
      </c>
      <c r="E299" s="17"/>
      <c r="F299" s="17">
        <v>19310</v>
      </c>
      <c r="G299" s="17">
        <v>7688</v>
      </c>
      <c r="H299" s="17">
        <v>11254</v>
      </c>
      <c r="I299" s="17"/>
      <c r="J299" s="17">
        <v>11921</v>
      </c>
      <c r="K299" s="17">
        <v>3045</v>
      </c>
      <c r="L299" s="17">
        <v>1545</v>
      </c>
      <c r="M299" s="17">
        <v>330</v>
      </c>
      <c r="N299" s="17">
        <v>4255</v>
      </c>
      <c r="O299" s="17">
        <v>4495</v>
      </c>
      <c r="P299" s="17">
        <v>6993</v>
      </c>
      <c r="Q299" s="17">
        <v>7891</v>
      </c>
      <c r="R299" s="17">
        <v>604</v>
      </c>
      <c r="S299" s="17">
        <v>3625</v>
      </c>
      <c r="T299" s="17">
        <v>6380</v>
      </c>
      <c r="U299" s="17"/>
      <c r="V299" s="17">
        <v>6198</v>
      </c>
      <c r="W299" s="17">
        <v>5850</v>
      </c>
      <c r="X299" s="17">
        <v>2114</v>
      </c>
      <c r="Y299" s="17">
        <v>5393</v>
      </c>
      <c r="Z299" s="17">
        <v>2847</v>
      </c>
      <c r="AA299" s="17">
        <v>2767</v>
      </c>
      <c r="AB299" s="17">
        <v>2147</v>
      </c>
      <c r="AC299" s="17">
        <v>4558</v>
      </c>
      <c r="AD299" s="17">
        <v>1656</v>
      </c>
      <c r="AE299" s="17"/>
      <c r="AF299" s="17">
        <v>3920</v>
      </c>
      <c r="AG299" s="17">
        <v>5075</v>
      </c>
      <c r="AH299" s="17">
        <v>4303</v>
      </c>
      <c r="AI299" s="17">
        <v>3543</v>
      </c>
      <c r="AJ299" s="17">
        <v>2489</v>
      </c>
      <c r="AK299" s="17">
        <v>4525</v>
      </c>
      <c r="AL299" s="17">
        <v>6287</v>
      </c>
      <c r="AM299" s="17">
        <v>7993</v>
      </c>
      <c r="AN299" s="17"/>
      <c r="AO299" s="17">
        <v>2337</v>
      </c>
      <c r="AP299" s="17"/>
      <c r="AQ299" s="17"/>
      <c r="AR299" s="17"/>
      <c r="AS299" s="17"/>
      <c r="AT299" s="17"/>
      <c r="AU299" s="17"/>
      <c r="AV299" s="17"/>
      <c r="AW299" s="17"/>
      <c r="AX299" s="17"/>
      <c r="AY299" s="17">
        <v>5696</v>
      </c>
      <c r="AZ299" s="17">
        <v>2251</v>
      </c>
      <c r="BA299" s="17">
        <v>2266</v>
      </c>
      <c r="BB299" s="17">
        <v>5843</v>
      </c>
      <c r="BC299" s="17">
        <v>2635</v>
      </c>
      <c r="BD299" s="17">
        <v>5948</v>
      </c>
      <c r="BE299" s="17">
        <v>700</v>
      </c>
      <c r="BF299" s="17">
        <v>2738</v>
      </c>
      <c r="BG299" s="17">
        <v>3349</v>
      </c>
      <c r="BH299" s="17">
        <v>2042</v>
      </c>
      <c r="BI299" s="17"/>
      <c r="BJ299" s="17"/>
      <c r="BK299" s="17">
        <v>8660</v>
      </c>
      <c r="BL299" s="17">
        <v>8799</v>
      </c>
      <c r="BM299" s="17">
        <v>7634</v>
      </c>
      <c r="BN299" s="17">
        <v>2443</v>
      </c>
      <c r="BO299" s="17">
        <v>3867</v>
      </c>
      <c r="BP299" s="17">
        <v>924</v>
      </c>
      <c r="BQ299" s="17">
        <v>2769</v>
      </c>
      <c r="BR299" s="17">
        <v>1779</v>
      </c>
      <c r="BS299" s="17">
        <v>3630</v>
      </c>
      <c r="BT299" s="17">
        <v>1305</v>
      </c>
      <c r="BU299" s="17"/>
      <c r="BV299" s="17">
        <v>4456</v>
      </c>
      <c r="BW299" s="17">
        <v>1715</v>
      </c>
      <c r="BX299" s="17">
        <v>6701</v>
      </c>
      <c r="BY299" s="17">
        <v>3862</v>
      </c>
      <c r="BZ299" s="17">
        <v>7457</v>
      </c>
      <c r="CA299" s="17">
        <v>3966</v>
      </c>
      <c r="CB299" s="17">
        <v>1980</v>
      </c>
      <c r="CC299" s="17">
        <v>5114</v>
      </c>
      <c r="CD299" s="17">
        <v>4251</v>
      </c>
      <c r="CE299" s="17"/>
      <c r="CF299" s="17">
        <v>2795</v>
      </c>
      <c r="CG299" s="17"/>
      <c r="CH299" s="17">
        <v>5157</v>
      </c>
      <c r="CI299" s="17">
        <v>4504</v>
      </c>
      <c r="CJ299" s="17">
        <v>5135</v>
      </c>
      <c r="CK299" s="17"/>
      <c r="CL299" s="17">
        <v>2340</v>
      </c>
      <c r="CM299" s="17">
        <v>1347</v>
      </c>
      <c r="CN299" s="17">
        <v>580</v>
      </c>
      <c r="CO299" s="17"/>
      <c r="CP299" s="17">
        <v>2241</v>
      </c>
      <c r="CQ299" s="17"/>
      <c r="CR299" s="17">
        <v>165</v>
      </c>
      <c r="CS299" s="17"/>
      <c r="CT299" s="17">
        <v>660</v>
      </c>
      <c r="CU299" s="17">
        <v>165</v>
      </c>
    </row>
    <row r="300" spans="1:99">
      <c r="A300" s="16">
        <v>43990</v>
      </c>
      <c r="B300" s="17">
        <v>24937</v>
      </c>
      <c r="C300" s="17">
        <v>19369</v>
      </c>
      <c r="D300" s="17">
        <v>26110</v>
      </c>
      <c r="E300" s="17"/>
      <c r="F300" s="17">
        <v>19137</v>
      </c>
      <c r="G300" s="17">
        <v>7675</v>
      </c>
      <c r="H300" s="17">
        <v>11603</v>
      </c>
      <c r="I300" s="17"/>
      <c r="J300" s="17">
        <v>12118</v>
      </c>
      <c r="K300" s="17">
        <v>2957</v>
      </c>
      <c r="L300" s="17">
        <v>1524</v>
      </c>
      <c r="M300" s="17">
        <v>330</v>
      </c>
      <c r="N300" s="17">
        <v>4181</v>
      </c>
      <c r="O300" s="17">
        <v>4519</v>
      </c>
      <c r="P300" s="17">
        <v>7060</v>
      </c>
      <c r="Q300" s="17">
        <v>7817</v>
      </c>
      <c r="R300" s="17">
        <v>581</v>
      </c>
      <c r="S300" s="17">
        <v>3689</v>
      </c>
      <c r="T300" s="17">
        <v>6417</v>
      </c>
      <c r="U300" s="17"/>
      <c r="V300" s="17">
        <v>5883</v>
      </c>
      <c r="W300" s="17">
        <v>5751</v>
      </c>
      <c r="X300" s="17">
        <v>2137</v>
      </c>
      <c r="Y300" s="17">
        <v>5347</v>
      </c>
      <c r="Z300" s="17">
        <v>2881</v>
      </c>
      <c r="AA300" s="17">
        <v>2997</v>
      </c>
      <c r="AB300" s="17">
        <v>2218</v>
      </c>
      <c r="AC300" s="17">
        <v>4402</v>
      </c>
      <c r="AD300" s="17">
        <v>1639</v>
      </c>
      <c r="AE300" s="17"/>
      <c r="AF300" s="17">
        <v>3905</v>
      </c>
      <c r="AG300" s="17">
        <v>5021</v>
      </c>
      <c r="AH300" s="17">
        <v>4431</v>
      </c>
      <c r="AI300" s="17">
        <v>3530</v>
      </c>
      <c r="AJ300" s="17">
        <v>2429</v>
      </c>
      <c r="AK300" s="17">
        <v>4436</v>
      </c>
      <c r="AL300" s="17">
        <v>6583</v>
      </c>
      <c r="AM300" s="17">
        <v>8112</v>
      </c>
      <c r="AN300" s="17"/>
      <c r="AO300" s="17">
        <v>2340</v>
      </c>
      <c r="AP300" s="17"/>
      <c r="AQ300" s="17"/>
      <c r="AR300" s="17"/>
      <c r="AS300" s="17"/>
      <c r="AT300" s="17"/>
      <c r="AU300" s="17"/>
      <c r="AV300" s="17"/>
      <c r="AW300" s="17"/>
      <c r="AX300" s="17"/>
      <c r="AY300" s="17">
        <v>5398</v>
      </c>
      <c r="AZ300" s="17">
        <v>2410</v>
      </c>
      <c r="BA300" s="17">
        <v>2239</v>
      </c>
      <c r="BB300" s="17">
        <v>5891</v>
      </c>
      <c r="BC300" s="17">
        <v>2623</v>
      </c>
      <c r="BD300" s="17">
        <v>6038</v>
      </c>
      <c r="BE300" s="17">
        <v>729</v>
      </c>
      <c r="BF300" s="17">
        <v>2701</v>
      </c>
      <c r="BG300" s="17">
        <v>3368</v>
      </c>
      <c r="BH300" s="17">
        <v>2104</v>
      </c>
      <c r="BI300" s="17"/>
      <c r="BJ300" s="17"/>
      <c r="BK300" s="17">
        <v>8745</v>
      </c>
      <c r="BL300" s="17">
        <v>8735</v>
      </c>
      <c r="BM300" s="17">
        <v>7871</v>
      </c>
      <c r="BN300" s="17">
        <v>2389</v>
      </c>
      <c r="BO300" s="17">
        <v>3819</v>
      </c>
      <c r="BP300" s="17">
        <v>990</v>
      </c>
      <c r="BQ300" s="17">
        <v>2633</v>
      </c>
      <c r="BR300" s="17">
        <v>1742</v>
      </c>
      <c r="BS300" s="17">
        <v>3630</v>
      </c>
      <c r="BT300" s="17">
        <v>1305</v>
      </c>
      <c r="BU300" s="17"/>
      <c r="BV300" s="17">
        <v>4493</v>
      </c>
      <c r="BW300" s="17">
        <v>1649</v>
      </c>
      <c r="BX300" s="17">
        <v>6767</v>
      </c>
      <c r="BY300" s="17">
        <v>3895</v>
      </c>
      <c r="BZ300" s="17">
        <v>7419</v>
      </c>
      <c r="CA300" s="17">
        <v>3956</v>
      </c>
      <c r="CB300" s="17">
        <v>1980</v>
      </c>
      <c r="CC300" s="17">
        <v>5200</v>
      </c>
      <c r="CD300" s="17">
        <v>4321</v>
      </c>
      <c r="CE300" s="17"/>
      <c r="CF300" s="17">
        <v>2795</v>
      </c>
      <c r="CG300" s="17"/>
      <c r="CH300" s="17">
        <v>5157</v>
      </c>
      <c r="CI300" s="17">
        <v>4504</v>
      </c>
      <c r="CJ300" s="17">
        <v>5135</v>
      </c>
      <c r="CK300" s="17"/>
      <c r="CL300" s="17">
        <v>2406</v>
      </c>
      <c r="CM300" s="17">
        <v>1347</v>
      </c>
      <c r="CN300" s="17">
        <v>580</v>
      </c>
      <c r="CO300" s="17"/>
      <c r="CP300" s="17">
        <v>2198</v>
      </c>
      <c r="CQ300" s="17"/>
      <c r="CR300" s="17">
        <v>165</v>
      </c>
      <c r="CS300" s="17"/>
      <c r="CT300" s="17">
        <v>660</v>
      </c>
      <c r="CU300" s="17">
        <v>165</v>
      </c>
    </row>
    <row r="301" spans="1:99">
      <c r="A301" s="16">
        <v>43983</v>
      </c>
      <c r="B301" s="17">
        <v>20392</v>
      </c>
      <c r="C301" s="17">
        <v>15793</v>
      </c>
      <c r="D301" s="17">
        <v>21081</v>
      </c>
      <c r="E301" s="17"/>
      <c r="F301" s="17">
        <v>15751</v>
      </c>
      <c r="G301" s="17">
        <v>6213</v>
      </c>
      <c r="H301" s="17">
        <v>8890</v>
      </c>
      <c r="I301" s="17"/>
      <c r="J301" s="17">
        <v>9787</v>
      </c>
      <c r="K301" s="17">
        <v>2385</v>
      </c>
      <c r="L301" s="17">
        <v>1259</v>
      </c>
      <c r="M301" s="17">
        <v>264</v>
      </c>
      <c r="N301" s="17">
        <v>3330</v>
      </c>
      <c r="O301" s="17">
        <v>3735</v>
      </c>
      <c r="P301" s="17">
        <v>5552</v>
      </c>
      <c r="Q301" s="17">
        <v>6337</v>
      </c>
      <c r="R301" s="17">
        <v>455</v>
      </c>
      <c r="S301" s="17">
        <v>2964</v>
      </c>
      <c r="T301" s="17">
        <v>4976</v>
      </c>
      <c r="U301" s="17"/>
      <c r="V301" s="17">
        <v>4925</v>
      </c>
      <c r="W301" s="17">
        <v>4713</v>
      </c>
      <c r="X301" s="17">
        <v>1779</v>
      </c>
      <c r="Y301" s="17">
        <v>4292</v>
      </c>
      <c r="Z301" s="17">
        <v>2279</v>
      </c>
      <c r="AA301" s="17">
        <v>2205</v>
      </c>
      <c r="AB301" s="17">
        <v>1809</v>
      </c>
      <c r="AC301" s="17">
        <v>3564</v>
      </c>
      <c r="AD301" s="17">
        <v>1279</v>
      </c>
      <c r="AE301" s="17"/>
      <c r="AF301" s="17">
        <v>2943</v>
      </c>
      <c r="AG301" s="17">
        <v>3689</v>
      </c>
      <c r="AH301" s="17">
        <v>3466</v>
      </c>
      <c r="AI301" s="17">
        <v>2890</v>
      </c>
      <c r="AJ301" s="17">
        <v>1993</v>
      </c>
      <c r="AK301" s="17">
        <v>3513</v>
      </c>
      <c r="AL301" s="17">
        <v>5181</v>
      </c>
      <c r="AM301" s="17">
        <v>5860</v>
      </c>
      <c r="AN301" s="17"/>
      <c r="AO301" s="17">
        <v>1875</v>
      </c>
      <c r="AP301" s="17"/>
      <c r="AQ301" s="17"/>
      <c r="AR301" s="17"/>
      <c r="AS301" s="17"/>
      <c r="AT301" s="17"/>
      <c r="AU301" s="17"/>
      <c r="AV301" s="17"/>
      <c r="AW301" s="17"/>
      <c r="AX301" s="17"/>
      <c r="AY301" s="17">
        <v>4446</v>
      </c>
      <c r="AZ301" s="17">
        <v>1920</v>
      </c>
      <c r="BA301" s="17">
        <v>1819</v>
      </c>
      <c r="BB301" s="17">
        <v>4791</v>
      </c>
      <c r="BC301" s="17">
        <v>2091</v>
      </c>
      <c r="BD301" s="17">
        <v>4702</v>
      </c>
      <c r="BE301" s="17">
        <v>501</v>
      </c>
      <c r="BF301" s="17">
        <v>2183</v>
      </c>
      <c r="BG301" s="17">
        <v>2698</v>
      </c>
      <c r="BH301" s="17">
        <v>1675</v>
      </c>
      <c r="BI301" s="17"/>
      <c r="BJ301" s="17"/>
      <c r="BK301" s="17">
        <v>7044</v>
      </c>
      <c r="BL301" s="17">
        <v>7048</v>
      </c>
      <c r="BM301" s="17">
        <v>6190</v>
      </c>
      <c r="BN301" s="17">
        <v>1948</v>
      </c>
      <c r="BO301" s="17">
        <v>3132</v>
      </c>
      <c r="BP301" s="17">
        <v>788</v>
      </c>
      <c r="BQ301" s="17">
        <v>2228</v>
      </c>
      <c r="BR301" s="17">
        <v>1428</v>
      </c>
      <c r="BS301" s="17">
        <v>2904</v>
      </c>
      <c r="BT301" s="17">
        <v>1015</v>
      </c>
      <c r="BU301" s="17"/>
      <c r="BV301" s="17">
        <v>3588</v>
      </c>
      <c r="BW301" s="17">
        <v>1302</v>
      </c>
      <c r="BX301" s="17">
        <v>5397</v>
      </c>
      <c r="BY301" s="17">
        <v>3142</v>
      </c>
      <c r="BZ301" s="17">
        <v>5808</v>
      </c>
      <c r="CA301" s="17">
        <v>3135</v>
      </c>
      <c r="CB301" s="17">
        <v>1584</v>
      </c>
      <c r="CC301" s="17">
        <v>4096</v>
      </c>
      <c r="CD301" s="17">
        <v>3428</v>
      </c>
      <c r="CE301" s="17"/>
      <c r="CF301" s="17">
        <v>2236</v>
      </c>
      <c r="CG301" s="17"/>
      <c r="CH301" s="17">
        <v>4097</v>
      </c>
      <c r="CI301" s="17">
        <v>3601</v>
      </c>
      <c r="CJ301" s="17">
        <v>4097</v>
      </c>
      <c r="CK301" s="17"/>
      <c r="CL301" s="17">
        <v>1916</v>
      </c>
      <c r="CM301" s="17">
        <v>1060</v>
      </c>
      <c r="CN301" s="17">
        <v>464</v>
      </c>
      <c r="CO301" s="17"/>
      <c r="CP301" s="17">
        <v>1772</v>
      </c>
      <c r="CQ301" s="17"/>
      <c r="CR301" s="17">
        <v>132</v>
      </c>
      <c r="CS301" s="17"/>
      <c r="CT301" s="17">
        <v>528</v>
      </c>
      <c r="CU301" s="17">
        <v>132</v>
      </c>
    </row>
    <row r="302" spans="1:99">
      <c r="A302" s="16">
        <v>43976</v>
      </c>
      <c r="B302" s="17">
        <v>25495</v>
      </c>
      <c r="C302" s="17">
        <v>19588</v>
      </c>
      <c r="D302" s="17">
        <v>26116</v>
      </c>
      <c r="E302" s="17"/>
      <c r="F302" s="17">
        <v>20233</v>
      </c>
      <c r="G302" s="17">
        <v>7814</v>
      </c>
      <c r="H302" s="17">
        <v>11230</v>
      </c>
      <c r="I302" s="17"/>
      <c r="J302" s="17">
        <v>12233</v>
      </c>
      <c r="K302" s="17">
        <v>2960</v>
      </c>
      <c r="L302" s="17">
        <v>1548</v>
      </c>
      <c r="M302" s="17">
        <v>330</v>
      </c>
      <c r="N302" s="17">
        <v>4218</v>
      </c>
      <c r="O302" s="17">
        <v>4497</v>
      </c>
      <c r="P302" s="17">
        <v>7043</v>
      </c>
      <c r="Q302" s="17">
        <v>7866</v>
      </c>
      <c r="R302" s="17">
        <v>620</v>
      </c>
      <c r="S302" s="17">
        <v>3693</v>
      </c>
      <c r="T302" s="17">
        <v>6292</v>
      </c>
      <c r="U302" s="17"/>
      <c r="V302" s="17">
        <v>5930</v>
      </c>
      <c r="W302" s="17">
        <v>5866</v>
      </c>
      <c r="X302" s="17">
        <v>2130</v>
      </c>
      <c r="Y302" s="17">
        <v>5298</v>
      </c>
      <c r="Z302" s="17">
        <v>2742</v>
      </c>
      <c r="AA302" s="17">
        <v>2866</v>
      </c>
      <c r="AB302" s="17">
        <v>2139</v>
      </c>
      <c r="AC302" s="17">
        <v>4366</v>
      </c>
      <c r="AD302" s="17">
        <v>1504</v>
      </c>
      <c r="AE302" s="17"/>
      <c r="AF302" s="17">
        <v>3926</v>
      </c>
      <c r="AG302" s="17">
        <v>5008</v>
      </c>
      <c r="AH302" s="17">
        <v>4355</v>
      </c>
      <c r="AI302" s="17">
        <v>3457</v>
      </c>
      <c r="AJ302" s="17">
        <v>2536</v>
      </c>
      <c r="AK302" s="17">
        <v>4499</v>
      </c>
      <c r="AL302" s="17">
        <v>6444</v>
      </c>
      <c r="AM302" s="17">
        <v>7641</v>
      </c>
      <c r="AN302" s="17"/>
      <c r="AO302" s="17">
        <v>2346</v>
      </c>
      <c r="AP302" s="17"/>
      <c r="AQ302" s="17"/>
      <c r="AR302" s="17"/>
      <c r="AS302" s="17"/>
      <c r="AT302" s="17"/>
      <c r="AU302" s="17"/>
      <c r="AV302" s="17"/>
      <c r="AW302" s="17"/>
      <c r="AX302" s="17"/>
      <c r="AY302" s="17">
        <v>5676</v>
      </c>
      <c r="AZ302" s="17">
        <v>2438</v>
      </c>
      <c r="BA302" s="17">
        <v>2329</v>
      </c>
      <c r="BB302" s="17">
        <v>5930</v>
      </c>
      <c r="BC302" s="17">
        <v>2641</v>
      </c>
      <c r="BD302" s="17">
        <v>6111</v>
      </c>
      <c r="BE302" s="17">
        <v>743</v>
      </c>
      <c r="BF302" s="17">
        <v>2738</v>
      </c>
      <c r="BG302" s="17">
        <v>3408</v>
      </c>
      <c r="BH302" s="17">
        <v>2127</v>
      </c>
      <c r="BI302" s="17"/>
      <c r="BJ302" s="17"/>
      <c r="BK302" s="17">
        <v>8781</v>
      </c>
      <c r="BL302" s="17">
        <v>8869</v>
      </c>
      <c r="BM302" s="17">
        <v>7861</v>
      </c>
      <c r="BN302" s="17">
        <v>2377</v>
      </c>
      <c r="BO302" s="17">
        <v>3975</v>
      </c>
      <c r="BP302" s="17">
        <v>974</v>
      </c>
      <c r="BQ302" s="17">
        <v>2789</v>
      </c>
      <c r="BR302" s="17">
        <v>1791</v>
      </c>
      <c r="BS302" s="17">
        <v>3630</v>
      </c>
      <c r="BT302" s="17">
        <v>1305</v>
      </c>
      <c r="BU302" s="17"/>
      <c r="BV302" s="17">
        <v>4485</v>
      </c>
      <c r="BW302" s="17">
        <v>1715</v>
      </c>
      <c r="BX302" s="17">
        <v>6763</v>
      </c>
      <c r="BY302" s="17">
        <v>3911</v>
      </c>
      <c r="BZ302" s="17">
        <v>7500</v>
      </c>
      <c r="CA302" s="17">
        <v>3966</v>
      </c>
      <c r="CB302" s="17">
        <v>1980</v>
      </c>
      <c r="CC302" s="17">
        <v>5176</v>
      </c>
      <c r="CD302" s="17">
        <v>4313</v>
      </c>
      <c r="CE302" s="17"/>
      <c r="CF302" s="17">
        <v>2795</v>
      </c>
      <c r="CG302" s="17"/>
      <c r="CH302" s="17">
        <v>5168</v>
      </c>
      <c r="CI302" s="17">
        <v>4504</v>
      </c>
      <c r="CJ302" s="17">
        <v>5139</v>
      </c>
      <c r="CK302" s="17"/>
      <c r="CL302" s="17">
        <v>2340</v>
      </c>
      <c r="CM302" s="17">
        <v>1347</v>
      </c>
      <c r="CN302" s="17">
        <v>580</v>
      </c>
      <c r="CO302" s="17"/>
      <c r="CP302" s="17">
        <v>2231</v>
      </c>
      <c r="CQ302" s="17"/>
      <c r="CR302" s="17">
        <v>165</v>
      </c>
      <c r="CS302" s="17"/>
      <c r="CT302" s="17">
        <v>660</v>
      </c>
      <c r="CU302" s="17">
        <v>165</v>
      </c>
    </row>
    <row r="303" spans="1:99">
      <c r="A303" s="16">
        <v>43969</v>
      </c>
      <c r="B303" s="17">
        <v>25507</v>
      </c>
      <c r="C303" s="17">
        <v>18809</v>
      </c>
      <c r="D303" s="17">
        <v>26107</v>
      </c>
      <c r="E303" s="17"/>
      <c r="F303" s="17">
        <v>20430</v>
      </c>
      <c r="G303" s="17">
        <v>7840</v>
      </c>
      <c r="H303" s="17">
        <v>11442</v>
      </c>
      <c r="I303" s="17"/>
      <c r="J303" s="17">
        <v>12240</v>
      </c>
      <c r="K303" s="17">
        <v>3016</v>
      </c>
      <c r="L303" s="17">
        <v>1536</v>
      </c>
      <c r="M303" s="17">
        <v>330</v>
      </c>
      <c r="N303" s="17">
        <v>4218</v>
      </c>
      <c r="O303" s="17">
        <v>4453</v>
      </c>
      <c r="P303" s="17">
        <v>7022</v>
      </c>
      <c r="Q303" s="17">
        <v>7920</v>
      </c>
      <c r="R303" s="17">
        <v>623</v>
      </c>
      <c r="S303" s="17">
        <v>3681</v>
      </c>
      <c r="T303" s="17">
        <v>6465</v>
      </c>
      <c r="U303" s="17"/>
      <c r="V303" s="17">
        <v>5907</v>
      </c>
      <c r="W303" s="17">
        <v>6016</v>
      </c>
      <c r="X303" s="17">
        <v>2213</v>
      </c>
      <c r="Y303" s="17">
        <v>5316</v>
      </c>
      <c r="Z303" s="17">
        <v>2851</v>
      </c>
      <c r="AA303" s="17">
        <v>2992</v>
      </c>
      <c r="AB303" s="17">
        <v>2190</v>
      </c>
      <c r="AC303" s="17">
        <v>4468</v>
      </c>
      <c r="AD303" s="17">
        <v>1605</v>
      </c>
      <c r="AE303" s="17"/>
      <c r="AF303" s="17">
        <v>3865</v>
      </c>
      <c r="AG303" s="17">
        <v>5011</v>
      </c>
      <c r="AH303" s="17">
        <v>4412</v>
      </c>
      <c r="AI303" s="17">
        <v>3650</v>
      </c>
      <c r="AJ303" s="17">
        <v>2511</v>
      </c>
      <c r="AK303" s="17">
        <v>4530</v>
      </c>
      <c r="AL303" s="17">
        <v>6399</v>
      </c>
      <c r="AM303" s="17">
        <v>7827</v>
      </c>
      <c r="AN303" s="17"/>
      <c r="AO303" s="17">
        <v>2322</v>
      </c>
      <c r="AP303" s="17"/>
      <c r="AQ303" s="17"/>
      <c r="AR303" s="17"/>
      <c r="AS303" s="17"/>
      <c r="AT303" s="17"/>
      <c r="AU303" s="17"/>
      <c r="AV303" s="17"/>
      <c r="AW303" s="17"/>
      <c r="AX303" s="17"/>
      <c r="AY303" s="17">
        <v>5570</v>
      </c>
      <c r="AZ303" s="17">
        <v>2467</v>
      </c>
      <c r="BA303" s="17">
        <v>2295</v>
      </c>
      <c r="BB303" s="17">
        <v>5865</v>
      </c>
      <c r="BC303" s="17">
        <v>2631</v>
      </c>
      <c r="BD303" s="17">
        <v>6087</v>
      </c>
      <c r="BE303" s="17">
        <v>733</v>
      </c>
      <c r="BF303" s="17">
        <v>2664</v>
      </c>
      <c r="BG303" s="17">
        <v>3284</v>
      </c>
      <c r="BH303" s="17">
        <v>2072</v>
      </c>
      <c r="BI303" s="17"/>
      <c r="BJ303" s="17"/>
      <c r="BK303" s="17">
        <v>8843</v>
      </c>
      <c r="BL303" s="17">
        <v>8765</v>
      </c>
      <c r="BM303" s="17">
        <v>7927</v>
      </c>
      <c r="BN303" s="17">
        <v>2421</v>
      </c>
      <c r="BO303" s="17">
        <v>3961</v>
      </c>
      <c r="BP303" s="17">
        <v>958</v>
      </c>
      <c r="BQ303" s="17">
        <v>2772</v>
      </c>
      <c r="BR303" s="17">
        <v>1795</v>
      </c>
      <c r="BS303" s="17">
        <v>3630</v>
      </c>
      <c r="BT303" s="17">
        <v>1305</v>
      </c>
      <c r="BU303" s="17"/>
      <c r="BV303" s="17">
        <v>4398</v>
      </c>
      <c r="BW303" s="17">
        <v>1682</v>
      </c>
      <c r="BX303" s="17">
        <v>6767</v>
      </c>
      <c r="BY303" s="17">
        <v>3895</v>
      </c>
      <c r="BZ303" s="17">
        <v>7520</v>
      </c>
      <c r="CA303" s="17">
        <v>3947</v>
      </c>
      <c r="CB303" s="17">
        <v>1914</v>
      </c>
      <c r="CC303" s="17">
        <v>5147</v>
      </c>
      <c r="CD303" s="17">
        <v>4247</v>
      </c>
      <c r="CE303" s="17"/>
      <c r="CF303" s="17">
        <v>2795</v>
      </c>
      <c r="CG303" s="17"/>
      <c r="CH303" s="17">
        <v>5157</v>
      </c>
      <c r="CI303" s="17">
        <v>4475</v>
      </c>
      <c r="CJ303" s="17">
        <v>5135</v>
      </c>
      <c r="CK303" s="17"/>
      <c r="CL303" s="17">
        <v>2340</v>
      </c>
      <c r="CM303" s="17">
        <v>1347</v>
      </c>
      <c r="CN303" s="17">
        <v>580</v>
      </c>
      <c r="CO303" s="17"/>
      <c r="CP303" s="17">
        <v>2247</v>
      </c>
      <c r="CQ303" s="17"/>
      <c r="CR303" s="17">
        <v>165</v>
      </c>
      <c r="CS303" s="17"/>
      <c r="CT303" s="17">
        <v>660</v>
      </c>
      <c r="CU303" s="17">
        <v>165</v>
      </c>
    </row>
    <row r="304" spans="1:99">
      <c r="A304" s="16">
        <v>43962</v>
      </c>
      <c r="B304" s="17">
        <v>24217</v>
      </c>
      <c r="C304" s="17">
        <v>18890</v>
      </c>
      <c r="D304" s="17">
        <v>26092</v>
      </c>
      <c r="E304" s="17"/>
      <c r="F304" s="17">
        <v>19947</v>
      </c>
      <c r="G304" s="17">
        <v>7569</v>
      </c>
      <c r="H304" s="17">
        <v>11064</v>
      </c>
      <c r="I304" s="17"/>
      <c r="J304" s="17">
        <v>11715</v>
      </c>
      <c r="K304" s="17">
        <v>3065</v>
      </c>
      <c r="L304" s="17">
        <v>1430</v>
      </c>
      <c r="M304" s="17">
        <v>330</v>
      </c>
      <c r="N304" s="17">
        <v>2516</v>
      </c>
      <c r="O304" s="17">
        <v>3789</v>
      </c>
      <c r="P304" s="17">
        <v>6689</v>
      </c>
      <c r="Q304" s="17">
        <v>7750</v>
      </c>
      <c r="R304" s="17">
        <v>612</v>
      </c>
      <c r="S304" s="17">
        <v>3697</v>
      </c>
      <c r="T304" s="17">
        <v>6435</v>
      </c>
      <c r="U304" s="17"/>
      <c r="V304" s="17">
        <v>5814</v>
      </c>
      <c r="W304" s="17">
        <v>5989</v>
      </c>
      <c r="X304" s="17">
        <v>2235</v>
      </c>
      <c r="Y304" s="17">
        <v>4709</v>
      </c>
      <c r="Z304" s="17">
        <v>2746</v>
      </c>
      <c r="AA304" s="17">
        <v>2945</v>
      </c>
      <c r="AB304" s="17">
        <v>2191</v>
      </c>
      <c r="AC304" s="17">
        <v>4228</v>
      </c>
      <c r="AD304" s="17">
        <v>1460</v>
      </c>
      <c r="AE304" s="17"/>
      <c r="AF304" s="17">
        <v>3923</v>
      </c>
      <c r="AG304" s="17">
        <v>5042</v>
      </c>
      <c r="AH304" s="17">
        <v>4379</v>
      </c>
      <c r="AI304" s="17">
        <v>3713</v>
      </c>
      <c r="AJ304" s="17">
        <v>2511</v>
      </c>
      <c r="AK304" s="17">
        <v>4343</v>
      </c>
      <c r="AL304" s="17">
        <v>6360</v>
      </c>
      <c r="AM304" s="17">
        <v>7042</v>
      </c>
      <c r="AN304" s="17"/>
      <c r="AO304" s="17">
        <v>2304</v>
      </c>
      <c r="AP304" s="17"/>
      <c r="AQ304" s="17"/>
      <c r="AR304" s="17"/>
      <c r="AS304" s="17"/>
      <c r="AT304" s="17"/>
      <c r="AU304" s="17"/>
      <c r="AV304" s="17"/>
      <c r="AW304" s="17"/>
      <c r="AX304" s="17"/>
      <c r="AY304" s="17">
        <v>5461</v>
      </c>
      <c r="AZ304" s="17">
        <v>2343</v>
      </c>
      <c r="BA304" s="17">
        <v>2265</v>
      </c>
      <c r="BB304" s="17">
        <v>5840</v>
      </c>
      <c r="BC304" s="17">
        <v>2625</v>
      </c>
      <c r="BD304" s="17">
        <v>5681</v>
      </c>
      <c r="BE304" s="17">
        <v>760</v>
      </c>
      <c r="BF304" s="17">
        <v>2738</v>
      </c>
      <c r="BG304" s="17">
        <v>3317</v>
      </c>
      <c r="BH304" s="17">
        <v>2080</v>
      </c>
      <c r="BI304" s="17"/>
      <c r="BJ304" s="17"/>
      <c r="BK304" s="17">
        <v>8543</v>
      </c>
      <c r="BL304" s="17">
        <v>9063</v>
      </c>
      <c r="BM304" s="17">
        <v>7736</v>
      </c>
      <c r="BN304" s="17">
        <v>2785</v>
      </c>
      <c r="BO304" s="17">
        <v>4183</v>
      </c>
      <c r="BP304" s="17">
        <v>1054</v>
      </c>
      <c r="BQ304" s="17">
        <v>2873</v>
      </c>
      <c r="BR304" s="17">
        <v>1888</v>
      </c>
      <c r="BS304" s="17">
        <v>3615</v>
      </c>
      <c r="BT304" s="17">
        <v>1276</v>
      </c>
      <c r="BU304" s="17"/>
      <c r="BV304" s="17">
        <v>4577</v>
      </c>
      <c r="BW304" s="17">
        <v>1715</v>
      </c>
      <c r="BX304" s="17">
        <v>6800</v>
      </c>
      <c r="BY304" s="17">
        <v>4037</v>
      </c>
      <c r="BZ304" s="17">
        <v>7407</v>
      </c>
      <c r="CA304" s="17">
        <v>3795</v>
      </c>
      <c r="CB304" s="17">
        <v>1980</v>
      </c>
      <c r="CC304" s="17">
        <v>5057</v>
      </c>
      <c r="CD304" s="17">
        <v>4264</v>
      </c>
      <c r="CE304" s="17"/>
      <c r="CF304" s="17">
        <v>2663</v>
      </c>
      <c r="CG304" s="17"/>
      <c r="CH304" s="17">
        <v>5124</v>
      </c>
      <c r="CI304" s="17">
        <v>4526</v>
      </c>
      <c r="CJ304" s="17">
        <v>5106</v>
      </c>
      <c r="CK304" s="17"/>
      <c r="CL304" s="17">
        <v>2296</v>
      </c>
      <c r="CM304" s="17">
        <v>1303</v>
      </c>
      <c r="CN304" s="17">
        <v>580</v>
      </c>
      <c r="CO304" s="17"/>
      <c r="CP304" s="17">
        <v>2016</v>
      </c>
      <c r="CQ304" s="17"/>
      <c r="CR304" s="17">
        <v>165</v>
      </c>
      <c r="CS304" s="17"/>
      <c r="CT304" s="17">
        <v>660</v>
      </c>
      <c r="CU304" s="17">
        <v>165</v>
      </c>
    </row>
    <row r="305" spans="1:99">
      <c r="A305" s="16">
        <v>43955</v>
      </c>
      <c r="B305" s="17">
        <v>23888</v>
      </c>
      <c r="C305" s="17">
        <v>18981</v>
      </c>
      <c r="D305" s="17">
        <v>25911</v>
      </c>
      <c r="E305" s="17"/>
      <c r="F305" s="17">
        <v>19748</v>
      </c>
      <c r="G305" s="17">
        <v>7730</v>
      </c>
      <c r="H305" s="17">
        <v>11138</v>
      </c>
      <c r="I305" s="17"/>
      <c r="J305" s="17">
        <v>11597</v>
      </c>
      <c r="K305" s="17">
        <v>3052</v>
      </c>
      <c r="L305" s="17">
        <v>1475</v>
      </c>
      <c r="M305" s="17">
        <v>330</v>
      </c>
      <c r="N305" s="17">
        <v>0</v>
      </c>
      <c r="O305" s="17">
        <v>3687</v>
      </c>
      <c r="P305" s="17">
        <v>6669</v>
      </c>
      <c r="Q305" s="17">
        <v>7892</v>
      </c>
      <c r="R305" s="17">
        <v>596</v>
      </c>
      <c r="S305" s="17">
        <v>3673</v>
      </c>
      <c r="T305" s="17">
        <v>6391</v>
      </c>
      <c r="U305" s="17"/>
      <c r="V305" s="17">
        <v>5855</v>
      </c>
      <c r="W305" s="17">
        <v>5984</v>
      </c>
      <c r="X305" s="17">
        <v>2225</v>
      </c>
      <c r="Y305" s="17">
        <v>4621</v>
      </c>
      <c r="Z305" s="17">
        <v>2770</v>
      </c>
      <c r="AA305" s="17">
        <v>2901</v>
      </c>
      <c r="AB305" s="17">
        <v>2183</v>
      </c>
      <c r="AC305" s="17">
        <v>4477</v>
      </c>
      <c r="AD305" s="17">
        <v>1371</v>
      </c>
      <c r="AE305" s="17"/>
      <c r="AF305" s="17">
        <v>3775</v>
      </c>
      <c r="AG305" s="17">
        <v>4849</v>
      </c>
      <c r="AH305" s="17">
        <v>4115</v>
      </c>
      <c r="AI305" s="17">
        <v>3586</v>
      </c>
      <c r="AJ305" s="17">
        <v>2494</v>
      </c>
      <c r="AK305" s="17">
        <v>4268</v>
      </c>
      <c r="AL305" s="17">
        <v>5839</v>
      </c>
      <c r="AM305" s="17">
        <v>6727</v>
      </c>
      <c r="AN305" s="17"/>
      <c r="AO305" s="17">
        <v>2325</v>
      </c>
      <c r="AP305" s="17"/>
      <c r="AQ305" s="17"/>
      <c r="AR305" s="17"/>
      <c r="AS305" s="17"/>
      <c r="AT305" s="17"/>
      <c r="AU305" s="17"/>
      <c r="AV305" s="17"/>
      <c r="AW305" s="17"/>
      <c r="AX305" s="17"/>
      <c r="AY305" s="17">
        <v>5536</v>
      </c>
      <c r="AZ305" s="17">
        <v>2423</v>
      </c>
      <c r="BA305" s="17">
        <v>2267</v>
      </c>
      <c r="BB305" s="17">
        <v>5598</v>
      </c>
      <c r="BC305" s="17">
        <v>2557</v>
      </c>
      <c r="BD305" s="17">
        <v>5634</v>
      </c>
      <c r="BE305" s="17">
        <v>805</v>
      </c>
      <c r="BF305" s="17">
        <v>2590</v>
      </c>
      <c r="BG305" s="17">
        <v>3264</v>
      </c>
      <c r="BH305" s="17">
        <v>2082</v>
      </c>
      <c r="BI305" s="17"/>
      <c r="BJ305" s="17"/>
      <c r="BK305" s="17">
        <v>8539</v>
      </c>
      <c r="BL305" s="17">
        <v>9187</v>
      </c>
      <c r="BM305" s="17">
        <v>7741</v>
      </c>
      <c r="BN305" s="17">
        <v>2759</v>
      </c>
      <c r="BO305" s="17">
        <v>4164</v>
      </c>
      <c r="BP305" s="17">
        <v>1114</v>
      </c>
      <c r="BQ305" s="17">
        <v>2986</v>
      </c>
      <c r="BR305" s="17">
        <v>1885</v>
      </c>
      <c r="BS305" s="17">
        <v>3591</v>
      </c>
      <c r="BT305" s="17">
        <v>1325</v>
      </c>
      <c r="BU305" s="17"/>
      <c r="BV305" s="17">
        <v>4507</v>
      </c>
      <c r="BW305" s="17">
        <v>1715</v>
      </c>
      <c r="BX305" s="17">
        <v>6800</v>
      </c>
      <c r="BY305" s="17">
        <v>4037</v>
      </c>
      <c r="BZ305" s="17">
        <v>7456</v>
      </c>
      <c r="CA305" s="17">
        <v>3962</v>
      </c>
      <c r="CB305" s="17">
        <v>1947</v>
      </c>
      <c r="CC305" s="17">
        <v>5134</v>
      </c>
      <c r="CD305" s="17">
        <v>4301</v>
      </c>
      <c r="CE305" s="17"/>
      <c r="CF305" s="17">
        <v>2751</v>
      </c>
      <c r="CG305" s="17"/>
      <c r="CH305" s="17">
        <v>5102</v>
      </c>
      <c r="CI305" s="17">
        <v>4515</v>
      </c>
      <c r="CJ305" s="17">
        <v>5113</v>
      </c>
      <c r="CK305" s="17"/>
      <c r="CL305" s="17">
        <v>2285</v>
      </c>
      <c r="CM305" s="17">
        <v>1281</v>
      </c>
      <c r="CN305" s="17">
        <v>580</v>
      </c>
      <c r="CO305" s="17"/>
      <c r="CP305" s="17">
        <v>1920</v>
      </c>
      <c r="CQ305" s="17"/>
      <c r="CR305" s="17">
        <v>165</v>
      </c>
      <c r="CS305" s="17"/>
      <c r="CT305" s="17">
        <v>660</v>
      </c>
      <c r="CU305" s="17">
        <v>165</v>
      </c>
    </row>
    <row r="306" spans="1:99">
      <c r="A306" s="16">
        <v>43948</v>
      </c>
      <c r="B306" s="17">
        <v>18988</v>
      </c>
      <c r="C306" s="17">
        <v>15188</v>
      </c>
      <c r="D306" s="17">
        <v>20386</v>
      </c>
      <c r="E306" s="17"/>
      <c r="F306" s="17">
        <v>15971</v>
      </c>
      <c r="G306" s="17">
        <v>6009</v>
      </c>
      <c r="H306" s="17">
        <v>8517</v>
      </c>
      <c r="I306" s="17"/>
      <c r="J306" s="17">
        <v>9059</v>
      </c>
      <c r="K306" s="17">
        <v>2459</v>
      </c>
      <c r="L306" s="17">
        <v>1068</v>
      </c>
      <c r="M306" s="17">
        <v>256</v>
      </c>
      <c r="N306" s="17">
        <v>3367</v>
      </c>
      <c r="O306" s="17">
        <v>3068</v>
      </c>
      <c r="P306" s="17">
        <v>5355</v>
      </c>
      <c r="Q306" s="17">
        <v>6207</v>
      </c>
      <c r="R306" s="17">
        <v>488</v>
      </c>
      <c r="S306" s="17">
        <v>2864</v>
      </c>
      <c r="T306" s="17">
        <v>4934</v>
      </c>
      <c r="U306" s="17"/>
      <c r="V306" s="17">
        <v>4719</v>
      </c>
      <c r="W306" s="17">
        <v>4709</v>
      </c>
      <c r="X306" s="17">
        <v>1632</v>
      </c>
      <c r="Y306" s="17">
        <v>3746</v>
      </c>
      <c r="Z306" s="17">
        <v>2322</v>
      </c>
      <c r="AA306" s="17">
        <v>2298</v>
      </c>
      <c r="AB306" s="17">
        <v>1628</v>
      </c>
      <c r="AC306" s="17">
        <v>3421</v>
      </c>
      <c r="AD306" s="17">
        <v>1176</v>
      </c>
      <c r="AE306" s="17"/>
      <c r="AF306" s="17">
        <v>3136</v>
      </c>
      <c r="AG306" s="17">
        <v>3997</v>
      </c>
      <c r="AH306" s="17">
        <v>3471</v>
      </c>
      <c r="AI306" s="17">
        <v>2905</v>
      </c>
      <c r="AJ306" s="17">
        <v>1972</v>
      </c>
      <c r="AK306" s="17">
        <v>3313</v>
      </c>
      <c r="AL306" s="17">
        <v>4580</v>
      </c>
      <c r="AM306" s="17">
        <v>5260</v>
      </c>
      <c r="AN306" s="17"/>
      <c r="AO306" s="17">
        <v>1797</v>
      </c>
      <c r="AP306" s="17"/>
      <c r="AQ306" s="17"/>
      <c r="AR306" s="17"/>
      <c r="AS306" s="17"/>
      <c r="AT306" s="17"/>
      <c r="AU306" s="17"/>
      <c r="AV306" s="17"/>
      <c r="AW306" s="17"/>
      <c r="AX306" s="17"/>
      <c r="AY306" s="17">
        <v>4294</v>
      </c>
      <c r="AZ306" s="17">
        <v>1707</v>
      </c>
      <c r="BA306" s="17">
        <v>1826</v>
      </c>
      <c r="BB306" s="17">
        <v>4678</v>
      </c>
      <c r="BC306" s="17">
        <v>2026</v>
      </c>
      <c r="BD306" s="17">
        <v>4501</v>
      </c>
      <c r="BE306" s="17">
        <v>612</v>
      </c>
      <c r="BF306" s="17">
        <v>2146</v>
      </c>
      <c r="BG306" s="17">
        <v>2708</v>
      </c>
      <c r="BH306" s="17">
        <v>1619</v>
      </c>
      <c r="BI306" s="17"/>
      <c r="BJ306" s="17"/>
      <c r="BK306" s="17">
        <v>6858</v>
      </c>
      <c r="BL306" s="17">
        <v>7085</v>
      </c>
      <c r="BM306" s="17">
        <v>6132</v>
      </c>
      <c r="BN306" s="17">
        <v>2148</v>
      </c>
      <c r="BO306" s="17">
        <v>3332</v>
      </c>
      <c r="BP306" s="17">
        <v>856</v>
      </c>
      <c r="BQ306" s="17">
        <v>2336</v>
      </c>
      <c r="BR306" s="17">
        <v>1506</v>
      </c>
      <c r="BS306" s="17">
        <v>2908</v>
      </c>
      <c r="BT306" s="17">
        <v>1064</v>
      </c>
      <c r="BU306" s="17"/>
      <c r="BV306" s="17">
        <v>3628</v>
      </c>
      <c r="BW306" s="17">
        <v>1343</v>
      </c>
      <c r="BX306" s="17">
        <v>5407</v>
      </c>
      <c r="BY306" s="17">
        <v>3236</v>
      </c>
      <c r="BZ306" s="17">
        <v>5956</v>
      </c>
      <c r="CA306" s="17">
        <v>3112</v>
      </c>
      <c r="CB306" s="17">
        <v>1584</v>
      </c>
      <c r="CC306" s="17">
        <v>4053</v>
      </c>
      <c r="CD306" s="17">
        <v>3435</v>
      </c>
      <c r="CE306" s="17"/>
      <c r="CF306" s="17">
        <v>2214</v>
      </c>
      <c r="CG306" s="17"/>
      <c r="CH306" s="17">
        <v>4075</v>
      </c>
      <c r="CI306" s="17">
        <v>3601</v>
      </c>
      <c r="CJ306" s="17">
        <v>4086</v>
      </c>
      <c r="CK306" s="17"/>
      <c r="CL306" s="17">
        <v>1839</v>
      </c>
      <c r="CM306" s="17">
        <v>1038</v>
      </c>
      <c r="CN306" s="17">
        <v>464</v>
      </c>
      <c r="CO306" s="17"/>
      <c r="CP306" s="17">
        <v>1283</v>
      </c>
      <c r="CQ306" s="17"/>
      <c r="CR306" s="17">
        <v>132</v>
      </c>
      <c r="CS306" s="17"/>
      <c r="CT306" s="17">
        <v>264</v>
      </c>
      <c r="CU306" s="17">
        <v>132</v>
      </c>
    </row>
    <row r="307" spans="1:99">
      <c r="A307" s="16">
        <v>43941</v>
      </c>
      <c r="B307" s="17">
        <v>10748</v>
      </c>
      <c r="C307" s="17">
        <v>8253</v>
      </c>
      <c r="D307" s="17">
        <v>8368</v>
      </c>
      <c r="E307" s="17"/>
      <c r="F307" s="17">
        <v>3419</v>
      </c>
      <c r="G307" s="17">
        <v>1968</v>
      </c>
      <c r="H307" s="17">
        <v>1978</v>
      </c>
      <c r="I307" s="17"/>
      <c r="J307" s="17">
        <v>4269</v>
      </c>
      <c r="K307" s="17">
        <v>1584</v>
      </c>
      <c r="L307" s="17">
        <v>1728</v>
      </c>
      <c r="M307" s="17">
        <v>1589</v>
      </c>
      <c r="N307" s="17">
        <v>1850</v>
      </c>
      <c r="O307" s="17">
        <v>2535</v>
      </c>
      <c r="P307" s="17">
        <v>1465</v>
      </c>
      <c r="Q307" s="17">
        <v>1984</v>
      </c>
      <c r="R307" s="17"/>
      <c r="S307" s="17">
        <v>1720</v>
      </c>
      <c r="T307" s="17">
        <v>2508</v>
      </c>
      <c r="U307" s="17"/>
      <c r="V307" s="17">
        <v>2391</v>
      </c>
      <c r="W307" s="17">
        <v>2836</v>
      </c>
      <c r="X307" s="17"/>
      <c r="Y307" s="17"/>
      <c r="Z307" s="17"/>
      <c r="AA307" s="17"/>
      <c r="AB307" s="17"/>
      <c r="AC307" s="17"/>
      <c r="AD307" s="17"/>
      <c r="AE307" s="17"/>
      <c r="AF307" s="17"/>
      <c r="AG307" s="17"/>
      <c r="AH307" s="17"/>
      <c r="AI307" s="17"/>
      <c r="AJ307" s="17"/>
      <c r="AK307" s="17"/>
      <c r="AL307" s="17"/>
      <c r="AM307" s="17"/>
      <c r="AN307" s="17"/>
      <c r="AO307" s="17">
        <v>228</v>
      </c>
      <c r="AP307" s="17"/>
      <c r="AQ307" s="17"/>
      <c r="AR307" s="17"/>
      <c r="AS307" s="17"/>
      <c r="AT307" s="17"/>
      <c r="AU307" s="17"/>
      <c r="AV307" s="17"/>
      <c r="AW307" s="17"/>
      <c r="AX307" s="17"/>
      <c r="AY307" s="17">
        <v>1900</v>
      </c>
      <c r="AZ307" s="17"/>
      <c r="BA307" s="17"/>
      <c r="BB307" s="17">
        <v>3037</v>
      </c>
      <c r="BC307" s="17"/>
      <c r="BD307" s="17"/>
      <c r="BE307" s="17">
        <v>926</v>
      </c>
      <c r="BF307" s="17"/>
      <c r="BG307" s="17"/>
      <c r="BH307" s="17"/>
      <c r="BI307" s="17"/>
      <c r="BJ307" s="17"/>
      <c r="BK307" s="17">
        <v>3135</v>
      </c>
      <c r="BL307" s="17">
        <v>2805</v>
      </c>
      <c r="BM307" s="17">
        <v>3465</v>
      </c>
      <c r="BN307" s="17"/>
      <c r="BO307" s="17"/>
      <c r="BP307" s="17"/>
      <c r="BQ307" s="17"/>
      <c r="BR307" s="17"/>
      <c r="BS307" s="17"/>
      <c r="BT307" s="17"/>
      <c r="BU307" s="17"/>
      <c r="BV307" s="17">
        <v>1650</v>
      </c>
      <c r="BW307" s="17"/>
      <c r="BX307" s="17">
        <v>2145</v>
      </c>
      <c r="BY307" s="17">
        <v>990</v>
      </c>
      <c r="BZ307" s="17">
        <v>3295</v>
      </c>
      <c r="CA307" s="17">
        <v>1601</v>
      </c>
      <c r="CB307" s="17"/>
      <c r="CC307" s="17">
        <v>1345</v>
      </c>
      <c r="CD307" s="17">
        <v>1155</v>
      </c>
      <c r="CE307" s="17"/>
      <c r="CF307" s="17">
        <v>870</v>
      </c>
      <c r="CG307" s="17"/>
      <c r="CH307" s="17">
        <v>1595</v>
      </c>
      <c r="CI307" s="17">
        <v>1450</v>
      </c>
      <c r="CJ307" s="17">
        <v>1566</v>
      </c>
      <c r="CK307" s="17"/>
      <c r="CL307" s="17">
        <v>870</v>
      </c>
      <c r="CM307" s="17">
        <v>725</v>
      </c>
      <c r="CN307" s="17">
        <v>435</v>
      </c>
      <c r="CO307" s="17"/>
      <c r="CP307" s="17">
        <v>660</v>
      </c>
      <c r="CQ307" s="17"/>
      <c r="CR307" s="17"/>
      <c r="CS307" s="17"/>
      <c r="CT307" s="17"/>
      <c r="CU307" s="17"/>
    </row>
    <row r="308" spans="1:99">
      <c r="A308" s="16">
        <v>43934</v>
      </c>
      <c r="B308" s="17">
        <v>8323</v>
      </c>
      <c r="C308" s="17">
        <v>6661</v>
      </c>
      <c r="D308" s="17">
        <v>7117</v>
      </c>
      <c r="E308" s="17"/>
      <c r="F308" s="17">
        <v>2667</v>
      </c>
      <c r="G308" s="17">
        <v>1641</v>
      </c>
      <c r="H308" s="17">
        <v>1550</v>
      </c>
      <c r="I308" s="17"/>
      <c r="J308" s="17">
        <v>3404</v>
      </c>
      <c r="K308" s="17">
        <v>1212</v>
      </c>
      <c r="L308" s="17">
        <v>1408</v>
      </c>
      <c r="M308" s="17">
        <v>1312</v>
      </c>
      <c r="N308" s="17">
        <v>1480</v>
      </c>
      <c r="O308" s="17">
        <v>2052</v>
      </c>
      <c r="P308" s="17">
        <v>1156</v>
      </c>
      <c r="Q308" s="17">
        <v>1564</v>
      </c>
      <c r="R308" s="17"/>
      <c r="S308" s="17">
        <v>662</v>
      </c>
      <c r="T308" s="17">
        <v>2070</v>
      </c>
      <c r="U308" s="17"/>
      <c r="V308" s="17">
        <v>2061</v>
      </c>
      <c r="W308" s="17">
        <v>2062</v>
      </c>
      <c r="X308" s="17"/>
      <c r="Y308" s="17"/>
      <c r="Z308" s="17"/>
      <c r="AA308" s="17"/>
      <c r="AB308" s="17"/>
      <c r="AC308" s="17"/>
      <c r="AD308" s="17"/>
      <c r="AE308" s="17"/>
      <c r="AF308" s="17"/>
      <c r="AG308" s="17"/>
      <c r="AH308" s="17"/>
      <c r="AI308" s="17"/>
      <c r="AJ308" s="17"/>
      <c r="AK308" s="17"/>
      <c r="AL308" s="17"/>
      <c r="AM308" s="17"/>
      <c r="AN308" s="17"/>
      <c r="AO308" s="17">
        <v>186</v>
      </c>
      <c r="AP308" s="17"/>
      <c r="AQ308" s="17"/>
      <c r="AR308" s="17"/>
      <c r="AS308" s="17"/>
      <c r="AT308" s="17"/>
      <c r="AU308" s="17"/>
      <c r="AV308" s="17"/>
      <c r="AW308" s="17"/>
      <c r="AX308" s="17"/>
      <c r="AY308" s="17">
        <v>1480</v>
      </c>
      <c r="AZ308" s="17"/>
      <c r="BA308" s="17"/>
      <c r="BB308" s="17">
        <v>2314</v>
      </c>
      <c r="BC308" s="17"/>
      <c r="BD308" s="17"/>
      <c r="BE308" s="17">
        <v>751</v>
      </c>
      <c r="BF308" s="17"/>
      <c r="BG308" s="17"/>
      <c r="BH308" s="17"/>
      <c r="BI308" s="17"/>
      <c r="BJ308" s="17"/>
      <c r="BK308" s="17">
        <v>2508</v>
      </c>
      <c r="BL308" s="17">
        <v>2211</v>
      </c>
      <c r="BM308" s="17">
        <v>2772</v>
      </c>
      <c r="BN308" s="17"/>
      <c r="BO308" s="17"/>
      <c r="BP308" s="17"/>
      <c r="BQ308" s="17"/>
      <c r="BR308" s="17"/>
      <c r="BS308" s="17"/>
      <c r="BT308" s="17"/>
      <c r="BU308" s="17"/>
      <c r="BV308" s="17">
        <v>1320</v>
      </c>
      <c r="BW308" s="17"/>
      <c r="BX308" s="17">
        <v>1716</v>
      </c>
      <c r="BY308" s="17">
        <v>792</v>
      </c>
      <c r="BZ308" s="17">
        <v>2684</v>
      </c>
      <c r="CA308" s="17">
        <v>1231</v>
      </c>
      <c r="CB308" s="17"/>
      <c r="CC308" s="17">
        <v>1180</v>
      </c>
      <c r="CD308" s="17">
        <v>896</v>
      </c>
      <c r="CE308" s="17"/>
      <c r="CF308" s="17">
        <v>696</v>
      </c>
      <c r="CG308" s="17"/>
      <c r="CH308" s="17">
        <v>1276</v>
      </c>
      <c r="CI308" s="17">
        <v>1160</v>
      </c>
      <c r="CJ308" s="17">
        <v>1276</v>
      </c>
      <c r="CK308" s="17"/>
      <c r="CL308" s="17">
        <v>696</v>
      </c>
      <c r="CM308" s="17">
        <v>580</v>
      </c>
      <c r="CN308" s="17">
        <v>348</v>
      </c>
      <c r="CO308" s="17"/>
      <c r="CP308" s="17">
        <v>528</v>
      </c>
      <c r="CQ308" s="17"/>
      <c r="CR308" s="17"/>
      <c r="CS308" s="17"/>
      <c r="CT308" s="17"/>
      <c r="CU308" s="17"/>
    </row>
    <row r="309" spans="1:99">
      <c r="A309" s="16">
        <v>43927</v>
      </c>
      <c r="B309" s="17">
        <v>8096</v>
      </c>
      <c r="C309" s="17">
        <v>6870</v>
      </c>
      <c r="D309" s="17">
        <v>6877</v>
      </c>
      <c r="E309" s="17"/>
      <c r="F309" s="17">
        <v>2778</v>
      </c>
      <c r="G309" s="17">
        <v>1571</v>
      </c>
      <c r="H309" s="17">
        <v>1472</v>
      </c>
      <c r="I309" s="17"/>
      <c r="J309" s="17">
        <v>3404</v>
      </c>
      <c r="K309" s="17">
        <v>1248</v>
      </c>
      <c r="L309" s="17">
        <v>1357</v>
      </c>
      <c r="M309" s="17">
        <v>1280</v>
      </c>
      <c r="N309" s="17">
        <v>1480</v>
      </c>
      <c r="O309" s="17">
        <v>2012</v>
      </c>
      <c r="P309" s="17">
        <v>1164</v>
      </c>
      <c r="Q309" s="17">
        <v>1596</v>
      </c>
      <c r="R309" s="17"/>
      <c r="S309" s="17">
        <v>1372</v>
      </c>
      <c r="T309" s="17">
        <v>2040</v>
      </c>
      <c r="U309" s="17"/>
      <c r="V309" s="17">
        <v>2040</v>
      </c>
      <c r="W309" s="17">
        <v>2162</v>
      </c>
      <c r="X309" s="17"/>
      <c r="Y309" s="17"/>
      <c r="Z309" s="17"/>
      <c r="AA309" s="17"/>
      <c r="AB309" s="17"/>
      <c r="AC309" s="17"/>
      <c r="AD309" s="17"/>
      <c r="AE309" s="17"/>
      <c r="AF309" s="17"/>
      <c r="AG309" s="17"/>
      <c r="AH309" s="17"/>
      <c r="AI309" s="17"/>
      <c r="AJ309" s="17"/>
      <c r="AK309" s="17"/>
      <c r="AL309" s="17"/>
      <c r="AM309" s="17"/>
      <c r="AN309" s="17"/>
      <c r="AO309" s="17">
        <v>90</v>
      </c>
      <c r="AP309" s="17"/>
      <c r="AQ309" s="17"/>
      <c r="AR309" s="17"/>
      <c r="AS309" s="17"/>
      <c r="AT309" s="17"/>
      <c r="AU309" s="17"/>
      <c r="AV309" s="17"/>
      <c r="AW309" s="17"/>
      <c r="AX309" s="17"/>
      <c r="AY309" s="17">
        <v>1480</v>
      </c>
      <c r="AZ309" s="17"/>
      <c r="BA309" s="17"/>
      <c r="BB309" s="17">
        <v>2427</v>
      </c>
      <c r="BC309" s="17"/>
      <c r="BD309" s="17"/>
      <c r="BE309" s="17">
        <v>763</v>
      </c>
      <c r="BF309" s="17"/>
      <c r="BG309" s="17"/>
      <c r="BH309" s="17"/>
      <c r="BI309" s="17"/>
      <c r="BJ309" s="17"/>
      <c r="BK309" s="17">
        <v>2508</v>
      </c>
      <c r="BL309" s="17">
        <v>2244</v>
      </c>
      <c r="BM309" s="17">
        <v>2739</v>
      </c>
      <c r="BN309" s="17"/>
      <c r="BO309" s="17"/>
      <c r="BP309" s="17"/>
      <c r="BQ309" s="17"/>
      <c r="BR309" s="17"/>
      <c r="BS309" s="17"/>
      <c r="BT309" s="17"/>
      <c r="BU309" s="17"/>
      <c r="BV309" s="17">
        <v>1320</v>
      </c>
      <c r="BW309" s="17"/>
      <c r="BX309" s="17">
        <v>1683</v>
      </c>
      <c r="BY309" s="17">
        <v>792</v>
      </c>
      <c r="BZ309" s="17">
        <v>2645</v>
      </c>
      <c r="CA309" s="17">
        <v>1205</v>
      </c>
      <c r="CB309" s="17"/>
      <c r="CC309" s="17">
        <v>1144</v>
      </c>
      <c r="CD309" s="17">
        <v>916</v>
      </c>
      <c r="CE309" s="17"/>
      <c r="CF309" s="17">
        <v>696</v>
      </c>
      <c r="CG309" s="17"/>
      <c r="CH309" s="17">
        <v>1276</v>
      </c>
      <c r="CI309" s="17">
        <v>1160</v>
      </c>
      <c r="CJ309" s="17">
        <v>1276</v>
      </c>
      <c r="CK309" s="17"/>
      <c r="CL309" s="17">
        <v>696</v>
      </c>
      <c r="CM309" s="17">
        <v>580</v>
      </c>
      <c r="CN309" s="17">
        <v>348</v>
      </c>
      <c r="CO309" s="17"/>
      <c r="CP309" s="17">
        <v>561</v>
      </c>
      <c r="CQ309" s="17"/>
      <c r="CR309" s="17"/>
      <c r="CS309" s="17"/>
      <c r="CT309" s="17"/>
      <c r="CU309" s="17"/>
    </row>
    <row r="310" spans="1:99">
      <c r="A310" s="16">
        <v>43920</v>
      </c>
      <c r="B310" s="17">
        <v>10572</v>
      </c>
      <c r="C310" s="17">
        <v>8416</v>
      </c>
      <c r="D310" s="17">
        <v>8417</v>
      </c>
      <c r="E310" s="17"/>
      <c r="F310" s="17">
        <v>3423</v>
      </c>
      <c r="G310" s="17">
        <v>1985</v>
      </c>
      <c r="H310" s="17">
        <v>1964</v>
      </c>
      <c r="I310" s="17"/>
      <c r="J310" s="17">
        <v>4255</v>
      </c>
      <c r="K310" s="17">
        <v>1472</v>
      </c>
      <c r="L310" s="17">
        <v>1747</v>
      </c>
      <c r="M310" s="17">
        <v>1589</v>
      </c>
      <c r="N310" s="17">
        <v>1850</v>
      </c>
      <c r="O310" s="17">
        <v>2520</v>
      </c>
      <c r="P310" s="17">
        <v>1448</v>
      </c>
      <c r="Q310" s="17">
        <v>1899</v>
      </c>
      <c r="R310" s="17"/>
      <c r="S310" s="17">
        <v>1695</v>
      </c>
      <c r="T310" s="17">
        <v>2364</v>
      </c>
      <c r="U310" s="17"/>
      <c r="V310" s="17">
        <v>2568</v>
      </c>
      <c r="W310" s="17">
        <v>2724</v>
      </c>
      <c r="X310" s="17"/>
      <c r="Y310" s="17"/>
      <c r="Z310" s="17"/>
      <c r="AA310" s="17"/>
      <c r="AB310" s="17"/>
      <c r="AC310" s="17"/>
      <c r="AD310" s="17"/>
      <c r="AE310" s="17"/>
      <c r="AF310" s="17"/>
      <c r="AG310" s="17"/>
      <c r="AH310" s="17"/>
      <c r="AI310" s="17"/>
      <c r="AJ310" s="17"/>
      <c r="AK310" s="17"/>
      <c r="AL310" s="17"/>
      <c r="AM310" s="17"/>
      <c r="AN310" s="17"/>
      <c r="AO310" s="17">
        <v>90</v>
      </c>
      <c r="AP310" s="17"/>
      <c r="AQ310" s="17"/>
      <c r="AR310" s="17"/>
      <c r="AS310" s="17"/>
      <c r="AT310" s="17"/>
      <c r="AU310" s="17"/>
      <c r="AV310" s="17"/>
      <c r="AW310" s="17"/>
      <c r="AX310" s="17"/>
      <c r="AY310" s="17">
        <v>1854</v>
      </c>
      <c r="AZ310" s="17"/>
      <c r="BA310" s="17"/>
      <c r="BB310" s="17">
        <v>2648</v>
      </c>
      <c r="BC310" s="17"/>
      <c r="BD310" s="17"/>
      <c r="BE310" s="17">
        <v>950</v>
      </c>
      <c r="BF310" s="17"/>
      <c r="BG310" s="17"/>
      <c r="BH310" s="17"/>
      <c r="BI310" s="17"/>
      <c r="BJ310" s="17"/>
      <c r="BK310" s="17">
        <v>3135</v>
      </c>
      <c r="BL310" s="17">
        <v>2805</v>
      </c>
      <c r="BM310" s="17">
        <v>3366</v>
      </c>
      <c r="BN310" s="17"/>
      <c r="BO310" s="17"/>
      <c r="BP310" s="17"/>
      <c r="BQ310" s="17"/>
      <c r="BR310" s="17"/>
      <c r="BS310" s="17"/>
      <c r="BT310" s="17"/>
      <c r="BU310" s="17"/>
      <c r="BV310" s="17">
        <v>1617</v>
      </c>
      <c r="BW310" s="17"/>
      <c r="BX310" s="17">
        <v>2145</v>
      </c>
      <c r="BY310" s="17">
        <v>990</v>
      </c>
      <c r="BZ310" s="17">
        <v>3369</v>
      </c>
      <c r="CA310" s="17">
        <v>1576</v>
      </c>
      <c r="CB310" s="17"/>
      <c r="CC310" s="17">
        <v>1424</v>
      </c>
      <c r="CD310" s="17">
        <v>1094</v>
      </c>
      <c r="CE310" s="17"/>
      <c r="CF310" s="17">
        <v>870</v>
      </c>
      <c r="CG310" s="17"/>
      <c r="CH310" s="17">
        <v>1595</v>
      </c>
      <c r="CI310" s="17">
        <v>1450</v>
      </c>
      <c r="CJ310" s="17">
        <v>1595</v>
      </c>
      <c r="CK310" s="17"/>
      <c r="CL310" s="17">
        <v>870</v>
      </c>
      <c r="CM310" s="17">
        <v>725</v>
      </c>
      <c r="CN310" s="17">
        <v>435</v>
      </c>
      <c r="CO310" s="17"/>
      <c r="CP310" s="17">
        <v>660</v>
      </c>
      <c r="CQ310" s="17"/>
      <c r="CR310" s="17"/>
      <c r="CS310" s="17"/>
      <c r="CT310" s="17"/>
      <c r="CU310" s="17"/>
    </row>
    <row r="311" spans="1:99">
      <c r="A311" s="16">
        <v>43913</v>
      </c>
      <c r="B311" s="17">
        <v>13858</v>
      </c>
      <c r="C311" s="17">
        <v>8240</v>
      </c>
      <c r="D311" s="17">
        <v>11705</v>
      </c>
      <c r="E311" s="17"/>
      <c r="F311" s="17">
        <v>9212</v>
      </c>
      <c r="G311" s="17">
        <v>3556</v>
      </c>
      <c r="H311" s="17">
        <v>4510</v>
      </c>
      <c r="I311" s="17"/>
      <c r="J311" s="17">
        <v>5693</v>
      </c>
      <c r="K311" s="17">
        <v>1801</v>
      </c>
      <c r="L311" s="17">
        <v>1009</v>
      </c>
      <c r="M311" s="17">
        <v>784</v>
      </c>
      <c r="N311" s="17">
        <v>0</v>
      </c>
      <c r="O311" s="17">
        <v>2503</v>
      </c>
      <c r="P311" s="17">
        <v>3140</v>
      </c>
      <c r="Q311" s="17">
        <v>3783</v>
      </c>
      <c r="R311" s="17">
        <v>240</v>
      </c>
      <c r="S311" s="17">
        <v>2066</v>
      </c>
      <c r="T311" s="17">
        <v>3459</v>
      </c>
      <c r="U311" s="17"/>
      <c r="V311" s="17">
        <v>3494</v>
      </c>
      <c r="W311" s="17">
        <v>2590</v>
      </c>
      <c r="X311" s="17">
        <v>818</v>
      </c>
      <c r="Y311" s="17">
        <v>1661</v>
      </c>
      <c r="Z311" s="17">
        <v>1179</v>
      </c>
      <c r="AA311" s="17">
        <v>1155</v>
      </c>
      <c r="AB311" s="17">
        <v>820</v>
      </c>
      <c r="AC311" s="17">
        <v>1722</v>
      </c>
      <c r="AD311" s="17">
        <v>554</v>
      </c>
      <c r="AE311" s="17"/>
      <c r="AF311" s="17">
        <v>1574</v>
      </c>
      <c r="AG311" s="17">
        <v>1966</v>
      </c>
      <c r="AH311" s="17">
        <v>1706</v>
      </c>
      <c r="AI311" s="17">
        <v>1449</v>
      </c>
      <c r="AJ311" s="17">
        <v>987</v>
      </c>
      <c r="AK311" s="17">
        <v>1702</v>
      </c>
      <c r="AL311" s="17">
        <v>2509</v>
      </c>
      <c r="AM311" s="17">
        <v>2776</v>
      </c>
      <c r="AN311" s="17"/>
      <c r="AO311" s="17">
        <v>957</v>
      </c>
      <c r="AP311" s="17"/>
      <c r="AQ311" s="17"/>
      <c r="AR311" s="17"/>
      <c r="AS311" s="17"/>
      <c r="AT311" s="17"/>
      <c r="AU311" s="17"/>
      <c r="AV311" s="17"/>
      <c r="AW311" s="17"/>
      <c r="AX311" s="17"/>
      <c r="AY311" s="17">
        <v>2657</v>
      </c>
      <c r="AZ311" s="17">
        <v>907</v>
      </c>
      <c r="BA311" s="17">
        <v>840</v>
      </c>
      <c r="BB311" s="17">
        <v>2622</v>
      </c>
      <c r="BC311" s="17">
        <v>841</v>
      </c>
      <c r="BD311" s="17">
        <v>2274</v>
      </c>
      <c r="BE311" s="17">
        <v>539</v>
      </c>
      <c r="BF311" s="17">
        <v>999</v>
      </c>
      <c r="BG311" s="17">
        <v>1334</v>
      </c>
      <c r="BH311" s="17">
        <v>785</v>
      </c>
      <c r="BI311" s="17"/>
      <c r="BJ311" s="17"/>
      <c r="BK311" s="17">
        <v>4655</v>
      </c>
      <c r="BL311" s="17">
        <v>4689</v>
      </c>
      <c r="BM311" s="17">
        <v>4473</v>
      </c>
      <c r="BN311" s="17">
        <v>990</v>
      </c>
      <c r="BO311" s="17">
        <v>1553</v>
      </c>
      <c r="BP311" s="17">
        <v>396</v>
      </c>
      <c r="BQ311" s="17">
        <v>1122</v>
      </c>
      <c r="BR311" s="17">
        <v>718</v>
      </c>
      <c r="BS311" s="17">
        <v>1419</v>
      </c>
      <c r="BT311" s="17">
        <v>464</v>
      </c>
      <c r="BU311" s="17"/>
      <c r="BV311" s="17">
        <v>2421</v>
      </c>
      <c r="BW311" s="17">
        <v>686</v>
      </c>
      <c r="BX311" s="17">
        <v>3611</v>
      </c>
      <c r="BY311" s="17">
        <v>1901</v>
      </c>
      <c r="BZ311" s="17">
        <v>4155</v>
      </c>
      <c r="CA311" s="17">
        <v>2112</v>
      </c>
      <c r="CB311" s="17">
        <v>792</v>
      </c>
      <c r="CC311" s="17">
        <v>2575</v>
      </c>
      <c r="CD311" s="17">
        <v>2108</v>
      </c>
      <c r="CE311" s="17"/>
      <c r="CF311" s="17">
        <v>1553</v>
      </c>
      <c r="CG311" s="17"/>
      <c r="CH311" s="17">
        <v>2772</v>
      </c>
      <c r="CI311" s="17">
        <v>2223</v>
      </c>
      <c r="CJ311" s="17">
        <v>3011</v>
      </c>
      <c r="CK311" s="17"/>
      <c r="CL311" s="17">
        <v>1436</v>
      </c>
      <c r="CM311" s="17">
        <v>965</v>
      </c>
      <c r="CN311" s="17">
        <v>493</v>
      </c>
      <c r="CO311" s="17"/>
      <c r="CP311" s="17">
        <v>1279</v>
      </c>
      <c r="CQ311" s="17"/>
      <c r="CR311" s="17">
        <v>66</v>
      </c>
      <c r="CS311" s="17"/>
      <c r="CT311" s="17">
        <v>231</v>
      </c>
      <c r="CU311" s="17">
        <v>66</v>
      </c>
    </row>
    <row r="312" spans="1:99">
      <c r="A312" s="16">
        <v>43906</v>
      </c>
      <c r="B312" s="17">
        <v>24560</v>
      </c>
      <c r="C312" s="17">
        <v>19178</v>
      </c>
      <c r="D312" s="17">
        <v>26076</v>
      </c>
      <c r="E312" s="17"/>
      <c r="F312" s="17">
        <v>20136</v>
      </c>
      <c r="G312" s="17">
        <v>7749</v>
      </c>
      <c r="H312" s="17">
        <v>11114</v>
      </c>
      <c r="I312" s="17"/>
      <c r="J312" s="17">
        <v>11969</v>
      </c>
      <c r="K312" s="17">
        <v>2958</v>
      </c>
      <c r="L312" s="17">
        <v>1467</v>
      </c>
      <c r="M312" s="17">
        <v>293</v>
      </c>
      <c r="N312" s="17">
        <v>0</v>
      </c>
      <c r="O312" s="17">
        <v>3794</v>
      </c>
      <c r="P312" s="17">
        <v>6626</v>
      </c>
      <c r="Q312" s="17">
        <v>8016</v>
      </c>
      <c r="R312" s="17">
        <v>596</v>
      </c>
      <c r="S312" s="17">
        <v>3575</v>
      </c>
      <c r="T312" s="17">
        <v>6247</v>
      </c>
      <c r="U312" s="17"/>
      <c r="V312" s="17">
        <v>5881</v>
      </c>
      <c r="W312" s="17">
        <v>6073</v>
      </c>
      <c r="X312" s="17">
        <v>2195</v>
      </c>
      <c r="Y312" s="17">
        <v>4594</v>
      </c>
      <c r="Z312" s="17">
        <v>2868</v>
      </c>
      <c r="AA312" s="17">
        <v>2882</v>
      </c>
      <c r="AB312" s="17">
        <v>2137</v>
      </c>
      <c r="AC312" s="17">
        <v>4150</v>
      </c>
      <c r="AD312" s="17">
        <v>1572</v>
      </c>
      <c r="AE312" s="17"/>
      <c r="AF312" s="17">
        <v>3770</v>
      </c>
      <c r="AG312" s="17">
        <v>4952</v>
      </c>
      <c r="AH312" s="17">
        <v>4335</v>
      </c>
      <c r="AI312" s="17">
        <v>3547</v>
      </c>
      <c r="AJ312" s="17">
        <v>2504</v>
      </c>
      <c r="AK312" s="17">
        <v>4380</v>
      </c>
      <c r="AL312" s="17">
        <v>6314</v>
      </c>
      <c r="AM312" s="17">
        <v>7076</v>
      </c>
      <c r="AN312" s="17"/>
      <c r="AO312" s="17">
        <v>2329</v>
      </c>
      <c r="AP312" s="17"/>
      <c r="AQ312" s="17"/>
      <c r="AR312" s="17"/>
      <c r="AS312" s="17"/>
      <c r="AT312" s="17"/>
      <c r="AU312" s="17"/>
      <c r="AV312" s="17"/>
      <c r="AW312" s="17"/>
      <c r="AX312" s="17"/>
      <c r="AY312" s="17">
        <v>5609</v>
      </c>
      <c r="AZ312" s="17">
        <v>2379</v>
      </c>
      <c r="BA312" s="17">
        <v>2331</v>
      </c>
      <c r="BB312" s="17">
        <v>5987</v>
      </c>
      <c r="BC312" s="17">
        <v>2567</v>
      </c>
      <c r="BD312" s="17">
        <v>5601</v>
      </c>
      <c r="BE312" s="17">
        <v>780</v>
      </c>
      <c r="BF312" s="17">
        <v>2701</v>
      </c>
      <c r="BG312" s="17">
        <v>3445</v>
      </c>
      <c r="BH312" s="17">
        <v>2108</v>
      </c>
      <c r="BI312" s="17"/>
      <c r="BJ312" s="17"/>
      <c r="BK312" s="17">
        <v>8867</v>
      </c>
      <c r="BL312" s="17">
        <v>8843</v>
      </c>
      <c r="BM312" s="17">
        <v>7754</v>
      </c>
      <c r="BN312" s="17">
        <v>2451</v>
      </c>
      <c r="BO312" s="17">
        <v>3919</v>
      </c>
      <c r="BP312" s="17">
        <v>986</v>
      </c>
      <c r="BQ312" s="17">
        <v>2650</v>
      </c>
      <c r="BR312" s="17">
        <v>1787</v>
      </c>
      <c r="BS312" s="17">
        <v>3597</v>
      </c>
      <c r="BT312" s="17">
        <v>1305</v>
      </c>
      <c r="BU312" s="17"/>
      <c r="BV312" s="17">
        <v>4493</v>
      </c>
      <c r="BW312" s="17">
        <v>1715</v>
      </c>
      <c r="BX312" s="17">
        <v>6767</v>
      </c>
      <c r="BY312" s="17">
        <v>3862</v>
      </c>
      <c r="BZ312" s="17">
        <v>7290</v>
      </c>
      <c r="CA312" s="17">
        <v>3791</v>
      </c>
      <c r="CB312" s="17">
        <v>2000</v>
      </c>
      <c r="CC312" s="17">
        <v>5137</v>
      </c>
      <c r="CD312" s="17">
        <v>4333</v>
      </c>
      <c r="CE312" s="17"/>
      <c r="CF312" s="17">
        <v>2795</v>
      </c>
      <c r="CG312" s="17"/>
      <c r="CH312" s="17">
        <v>5201</v>
      </c>
      <c r="CI312" s="17">
        <v>4614</v>
      </c>
      <c r="CJ312" s="17">
        <v>5113</v>
      </c>
      <c r="CK312" s="17"/>
      <c r="CL312" s="17">
        <v>2340</v>
      </c>
      <c r="CM312" s="17">
        <v>1347</v>
      </c>
      <c r="CN312" s="17">
        <v>580</v>
      </c>
      <c r="CO312" s="17"/>
      <c r="CP312" s="17">
        <v>2113</v>
      </c>
      <c r="CQ312" s="17"/>
      <c r="CR312" s="17">
        <v>165</v>
      </c>
      <c r="CS312" s="17"/>
      <c r="CT312" s="17">
        <v>660</v>
      </c>
      <c r="CU312" s="17">
        <v>165</v>
      </c>
    </row>
    <row r="313" spans="1:99">
      <c r="A313" s="16">
        <v>43899</v>
      </c>
      <c r="B313" s="17">
        <v>25465</v>
      </c>
      <c r="C313" s="17">
        <v>19439</v>
      </c>
      <c r="D313" s="17">
        <v>25653</v>
      </c>
      <c r="E313" s="17"/>
      <c r="F313" s="17">
        <v>19761</v>
      </c>
      <c r="G313" s="17">
        <v>7938</v>
      </c>
      <c r="H313" s="17">
        <v>11194</v>
      </c>
      <c r="I313" s="17"/>
      <c r="J313" s="17">
        <v>11975</v>
      </c>
      <c r="K313" s="17">
        <v>3045</v>
      </c>
      <c r="L313" s="17">
        <v>1501</v>
      </c>
      <c r="M313" s="17">
        <v>330</v>
      </c>
      <c r="N313" s="17">
        <v>0</v>
      </c>
      <c r="O313" s="17">
        <v>3770</v>
      </c>
      <c r="P313" s="17">
        <v>6617</v>
      </c>
      <c r="Q313" s="17">
        <v>7913</v>
      </c>
      <c r="R313" s="17">
        <v>567</v>
      </c>
      <c r="S313" s="17">
        <v>3645</v>
      </c>
      <c r="T313" s="17">
        <v>6382</v>
      </c>
      <c r="U313" s="17"/>
      <c r="V313" s="17">
        <v>5990</v>
      </c>
      <c r="W313" s="17">
        <v>5977</v>
      </c>
      <c r="X313" s="17">
        <v>2146</v>
      </c>
      <c r="Y313" s="17">
        <v>4682</v>
      </c>
      <c r="Z313" s="17">
        <v>2863</v>
      </c>
      <c r="AA313" s="17">
        <v>3000</v>
      </c>
      <c r="AB313" s="17">
        <v>2147</v>
      </c>
      <c r="AC313" s="17">
        <v>4032</v>
      </c>
      <c r="AD313" s="17">
        <v>1560</v>
      </c>
      <c r="AE313" s="17"/>
      <c r="AF313" s="17">
        <v>3947</v>
      </c>
      <c r="AG313" s="17">
        <v>4830</v>
      </c>
      <c r="AH313" s="17">
        <v>4329</v>
      </c>
      <c r="AI313" s="17">
        <v>3611</v>
      </c>
      <c r="AJ313" s="17">
        <v>2508</v>
      </c>
      <c r="AK313" s="17">
        <v>4481</v>
      </c>
      <c r="AL313" s="17">
        <v>6315</v>
      </c>
      <c r="AM313" s="17">
        <v>7123</v>
      </c>
      <c r="AN313" s="17"/>
      <c r="AO313" s="17">
        <v>2334</v>
      </c>
      <c r="AP313" s="17"/>
      <c r="AQ313" s="17"/>
      <c r="AR313" s="17"/>
      <c r="AS313" s="17"/>
      <c r="AT313" s="17"/>
      <c r="AU313" s="17"/>
      <c r="AV313" s="17"/>
      <c r="AW313" s="17"/>
      <c r="AX313" s="17"/>
      <c r="AY313" s="17">
        <v>5593</v>
      </c>
      <c r="AZ313" s="17">
        <v>2430</v>
      </c>
      <c r="BA313" s="17">
        <v>2356</v>
      </c>
      <c r="BB313" s="17">
        <v>6033</v>
      </c>
      <c r="BC313" s="17">
        <v>2700</v>
      </c>
      <c r="BD313" s="17">
        <v>5626</v>
      </c>
      <c r="BE313" s="17">
        <v>805</v>
      </c>
      <c r="BF313" s="17">
        <v>2775</v>
      </c>
      <c r="BG313" s="17">
        <v>3352</v>
      </c>
      <c r="BH313" s="17">
        <v>2072</v>
      </c>
      <c r="BI313" s="17"/>
      <c r="BJ313" s="17"/>
      <c r="BK313" s="17">
        <v>8768</v>
      </c>
      <c r="BL313" s="17">
        <v>8815</v>
      </c>
      <c r="BM313" s="17">
        <v>7867</v>
      </c>
      <c r="BN313" s="17">
        <v>2336</v>
      </c>
      <c r="BO313" s="17">
        <v>3944</v>
      </c>
      <c r="BP313" s="17">
        <v>974</v>
      </c>
      <c r="BQ313" s="17">
        <v>2789</v>
      </c>
      <c r="BR313" s="17">
        <v>1795</v>
      </c>
      <c r="BS313" s="17">
        <v>3630</v>
      </c>
      <c r="BT313" s="17">
        <v>1247</v>
      </c>
      <c r="BU313" s="17"/>
      <c r="BV313" s="17">
        <v>4497</v>
      </c>
      <c r="BW313" s="17">
        <v>1682</v>
      </c>
      <c r="BX313" s="17">
        <v>6800</v>
      </c>
      <c r="BY313" s="17">
        <v>3895</v>
      </c>
      <c r="BZ313" s="17">
        <v>7549</v>
      </c>
      <c r="CA313" s="17">
        <v>3923</v>
      </c>
      <c r="CB313" s="17">
        <v>1980</v>
      </c>
      <c r="CC313" s="17">
        <v>5134</v>
      </c>
      <c r="CD313" s="17">
        <v>4305</v>
      </c>
      <c r="CE313" s="17"/>
      <c r="CF313" s="17">
        <v>2755</v>
      </c>
      <c r="CG313" s="17"/>
      <c r="CH313" s="17">
        <v>5223</v>
      </c>
      <c r="CI313" s="17">
        <v>4625</v>
      </c>
      <c r="CJ313" s="17">
        <v>5124</v>
      </c>
      <c r="CK313" s="17"/>
      <c r="CL313" s="17">
        <v>2311</v>
      </c>
      <c r="CM313" s="17">
        <v>1347</v>
      </c>
      <c r="CN313" s="17">
        <v>580</v>
      </c>
      <c r="CO313" s="17"/>
      <c r="CP313" s="17">
        <v>2160</v>
      </c>
      <c r="CQ313" s="17"/>
      <c r="CR313" s="17">
        <v>165</v>
      </c>
      <c r="CS313" s="17"/>
      <c r="CT313" s="17">
        <v>660</v>
      </c>
      <c r="CU313" s="17">
        <v>165</v>
      </c>
    </row>
    <row r="314" spans="1:99">
      <c r="A314" s="16">
        <v>43892</v>
      </c>
      <c r="B314" s="17">
        <v>24045</v>
      </c>
      <c r="C314" s="17">
        <v>19155</v>
      </c>
      <c r="D314" s="17">
        <v>26114</v>
      </c>
      <c r="E314" s="17"/>
      <c r="F314" s="17">
        <v>20386</v>
      </c>
      <c r="G314" s="17">
        <v>7701</v>
      </c>
      <c r="H314" s="17">
        <v>11383</v>
      </c>
      <c r="I314" s="17"/>
      <c r="J314" s="17">
        <v>11911</v>
      </c>
      <c r="K314" s="17">
        <v>3056</v>
      </c>
      <c r="L314" s="17">
        <v>1466</v>
      </c>
      <c r="M314" s="17">
        <v>330</v>
      </c>
      <c r="N314" s="17">
        <v>4070</v>
      </c>
      <c r="O314" s="17">
        <v>3741</v>
      </c>
      <c r="P314" s="17">
        <v>6580</v>
      </c>
      <c r="Q314" s="17">
        <v>7921</v>
      </c>
      <c r="R314" s="17">
        <v>612</v>
      </c>
      <c r="S314" s="17">
        <v>3600</v>
      </c>
      <c r="T314" s="17">
        <v>6253</v>
      </c>
      <c r="U314" s="17"/>
      <c r="V314" s="17">
        <v>6156</v>
      </c>
      <c r="W314" s="17">
        <v>5854</v>
      </c>
      <c r="X314" s="17">
        <v>2195</v>
      </c>
      <c r="Y314" s="17">
        <v>4659</v>
      </c>
      <c r="Z314" s="17">
        <v>2977</v>
      </c>
      <c r="AA314" s="17">
        <v>2735</v>
      </c>
      <c r="AB314" s="17">
        <v>1954</v>
      </c>
      <c r="AC314" s="17">
        <v>4193</v>
      </c>
      <c r="AD314" s="17">
        <v>1486</v>
      </c>
      <c r="AE314" s="17"/>
      <c r="AF314" s="17">
        <v>3570</v>
      </c>
      <c r="AG314" s="17">
        <v>5059</v>
      </c>
      <c r="AH314" s="17">
        <v>4280</v>
      </c>
      <c r="AI314" s="17">
        <v>3566</v>
      </c>
      <c r="AJ314" s="17">
        <v>2445</v>
      </c>
      <c r="AK314" s="17">
        <v>4308</v>
      </c>
      <c r="AL314" s="17">
        <v>6503</v>
      </c>
      <c r="AM314" s="17">
        <v>6894</v>
      </c>
      <c r="AN314" s="17"/>
      <c r="AO314" s="17">
        <v>2313</v>
      </c>
      <c r="AP314" s="17"/>
      <c r="AQ314" s="17"/>
      <c r="AR314" s="17"/>
      <c r="AS314" s="17"/>
      <c r="AT314" s="17"/>
      <c r="AU314" s="17"/>
      <c r="AV314" s="17"/>
      <c r="AW314" s="17"/>
      <c r="AX314" s="17"/>
      <c r="AY314" s="17">
        <v>5687</v>
      </c>
      <c r="AZ314" s="17">
        <v>2306</v>
      </c>
      <c r="BA314" s="17">
        <v>2109</v>
      </c>
      <c r="BB314" s="17">
        <v>6063</v>
      </c>
      <c r="BC314" s="17">
        <v>2680</v>
      </c>
      <c r="BD314" s="17">
        <v>5423</v>
      </c>
      <c r="BE314" s="17">
        <v>788</v>
      </c>
      <c r="BF314" s="17">
        <v>2775</v>
      </c>
      <c r="BG314" s="17">
        <v>3376</v>
      </c>
      <c r="BH314" s="17">
        <v>2090</v>
      </c>
      <c r="BI314" s="17"/>
      <c r="BJ314" s="17"/>
      <c r="BK314" s="17">
        <v>8734</v>
      </c>
      <c r="BL314" s="17">
        <v>8786</v>
      </c>
      <c r="BM314" s="17">
        <v>7886</v>
      </c>
      <c r="BN314" s="17">
        <v>2419</v>
      </c>
      <c r="BO314" s="17">
        <v>3981</v>
      </c>
      <c r="BP314" s="17">
        <v>974</v>
      </c>
      <c r="BQ314" s="17">
        <v>2797</v>
      </c>
      <c r="BR314" s="17">
        <v>1799</v>
      </c>
      <c r="BS314" s="17">
        <v>3630</v>
      </c>
      <c r="BT314" s="17">
        <v>1189</v>
      </c>
      <c r="BU314" s="17"/>
      <c r="BV314" s="17">
        <v>4489</v>
      </c>
      <c r="BW314" s="17">
        <v>1715</v>
      </c>
      <c r="BX314" s="17">
        <v>6800</v>
      </c>
      <c r="BY314" s="17">
        <v>3895</v>
      </c>
      <c r="BZ314" s="17">
        <v>7488</v>
      </c>
      <c r="CA314" s="17">
        <v>3894</v>
      </c>
      <c r="CB314" s="17">
        <v>1980</v>
      </c>
      <c r="CC314" s="17">
        <v>5200</v>
      </c>
      <c r="CD314" s="17">
        <v>4308</v>
      </c>
      <c r="CE314" s="17"/>
      <c r="CF314" s="17">
        <v>2663</v>
      </c>
      <c r="CG314" s="17"/>
      <c r="CH314" s="17">
        <v>5157</v>
      </c>
      <c r="CI314" s="17">
        <v>4559</v>
      </c>
      <c r="CJ314" s="17">
        <v>5146</v>
      </c>
      <c r="CK314" s="17"/>
      <c r="CL314" s="17">
        <v>2340</v>
      </c>
      <c r="CM314" s="17">
        <v>1347</v>
      </c>
      <c r="CN314" s="17">
        <v>580</v>
      </c>
      <c r="CO314" s="17"/>
      <c r="CP314" s="17">
        <v>2252</v>
      </c>
      <c r="CQ314" s="17"/>
      <c r="CR314" s="17">
        <v>165</v>
      </c>
      <c r="CS314" s="17"/>
      <c r="CT314" s="17">
        <v>660</v>
      </c>
      <c r="CU314" s="17">
        <v>165</v>
      </c>
    </row>
    <row r="315" spans="1:99">
      <c r="A315" s="16">
        <v>43885</v>
      </c>
      <c r="B315" s="17">
        <v>23846</v>
      </c>
      <c r="C315" s="17">
        <v>19158</v>
      </c>
      <c r="D315" s="17">
        <v>26296</v>
      </c>
      <c r="E315" s="17"/>
      <c r="F315" s="17">
        <v>19404</v>
      </c>
      <c r="G315" s="17">
        <v>7391</v>
      </c>
      <c r="H315" s="17">
        <v>11169</v>
      </c>
      <c r="I315" s="17"/>
      <c r="J315" s="17">
        <v>11684</v>
      </c>
      <c r="K315" s="17">
        <v>2987</v>
      </c>
      <c r="L315" s="17">
        <v>1529</v>
      </c>
      <c r="M315" s="17">
        <v>330</v>
      </c>
      <c r="N315" s="17">
        <v>4181</v>
      </c>
      <c r="O315" s="17">
        <v>3794</v>
      </c>
      <c r="P315" s="17">
        <v>6578</v>
      </c>
      <c r="Q315" s="17">
        <v>7881</v>
      </c>
      <c r="R315" s="17">
        <v>580</v>
      </c>
      <c r="S315" s="17">
        <v>3625</v>
      </c>
      <c r="T315" s="17">
        <v>6158</v>
      </c>
      <c r="U315" s="17"/>
      <c r="V315" s="17">
        <v>6025</v>
      </c>
      <c r="W315" s="17">
        <v>5918</v>
      </c>
      <c r="X315" s="17">
        <v>2217</v>
      </c>
      <c r="Y315" s="17">
        <v>4663</v>
      </c>
      <c r="Z315" s="17">
        <v>2781</v>
      </c>
      <c r="AA315" s="17">
        <v>2812</v>
      </c>
      <c r="AB315" s="17">
        <v>2082</v>
      </c>
      <c r="AC315" s="17">
        <v>4127</v>
      </c>
      <c r="AD315" s="17">
        <v>1573</v>
      </c>
      <c r="AE315" s="17"/>
      <c r="AF315" s="17">
        <v>3394</v>
      </c>
      <c r="AG315" s="17">
        <v>4872</v>
      </c>
      <c r="AH315" s="17">
        <v>4116</v>
      </c>
      <c r="AI315" s="17">
        <v>3561</v>
      </c>
      <c r="AJ315" s="17">
        <v>2467</v>
      </c>
      <c r="AK315" s="17">
        <v>4365</v>
      </c>
      <c r="AL315" s="17">
        <v>6068</v>
      </c>
      <c r="AM315" s="17">
        <v>6996</v>
      </c>
      <c r="AN315" s="17"/>
      <c r="AO315" s="17">
        <v>2274</v>
      </c>
      <c r="AP315" s="17"/>
      <c r="AQ315" s="17"/>
      <c r="AR315" s="17"/>
      <c r="AS315" s="17"/>
      <c r="AT315" s="17"/>
      <c r="AU315" s="17"/>
      <c r="AV315" s="17"/>
      <c r="AW315" s="17"/>
      <c r="AX315" s="17"/>
      <c r="AY315" s="17">
        <v>5667</v>
      </c>
      <c r="AZ315" s="17">
        <v>2416</v>
      </c>
      <c r="BA315" s="17">
        <v>2273</v>
      </c>
      <c r="BB315" s="17">
        <v>5940</v>
      </c>
      <c r="BC315" s="17">
        <v>2499</v>
      </c>
      <c r="BD315" s="17">
        <v>5663</v>
      </c>
      <c r="BE315" s="17">
        <v>772</v>
      </c>
      <c r="BF315" s="17">
        <v>2775</v>
      </c>
      <c r="BG315" s="17">
        <v>3380</v>
      </c>
      <c r="BH315" s="17">
        <v>2066</v>
      </c>
      <c r="BI315" s="17"/>
      <c r="BJ315" s="17"/>
      <c r="BK315" s="17">
        <v>8819</v>
      </c>
      <c r="BL315" s="17">
        <v>8759</v>
      </c>
      <c r="BM315" s="17">
        <v>7971</v>
      </c>
      <c r="BN315" s="17">
        <v>2400</v>
      </c>
      <c r="BO315" s="17">
        <v>4029</v>
      </c>
      <c r="BP315" s="17">
        <v>974</v>
      </c>
      <c r="BQ315" s="17">
        <v>2691</v>
      </c>
      <c r="BR315" s="17">
        <v>1787</v>
      </c>
      <c r="BS315" s="17">
        <v>3597</v>
      </c>
      <c r="BT315" s="17">
        <v>1305</v>
      </c>
      <c r="BU315" s="17"/>
      <c r="BV315" s="17">
        <v>4497</v>
      </c>
      <c r="BW315" s="17">
        <v>1620</v>
      </c>
      <c r="BX315" s="17">
        <v>6800</v>
      </c>
      <c r="BY315" s="17">
        <v>3895</v>
      </c>
      <c r="BZ315" s="17">
        <v>7513</v>
      </c>
      <c r="CA315" s="17">
        <v>3927</v>
      </c>
      <c r="CB315" s="17">
        <v>1980</v>
      </c>
      <c r="CC315" s="17">
        <v>5071</v>
      </c>
      <c r="CD315" s="17">
        <v>4333</v>
      </c>
      <c r="CE315" s="17"/>
      <c r="CF315" s="17">
        <v>2707</v>
      </c>
      <c r="CG315" s="17"/>
      <c r="CH315" s="17">
        <v>5190</v>
      </c>
      <c r="CI315" s="17">
        <v>4614</v>
      </c>
      <c r="CJ315" s="17">
        <v>5102</v>
      </c>
      <c r="CK315" s="17"/>
      <c r="CL315" s="17">
        <v>2329</v>
      </c>
      <c r="CM315" s="17">
        <v>1336</v>
      </c>
      <c r="CN315" s="17">
        <v>580</v>
      </c>
      <c r="CO315" s="17"/>
      <c r="CP315" s="17">
        <v>2295</v>
      </c>
      <c r="CQ315" s="17"/>
      <c r="CR315" s="17">
        <v>165</v>
      </c>
      <c r="CS315" s="17"/>
      <c r="CT315" s="17">
        <v>660</v>
      </c>
      <c r="CU315" s="17">
        <v>165</v>
      </c>
    </row>
    <row r="316" spans="1:99">
      <c r="A316" s="16">
        <v>43878</v>
      </c>
      <c r="B316" s="17">
        <v>25082</v>
      </c>
      <c r="C316" s="17">
        <v>19480</v>
      </c>
      <c r="D316" s="17">
        <v>26012</v>
      </c>
      <c r="E316" s="17"/>
      <c r="F316" s="17">
        <v>19993</v>
      </c>
      <c r="G316" s="17">
        <v>7321</v>
      </c>
      <c r="H316" s="17">
        <v>11313</v>
      </c>
      <c r="I316" s="17"/>
      <c r="J316" s="17">
        <v>11991</v>
      </c>
      <c r="K316" s="17">
        <v>3045</v>
      </c>
      <c r="L316" s="17">
        <v>1536</v>
      </c>
      <c r="M316" s="17">
        <v>330</v>
      </c>
      <c r="N316" s="17">
        <v>4255</v>
      </c>
      <c r="O316" s="17">
        <v>3661</v>
      </c>
      <c r="P316" s="17">
        <v>6673</v>
      </c>
      <c r="Q316" s="17">
        <v>7844</v>
      </c>
      <c r="R316" s="17">
        <v>580</v>
      </c>
      <c r="S316" s="17">
        <v>3669</v>
      </c>
      <c r="T316" s="17">
        <v>6153</v>
      </c>
      <c r="U316" s="17"/>
      <c r="V316" s="17">
        <v>5753</v>
      </c>
      <c r="W316" s="17">
        <v>6019</v>
      </c>
      <c r="X316" s="17">
        <v>2100</v>
      </c>
      <c r="Y316" s="17">
        <v>4662</v>
      </c>
      <c r="Z316" s="17">
        <v>2902</v>
      </c>
      <c r="AA316" s="17">
        <v>2874</v>
      </c>
      <c r="AB316" s="17">
        <v>2205</v>
      </c>
      <c r="AC316" s="17">
        <v>4194</v>
      </c>
      <c r="AD316" s="17">
        <v>1507</v>
      </c>
      <c r="AE316" s="17"/>
      <c r="AF316" s="17">
        <v>3610</v>
      </c>
      <c r="AG316" s="17">
        <v>5042</v>
      </c>
      <c r="AH316" s="17">
        <v>4320</v>
      </c>
      <c r="AI316" s="17">
        <v>3717</v>
      </c>
      <c r="AJ316" s="17">
        <v>2444</v>
      </c>
      <c r="AK316" s="17">
        <v>4402</v>
      </c>
      <c r="AL316" s="17">
        <v>6513</v>
      </c>
      <c r="AM316" s="17">
        <v>6877</v>
      </c>
      <c r="AN316" s="17"/>
      <c r="AO316" s="17">
        <v>2346</v>
      </c>
      <c r="AP316" s="17"/>
      <c r="AQ316" s="17"/>
      <c r="AR316" s="17"/>
      <c r="AS316" s="17"/>
      <c r="AT316" s="17"/>
      <c r="AU316" s="17"/>
      <c r="AV316" s="17"/>
      <c r="AW316" s="17"/>
      <c r="AX316" s="17"/>
      <c r="AY316" s="17">
        <v>5539</v>
      </c>
      <c r="AZ316" s="17">
        <v>2428</v>
      </c>
      <c r="BA316" s="17">
        <v>2335</v>
      </c>
      <c r="BB316" s="17">
        <v>6075</v>
      </c>
      <c r="BC316" s="17">
        <v>2657</v>
      </c>
      <c r="BD316" s="17">
        <v>5558</v>
      </c>
      <c r="BE316" s="17">
        <v>805</v>
      </c>
      <c r="BF316" s="17">
        <v>2664</v>
      </c>
      <c r="BG316" s="17">
        <v>3319</v>
      </c>
      <c r="BH316" s="17">
        <v>2108</v>
      </c>
      <c r="BI316" s="17"/>
      <c r="BJ316" s="17"/>
      <c r="BK316" s="17">
        <v>8647</v>
      </c>
      <c r="BL316" s="17">
        <v>8815</v>
      </c>
      <c r="BM316" s="17">
        <v>7714</v>
      </c>
      <c r="BN316" s="17">
        <v>2415</v>
      </c>
      <c r="BO316" s="17">
        <v>3937</v>
      </c>
      <c r="BP316" s="17">
        <v>974</v>
      </c>
      <c r="BQ316" s="17">
        <v>2756</v>
      </c>
      <c r="BR316" s="17">
        <v>1783</v>
      </c>
      <c r="BS316" s="17">
        <v>3597</v>
      </c>
      <c r="BT316" s="17">
        <v>1276</v>
      </c>
      <c r="BU316" s="17"/>
      <c r="BV316" s="17">
        <v>4489</v>
      </c>
      <c r="BW316" s="17">
        <v>1715</v>
      </c>
      <c r="BX316" s="17">
        <v>6800</v>
      </c>
      <c r="BY316" s="17">
        <v>3895</v>
      </c>
      <c r="BZ316" s="17">
        <v>7333</v>
      </c>
      <c r="CA316" s="17">
        <v>3927</v>
      </c>
      <c r="CB316" s="17">
        <v>1980</v>
      </c>
      <c r="CC316" s="17">
        <v>5160</v>
      </c>
      <c r="CD316" s="17">
        <v>4316</v>
      </c>
      <c r="CE316" s="17"/>
      <c r="CF316" s="17">
        <v>2795</v>
      </c>
      <c r="CG316" s="17"/>
      <c r="CH316" s="17">
        <v>5146</v>
      </c>
      <c r="CI316" s="17">
        <v>4504</v>
      </c>
      <c r="CJ316" s="17">
        <v>5124</v>
      </c>
      <c r="CK316" s="17"/>
      <c r="CL316" s="17">
        <v>2307</v>
      </c>
      <c r="CM316" s="17">
        <v>1325</v>
      </c>
      <c r="CN316" s="17">
        <v>580</v>
      </c>
      <c r="CO316" s="17"/>
      <c r="CP316" s="17">
        <v>2295</v>
      </c>
      <c r="CQ316" s="17"/>
      <c r="CR316" s="17">
        <v>165</v>
      </c>
      <c r="CS316" s="17"/>
      <c r="CT316" s="17">
        <v>660</v>
      </c>
      <c r="CU316" s="17">
        <v>165</v>
      </c>
    </row>
    <row r="317" spans="1:99">
      <c r="A317" s="16">
        <v>43871</v>
      </c>
      <c r="B317" s="17">
        <v>24718</v>
      </c>
      <c r="C317" s="17">
        <v>19337</v>
      </c>
      <c r="D317" s="17">
        <v>26027</v>
      </c>
      <c r="E317" s="17"/>
      <c r="F317" s="17">
        <v>20047</v>
      </c>
      <c r="G317" s="17">
        <v>7295</v>
      </c>
      <c r="H317" s="17">
        <v>11069</v>
      </c>
      <c r="I317" s="17"/>
      <c r="J317" s="17">
        <v>11911</v>
      </c>
      <c r="K317" s="17">
        <v>2871</v>
      </c>
      <c r="L317" s="17">
        <v>1466</v>
      </c>
      <c r="M317" s="17">
        <v>330</v>
      </c>
      <c r="N317" s="17">
        <v>4255</v>
      </c>
      <c r="O317" s="17">
        <v>3683</v>
      </c>
      <c r="P317" s="17">
        <v>6662</v>
      </c>
      <c r="Q317" s="17">
        <v>7895</v>
      </c>
      <c r="R317" s="17">
        <v>588</v>
      </c>
      <c r="S317" s="17">
        <v>3653</v>
      </c>
      <c r="T317" s="17">
        <v>6159</v>
      </c>
      <c r="U317" s="17"/>
      <c r="V317" s="17">
        <v>6016</v>
      </c>
      <c r="W317" s="17">
        <v>5631</v>
      </c>
      <c r="X317" s="17">
        <v>2066</v>
      </c>
      <c r="Y317" s="17">
        <v>4580</v>
      </c>
      <c r="Z317" s="17">
        <v>2814</v>
      </c>
      <c r="AA317" s="17">
        <v>2819</v>
      </c>
      <c r="AB317" s="17">
        <v>2136</v>
      </c>
      <c r="AC317" s="17">
        <v>4240</v>
      </c>
      <c r="AD317" s="17">
        <v>1593</v>
      </c>
      <c r="AE317" s="17"/>
      <c r="AF317" s="17">
        <v>3656</v>
      </c>
      <c r="AG317" s="17">
        <v>4860</v>
      </c>
      <c r="AH317" s="17">
        <v>4378</v>
      </c>
      <c r="AI317" s="17">
        <v>3617</v>
      </c>
      <c r="AJ317" s="17">
        <v>2504</v>
      </c>
      <c r="AK317" s="17">
        <v>4399</v>
      </c>
      <c r="AL317" s="17">
        <v>6314</v>
      </c>
      <c r="AM317" s="17">
        <v>6929</v>
      </c>
      <c r="AN317" s="17"/>
      <c r="AO317" s="17">
        <v>2280</v>
      </c>
      <c r="AP317" s="17"/>
      <c r="AQ317" s="17"/>
      <c r="AR317" s="17"/>
      <c r="AS317" s="17"/>
      <c r="AT317" s="17"/>
      <c r="AU317" s="17"/>
      <c r="AV317" s="17"/>
      <c r="AW317" s="17"/>
      <c r="AX317" s="17"/>
      <c r="AY317" s="17">
        <v>5678</v>
      </c>
      <c r="AZ317" s="17">
        <v>2413</v>
      </c>
      <c r="BA317" s="17">
        <v>2235</v>
      </c>
      <c r="BB317" s="17">
        <v>6092</v>
      </c>
      <c r="BC317" s="17">
        <v>2622</v>
      </c>
      <c r="BD317" s="17">
        <v>5552</v>
      </c>
      <c r="BE317" s="17">
        <v>745</v>
      </c>
      <c r="BF317" s="17">
        <v>2738</v>
      </c>
      <c r="BG317" s="17">
        <v>3376</v>
      </c>
      <c r="BH317" s="17">
        <v>2179</v>
      </c>
      <c r="BI317" s="17"/>
      <c r="BJ317" s="17"/>
      <c r="BK317" s="17">
        <v>8618</v>
      </c>
      <c r="BL317" s="17">
        <v>8794</v>
      </c>
      <c r="BM317" s="17">
        <v>7873</v>
      </c>
      <c r="BN317" s="17">
        <v>2390</v>
      </c>
      <c r="BO317" s="17">
        <v>3904</v>
      </c>
      <c r="BP317" s="17">
        <v>966</v>
      </c>
      <c r="BQ317" s="17">
        <v>2754</v>
      </c>
      <c r="BR317" s="17">
        <v>1713</v>
      </c>
      <c r="BS317" s="17">
        <v>3630</v>
      </c>
      <c r="BT317" s="17">
        <v>1305</v>
      </c>
      <c r="BU317" s="17"/>
      <c r="BV317" s="17">
        <v>4501</v>
      </c>
      <c r="BW317" s="17">
        <v>1649</v>
      </c>
      <c r="BX317" s="17">
        <v>6757</v>
      </c>
      <c r="BY317" s="17">
        <v>3875</v>
      </c>
      <c r="BZ317" s="17">
        <v>7422</v>
      </c>
      <c r="CA317" s="17">
        <v>3881</v>
      </c>
      <c r="CB317" s="17">
        <v>1947</v>
      </c>
      <c r="CC317" s="17">
        <v>5123</v>
      </c>
      <c r="CD317" s="17">
        <v>4353</v>
      </c>
      <c r="CE317" s="17"/>
      <c r="CF317" s="17">
        <v>2795</v>
      </c>
      <c r="CG317" s="17"/>
      <c r="CH317" s="17">
        <v>5190</v>
      </c>
      <c r="CI317" s="17">
        <v>4570</v>
      </c>
      <c r="CJ317" s="17">
        <v>5135</v>
      </c>
      <c r="CK317" s="17"/>
      <c r="CL317" s="17">
        <v>2329</v>
      </c>
      <c r="CM317" s="17">
        <v>1336</v>
      </c>
      <c r="CN317" s="17">
        <v>580</v>
      </c>
      <c r="CO317" s="17"/>
      <c r="CP317" s="17">
        <v>2295</v>
      </c>
      <c r="CQ317" s="17"/>
      <c r="CR317" s="17">
        <v>165</v>
      </c>
      <c r="CS317" s="17"/>
      <c r="CT317" s="17">
        <v>660</v>
      </c>
      <c r="CU317" s="17">
        <v>165</v>
      </c>
    </row>
    <row r="318" spans="1:99">
      <c r="A318" s="16">
        <v>43864</v>
      </c>
      <c r="B318" s="17">
        <v>19368</v>
      </c>
      <c r="C318" s="17">
        <v>15316</v>
      </c>
      <c r="D318" s="17">
        <v>20988</v>
      </c>
      <c r="E318" s="17"/>
      <c r="F318" s="17">
        <v>15953</v>
      </c>
      <c r="G318" s="17">
        <v>5933</v>
      </c>
      <c r="H318" s="17">
        <v>9058</v>
      </c>
      <c r="I318" s="17"/>
      <c r="J318" s="17">
        <v>9605</v>
      </c>
      <c r="K318" s="17">
        <v>2407</v>
      </c>
      <c r="L318" s="17">
        <v>1171</v>
      </c>
      <c r="M318" s="17">
        <v>264</v>
      </c>
      <c r="N318" s="17">
        <v>3330</v>
      </c>
      <c r="O318" s="17">
        <v>2916</v>
      </c>
      <c r="P318" s="17">
        <v>5319</v>
      </c>
      <c r="Q318" s="17">
        <v>6127</v>
      </c>
      <c r="R318" s="17">
        <v>435</v>
      </c>
      <c r="S318" s="17">
        <v>2916</v>
      </c>
      <c r="T318" s="17">
        <v>4763</v>
      </c>
      <c r="U318" s="17"/>
      <c r="V318" s="17">
        <v>4614</v>
      </c>
      <c r="W318" s="17">
        <v>4632</v>
      </c>
      <c r="X318" s="17">
        <v>1723</v>
      </c>
      <c r="Y318" s="17">
        <v>3693</v>
      </c>
      <c r="Z318" s="17">
        <v>2286</v>
      </c>
      <c r="AA318" s="17">
        <v>2362</v>
      </c>
      <c r="AB318" s="17">
        <v>1692</v>
      </c>
      <c r="AC318" s="17">
        <v>3429</v>
      </c>
      <c r="AD318" s="17">
        <v>1272</v>
      </c>
      <c r="AE318" s="17"/>
      <c r="AF318" s="17">
        <v>2875</v>
      </c>
      <c r="AG318" s="17">
        <v>3836</v>
      </c>
      <c r="AH318" s="17">
        <v>3182</v>
      </c>
      <c r="AI318" s="17">
        <v>2627</v>
      </c>
      <c r="AJ318" s="17">
        <v>2030</v>
      </c>
      <c r="AK318" s="17">
        <v>3452</v>
      </c>
      <c r="AL318" s="17">
        <v>5267</v>
      </c>
      <c r="AM318" s="17">
        <v>5580</v>
      </c>
      <c r="AN318" s="17"/>
      <c r="AO318" s="17">
        <v>1872</v>
      </c>
      <c r="AP318" s="17"/>
      <c r="AQ318" s="17"/>
      <c r="AR318" s="17"/>
      <c r="AS318" s="17"/>
      <c r="AT318" s="17"/>
      <c r="AU318" s="17"/>
      <c r="AV318" s="17"/>
      <c r="AW318" s="17"/>
      <c r="AX318" s="17"/>
      <c r="AY318" s="17">
        <v>4455</v>
      </c>
      <c r="AZ318" s="17">
        <v>1758</v>
      </c>
      <c r="BA318" s="17">
        <v>1850</v>
      </c>
      <c r="BB318" s="17">
        <v>4686</v>
      </c>
      <c r="BC318" s="17">
        <v>2110</v>
      </c>
      <c r="BD318" s="17">
        <v>4378</v>
      </c>
      <c r="BE318" s="17">
        <v>583</v>
      </c>
      <c r="BF318" s="17">
        <v>2220</v>
      </c>
      <c r="BG318" s="17">
        <v>2712</v>
      </c>
      <c r="BH318" s="17">
        <v>1866</v>
      </c>
      <c r="BI318" s="17"/>
      <c r="BJ318" s="17"/>
      <c r="BK318" s="17">
        <v>6962</v>
      </c>
      <c r="BL318" s="17">
        <v>7068</v>
      </c>
      <c r="BM318" s="17">
        <v>6345</v>
      </c>
      <c r="BN318" s="17">
        <v>1944</v>
      </c>
      <c r="BO318" s="17">
        <v>3139</v>
      </c>
      <c r="BP318" s="17">
        <v>776</v>
      </c>
      <c r="BQ318" s="17">
        <v>2183</v>
      </c>
      <c r="BR318" s="17">
        <v>1432</v>
      </c>
      <c r="BS318" s="17">
        <v>2904</v>
      </c>
      <c r="BT318" s="17">
        <v>1044</v>
      </c>
      <c r="BU318" s="17"/>
      <c r="BV318" s="17">
        <v>3588</v>
      </c>
      <c r="BW318" s="17">
        <v>1372</v>
      </c>
      <c r="BX318" s="17">
        <v>5407</v>
      </c>
      <c r="BY318" s="17">
        <v>3116</v>
      </c>
      <c r="BZ318" s="17">
        <v>5928</v>
      </c>
      <c r="CA318" s="17">
        <v>3141</v>
      </c>
      <c r="CB318" s="17">
        <v>1584</v>
      </c>
      <c r="CC318" s="17">
        <v>4000</v>
      </c>
      <c r="CD318" s="17">
        <v>3429</v>
      </c>
      <c r="CE318" s="17"/>
      <c r="CF318" s="17">
        <v>2236</v>
      </c>
      <c r="CG318" s="17"/>
      <c r="CH318" s="17">
        <v>4086</v>
      </c>
      <c r="CI318" s="17">
        <v>3557</v>
      </c>
      <c r="CJ318" s="17">
        <v>4108</v>
      </c>
      <c r="CK318" s="17"/>
      <c r="CL318" s="17">
        <v>1839</v>
      </c>
      <c r="CM318" s="17">
        <v>1060</v>
      </c>
      <c r="CN318" s="17">
        <v>464</v>
      </c>
      <c r="CO318" s="17"/>
      <c r="CP318" s="17">
        <v>1787</v>
      </c>
      <c r="CQ318" s="17"/>
      <c r="CR318" s="17">
        <v>132</v>
      </c>
      <c r="CS318" s="17"/>
      <c r="CT318" s="17">
        <v>528</v>
      </c>
      <c r="CU318" s="17">
        <v>132</v>
      </c>
    </row>
    <row r="319" spans="1:99">
      <c r="A319" s="16">
        <v>43857</v>
      </c>
      <c r="B319" s="17">
        <v>24547</v>
      </c>
      <c r="C319" s="17">
        <v>19603</v>
      </c>
      <c r="D319" s="17">
        <v>26152</v>
      </c>
      <c r="E319" s="17"/>
      <c r="F319" s="17">
        <v>19447</v>
      </c>
      <c r="G319" s="17">
        <v>7434</v>
      </c>
      <c r="H319" s="17">
        <v>10923</v>
      </c>
      <c r="I319" s="17"/>
      <c r="J319" s="17">
        <v>11898</v>
      </c>
      <c r="K319" s="17">
        <v>2891</v>
      </c>
      <c r="L319" s="17">
        <v>1575</v>
      </c>
      <c r="M319" s="17">
        <v>330</v>
      </c>
      <c r="N319" s="17">
        <v>4255</v>
      </c>
      <c r="O319" s="17">
        <v>3763</v>
      </c>
      <c r="P319" s="17">
        <v>6653</v>
      </c>
      <c r="Q319" s="17">
        <v>7884</v>
      </c>
      <c r="R319" s="17">
        <v>588</v>
      </c>
      <c r="S319" s="17">
        <v>3657</v>
      </c>
      <c r="T319" s="17">
        <v>6351</v>
      </c>
      <c r="U319" s="17"/>
      <c r="V319" s="17">
        <v>5862</v>
      </c>
      <c r="W319" s="17">
        <v>5637</v>
      </c>
      <c r="X319" s="17">
        <v>2118</v>
      </c>
      <c r="Y319" s="17">
        <v>4709</v>
      </c>
      <c r="Z319" s="17">
        <v>2845</v>
      </c>
      <c r="AA319" s="17">
        <v>2789</v>
      </c>
      <c r="AB319" s="17">
        <v>2134</v>
      </c>
      <c r="AC319" s="17">
        <v>4254</v>
      </c>
      <c r="AD319" s="17">
        <v>1680</v>
      </c>
      <c r="AE319" s="17"/>
      <c r="AF319" s="17">
        <v>3785</v>
      </c>
      <c r="AG319" s="17">
        <v>4968</v>
      </c>
      <c r="AH319" s="17">
        <v>4320</v>
      </c>
      <c r="AI319" s="17">
        <v>3262</v>
      </c>
      <c r="AJ319" s="17">
        <v>2520</v>
      </c>
      <c r="AK319" s="17">
        <v>4369</v>
      </c>
      <c r="AL319" s="17">
        <v>6421</v>
      </c>
      <c r="AM319" s="17">
        <v>7041</v>
      </c>
      <c r="AN319" s="17"/>
      <c r="AO319" s="17">
        <v>2322</v>
      </c>
      <c r="AP319" s="17"/>
      <c r="AQ319" s="17"/>
      <c r="AR319" s="17"/>
      <c r="AS319" s="17"/>
      <c r="AT319" s="17"/>
      <c r="AU319" s="17"/>
      <c r="AV319" s="17"/>
      <c r="AW319" s="17"/>
      <c r="AX319" s="17"/>
      <c r="AY319" s="17">
        <v>5578</v>
      </c>
      <c r="AZ319" s="17">
        <v>2477</v>
      </c>
      <c r="BA319" s="17">
        <v>2258</v>
      </c>
      <c r="BB319" s="17">
        <v>5963</v>
      </c>
      <c r="BC319" s="17">
        <v>2621</v>
      </c>
      <c r="BD319" s="17">
        <v>5618</v>
      </c>
      <c r="BE319" s="17">
        <v>780</v>
      </c>
      <c r="BF319" s="17">
        <v>2775</v>
      </c>
      <c r="BG319" s="17">
        <v>3333</v>
      </c>
      <c r="BH319" s="17">
        <v>2529</v>
      </c>
      <c r="BI319" s="17"/>
      <c r="BJ319" s="17"/>
      <c r="BK319" s="17">
        <v>8788</v>
      </c>
      <c r="BL319" s="17">
        <v>8835</v>
      </c>
      <c r="BM319" s="17">
        <v>7959</v>
      </c>
      <c r="BN319" s="17">
        <v>2431</v>
      </c>
      <c r="BO319" s="17">
        <v>3900</v>
      </c>
      <c r="BP319" s="17">
        <v>970</v>
      </c>
      <c r="BQ319" s="17">
        <v>2797</v>
      </c>
      <c r="BR319" s="17">
        <v>1791</v>
      </c>
      <c r="BS319" s="17">
        <v>3465</v>
      </c>
      <c r="BT319" s="17">
        <v>1276</v>
      </c>
      <c r="BU319" s="17"/>
      <c r="BV319" s="17">
        <v>4456</v>
      </c>
      <c r="BW319" s="17">
        <v>1682</v>
      </c>
      <c r="BX319" s="17">
        <v>6784</v>
      </c>
      <c r="BY319" s="17">
        <v>3879</v>
      </c>
      <c r="BZ319" s="17">
        <v>7531</v>
      </c>
      <c r="CA319" s="17">
        <v>3904</v>
      </c>
      <c r="CB319" s="17">
        <v>1953</v>
      </c>
      <c r="CC319" s="17">
        <v>4968</v>
      </c>
      <c r="CD319" s="17">
        <v>4309</v>
      </c>
      <c r="CE319" s="17"/>
      <c r="CF319" s="17">
        <v>2663</v>
      </c>
      <c r="CG319" s="17"/>
      <c r="CH319" s="17">
        <v>5139</v>
      </c>
      <c r="CI319" s="17">
        <v>4603</v>
      </c>
      <c r="CJ319" s="17">
        <v>4985</v>
      </c>
      <c r="CK319" s="17"/>
      <c r="CL319" s="17">
        <v>2278</v>
      </c>
      <c r="CM319" s="17">
        <v>1314</v>
      </c>
      <c r="CN319" s="17">
        <v>580</v>
      </c>
      <c r="CO319" s="17"/>
      <c r="CP319" s="17">
        <v>2302</v>
      </c>
      <c r="CQ319" s="17"/>
      <c r="CR319" s="17">
        <v>165</v>
      </c>
      <c r="CS319" s="17"/>
      <c r="CT319" s="17">
        <v>660</v>
      </c>
      <c r="CU319" s="17">
        <v>165</v>
      </c>
    </row>
    <row r="320" spans="1:99">
      <c r="A320" s="16">
        <v>43850</v>
      </c>
      <c r="B320" s="17">
        <v>19169</v>
      </c>
      <c r="C320" s="17">
        <v>14341</v>
      </c>
      <c r="D320" s="17">
        <v>21026</v>
      </c>
      <c r="E320" s="17"/>
      <c r="F320" s="17">
        <v>16322</v>
      </c>
      <c r="G320" s="17">
        <v>7235</v>
      </c>
      <c r="H320" s="17">
        <v>8435</v>
      </c>
      <c r="I320" s="17"/>
      <c r="J320" s="17">
        <v>7851</v>
      </c>
      <c r="K320" s="17">
        <v>2532</v>
      </c>
      <c r="L320" s="17">
        <v>3330</v>
      </c>
      <c r="M320" s="17">
        <v>264</v>
      </c>
      <c r="N320" s="17">
        <v>2627</v>
      </c>
      <c r="O320" s="17">
        <v>2660</v>
      </c>
      <c r="P320" s="17">
        <v>5668</v>
      </c>
      <c r="Q320" s="17">
        <v>6467</v>
      </c>
      <c r="R320" s="17">
        <v>496</v>
      </c>
      <c r="S320" s="17">
        <v>2907</v>
      </c>
      <c r="T320" s="17">
        <v>5161</v>
      </c>
      <c r="U320" s="17"/>
      <c r="V320" s="17">
        <v>4562</v>
      </c>
      <c r="W320" s="17">
        <v>4236</v>
      </c>
      <c r="X320" s="17">
        <v>1674</v>
      </c>
      <c r="Y320" s="17">
        <v>4039</v>
      </c>
      <c r="Z320" s="17">
        <v>2636</v>
      </c>
      <c r="AA320" s="17">
        <v>2406</v>
      </c>
      <c r="AB320" s="17">
        <v>1652</v>
      </c>
      <c r="AC320" s="17">
        <v>5679</v>
      </c>
      <c r="AD320" s="17">
        <v>1564</v>
      </c>
      <c r="AE320" s="17"/>
      <c r="AF320" s="17">
        <v>2950</v>
      </c>
      <c r="AG320" s="17">
        <v>3816</v>
      </c>
      <c r="AH320" s="17">
        <v>3454</v>
      </c>
      <c r="AI320" s="17">
        <v>4922</v>
      </c>
      <c r="AJ320" s="17">
        <v>2870</v>
      </c>
      <c r="AK320" s="17">
        <v>3635</v>
      </c>
      <c r="AL320" s="17">
        <v>4807</v>
      </c>
      <c r="AM320" s="17">
        <v>5370</v>
      </c>
      <c r="AN320" s="17"/>
      <c r="AO320" s="17">
        <v>1845</v>
      </c>
      <c r="AP320" s="17"/>
      <c r="AQ320" s="17"/>
      <c r="AR320" s="17"/>
      <c r="AS320" s="17"/>
      <c r="AT320" s="17"/>
      <c r="AU320" s="17"/>
      <c r="AV320" s="17"/>
      <c r="AW320" s="17"/>
      <c r="AX320" s="17"/>
      <c r="AY320" s="17">
        <v>3552</v>
      </c>
      <c r="AZ320" s="17">
        <v>1861</v>
      </c>
      <c r="BA320" s="17">
        <v>1825</v>
      </c>
      <c r="BB320" s="17">
        <v>4398</v>
      </c>
      <c r="BC320" s="17">
        <v>1998</v>
      </c>
      <c r="BD320" s="17">
        <v>4286</v>
      </c>
      <c r="BE320" s="17">
        <v>344</v>
      </c>
      <c r="BF320" s="17">
        <v>1295</v>
      </c>
      <c r="BG320" s="17">
        <v>2399</v>
      </c>
      <c r="BH320" s="17">
        <v>998</v>
      </c>
      <c r="BI320" s="17"/>
      <c r="BJ320" s="17"/>
      <c r="BK320" s="17">
        <v>7100</v>
      </c>
      <c r="BL320" s="17">
        <v>7479</v>
      </c>
      <c r="BM320" s="17">
        <v>6404</v>
      </c>
      <c r="BN320" s="17">
        <v>1972</v>
      </c>
      <c r="BO320" s="17">
        <v>3276</v>
      </c>
      <c r="BP320" s="17">
        <v>747</v>
      </c>
      <c r="BQ320" s="17">
        <v>2244</v>
      </c>
      <c r="BR320" s="17">
        <v>1420</v>
      </c>
      <c r="BS320" s="17">
        <v>2640</v>
      </c>
      <c r="BT320" s="17">
        <v>1035</v>
      </c>
      <c r="BU320" s="17"/>
      <c r="BV320" s="17">
        <v>3564</v>
      </c>
      <c r="BW320" s="17">
        <v>1331</v>
      </c>
      <c r="BX320" s="17">
        <v>5312</v>
      </c>
      <c r="BY320" s="17">
        <v>3067</v>
      </c>
      <c r="BZ320" s="17">
        <v>6119</v>
      </c>
      <c r="CA320" s="17">
        <v>3358</v>
      </c>
      <c r="CB320" s="17">
        <v>1594</v>
      </c>
      <c r="CC320" s="17">
        <v>3960</v>
      </c>
      <c r="CD320" s="17">
        <v>3490</v>
      </c>
      <c r="CE320" s="17"/>
      <c r="CF320" s="17">
        <v>1994</v>
      </c>
      <c r="CG320" s="17"/>
      <c r="CH320" s="17">
        <v>3855</v>
      </c>
      <c r="CI320" s="17">
        <v>3645</v>
      </c>
      <c r="CJ320" s="17">
        <v>3888</v>
      </c>
      <c r="CK320" s="17"/>
      <c r="CL320" s="17">
        <v>1850</v>
      </c>
      <c r="CM320" s="17">
        <v>972</v>
      </c>
      <c r="CN320" s="17">
        <v>464</v>
      </c>
      <c r="CO320" s="17"/>
      <c r="CP320" s="17">
        <v>1576</v>
      </c>
      <c r="CQ320" s="17"/>
      <c r="CR320" s="17">
        <v>132</v>
      </c>
      <c r="CS320" s="17"/>
      <c r="CT320" s="17">
        <v>528</v>
      </c>
      <c r="CU320" s="17">
        <v>132</v>
      </c>
    </row>
    <row r="321" spans="1:99">
      <c r="A321" s="16">
        <v>43843</v>
      </c>
      <c r="B321" s="17">
        <v>23907</v>
      </c>
      <c r="C321" s="17">
        <v>17604</v>
      </c>
      <c r="D321" s="17">
        <v>26341</v>
      </c>
      <c r="E321" s="17"/>
      <c r="F321" s="17">
        <v>19540</v>
      </c>
      <c r="G321" s="17">
        <v>9157</v>
      </c>
      <c r="H321" s="17">
        <v>10568</v>
      </c>
      <c r="I321" s="17"/>
      <c r="J321" s="17">
        <v>10059</v>
      </c>
      <c r="K321" s="17">
        <v>3110</v>
      </c>
      <c r="L321" s="17">
        <v>4181</v>
      </c>
      <c r="M321" s="17">
        <v>330</v>
      </c>
      <c r="N321" s="17">
        <v>3330</v>
      </c>
      <c r="O321" s="17">
        <v>3198</v>
      </c>
      <c r="P321" s="17">
        <v>7124</v>
      </c>
      <c r="Q321" s="17">
        <v>8234</v>
      </c>
      <c r="R321" s="17">
        <v>575</v>
      </c>
      <c r="S321" s="17">
        <v>3697</v>
      </c>
      <c r="T321" s="17">
        <v>6382</v>
      </c>
      <c r="U321" s="17"/>
      <c r="V321" s="17">
        <v>5589</v>
      </c>
      <c r="W321" s="17">
        <v>5365</v>
      </c>
      <c r="X321" s="17">
        <v>2145</v>
      </c>
      <c r="Y321" s="17">
        <v>5134</v>
      </c>
      <c r="Z321" s="17">
        <v>3275</v>
      </c>
      <c r="AA321" s="17">
        <v>3066</v>
      </c>
      <c r="AB321" s="17">
        <v>2075</v>
      </c>
      <c r="AC321" s="17">
        <v>6992</v>
      </c>
      <c r="AD321" s="17">
        <v>1922</v>
      </c>
      <c r="AE321" s="17"/>
      <c r="AF321" s="17">
        <v>3674</v>
      </c>
      <c r="AG321" s="17">
        <v>4823</v>
      </c>
      <c r="AH321" s="17">
        <v>4363</v>
      </c>
      <c r="AI321" s="17">
        <v>6213</v>
      </c>
      <c r="AJ321" s="17">
        <v>3526</v>
      </c>
      <c r="AK321" s="17">
        <v>4587</v>
      </c>
      <c r="AL321" s="17">
        <v>6125</v>
      </c>
      <c r="AM321" s="17">
        <v>6919</v>
      </c>
      <c r="AN321" s="17"/>
      <c r="AO321" s="17">
        <v>2289</v>
      </c>
      <c r="AP321" s="17"/>
      <c r="AQ321" s="17"/>
      <c r="AR321" s="17"/>
      <c r="AS321" s="17"/>
      <c r="AT321" s="17"/>
      <c r="AU321" s="17"/>
      <c r="AV321" s="17"/>
      <c r="AW321" s="17"/>
      <c r="AX321" s="17"/>
      <c r="AY321" s="17">
        <v>4403</v>
      </c>
      <c r="AZ321" s="17">
        <v>2472</v>
      </c>
      <c r="BA321" s="17">
        <v>2329</v>
      </c>
      <c r="BB321" s="17">
        <v>5557</v>
      </c>
      <c r="BC321" s="17">
        <v>2498</v>
      </c>
      <c r="BD321" s="17">
        <v>5419</v>
      </c>
      <c r="BE321" s="17">
        <v>426</v>
      </c>
      <c r="BF321" s="17">
        <v>1665</v>
      </c>
      <c r="BG321" s="17">
        <v>3163</v>
      </c>
      <c r="BH321" s="17">
        <v>1427</v>
      </c>
      <c r="BI321" s="17"/>
      <c r="BJ321" s="17"/>
      <c r="BK321" s="17">
        <v>8863</v>
      </c>
      <c r="BL321" s="17">
        <v>9303</v>
      </c>
      <c r="BM321" s="17">
        <v>7856</v>
      </c>
      <c r="BN321" s="17">
        <v>2459</v>
      </c>
      <c r="BO321" s="17">
        <v>4041</v>
      </c>
      <c r="BP321" s="17">
        <v>978</v>
      </c>
      <c r="BQ321" s="17">
        <v>2765</v>
      </c>
      <c r="BR321" s="17">
        <v>1755</v>
      </c>
      <c r="BS321" s="17">
        <v>3300</v>
      </c>
      <c r="BT321" s="17">
        <v>1276</v>
      </c>
      <c r="BU321" s="17"/>
      <c r="BV321" s="17">
        <v>4455</v>
      </c>
      <c r="BW321" s="17">
        <v>1566</v>
      </c>
      <c r="BX321" s="17">
        <v>6584</v>
      </c>
      <c r="BY321" s="17">
        <v>3862</v>
      </c>
      <c r="BZ321" s="17">
        <v>7653</v>
      </c>
      <c r="CA321" s="17">
        <v>4147</v>
      </c>
      <c r="CB321" s="17">
        <v>1980</v>
      </c>
      <c r="CC321" s="17">
        <v>4884</v>
      </c>
      <c r="CD321" s="17">
        <v>4262</v>
      </c>
      <c r="CE321" s="17"/>
      <c r="CF321" s="17">
        <v>2520</v>
      </c>
      <c r="CG321" s="17"/>
      <c r="CH321" s="17">
        <v>4794</v>
      </c>
      <c r="CI321" s="17">
        <v>4405</v>
      </c>
      <c r="CJ321" s="17">
        <v>4706</v>
      </c>
      <c r="CK321" s="17"/>
      <c r="CL321" s="17">
        <v>2230</v>
      </c>
      <c r="CM321" s="17">
        <v>1215</v>
      </c>
      <c r="CN321" s="17">
        <v>580</v>
      </c>
      <c r="CO321" s="17"/>
      <c r="CP321" s="17">
        <v>1968</v>
      </c>
      <c r="CQ321" s="17"/>
      <c r="CR321" s="17">
        <v>172</v>
      </c>
      <c r="CS321" s="17"/>
      <c r="CT321" s="17">
        <v>660</v>
      </c>
      <c r="CU321" s="17">
        <v>172</v>
      </c>
    </row>
    <row r="322" spans="1:99">
      <c r="A322" s="16">
        <v>43836</v>
      </c>
      <c r="B322" s="17">
        <v>23528</v>
      </c>
      <c r="C322" s="17">
        <v>17844</v>
      </c>
      <c r="D322" s="17">
        <v>22123</v>
      </c>
      <c r="E322" s="17"/>
      <c r="F322" s="17">
        <v>20104</v>
      </c>
      <c r="G322" s="17">
        <v>9046</v>
      </c>
      <c r="H322" s="17">
        <v>10582</v>
      </c>
      <c r="I322" s="17"/>
      <c r="J322" s="17">
        <v>9981</v>
      </c>
      <c r="K322" s="17">
        <v>2984</v>
      </c>
      <c r="L322" s="17">
        <v>4144</v>
      </c>
      <c r="M322" s="17">
        <v>330</v>
      </c>
      <c r="N322" s="17">
        <v>3293</v>
      </c>
      <c r="O322" s="17">
        <v>3206</v>
      </c>
      <c r="P322" s="17">
        <v>7025</v>
      </c>
      <c r="Q322" s="17">
        <v>8264</v>
      </c>
      <c r="R322" s="17">
        <v>600</v>
      </c>
      <c r="S322" s="17">
        <v>3632</v>
      </c>
      <c r="T322" s="17">
        <v>6518</v>
      </c>
      <c r="U322" s="17"/>
      <c r="V322" s="17">
        <v>5174</v>
      </c>
      <c r="W322" s="17">
        <v>5510</v>
      </c>
      <c r="X322" s="17">
        <v>2201</v>
      </c>
      <c r="Y322" s="17">
        <v>4924</v>
      </c>
      <c r="Z322" s="17">
        <v>3178</v>
      </c>
      <c r="AA322" s="17">
        <v>3044</v>
      </c>
      <c r="AB322" s="17">
        <v>1956</v>
      </c>
      <c r="AC322" s="17">
        <v>6318</v>
      </c>
      <c r="AD322" s="17">
        <v>1917</v>
      </c>
      <c r="AE322" s="17"/>
      <c r="AF322" s="17">
        <v>3689</v>
      </c>
      <c r="AG322" s="17">
        <v>4814</v>
      </c>
      <c r="AH322" s="17">
        <v>4381</v>
      </c>
      <c r="AI322" s="17">
        <v>6151</v>
      </c>
      <c r="AJ322" s="17">
        <v>3649</v>
      </c>
      <c r="AK322" s="17">
        <v>4452</v>
      </c>
      <c r="AL322" s="17">
        <v>5496</v>
      </c>
      <c r="AM322" s="17">
        <v>6865</v>
      </c>
      <c r="AN322" s="17"/>
      <c r="AO322" s="17">
        <v>2336</v>
      </c>
      <c r="AP322" s="17"/>
      <c r="AQ322" s="17"/>
      <c r="AR322" s="17"/>
      <c r="AS322" s="17"/>
      <c r="AT322" s="17"/>
      <c r="AU322" s="17"/>
      <c r="AV322" s="17"/>
      <c r="AW322" s="17"/>
      <c r="AX322" s="17"/>
      <c r="AY322" s="17">
        <v>4403</v>
      </c>
      <c r="AZ322" s="17">
        <v>2485</v>
      </c>
      <c r="BA322" s="17">
        <v>2268</v>
      </c>
      <c r="BB322" s="17">
        <v>5523</v>
      </c>
      <c r="BC322" s="17">
        <v>2456</v>
      </c>
      <c r="BD322" s="17">
        <v>5317</v>
      </c>
      <c r="BE322" s="17">
        <v>422</v>
      </c>
      <c r="BF322" s="17">
        <v>1628</v>
      </c>
      <c r="BG322" s="17">
        <v>3165</v>
      </c>
      <c r="BH322" s="17">
        <v>1365</v>
      </c>
      <c r="BI322" s="17"/>
      <c r="BJ322" s="17"/>
      <c r="BK322" s="17">
        <v>8714</v>
      </c>
      <c r="BL322" s="17">
        <v>9328</v>
      </c>
      <c r="BM322" s="17">
        <v>8009</v>
      </c>
      <c r="BN322" s="17">
        <v>2426</v>
      </c>
      <c r="BO322" s="17">
        <v>4065</v>
      </c>
      <c r="BP322" s="17">
        <v>905</v>
      </c>
      <c r="BQ322" s="17">
        <v>2725</v>
      </c>
      <c r="BR322" s="17">
        <v>1750</v>
      </c>
      <c r="BS322" s="17">
        <v>3300</v>
      </c>
      <c r="BT322" s="17">
        <v>1305</v>
      </c>
      <c r="BU322" s="17"/>
      <c r="BV322" s="17">
        <v>4455</v>
      </c>
      <c r="BW322" s="17">
        <v>1639</v>
      </c>
      <c r="BX322" s="17">
        <v>6627</v>
      </c>
      <c r="BY322" s="17">
        <v>3887</v>
      </c>
      <c r="BZ322" s="17">
        <v>7577</v>
      </c>
      <c r="CA322" s="17">
        <v>4200</v>
      </c>
      <c r="CB322" s="17">
        <v>1980</v>
      </c>
      <c r="CC322" s="17">
        <v>4842</v>
      </c>
      <c r="CD322" s="17">
        <v>4215</v>
      </c>
      <c r="CE322" s="17"/>
      <c r="CF322" s="17">
        <v>2531</v>
      </c>
      <c r="CG322" s="17"/>
      <c r="CH322" s="17">
        <v>4772</v>
      </c>
      <c r="CI322" s="17">
        <v>4618</v>
      </c>
      <c r="CJ322" s="17">
        <v>4783</v>
      </c>
      <c r="CK322" s="17"/>
      <c r="CL322" s="17">
        <v>2285</v>
      </c>
      <c r="CM322" s="17">
        <v>1259</v>
      </c>
      <c r="CN322" s="17">
        <v>580</v>
      </c>
      <c r="CO322" s="17"/>
      <c r="CP322" s="17">
        <v>1970</v>
      </c>
      <c r="CQ322" s="17"/>
      <c r="CR322" s="17">
        <v>172</v>
      </c>
      <c r="CS322" s="17"/>
      <c r="CT322" s="17">
        <v>660</v>
      </c>
      <c r="CU322" s="17">
        <v>172</v>
      </c>
    </row>
    <row r="323" spans="1:99">
      <c r="A323" s="16">
        <v>43829</v>
      </c>
      <c r="B323" s="17">
        <v>8131</v>
      </c>
      <c r="C323" s="17">
        <v>5799</v>
      </c>
      <c r="D323" s="17">
        <v>5854</v>
      </c>
      <c r="E323" s="17"/>
      <c r="F323" s="17">
        <v>4725</v>
      </c>
      <c r="G323" s="17">
        <v>2145</v>
      </c>
      <c r="H323" s="17">
        <v>2194</v>
      </c>
      <c r="I323" s="17"/>
      <c r="J323" s="17">
        <v>2661</v>
      </c>
      <c r="K323" s="17">
        <v>1653</v>
      </c>
      <c r="L323" s="17">
        <v>3071</v>
      </c>
      <c r="M323" s="17">
        <v>890</v>
      </c>
      <c r="N323" s="17">
        <v>1332</v>
      </c>
      <c r="O323" s="17">
        <v>1843</v>
      </c>
      <c r="P323" s="17">
        <v>1180</v>
      </c>
      <c r="Q323" s="17">
        <v>2178</v>
      </c>
      <c r="R323" s="17"/>
      <c r="S323" s="17">
        <v>1760</v>
      </c>
      <c r="T323" s="17">
        <v>3090</v>
      </c>
      <c r="U323" s="17"/>
      <c r="V323" s="17">
        <v>3219</v>
      </c>
      <c r="W323" s="17">
        <v>2943</v>
      </c>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v>1961</v>
      </c>
      <c r="AZ323" s="17"/>
      <c r="BA323" s="17"/>
      <c r="BB323" s="17">
        <v>1827</v>
      </c>
      <c r="BC323" s="17"/>
      <c r="BD323" s="17"/>
      <c r="BE323" s="17">
        <v>586</v>
      </c>
      <c r="BF323" s="17"/>
      <c r="BG323" s="17"/>
      <c r="BH323" s="17"/>
      <c r="BI323" s="17"/>
      <c r="BJ323" s="17"/>
      <c r="BK323" s="17">
        <v>3604</v>
      </c>
      <c r="BL323" s="17">
        <v>2970</v>
      </c>
      <c r="BM323" s="17">
        <v>2970</v>
      </c>
      <c r="BN323" s="17">
        <v>1103</v>
      </c>
      <c r="BO323" s="17">
        <v>1132</v>
      </c>
      <c r="BP323" s="17"/>
      <c r="BQ323" s="17">
        <v>1029</v>
      </c>
      <c r="BR323" s="17">
        <v>681</v>
      </c>
      <c r="BS323" s="17">
        <v>891</v>
      </c>
      <c r="BT323" s="17">
        <v>841</v>
      </c>
      <c r="BU323" s="17"/>
      <c r="BV323" s="17">
        <v>1602</v>
      </c>
      <c r="BW323" s="17">
        <v>389</v>
      </c>
      <c r="BX323" s="17">
        <v>2442</v>
      </c>
      <c r="BY323" s="17">
        <v>1287</v>
      </c>
      <c r="BZ323" s="17">
        <v>2916</v>
      </c>
      <c r="CA323" s="17">
        <v>1419</v>
      </c>
      <c r="CB323" s="17">
        <v>1368</v>
      </c>
      <c r="CC323" s="17">
        <v>1528</v>
      </c>
      <c r="CD323" s="17">
        <v>990</v>
      </c>
      <c r="CE323" s="17"/>
      <c r="CF323" s="17">
        <v>522</v>
      </c>
      <c r="CG323" s="17"/>
      <c r="CH323" s="17">
        <v>957</v>
      </c>
      <c r="CI323" s="17">
        <v>870</v>
      </c>
      <c r="CJ323" s="17">
        <v>957</v>
      </c>
      <c r="CK323" s="17"/>
      <c r="CL323" s="17">
        <v>522</v>
      </c>
      <c r="CM323" s="17">
        <v>435</v>
      </c>
      <c r="CN323" s="17">
        <v>203</v>
      </c>
      <c r="CO323" s="17"/>
      <c r="CP323" s="17">
        <v>527</v>
      </c>
      <c r="CQ323" s="17"/>
      <c r="CR323" s="17">
        <v>99</v>
      </c>
      <c r="CS323" s="17"/>
      <c r="CT323" s="17">
        <v>99</v>
      </c>
      <c r="CU323" s="17">
        <v>99</v>
      </c>
    </row>
    <row r="324" spans="1:99">
      <c r="A324" s="16">
        <v>43822</v>
      </c>
      <c r="B324" s="17">
        <v>12277</v>
      </c>
      <c r="C324" s="17">
        <v>9198</v>
      </c>
      <c r="D324" s="17">
        <v>12565</v>
      </c>
      <c r="E324" s="17"/>
      <c r="F324" s="17">
        <v>9753</v>
      </c>
      <c r="G324" s="17">
        <v>4335</v>
      </c>
      <c r="H324" s="17">
        <v>4937</v>
      </c>
      <c r="I324" s="17"/>
      <c r="J324" s="17">
        <v>4862</v>
      </c>
      <c r="K324" s="17">
        <v>1700</v>
      </c>
      <c r="L324" s="17">
        <v>2701</v>
      </c>
      <c r="M324" s="17">
        <v>422</v>
      </c>
      <c r="N324" s="17">
        <v>1776</v>
      </c>
      <c r="O324" s="17">
        <v>1901</v>
      </c>
      <c r="P324" s="17">
        <v>3172</v>
      </c>
      <c r="Q324" s="17">
        <v>3943</v>
      </c>
      <c r="R324" s="17">
        <v>215</v>
      </c>
      <c r="S324" s="17">
        <v>2030</v>
      </c>
      <c r="T324" s="17">
        <v>3610</v>
      </c>
      <c r="U324" s="17"/>
      <c r="V324" s="17">
        <v>3375</v>
      </c>
      <c r="W324" s="17">
        <v>3142</v>
      </c>
      <c r="X324" s="17">
        <v>842</v>
      </c>
      <c r="Y324" s="17">
        <v>2052</v>
      </c>
      <c r="Z324" s="17">
        <v>1268</v>
      </c>
      <c r="AA324" s="17">
        <v>1236</v>
      </c>
      <c r="AB324" s="17">
        <v>793</v>
      </c>
      <c r="AC324" s="17">
        <v>2790</v>
      </c>
      <c r="AD324" s="17">
        <v>756</v>
      </c>
      <c r="AE324" s="17"/>
      <c r="AF324" s="17">
        <v>1478</v>
      </c>
      <c r="AG324" s="17">
        <v>1882</v>
      </c>
      <c r="AH324" s="17">
        <v>1663</v>
      </c>
      <c r="AI324" s="17">
        <v>2495</v>
      </c>
      <c r="AJ324" s="17">
        <v>1489</v>
      </c>
      <c r="AK324" s="17">
        <v>1770</v>
      </c>
      <c r="AL324" s="17">
        <v>2435</v>
      </c>
      <c r="AM324" s="17">
        <v>2774</v>
      </c>
      <c r="AN324" s="17"/>
      <c r="AO324" s="17">
        <v>936</v>
      </c>
      <c r="AP324" s="17"/>
      <c r="AQ324" s="17"/>
      <c r="AR324" s="17"/>
      <c r="AS324" s="17"/>
      <c r="AT324" s="17"/>
      <c r="AU324" s="17"/>
      <c r="AV324" s="17"/>
      <c r="AW324" s="17"/>
      <c r="AX324" s="17"/>
      <c r="AY324" s="17">
        <v>2405</v>
      </c>
      <c r="AZ324" s="17">
        <v>977</v>
      </c>
      <c r="BA324" s="17">
        <v>928</v>
      </c>
      <c r="BB324" s="17">
        <v>2782</v>
      </c>
      <c r="BC324" s="17">
        <v>988</v>
      </c>
      <c r="BD324" s="17">
        <v>2184</v>
      </c>
      <c r="BE324" s="17">
        <v>358</v>
      </c>
      <c r="BF324" s="17">
        <v>666</v>
      </c>
      <c r="BG324" s="17">
        <v>1246</v>
      </c>
      <c r="BH324" s="17">
        <v>590</v>
      </c>
      <c r="BI324" s="17"/>
      <c r="BJ324" s="17"/>
      <c r="BK324" s="17">
        <v>4661</v>
      </c>
      <c r="BL324" s="17">
        <v>4499</v>
      </c>
      <c r="BM324" s="17">
        <v>4111</v>
      </c>
      <c r="BN324" s="17">
        <v>1379</v>
      </c>
      <c r="BO324" s="17">
        <v>1966</v>
      </c>
      <c r="BP324" s="17">
        <v>392</v>
      </c>
      <c r="BQ324" s="17">
        <v>1445</v>
      </c>
      <c r="BR324" s="17">
        <v>896</v>
      </c>
      <c r="BS324" s="17">
        <v>1617</v>
      </c>
      <c r="BT324" s="17">
        <v>783</v>
      </c>
      <c r="BU324" s="17"/>
      <c r="BV324" s="17">
        <v>2355</v>
      </c>
      <c r="BW324" s="17">
        <v>798</v>
      </c>
      <c r="BX324" s="17">
        <v>3477</v>
      </c>
      <c r="BY324" s="17">
        <v>1975</v>
      </c>
      <c r="BZ324" s="17">
        <v>3979</v>
      </c>
      <c r="CA324" s="17">
        <v>2068</v>
      </c>
      <c r="CB324" s="17">
        <v>1266</v>
      </c>
      <c r="CC324" s="17">
        <v>2327</v>
      </c>
      <c r="CD324" s="17">
        <v>2040</v>
      </c>
      <c r="CE324" s="17"/>
      <c r="CF324" s="17">
        <v>1171</v>
      </c>
      <c r="CG324" s="17"/>
      <c r="CH324" s="17">
        <v>2252</v>
      </c>
      <c r="CI324" s="17">
        <v>2052</v>
      </c>
      <c r="CJ324" s="17">
        <v>2197</v>
      </c>
      <c r="CK324" s="17"/>
      <c r="CL324" s="17">
        <v>1015</v>
      </c>
      <c r="CM324" s="17">
        <v>609</v>
      </c>
      <c r="CN324" s="17">
        <v>319</v>
      </c>
      <c r="CO324" s="17"/>
      <c r="CP324" s="17">
        <v>854</v>
      </c>
      <c r="CQ324" s="17"/>
      <c r="CR324" s="17">
        <v>99</v>
      </c>
      <c r="CS324" s="17"/>
      <c r="CT324" s="17">
        <v>297</v>
      </c>
      <c r="CU324" s="17">
        <v>99</v>
      </c>
    </row>
    <row r="325" spans="1:99">
      <c r="A325" s="16">
        <v>43815</v>
      </c>
      <c r="B325" s="17">
        <v>23365</v>
      </c>
      <c r="C325" s="17">
        <v>17787</v>
      </c>
      <c r="D325" s="17">
        <v>25826</v>
      </c>
      <c r="E325" s="17"/>
      <c r="F325" s="17">
        <v>19736</v>
      </c>
      <c r="G325" s="17">
        <v>8343</v>
      </c>
      <c r="H325" s="17">
        <v>10652</v>
      </c>
      <c r="I325" s="17"/>
      <c r="J325" s="17">
        <v>9590</v>
      </c>
      <c r="K325" s="17">
        <v>2940</v>
      </c>
      <c r="L325" s="17">
        <v>3959</v>
      </c>
      <c r="M325" s="17">
        <v>330</v>
      </c>
      <c r="N325" s="17">
        <v>3297</v>
      </c>
      <c r="O325" s="17">
        <v>3209</v>
      </c>
      <c r="P325" s="17">
        <v>6669</v>
      </c>
      <c r="Q325" s="17">
        <v>8006</v>
      </c>
      <c r="R325" s="17">
        <v>555</v>
      </c>
      <c r="S325" s="17">
        <v>3542</v>
      </c>
      <c r="T325" s="17">
        <v>6476</v>
      </c>
      <c r="U325" s="17"/>
      <c r="V325" s="17">
        <v>6046</v>
      </c>
      <c r="W325" s="17">
        <v>5726</v>
      </c>
      <c r="X325" s="17">
        <v>2187</v>
      </c>
      <c r="Y325" s="17">
        <v>4563</v>
      </c>
      <c r="Z325" s="17">
        <v>3432</v>
      </c>
      <c r="AA325" s="17">
        <v>3090</v>
      </c>
      <c r="AB325" s="17">
        <v>1942</v>
      </c>
      <c r="AC325" s="17">
        <v>6443</v>
      </c>
      <c r="AD325" s="17">
        <v>1904</v>
      </c>
      <c r="AE325" s="17"/>
      <c r="AF325" s="17">
        <v>3662</v>
      </c>
      <c r="AG325" s="17">
        <v>4775</v>
      </c>
      <c r="AH325" s="17">
        <v>4347</v>
      </c>
      <c r="AI325" s="17">
        <v>6129</v>
      </c>
      <c r="AJ325" s="17">
        <v>3705</v>
      </c>
      <c r="AK325" s="17">
        <v>4141</v>
      </c>
      <c r="AL325" s="17">
        <v>5869</v>
      </c>
      <c r="AM325" s="17">
        <v>6632</v>
      </c>
      <c r="AN325" s="17"/>
      <c r="AO325" s="17">
        <v>2343</v>
      </c>
      <c r="AP325" s="17"/>
      <c r="AQ325" s="17"/>
      <c r="AR325" s="17"/>
      <c r="AS325" s="17"/>
      <c r="AT325" s="17"/>
      <c r="AU325" s="17"/>
      <c r="AV325" s="17"/>
      <c r="AW325" s="17"/>
      <c r="AX325" s="17"/>
      <c r="AY325" s="17">
        <v>4579</v>
      </c>
      <c r="AZ325" s="17">
        <v>2412</v>
      </c>
      <c r="BA325" s="17">
        <v>2258</v>
      </c>
      <c r="BB325" s="17">
        <v>5437</v>
      </c>
      <c r="BC325" s="17">
        <v>2405</v>
      </c>
      <c r="BD325" s="17">
        <v>5263</v>
      </c>
      <c r="BE325" s="17">
        <v>565</v>
      </c>
      <c r="BF325" s="17">
        <v>1628</v>
      </c>
      <c r="BG325" s="17">
        <v>3149</v>
      </c>
      <c r="BH325" s="17">
        <v>1391</v>
      </c>
      <c r="BI325" s="17"/>
      <c r="BJ325" s="17"/>
      <c r="BK325" s="17">
        <v>8238</v>
      </c>
      <c r="BL325" s="17">
        <v>8782</v>
      </c>
      <c r="BM325" s="17">
        <v>7508</v>
      </c>
      <c r="BN325" s="17">
        <v>2343</v>
      </c>
      <c r="BO325" s="17">
        <v>3848</v>
      </c>
      <c r="BP325" s="17">
        <v>974</v>
      </c>
      <c r="BQ325" s="17">
        <v>2695</v>
      </c>
      <c r="BR325" s="17">
        <v>1783</v>
      </c>
      <c r="BS325" s="17">
        <v>3432</v>
      </c>
      <c r="BT325" s="17">
        <v>1305</v>
      </c>
      <c r="BU325" s="17"/>
      <c r="BV325" s="17">
        <v>4497</v>
      </c>
      <c r="BW325" s="17">
        <v>1653</v>
      </c>
      <c r="BX325" s="17">
        <v>6778</v>
      </c>
      <c r="BY325" s="17">
        <v>3834</v>
      </c>
      <c r="BZ325" s="17">
        <v>7450</v>
      </c>
      <c r="CA325" s="17">
        <v>3894</v>
      </c>
      <c r="CB325" s="17">
        <v>1980</v>
      </c>
      <c r="CC325" s="17">
        <v>5180</v>
      </c>
      <c r="CD325" s="17">
        <v>4268</v>
      </c>
      <c r="CE325" s="17"/>
      <c r="CF325" s="17">
        <v>2586</v>
      </c>
      <c r="CG325" s="17"/>
      <c r="CH325" s="17">
        <v>5080</v>
      </c>
      <c r="CI325" s="17">
        <v>4592</v>
      </c>
      <c r="CJ325" s="17">
        <v>5113</v>
      </c>
      <c r="CK325" s="17"/>
      <c r="CL325" s="17">
        <v>2296</v>
      </c>
      <c r="CM325" s="17">
        <v>1281</v>
      </c>
      <c r="CN325" s="17">
        <v>580</v>
      </c>
      <c r="CO325" s="17"/>
      <c r="CP325" s="17">
        <v>1984</v>
      </c>
      <c r="CQ325" s="17"/>
      <c r="CR325" s="17">
        <v>172</v>
      </c>
      <c r="CS325" s="17"/>
      <c r="CT325" s="17">
        <v>660</v>
      </c>
      <c r="CU325" s="17">
        <v>165</v>
      </c>
    </row>
    <row r="326" spans="1:99">
      <c r="A326" s="16">
        <v>43808</v>
      </c>
      <c r="B326" s="17">
        <v>23681</v>
      </c>
      <c r="C326" s="17">
        <v>17844</v>
      </c>
      <c r="D326" s="17">
        <v>25804</v>
      </c>
      <c r="E326" s="17"/>
      <c r="F326" s="17">
        <v>19972</v>
      </c>
      <c r="G326" s="17">
        <v>8898</v>
      </c>
      <c r="H326" s="17">
        <v>10760</v>
      </c>
      <c r="I326" s="17"/>
      <c r="J326" s="17">
        <v>9612</v>
      </c>
      <c r="K326" s="17">
        <v>2987</v>
      </c>
      <c r="L326" s="17">
        <v>4152</v>
      </c>
      <c r="M326" s="17">
        <v>330</v>
      </c>
      <c r="N326" s="17">
        <v>3379</v>
      </c>
      <c r="O326" s="17">
        <v>3214</v>
      </c>
      <c r="P326" s="17">
        <v>6724</v>
      </c>
      <c r="Q326" s="17">
        <v>7908</v>
      </c>
      <c r="R326" s="17">
        <v>588</v>
      </c>
      <c r="S326" s="17">
        <v>3645</v>
      </c>
      <c r="T326" s="17">
        <v>6527</v>
      </c>
      <c r="U326" s="17"/>
      <c r="V326" s="17">
        <v>6013</v>
      </c>
      <c r="W326" s="17">
        <v>5751</v>
      </c>
      <c r="X326" s="17">
        <v>2187</v>
      </c>
      <c r="Y326" s="17">
        <v>4727</v>
      </c>
      <c r="Z326" s="17">
        <v>3455</v>
      </c>
      <c r="AA326" s="17">
        <v>3074</v>
      </c>
      <c r="AB326" s="17">
        <v>2052</v>
      </c>
      <c r="AC326" s="17">
        <v>6445</v>
      </c>
      <c r="AD326" s="17">
        <v>1870</v>
      </c>
      <c r="AE326" s="17"/>
      <c r="AF326" s="17">
        <v>3698</v>
      </c>
      <c r="AG326" s="17">
        <v>4777</v>
      </c>
      <c r="AH326" s="17">
        <v>4402</v>
      </c>
      <c r="AI326" s="17">
        <v>6306</v>
      </c>
      <c r="AJ326" s="17">
        <v>3511</v>
      </c>
      <c r="AK326" s="17">
        <v>4238</v>
      </c>
      <c r="AL326" s="17">
        <v>5930</v>
      </c>
      <c r="AM326" s="17">
        <v>6654</v>
      </c>
      <c r="AN326" s="17"/>
      <c r="AO326" s="17">
        <v>2289</v>
      </c>
      <c r="AP326" s="17"/>
      <c r="AQ326" s="17"/>
      <c r="AR326" s="17"/>
      <c r="AS326" s="17"/>
      <c r="AT326" s="17"/>
      <c r="AU326" s="17"/>
      <c r="AV326" s="17"/>
      <c r="AW326" s="17"/>
      <c r="AX326" s="17"/>
      <c r="AY326" s="17">
        <v>4655</v>
      </c>
      <c r="AZ326" s="17">
        <v>2459</v>
      </c>
      <c r="BA326" s="17">
        <v>2204</v>
      </c>
      <c r="BB326" s="17">
        <v>5526</v>
      </c>
      <c r="BC326" s="17">
        <v>2456</v>
      </c>
      <c r="BD326" s="17">
        <v>5206</v>
      </c>
      <c r="BE326" s="17">
        <v>565</v>
      </c>
      <c r="BF326" s="17">
        <v>1665</v>
      </c>
      <c r="BG326" s="17">
        <v>3134</v>
      </c>
      <c r="BH326" s="17">
        <v>1432</v>
      </c>
      <c r="BI326" s="17"/>
      <c r="BJ326" s="17"/>
      <c r="BK326" s="17">
        <v>8799</v>
      </c>
      <c r="BL326" s="17">
        <v>8822</v>
      </c>
      <c r="BM326" s="17">
        <v>7472</v>
      </c>
      <c r="BN326" s="17">
        <v>2443</v>
      </c>
      <c r="BO326" s="17">
        <v>3912</v>
      </c>
      <c r="BP326" s="17">
        <v>945</v>
      </c>
      <c r="BQ326" s="17">
        <v>2781</v>
      </c>
      <c r="BR326" s="17">
        <v>1791</v>
      </c>
      <c r="BS326" s="17">
        <v>3630</v>
      </c>
      <c r="BT326" s="17">
        <v>1276</v>
      </c>
      <c r="BU326" s="17"/>
      <c r="BV326" s="17">
        <v>4489</v>
      </c>
      <c r="BW326" s="17">
        <v>1682</v>
      </c>
      <c r="BX326" s="17">
        <v>6760</v>
      </c>
      <c r="BY326" s="17">
        <v>3875</v>
      </c>
      <c r="BZ326" s="17">
        <v>7494</v>
      </c>
      <c r="CA326" s="17">
        <v>3943</v>
      </c>
      <c r="CB326" s="17">
        <v>1980</v>
      </c>
      <c r="CC326" s="17">
        <v>5048</v>
      </c>
      <c r="CD326" s="17">
        <v>4136</v>
      </c>
      <c r="CE326" s="17"/>
      <c r="CF326" s="17">
        <v>2564</v>
      </c>
      <c r="CG326" s="17"/>
      <c r="CH326" s="17">
        <v>5058</v>
      </c>
      <c r="CI326" s="17">
        <v>4453</v>
      </c>
      <c r="CJ326" s="17">
        <v>5047</v>
      </c>
      <c r="CK326" s="17"/>
      <c r="CL326" s="17">
        <v>2329</v>
      </c>
      <c r="CM326" s="17">
        <v>1270</v>
      </c>
      <c r="CN326" s="17">
        <v>580</v>
      </c>
      <c r="CO326" s="17"/>
      <c r="CP326" s="17">
        <v>2050</v>
      </c>
      <c r="CQ326" s="17"/>
      <c r="CR326" s="17">
        <v>165</v>
      </c>
      <c r="CS326" s="17"/>
      <c r="CT326" s="17">
        <v>660</v>
      </c>
      <c r="CU326" s="17">
        <v>165</v>
      </c>
    </row>
    <row r="327" spans="1:99">
      <c r="A327" s="16">
        <v>43801</v>
      </c>
      <c r="B327" s="17">
        <v>22587</v>
      </c>
      <c r="C327" s="17">
        <v>18082</v>
      </c>
      <c r="D327" s="17">
        <v>25783</v>
      </c>
      <c r="E327" s="17"/>
      <c r="F327" s="17">
        <v>20540</v>
      </c>
      <c r="G327" s="17">
        <v>8748</v>
      </c>
      <c r="H327" s="17">
        <v>10451</v>
      </c>
      <c r="I327" s="17"/>
      <c r="J327" s="17">
        <v>9555</v>
      </c>
      <c r="K327" s="17">
        <v>3099</v>
      </c>
      <c r="L327" s="17">
        <v>4071</v>
      </c>
      <c r="M327" s="17">
        <v>330</v>
      </c>
      <c r="N327" s="17">
        <v>3392</v>
      </c>
      <c r="O327" s="17">
        <v>3248</v>
      </c>
      <c r="P327" s="17">
        <v>6702</v>
      </c>
      <c r="Q327" s="17">
        <v>7950</v>
      </c>
      <c r="R327" s="17">
        <v>580</v>
      </c>
      <c r="S327" s="17">
        <v>3729</v>
      </c>
      <c r="T327" s="17">
        <v>6513</v>
      </c>
      <c r="U327" s="17"/>
      <c r="V327" s="17">
        <v>6014</v>
      </c>
      <c r="W327" s="17">
        <v>5556</v>
      </c>
      <c r="X327" s="17">
        <v>2167</v>
      </c>
      <c r="Y327" s="17">
        <v>4510</v>
      </c>
      <c r="Z327" s="17">
        <v>3481</v>
      </c>
      <c r="AA327" s="17">
        <v>3033</v>
      </c>
      <c r="AB327" s="17">
        <v>1959</v>
      </c>
      <c r="AC327" s="17">
        <v>6370</v>
      </c>
      <c r="AD327" s="17">
        <v>1902</v>
      </c>
      <c r="AE327" s="17"/>
      <c r="AF327" s="17">
        <v>3674</v>
      </c>
      <c r="AG327" s="17">
        <v>4832</v>
      </c>
      <c r="AH327" s="17">
        <v>4249</v>
      </c>
      <c r="AI327" s="17">
        <v>6303</v>
      </c>
      <c r="AJ327" s="17">
        <v>3665</v>
      </c>
      <c r="AK327" s="17">
        <v>4200</v>
      </c>
      <c r="AL327" s="17">
        <v>5994</v>
      </c>
      <c r="AM327" s="17">
        <v>6714</v>
      </c>
      <c r="AN327" s="17"/>
      <c r="AO327" s="17">
        <v>2367</v>
      </c>
      <c r="AP327" s="17"/>
      <c r="AQ327" s="17"/>
      <c r="AR327" s="17"/>
      <c r="AS327" s="17"/>
      <c r="AT327" s="17"/>
      <c r="AU327" s="17"/>
      <c r="AV327" s="17"/>
      <c r="AW327" s="17"/>
      <c r="AX327" s="17"/>
      <c r="AY327" s="17">
        <v>4561</v>
      </c>
      <c r="AZ327" s="17">
        <v>2458</v>
      </c>
      <c r="BA327" s="17">
        <v>2178</v>
      </c>
      <c r="BB327" s="17">
        <v>5615</v>
      </c>
      <c r="BC327" s="17">
        <v>2446</v>
      </c>
      <c r="BD327" s="17">
        <v>5124</v>
      </c>
      <c r="BE327" s="17">
        <v>565</v>
      </c>
      <c r="BF327" s="17">
        <v>1570</v>
      </c>
      <c r="BG327" s="17">
        <v>3139</v>
      </c>
      <c r="BH327" s="17">
        <v>1372</v>
      </c>
      <c r="BI327" s="17"/>
      <c r="BJ327" s="17"/>
      <c r="BK327" s="17">
        <v>8792</v>
      </c>
      <c r="BL327" s="17">
        <v>8783</v>
      </c>
      <c r="BM327" s="17">
        <v>7906</v>
      </c>
      <c r="BN327" s="17">
        <v>2459</v>
      </c>
      <c r="BO327" s="17">
        <v>3826</v>
      </c>
      <c r="BP327" s="17">
        <v>990</v>
      </c>
      <c r="BQ327" s="17">
        <v>2725</v>
      </c>
      <c r="BR327" s="17">
        <v>1775</v>
      </c>
      <c r="BS327" s="17">
        <v>3630</v>
      </c>
      <c r="BT327" s="17">
        <v>1305</v>
      </c>
      <c r="BU327" s="17"/>
      <c r="BV327" s="17">
        <v>4501</v>
      </c>
      <c r="BW327" s="17">
        <v>1715</v>
      </c>
      <c r="BX327" s="17">
        <v>6736</v>
      </c>
      <c r="BY327" s="17">
        <v>3887</v>
      </c>
      <c r="BZ327" s="17">
        <v>7476</v>
      </c>
      <c r="CA327" s="17">
        <v>3970</v>
      </c>
      <c r="CB327" s="17">
        <v>1980</v>
      </c>
      <c r="CC327" s="17">
        <v>5196</v>
      </c>
      <c r="CD327" s="17">
        <v>4265</v>
      </c>
      <c r="CE327" s="17"/>
      <c r="CF327" s="17">
        <v>2575</v>
      </c>
      <c r="CG327" s="17"/>
      <c r="CH327" s="17">
        <v>5135</v>
      </c>
      <c r="CI327" s="17">
        <v>4504</v>
      </c>
      <c r="CJ327" s="17">
        <v>5124</v>
      </c>
      <c r="CK327" s="17"/>
      <c r="CL327" s="17">
        <v>2329</v>
      </c>
      <c r="CM327" s="17">
        <v>1336</v>
      </c>
      <c r="CN327" s="17">
        <v>580</v>
      </c>
      <c r="CO327" s="17"/>
      <c r="CP327" s="17">
        <v>1970</v>
      </c>
      <c r="CQ327" s="17"/>
      <c r="CR327" s="17">
        <v>165</v>
      </c>
      <c r="CS327" s="17"/>
      <c r="CT327" s="17">
        <v>660</v>
      </c>
      <c r="CU327" s="17">
        <v>165</v>
      </c>
    </row>
    <row r="328" spans="1:99">
      <c r="A328" s="16">
        <v>43794</v>
      </c>
      <c r="B328" s="17">
        <v>22561</v>
      </c>
      <c r="C328" s="17">
        <v>17891</v>
      </c>
      <c r="D328" s="17">
        <v>25692</v>
      </c>
      <c r="E328" s="17"/>
      <c r="F328" s="17">
        <v>19987</v>
      </c>
      <c r="G328" s="17">
        <v>8613</v>
      </c>
      <c r="H328" s="17">
        <v>10713</v>
      </c>
      <c r="I328" s="17"/>
      <c r="J328" s="17">
        <v>9494</v>
      </c>
      <c r="K328" s="17">
        <v>3149</v>
      </c>
      <c r="L328" s="17">
        <v>4245</v>
      </c>
      <c r="M328" s="17">
        <v>330</v>
      </c>
      <c r="N328" s="17">
        <v>3396</v>
      </c>
      <c r="O328" s="17">
        <v>3194</v>
      </c>
      <c r="P328" s="17">
        <v>6617</v>
      </c>
      <c r="Q328" s="17">
        <v>7763</v>
      </c>
      <c r="R328" s="17">
        <v>596</v>
      </c>
      <c r="S328" s="17">
        <v>3652</v>
      </c>
      <c r="T328" s="17">
        <v>6536</v>
      </c>
      <c r="U328" s="17"/>
      <c r="V328" s="17">
        <v>5926</v>
      </c>
      <c r="W328" s="17">
        <v>5767</v>
      </c>
      <c r="X328" s="17">
        <v>2122</v>
      </c>
      <c r="Y328" s="17">
        <v>4775</v>
      </c>
      <c r="Z328" s="17">
        <v>3475</v>
      </c>
      <c r="AA328" s="17">
        <v>3010</v>
      </c>
      <c r="AB328" s="17">
        <v>2034</v>
      </c>
      <c r="AC328" s="17">
        <v>6332</v>
      </c>
      <c r="AD328" s="17">
        <v>1862</v>
      </c>
      <c r="AE328" s="17"/>
      <c r="AF328" s="17">
        <v>3731</v>
      </c>
      <c r="AG328" s="17">
        <v>4841</v>
      </c>
      <c r="AH328" s="17">
        <v>4342</v>
      </c>
      <c r="AI328" s="17">
        <v>6288</v>
      </c>
      <c r="AJ328" s="17">
        <v>3774</v>
      </c>
      <c r="AK328" s="17">
        <v>4253</v>
      </c>
      <c r="AL328" s="17">
        <v>5944</v>
      </c>
      <c r="AM328" s="17">
        <v>6520</v>
      </c>
      <c r="AN328" s="17"/>
      <c r="AO328" s="17">
        <v>2349</v>
      </c>
      <c r="AP328" s="17"/>
      <c r="AQ328" s="17"/>
      <c r="AR328" s="17"/>
      <c r="AS328" s="17"/>
      <c r="AT328" s="17"/>
      <c r="AU328" s="17"/>
      <c r="AV328" s="17"/>
      <c r="AW328" s="17"/>
      <c r="AX328" s="17"/>
      <c r="AY328" s="17">
        <v>4666</v>
      </c>
      <c r="AZ328" s="17">
        <v>2472</v>
      </c>
      <c r="BA328" s="17">
        <v>2291</v>
      </c>
      <c r="BB328" s="17">
        <v>5444</v>
      </c>
      <c r="BC328" s="17">
        <v>2399</v>
      </c>
      <c r="BD328" s="17">
        <v>5237</v>
      </c>
      <c r="BE328" s="17">
        <v>569</v>
      </c>
      <c r="BF328" s="17">
        <v>1689</v>
      </c>
      <c r="BG328" s="17">
        <v>3121</v>
      </c>
      <c r="BH328" s="17">
        <v>1454</v>
      </c>
      <c r="BI328" s="17"/>
      <c r="BJ328" s="17"/>
      <c r="BK328" s="17">
        <v>8695</v>
      </c>
      <c r="BL328" s="17">
        <v>8835</v>
      </c>
      <c r="BM328" s="17">
        <v>7875</v>
      </c>
      <c r="BN328" s="17">
        <v>2447</v>
      </c>
      <c r="BO328" s="17">
        <v>3933</v>
      </c>
      <c r="BP328" s="17">
        <v>871</v>
      </c>
      <c r="BQ328" s="17">
        <v>2797</v>
      </c>
      <c r="BR328" s="17">
        <v>1791</v>
      </c>
      <c r="BS328" s="17">
        <v>3597</v>
      </c>
      <c r="BT328" s="17">
        <v>1305</v>
      </c>
      <c r="BU328" s="17"/>
      <c r="BV328" s="17">
        <v>4493</v>
      </c>
      <c r="BW328" s="17">
        <v>1715</v>
      </c>
      <c r="BX328" s="17">
        <v>6745</v>
      </c>
      <c r="BY328" s="17">
        <v>3854</v>
      </c>
      <c r="BZ328" s="17">
        <v>7561</v>
      </c>
      <c r="CA328" s="17">
        <v>3927</v>
      </c>
      <c r="CB328" s="17">
        <v>1980</v>
      </c>
      <c r="CC328" s="17">
        <v>5024</v>
      </c>
      <c r="CD328" s="17">
        <v>4293</v>
      </c>
      <c r="CE328" s="17"/>
      <c r="CF328" s="17">
        <v>2553</v>
      </c>
      <c r="CG328" s="17"/>
      <c r="CH328" s="17">
        <v>5113</v>
      </c>
      <c r="CI328" s="17">
        <v>4420</v>
      </c>
      <c r="CJ328" s="17">
        <v>5051</v>
      </c>
      <c r="CK328" s="17"/>
      <c r="CL328" s="17">
        <v>2329</v>
      </c>
      <c r="CM328" s="17">
        <v>1325</v>
      </c>
      <c r="CN328" s="17">
        <v>580</v>
      </c>
      <c r="CO328" s="17"/>
      <c r="CP328" s="17">
        <v>2263</v>
      </c>
      <c r="CQ328" s="17"/>
      <c r="CR328" s="17">
        <v>165</v>
      </c>
      <c r="CS328" s="17"/>
      <c r="CT328" s="17">
        <v>660</v>
      </c>
      <c r="CU328" s="17">
        <v>165</v>
      </c>
    </row>
    <row r="329" spans="1:99">
      <c r="A329" s="16">
        <v>43787</v>
      </c>
      <c r="B329" s="17">
        <v>22704</v>
      </c>
      <c r="C329" s="17">
        <v>18163</v>
      </c>
      <c r="D329" s="17">
        <v>25646</v>
      </c>
      <c r="E329" s="17"/>
      <c r="F329" s="17">
        <v>19872</v>
      </c>
      <c r="G329" s="17">
        <v>8825</v>
      </c>
      <c r="H329" s="17">
        <v>10676</v>
      </c>
      <c r="I329" s="17"/>
      <c r="J329" s="17">
        <v>9548</v>
      </c>
      <c r="K329" s="17">
        <v>2923</v>
      </c>
      <c r="L329" s="17">
        <v>4215</v>
      </c>
      <c r="M329" s="17">
        <v>330</v>
      </c>
      <c r="N329" s="17">
        <v>3360</v>
      </c>
      <c r="O329" s="17">
        <v>3266</v>
      </c>
      <c r="P329" s="17">
        <v>6766</v>
      </c>
      <c r="Q329" s="17">
        <v>7909</v>
      </c>
      <c r="R329" s="17">
        <v>551</v>
      </c>
      <c r="S329" s="17">
        <v>3653</v>
      </c>
      <c r="T329" s="17">
        <v>6469</v>
      </c>
      <c r="U329" s="17"/>
      <c r="V329" s="17">
        <v>6114</v>
      </c>
      <c r="W329" s="17">
        <v>5480</v>
      </c>
      <c r="X329" s="17">
        <v>2098</v>
      </c>
      <c r="Y329" s="17">
        <v>4643</v>
      </c>
      <c r="Z329" s="17">
        <v>3490</v>
      </c>
      <c r="AA329" s="17">
        <v>3030</v>
      </c>
      <c r="AB329" s="17">
        <v>1997</v>
      </c>
      <c r="AC329" s="17">
        <v>6493</v>
      </c>
      <c r="AD329" s="17">
        <v>1857</v>
      </c>
      <c r="AE329" s="17"/>
      <c r="AF329" s="17">
        <v>3650</v>
      </c>
      <c r="AG329" s="17">
        <v>4740</v>
      </c>
      <c r="AH329" s="17">
        <v>4359</v>
      </c>
      <c r="AI329" s="17">
        <v>6189</v>
      </c>
      <c r="AJ329" s="17">
        <v>3738</v>
      </c>
      <c r="AK329" s="17">
        <v>4164</v>
      </c>
      <c r="AL329" s="17">
        <v>5855</v>
      </c>
      <c r="AM329" s="17">
        <v>6620</v>
      </c>
      <c r="AN329" s="17"/>
      <c r="AO329" s="17">
        <v>2343</v>
      </c>
      <c r="AP329" s="17"/>
      <c r="AQ329" s="17"/>
      <c r="AR329" s="17"/>
      <c r="AS329" s="17"/>
      <c r="AT329" s="17"/>
      <c r="AU329" s="17"/>
      <c r="AV329" s="17"/>
      <c r="AW329" s="17"/>
      <c r="AX329" s="17"/>
      <c r="AY329" s="17">
        <v>4479</v>
      </c>
      <c r="AZ329" s="17">
        <v>2439</v>
      </c>
      <c r="BA329" s="17">
        <v>2258</v>
      </c>
      <c r="BB329" s="17">
        <v>5453</v>
      </c>
      <c r="BC329" s="17">
        <v>2473</v>
      </c>
      <c r="BD329" s="17">
        <v>5015</v>
      </c>
      <c r="BE329" s="17">
        <v>569</v>
      </c>
      <c r="BF329" s="17">
        <v>1628</v>
      </c>
      <c r="BG329" s="17">
        <v>3161</v>
      </c>
      <c r="BH329" s="17">
        <v>1431</v>
      </c>
      <c r="BI329" s="17"/>
      <c r="BJ329" s="17"/>
      <c r="BK329" s="17">
        <v>8824</v>
      </c>
      <c r="BL329" s="17">
        <v>8648</v>
      </c>
      <c r="BM329" s="17">
        <v>7906</v>
      </c>
      <c r="BN329" s="17">
        <v>2382</v>
      </c>
      <c r="BO329" s="17">
        <v>3961</v>
      </c>
      <c r="BP329" s="17">
        <v>962</v>
      </c>
      <c r="BQ329" s="17">
        <v>2707</v>
      </c>
      <c r="BR329" s="17">
        <v>1758</v>
      </c>
      <c r="BS329" s="17">
        <v>3630</v>
      </c>
      <c r="BT329" s="17">
        <v>1341</v>
      </c>
      <c r="BU329" s="17"/>
      <c r="BV329" s="17">
        <v>4501</v>
      </c>
      <c r="BW329" s="17">
        <v>1649</v>
      </c>
      <c r="BX329" s="17">
        <v>6788</v>
      </c>
      <c r="BY329" s="17">
        <v>3887</v>
      </c>
      <c r="BZ329" s="17">
        <v>7388</v>
      </c>
      <c r="CA329" s="17">
        <v>3923</v>
      </c>
      <c r="CB329" s="17">
        <v>2002</v>
      </c>
      <c r="CC329" s="17">
        <v>5051</v>
      </c>
      <c r="CD329" s="17">
        <v>4309</v>
      </c>
      <c r="CE329" s="17"/>
      <c r="CF329" s="17">
        <v>2575</v>
      </c>
      <c r="CG329" s="17"/>
      <c r="CH329" s="17">
        <v>5080</v>
      </c>
      <c r="CI329" s="17">
        <v>4504</v>
      </c>
      <c r="CJ329" s="17">
        <v>5124</v>
      </c>
      <c r="CK329" s="17"/>
      <c r="CL329" s="17">
        <v>2340</v>
      </c>
      <c r="CM329" s="17">
        <v>1347</v>
      </c>
      <c r="CN329" s="17">
        <v>580</v>
      </c>
      <c r="CO329" s="17"/>
      <c r="CP329" s="17">
        <v>2246</v>
      </c>
      <c r="CQ329" s="17"/>
      <c r="CR329" s="17">
        <v>165</v>
      </c>
      <c r="CS329" s="17"/>
      <c r="CT329" s="17">
        <v>660</v>
      </c>
      <c r="CU329" s="17">
        <v>165</v>
      </c>
    </row>
    <row r="330" spans="1:99">
      <c r="A330" s="16">
        <v>43780</v>
      </c>
      <c r="B330" s="17">
        <v>21792</v>
      </c>
      <c r="C330" s="17">
        <v>18260</v>
      </c>
      <c r="D330" s="17">
        <v>25560</v>
      </c>
      <c r="E330" s="17"/>
      <c r="F330" s="17">
        <v>20097</v>
      </c>
      <c r="G330" s="17">
        <v>8700</v>
      </c>
      <c r="H330" s="17">
        <v>10695</v>
      </c>
      <c r="I330" s="17"/>
      <c r="J330" s="17">
        <v>9549</v>
      </c>
      <c r="K330" s="17">
        <v>3040</v>
      </c>
      <c r="L330" s="17">
        <v>4068</v>
      </c>
      <c r="M330" s="17">
        <v>330</v>
      </c>
      <c r="N330" s="17">
        <v>3398</v>
      </c>
      <c r="O330" s="17">
        <v>3238</v>
      </c>
      <c r="P330" s="17">
        <v>6601</v>
      </c>
      <c r="Q330" s="17">
        <v>7925</v>
      </c>
      <c r="R330" s="17">
        <v>530</v>
      </c>
      <c r="S330" s="17">
        <v>3640</v>
      </c>
      <c r="T330" s="17">
        <v>6527</v>
      </c>
      <c r="U330" s="17"/>
      <c r="V330" s="17">
        <v>5952</v>
      </c>
      <c r="W330" s="17">
        <v>5608</v>
      </c>
      <c r="X330" s="17">
        <v>2124</v>
      </c>
      <c r="Y330" s="17">
        <v>4643</v>
      </c>
      <c r="Z330" s="17">
        <v>3364</v>
      </c>
      <c r="AA330" s="17">
        <v>3124</v>
      </c>
      <c r="AB330" s="17">
        <v>2059</v>
      </c>
      <c r="AC330" s="17">
        <v>6409</v>
      </c>
      <c r="AD330" s="17">
        <v>1906</v>
      </c>
      <c r="AE330" s="17"/>
      <c r="AF330" s="17">
        <v>3704</v>
      </c>
      <c r="AG330" s="17">
        <v>4841</v>
      </c>
      <c r="AH330" s="17">
        <v>4390</v>
      </c>
      <c r="AI330" s="17">
        <v>6208</v>
      </c>
      <c r="AJ330" s="17">
        <v>3733</v>
      </c>
      <c r="AK330" s="17">
        <v>4167</v>
      </c>
      <c r="AL330" s="17">
        <v>5977</v>
      </c>
      <c r="AM330" s="17">
        <v>6479</v>
      </c>
      <c r="AN330" s="17"/>
      <c r="AO330" s="17">
        <v>2352</v>
      </c>
      <c r="AP330" s="17"/>
      <c r="AQ330" s="17"/>
      <c r="AR330" s="17"/>
      <c r="AS330" s="17"/>
      <c r="AT330" s="17"/>
      <c r="AU330" s="17"/>
      <c r="AV330" s="17"/>
      <c r="AW330" s="17"/>
      <c r="AX330" s="17"/>
      <c r="AY330" s="17">
        <v>4594</v>
      </c>
      <c r="AZ330" s="17">
        <v>2488</v>
      </c>
      <c r="BA330" s="17">
        <v>2242</v>
      </c>
      <c r="BB330" s="17">
        <v>5444</v>
      </c>
      <c r="BC330" s="17">
        <v>2290</v>
      </c>
      <c r="BD330" s="17">
        <v>4968</v>
      </c>
      <c r="BE330" s="17">
        <v>569</v>
      </c>
      <c r="BF330" s="17">
        <v>1695</v>
      </c>
      <c r="BG330" s="17">
        <v>3177</v>
      </c>
      <c r="BH330" s="17">
        <v>1361</v>
      </c>
      <c r="BI330" s="17"/>
      <c r="BJ330" s="17"/>
      <c r="BK330" s="17">
        <v>8694</v>
      </c>
      <c r="BL330" s="17">
        <v>8625</v>
      </c>
      <c r="BM330" s="17">
        <v>7814</v>
      </c>
      <c r="BN330" s="17">
        <v>2451</v>
      </c>
      <c r="BO330" s="17">
        <v>3886</v>
      </c>
      <c r="BP330" s="17">
        <v>986</v>
      </c>
      <c r="BQ330" s="17">
        <v>2752</v>
      </c>
      <c r="BR330" s="17">
        <v>1791</v>
      </c>
      <c r="BS330" s="17">
        <v>3597</v>
      </c>
      <c r="BT330" s="17">
        <v>1305</v>
      </c>
      <c r="BU330" s="17"/>
      <c r="BV330" s="17">
        <v>4460</v>
      </c>
      <c r="BW330" s="17">
        <v>1682</v>
      </c>
      <c r="BX330" s="17">
        <v>6790</v>
      </c>
      <c r="BY330" s="17">
        <v>3875</v>
      </c>
      <c r="BZ330" s="17">
        <v>7395</v>
      </c>
      <c r="CA330" s="17">
        <v>3886</v>
      </c>
      <c r="CB330" s="17">
        <v>1947</v>
      </c>
      <c r="CC330" s="17">
        <v>5087</v>
      </c>
      <c r="CD330" s="17">
        <v>4249</v>
      </c>
      <c r="CE330" s="17"/>
      <c r="CF330" s="17">
        <v>2575</v>
      </c>
      <c r="CG330" s="17"/>
      <c r="CH330" s="17">
        <v>5113</v>
      </c>
      <c r="CI330" s="17">
        <v>4515</v>
      </c>
      <c r="CJ330" s="17">
        <v>5146</v>
      </c>
      <c r="CK330" s="17"/>
      <c r="CL330" s="17">
        <v>2362</v>
      </c>
      <c r="CM330" s="17">
        <v>1347</v>
      </c>
      <c r="CN330" s="17">
        <v>580</v>
      </c>
      <c r="CO330" s="17"/>
      <c r="CP330" s="17">
        <v>2198</v>
      </c>
      <c r="CQ330" s="17"/>
      <c r="CR330" s="17">
        <v>165</v>
      </c>
      <c r="CS330" s="17"/>
      <c r="CT330" s="17">
        <v>660</v>
      </c>
      <c r="CU330" s="17">
        <v>165</v>
      </c>
    </row>
    <row r="331" spans="1:99">
      <c r="A331" s="16">
        <v>43773</v>
      </c>
      <c r="B331" s="17">
        <v>22505</v>
      </c>
      <c r="C331" s="17">
        <v>18355</v>
      </c>
      <c r="D331" s="17">
        <v>25655</v>
      </c>
      <c r="E331" s="17"/>
      <c r="F331" s="17">
        <v>19861</v>
      </c>
      <c r="G331" s="17">
        <v>8635</v>
      </c>
      <c r="H331" s="17">
        <v>10731</v>
      </c>
      <c r="I331" s="17"/>
      <c r="J331" s="17">
        <v>9403</v>
      </c>
      <c r="K331" s="17">
        <v>2668</v>
      </c>
      <c r="L331" s="17">
        <v>4132</v>
      </c>
      <c r="M331" s="17">
        <v>330</v>
      </c>
      <c r="N331" s="17">
        <v>3394</v>
      </c>
      <c r="O331" s="17">
        <v>3274</v>
      </c>
      <c r="P331" s="17">
        <v>6669</v>
      </c>
      <c r="Q331" s="17">
        <v>7819</v>
      </c>
      <c r="R331" s="17">
        <v>551</v>
      </c>
      <c r="S331" s="17">
        <v>3653</v>
      </c>
      <c r="T331" s="17">
        <v>6362</v>
      </c>
      <c r="U331" s="17"/>
      <c r="V331" s="17">
        <v>5772</v>
      </c>
      <c r="W331" s="17">
        <v>5386</v>
      </c>
      <c r="X331" s="17">
        <v>2152</v>
      </c>
      <c r="Y331" s="17">
        <v>4638</v>
      </c>
      <c r="Z331" s="17">
        <v>3541</v>
      </c>
      <c r="AA331" s="17">
        <v>3027</v>
      </c>
      <c r="AB331" s="17">
        <v>1960</v>
      </c>
      <c r="AC331" s="17">
        <v>6374</v>
      </c>
      <c r="AD331" s="17">
        <v>1829</v>
      </c>
      <c r="AE331" s="17"/>
      <c r="AF331" s="17">
        <v>3677</v>
      </c>
      <c r="AG331" s="17">
        <v>4786</v>
      </c>
      <c r="AH331" s="17">
        <v>4381</v>
      </c>
      <c r="AI331" s="17">
        <v>6006</v>
      </c>
      <c r="AJ331" s="17">
        <v>3612</v>
      </c>
      <c r="AK331" s="17">
        <v>3999</v>
      </c>
      <c r="AL331" s="17">
        <v>5972</v>
      </c>
      <c r="AM331" s="17">
        <v>6649</v>
      </c>
      <c r="AN331" s="17"/>
      <c r="AO331" s="17">
        <v>2313</v>
      </c>
      <c r="AP331" s="17"/>
      <c r="AQ331" s="17"/>
      <c r="AR331" s="17"/>
      <c r="AS331" s="17"/>
      <c r="AT331" s="17"/>
      <c r="AU331" s="17"/>
      <c r="AV331" s="17"/>
      <c r="AW331" s="17"/>
      <c r="AX331" s="17"/>
      <c r="AY331" s="17">
        <v>4482</v>
      </c>
      <c r="AZ331" s="17">
        <v>2361</v>
      </c>
      <c r="BA331" s="17">
        <v>2317</v>
      </c>
      <c r="BB331" s="17">
        <v>5418</v>
      </c>
      <c r="BC331" s="17">
        <v>2416</v>
      </c>
      <c r="BD331" s="17">
        <v>5259</v>
      </c>
      <c r="BE331" s="17">
        <v>481</v>
      </c>
      <c r="BF331" s="17">
        <v>1658</v>
      </c>
      <c r="BG331" s="17">
        <v>3161</v>
      </c>
      <c r="BH331" s="17">
        <v>1443</v>
      </c>
      <c r="BI331" s="17"/>
      <c r="BJ331" s="17"/>
      <c r="BK331" s="17">
        <v>8835</v>
      </c>
      <c r="BL331" s="17">
        <v>8782</v>
      </c>
      <c r="BM331" s="17">
        <v>7892</v>
      </c>
      <c r="BN331" s="17">
        <v>2447</v>
      </c>
      <c r="BO331" s="17">
        <v>3933</v>
      </c>
      <c r="BP331" s="17">
        <v>978</v>
      </c>
      <c r="BQ331" s="17">
        <v>2789</v>
      </c>
      <c r="BR331" s="17">
        <v>1787</v>
      </c>
      <c r="BS331" s="17">
        <v>3630</v>
      </c>
      <c r="BT331" s="17">
        <v>1305</v>
      </c>
      <c r="BU331" s="17"/>
      <c r="BV331" s="17">
        <v>4517</v>
      </c>
      <c r="BW331" s="17">
        <v>1715</v>
      </c>
      <c r="BX331" s="17">
        <v>6806</v>
      </c>
      <c r="BY331" s="17">
        <v>3875</v>
      </c>
      <c r="BZ331" s="17">
        <v>7531</v>
      </c>
      <c r="CA331" s="17">
        <v>3894</v>
      </c>
      <c r="CB331" s="17">
        <v>1957</v>
      </c>
      <c r="CC331" s="17">
        <v>5127</v>
      </c>
      <c r="CD331" s="17">
        <v>4311</v>
      </c>
      <c r="CE331" s="17"/>
      <c r="CF331" s="17">
        <v>2575</v>
      </c>
      <c r="CG331" s="17"/>
      <c r="CH331" s="17">
        <v>5135</v>
      </c>
      <c r="CI331" s="17">
        <v>4504</v>
      </c>
      <c r="CJ331" s="17">
        <v>5135</v>
      </c>
      <c r="CK331" s="17"/>
      <c r="CL331" s="17">
        <v>2318</v>
      </c>
      <c r="CM331" s="17">
        <v>1325</v>
      </c>
      <c r="CN331" s="17">
        <v>580</v>
      </c>
      <c r="CO331" s="17"/>
      <c r="CP331" s="17">
        <v>2035</v>
      </c>
      <c r="CQ331" s="17"/>
      <c r="CR331" s="17">
        <v>161</v>
      </c>
      <c r="CS331" s="17"/>
      <c r="CT331" s="17">
        <v>660</v>
      </c>
      <c r="CU331" s="17">
        <v>161</v>
      </c>
    </row>
    <row r="332" spans="1:99">
      <c r="A332" s="16">
        <v>43766</v>
      </c>
      <c r="B332" s="17">
        <v>18423</v>
      </c>
      <c r="C332" s="17">
        <v>14580</v>
      </c>
      <c r="D332" s="17">
        <v>20763</v>
      </c>
      <c r="E332" s="17"/>
      <c r="F332" s="17">
        <v>16100</v>
      </c>
      <c r="G332" s="17">
        <v>7040</v>
      </c>
      <c r="H332" s="17">
        <v>8678</v>
      </c>
      <c r="I332" s="17"/>
      <c r="J332" s="17">
        <v>7487</v>
      </c>
      <c r="K332" s="17">
        <v>2378</v>
      </c>
      <c r="L332" s="17">
        <v>3274</v>
      </c>
      <c r="M332" s="17">
        <v>264</v>
      </c>
      <c r="N332" s="17">
        <v>2707</v>
      </c>
      <c r="O332" s="17">
        <v>2595</v>
      </c>
      <c r="P332" s="17">
        <v>5343</v>
      </c>
      <c r="Q332" s="17">
        <v>6007</v>
      </c>
      <c r="R332" s="17">
        <v>464</v>
      </c>
      <c r="S332" s="17">
        <v>2900</v>
      </c>
      <c r="T332" s="17">
        <v>5182</v>
      </c>
      <c r="U332" s="17"/>
      <c r="V332" s="17">
        <v>4718</v>
      </c>
      <c r="W332" s="17">
        <v>4498</v>
      </c>
      <c r="X332" s="17">
        <v>1759</v>
      </c>
      <c r="Y332" s="17">
        <v>3780</v>
      </c>
      <c r="Z332" s="17">
        <v>2751</v>
      </c>
      <c r="AA332" s="17">
        <v>2367</v>
      </c>
      <c r="AB332" s="17">
        <v>1660</v>
      </c>
      <c r="AC332" s="17">
        <v>4932</v>
      </c>
      <c r="AD332" s="17">
        <v>1502</v>
      </c>
      <c r="AE332" s="17"/>
      <c r="AF332" s="17">
        <v>2974</v>
      </c>
      <c r="AG332" s="17">
        <v>3765</v>
      </c>
      <c r="AH332" s="17">
        <v>3497</v>
      </c>
      <c r="AI332" s="17">
        <v>4984</v>
      </c>
      <c r="AJ332" s="17">
        <v>2973</v>
      </c>
      <c r="AK332" s="17">
        <v>3360</v>
      </c>
      <c r="AL332" s="17">
        <v>4789</v>
      </c>
      <c r="AM332" s="17">
        <v>5115</v>
      </c>
      <c r="AN332" s="17"/>
      <c r="AO332" s="17">
        <v>1860</v>
      </c>
      <c r="AP332" s="17"/>
      <c r="AQ332" s="17"/>
      <c r="AR332" s="17"/>
      <c r="AS332" s="17"/>
      <c r="AT332" s="17"/>
      <c r="AU332" s="17"/>
      <c r="AV332" s="17"/>
      <c r="AW332" s="17"/>
      <c r="AX332" s="17"/>
      <c r="AY332" s="17">
        <v>3680</v>
      </c>
      <c r="AZ332" s="17">
        <v>2042</v>
      </c>
      <c r="BA332" s="17">
        <v>1852</v>
      </c>
      <c r="BB332" s="17">
        <v>4274</v>
      </c>
      <c r="BC332" s="17">
        <v>1952</v>
      </c>
      <c r="BD332" s="17">
        <v>4315</v>
      </c>
      <c r="BE332" s="17">
        <v>452</v>
      </c>
      <c r="BF332" s="17">
        <v>1295</v>
      </c>
      <c r="BG332" s="17">
        <v>2565</v>
      </c>
      <c r="BH332" s="17">
        <v>1139</v>
      </c>
      <c r="BI332" s="17"/>
      <c r="BJ332" s="17"/>
      <c r="BK332" s="17">
        <v>7002</v>
      </c>
      <c r="BL332" s="17">
        <v>7031</v>
      </c>
      <c r="BM332" s="17">
        <v>6340</v>
      </c>
      <c r="BN332" s="17">
        <v>1956</v>
      </c>
      <c r="BO332" s="17">
        <v>3148</v>
      </c>
      <c r="BP332" s="17">
        <v>751</v>
      </c>
      <c r="BQ332" s="17">
        <v>2212</v>
      </c>
      <c r="BR332" s="17">
        <v>1428</v>
      </c>
      <c r="BS332" s="17">
        <v>2904</v>
      </c>
      <c r="BT332" s="17">
        <v>986</v>
      </c>
      <c r="BU332" s="17"/>
      <c r="BV332" s="17">
        <v>3194</v>
      </c>
      <c r="BW332" s="17">
        <v>1372</v>
      </c>
      <c r="BX332" s="17">
        <v>5407</v>
      </c>
      <c r="BY332" s="17">
        <v>3116</v>
      </c>
      <c r="BZ332" s="17">
        <v>6013</v>
      </c>
      <c r="CA332" s="17">
        <v>3164</v>
      </c>
      <c r="CB332" s="17">
        <v>1630</v>
      </c>
      <c r="CC332" s="17">
        <v>4058</v>
      </c>
      <c r="CD332" s="17">
        <v>3468</v>
      </c>
      <c r="CE332" s="17"/>
      <c r="CF332" s="17">
        <v>2060</v>
      </c>
      <c r="CG332" s="17"/>
      <c r="CH332" s="17">
        <v>4141</v>
      </c>
      <c r="CI332" s="17">
        <v>3612</v>
      </c>
      <c r="CJ332" s="17">
        <v>4108</v>
      </c>
      <c r="CK332" s="17"/>
      <c r="CL332" s="17">
        <v>1854</v>
      </c>
      <c r="CM332" s="17">
        <v>1082</v>
      </c>
      <c r="CN332" s="17">
        <v>435</v>
      </c>
      <c r="CO332" s="17"/>
      <c r="CP332" s="17">
        <v>1804</v>
      </c>
      <c r="CQ332" s="17"/>
      <c r="CR332" s="17">
        <v>132</v>
      </c>
      <c r="CS332" s="17"/>
      <c r="CT332" s="17">
        <v>528</v>
      </c>
      <c r="CU332" s="17">
        <v>132</v>
      </c>
    </row>
    <row r="333" spans="1:99">
      <c r="A333" s="16">
        <v>43759</v>
      </c>
      <c r="B333" s="17">
        <v>22133</v>
      </c>
      <c r="C333" s="17">
        <v>18123</v>
      </c>
      <c r="D333" s="17">
        <v>25586</v>
      </c>
      <c r="E333" s="17"/>
      <c r="F333" s="17">
        <v>19764</v>
      </c>
      <c r="G333" s="17">
        <v>8481</v>
      </c>
      <c r="H333" s="17">
        <v>10653</v>
      </c>
      <c r="I333" s="17"/>
      <c r="J333" s="17">
        <v>9304</v>
      </c>
      <c r="K333" s="17">
        <v>2958</v>
      </c>
      <c r="L333" s="17">
        <v>4196</v>
      </c>
      <c r="M333" s="17">
        <v>289</v>
      </c>
      <c r="N333" s="17">
        <v>3345</v>
      </c>
      <c r="O333" s="17">
        <v>3290</v>
      </c>
      <c r="P333" s="17">
        <v>6595</v>
      </c>
      <c r="Q333" s="17">
        <v>7941</v>
      </c>
      <c r="R333" s="17">
        <v>588</v>
      </c>
      <c r="S333" s="17">
        <v>3603</v>
      </c>
      <c r="T333" s="17">
        <v>6522</v>
      </c>
      <c r="U333" s="17"/>
      <c r="V333" s="17">
        <v>5867</v>
      </c>
      <c r="W333" s="17">
        <v>5632</v>
      </c>
      <c r="X333" s="17">
        <v>2133</v>
      </c>
      <c r="Y333" s="17">
        <v>4616</v>
      </c>
      <c r="Z333" s="17">
        <v>3416</v>
      </c>
      <c r="AA333" s="17">
        <v>3013</v>
      </c>
      <c r="AB333" s="17">
        <v>1996</v>
      </c>
      <c r="AC333" s="17">
        <v>6370</v>
      </c>
      <c r="AD333" s="17">
        <v>1920</v>
      </c>
      <c r="AE333" s="17"/>
      <c r="AF333" s="17">
        <v>3674</v>
      </c>
      <c r="AG333" s="17">
        <v>4826</v>
      </c>
      <c r="AH333" s="17">
        <v>4393</v>
      </c>
      <c r="AI333" s="17">
        <v>6234</v>
      </c>
      <c r="AJ333" s="17">
        <v>3568</v>
      </c>
      <c r="AK333" s="17">
        <v>4147</v>
      </c>
      <c r="AL333" s="17">
        <v>6097</v>
      </c>
      <c r="AM333" s="17">
        <v>6535</v>
      </c>
      <c r="AN333" s="17"/>
      <c r="AO333" s="17">
        <v>2331</v>
      </c>
      <c r="AP333" s="17"/>
      <c r="AQ333" s="17"/>
      <c r="AR333" s="17"/>
      <c r="AS333" s="17"/>
      <c r="AT333" s="17"/>
      <c r="AU333" s="17"/>
      <c r="AV333" s="17"/>
      <c r="AW333" s="17"/>
      <c r="AX333" s="17"/>
      <c r="AY333" s="17">
        <v>4678</v>
      </c>
      <c r="AZ333" s="17">
        <v>2530</v>
      </c>
      <c r="BA333" s="17">
        <v>2341</v>
      </c>
      <c r="BB333" s="17">
        <v>5506</v>
      </c>
      <c r="BC333" s="17">
        <v>2460</v>
      </c>
      <c r="BD333" s="17">
        <v>5217</v>
      </c>
      <c r="BE333" s="17">
        <v>536</v>
      </c>
      <c r="BF333" s="17">
        <v>1650</v>
      </c>
      <c r="BG333" s="17">
        <v>3159</v>
      </c>
      <c r="BH333" s="17">
        <v>1461</v>
      </c>
      <c r="BI333" s="17"/>
      <c r="BJ333" s="17"/>
      <c r="BK333" s="17">
        <v>8824</v>
      </c>
      <c r="BL333" s="17">
        <v>8792</v>
      </c>
      <c r="BM333" s="17">
        <v>7952</v>
      </c>
      <c r="BN333" s="17">
        <v>2411</v>
      </c>
      <c r="BO333" s="17">
        <v>3873</v>
      </c>
      <c r="BP333" s="17">
        <v>974</v>
      </c>
      <c r="BQ333" s="17">
        <v>2773</v>
      </c>
      <c r="BR333" s="17">
        <v>1772</v>
      </c>
      <c r="BS333" s="17">
        <v>3630</v>
      </c>
      <c r="BT333" s="17">
        <v>1305</v>
      </c>
      <c r="BU333" s="17"/>
      <c r="BV333" s="17">
        <v>4493</v>
      </c>
      <c r="BW333" s="17">
        <v>1711</v>
      </c>
      <c r="BX333" s="17">
        <v>6788</v>
      </c>
      <c r="BY333" s="17">
        <v>3887</v>
      </c>
      <c r="BZ333" s="17">
        <v>7627</v>
      </c>
      <c r="CA333" s="17">
        <v>3927</v>
      </c>
      <c r="CB333" s="17">
        <v>1990</v>
      </c>
      <c r="CC333" s="17">
        <v>5157</v>
      </c>
      <c r="CD333" s="17">
        <v>4321</v>
      </c>
      <c r="CE333" s="17"/>
      <c r="CF333" s="17">
        <v>2575</v>
      </c>
      <c r="CG333" s="17"/>
      <c r="CH333" s="17">
        <v>5146</v>
      </c>
      <c r="CI333" s="17">
        <v>4581</v>
      </c>
      <c r="CJ333" s="17">
        <v>5157</v>
      </c>
      <c r="CK333" s="17"/>
      <c r="CL333" s="17">
        <v>2329</v>
      </c>
      <c r="CM333" s="17">
        <v>1336</v>
      </c>
      <c r="CN333" s="17">
        <v>551</v>
      </c>
      <c r="CO333" s="17"/>
      <c r="CP333" s="17">
        <v>2295</v>
      </c>
      <c r="CQ333" s="17"/>
      <c r="CR333" s="17">
        <v>165</v>
      </c>
      <c r="CS333" s="17"/>
      <c r="CT333" s="17">
        <v>660</v>
      </c>
      <c r="CU333" s="17">
        <v>165</v>
      </c>
    </row>
    <row r="334" spans="1:99">
      <c r="A334" s="16">
        <v>43752</v>
      </c>
      <c r="B334" s="17">
        <v>21948</v>
      </c>
      <c r="C334" s="17">
        <v>17971</v>
      </c>
      <c r="D334" s="17">
        <v>25841</v>
      </c>
      <c r="E334" s="17"/>
      <c r="F334" s="17">
        <v>20059</v>
      </c>
      <c r="G334" s="17">
        <v>8819</v>
      </c>
      <c r="H334" s="17">
        <v>10564</v>
      </c>
      <c r="I334" s="17"/>
      <c r="J334" s="17">
        <v>9291</v>
      </c>
      <c r="K334" s="17">
        <v>3016</v>
      </c>
      <c r="L334" s="17">
        <v>4212</v>
      </c>
      <c r="M334" s="17">
        <v>330</v>
      </c>
      <c r="N334" s="17">
        <v>3407</v>
      </c>
      <c r="O334" s="17">
        <v>3262</v>
      </c>
      <c r="P334" s="17">
        <v>6716</v>
      </c>
      <c r="Q334" s="17">
        <v>8006</v>
      </c>
      <c r="R334" s="17">
        <v>608</v>
      </c>
      <c r="S334" s="17">
        <v>3521</v>
      </c>
      <c r="T334" s="17">
        <v>6488</v>
      </c>
      <c r="U334" s="17"/>
      <c r="V334" s="17">
        <v>5800</v>
      </c>
      <c r="W334" s="17">
        <v>5713</v>
      </c>
      <c r="X334" s="17">
        <v>2114</v>
      </c>
      <c r="Y334" s="17">
        <v>4649</v>
      </c>
      <c r="Z334" s="17">
        <v>3483</v>
      </c>
      <c r="AA334" s="17">
        <v>3018</v>
      </c>
      <c r="AB334" s="17">
        <v>2033</v>
      </c>
      <c r="AC334" s="17">
        <v>6425</v>
      </c>
      <c r="AD334" s="17">
        <v>1858</v>
      </c>
      <c r="AE334" s="17"/>
      <c r="AF334" s="17">
        <v>3695</v>
      </c>
      <c r="AG334" s="17">
        <v>4823</v>
      </c>
      <c r="AH334" s="17">
        <v>4333</v>
      </c>
      <c r="AI334" s="17">
        <v>6375</v>
      </c>
      <c r="AJ334" s="17">
        <v>3769</v>
      </c>
      <c r="AK334" s="17">
        <v>4167</v>
      </c>
      <c r="AL334" s="17">
        <v>5834</v>
      </c>
      <c r="AM334" s="17">
        <v>6482</v>
      </c>
      <c r="AN334" s="17"/>
      <c r="AO334" s="17">
        <v>2319</v>
      </c>
      <c r="AP334" s="17"/>
      <c r="AQ334" s="17"/>
      <c r="AR334" s="17"/>
      <c r="AS334" s="17"/>
      <c r="AT334" s="17"/>
      <c r="AU334" s="17"/>
      <c r="AV334" s="17"/>
      <c r="AW334" s="17"/>
      <c r="AX334" s="17"/>
      <c r="AY334" s="17">
        <v>4468</v>
      </c>
      <c r="AZ334" s="17">
        <v>2462</v>
      </c>
      <c r="BA334" s="17">
        <v>2237</v>
      </c>
      <c r="BB334" s="17">
        <v>5379</v>
      </c>
      <c r="BC334" s="17">
        <v>2405</v>
      </c>
      <c r="BD334" s="17">
        <v>5108</v>
      </c>
      <c r="BE334" s="17">
        <v>569</v>
      </c>
      <c r="BF334" s="17">
        <v>1687</v>
      </c>
      <c r="BG334" s="17">
        <v>3112</v>
      </c>
      <c r="BH334" s="17">
        <v>1451</v>
      </c>
      <c r="BI334" s="17"/>
      <c r="BJ334" s="17"/>
      <c r="BK334" s="17">
        <v>8722</v>
      </c>
      <c r="BL334" s="17">
        <v>8640</v>
      </c>
      <c r="BM334" s="17">
        <v>7810</v>
      </c>
      <c r="BN334" s="17">
        <v>2324</v>
      </c>
      <c r="BO334" s="17">
        <v>3919</v>
      </c>
      <c r="BP334" s="17">
        <v>966</v>
      </c>
      <c r="BQ334" s="17">
        <v>2765</v>
      </c>
      <c r="BR334" s="17">
        <v>1795</v>
      </c>
      <c r="BS334" s="17">
        <v>3630</v>
      </c>
      <c r="BT334" s="17">
        <v>1312</v>
      </c>
      <c r="BU334" s="17"/>
      <c r="BV334" s="17">
        <v>4505</v>
      </c>
      <c r="BW334" s="17">
        <v>1686</v>
      </c>
      <c r="BX334" s="17">
        <v>6754</v>
      </c>
      <c r="BY334" s="17">
        <v>3851</v>
      </c>
      <c r="BZ334" s="17">
        <v>7554</v>
      </c>
      <c r="CA334" s="17">
        <v>3927</v>
      </c>
      <c r="CB334" s="17">
        <v>1980</v>
      </c>
      <c r="CC334" s="17">
        <v>5140</v>
      </c>
      <c r="CD334" s="17">
        <v>4313</v>
      </c>
      <c r="CE334" s="17"/>
      <c r="CF334" s="17">
        <v>2575</v>
      </c>
      <c r="CG334" s="17"/>
      <c r="CH334" s="17">
        <v>5128</v>
      </c>
      <c r="CI334" s="17">
        <v>4504</v>
      </c>
      <c r="CJ334" s="17">
        <v>5135</v>
      </c>
      <c r="CK334" s="17"/>
      <c r="CL334" s="17">
        <v>2340</v>
      </c>
      <c r="CM334" s="17">
        <v>1347</v>
      </c>
      <c r="CN334" s="17">
        <v>580</v>
      </c>
      <c r="CO334" s="17"/>
      <c r="CP334" s="17">
        <v>2295</v>
      </c>
      <c r="CQ334" s="17"/>
      <c r="CR334" s="17">
        <v>165</v>
      </c>
      <c r="CS334" s="17"/>
      <c r="CT334" s="17">
        <v>660</v>
      </c>
      <c r="CU334" s="17">
        <v>165</v>
      </c>
    </row>
    <row r="335" spans="1:99">
      <c r="A335" s="16">
        <v>43745</v>
      </c>
      <c r="B335" s="17">
        <v>25990</v>
      </c>
      <c r="C335" s="17">
        <v>17686</v>
      </c>
      <c r="D335" s="17">
        <v>26152</v>
      </c>
      <c r="E335" s="17"/>
      <c r="F335" s="17">
        <v>19524</v>
      </c>
      <c r="G335" s="17">
        <v>9228</v>
      </c>
      <c r="H335" s="17">
        <v>10536</v>
      </c>
      <c r="I335" s="17"/>
      <c r="J335" s="17">
        <v>9990</v>
      </c>
      <c r="K335" s="17">
        <v>2987</v>
      </c>
      <c r="L335" s="17">
        <v>4074</v>
      </c>
      <c r="M335" s="17">
        <v>330</v>
      </c>
      <c r="N335" s="17">
        <v>3268</v>
      </c>
      <c r="O335" s="17">
        <v>3712</v>
      </c>
      <c r="P335" s="17">
        <v>7076</v>
      </c>
      <c r="Q335" s="17">
        <v>7789</v>
      </c>
      <c r="R335" s="17">
        <v>620</v>
      </c>
      <c r="S335" s="17">
        <v>3024</v>
      </c>
      <c r="T335" s="17">
        <v>6449</v>
      </c>
      <c r="U335" s="17"/>
      <c r="V335" s="17">
        <v>5375</v>
      </c>
      <c r="W335" s="17">
        <v>5476</v>
      </c>
      <c r="X335" s="17">
        <v>2112</v>
      </c>
      <c r="Y335" s="17">
        <v>4397</v>
      </c>
      <c r="Z335" s="17">
        <v>3327</v>
      </c>
      <c r="AA335" s="17">
        <v>3074</v>
      </c>
      <c r="AB335" s="17">
        <v>2015</v>
      </c>
      <c r="AC335" s="17">
        <v>6663</v>
      </c>
      <c r="AD335" s="17">
        <v>1907</v>
      </c>
      <c r="AE335" s="17"/>
      <c r="AF335" s="17">
        <v>3583</v>
      </c>
      <c r="AG335" s="17">
        <v>4829</v>
      </c>
      <c r="AH335" s="17">
        <v>4339</v>
      </c>
      <c r="AI335" s="17">
        <v>6118</v>
      </c>
      <c r="AJ335" s="17">
        <v>3559</v>
      </c>
      <c r="AK335" s="17">
        <v>4403</v>
      </c>
      <c r="AL335" s="17">
        <v>5616</v>
      </c>
      <c r="AM335" s="17">
        <v>7564</v>
      </c>
      <c r="AN335" s="17"/>
      <c r="AO335" s="17">
        <v>2337</v>
      </c>
      <c r="AP335" s="17"/>
      <c r="AQ335" s="17"/>
      <c r="AR335" s="17"/>
      <c r="AS335" s="17"/>
      <c r="AT335" s="17"/>
      <c r="AU335" s="17"/>
      <c r="AV335" s="17"/>
      <c r="AW335" s="17"/>
      <c r="AX335" s="17"/>
      <c r="AY335" s="17">
        <v>4444</v>
      </c>
      <c r="AZ335" s="17">
        <v>2372</v>
      </c>
      <c r="BA335" s="17">
        <v>2305</v>
      </c>
      <c r="BB335" s="17">
        <v>5379</v>
      </c>
      <c r="BC335" s="17">
        <v>2088</v>
      </c>
      <c r="BD335" s="17">
        <v>4340</v>
      </c>
      <c r="BE335" s="17">
        <v>807</v>
      </c>
      <c r="BF335" s="17">
        <v>1621</v>
      </c>
      <c r="BG335" s="17">
        <v>2954</v>
      </c>
      <c r="BH335" s="17">
        <v>1414</v>
      </c>
      <c r="BI335" s="17"/>
      <c r="BJ335" s="17"/>
      <c r="BK335" s="17">
        <v>8831</v>
      </c>
      <c r="BL335" s="17">
        <v>9348</v>
      </c>
      <c r="BM335" s="17">
        <v>7863</v>
      </c>
      <c r="BN335" s="17">
        <v>2415</v>
      </c>
      <c r="BO335" s="17">
        <v>4033</v>
      </c>
      <c r="BP335" s="17">
        <v>950</v>
      </c>
      <c r="BQ335" s="17">
        <v>2731</v>
      </c>
      <c r="BR335" s="17">
        <v>1928</v>
      </c>
      <c r="BS335" s="17">
        <v>3300</v>
      </c>
      <c r="BT335" s="17">
        <v>1321</v>
      </c>
      <c r="BU335" s="17"/>
      <c r="BV335" s="17">
        <v>4455</v>
      </c>
      <c r="BW335" s="17">
        <v>1703</v>
      </c>
      <c r="BX335" s="17">
        <v>6650</v>
      </c>
      <c r="BY335" s="17">
        <v>3825</v>
      </c>
      <c r="BZ335" s="17">
        <v>7561</v>
      </c>
      <c r="CA335" s="17">
        <v>4280</v>
      </c>
      <c r="CB335" s="17">
        <v>1980</v>
      </c>
      <c r="CC335" s="17">
        <v>4974</v>
      </c>
      <c r="CD335" s="17">
        <v>4281</v>
      </c>
      <c r="CE335" s="17"/>
      <c r="CF335" s="17">
        <v>2652</v>
      </c>
      <c r="CG335" s="17"/>
      <c r="CH335" s="17">
        <v>4783</v>
      </c>
      <c r="CI335" s="17">
        <v>4394</v>
      </c>
      <c r="CJ335" s="17">
        <v>4794</v>
      </c>
      <c r="CK335" s="17"/>
      <c r="CL335" s="17">
        <v>2208</v>
      </c>
      <c r="CM335" s="17">
        <v>1171</v>
      </c>
      <c r="CN335" s="17">
        <v>493</v>
      </c>
      <c r="CO335" s="17"/>
      <c r="CP335" s="17">
        <v>1794</v>
      </c>
      <c r="CQ335" s="17"/>
      <c r="CR335" s="17">
        <v>165</v>
      </c>
      <c r="CS335" s="17"/>
      <c r="CT335" s="17">
        <v>660</v>
      </c>
      <c r="CU335" s="17">
        <v>165</v>
      </c>
    </row>
    <row r="336" spans="1:99">
      <c r="A336" s="16">
        <v>43738</v>
      </c>
      <c r="B336" s="17">
        <v>26228</v>
      </c>
      <c r="C336" s="17">
        <v>17409</v>
      </c>
      <c r="D336" s="17">
        <v>26546</v>
      </c>
      <c r="E336" s="17"/>
      <c r="F336" s="17">
        <v>19046</v>
      </c>
      <c r="G336" s="17">
        <v>9239</v>
      </c>
      <c r="H336" s="17">
        <v>10606</v>
      </c>
      <c r="I336" s="17"/>
      <c r="J336" s="17">
        <v>10073</v>
      </c>
      <c r="K336" s="17">
        <v>3024</v>
      </c>
      <c r="L336" s="17">
        <v>4079</v>
      </c>
      <c r="M336" s="17">
        <v>330</v>
      </c>
      <c r="N336" s="17">
        <v>3352</v>
      </c>
      <c r="O336" s="17">
        <v>3749</v>
      </c>
      <c r="P336" s="17">
        <v>7141</v>
      </c>
      <c r="Q336" s="17">
        <v>7934</v>
      </c>
      <c r="R336" s="17">
        <v>620</v>
      </c>
      <c r="S336" s="17">
        <v>3069</v>
      </c>
      <c r="T336" s="17">
        <v>6165</v>
      </c>
      <c r="U336" s="17"/>
      <c r="V336" s="17">
        <v>5341</v>
      </c>
      <c r="W336" s="17">
        <v>5569</v>
      </c>
      <c r="X336" s="17">
        <v>2184</v>
      </c>
      <c r="Y336" s="17">
        <v>4459</v>
      </c>
      <c r="Z336" s="17">
        <v>3349</v>
      </c>
      <c r="AA336" s="17">
        <v>3019</v>
      </c>
      <c r="AB336" s="17">
        <v>2098</v>
      </c>
      <c r="AC336" s="17">
        <v>6976</v>
      </c>
      <c r="AD336" s="17">
        <v>1957</v>
      </c>
      <c r="AE336" s="17"/>
      <c r="AF336" s="17">
        <v>3692</v>
      </c>
      <c r="AG336" s="17">
        <v>4841</v>
      </c>
      <c r="AH336" s="17">
        <v>4348</v>
      </c>
      <c r="AI336" s="17">
        <v>6171</v>
      </c>
      <c r="AJ336" s="17">
        <v>3594</v>
      </c>
      <c r="AK336" s="17">
        <v>4443</v>
      </c>
      <c r="AL336" s="17">
        <v>6169</v>
      </c>
      <c r="AM336" s="17">
        <v>7783</v>
      </c>
      <c r="AN336" s="17"/>
      <c r="AO336" s="17">
        <v>2223</v>
      </c>
      <c r="AP336" s="17"/>
      <c r="AQ336" s="17"/>
      <c r="AR336" s="17"/>
      <c r="AS336" s="17"/>
      <c r="AT336" s="17"/>
      <c r="AU336" s="17"/>
      <c r="AV336" s="17"/>
      <c r="AW336" s="17"/>
      <c r="AX336" s="17"/>
      <c r="AY336" s="17">
        <v>4466</v>
      </c>
      <c r="AZ336" s="17">
        <v>2439</v>
      </c>
      <c r="BA336" s="17">
        <v>2291</v>
      </c>
      <c r="BB336" s="17">
        <v>5479</v>
      </c>
      <c r="BC336" s="17">
        <v>2080</v>
      </c>
      <c r="BD336" s="17">
        <v>4417</v>
      </c>
      <c r="BE336" s="17">
        <v>803</v>
      </c>
      <c r="BF336" s="17">
        <v>1670</v>
      </c>
      <c r="BG336" s="17">
        <v>2974</v>
      </c>
      <c r="BH336" s="17">
        <v>1459</v>
      </c>
      <c r="BI336" s="17"/>
      <c r="BJ336" s="17"/>
      <c r="BK336" s="17">
        <v>8815</v>
      </c>
      <c r="BL336" s="17">
        <v>9289</v>
      </c>
      <c r="BM336" s="17">
        <v>7902</v>
      </c>
      <c r="BN336" s="17">
        <v>2439</v>
      </c>
      <c r="BO336" s="17">
        <v>4029</v>
      </c>
      <c r="BP336" s="17">
        <v>970</v>
      </c>
      <c r="BQ336" s="17">
        <v>2752</v>
      </c>
      <c r="BR336" s="17">
        <v>1904</v>
      </c>
      <c r="BS336" s="17">
        <v>3300</v>
      </c>
      <c r="BT336" s="17">
        <v>1304</v>
      </c>
      <c r="BU336" s="17"/>
      <c r="BV336" s="17">
        <v>4465</v>
      </c>
      <c r="BW336" s="17">
        <v>1566</v>
      </c>
      <c r="BX336" s="17">
        <v>6650</v>
      </c>
      <c r="BY336" s="17">
        <v>3883</v>
      </c>
      <c r="BZ336" s="17">
        <v>7691</v>
      </c>
      <c r="CA336" s="17">
        <v>4133</v>
      </c>
      <c r="CB336" s="17">
        <v>2010</v>
      </c>
      <c r="CC336" s="17">
        <v>4818</v>
      </c>
      <c r="CD336" s="17">
        <v>4230</v>
      </c>
      <c r="CE336" s="17"/>
      <c r="CF336" s="17">
        <v>2597</v>
      </c>
      <c r="CG336" s="17"/>
      <c r="CH336" s="17">
        <v>4882</v>
      </c>
      <c r="CI336" s="17">
        <v>4504</v>
      </c>
      <c r="CJ336" s="17">
        <v>4805</v>
      </c>
      <c r="CK336" s="17"/>
      <c r="CL336" s="17">
        <v>2208</v>
      </c>
      <c r="CM336" s="17">
        <v>1226</v>
      </c>
      <c r="CN336" s="17">
        <v>580</v>
      </c>
      <c r="CO336" s="17"/>
      <c r="CP336" s="17">
        <v>1922</v>
      </c>
      <c r="CQ336" s="17"/>
      <c r="CR336" s="17">
        <v>165</v>
      </c>
      <c r="CS336" s="17"/>
      <c r="CT336" s="17">
        <v>660</v>
      </c>
      <c r="CU336" s="17">
        <v>165</v>
      </c>
    </row>
    <row r="337" spans="1:99">
      <c r="A337" s="16">
        <v>43731</v>
      </c>
      <c r="B337" s="17">
        <v>25444</v>
      </c>
      <c r="C337" s="17">
        <v>17962</v>
      </c>
      <c r="D337" s="17">
        <v>25803</v>
      </c>
      <c r="E337" s="17"/>
      <c r="F337" s="17">
        <v>18930</v>
      </c>
      <c r="G337" s="17">
        <v>8761</v>
      </c>
      <c r="H337" s="17">
        <v>10557</v>
      </c>
      <c r="I337" s="17"/>
      <c r="J337" s="17">
        <v>9544</v>
      </c>
      <c r="K337" s="17">
        <v>2958</v>
      </c>
      <c r="L337" s="17">
        <v>4210</v>
      </c>
      <c r="M337" s="17">
        <v>370</v>
      </c>
      <c r="N337" s="17">
        <v>3358</v>
      </c>
      <c r="O337" s="17">
        <v>3786</v>
      </c>
      <c r="P337" s="17">
        <v>6690</v>
      </c>
      <c r="Q337" s="17">
        <v>7901</v>
      </c>
      <c r="R337" s="17">
        <v>638</v>
      </c>
      <c r="S337" s="17">
        <v>3093</v>
      </c>
      <c r="T337" s="17">
        <v>6592</v>
      </c>
      <c r="U337" s="17"/>
      <c r="V337" s="17">
        <v>5726</v>
      </c>
      <c r="W337" s="17">
        <v>5692</v>
      </c>
      <c r="X337" s="17">
        <v>2150</v>
      </c>
      <c r="Y337" s="17">
        <v>4268</v>
      </c>
      <c r="Z337" s="17">
        <v>3460</v>
      </c>
      <c r="AA337" s="17">
        <v>3096</v>
      </c>
      <c r="AB337" s="17">
        <v>2018</v>
      </c>
      <c r="AC337" s="17">
        <v>6287</v>
      </c>
      <c r="AD337" s="17">
        <v>1736</v>
      </c>
      <c r="AE337" s="17"/>
      <c r="AF337" s="17">
        <v>3753</v>
      </c>
      <c r="AG337" s="17">
        <v>4814</v>
      </c>
      <c r="AH337" s="17">
        <v>4418</v>
      </c>
      <c r="AI337" s="17">
        <v>6374</v>
      </c>
      <c r="AJ337" s="17">
        <v>3753</v>
      </c>
      <c r="AK337" s="17">
        <v>4247</v>
      </c>
      <c r="AL337" s="17">
        <v>5939</v>
      </c>
      <c r="AM337" s="17">
        <v>7665</v>
      </c>
      <c r="AN337" s="17"/>
      <c r="AO337" s="17">
        <v>2277</v>
      </c>
      <c r="AP337" s="17"/>
      <c r="AQ337" s="17"/>
      <c r="AR337" s="17"/>
      <c r="AS337" s="17"/>
      <c r="AT337" s="17"/>
      <c r="AU337" s="17"/>
      <c r="AV337" s="17"/>
      <c r="AW337" s="17"/>
      <c r="AX337" s="17"/>
      <c r="AY337" s="17">
        <v>4642</v>
      </c>
      <c r="AZ337" s="17">
        <v>2443</v>
      </c>
      <c r="BA337" s="17">
        <v>2329</v>
      </c>
      <c r="BB337" s="17">
        <v>5351</v>
      </c>
      <c r="BC337" s="17">
        <v>2077</v>
      </c>
      <c r="BD337" s="17">
        <v>4396</v>
      </c>
      <c r="BE337" s="17">
        <v>754</v>
      </c>
      <c r="BF337" s="17">
        <v>1611</v>
      </c>
      <c r="BG337" s="17">
        <v>2954</v>
      </c>
      <c r="BH337" s="17">
        <v>1446</v>
      </c>
      <c r="BI337" s="17"/>
      <c r="BJ337" s="17"/>
      <c r="BK337" s="17">
        <v>8633</v>
      </c>
      <c r="BL337" s="17">
        <v>8763</v>
      </c>
      <c r="BM337" s="17">
        <v>7671</v>
      </c>
      <c r="BN337" s="17">
        <v>2451</v>
      </c>
      <c r="BO337" s="17">
        <v>3921</v>
      </c>
      <c r="BP337" s="17">
        <v>842</v>
      </c>
      <c r="BQ337" s="17">
        <v>2789</v>
      </c>
      <c r="BR337" s="17">
        <v>1952</v>
      </c>
      <c r="BS337" s="17">
        <v>3597</v>
      </c>
      <c r="BT337" s="17">
        <v>1305</v>
      </c>
      <c r="BU337" s="17"/>
      <c r="BV337" s="17">
        <v>4505</v>
      </c>
      <c r="BW337" s="17">
        <v>1715</v>
      </c>
      <c r="BX337" s="17">
        <v>6603</v>
      </c>
      <c r="BY337" s="17">
        <v>3871</v>
      </c>
      <c r="BZ337" s="17">
        <v>7453</v>
      </c>
      <c r="CA337" s="17">
        <v>3921</v>
      </c>
      <c r="CB337" s="17">
        <v>1980</v>
      </c>
      <c r="CC337" s="17">
        <v>5200</v>
      </c>
      <c r="CD337" s="17">
        <v>4292</v>
      </c>
      <c r="CE337" s="17"/>
      <c r="CF337" s="17">
        <v>2575</v>
      </c>
      <c r="CG337" s="17"/>
      <c r="CH337" s="17">
        <v>5157</v>
      </c>
      <c r="CI337" s="17">
        <v>4504</v>
      </c>
      <c r="CJ337" s="17">
        <v>5135</v>
      </c>
      <c r="CK337" s="17"/>
      <c r="CL337" s="17">
        <v>2329</v>
      </c>
      <c r="CM337" s="17">
        <v>1325</v>
      </c>
      <c r="CN337" s="17">
        <v>551</v>
      </c>
      <c r="CO337" s="17"/>
      <c r="CP337" s="17">
        <v>2524</v>
      </c>
      <c r="CQ337" s="17"/>
      <c r="CR337" s="17">
        <v>165</v>
      </c>
      <c r="CS337" s="17"/>
      <c r="CT337" s="17">
        <v>660</v>
      </c>
      <c r="CU337" s="17">
        <v>165</v>
      </c>
    </row>
    <row r="338" spans="1:99">
      <c r="A338" s="16">
        <v>43724</v>
      </c>
      <c r="B338" s="17">
        <v>25575</v>
      </c>
      <c r="C338" s="17">
        <v>17965</v>
      </c>
      <c r="D338" s="17">
        <v>25681</v>
      </c>
      <c r="E338" s="17"/>
      <c r="F338" s="17">
        <v>18874</v>
      </c>
      <c r="G338" s="17">
        <v>8961</v>
      </c>
      <c r="H338" s="17">
        <v>10605</v>
      </c>
      <c r="I338" s="17"/>
      <c r="J338" s="17">
        <v>9556</v>
      </c>
      <c r="K338" s="17">
        <v>3085</v>
      </c>
      <c r="L338" s="17">
        <v>4013</v>
      </c>
      <c r="M338" s="17">
        <v>330</v>
      </c>
      <c r="N338" s="17">
        <v>3387</v>
      </c>
      <c r="O338" s="17">
        <v>3757</v>
      </c>
      <c r="P338" s="17">
        <v>6698</v>
      </c>
      <c r="Q338" s="17">
        <v>7737</v>
      </c>
      <c r="R338" s="17">
        <v>628</v>
      </c>
      <c r="S338" s="17">
        <v>3024</v>
      </c>
      <c r="T338" s="17">
        <v>6466</v>
      </c>
      <c r="U338" s="17"/>
      <c r="V338" s="17">
        <v>5910</v>
      </c>
      <c r="W338" s="17">
        <v>5395</v>
      </c>
      <c r="X338" s="17">
        <v>2107</v>
      </c>
      <c r="Y338" s="17">
        <v>4246</v>
      </c>
      <c r="Z338" s="17">
        <v>3472</v>
      </c>
      <c r="AA338" s="17">
        <v>3041</v>
      </c>
      <c r="AB338" s="17">
        <v>2015</v>
      </c>
      <c r="AC338" s="17">
        <v>6275</v>
      </c>
      <c r="AD338" s="17">
        <v>1842</v>
      </c>
      <c r="AE338" s="17"/>
      <c r="AF338" s="17">
        <v>3689</v>
      </c>
      <c r="AG338" s="17">
        <v>4829</v>
      </c>
      <c r="AH338" s="17">
        <v>4339</v>
      </c>
      <c r="AI338" s="17">
        <v>5301</v>
      </c>
      <c r="AJ338" s="17">
        <v>3120</v>
      </c>
      <c r="AK338" s="17">
        <v>4239</v>
      </c>
      <c r="AL338" s="17">
        <v>6178</v>
      </c>
      <c r="AM338" s="17">
        <v>7896</v>
      </c>
      <c r="AN338" s="17"/>
      <c r="AO338" s="17">
        <v>2346</v>
      </c>
      <c r="AP338" s="17"/>
      <c r="AQ338" s="17"/>
      <c r="AR338" s="17"/>
      <c r="AS338" s="17"/>
      <c r="AT338" s="17"/>
      <c r="AU338" s="17"/>
      <c r="AV338" s="17"/>
      <c r="AW338" s="17"/>
      <c r="AX338" s="17"/>
      <c r="AY338" s="17">
        <v>4369</v>
      </c>
      <c r="AZ338" s="17">
        <v>2466</v>
      </c>
      <c r="BA338" s="17">
        <v>2302</v>
      </c>
      <c r="BB338" s="17">
        <v>5356</v>
      </c>
      <c r="BC338" s="17">
        <v>2026</v>
      </c>
      <c r="BD338" s="17">
        <v>4291</v>
      </c>
      <c r="BE338" s="17">
        <v>930</v>
      </c>
      <c r="BF338" s="17">
        <v>1648</v>
      </c>
      <c r="BG338" s="17">
        <v>2892</v>
      </c>
      <c r="BH338" s="17">
        <v>1201</v>
      </c>
      <c r="BI338" s="17"/>
      <c r="BJ338" s="17"/>
      <c r="BK338" s="17">
        <v>8150</v>
      </c>
      <c r="BL338" s="17">
        <v>8732</v>
      </c>
      <c r="BM338" s="17">
        <v>7906</v>
      </c>
      <c r="BN338" s="17">
        <v>2249</v>
      </c>
      <c r="BO338" s="17">
        <v>3791</v>
      </c>
      <c r="BP338" s="17">
        <v>854</v>
      </c>
      <c r="BQ338" s="17">
        <v>2666</v>
      </c>
      <c r="BR338" s="17">
        <v>1944</v>
      </c>
      <c r="BS338" s="17">
        <v>3630</v>
      </c>
      <c r="BT338" s="17">
        <v>1276</v>
      </c>
      <c r="BU338" s="17"/>
      <c r="BV338" s="17">
        <v>4505</v>
      </c>
      <c r="BW338" s="17">
        <v>1715</v>
      </c>
      <c r="BX338" s="17">
        <v>6776</v>
      </c>
      <c r="BY338" s="17">
        <v>3822</v>
      </c>
      <c r="BZ338" s="17">
        <v>7412</v>
      </c>
      <c r="CA338" s="17">
        <v>3927</v>
      </c>
      <c r="CB338" s="17">
        <v>1914</v>
      </c>
      <c r="CC338" s="17">
        <v>5167</v>
      </c>
      <c r="CD338" s="17">
        <v>4274</v>
      </c>
      <c r="CE338" s="17"/>
      <c r="CF338" s="17">
        <v>2575</v>
      </c>
      <c r="CG338" s="17"/>
      <c r="CH338" s="17">
        <v>5157</v>
      </c>
      <c r="CI338" s="17">
        <v>4504</v>
      </c>
      <c r="CJ338" s="17">
        <v>5135</v>
      </c>
      <c r="CK338" s="17"/>
      <c r="CL338" s="17">
        <v>2340</v>
      </c>
      <c r="CM338" s="17">
        <v>1347</v>
      </c>
      <c r="CN338" s="17">
        <v>580</v>
      </c>
      <c r="CO338" s="17"/>
      <c r="CP338" s="17">
        <v>2540</v>
      </c>
      <c r="CQ338" s="17"/>
      <c r="CR338" s="17">
        <v>99</v>
      </c>
      <c r="CS338" s="17"/>
      <c r="CT338" s="17">
        <v>660</v>
      </c>
      <c r="CU338" s="17">
        <v>165</v>
      </c>
    </row>
    <row r="339" spans="1:99">
      <c r="A339" s="16">
        <v>43717</v>
      </c>
      <c r="B339" s="17">
        <v>25424</v>
      </c>
      <c r="C339" s="17">
        <v>17879</v>
      </c>
      <c r="D339" s="17">
        <v>25333</v>
      </c>
      <c r="E339" s="17"/>
      <c r="F339" s="17">
        <v>18251</v>
      </c>
      <c r="G339" s="17">
        <v>8706</v>
      </c>
      <c r="H339" s="17">
        <v>10469</v>
      </c>
      <c r="I339" s="17"/>
      <c r="J339" s="17">
        <v>9578</v>
      </c>
      <c r="K339" s="17">
        <v>3096</v>
      </c>
      <c r="L339" s="17">
        <v>4190</v>
      </c>
      <c r="M339" s="17">
        <v>330</v>
      </c>
      <c r="N339" s="17">
        <v>3370</v>
      </c>
      <c r="O339" s="17">
        <v>3777</v>
      </c>
      <c r="P339" s="17">
        <v>6591</v>
      </c>
      <c r="Q339" s="17">
        <v>7822</v>
      </c>
      <c r="R339" s="17">
        <v>572</v>
      </c>
      <c r="S339" s="17">
        <v>3060</v>
      </c>
      <c r="T339" s="17">
        <v>6733</v>
      </c>
      <c r="U339" s="17"/>
      <c r="V339" s="17">
        <v>6064</v>
      </c>
      <c r="W339" s="17">
        <v>5306</v>
      </c>
      <c r="X339" s="17">
        <v>2123</v>
      </c>
      <c r="Y339" s="17">
        <v>4267</v>
      </c>
      <c r="Z339" s="17">
        <v>3458</v>
      </c>
      <c r="AA339" s="17">
        <v>3012</v>
      </c>
      <c r="AB339" s="17">
        <v>1946</v>
      </c>
      <c r="AC339" s="17">
        <v>6174</v>
      </c>
      <c r="AD339" s="17">
        <v>1881</v>
      </c>
      <c r="AE339" s="17"/>
      <c r="AF339" s="17">
        <v>3775</v>
      </c>
      <c r="AG339" s="17">
        <v>4835</v>
      </c>
      <c r="AH339" s="17">
        <v>4488</v>
      </c>
      <c r="AI339" s="17">
        <v>5299</v>
      </c>
      <c r="AJ339" s="17">
        <v>3121</v>
      </c>
      <c r="AK339" s="17">
        <v>4167</v>
      </c>
      <c r="AL339" s="17">
        <v>5788</v>
      </c>
      <c r="AM339" s="17">
        <v>7922</v>
      </c>
      <c r="AN339" s="17"/>
      <c r="AO339" s="17">
        <v>2331</v>
      </c>
      <c r="AP339" s="17"/>
      <c r="AQ339" s="17"/>
      <c r="AR339" s="17"/>
      <c r="AS339" s="17"/>
      <c r="AT339" s="17"/>
      <c r="AU339" s="17"/>
      <c r="AV339" s="17"/>
      <c r="AW339" s="17"/>
      <c r="AX339" s="17"/>
      <c r="AY339" s="17">
        <v>4474</v>
      </c>
      <c r="AZ339" s="17">
        <v>2488</v>
      </c>
      <c r="BA339" s="17">
        <v>2325</v>
      </c>
      <c r="BB339" s="17">
        <v>5266</v>
      </c>
      <c r="BC339" s="17">
        <v>2032</v>
      </c>
      <c r="BD339" s="17">
        <v>4263</v>
      </c>
      <c r="BE339" s="17">
        <v>1010</v>
      </c>
      <c r="BF339" s="17">
        <v>1519</v>
      </c>
      <c r="BG339" s="17">
        <v>2946</v>
      </c>
      <c r="BH339" s="17">
        <v>1201</v>
      </c>
      <c r="BI339" s="17"/>
      <c r="BJ339" s="17"/>
      <c r="BK339" s="17">
        <v>8660</v>
      </c>
      <c r="BL339" s="17">
        <v>8835</v>
      </c>
      <c r="BM339" s="17">
        <v>7942</v>
      </c>
      <c r="BN339" s="17">
        <v>2427</v>
      </c>
      <c r="BO339" s="17">
        <v>3903</v>
      </c>
      <c r="BP339" s="17">
        <v>910</v>
      </c>
      <c r="BQ339" s="17">
        <v>2665</v>
      </c>
      <c r="BR339" s="17">
        <v>1927</v>
      </c>
      <c r="BS339" s="17">
        <v>3490</v>
      </c>
      <c r="BT339" s="17">
        <v>1305</v>
      </c>
      <c r="BU339" s="17"/>
      <c r="BV339" s="17">
        <v>4505</v>
      </c>
      <c r="BW339" s="17">
        <v>1715</v>
      </c>
      <c r="BX339" s="17">
        <v>6760</v>
      </c>
      <c r="BY339" s="17">
        <v>3855</v>
      </c>
      <c r="BZ339" s="17">
        <v>7379</v>
      </c>
      <c r="CA339" s="17">
        <v>4022</v>
      </c>
      <c r="CB339" s="17">
        <v>1990</v>
      </c>
      <c r="CC339" s="17">
        <v>5206</v>
      </c>
      <c r="CD339" s="17">
        <v>4374</v>
      </c>
      <c r="CE339" s="17"/>
      <c r="CF339" s="17">
        <v>2575</v>
      </c>
      <c r="CG339" s="17"/>
      <c r="CH339" s="17">
        <v>5157</v>
      </c>
      <c r="CI339" s="17">
        <v>4504</v>
      </c>
      <c r="CJ339" s="17">
        <v>5135</v>
      </c>
      <c r="CK339" s="17"/>
      <c r="CL339" s="17">
        <v>2340</v>
      </c>
      <c r="CM339" s="17">
        <v>1347</v>
      </c>
      <c r="CN339" s="17">
        <v>580</v>
      </c>
      <c r="CO339" s="17"/>
      <c r="CP339" s="17">
        <v>2507</v>
      </c>
      <c r="CQ339" s="17"/>
      <c r="CR339" s="17">
        <v>165</v>
      </c>
      <c r="CS339" s="17"/>
      <c r="CT339" s="17">
        <v>660</v>
      </c>
      <c r="CU339" s="17">
        <v>165</v>
      </c>
    </row>
    <row r="340" spans="1:99">
      <c r="A340" s="16">
        <v>43710</v>
      </c>
      <c r="B340" s="17">
        <v>25462</v>
      </c>
      <c r="C340" s="17">
        <v>17863</v>
      </c>
      <c r="D340" s="17">
        <v>25903</v>
      </c>
      <c r="E340" s="17"/>
      <c r="F340" s="17">
        <v>18567</v>
      </c>
      <c r="G340" s="17">
        <v>9062</v>
      </c>
      <c r="H340" s="17">
        <v>10687</v>
      </c>
      <c r="I340" s="17"/>
      <c r="J340" s="17">
        <v>9519</v>
      </c>
      <c r="K340" s="17">
        <v>2995</v>
      </c>
      <c r="L340" s="17">
        <v>4264</v>
      </c>
      <c r="M340" s="17">
        <v>264</v>
      </c>
      <c r="N340" s="17">
        <v>3400</v>
      </c>
      <c r="O340" s="17">
        <v>3780</v>
      </c>
      <c r="P340" s="17">
        <v>6652</v>
      </c>
      <c r="Q340" s="17">
        <v>7887</v>
      </c>
      <c r="R340" s="17">
        <v>640</v>
      </c>
      <c r="S340" s="17">
        <v>3105</v>
      </c>
      <c r="T340" s="17">
        <v>6487</v>
      </c>
      <c r="U340" s="17"/>
      <c r="V340" s="17">
        <v>5916</v>
      </c>
      <c r="W340" s="17">
        <v>5174</v>
      </c>
      <c r="X340" s="17">
        <v>2132</v>
      </c>
      <c r="Y340" s="17">
        <v>4333</v>
      </c>
      <c r="Z340" s="17">
        <v>3489</v>
      </c>
      <c r="AA340" s="17">
        <v>2923</v>
      </c>
      <c r="AB340" s="17">
        <v>2020</v>
      </c>
      <c r="AC340" s="17">
        <v>6400</v>
      </c>
      <c r="AD340" s="17">
        <v>1871</v>
      </c>
      <c r="AE340" s="17"/>
      <c r="AF340" s="17">
        <v>3649</v>
      </c>
      <c r="AG340" s="17">
        <v>4850</v>
      </c>
      <c r="AH340" s="17">
        <v>4390</v>
      </c>
      <c r="AI340" s="17">
        <v>5323</v>
      </c>
      <c r="AJ340" s="17">
        <v>3115</v>
      </c>
      <c r="AK340" s="17">
        <v>4179</v>
      </c>
      <c r="AL340" s="17">
        <v>6085</v>
      </c>
      <c r="AM340" s="17">
        <v>7793</v>
      </c>
      <c r="AN340" s="17"/>
      <c r="AO340" s="17">
        <v>2286</v>
      </c>
      <c r="AP340" s="17"/>
      <c r="AQ340" s="17"/>
      <c r="AR340" s="17"/>
      <c r="AS340" s="17"/>
      <c r="AT340" s="17"/>
      <c r="AU340" s="17"/>
      <c r="AV340" s="17"/>
      <c r="AW340" s="17"/>
      <c r="AX340" s="17"/>
      <c r="AY340" s="17">
        <v>4449</v>
      </c>
      <c r="AZ340" s="17">
        <v>2408</v>
      </c>
      <c r="BA340" s="17">
        <v>2331</v>
      </c>
      <c r="BB340" s="17">
        <v>5369</v>
      </c>
      <c r="BC340" s="17">
        <v>2036</v>
      </c>
      <c r="BD340" s="17">
        <v>4404</v>
      </c>
      <c r="BE340" s="17">
        <v>924</v>
      </c>
      <c r="BF340" s="17">
        <v>1646</v>
      </c>
      <c r="BG340" s="17">
        <v>2946</v>
      </c>
      <c r="BH340" s="17">
        <v>1187</v>
      </c>
      <c r="BI340" s="17"/>
      <c r="BJ340" s="17"/>
      <c r="BK340" s="17">
        <v>8536</v>
      </c>
      <c r="BL340" s="17">
        <v>8807</v>
      </c>
      <c r="BM340" s="17">
        <v>7977</v>
      </c>
      <c r="BN340" s="17">
        <v>2443</v>
      </c>
      <c r="BO340" s="17">
        <v>3871</v>
      </c>
      <c r="BP340" s="17">
        <v>974</v>
      </c>
      <c r="BQ340" s="17">
        <v>2764</v>
      </c>
      <c r="BR340" s="17">
        <v>1944</v>
      </c>
      <c r="BS340" s="17">
        <v>3630</v>
      </c>
      <c r="BT340" s="17">
        <v>1305</v>
      </c>
      <c r="BU340" s="17"/>
      <c r="BV340" s="17">
        <v>4501</v>
      </c>
      <c r="BW340" s="17">
        <v>1715</v>
      </c>
      <c r="BX340" s="17">
        <v>6760</v>
      </c>
      <c r="BY340" s="17">
        <v>3863</v>
      </c>
      <c r="BZ340" s="17">
        <v>7373</v>
      </c>
      <c r="CA340" s="17">
        <v>3861</v>
      </c>
      <c r="CB340" s="17">
        <v>1980</v>
      </c>
      <c r="CC340" s="17">
        <v>5167</v>
      </c>
      <c r="CD340" s="17">
        <v>4292</v>
      </c>
      <c r="CE340" s="17"/>
      <c r="CF340" s="17">
        <v>2575</v>
      </c>
      <c r="CG340" s="17"/>
      <c r="CH340" s="17">
        <v>5157</v>
      </c>
      <c r="CI340" s="17">
        <v>4504</v>
      </c>
      <c r="CJ340" s="17">
        <v>5135</v>
      </c>
      <c r="CK340" s="17"/>
      <c r="CL340" s="17">
        <v>2300</v>
      </c>
      <c r="CM340" s="17">
        <v>1314</v>
      </c>
      <c r="CN340" s="17">
        <v>580</v>
      </c>
      <c r="CO340" s="17"/>
      <c r="CP340" s="17">
        <v>2524</v>
      </c>
      <c r="CQ340" s="17"/>
      <c r="CR340" s="17">
        <v>165</v>
      </c>
      <c r="CS340" s="17"/>
      <c r="CT340" s="17">
        <v>660</v>
      </c>
      <c r="CU340" s="17">
        <v>165</v>
      </c>
    </row>
    <row r="341" spans="1:99">
      <c r="A341" s="16">
        <v>43703</v>
      </c>
      <c r="B341" s="17">
        <v>25174</v>
      </c>
      <c r="C341" s="17">
        <v>17686</v>
      </c>
      <c r="D341" s="17">
        <v>25684</v>
      </c>
      <c r="E341" s="17"/>
      <c r="F341" s="17">
        <v>19396</v>
      </c>
      <c r="G341" s="17">
        <v>8397</v>
      </c>
      <c r="H341" s="17">
        <v>10611</v>
      </c>
      <c r="I341" s="17"/>
      <c r="J341" s="17">
        <v>9385</v>
      </c>
      <c r="K341" s="17">
        <v>2842</v>
      </c>
      <c r="L341" s="17">
        <v>4265</v>
      </c>
      <c r="M341" s="17">
        <v>350</v>
      </c>
      <c r="N341" s="17">
        <v>3317</v>
      </c>
      <c r="O341" s="17">
        <v>3712</v>
      </c>
      <c r="P341" s="17">
        <v>6566</v>
      </c>
      <c r="Q341" s="17">
        <v>8056</v>
      </c>
      <c r="R341" s="17">
        <v>630</v>
      </c>
      <c r="S341" s="17">
        <v>3034</v>
      </c>
      <c r="T341" s="17">
        <v>6479</v>
      </c>
      <c r="U341" s="17"/>
      <c r="V341" s="17">
        <v>5822</v>
      </c>
      <c r="W341" s="17">
        <v>5285</v>
      </c>
      <c r="X341" s="17">
        <v>2147</v>
      </c>
      <c r="Y341" s="17">
        <v>4451</v>
      </c>
      <c r="Z341" s="17">
        <v>3408</v>
      </c>
      <c r="AA341" s="17">
        <v>3097</v>
      </c>
      <c r="AB341" s="17">
        <v>1946</v>
      </c>
      <c r="AC341" s="17">
        <v>6496</v>
      </c>
      <c r="AD341" s="17">
        <v>1861</v>
      </c>
      <c r="AE341" s="17"/>
      <c r="AF341" s="17">
        <v>3719</v>
      </c>
      <c r="AG341" s="17">
        <v>4829</v>
      </c>
      <c r="AH341" s="17">
        <v>4384</v>
      </c>
      <c r="AI341" s="17">
        <v>5310</v>
      </c>
      <c r="AJ341" s="17">
        <v>3166</v>
      </c>
      <c r="AK341" s="17">
        <v>4208</v>
      </c>
      <c r="AL341" s="17">
        <v>6152</v>
      </c>
      <c r="AM341" s="17">
        <v>8137</v>
      </c>
      <c r="AN341" s="17"/>
      <c r="AO341" s="17">
        <v>2301</v>
      </c>
      <c r="AP341" s="17"/>
      <c r="AQ341" s="17"/>
      <c r="AR341" s="17"/>
      <c r="AS341" s="17"/>
      <c r="AT341" s="17"/>
      <c r="AU341" s="17"/>
      <c r="AV341" s="17"/>
      <c r="AW341" s="17"/>
      <c r="AX341" s="17"/>
      <c r="AY341" s="17">
        <v>4410</v>
      </c>
      <c r="AZ341" s="17">
        <v>2296</v>
      </c>
      <c r="BA341" s="17">
        <v>2276</v>
      </c>
      <c r="BB341" s="17">
        <v>5434</v>
      </c>
      <c r="BC341" s="17">
        <v>1977</v>
      </c>
      <c r="BD341" s="17">
        <v>4267</v>
      </c>
      <c r="BE341" s="17">
        <v>1047</v>
      </c>
      <c r="BF341" s="17">
        <v>1615</v>
      </c>
      <c r="BG341" s="17">
        <v>2972</v>
      </c>
      <c r="BH341" s="17">
        <v>1152</v>
      </c>
      <c r="BI341" s="17"/>
      <c r="BJ341" s="17"/>
      <c r="BK341" s="17">
        <v>8445</v>
      </c>
      <c r="BL341" s="17">
        <v>8855</v>
      </c>
      <c r="BM341" s="17">
        <v>7962</v>
      </c>
      <c r="BN341" s="17">
        <v>2300</v>
      </c>
      <c r="BO341" s="17">
        <v>3901</v>
      </c>
      <c r="BP341" s="17">
        <v>986</v>
      </c>
      <c r="BQ341" s="17">
        <v>2773</v>
      </c>
      <c r="BR341" s="17">
        <v>1944</v>
      </c>
      <c r="BS341" s="17">
        <v>3618</v>
      </c>
      <c r="BT341" s="17">
        <v>1247</v>
      </c>
      <c r="BU341" s="17"/>
      <c r="BV341" s="17">
        <v>4501</v>
      </c>
      <c r="BW341" s="17">
        <v>1715</v>
      </c>
      <c r="BX341" s="17">
        <v>6714</v>
      </c>
      <c r="BY341" s="17">
        <v>3847</v>
      </c>
      <c r="BZ341" s="17">
        <v>7226</v>
      </c>
      <c r="CA341" s="17">
        <v>4048</v>
      </c>
      <c r="CB341" s="17">
        <v>1947</v>
      </c>
      <c r="CC341" s="17">
        <v>5140</v>
      </c>
      <c r="CD341" s="17">
        <v>4278</v>
      </c>
      <c r="CE341" s="17"/>
      <c r="CF341" s="17">
        <v>2575</v>
      </c>
      <c r="CG341" s="17"/>
      <c r="CH341" s="17">
        <v>5135</v>
      </c>
      <c r="CI341" s="17">
        <v>4493</v>
      </c>
      <c r="CJ341" s="17">
        <v>5113</v>
      </c>
      <c r="CK341" s="17"/>
      <c r="CL341" s="17">
        <v>2307</v>
      </c>
      <c r="CM341" s="17">
        <v>1314</v>
      </c>
      <c r="CN341" s="17">
        <v>551</v>
      </c>
      <c r="CO341" s="17"/>
      <c r="CP341" s="17">
        <v>2508</v>
      </c>
      <c r="CQ341" s="17"/>
      <c r="CR341" s="17">
        <v>165</v>
      </c>
      <c r="CS341" s="17"/>
      <c r="CT341" s="17">
        <v>660</v>
      </c>
      <c r="CU341" s="17">
        <v>165</v>
      </c>
    </row>
    <row r="342" spans="1:99">
      <c r="A342" s="16">
        <v>43696</v>
      </c>
      <c r="B342" s="17">
        <v>26159</v>
      </c>
      <c r="C342" s="17">
        <v>17953</v>
      </c>
      <c r="D342" s="17">
        <v>25609</v>
      </c>
      <c r="E342" s="17"/>
      <c r="F342" s="17">
        <v>19401</v>
      </c>
      <c r="G342" s="17">
        <v>8825</v>
      </c>
      <c r="H342" s="17">
        <v>10658</v>
      </c>
      <c r="I342" s="17"/>
      <c r="J342" s="17">
        <v>9504</v>
      </c>
      <c r="K342" s="17">
        <v>2882</v>
      </c>
      <c r="L342" s="17">
        <v>4329</v>
      </c>
      <c r="M342" s="17">
        <v>330</v>
      </c>
      <c r="N342" s="17">
        <v>3348</v>
      </c>
      <c r="O342" s="17">
        <v>4361</v>
      </c>
      <c r="P342" s="17">
        <v>6596</v>
      </c>
      <c r="Q342" s="17">
        <v>7663</v>
      </c>
      <c r="R342" s="17">
        <v>640</v>
      </c>
      <c r="S342" s="17">
        <v>3539</v>
      </c>
      <c r="T342" s="17">
        <v>6521</v>
      </c>
      <c r="U342" s="17"/>
      <c r="V342" s="17">
        <v>5887</v>
      </c>
      <c r="W342" s="17">
        <v>5081</v>
      </c>
      <c r="X342" s="17">
        <v>2178</v>
      </c>
      <c r="Y342" s="17">
        <v>5299</v>
      </c>
      <c r="Z342" s="17">
        <v>3429</v>
      </c>
      <c r="AA342" s="17">
        <v>3018</v>
      </c>
      <c r="AB342" s="17">
        <v>2022</v>
      </c>
      <c r="AC342" s="17">
        <v>6360</v>
      </c>
      <c r="AD342" s="17">
        <v>1843</v>
      </c>
      <c r="AE342" s="17"/>
      <c r="AF342" s="17">
        <v>3713</v>
      </c>
      <c r="AG342" s="17">
        <v>4838</v>
      </c>
      <c r="AH342" s="17">
        <v>4333</v>
      </c>
      <c r="AI342" s="17">
        <v>5843</v>
      </c>
      <c r="AJ342" s="17">
        <v>3113</v>
      </c>
      <c r="AK342" s="17">
        <v>4190</v>
      </c>
      <c r="AL342" s="17">
        <v>5967</v>
      </c>
      <c r="AM342" s="17">
        <v>8648</v>
      </c>
      <c r="AN342" s="17"/>
      <c r="AO342" s="17">
        <v>2337</v>
      </c>
      <c r="AP342" s="17"/>
      <c r="AQ342" s="17"/>
      <c r="AR342" s="17"/>
      <c r="AS342" s="17"/>
      <c r="AT342" s="17"/>
      <c r="AU342" s="17"/>
      <c r="AV342" s="17"/>
      <c r="AW342" s="17"/>
      <c r="AX342" s="17"/>
      <c r="AY342" s="17">
        <v>4405</v>
      </c>
      <c r="AZ342" s="17">
        <v>2475</v>
      </c>
      <c r="BA342" s="17">
        <v>2315</v>
      </c>
      <c r="BB342" s="17">
        <v>5415</v>
      </c>
      <c r="BC342" s="17">
        <v>2503</v>
      </c>
      <c r="BD342" s="17">
        <v>5016</v>
      </c>
      <c r="BE342" s="17">
        <v>924</v>
      </c>
      <c r="BF342" s="17">
        <v>1650</v>
      </c>
      <c r="BG342" s="17">
        <v>3400</v>
      </c>
      <c r="BH342" s="17">
        <v>1392</v>
      </c>
      <c r="BI342" s="17"/>
      <c r="BJ342" s="17"/>
      <c r="BK342" s="17">
        <v>8109</v>
      </c>
      <c r="BL342" s="17">
        <v>8736</v>
      </c>
      <c r="BM342" s="17">
        <v>7734</v>
      </c>
      <c r="BN342" s="17">
        <v>2344</v>
      </c>
      <c r="BO342" s="17">
        <v>3936</v>
      </c>
      <c r="BP342" s="17">
        <v>879</v>
      </c>
      <c r="BQ342" s="17">
        <v>2773</v>
      </c>
      <c r="BR342" s="17">
        <v>1943</v>
      </c>
      <c r="BS342" s="17">
        <v>3630</v>
      </c>
      <c r="BT342" s="17">
        <v>1276</v>
      </c>
      <c r="BU342" s="17"/>
      <c r="BV342" s="17">
        <v>4427</v>
      </c>
      <c r="BW342" s="17">
        <v>1644</v>
      </c>
      <c r="BX342" s="17">
        <v>6672</v>
      </c>
      <c r="BY342" s="17">
        <v>3763</v>
      </c>
      <c r="BZ342" s="17">
        <v>7387</v>
      </c>
      <c r="CA342" s="17">
        <v>3783</v>
      </c>
      <c r="CB342" s="17">
        <v>1967</v>
      </c>
      <c r="CC342" s="17">
        <v>5180</v>
      </c>
      <c r="CD342" s="17">
        <v>4216</v>
      </c>
      <c r="CE342" s="17"/>
      <c r="CF342" s="17">
        <v>2575</v>
      </c>
      <c r="CG342" s="17"/>
      <c r="CH342" s="17">
        <v>5157</v>
      </c>
      <c r="CI342" s="17">
        <v>4486</v>
      </c>
      <c r="CJ342" s="17">
        <v>5146</v>
      </c>
      <c r="CK342" s="17"/>
      <c r="CL342" s="17">
        <v>2340</v>
      </c>
      <c r="CM342" s="17">
        <v>1318</v>
      </c>
      <c r="CN342" s="17">
        <v>580</v>
      </c>
      <c r="CO342" s="17"/>
      <c r="CP342" s="17">
        <v>2540</v>
      </c>
      <c r="CQ342" s="17"/>
      <c r="CR342" s="17">
        <v>165</v>
      </c>
      <c r="CS342" s="17"/>
      <c r="CT342" s="17">
        <v>660</v>
      </c>
      <c r="CU342" s="17">
        <v>165</v>
      </c>
    </row>
    <row r="343" spans="1:99">
      <c r="A343" s="16">
        <v>43689</v>
      </c>
      <c r="B343" s="17">
        <v>26853</v>
      </c>
      <c r="C343" s="17">
        <v>17756</v>
      </c>
      <c r="D343" s="17">
        <v>26051</v>
      </c>
      <c r="E343" s="17"/>
      <c r="F343" s="17">
        <v>18791</v>
      </c>
      <c r="G343" s="17">
        <v>8728</v>
      </c>
      <c r="H343" s="17">
        <v>10602</v>
      </c>
      <c r="I343" s="17"/>
      <c r="J343" s="17">
        <v>9637</v>
      </c>
      <c r="K343" s="17">
        <v>3064</v>
      </c>
      <c r="L343" s="17">
        <v>4142</v>
      </c>
      <c r="M343" s="17">
        <v>330</v>
      </c>
      <c r="N343" s="17">
        <v>3364</v>
      </c>
      <c r="O343" s="17">
        <v>4500</v>
      </c>
      <c r="P343" s="17">
        <v>6791</v>
      </c>
      <c r="Q343" s="17">
        <v>7589</v>
      </c>
      <c r="R343" s="17">
        <v>626</v>
      </c>
      <c r="S343" s="17">
        <v>3627</v>
      </c>
      <c r="T343" s="17">
        <v>6575</v>
      </c>
      <c r="U343" s="17"/>
      <c r="V343" s="17">
        <v>5789</v>
      </c>
      <c r="W343" s="17">
        <v>5238</v>
      </c>
      <c r="X343" s="17">
        <v>2184</v>
      </c>
      <c r="Y343" s="17">
        <v>5292</v>
      </c>
      <c r="Z343" s="17">
        <v>3490</v>
      </c>
      <c r="AA343" s="17">
        <v>2994</v>
      </c>
      <c r="AB343" s="17">
        <v>2023</v>
      </c>
      <c r="AC343" s="17">
        <v>6548</v>
      </c>
      <c r="AD343" s="17">
        <v>1842</v>
      </c>
      <c r="AE343" s="17"/>
      <c r="AF343" s="17">
        <v>3734</v>
      </c>
      <c r="AG343" s="17">
        <v>4835</v>
      </c>
      <c r="AH343" s="17">
        <v>4405</v>
      </c>
      <c r="AI343" s="17">
        <v>5852</v>
      </c>
      <c r="AJ343" s="17">
        <v>3161</v>
      </c>
      <c r="AK343" s="17">
        <v>4261</v>
      </c>
      <c r="AL343" s="17">
        <v>5945</v>
      </c>
      <c r="AM343" s="17">
        <v>8409</v>
      </c>
      <c r="AN343" s="17"/>
      <c r="AO343" s="17">
        <v>2271</v>
      </c>
      <c r="AP343" s="17"/>
      <c r="AQ343" s="17"/>
      <c r="AR343" s="17"/>
      <c r="AS343" s="17"/>
      <c r="AT343" s="17"/>
      <c r="AU343" s="17"/>
      <c r="AV343" s="17"/>
      <c r="AW343" s="17"/>
      <c r="AX343" s="17"/>
      <c r="AY343" s="17">
        <v>4449</v>
      </c>
      <c r="AZ343" s="17">
        <v>2515</v>
      </c>
      <c r="BA343" s="17">
        <v>2339</v>
      </c>
      <c r="BB343" s="17">
        <v>5513</v>
      </c>
      <c r="BC343" s="17">
        <v>2555</v>
      </c>
      <c r="BD343" s="17">
        <v>5179</v>
      </c>
      <c r="BE343" s="17">
        <v>924</v>
      </c>
      <c r="BF343" s="17">
        <v>1673</v>
      </c>
      <c r="BG343" s="17">
        <v>3357</v>
      </c>
      <c r="BH343" s="17">
        <v>1344</v>
      </c>
      <c r="BI343" s="17"/>
      <c r="BJ343" s="17"/>
      <c r="BK343" s="17">
        <v>8659</v>
      </c>
      <c r="BL343" s="17">
        <v>8759</v>
      </c>
      <c r="BM343" s="17">
        <v>7889</v>
      </c>
      <c r="BN343" s="17">
        <v>2455</v>
      </c>
      <c r="BO343" s="17">
        <v>3905</v>
      </c>
      <c r="BP343" s="17">
        <v>924</v>
      </c>
      <c r="BQ343" s="17">
        <v>2773</v>
      </c>
      <c r="BR343" s="17">
        <v>1944</v>
      </c>
      <c r="BS343" s="17">
        <v>3630</v>
      </c>
      <c r="BT343" s="17">
        <v>1305</v>
      </c>
      <c r="BU343" s="17"/>
      <c r="BV343" s="17">
        <v>4472</v>
      </c>
      <c r="BW343" s="17">
        <v>1715</v>
      </c>
      <c r="BX343" s="17">
        <v>6758</v>
      </c>
      <c r="BY343" s="17">
        <v>3699</v>
      </c>
      <c r="BZ343" s="17">
        <v>7087</v>
      </c>
      <c r="CA343" s="17">
        <v>3966</v>
      </c>
      <c r="CB343" s="17">
        <v>1947</v>
      </c>
      <c r="CC343" s="17">
        <v>5151</v>
      </c>
      <c r="CD343" s="17">
        <v>4280</v>
      </c>
      <c r="CE343" s="17"/>
      <c r="CF343" s="17">
        <v>2575</v>
      </c>
      <c r="CG343" s="17"/>
      <c r="CH343" s="17">
        <v>5073</v>
      </c>
      <c r="CI343" s="17">
        <v>4504</v>
      </c>
      <c r="CJ343" s="17">
        <v>5124</v>
      </c>
      <c r="CK343" s="17"/>
      <c r="CL343" s="17">
        <v>2340</v>
      </c>
      <c r="CM343" s="17">
        <v>1347</v>
      </c>
      <c r="CN343" s="17">
        <v>580</v>
      </c>
      <c r="CO343" s="17"/>
      <c r="CP343" s="17">
        <v>2540</v>
      </c>
      <c r="CQ343" s="17"/>
      <c r="CR343" s="17">
        <v>165</v>
      </c>
      <c r="CS343" s="17"/>
      <c r="CT343" s="17">
        <v>660</v>
      </c>
      <c r="CU343" s="17">
        <v>165</v>
      </c>
    </row>
    <row r="344" spans="1:99">
      <c r="A344" s="16">
        <v>43682</v>
      </c>
      <c r="B344" s="17">
        <v>26982</v>
      </c>
      <c r="C344" s="17">
        <v>17919</v>
      </c>
      <c r="D344" s="17">
        <v>25985</v>
      </c>
      <c r="E344" s="17"/>
      <c r="F344" s="17">
        <v>19362</v>
      </c>
      <c r="G344" s="17">
        <v>8809</v>
      </c>
      <c r="H344" s="17">
        <v>10614</v>
      </c>
      <c r="I344" s="17"/>
      <c r="J344" s="17">
        <v>9587</v>
      </c>
      <c r="K344" s="17">
        <v>3297</v>
      </c>
      <c r="L344" s="17">
        <v>4291</v>
      </c>
      <c r="M344" s="17">
        <v>330</v>
      </c>
      <c r="N344" s="17">
        <v>3380</v>
      </c>
      <c r="O344" s="17">
        <v>4503</v>
      </c>
      <c r="P344" s="17">
        <v>6729</v>
      </c>
      <c r="Q344" s="17">
        <v>7760</v>
      </c>
      <c r="R344" s="17">
        <v>620</v>
      </c>
      <c r="S344" s="17">
        <v>3692</v>
      </c>
      <c r="T344" s="17">
        <v>6527</v>
      </c>
      <c r="U344" s="17"/>
      <c r="V344" s="17">
        <v>5853</v>
      </c>
      <c r="W344" s="17">
        <v>5208</v>
      </c>
      <c r="X344" s="17">
        <v>2166</v>
      </c>
      <c r="Y344" s="17">
        <v>5303</v>
      </c>
      <c r="Z344" s="17">
        <v>3441</v>
      </c>
      <c r="AA344" s="17">
        <v>3035</v>
      </c>
      <c r="AB344" s="17">
        <v>2039</v>
      </c>
      <c r="AC344" s="17">
        <v>6494</v>
      </c>
      <c r="AD344" s="17">
        <v>1864</v>
      </c>
      <c r="AE344" s="17"/>
      <c r="AF344" s="17">
        <v>3707</v>
      </c>
      <c r="AG344" s="17">
        <v>4829</v>
      </c>
      <c r="AH344" s="17">
        <v>4390</v>
      </c>
      <c r="AI344" s="17">
        <v>5833</v>
      </c>
      <c r="AJ344" s="17">
        <v>3097</v>
      </c>
      <c r="AK344" s="17">
        <v>4309</v>
      </c>
      <c r="AL344" s="17">
        <v>6059</v>
      </c>
      <c r="AM344" s="17">
        <v>8605</v>
      </c>
      <c r="AN344" s="17"/>
      <c r="AO344" s="17">
        <v>2361</v>
      </c>
      <c r="AP344" s="17"/>
      <c r="AQ344" s="17"/>
      <c r="AR344" s="17"/>
      <c r="AS344" s="17"/>
      <c r="AT344" s="17"/>
      <c r="AU344" s="17"/>
      <c r="AV344" s="17"/>
      <c r="AW344" s="17"/>
      <c r="AX344" s="17"/>
      <c r="AY344" s="17">
        <v>4404</v>
      </c>
      <c r="AZ344" s="17">
        <v>2438</v>
      </c>
      <c r="BA344" s="17">
        <v>2274</v>
      </c>
      <c r="BB344" s="17">
        <v>5582</v>
      </c>
      <c r="BC344" s="17">
        <v>2606</v>
      </c>
      <c r="BD344" s="17">
        <v>5156</v>
      </c>
      <c r="BE344" s="17">
        <v>1012</v>
      </c>
      <c r="BF344" s="17">
        <v>1679</v>
      </c>
      <c r="BG344" s="17">
        <v>3335</v>
      </c>
      <c r="BH344" s="17">
        <v>1355</v>
      </c>
      <c r="BI344" s="17"/>
      <c r="BJ344" s="17"/>
      <c r="BK344" s="17">
        <v>8546</v>
      </c>
      <c r="BL344" s="17">
        <v>8649</v>
      </c>
      <c r="BM344" s="17">
        <v>7813</v>
      </c>
      <c r="BN344" s="17">
        <v>2389</v>
      </c>
      <c r="BO344" s="17">
        <v>3928</v>
      </c>
      <c r="BP344" s="17">
        <v>953</v>
      </c>
      <c r="BQ344" s="17">
        <v>2732</v>
      </c>
      <c r="BR344" s="17">
        <v>1952</v>
      </c>
      <c r="BS344" s="17">
        <v>3618</v>
      </c>
      <c r="BT344" s="17">
        <v>1305</v>
      </c>
      <c r="BU344" s="17"/>
      <c r="BV344" s="17">
        <v>4373</v>
      </c>
      <c r="BW344" s="17">
        <v>1715</v>
      </c>
      <c r="BX344" s="17">
        <v>6488</v>
      </c>
      <c r="BY344" s="17">
        <v>3758</v>
      </c>
      <c r="BZ344" s="17">
        <v>7387</v>
      </c>
      <c r="CA344" s="17">
        <v>3838</v>
      </c>
      <c r="CB344" s="17">
        <v>1969</v>
      </c>
      <c r="CC344" s="17">
        <v>5130</v>
      </c>
      <c r="CD344" s="17">
        <v>4317</v>
      </c>
      <c r="CE344" s="17"/>
      <c r="CF344" s="17">
        <v>2575</v>
      </c>
      <c r="CG344" s="17"/>
      <c r="CH344" s="17">
        <v>5157</v>
      </c>
      <c r="CI344" s="17">
        <v>4504</v>
      </c>
      <c r="CJ344" s="17">
        <v>5135</v>
      </c>
      <c r="CK344" s="17"/>
      <c r="CL344" s="17">
        <v>2340</v>
      </c>
      <c r="CM344" s="17">
        <v>1336</v>
      </c>
      <c r="CN344" s="17">
        <v>580</v>
      </c>
      <c r="CO344" s="17"/>
      <c r="CP344" s="17">
        <v>2491</v>
      </c>
      <c r="CQ344" s="17"/>
      <c r="CR344" s="17">
        <v>165</v>
      </c>
      <c r="CS344" s="17"/>
      <c r="CT344" s="17">
        <v>660</v>
      </c>
      <c r="CU344" s="17">
        <v>165</v>
      </c>
    </row>
    <row r="345" spans="1:99">
      <c r="A345" s="16">
        <v>43675</v>
      </c>
      <c r="B345" s="17">
        <v>26593</v>
      </c>
      <c r="C345" s="17">
        <v>18014</v>
      </c>
      <c r="D345" s="17">
        <v>25980</v>
      </c>
      <c r="E345" s="17"/>
      <c r="F345" s="17">
        <v>19383</v>
      </c>
      <c r="G345" s="17">
        <v>8856</v>
      </c>
      <c r="H345" s="17">
        <v>10513</v>
      </c>
      <c r="I345" s="17"/>
      <c r="J345" s="17">
        <v>9433</v>
      </c>
      <c r="K345" s="17">
        <v>3038</v>
      </c>
      <c r="L345" s="17">
        <v>4305</v>
      </c>
      <c r="M345" s="17">
        <v>330</v>
      </c>
      <c r="N345" s="17">
        <v>3390</v>
      </c>
      <c r="O345" s="17">
        <v>4502</v>
      </c>
      <c r="P345" s="17">
        <v>6708</v>
      </c>
      <c r="Q345" s="17">
        <v>7668</v>
      </c>
      <c r="R345" s="17">
        <v>591</v>
      </c>
      <c r="S345" s="17">
        <v>3496</v>
      </c>
      <c r="T345" s="17">
        <v>6566</v>
      </c>
      <c r="U345" s="17"/>
      <c r="V345" s="17">
        <v>6197</v>
      </c>
      <c r="W345" s="17">
        <v>5225</v>
      </c>
      <c r="X345" s="17">
        <v>2163</v>
      </c>
      <c r="Y345" s="17">
        <v>5313</v>
      </c>
      <c r="Z345" s="17">
        <v>3396</v>
      </c>
      <c r="AA345" s="17">
        <v>3053</v>
      </c>
      <c r="AB345" s="17">
        <v>2041</v>
      </c>
      <c r="AC345" s="17">
        <v>6392</v>
      </c>
      <c r="AD345" s="17">
        <v>1900</v>
      </c>
      <c r="AE345" s="17"/>
      <c r="AF345" s="17">
        <v>3677</v>
      </c>
      <c r="AG345" s="17">
        <v>4829</v>
      </c>
      <c r="AH345" s="17">
        <v>4411</v>
      </c>
      <c r="AI345" s="17">
        <v>5795</v>
      </c>
      <c r="AJ345" s="17">
        <v>3066</v>
      </c>
      <c r="AK345" s="17">
        <v>4132</v>
      </c>
      <c r="AL345" s="17">
        <v>6171</v>
      </c>
      <c r="AM345" s="17">
        <v>8293</v>
      </c>
      <c r="AN345" s="17"/>
      <c r="AO345" s="17">
        <v>2337</v>
      </c>
      <c r="AP345" s="17"/>
      <c r="AQ345" s="17"/>
      <c r="AR345" s="17"/>
      <c r="AS345" s="17"/>
      <c r="AT345" s="17"/>
      <c r="AU345" s="17"/>
      <c r="AV345" s="17"/>
      <c r="AW345" s="17"/>
      <c r="AX345" s="17"/>
      <c r="AY345" s="17">
        <v>4414</v>
      </c>
      <c r="AZ345" s="17">
        <v>2488</v>
      </c>
      <c r="BA345" s="17">
        <v>2296</v>
      </c>
      <c r="BB345" s="17">
        <v>5637</v>
      </c>
      <c r="BC345" s="17">
        <v>2590</v>
      </c>
      <c r="BD345" s="17">
        <v>5095</v>
      </c>
      <c r="BE345" s="17">
        <v>883</v>
      </c>
      <c r="BF345" s="17">
        <v>1609</v>
      </c>
      <c r="BG345" s="17">
        <v>3276</v>
      </c>
      <c r="BH345" s="17">
        <v>1323</v>
      </c>
      <c r="BI345" s="17"/>
      <c r="BJ345" s="17"/>
      <c r="BK345" s="17">
        <v>8589</v>
      </c>
      <c r="BL345" s="17">
        <v>8802</v>
      </c>
      <c r="BM345" s="17">
        <v>7995</v>
      </c>
      <c r="BN345" s="17">
        <v>2344</v>
      </c>
      <c r="BO345" s="17">
        <v>3977</v>
      </c>
      <c r="BP345" s="17">
        <v>978</v>
      </c>
      <c r="BQ345" s="17">
        <v>2773</v>
      </c>
      <c r="BR345" s="17">
        <v>1952</v>
      </c>
      <c r="BS345" s="17">
        <v>3597</v>
      </c>
      <c r="BT345" s="17">
        <v>1305</v>
      </c>
      <c r="BU345" s="17"/>
      <c r="BV345" s="17">
        <v>4501</v>
      </c>
      <c r="BW345" s="17">
        <v>1715</v>
      </c>
      <c r="BX345" s="17">
        <v>6704</v>
      </c>
      <c r="BY345" s="17">
        <v>3855</v>
      </c>
      <c r="BZ345" s="17">
        <v>7098</v>
      </c>
      <c r="CA345" s="17">
        <v>3908</v>
      </c>
      <c r="CB345" s="17">
        <v>2000</v>
      </c>
      <c r="CC345" s="17">
        <v>5183</v>
      </c>
      <c r="CD345" s="17">
        <v>4366</v>
      </c>
      <c r="CE345" s="17"/>
      <c r="CF345" s="17">
        <v>2564</v>
      </c>
      <c r="CG345" s="17"/>
      <c r="CH345" s="17">
        <v>5058</v>
      </c>
      <c r="CI345" s="17">
        <v>4449</v>
      </c>
      <c r="CJ345" s="17">
        <v>5080</v>
      </c>
      <c r="CK345" s="17"/>
      <c r="CL345" s="17">
        <v>2329</v>
      </c>
      <c r="CM345" s="17">
        <v>1336</v>
      </c>
      <c r="CN345" s="17">
        <v>580</v>
      </c>
      <c r="CO345" s="17"/>
      <c r="CP345" s="17">
        <v>2540</v>
      </c>
      <c r="CQ345" s="17"/>
      <c r="CR345" s="17">
        <v>165</v>
      </c>
      <c r="CS345" s="17"/>
      <c r="CT345" s="17">
        <v>660</v>
      </c>
      <c r="CU345" s="17">
        <v>165</v>
      </c>
    </row>
    <row r="346" spans="1:99">
      <c r="A346" s="16">
        <v>43668</v>
      </c>
      <c r="B346" s="17">
        <v>26288</v>
      </c>
      <c r="C346" s="17">
        <v>17901</v>
      </c>
      <c r="D346" s="17">
        <v>25950</v>
      </c>
      <c r="E346" s="17"/>
      <c r="F346" s="17">
        <v>18282</v>
      </c>
      <c r="G346" s="17">
        <v>8803</v>
      </c>
      <c r="H346" s="17">
        <v>10690</v>
      </c>
      <c r="I346" s="17"/>
      <c r="J346" s="17">
        <v>9400</v>
      </c>
      <c r="K346" s="17">
        <v>3039</v>
      </c>
      <c r="L346" s="17">
        <v>4139</v>
      </c>
      <c r="M346" s="17">
        <v>330</v>
      </c>
      <c r="N346" s="17">
        <v>3368</v>
      </c>
      <c r="O346" s="17">
        <v>4151</v>
      </c>
      <c r="P346" s="17">
        <v>6596</v>
      </c>
      <c r="Q346" s="17">
        <v>7605</v>
      </c>
      <c r="R346" s="17">
        <v>628</v>
      </c>
      <c r="S346" s="17">
        <v>3367</v>
      </c>
      <c r="T346" s="17">
        <v>6542</v>
      </c>
      <c r="U346" s="17"/>
      <c r="V346" s="17">
        <v>5900</v>
      </c>
      <c r="W346" s="17">
        <v>5359</v>
      </c>
      <c r="X346" s="17">
        <v>2112</v>
      </c>
      <c r="Y346" s="17">
        <v>5471</v>
      </c>
      <c r="Z346" s="17">
        <v>3530</v>
      </c>
      <c r="AA346" s="17">
        <v>3019</v>
      </c>
      <c r="AB346" s="17">
        <v>2060</v>
      </c>
      <c r="AC346" s="17">
        <v>6476</v>
      </c>
      <c r="AD346" s="17">
        <v>1869</v>
      </c>
      <c r="AE346" s="17"/>
      <c r="AF346" s="17">
        <v>3698</v>
      </c>
      <c r="AG346" s="17">
        <v>4838</v>
      </c>
      <c r="AH346" s="17">
        <v>4396</v>
      </c>
      <c r="AI346" s="17">
        <v>5757</v>
      </c>
      <c r="AJ346" s="17">
        <v>3042</v>
      </c>
      <c r="AK346" s="17">
        <v>4157</v>
      </c>
      <c r="AL346" s="17">
        <v>6165</v>
      </c>
      <c r="AM346" s="17">
        <v>7992</v>
      </c>
      <c r="AN346" s="17"/>
      <c r="AO346" s="17">
        <v>2331</v>
      </c>
      <c r="AP346" s="17"/>
      <c r="AQ346" s="17"/>
      <c r="AR346" s="17"/>
      <c r="AS346" s="17"/>
      <c r="AT346" s="17"/>
      <c r="AU346" s="17"/>
      <c r="AV346" s="17"/>
      <c r="AW346" s="17"/>
      <c r="AX346" s="17"/>
      <c r="AY346" s="17">
        <v>4380</v>
      </c>
      <c r="AZ346" s="17">
        <v>2439</v>
      </c>
      <c r="BA346" s="17">
        <v>2333</v>
      </c>
      <c r="BB346" s="17">
        <v>5501</v>
      </c>
      <c r="BC346" s="17">
        <v>2434</v>
      </c>
      <c r="BD346" s="17">
        <v>4842</v>
      </c>
      <c r="BE346" s="17">
        <v>1012</v>
      </c>
      <c r="BF346" s="17">
        <v>1603</v>
      </c>
      <c r="BG346" s="17">
        <v>3198</v>
      </c>
      <c r="BH346" s="17">
        <v>1377</v>
      </c>
      <c r="BI346" s="17"/>
      <c r="BJ346" s="17"/>
      <c r="BK346" s="17">
        <v>8694</v>
      </c>
      <c r="BL346" s="17">
        <v>8798</v>
      </c>
      <c r="BM346" s="17">
        <v>7963</v>
      </c>
      <c r="BN346" s="17">
        <v>2373</v>
      </c>
      <c r="BO346" s="17">
        <v>4025</v>
      </c>
      <c r="BP346" s="17">
        <v>974</v>
      </c>
      <c r="BQ346" s="17">
        <v>2764</v>
      </c>
      <c r="BR346" s="17">
        <v>1970</v>
      </c>
      <c r="BS346" s="17">
        <v>3564</v>
      </c>
      <c r="BT346" s="17">
        <v>1196</v>
      </c>
      <c r="BU346" s="17"/>
      <c r="BV346" s="17">
        <v>4468</v>
      </c>
      <c r="BW346" s="17">
        <v>1590</v>
      </c>
      <c r="BX346" s="17">
        <v>6747</v>
      </c>
      <c r="BY346" s="17">
        <v>3895</v>
      </c>
      <c r="BZ346" s="17">
        <v>7520</v>
      </c>
      <c r="CA346" s="17">
        <v>3960</v>
      </c>
      <c r="CB346" s="17">
        <v>1980</v>
      </c>
      <c r="CC346" s="17">
        <v>5164</v>
      </c>
      <c r="CD346" s="17">
        <v>4315</v>
      </c>
      <c r="CE346" s="17"/>
      <c r="CF346" s="17">
        <v>2575</v>
      </c>
      <c r="CG346" s="17"/>
      <c r="CH346" s="17">
        <v>5113</v>
      </c>
      <c r="CI346" s="17">
        <v>4504</v>
      </c>
      <c r="CJ346" s="17">
        <v>5135</v>
      </c>
      <c r="CK346" s="17"/>
      <c r="CL346" s="17">
        <v>2329</v>
      </c>
      <c r="CM346" s="17">
        <v>1325</v>
      </c>
      <c r="CN346" s="17">
        <v>580</v>
      </c>
      <c r="CO346" s="17"/>
      <c r="CP346" s="17">
        <v>2476</v>
      </c>
      <c r="CQ346" s="17"/>
      <c r="CR346" s="17">
        <v>165</v>
      </c>
      <c r="CS346" s="17"/>
      <c r="CT346" s="17">
        <v>627</v>
      </c>
      <c r="CU346" s="17">
        <v>165</v>
      </c>
    </row>
    <row r="347" spans="1:99">
      <c r="A347" s="16">
        <v>43661</v>
      </c>
      <c r="B347" s="17">
        <v>26819</v>
      </c>
      <c r="C347" s="17">
        <v>17462</v>
      </c>
      <c r="D347" s="17">
        <v>26370</v>
      </c>
      <c r="E347" s="17"/>
      <c r="F347" s="17">
        <v>18857</v>
      </c>
      <c r="G347" s="17">
        <v>9139</v>
      </c>
      <c r="H347" s="17">
        <v>10659</v>
      </c>
      <c r="I347" s="17"/>
      <c r="J347" s="17">
        <v>10018</v>
      </c>
      <c r="K347" s="17">
        <v>3144</v>
      </c>
      <c r="L347" s="17">
        <v>4189</v>
      </c>
      <c r="M347" s="17">
        <v>390</v>
      </c>
      <c r="N347" s="17">
        <v>3305</v>
      </c>
      <c r="O347" s="17">
        <v>4319</v>
      </c>
      <c r="P347" s="17">
        <v>6875</v>
      </c>
      <c r="Q347" s="17">
        <v>7773</v>
      </c>
      <c r="R347" s="17">
        <v>603</v>
      </c>
      <c r="S347" s="17">
        <v>3653</v>
      </c>
      <c r="T347" s="17">
        <v>6545</v>
      </c>
      <c r="U347" s="17"/>
      <c r="V347" s="17">
        <v>5403</v>
      </c>
      <c r="W347" s="17">
        <v>5239</v>
      </c>
      <c r="X347" s="17">
        <v>2126</v>
      </c>
      <c r="Y347" s="17">
        <v>5635</v>
      </c>
      <c r="Z347" s="17">
        <v>3273</v>
      </c>
      <c r="AA347" s="17">
        <v>3132</v>
      </c>
      <c r="AB347" s="17">
        <v>2049</v>
      </c>
      <c r="AC347" s="17">
        <v>6874</v>
      </c>
      <c r="AD347" s="17">
        <v>1931</v>
      </c>
      <c r="AE347" s="17"/>
      <c r="AF347" s="17">
        <v>3716</v>
      </c>
      <c r="AG347" s="17">
        <v>4832</v>
      </c>
      <c r="AH347" s="17">
        <v>4390</v>
      </c>
      <c r="AI347" s="17">
        <v>5728</v>
      </c>
      <c r="AJ347" s="17">
        <v>3007</v>
      </c>
      <c r="AK347" s="17">
        <v>4402</v>
      </c>
      <c r="AL347" s="17">
        <v>5516</v>
      </c>
      <c r="AM347" s="17">
        <v>7884</v>
      </c>
      <c r="AN347" s="17"/>
      <c r="AO347" s="17">
        <v>2316</v>
      </c>
      <c r="AP347" s="17"/>
      <c r="AQ347" s="17"/>
      <c r="AR347" s="17"/>
      <c r="AS347" s="17"/>
      <c r="AT347" s="17"/>
      <c r="AU347" s="17"/>
      <c r="AV347" s="17"/>
      <c r="AW347" s="17"/>
      <c r="AX347" s="17"/>
      <c r="AY347" s="17">
        <v>4265</v>
      </c>
      <c r="AZ347" s="17">
        <v>2430</v>
      </c>
      <c r="BA347" s="17">
        <v>2233</v>
      </c>
      <c r="BB347" s="17">
        <v>5383</v>
      </c>
      <c r="BC347" s="17">
        <v>2668</v>
      </c>
      <c r="BD347" s="17">
        <v>4945</v>
      </c>
      <c r="BE347" s="17">
        <v>846</v>
      </c>
      <c r="BF347" s="17">
        <v>1691</v>
      </c>
      <c r="BG347" s="17">
        <v>3372</v>
      </c>
      <c r="BH347" s="17">
        <v>1314</v>
      </c>
      <c r="BI347" s="17"/>
      <c r="BJ347" s="17"/>
      <c r="BK347" s="17">
        <v>8827</v>
      </c>
      <c r="BL347" s="17">
        <v>9314</v>
      </c>
      <c r="BM347" s="17">
        <v>7920</v>
      </c>
      <c r="BN347" s="17">
        <v>2431</v>
      </c>
      <c r="BO347" s="17">
        <v>4029</v>
      </c>
      <c r="BP347" s="17">
        <v>925</v>
      </c>
      <c r="BQ347" s="17">
        <v>2797</v>
      </c>
      <c r="BR347" s="17">
        <v>1936</v>
      </c>
      <c r="BS347" s="17">
        <v>3410</v>
      </c>
      <c r="BT347" s="17">
        <v>1276</v>
      </c>
      <c r="BU347" s="17"/>
      <c r="BV347" s="17">
        <v>4588</v>
      </c>
      <c r="BW347" s="17">
        <v>1537</v>
      </c>
      <c r="BX347" s="17">
        <v>6508</v>
      </c>
      <c r="BY347" s="17">
        <v>3907</v>
      </c>
      <c r="BZ347" s="17">
        <v>7502</v>
      </c>
      <c r="CA347" s="17">
        <v>4163</v>
      </c>
      <c r="CB347" s="17">
        <v>1980</v>
      </c>
      <c r="CC347" s="17">
        <v>4828</v>
      </c>
      <c r="CD347" s="17">
        <v>4275</v>
      </c>
      <c r="CE347" s="17"/>
      <c r="CF347" s="17">
        <v>2520</v>
      </c>
      <c r="CG347" s="17"/>
      <c r="CH347" s="17">
        <v>4816</v>
      </c>
      <c r="CI347" s="17">
        <v>4471</v>
      </c>
      <c r="CJ347" s="17">
        <v>4695</v>
      </c>
      <c r="CK347" s="17"/>
      <c r="CL347" s="17">
        <v>2208</v>
      </c>
      <c r="CM347" s="17">
        <v>1197</v>
      </c>
      <c r="CN347" s="17">
        <v>580</v>
      </c>
      <c r="CO347" s="17"/>
      <c r="CP347" s="17">
        <v>1911</v>
      </c>
      <c r="CQ347" s="17"/>
      <c r="CR347" s="17">
        <v>165</v>
      </c>
      <c r="CS347" s="17"/>
      <c r="CT347" s="17">
        <v>660</v>
      </c>
      <c r="CU347" s="17">
        <v>165</v>
      </c>
    </row>
    <row r="348" spans="1:99">
      <c r="A348" s="16">
        <v>43654</v>
      </c>
      <c r="B348" s="17">
        <v>26956</v>
      </c>
      <c r="C348" s="17">
        <v>17652</v>
      </c>
      <c r="D348" s="17">
        <v>25949</v>
      </c>
      <c r="E348" s="17"/>
      <c r="F348" s="17">
        <v>18296</v>
      </c>
      <c r="G348" s="17">
        <v>9148</v>
      </c>
      <c r="H348" s="17">
        <v>10789</v>
      </c>
      <c r="I348" s="17"/>
      <c r="J348" s="17">
        <v>9824</v>
      </c>
      <c r="K348" s="17">
        <v>3014</v>
      </c>
      <c r="L348" s="17">
        <v>4144</v>
      </c>
      <c r="M348" s="17">
        <v>330</v>
      </c>
      <c r="N348" s="17">
        <v>3342</v>
      </c>
      <c r="O348" s="17">
        <v>4420</v>
      </c>
      <c r="P348" s="17">
        <v>7126</v>
      </c>
      <c r="Q348" s="17">
        <v>7748</v>
      </c>
      <c r="R348" s="17">
        <v>591</v>
      </c>
      <c r="S348" s="17">
        <v>3699</v>
      </c>
      <c r="T348" s="17">
        <v>6578</v>
      </c>
      <c r="U348" s="17"/>
      <c r="V348" s="17">
        <v>5408</v>
      </c>
      <c r="W348" s="17">
        <v>5116</v>
      </c>
      <c r="X348" s="17">
        <v>2209</v>
      </c>
      <c r="Y348" s="17">
        <v>5518</v>
      </c>
      <c r="Z348" s="17">
        <v>3299</v>
      </c>
      <c r="AA348" s="17">
        <v>3107</v>
      </c>
      <c r="AB348" s="17">
        <v>2055</v>
      </c>
      <c r="AC348" s="17">
        <v>6963</v>
      </c>
      <c r="AD348" s="17">
        <v>1913</v>
      </c>
      <c r="AE348" s="17"/>
      <c r="AF348" s="17">
        <v>3662</v>
      </c>
      <c r="AG348" s="17">
        <v>4835</v>
      </c>
      <c r="AH348" s="17">
        <v>4320</v>
      </c>
      <c r="AI348" s="17">
        <v>5457</v>
      </c>
      <c r="AJ348" s="17">
        <v>2908</v>
      </c>
      <c r="AK348" s="17">
        <v>4438</v>
      </c>
      <c r="AL348" s="17">
        <v>5708</v>
      </c>
      <c r="AM348" s="17">
        <v>8301</v>
      </c>
      <c r="AN348" s="17"/>
      <c r="AO348" s="17">
        <v>2253</v>
      </c>
      <c r="AP348" s="17"/>
      <c r="AQ348" s="17"/>
      <c r="AR348" s="17"/>
      <c r="AS348" s="17"/>
      <c r="AT348" s="17"/>
      <c r="AU348" s="17"/>
      <c r="AV348" s="17"/>
      <c r="AW348" s="17"/>
      <c r="AX348" s="17"/>
      <c r="AY348" s="17">
        <v>4271</v>
      </c>
      <c r="AZ348" s="17">
        <v>2461</v>
      </c>
      <c r="BA348" s="17">
        <v>2345</v>
      </c>
      <c r="BB348" s="17">
        <v>5468</v>
      </c>
      <c r="BC348" s="17">
        <v>2643</v>
      </c>
      <c r="BD348" s="17">
        <v>4969</v>
      </c>
      <c r="BE348" s="17">
        <v>795</v>
      </c>
      <c r="BF348" s="17">
        <v>1665</v>
      </c>
      <c r="BG348" s="17">
        <v>3232</v>
      </c>
      <c r="BH348" s="17">
        <v>1388</v>
      </c>
      <c r="BI348" s="17"/>
      <c r="BJ348" s="17"/>
      <c r="BK348" s="17">
        <v>8819</v>
      </c>
      <c r="BL348" s="17">
        <v>9400</v>
      </c>
      <c r="BM348" s="17">
        <v>7879</v>
      </c>
      <c r="BN348" s="17">
        <v>2423</v>
      </c>
      <c r="BO348" s="17">
        <v>3996</v>
      </c>
      <c r="BP348" s="17">
        <v>958</v>
      </c>
      <c r="BQ348" s="17">
        <v>2789</v>
      </c>
      <c r="BR348" s="17">
        <v>1924</v>
      </c>
      <c r="BS348" s="17">
        <v>3400</v>
      </c>
      <c r="BT348" s="17">
        <v>1341</v>
      </c>
      <c r="BU348" s="17"/>
      <c r="BV348" s="17">
        <v>4555</v>
      </c>
      <c r="BW348" s="17">
        <v>1566</v>
      </c>
      <c r="BX348" s="17">
        <v>6640</v>
      </c>
      <c r="BY348" s="17">
        <v>3887</v>
      </c>
      <c r="BZ348" s="17">
        <v>7636</v>
      </c>
      <c r="CA348" s="17">
        <v>4084</v>
      </c>
      <c r="CB348" s="17">
        <v>1901</v>
      </c>
      <c r="CC348" s="17">
        <v>4957</v>
      </c>
      <c r="CD348" s="17">
        <v>4245</v>
      </c>
      <c r="CE348" s="17"/>
      <c r="CF348" s="17">
        <v>2531</v>
      </c>
      <c r="CG348" s="17"/>
      <c r="CH348" s="17">
        <v>4827</v>
      </c>
      <c r="CI348" s="17">
        <v>4438</v>
      </c>
      <c r="CJ348" s="17">
        <v>4637</v>
      </c>
      <c r="CK348" s="17"/>
      <c r="CL348" s="17">
        <v>2197</v>
      </c>
      <c r="CM348" s="17">
        <v>1193</v>
      </c>
      <c r="CN348" s="17">
        <v>580</v>
      </c>
      <c r="CO348" s="17"/>
      <c r="CP348" s="17">
        <v>1943</v>
      </c>
      <c r="CQ348" s="17"/>
      <c r="CR348" s="17">
        <v>165</v>
      </c>
      <c r="CS348" s="17"/>
      <c r="CT348" s="17">
        <v>561</v>
      </c>
      <c r="CU348" s="17">
        <v>165</v>
      </c>
    </row>
    <row r="349" spans="1:99">
      <c r="A349" s="16">
        <v>43647</v>
      </c>
      <c r="B349" s="17">
        <v>25857</v>
      </c>
      <c r="C349" s="17">
        <v>17685</v>
      </c>
      <c r="D349" s="17">
        <v>25936</v>
      </c>
      <c r="E349" s="17"/>
      <c r="F349" s="17">
        <v>18962</v>
      </c>
      <c r="G349" s="17">
        <v>8731</v>
      </c>
      <c r="H349" s="17">
        <v>10482</v>
      </c>
      <c r="I349" s="17"/>
      <c r="J349" s="17">
        <v>9401</v>
      </c>
      <c r="K349" s="17">
        <v>3096</v>
      </c>
      <c r="L349" s="17">
        <v>3841</v>
      </c>
      <c r="M349" s="17">
        <v>330</v>
      </c>
      <c r="N349" s="17">
        <v>3233</v>
      </c>
      <c r="O349" s="17">
        <v>4513</v>
      </c>
      <c r="P349" s="17">
        <v>6201</v>
      </c>
      <c r="Q349" s="17">
        <v>7331</v>
      </c>
      <c r="R349" s="17">
        <v>646</v>
      </c>
      <c r="S349" s="17">
        <v>3725</v>
      </c>
      <c r="T349" s="17">
        <v>6525</v>
      </c>
      <c r="U349" s="17"/>
      <c r="V349" s="17">
        <v>6190</v>
      </c>
      <c r="W349" s="17">
        <v>5091</v>
      </c>
      <c r="X349" s="17">
        <v>2183</v>
      </c>
      <c r="Y349" s="17">
        <v>5169</v>
      </c>
      <c r="Z349" s="17">
        <v>3484</v>
      </c>
      <c r="AA349" s="17">
        <v>2875</v>
      </c>
      <c r="AB349" s="17">
        <v>2051</v>
      </c>
      <c r="AC349" s="17">
        <v>6328</v>
      </c>
      <c r="AD349" s="17">
        <v>1879</v>
      </c>
      <c r="AE349" s="17"/>
      <c r="AF349" s="17">
        <v>3576</v>
      </c>
      <c r="AG349" s="17">
        <v>4783</v>
      </c>
      <c r="AH349" s="17">
        <v>4311</v>
      </c>
      <c r="AI349" s="17">
        <v>5544</v>
      </c>
      <c r="AJ349" s="17">
        <v>2886</v>
      </c>
      <c r="AK349" s="17">
        <v>4010</v>
      </c>
      <c r="AL349" s="17">
        <v>5943</v>
      </c>
      <c r="AM349" s="17">
        <v>8694</v>
      </c>
      <c r="AN349" s="17"/>
      <c r="AO349" s="17">
        <v>2313</v>
      </c>
      <c r="AP349" s="17"/>
      <c r="AQ349" s="17"/>
      <c r="AR349" s="17"/>
      <c r="AS349" s="17"/>
      <c r="AT349" s="17"/>
      <c r="AU349" s="17"/>
      <c r="AV349" s="17"/>
      <c r="AW349" s="17"/>
      <c r="AX349" s="17"/>
      <c r="AY349" s="17">
        <v>4411</v>
      </c>
      <c r="AZ349" s="17">
        <v>2286</v>
      </c>
      <c r="BA349" s="17">
        <v>2229</v>
      </c>
      <c r="BB349" s="17">
        <v>5376</v>
      </c>
      <c r="BC349" s="17">
        <v>2473</v>
      </c>
      <c r="BD349" s="17">
        <v>5726</v>
      </c>
      <c r="BE349" s="17">
        <v>916</v>
      </c>
      <c r="BF349" s="17">
        <v>1640</v>
      </c>
      <c r="BG349" s="17">
        <v>3077</v>
      </c>
      <c r="BH349" s="17">
        <v>1336</v>
      </c>
      <c r="BI349" s="17"/>
      <c r="BJ349" s="17"/>
      <c r="BK349" s="17">
        <v>8546</v>
      </c>
      <c r="BL349" s="17">
        <v>8959</v>
      </c>
      <c r="BM349" s="17">
        <v>7905</v>
      </c>
      <c r="BN349" s="17">
        <v>2455</v>
      </c>
      <c r="BO349" s="17">
        <v>3849</v>
      </c>
      <c r="BP349" s="17">
        <v>986</v>
      </c>
      <c r="BQ349" s="17">
        <v>2769</v>
      </c>
      <c r="BR349" s="17">
        <v>1948</v>
      </c>
      <c r="BS349" s="17">
        <v>3626</v>
      </c>
      <c r="BT349" s="17">
        <v>1259</v>
      </c>
      <c r="BU349" s="17"/>
      <c r="BV349" s="17">
        <v>4482</v>
      </c>
      <c r="BW349" s="17">
        <v>1686</v>
      </c>
      <c r="BX349" s="17">
        <v>6760</v>
      </c>
      <c r="BY349" s="17">
        <v>3871</v>
      </c>
      <c r="BZ349" s="17">
        <v>7397</v>
      </c>
      <c r="CA349" s="17">
        <v>4040</v>
      </c>
      <c r="CB349" s="17">
        <v>2060</v>
      </c>
      <c r="CC349" s="17">
        <v>5052</v>
      </c>
      <c r="CD349" s="17">
        <v>4094</v>
      </c>
      <c r="CE349" s="17"/>
      <c r="CF349" s="17">
        <v>2575</v>
      </c>
      <c r="CG349" s="17"/>
      <c r="CH349" s="17">
        <v>5179</v>
      </c>
      <c r="CI349" s="17">
        <v>4493</v>
      </c>
      <c r="CJ349" s="17">
        <v>5124</v>
      </c>
      <c r="CK349" s="17"/>
      <c r="CL349" s="17">
        <v>2307</v>
      </c>
      <c r="CM349" s="17">
        <v>1314</v>
      </c>
      <c r="CN349" s="17">
        <v>580</v>
      </c>
      <c r="CO349" s="17"/>
      <c r="CP349" s="17">
        <v>2460</v>
      </c>
      <c r="CQ349" s="17"/>
      <c r="CR349" s="17">
        <v>165</v>
      </c>
      <c r="CS349" s="17"/>
      <c r="CT349" s="17">
        <v>660</v>
      </c>
      <c r="CU349" s="17">
        <v>165</v>
      </c>
    </row>
    <row r="350" spans="1:99">
      <c r="A350" s="16">
        <v>43640</v>
      </c>
      <c r="B350" s="17">
        <v>25917</v>
      </c>
      <c r="C350" s="17">
        <v>17281</v>
      </c>
      <c r="D350" s="17">
        <v>25788</v>
      </c>
      <c r="E350" s="17"/>
      <c r="F350" s="17">
        <v>19146</v>
      </c>
      <c r="G350" s="17">
        <v>8960</v>
      </c>
      <c r="H350" s="17">
        <v>10838</v>
      </c>
      <c r="I350" s="17"/>
      <c r="J350" s="17">
        <v>9490</v>
      </c>
      <c r="K350" s="17">
        <v>3006</v>
      </c>
      <c r="L350" s="17">
        <v>3813</v>
      </c>
      <c r="M350" s="17">
        <v>330</v>
      </c>
      <c r="N350" s="17">
        <v>3378</v>
      </c>
      <c r="O350" s="17">
        <v>4493</v>
      </c>
      <c r="P350" s="17">
        <v>6516</v>
      </c>
      <c r="Q350" s="17">
        <v>7657</v>
      </c>
      <c r="R350" s="17">
        <v>656</v>
      </c>
      <c r="S350" s="17">
        <v>3606</v>
      </c>
      <c r="T350" s="17">
        <v>6519</v>
      </c>
      <c r="U350" s="17"/>
      <c r="V350" s="17">
        <v>6096</v>
      </c>
      <c r="W350" s="17">
        <v>5082</v>
      </c>
      <c r="X350" s="17">
        <v>2112</v>
      </c>
      <c r="Y350" s="17">
        <v>5345</v>
      </c>
      <c r="Z350" s="17">
        <v>3447</v>
      </c>
      <c r="AA350" s="17">
        <v>3073</v>
      </c>
      <c r="AB350" s="17">
        <v>2037</v>
      </c>
      <c r="AC350" s="17">
        <v>6337</v>
      </c>
      <c r="AD350" s="17">
        <v>1826</v>
      </c>
      <c r="AE350" s="17"/>
      <c r="AF350" s="17">
        <v>3765</v>
      </c>
      <c r="AG350" s="17">
        <v>4811</v>
      </c>
      <c r="AH350" s="17">
        <v>4421</v>
      </c>
      <c r="AI350" s="17">
        <v>5847</v>
      </c>
      <c r="AJ350" s="17">
        <v>3038</v>
      </c>
      <c r="AK350" s="17">
        <v>4210</v>
      </c>
      <c r="AL350" s="17">
        <v>5897</v>
      </c>
      <c r="AM350" s="17">
        <v>8572</v>
      </c>
      <c r="AN350" s="17"/>
      <c r="AO350" s="17">
        <v>2337</v>
      </c>
      <c r="AP350" s="17"/>
      <c r="AQ350" s="17"/>
      <c r="AR350" s="17"/>
      <c r="AS350" s="17"/>
      <c r="AT350" s="17"/>
      <c r="AU350" s="17"/>
      <c r="AV350" s="17"/>
      <c r="AW350" s="17"/>
      <c r="AX350" s="17"/>
      <c r="AY350" s="17">
        <v>4322</v>
      </c>
      <c r="AZ350" s="17">
        <v>2339</v>
      </c>
      <c r="BA350" s="17">
        <v>2290</v>
      </c>
      <c r="BB350" s="17">
        <v>5418</v>
      </c>
      <c r="BC350" s="17">
        <v>2589</v>
      </c>
      <c r="BD350" s="17">
        <v>5554</v>
      </c>
      <c r="BE350" s="17">
        <v>1043</v>
      </c>
      <c r="BF350" s="17">
        <v>1650</v>
      </c>
      <c r="BG350" s="17">
        <v>3241</v>
      </c>
      <c r="BH350" s="17">
        <v>1298</v>
      </c>
      <c r="BI350" s="17"/>
      <c r="BJ350" s="17"/>
      <c r="BK350" s="17">
        <v>8488</v>
      </c>
      <c r="BL350" s="17">
        <v>8878</v>
      </c>
      <c r="BM350" s="17">
        <v>7869</v>
      </c>
      <c r="BN350" s="17">
        <v>2443</v>
      </c>
      <c r="BO350" s="17">
        <v>3858</v>
      </c>
      <c r="BP350" s="17">
        <v>982</v>
      </c>
      <c r="BQ350" s="17">
        <v>2765</v>
      </c>
      <c r="BR350" s="17">
        <v>1919</v>
      </c>
      <c r="BS350" s="17">
        <v>3630</v>
      </c>
      <c r="BT350" s="17">
        <v>1305</v>
      </c>
      <c r="BU350" s="17"/>
      <c r="BV350" s="17">
        <v>4462</v>
      </c>
      <c r="BW350" s="17">
        <v>1682</v>
      </c>
      <c r="BX350" s="17">
        <v>6727</v>
      </c>
      <c r="BY350" s="17">
        <v>3822</v>
      </c>
      <c r="BZ350" s="17">
        <v>7239</v>
      </c>
      <c r="CA350" s="17">
        <v>3888</v>
      </c>
      <c r="CB350" s="17">
        <v>2021</v>
      </c>
      <c r="CC350" s="17">
        <v>5114</v>
      </c>
      <c r="CD350" s="17">
        <v>4154</v>
      </c>
      <c r="CE350" s="17"/>
      <c r="CF350" s="17">
        <v>2575</v>
      </c>
      <c r="CG350" s="17"/>
      <c r="CH350" s="17">
        <v>5113</v>
      </c>
      <c r="CI350" s="17">
        <v>4471</v>
      </c>
      <c r="CJ350" s="17">
        <v>5091</v>
      </c>
      <c r="CK350" s="17"/>
      <c r="CL350" s="17">
        <v>2274</v>
      </c>
      <c r="CM350" s="17">
        <v>1270</v>
      </c>
      <c r="CN350" s="17">
        <v>493</v>
      </c>
      <c r="CO350" s="17"/>
      <c r="CP350" s="17">
        <v>2550</v>
      </c>
      <c r="CQ350" s="17"/>
      <c r="CR350" s="17">
        <v>165</v>
      </c>
      <c r="CS350" s="17"/>
      <c r="CT350" s="17">
        <v>660</v>
      </c>
      <c r="CU350" s="17">
        <v>165</v>
      </c>
    </row>
    <row r="351" spans="1:99">
      <c r="A351" s="16">
        <v>43633</v>
      </c>
      <c r="B351" s="17">
        <v>27177</v>
      </c>
      <c r="C351" s="17">
        <v>18006</v>
      </c>
      <c r="D351" s="17">
        <v>26270</v>
      </c>
      <c r="E351" s="17"/>
      <c r="F351" s="17">
        <v>19685</v>
      </c>
      <c r="G351" s="17">
        <v>9103</v>
      </c>
      <c r="H351" s="17">
        <v>10887</v>
      </c>
      <c r="I351" s="17"/>
      <c r="J351" s="17">
        <v>9350</v>
      </c>
      <c r="K351" s="17">
        <v>3098</v>
      </c>
      <c r="L351" s="17">
        <v>3910</v>
      </c>
      <c r="M351" s="17">
        <v>330</v>
      </c>
      <c r="N351" s="17">
        <v>3380</v>
      </c>
      <c r="O351" s="17">
        <v>4545</v>
      </c>
      <c r="P351" s="17">
        <v>6613</v>
      </c>
      <c r="Q351" s="17">
        <v>7736</v>
      </c>
      <c r="R351" s="17">
        <v>591</v>
      </c>
      <c r="S351" s="17">
        <v>3667</v>
      </c>
      <c r="T351" s="17">
        <v>6776</v>
      </c>
      <c r="U351" s="17"/>
      <c r="V351" s="17">
        <v>5827</v>
      </c>
      <c r="W351" s="17">
        <v>4840</v>
      </c>
      <c r="X351" s="17">
        <v>2191</v>
      </c>
      <c r="Y351" s="17">
        <v>5369</v>
      </c>
      <c r="Z351" s="17">
        <v>3504</v>
      </c>
      <c r="AA351" s="17">
        <v>3073</v>
      </c>
      <c r="AB351" s="17">
        <v>2081</v>
      </c>
      <c r="AC351" s="17">
        <v>6448</v>
      </c>
      <c r="AD351" s="17">
        <v>1973</v>
      </c>
      <c r="AE351" s="17"/>
      <c r="AF351" s="17">
        <v>3665</v>
      </c>
      <c r="AG351" s="17">
        <v>5044</v>
      </c>
      <c r="AH351" s="17">
        <v>4482</v>
      </c>
      <c r="AI351" s="17">
        <v>5823</v>
      </c>
      <c r="AJ351" s="17">
        <v>2915</v>
      </c>
      <c r="AK351" s="17">
        <v>4157</v>
      </c>
      <c r="AL351" s="17">
        <v>5902</v>
      </c>
      <c r="AM351" s="17">
        <v>8659</v>
      </c>
      <c r="AN351" s="17"/>
      <c r="AO351" s="17">
        <v>2283</v>
      </c>
      <c r="AP351" s="17"/>
      <c r="AQ351" s="17"/>
      <c r="AR351" s="17"/>
      <c r="AS351" s="17"/>
      <c r="AT351" s="17"/>
      <c r="AU351" s="17"/>
      <c r="AV351" s="17"/>
      <c r="AW351" s="17"/>
      <c r="AX351" s="17"/>
      <c r="AY351" s="17">
        <v>4424</v>
      </c>
      <c r="AZ351" s="17">
        <v>2424</v>
      </c>
      <c r="BA351" s="17">
        <v>2325</v>
      </c>
      <c r="BB351" s="17">
        <v>5572</v>
      </c>
      <c r="BC351" s="17">
        <v>2620</v>
      </c>
      <c r="BD351" s="17">
        <v>5862</v>
      </c>
      <c r="BE351" s="17">
        <v>1002</v>
      </c>
      <c r="BF351" s="17">
        <v>1625</v>
      </c>
      <c r="BG351" s="17">
        <v>3292</v>
      </c>
      <c r="BH351" s="17">
        <v>1257</v>
      </c>
      <c r="BI351" s="17"/>
      <c r="BJ351" s="17"/>
      <c r="BK351" s="17">
        <v>8777</v>
      </c>
      <c r="BL351" s="17">
        <v>8833</v>
      </c>
      <c r="BM351" s="17">
        <v>7900</v>
      </c>
      <c r="BN351" s="17">
        <v>2428</v>
      </c>
      <c r="BO351" s="17">
        <v>3802</v>
      </c>
      <c r="BP351" s="17">
        <v>990</v>
      </c>
      <c r="BQ351" s="17">
        <v>2707</v>
      </c>
      <c r="BR351" s="17">
        <v>1845</v>
      </c>
      <c r="BS351" s="17">
        <v>3630</v>
      </c>
      <c r="BT351" s="17">
        <v>1305</v>
      </c>
      <c r="BU351" s="17"/>
      <c r="BV351" s="17">
        <v>4468</v>
      </c>
      <c r="BW351" s="17">
        <v>1649</v>
      </c>
      <c r="BX351" s="17">
        <v>6727</v>
      </c>
      <c r="BY351" s="17">
        <v>3801</v>
      </c>
      <c r="BZ351" s="17">
        <v>7361</v>
      </c>
      <c r="CA351" s="17">
        <v>3937</v>
      </c>
      <c r="CB351" s="17">
        <v>1980</v>
      </c>
      <c r="CC351" s="17">
        <v>5081</v>
      </c>
      <c r="CD351" s="17">
        <v>4327</v>
      </c>
      <c r="CE351" s="17"/>
      <c r="CF351" s="17">
        <v>2575</v>
      </c>
      <c r="CG351" s="17"/>
      <c r="CH351" s="17">
        <v>5113</v>
      </c>
      <c r="CI351" s="17">
        <v>4471</v>
      </c>
      <c r="CJ351" s="17">
        <v>5091</v>
      </c>
      <c r="CK351" s="17"/>
      <c r="CL351" s="17">
        <v>2285</v>
      </c>
      <c r="CM351" s="17">
        <v>1292</v>
      </c>
      <c r="CN351" s="17">
        <v>580</v>
      </c>
      <c r="CO351" s="17"/>
      <c r="CP351" s="17">
        <v>2560</v>
      </c>
      <c r="CQ351" s="17"/>
      <c r="CR351" s="17">
        <v>165</v>
      </c>
      <c r="CS351" s="17"/>
      <c r="CT351" s="17">
        <v>660</v>
      </c>
      <c r="CU351" s="17">
        <v>165</v>
      </c>
    </row>
    <row r="352" spans="1:99">
      <c r="A352" s="16">
        <v>43626</v>
      </c>
      <c r="B352" s="17">
        <v>26701</v>
      </c>
      <c r="C352" s="17">
        <v>17961</v>
      </c>
      <c r="D352" s="17">
        <v>26026</v>
      </c>
      <c r="E352" s="17"/>
      <c r="F352" s="17">
        <v>19829</v>
      </c>
      <c r="G352" s="17">
        <v>9010</v>
      </c>
      <c r="H352" s="17">
        <v>10580</v>
      </c>
      <c r="I352" s="17"/>
      <c r="J352" s="17">
        <v>9426</v>
      </c>
      <c r="K352" s="17">
        <v>2961</v>
      </c>
      <c r="L352" s="17">
        <v>3741</v>
      </c>
      <c r="M352" s="17">
        <v>330</v>
      </c>
      <c r="N352" s="17">
        <v>3284</v>
      </c>
      <c r="O352" s="17">
        <v>4408</v>
      </c>
      <c r="P352" s="17">
        <v>6585</v>
      </c>
      <c r="Q352" s="17">
        <v>7740</v>
      </c>
      <c r="R352" s="17">
        <v>628</v>
      </c>
      <c r="S352" s="17">
        <v>3757</v>
      </c>
      <c r="T352" s="17">
        <v>6433</v>
      </c>
      <c r="U352" s="17"/>
      <c r="V352" s="17">
        <v>5837</v>
      </c>
      <c r="W352" s="17">
        <v>4839</v>
      </c>
      <c r="X352" s="17">
        <v>2037</v>
      </c>
      <c r="Y352" s="17">
        <v>5346</v>
      </c>
      <c r="Z352" s="17">
        <v>3462</v>
      </c>
      <c r="AA352" s="17">
        <v>3025</v>
      </c>
      <c r="AB352" s="17">
        <v>1943</v>
      </c>
      <c r="AC352" s="17">
        <v>6495</v>
      </c>
      <c r="AD352" s="17">
        <v>1954</v>
      </c>
      <c r="AE352" s="17"/>
      <c r="AF352" s="17">
        <v>3689</v>
      </c>
      <c r="AG352" s="17">
        <v>4835</v>
      </c>
      <c r="AH352" s="17">
        <v>4369</v>
      </c>
      <c r="AI352" s="17">
        <v>5668</v>
      </c>
      <c r="AJ352" s="17">
        <v>2953</v>
      </c>
      <c r="AK352" s="17">
        <v>3906</v>
      </c>
      <c r="AL352" s="17">
        <v>5701</v>
      </c>
      <c r="AM352" s="17">
        <v>8476</v>
      </c>
      <c r="AN352" s="17"/>
      <c r="AO352" s="17">
        <v>2340</v>
      </c>
      <c r="AP352" s="17"/>
      <c r="AQ352" s="17"/>
      <c r="AR352" s="17"/>
      <c r="AS352" s="17"/>
      <c r="AT352" s="17"/>
      <c r="AU352" s="17"/>
      <c r="AV352" s="17"/>
      <c r="AW352" s="17"/>
      <c r="AX352" s="17"/>
      <c r="AY352" s="17">
        <v>4372</v>
      </c>
      <c r="AZ352" s="17">
        <v>2399</v>
      </c>
      <c r="BA352" s="17">
        <v>2288</v>
      </c>
      <c r="BB352" s="17">
        <v>5591</v>
      </c>
      <c r="BC352" s="17">
        <v>2503</v>
      </c>
      <c r="BD352" s="17">
        <v>5924</v>
      </c>
      <c r="BE352" s="17">
        <v>887</v>
      </c>
      <c r="BF352" s="17">
        <v>1678</v>
      </c>
      <c r="BG352" s="17">
        <v>3228</v>
      </c>
      <c r="BH352" s="17">
        <v>1242</v>
      </c>
      <c r="BI352" s="17"/>
      <c r="BJ352" s="17"/>
      <c r="BK352" s="17">
        <v>7887</v>
      </c>
      <c r="BL352" s="17">
        <v>8927</v>
      </c>
      <c r="BM352" s="17">
        <v>7879</v>
      </c>
      <c r="BN352" s="17">
        <v>2431</v>
      </c>
      <c r="BO352" s="17">
        <v>3868</v>
      </c>
      <c r="BP352" s="17">
        <v>945</v>
      </c>
      <c r="BQ352" s="17">
        <v>2761</v>
      </c>
      <c r="BR352" s="17">
        <v>1912</v>
      </c>
      <c r="BS352" s="17">
        <v>3630</v>
      </c>
      <c r="BT352" s="17">
        <v>1341</v>
      </c>
      <c r="BU352" s="17"/>
      <c r="BV352" s="17">
        <v>4505</v>
      </c>
      <c r="BW352" s="17">
        <v>1755</v>
      </c>
      <c r="BX352" s="17">
        <v>6770</v>
      </c>
      <c r="BY352" s="17">
        <v>3834</v>
      </c>
      <c r="BZ352" s="17">
        <v>7298</v>
      </c>
      <c r="CA352" s="17">
        <v>3960</v>
      </c>
      <c r="CB352" s="17">
        <v>2018</v>
      </c>
      <c r="CC352" s="17">
        <v>5146</v>
      </c>
      <c r="CD352" s="17">
        <v>4295</v>
      </c>
      <c r="CE352" s="17"/>
      <c r="CF352" s="17">
        <v>2546</v>
      </c>
      <c r="CG352" s="17"/>
      <c r="CH352" s="17">
        <v>5179</v>
      </c>
      <c r="CI352" s="17">
        <v>4493</v>
      </c>
      <c r="CJ352" s="17">
        <v>5124</v>
      </c>
      <c r="CK352" s="17"/>
      <c r="CL352" s="17">
        <v>2311</v>
      </c>
      <c r="CM352" s="17">
        <v>1314</v>
      </c>
      <c r="CN352" s="17">
        <v>580</v>
      </c>
      <c r="CO352" s="17"/>
      <c r="CP352" s="17">
        <v>2540</v>
      </c>
      <c r="CQ352" s="17"/>
      <c r="CR352" s="17">
        <v>165</v>
      </c>
      <c r="CS352" s="17"/>
      <c r="CT352" s="17">
        <v>660</v>
      </c>
      <c r="CU352" s="17">
        <v>165</v>
      </c>
    </row>
    <row r="353" spans="1:99">
      <c r="A353" s="16">
        <v>43619</v>
      </c>
      <c r="B353" s="17">
        <v>20790</v>
      </c>
      <c r="C353" s="17">
        <v>14634</v>
      </c>
      <c r="D353" s="17">
        <v>20871</v>
      </c>
      <c r="E353" s="17"/>
      <c r="F353" s="17">
        <v>15676</v>
      </c>
      <c r="G353" s="17">
        <v>7251</v>
      </c>
      <c r="H353" s="17">
        <v>8494</v>
      </c>
      <c r="I353" s="17"/>
      <c r="J353" s="17">
        <v>7427</v>
      </c>
      <c r="K353" s="17">
        <v>2334</v>
      </c>
      <c r="L353" s="17">
        <v>3104</v>
      </c>
      <c r="M353" s="17">
        <v>264</v>
      </c>
      <c r="N353" s="17">
        <v>2743</v>
      </c>
      <c r="O353" s="17">
        <v>3580</v>
      </c>
      <c r="P353" s="17">
        <v>5170</v>
      </c>
      <c r="Q353" s="17">
        <v>6121</v>
      </c>
      <c r="R353" s="17">
        <v>473</v>
      </c>
      <c r="S353" s="17">
        <v>3008</v>
      </c>
      <c r="T353" s="17">
        <v>5161</v>
      </c>
      <c r="U353" s="17"/>
      <c r="V353" s="17">
        <v>4737</v>
      </c>
      <c r="W353" s="17">
        <v>4076</v>
      </c>
      <c r="X353" s="17">
        <v>1713</v>
      </c>
      <c r="Y353" s="17">
        <v>4291</v>
      </c>
      <c r="Z353" s="17">
        <v>2812</v>
      </c>
      <c r="AA353" s="17">
        <v>2345</v>
      </c>
      <c r="AB353" s="17">
        <v>1652</v>
      </c>
      <c r="AC353" s="17">
        <v>5136</v>
      </c>
      <c r="AD353" s="17">
        <v>1534</v>
      </c>
      <c r="AE353" s="17"/>
      <c r="AF353" s="17">
        <v>2941</v>
      </c>
      <c r="AG353" s="17">
        <v>3859</v>
      </c>
      <c r="AH353" s="17">
        <v>3491</v>
      </c>
      <c r="AI353" s="17">
        <v>4653</v>
      </c>
      <c r="AJ353" s="17">
        <v>2274</v>
      </c>
      <c r="AK353" s="17">
        <v>3277</v>
      </c>
      <c r="AL353" s="17">
        <v>4720</v>
      </c>
      <c r="AM353" s="17">
        <v>6774</v>
      </c>
      <c r="AN353" s="17"/>
      <c r="AO353" s="17">
        <v>1839</v>
      </c>
      <c r="AP353" s="17"/>
      <c r="AQ353" s="17"/>
      <c r="AR353" s="17"/>
      <c r="AS353" s="17"/>
      <c r="AT353" s="17"/>
      <c r="AU353" s="17"/>
      <c r="AV353" s="17"/>
      <c r="AW353" s="17"/>
      <c r="AX353" s="17"/>
      <c r="AY353" s="17">
        <v>3514</v>
      </c>
      <c r="AZ353" s="17">
        <v>1921</v>
      </c>
      <c r="BA353" s="17">
        <v>1846</v>
      </c>
      <c r="BB353" s="17">
        <v>4412</v>
      </c>
      <c r="BC353" s="17">
        <v>1876</v>
      </c>
      <c r="BD353" s="17">
        <v>4725</v>
      </c>
      <c r="BE353" s="17">
        <v>840</v>
      </c>
      <c r="BF353" s="17">
        <v>1368</v>
      </c>
      <c r="BG353" s="17">
        <v>2706</v>
      </c>
      <c r="BH353" s="17">
        <v>997</v>
      </c>
      <c r="BI353" s="17"/>
      <c r="BJ353" s="17"/>
      <c r="BK353" s="17">
        <v>7060</v>
      </c>
      <c r="BL353" s="17">
        <v>7107</v>
      </c>
      <c r="BM353" s="17">
        <v>6352</v>
      </c>
      <c r="BN353" s="17">
        <v>1940</v>
      </c>
      <c r="BO353" s="17">
        <v>3108</v>
      </c>
      <c r="BP353" s="17">
        <v>780</v>
      </c>
      <c r="BQ353" s="17">
        <v>2208</v>
      </c>
      <c r="BR353" s="17">
        <v>1540</v>
      </c>
      <c r="BS353" s="17">
        <v>2904</v>
      </c>
      <c r="BT353" s="17">
        <v>1076</v>
      </c>
      <c r="BU353" s="17"/>
      <c r="BV353" s="17">
        <v>3604</v>
      </c>
      <c r="BW353" s="17">
        <v>1404</v>
      </c>
      <c r="BX353" s="17">
        <v>5375</v>
      </c>
      <c r="BY353" s="17">
        <v>3108</v>
      </c>
      <c r="BZ353" s="17">
        <v>5751</v>
      </c>
      <c r="CA353" s="17">
        <v>3248</v>
      </c>
      <c r="CB353" s="17">
        <v>1551</v>
      </c>
      <c r="CC353" s="17">
        <v>4067</v>
      </c>
      <c r="CD353" s="17">
        <v>3295</v>
      </c>
      <c r="CE353" s="17"/>
      <c r="CF353" s="17">
        <v>2060</v>
      </c>
      <c r="CG353" s="17"/>
      <c r="CH353" s="17">
        <v>4119</v>
      </c>
      <c r="CI353" s="17">
        <v>3590</v>
      </c>
      <c r="CJ353" s="17">
        <v>4086</v>
      </c>
      <c r="CK353" s="17"/>
      <c r="CL353" s="17">
        <v>1861</v>
      </c>
      <c r="CM353" s="17">
        <v>1049</v>
      </c>
      <c r="CN353" s="17">
        <v>464</v>
      </c>
      <c r="CO353" s="17"/>
      <c r="CP353" s="17">
        <v>1999</v>
      </c>
      <c r="CQ353" s="17"/>
      <c r="CR353" s="17">
        <v>132</v>
      </c>
      <c r="CS353" s="17"/>
      <c r="CT353" s="17">
        <v>528</v>
      </c>
      <c r="CU353" s="17">
        <v>132</v>
      </c>
    </row>
    <row r="354" spans="1:99">
      <c r="A354" s="16">
        <v>43612</v>
      </c>
      <c r="B354" s="17">
        <v>26690</v>
      </c>
      <c r="C354" s="17">
        <v>17686</v>
      </c>
      <c r="D354" s="17">
        <v>25494</v>
      </c>
      <c r="E354" s="17"/>
      <c r="F354" s="17">
        <v>19740</v>
      </c>
      <c r="G354" s="17">
        <v>8911</v>
      </c>
      <c r="H354" s="17">
        <v>10085</v>
      </c>
      <c r="I354" s="17"/>
      <c r="J354" s="17">
        <v>9100</v>
      </c>
      <c r="K354" s="17">
        <v>2686</v>
      </c>
      <c r="L354" s="17">
        <v>3876</v>
      </c>
      <c r="M354" s="17">
        <v>330</v>
      </c>
      <c r="N354" s="17">
        <v>3282</v>
      </c>
      <c r="O354" s="17">
        <v>4519</v>
      </c>
      <c r="P354" s="17">
        <v>6768</v>
      </c>
      <c r="Q354" s="17">
        <v>7764</v>
      </c>
      <c r="R354" s="17">
        <v>617</v>
      </c>
      <c r="S354" s="17">
        <v>3643</v>
      </c>
      <c r="T354" s="17">
        <v>6745</v>
      </c>
      <c r="U354" s="17"/>
      <c r="V354" s="17">
        <v>6199</v>
      </c>
      <c r="W354" s="17">
        <v>5013</v>
      </c>
      <c r="X354" s="17">
        <v>2106</v>
      </c>
      <c r="Y354" s="17">
        <v>5304</v>
      </c>
      <c r="Z354" s="17">
        <v>3291</v>
      </c>
      <c r="AA354" s="17">
        <v>2845</v>
      </c>
      <c r="AB354" s="17">
        <v>1925</v>
      </c>
      <c r="AC354" s="17">
        <v>6379</v>
      </c>
      <c r="AD354" s="17">
        <v>1927</v>
      </c>
      <c r="AE354" s="17"/>
      <c r="AF354" s="17">
        <v>3759</v>
      </c>
      <c r="AG354" s="17">
        <v>4823</v>
      </c>
      <c r="AH354" s="17">
        <v>4463</v>
      </c>
      <c r="AI354" s="17">
        <v>5774</v>
      </c>
      <c r="AJ354" s="17">
        <v>2963</v>
      </c>
      <c r="AK354" s="17">
        <v>3795</v>
      </c>
      <c r="AL354" s="17">
        <v>5233</v>
      </c>
      <c r="AM354" s="17">
        <v>8628</v>
      </c>
      <c r="AN354" s="17"/>
      <c r="AO354" s="17">
        <v>2334</v>
      </c>
      <c r="AP354" s="17"/>
      <c r="AQ354" s="17"/>
      <c r="AR354" s="17"/>
      <c r="AS354" s="17"/>
      <c r="AT354" s="17"/>
      <c r="AU354" s="17"/>
      <c r="AV354" s="17"/>
      <c r="AW354" s="17"/>
      <c r="AX354" s="17"/>
      <c r="AY354" s="17">
        <v>4298</v>
      </c>
      <c r="AZ354" s="17">
        <v>2275</v>
      </c>
      <c r="BA354" s="17">
        <v>2275</v>
      </c>
      <c r="BB354" s="17">
        <v>5351</v>
      </c>
      <c r="BC354" s="17">
        <v>2589</v>
      </c>
      <c r="BD354" s="17">
        <v>5913</v>
      </c>
      <c r="BE354" s="17">
        <v>967</v>
      </c>
      <c r="BF354" s="17">
        <v>1649</v>
      </c>
      <c r="BG354" s="17">
        <v>3325</v>
      </c>
      <c r="BH354" s="17">
        <v>1304</v>
      </c>
      <c r="BI354" s="17"/>
      <c r="BJ354" s="17"/>
      <c r="BK354" s="17">
        <v>8820</v>
      </c>
      <c r="BL354" s="17">
        <v>8869</v>
      </c>
      <c r="BM354" s="17">
        <v>7918</v>
      </c>
      <c r="BN354" s="17">
        <v>2365</v>
      </c>
      <c r="BO354" s="17">
        <v>3981</v>
      </c>
      <c r="BP354" s="17">
        <v>949</v>
      </c>
      <c r="BQ354" s="17">
        <v>2732</v>
      </c>
      <c r="BR354" s="17">
        <v>1944</v>
      </c>
      <c r="BS354" s="17">
        <v>3630</v>
      </c>
      <c r="BT354" s="17">
        <v>1305</v>
      </c>
      <c r="BU354" s="17"/>
      <c r="BV354" s="17">
        <v>4497</v>
      </c>
      <c r="BW354" s="17">
        <v>1715</v>
      </c>
      <c r="BX354" s="17">
        <v>6744</v>
      </c>
      <c r="BY354" s="17">
        <v>3819</v>
      </c>
      <c r="BZ354" s="17">
        <v>7413</v>
      </c>
      <c r="CA354" s="17">
        <v>3933</v>
      </c>
      <c r="CB354" s="17">
        <v>1980</v>
      </c>
      <c r="CC354" s="17">
        <v>5180</v>
      </c>
      <c r="CD354" s="17">
        <v>4254</v>
      </c>
      <c r="CE354" s="17"/>
      <c r="CF354" s="17">
        <v>2553</v>
      </c>
      <c r="CG354" s="17"/>
      <c r="CH354" s="17">
        <v>5102</v>
      </c>
      <c r="CI354" s="17">
        <v>4526</v>
      </c>
      <c r="CJ354" s="17">
        <v>5047</v>
      </c>
      <c r="CK354" s="17"/>
      <c r="CL354" s="17">
        <v>2329</v>
      </c>
      <c r="CM354" s="17">
        <v>1314</v>
      </c>
      <c r="CN354" s="17">
        <v>580</v>
      </c>
      <c r="CO354" s="17"/>
      <c r="CP354" s="17">
        <v>2468</v>
      </c>
      <c r="CQ354" s="17"/>
      <c r="CR354" s="17">
        <v>165</v>
      </c>
      <c r="CS354" s="17"/>
      <c r="CT354" s="17">
        <v>660</v>
      </c>
      <c r="CU354" s="17">
        <v>165</v>
      </c>
    </row>
    <row r="355" spans="1:99">
      <c r="A355" s="16">
        <v>43605</v>
      </c>
      <c r="B355" s="17">
        <v>27017</v>
      </c>
      <c r="C355" s="17">
        <v>17795</v>
      </c>
      <c r="D355" s="17">
        <v>25340</v>
      </c>
      <c r="E355" s="17"/>
      <c r="F355" s="17">
        <v>19772</v>
      </c>
      <c r="G355" s="17">
        <v>8770</v>
      </c>
      <c r="H355" s="17">
        <v>10100</v>
      </c>
      <c r="I355" s="17"/>
      <c r="J355" s="17">
        <v>9015</v>
      </c>
      <c r="K355" s="17">
        <v>2887</v>
      </c>
      <c r="L355" s="17">
        <v>3794</v>
      </c>
      <c r="M355" s="17">
        <v>330</v>
      </c>
      <c r="N355" s="17">
        <v>3275</v>
      </c>
      <c r="O355" s="17">
        <v>4546</v>
      </c>
      <c r="P355" s="17">
        <v>6716</v>
      </c>
      <c r="Q355" s="17">
        <v>7553</v>
      </c>
      <c r="R355" s="17">
        <v>620</v>
      </c>
      <c r="S355" s="17">
        <v>3793</v>
      </c>
      <c r="T355" s="17">
        <v>6528</v>
      </c>
      <c r="U355" s="17"/>
      <c r="V355" s="17">
        <v>6170</v>
      </c>
      <c r="W355" s="17">
        <v>5105</v>
      </c>
      <c r="X355" s="17">
        <v>2078</v>
      </c>
      <c r="Y355" s="17">
        <v>5312</v>
      </c>
      <c r="Z355" s="17">
        <v>3326</v>
      </c>
      <c r="AA355" s="17">
        <v>2825</v>
      </c>
      <c r="AB355" s="17">
        <v>1902</v>
      </c>
      <c r="AC355" s="17">
        <v>6197</v>
      </c>
      <c r="AD355" s="17">
        <v>1884</v>
      </c>
      <c r="AE355" s="17"/>
      <c r="AF355" s="17">
        <v>3655</v>
      </c>
      <c r="AG355" s="17">
        <v>4808</v>
      </c>
      <c r="AH355" s="17">
        <v>4286</v>
      </c>
      <c r="AI355" s="17">
        <v>5615</v>
      </c>
      <c r="AJ355" s="17">
        <v>3081</v>
      </c>
      <c r="AK355" s="17">
        <v>4010</v>
      </c>
      <c r="AL355" s="17">
        <v>5544</v>
      </c>
      <c r="AM355" s="17">
        <v>8124</v>
      </c>
      <c r="AN355" s="17"/>
      <c r="AO355" s="17">
        <v>2313</v>
      </c>
      <c r="AP355" s="17"/>
      <c r="AQ355" s="17"/>
      <c r="AR355" s="17"/>
      <c r="AS355" s="17"/>
      <c r="AT355" s="17"/>
      <c r="AU355" s="17"/>
      <c r="AV355" s="17"/>
      <c r="AW355" s="17"/>
      <c r="AX355" s="17"/>
      <c r="AY355" s="17">
        <v>4290</v>
      </c>
      <c r="AZ355" s="17">
        <v>2283</v>
      </c>
      <c r="BA355" s="17">
        <v>2296</v>
      </c>
      <c r="BB355" s="17">
        <v>5359</v>
      </c>
      <c r="BC355" s="17">
        <v>2436</v>
      </c>
      <c r="BD355" s="17">
        <v>5809</v>
      </c>
      <c r="BE355" s="17">
        <v>1014</v>
      </c>
      <c r="BF355" s="17">
        <v>1597</v>
      </c>
      <c r="BG355" s="17">
        <v>3285</v>
      </c>
      <c r="BH355" s="17">
        <v>1401</v>
      </c>
      <c r="BI355" s="17"/>
      <c r="BJ355" s="17"/>
      <c r="BK355" s="17">
        <v>8875</v>
      </c>
      <c r="BL355" s="17">
        <v>8871</v>
      </c>
      <c r="BM355" s="17">
        <v>7900</v>
      </c>
      <c r="BN355" s="17">
        <v>2453</v>
      </c>
      <c r="BO355" s="17">
        <v>3977</v>
      </c>
      <c r="BP355" s="17">
        <v>986</v>
      </c>
      <c r="BQ355" s="17">
        <v>2765</v>
      </c>
      <c r="BR355" s="17">
        <v>1958</v>
      </c>
      <c r="BS355" s="17">
        <v>3564</v>
      </c>
      <c r="BT355" s="17">
        <v>1356</v>
      </c>
      <c r="BU355" s="17"/>
      <c r="BV355" s="17">
        <v>4505</v>
      </c>
      <c r="BW355" s="17">
        <v>1715</v>
      </c>
      <c r="BX355" s="17">
        <v>6745</v>
      </c>
      <c r="BY355" s="17">
        <v>3891</v>
      </c>
      <c r="BZ355" s="17">
        <v>7381</v>
      </c>
      <c r="CA355" s="17">
        <v>4080</v>
      </c>
      <c r="CB355" s="17">
        <v>1901</v>
      </c>
      <c r="CC355" s="17">
        <v>5203</v>
      </c>
      <c r="CD355" s="17">
        <v>4241</v>
      </c>
      <c r="CE355" s="17"/>
      <c r="CF355" s="17">
        <v>2575</v>
      </c>
      <c r="CG355" s="17"/>
      <c r="CH355" s="17">
        <v>5179</v>
      </c>
      <c r="CI355" s="17">
        <v>4493</v>
      </c>
      <c r="CJ355" s="17">
        <v>5124</v>
      </c>
      <c r="CK355" s="17"/>
      <c r="CL355" s="17">
        <v>2329</v>
      </c>
      <c r="CM355" s="17">
        <v>1314</v>
      </c>
      <c r="CN355" s="17">
        <v>580</v>
      </c>
      <c r="CO355" s="17"/>
      <c r="CP355" s="17">
        <v>2415</v>
      </c>
      <c r="CQ355" s="17"/>
      <c r="CR355" s="17">
        <v>165</v>
      </c>
      <c r="CS355" s="17"/>
      <c r="CT355" s="17">
        <v>660</v>
      </c>
      <c r="CU355" s="17">
        <v>165</v>
      </c>
    </row>
    <row r="356" spans="1:99">
      <c r="A356" s="16">
        <v>43598</v>
      </c>
      <c r="B356" s="17">
        <v>27340</v>
      </c>
      <c r="C356" s="17">
        <v>17721</v>
      </c>
      <c r="D356" s="17">
        <v>25427</v>
      </c>
      <c r="E356" s="17"/>
      <c r="F356" s="17">
        <v>19857</v>
      </c>
      <c r="G356" s="17">
        <v>8876</v>
      </c>
      <c r="H356" s="17">
        <v>10189</v>
      </c>
      <c r="I356" s="17"/>
      <c r="J356" s="17">
        <v>9185</v>
      </c>
      <c r="K356" s="17">
        <v>3079</v>
      </c>
      <c r="L356" s="17">
        <v>3775</v>
      </c>
      <c r="M356" s="17">
        <v>330</v>
      </c>
      <c r="N356" s="17">
        <v>3395</v>
      </c>
      <c r="O356" s="17">
        <v>4480</v>
      </c>
      <c r="P356" s="17">
        <v>6828</v>
      </c>
      <c r="Q356" s="17">
        <v>7826</v>
      </c>
      <c r="R356" s="17">
        <v>636</v>
      </c>
      <c r="S356" s="17">
        <v>3729</v>
      </c>
      <c r="T356" s="17">
        <v>6440</v>
      </c>
      <c r="U356" s="17"/>
      <c r="V356" s="17">
        <v>5905</v>
      </c>
      <c r="W356" s="17">
        <v>4939</v>
      </c>
      <c r="X356" s="17">
        <v>2120</v>
      </c>
      <c r="Y356" s="17">
        <v>5368</v>
      </c>
      <c r="Z356" s="17">
        <v>3297</v>
      </c>
      <c r="AA356" s="17">
        <v>2786</v>
      </c>
      <c r="AB356" s="17">
        <v>1938</v>
      </c>
      <c r="AC356" s="17">
        <v>6265</v>
      </c>
      <c r="AD356" s="17">
        <v>1911</v>
      </c>
      <c r="AE356" s="17"/>
      <c r="AF356" s="17">
        <v>3674</v>
      </c>
      <c r="AG356" s="17">
        <v>4787</v>
      </c>
      <c r="AH356" s="17">
        <v>4321</v>
      </c>
      <c r="AI356" s="17">
        <v>5548</v>
      </c>
      <c r="AJ356" s="17">
        <v>3023</v>
      </c>
      <c r="AK356" s="17">
        <v>4047</v>
      </c>
      <c r="AL356" s="17">
        <v>5417</v>
      </c>
      <c r="AM356" s="17">
        <v>8578</v>
      </c>
      <c r="AN356" s="17"/>
      <c r="AO356" s="17">
        <v>2322</v>
      </c>
      <c r="AP356" s="17"/>
      <c r="AQ356" s="17"/>
      <c r="AR356" s="17"/>
      <c r="AS356" s="17"/>
      <c r="AT356" s="17"/>
      <c r="AU356" s="17"/>
      <c r="AV356" s="17"/>
      <c r="AW356" s="17"/>
      <c r="AX356" s="17"/>
      <c r="AY356" s="17">
        <v>4278</v>
      </c>
      <c r="AZ356" s="17">
        <v>2223</v>
      </c>
      <c r="BA356" s="17">
        <v>2313</v>
      </c>
      <c r="BB356" s="17">
        <v>5490</v>
      </c>
      <c r="BC356" s="17">
        <v>2671</v>
      </c>
      <c r="BD356" s="17">
        <v>5943</v>
      </c>
      <c r="BE356" s="17">
        <v>920</v>
      </c>
      <c r="BF356" s="17">
        <v>1613</v>
      </c>
      <c r="BG356" s="17">
        <v>3469</v>
      </c>
      <c r="BH356" s="17">
        <v>1039</v>
      </c>
      <c r="BI356" s="17"/>
      <c r="BJ356" s="17"/>
      <c r="BK356" s="17">
        <v>8804</v>
      </c>
      <c r="BL356" s="17">
        <v>8790</v>
      </c>
      <c r="BM356" s="17">
        <v>7823</v>
      </c>
      <c r="BN356" s="17">
        <v>2422</v>
      </c>
      <c r="BO356" s="17">
        <v>3967</v>
      </c>
      <c r="BP356" s="17">
        <v>955</v>
      </c>
      <c r="BQ356" s="17">
        <v>2765</v>
      </c>
      <c r="BR356" s="17">
        <v>1915</v>
      </c>
      <c r="BS356" s="17">
        <v>3630</v>
      </c>
      <c r="BT356" s="17">
        <v>1325</v>
      </c>
      <c r="BU356" s="17"/>
      <c r="BV356" s="17">
        <v>4493</v>
      </c>
      <c r="BW356" s="17">
        <v>1739</v>
      </c>
      <c r="BX356" s="17">
        <v>6710</v>
      </c>
      <c r="BY356" s="17">
        <v>3752</v>
      </c>
      <c r="BZ356" s="17">
        <v>7415</v>
      </c>
      <c r="CA356" s="17">
        <v>3960</v>
      </c>
      <c r="CB356" s="17">
        <v>2060</v>
      </c>
      <c r="CC356" s="17">
        <v>5195</v>
      </c>
      <c r="CD356" s="17">
        <v>4260</v>
      </c>
      <c r="CE356" s="17"/>
      <c r="CF356" s="17">
        <v>2575</v>
      </c>
      <c r="CG356" s="17"/>
      <c r="CH356" s="17">
        <v>5146</v>
      </c>
      <c r="CI356" s="17">
        <v>4482</v>
      </c>
      <c r="CJ356" s="17">
        <v>5113</v>
      </c>
      <c r="CK356" s="17"/>
      <c r="CL356" s="17">
        <v>2285</v>
      </c>
      <c r="CM356" s="17">
        <v>1259</v>
      </c>
      <c r="CN356" s="17">
        <v>580</v>
      </c>
      <c r="CO356" s="17"/>
      <c r="CP356" s="17">
        <v>2350</v>
      </c>
      <c r="CQ356" s="17"/>
      <c r="CR356" s="17">
        <v>165</v>
      </c>
      <c r="CS356" s="17"/>
      <c r="CT356" s="17">
        <v>660</v>
      </c>
      <c r="CU356" s="17">
        <v>165</v>
      </c>
    </row>
    <row r="357" spans="1:99">
      <c r="A357" s="16">
        <v>43591</v>
      </c>
      <c r="B357" s="17">
        <v>25879</v>
      </c>
      <c r="C357" s="17">
        <v>17907</v>
      </c>
      <c r="D357" s="17">
        <v>25828</v>
      </c>
      <c r="E357" s="17"/>
      <c r="F357" s="17">
        <v>18854</v>
      </c>
      <c r="G357" s="17">
        <v>8898</v>
      </c>
      <c r="H357" s="17">
        <v>10591</v>
      </c>
      <c r="I357" s="17"/>
      <c r="J357" s="17">
        <v>9372</v>
      </c>
      <c r="K357" s="17">
        <v>2668</v>
      </c>
      <c r="L357" s="17">
        <v>3796</v>
      </c>
      <c r="M357" s="17">
        <v>350</v>
      </c>
      <c r="N357" s="17">
        <v>3305</v>
      </c>
      <c r="O357" s="17">
        <v>4340</v>
      </c>
      <c r="P357" s="17">
        <v>6599</v>
      </c>
      <c r="Q357" s="17">
        <v>7307</v>
      </c>
      <c r="R357" s="17">
        <v>640</v>
      </c>
      <c r="S357" s="17">
        <v>3299</v>
      </c>
      <c r="T357" s="17">
        <v>6351</v>
      </c>
      <c r="U357" s="17"/>
      <c r="V357" s="17">
        <v>5846</v>
      </c>
      <c r="W357" s="17">
        <v>4994</v>
      </c>
      <c r="X357" s="17">
        <v>2148</v>
      </c>
      <c r="Y357" s="17">
        <v>5045</v>
      </c>
      <c r="Z357" s="17">
        <v>3382</v>
      </c>
      <c r="AA357" s="17">
        <v>2813</v>
      </c>
      <c r="AB357" s="17">
        <v>1982</v>
      </c>
      <c r="AC357" s="17">
        <v>6195</v>
      </c>
      <c r="AD357" s="17">
        <v>1890</v>
      </c>
      <c r="AE357" s="17"/>
      <c r="AF357" s="17">
        <v>3609</v>
      </c>
      <c r="AG357" s="17">
        <v>4578</v>
      </c>
      <c r="AH357" s="17">
        <v>4332</v>
      </c>
      <c r="AI357" s="17">
        <v>5535</v>
      </c>
      <c r="AJ357" s="17">
        <v>2839</v>
      </c>
      <c r="AK357" s="17">
        <v>4196</v>
      </c>
      <c r="AL357" s="17">
        <v>5538</v>
      </c>
      <c r="AM357" s="17">
        <v>8597</v>
      </c>
      <c r="AN357" s="17"/>
      <c r="AO357" s="17">
        <v>2343</v>
      </c>
      <c r="AP357" s="17"/>
      <c r="AQ357" s="17"/>
      <c r="AR357" s="17"/>
      <c r="AS357" s="17"/>
      <c r="AT357" s="17"/>
      <c r="AU357" s="17"/>
      <c r="AV357" s="17"/>
      <c r="AW357" s="17"/>
      <c r="AX357" s="17"/>
      <c r="AY357" s="17">
        <v>4369</v>
      </c>
      <c r="AZ357" s="17">
        <v>2385</v>
      </c>
      <c r="BA357" s="17">
        <v>2109</v>
      </c>
      <c r="BB357" s="17">
        <v>5519</v>
      </c>
      <c r="BC357" s="17">
        <v>2346</v>
      </c>
      <c r="BD357" s="17">
        <v>5762</v>
      </c>
      <c r="BE357" s="17">
        <v>963</v>
      </c>
      <c r="BF357" s="17">
        <v>1598</v>
      </c>
      <c r="BG357" s="17">
        <v>3176</v>
      </c>
      <c r="BH357" s="17">
        <v>1266</v>
      </c>
      <c r="BI357" s="17"/>
      <c r="BJ357" s="17"/>
      <c r="BK357" s="17">
        <v>8895</v>
      </c>
      <c r="BL357" s="17">
        <v>8807</v>
      </c>
      <c r="BM357" s="17">
        <v>7870</v>
      </c>
      <c r="BN357" s="17">
        <v>2402</v>
      </c>
      <c r="BO357" s="17">
        <v>3945</v>
      </c>
      <c r="BP357" s="17">
        <v>984</v>
      </c>
      <c r="BQ357" s="17">
        <v>2769</v>
      </c>
      <c r="BR357" s="17">
        <v>1944</v>
      </c>
      <c r="BS357" s="17">
        <v>3618</v>
      </c>
      <c r="BT357" s="17">
        <v>1360</v>
      </c>
      <c r="BU357" s="17"/>
      <c r="BV357" s="17">
        <v>4493</v>
      </c>
      <c r="BW357" s="17">
        <v>1715</v>
      </c>
      <c r="BX357" s="17">
        <v>6615</v>
      </c>
      <c r="BY357" s="17">
        <v>3847</v>
      </c>
      <c r="BZ357" s="17">
        <v>7136</v>
      </c>
      <c r="CA357" s="17">
        <v>3861</v>
      </c>
      <c r="CB357" s="17">
        <v>2010</v>
      </c>
      <c r="CC357" s="17">
        <v>4976</v>
      </c>
      <c r="CD357" s="17">
        <v>4269</v>
      </c>
      <c r="CE357" s="17"/>
      <c r="CF357" s="17">
        <v>2575</v>
      </c>
      <c r="CG357" s="17"/>
      <c r="CH357" s="17">
        <v>5157</v>
      </c>
      <c r="CI357" s="17">
        <v>4482</v>
      </c>
      <c r="CJ357" s="17">
        <v>5113</v>
      </c>
      <c r="CK357" s="17"/>
      <c r="CL357" s="17">
        <v>2340</v>
      </c>
      <c r="CM357" s="17">
        <v>1347</v>
      </c>
      <c r="CN357" s="17">
        <v>580</v>
      </c>
      <c r="CO357" s="17"/>
      <c r="CP357" s="17">
        <v>2380</v>
      </c>
      <c r="CQ357" s="17"/>
      <c r="CR357" s="17">
        <v>165</v>
      </c>
      <c r="CS357" s="17"/>
      <c r="CT357" s="17">
        <v>660</v>
      </c>
      <c r="CU357" s="17">
        <v>165</v>
      </c>
    </row>
    <row r="358" spans="1:99">
      <c r="A358" s="16">
        <v>43584</v>
      </c>
      <c r="B358" s="17">
        <v>26375</v>
      </c>
      <c r="C358" s="17">
        <v>18308</v>
      </c>
      <c r="D358" s="17">
        <v>26046</v>
      </c>
      <c r="E358" s="17"/>
      <c r="F358" s="17">
        <v>19655</v>
      </c>
      <c r="G358" s="17">
        <v>8728</v>
      </c>
      <c r="H358" s="17">
        <v>10541</v>
      </c>
      <c r="I358" s="17"/>
      <c r="J358" s="17">
        <v>9544</v>
      </c>
      <c r="K358" s="17">
        <v>3095</v>
      </c>
      <c r="L358" s="17">
        <v>4259</v>
      </c>
      <c r="M358" s="17">
        <v>297</v>
      </c>
      <c r="N358" s="17">
        <v>3360</v>
      </c>
      <c r="O358" s="17">
        <v>4315</v>
      </c>
      <c r="P358" s="17">
        <v>6760</v>
      </c>
      <c r="Q358" s="17">
        <v>7184</v>
      </c>
      <c r="R358" s="17">
        <v>628</v>
      </c>
      <c r="S358" s="17">
        <v>3578</v>
      </c>
      <c r="T358" s="17">
        <v>6447</v>
      </c>
      <c r="U358" s="17"/>
      <c r="V358" s="17">
        <v>5893</v>
      </c>
      <c r="W358" s="17">
        <v>5022</v>
      </c>
      <c r="X358" s="17">
        <v>2151</v>
      </c>
      <c r="Y358" s="17">
        <v>5217</v>
      </c>
      <c r="Z358" s="17">
        <v>3413</v>
      </c>
      <c r="AA358" s="17">
        <v>2936</v>
      </c>
      <c r="AB358" s="17">
        <v>1920</v>
      </c>
      <c r="AC358" s="17">
        <v>6292</v>
      </c>
      <c r="AD358" s="17">
        <v>1887</v>
      </c>
      <c r="AE358" s="17"/>
      <c r="AF358" s="17">
        <v>3584</v>
      </c>
      <c r="AG358" s="17">
        <v>4639</v>
      </c>
      <c r="AH358" s="17">
        <v>4347</v>
      </c>
      <c r="AI358" s="17">
        <v>5578</v>
      </c>
      <c r="AJ358" s="17">
        <v>2954</v>
      </c>
      <c r="AK358" s="17">
        <v>4276</v>
      </c>
      <c r="AL358" s="17">
        <v>5814</v>
      </c>
      <c r="AM358" s="17">
        <v>8201</v>
      </c>
      <c r="AN358" s="17"/>
      <c r="AO358" s="17">
        <v>2289</v>
      </c>
      <c r="AP358" s="17"/>
      <c r="AQ358" s="17"/>
      <c r="AR358" s="17"/>
      <c r="AS358" s="17"/>
      <c r="AT358" s="17"/>
      <c r="AU358" s="17"/>
      <c r="AV358" s="17"/>
      <c r="AW358" s="17"/>
      <c r="AX358" s="17"/>
      <c r="AY358" s="17">
        <v>4399</v>
      </c>
      <c r="AZ358" s="17">
        <v>2492</v>
      </c>
      <c r="BA358" s="17">
        <v>2088</v>
      </c>
      <c r="BB358" s="17">
        <v>5573</v>
      </c>
      <c r="BC358" s="17">
        <v>2442</v>
      </c>
      <c r="BD358" s="17">
        <v>5700</v>
      </c>
      <c r="BE358" s="17">
        <v>908</v>
      </c>
      <c r="BF358" s="17">
        <v>1599</v>
      </c>
      <c r="BG358" s="17">
        <v>3372</v>
      </c>
      <c r="BH358" s="17">
        <v>1328</v>
      </c>
      <c r="BI358" s="17"/>
      <c r="BJ358" s="17"/>
      <c r="BK358" s="17">
        <v>8839</v>
      </c>
      <c r="BL358" s="17">
        <v>8693</v>
      </c>
      <c r="BM358" s="17">
        <v>7534</v>
      </c>
      <c r="BN358" s="17">
        <v>2350</v>
      </c>
      <c r="BO358" s="17">
        <v>3984</v>
      </c>
      <c r="BP358" s="17">
        <v>938</v>
      </c>
      <c r="BQ358" s="17">
        <v>2729</v>
      </c>
      <c r="BR358" s="17">
        <v>1911</v>
      </c>
      <c r="BS358" s="17">
        <v>3575</v>
      </c>
      <c r="BT358" s="17">
        <v>1276</v>
      </c>
      <c r="BU358" s="17"/>
      <c r="BV358" s="17">
        <v>4493</v>
      </c>
      <c r="BW358" s="17">
        <v>1815</v>
      </c>
      <c r="BX358" s="17">
        <v>6606</v>
      </c>
      <c r="BY358" s="17">
        <v>3924</v>
      </c>
      <c r="BZ358" s="17">
        <v>7612</v>
      </c>
      <c r="CA358" s="17">
        <v>3911</v>
      </c>
      <c r="CB358" s="17">
        <v>1914</v>
      </c>
      <c r="CC358" s="17">
        <v>5187</v>
      </c>
      <c r="CD358" s="17">
        <v>4347</v>
      </c>
      <c r="CE358" s="17"/>
      <c r="CF358" s="17">
        <v>2575</v>
      </c>
      <c r="CG358" s="17"/>
      <c r="CH358" s="17">
        <v>5179</v>
      </c>
      <c r="CI358" s="17">
        <v>4493</v>
      </c>
      <c r="CJ358" s="17">
        <v>5124</v>
      </c>
      <c r="CK358" s="17"/>
      <c r="CL358" s="17">
        <v>2329</v>
      </c>
      <c r="CM358" s="17">
        <v>1303</v>
      </c>
      <c r="CN358" s="17">
        <v>580</v>
      </c>
      <c r="CO358" s="17"/>
      <c r="CP358" s="17">
        <v>2308</v>
      </c>
      <c r="CQ358" s="17"/>
      <c r="CR358" s="17">
        <v>165</v>
      </c>
      <c r="CS358" s="17"/>
      <c r="CT358" s="17">
        <v>660</v>
      </c>
      <c r="CU358" s="17">
        <v>165</v>
      </c>
    </row>
    <row r="359" spans="1:99">
      <c r="A359" s="16">
        <v>43577</v>
      </c>
      <c r="B359" s="17">
        <v>16484</v>
      </c>
      <c r="C359" s="17">
        <v>10646</v>
      </c>
      <c r="D359" s="17">
        <v>16028</v>
      </c>
      <c r="E359" s="17"/>
      <c r="F359" s="17">
        <v>11717</v>
      </c>
      <c r="G359" s="17">
        <v>5675</v>
      </c>
      <c r="H359" s="17">
        <v>6631</v>
      </c>
      <c r="I359" s="17"/>
      <c r="J359" s="17">
        <v>6031</v>
      </c>
      <c r="K359" s="17">
        <v>1827</v>
      </c>
      <c r="L359" s="17">
        <v>2335</v>
      </c>
      <c r="M359" s="17">
        <v>198</v>
      </c>
      <c r="N359" s="17">
        <v>2024</v>
      </c>
      <c r="O359" s="17">
        <v>2663</v>
      </c>
      <c r="P359" s="17">
        <v>4377</v>
      </c>
      <c r="Q359" s="17">
        <v>4816</v>
      </c>
      <c r="R359" s="17">
        <v>339</v>
      </c>
      <c r="S359" s="17">
        <v>2175</v>
      </c>
      <c r="T359" s="17">
        <v>3909</v>
      </c>
      <c r="U359" s="17"/>
      <c r="V359" s="17">
        <v>3287</v>
      </c>
      <c r="W359" s="17">
        <v>2870</v>
      </c>
      <c r="X359" s="17">
        <v>1302</v>
      </c>
      <c r="Y359" s="17">
        <v>3390</v>
      </c>
      <c r="Z359" s="17">
        <v>2015</v>
      </c>
      <c r="AA359" s="17">
        <v>1874</v>
      </c>
      <c r="AB359" s="17">
        <v>1290</v>
      </c>
      <c r="AC359" s="17">
        <v>4210</v>
      </c>
      <c r="AD359" s="17">
        <v>1150</v>
      </c>
      <c r="AE359" s="17"/>
      <c r="AF359" s="17">
        <v>2251</v>
      </c>
      <c r="AG359" s="17">
        <v>2880</v>
      </c>
      <c r="AH359" s="17">
        <v>2669</v>
      </c>
      <c r="AI359" s="17">
        <v>3330</v>
      </c>
      <c r="AJ359" s="17">
        <v>1656</v>
      </c>
      <c r="AK359" s="17">
        <v>2684</v>
      </c>
      <c r="AL359" s="17">
        <v>3593</v>
      </c>
      <c r="AM359" s="17">
        <v>4994</v>
      </c>
      <c r="AN359" s="17"/>
      <c r="AO359" s="17">
        <v>1410</v>
      </c>
      <c r="AP359" s="17"/>
      <c r="AQ359" s="17"/>
      <c r="AR359" s="17"/>
      <c r="AS359" s="17"/>
      <c r="AT359" s="17"/>
      <c r="AU359" s="17"/>
      <c r="AV359" s="17"/>
      <c r="AW359" s="17"/>
      <c r="AX359" s="17"/>
      <c r="AY359" s="17">
        <v>2583</v>
      </c>
      <c r="AZ359" s="17">
        <v>1410</v>
      </c>
      <c r="BA359" s="17">
        <v>1319</v>
      </c>
      <c r="BB359" s="17">
        <v>3358</v>
      </c>
      <c r="BC359" s="17">
        <v>1652</v>
      </c>
      <c r="BD359" s="17">
        <v>3022</v>
      </c>
      <c r="BE359" s="17">
        <v>463</v>
      </c>
      <c r="BF359" s="17">
        <v>962</v>
      </c>
      <c r="BG359" s="17">
        <v>1973</v>
      </c>
      <c r="BH359" s="17">
        <v>686</v>
      </c>
      <c r="BI359" s="17"/>
      <c r="BJ359" s="17"/>
      <c r="BK359" s="17">
        <v>5208</v>
      </c>
      <c r="BL359" s="17">
        <v>5372</v>
      </c>
      <c r="BM359" s="17">
        <v>4733</v>
      </c>
      <c r="BN359" s="17">
        <v>1461</v>
      </c>
      <c r="BO359" s="17">
        <v>2374</v>
      </c>
      <c r="BP359" s="17">
        <v>570</v>
      </c>
      <c r="BQ359" s="17">
        <v>1615</v>
      </c>
      <c r="BR359" s="17">
        <v>1168</v>
      </c>
      <c r="BS359" s="17">
        <v>1992</v>
      </c>
      <c r="BT359" s="17">
        <v>835</v>
      </c>
      <c r="BU359" s="17"/>
      <c r="BV359" s="17">
        <v>2783</v>
      </c>
      <c r="BW359" s="17">
        <v>1089</v>
      </c>
      <c r="BX359" s="17">
        <v>3982</v>
      </c>
      <c r="BY359" s="17">
        <v>2327</v>
      </c>
      <c r="BZ359" s="17">
        <v>4581</v>
      </c>
      <c r="CA359" s="17">
        <v>2556</v>
      </c>
      <c r="CB359" s="17">
        <v>1188</v>
      </c>
      <c r="CC359" s="17">
        <v>2937</v>
      </c>
      <c r="CD359" s="17">
        <v>2520</v>
      </c>
      <c r="CE359" s="17"/>
      <c r="CF359" s="17">
        <v>1490</v>
      </c>
      <c r="CG359" s="17"/>
      <c r="CH359" s="17">
        <v>2817</v>
      </c>
      <c r="CI359" s="17">
        <v>2632</v>
      </c>
      <c r="CJ359" s="17">
        <v>2784</v>
      </c>
      <c r="CK359" s="17"/>
      <c r="CL359" s="17">
        <v>1305</v>
      </c>
      <c r="CM359" s="17">
        <v>696</v>
      </c>
      <c r="CN359" s="17">
        <v>348</v>
      </c>
      <c r="CO359" s="17"/>
      <c r="CP359" s="17">
        <v>1185</v>
      </c>
      <c r="CQ359" s="17"/>
      <c r="CR359" s="17">
        <v>99</v>
      </c>
      <c r="CS359" s="17"/>
      <c r="CT359" s="17">
        <v>396</v>
      </c>
      <c r="CU359" s="17">
        <v>99</v>
      </c>
    </row>
    <row r="360" spans="1:99">
      <c r="A360" s="16">
        <v>43570</v>
      </c>
      <c r="B360" s="17">
        <v>22609</v>
      </c>
      <c r="C360" s="17">
        <v>14012</v>
      </c>
      <c r="D360" s="17">
        <v>21274</v>
      </c>
      <c r="E360" s="17"/>
      <c r="F360" s="17">
        <v>15595</v>
      </c>
      <c r="G360" s="17">
        <v>7325</v>
      </c>
      <c r="H360" s="17">
        <v>8827</v>
      </c>
      <c r="I360" s="17"/>
      <c r="J360" s="17">
        <v>7788</v>
      </c>
      <c r="K360" s="17">
        <v>2436</v>
      </c>
      <c r="L360" s="17">
        <v>3264</v>
      </c>
      <c r="M360" s="17">
        <v>264</v>
      </c>
      <c r="N360" s="17">
        <v>2647</v>
      </c>
      <c r="O360" s="17">
        <v>3631</v>
      </c>
      <c r="P360" s="17">
        <v>5747</v>
      </c>
      <c r="Q360" s="17">
        <v>6362</v>
      </c>
      <c r="R360" s="17">
        <v>496</v>
      </c>
      <c r="S360" s="17">
        <v>2910</v>
      </c>
      <c r="T360" s="17">
        <v>5172</v>
      </c>
      <c r="U360" s="17"/>
      <c r="V360" s="17">
        <v>4448</v>
      </c>
      <c r="W360" s="17">
        <v>4072</v>
      </c>
      <c r="X360" s="17">
        <v>1748</v>
      </c>
      <c r="Y360" s="17">
        <v>4463</v>
      </c>
      <c r="Z360" s="17">
        <v>2603</v>
      </c>
      <c r="AA360" s="17">
        <v>2555</v>
      </c>
      <c r="AB360" s="17">
        <v>1635</v>
      </c>
      <c r="AC360" s="17">
        <v>5656</v>
      </c>
      <c r="AD360" s="17">
        <v>1533</v>
      </c>
      <c r="AE360" s="17"/>
      <c r="AF360" s="17">
        <v>2959</v>
      </c>
      <c r="AG360" s="17">
        <v>3856</v>
      </c>
      <c r="AH360" s="17">
        <v>3472</v>
      </c>
      <c r="AI360" s="17">
        <v>4582</v>
      </c>
      <c r="AJ360" s="17">
        <v>2421</v>
      </c>
      <c r="AK360" s="17">
        <v>3564</v>
      </c>
      <c r="AL360" s="17">
        <v>4690</v>
      </c>
      <c r="AM360" s="17">
        <v>6587</v>
      </c>
      <c r="AN360" s="17"/>
      <c r="AO360" s="17">
        <v>1878</v>
      </c>
      <c r="AP360" s="17"/>
      <c r="AQ360" s="17"/>
      <c r="AR360" s="17"/>
      <c r="AS360" s="17"/>
      <c r="AT360" s="17"/>
      <c r="AU360" s="17"/>
      <c r="AV360" s="17"/>
      <c r="AW360" s="17"/>
      <c r="AX360" s="17"/>
      <c r="AY360" s="17">
        <v>3430</v>
      </c>
      <c r="AZ360" s="17">
        <v>1985</v>
      </c>
      <c r="BA360" s="17">
        <v>1774</v>
      </c>
      <c r="BB360" s="17">
        <v>4495</v>
      </c>
      <c r="BC360" s="17">
        <v>2141</v>
      </c>
      <c r="BD360" s="17">
        <v>3860</v>
      </c>
      <c r="BE360" s="17">
        <v>676</v>
      </c>
      <c r="BF360" s="17">
        <v>1334</v>
      </c>
      <c r="BG360" s="17">
        <v>2681</v>
      </c>
      <c r="BH360" s="17">
        <v>1123</v>
      </c>
      <c r="BI360" s="17"/>
      <c r="BJ360" s="17"/>
      <c r="BK360" s="17">
        <v>7156</v>
      </c>
      <c r="BL360" s="17">
        <v>7376</v>
      </c>
      <c r="BM360" s="17">
        <v>6270</v>
      </c>
      <c r="BN360" s="17">
        <v>1892</v>
      </c>
      <c r="BO360" s="17">
        <v>3122</v>
      </c>
      <c r="BP360" s="17">
        <v>756</v>
      </c>
      <c r="BQ360" s="17">
        <v>2156</v>
      </c>
      <c r="BR360" s="17">
        <v>1528</v>
      </c>
      <c r="BS360" s="17">
        <v>2659</v>
      </c>
      <c r="BT360" s="17">
        <v>1044</v>
      </c>
      <c r="BU360" s="17"/>
      <c r="BV360" s="17">
        <v>3656</v>
      </c>
      <c r="BW360" s="17">
        <v>1408</v>
      </c>
      <c r="BX360" s="17">
        <v>5316</v>
      </c>
      <c r="BY360" s="17">
        <v>3096</v>
      </c>
      <c r="BZ360" s="17">
        <v>6141</v>
      </c>
      <c r="CA360" s="17">
        <v>3332</v>
      </c>
      <c r="CB360" s="17">
        <v>1584</v>
      </c>
      <c r="CC360" s="17">
        <v>3937</v>
      </c>
      <c r="CD360" s="17">
        <v>3430</v>
      </c>
      <c r="CE360" s="17"/>
      <c r="CF360" s="17">
        <v>2009</v>
      </c>
      <c r="CG360" s="17"/>
      <c r="CH360" s="17">
        <v>3767</v>
      </c>
      <c r="CI360" s="17">
        <v>3579</v>
      </c>
      <c r="CJ360" s="17">
        <v>3767</v>
      </c>
      <c r="CK360" s="17"/>
      <c r="CL360" s="17">
        <v>1740</v>
      </c>
      <c r="CM360" s="17">
        <v>939</v>
      </c>
      <c r="CN360" s="17">
        <v>435</v>
      </c>
      <c r="CO360" s="17"/>
      <c r="CP360" s="17">
        <v>1583</v>
      </c>
      <c r="CQ360" s="17"/>
      <c r="CR360" s="17">
        <v>132</v>
      </c>
      <c r="CS360" s="17"/>
      <c r="CT360" s="17">
        <v>528</v>
      </c>
      <c r="CU360" s="17">
        <v>132</v>
      </c>
    </row>
    <row r="361" spans="1:99">
      <c r="A361" s="16">
        <v>43563</v>
      </c>
      <c r="B361" s="17">
        <v>26928</v>
      </c>
      <c r="C361" s="17">
        <v>17520</v>
      </c>
      <c r="D361" s="17">
        <v>24812</v>
      </c>
      <c r="E361" s="17"/>
      <c r="F361" s="17">
        <v>19760</v>
      </c>
      <c r="G361" s="17">
        <v>8029</v>
      </c>
      <c r="H361" s="17">
        <v>10201</v>
      </c>
      <c r="I361" s="17"/>
      <c r="J361" s="17">
        <v>9186</v>
      </c>
      <c r="K361" s="17">
        <v>3090</v>
      </c>
      <c r="L361" s="17">
        <v>4259</v>
      </c>
      <c r="M361" s="17">
        <v>330</v>
      </c>
      <c r="N361" s="17">
        <v>3348</v>
      </c>
      <c r="O361" s="17">
        <v>4543</v>
      </c>
      <c r="P361" s="17">
        <v>6595</v>
      </c>
      <c r="Q361" s="17">
        <v>7586</v>
      </c>
      <c r="R361" s="17">
        <v>638</v>
      </c>
      <c r="S361" s="17">
        <v>3692</v>
      </c>
      <c r="T361" s="17">
        <v>6310</v>
      </c>
      <c r="U361" s="17"/>
      <c r="V361" s="17">
        <v>5706</v>
      </c>
      <c r="W361" s="17">
        <v>4861</v>
      </c>
      <c r="X361" s="17">
        <v>1895</v>
      </c>
      <c r="Y361" s="17">
        <v>5408</v>
      </c>
      <c r="Z361" s="17">
        <v>3458</v>
      </c>
      <c r="AA361" s="17">
        <v>2721</v>
      </c>
      <c r="AB361" s="17">
        <v>2014</v>
      </c>
      <c r="AC361" s="17">
        <v>5701</v>
      </c>
      <c r="AD361" s="17">
        <v>1618</v>
      </c>
      <c r="AE361" s="17"/>
      <c r="AF361" s="17">
        <v>3692</v>
      </c>
      <c r="AG361" s="17">
        <v>4787</v>
      </c>
      <c r="AH361" s="17">
        <v>4302</v>
      </c>
      <c r="AI361" s="17">
        <v>5712</v>
      </c>
      <c r="AJ361" s="17">
        <v>2924</v>
      </c>
      <c r="AK361" s="17">
        <v>4099</v>
      </c>
      <c r="AL361" s="17">
        <v>5672</v>
      </c>
      <c r="AM361" s="17">
        <v>7986</v>
      </c>
      <c r="AN361" s="17"/>
      <c r="AO361" s="17">
        <v>2208</v>
      </c>
      <c r="AP361" s="17"/>
      <c r="AQ361" s="17"/>
      <c r="AR361" s="17"/>
      <c r="AS361" s="17"/>
      <c r="AT361" s="17"/>
      <c r="AU361" s="17"/>
      <c r="AV361" s="17"/>
      <c r="AW361" s="17"/>
      <c r="AX361" s="17"/>
      <c r="AY361" s="17">
        <v>4346</v>
      </c>
      <c r="AZ361" s="17">
        <v>2275</v>
      </c>
      <c r="BA361" s="17">
        <v>2327</v>
      </c>
      <c r="BB361" s="17">
        <v>5395</v>
      </c>
      <c r="BC361" s="17">
        <v>2634</v>
      </c>
      <c r="BD361" s="17">
        <v>5831</v>
      </c>
      <c r="BE361" s="17">
        <v>797</v>
      </c>
      <c r="BF361" s="17">
        <v>1666</v>
      </c>
      <c r="BG361" s="17">
        <v>3355</v>
      </c>
      <c r="BH361" s="17">
        <v>1210</v>
      </c>
      <c r="BI361" s="17"/>
      <c r="BJ361" s="17"/>
      <c r="BK361" s="17">
        <v>8754</v>
      </c>
      <c r="BL361" s="17">
        <v>8778</v>
      </c>
      <c r="BM361" s="17">
        <v>7517</v>
      </c>
      <c r="BN361" s="17">
        <v>2383</v>
      </c>
      <c r="BO361" s="17">
        <v>3890</v>
      </c>
      <c r="BP361" s="17">
        <v>930</v>
      </c>
      <c r="BQ361" s="17">
        <v>2757</v>
      </c>
      <c r="BR361" s="17">
        <v>1952</v>
      </c>
      <c r="BS361" s="17">
        <v>3630</v>
      </c>
      <c r="BT361" s="17">
        <v>1305</v>
      </c>
      <c r="BU361" s="17"/>
      <c r="BV361" s="17">
        <v>4472</v>
      </c>
      <c r="BW361" s="17">
        <v>1711</v>
      </c>
      <c r="BX361" s="17">
        <v>6597</v>
      </c>
      <c r="BY361" s="17">
        <v>3885</v>
      </c>
      <c r="BZ361" s="17">
        <v>7428</v>
      </c>
      <c r="CA361" s="17">
        <v>3927</v>
      </c>
      <c r="CB361" s="17">
        <v>1980</v>
      </c>
      <c r="CC361" s="17">
        <v>5210</v>
      </c>
      <c r="CD361" s="17">
        <v>4225</v>
      </c>
      <c r="CE361" s="17"/>
      <c r="CF361" s="17">
        <v>2575</v>
      </c>
      <c r="CG361" s="17"/>
      <c r="CH361" s="17">
        <v>5179</v>
      </c>
      <c r="CI361" s="17">
        <v>4493</v>
      </c>
      <c r="CJ361" s="17">
        <v>5124</v>
      </c>
      <c r="CK361" s="17"/>
      <c r="CL361" s="17">
        <v>2296</v>
      </c>
      <c r="CM361" s="17">
        <v>1230</v>
      </c>
      <c r="CN361" s="17">
        <v>580</v>
      </c>
      <c r="CO361" s="17"/>
      <c r="CP361" s="17">
        <v>2514</v>
      </c>
      <c r="CQ361" s="17"/>
      <c r="CR361" s="17">
        <v>165</v>
      </c>
      <c r="CS361" s="17"/>
      <c r="CT361" s="17">
        <v>660</v>
      </c>
      <c r="CU361" s="17">
        <v>165</v>
      </c>
    </row>
    <row r="362" spans="1:99">
      <c r="A362" s="16">
        <v>43556</v>
      </c>
      <c r="B362" s="17">
        <v>27200</v>
      </c>
      <c r="C362" s="17">
        <v>17901</v>
      </c>
      <c r="D362" s="17">
        <v>23378</v>
      </c>
      <c r="E362" s="17"/>
      <c r="F362" s="17">
        <v>19864</v>
      </c>
      <c r="G362" s="17">
        <v>8158</v>
      </c>
      <c r="H362" s="17">
        <v>10507</v>
      </c>
      <c r="I362" s="17"/>
      <c r="J362" s="17">
        <v>9522</v>
      </c>
      <c r="K362" s="17">
        <v>2965</v>
      </c>
      <c r="L362" s="17">
        <v>4322</v>
      </c>
      <c r="M362" s="17">
        <v>330</v>
      </c>
      <c r="N362" s="17">
        <v>3341</v>
      </c>
      <c r="O362" s="17">
        <v>4547</v>
      </c>
      <c r="P362" s="17">
        <v>6785</v>
      </c>
      <c r="Q362" s="17">
        <v>7872</v>
      </c>
      <c r="R362" s="17">
        <v>620</v>
      </c>
      <c r="S362" s="17">
        <v>3702</v>
      </c>
      <c r="T362" s="17">
        <v>6484</v>
      </c>
      <c r="U362" s="17"/>
      <c r="V362" s="17">
        <v>5804</v>
      </c>
      <c r="W362" s="17">
        <v>4907</v>
      </c>
      <c r="X362" s="17">
        <v>1934</v>
      </c>
      <c r="Y362" s="17">
        <v>5519</v>
      </c>
      <c r="Z362" s="17">
        <v>3538</v>
      </c>
      <c r="AA362" s="17">
        <v>2875</v>
      </c>
      <c r="AB362" s="17">
        <v>2094</v>
      </c>
      <c r="AC362" s="17">
        <v>5625</v>
      </c>
      <c r="AD362" s="17">
        <v>1787</v>
      </c>
      <c r="AE362" s="17"/>
      <c r="AF362" s="17">
        <v>3710</v>
      </c>
      <c r="AG362" s="17">
        <v>4826</v>
      </c>
      <c r="AH362" s="17">
        <v>4366</v>
      </c>
      <c r="AI362" s="17">
        <v>5585</v>
      </c>
      <c r="AJ362" s="17">
        <v>2819</v>
      </c>
      <c r="AK362" s="17">
        <v>4188</v>
      </c>
      <c r="AL362" s="17">
        <v>5648</v>
      </c>
      <c r="AM362" s="17">
        <v>8342</v>
      </c>
      <c r="AN362" s="17"/>
      <c r="AO362" s="17">
        <v>2157</v>
      </c>
      <c r="AP362" s="17"/>
      <c r="AQ362" s="17"/>
      <c r="AR362" s="17"/>
      <c r="AS362" s="17"/>
      <c r="AT362" s="17"/>
      <c r="AU362" s="17"/>
      <c r="AV362" s="17"/>
      <c r="AW362" s="17"/>
      <c r="AX362" s="17"/>
      <c r="AY362" s="17">
        <v>4440</v>
      </c>
      <c r="AZ362" s="17">
        <v>2331</v>
      </c>
      <c r="BA362" s="17">
        <v>2345</v>
      </c>
      <c r="BB362" s="17">
        <v>5513</v>
      </c>
      <c r="BC362" s="17">
        <v>2571</v>
      </c>
      <c r="BD362" s="17">
        <v>5687</v>
      </c>
      <c r="BE362" s="17">
        <v>971</v>
      </c>
      <c r="BF362" s="17">
        <v>1642</v>
      </c>
      <c r="BG362" s="17">
        <v>3404</v>
      </c>
      <c r="BH362" s="17">
        <v>1262</v>
      </c>
      <c r="BI362" s="17"/>
      <c r="BJ362" s="17"/>
      <c r="BK362" s="17">
        <v>8666</v>
      </c>
      <c r="BL362" s="17">
        <v>8597</v>
      </c>
      <c r="BM362" s="17">
        <v>7614</v>
      </c>
      <c r="BN362" s="17">
        <v>2367</v>
      </c>
      <c r="BO362" s="17">
        <v>3904</v>
      </c>
      <c r="BP362" s="17">
        <v>885</v>
      </c>
      <c r="BQ362" s="17">
        <v>2619</v>
      </c>
      <c r="BR362" s="17">
        <v>1932</v>
      </c>
      <c r="BS362" s="17">
        <v>3618</v>
      </c>
      <c r="BT362" s="17">
        <v>1304</v>
      </c>
      <c r="BU362" s="17"/>
      <c r="BV362" s="17">
        <v>4464</v>
      </c>
      <c r="BW362" s="17">
        <v>1755</v>
      </c>
      <c r="BX362" s="17">
        <v>6575</v>
      </c>
      <c r="BY362" s="17">
        <v>3854</v>
      </c>
      <c r="BZ362" s="17">
        <v>7495</v>
      </c>
      <c r="CA362" s="17">
        <v>3873</v>
      </c>
      <c r="CB362" s="17">
        <v>1980</v>
      </c>
      <c r="CC362" s="17">
        <v>5179</v>
      </c>
      <c r="CD362" s="17">
        <v>4333</v>
      </c>
      <c r="CE362" s="17"/>
      <c r="CF362" s="17">
        <v>2535</v>
      </c>
      <c r="CG362" s="17"/>
      <c r="CH362" s="17">
        <v>5102</v>
      </c>
      <c r="CI362" s="17">
        <v>4453</v>
      </c>
      <c r="CJ362" s="17">
        <v>5084</v>
      </c>
      <c r="CK362" s="17"/>
      <c r="CL362" s="17">
        <v>2318</v>
      </c>
      <c r="CM362" s="17">
        <v>1303</v>
      </c>
      <c r="CN362" s="17">
        <v>551</v>
      </c>
      <c r="CO362" s="17"/>
      <c r="CP362" s="17">
        <v>2614</v>
      </c>
      <c r="CQ362" s="17"/>
      <c r="CR362" s="17">
        <v>165</v>
      </c>
      <c r="CS362" s="17"/>
      <c r="CT362" s="17">
        <v>660</v>
      </c>
      <c r="CU362" s="17">
        <v>165</v>
      </c>
    </row>
    <row r="363" spans="1:99">
      <c r="A363" s="16">
        <v>43549</v>
      </c>
      <c r="B363" s="17">
        <v>25933</v>
      </c>
      <c r="C363" s="17">
        <v>17287</v>
      </c>
      <c r="D363" s="17">
        <v>23007</v>
      </c>
      <c r="E363" s="17"/>
      <c r="F363" s="17">
        <v>19226</v>
      </c>
      <c r="G363" s="17">
        <v>7843</v>
      </c>
      <c r="H363" s="17">
        <v>10130</v>
      </c>
      <c r="I363" s="17"/>
      <c r="J363" s="17">
        <v>9001</v>
      </c>
      <c r="K363" s="17">
        <v>3039</v>
      </c>
      <c r="L363" s="17">
        <v>4114</v>
      </c>
      <c r="M363" s="17">
        <v>354</v>
      </c>
      <c r="N363" s="17">
        <v>3179</v>
      </c>
      <c r="O363" s="17">
        <v>4467</v>
      </c>
      <c r="P363" s="17">
        <v>6841</v>
      </c>
      <c r="Q363" s="17">
        <v>7484</v>
      </c>
      <c r="R363" s="17">
        <v>558</v>
      </c>
      <c r="S363" s="17">
        <v>3656</v>
      </c>
      <c r="T363" s="17">
        <v>6503</v>
      </c>
      <c r="U363" s="17"/>
      <c r="V363" s="17">
        <v>5861</v>
      </c>
      <c r="W363" s="17">
        <v>4829</v>
      </c>
      <c r="X363" s="17">
        <v>1980</v>
      </c>
      <c r="Y363" s="17">
        <v>5463</v>
      </c>
      <c r="Z363" s="17">
        <v>3200</v>
      </c>
      <c r="AA363" s="17">
        <v>2705</v>
      </c>
      <c r="AB363" s="17">
        <v>1910</v>
      </c>
      <c r="AC363" s="17">
        <v>5234</v>
      </c>
      <c r="AD363" s="17">
        <v>1805</v>
      </c>
      <c r="AE363" s="17"/>
      <c r="AF363" s="17">
        <v>3683</v>
      </c>
      <c r="AG363" s="17">
        <v>4784</v>
      </c>
      <c r="AH363" s="17">
        <v>4363</v>
      </c>
      <c r="AI363" s="17">
        <v>5690</v>
      </c>
      <c r="AJ363" s="17">
        <v>2840</v>
      </c>
      <c r="AK363" s="17">
        <v>3996</v>
      </c>
      <c r="AL363" s="17">
        <v>5388</v>
      </c>
      <c r="AM363" s="17">
        <v>8215</v>
      </c>
      <c r="AN363" s="17"/>
      <c r="AO363" s="17">
        <v>2301</v>
      </c>
      <c r="AP363" s="17"/>
      <c r="AQ363" s="17"/>
      <c r="AR363" s="17"/>
      <c r="AS363" s="17"/>
      <c r="AT363" s="17"/>
      <c r="AU363" s="17"/>
      <c r="AV363" s="17"/>
      <c r="AW363" s="17"/>
      <c r="AX363" s="17"/>
      <c r="AY363" s="17">
        <v>4207</v>
      </c>
      <c r="AZ363" s="17">
        <v>2388</v>
      </c>
      <c r="BA363" s="17">
        <v>2317</v>
      </c>
      <c r="BB363" s="17">
        <v>5410</v>
      </c>
      <c r="BC363" s="17">
        <v>2447</v>
      </c>
      <c r="BD363" s="17">
        <v>5525</v>
      </c>
      <c r="BE363" s="17">
        <v>1055</v>
      </c>
      <c r="BF363" s="17">
        <v>1702</v>
      </c>
      <c r="BG363" s="17">
        <v>3357</v>
      </c>
      <c r="BH363" s="17">
        <v>1265</v>
      </c>
      <c r="BI363" s="17"/>
      <c r="BJ363" s="17"/>
      <c r="BK363" s="17">
        <v>8805</v>
      </c>
      <c r="BL363" s="17">
        <v>8665</v>
      </c>
      <c r="BM363" s="17">
        <v>7733</v>
      </c>
      <c r="BN363" s="17">
        <v>2367</v>
      </c>
      <c r="BO363" s="17">
        <v>3961</v>
      </c>
      <c r="BP363" s="17">
        <v>852</v>
      </c>
      <c r="BQ363" s="17">
        <v>2655</v>
      </c>
      <c r="BR363" s="17">
        <v>1929</v>
      </c>
      <c r="BS363" s="17">
        <v>3622</v>
      </c>
      <c r="BT363" s="17">
        <v>1280</v>
      </c>
      <c r="BU363" s="17"/>
      <c r="BV363" s="17">
        <v>4495</v>
      </c>
      <c r="BW363" s="17">
        <v>1686</v>
      </c>
      <c r="BX363" s="17">
        <v>6552</v>
      </c>
      <c r="BY363" s="17">
        <v>3838</v>
      </c>
      <c r="BZ363" s="17">
        <v>7339</v>
      </c>
      <c r="CA363" s="17">
        <v>3927</v>
      </c>
      <c r="CB363" s="17">
        <v>1980</v>
      </c>
      <c r="CC363" s="17">
        <v>4970</v>
      </c>
      <c r="CD363" s="17">
        <v>4325</v>
      </c>
      <c r="CE363" s="17"/>
      <c r="CF363" s="17">
        <v>2575</v>
      </c>
      <c r="CG363" s="17"/>
      <c r="CH363" s="17">
        <v>5106</v>
      </c>
      <c r="CI363" s="17">
        <v>4471</v>
      </c>
      <c r="CJ363" s="17">
        <v>5102</v>
      </c>
      <c r="CK363" s="17"/>
      <c r="CL363" s="17">
        <v>2340</v>
      </c>
      <c r="CM363" s="17">
        <v>1307</v>
      </c>
      <c r="CN363" s="17">
        <v>551</v>
      </c>
      <c r="CO363" s="17"/>
      <c r="CP363" s="17">
        <v>2390</v>
      </c>
      <c r="CQ363" s="17"/>
      <c r="CR363" s="17">
        <v>165</v>
      </c>
      <c r="CS363" s="17"/>
      <c r="CT363" s="17">
        <v>660</v>
      </c>
      <c r="CU363" s="17">
        <v>165</v>
      </c>
    </row>
    <row r="364" spans="1:99">
      <c r="A364" s="16">
        <v>43542</v>
      </c>
      <c r="B364" s="17">
        <v>26840</v>
      </c>
      <c r="C364" s="17">
        <v>17212</v>
      </c>
      <c r="D364" s="17">
        <v>19590</v>
      </c>
      <c r="E364" s="17"/>
      <c r="F364" s="17">
        <v>19572</v>
      </c>
      <c r="G364" s="17">
        <v>8290</v>
      </c>
      <c r="H364" s="17">
        <v>9746</v>
      </c>
      <c r="I364" s="17"/>
      <c r="J364" s="17">
        <v>9036</v>
      </c>
      <c r="K364" s="17">
        <v>2945</v>
      </c>
      <c r="L364" s="17">
        <v>4034</v>
      </c>
      <c r="M364" s="17">
        <v>330</v>
      </c>
      <c r="N364" s="17">
        <v>3222</v>
      </c>
      <c r="O364" s="17">
        <v>4527</v>
      </c>
      <c r="P364" s="17">
        <v>6902</v>
      </c>
      <c r="Q364" s="17">
        <v>7842</v>
      </c>
      <c r="R364" s="17">
        <v>625</v>
      </c>
      <c r="S364" s="17">
        <v>3715</v>
      </c>
      <c r="T364" s="17">
        <v>6471</v>
      </c>
      <c r="U364" s="17"/>
      <c r="V364" s="17">
        <v>5750</v>
      </c>
      <c r="W364" s="17">
        <v>4820</v>
      </c>
      <c r="X364" s="17">
        <v>1844</v>
      </c>
      <c r="Y364" s="17">
        <v>5449</v>
      </c>
      <c r="Z364" s="17">
        <v>3080</v>
      </c>
      <c r="AA364" s="17">
        <v>2719</v>
      </c>
      <c r="AB364" s="17">
        <v>1953</v>
      </c>
      <c r="AC364" s="17">
        <v>4768</v>
      </c>
      <c r="AD364" s="17">
        <v>1846</v>
      </c>
      <c r="AE364" s="17"/>
      <c r="AF364" s="17">
        <v>3618</v>
      </c>
      <c r="AG364" s="17">
        <v>4724</v>
      </c>
      <c r="AH364" s="17">
        <v>4360</v>
      </c>
      <c r="AI364" s="17">
        <v>5700</v>
      </c>
      <c r="AJ364" s="17">
        <v>2921</v>
      </c>
      <c r="AK364" s="17">
        <v>3987</v>
      </c>
      <c r="AL364" s="17">
        <v>4178</v>
      </c>
      <c r="AM364" s="17">
        <v>8368</v>
      </c>
      <c r="AN364" s="17"/>
      <c r="AO364" s="17">
        <v>2148</v>
      </c>
      <c r="AP364" s="17"/>
      <c r="AQ364" s="17"/>
      <c r="AR364" s="17"/>
      <c r="AS364" s="17"/>
      <c r="AT364" s="17"/>
      <c r="AU364" s="17"/>
      <c r="AV364" s="17"/>
      <c r="AW364" s="17"/>
      <c r="AX364" s="17"/>
      <c r="AY364" s="17">
        <v>4392</v>
      </c>
      <c r="AZ364" s="17">
        <v>2324</v>
      </c>
      <c r="BA364" s="17">
        <v>2329</v>
      </c>
      <c r="BB364" s="17">
        <v>5473</v>
      </c>
      <c r="BC364" s="17">
        <v>2563</v>
      </c>
      <c r="BD364" s="17">
        <v>5908</v>
      </c>
      <c r="BE364" s="17">
        <v>1055</v>
      </c>
      <c r="BF364" s="17">
        <v>1648</v>
      </c>
      <c r="BG364" s="17">
        <v>3339</v>
      </c>
      <c r="BH364" s="17">
        <v>1274</v>
      </c>
      <c r="BI364" s="17"/>
      <c r="BJ364" s="17"/>
      <c r="BK364" s="17">
        <v>8871</v>
      </c>
      <c r="BL364" s="17">
        <v>8649</v>
      </c>
      <c r="BM364" s="17">
        <v>7572</v>
      </c>
      <c r="BN364" s="17">
        <v>2387</v>
      </c>
      <c r="BO364" s="17">
        <v>3957</v>
      </c>
      <c r="BP364" s="17">
        <v>910</v>
      </c>
      <c r="BQ364" s="17">
        <v>2725</v>
      </c>
      <c r="BR364" s="17">
        <v>1952</v>
      </c>
      <c r="BS364" s="17">
        <v>3618</v>
      </c>
      <c r="BT364" s="17">
        <v>1276</v>
      </c>
      <c r="BU364" s="17"/>
      <c r="BV364" s="17">
        <v>4505</v>
      </c>
      <c r="BW364" s="17">
        <v>1775</v>
      </c>
      <c r="BX364" s="17">
        <v>6570</v>
      </c>
      <c r="BY364" s="17">
        <v>3869</v>
      </c>
      <c r="BZ364" s="17">
        <v>7328</v>
      </c>
      <c r="CA364" s="17">
        <v>3924</v>
      </c>
      <c r="CB364" s="17">
        <v>2000</v>
      </c>
      <c r="CC364" s="17">
        <v>5020</v>
      </c>
      <c r="CD364" s="17">
        <v>4293</v>
      </c>
      <c r="CE364" s="17"/>
      <c r="CF364" s="17">
        <v>2546</v>
      </c>
      <c r="CG364" s="17"/>
      <c r="CH364" s="17">
        <v>5113</v>
      </c>
      <c r="CI364" s="17">
        <v>4471</v>
      </c>
      <c r="CJ364" s="17">
        <v>5102</v>
      </c>
      <c r="CK364" s="17"/>
      <c r="CL364" s="17">
        <v>2329</v>
      </c>
      <c r="CM364" s="17">
        <v>1336</v>
      </c>
      <c r="CN364" s="17">
        <v>580</v>
      </c>
      <c r="CO364" s="17"/>
      <c r="CP364" s="17">
        <v>2410</v>
      </c>
      <c r="CQ364" s="17"/>
      <c r="CR364" s="17">
        <v>165</v>
      </c>
      <c r="CS364" s="17"/>
      <c r="CT364" s="17">
        <v>660</v>
      </c>
      <c r="CU364" s="17">
        <v>165</v>
      </c>
    </row>
    <row r="365" spans="1:99">
      <c r="A365" s="16">
        <v>43535</v>
      </c>
      <c r="B365" s="17">
        <v>26758</v>
      </c>
      <c r="C365" s="17">
        <v>17603</v>
      </c>
      <c r="D365" s="17">
        <v>19995</v>
      </c>
      <c r="E365" s="17"/>
      <c r="F365" s="17">
        <v>19507</v>
      </c>
      <c r="G365" s="17">
        <v>7166</v>
      </c>
      <c r="H365" s="17">
        <v>9804</v>
      </c>
      <c r="I365" s="17"/>
      <c r="J365" s="17">
        <v>8740</v>
      </c>
      <c r="K365" s="17">
        <v>2589</v>
      </c>
      <c r="L365" s="17">
        <v>4032</v>
      </c>
      <c r="M365" s="17">
        <v>390</v>
      </c>
      <c r="N365" s="17">
        <v>3190</v>
      </c>
      <c r="O365" s="17">
        <v>4436</v>
      </c>
      <c r="P365" s="17">
        <v>6849</v>
      </c>
      <c r="Q365" s="17">
        <v>7770</v>
      </c>
      <c r="R365" s="17">
        <v>628</v>
      </c>
      <c r="S365" s="17">
        <v>3558</v>
      </c>
      <c r="T365" s="17">
        <v>6471</v>
      </c>
      <c r="U365" s="17"/>
      <c r="V365" s="17">
        <v>5758</v>
      </c>
      <c r="W365" s="17">
        <v>4769</v>
      </c>
      <c r="X365" s="17">
        <v>1911</v>
      </c>
      <c r="Y365" s="17">
        <v>5277</v>
      </c>
      <c r="Z365" s="17">
        <v>3349</v>
      </c>
      <c r="AA365" s="17">
        <v>2355</v>
      </c>
      <c r="AB365" s="17">
        <v>1990</v>
      </c>
      <c r="AC365" s="17">
        <v>4714</v>
      </c>
      <c r="AD365" s="17">
        <v>1812</v>
      </c>
      <c r="AE365" s="17"/>
      <c r="AF365" s="17">
        <v>3689</v>
      </c>
      <c r="AG365" s="17">
        <v>4811</v>
      </c>
      <c r="AH365" s="17">
        <v>4303</v>
      </c>
      <c r="AI365" s="17">
        <v>5532</v>
      </c>
      <c r="AJ365" s="17">
        <v>2847</v>
      </c>
      <c r="AK365" s="17">
        <v>4006</v>
      </c>
      <c r="AL365" s="17">
        <v>4090</v>
      </c>
      <c r="AM365" s="17">
        <v>8549</v>
      </c>
      <c r="AN365" s="17"/>
      <c r="AO365" s="17">
        <v>2147</v>
      </c>
      <c r="AP365" s="17"/>
      <c r="AQ365" s="17"/>
      <c r="AR365" s="17"/>
      <c r="AS365" s="17"/>
      <c r="AT365" s="17"/>
      <c r="AU365" s="17"/>
      <c r="AV365" s="17"/>
      <c r="AW365" s="17"/>
      <c r="AX365" s="17"/>
      <c r="AY365" s="17">
        <v>4444</v>
      </c>
      <c r="AZ365" s="17">
        <v>2086</v>
      </c>
      <c r="BA365" s="17">
        <v>2299</v>
      </c>
      <c r="BB365" s="17">
        <v>5308</v>
      </c>
      <c r="BC365" s="17">
        <v>2581</v>
      </c>
      <c r="BD365" s="17">
        <v>5654</v>
      </c>
      <c r="BE365" s="17">
        <v>1002</v>
      </c>
      <c r="BF365" s="17">
        <v>1667</v>
      </c>
      <c r="BG365" s="17">
        <v>3292</v>
      </c>
      <c r="BH365" s="17">
        <v>1205</v>
      </c>
      <c r="BI365" s="17"/>
      <c r="BJ365" s="17"/>
      <c r="BK365" s="17">
        <v>8642</v>
      </c>
      <c r="BL365" s="17">
        <v>8430</v>
      </c>
      <c r="BM365" s="17">
        <v>7565</v>
      </c>
      <c r="BN365" s="17">
        <v>2379</v>
      </c>
      <c r="BO365" s="17">
        <v>3919</v>
      </c>
      <c r="BP365" s="17">
        <v>930</v>
      </c>
      <c r="BQ365" s="17">
        <v>2745</v>
      </c>
      <c r="BR365" s="17">
        <v>1952</v>
      </c>
      <c r="BS365" s="17">
        <v>3594</v>
      </c>
      <c r="BT365" s="17">
        <v>1416</v>
      </c>
      <c r="BU365" s="17"/>
      <c r="BV365" s="17">
        <v>4497</v>
      </c>
      <c r="BW365" s="17">
        <v>1682</v>
      </c>
      <c r="BX365" s="17">
        <v>6567</v>
      </c>
      <c r="BY365" s="17">
        <v>3904</v>
      </c>
      <c r="BZ365" s="17">
        <v>7549</v>
      </c>
      <c r="CA365" s="17">
        <v>3927</v>
      </c>
      <c r="CB365" s="17">
        <v>1980</v>
      </c>
      <c r="CC365" s="17">
        <v>4917</v>
      </c>
      <c r="CD365" s="17">
        <v>4201</v>
      </c>
      <c r="CE365" s="17"/>
      <c r="CF365" s="17">
        <v>2575</v>
      </c>
      <c r="CG365" s="17"/>
      <c r="CH365" s="17">
        <v>5091</v>
      </c>
      <c r="CI365" s="17">
        <v>4460</v>
      </c>
      <c r="CJ365" s="17">
        <v>5091</v>
      </c>
      <c r="CK365" s="17"/>
      <c r="CL365" s="17">
        <v>2329</v>
      </c>
      <c r="CM365" s="17">
        <v>1325</v>
      </c>
      <c r="CN365" s="17">
        <v>522</v>
      </c>
      <c r="CO365" s="17"/>
      <c r="CP365" s="17">
        <v>2540</v>
      </c>
      <c r="CQ365" s="17"/>
      <c r="CR365" s="17">
        <v>165</v>
      </c>
      <c r="CS365" s="17"/>
      <c r="CT365" s="17">
        <v>660</v>
      </c>
      <c r="CU365" s="17">
        <v>165</v>
      </c>
    </row>
    <row r="366" spans="1:99">
      <c r="A366" s="16">
        <v>43528</v>
      </c>
      <c r="B366" s="17">
        <v>27207</v>
      </c>
      <c r="C366" s="17">
        <v>17740</v>
      </c>
      <c r="D366" s="17">
        <v>20361</v>
      </c>
      <c r="E366" s="17"/>
      <c r="F366" s="17">
        <v>19189</v>
      </c>
      <c r="G366" s="17">
        <v>8004</v>
      </c>
      <c r="H366" s="17">
        <v>10329</v>
      </c>
      <c r="I366" s="17"/>
      <c r="J366" s="17">
        <v>9430</v>
      </c>
      <c r="K366" s="17">
        <v>2944</v>
      </c>
      <c r="L366" s="17">
        <v>4110</v>
      </c>
      <c r="M366" s="17">
        <v>330</v>
      </c>
      <c r="N366" s="17">
        <v>3324</v>
      </c>
      <c r="O366" s="17">
        <v>4546</v>
      </c>
      <c r="P366" s="17">
        <v>6819</v>
      </c>
      <c r="Q366" s="17">
        <v>7796</v>
      </c>
      <c r="R366" s="17">
        <v>564</v>
      </c>
      <c r="S366" s="17">
        <v>3650</v>
      </c>
      <c r="T366" s="17">
        <v>6479</v>
      </c>
      <c r="U366" s="17"/>
      <c r="V366" s="17">
        <v>5803</v>
      </c>
      <c r="W366" s="17">
        <v>4890</v>
      </c>
      <c r="X366" s="17">
        <v>2011</v>
      </c>
      <c r="Y366" s="17">
        <v>5299</v>
      </c>
      <c r="Z366" s="17">
        <v>3249</v>
      </c>
      <c r="AA366" s="17">
        <v>2651</v>
      </c>
      <c r="AB366" s="17">
        <v>2017</v>
      </c>
      <c r="AC366" s="17">
        <v>4962</v>
      </c>
      <c r="AD366" s="17">
        <v>1836</v>
      </c>
      <c r="AE366" s="17"/>
      <c r="AF366" s="17">
        <v>3660</v>
      </c>
      <c r="AG366" s="17">
        <v>4783</v>
      </c>
      <c r="AH366" s="17">
        <v>4402</v>
      </c>
      <c r="AI366" s="17">
        <v>5272</v>
      </c>
      <c r="AJ366" s="17">
        <v>2711</v>
      </c>
      <c r="AK366" s="17">
        <v>4123</v>
      </c>
      <c r="AL366" s="17">
        <v>4089</v>
      </c>
      <c r="AM366" s="17">
        <v>8195</v>
      </c>
      <c r="AN366" s="17"/>
      <c r="AO366" s="17">
        <v>2254</v>
      </c>
      <c r="AP366" s="17"/>
      <c r="AQ366" s="17"/>
      <c r="AR366" s="17"/>
      <c r="AS366" s="17"/>
      <c r="AT366" s="17"/>
      <c r="AU366" s="17"/>
      <c r="AV366" s="17"/>
      <c r="AW366" s="17"/>
      <c r="AX366" s="17"/>
      <c r="AY366" s="17">
        <v>4449</v>
      </c>
      <c r="AZ366" s="17">
        <v>2342</v>
      </c>
      <c r="BA366" s="17">
        <v>2299</v>
      </c>
      <c r="BB366" s="17">
        <v>5491</v>
      </c>
      <c r="BC366" s="17">
        <v>2491</v>
      </c>
      <c r="BD366" s="17">
        <v>5706</v>
      </c>
      <c r="BE366" s="17">
        <v>1035</v>
      </c>
      <c r="BF366" s="17">
        <v>1719</v>
      </c>
      <c r="BG366" s="17">
        <v>3317</v>
      </c>
      <c r="BH366" s="17">
        <v>1331</v>
      </c>
      <c r="BI366" s="17"/>
      <c r="BJ366" s="17"/>
      <c r="BK366" s="17">
        <v>8427</v>
      </c>
      <c r="BL366" s="17">
        <v>8439</v>
      </c>
      <c r="BM366" s="17">
        <v>7480</v>
      </c>
      <c r="BN366" s="17">
        <v>2375</v>
      </c>
      <c r="BO366" s="17">
        <v>3893</v>
      </c>
      <c r="BP366" s="17">
        <v>942</v>
      </c>
      <c r="BQ366" s="17">
        <v>2761</v>
      </c>
      <c r="BR366" s="17">
        <v>1944</v>
      </c>
      <c r="BS366" s="17">
        <v>3570</v>
      </c>
      <c r="BT366" s="17">
        <v>1298</v>
      </c>
      <c r="BU366" s="17"/>
      <c r="BV366" s="17">
        <v>4493</v>
      </c>
      <c r="BW366" s="17">
        <v>1722</v>
      </c>
      <c r="BX366" s="17">
        <v>6582</v>
      </c>
      <c r="BY366" s="17">
        <v>3778</v>
      </c>
      <c r="BZ366" s="17">
        <v>7366</v>
      </c>
      <c r="CA366" s="17">
        <v>3915</v>
      </c>
      <c r="CB366" s="17">
        <v>2020</v>
      </c>
      <c r="CC366" s="17">
        <v>4937</v>
      </c>
      <c r="CD366" s="17">
        <v>4253</v>
      </c>
      <c r="CE366" s="17"/>
      <c r="CF366" s="17">
        <v>2575</v>
      </c>
      <c r="CG366" s="17"/>
      <c r="CH366" s="17">
        <v>5146</v>
      </c>
      <c r="CI366" s="17">
        <v>4449</v>
      </c>
      <c r="CJ366" s="17">
        <v>5102</v>
      </c>
      <c r="CK366" s="17"/>
      <c r="CL366" s="17">
        <v>2296</v>
      </c>
      <c r="CM366" s="17">
        <v>1325</v>
      </c>
      <c r="CN366" s="17">
        <v>580</v>
      </c>
      <c r="CO366" s="17"/>
      <c r="CP366" s="17">
        <v>2492</v>
      </c>
      <c r="CQ366" s="17"/>
      <c r="CR366" s="17">
        <v>165</v>
      </c>
      <c r="CS366" s="17"/>
      <c r="CT366" s="17">
        <v>660</v>
      </c>
      <c r="CU366" s="17">
        <v>165</v>
      </c>
    </row>
    <row r="367" spans="1:99">
      <c r="A367" s="16">
        <v>43521</v>
      </c>
      <c r="B367" s="17">
        <v>26954</v>
      </c>
      <c r="C367" s="17">
        <v>17913</v>
      </c>
      <c r="D367" s="17">
        <v>18103</v>
      </c>
      <c r="E367" s="17"/>
      <c r="F367" s="17">
        <v>19638</v>
      </c>
      <c r="G367" s="17">
        <v>8216</v>
      </c>
      <c r="H367" s="17">
        <v>10488</v>
      </c>
      <c r="I367" s="17"/>
      <c r="J367" s="17">
        <v>9685</v>
      </c>
      <c r="K367" s="17">
        <v>2879</v>
      </c>
      <c r="L367" s="17">
        <v>4184</v>
      </c>
      <c r="M367" s="17">
        <v>330</v>
      </c>
      <c r="N367" s="17">
        <v>3348</v>
      </c>
      <c r="O367" s="17">
        <v>4573</v>
      </c>
      <c r="P367" s="17">
        <v>6735</v>
      </c>
      <c r="Q367" s="17">
        <v>7914</v>
      </c>
      <c r="R367" s="17">
        <v>620</v>
      </c>
      <c r="S367" s="17">
        <v>3628</v>
      </c>
      <c r="T367" s="17">
        <v>6327</v>
      </c>
      <c r="U367" s="17"/>
      <c r="V367" s="17">
        <v>5607</v>
      </c>
      <c r="W367" s="17">
        <v>4870</v>
      </c>
      <c r="X367" s="17">
        <v>1982</v>
      </c>
      <c r="Y367" s="17">
        <v>5354</v>
      </c>
      <c r="Z367" s="17">
        <v>3367</v>
      </c>
      <c r="AA367" s="17">
        <v>2882</v>
      </c>
      <c r="AB367" s="17">
        <v>2008</v>
      </c>
      <c r="AC367" s="17">
        <v>4737</v>
      </c>
      <c r="AD367" s="17">
        <v>1742</v>
      </c>
      <c r="AE367" s="17"/>
      <c r="AF367" s="17">
        <v>3637</v>
      </c>
      <c r="AG367" s="17">
        <v>4820</v>
      </c>
      <c r="AH367" s="17">
        <v>4281</v>
      </c>
      <c r="AI367" s="17">
        <v>5596</v>
      </c>
      <c r="AJ367" s="17">
        <v>2841</v>
      </c>
      <c r="AK367" s="17">
        <v>4293</v>
      </c>
      <c r="AL367" s="17">
        <v>4241</v>
      </c>
      <c r="AM367" s="17">
        <v>8405</v>
      </c>
      <c r="AN367" s="17"/>
      <c r="AO367" s="17">
        <v>2094</v>
      </c>
      <c r="AP367" s="17"/>
      <c r="AQ367" s="17"/>
      <c r="AR367" s="17"/>
      <c r="AS367" s="17"/>
      <c r="AT367" s="17"/>
      <c r="AU367" s="17"/>
      <c r="AV367" s="17"/>
      <c r="AW367" s="17"/>
      <c r="AX367" s="17"/>
      <c r="AY367" s="17">
        <v>4500</v>
      </c>
      <c r="AZ367" s="17">
        <v>2493</v>
      </c>
      <c r="BA367" s="17">
        <v>2309</v>
      </c>
      <c r="BB367" s="17">
        <v>5346</v>
      </c>
      <c r="BC367" s="17">
        <v>2649</v>
      </c>
      <c r="BD367" s="17">
        <v>5835</v>
      </c>
      <c r="BE367" s="17">
        <v>871</v>
      </c>
      <c r="BF367" s="17">
        <v>1665</v>
      </c>
      <c r="BG367" s="17">
        <v>3298</v>
      </c>
      <c r="BH367" s="17">
        <v>1353</v>
      </c>
      <c r="BI367" s="17"/>
      <c r="BJ367" s="17"/>
      <c r="BK367" s="17">
        <v>8857</v>
      </c>
      <c r="BL367" s="17">
        <v>8473</v>
      </c>
      <c r="BM367" s="17">
        <v>7295</v>
      </c>
      <c r="BN367" s="17">
        <v>2442</v>
      </c>
      <c r="BO367" s="17">
        <v>4026</v>
      </c>
      <c r="BP367" s="17">
        <v>1000</v>
      </c>
      <c r="BQ367" s="17">
        <v>2805</v>
      </c>
      <c r="BR367" s="17">
        <v>1980</v>
      </c>
      <c r="BS367" s="17">
        <v>4181</v>
      </c>
      <c r="BT367" s="17">
        <v>1312</v>
      </c>
      <c r="BU367" s="17"/>
      <c r="BV367" s="17">
        <v>4508</v>
      </c>
      <c r="BW367" s="17">
        <v>1595</v>
      </c>
      <c r="BX367" s="17">
        <v>7308</v>
      </c>
      <c r="BY367" s="17">
        <v>4082</v>
      </c>
      <c r="BZ367" s="17">
        <v>7346</v>
      </c>
      <c r="CA367" s="17">
        <v>3861</v>
      </c>
      <c r="CB367" s="17">
        <v>1980</v>
      </c>
      <c r="CC367" s="17">
        <v>4950</v>
      </c>
      <c r="CD367" s="17">
        <v>4303</v>
      </c>
      <c r="CE367" s="17"/>
      <c r="CF367" s="17">
        <v>2575</v>
      </c>
      <c r="CG367" s="17"/>
      <c r="CH367" s="17">
        <v>5113</v>
      </c>
      <c r="CI367" s="17">
        <v>4471</v>
      </c>
      <c r="CJ367" s="17">
        <v>5073</v>
      </c>
      <c r="CK367" s="17"/>
      <c r="CL367" s="17">
        <v>2318</v>
      </c>
      <c r="CM367" s="17">
        <v>1336</v>
      </c>
      <c r="CN367" s="17">
        <v>580</v>
      </c>
      <c r="CO367" s="17"/>
      <c r="CP367" s="17">
        <v>2491</v>
      </c>
      <c r="CQ367" s="17"/>
      <c r="CR367" s="17">
        <v>165</v>
      </c>
      <c r="CS367" s="17"/>
      <c r="CT367" s="17">
        <v>627</v>
      </c>
      <c r="CU367" s="17">
        <v>165</v>
      </c>
    </row>
    <row r="368" spans="1:99">
      <c r="A368" s="16">
        <v>43514</v>
      </c>
      <c r="B368" s="17">
        <v>27406</v>
      </c>
      <c r="C368" s="17">
        <v>17680</v>
      </c>
      <c r="D368" s="17">
        <v>18123</v>
      </c>
      <c r="E368" s="17"/>
      <c r="F368" s="17">
        <v>19646</v>
      </c>
      <c r="G368" s="17">
        <v>8420</v>
      </c>
      <c r="H368" s="17">
        <v>10586</v>
      </c>
      <c r="I368" s="17"/>
      <c r="J368" s="17">
        <v>10465</v>
      </c>
      <c r="K368" s="17">
        <v>3009</v>
      </c>
      <c r="L368" s="17">
        <v>4092</v>
      </c>
      <c r="M368" s="17">
        <v>342</v>
      </c>
      <c r="N368" s="17">
        <v>3433</v>
      </c>
      <c r="O368" s="17">
        <v>4595</v>
      </c>
      <c r="P368" s="17">
        <v>6908</v>
      </c>
      <c r="Q368" s="17">
        <v>7492</v>
      </c>
      <c r="R368" s="17">
        <v>562</v>
      </c>
      <c r="S368" s="17">
        <v>3743</v>
      </c>
      <c r="T368" s="17">
        <v>6423</v>
      </c>
      <c r="U368" s="17"/>
      <c r="V368" s="17">
        <v>5710</v>
      </c>
      <c r="W368" s="17">
        <v>5009</v>
      </c>
      <c r="X368" s="17">
        <v>1845</v>
      </c>
      <c r="Y368" s="17">
        <v>5114</v>
      </c>
      <c r="Z368" s="17">
        <v>3193</v>
      </c>
      <c r="AA368" s="17">
        <v>3005</v>
      </c>
      <c r="AB368" s="17">
        <v>1953</v>
      </c>
      <c r="AC368" s="17">
        <v>5105</v>
      </c>
      <c r="AD368" s="17">
        <v>2018</v>
      </c>
      <c r="AE368" s="17"/>
      <c r="AF368" s="17">
        <v>3552</v>
      </c>
      <c r="AG368" s="17">
        <v>4685</v>
      </c>
      <c r="AH368" s="17">
        <v>4275</v>
      </c>
      <c r="AI368" s="17">
        <v>5633</v>
      </c>
      <c r="AJ368" s="17">
        <v>2833</v>
      </c>
      <c r="AK368" s="17">
        <v>4378</v>
      </c>
      <c r="AL368" s="17">
        <v>4295</v>
      </c>
      <c r="AM368" s="17">
        <v>8434</v>
      </c>
      <c r="AN368" s="17"/>
      <c r="AO368" s="17">
        <v>2331</v>
      </c>
      <c r="AP368" s="17"/>
      <c r="AQ368" s="17"/>
      <c r="AR368" s="17"/>
      <c r="AS368" s="17"/>
      <c r="AT368" s="17"/>
      <c r="AU368" s="17"/>
      <c r="AV368" s="17"/>
      <c r="AW368" s="17"/>
      <c r="AX368" s="17"/>
      <c r="AY368" s="17">
        <v>5431</v>
      </c>
      <c r="AZ368" s="17">
        <v>2263</v>
      </c>
      <c r="BA368" s="17">
        <v>2249</v>
      </c>
      <c r="BB368" s="17">
        <v>5437</v>
      </c>
      <c r="BC368" s="17">
        <v>2472</v>
      </c>
      <c r="BD368" s="17">
        <v>5771</v>
      </c>
      <c r="BE368" s="17">
        <v>937</v>
      </c>
      <c r="BF368" s="17">
        <v>2370</v>
      </c>
      <c r="BG368" s="17">
        <v>3172</v>
      </c>
      <c r="BH368" s="17">
        <v>1309</v>
      </c>
      <c r="BI368" s="17"/>
      <c r="BJ368" s="17"/>
      <c r="BK368" s="17">
        <v>8865</v>
      </c>
      <c r="BL368" s="17">
        <v>8529</v>
      </c>
      <c r="BM368" s="17">
        <v>7161</v>
      </c>
      <c r="BN368" s="17">
        <v>2442</v>
      </c>
      <c r="BO368" s="17">
        <v>4059</v>
      </c>
      <c r="BP368" s="17">
        <v>990</v>
      </c>
      <c r="BQ368" s="17">
        <v>2805</v>
      </c>
      <c r="BR368" s="17">
        <v>1980</v>
      </c>
      <c r="BS368" s="17">
        <v>4198</v>
      </c>
      <c r="BT368" s="17">
        <v>1333</v>
      </c>
      <c r="BU368" s="17"/>
      <c r="BV368" s="17">
        <v>4489</v>
      </c>
      <c r="BW368" s="17">
        <v>1595</v>
      </c>
      <c r="BX368" s="17">
        <v>7170</v>
      </c>
      <c r="BY368" s="17">
        <v>4093</v>
      </c>
      <c r="BZ368" s="17">
        <v>7375</v>
      </c>
      <c r="CA368" s="17">
        <v>4000</v>
      </c>
      <c r="CB368" s="17">
        <v>1980</v>
      </c>
      <c r="CC368" s="17">
        <v>4917</v>
      </c>
      <c r="CD368" s="17">
        <v>4341</v>
      </c>
      <c r="CE368" s="17"/>
      <c r="CF368" s="17">
        <v>2575</v>
      </c>
      <c r="CG368" s="17"/>
      <c r="CH368" s="17">
        <v>5201</v>
      </c>
      <c r="CI368" s="17">
        <v>4504</v>
      </c>
      <c r="CJ368" s="17">
        <v>5135</v>
      </c>
      <c r="CK368" s="17"/>
      <c r="CL368" s="17">
        <v>2362</v>
      </c>
      <c r="CM368" s="17">
        <v>1347</v>
      </c>
      <c r="CN368" s="17">
        <v>580</v>
      </c>
      <c r="CO368" s="17"/>
      <c r="CP368" s="17">
        <v>2492</v>
      </c>
      <c r="CQ368" s="17"/>
      <c r="CR368" s="17">
        <v>165</v>
      </c>
      <c r="CS368" s="17"/>
      <c r="CT368" s="17">
        <v>660</v>
      </c>
      <c r="CU368" s="17">
        <v>165</v>
      </c>
    </row>
    <row r="369" spans="1:99">
      <c r="A369" s="16">
        <v>43507</v>
      </c>
      <c r="B369" s="17">
        <v>26722</v>
      </c>
      <c r="C369" s="17">
        <v>17845</v>
      </c>
      <c r="D369" s="17">
        <v>17791</v>
      </c>
      <c r="E369" s="17"/>
      <c r="F369" s="17">
        <v>19574</v>
      </c>
      <c r="G369" s="17">
        <v>8519</v>
      </c>
      <c r="H369" s="17">
        <v>10055</v>
      </c>
      <c r="I369" s="17"/>
      <c r="J369" s="17">
        <v>9903</v>
      </c>
      <c r="K369" s="17">
        <v>2655</v>
      </c>
      <c r="L369" s="17">
        <v>3983</v>
      </c>
      <c r="M369" s="17">
        <v>330</v>
      </c>
      <c r="N369" s="17">
        <v>3492</v>
      </c>
      <c r="O369" s="17">
        <v>4320</v>
      </c>
      <c r="P369" s="17">
        <v>6826</v>
      </c>
      <c r="Q369" s="17">
        <v>7687</v>
      </c>
      <c r="R369" s="17">
        <v>630</v>
      </c>
      <c r="S369" s="17">
        <v>3613</v>
      </c>
      <c r="T369" s="17">
        <v>6463</v>
      </c>
      <c r="U369" s="17"/>
      <c r="V369" s="17">
        <v>5942</v>
      </c>
      <c r="W369" s="17">
        <v>4911</v>
      </c>
      <c r="X369" s="17">
        <v>2029</v>
      </c>
      <c r="Y369" s="17">
        <v>5327</v>
      </c>
      <c r="Z369" s="17">
        <v>3267</v>
      </c>
      <c r="AA369" s="17">
        <v>2898</v>
      </c>
      <c r="AB369" s="17">
        <v>1761</v>
      </c>
      <c r="AC369" s="17">
        <v>4842</v>
      </c>
      <c r="AD369" s="17">
        <v>1806</v>
      </c>
      <c r="AE369" s="17"/>
      <c r="AF369" s="17">
        <v>3649</v>
      </c>
      <c r="AG369" s="17">
        <v>4800</v>
      </c>
      <c r="AH369" s="17">
        <v>4390</v>
      </c>
      <c r="AI369" s="17">
        <v>5704</v>
      </c>
      <c r="AJ369" s="17">
        <v>2843</v>
      </c>
      <c r="AK369" s="17">
        <v>4400</v>
      </c>
      <c r="AL369" s="17">
        <v>4199</v>
      </c>
      <c r="AM369" s="17">
        <v>8363</v>
      </c>
      <c r="AN369" s="17"/>
      <c r="AO369" s="17">
        <v>2444</v>
      </c>
      <c r="AP369" s="17"/>
      <c r="AQ369" s="17"/>
      <c r="AR369" s="17"/>
      <c r="AS369" s="17"/>
      <c r="AT369" s="17"/>
      <c r="AU369" s="17"/>
      <c r="AV369" s="17"/>
      <c r="AW369" s="17"/>
      <c r="AX369" s="17"/>
      <c r="AY369" s="17">
        <v>4972</v>
      </c>
      <c r="AZ369" s="17">
        <v>2287</v>
      </c>
      <c r="BA369" s="17">
        <v>2294</v>
      </c>
      <c r="BB369" s="17">
        <v>5124</v>
      </c>
      <c r="BC369" s="17">
        <v>2626</v>
      </c>
      <c r="BD369" s="17">
        <v>5882</v>
      </c>
      <c r="BE369" s="17">
        <v>871</v>
      </c>
      <c r="BF369" s="17">
        <v>2119</v>
      </c>
      <c r="BG369" s="17">
        <v>3392</v>
      </c>
      <c r="BH369" s="17">
        <v>1311</v>
      </c>
      <c r="BI369" s="17"/>
      <c r="BJ369" s="17"/>
      <c r="BK369" s="17">
        <v>8911</v>
      </c>
      <c r="BL369" s="17">
        <v>8531</v>
      </c>
      <c r="BM369" s="17">
        <v>7241</v>
      </c>
      <c r="BN369" s="17">
        <v>2442</v>
      </c>
      <c r="BO369" s="17">
        <v>4092</v>
      </c>
      <c r="BP369" s="17">
        <v>990</v>
      </c>
      <c r="BQ369" s="17">
        <v>2772</v>
      </c>
      <c r="BR369" s="17">
        <v>1980</v>
      </c>
      <c r="BS369" s="17">
        <v>4230</v>
      </c>
      <c r="BT369" s="17">
        <v>1276</v>
      </c>
      <c r="BU369" s="17"/>
      <c r="BV369" s="17">
        <v>4508</v>
      </c>
      <c r="BW369" s="17">
        <v>1595</v>
      </c>
      <c r="BX369" s="17">
        <v>7142</v>
      </c>
      <c r="BY369" s="17">
        <v>4105</v>
      </c>
      <c r="BZ369" s="17">
        <v>7323</v>
      </c>
      <c r="CA369" s="17">
        <v>3779</v>
      </c>
      <c r="CB369" s="17">
        <v>1980</v>
      </c>
      <c r="CC369" s="17">
        <v>4950</v>
      </c>
      <c r="CD369" s="17">
        <v>4219</v>
      </c>
      <c r="CE369" s="17"/>
      <c r="CF369" s="17">
        <v>2553</v>
      </c>
      <c r="CG369" s="17"/>
      <c r="CH369" s="17">
        <v>5128</v>
      </c>
      <c r="CI369" s="17">
        <v>4453</v>
      </c>
      <c r="CJ369" s="17">
        <v>5135</v>
      </c>
      <c r="CK369" s="17"/>
      <c r="CL369" s="17">
        <v>2340</v>
      </c>
      <c r="CM369" s="17">
        <v>1336</v>
      </c>
      <c r="CN369" s="17">
        <v>580</v>
      </c>
      <c r="CO369" s="17"/>
      <c r="CP369" s="17">
        <v>2540</v>
      </c>
      <c r="CQ369" s="17"/>
      <c r="CR369" s="17">
        <v>165</v>
      </c>
      <c r="CS369" s="17"/>
      <c r="CT369" s="17">
        <v>660</v>
      </c>
      <c r="CU369" s="17">
        <v>165</v>
      </c>
    </row>
    <row r="370" spans="1:99">
      <c r="A370" s="16">
        <v>43500</v>
      </c>
      <c r="B370" s="17">
        <v>21280</v>
      </c>
      <c r="C370" s="17">
        <v>13936</v>
      </c>
      <c r="D370" s="17">
        <v>13811</v>
      </c>
      <c r="E370" s="17"/>
      <c r="F370" s="17">
        <v>15487</v>
      </c>
      <c r="G370" s="17">
        <v>6827</v>
      </c>
      <c r="H370" s="17">
        <v>8277</v>
      </c>
      <c r="I370" s="17"/>
      <c r="J370" s="17">
        <v>7407</v>
      </c>
      <c r="K370" s="17">
        <v>2528</v>
      </c>
      <c r="L370" s="17">
        <v>3361</v>
      </c>
      <c r="M370" s="17">
        <v>264</v>
      </c>
      <c r="N370" s="17">
        <v>2883</v>
      </c>
      <c r="O370" s="17">
        <v>3616</v>
      </c>
      <c r="P370" s="17">
        <v>5444</v>
      </c>
      <c r="Q370" s="17">
        <v>6314</v>
      </c>
      <c r="R370" s="17">
        <v>485</v>
      </c>
      <c r="S370" s="17">
        <v>2886</v>
      </c>
      <c r="T370" s="17">
        <v>5167</v>
      </c>
      <c r="U370" s="17"/>
      <c r="V370" s="17">
        <v>4720</v>
      </c>
      <c r="W370" s="17">
        <v>3829</v>
      </c>
      <c r="X370" s="17">
        <v>1542</v>
      </c>
      <c r="Y370" s="17">
        <v>3974</v>
      </c>
      <c r="Z370" s="17">
        <v>2645</v>
      </c>
      <c r="AA370" s="17">
        <v>2318</v>
      </c>
      <c r="AB370" s="17">
        <v>1470</v>
      </c>
      <c r="AC370" s="17">
        <v>3474</v>
      </c>
      <c r="AD370" s="17">
        <v>1525</v>
      </c>
      <c r="AE370" s="17"/>
      <c r="AF370" s="17">
        <v>2968</v>
      </c>
      <c r="AG370" s="17">
        <v>3856</v>
      </c>
      <c r="AH370" s="17">
        <v>3500</v>
      </c>
      <c r="AI370" s="17">
        <v>4461</v>
      </c>
      <c r="AJ370" s="17">
        <v>2338</v>
      </c>
      <c r="AK370" s="17">
        <v>3215</v>
      </c>
      <c r="AL370" s="17">
        <v>3241</v>
      </c>
      <c r="AM370" s="17">
        <v>6551</v>
      </c>
      <c r="AN370" s="17"/>
      <c r="AO370" s="17">
        <v>1866</v>
      </c>
      <c r="AP370" s="17"/>
      <c r="AQ370" s="17"/>
      <c r="AR370" s="17"/>
      <c r="AS370" s="17"/>
      <c r="AT370" s="17"/>
      <c r="AU370" s="17"/>
      <c r="AV370" s="17"/>
      <c r="AW370" s="17"/>
      <c r="AX370" s="17"/>
      <c r="AY370" s="17">
        <v>3974</v>
      </c>
      <c r="AZ370" s="17">
        <v>1724</v>
      </c>
      <c r="BA370" s="17">
        <v>1793</v>
      </c>
      <c r="BB370" s="17">
        <v>4379</v>
      </c>
      <c r="BC370" s="17">
        <v>2132</v>
      </c>
      <c r="BD370" s="17">
        <v>4638</v>
      </c>
      <c r="BE370" s="17">
        <v>787</v>
      </c>
      <c r="BF370" s="17">
        <v>1827</v>
      </c>
      <c r="BG370" s="17">
        <v>2606</v>
      </c>
      <c r="BH370" s="17">
        <v>1110</v>
      </c>
      <c r="BI370" s="17"/>
      <c r="BJ370" s="17"/>
      <c r="BK370" s="17">
        <v>7171</v>
      </c>
      <c r="BL370" s="17">
        <v>6825</v>
      </c>
      <c r="BM370" s="17">
        <v>5767</v>
      </c>
      <c r="BN370" s="17">
        <v>1914</v>
      </c>
      <c r="BO370" s="17">
        <v>3300</v>
      </c>
      <c r="BP370" s="17">
        <v>792</v>
      </c>
      <c r="BQ370" s="17">
        <v>2244</v>
      </c>
      <c r="BR370" s="17">
        <v>1551</v>
      </c>
      <c r="BS370" s="17">
        <v>3205</v>
      </c>
      <c r="BT370" s="17">
        <v>1064</v>
      </c>
      <c r="BU370" s="17"/>
      <c r="BV370" s="17">
        <v>3550</v>
      </c>
      <c r="BW370" s="17">
        <v>1266</v>
      </c>
      <c r="BX370" s="17">
        <v>5679</v>
      </c>
      <c r="BY370" s="17">
        <v>3211</v>
      </c>
      <c r="BZ370" s="17">
        <v>5747</v>
      </c>
      <c r="CA370" s="17">
        <v>3248</v>
      </c>
      <c r="CB370" s="17">
        <v>1584</v>
      </c>
      <c r="CC370" s="17">
        <v>3939</v>
      </c>
      <c r="CD370" s="17">
        <v>3496</v>
      </c>
      <c r="CE370" s="17"/>
      <c r="CF370" s="17">
        <v>2060</v>
      </c>
      <c r="CG370" s="17"/>
      <c r="CH370" s="17">
        <v>4119</v>
      </c>
      <c r="CI370" s="17">
        <v>3601</v>
      </c>
      <c r="CJ370" s="17">
        <v>4097</v>
      </c>
      <c r="CK370" s="17"/>
      <c r="CL370" s="17">
        <v>1850</v>
      </c>
      <c r="CM370" s="17">
        <v>1049</v>
      </c>
      <c r="CN370" s="17">
        <v>464</v>
      </c>
      <c r="CO370" s="17"/>
      <c r="CP370" s="17">
        <v>2032</v>
      </c>
      <c r="CQ370" s="17"/>
      <c r="CR370" s="17">
        <v>132</v>
      </c>
      <c r="CS370" s="17"/>
      <c r="CT370" s="17">
        <v>528</v>
      </c>
      <c r="CU370" s="17">
        <v>132</v>
      </c>
    </row>
    <row r="371" spans="1:99">
      <c r="A371" s="16">
        <v>43493</v>
      </c>
      <c r="B371" s="17">
        <v>24429</v>
      </c>
      <c r="C371" s="17">
        <v>16135</v>
      </c>
      <c r="D371" s="17">
        <v>19627</v>
      </c>
      <c r="E371" s="17"/>
      <c r="F371" s="17">
        <v>21525</v>
      </c>
      <c r="G371" s="17">
        <v>8832</v>
      </c>
      <c r="H371" s="17">
        <v>10528</v>
      </c>
      <c r="I371" s="17"/>
      <c r="J371" s="17">
        <v>10787</v>
      </c>
      <c r="K371" s="17">
        <v>3153</v>
      </c>
      <c r="L371" s="17">
        <v>4006</v>
      </c>
      <c r="M371" s="17">
        <v>330</v>
      </c>
      <c r="N371" s="17">
        <v>3572</v>
      </c>
      <c r="O371" s="17">
        <v>5960</v>
      </c>
      <c r="P371" s="17">
        <v>6789</v>
      </c>
      <c r="Q371" s="17">
        <v>7575</v>
      </c>
      <c r="R371" s="17"/>
      <c r="S371" s="17">
        <v>3738</v>
      </c>
      <c r="T371" s="17">
        <v>6527</v>
      </c>
      <c r="U371" s="17"/>
      <c r="V371" s="17">
        <v>5830</v>
      </c>
      <c r="W371" s="17">
        <v>4727</v>
      </c>
      <c r="X371" s="17">
        <v>1969</v>
      </c>
      <c r="Y371" s="17">
        <v>5053</v>
      </c>
      <c r="Z371" s="17">
        <v>2730</v>
      </c>
      <c r="AA371" s="17">
        <v>2619</v>
      </c>
      <c r="AB371" s="17">
        <v>633</v>
      </c>
      <c r="AC371" s="17">
        <v>4137</v>
      </c>
      <c r="AD371" s="17">
        <v>1266</v>
      </c>
      <c r="AE371" s="17"/>
      <c r="AF371" s="17">
        <v>3565</v>
      </c>
      <c r="AG371" s="17">
        <v>4715</v>
      </c>
      <c r="AH371" s="17">
        <v>4340</v>
      </c>
      <c r="AI371" s="17">
        <v>5295</v>
      </c>
      <c r="AJ371" s="17">
        <v>2846</v>
      </c>
      <c r="AK371" s="17">
        <v>4055</v>
      </c>
      <c r="AL371" s="17">
        <v>5160</v>
      </c>
      <c r="AM371" s="17">
        <v>8007</v>
      </c>
      <c r="AN371" s="17"/>
      <c r="AO371" s="17">
        <v>2328</v>
      </c>
      <c r="AP371" s="17"/>
      <c r="AQ371" s="17"/>
      <c r="AR371" s="17"/>
      <c r="AS371" s="17"/>
      <c r="AT371" s="17"/>
      <c r="AU371" s="17"/>
      <c r="AV371" s="17"/>
      <c r="AW371" s="17"/>
      <c r="AX371" s="17"/>
      <c r="AY371" s="17">
        <v>5722</v>
      </c>
      <c r="AZ371" s="17">
        <v>1246</v>
      </c>
      <c r="BA371" s="17">
        <v>1977</v>
      </c>
      <c r="BB371" s="17">
        <v>5087</v>
      </c>
      <c r="BC371" s="17">
        <v>2553</v>
      </c>
      <c r="BD371" s="17">
        <v>5872</v>
      </c>
      <c r="BE371" s="17"/>
      <c r="BF371" s="17">
        <v>2668</v>
      </c>
      <c r="BG371" s="17">
        <v>3380</v>
      </c>
      <c r="BH371" s="17">
        <v>1402</v>
      </c>
      <c r="BI371" s="17"/>
      <c r="BJ371" s="17"/>
      <c r="BK371" s="17">
        <v>8924</v>
      </c>
      <c r="BL371" s="17">
        <v>8673</v>
      </c>
      <c r="BM371" s="17">
        <v>7765</v>
      </c>
      <c r="BN371" s="17">
        <v>2409</v>
      </c>
      <c r="BO371" s="17">
        <v>4092</v>
      </c>
      <c r="BP371" s="17">
        <v>982</v>
      </c>
      <c r="BQ371" s="17">
        <v>2805</v>
      </c>
      <c r="BR371" s="17">
        <v>1881</v>
      </c>
      <c r="BS371" s="17">
        <v>4076</v>
      </c>
      <c r="BT371" s="17">
        <v>1325</v>
      </c>
      <c r="BU371" s="17"/>
      <c r="BV371" s="17">
        <v>4420</v>
      </c>
      <c r="BW371" s="17">
        <v>1566</v>
      </c>
      <c r="BX371" s="17">
        <v>7301</v>
      </c>
      <c r="BY371" s="17">
        <v>4239</v>
      </c>
      <c r="BZ371" s="17">
        <v>7351</v>
      </c>
      <c r="CA371" s="17">
        <v>3894</v>
      </c>
      <c r="CB371" s="17">
        <v>1923</v>
      </c>
      <c r="CC371" s="17">
        <v>4785</v>
      </c>
      <c r="CD371" s="17">
        <v>4223</v>
      </c>
      <c r="CE371" s="17"/>
      <c r="CF371" s="17">
        <v>2575</v>
      </c>
      <c r="CG371" s="17"/>
      <c r="CH371" s="17">
        <v>5146</v>
      </c>
      <c r="CI371" s="17">
        <v>4493</v>
      </c>
      <c r="CJ371" s="17">
        <v>5124</v>
      </c>
      <c r="CK371" s="17"/>
      <c r="CL371" s="17">
        <v>2340</v>
      </c>
      <c r="CM371" s="17">
        <v>1314</v>
      </c>
      <c r="CN371" s="17">
        <v>551</v>
      </c>
      <c r="CO371" s="17"/>
      <c r="CP371" s="17">
        <v>2491</v>
      </c>
      <c r="CQ371" s="17"/>
      <c r="CR371" s="17">
        <v>165</v>
      </c>
      <c r="CS371" s="17"/>
      <c r="CT371" s="17">
        <v>660</v>
      </c>
      <c r="CU371" s="17">
        <v>132</v>
      </c>
    </row>
    <row r="372" spans="1:99">
      <c r="A372" s="16">
        <v>43486</v>
      </c>
      <c r="B372" s="17">
        <v>19306</v>
      </c>
      <c r="C372" s="17">
        <v>12921</v>
      </c>
      <c r="D372" s="17">
        <v>15686</v>
      </c>
      <c r="E372" s="17"/>
      <c r="F372" s="17">
        <v>15667</v>
      </c>
      <c r="G372" s="17">
        <v>7714</v>
      </c>
      <c r="H372" s="17">
        <v>8510</v>
      </c>
      <c r="I372" s="17"/>
      <c r="J372" s="17">
        <v>9522</v>
      </c>
      <c r="K372" s="17">
        <v>2631</v>
      </c>
      <c r="L372" s="17">
        <v>3349</v>
      </c>
      <c r="M372" s="17">
        <v>304</v>
      </c>
      <c r="N372" s="17">
        <v>2923</v>
      </c>
      <c r="O372" s="17">
        <v>4793</v>
      </c>
      <c r="P372" s="17">
        <v>5894</v>
      </c>
      <c r="Q372" s="17">
        <v>6425</v>
      </c>
      <c r="R372" s="17"/>
      <c r="S372" s="17">
        <v>2967</v>
      </c>
      <c r="T372" s="17">
        <v>4499</v>
      </c>
      <c r="U372" s="17"/>
      <c r="V372" s="17">
        <v>4286</v>
      </c>
      <c r="W372" s="17">
        <v>3854</v>
      </c>
      <c r="X372" s="17">
        <v>1737</v>
      </c>
      <c r="Y372" s="17">
        <v>4541</v>
      </c>
      <c r="Z372" s="17">
        <v>2068</v>
      </c>
      <c r="AA372" s="17">
        <v>2056</v>
      </c>
      <c r="AB372" s="17">
        <v>518</v>
      </c>
      <c r="AC372" s="17">
        <v>3571</v>
      </c>
      <c r="AD372" s="17">
        <v>998</v>
      </c>
      <c r="AE372" s="17"/>
      <c r="AF372" s="17">
        <v>2639</v>
      </c>
      <c r="AG372" s="17">
        <v>3371</v>
      </c>
      <c r="AH372" s="17">
        <v>2866</v>
      </c>
      <c r="AI372" s="17">
        <v>4206</v>
      </c>
      <c r="AJ372" s="17">
        <v>2295</v>
      </c>
      <c r="AK372" s="17">
        <v>3294</v>
      </c>
      <c r="AL372" s="17">
        <v>4278</v>
      </c>
      <c r="AM372" s="17">
        <v>6030</v>
      </c>
      <c r="AN372" s="17"/>
      <c r="AO372" s="17">
        <v>1875</v>
      </c>
      <c r="AP372" s="17"/>
      <c r="AQ372" s="17"/>
      <c r="AR372" s="17"/>
      <c r="AS372" s="17"/>
      <c r="AT372" s="17"/>
      <c r="AU372" s="17"/>
      <c r="AV372" s="17"/>
      <c r="AW372" s="17"/>
      <c r="AX372" s="17"/>
      <c r="AY372" s="17">
        <v>4630</v>
      </c>
      <c r="AZ372" s="17">
        <v>1034</v>
      </c>
      <c r="BA372" s="17">
        <v>1645</v>
      </c>
      <c r="BB372" s="17">
        <v>4472</v>
      </c>
      <c r="BC372" s="17">
        <v>2048</v>
      </c>
      <c r="BD372" s="17">
        <v>4141</v>
      </c>
      <c r="BE372" s="17"/>
      <c r="BF372" s="17">
        <v>2218</v>
      </c>
      <c r="BG372" s="17">
        <v>2670</v>
      </c>
      <c r="BH372" s="17">
        <v>1099</v>
      </c>
      <c r="BI372" s="17"/>
      <c r="BJ372" s="17"/>
      <c r="BK372" s="17">
        <v>7125</v>
      </c>
      <c r="BL372" s="17">
        <v>7699</v>
      </c>
      <c r="BM372" s="17">
        <v>6809</v>
      </c>
      <c r="BN372" s="17">
        <v>1980</v>
      </c>
      <c r="BO372" s="17">
        <v>3300</v>
      </c>
      <c r="BP372" s="17">
        <v>792</v>
      </c>
      <c r="BQ372" s="17">
        <v>2211</v>
      </c>
      <c r="BR372" s="17">
        <v>1584</v>
      </c>
      <c r="BS372" s="17">
        <v>3133</v>
      </c>
      <c r="BT372" s="17">
        <v>986</v>
      </c>
      <c r="BU372" s="17"/>
      <c r="BV372" s="17">
        <v>3540</v>
      </c>
      <c r="BW372" s="17">
        <v>1247</v>
      </c>
      <c r="BX372" s="17">
        <v>5901</v>
      </c>
      <c r="BY372" s="17">
        <v>3256</v>
      </c>
      <c r="BZ372" s="17">
        <v>5861</v>
      </c>
      <c r="CA372" s="17">
        <v>3393</v>
      </c>
      <c r="CB372" s="17">
        <v>1533</v>
      </c>
      <c r="CC372" s="17">
        <v>4100</v>
      </c>
      <c r="CD372" s="17">
        <v>3428</v>
      </c>
      <c r="CE372" s="17"/>
      <c r="CF372" s="17">
        <v>1972</v>
      </c>
      <c r="CG372" s="17"/>
      <c r="CH372" s="17">
        <v>3712</v>
      </c>
      <c r="CI372" s="17">
        <v>3612</v>
      </c>
      <c r="CJ372" s="17">
        <v>3800</v>
      </c>
      <c r="CK372" s="17"/>
      <c r="CL372" s="17">
        <v>1711</v>
      </c>
      <c r="CM372" s="17">
        <v>928</v>
      </c>
      <c r="CN372" s="17">
        <v>464</v>
      </c>
      <c r="CO372" s="17"/>
      <c r="CP372" s="17">
        <v>1580</v>
      </c>
      <c r="CQ372" s="17"/>
      <c r="CR372" s="17">
        <v>132</v>
      </c>
      <c r="CS372" s="17"/>
      <c r="CT372" s="17">
        <v>396</v>
      </c>
      <c r="CU372" s="17">
        <v>132</v>
      </c>
    </row>
    <row r="373" spans="1:99">
      <c r="A373" s="16">
        <v>43479</v>
      </c>
      <c r="B373" s="17">
        <v>25710</v>
      </c>
      <c r="C373" s="17">
        <v>14961</v>
      </c>
      <c r="D373" s="17">
        <v>18508</v>
      </c>
      <c r="E373" s="17"/>
      <c r="F373" s="17">
        <v>19703</v>
      </c>
      <c r="G373" s="17">
        <v>9450</v>
      </c>
      <c r="H373" s="17">
        <v>10129</v>
      </c>
      <c r="I373" s="17"/>
      <c r="J373" s="17">
        <v>11416</v>
      </c>
      <c r="K373" s="17">
        <v>2929</v>
      </c>
      <c r="L373" s="17">
        <v>3802</v>
      </c>
      <c r="M373" s="17">
        <v>342</v>
      </c>
      <c r="N373" s="17">
        <v>3589</v>
      </c>
      <c r="O373" s="17">
        <v>5959</v>
      </c>
      <c r="P373" s="17">
        <v>7380</v>
      </c>
      <c r="Q373" s="17">
        <v>8061</v>
      </c>
      <c r="R373" s="17"/>
      <c r="S373" s="17">
        <v>3603</v>
      </c>
      <c r="T373" s="17">
        <v>5605</v>
      </c>
      <c r="U373" s="17"/>
      <c r="V373" s="17">
        <v>5589</v>
      </c>
      <c r="W373" s="17">
        <v>4693</v>
      </c>
      <c r="X373" s="17">
        <v>2061</v>
      </c>
      <c r="Y373" s="17">
        <v>5850</v>
      </c>
      <c r="Z373" s="17">
        <v>2673</v>
      </c>
      <c r="AA373" s="17">
        <v>2575</v>
      </c>
      <c r="AB373" s="17">
        <v>653</v>
      </c>
      <c r="AC373" s="17">
        <v>4310</v>
      </c>
      <c r="AD373" s="17">
        <v>1280</v>
      </c>
      <c r="AE373" s="17"/>
      <c r="AF373" s="17">
        <v>3256</v>
      </c>
      <c r="AG373" s="17">
        <v>4213</v>
      </c>
      <c r="AH373" s="17">
        <v>3524</v>
      </c>
      <c r="AI373" s="17">
        <v>5403</v>
      </c>
      <c r="AJ373" s="17">
        <v>2795</v>
      </c>
      <c r="AK373" s="17">
        <v>4088</v>
      </c>
      <c r="AL373" s="17">
        <v>5264</v>
      </c>
      <c r="AM373" s="17">
        <v>7598</v>
      </c>
      <c r="AN373" s="17"/>
      <c r="AO373" s="17">
        <v>2279</v>
      </c>
      <c r="AP373" s="17"/>
      <c r="AQ373" s="17"/>
      <c r="AR373" s="17"/>
      <c r="AS373" s="17"/>
      <c r="AT373" s="17"/>
      <c r="AU373" s="17"/>
      <c r="AV373" s="17"/>
      <c r="AW373" s="17"/>
      <c r="AX373" s="17"/>
      <c r="AY373" s="17">
        <v>5742</v>
      </c>
      <c r="AZ373" s="17">
        <v>1306</v>
      </c>
      <c r="BA373" s="17">
        <v>2134</v>
      </c>
      <c r="BB373" s="17">
        <v>5093</v>
      </c>
      <c r="BC373" s="17">
        <v>2633</v>
      </c>
      <c r="BD373" s="17">
        <v>5164</v>
      </c>
      <c r="BE373" s="17"/>
      <c r="BF373" s="17">
        <v>2781</v>
      </c>
      <c r="BG373" s="17">
        <v>3379</v>
      </c>
      <c r="BH373" s="17">
        <v>1331</v>
      </c>
      <c r="BI373" s="17"/>
      <c r="BJ373" s="17"/>
      <c r="BK373" s="17">
        <v>8815</v>
      </c>
      <c r="BL373" s="17">
        <v>9340</v>
      </c>
      <c r="BM373" s="17">
        <v>8184</v>
      </c>
      <c r="BN373" s="17">
        <v>2475</v>
      </c>
      <c r="BO373" s="17">
        <v>4125</v>
      </c>
      <c r="BP373" s="17">
        <v>990</v>
      </c>
      <c r="BQ373" s="17">
        <v>2805</v>
      </c>
      <c r="BR373" s="17">
        <v>1980</v>
      </c>
      <c r="BS373" s="17">
        <v>3822</v>
      </c>
      <c r="BT373" s="17">
        <v>1305</v>
      </c>
      <c r="BU373" s="17"/>
      <c r="BV373" s="17">
        <v>4439</v>
      </c>
      <c r="BW373" s="17">
        <v>1595</v>
      </c>
      <c r="BX373" s="17">
        <v>7147</v>
      </c>
      <c r="BY373" s="17">
        <v>3981</v>
      </c>
      <c r="BZ373" s="17">
        <v>7424</v>
      </c>
      <c r="CA373" s="17">
        <v>4349</v>
      </c>
      <c r="CB373" s="17">
        <v>1980</v>
      </c>
      <c r="CC373" s="17">
        <v>4933</v>
      </c>
      <c r="CD373" s="17">
        <v>4268</v>
      </c>
      <c r="CE373" s="17"/>
      <c r="CF373" s="17">
        <v>2531</v>
      </c>
      <c r="CG373" s="17"/>
      <c r="CH373" s="17">
        <v>4684</v>
      </c>
      <c r="CI373" s="17">
        <v>4372</v>
      </c>
      <c r="CJ373" s="17">
        <v>4695</v>
      </c>
      <c r="CK373" s="17"/>
      <c r="CL373" s="17">
        <v>2157</v>
      </c>
      <c r="CM373" s="17">
        <v>1193</v>
      </c>
      <c r="CN373" s="17">
        <v>580</v>
      </c>
      <c r="CO373" s="17"/>
      <c r="CP373" s="17">
        <v>2151</v>
      </c>
      <c r="CQ373" s="17"/>
      <c r="CR373" s="17">
        <v>165</v>
      </c>
      <c r="CS373" s="17"/>
      <c r="CT373" s="17">
        <v>495</v>
      </c>
      <c r="CU373" s="17">
        <v>165</v>
      </c>
    </row>
    <row r="374" spans="1:99">
      <c r="A374" s="16">
        <v>43472</v>
      </c>
      <c r="B374" s="17">
        <v>24152</v>
      </c>
      <c r="C374" s="17">
        <v>15894</v>
      </c>
      <c r="D374" s="17">
        <v>19868</v>
      </c>
      <c r="E374" s="17"/>
      <c r="F374" s="17">
        <v>19871</v>
      </c>
      <c r="G374" s="17">
        <v>9662</v>
      </c>
      <c r="H374" s="17">
        <v>10561</v>
      </c>
      <c r="I374" s="17"/>
      <c r="J374" s="17">
        <v>11880</v>
      </c>
      <c r="K374" s="17">
        <v>3071</v>
      </c>
      <c r="L374" s="17">
        <v>3901</v>
      </c>
      <c r="M374" s="17">
        <v>330</v>
      </c>
      <c r="N374" s="17">
        <v>3667</v>
      </c>
      <c r="O374" s="17">
        <v>5976</v>
      </c>
      <c r="P374" s="17">
        <v>7354</v>
      </c>
      <c r="Q374" s="17">
        <v>7987</v>
      </c>
      <c r="R374" s="17"/>
      <c r="S374" s="17">
        <v>3677</v>
      </c>
      <c r="T374" s="17">
        <v>5504</v>
      </c>
      <c r="U374" s="17"/>
      <c r="V374" s="17">
        <v>5561</v>
      </c>
      <c r="W374" s="17">
        <v>4730</v>
      </c>
      <c r="X374" s="17">
        <v>2066</v>
      </c>
      <c r="Y374" s="17">
        <v>5877</v>
      </c>
      <c r="Z374" s="17">
        <v>2666</v>
      </c>
      <c r="AA374" s="17">
        <v>2634</v>
      </c>
      <c r="AB374" s="17">
        <v>668</v>
      </c>
      <c r="AC374" s="17">
        <v>4352</v>
      </c>
      <c r="AD374" s="17">
        <v>1360</v>
      </c>
      <c r="AE374" s="17"/>
      <c r="AF374" s="17">
        <v>3274</v>
      </c>
      <c r="AG374" s="17">
        <v>4155</v>
      </c>
      <c r="AH374" s="17">
        <v>3465</v>
      </c>
      <c r="AI374" s="17">
        <v>5375</v>
      </c>
      <c r="AJ374" s="17">
        <v>2747</v>
      </c>
      <c r="AK374" s="17">
        <v>4229</v>
      </c>
      <c r="AL374" s="17">
        <v>5491</v>
      </c>
      <c r="AM374" s="17">
        <v>7549</v>
      </c>
      <c r="AN374" s="17"/>
      <c r="AO374" s="17">
        <v>2256</v>
      </c>
      <c r="AP374" s="17"/>
      <c r="AQ374" s="17"/>
      <c r="AR374" s="17"/>
      <c r="AS374" s="17"/>
      <c r="AT374" s="17"/>
      <c r="AU374" s="17"/>
      <c r="AV374" s="17"/>
      <c r="AW374" s="17"/>
      <c r="AX374" s="17"/>
      <c r="AY374" s="17">
        <v>5867</v>
      </c>
      <c r="AZ374" s="17">
        <v>1266</v>
      </c>
      <c r="BA374" s="17">
        <v>1978</v>
      </c>
      <c r="BB374" s="17">
        <v>5365</v>
      </c>
      <c r="BC374" s="17">
        <v>2607</v>
      </c>
      <c r="BD374" s="17">
        <v>5144</v>
      </c>
      <c r="BE374" s="17"/>
      <c r="BF374" s="17">
        <v>2747</v>
      </c>
      <c r="BG374" s="17">
        <v>3284</v>
      </c>
      <c r="BH374" s="17">
        <v>1355</v>
      </c>
      <c r="BI374" s="17"/>
      <c r="BJ374" s="17"/>
      <c r="BK374" s="17">
        <v>8909</v>
      </c>
      <c r="BL374" s="17">
        <v>9374</v>
      </c>
      <c r="BM374" s="17">
        <v>8240</v>
      </c>
      <c r="BN374" s="17">
        <v>2463</v>
      </c>
      <c r="BO374" s="17">
        <v>4084</v>
      </c>
      <c r="BP374" s="17">
        <v>990</v>
      </c>
      <c r="BQ374" s="17">
        <v>2772</v>
      </c>
      <c r="BR374" s="17">
        <v>1980</v>
      </c>
      <c r="BS374" s="17">
        <v>3871</v>
      </c>
      <c r="BT374" s="17">
        <v>1305</v>
      </c>
      <c r="BU374" s="17"/>
      <c r="BV374" s="17">
        <v>4455</v>
      </c>
      <c r="BW374" s="17">
        <v>1595</v>
      </c>
      <c r="BX374" s="17">
        <v>7336</v>
      </c>
      <c r="BY374" s="17">
        <v>4001</v>
      </c>
      <c r="BZ374" s="17">
        <v>7412</v>
      </c>
      <c r="CA374" s="17">
        <v>4097</v>
      </c>
      <c r="CB374" s="17">
        <v>1980</v>
      </c>
      <c r="CC374" s="17">
        <v>4965</v>
      </c>
      <c r="CD374" s="17">
        <v>4324</v>
      </c>
      <c r="CE374" s="17"/>
      <c r="CF374" s="17">
        <v>2476</v>
      </c>
      <c r="CG374" s="17"/>
      <c r="CH374" s="17">
        <v>4706</v>
      </c>
      <c r="CI374" s="17">
        <v>4416</v>
      </c>
      <c r="CJ374" s="17">
        <v>4761</v>
      </c>
      <c r="CK374" s="17"/>
      <c r="CL374" s="17">
        <v>2208</v>
      </c>
      <c r="CM374" s="17">
        <v>1182</v>
      </c>
      <c r="CN374" s="17">
        <v>580</v>
      </c>
      <c r="CO374" s="17"/>
      <c r="CP374" s="17">
        <v>2167</v>
      </c>
      <c r="CQ374" s="17"/>
      <c r="CR374" s="17">
        <v>165</v>
      </c>
      <c r="CS374" s="17"/>
      <c r="CT374" s="17">
        <v>462</v>
      </c>
      <c r="CU374" s="17">
        <v>165</v>
      </c>
    </row>
    <row r="375" spans="1:99">
      <c r="A375" s="16">
        <v>43465</v>
      </c>
      <c r="B375" s="17">
        <v>11997</v>
      </c>
      <c r="C375" s="17">
        <v>8208</v>
      </c>
      <c r="D375" s="17">
        <v>9201</v>
      </c>
      <c r="E375" s="17"/>
      <c r="F375" s="17">
        <v>9226</v>
      </c>
      <c r="G375" s="17">
        <v>4491</v>
      </c>
      <c r="H375" s="17">
        <v>4541</v>
      </c>
      <c r="I375" s="17"/>
      <c r="J375" s="17">
        <v>5494</v>
      </c>
      <c r="K375" s="17">
        <v>1537</v>
      </c>
      <c r="L375" s="17">
        <v>2661</v>
      </c>
      <c r="M375" s="17">
        <v>472</v>
      </c>
      <c r="N375" s="17">
        <v>1813</v>
      </c>
      <c r="O375" s="17">
        <v>3011</v>
      </c>
      <c r="P375" s="17">
        <v>3119</v>
      </c>
      <c r="Q375" s="17">
        <v>3819</v>
      </c>
      <c r="R375" s="17"/>
      <c r="S375" s="17">
        <v>1963</v>
      </c>
      <c r="T375" s="17">
        <v>3294</v>
      </c>
      <c r="U375" s="17"/>
      <c r="V375" s="17">
        <v>3256</v>
      </c>
      <c r="W375" s="17">
        <v>2839</v>
      </c>
      <c r="X375" s="17">
        <v>878</v>
      </c>
      <c r="Y375" s="17">
        <v>2203</v>
      </c>
      <c r="Z375" s="17">
        <v>1065</v>
      </c>
      <c r="AA375" s="17">
        <v>1099</v>
      </c>
      <c r="AB375" s="17">
        <v>272</v>
      </c>
      <c r="AC375" s="17">
        <v>1689</v>
      </c>
      <c r="AD375" s="17">
        <v>474</v>
      </c>
      <c r="AE375" s="17"/>
      <c r="AF375" s="17">
        <v>1106</v>
      </c>
      <c r="AG375" s="17">
        <v>1261</v>
      </c>
      <c r="AH375" s="17">
        <v>1246</v>
      </c>
      <c r="AI375" s="17">
        <v>2098</v>
      </c>
      <c r="AJ375" s="17">
        <v>1181</v>
      </c>
      <c r="AK375" s="17">
        <v>1579</v>
      </c>
      <c r="AL375" s="17">
        <v>2077</v>
      </c>
      <c r="AM375" s="17">
        <v>2737</v>
      </c>
      <c r="AN375" s="17"/>
      <c r="AO375" s="17">
        <v>913</v>
      </c>
      <c r="AP375" s="17"/>
      <c r="AQ375" s="17"/>
      <c r="AR375" s="17"/>
      <c r="AS375" s="17"/>
      <c r="AT375" s="17"/>
      <c r="AU375" s="17"/>
      <c r="AV375" s="17"/>
      <c r="AW375" s="17"/>
      <c r="AX375" s="17"/>
      <c r="AY375" s="17">
        <v>2668</v>
      </c>
      <c r="AZ375" s="17">
        <v>516</v>
      </c>
      <c r="BA375" s="17">
        <v>832</v>
      </c>
      <c r="BB375" s="17">
        <v>2697</v>
      </c>
      <c r="BC375" s="17">
        <v>986</v>
      </c>
      <c r="BD375" s="17">
        <v>2004</v>
      </c>
      <c r="BE375" s="17"/>
      <c r="BF375" s="17">
        <v>999</v>
      </c>
      <c r="BG375" s="17">
        <v>1248</v>
      </c>
      <c r="BH375" s="17">
        <v>408</v>
      </c>
      <c r="BI375" s="17"/>
      <c r="BJ375" s="17"/>
      <c r="BK375" s="17">
        <v>4787</v>
      </c>
      <c r="BL375" s="17">
        <v>4717</v>
      </c>
      <c r="BM375" s="17">
        <v>4158</v>
      </c>
      <c r="BN375" s="17">
        <v>1419</v>
      </c>
      <c r="BO375" s="17">
        <v>2046</v>
      </c>
      <c r="BP375" s="17">
        <v>363</v>
      </c>
      <c r="BQ375" s="17">
        <v>1485</v>
      </c>
      <c r="BR375" s="17">
        <v>1023</v>
      </c>
      <c r="BS375" s="17">
        <v>1867</v>
      </c>
      <c r="BT375" s="17">
        <v>783</v>
      </c>
      <c r="BU375" s="17"/>
      <c r="BV375" s="17">
        <v>2278</v>
      </c>
      <c r="BW375" s="17">
        <v>783</v>
      </c>
      <c r="BX375" s="17">
        <v>3810</v>
      </c>
      <c r="BY375" s="17">
        <v>2105</v>
      </c>
      <c r="BZ375" s="17">
        <v>3878</v>
      </c>
      <c r="CA375" s="17">
        <v>2177</v>
      </c>
      <c r="CB375" s="17">
        <v>1248</v>
      </c>
      <c r="CC375" s="17">
        <v>2403</v>
      </c>
      <c r="CD375" s="17">
        <v>2019</v>
      </c>
      <c r="CE375" s="17"/>
      <c r="CF375" s="17">
        <v>1131</v>
      </c>
      <c r="CG375" s="17"/>
      <c r="CH375" s="17">
        <v>2234</v>
      </c>
      <c r="CI375" s="17">
        <v>2001</v>
      </c>
      <c r="CJ375" s="17">
        <v>2146</v>
      </c>
      <c r="CK375" s="17"/>
      <c r="CL375" s="17">
        <v>1044</v>
      </c>
      <c r="CM375" s="17">
        <v>609</v>
      </c>
      <c r="CN375" s="17">
        <v>319</v>
      </c>
      <c r="CO375" s="17"/>
      <c r="CP375" s="17">
        <v>543</v>
      </c>
      <c r="CQ375" s="17"/>
      <c r="CR375" s="17">
        <v>99</v>
      </c>
      <c r="CS375" s="17"/>
      <c r="CT375" s="17"/>
      <c r="CU375" s="17">
        <v>99</v>
      </c>
    </row>
    <row r="376" spans="1:99">
      <c r="A376" s="16">
        <v>43458</v>
      </c>
      <c r="B376" s="17">
        <v>9311</v>
      </c>
      <c r="C376" s="17">
        <v>7147</v>
      </c>
      <c r="D376" s="17">
        <v>7196</v>
      </c>
      <c r="E376" s="17"/>
      <c r="F376" s="17">
        <v>8368</v>
      </c>
      <c r="G376" s="17">
        <v>3420</v>
      </c>
      <c r="H376" s="17">
        <v>3589</v>
      </c>
      <c r="I376" s="17"/>
      <c r="J376" s="17">
        <v>4193</v>
      </c>
      <c r="K376" s="17">
        <v>1566</v>
      </c>
      <c r="L376" s="17">
        <v>2746</v>
      </c>
      <c r="M376" s="17">
        <v>703</v>
      </c>
      <c r="N376" s="17">
        <v>1628</v>
      </c>
      <c r="O376" s="17">
        <v>2398</v>
      </c>
      <c r="P376" s="17">
        <v>2214</v>
      </c>
      <c r="Q376" s="17">
        <v>3004</v>
      </c>
      <c r="R376" s="17"/>
      <c r="S376" s="17">
        <v>1899</v>
      </c>
      <c r="T376" s="17">
        <v>3198</v>
      </c>
      <c r="U376" s="17"/>
      <c r="V376" s="17">
        <v>3287</v>
      </c>
      <c r="W376" s="17">
        <v>2590</v>
      </c>
      <c r="X376" s="17">
        <v>456</v>
      </c>
      <c r="Y376" s="17">
        <v>1182</v>
      </c>
      <c r="Z376" s="17">
        <v>431</v>
      </c>
      <c r="AA376" s="17">
        <v>498</v>
      </c>
      <c r="AB376" s="17">
        <v>140</v>
      </c>
      <c r="AC376" s="17">
        <v>910</v>
      </c>
      <c r="AD376" s="17">
        <v>284</v>
      </c>
      <c r="AE376" s="17"/>
      <c r="AF376" s="17">
        <v>564</v>
      </c>
      <c r="AG376" s="17">
        <v>593</v>
      </c>
      <c r="AH376" s="17">
        <v>647</v>
      </c>
      <c r="AI376" s="17">
        <v>1076</v>
      </c>
      <c r="AJ376" s="17">
        <v>594</v>
      </c>
      <c r="AK376" s="17">
        <v>865</v>
      </c>
      <c r="AL376" s="17">
        <v>1112</v>
      </c>
      <c r="AM376" s="17">
        <v>1588</v>
      </c>
      <c r="AN376" s="17"/>
      <c r="AO376" s="17">
        <v>423</v>
      </c>
      <c r="AP376" s="17"/>
      <c r="AQ376" s="17"/>
      <c r="AR376" s="17"/>
      <c r="AS376" s="17"/>
      <c r="AT376" s="17"/>
      <c r="AU376" s="17"/>
      <c r="AV376" s="17"/>
      <c r="AW376" s="17"/>
      <c r="AX376" s="17"/>
      <c r="AY376" s="17">
        <v>2381</v>
      </c>
      <c r="AZ376" s="17">
        <v>252</v>
      </c>
      <c r="BA376" s="17">
        <v>406</v>
      </c>
      <c r="BB376" s="17">
        <v>2202</v>
      </c>
      <c r="BC376" s="17">
        <v>517</v>
      </c>
      <c r="BD376" s="17">
        <v>1053</v>
      </c>
      <c r="BE376" s="17"/>
      <c r="BF376" s="17">
        <v>575</v>
      </c>
      <c r="BG376" s="17">
        <v>652</v>
      </c>
      <c r="BH376" s="17">
        <v>279</v>
      </c>
      <c r="BI376" s="17"/>
      <c r="BJ376" s="17"/>
      <c r="BK376" s="17">
        <v>4129</v>
      </c>
      <c r="BL376" s="17">
        <v>3817</v>
      </c>
      <c r="BM376" s="17">
        <v>3498</v>
      </c>
      <c r="BN376" s="17">
        <v>1287</v>
      </c>
      <c r="BO376" s="17">
        <v>1617</v>
      </c>
      <c r="BP376" s="17">
        <v>198</v>
      </c>
      <c r="BQ376" s="17">
        <v>1254</v>
      </c>
      <c r="BR376" s="17">
        <v>858</v>
      </c>
      <c r="BS376" s="17">
        <v>1502</v>
      </c>
      <c r="BT376" s="17">
        <v>841</v>
      </c>
      <c r="BU376" s="17"/>
      <c r="BV376" s="17">
        <v>1943</v>
      </c>
      <c r="BW376" s="17">
        <v>608</v>
      </c>
      <c r="BX376" s="17">
        <v>3219</v>
      </c>
      <c r="BY376" s="17">
        <v>1764</v>
      </c>
      <c r="BZ376" s="17">
        <v>3217</v>
      </c>
      <c r="CA376" s="17">
        <v>1782</v>
      </c>
      <c r="CB376" s="17">
        <v>1251</v>
      </c>
      <c r="CC376" s="17">
        <v>1812</v>
      </c>
      <c r="CD376" s="17">
        <v>1527</v>
      </c>
      <c r="CE376" s="17"/>
      <c r="CF376" s="17">
        <v>841</v>
      </c>
      <c r="CG376" s="17"/>
      <c r="CH376" s="17">
        <v>1566</v>
      </c>
      <c r="CI376" s="17">
        <v>1421</v>
      </c>
      <c r="CJ376" s="17">
        <v>1566</v>
      </c>
      <c r="CK376" s="17"/>
      <c r="CL376" s="17">
        <v>783</v>
      </c>
      <c r="CM376" s="17">
        <v>522</v>
      </c>
      <c r="CN376" s="17">
        <v>261</v>
      </c>
      <c r="CO376" s="17"/>
      <c r="CP376" s="17">
        <v>543</v>
      </c>
      <c r="CQ376" s="17"/>
      <c r="CR376" s="17">
        <v>99</v>
      </c>
      <c r="CS376" s="17"/>
      <c r="CT376" s="17"/>
      <c r="CU376" s="17">
        <v>99</v>
      </c>
    </row>
    <row r="377" spans="1:99">
      <c r="A377" s="16">
        <v>43451</v>
      </c>
      <c r="B377" s="17">
        <v>25356</v>
      </c>
      <c r="C377" s="17">
        <v>16165</v>
      </c>
      <c r="D377" s="17">
        <v>20054</v>
      </c>
      <c r="E377" s="17"/>
      <c r="F377" s="17">
        <v>21758</v>
      </c>
      <c r="G377" s="17">
        <v>8920</v>
      </c>
      <c r="H377" s="17">
        <v>10403</v>
      </c>
      <c r="I377" s="17"/>
      <c r="J377" s="17">
        <v>10911</v>
      </c>
      <c r="K377" s="17">
        <v>3044</v>
      </c>
      <c r="L377" s="17">
        <v>4036</v>
      </c>
      <c r="M377" s="17">
        <v>330</v>
      </c>
      <c r="N377" s="17">
        <v>3625</v>
      </c>
      <c r="O377" s="17">
        <v>5627</v>
      </c>
      <c r="P377" s="17">
        <v>6521</v>
      </c>
      <c r="Q377" s="17">
        <v>7701</v>
      </c>
      <c r="R377" s="17"/>
      <c r="S377" s="17">
        <v>3611</v>
      </c>
      <c r="T377" s="17">
        <v>5638</v>
      </c>
      <c r="U377" s="17"/>
      <c r="V377" s="17">
        <v>5671</v>
      </c>
      <c r="W377" s="17">
        <v>4807</v>
      </c>
      <c r="X377" s="17">
        <v>2024</v>
      </c>
      <c r="Y377" s="17">
        <v>5160</v>
      </c>
      <c r="Z377" s="17">
        <v>2846</v>
      </c>
      <c r="AA377" s="17">
        <v>2563</v>
      </c>
      <c r="AB377" s="17">
        <v>617</v>
      </c>
      <c r="AC377" s="17">
        <v>4464</v>
      </c>
      <c r="AD377" s="17">
        <v>1198</v>
      </c>
      <c r="AE377" s="17"/>
      <c r="AF377" s="17">
        <v>3263</v>
      </c>
      <c r="AG377" s="17">
        <v>4256</v>
      </c>
      <c r="AH377" s="17">
        <v>3508</v>
      </c>
      <c r="AI377" s="17">
        <v>5329</v>
      </c>
      <c r="AJ377" s="17">
        <v>2931</v>
      </c>
      <c r="AK377" s="17">
        <v>4052</v>
      </c>
      <c r="AL377" s="17">
        <v>5137</v>
      </c>
      <c r="AM377" s="17">
        <v>7615</v>
      </c>
      <c r="AN377" s="17"/>
      <c r="AO377" s="17">
        <v>2280</v>
      </c>
      <c r="AP377" s="17"/>
      <c r="AQ377" s="17"/>
      <c r="AR377" s="17"/>
      <c r="AS377" s="17"/>
      <c r="AT377" s="17"/>
      <c r="AU377" s="17"/>
      <c r="AV377" s="17"/>
      <c r="AW377" s="17"/>
      <c r="AX377" s="17"/>
      <c r="AY377" s="17">
        <v>5968</v>
      </c>
      <c r="AZ377" s="17">
        <v>1286</v>
      </c>
      <c r="BA377" s="17">
        <v>2047</v>
      </c>
      <c r="BB377" s="17">
        <v>5476</v>
      </c>
      <c r="BC377" s="17">
        <v>2547</v>
      </c>
      <c r="BD377" s="17">
        <v>6178</v>
      </c>
      <c r="BE377" s="17"/>
      <c r="BF377" s="17">
        <v>2653</v>
      </c>
      <c r="BG377" s="17">
        <v>3302</v>
      </c>
      <c r="BH377" s="17">
        <v>1321</v>
      </c>
      <c r="BI377" s="17"/>
      <c r="BJ377" s="17"/>
      <c r="BK377" s="17">
        <v>8758</v>
      </c>
      <c r="BL377" s="17">
        <v>8737</v>
      </c>
      <c r="BM377" s="17">
        <v>7506</v>
      </c>
      <c r="BN377" s="17">
        <v>2415</v>
      </c>
      <c r="BO377" s="17">
        <v>4092</v>
      </c>
      <c r="BP377" s="17">
        <v>996</v>
      </c>
      <c r="BQ377" s="17">
        <v>2805</v>
      </c>
      <c r="BR377" s="17">
        <v>1947</v>
      </c>
      <c r="BS377" s="17">
        <v>4121</v>
      </c>
      <c r="BT377" s="17">
        <v>1305</v>
      </c>
      <c r="BU377" s="17"/>
      <c r="BV377" s="17">
        <v>4468</v>
      </c>
      <c r="BW377" s="17">
        <v>1595</v>
      </c>
      <c r="BX377" s="17">
        <v>7228</v>
      </c>
      <c r="BY377" s="17">
        <v>4107</v>
      </c>
      <c r="BZ377" s="17">
        <v>7291</v>
      </c>
      <c r="CA377" s="17">
        <v>3795</v>
      </c>
      <c r="CB377" s="17">
        <v>1980</v>
      </c>
      <c r="CC377" s="17">
        <v>4851</v>
      </c>
      <c r="CD377" s="17">
        <v>4191</v>
      </c>
      <c r="CE377" s="17"/>
      <c r="CF377" s="17">
        <v>2597</v>
      </c>
      <c r="CG377" s="17"/>
      <c r="CH377" s="17">
        <v>5146</v>
      </c>
      <c r="CI377" s="17">
        <v>4680</v>
      </c>
      <c r="CJ377" s="17">
        <v>5036</v>
      </c>
      <c r="CK377" s="17"/>
      <c r="CL377" s="17">
        <v>2263</v>
      </c>
      <c r="CM377" s="17">
        <v>1259</v>
      </c>
      <c r="CN377" s="17">
        <v>580</v>
      </c>
      <c r="CO377" s="17"/>
      <c r="CP377" s="17">
        <v>1861</v>
      </c>
      <c r="CQ377" s="17"/>
      <c r="CR377" s="17">
        <v>165</v>
      </c>
      <c r="CS377" s="17"/>
      <c r="CT377" s="17">
        <v>495</v>
      </c>
      <c r="CU377" s="17">
        <v>165</v>
      </c>
    </row>
    <row r="378" spans="1:99">
      <c r="A378" s="16">
        <v>43444</v>
      </c>
      <c r="B378" s="17">
        <v>26308</v>
      </c>
      <c r="C378" s="17">
        <v>16421</v>
      </c>
      <c r="D378" s="17">
        <v>19663</v>
      </c>
      <c r="E378" s="17"/>
      <c r="F378" s="17">
        <v>21743</v>
      </c>
      <c r="G378" s="17">
        <v>9182</v>
      </c>
      <c r="H378" s="17">
        <v>10015</v>
      </c>
      <c r="I378" s="17"/>
      <c r="J378" s="17">
        <v>10348</v>
      </c>
      <c r="K378" s="17">
        <v>3125</v>
      </c>
      <c r="L378" s="17">
        <v>3972</v>
      </c>
      <c r="M378" s="17">
        <v>350</v>
      </c>
      <c r="N378" s="17">
        <v>3634</v>
      </c>
      <c r="O378" s="17">
        <v>5791</v>
      </c>
      <c r="P378" s="17">
        <v>6861</v>
      </c>
      <c r="Q378" s="17">
        <v>7575</v>
      </c>
      <c r="R378" s="17"/>
      <c r="S378" s="17">
        <v>3575</v>
      </c>
      <c r="T378" s="17">
        <v>5576</v>
      </c>
      <c r="U378" s="17"/>
      <c r="V378" s="17">
        <v>5726</v>
      </c>
      <c r="W378" s="17">
        <v>4681</v>
      </c>
      <c r="X378" s="17">
        <v>2019</v>
      </c>
      <c r="Y378" s="17">
        <v>5288</v>
      </c>
      <c r="Z378" s="17">
        <v>2886</v>
      </c>
      <c r="AA378" s="17">
        <v>2641</v>
      </c>
      <c r="AB378" s="17">
        <v>608</v>
      </c>
      <c r="AC378" s="17">
        <v>4343</v>
      </c>
      <c r="AD378" s="17">
        <v>1204</v>
      </c>
      <c r="AE378" s="17"/>
      <c r="AF378" s="17">
        <v>3277</v>
      </c>
      <c r="AG378" s="17">
        <v>4253</v>
      </c>
      <c r="AH378" s="17">
        <v>3451</v>
      </c>
      <c r="AI378" s="17">
        <v>5306</v>
      </c>
      <c r="AJ378" s="17">
        <v>2853</v>
      </c>
      <c r="AK378" s="17">
        <v>4096</v>
      </c>
      <c r="AL378" s="17">
        <v>5060</v>
      </c>
      <c r="AM378" s="17">
        <v>7976</v>
      </c>
      <c r="AN378" s="17"/>
      <c r="AO378" s="17">
        <v>2327</v>
      </c>
      <c r="AP378" s="17"/>
      <c r="AQ378" s="17"/>
      <c r="AR378" s="17"/>
      <c r="AS378" s="17"/>
      <c r="AT378" s="17"/>
      <c r="AU378" s="17"/>
      <c r="AV378" s="17"/>
      <c r="AW378" s="17"/>
      <c r="AX378" s="17"/>
      <c r="AY378" s="17">
        <v>5959</v>
      </c>
      <c r="AZ378" s="17">
        <v>1225</v>
      </c>
      <c r="BA378" s="17">
        <v>2063</v>
      </c>
      <c r="BB378" s="17">
        <v>5445</v>
      </c>
      <c r="BC378" s="17">
        <v>2508</v>
      </c>
      <c r="BD378" s="17">
        <v>5902</v>
      </c>
      <c r="BE378" s="17"/>
      <c r="BF378" s="17">
        <v>2717</v>
      </c>
      <c r="BG378" s="17">
        <v>3269</v>
      </c>
      <c r="BH378" s="17">
        <v>1382</v>
      </c>
      <c r="BI378" s="17"/>
      <c r="BJ378" s="17"/>
      <c r="BK378" s="17">
        <v>8952</v>
      </c>
      <c r="BL378" s="17">
        <v>8702</v>
      </c>
      <c r="BM378" s="17">
        <v>7481</v>
      </c>
      <c r="BN378" s="17">
        <v>2409</v>
      </c>
      <c r="BO378" s="17">
        <v>4026</v>
      </c>
      <c r="BP378" s="17">
        <v>974</v>
      </c>
      <c r="BQ378" s="17">
        <v>2772</v>
      </c>
      <c r="BR378" s="17">
        <v>1980</v>
      </c>
      <c r="BS378" s="17">
        <v>4056</v>
      </c>
      <c r="BT378" s="17">
        <v>1276</v>
      </c>
      <c r="BU378" s="17"/>
      <c r="BV378" s="17">
        <v>4473</v>
      </c>
      <c r="BW378" s="17">
        <v>1566</v>
      </c>
      <c r="BX378" s="17">
        <v>7164</v>
      </c>
      <c r="BY378" s="17">
        <v>4055</v>
      </c>
      <c r="BZ378" s="17">
        <v>7388</v>
      </c>
      <c r="CA378" s="17">
        <v>3827</v>
      </c>
      <c r="CB378" s="17">
        <v>1980</v>
      </c>
      <c r="CC378" s="17">
        <v>4960</v>
      </c>
      <c r="CD378" s="17">
        <v>4258</v>
      </c>
      <c r="CE378" s="17"/>
      <c r="CF378" s="17">
        <v>2553</v>
      </c>
      <c r="CG378" s="17"/>
      <c r="CH378" s="17">
        <v>5146</v>
      </c>
      <c r="CI378" s="17">
        <v>4537</v>
      </c>
      <c r="CJ378" s="17">
        <v>5106</v>
      </c>
      <c r="CK378" s="17"/>
      <c r="CL378" s="17">
        <v>2274</v>
      </c>
      <c r="CM378" s="17">
        <v>1237</v>
      </c>
      <c r="CN378" s="17">
        <v>580</v>
      </c>
      <c r="CO378" s="17"/>
      <c r="CP378" s="17">
        <v>2086</v>
      </c>
      <c r="CQ378" s="17"/>
      <c r="CR378" s="17">
        <v>165</v>
      </c>
      <c r="CS378" s="17"/>
      <c r="CT378" s="17">
        <v>495</v>
      </c>
      <c r="CU378" s="17">
        <v>165</v>
      </c>
    </row>
    <row r="379" spans="1:99">
      <c r="A379" s="16">
        <v>43437</v>
      </c>
      <c r="B379" s="17">
        <v>25312</v>
      </c>
      <c r="C379" s="17">
        <v>16323</v>
      </c>
      <c r="D379" s="17">
        <v>19633</v>
      </c>
      <c r="E379" s="17"/>
      <c r="F379" s="17">
        <v>20585</v>
      </c>
      <c r="G379" s="17">
        <v>9145</v>
      </c>
      <c r="H379" s="17">
        <v>10248</v>
      </c>
      <c r="I379" s="17"/>
      <c r="J379" s="17">
        <v>10876</v>
      </c>
      <c r="K379" s="17">
        <v>2970</v>
      </c>
      <c r="L379" s="17">
        <v>3918</v>
      </c>
      <c r="M379" s="17">
        <v>330</v>
      </c>
      <c r="N379" s="17">
        <v>3675</v>
      </c>
      <c r="O379" s="17">
        <v>5845</v>
      </c>
      <c r="P379" s="17">
        <v>6896</v>
      </c>
      <c r="Q379" s="17">
        <v>7545</v>
      </c>
      <c r="R379" s="17"/>
      <c r="S379" s="17">
        <v>3685</v>
      </c>
      <c r="T379" s="17">
        <v>5601</v>
      </c>
      <c r="U379" s="17"/>
      <c r="V379" s="17">
        <v>5351</v>
      </c>
      <c r="W379" s="17">
        <v>4852</v>
      </c>
      <c r="X379" s="17">
        <v>1976</v>
      </c>
      <c r="Y379" s="17">
        <v>5283</v>
      </c>
      <c r="Z379" s="17">
        <v>2909</v>
      </c>
      <c r="AA379" s="17">
        <v>2630</v>
      </c>
      <c r="AB379" s="17">
        <v>618</v>
      </c>
      <c r="AC379" s="17">
        <v>4606</v>
      </c>
      <c r="AD379" s="17">
        <v>1295</v>
      </c>
      <c r="AE379" s="17"/>
      <c r="AF379" s="17">
        <v>3255</v>
      </c>
      <c r="AG379" s="17">
        <v>4141</v>
      </c>
      <c r="AH379" s="17">
        <v>3511</v>
      </c>
      <c r="AI379" s="17">
        <v>5494</v>
      </c>
      <c r="AJ379" s="17">
        <v>2822</v>
      </c>
      <c r="AK379" s="17">
        <v>4086</v>
      </c>
      <c r="AL379" s="17">
        <v>5068</v>
      </c>
      <c r="AM379" s="17">
        <v>7632</v>
      </c>
      <c r="AN379" s="17"/>
      <c r="AO379" s="17">
        <v>2335</v>
      </c>
      <c r="AP379" s="17"/>
      <c r="AQ379" s="17"/>
      <c r="AR379" s="17"/>
      <c r="AS379" s="17"/>
      <c r="AT379" s="17"/>
      <c r="AU379" s="17"/>
      <c r="AV379" s="17"/>
      <c r="AW379" s="17"/>
      <c r="AX379" s="17"/>
      <c r="AY379" s="17">
        <v>5895</v>
      </c>
      <c r="AZ379" s="17">
        <v>1201</v>
      </c>
      <c r="BA379" s="17">
        <v>2023</v>
      </c>
      <c r="BB379" s="17">
        <v>5443</v>
      </c>
      <c r="BC379" s="17">
        <v>2512</v>
      </c>
      <c r="BD379" s="17">
        <v>5758</v>
      </c>
      <c r="BE379" s="17"/>
      <c r="BF379" s="17">
        <v>2705</v>
      </c>
      <c r="BG379" s="17">
        <v>3252</v>
      </c>
      <c r="BH379" s="17">
        <v>1394</v>
      </c>
      <c r="BI379" s="17"/>
      <c r="BJ379" s="17"/>
      <c r="BK379" s="17">
        <v>8947</v>
      </c>
      <c r="BL379" s="17">
        <v>8388</v>
      </c>
      <c r="BM379" s="17">
        <v>7904</v>
      </c>
      <c r="BN379" s="17">
        <v>2466</v>
      </c>
      <c r="BO379" s="17">
        <v>4092</v>
      </c>
      <c r="BP379" s="17">
        <v>949</v>
      </c>
      <c r="BQ379" s="17">
        <v>2805</v>
      </c>
      <c r="BR379" s="17">
        <v>1992</v>
      </c>
      <c r="BS379" s="17">
        <v>4224</v>
      </c>
      <c r="BT379" s="17">
        <v>1349</v>
      </c>
      <c r="BU379" s="17"/>
      <c r="BV379" s="17">
        <v>4485</v>
      </c>
      <c r="BW379" s="17">
        <v>1595</v>
      </c>
      <c r="BX379" s="17">
        <v>7062</v>
      </c>
      <c r="BY379" s="17">
        <v>3986</v>
      </c>
      <c r="BZ379" s="17">
        <v>7219</v>
      </c>
      <c r="CA379" s="17">
        <v>3858</v>
      </c>
      <c r="CB379" s="17">
        <v>1881</v>
      </c>
      <c r="CC379" s="17">
        <v>4949</v>
      </c>
      <c r="CD379" s="17">
        <v>4204</v>
      </c>
      <c r="CE379" s="17"/>
      <c r="CF379" s="17">
        <v>2531</v>
      </c>
      <c r="CG379" s="17"/>
      <c r="CH379" s="17">
        <v>5058</v>
      </c>
      <c r="CI379" s="17">
        <v>4493</v>
      </c>
      <c r="CJ379" s="17">
        <v>5047</v>
      </c>
      <c r="CK379" s="17"/>
      <c r="CL379" s="17">
        <v>2307</v>
      </c>
      <c r="CM379" s="17">
        <v>1252</v>
      </c>
      <c r="CN379" s="17">
        <v>551</v>
      </c>
      <c r="CO379" s="17"/>
      <c r="CP379" s="17">
        <v>2327</v>
      </c>
      <c r="CQ379" s="17"/>
      <c r="CR379" s="17">
        <v>165</v>
      </c>
      <c r="CS379" s="17"/>
      <c r="CT379" s="17">
        <v>495</v>
      </c>
      <c r="CU379" s="17">
        <v>165</v>
      </c>
    </row>
    <row r="380" spans="1:99">
      <c r="A380" s="16">
        <v>43430</v>
      </c>
      <c r="B380" s="17">
        <v>25363</v>
      </c>
      <c r="C380" s="17">
        <v>16799</v>
      </c>
      <c r="D380" s="17">
        <v>19358</v>
      </c>
      <c r="E380" s="17"/>
      <c r="F380" s="17">
        <v>20956</v>
      </c>
      <c r="G380" s="17">
        <v>9192</v>
      </c>
      <c r="H380" s="17">
        <v>10103</v>
      </c>
      <c r="I380" s="17"/>
      <c r="J380" s="17">
        <v>10703</v>
      </c>
      <c r="K380" s="17">
        <v>2987</v>
      </c>
      <c r="L380" s="17">
        <v>4085</v>
      </c>
      <c r="M380" s="17">
        <v>330</v>
      </c>
      <c r="N380" s="17">
        <v>3517</v>
      </c>
      <c r="O380" s="17">
        <v>5854</v>
      </c>
      <c r="P380" s="17">
        <v>6795</v>
      </c>
      <c r="Q380" s="17">
        <v>7712</v>
      </c>
      <c r="R380" s="17"/>
      <c r="S380" s="17">
        <v>3607</v>
      </c>
      <c r="T380" s="17">
        <v>5622</v>
      </c>
      <c r="U380" s="17"/>
      <c r="V380" s="17">
        <v>5363</v>
      </c>
      <c r="W380" s="17">
        <v>4834</v>
      </c>
      <c r="X380" s="17">
        <v>1990</v>
      </c>
      <c r="Y380" s="17">
        <v>5243</v>
      </c>
      <c r="Z380" s="17">
        <v>2924</v>
      </c>
      <c r="AA380" s="17">
        <v>2618</v>
      </c>
      <c r="AB380" s="17">
        <v>626</v>
      </c>
      <c r="AC380" s="17">
        <v>4485</v>
      </c>
      <c r="AD380" s="17">
        <v>1268</v>
      </c>
      <c r="AE380" s="17"/>
      <c r="AF380" s="17">
        <v>3256</v>
      </c>
      <c r="AG380" s="17">
        <v>4114</v>
      </c>
      <c r="AH380" s="17">
        <v>3458</v>
      </c>
      <c r="AI380" s="17">
        <v>5521</v>
      </c>
      <c r="AJ380" s="17">
        <v>2837</v>
      </c>
      <c r="AK380" s="17">
        <v>4028</v>
      </c>
      <c r="AL380" s="17">
        <v>5130</v>
      </c>
      <c r="AM380" s="17">
        <v>7413</v>
      </c>
      <c r="AN380" s="17"/>
      <c r="AO380" s="17">
        <v>2336</v>
      </c>
      <c r="AP380" s="17"/>
      <c r="AQ380" s="17"/>
      <c r="AR380" s="17"/>
      <c r="AS380" s="17"/>
      <c r="AT380" s="17"/>
      <c r="AU380" s="17"/>
      <c r="AV380" s="17"/>
      <c r="AW380" s="17"/>
      <c r="AX380" s="17"/>
      <c r="AY380" s="17">
        <v>5886</v>
      </c>
      <c r="AZ380" s="17">
        <v>1251</v>
      </c>
      <c r="BA380" s="17">
        <v>2053</v>
      </c>
      <c r="BB380" s="17">
        <v>5297</v>
      </c>
      <c r="BC380" s="17">
        <v>2478</v>
      </c>
      <c r="BD380" s="17">
        <v>5682</v>
      </c>
      <c r="BE380" s="17"/>
      <c r="BF380" s="17">
        <v>2702</v>
      </c>
      <c r="BG380" s="17">
        <v>3327</v>
      </c>
      <c r="BH380" s="17">
        <v>1386</v>
      </c>
      <c r="BI380" s="17"/>
      <c r="BJ380" s="17"/>
      <c r="BK380" s="17">
        <v>8929</v>
      </c>
      <c r="BL380" s="17">
        <v>8444</v>
      </c>
      <c r="BM380" s="17">
        <v>7787</v>
      </c>
      <c r="BN380" s="17">
        <v>2475</v>
      </c>
      <c r="BO380" s="17">
        <v>4125</v>
      </c>
      <c r="BP380" s="17">
        <v>924</v>
      </c>
      <c r="BQ380" s="17">
        <v>2805</v>
      </c>
      <c r="BR380" s="17">
        <v>1980</v>
      </c>
      <c r="BS380" s="17">
        <v>4113</v>
      </c>
      <c r="BT380" s="17">
        <v>1305</v>
      </c>
      <c r="BU380" s="17"/>
      <c r="BV380" s="17">
        <v>4440</v>
      </c>
      <c r="BW380" s="17">
        <v>1566</v>
      </c>
      <c r="BX380" s="17">
        <v>7101</v>
      </c>
      <c r="BY380" s="17">
        <v>4081</v>
      </c>
      <c r="BZ380" s="17">
        <v>7284</v>
      </c>
      <c r="CA380" s="17">
        <v>4035</v>
      </c>
      <c r="CB380" s="17">
        <v>1980</v>
      </c>
      <c r="CC380" s="17">
        <v>4953</v>
      </c>
      <c r="CD380" s="17">
        <v>4234</v>
      </c>
      <c r="CE380" s="17"/>
      <c r="CF380" s="17">
        <v>2729</v>
      </c>
      <c r="CG380" s="17"/>
      <c r="CH380" s="17">
        <v>5102</v>
      </c>
      <c r="CI380" s="17">
        <v>4504</v>
      </c>
      <c r="CJ380" s="17">
        <v>5029</v>
      </c>
      <c r="CK380" s="17"/>
      <c r="CL380" s="17">
        <v>2252</v>
      </c>
      <c r="CM380" s="17">
        <v>1237</v>
      </c>
      <c r="CN380" s="17">
        <v>580</v>
      </c>
      <c r="CO380" s="17"/>
      <c r="CP380" s="17">
        <v>2278</v>
      </c>
      <c r="CQ380" s="17"/>
      <c r="CR380" s="17">
        <v>165</v>
      </c>
      <c r="CS380" s="17"/>
      <c r="CT380" s="17">
        <v>462</v>
      </c>
      <c r="CU380" s="17">
        <v>165</v>
      </c>
    </row>
    <row r="381" spans="1:99">
      <c r="A381" s="16">
        <v>43423</v>
      </c>
      <c r="B381" s="17">
        <v>26508</v>
      </c>
      <c r="C381" s="17">
        <v>16462</v>
      </c>
      <c r="D381" s="17">
        <v>19816</v>
      </c>
      <c r="E381" s="17"/>
      <c r="F381" s="17">
        <v>20624</v>
      </c>
      <c r="G381" s="17">
        <v>9172</v>
      </c>
      <c r="H381" s="17">
        <v>10287</v>
      </c>
      <c r="I381" s="17"/>
      <c r="J381" s="17">
        <v>11121</v>
      </c>
      <c r="K381" s="17">
        <v>2871</v>
      </c>
      <c r="L381" s="17">
        <v>3988</v>
      </c>
      <c r="M381" s="17">
        <v>350</v>
      </c>
      <c r="N381" s="17">
        <v>3634</v>
      </c>
      <c r="O381" s="17">
        <v>5629</v>
      </c>
      <c r="P381" s="17">
        <v>6333</v>
      </c>
      <c r="Q381" s="17">
        <v>7737</v>
      </c>
      <c r="R381" s="17"/>
      <c r="S381" s="17">
        <v>3538</v>
      </c>
      <c r="T381" s="17">
        <v>5585</v>
      </c>
      <c r="U381" s="17"/>
      <c r="V381" s="17">
        <v>5313</v>
      </c>
      <c r="W381" s="17">
        <v>4908</v>
      </c>
      <c r="X381" s="17">
        <v>2005</v>
      </c>
      <c r="Y381" s="17">
        <v>5183</v>
      </c>
      <c r="Z381" s="17">
        <v>2904</v>
      </c>
      <c r="AA381" s="17">
        <v>2594</v>
      </c>
      <c r="AB381" s="17">
        <v>606</v>
      </c>
      <c r="AC381" s="17">
        <v>4397</v>
      </c>
      <c r="AD381" s="17">
        <v>1185</v>
      </c>
      <c r="AE381" s="17"/>
      <c r="AF381" s="17">
        <v>3305</v>
      </c>
      <c r="AG381" s="17">
        <v>4212</v>
      </c>
      <c r="AH381" s="17">
        <v>3524</v>
      </c>
      <c r="AI381" s="17">
        <v>5388</v>
      </c>
      <c r="AJ381" s="17">
        <v>2871</v>
      </c>
      <c r="AK381" s="17">
        <v>4078</v>
      </c>
      <c r="AL381" s="17">
        <v>5074</v>
      </c>
      <c r="AM381" s="17">
        <v>7247</v>
      </c>
      <c r="AN381" s="17"/>
      <c r="AO381" s="17">
        <v>2295</v>
      </c>
      <c r="AP381" s="17"/>
      <c r="AQ381" s="17"/>
      <c r="AR381" s="17"/>
      <c r="AS381" s="17"/>
      <c r="AT381" s="17"/>
      <c r="AU381" s="17"/>
      <c r="AV381" s="17"/>
      <c r="AW381" s="17"/>
      <c r="AX381" s="17"/>
      <c r="AY381" s="17">
        <v>5922</v>
      </c>
      <c r="AZ381" s="17">
        <v>1265</v>
      </c>
      <c r="BA381" s="17">
        <v>1985</v>
      </c>
      <c r="BB381" s="17">
        <v>5417</v>
      </c>
      <c r="BC381" s="17">
        <v>2557</v>
      </c>
      <c r="BD381" s="17">
        <v>5874</v>
      </c>
      <c r="BE381" s="17"/>
      <c r="BF381" s="17">
        <v>2631</v>
      </c>
      <c r="BG381" s="17">
        <v>3244</v>
      </c>
      <c r="BH381" s="17">
        <v>1414</v>
      </c>
      <c r="BI381" s="17"/>
      <c r="BJ381" s="17"/>
      <c r="BK381" s="17">
        <v>8824</v>
      </c>
      <c r="BL381" s="17">
        <v>8528</v>
      </c>
      <c r="BM381" s="17">
        <v>7583</v>
      </c>
      <c r="BN381" s="17">
        <v>2475</v>
      </c>
      <c r="BO381" s="17">
        <v>4125</v>
      </c>
      <c r="BP381" s="17">
        <v>990</v>
      </c>
      <c r="BQ381" s="17">
        <v>2805</v>
      </c>
      <c r="BR381" s="17">
        <v>1980</v>
      </c>
      <c r="BS381" s="17">
        <v>4191</v>
      </c>
      <c r="BT381" s="17">
        <v>1305</v>
      </c>
      <c r="BU381" s="17"/>
      <c r="BV381" s="17">
        <v>4452</v>
      </c>
      <c r="BW381" s="17">
        <v>1595</v>
      </c>
      <c r="BX381" s="17">
        <v>6960</v>
      </c>
      <c r="BY381" s="17">
        <v>3977</v>
      </c>
      <c r="BZ381" s="17">
        <v>7147</v>
      </c>
      <c r="CA381" s="17">
        <v>3957</v>
      </c>
      <c r="CB381" s="17">
        <v>2030</v>
      </c>
      <c r="CC381" s="17">
        <v>5066</v>
      </c>
      <c r="CD381" s="17">
        <v>4270</v>
      </c>
      <c r="CE381" s="17"/>
      <c r="CF381" s="17">
        <v>2652</v>
      </c>
      <c r="CG381" s="17"/>
      <c r="CH381" s="17">
        <v>5073</v>
      </c>
      <c r="CI381" s="17">
        <v>4504</v>
      </c>
      <c r="CJ381" s="17">
        <v>5146</v>
      </c>
      <c r="CK381" s="17"/>
      <c r="CL381" s="17">
        <v>2373</v>
      </c>
      <c r="CM381" s="17">
        <v>1281</v>
      </c>
      <c r="CN381" s="17">
        <v>580</v>
      </c>
      <c r="CO381" s="17"/>
      <c r="CP381" s="17">
        <v>2540</v>
      </c>
      <c r="CQ381" s="17"/>
      <c r="CR381" s="17">
        <v>165</v>
      </c>
      <c r="CS381" s="17"/>
      <c r="CT381" s="17">
        <v>495</v>
      </c>
      <c r="CU381" s="17">
        <v>165</v>
      </c>
    </row>
    <row r="382" spans="1:99">
      <c r="A382" s="16">
        <v>43416</v>
      </c>
      <c r="B382" s="17">
        <v>25379</v>
      </c>
      <c r="C382" s="17">
        <v>16427</v>
      </c>
      <c r="D382" s="17">
        <v>19728</v>
      </c>
      <c r="E382" s="17"/>
      <c r="F382" s="17">
        <v>19719</v>
      </c>
      <c r="G382" s="17">
        <v>9388</v>
      </c>
      <c r="H382" s="17">
        <v>10134</v>
      </c>
      <c r="I382" s="17"/>
      <c r="J382" s="17">
        <v>10948</v>
      </c>
      <c r="K382" s="17">
        <v>2869</v>
      </c>
      <c r="L382" s="17">
        <v>4020</v>
      </c>
      <c r="M382" s="17">
        <v>342</v>
      </c>
      <c r="N382" s="17">
        <v>3665</v>
      </c>
      <c r="O382" s="17">
        <v>5703</v>
      </c>
      <c r="P382" s="17">
        <v>6694</v>
      </c>
      <c r="Q382" s="17">
        <v>7446</v>
      </c>
      <c r="R382" s="17"/>
      <c r="S382" s="17">
        <v>3525</v>
      </c>
      <c r="T382" s="17">
        <v>5628</v>
      </c>
      <c r="U382" s="17"/>
      <c r="V382" s="17">
        <v>5428</v>
      </c>
      <c r="W382" s="17">
        <v>4861</v>
      </c>
      <c r="X382" s="17">
        <v>1957</v>
      </c>
      <c r="Y382" s="17">
        <v>5056</v>
      </c>
      <c r="Z382" s="17">
        <v>2932</v>
      </c>
      <c r="AA382" s="17">
        <v>2610</v>
      </c>
      <c r="AB382" s="17">
        <v>613</v>
      </c>
      <c r="AC382" s="17">
        <v>4431</v>
      </c>
      <c r="AD382" s="17">
        <v>1207</v>
      </c>
      <c r="AE382" s="17"/>
      <c r="AF382" s="17">
        <v>3288</v>
      </c>
      <c r="AG382" s="17">
        <v>4170</v>
      </c>
      <c r="AH382" s="17">
        <v>3556</v>
      </c>
      <c r="AI382" s="17">
        <v>5354</v>
      </c>
      <c r="AJ382" s="17">
        <v>2813</v>
      </c>
      <c r="AK382" s="17">
        <v>4031</v>
      </c>
      <c r="AL382" s="17">
        <v>4949</v>
      </c>
      <c r="AM382" s="17">
        <v>7469</v>
      </c>
      <c r="AN382" s="17"/>
      <c r="AO382" s="17">
        <v>2306</v>
      </c>
      <c r="AP382" s="17"/>
      <c r="AQ382" s="17"/>
      <c r="AR382" s="17"/>
      <c r="AS382" s="17"/>
      <c r="AT382" s="17"/>
      <c r="AU382" s="17"/>
      <c r="AV382" s="17"/>
      <c r="AW382" s="17"/>
      <c r="AX382" s="17"/>
      <c r="AY382" s="17">
        <v>5926</v>
      </c>
      <c r="AZ382" s="17">
        <v>1232</v>
      </c>
      <c r="BA382" s="17">
        <v>1929</v>
      </c>
      <c r="BB382" s="17">
        <v>5403</v>
      </c>
      <c r="BC382" s="17">
        <v>2565</v>
      </c>
      <c r="BD382" s="17">
        <v>5577</v>
      </c>
      <c r="BE382" s="17"/>
      <c r="BF382" s="17">
        <v>2627</v>
      </c>
      <c r="BG382" s="17">
        <v>3305</v>
      </c>
      <c r="BH382" s="17">
        <v>1388</v>
      </c>
      <c r="BI382" s="17"/>
      <c r="BJ382" s="17"/>
      <c r="BK382" s="17">
        <v>8916</v>
      </c>
      <c r="BL382" s="17">
        <v>8441</v>
      </c>
      <c r="BM382" s="17">
        <v>7744</v>
      </c>
      <c r="BN382" s="17">
        <v>2409</v>
      </c>
      <c r="BO382" s="17">
        <v>4059</v>
      </c>
      <c r="BP382" s="17">
        <v>949</v>
      </c>
      <c r="BQ382" s="17">
        <v>2772</v>
      </c>
      <c r="BR382" s="17">
        <v>1980</v>
      </c>
      <c r="BS382" s="17">
        <v>4102</v>
      </c>
      <c r="BT382" s="17">
        <v>1276</v>
      </c>
      <c r="BU382" s="17"/>
      <c r="BV382" s="17">
        <v>4485</v>
      </c>
      <c r="BW382" s="17">
        <v>1595</v>
      </c>
      <c r="BX382" s="17">
        <v>7038</v>
      </c>
      <c r="BY382" s="17">
        <v>3914</v>
      </c>
      <c r="BZ382" s="17">
        <v>7212</v>
      </c>
      <c r="CA382" s="17">
        <v>3923</v>
      </c>
      <c r="CB382" s="17">
        <v>1947</v>
      </c>
      <c r="CC382" s="17">
        <v>4950</v>
      </c>
      <c r="CD382" s="17">
        <v>4212</v>
      </c>
      <c r="CE382" s="17"/>
      <c r="CF382" s="17">
        <v>2729</v>
      </c>
      <c r="CG382" s="17"/>
      <c r="CH382" s="17">
        <v>5091</v>
      </c>
      <c r="CI382" s="17">
        <v>4471</v>
      </c>
      <c r="CJ382" s="17">
        <v>5014</v>
      </c>
      <c r="CK382" s="17"/>
      <c r="CL382" s="17">
        <v>2267</v>
      </c>
      <c r="CM382" s="17">
        <v>1223</v>
      </c>
      <c r="CN382" s="17">
        <v>580</v>
      </c>
      <c r="CO382" s="17"/>
      <c r="CP382" s="17">
        <v>2508</v>
      </c>
      <c r="CQ382" s="17"/>
      <c r="CR382" s="17">
        <v>165</v>
      </c>
      <c r="CS382" s="17"/>
      <c r="CT382" s="17">
        <v>495</v>
      </c>
      <c r="CU382" s="17">
        <v>165</v>
      </c>
    </row>
    <row r="383" spans="1:99">
      <c r="A383" s="16">
        <v>43409</v>
      </c>
      <c r="B383" s="17">
        <v>24122</v>
      </c>
      <c r="C383" s="17">
        <v>16554</v>
      </c>
      <c r="D383" s="17">
        <v>19442</v>
      </c>
      <c r="E383" s="17"/>
      <c r="F383" s="17">
        <v>20022</v>
      </c>
      <c r="G383" s="17">
        <v>9151</v>
      </c>
      <c r="H383" s="17">
        <v>10241</v>
      </c>
      <c r="I383" s="17"/>
      <c r="J383" s="17">
        <v>10772</v>
      </c>
      <c r="K383" s="17">
        <v>2908</v>
      </c>
      <c r="L383" s="17">
        <v>3900</v>
      </c>
      <c r="M383" s="17">
        <v>264</v>
      </c>
      <c r="N383" s="17">
        <v>3678</v>
      </c>
      <c r="O383" s="17">
        <v>5848</v>
      </c>
      <c r="P383" s="17">
        <v>6636</v>
      </c>
      <c r="Q383" s="17">
        <v>7527</v>
      </c>
      <c r="R383" s="17"/>
      <c r="S383" s="17">
        <v>4002</v>
      </c>
      <c r="T383" s="17">
        <v>5595</v>
      </c>
      <c r="U383" s="17"/>
      <c r="V383" s="17">
        <v>5458</v>
      </c>
      <c r="W383" s="17">
        <v>4977</v>
      </c>
      <c r="X383" s="17">
        <v>2057</v>
      </c>
      <c r="Y383" s="17">
        <v>5236</v>
      </c>
      <c r="Z383" s="17">
        <v>2913</v>
      </c>
      <c r="AA383" s="17">
        <v>2633</v>
      </c>
      <c r="AB383" s="17">
        <v>618</v>
      </c>
      <c r="AC383" s="17">
        <v>4308</v>
      </c>
      <c r="AD383" s="17">
        <v>1220</v>
      </c>
      <c r="AE383" s="17"/>
      <c r="AF383" s="17">
        <v>3265</v>
      </c>
      <c r="AG383" s="17">
        <v>4136</v>
      </c>
      <c r="AH383" s="17">
        <v>3466</v>
      </c>
      <c r="AI383" s="17">
        <v>5464</v>
      </c>
      <c r="AJ383" s="17">
        <v>2843</v>
      </c>
      <c r="AK383" s="17">
        <v>4047</v>
      </c>
      <c r="AL383" s="17">
        <v>5012</v>
      </c>
      <c r="AM383" s="17">
        <v>6996</v>
      </c>
      <c r="AN383" s="17"/>
      <c r="AO383" s="17">
        <v>2361</v>
      </c>
      <c r="AP383" s="17"/>
      <c r="AQ383" s="17"/>
      <c r="AR383" s="17"/>
      <c r="AS383" s="17"/>
      <c r="AT383" s="17"/>
      <c r="AU383" s="17"/>
      <c r="AV383" s="17"/>
      <c r="AW383" s="17"/>
      <c r="AX383" s="17"/>
      <c r="AY383" s="17">
        <v>5902</v>
      </c>
      <c r="AZ383" s="17">
        <v>1265</v>
      </c>
      <c r="BA383" s="17">
        <v>1914</v>
      </c>
      <c r="BB383" s="17">
        <v>5477</v>
      </c>
      <c r="BC383" s="17">
        <v>2598</v>
      </c>
      <c r="BD383" s="17">
        <v>5415</v>
      </c>
      <c r="BE383" s="17"/>
      <c r="BF383" s="17">
        <v>2795</v>
      </c>
      <c r="BG383" s="17">
        <v>2607</v>
      </c>
      <c r="BH383" s="17">
        <v>1420</v>
      </c>
      <c r="BI383" s="17"/>
      <c r="BJ383" s="17"/>
      <c r="BK383" s="17">
        <v>8953</v>
      </c>
      <c r="BL383" s="17">
        <v>8536</v>
      </c>
      <c r="BM383" s="17">
        <v>7797</v>
      </c>
      <c r="BN383" s="17">
        <v>2485</v>
      </c>
      <c r="BO383" s="17">
        <v>4149</v>
      </c>
      <c r="BP383" s="17">
        <v>967</v>
      </c>
      <c r="BQ383" s="17">
        <v>2805</v>
      </c>
      <c r="BR383" s="17">
        <v>1986</v>
      </c>
      <c r="BS383" s="17">
        <v>4273</v>
      </c>
      <c r="BT383" s="17">
        <v>1280</v>
      </c>
      <c r="BU383" s="17"/>
      <c r="BV383" s="17">
        <v>4503</v>
      </c>
      <c r="BW383" s="17">
        <v>1610</v>
      </c>
      <c r="BX383" s="17">
        <v>7239</v>
      </c>
      <c r="BY383" s="17">
        <v>4175</v>
      </c>
      <c r="BZ383" s="17">
        <v>7122</v>
      </c>
      <c r="CA383" s="17">
        <v>3763</v>
      </c>
      <c r="CB383" s="17">
        <v>1967</v>
      </c>
      <c r="CC383" s="17">
        <v>4892</v>
      </c>
      <c r="CD383" s="17">
        <v>4195</v>
      </c>
      <c r="CE383" s="17"/>
      <c r="CF383" s="17">
        <v>2773</v>
      </c>
      <c r="CG383" s="17"/>
      <c r="CH383" s="17">
        <v>5014</v>
      </c>
      <c r="CI383" s="17">
        <v>4449</v>
      </c>
      <c r="CJ383" s="17">
        <v>5080</v>
      </c>
      <c r="CK383" s="17"/>
      <c r="CL383" s="17">
        <v>2329</v>
      </c>
      <c r="CM383" s="17">
        <v>1303</v>
      </c>
      <c r="CN383" s="17">
        <v>580</v>
      </c>
      <c r="CO383" s="17"/>
      <c r="CP383" s="17">
        <v>2524</v>
      </c>
      <c r="CQ383" s="17"/>
      <c r="CR383" s="17">
        <v>165</v>
      </c>
      <c r="CS383" s="17"/>
      <c r="CT383" s="17">
        <v>495</v>
      </c>
      <c r="CU383" s="17">
        <v>165</v>
      </c>
    </row>
    <row r="384" spans="1:99">
      <c r="A384" s="16">
        <v>43402</v>
      </c>
      <c r="B384" s="17">
        <v>23486</v>
      </c>
      <c r="C384" s="17">
        <v>16412</v>
      </c>
      <c r="D384" s="17">
        <v>19252</v>
      </c>
      <c r="E384" s="17"/>
      <c r="F384" s="17">
        <v>20303</v>
      </c>
      <c r="G384" s="17">
        <v>9471</v>
      </c>
      <c r="H384" s="17">
        <v>10287</v>
      </c>
      <c r="I384" s="17"/>
      <c r="J384" s="17">
        <v>10942</v>
      </c>
      <c r="K384" s="17">
        <v>3071</v>
      </c>
      <c r="L384" s="17">
        <v>3922</v>
      </c>
      <c r="M384" s="17">
        <v>322</v>
      </c>
      <c r="N384" s="17">
        <v>3685</v>
      </c>
      <c r="O384" s="17">
        <v>5907</v>
      </c>
      <c r="P384" s="17">
        <v>6485</v>
      </c>
      <c r="Q384" s="17">
        <v>7689</v>
      </c>
      <c r="R384" s="17"/>
      <c r="S384" s="17">
        <v>3877</v>
      </c>
      <c r="T384" s="17">
        <v>5625</v>
      </c>
      <c r="U384" s="17"/>
      <c r="V384" s="17">
        <v>5342</v>
      </c>
      <c r="W384" s="17">
        <v>4859</v>
      </c>
      <c r="X384" s="17">
        <v>1976</v>
      </c>
      <c r="Y384" s="17">
        <v>5194</v>
      </c>
      <c r="Z384" s="17">
        <v>2955</v>
      </c>
      <c r="AA384" s="17">
        <v>2639</v>
      </c>
      <c r="AB384" s="17">
        <v>612</v>
      </c>
      <c r="AC384" s="17">
        <v>4301</v>
      </c>
      <c r="AD384" s="17">
        <v>1192</v>
      </c>
      <c r="AE384" s="17"/>
      <c r="AF384" s="17">
        <v>3228</v>
      </c>
      <c r="AG384" s="17">
        <v>4231</v>
      </c>
      <c r="AH384" s="17">
        <v>3552</v>
      </c>
      <c r="AI384" s="17">
        <v>5353</v>
      </c>
      <c r="AJ384" s="17">
        <v>2828</v>
      </c>
      <c r="AK384" s="17">
        <v>4028</v>
      </c>
      <c r="AL384" s="17">
        <v>5049</v>
      </c>
      <c r="AM384" s="17">
        <v>7009</v>
      </c>
      <c r="AN384" s="17"/>
      <c r="AO384" s="17">
        <v>2310</v>
      </c>
      <c r="AP384" s="17"/>
      <c r="AQ384" s="17"/>
      <c r="AR384" s="17"/>
      <c r="AS384" s="17"/>
      <c r="AT384" s="17"/>
      <c r="AU384" s="17"/>
      <c r="AV384" s="17"/>
      <c r="AW384" s="17"/>
      <c r="AX384" s="17"/>
      <c r="AY384" s="17">
        <v>5860</v>
      </c>
      <c r="AZ384" s="17">
        <v>1247</v>
      </c>
      <c r="BA384" s="17">
        <v>1956</v>
      </c>
      <c r="BB384" s="17">
        <v>5529</v>
      </c>
      <c r="BC384" s="17">
        <v>2659</v>
      </c>
      <c r="BD384" s="17">
        <v>5241</v>
      </c>
      <c r="BE384" s="17"/>
      <c r="BF384" s="17">
        <v>2632</v>
      </c>
      <c r="BG384" s="17">
        <v>2489</v>
      </c>
      <c r="BH384" s="17">
        <v>1379</v>
      </c>
      <c r="BI384" s="17"/>
      <c r="BJ384" s="17"/>
      <c r="BK384" s="17">
        <v>8622</v>
      </c>
      <c r="BL384" s="17">
        <v>8321</v>
      </c>
      <c r="BM384" s="17">
        <v>7544</v>
      </c>
      <c r="BN384" s="17">
        <v>2442</v>
      </c>
      <c r="BO384" s="17">
        <v>3927</v>
      </c>
      <c r="BP384" s="17">
        <v>990</v>
      </c>
      <c r="BQ384" s="17">
        <v>2607</v>
      </c>
      <c r="BR384" s="17">
        <v>1914</v>
      </c>
      <c r="BS384" s="17">
        <v>4255</v>
      </c>
      <c r="BT384" s="17">
        <v>1325</v>
      </c>
      <c r="BU384" s="17"/>
      <c r="BV384" s="17">
        <v>4456</v>
      </c>
      <c r="BW384" s="17">
        <v>1595</v>
      </c>
      <c r="BX384" s="17">
        <v>7021</v>
      </c>
      <c r="BY384" s="17">
        <v>3973</v>
      </c>
      <c r="BZ384" s="17">
        <v>7173</v>
      </c>
      <c r="CA384" s="17">
        <v>3759</v>
      </c>
      <c r="CB384" s="17">
        <v>2004</v>
      </c>
      <c r="CC384" s="17">
        <v>4871</v>
      </c>
      <c r="CD384" s="17">
        <v>4239</v>
      </c>
      <c r="CE384" s="17"/>
      <c r="CF384" s="17">
        <v>2729</v>
      </c>
      <c r="CG384" s="17"/>
      <c r="CH384" s="17">
        <v>4996</v>
      </c>
      <c r="CI384" s="17">
        <v>4449</v>
      </c>
      <c r="CJ384" s="17">
        <v>4952</v>
      </c>
      <c r="CK384" s="17"/>
      <c r="CL384" s="17">
        <v>2373</v>
      </c>
      <c r="CM384" s="17">
        <v>1292</v>
      </c>
      <c r="CN384" s="17">
        <v>580</v>
      </c>
      <c r="CO384" s="17"/>
      <c r="CP384" s="17">
        <v>2540</v>
      </c>
      <c r="CQ384" s="17"/>
      <c r="CR384" s="17">
        <v>165</v>
      </c>
      <c r="CS384" s="17"/>
      <c r="CT384" s="17">
        <v>495</v>
      </c>
      <c r="CU384" s="17">
        <v>165</v>
      </c>
    </row>
    <row r="385" spans="1:99">
      <c r="A385" s="16">
        <v>43395</v>
      </c>
      <c r="B385" s="17">
        <v>18992</v>
      </c>
      <c r="C385" s="17">
        <v>13228</v>
      </c>
      <c r="D385" s="17">
        <v>15580</v>
      </c>
      <c r="E385" s="17"/>
      <c r="F385" s="17">
        <v>15652</v>
      </c>
      <c r="G385" s="17">
        <v>7546</v>
      </c>
      <c r="H385" s="17">
        <v>8212</v>
      </c>
      <c r="I385" s="17"/>
      <c r="J385" s="17">
        <v>8855</v>
      </c>
      <c r="K385" s="17">
        <v>2291</v>
      </c>
      <c r="L385" s="17">
        <v>3089</v>
      </c>
      <c r="M385" s="17">
        <v>132</v>
      </c>
      <c r="N385" s="17">
        <v>2929</v>
      </c>
      <c r="O385" s="17">
        <v>4400</v>
      </c>
      <c r="P385" s="17">
        <v>5077</v>
      </c>
      <c r="Q385" s="17">
        <v>6029</v>
      </c>
      <c r="R385" s="17"/>
      <c r="S385" s="17">
        <v>2929</v>
      </c>
      <c r="T385" s="17">
        <v>4436</v>
      </c>
      <c r="U385" s="17"/>
      <c r="V385" s="17">
        <v>4265</v>
      </c>
      <c r="W385" s="17">
        <v>3943</v>
      </c>
      <c r="X385" s="17">
        <v>1588</v>
      </c>
      <c r="Y385" s="17">
        <v>4312</v>
      </c>
      <c r="Z385" s="17">
        <v>2322</v>
      </c>
      <c r="AA385" s="17">
        <v>2089</v>
      </c>
      <c r="AB385" s="17">
        <v>477</v>
      </c>
      <c r="AC385" s="17">
        <v>3540</v>
      </c>
      <c r="AD385" s="17">
        <v>977</v>
      </c>
      <c r="AE385" s="17"/>
      <c r="AF385" s="17">
        <v>2587</v>
      </c>
      <c r="AG385" s="17">
        <v>3263</v>
      </c>
      <c r="AH385" s="17">
        <v>2751</v>
      </c>
      <c r="AI385" s="17">
        <v>4337</v>
      </c>
      <c r="AJ385" s="17">
        <v>2286</v>
      </c>
      <c r="AK385" s="17">
        <v>3297</v>
      </c>
      <c r="AL385" s="17">
        <v>4125</v>
      </c>
      <c r="AM385" s="17">
        <v>5670</v>
      </c>
      <c r="AN385" s="17"/>
      <c r="AO385" s="17">
        <v>1845</v>
      </c>
      <c r="AP385" s="17"/>
      <c r="AQ385" s="17"/>
      <c r="AR385" s="17"/>
      <c r="AS385" s="17"/>
      <c r="AT385" s="17"/>
      <c r="AU385" s="17"/>
      <c r="AV385" s="17"/>
      <c r="AW385" s="17"/>
      <c r="AX385" s="17"/>
      <c r="AY385" s="17">
        <v>4750</v>
      </c>
      <c r="AZ385" s="17">
        <v>970</v>
      </c>
      <c r="BA385" s="17">
        <v>1400</v>
      </c>
      <c r="BB385" s="17">
        <v>4285</v>
      </c>
      <c r="BC385" s="17">
        <v>2129</v>
      </c>
      <c r="BD385" s="17">
        <v>3786</v>
      </c>
      <c r="BE385" s="17"/>
      <c r="BF385" s="17">
        <v>2155</v>
      </c>
      <c r="BG385" s="17">
        <v>2135</v>
      </c>
      <c r="BH385" s="17">
        <v>1154</v>
      </c>
      <c r="BI385" s="17"/>
      <c r="BJ385" s="17"/>
      <c r="BK385" s="17">
        <v>6229</v>
      </c>
      <c r="BL385" s="17">
        <v>6218</v>
      </c>
      <c r="BM385" s="17">
        <v>5615</v>
      </c>
      <c r="BN385" s="17">
        <v>1953</v>
      </c>
      <c r="BO385" s="17">
        <v>3261</v>
      </c>
      <c r="BP385" s="17">
        <v>738</v>
      </c>
      <c r="BQ385" s="17">
        <v>2112</v>
      </c>
      <c r="BR385" s="17">
        <v>1491</v>
      </c>
      <c r="BS385" s="17">
        <v>3167</v>
      </c>
      <c r="BT385" s="17">
        <v>986</v>
      </c>
      <c r="BU385" s="17"/>
      <c r="BV385" s="17">
        <v>3402</v>
      </c>
      <c r="BW385" s="17">
        <v>1201</v>
      </c>
      <c r="BX385" s="17">
        <v>5238</v>
      </c>
      <c r="BY385" s="17">
        <v>2939</v>
      </c>
      <c r="BZ385" s="17">
        <v>5907</v>
      </c>
      <c r="CA385" s="17">
        <v>3198</v>
      </c>
      <c r="CB385" s="17">
        <v>1624</v>
      </c>
      <c r="CC385" s="17">
        <v>3987</v>
      </c>
      <c r="CD385" s="17">
        <v>3377</v>
      </c>
      <c r="CE385" s="17"/>
      <c r="CF385" s="17">
        <v>2170</v>
      </c>
      <c r="CG385" s="17"/>
      <c r="CH385" s="17">
        <v>3954</v>
      </c>
      <c r="CI385" s="17">
        <v>3495</v>
      </c>
      <c r="CJ385" s="17">
        <v>3987</v>
      </c>
      <c r="CK385" s="17"/>
      <c r="CL385" s="17">
        <v>1828</v>
      </c>
      <c r="CM385" s="17">
        <v>1038</v>
      </c>
      <c r="CN385" s="17">
        <v>464</v>
      </c>
      <c r="CO385" s="17"/>
      <c r="CP385" s="17">
        <v>2032</v>
      </c>
      <c r="CQ385" s="17"/>
      <c r="CR385" s="17">
        <v>132</v>
      </c>
      <c r="CS385" s="17"/>
      <c r="CT385" s="17">
        <v>396</v>
      </c>
      <c r="CU385" s="17">
        <v>132</v>
      </c>
    </row>
    <row r="386" spans="1:99">
      <c r="A386" s="16">
        <v>43388</v>
      </c>
      <c r="B386" s="17">
        <v>24021</v>
      </c>
      <c r="C386" s="17">
        <v>16020</v>
      </c>
      <c r="D386" s="17">
        <v>19211</v>
      </c>
      <c r="E386" s="17"/>
      <c r="F386" s="17">
        <v>20598</v>
      </c>
      <c r="G386" s="17">
        <v>9127</v>
      </c>
      <c r="H386" s="17">
        <v>10195</v>
      </c>
      <c r="I386" s="17"/>
      <c r="J386" s="17">
        <v>11080</v>
      </c>
      <c r="K386" s="17">
        <v>2900</v>
      </c>
      <c r="L386" s="17">
        <v>4092</v>
      </c>
      <c r="M386" s="17">
        <v>330</v>
      </c>
      <c r="N386" s="17">
        <v>3620</v>
      </c>
      <c r="O386" s="17">
        <v>5885</v>
      </c>
      <c r="P386" s="17">
        <v>6528</v>
      </c>
      <c r="Q386" s="17">
        <v>7548</v>
      </c>
      <c r="R386" s="17"/>
      <c r="S386" s="17">
        <v>3815</v>
      </c>
      <c r="T386" s="17">
        <v>5626</v>
      </c>
      <c r="U386" s="17"/>
      <c r="V386" s="17">
        <v>5308</v>
      </c>
      <c r="W386" s="17">
        <v>4979</v>
      </c>
      <c r="X386" s="17">
        <v>1992</v>
      </c>
      <c r="Y386" s="17">
        <v>5281</v>
      </c>
      <c r="Z386" s="17">
        <v>2899</v>
      </c>
      <c r="AA386" s="17">
        <v>2588</v>
      </c>
      <c r="AB386" s="17">
        <v>618</v>
      </c>
      <c r="AC386" s="17">
        <v>4174</v>
      </c>
      <c r="AD386" s="17">
        <v>1243</v>
      </c>
      <c r="AE386" s="17"/>
      <c r="AF386" s="17">
        <v>3299</v>
      </c>
      <c r="AG386" s="17">
        <v>4119</v>
      </c>
      <c r="AH386" s="17">
        <v>3525</v>
      </c>
      <c r="AI386" s="17">
        <v>5545</v>
      </c>
      <c r="AJ386" s="17">
        <v>2934</v>
      </c>
      <c r="AK386" s="17">
        <v>4234</v>
      </c>
      <c r="AL386" s="17">
        <v>5171</v>
      </c>
      <c r="AM386" s="17">
        <v>7177</v>
      </c>
      <c r="AN386" s="17"/>
      <c r="AO386" s="17">
        <v>2344</v>
      </c>
      <c r="AP386" s="17"/>
      <c r="AQ386" s="17"/>
      <c r="AR386" s="17"/>
      <c r="AS386" s="17"/>
      <c r="AT386" s="17"/>
      <c r="AU386" s="17"/>
      <c r="AV386" s="17"/>
      <c r="AW386" s="17"/>
      <c r="AX386" s="17"/>
      <c r="AY386" s="17">
        <v>5783</v>
      </c>
      <c r="AZ386" s="17">
        <v>1219</v>
      </c>
      <c r="BA386" s="17">
        <v>1988</v>
      </c>
      <c r="BB386" s="17">
        <v>5296</v>
      </c>
      <c r="BC386" s="17">
        <v>2545</v>
      </c>
      <c r="BD386" s="17">
        <v>5178</v>
      </c>
      <c r="BE386" s="17"/>
      <c r="BF386" s="17">
        <v>2677</v>
      </c>
      <c r="BG386" s="17">
        <v>2589</v>
      </c>
      <c r="BH386" s="17">
        <v>1435</v>
      </c>
      <c r="BI386" s="17"/>
      <c r="BJ386" s="17"/>
      <c r="BK386" s="17">
        <v>8972</v>
      </c>
      <c r="BL386" s="17">
        <v>8788</v>
      </c>
      <c r="BM386" s="17">
        <v>7582</v>
      </c>
      <c r="BN386" s="17">
        <v>2452</v>
      </c>
      <c r="BO386" s="17">
        <v>4092</v>
      </c>
      <c r="BP386" s="17">
        <v>967</v>
      </c>
      <c r="BQ386" s="17">
        <v>2805</v>
      </c>
      <c r="BR386" s="17">
        <v>1980</v>
      </c>
      <c r="BS386" s="17">
        <v>4156</v>
      </c>
      <c r="BT386" s="17">
        <v>1279</v>
      </c>
      <c r="BU386" s="17"/>
      <c r="BV386" s="17">
        <v>4473</v>
      </c>
      <c r="BW386" s="17">
        <v>1595</v>
      </c>
      <c r="BX386" s="17">
        <v>7202</v>
      </c>
      <c r="BY386" s="17">
        <v>4098</v>
      </c>
      <c r="BZ386" s="17">
        <v>7205</v>
      </c>
      <c r="CA386" s="17">
        <v>3879</v>
      </c>
      <c r="CB386" s="17">
        <v>1971</v>
      </c>
      <c r="CC386" s="17">
        <v>4977</v>
      </c>
      <c r="CD386" s="17">
        <v>4252</v>
      </c>
      <c r="CE386" s="17"/>
      <c r="CF386" s="17">
        <v>2645</v>
      </c>
      <c r="CG386" s="17"/>
      <c r="CH386" s="17">
        <v>5044</v>
      </c>
      <c r="CI386" s="17">
        <v>4442</v>
      </c>
      <c r="CJ386" s="17">
        <v>5113</v>
      </c>
      <c r="CK386" s="17"/>
      <c r="CL386" s="17">
        <v>2318</v>
      </c>
      <c r="CM386" s="17">
        <v>1336</v>
      </c>
      <c r="CN386" s="17">
        <v>580</v>
      </c>
      <c r="CO386" s="17"/>
      <c r="CP386" s="17">
        <v>2540</v>
      </c>
      <c r="CQ386" s="17"/>
      <c r="CR386" s="17">
        <v>165</v>
      </c>
      <c r="CS386" s="17"/>
      <c r="CT386" s="17">
        <v>495</v>
      </c>
      <c r="CU386" s="17">
        <v>165</v>
      </c>
    </row>
    <row r="387" spans="1:99">
      <c r="A387" s="16">
        <v>43381</v>
      </c>
      <c r="B387" s="17">
        <v>24418</v>
      </c>
      <c r="C387" s="17">
        <v>16256</v>
      </c>
      <c r="D387" s="17">
        <v>19881</v>
      </c>
      <c r="E387" s="17"/>
      <c r="F387" s="17">
        <v>20416</v>
      </c>
      <c r="G387" s="17">
        <v>10060</v>
      </c>
      <c r="H387" s="17">
        <v>10595</v>
      </c>
      <c r="I387" s="17"/>
      <c r="J387" s="17">
        <v>11826</v>
      </c>
      <c r="K387" s="17">
        <v>3082</v>
      </c>
      <c r="L387" s="17">
        <v>4058</v>
      </c>
      <c r="M387" s="17">
        <v>390</v>
      </c>
      <c r="N387" s="17">
        <v>3691</v>
      </c>
      <c r="O387" s="17">
        <v>5863</v>
      </c>
      <c r="P387" s="17">
        <v>7146</v>
      </c>
      <c r="Q387" s="17">
        <v>7746</v>
      </c>
      <c r="R387" s="17"/>
      <c r="S387" s="17">
        <v>3967</v>
      </c>
      <c r="T387" s="17">
        <v>5647</v>
      </c>
      <c r="U387" s="17"/>
      <c r="V387" s="17">
        <v>4956</v>
      </c>
      <c r="W387" s="17">
        <v>5027</v>
      </c>
      <c r="X387" s="17">
        <v>2188</v>
      </c>
      <c r="Y387" s="17">
        <v>5991</v>
      </c>
      <c r="Z387" s="17">
        <v>2744</v>
      </c>
      <c r="AA387" s="17">
        <v>2583</v>
      </c>
      <c r="AB387" s="17">
        <v>683</v>
      </c>
      <c r="AC387" s="17">
        <v>4565</v>
      </c>
      <c r="AD387" s="17">
        <v>1334</v>
      </c>
      <c r="AE387" s="17"/>
      <c r="AF387" s="17">
        <v>3226</v>
      </c>
      <c r="AG387" s="17">
        <v>4187</v>
      </c>
      <c r="AH387" s="17">
        <v>3539</v>
      </c>
      <c r="AI387" s="17">
        <v>5531</v>
      </c>
      <c r="AJ387" s="17">
        <v>2847</v>
      </c>
      <c r="AK387" s="17">
        <v>4300</v>
      </c>
      <c r="AL387" s="17">
        <v>5535</v>
      </c>
      <c r="AM387" s="17">
        <v>6720</v>
      </c>
      <c r="AN387" s="17"/>
      <c r="AO387" s="17">
        <v>2310</v>
      </c>
      <c r="AP387" s="17"/>
      <c r="AQ387" s="17"/>
      <c r="AR387" s="17"/>
      <c r="AS387" s="17"/>
      <c r="AT387" s="17"/>
      <c r="AU387" s="17"/>
      <c r="AV387" s="17"/>
      <c r="AW387" s="17"/>
      <c r="AX387" s="17"/>
      <c r="AY387" s="17">
        <v>5969</v>
      </c>
      <c r="AZ387" s="17">
        <v>1273</v>
      </c>
      <c r="BA387" s="17">
        <v>2022</v>
      </c>
      <c r="BB387" s="17">
        <v>5381</v>
      </c>
      <c r="BC387" s="17">
        <v>2667</v>
      </c>
      <c r="BD387" s="17">
        <v>4530</v>
      </c>
      <c r="BE387" s="17"/>
      <c r="BF387" s="17">
        <v>2857</v>
      </c>
      <c r="BG387" s="17">
        <v>2624</v>
      </c>
      <c r="BH387" s="17">
        <v>1339</v>
      </c>
      <c r="BI387" s="17"/>
      <c r="BJ387" s="17"/>
      <c r="BK387" s="17">
        <v>8845</v>
      </c>
      <c r="BL387" s="17">
        <v>9368</v>
      </c>
      <c r="BM387" s="17">
        <v>8014</v>
      </c>
      <c r="BN387" s="17">
        <v>2475</v>
      </c>
      <c r="BO387" s="17">
        <v>4117</v>
      </c>
      <c r="BP387" s="17">
        <v>957</v>
      </c>
      <c r="BQ387" s="17">
        <v>2785</v>
      </c>
      <c r="BR387" s="17">
        <v>1980</v>
      </c>
      <c r="BS387" s="17">
        <v>3867</v>
      </c>
      <c r="BT387" s="17">
        <v>1305</v>
      </c>
      <c r="BU387" s="17"/>
      <c r="BV387" s="17">
        <v>4455</v>
      </c>
      <c r="BW387" s="17">
        <v>1639</v>
      </c>
      <c r="BX387" s="17">
        <v>7316</v>
      </c>
      <c r="BY387" s="17">
        <v>3955</v>
      </c>
      <c r="BZ387" s="17">
        <v>7104</v>
      </c>
      <c r="CA387" s="17">
        <v>3881</v>
      </c>
      <c r="CB387" s="17">
        <v>1947</v>
      </c>
      <c r="CC387" s="17">
        <v>4932</v>
      </c>
      <c r="CD387" s="17">
        <v>4140</v>
      </c>
      <c r="CE387" s="17"/>
      <c r="CF387" s="17">
        <v>2509</v>
      </c>
      <c r="CG387" s="17"/>
      <c r="CH387" s="17">
        <v>4864</v>
      </c>
      <c r="CI387" s="17">
        <v>4537</v>
      </c>
      <c r="CJ387" s="17">
        <v>4805</v>
      </c>
      <c r="CK387" s="17"/>
      <c r="CL387" s="17">
        <v>2274</v>
      </c>
      <c r="CM387" s="17">
        <v>1197</v>
      </c>
      <c r="CN387" s="17">
        <v>580</v>
      </c>
      <c r="CO387" s="17"/>
      <c r="CP387" s="17">
        <v>2039</v>
      </c>
      <c r="CQ387" s="17"/>
      <c r="CR387" s="17">
        <v>165</v>
      </c>
      <c r="CS387" s="17"/>
      <c r="CT387" s="17">
        <v>495</v>
      </c>
      <c r="CU387" s="17">
        <v>165</v>
      </c>
    </row>
    <row r="388" spans="1:99">
      <c r="A388" s="16">
        <v>43374</v>
      </c>
      <c r="B388" s="17">
        <v>23961</v>
      </c>
      <c r="C388" s="17">
        <v>16422</v>
      </c>
      <c r="D388" s="17">
        <v>17436</v>
      </c>
      <c r="E388" s="17"/>
      <c r="F388" s="17">
        <v>19644</v>
      </c>
      <c r="G388" s="17">
        <v>10219</v>
      </c>
      <c r="H388" s="17">
        <v>10174</v>
      </c>
      <c r="I388" s="17"/>
      <c r="J388" s="17">
        <v>11601</v>
      </c>
      <c r="K388" s="17">
        <v>3232</v>
      </c>
      <c r="L388" s="17">
        <v>3292</v>
      </c>
      <c r="M388" s="17">
        <v>330</v>
      </c>
      <c r="N388" s="17">
        <v>3537</v>
      </c>
      <c r="O388" s="17">
        <v>5978</v>
      </c>
      <c r="P388" s="17">
        <v>7057</v>
      </c>
      <c r="Q388" s="17">
        <v>7820</v>
      </c>
      <c r="R388" s="17"/>
      <c r="S388" s="17">
        <v>3933</v>
      </c>
      <c r="T388" s="17">
        <v>5605</v>
      </c>
      <c r="U388" s="17"/>
      <c r="V388" s="17">
        <v>4935</v>
      </c>
      <c r="W388" s="17">
        <v>4843</v>
      </c>
      <c r="X388" s="17">
        <v>2132</v>
      </c>
      <c r="Y388" s="17">
        <v>5963</v>
      </c>
      <c r="Z388" s="17">
        <v>2693</v>
      </c>
      <c r="AA388" s="17">
        <v>2691</v>
      </c>
      <c r="AB388" s="17">
        <v>703</v>
      </c>
      <c r="AC388" s="17">
        <v>4610</v>
      </c>
      <c r="AD388" s="17">
        <v>1281</v>
      </c>
      <c r="AE388" s="17"/>
      <c r="AF388" s="17">
        <v>3279</v>
      </c>
      <c r="AG388" s="17">
        <v>4241</v>
      </c>
      <c r="AH388" s="17">
        <v>3540</v>
      </c>
      <c r="AI388" s="17">
        <v>5378</v>
      </c>
      <c r="AJ388" s="17">
        <v>2876</v>
      </c>
      <c r="AK388" s="17">
        <v>4331</v>
      </c>
      <c r="AL388" s="17">
        <v>5498</v>
      </c>
      <c r="AM388" s="17">
        <v>6774</v>
      </c>
      <c r="AN388" s="17"/>
      <c r="AO388" s="17">
        <v>2253</v>
      </c>
      <c r="AP388" s="17"/>
      <c r="AQ388" s="17"/>
      <c r="AR388" s="17"/>
      <c r="AS388" s="17"/>
      <c r="AT388" s="17"/>
      <c r="AU388" s="17"/>
      <c r="AV388" s="17"/>
      <c r="AW388" s="17"/>
      <c r="AX388" s="17"/>
      <c r="AY388" s="17">
        <v>5753</v>
      </c>
      <c r="AZ388" s="17">
        <v>1315</v>
      </c>
      <c r="BA388" s="17">
        <v>1970</v>
      </c>
      <c r="BB388" s="17">
        <v>4351</v>
      </c>
      <c r="BC388" s="17">
        <v>2707</v>
      </c>
      <c r="BD388" s="17">
        <v>4704</v>
      </c>
      <c r="BE388" s="17"/>
      <c r="BF388" s="17">
        <v>2702</v>
      </c>
      <c r="BG388" s="17">
        <v>2689</v>
      </c>
      <c r="BH388" s="17">
        <v>1358</v>
      </c>
      <c r="BI388" s="17"/>
      <c r="BJ388" s="17"/>
      <c r="BK388" s="17">
        <v>8931</v>
      </c>
      <c r="BL388" s="17">
        <v>9125</v>
      </c>
      <c r="BM388" s="17">
        <v>8078</v>
      </c>
      <c r="BN388" s="17">
        <v>2459</v>
      </c>
      <c r="BO388" s="17">
        <v>4117</v>
      </c>
      <c r="BP388" s="17">
        <v>982</v>
      </c>
      <c r="BQ388" s="17">
        <v>2785</v>
      </c>
      <c r="BR388" s="17">
        <v>1964</v>
      </c>
      <c r="BS388" s="17">
        <v>3907</v>
      </c>
      <c r="BT388" s="17">
        <v>1276</v>
      </c>
      <c r="BU388" s="17"/>
      <c r="BV388" s="17">
        <v>4559</v>
      </c>
      <c r="BW388" s="17">
        <v>1557</v>
      </c>
      <c r="BX388" s="17">
        <v>7200</v>
      </c>
      <c r="BY388" s="17">
        <v>3917</v>
      </c>
      <c r="BZ388" s="17">
        <v>6965</v>
      </c>
      <c r="CA388" s="17">
        <v>3749</v>
      </c>
      <c r="CB388" s="17">
        <v>2014</v>
      </c>
      <c r="CC388" s="17">
        <v>4766</v>
      </c>
      <c r="CD388" s="17">
        <v>4142</v>
      </c>
      <c r="CE388" s="17"/>
      <c r="CF388" s="17">
        <v>2583</v>
      </c>
      <c r="CG388" s="17"/>
      <c r="CH388" s="17">
        <v>4696</v>
      </c>
      <c r="CI388" s="17">
        <v>4458</v>
      </c>
      <c r="CJ388" s="17">
        <v>4697</v>
      </c>
      <c r="CK388" s="17"/>
      <c r="CL388" s="17">
        <v>2128</v>
      </c>
      <c r="CM388" s="17">
        <v>1193</v>
      </c>
      <c r="CN388" s="17">
        <v>580</v>
      </c>
      <c r="CO388" s="17"/>
      <c r="CP388" s="17">
        <v>1959</v>
      </c>
      <c r="CQ388" s="17"/>
      <c r="CR388" s="17">
        <v>165</v>
      </c>
      <c r="CS388" s="17"/>
      <c r="CT388" s="17">
        <v>495</v>
      </c>
      <c r="CU388" s="17">
        <v>165</v>
      </c>
    </row>
    <row r="389" spans="1:99">
      <c r="A389" s="16">
        <v>43367</v>
      </c>
      <c r="B389" s="17">
        <v>23904</v>
      </c>
      <c r="C389" s="17">
        <v>16499</v>
      </c>
      <c r="D389" s="17">
        <v>17912</v>
      </c>
      <c r="E389" s="17"/>
      <c r="F389" s="17">
        <v>20343</v>
      </c>
      <c r="G389" s="17">
        <v>9366</v>
      </c>
      <c r="H389" s="17">
        <v>9959</v>
      </c>
      <c r="I389" s="17"/>
      <c r="J389" s="17">
        <v>11287</v>
      </c>
      <c r="K389" s="17">
        <v>2850</v>
      </c>
      <c r="L389" s="17">
        <v>5060</v>
      </c>
      <c r="M389" s="17">
        <v>322</v>
      </c>
      <c r="N389" s="17">
        <v>3724</v>
      </c>
      <c r="O389" s="17">
        <v>5771</v>
      </c>
      <c r="P389" s="17">
        <v>6450</v>
      </c>
      <c r="Q389" s="17">
        <v>7449</v>
      </c>
      <c r="R389" s="17"/>
      <c r="S389" s="17">
        <v>3922</v>
      </c>
      <c r="T389" s="17">
        <v>5633</v>
      </c>
      <c r="U389" s="17"/>
      <c r="V389" s="17">
        <v>5785</v>
      </c>
      <c r="W389" s="17">
        <v>4444</v>
      </c>
      <c r="X389" s="17">
        <v>1897</v>
      </c>
      <c r="Y389" s="17">
        <v>5236</v>
      </c>
      <c r="Z389" s="17">
        <v>2865</v>
      </c>
      <c r="AA389" s="17">
        <v>2699</v>
      </c>
      <c r="AB389" s="17">
        <v>613</v>
      </c>
      <c r="AC389" s="17">
        <v>4263</v>
      </c>
      <c r="AD389" s="17">
        <v>1237</v>
      </c>
      <c r="AE389" s="17"/>
      <c r="AF389" s="17">
        <v>3289</v>
      </c>
      <c r="AG389" s="17">
        <v>4118</v>
      </c>
      <c r="AH389" s="17">
        <v>3516</v>
      </c>
      <c r="AI389" s="17">
        <v>5040</v>
      </c>
      <c r="AJ389" s="17">
        <v>2645</v>
      </c>
      <c r="AK389" s="17">
        <v>4033</v>
      </c>
      <c r="AL389" s="17">
        <v>5216</v>
      </c>
      <c r="AM389" s="17">
        <v>6873</v>
      </c>
      <c r="AN389" s="17"/>
      <c r="AO389" s="17">
        <v>2327</v>
      </c>
      <c r="AP389" s="17"/>
      <c r="AQ389" s="17"/>
      <c r="AR389" s="17"/>
      <c r="AS389" s="17"/>
      <c r="AT389" s="17"/>
      <c r="AU389" s="17"/>
      <c r="AV389" s="17"/>
      <c r="AW389" s="17"/>
      <c r="AX389" s="17"/>
      <c r="AY389" s="17">
        <v>5855</v>
      </c>
      <c r="AZ389" s="17">
        <v>1277</v>
      </c>
      <c r="BA389" s="17">
        <v>2024</v>
      </c>
      <c r="BB389" s="17">
        <v>4327</v>
      </c>
      <c r="BC389" s="17">
        <v>2647</v>
      </c>
      <c r="BD389" s="17">
        <v>5093</v>
      </c>
      <c r="BE389" s="17"/>
      <c r="BF389" s="17">
        <v>2633</v>
      </c>
      <c r="BG389" s="17">
        <v>2600</v>
      </c>
      <c r="BH389" s="17">
        <v>1359</v>
      </c>
      <c r="BI389" s="17"/>
      <c r="BJ389" s="17"/>
      <c r="BK389" s="17">
        <v>8694</v>
      </c>
      <c r="BL389" s="17">
        <v>8483</v>
      </c>
      <c r="BM389" s="17">
        <v>7187</v>
      </c>
      <c r="BN389" s="17">
        <v>2461</v>
      </c>
      <c r="BO389" s="17">
        <v>4007</v>
      </c>
      <c r="BP389" s="17">
        <v>959</v>
      </c>
      <c r="BQ389" s="17">
        <v>2707</v>
      </c>
      <c r="BR389" s="17">
        <v>1943</v>
      </c>
      <c r="BS389" s="17">
        <v>4287</v>
      </c>
      <c r="BT389" s="17">
        <v>1413</v>
      </c>
      <c r="BU389" s="17"/>
      <c r="BV389" s="17">
        <v>4517</v>
      </c>
      <c r="BW389" s="17">
        <v>1535</v>
      </c>
      <c r="BX389" s="17">
        <v>6851</v>
      </c>
      <c r="BY389" s="17">
        <v>3833</v>
      </c>
      <c r="BZ389" s="17">
        <v>7054</v>
      </c>
      <c r="CA389" s="17">
        <v>3728</v>
      </c>
      <c r="CB389" s="17">
        <v>1977</v>
      </c>
      <c r="CC389" s="17">
        <v>4886</v>
      </c>
      <c r="CD389" s="17">
        <v>4116</v>
      </c>
      <c r="CE389" s="17"/>
      <c r="CF389" s="17">
        <v>2685</v>
      </c>
      <c r="CG389" s="17"/>
      <c r="CH389" s="17">
        <v>5036</v>
      </c>
      <c r="CI389" s="17">
        <v>4449</v>
      </c>
      <c r="CJ389" s="17">
        <v>5084</v>
      </c>
      <c r="CK389" s="17"/>
      <c r="CL389" s="17">
        <v>2274</v>
      </c>
      <c r="CM389" s="17">
        <v>1259</v>
      </c>
      <c r="CN389" s="17">
        <v>580</v>
      </c>
      <c r="CO389" s="17"/>
      <c r="CP389" s="17">
        <v>2475</v>
      </c>
      <c r="CQ389" s="17"/>
      <c r="CR389" s="17">
        <v>165</v>
      </c>
      <c r="CS389" s="17"/>
      <c r="CT389" s="17">
        <v>495</v>
      </c>
      <c r="CU389" s="17">
        <v>165</v>
      </c>
    </row>
    <row r="390" spans="1:99">
      <c r="A390" s="16">
        <v>43360</v>
      </c>
      <c r="B390" s="17">
        <v>23970</v>
      </c>
      <c r="C390" s="17">
        <v>16536</v>
      </c>
      <c r="D390" s="17">
        <v>17848</v>
      </c>
      <c r="E390" s="17"/>
      <c r="F390" s="17">
        <v>19295</v>
      </c>
      <c r="G390" s="17">
        <v>9004</v>
      </c>
      <c r="H390" s="17">
        <v>9927</v>
      </c>
      <c r="I390" s="17"/>
      <c r="J390" s="17">
        <v>10974</v>
      </c>
      <c r="K390" s="17">
        <v>2984</v>
      </c>
      <c r="L390" s="17">
        <v>4889</v>
      </c>
      <c r="M390" s="17">
        <v>326</v>
      </c>
      <c r="N390" s="17">
        <v>3664</v>
      </c>
      <c r="O390" s="17">
        <v>5909</v>
      </c>
      <c r="P390" s="17">
        <v>6375</v>
      </c>
      <c r="Q390" s="17">
        <v>7348</v>
      </c>
      <c r="R390" s="17"/>
      <c r="S390" s="17">
        <v>3971</v>
      </c>
      <c r="T390" s="17">
        <v>5628</v>
      </c>
      <c r="U390" s="17"/>
      <c r="V390" s="17">
        <v>5780</v>
      </c>
      <c r="W390" s="17">
        <v>4793</v>
      </c>
      <c r="X390" s="17">
        <v>1996</v>
      </c>
      <c r="Y390" s="17">
        <v>5125</v>
      </c>
      <c r="Z390" s="17">
        <v>2911</v>
      </c>
      <c r="AA390" s="17">
        <v>2728</v>
      </c>
      <c r="AB390" s="17">
        <v>605</v>
      </c>
      <c r="AC390" s="17">
        <v>4223</v>
      </c>
      <c r="AD390" s="17">
        <v>1220</v>
      </c>
      <c r="AE390" s="17"/>
      <c r="AF390" s="17">
        <v>3276</v>
      </c>
      <c r="AG390" s="17">
        <v>4175</v>
      </c>
      <c r="AH390" s="17">
        <v>3503</v>
      </c>
      <c r="AI390" s="17">
        <v>5310</v>
      </c>
      <c r="AJ390" s="17">
        <v>2917</v>
      </c>
      <c r="AK390" s="17">
        <v>4209</v>
      </c>
      <c r="AL390" s="17">
        <v>5266</v>
      </c>
      <c r="AM390" s="17">
        <v>6803</v>
      </c>
      <c r="AN390" s="17"/>
      <c r="AO390" s="17">
        <v>2249</v>
      </c>
      <c r="AP390" s="17"/>
      <c r="AQ390" s="17"/>
      <c r="AR390" s="17"/>
      <c r="AS390" s="17"/>
      <c r="AT390" s="17"/>
      <c r="AU390" s="17"/>
      <c r="AV390" s="17"/>
      <c r="AW390" s="17"/>
      <c r="AX390" s="17"/>
      <c r="AY390" s="17">
        <v>5920</v>
      </c>
      <c r="AZ390" s="17">
        <v>1267</v>
      </c>
      <c r="BA390" s="17">
        <v>2056</v>
      </c>
      <c r="BB390" s="17">
        <v>4218</v>
      </c>
      <c r="BC390" s="17">
        <v>2654</v>
      </c>
      <c r="BD390" s="17">
        <v>5240</v>
      </c>
      <c r="BE390" s="17"/>
      <c r="BF390" s="17">
        <v>2758</v>
      </c>
      <c r="BG390" s="17">
        <v>2673</v>
      </c>
      <c r="BH390" s="17">
        <v>1274</v>
      </c>
      <c r="BI390" s="17"/>
      <c r="BJ390" s="17"/>
      <c r="BK390" s="17">
        <v>8918</v>
      </c>
      <c r="BL390" s="17">
        <v>8579</v>
      </c>
      <c r="BM390" s="17">
        <v>7940</v>
      </c>
      <c r="BN390" s="17">
        <v>2411</v>
      </c>
      <c r="BO390" s="17">
        <v>3961</v>
      </c>
      <c r="BP390" s="17">
        <v>953</v>
      </c>
      <c r="BQ390" s="17">
        <v>2713</v>
      </c>
      <c r="BR390" s="17">
        <v>1952</v>
      </c>
      <c r="BS390" s="17">
        <v>4254</v>
      </c>
      <c r="BT390" s="17">
        <v>1397</v>
      </c>
      <c r="BU390" s="17"/>
      <c r="BV390" s="17">
        <v>4485</v>
      </c>
      <c r="BW390" s="17">
        <v>1702</v>
      </c>
      <c r="BX390" s="17">
        <v>7079</v>
      </c>
      <c r="BY390" s="17">
        <v>3910</v>
      </c>
      <c r="BZ390" s="17">
        <v>7136</v>
      </c>
      <c r="CA390" s="17">
        <v>3844</v>
      </c>
      <c r="CB390" s="17">
        <v>2054</v>
      </c>
      <c r="CC390" s="17">
        <v>4970</v>
      </c>
      <c r="CD390" s="17">
        <v>4245</v>
      </c>
      <c r="CE390" s="17"/>
      <c r="CF390" s="17">
        <v>2740</v>
      </c>
      <c r="CG390" s="17"/>
      <c r="CH390" s="17">
        <v>5025</v>
      </c>
      <c r="CI390" s="17">
        <v>4449</v>
      </c>
      <c r="CJ390" s="17">
        <v>5072</v>
      </c>
      <c r="CK390" s="17"/>
      <c r="CL390" s="17">
        <v>2223</v>
      </c>
      <c r="CM390" s="17">
        <v>1270</v>
      </c>
      <c r="CN390" s="17">
        <v>580</v>
      </c>
      <c r="CO390" s="17"/>
      <c r="CP390" s="17">
        <v>2377</v>
      </c>
      <c r="CQ390" s="17"/>
      <c r="CR390" s="17">
        <v>165</v>
      </c>
      <c r="CS390" s="17"/>
      <c r="CT390" s="17">
        <v>495</v>
      </c>
      <c r="CU390" s="17">
        <v>165</v>
      </c>
    </row>
    <row r="391" spans="1:99">
      <c r="A391" s="16">
        <v>43353</v>
      </c>
      <c r="B391" s="17">
        <v>23397</v>
      </c>
      <c r="C391" s="17">
        <v>16150</v>
      </c>
      <c r="D391" s="17">
        <v>17992</v>
      </c>
      <c r="E391" s="17"/>
      <c r="F391" s="17">
        <v>20045</v>
      </c>
      <c r="G391" s="17">
        <v>9089</v>
      </c>
      <c r="H391" s="17">
        <v>10009</v>
      </c>
      <c r="I391" s="17"/>
      <c r="J391" s="17">
        <v>10978</v>
      </c>
      <c r="K391" s="17">
        <v>2938</v>
      </c>
      <c r="L391" s="17">
        <v>5002</v>
      </c>
      <c r="M391" s="17">
        <v>298</v>
      </c>
      <c r="N391" s="17">
        <v>3795</v>
      </c>
      <c r="O391" s="17">
        <v>5990</v>
      </c>
      <c r="P391" s="17">
        <v>6426</v>
      </c>
      <c r="Q391" s="17">
        <v>7418</v>
      </c>
      <c r="R391" s="17"/>
      <c r="S391" s="17">
        <v>3975</v>
      </c>
      <c r="T391" s="17">
        <v>5649</v>
      </c>
      <c r="U391" s="17"/>
      <c r="V391" s="17">
        <v>5931</v>
      </c>
      <c r="W391" s="17">
        <v>4710</v>
      </c>
      <c r="X391" s="17">
        <v>2025</v>
      </c>
      <c r="Y391" s="17">
        <v>5277</v>
      </c>
      <c r="Z391" s="17">
        <v>3005</v>
      </c>
      <c r="AA391" s="17">
        <v>2665</v>
      </c>
      <c r="AB391" s="17">
        <v>632</v>
      </c>
      <c r="AC391" s="17">
        <v>4368</v>
      </c>
      <c r="AD391" s="17">
        <v>1291</v>
      </c>
      <c r="AE391" s="17"/>
      <c r="AF391" s="17">
        <v>3234</v>
      </c>
      <c r="AG391" s="17">
        <v>4248</v>
      </c>
      <c r="AH391" s="17">
        <v>3515</v>
      </c>
      <c r="AI391" s="17">
        <v>5203</v>
      </c>
      <c r="AJ391" s="17">
        <v>2756</v>
      </c>
      <c r="AK391" s="17">
        <v>4166</v>
      </c>
      <c r="AL391" s="17">
        <v>5089</v>
      </c>
      <c r="AM391" s="17">
        <v>7019</v>
      </c>
      <c r="AN391" s="17"/>
      <c r="AO391" s="17">
        <v>2312</v>
      </c>
      <c r="AP391" s="17"/>
      <c r="AQ391" s="17"/>
      <c r="AR391" s="17"/>
      <c r="AS391" s="17"/>
      <c r="AT391" s="17"/>
      <c r="AU391" s="17"/>
      <c r="AV391" s="17"/>
      <c r="AW391" s="17"/>
      <c r="AX391" s="17"/>
      <c r="AY391" s="17">
        <v>5902</v>
      </c>
      <c r="AZ391" s="17">
        <v>1253</v>
      </c>
      <c r="BA391" s="17">
        <v>2050</v>
      </c>
      <c r="BB391" s="17">
        <v>4347</v>
      </c>
      <c r="BC391" s="17">
        <v>2642</v>
      </c>
      <c r="BD391" s="17">
        <v>5322</v>
      </c>
      <c r="BE391" s="17"/>
      <c r="BF391" s="17">
        <v>2800</v>
      </c>
      <c r="BG391" s="17">
        <v>2599</v>
      </c>
      <c r="BH391" s="17">
        <v>1312</v>
      </c>
      <c r="BI391" s="17"/>
      <c r="BJ391" s="17"/>
      <c r="BK391" s="17">
        <v>8949</v>
      </c>
      <c r="BL391" s="17">
        <v>8585</v>
      </c>
      <c r="BM391" s="17">
        <v>7491</v>
      </c>
      <c r="BN391" s="17">
        <v>2443</v>
      </c>
      <c r="BO391" s="17">
        <v>3965</v>
      </c>
      <c r="BP391" s="17">
        <v>1014</v>
      </c>
      <c r="BQ391" s="17">
        <v>2638</v>
      </c>
      <c r="BR391" s="17">
        <v>1968</v>
      </c>
      <c r="BS391" s="17">
        <v>4274</v>
      </c>
      <c r="BT391" s="17">
        <v>1397</v>
      </c>
      <c r="BU391" s="17"/>
      <c r="BV391" s="17">
        <v>4491</v>
      </c>
      <c r="BW391" s="17">
        <v>1683</v>
      </c>
      <c r="BX391" s="17">
        <v>7257</v>
      </c>
      <c r="BY391" s="17">
        <v>4185</v>
      </c>
      <c r="BZ391" s="17">
        <v>7183</v>
      </c>
      <c r="CA391" s="17">
        <v>3779</v>
      </c>
      <c r="CB391" s="17">
        <v>2010</v>
      </c>
      <c r="CC391" s="17">
        <v>4828</v>
      </c>
      <c r="CD391" s="17">
        <v>4131</v>
      </c>
      <c r="CE391" s="17"/>
      <c r="CF391" s="17">
        <v>2853</v>
      </c>
      <c r="CG391" s="17"/>
      <c r="CH391" s="17">
        <v>5044</v>
      </c>
      <c r="CI391" s="17">
        <v>4425</v>
      </c>
      <c r="CJ391" s="17">
        <v>5138</v>
      </c>
      <c r="CK391" s="17"/>
      <c r="CL391" s="17">
        <v>2300</v>
      </c>
      <c r="CM391" s="17">
        <v>1326</v>
      </c>
      <c r="CN391" s="17">
        <v>580</v>
      </c>
      <c r="CO391" s="17"/>
      <c r="CP391" s="17">
        <v>2524</v>
      </c>
      <c r="CQ391" s="17"/>
      <c r="CR391" s="17">
        <v>165</v>
      </c>
      <c r="CS391" s="17"/>
      <c r="CT391" s="17">
        <v>462</v>
      </c>
      <c r="CU391" s="17">
        <v>132</v>
      </c>
    </row>
    <row r="392" spans="1:99">
      <c r="A392" s="16">
        <v>43346</v>
      </c>
      <c r="B392" s="17">
        <v>23430</v>
      </c>
      <c r="C392" s="17">
        <v>15486</v>
      </c>
      <c r="D392" s="17">
        <v>17252</v>
      </c>
      <c r="E392" s="17"/>
      <c r="F392" s="17">
        <v>20040</v>
      </c>
      <c r="G392" s="17">
        <v>8964</v>
      </c>
      <c r="H392" s="17">
        <v>9909</v>
      </c>
      <c r="I392" s="17"/>
      <c r="J392" s="17">
        <v>10791</v>
      </c>
      <c r="K392" s="17">
        <v>3166</v>
      </c>
      <c r="L392" s="17">
        <v>5025</v>
      </c>
      <c r="M392" s="17">
        <v>295</v>
      </c>
      <c r="N392" s="17">
        <v>3717</v>
      </c>
      <c r="O392" s="17">
        <v>5876</v>
      </c>
      <c r="P392" s="17">
        <v>6436</v>
      </c>
      <c r="Q392" s="17">
        <v>7246</v>
      </c>
      <c r="R392" s="17"/>
      <c r="S392" s="17">
        <v>3973</v>
      </c>
      <c r="T392" s="17">
        <v>5633</v>
      </c>
      <c r="U392" s="17"/>
      <c r="V392" s="17">
        <v>5850</v>
      </c>
      <c r="W392" s="17">
        <v>4737</v>
      </c>
      <c r="X392" s="17">
        <v>2034</v>
      </c>
      <c r="Y392" s="17">
        <v>5303</v>
      </c>
      <c r="Z392" s="17">
        <v>2897</v>
      </c>
      <c r="AA392" s="17">
        <v>2642</v>
      </c>
      <c r="AB392" s="17">
        <v>587</v>
      </c>
      <c r="AC392" s="17">
        <v>3694</v>
      </c>
      <c r="AD392" s="17">
        <v>1200</v>
      </c>
      <c r="AE392" s="17"/>
      <c r="AF392" s="17">
        <v>3298</v>
      </c>
      <c r="AG392" s="17">
        <v>4214</v>
      </c>
      <c r="AH392" s="17">
        <v>3513</v>
      </c>
      <c r="AI392" s="17">
        <v>5175</v>
      </c>
      <c r="AJ392" s="17">
        <v>2744</v>
      </c>
      <c r="AK392" s="17">
        <v>4188</v>
      </c>
      <c r="AL392" s="17">
        <v>5195</v>
      </c>
      <c r="AM392" s="17">
        <v>6730</v>
      </c>
      <c r="AN392" s="17"/>
      <c r="AO392" s="17">
        <v>2196</v>
      </c>
      <c r="AP392" s="17"/>
      <c r="AQ392" s="17"/>
      <c r="AR392" s="17"/>
      <c r="AS392" s="17"/>
      <c r="AT392" s="17"/>
      <c r="AU392" s="17"/>
      <c r="AV392" s="17"/>
      <c r="AW392" s="17"/>
      <c r="AX392" s="17"/>
      <c r="AY392" s="17">
        <v>5862</v>
      </c>
      <c r="AZ392" s="17">
        <v>1245</v>
      </c>
      <c r="BA392" s="17">
        <v>2056</v>
      </c>
      <c r="BB392" s="17">
        <v>4182</v>
      </c>
      <c r="BC392" s="17">
        <v>2655</v>
      </c>
      <c r="BD392" s="17">
        <v>5217</v>
      </c>
      <c r="BE392" s="17"/>
      <c r="BF392" s="17">
        <v>2593</v>
      </c>
      <c r="BG392" s="17">
        <v>2730</v>
      </c>
      <c r="BH392" s="17">
        <v>1374</v>
      </c>
      <c r="BI392" s="17"/>
      <c r="BJ392" s="17"/>
      <c r="BK392" s="17">
        <v>8867</v>
      </c>
      <c r="BL392" s="17">
        <v>8831</v>
      </c>
      <c r="BM392" s="17">
        <v>7430</v>
      </c>
      <c r="BN392" s="17">
        <v>2467</v>
      </c>
      <c r="BO392" s="17">
        <v>4006</v>
      </c>
      <c r="BP392" s="17">
        <v>917</v>
      </c>
      <c r="BQ392" s="17">
        <v>2826</v>
      </c>
      <c r="BR392" s="17">
        <v>1996</v>
      </c>
      <c r="BS392" s="17">
        <v>4305</v>
      </c>
      <c r="BT392" s="17">
        <v>1391</v>
      </c>
      <c r="BU392" s="17"/>
      <c r="BV392" s="17">
        <v>4497</v>
      </c>
      <c r="BW392" s="17">
        <v>1632</v>
      </c>
      <c r="BX392" s="17">
        <v>7277</v>
      </c>
      <c r="BY392" s="17">
        <v>3988</v>
      </c>
      <c r="BZ392" s="17">
        <v>7022</v>
      </c>
      <c r="CA392" s="17">
        <v>3651</v>
      </c>
      <c r="CB392" s="17">
        <v>2024</v>
      </c>
      <c r="CC392" s="17">
        <v>4866</v>
      </c>
      <c r="CD392" s="17">
        <v>4162</v>
      </c>
      <c r="CE392" s="17"/>
      <c r="CF392" s="17">
        <v>2657</v>
      </c>
      <c r="CG392" s="17"/>
      <c r="CH392" s="17">
        <v>5108</v>
      </c>
      <c r="CI392" s="17">
        <v>4487</v>
      </c>
      <c r="CJ392" s="17">
        <v>5196</v>
      </c>
      <c r="CK392" s="17"/>
      <c r="CL392" s="17">
        <v>2258</v>
      </c>
      <c r="CM392" s="17">
        <v>1320</v>
      </c>
      <c r="CN392" s="17">
        <v>580</v>
      </c>
      <c r="CO392" s="17"/>
      <c r="CP392" s="17">
        <v>2540</v>
      </c>
      <c r="CQ392" s="17"/>
      <c r="CR392" s="17">
        <v>165</v>
      </c>
      <c r="CS392" s="17"/>
      <c r="CT392" s="17">
        <v>495</v>
      </c>
      <c r="CU392" s="17">
        <v>165</v>
      </c>
    </row>
    <row r="393" spans="1:99">
      <c r="A393" s="16">
        <v>43339</v>
      </c>
      <c r="B393" s="17">
        <v>23802</v>
      </c>
      <c r="C393" s="17">
        <v>15164</v>
      </c>
      <c r="D393" s="17">
        <v>17034</v>
      </c>
      <c r="E393" s="17"/>
      <c r="F393" s="17">
        <v>18903</v>
      </c>
      <c r="G393" s="17">
        <v>8731</v>
      </c>
      <c r="H393" s="17">
        <v>9794</v>
      </c>
      <c r="I393" s="17"/>
      <c r="J393" s="17">
        <v>10840</v>
      </c>
      <c r="K393" s="17">
        <v>3356</v>
      </c>
      <c r="L393" s="17">
        <v>5070</v>
      </c>
      <c r="M393" s="17">
        <v>330</v>
      </c>
      <c r="N393" s="17">
        <v>3659</v>
      </c>
      <c r="O393" s="17">
        <v>6216</v>
      </c>
      <c r="P393" s="17">
        <v>6736</v>
      </c>
      <c r="Q393" s="17">
        <v>7371</v>
      </c>
      <c r="R393" s="17"/>
      <c r="S393" s="17">
        <v>4293</v>
      </c>
      <c r="T393" s="17">
        <v>5595</v>
      </c>
      <c r="U393" s="17"/>
      <c r="V393" s="17">
        <v>5841</v>
      </c>
      <c r="W393" s="17">
        <v>4537</v>
      </c>
      <c r="X393" s="17">
        <v>2088</v>
      </c>
      <c r="Y393" s="17">
        <v>5299</v>
      </c>
      <c r="Z393" s="17">
        <v>2771</v>
      </c>
      <c r="AA393" s="17">
        <v>2663</v>
      </c>
      <c r="AB393" s="17">
        <v>612</v>
      </c>
      <c r="AC393" s="17">
        <v>4067</v>
      </c>
      <c r="AD393" s="17">
        <v>1242</v>
      </c>
      <c r="AE393" s="17"/>
      <c r="AF393" s="17">
        <v>3024</v>
      </c>
      <c r="AG393" s="17">
        <v>3768</v>
      </c>
      <c r="AH393" s="17">
        <v>3433</v>
      </c>
      <c r="AI393" s="17">
        <v>5175</v>
      </c>
      <c r="AJ393" s="17">
        <v>2795</v>
      </c>
      <c r="AK393" s="17">
        <v>4097</v>
      </c>
      <c r="AL393" s="17">
        <v>5155</v>
      </c>
      <c r="AM393" s="17">
        <v>7355</v>
      </c>
      <c r="AN393" s="17"/>
      <c r="AO393" s="17">
        <v>2358</v>
      </c>
      <c r="AP393" s="17"/>
      <c r="AQ393" s="17"/>
      <c r="AR393" s="17"/>
      <c r="AS393" s="17"/>
      <c r="AT393" s="17"/>
      <c r="AU393" s="17"/>
      <c r="AV393" s="17"/>
      <c r="AW393" s="17"/>
      <c r="AX393" s="17"/>
      <c r="AY393" s="17">
        <v>5759</v>
      </c>
      <c r="AZ393" s="17">
        <v>1148</v>
      </c>
      <c r="BA393" s="17">
        <v>2019</v>
      </c>
      <c r="BB393" s="17">
        <v>4323</v>
      </c>
      <c r="BC393" s="17">
        <v>2638</v>
      </c>
      <c r="BD393" s="17">
        <v>5360</v>
      </c>
      <c r="BE393" s="17"/>
      <c r="BF393" s="17">
        <v>2796</v>
      </c>
      <c r="BG393" s="17">
        <v>2648</v>
      </c>
      <c r="BH393" s="17">
        <v>1297</v>
      </c>
      <c r="BI393" s="17"/>
      <c r="BJ393" s="17"/>
      <c r="BK393" s="17">
        <v>8658</v>
      </c>
      <c r="BL393" s="17">
        <v>8592</v>
      </c>
      <c r="BM393" s="17">
        <v>7707</v>
      </c>
      <c r="BN393" s="17">
        <v>2491</v>
      </c>
      <c r="BO393" s="17">
        <v>4137</v>
      </c>
      <c r="BP393" s="17">
        <v>996</v>
      </c>
      <c r="BQ393" s="17">
        <v>2871</v>
      </c>
      <c r="BR393" s="17">
        <v>2020</v>
      </c>
      <c r="BS393" s="17">
        <v>4267</v>
      </c>
      <c r="BT393" s="17">
        <v>1452</v>
      </c>
      <c r="BU393" s="17"/>
      <c r="BV393" s="17">
        <v>4388</v>
      </c>
      <c r="BW393" s="17">
        <v>1769</v>
      </c>
      <c r="BX393" s="17">
        <v>7262</v>
      </c>
      <c r="BY393" s="17">
        <v>3922</v>
      </c>
      <c r="BZ393" s="17">
        <v>6964</v>
      </c>
      <c r="CA393" s="17">
        <v>3776</v>
      </c>
      <c r="CB393" s="17">
        <v>1970</v>
      </c>
      <c r="CC393" s="17">
        <v>4747</v>
      </c>
      <c r="CD393" s="17">
        <v>4055</v>
      </c>
      <c r="CE393" s="17"/>
      <c r="CF393" s="17">
        <v>2857</v>
      </c>
      <c r="CG393" s="17"/>
      <c r="CH393" s="17">
        <v>5108</v>
      </c>
      <c r="CI393" s="17">
        <v>4462</v>
      </c>
      <c r="CJ393" s="17">
        <v>5195</v>
      </c>
      <c r="CK393" s="17"/>
      <c r="CL393" s="17">
        <v>2327</v>
      </c>
      <c r="CM393" s="17">
        <v>1312</v>
      </c>
      <c r="CN393" s="17">
        <v>580</v>
      </c>
      <c r="CO393" s="17"/>
      <c r="CP393" s="17">
        <v>2540</v>
      </c>
      <c r="CQ393" s="17"/>
      <c r="CR393" s="17">
        <v>165</v>
      </c>
      <c r="CS393" s="17"/>
      <c r="CT393" s="17">
        <v>495</v>
      </c>
      <c r="CU393" s="17">
        <v>165</v>
      </c>
    </row>
    <row r="394" spans="1:99">
      <c r="A394" s="16">
        <v>43332</v>
      </c>
      <c r="B394" s="17">
        <v>24443</v>
      </c>
      <c r="C394" s="17">
        <v>15597</v>
      </c>
      <c r="D394" s="17">
        <v>17315</v>
      </c>
      <c r="E394" s="17"/>
      <c r="F394" s="17">
        <v>20196</v>
      </c>
      <c r="G394" s="17">
        <v>9225</v>
      </c>
      <c r="H394" s="17">
        <v>10101</v>
      </c>
      <c r="I394" s="17"/>
      <c r="J394" s="17">
        <v>10810</v>
      </c>
      <c r="K394" s="17">
        <v>3254</v>
      </c>
      <c r="L394" s="17">
        <v>4935</v>
      </c>
      <c r="M394" s="17">
        <v>366</v>
      </c>
      <c r="N394" s="17">
        <v>3595</v>
      </c>
      <c r="O394" s="17">
        <v>6239</v>
      </c>
      <c r="P394" s="17">
        <v>6522</v>
      </c>
      <c r="Q394" s="17">
        <v>7478</v>
      </c>
      <c r="R394" s="17"/>
      <c r="S394" s="17">
        <v>4198</v>
      </c>
      <c r="T394" s="17">
        <v>5547</v>
      </c>
      <c r="U394" s="17"/>
      <c r="V394" s="17">
        <v>5743</v>
      </c>
      <c r="W394" s="17">
        <v>4599</v>
      </c>
      <c r="X394" s="17">
        <v>1985</v>
      </c>
      <c r="Y394" s="17">
        <v>5115</v>
      </c>
      <c r="Z394" s="17">
        <v>2829</v>
      </c>
      <c r="AA394" s="17">
        <v>2694</v>
      </c>
      <c r="AB394" s="17">
        <v>639</v>
      </c>
      <c r="AC394" s="17">
        <v>3944</v>
      </c>
      <c r="AD394" s="17">
        <v>1298</v>
      </c>
      <c r="AE394" s="17"/>
      <c r="AF394" s="17">
        <v>3224</v>
      </c>
      <c r="AG394" s="17">
        <v>4017</v>
      </c>
      <c r="AH394" s="17">
        <v>3483</v>
      </c>
      <c r="AI394" s="17">
        <v>5109</v>
      </c>
      <c r="AJ394" s="17">
        <v>2722</v>
      </c>
      <c r="AK394" s="17">
        <v>4131</v>
      </c>
      <c r="AL394" s="17">
        <v>5100</v>
      </c>
      <c r="AM394" s="17">
        <v>6880</v>
      </c>
      <c r="AN394" s="17"/>
      <c r="AO394" s="17">
        <v>2239</v>
      </c>
      <c r="AP394" s="17"/>
      <c r="AQ394" s="17"/>
      <c r="AR394" s="17"/>
      <c r="AS394" s="17"/>
      <c r="AT394" s="17"/>
      <c r="AU394" s="17"/>
      <c r="AV394" s="17"/>
      <c r="AW394" s="17"/>
      <c r="AX394" s="17"/>
      <c r="AY394" s="17">
        <v>5660</v>
      </c>
      <c r="AZ394" s="17">
        <v>1294</v>
      </c>
      <c r="BA394" s="17">
        <v>1862</v>
      </c>
      <c r="BB394" s="17">
        <v>4240</v>
      </c>
      <c r="BC394" s="17">
        <v>2497</v>
      </c>
      <c r="BD394" s="17">
        <v>5212</v>
      </c>
      <c r="BE394" s="17"/>
      <c r="BF394" s="17">
        <v>2858</v>
      </c>
      <c r="BG394" s="17">
        <v>2574</v>
      </c>
      <c r="BH394" s="17">
        <v>1259</v>
      </c>
      <c r="BI394" s="17"/>
      <c r="BJ394" s="17"/>
      <c r="BK394" s="17">
        <v>8820</v>
      </c>
      <c r="BL394" s="17">
        <v>8809</v>
      </c>
      <c r="BM394" s="17">
        <v>7690</v>
      </c>
      <c r="BN394" s="17">
        <v>2473</v>
      </c>
      <c r="BO394" s="17">
        <v>4005</v>
      </c>
      <c r="BP394" s="17">
        <v>969</v>
      </c>
      <c r="BQ394" s="17">
        <v>2739</v>
      </c>
      <c r="BR394" s="17">
        <v>1979</v>
      </c>
      <c r="BS394" s="17">
        <v>4231</v>
      </c>
      <c r="BT394" s="17">
        <v>1485</v>
      </c>
      <c r="BU394" s="17"/>
      <c r="BV394" s="17">
        <v>4422</v>
      </c>
      <c r="BW394" s="17">
        <v>1782</v>
      </c>
      <c r="BX394" s="17">
        <v>7212</v>
      </c>
      <c r="BY394" s="17">
        <v>4082</v>
      </c>
      <c r="BZ394" s="17">
        <v>6938</v>
      </c>
      <c r="CA394" s="17">
        <v>3512</v>
      </c>
      <c r="CB394" s="17">
        <v>1894</v>
      </c>
      <c r="CC394" s="17">
        <v>4959</v>
      </c>
      <c r="CD394" s="17">
        <v>3871</v>
      </c>
      <c r="CE394" s="17"/>
      <c r="CF394" s="17">
        <v>2785</v>
      </c>
      <c r="CG394" s="17"/>
      <c r="CH394" s="17">
        <v>5335</v>
      </c>
      <c r="CI394" s="17">
        <v>4540</v>
      </c>
      <c r="CJ394" s="17">
        <v>5364</v>
      </c>
      <c r="CK394" s="17"/>
      <c r="CL394" s="17">
        <v>2323</v>
      </c>
      <c r="CM394" s="17">
        <v>1376</v>
      </c>
      <c r="CN394" s="17">
        <v>580</v>
      </c>
      <c r="CO394" s="17"/>
      <c r="CP394" s="17">
        <v>2540</v>
      </c>
      <c r="CQ394" s="17"/>
      <c r="CR394" s="17">
        <v>165</v>
      </c>
      <c r="CS394" s="17"/>
      <c r="CT394" s="17">
        <v>495</v>
      </c>
      <c r="CU394" s="17">
        <v>165</v>
      </c>
    </row>
    <row r="395" spans="1:99">
      <c r="A395" s="16">
        <v>43325</v>
      </c>
      <c r="B395" s="17">
        <v>23336</v>
      </c>
      <c r="C395" s="17">
        <v>15314</v>
      </c>
      <c r="D395" s="17">
        <v>17551</v>
      </c>
      <c r="E395" s="17"/>
      <c r="F395" s="17">
        <v>20556</v>
      </c>
      <c r="G395" s="17">
        <v>8989</v>
      </c>
      <c r="H395" s="17">
        <v>10244</v>
      </c>
      <c r="I395" s="17"/>
      <c r="J395" s="17">
        <v>10852</v>
      </c>
      <c r="K395" s="17">
        <v>3110</v>
      </c>
      <c r="L395" s="17">
        <v>4969</v>
      </c>
      <c r="M395" s="17">
        <v>264</v>
      </c>
      <c r="N395" s="17">
        <v>3742</v>
      </c>
      <c r="O395" s="17">
        <v>6334</v>
      </c>
      <c r="P395" s="17">
        <v>6362</v>
      </c>
      <c r="Q395" s="17">
        <v>7268</v>
      </c>
      <c r="R395" s="17"/>
      <c r="S395" s="17">
        <v>4277</v>
      </c>
      <c r="T395" s="17">
        <v>5570</v>
      </c>
      <c r="U395" s="17"/>
      <c r="V395" s="17">
        <v>5716</v>
      </c>
      <c r="W395" s="17">
        <v>4589</v>
      </c>
      <c r="X395" s="17">
        <v>2141</v>
      </c>
      <c r="Y395" s="17">
        <v>5231</v>
      </c>
      <c r="Z395" s="17">
        <v>2936</v>
      </c>
      <c r="AA395" s="17">
        <v>2795</v>
      </c>
      <c r="AB395" s="17">
        <v>621</v>
      </c>
      <c r="AC395" s="17">
        <v>3909</v>
      </c>
      <c r="AD395" s="17">
        <v>1336</v>
      </c>
      <c r="AE395" s="17"/>
      <c r="AF395" s="17">
        <v>3203</v>
      </c>
      <c r="AG395" s="17">
        <v>4026</v>
      </c>
      <c r="AH395" s="17">
        <v>3475</v>
      </c>
      <c r="AI395" s="17">
        <v>5277</v>
      </c>
      <c r="AJ395" s="17">
        <v>2768</v>
      </c>
      <c r="AK395" s="17">
        <v>4086</v>
      </c>
      <c r="AL395" s="17">
        <v>5239</v>
      </c>
      <c r="AM395" s="17">
        <v>6622</v>
      </c>
      <c r="AN395" s="17"/>
      <c r="AO395" s="17">
        <v>2253</v>
      </c>
      <c r="AP395" s="17"/>
      <c r="AQ395" s="17"/>
      <c r="AR395" s="17"/>
      <c r="AS395" s="17"/>
      <c r="AT395" s="17"/>
      <c r="AU395" s="17"/>
      <c r="AV395" s="17"/>
      <c r="AW395" s="17"/>
      <c r="AX395" s="17"/>
      <c r="AY395" s="17">
        <v>5913</v>
      </c>
      <c r="AZ395" s="17">
        <v>1266</v>
      </c>
      <c r="BA395" s="17">
        <v>1883</v>
      </c>
      <c r="BB395" s="17">
        <v>4279</v>
      </c>
      <c r="BC395" s="17">
        <v>2592</v>
      </c>
      <c r="BD395" s="17">
        <v>5241</v>
      </c>
      <c r="BE395" s="17"/>
      <c r="BF395" s="17">
        <v>2589</v>
      </c>
      <c r="BG395" s="17">
        <v>2438</v>
      </c>
      <c r="BH395" s="17">
        <v>1349</v>
      </c>
      <c r="BI395" s="17"/>
      <c r="BJ395" s="17"/>
      <c r="BK395" s="17">
        <v>8578</v>
      </c>
      <c r="BL395" s="17">
        <v>8583</v>
      </c>
      <c r="BM395" s="17">
        <v>7520</v>
      </c>
      <c r="BN395" s="17">
        <v>2442</v>
      </c>
      <c r="BO395" s="17">
        <v>3993</v>
      </c>
      <c r="BP395" s="17">
        <v>957</v>
      </c>
      <c r="BQ395" s="17">
        <v>2739</v>
      </c>
      <c r="BR395" s="17">
        <v>1881</v>
      </c>
      <c r="BS395" s="17">
        <v>4125</v>
      </c>
      <c r="BT395" s="17">
        <v>1485</v>
      </c>
      <c r="BU395" s="17"/>
      <c r="BV395" s="17">
        <v>4516</v>
      </c>
      <c r="BW395" s="17">
        <v>1815</v>
      </c>
      <c r="BX395" s="17">
        <v>7120</v>
      </c>
      <c r="BY395" s="17">
        <v>3949</v>
      </c>
      <c r="BZ395" s="17">
        <v>6907</v>
      </c>
      <c r="CA395" s="17">
        <v>3746</v>
      </c>
      <c r="CB395" s="17">
        <v>1836</v>
      </c>
      <c r="CC395" s="17">
        <v>4966</v>
      </c>
      <c r="CD395" s="17">
        <v>4071</v>
      </c>
      <c r="CE395" s="17"/>
      <c r="CF395" s="17">
        <v>2849</v>
      </c>
      <c r="CG395" s="17"/>
      <c r="CH395" s="17">
        <v>5065</v>
      </c>
      <c r="CI395" s="17">
        <v>4422</v>
      </c>
      <c r="CJ395" s="17">
        <v>5298</v>
      </c>
      <c r="CK395" s="17"/>
      <c r="CL395" s="17">
        <v>2375</v>
      </c>
      <c r="CM395" s="17">
        <v>1384</v>
      </c>
      <c r="CN395" s="17">
        <v>580</v>
      </c>
      <c r="CO395" s="17"/>
      <c r="CP395" s="17">
        <v>2540</v>
      </c>
      <c r="CQ395" s="17"/>
      <c r="CR395" s="17">
        <v>165</v>
      </c>
      <c r="CS395" s="17"/>
      <c r="CT395" s="17">
        <v>495</v>
      </c>
      <c r="CU395" s="17">
        <v>165</v>
      </c>
    </row>
    <row r="396" spans="1:99">
      <c r="A396" s="16">
        <v>43318</v>
      </c>
      <c r="B396" s="17">
        <v>23068</v>
      </c>
      <c r="C396" s="17">
        <v>15128</v>
      </c>
      <c r="D396" s="17">
        <v>16975</v>
      </c>
      <c r="E396" s="17"/>
      <c r="F396" s="17">
        <v>18995</v>
      </c>
      <c r="G396" s="17">
        <v>8606</v>
      </c>
      <c r="H396" s="17">
        <v>9975</v>
      </c>
      <c r="I396" s="17"/>
      <c r="J396" s="17">
        <v>10856</v>
      </c>
      <c r="K396" s="17">
        <v>2850</v>
      </c>
      <c r="L396" s="17">
        <v>4979</v>
      </c>
      <c r="M396" s="17">
        <v>408</v>
      </c>
      <c r="N396" s="17">
        <v>3537</v>
      </c>
      <c r="O396" s="17">
        <v>6220</v>
      </c>
      <c r="P396" s="17">
        <v>6174</v>
      </c>
      <c r="Q396" s="17">
        <v>7390</v>
      </c>
      <c r="R396" s="17"/>
      <c r="S396" s="17">
        <v>4344</v>
      </c>
      <c r="T396" s="17">
        <v>5246</v>
      </c>
      <c r="U396" s="17"/>
      <c r="V396" s="17">
        <v>5294</v>
      </c>
      <c r="W396" s="17">
        <v>4569</v>
      </c>
      <c r="X396" s="17">
        <v>2127</v>
      </c>
      <c r="Y396" s="17">
        <v>4854</v>
      </c>
      <c r="Z396" s="17">
        <v>2861</v>
      </c>
      <c r="AA396" s="17">
        <v>2801</v>
      </c>
      <c r="AB396" s="17">
        <v>625</v>
      </c>
      <c r="AC396" s="17">
        <v>3713</v>
      </c>
      <c r="AD396" s="17">
        <v>1300</v>
      </c>
      <c r="AE396" s="17"/>
      <c r="AF396" s="17">
        <v>3062</v>
      </c>
      <c r="AG396" s="17">
        <v>3736</v>
      </c>
      <c r="AH396" s="17">
        <v>3236</v>
      </c>
      <c r="AI396" s="17">
        <v>5303</v>
      </c>
      <c r="AJ396" s="17">
        <v>2982</v>
      </c>
      <c r="AK396" s="17">
        <v>4145</v>
      </c>
      <c r="AL396" s="17">
        <v>5180</v>
      </c>
      <c r="AM396" s="17">
        <v>6192</v>
      </c>
      <c r="AN396" s="17"/>
      <c r="AO396" s="17">
        <v>2243</v>
      </c>
      <c r="AP396" s="17"/>
      <c r="AQ396" s="17"/>
      <c r="AR396" s="17"/>
      <c r="AS396" s="17"/>
      <c r="AT396" s="17"/>
      <c r="AU396" s="17"/>
      <c r="AV396" s="17"/>
      <c r="AW396" s="17"/>
      <c r="AX396" s="17"/>
      <c r="AY396" s="17">
        <v>5697</v>
      </c>
      <c r="AZ396" s="17">
        <v>1261</v>
      </c>
      <c r="BA396" s="17">
        <v>1772</v>
      </c>
      <c r="BB396" s="17">
        <v>4393</v>
      </c>
      <c r="BC396" s="17">
        <v>2556</v>
      </c>
      <c r="BD396" s="17">
        <v>5350</v>
      </c>
      <c r="BE396" s="17"/>
      <c r="BF396" s="17">
        <v>2729</v>
      </c>
      <c r="BG396" s="17">
        <v>2422</v>
      </c>
      <c r="BH396" s="17">
        <v>1356</v>
      </c>
      <c r="BI396" s="17"/>
      <c r="BJ396" s="17"/>
      <c r="BK396" s="17">
        <v>8156</v>
      </c>
      <c r="BL396" s="17">
        <v>8555</v>
      </c>
      <c r="BM396" s="17">
        <v>7597</v>
      </c>
      <c r="BN396" s="17">
        <v>2485</v>
      </c>
      <c r="BO396" s="17">
        <v>4071</v>
      </c>
      <c r="BP396" s="17">
        <v>977</v>
      </c>
      <c r="BQ396" s="17">
        <v>2782</v>
      </c>
      <c r="BR396" s="17">
        <v>1914</v>
      </c>
      <c r="BS396" s="17">
        <v>4234</v>
      </c>
      <c r="BT396" s="17">
        <v>1452</v>
      </c>
      <c r="BU396" s="17"/>
      <c r="BV396" s="17">
        <v>4489</v>
      </c>
      <c r="BW396" s="17">
        <v>1749</v>
      </c>
      <c r="BX396" s="17">
        <v>6775</v>
      </c>
      <c r="BY396" s="17">
        <v>4066</v>
      </c>
      <c r="BZ396" s="17">
        <v>6963</v>
      </c>
      <c r="CA396" s="17">
        <v>3652</v>
      </c>
      <c r="CB396" s="17">
        <v>1637</v>
      </c>
      <c r="CC396" s="17">
        <v>4577</v>
      </c>
      <c r="CD396" s="17">
        <v>3891</v>
      </c>
      <c r="CE396" s="17"/>
      <c r="CF396" s="17">
        <v>2849</v>
      </c>
      <c r="CG396" s="17"/>
      <c r="CH396" s="17">
        <v>5318</v>
      </c>
      <c r="CI396" s="17">
        <v>4603</v>
      </c>
      <c r="CJ396" s="17">
        <v>5494</v>
      </c>
      <c r="CK396" s="17"/>
      <c r="CL396" s="17">
        <v>2415</v>
      </c>
      <c r="CM396" s="17">
        <v>1352</v>
      </c>
      <c r="CN396" s="17">
        <v>580</v>
      </c>
      <c r="CO396" s="17"/>
      <c r="CP396" s="17">
        <v>2459</v>
      </c>
      <c r="CQ396" s="17"/>
      <c r="CR396" s="17">
        <v>165</v>
      </c>
      <c r="CS396" s="17"/>
      <c r="CT396" s="17">
        <v>462</v>
      </c>
      <c r="CU396" s="17">
        <v>132</v>
      </c>
    </row>
    <row r="397" spans="1:99">
      <c r="A397" s="16">
        <v>43311</v>
      </c>
      <c r="B397" s="17">
        <v>22582</v>
      </c>
      <c r="C397" s="17">
        <v>14994</v>
      </c>
      <c r="D397" s="17">
        <v>16842</v>
      </c>
      <c r="E397" s="17"/>
      <c r="F397" s="17">
        <v>19264</v>
      </c>
      <c r="G397" s="17">
        <v>8965</v>
      </c>
      <c r="H397" s="17">
        <v>9825</v>
      </c>
      <c r="I397" s="17"/>
      <c r="J397" s="17">
        <v>10795</v>
      </c>
      <c r="K397" s="17">
        <v>3148</v>
      </c>
      <c r="L397" s="17">
        <v>4927</v>
      </c>
      <c r="M397" s="17">
        <v>350</v>
      </c>
      <c r="N397" s="17">
        <v>3598</v>
      </c>
      <c r="O397" s="17">
        <v>6215</v>
      </c>
      <c r="P397" s="17">
        <v>6237</v>
      </c>
      <c r="Q397" s="17">
        <v>7511</v>
      </c>
      <c r="R397" s="17"/>
      <c r="S397" s="17">
        <v>4029</v>
      </c>
      <c r="T397" s="17">
        <v>5493</v>
      </c>
      <c r="U397" s="17"/>
      <c r="V397" s="17">
        <v>4362</v>
      </c>
      <c r="W397" s="17">
        <v>4670</v>
      </c>
      <c r="X397" s="17">
        <v>2063</v>
      </c>
      <c r="Y397" s="17">
        <v>4852</v>
      </c>
      <c r="Z397" s="17">
        <v>2779</v>
      </c>
      <c r="AA397" s="17">
        <v>2805</v>
      </c>
      <c r="AB397" s="17">
        <v>626</v>
      </c>
      <c r="AC397" s="17">
        <v>3761</v>
      </c>
      <c r="AD397" s="17">
        <v>1373</v>
      </c>
      <c r="AE397" s="17"/>
      <c r="AF397" s="17">
        <v>2822</v>
      </c>
      <c r="AG397" s="17">
        <v>3829</v>
      </c>
      <c r="AH397" s="17">
        <v>3377</v>
      </c>
      <c r="AI397" s="17">
        <v>5220</v>
      </c>
      <c r="AJ397" s="17">
        <v>2785</v>
      </c>
      <c r="AK397" s="17">
        <v>4085</v>
      </c>
      <c r="AL397" s="17">
        <v>4935</v>
      </c>
      <c r="AM397" s="17">
        <v>6265</v>
      </c>
      <c r="AN397" s="17"/>
      <c r="AO397" s="17">
        <v>2271</v>
      </c>
      <c r="AP397" s="17"/>
      <c r="AQ397" s="17"/>
      <c r="AR397" s="17"/>
      <c r="AS397" s="17"/>
      <c r="AT397" s="17"/>
      <c r="AU397" s="17"/>
      <c r="AV397" s="17"/>
      <c r="AW397" s="17"/>
      <c r="AX397" s="17"/>
      <c r="AY397" s="17">
        <v>5897</v>
      </c>
      <c r="AZ397" s="17">
        <v>1226</v>
      </c>
      <c r="BA397" s="17">
        <v>1766</v>
      </c>
      <c r="BB397" s="17">
        <v>4413</v>
      </c>
      <c r="BC397" s="17">
        <v>2040</v>
      </c>
      <c r="BD397" s="17">
        <v>4381</v>
      </c>
      <c r="BE397" s="17"/>
      <c r="BF397" s="17">
        <v>2744</v>
      </c>
      <c r="BG397" s="17">
        <v>2329</v>
      </c>
      <c r="BH397" s="17">
        <v>1329</v>
      </c>
      <c r="BI397" s="17"/>
      <c r="BJ397" s="17"/>
      <c r="BK397" s="17">
        <v>8696</v>
      </c>
      <c r="BL397" s="17">
        <v>8432</v>
      </c>
      <c r="BM397" s="17">
        <v>7720</v>
      </c>
      <c r="BN397" s="17">
        <v>2495</v>
      </c>
      <c r="BO397" s="17">
        <v>4145</v>
      </c>
      <c r="BP397" s="17">
        <v>993</v>
      </c>
      <c r="BQ397" s="17">
        <v>2845</v>
      </c>
      <c r="BR397" s="17">
        <v>1947</v>
      </c>
      <c r="BS397" s="17">
        <v>4227</v>
      </c>
      <c r="BT397" s="17">
        <v>1254</v>
      </c>
      <c r="BU397" s="17"/>
      <c r="BV397" s="17">
        <v>4423</v>
      </c>
      <c r="BW397" s="17">
        <v>1815</v>
      </c>
      <c r="BX397" s="17">
        <v>6892</v>
      </c>
      <c r="BY397" s="17">
        <v>3865</v>
      </c>
      <c r="BZ397" s="17">
        <v>6844</v>
      </c>
      <c r="CA397" s="17">
        <v>3744</v>
      </c>
      <c r="CB397" s="17">
        <v>1951</v>
      </c>
      <c r="CC397" s="17">
        <v>4745</v>
      </c>
      <c r="CD397" s="17">
        <v>3897</v>
      </c>
      <c r="CE397" s="17"/>
      <c r="CF397" s="17">
        <v>2725</v>
      </c>
      <c r="CG397" s="17"/>
      <c r="CH397" s="17">
        <v>5488</v>
      </c>
      <c r="CI397" s="17">
        <v>4820</v>
      </c>
      <c r="CJ397" s="17">
        <v>5342</v>
      </c>
      <c r="CK397" s="17"/>
      <c r="CL397" s="17">
        <v>2353</v>
      </c>
      <c r="CM397" s="17">
        <v>1340</v>
      </c>
      <c r="CN397" s="17">
        <v>551</v>
      </c>
      <c r="CO397" s="17"/>
      <c r="CP397" s="17">
        <v>2507</v>
      </c>
      <c r="CQ397" s="17"/>
      <c r="CR397" s="17">
        <v>165</v>
      </c>
      <c r="CS397" s="17"/>
      <c r="CT397" s="17">
        <v>495</v>
      </c>
      <c r="CU397" s="17">
        <v>132</v>
      </c>
    </row>
    <row r="398" spans="1:99">
      <c r="A398" s="16">
        <v>43304</v>
      </c>
      <c r="B398" s="17">
        <v>23763</v>
      </c>
      <c r="C398" s="17">
        <v>15271</v>
      </c>
      <c r="D398" s="17">
        <v>16770</v>
      </c>
      <c r="E398" s="17"/>
      <c r="F398" s="17">
        <v>18149</v>
      </c>
      <c r="G398" s="17">
        <v>9235</v>
      </c>
      <c r="H398" s="17">
        <v>9843</v>
      </c>
      <c r="I398" s="17"/>
      <c r="J398" s="17">
        <v>10906</v>
      </c>
      <c r="K398" s="17">
        <v>3367</v>
      </c>
      <c r="L398" s="17">
        <v>4933</v>
      </c>
      <c r="M398" s="17">
        <v>350</v>
      </c>
      <c r="N398" s="17">
        <v>3613</v>
      </c>
      <c r="O398" s="17">
        <v>6276</v>
      </c>
      <c r="P398" s="17">
        <v>6334</v>
      </c>
      <c r="Q398" s="17">
        <v>7090</v>
      </c>
      <c r="R398" s="17"/>
      <c r="S398" s="17">
        <v>4139</v>
      </c>
      <c r="T398" s="17">
        <v>4985</v>
      </c>
      <c r="U398" s="17"/>
      <c r="V398" s="17">
        <v>5050</v>
      </c>
      <c r="W398" s="17">
        <v>4694</v>
      </c>
      <c r="X398" s="17">
        <v>2148</v>
      </c>
      <c r="Y398" s="17">
        <v>4916</v>
      </c>
      <c r="Z398" s="17">
        <v>2886</v>
      </c>
      <c r="AA398" s="17">
        <v>2699</v>
      </c>
      <c r="AB398" s="17">
        <v>655</v>
      </c>
      <c r="AC398" s="17">
        <v>3664</v>
      </c>
      <c r="AD398" s="17">
        <v>1272</v>
      </c>
      <c r="AE398" s="17"/>
      <c r="AF398" s="17">
        <v>3045</v>
      </c>
      <c r="AG398" s="17">
        <v>3732</v>
      </c>
      <c r="AH398" s="17">
        <v>3141</v>
      </c>
      <c r="AI398" s="17">
        <v>5136</v>
      </c>
      <c r="AJ398" s="17">
        <v>2632</v>
      </c>
      <c r="AK398" s="17">
        <v>4071</v>
      </c>
      <c r="AL398" s="17">
        <v>5057</v>
      </c>
      <c r="AM398" s="17">
        <v>8314</v>
      </c>
      <c r="AN398" s="17"/>
      <c r="AO398" s="17">
        <v>2224</v>
      </c>
      <c r="AP398" s="17"/>
      <c r="AQ398" s="17"/>
      <c r="AR398" s="17"/>
      <c r="AS398" s="17"/>
      <c r="AT398" s="17"/>
      <c r="AU398" s="17"/>
      <c r="AV398" s="17"/>
      <c r="AW398" s="17"/>
      <c r="AX398" s="17"/>
      <c r="AY398" s="17">
        <v>5684</v>
      </c>
      <c r="AZ398" s="17">
        <v>1195</v>
      </c>
      <c r="BA398" s="17">
        <v>1786</v>
      </c>
      <c r="BB398" s="17">
        <v>4323</v>
      </c>
      <c r="BC398" s="17">
        <v>2593</v>
      </c>
      <c r="BD398" s="17">
        <v>5186</v>
      </c>
      <c r="BE398" s="17"/>
      <c r="BF398" s="17">
        <v>2664</v>
      </c>
      <c r="BG398" s="17">
        <v>2630</v>
      </c>
      <c r="BH398" s="17">
        <v>1349</v>
      </c>
      <c r="BI398" s="17"/>
      <c r="BJ398" s="17"/>
      <c r="BK398" s="17">
        <v>8834</v>
      </c>
      <c r="BL398" s="17">
        <v>8609</v>
      </c>
      <c r="BM398" s="17">
        <v>7577</v>
      </c>
      <c r="BN398" s="17">
        <v>2531</v>
      </c>
      <c r="BO398" s="17">
        <v>4162</v>
      </c>
      <c r="BP398" s="17">
        <v>1013</v>
      </c>
      <c r="BQ398" s="17">
        <v>2845</v>
      </c>
      <c r="BR398" s="17">
        <v>1914</v>
      </c>
      <c r="BS398" s="17">
        <v>4159</v>
      </c>
      <c r="BT398" s="17">
        <v>1320</v>
      </c>
      <c r="BU398" s="17"/>
      <c r="BV398" s="17">
        <v>4547</v>
      </c>
      <c r="BW398" s="17">
        <v>1782</v>
      </c>
      <c r="BX398" s="17">
        <v>6557</v>
      </c>
      <c r="BY398" s="17">
        <v>3825</v>
      </c>
      <c r="BZ398" s="17">
        <v>6765</v>
      </c>
      <c r="CA398" s="17">
        <v>3776</v>
      </c>
      <c r="CB398" s="17">
        <v>1709</v>
      </c>
      <c r="CC398" s="17">
        <v>4438</v>
      </c>
      <c r="CD398" s="17">
        <v>4061</v>
      </c>
      <c r="CE398" s="17"/>
      <c r="CF398" s="17">
        <v>2564</v>
      </c>
      <c r="CG398" s="17"/>
      <c r="CH398" s="17">
        <v>5409</v>
      </c>
      <c r="CI398" s="17">
        <v>4765</v>
      </c>
      <c r="CJ398" s="17">
        <v>5274</v>
      </c>
      <c r="CK398" s="17"/>
      <c r="CL398" s="17">
        <v>2297</v>
      </c>
      <c r="CM398" s="17">
        <v>1338</v>
      </c>
      <c r="CN398" s="17">
        <v>580</v>
      </c>
      <c r="CO398" s="17"/>
      <c r="CP398" s="17">
        <v>2540</v>
      </c>
      <c r="CQ398" s="17"/>
      <c r="CR398" s="17">
        <v>165</v>
      </c>
      <c r="CS398" s="17"/>
      <c r="CT398" s="17">
        <v>495</v>
      </c>
      <c r="CU398" s="17">
        <v>165</v>
      </c>
    </row>
    <row r="399" spans="1:99">
      <c r="A399" s="16">
        <v>43297</v>
      </c>
      <c r="B399" s="17">
        <v>18429</v>
      </c>
      <c r="C399" s="17">
        <v>11916</v>
      </c>
      <c r="D399" s="17">
        <v>13406</v>
      </c>
      <c r="E399" s="17"/>
      <c r="F399" s="17">
        <v>12995</v>
      </c>
      <c r="G399" s="17">
        <v>7896</v>
      </c>
      <c r="H399" s="17">
        <v>8015</v>
      </c>
      <c r="I399" s="17"/>
      <c r="J399" s="17">
        <v>9270</v>
      </c>
      <c r="K399" s="17">
        <v>1551</v>
      </c>
      <c r="L399" s="17">
        <v>3595</v>
      </c>
      <c r="M399" s="17">
        <v>284</v>
      </c>
      <c r="N399" s="17">
        <v>2849</v>
      </c>
      <c r="O399" s="17">
        <v>4321</v>
      </c>
      <c r="P399" s="17">
        <v>5091</v>
      </c>
      <c r="Q399" s="17">
        <v>5709</v>
      </c>
      <c r="R399" s="17"/>
      <c r="S399" s="17">
        <v>3003</v>
      </c>
      <c r="T399" s="17">
        <v>3833</v>
      </c>
      <c r="U399" s="17"/>
      <c r="V399" s="17">
        <v>3866</v>
      </c>
      <c r="W399" s="17">
        <v>3848</v>
      </c>
      <c r="X399" s="17">
        <v>1777</v>
      </c>
      <c r="Y399" s="17">
        <v>3509</v>
      </c>
      <c r="Z399" s="17">
        <v>2169</v>
      </c>
      <c r="AA399" s="17">
        <v>2066</v>
      </c>
      <c r="AB399" s="17">
        <v>531</v>
      </c>
      <c r="AC399" s="17">
        <v>3115</v>
      </c>
      <c r="AD399" s="17">
        <v>1097</v>
      </c>
      <c r="AE399" s="17"/>
      <c r="AF399" s="17">
        <v>2467</v>
      </c>
      <c r="AG399" s="17">
        <v>3228</v>
      </c>
      <c r="AH399" s="17">
        <v>2619</v>
      </c>
      <c r="AI399" s="17">
        <v>3880</v>
      </c>
      <c r="AJ399" s="17">
        <v>2294</v>
      </c>
      <c r="AK399" s="17">
        <v>3316</v>
      </c>
      <c r="AL399" s="17">
        <v>4314</v>
      </c>
      <c r="AM399" s="17">
        <v>5981</v>
      </c>
      <c r="AN399" s="17"/>
      <c r="AO399" s="17">
        <v>1804</v>
      </c>
      <c r="AP399" s="17"/>
      <c r="AQ399" s="17"/>
      <c r="AR399" s="17"/>
      <c r="AS399" s="17"/>
      <c r="AT399" s="17"/>
      <c r="AU399" s="17"/>
      <c r="AV399" s="17"/>
      <c r="AW399" s="17"/>
      <c r="AX399" s="17"/>
      <c r="AY399" s="17">
        <v>4672</v>
      </c>
      <c r="AZ399" s="17">
        <v>1097</v>
      </c>
      <c r="BA399" s="17">
        <v>1267</v>
      </c>
      <c r="BB399" s="17">
        <v>3567</v>
      </c>
      <c r="BC399" s="17">
        <v>894</v>
      </c>
      <c r="BD399" s="17">
        <v>1766</v>
      </c>
      <c r="BE399" s="17"/>
      <c r="BF399" s="17">
        <v>2220</v>
      </c>
      <c r="BG399" s="17">
        <v>1826</v>
      </c>
      <c r="BH399" s="17">
        <v>1028</v>
      </c>
      <c r="BI399" s="17"/>
      <c r="BJ399" s="17"/>
      <c r="BK399" s="17">
        <v>7051</v>
      </c>
      <c r="BL399" s="17">
        <v>6954</v>
      </c>
      <c r="BM399" s="17">
        <v>6547</v>
      </c>
      <c r="BN399" s="17">
        <v>1980</v>
      </c>
      <c r="BO399" s="17">
        <v>3267</v>
      </c>
      <c r="BP399" s="17">
        <v>726</v>
      </c>
      <c r="BQ399" s="17">
        <v>2244</v>
      </c>
      <c r="BR399" s="17">
        <v>1584</v>
      </c>
      <c r="BS399" s="17">
        <v>3149</v>
      </c>
      <c r="BT399" s="17">
        <v>1188</v>
      </c>
      <c r="BU399" s="17"/>
      <c r="BV399" s="17">
        <v>4002</v>
      </c>
      <c r="BW399" s="17">
        <v>1353</v>
      </c>
      <c r="BX399" s="17">
        <v>5918</v>
      </c>
      <c r="BY399" s="17">
        <v>3204</v>
      </c>
      <c r="BZ399" s="17">
        <v>4872</v>
      </c>
      <c r="CA399" s="17">
        <v>2658</v>
      </c>
      <c r="CB399" s="17">
        <v>1485</v>
      </c>
      <c r="CC399" s="17">
        <v>3883</v>
      </c>
      <c r="CD399" s="17">
        <v>2973</v>
      </c>
      <c r="CE399" s="17"/>
      <c r="CF399" s="17">
        <v>1943</v>
      </c>
      <c r="CG399" s="17"/>
      <c r="CH399" s="17">
        <v>3654</v>
      </c>
      <c r="CI399" s="17">
        <v>3480</v>
      </c>
      <c r="CJ399" s="17">
        <v>3538</v>
      </c>
      <c r="CK399" s="17"/>
      <c r="CL399" s="17">
        <v>1740</v>
      </c>
      <c r="CM399" s="17">
        <v>928</v>
      </c>
      <c r="CN399" s="17">
        <v>464</v>
      </c>
      <c r="CO399" s="17"/>
      <c r="CP399" s="17">
        <v>1483</v>
      </c>
      <c r="CQ399" s="17"/>
      <c r="CR399" s="17">
        <v>132</v>
      </c>
      <c r="CS399" s="17"/>
      <c r="CT399" s="17">
        <v>396</v>
      </c>
      <c r="CU399" s="17">
        <v>132</v>
      </c>
    </row>
  </sheetData>
  <conditionalFormatting sqref="B5:CU39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U39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46055</v>
      </c>
      <c r="B5" s="18">
        <v>0.04684684684684685</v>
      </c>
      <c r="C5" s="18">
        <v>0.1538461538461539</v>
      </c>
      <c r="D5" s="18">
        <v>0.04071969696969697</v>
      </c>
      <c r="E5" s="18">
        <v>0.04950495049504951</v>
      </c>
      <c r="F5" s="18">
        <v>0.01668806161745828</v>
      </c>
      <c r="G5" s="18">
        <v>0</v>
      </c>
      <c r="H5" s="18">
        <v>0.01358695652173913</v>
      </c>
      <c r="I5" s="18">
        <v>0.001112347052280311</v>
      </c>
      <c r="J5" s="18">
        <v>0.04285714285714286</v>
      </c>
      <c r="K5" s="18">
        <v>0.02484472049689441</v>
      </c>
      <c r="L5" s="18">
        <v>0.09016393442622951</v>
      </c>
      <c r="M5" s="18">
        <v>0</v>
      </c>
      <c r="N5" s="18">
        <v>0</v>
      </c>
      <c r="O5" s="18">
        <v>0.003076923076923077</v>
      </c>
      <c r="P5" s="18">
        <v>0.02798982188295165</v>
      </c>
      <c r="Q5" s="18">
        <v>0.05714285714285714</v>
      </c>
      <c r="R5" s="18">
        <v>0</v>
      </c>
      <c r="S5" s="18">
        <v>0.02105263157894737</v>
      </c>
      <c r="T5" s="18">
        <v>0.0196078431372549</v>
      </c>
      <c r="U5" s="18">
        <v>0</v>
      </c>
      <c r="V5" s="18">
        <v>0.01055408970976253</v>
      </c>
      <c r="W5" s="18">
        <v>0.08185840707964602</v>
      </c>
      <c r="X5" s="18">
        <v>0.03571428571428571</v>
      </c>
      <c r="Y5" s="18">
        <v>0.05</v>
      </c>
      <c r="Z5" s="18">
        <v>0.04629629629629629</v>
      </c>
      <c r="AA5" s="18">
        <v>0.05</v>
      </c>
      <c r="AB5" s="18">
        <v>0.02941176470588235</v>
      </c>
      <c r="AC5" s="18">
        <v>0.05</v>
      </c>
      <c r="AD5" s="18">
        <v>0.02777777777777778</v>
      </c>
      <c r="AE5" s="18">
        <v>0.1875</v>
      </c>
      <c r="AF5" s="18">
        <v>0.08928571428571429</v>
      </c>
      <c r="AG5" s="18">
        <v>0.0375</v>
      </c>
      <c r="AH5" s="18">
        <v>0.03125</v>
      </c>
      <c r="AI5" s="18">
        <v>0.01470588235294118</v>
      </c>
      <c r="AJ5" s="18">
        <v>0</v>
      </c>
      <c r="AK5" s="18">
        <v>0.108695652173913</v>
      </c>
      <c r="AL5" s="18">
        <v>0.1052631578947368</v>
      </c>
      <c r="AM5" s="18">
        <v>0.09090909090909091</v>
      </c>
      <c r="AN5" s="18">
        <v>0.09375</v>
      </c>
      <c r="AO5" s="18">
        <v>0.1136363636363636</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0.0564516129032258</v>
      </c>
      <c r="BL5" s="18">
        <v>0.03044871794871795</v>
      </c>
      <c r="BM5" s="18">
        <v>0.03733766233766234</v>
      </c>
      <c r="BN5" s="18">
        <v>0.05072463768115942</v>
      </c>
      <c r="BO5" s="18">
        <v>0</v>
      </c>
      <c r="BP5" s="18">
        <v>0</v>
      </c>
      <c r="BQ5" s="18">
        <v>0.01360544217687075</v>
      </c>
      <c r="BR5" s="18">
        <v>0</v>
      </c>
      <c r="BS5" s="18">
        <v>0.006172839506172839</v>
      </c>
      <c r="BT5" s="18">
        <v>0</v>
      </c>
      <c r="BU5" s="18">
        <v>0.01470588235294118</v>
      </c>
      <c r="BV5" s="18">
        <v>0.03492063492063492</v>
      </c>
      <c r="BW5" s="18">
        <v>0.03571428571428571</v>
      </c>
      <c r="BX5" s="18">
        <v>0.02941176470588235</v>
      </c>
      <c r="BY5" s="18">
        <v>0.01619433198380567</v>
      </c>
      <c r="BZ5" s="18">
        <v>0.01771336553945249</v>
      </c>
      <c r="CA5" s="18">
        <v>0</v>
      </c>
      <c r="CB5" s="18">
        <v>0</v>
      </c>
      <c r="CC5" s="18">
        <v>0.01572327044025157</v>
      </c>
      <c r="CD5" s="18">
        <v>0.0119047619047619</v>
      </c>
      <c r="CE5" s="18"/>
      <c r="CF5" s="18">
        <v>0.01714285714285714</v>
      </c>
      <c r="CG5" s="18">
        <v>0</v>
      </c>
      <c r="CH5" s="18">
        <v>0.009036144578313253</v>
      </c>
      <c r="CI5" s="18">
        <v>0</v>
      </c>
      <c r="CJ5" s="18">
        <v>0.02446483180428135</v>
      </c>
      <c r="CK5" s="18">
        <v>0</v>
      </c>
      <c r="CL5" s="18">
        <v>0</v>
      </c>
      <c r="CM5" s="18">
        <v>0</v>
      </c>
      <c r="CN5" s="18">
        <v>0</v>
      </c>
      <c r="CO5" s="18">
        <v>0.625</v>
      </c>
      <c r="CP5" s="18">
        <v>0.06716417910447761</v>
      </c>
      <c r="CQ5" s="18">
        <v>0</v>
      </c>
      <c r="CR5" s="18">
        <v>0</v>
      </c>
      <c r="CS5" s="18">
        <v>0</v>
      </c>
      <c r="CT5" s="18">
        <v>0</v>
      </c>
      <c r="CU5" s="18">
        <v>0</v>
      </c>
    </row>
    <row r="6" spans="1:99">
      <c r="A6" s="16">
        <v>46048</v>
      </c>
      <c r="B6" s="18">
        <v>0.04530201342281879</v>
      </c>
      <c r="C6" s="18">
        <v>0.1542139868499701</v>
      </c>
      <c r="D6" s="18">
        <v>0.03003533568904593</v>
      </c>
      <c r="E6" s="18">
        <v>0.03689064558629776</v>
      </c>
      <c r="F6" s="18">
        <v>0.01280558789289872</v>
      </c>
      <c r="G6" s="18">
        <v>0</v>
      </c>
      <c r="H6" s="18">
        <v>0.002173913043478261</v>
      </c>
      <c r="I6" s="18">
        <v>0.002148227712137487</v>
      </c>
      <c r="J6" s="18">
        <v>0.05531295487627366</v>
      </c>
      <c r="K6" s="18">
        <v>0.005649717514124294</v>
      </c>
      <c r="L6" s="18">
        <v>0.02295081967213115</v>
      </c>
      <c r="M6" s="18">
        <v>0</v>
      </c>
      <c r="N6" s="18">
        <v>0.0078125</v>
      </c>
      <c r="O6" s="18">
        <v>0.005617977528089887</v>
      </c>
      <c r="P6" s="18">
        <v>0.036281179138322</v>
      </c>
      <c r="Q6" s="18">
        <v>0.05756929637526653</v>
      </c>
      <c r="R6" s="18">
        <v>0</v>
      </c>
      <c r="S6" s="18">
        <v>0.01941747572815534</v>
      </c>
      <c r="T6" s="18">
        <v>0.007751937984496124</v>
      </c>
      <c r="U6" s="18">
        <v>0</v>
      </c>
      <c r="V6" s="18">
        <v>0</v>
      </c>
      <c r="W6" s="18">
        <v>0.08350305498981669</v>
      </c>
      <c r="X6" s="18">
        <v>0.02857142857142857</v>
      </c>
      <c r="Y6" s="18">
        <v>0.024</v>
      </c>
      <c r="Z6" s="18">
        <v>0.06666666666666667</v>
      </c>
      <c r="AA6" s="18">
        <v>0.02285714285714286</v>
      </c>
      <c r="AB6" s="18">
        <v>0.03529411764705882</v>
      </c>
      <c r="AC6" s="18">
        <v>0.024</v>
      </c>
      <c r="AD6" s="18">
        <v>0.04444444444444445</v>
      </c>
      <c r="AE6" s="18">
        <v>0</v>
      </c>
      <c r="AF6" s="18">
        <v>0.04285714285714286</v>
      </c>
      <c r="AG6" s="18">
        <v>0.03</v>
      </c>
      <c r="AH6" s="18">
        <v>0.025</v>
      </c>
      <c r="AI6" s="18">
        <v>0.07058823529411765</v>
      </c>
      <c r="AJ6" s="18">
        <v>0.03636363636363636</v>
      </c>
      <c r="AK6" s="18">
        <v>0.06086956521739131</v>
      </c>
      <c r="AL6" s="18">
        <v>0.07368421052631578</v>
      </c>
      <c r="AM6" s="18">
        <v>0.09090909090909091</v>
      </c>
      <c r="AN6" s="18">
        <v>0.1125</v>
      </c>
      <c r="AO6" s="18">
        <v>0.05454545454545454</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0.01183431952662722</v>
      </c>
      <c r="BL6" s="18">
        <v>0.001453488372093023</v>
      </c>
      <c r="BM6" s="18">
        <v>0.004518072289156626</v>
      </c>
      <c r="BN6" s="18">
        <v>0</v>
      </c>
      <c r="BO6" s="18">
        <v>0</v>
      </c>
      <c r="BP6" s="18">
        <v>0</v>
      </c>
      <c r="BQ6" s="18">
        <v>0</v>
      </c>
      <c r="BR6" s="18">
        <v>0</v>
      </c>
      <c r="BS6" s="18">
        <v>0</v>
      </c>
      <c r="BT6" s="18">
        <v>0</v>
      </c>
      <c r="BU6" s="18">
        <v>0</v>
      </c>
      <c r="BV6" s="18">
        <v>0</v>
      </c>
      <c r="BW6" s="18">
        <v>0</v>
      </c>
      <c r="BX6" s="18">
        <v>0.00411522633744856</v>
      </c>
      <c r="BY6" s="18">
        <v>0.007272727272727273</v>
      </c>
      <c r="BZ6" s="18">
        <v>0.001468428781204112</v>
      </c>
      <c r="CA6" s="18">
        <v>0</v>
      </c>
      <c r="CB6" s="18">
        <v>0</v>
      </c>
      <c r="CC6" s="18">
        <v>0</v>
      </c>
      <c r="CD6" s="18">
        <v>0</v>
      </c>
      <c r="CE6" s="18"/>
      <c r="CF6" s="18">
        <v>0.03553299492385787</v>
      </c>
      <c r="CG6" s="18">
        <v>0</v>
      </c>
      <c r="CH6" s="18">
        <v>0.005376344086021506</v>
      </c>
      <c r="CI6" s="18">
        <v>0</v>
      </c>
      <c r="CJ6" s="18">
        <v>0.01366120218579235</v>
      </c>
      <c r="CK6" s="18">
        <v>0</v>
      </c>
      <c r="CL6" s="18">
        <v>0</v>
      </c>
      <c r="CM6" s="18">
        <v>0</v>
      </c>
      <c r="CN6" s="18">
        <v>0</v>
      </c>
      <c r="CO6" s="18">
        <v>0.6</v>
      </c>
      <c r="CP6" s="18">
        <v>0</v>
      </c>
      <c r="CQ6" s="18">
        <v>0</v>
      </c>
      <c r="CR6" s="18">
        <v>0</v>
      </c>
      <c r="CS6" s="18">
        <v>0</v>
      </c>
      <c r="CT6" s="18">
        <v>0</v>
      </c>
      <c r="CU6" s="18">
        <v>0</v>
      </c>
    </row>
    <row r="7" spans="1:99">
      <c r="A7" s="16">
        <v>46041</v>
      </c>
      <c r="B7" s="18">
        <v>0.02522522522522522</v>
      </c>
      <c r="C7" s="18">
        <v>0.1532663316582915</v>
      </c>
      <c r="D7" s="18">
        <v>0.02462121212121212</v>
      </c>
      <c r="E7" s="18">
        <v>0.01131541725601132</v>
      </c>
      <c r="F7" s="18">
        <v>0.008985879332477536</v>
      </c>
      <c r="G7" s="18">
        <v>0</v>
      </c>
      <c r="H7" s="18">
        <v>0</v>
      </c>
      <c r="I7" s="18">
        <v>0.002224694104560623</v>
      </c>
      <c r="J7" s="18">
        <v>0.02698412698412699</v>
      </c>
      <c r="K7" s="18">
        <v>0.02484472049689441</v>
      </c>
      <c r="L7" s="18">
        <v>0</v>
      </c>
      <c r="M7" s="18">
        <v>0</v>
      </c>
      <c r="N7" s="18">
        <v>0.00411522633744856</v>
      </c>
      <c r="O7" s="18">
        <v>0.003076923076923077</v>
      </c>
      <c r="P7" s="18">
        <v>0.02035623409669211</v>
      </c>
      <c r="Q7" s="18">
        <v>0.03095238095238095</v>
      </c>
      <c r="R7" s="18">
        <v>0</v>
      </c>
      <c r="S7" s="18">
        <v>0.003508771929824561</v>
      </c>
      <c r="T7" s="18">
        <v>0.005602240896358543</v>
      </c>
      <c r="U7" s="18">
        <v>0</v>
      </c>
      <c r="V7" s="18">
        <v>0</v>
      </c>
      <c r="W7" s="18">
        <v>0.07964601769911504</v>
      </c>
      <c r="X7" s="18">
        <v>0.01785714285714286</v>
      </c>
      <c r="Y7" s="18">
        <v>0.02</v>
      </c>
      <c r="Z7" s="18">
        <v>0.03703703703703703</v>
      </c>
      <c r="AA7" s="18">
        <v>0</v>
      </c>
      <c r="AB7" s="18">
        <v>0.05882352941176471</v>
      </c>
      <c r="AC7" s="18">
        <v>0.06</v>
      </c>
      <c r="AD7" s="18">
        <v>0</v>
      </c>
      <c r="AE7" s="18">
        <v>0.125</v>
      </c>
      <c r="AF7" s="18">
        <v>0</v>
      </c>
      <c r="AG7" s="18">
        <v>0.025</v>
      </c>
      <c r="AH7" s="18">
        <v>0</v>
      </c>
      <c r="AI7" s="18">
        <v>0.02941176470588235</v>
      </c>
      <c r="AJ7" s="18">
        <v>0</v>
      </c>
      <c r="AK7" s="18">
        <v>0.04347826086956522</v>
      </c>
      <c r="AL7" s="18">
        <v>0.06578947368421052</v>
      </c>
      <c r="AM7" s="18">
        <v>0.02272727272727273</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0.001607717041800643</v>
      </c>
      <c r="BL7" s="18">
        <v>0</v>
      </c>
      <c r="BM7" s="18">
        <v>0</v>
      </c>
      <c r="BN7" s="18">
        <v>0</v>
      </c>
      <c r="BO7" s="18">
        <v>0</v>
      </c>
      <c r="BP7" s="18">
        <v>0</v>
      </c>
      <c r="BQ7" s="18">
        <v>0</v>
      </c>
      <c r="BR7" s="18">
        <v>0</v>
      </c>
      <c r="BS7" s="18">
        <v>0</v>
      </c>
      <c r="BT7" s="18">
        <v>0</v>
      </c>
      <c r="BU7" s="18">
        <v>0</v>
      </c>
      <c r="BV7" s="18">
        <v>0</v>
      </c>
      <c r="BW7" s="18">
        <v>0</v>
      </c>
      <c r="BX7" s="18">
        <v>0.004524886877828055</v>
      </c>
      <c r="BY7" s="18">
        <v>0.004048582995951417</v>
      </c>
      <c r="BZ7" s="18">
        <v>0</v>
      </c>
      <c r="CA7" s="18">
        <v>0</v>
      </c>
      <c r="CB7" s="18">
        <v>0</v>
      </c>
      <c r="CC7" s="18">
        <v>0</v>
      </c>
      <c r="CD7" s="18">
        <v>0</v>
      </c>
      <c r="CE7" s="18">
        <v>0</v>
      </c>
      <c r="CF7" s="18">
        <v>0</v>
      </c>
      <c r="CG7" s="18">
        <v>0</v>
      </c>
      <c r="CH7" s="18">
        <v>0</v>
      </c>
      <c r="CI7" s="18">
        <v>0</v>
      </c>
      <c r="CJ7" s="18">
        <v>0</v>
      </c>
      <c r="CK7" s="18">
        <v>0</v>
      </c>
      <c r="CL7" s="18">
        <v>0</v>
      </c>
      <c r="CM7" s="18">
        <v>0</v>
      </c>
      <c r="CN7" s="18">
        <v>0</v>
      </c>
      <c r="CO7" s="18"/>
      <c r="CP7" s="18">
        <v>0</v>
      </c>
      <c r="CQ7" s="18">
        <v>0</v>
      </c>
      <c r="CR7" s="18">
        <v>0</v>
      </c>
      <c r="CS7" s="18">
        <v>0</v>
      </c>
      <c r="CT7" s="18">
        <v>0</v>
      </c>
      <c r="CU7" s="18">
        <v>0</v>
      </c>
    </row>
    <row r="8" spans="1:99">
      <c r="A8" s="16">
        <v>46034</v>
      </c>
      <c r="B8" s="18">
        <v>0.01677852348993289</v>
      </c>
      <c r="C8" s="18">
        <v>0.09982068141063957</v>
      </c>
      <c r="D8" s="18">
        <v>0.01590106007067138</v>
      </c>
      <c r="E8" s="18">
        <v>0.0158102766798419</v>
      </c>
      <c r="F8" s="18">
        <v>0.008149010477299184</v>
      </c>
      <c r="G8" s="18">
        <v>0</v>
      </c>
      <c r="H8" s="18">
        <v>0</v>
      </c>
      <c r="I8" s="18">
        <v>0.001074113856068743</v>
      </c>
      <c r="J8" s="18">
        <v>0.005822416302765648</v>
      </c>
      <c r="K8" s="18">
        <v>0.01412429378531073</v>
      </c>
      <c r="L8" s="18">
        <v>0</v>
      </c>
      <c r="M8" s="18">
        <v>0</v>
      </c>
      <c r="N8" s="18">
        <v>0</v>
      </c>
      <c r="O8" s="18">
        <v>0.002808988764044944</v>
      </c>
      <c r="P8" s="18">
        <v>0.01360544217687075</v>
      </c>
      <c r="Q8" s="18">
        <v>0.01705756929637527</v>
      </c>
      <c r="R8" s="18">
        <v>0</v>
      </c>
      <c r="S8" s="18">
        <v>0</v>
      </c>
      <c r="T8" s="18">
        <v>0.00516795865633075</v>
      </c>
      <c r="U8" s="18">
        <v>0</v>
      </c>
      <c r="V8" s="18">
        <v>0</v>
      </c>
      <c r="W8" s="18">
        <v>0.07128309572301425</v>
      </c>
      <c r="X8" s="18">
        <v>0</v>
      </c>
      <c r="Y8" s="18">
        <v>0</v>
      </c>
      <c r="Z8" s="18">
        <v>0.03703703703703703</v>
      </c>
      <c r="AA8" s="18">
        <v>0</v>
      </c>
      <c r="AB8" s="18">
        <v>0.01176470588235294</v>
      </c>
      <c r="AC8" s="18">
        <v>0.056</v>
      </c>
      <c r="AD8" s="18">
        <v>0.02222222222222222</v>
      </c>
      <c r="AE8" s="18">
        <v>0.025</v>
      </c>
      <c r="AF8" s="18">
        <v>0.01428571428571429</v>
      </c>
      <c r="AG8" s="18">
        <v>0.01</v>
      </c>
      <c r="AH8" s="18">
        <v>0.0125</v>
      </c>
      <c r="AI8" s="18">
        <v>0.07058823529411765</v>
      </c>
      <c r="AJ8" s="18">
        <v>0</v>
      </c>
      <c r="AK8" s="18">
        <v>0.0782608695652174</v>
      </c>
      <c r="AL8" s="18">
        <v>0.06315789473684211</v>
      </c>
      <c r="AM8" s="18">
        <v>0.02727272727272727</v>
      </c>
      <c r="AN8" s="18">
        <v>0.0125</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0.004437869822485207</v>
      </c>
      <c r="BL8" s="18">
        <v>0</v>
      </c>
      <c r="BM8" s="18">
        <v>0</v>
      </c>
      <c r="BN8" s="18">
        <v>0</v>
      </c>
      <c r="BO8" s="18">
        <v>0</v>
      </c>
      <c r="BP8" s="18">
        <v>0</v>
      </c>
      <c r="BQ8" s="18">
        <v>0</v>
      </c>
      <c r="BR8" s="18">
        <v>0</v>
      </c>
      <c r="BS8" s="18">
        <v>0</v>
      </c>
      <c r="BT8" s="18">
        <v>0</v>
      </c>
      <c r="BU8" s="18">
        <v>0</v>
      </c>
      <c r="BV8" s="18">
        <v>0</v>
      </c>
      <c r="BW8" s="18">
        <v>0</v>
      </c>
      <c r="BX8" s="18">
        <v>0</v>
      </c>
      <c r="BY8" s="18">
        <v>0.003636363636363636</v>
      </c>
      <c r="BZ8" s="18">
        <v>0.001468428781204112</v>
      </c>
      <c r="CA8" s="18">
        <v>0</v>
      </c>
      <c r="CB8" s="18">
        <v>0.005649717514124294</v>
      </c>
      <c r="CC8" s="18">
        <v>0</v>
      </c>
      <c r="CD8" s="18">
        <v>0</v>
      </c>
      <c r="CE8" s="18"/>
      <c r="CF8" s="18">
        <v>0</v>
      </c>
      <c r="CG8" s="18">
        <v>0</v>
      </c>
      <c r="CH8" s="18">
        <v>0</v>
      </c>
      <c r="CI8" s="18">
        <v>0</v>
      </c>
      <c r="CJ8" s="18">
        <v>0</v>
      </c>
      <c r="CK8" s="18">
        <v>0</v>
      </c>
      <c r="CL8" s="18">
        <v>0</v>
      </c>
      <c r="CM8" s="18">
        <v>0</v>
      </c>
      <c r="CN8" s="18">
        <v>0</v>
      </c>
      <c r="CO8" s="18"/>
      <c r="CP8" s="18">
        <v>0</v>
      </c>
      <c r="CQ8" s="18">
        <v>0</v>
      </c>
      <c r="CR8" s="18">
        <v>0</v>
      </c>
      <c r="CS8" s="18">
        <v>0</v>
      </c>
      <c r="CT8" s="18">
        <v>0</v>
      </c>
      <c r="CU8" s="18">
        <v>0</v>
      </c>
    </row>
    <row r="9" spans="1:99">
      <c r="A9" s="16">
        <v>46027</v>
      </c>
      <c r="B9" s="18">
        <v>0.004194630872483221</v>
      </c>
      <c r="C9" s="18">
        <v>0.05439330543933055</v>
      </c>
      <c r="D9" s="18">
        <v>0.006183745583038869</v>
      </c>
      <c r="E9" s="18">
        <v>0.005270092226613966</v>
      </c>
      <c r="F9" s="18">
        <v>0.002328288707799767</v>
      </c>
      <c r="G9" s="18">
        <v>0</v>
      </c>
      <c r="H9" s="18">
        <v>0</v>
      </c>
      <c r="I9" s="18">
        <v>0.001074113856068743</v>
      </c>
      <c r="J9" s="18">
        <v>0.002911208151382824</v>
      </c>
      <c r="K9" s="18">
        <v>0.002824858757062147</v>
      </c>
      <c r="L9" s="18">
        <v>0</v>
      </c>
      <c r="M9" s="18">
        <v>0</v>
      </c>
      <c r="N9" s="18">
        <v>0</v>
      </c>
      <c r="O9" s="18">
        <v>0</v>
      </c>
      <c r="P9" s="18">
        <v>0.006802721088435374</v>
      </c>
      <c r="Q9" s="18">
        <v>0</v>
      </c>
      <c r="R9" s="18">
        <v>0</v>
      </c>
      <c r="S9" s="18">
        <v>0</v>
      </c>
      <c r="T9" s="18">
        <v>0</v>
      </c>
      <c r="U9" s="18">
        <v>0</v>
      </c>
      <c r="V9" s="18">
        <v>0</v>
      </c>
      <c r="W9" s="18">
        <v>0.1670061099796334</v>
      </c>
      <c r="X9" s="18">
        <v>0</v>
      </c>
      <c r="Y9" s="18">
        <v>0</v>
      </c>
      <c r="Z9" s="18">
        <v>0</v>
      </c>
      <c r="AA9" s="18">
        <v>0</v>
      </c>
      <c r="AB9" s="18">
        <v>0</v>
      </c>
      <c r="AC9" s="18">
        <v>0</v>
      </c>
      <c r="AD9" s="18">
        <v>0</v>
      </c>
      <c r="AE9" s="18">
        <v>0</v>
      </c>
      <c r="AF9" s="18">
        <v>0</v>
      </c>
      <c r="AG9" s="18">
        <v>0</v>
      </c>
      <c r="AH9" s="18">
        <v>0</v>
      </c>
      <c r="AI9" s="18">
        <v>0.02352941176470588</v>
      </c>
      <c r="AJ9" s="18">
        <v>0</v>
      </c>
      <c r="AK9" s="18">
        <v>0</v>
      </c>
      <c r="AL9" s="18">
        <v>0</v>
      </c>
      <c r="AM9" s="18">
        <v>0</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0.001479289940828402</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v>0</v>
      </c>
      <c r="CH9" s="18">
        <v>0</v>
      </c>
      <c r="CI9" s="18">
        <v>0</v>
      </c>
      <c r="CJ9" s="18">
        <v>0</v>
      </c>
      <c r="CK9" s="18">
        <v>0</v>
      </c>
      <c r="CL9" s="18">
        <v>0</v>
      </c>
      <c r="CM9" s="18">
        <v>0</v>
      </c>
      <c r="CN9" s="18">
        <v>0</v>
      </c>
      <c r="CO9" s="18"/>
      <c r="CP9" s="18">
        <v>0</v>
      </c>
      <c r="CQ9" s="18">
        <v>0</v>
      </c>
      <c r="CR9" s="18">
        <v>0</v>
      </c>
      <c r="CS9" s="18">
        <v>0</v>
      </c>
      <c r="CT9" s="18"/>
      <c r="CU9" s="18">
        <v>0</v>
      </c>
    </row>
    <row r="10" spans="1:99">
      <c r="A10" s="16">
        <v>46020</v>
      </c>
      <c r="B10" s="18">
        <v>0.001222493887530562</v>
      </c>
      <c r="C10" s="18">
        <v>0.03025601241272304</v>
      </c>
      <c r="D10" s="18">
        <v>0.00639386189258312</v>
      </c>
      <c r="E10" s="18">
        <v>0</v>
      </c>
      <c r="F10" s="18">
        <v>0</v>
      </c>
      <c r="G10" s="18">
        <v>0</v>
      </c>
      <c r="H10" s="18"/>
      <c r="I10" s="18">
        <v>0</v>
      </c>
      <c r="J10" s="18">
        <v>0.002314814814814815</v>
      </c>
      <c r="K10" s="18">
        <v>0</v>
      </c>
      <c r="L10" s="18"/>
      <c r="M10" s="18">
        <v>0</v>
      </c>
      <c r="N10" s="18">
        <v>0</v>
      </c>
      <c r="O10" s="18">
        <v>0</v>
      </c>
      <c r="P10" s="18">
        <v>0.004629629629629629</v>
      </c>
      <c r="Q10" s="18">
        <v>0</v>
      </c>
      <c r="R10" s="18">
        <v>0</v>
      </c>
      <c r="S10" s="18">
        <v>0</v>
      </c>
      <c r="T10" s="18">
        <v>0</v>
      </c>
      <c r="U10" s="18">
        <v>0</v>
      </c>
      <c r="V10" s="18">
        <v>0</v>
      </c>
      <c r="W10" s="18">
        <v>0.09287925696594428</v>
      </c>
      <c r="X10" s="18"/>
      <c r="Y10" s="18"/>
      <c r="Z10" s="18"/>
      <c r="AA10" s="18"/>
      <c r="AB10" s="18"/>
      <c r="AC10" s="18"/>
      <c r="AD10" s="18"/>
      <c r="AE10" s="18"/>
      <c r="AF10" s="18"/>
      <c r="AG10" s="18"/>
      <c r="AH10" s="18"/>
      <c r="AI10" s="18"/>
      <c r="AJ10" s="18"/>
      <c r="AK10" s="18"/>
      <c r="AL10" s="18"/>
      <c r="AM10" s="18"/>
      <c r="AN10" s="18"/>
      <c r="AO10" s="18"/>
      <c r="AP10" s="18"/>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0.003816793893129771</v>
      </c>
      <c r="BL10" s="18">
        <v>0</v>
      </c>
      <c r="BM10" s="18">
        <v>0</v>
      </c>
      <c r="BN10" s="18">
        <v>0</v>
      </c>
      <c r="BO10" s="18">
        <v>0</v>
      </c>
      <c r="BP10" s="18"/>
      <c r="BQ10" s="18">
        <v>0</v>
      </c>
      <c r="BR10" s="18">
        <v>0</v>
      </c>
      <c r="BS10" s="18">
        <v>0</v>
      </c>
      <c r="BT10" s="18">
        <v>0</v>
      </c>
      <c r="BU10" s="18"/>
      <c r="BV10" s="18">
        <v>0</v>
      </c>
      <c r="BW10" s="18">
        <v>0</v>
      </c>
      <c r="BX10" s="18">
        <v>0</v>
      </c>
      <c r="BY10" s="18">
        <v>0</v>
      </c>
      <c r="BZ10" s="18">
        <v>0.004866180048661801</v>
      </c>
      <c r="CA10" s="18">
        <v>0</v>
      </c>
      <c r="CB10" s="18">
        <v>0</v>
      </c>
      <c r="CC10" s="18">
        <v>0</v>
      </c>
      <c r="CD10" s="18">
        <v>0</v>
      </c>
      <c r="CE10" s="18"/>
      <c r="CF10" s="18">
        <v>0</v>
      </c>
      <c r="CG10" s="18"/>
      <c r="CH10" s="18">
        <v>0</v>
      </c>
      <c r="CI10" s="18">
        <v>0</v>
      </c>
      <c r="CJ10" s="18">
        <v>0</v>
      </c>
      <c r="CK10" s="18">
        <v>0</v>
      </c>
      <c r="CL10" s="18">
        <v>0</v>
      </c>
      <c r="CM10" s="18">
        <v>0</v>
      </c>
      <c r="CN10" s="18">
        <v>0</v>
      </c>
      <c r="CO10" s="18"/>
      <c r="CP10" s="18">
        <v>0</v>
      </c>
      <c r="CQ10" s="18">
        <v>0</v>
      </c>
      <c r="CR10" s="18">
        <v>0</v>
      </c>
      <c r="CS10" s="18">
        <v>0</v>
      </c>
      <c r="CT10" s="18"/>
      <c r="CU10" s="18">
        <v>0</v>
      </c>
    </row>
    <row r="11" spans="1:99">
      <c r="A11" s="16">
        <v>46013</v>
      </c>
      <c r="B11" s="18">
        <v>0.006809338521400778</v>
      </c>
      <c r="C11" s="18">
        <v>0.02458471760797342</v>
      </c>
      <c r="D11" s="18">
        <v>0.004081632653061225</v>
      </c>
      <c r="E11" s="18">
        <v>0.001526717557251908</v>
      </c>
      <c r="F11" s="18">
        <v>0</v>
      </c>
      <c r="G11" s="18">
        <v>0</v>
      </c>
      <c r="H11" s="18">
        <v>0</v>
      </c>
      <c r="I11" s="18">
        <v>0</v>
      </c>
      <c r="J11" s="18">
        <v>0.001745200698080279</v>
      </c>
      <c r="K11" s="18">
        <v>0</v>
      </c>
      <c r="L11" s="18">
        <v>0</v>
      </c>
      <c r="M11" s="18">
        <v>0</v>
      </c>
      <c r="N11" s="18">
        <v>0</v>
      </c>
      <c r="O11" s="18">
        <v>0</v>
      </c>
      <c r="P11" s="18">
        <v>0.002898550724637681</v>
      </c>
      <c r="Q11" s="18">
        <v>0</v>
      </c>
      <c r="R11" s="18">
        <v>0</v>
      </c>
      <c r="S11" s="18">
        <v>0</v>
      </c>
      <c r="T11" s="18">
        <v>0</v>
      </c>
      <c r="U11" s="18">
        <v>0</v>
      </c>
      <c r="V11" s="18">
        <v>0</v>
      </c>
      <c r="W11" s="18">
        <v>0.0314769975786925</v>
      </c>
      <c r="X11" s="18">
        <v>0</v>
      </c>
      <c r="Y11" s="18">
        <v>0</v>
      </c>
      <c r="Z11" s="18">
        <v>0</v>
      </c>
      <c r="AA11" s="18">
        <v>0</v>
      </c>
      <c r="AB11" s="18">
        <v>0</v>
      </c>
      <c r="AC11" s="18">
        <v>0</v>
      </c>
      <c r="AD11" s="18">
        <v>0</v>
      </c>
      <c r="AE11" s="18">
        <v>0</v>
      </c>
      <c r="AF11" s="18">
        <v>0</v>
      </c>
      <c r="AG11" s="18">
        <v>0</v>
      </c>
      <c r="AH11" s="18">
        <v>0</v>
      </c>
      <c r="AI11" s="18">
        <v>0</v>
      </c>
      <c r="AJ11" s="18">
        <v>0</v>
      </c>
      <c r="AK11" s="18">
        <v>0</v>
      </c>
      <c r="AL11" s="18">
        <v>0</v>
      </c>
      <c r="AM11" s="18">
        <v>0</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0.00530035335689046</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v>0</v>
      </c>
      <c r="CF11" s="18">
        <v>0</v>
      </c>
      <c r="CG11" s="18">
        <v>0</v>
      </c>
      <c r="CH11" s="18">
        <v>0</v>
      </c>
      <c r="CI11" s="18">
        <v>0</v>
      </c>
      <c r="CJ11" s="18">
        <v>0</v>
      </c>
      <c r="CK11" s="18">
        <v>0</v>
      </c>
      <c r="CL11" s="18">
        <v>0</v>
      </c>
      <c r="CM11" s="18">
        <v>0</v>
      </c>
      <c r="CN11" s="18">
        <v>0</v>
      </c>
      <c r="CO11" s="18"/>
      <c r="CP11" s="18">
        <v>0</v>
      </c>
      <c r="CQ11" s="18">
        <v>0</v>
      </c>
      <c r="CR11" s="18">
        <v>0</v>
      </c>
      <c r="CS11" s="18">
        <v>0</v>
      </c>
      <c r="CT11" s="18">
        <v>0</v>
      </c>
      <c r="CU11" s="18">
        <v>0</v>
      </c>
    </row>
    <row r="12" spans="1:99">
      <c r="A12" s="16">
        <v>46006</v>
      </c>
      <c r="B12" s="18">
        <v>0.03271812080536913</v>
      </c>
      <c r="C12" s="18">
        <v>0.1506276150627615</v>
      </c>
      <c r="D12" s="18">
        <v>0.04063604240282685</v>
      </c>
      <c r="E12" s="18">
        <v>0.01712779973649539</v>
      </c>
      <c r="F12" s="18">
        <v>0.01047729918509895</v>
      </c>
      <c r="G12" s="18">
        <v>0</v>
      </c>
      <c r="H12" s="18">
        <v>0</v>
      </c>
      <c r="I12" s="18">
        <v>0</v>
      </c>
      <c r="J12" s="18">
        <v>0.03784570596797671</v>
      </c>
      <c r="K12" s="18">
        <v>0.002824858757062147</v>
      </c>
      <c r="L12" s="18">
        <v>0.003278688524590164</v>
      </c>
      <c r="M12" s="18">
        <v>0</v>
      </c>
      <c r="N12" s="18">
        <v>0</v>
      </c>
      <c r="O12" s="18">
        <v>0.01123595505617977</v>
      </c>
      <c r="P12" s="18">
        <v>0.009070294784580499</v>
      </c>
      <c r="Q12" s="18">
        <v>0.02345415778251599</v>
      </c>
      <c r="R12" s="18">
        <v>0</v>
      </c>
      <c r="S12" s="18">
        <v>0.003236245954692557</v>
      </c>
      <c r="T12" s="18">
        <v>0.007751937984496124</v>
      </c>
      <c r="U12" s="18">
        <v>0</v>
      </c>
      <c r="V12" s="18">
        <v>0</v>
      </c>
      <c r="W12" s="18">
        <v>0.07128309572301425</v>
      </c>
      <c r="X12" s="18">
        <v>0.04285714285714286</v>
      </c>
      <c r="Y12" s="18">
        <v>0.008</v>
      </c>
      <c r="Z12" s="18">
        <v>0.007407407407407408</v>
      </c>
      <c r="AA12" s="18">
        <v>0.005714285714285714</v>
      </c>
      <c r="AB12" s="18">
        <v>0.03529411764705882</v>
      </c>
      <c r="AC12" s="18">
        <v>0.056</v>
      </c>
      <c r="AD12" s="18">
        <v>0.04444444444444445</v>
      </c>
      <c r="AE12" s="18">
        <v>0.125</v>
      </c>
      <c r="AF12" s="18">
        <v>0.02857142857142857</v>
      </c>
      <c r="AG12" s="18">
        <v>0.01</v>
      </c>
      <c r="AH12" s="18">
        <v>0</v>
      </c>
      <c r="AI12" s="18">
        <v>0.09411764705882353</v>
      </c>
      <c r="AJ12" s="18">
        <v>0</v>
      </c>
      <c r="AK12" s="18">
        <v>0.0782608695652174</v>
      </c>
      <c r="AL12" s="18">
        <v>0.07368421052631578</v>
      </c>
      <c r="AM12" s="18">
        <v>0.08181818181818182</v>
      </c>
      <c r="AN12" s="18">
        <v>0.0375</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v>
      </c>
      <c r="BL12" s="18">
        <v>0.001453488372093023</v>
      </c>
      <c r="BM12" s="18">
        <v>0.004518072289156626</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c r="CD12" s="18">
        <v>0</v>
      </c>
      <c r="CE12" s="18"/>
      <c r="CF12" s="18">
        <v>0</v>
      </c>
      <c r="CG12" s="18">
        <v>0</v>
      </c>
      <c r="CH12" s="18">
        <v>0</v>
      </c>
      <c r="CI12" s="18">
        <v>0</v>
      </c>
      <c r="CJ12" s="18">
        <v>0</v>
      </c>
      <c r="CK12" s="18">
        <v>0</v>
      </c>
      <c r="CL12" s="18">
        <v>0</v>
      </c>
      <c r="CM12" s="18">
        <v>0</v>
      </c>
      <c r="CN12" s="18">
        <v>0</v>
      </c>
      <c r="CO12" s="18"/>
      <c r="CP12" s="18">
        <v>0</v>
      </c>
      <c r="CQ12" s="18">
        <v>0</v>
      </c>
      <c r="CR12" s="18">
        <v>0</v>
      </c>
      <c r="CS12" s="18">
        <v>0</v>
      </c>
      <c r="CT12" s="18">
        <v>0</v>
      </c>
      <c r="CU12" s="18">
        <v>0</v>
      </c>
    </row>
    <row r="13" spans="1:99">
      <c r="A13" s="16">
        <v>45999</v>
      </c>
      <c r="B13" s="18">
        <v>0.05788590604026846</v>
      </c>
      <c r="C13" s="18">
        <v>0.1942618051404662</v>
      </c>
      <c r="D13" s="18">
        <v>0.04151943462897526</v>
      </c>
      <c r="E13" s="18">
        <v>0.03425559947299078</v>
      </c>
      <c r="F13" s="18">
        <v>0.01629802095459837</v>
      </c>
      <c r="G13" s="18">
        <v>0</v>
      </c>
      <c r="H13" s="18">
        <v>0</v>
      </c>
      <c r="I13" s="18">
        <v>0.00322234156820623</v>
      </c>
      <c r="J13" s="18">
        <v>0.0363901018922853</v>
      </c>
      <c r="K13" s="18">
        <v>0.008474576271186441</v>
      </c>
      <c r="L13" s="18">
        <v>0.006557377049180328</v>
      </c>
      <c r="M13" s="18">
        <v>0</v>
      </c>
      <c r="N13" s="18">
        <v>0</v>
      </c>
      <c r="O13" s="18">
        <v>0</v>
      </c>
      <c r="P13" s="18">
        <v>0.03854875283446712</v>
      </c>
      <c r="Q13" s="18">
        <v>0.04051172707889126</v>
      </c>
      <c r="R13" s="18">
        <v>0</v>
      </c>
      <c r="S13" s="18">
        <v>0.003236245954692557</v>
      </c>
      <c r="T13" s="18">
        <v>0.0103359173126615</v>
      </c>
      <c r="U13" s="18">
        <v>0</v>
      </c>
      <c r="V13" s="18">
        <v>0</v>
      </c>
      <c r="W13" s="18">
        <v>0.1079429735234216</v>
      </c>
      <c r="X13" s="18">
        <v>0</v>
      </c>
      <c r="Y13" s="18">
        <v>0.064</v>
      </c>
      <c r="Z13" s="18">
        <v>0.03703703703703703</v>
      </c>
      <c r="AA13" s="18">
        <v>0.02285714285714286</v>
      </c>
      <c r="AB13" s="18">
        <v>0</v>
      </c>
      <c r="AC13" s="18">
        <v>0.064</v>
      </c>
      <c r="AD13" s="18">
        <v>0.02222222222222222</v>
      </c>
      <c r="AE13" s="18">
        <v>0.125</v>
      </c>
      <c r="AF13" s="18">
        <v>0.02857142857142857</v>
      </c>
      <c r="AG13" s="18">
        <v>0.03</v>
      </c>
      <c r="AH13" s="18">
        <v>0.0375</v>
      </c>
      <c r="AI13" s="18">
        <v>0.05882352941176471</v>
      </c>
      <c r="AJ13" s="18">
        <v>0</v>
      </c>
      <c r="AK13" s="18">
        <v>0.1130434782608696</v>
      </c>
      <c r="AL13" s="18">
        <v>0.09473684210526316</v>
      </c>
      <c r="AM13" s="18">
        <v>0.08181818181818182</v>
      </c>
      <c r="AN13" s="18">
        <v>0.05</v>
      </c>
      <c r="AO13" s="18">
        <v>0.01818181818181818</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0.007396449704142011</v>
      </c>
      <c r="BL13" s="18">
        <v>0.005813953488372093</v>
      </c>
      <c r="BM13" s="18">
        <v>0.001506024096385542</v>
      </c>
      <c r="BN13" s="18">
        <v>0</v>
      </c>
      <c r="BO13" s="18">
        <v>0</v>
      </c>
      <c r="BP13" s="18">
        <v>0</v>
      </c>
      <c r="BQ13" s="18">
        <v>0</v>
      </c>
      <c r="BR13" s="18">
        <v>0</v>
      </c>
      <c r="BS13" s="18">
        <v>0</v>
      </c>
      <c r="BT13" s="18">
        <v>0</v>
      </c>
      <c r="BU13" s="18">
        <v>0</v>
      </c>
      <c r="BV13" s="18">
        <v>0</v>
      </c>
      <c r="BW13" s="18">
        <v>0</v>
      </c>
      <c r="BX13" s="18">
        <v>0.006172839506172839</v>
      </c>
      <c r="BY13" s="18">
        <v>0.003636363636363636</v>
      </c>
      <c r="BZ13" s="18">
        <v>0.002936857562408223</v>
      </c>
      <c r="CA13" s="18">
        <v>0</v>
      </c>
      <c r="CB13" s="18">
        <v>0</v>
      </c>
      <c r="CC13" s="18">
        <v>0</v>
      </c>
      <c r="CD13" s="18">
        <v>0.003571428571428571</v>
      </c>
      <c r="CE13" s="18"/>
      <c r="CF13" s="18">
        <v>0</v>
      </c>
      <c r="CG13" s="18">
        <v>0</v>
      </c>
      <c r="CH13" s="18">
        <v>0</v>
      </c>
      <c r="CI13" s="18">
        <v>0</v>
      </c>
      <c r="CJ13" s="18">
        <v>0</v>
      </c>
      <c r="CK13" s="18">
        <v>0</v>
      </c>
      <c r="CL13" s="18">
        <v>0</v>
      </c>
      <c r="CM13" s="18">
        <v>0</v>
      </c>
      <c r="CN13" s="18">
        <v>0</v>
      </c>
      <c r="CO13" s="18"/>
      <c r="CP13" s="18">
        <v>0</v>
      </c>
      <c r="CQ13" s="18">
        <v>0</v>
      </c>
      <c r="CR13" s="18">
        <v>0</v>
      </c>
      <c r="CS13" s="18">
        <v>0</v>
      </c>
      <c r="CT13" s="18">
        <v>0</v>
      </c>
      <c r="CU13" s="18">
        <v>0</v>
      </c>
    </row>
    <row r="14" spans="1:99">
      <c r="A14" s="16">
        <v>45992</v>
      </c>
      <c r="B14" s="18">
        <v>0.04026845637583892</v>
      </c>
      <c r="C14" s="18">
        <v>0.1912731619844591</v>
      </c>
      <c r="D14" s="18">
        <v>0.04151943462897526</v>
      </c>
      <c r="E14" s="18">
        <v>0.02766798418972332</v>
      </c>
      <c r="F14" s="18">
        <v>0.02211874272409779</v>
      </c>
      <c r="G14" s="18">
        <v>0</v>
      </c>
      <c r="H14" s="18">
        <v>0.002173913043478261</v>
      </c>
      <c r="I14" s="18">
        <v>0.002148227712137487</v>
      </c>
      <c r="J14" s="18">
        <v>0.04949053857350801</v>
      </c>
      <c r="K14" s="18">
        <v>0.01694915254237288</v>
      </c>
      <c r="L14" s="18">
        <v>0.009836065573770493</v>
      </c>
      <c r="M14" s="18">
        <v>0</v>
      </c>
      <c r="N14" s="18">
        <v>0.00390625</v>
      </c>
      <c r="O14" s="18">
        <v>0.005617977528089887</v>
      </c>
      <c r="P14" s="18">
        <v>0.03401360544217687</v>
      </c>
      <c r="Q14" s="18">
        <v>0.04477611940298507</v>
      </c>
      <c r="R14" s="18">
        <v>0</v>
      </c>
      <c r="S14" s="18">
        <v>0.006472491909385114</v>
      </c>
      <c r="T14" s="18">
        <v>0.00516795865633075</v>
      </c>
      <c r="U14" s="18">
        <v>0</v>
      </c>
      <c r="V14" s="18">
        <v>0.002375296912114014</v>
      </c>
      <c r="W14" s="18">
        <v>0.08757637474541752</v>
      </c>
      <c r="X14" s="18">
        <v>0.01428571428571429</v>
      </c>
      <c r="Y14" s="18">
        <v>0.064</v>
      </c>
      <c r="Z14" s="18">
        <v>0.03703703703703703</v>
      </c>
      <c r="AA14" s="18">
        <v>0.01142857142857143</v>
      </c>
      <c r="AB14" s="18">
        <v>0.08235294117647059</v>
      </c>
      <c r="AC14" s="18">
        <v>0.08</v>
      </c>
      <c r="AD14" s="18">
        <v>0.04444444444444445</v>
      </c>
      <c r="AE14" s="18">
        <v>0.075</v>
      </c>
      <c r="AF14" s="18">
        <v>0.04285714285714286</v>
      </c>
      <c r="AG14" s="18">
        <v>0.02</v>
      </c>
      <c r="AH14" s="18">
        <v>0.025</v>
      </c>
      <c r="AI14" s="18">
        <v>0.07058823529411765</v>
      </c>
      <c r="AJ14" s="18">
        <v>0.01818181818181818</v>
      </c>
      <c r="AK14" s="18">
        <v>0.1304347826086956</v>
      </c>
      <c r="AL14" s="18">
        <v>0.1157894736842105</v>
      </c>
      <c r="AM14" s="18">
        <v>0.09090909090909091</v>
      </c>
      <c r="AN14" s="18">
        <v>0.0125</v>
      </c>
      <c r="AO14" s="18">
        <v>0.05454545454545454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0.01479289940828402</v>
      </c>
      <c r="BL14" s="18">
        <v>0.005813953488372093</v>
      </c>
      <c r="BM14" s="18">
        <v>0.004518072289156626</v>
      </c>
      <c r="BN14" s="18">
        <v>0.006024096385542169</v>
      </c>
      <c r="BO14" s="18">
        <v>0</v>
      </c>
      <c r="BP14" s="18">
        <v>0</v>
      </c>
      <c r="BQ14" s="18">
        <v>0</v>
      </c>
      <c r="BR14" s="18">
        <v>0</v>
      </c>
      <c r="BS14" s="18">
        <v>0</v>
      </c>
      <c r="BT14" s="18">
        <v>0</v>
      </c>
      <c r="BU14" s="18">
        <v>0</v>
      </c>
      <c r="BV14" s="18">
        <v>0.002865329512893983</v>
      </c>
      <c r="BW14" s="18">
        <v>0</v>
      </c>
      <c r="BX14" s="18">
        <v>0.01646090534979424</v>
      </c>
      <c r="BY14" s="18">
        <v>0.01454545454545455</v>
      </c>
      <c r="BZ14" s="18">
        <v>0.001468428781204112</v>
      </c>
      <c r="CA14" s="18">
        <v>0</v>
      </c>
      <c r="CB14" s="18">
        <v>0</v>
      </c>
      <c r="CC14" s="18">
        <v>0.0028328611898017</v>
      </c>
      <c r="CD14" s="18">
        <v>0</v>
      </c>
      <c r="CE14" s="18"/>
      <c r="CF14" s="18">
        <v>0.02030456852791878</v>
      </c>
      <c r="CG14" s="18">
        <v>0</v>
      </c>
      <c r="CH14" s="18">
        <v>0</v>
      </c>
      <c r="CI14" s="18">
        <v>0</v>
      </c>
      <c r="CJ14" s="18">
        <v>0.00546448087431694</v>
      </c>
      <c r="CK14" s="18">
        <v>0</v>
      </c>
      <c r="CL14" s="18">
        <v>0</v>
      </c>
      <c r="CM14" s="18">
        <v>0</v>
      </c>
      <c r="CN14" s="18">
        <v>0</v>
      </c>
      <c r="CO14" s="18"/>
      <c r="CP14" s="18">
        <v>0.01333333333333333</v>
      </c>
      <c r="CQ14" s="18">
        <v>0</v>
      </c>
      <c r="CR14" s="18">
        <v>0</v>
      </c>
      <c r="CS14" s="18">
        <v>0</v>
      </c>
      <c r="CT14" s="18">
        <v>0</v>
      </c>
      <c r="CU14" s="18">
        <v>0</v>
      </c>
    </row>
    <row r="15" spans="1:99">
      <c r="A15" s="16">
        <v>45985</v>
      </c>
      <c r="B15" s="18">
        <v>0.04697986577181208</v>
      </c>
      <c r="C15" s="18">
        <v>0.1679617453676031</v>
      </c>
      <c r="D15" s="18">
        <v>0.03798586572438162</v>
      </c>
      <c r="E15" s="18">
        <v>0.03425559947299078</v>
      </c>
      <c r="F15" s="18">
        <v>0.01280558789289872</v>
      </c>
      <c r="G15" s="18">
        <v>0</v>
      </c>
      <c r="H15" s="18">
        <v>0.002173913043478261</v>
      </c>
      <c r="I15" s="18">
        <v>0.005370569280343717</v>
      </c>
      <c r="J15" s="18">
        <v>0.04221251819505095</v>
      </c>
      <c r="K15" s="18">
        <v>0.01412429378531073</v>
      </c>
      <c r="L15" s="18">
        <v>0.02622950819672131</v>
      </c>
      <c r="M15" s="18">
        <v>0</v>
      </c>
      <c r="N15" s="18">
        <v>0</v>
      </c>
      <c r="O15" s="18">
        <v>0.008426966292134831</v>
      </c>
      <c r="P15" s="18">
        <v>0.036281179138322</v>
      </c>
      <c r="Q15" s="18">
        <v>0.04904051172707889</v>
      </c>
      <c r="R15" s="18">
        <v>0</v>
      </c>
      <c r="S15" s="18">
        <v>0</v>
      </c>
      <c r="T15" s="18">
        <v>0.00516795865633075</v>
      </c>
      <c r="U15" s="18">
        <v>0</v>
      </c>
      <c r="V15" s="18">
        <v>0</v>
      </c>
      <c r="W15" s="18">
        <v>0.09572301425661914</v>
      </c>
      <c r="X15" s="18">
        <v>0.02857142857142857</v>
      </c>
      <c r="Y15" s="18">
        <v>0.048</v>
      </c>
      <c r="Z15" s="18">
        <v>0.03703703703703703</v>
      </c>
      <c r="AA15" s="18">
        <v>0.03428571428571429</v>
      </c>
      <c r="AB15" s="18">
        <v>0.1058823529411765</v>
      </c>
      <c r="AC15" s="18">
        <v>0.056</v>
      </c>
      <c r="AD15" s="18">
        <v>0.04444444444444445</v>
      </c>
      <c r="AE15" s="18">
        <v>0.025</v>
      </c>
      <c r="AF15" s="18">
        <v>0.08571428571428572</v>
      </c>
      <c r="AG15" s="18">
        <v>0.05</v>
      </c>
      <c r="AH15" s="18">
        <v>0</v>
      </c>
      <c r="AI15" s="18">
        <v>0.08235294117647059</v>
      </c>
      <c r="AJ15" s="18">
        <v>0</v>
      </c>
      <c r="AK15" s="18">
        <v>0.08695652173913043</v>
      </c>
      <c r="AL15" s="18">
        <v>0.09473684210526316</v>
      </c>
      <c r="AM15" s="18">
        <v>0.05454545454545454</v>
      </c>
      <c r="AN15" s="18">
        <v>0.05</v>
      </c>
      <c r="AO15" s="18">
        <v>0.03636363636363636</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0.01035502958579882</v>
      </c>
      <c r="BL15" s="18">
        <v>0.01017441860465116</v>
      </c>
      <c r="BM15" s="18">
        <v>0.01204819277108434</v>
      </c>
      <c r="BN15" s="18">
        <v>0.006024096385542169</v>
      </c>
      <c r="BO15" s="18">
        <v>0</v>
      </c>
      <c r="BP15" s="18">
        <v>0</v>
      </c>
      <c r="BQ15" s="18">
        <v>0</v>
      </c>
      <c r="BR15" s="18">
        <v>0</v>
      </c>
      <c r="BS15" s="18">
        <v>0.005076142131979695</v>
      </c>
      <c r="BT15" s="18">
        <v>0</v>
      </c>
      <c r="BU15" s="18">
        <v>0</v>
      </c>
      <c r="BV15" s="18">
        <v>0</v>
      </c>
      <c r="BW15" s="18">
        <v>0</v>
      </c>
      <c r="BX15" s="18">
        <v>0.0102880658436214</v>
      </c>
      <c r="BY15" s="18">
        <v>0.003636363636363636</v>
      </c>
      <c r="BZ15" s="18">
        <v>0.004405286343612335</v>
      </c>
      <c r="CA15" s="18">
        <v>0.003831417624521073</v>
      </c>
      <c r="CB15" s="18">
        <v>0.005649717514124294</v>
      </c>
      <c r="CC15" s="18">
        <v>0</v>
      </c>
      <c r="CD15" s="18">
        <v>0.003571428571428571</v>
      </c>
      <c r="CE15" s="18">
        <v>0</v>
      </c>
      <c r="CF15" s="18">
        <v>0.005076142131979695</v>
      </c>
      <c r="CG15" s="18">
        <v>0</v>
      </c>
      <c r="CH15" s="18">
        <v>0</v>
      </c>
      <c r="CI15" s="18">
        <v>0</v>
      </c>
      <c r="CJ15" s="18">
        <v>0.00546448087431694</v>
      </c>
      <c r="CK15" s="18">
        <v>0</v>
      </c>
      <c r="CL15" s="18">
        <v>0</v>
      </c>
      <c r="CM15" s="18">
        <v>0</v>
      </c>
      <c r="CN15" s="18">
        <v>0</v>
      </c>
      <c r="CO15" s="18"/>
      <c r="CP15" s="18">
        <v>0.006666666666666667</v>
      </c>
      <c r="CQ15" s="18">
        <v>0</v>
      </c>
      <c r="CR15" s="18">
        <v>0</v>
      </c>
      <c r="CS15" s="18">
        <v>0</v>
      </c>
      <c r="CT15" s="18">
        <v>0</v>
      </c>
      <c r="CU15" s="18">
        <v>0</v>
      </c>
    </row>
    <row r="16" spans="1:99">
      <c r="A16" s="16">
        <v>45978</v>
      </c>
      <c r="B16" s="18">
        <v>0.03775167785234899</v>
      </c>
      <c r="C16" s="18">
        <v>0.1703526598924089</v>
      </c>
      <c r="D16" s="18">
        <v>0.04151943462897526</v>
      </c>
      <c r="E16" s="18">
        <v>0.03162055335968379</v>
      </c>
      <c r="F16" s="18">
        <v>0.01164144353899884</v>
      </c>
      <c r="G16" s="18">
        <v>0</v>
      </c>
      <c r="H16" s="18">
        <v>0.002173913043478261</v>
      </c>
      <c r="I16" s="18">
        <v>0.002148227712137487</v>
      </c>
      <c r="J16" s="18">
        <v>0.03493449781659388</v>
      </c>
      <c r="K16" s="18">
        <v>0.01129943502824859</v>
      </c>
      <c r="L16" s="18">
        <v>0.01967213114754099</v>
      </c>
      <c r="M16" s="18">
        <v>0</v>
      </c>
      <c r="N16" s="18">
        <v>0.00390625</v>
      </c>
      <c r="O16" s="18">
        <v>0.008426966292134831</v>
      </c>
      <c r="P16" s="18">
        <v>0.05668934240362812</v>
      </c>
      <c r="Q16" s="18">
        <v>0.03411513859275053</v>
      </c>
      <c r="R16" s="18">
        <v>0</v>
      </c>
      <c r="S16" s="18">
        <v>0.009708737864077669</v>
      </c>
      <c r="T16" s="18">
        <v>0.01550387596899225</v>
      </c>
      <c r="U16" s="18">
        <v>0</v>
      </c>
      <c r="V16" s="18">
        <v>0.004750593824228029</v>
      </c>
      <c r="W16" s="18">
        <v>0.08961303462321792</v>
      </c>
      <c r="X16" s="18">
        <v>0</v>
      </c>
      <c r="Y16" s="18">
        <v>0.04</v>
      </c>
      <c r="Z16" s="18">
        <v>0.02222222222222222</v>
      </c>
      <c r="AA16" s="18">
        <v>0.02857142857142857</v>
      </c>
      <c r="AB16" s="18">
        <v>0.07058823529411765</v>
      </c>
      <c r="AC16" s="18">
        <v>0.048</v>
      </c>
      <c r="AD16" s="18">
        <v>0</v>
      </c>
      <c r="AE16" s="18">
        <v>0.025</v>
      </c>
      <c r="AF16" s="18">
        <v>0.02857142857142857</v>
      </c>
      <c r="AG16" s="18">
        <v>0.03</v>
      </c>
      <c r="AH16" s="18">
        <v>0.0625</v>
      </c>
      <c r="AI16" s="18">
        <v>0.08235294117647059</v>
      </c>
      <c r="AJ16" s="18">
        <v>0.03636363636363636</v>
      </c>
      <c r="AK16" s="18">
        <v>0.08695652173913043</v>
      </c>
      <c r="AL16" s="18">
        <v>0.06315789473684211</v>
      </c>
      <c r="AM16" s="18">
        <v>0.1</v>
      </c>
      <c r="AN16" s="18">
        <v>0.0625</v>
      </c>
      <c r="AO16" s="18">
        <v>0.03636363636363636</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0.01331360946745562</v>
      </c>
      <c r="BL16" s="18">
        <v>0.01453488372093023</v>
      </c>
      <c r="BM16" s="18">
        <v>0.007530120481927711</v>
      </c>
      <c r="BN16" s="18">
        <v>0</v>
      </c>
      <c r="BO16" s="18">
        <v>0</v>
      </c>
      <c r="BP16" s="18">
        <v>0</v>
      </c>
      <c r="BQ16" s="18">
        <v>0</v>
      </c>
      <c r="BR16" s="18">
        <v>0</v>
      </c>
      <c r="BS16" s="18">
        <v>0</v>
      </c>
      <c r="BT16" s="18">
        <v>0</v>
      </c>
      <c r="BU16" s="18">
        <v>0</v>
      </c>
      <c r="BV16" s="18">
        <v>0.002865329512893983</v>
      </c>
      <c r="BW16" s="18">
        <v>0</v>
      </c>
      <c r="BX16" s="18">
        <v>0.01234567901234568</v>
      </c>
      <c r="BY16" s="18">
        <v>0</v>
      </c>
      <c r="BZ16" s="18">
        <v>0.007342143906020558</v>
      </c>
      <c r="CA16" s="18">
        <v>0</v>
      </c>
      <c r="CB16" s="18">
        <v>0</v>
      </c>
      <c r="CC16" s="18">
        <v>0</v>
      </c>
      <c r="CD16" s="18">
        <v>0</v>
      </c>
      <c r="CE16" s="18"/>
      <c r="CF16" s="18">
        <v>0</v>
      </c>
      <c r="CG16" s="18">
        <v>0</v>
      </c>
      <c r="CH16" s="18">
        <v>0</v>
      </c>
      <c r="CI16" s="18">
        <v>0</v>
      </c>
      <c r="CJ16" s="18">
        <v>0.00546448087431694</v>
      </c>
      <c r="CK16" s="18">
        <v>0</v>
      </c>
      <c r="CL16" s="18">
        <v>0</v>
      </c>
      <c r="CM16" s="18">
        <v>0</v>
      </c>
      <c r="CN16" s="18">
        <v>0</v>
      </c>
      <c r="CO16" s="18"/>
      <c r="CP16" s="18">
        <v>0</v>
      </c>
      <c r="CQ16" s="18">
        <v>0</v>
      </c>
      <c r="CR16" s="18">
        <v>0</v>
      </c>
      <c r="CS16" s="18">
        <v>0</v>
      </c>
      <c r="CT16" s="18">
        <v>0</v>
      </c>
      <c r="CU16" s="18">
        <v>0</v>
      </c>
    </row>
    <row r="17" spans="1:99">
      <c r="A17" s="16">
        <v>45971</v>
      </c>
      <c r="B17" s="18">
        <v>0.04110738255033557</v>
      </c>
      <c r="C17" s="18">
        <v>0.14584578601315</v>
      </c>
      <c r="D17" s="18">
        <v>0.02826855123674912</v>
      </c>
      <c r="E17" s="18">
        <v>0.03162055335968379</v>
      </c>
      <c r="F17" s="18">
        <v>0.01629802095459837</v>
      </c>
      <c r="G17" s="18">
        <v>0</v>
      </c>
      <c r="H17" s="18">
        <v>0.002173913043478261</v>
      </c>
      <c r="I17" s="18">
        <v>0.001074113856068743</v>
      </c>
      <c r="J17" s="18">
        <v>0.02620087336244541</v>
      </c>
      <c r="K17" s="18">
        <v>0.01694915254237288</v>
      </c>
      <c r="L17" s="18">
        <v>0.03934426229508197</v>
      </c>
      <c r="M17" s="18">
        <v>0</v>
      </c>
      <c r="N17" s="18">
        <v>0</v>
      </c>
      <c r="O17" s="18">
        <v>0.01404494382022472</v>
      </c>
      <c r="P17" s="18">
        <v>0.03174603174603174</v>
      </c>
      <c r="Q17" s="18">
        <v>0.05330490405117271</v>
      </c>
      <c r="R17" s="18">
        <v>0</v>
      </c>
      <c r="S17" s="18">
        <v>0</v>
      </c>
      <c r="T17" s="18">
        <v>0.00516795865633075</v>
      </c>
      <c r="U17" s="18">
        <v>0</v>
      </c>
      <c r="V17" s="18">
        <v>0</v>
      </c>
      <c r="W17" s="18">
        <v>0.06720977596741344</v>
      </c>
      <c r="X17" s="18">
        <v>0.01428571428571429</v>
      </c>
      <c r="Y17" s="18">
        <v>0.08</v>
      </c>
      <c r="Z17" s="18">
        <v>0.02962962962962963</v>
      </c>
      <c r="AA17" s="18">
        <v>0.04571428571428571</v>
      </c>
      <c r="AB17" s="18">
        <v>0.04705882352941176</v>
      </c>
      <c r="AC17" s="18">
        <v>0.048</v>
      </c>
      <c r="AD17" s="18">
        <v>0.02222222222222222</v>
      </c>
      <c r="AE17" s="18">
        <v>0.075</v>
      </c>
      <c r="AF17" s="18">
        <v>0.02857142857142857</v>
      </c>
      <c r="AG17" s="18">
        <v>0.05</v>
      </c>
      <c r="AH17" s="18">
        <v>0.05</v>
      </c>
      <c r="AI17" s="18">
        <v>0.07058823529411765</v>
      </c>
      <c r="AJ17" s="18">
        <v>0.01818181818181818</v>
      </c>
      <c r="AK17" s="18">
        <v>0.0782608695652174</v>
      </c>
      <c r="AL17" s="18">
        <v>0.1157894736842105</v>
      </c>
      <c r="AM17" s="18">
        <v>0.1090909090909091</v>
      </c>
      <c r="AN17" s="18">
        <v>0.05</v>
      </c>
      <c r="AO17" s="18">
        <v>0.07272727272727272</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0.01331360946745562</v>
      </c>
      <c r="BL17" s="18">
        <v>0.01162790697674419</v>
      </c>
      <c r="BM17" s="18">
        <v>0.004518072289156626</v>
      </c>
      <c r="BN17" s="18">
        <v>0</v>
      </c>
      <c r="BO17" s="18">
        <v>0</v>
      </c>
      <c r="BP17" s="18">
        <v>0</v>
      </c>
      <c r="BQ17" s="18">
        <v>0</v>
      </c>
      <c r="BR17" s="18">
        <v>0</v>
      </c>
      <c r="BS17" s="18">
        <v>0</v>
      </c>
      <c r="BT17" s="18">
        <v>0</v>
      </c>
      <c r="BU17" s="18">
        <v>0</v>
      </c>
      <c r="BV17" s="18">
        <v>0</v>
      </c>
      <c r="BW17" s="18">
        <v>0</v>
      </c>
      <c r="BX17" s="18">
        <v>0.01234567901234568</v>
      </c>
      <c r="BY17" s="18">
        <v>0.01090909090909091</v>
      </c>
      <c r="BZ17" s="18">
        <v>0.005873715124816446</v>
      </c>
      <c r="CA17" s="18">
        <v>0</v>
      </c>
      <c r="CB17" s="18">
        <v>0</v>
      </c>
      <c r="CC17" s="18">
        <v>0</v>
      </c>
      <c r="CD17" s="18">
        <v>0.003571428571428571</v>
      </c>
      <c r="CE17" s="18"/>
      <c r="CF17" s="18">
        <v>0</v>
      </c>
      <c r="CG17" s="18">
        <v>0</v>
      </c>
      <c r="CH17" s="18">
        <v>0</v>
      </c>
      <c r="CI17" s="18">
        <v>0</v>
      </c>
      <c r="CJ17" s="18">
        <v>0.00819672131147541</v>
      </c>
      <c r="CK17" s="18">
        <v>0</v>
      </c>
      <c r="CL17" s="18">
        <v>0</v>
      </c>
      <c r="CM17" s="18">
        <v>0</v>
      </c>
      <c r="CN17" s="18">
        <v>0</v>
      </c>
      <c r="CO17" s="18"/>
      <c r="CP17" s="18">
        <v>0</v>
      </c>
      <c r="CQ17" s="18">
        <v>0</v>
      </c>
      <c r="CR17" s="18">
        <v>0</v>
      </c>
      <c r="CS17" s="18">
        <v>0</v>
      </c>
      <c r="CT17" s="18">
        <v>0</v>
      </c>
      <c r="CU17" s="18">
        <v>0</v>
      </c>
    </row>
    <row r="18" spans="1:99">
      <c r="A18" s="16">
        <v>45964</v>
      </c>
      <c r="B18" s="18">
        <v>0.04949664429530201</v>
      </c>
      <c r="C18" s="18">
        <v>0.1805140466228332</v>
      </c>
      <c r="D18" s="18">
        <v>0.03886925795053003</v>
      </c>
      <c r="E18" s="18">
        <v>0.03293807641633729</v>
      </c>
      <c r="F18" s="18">
        <v>0.0139697322467986</v>
      </c>
      <c r="G18" s="18">
        <v>0</v>
      </c>
      <c r="H18" s="18">
        <v>0.004347826086956522</v>
      </c>
      <c r="I18" s="18">
        <v>0.00644468313641246</v>
      </c>
      <c r="J18" s="18">
        <v>0.03347889374090247</v>
      </c>
      <c r="K18" s="18">
        <v>0.01129943502824859</v>
      </c>
      <c r="L18" s="18">
        <v>0.02950819672131148</v>
      </c>
      <c r="M18" s="18">
        <v>0.004739336492890996</v>
      </c>
      <c r="N18" s="18">
        <v>0.00390625</v>
      </c>
      <c r="O18" s="18">
        <v>0.01685393258426966</v>
      </c>
      <c r="P18" s="18">
        <v>0.02947845804988662</v>
      </c>
      <c r="Q18" s="18">
        <v>0.04690831556503199</v>
      </c>
      <c r="R18" s="18">
        <v>0</v>
      </c>
      <c r="S18" s="18">
        <v>0.003236245954692557</v>
      </c>
      <c r="T18" s="18">
        <v>0.00516795865633075</v>
      </c>
      <c r="U18" s="18">
        <v>0</v>
      </c>
      <c r="V18" s="18">
        <v>0.002375296912114014</v>
      </c>
      <c r="W18" s="18">
        <v>0.06720977596741344</v>
      </c>
      <c r="X18" s="18">
        <v>0.01428571428571429</v>
      </c>
      <c r="Y18" s="18">
        <v>0.056</v>
      </c>
      <c r="Z18" s="18">
        <v>0</v>
      </c>
      <c r="AA18" s="18">
        <v>0.02285714285714286</v>
      </c>
      <c r="AB18" s="18">
        <v>0.05882352941176471</v>
      </c>
      <c r="AC18" s="18">
        <v>0.056</v>
      </c>
      <c r="AD18" s="18">
        <v>0.02222222222222222</v>
      </c>
      <c r="AE18" s="18">
        <v>0.125</v>
      </c>
      <c r="AF18" s="18">
        <v>0.05714285714285714</v>
      </c>
      <c r="AG18" s="18">
        <v>0.01</v>
      </c>
      <c r="AH18" s="18">
        <v>0.0375</v>
      </c>
      <c r="AI18" s="18">
        <v>0.1529411764705882</v>
      </c>
      <c r="AJ18" s="18">
        <v>0</v>
      </c>
      <c r="AK18" s="18">
        <v>0.06956521739130435</v>
      </c>
      <c r="AL18" s="18">
        <v>0.1473684210526316</v>
      </c>
      <c r="AM18" s="18">
        <v>0.08181818181818182</v>
      </c>
      <c r="AN18" s="18">
        <v>0.0375</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0.01923076923076923</v>
      </c>
      <c r="BL18" s="18">
        <v>0.01598837209302326</v>
      </c>
      <c r="BM18" s="18">
        <v>0.01204819277108434</v>
      </c>
      <c r="BN18" s="18">
        <v>0</v>
      </c>
      <c r="BO18" s="18">
        <v>0</v>
      </c>
      <c r="BP18" s="18">
        <v>0</v>
      </c>
      <c r="BQ18" s="18">
        <v>0</v>
      </c>
      <c r="BR18" s="18">
        <v>0</v>
      </c>
      <c r="BS18" s="18">
        <v>0</v>
      </c>
      <c r="BT18" s="18">
        <v>0</v>
      </c>
      <c r="BU18" s="18">
        <v>0</v>
      </c>
      <c r="BV18" s="18">
        <v>0.01146131805157593</v>
      </c>
      <c r="BW18" s="18">
        <v>0</v>
      </c>
      <c r="BX18" s="18">
        <v>0.01234567901234568</v>
      </c>
      <c r="BY18" s="18">
        <v>0.007272727272727273</v>
      </c>
      <c r="BZ18" s="18">
        <v>0.002936857562408223</v>
      </c>
      <c r="CA18" s="18">
        <v>0</v>
      </c>
      <c r="CB18" s="18">
        <v>0</v>
      </c>
      <c r="CC18" s="18">
        <v>0.0028328611898017</v>
      </c>
      <c r="CD18" s="18">
        <v>0.003571428571428571</v>
      </c>
      <c r="CE18" s="18"/>
      <c r="CF18" s="18">
        <v>0</v>
      </c>
      <c r="CG18" s="18">
        <v>0</v>
      </c>
      <c r="CH18" s="18">
        <v>0.002688172043010753</v>
      </c>
      <c r="CI18" s="18">
        <v>0</v>
      </c>
      <c r="CJ18" s="18">
        <v>0.00546448087431694</v>
      </c>
      <c r="CK18" s="18">
        <v>0</v>
      </c>
      <c r="CL18" s="18">
        <v>0</v>
      </c>
      <c r="CM18" s="18">
        <v>0</v>
      </c>
      <c r="CN18" s="18">
        <v>0</v>
      </c>
      <c r="CO18" s="18"/>
      <c r="CP18" s="18">
        <v>0.01333333333333333</v>
      </c>
      <c r="CQ18" s="18">
        <v>0</v>
      </c>
      <c r="CR18" s="18">
        <v>0</v>
      </c>
      <c r="CS18" s="18">
        <v>0</v>
      </c>
      <c r="CT18" s="18">
        <v>0</v>
      </c>
      <c r="CU18" s="18">
        <v>0</v>
      </c>
    </row>
    <row r="19" spans="1:99">
      <c r="A19" s="16">
        <v>45957</v>
      </c>
      <c r="B19" s="18">
        <v>0.03693693693693693</v>
      </c>
      <c r="C19" s="18">
        <v>0.1381909547738693</v>
      </c>
      <c r="D19" s="18">
        <v>0.03693181818181818</v>
      </c>
      <c r="E19" s="18">
        <v>0.03394625176803395</v>
      </c>
      <c r="F19" s="18">
        <v>0.008985879332477536</v>
      </c>
      <c r="G19" s="18">
        <v>0</v>
      </c>
      <c r="H19" s="18">
        <v>0.02445652173913044</v>
      </c>
      <c r="I19" s="18">
        <v>0.003337041156840935</v>
      </c>
      <c r="J19" s="18">
        <v>0.03650793650793651</v>
      </c>
      <c r="K19" s="18">
        <v>0.0124223602484472</v>
      </c>
      <c r="L19" s="18">
        <v>0.04508196721311476</v>
      </c>
      <c r="M19" s="18">
        <v>0</v>
      </c>
      <c r="N19" s="18">
        <v>0</v>
      </c>
      <c r="O19" s="18">
        <v>0.009230769230769232</v>
      </c>
      <c r="P19" s="18">
        <v>0.03307888040712468</v>
      </c>
      <c r="Q19" s="18">
        <v>0.0380952380952381</v>
      </c>
      <c r="R19" s="18">
        <v>0</v>
      </c>
      <c r="S19" s="18">
        <v>0.01052631578947368</v>
      </c>
      <c r="T19" s="18">
        <v>0.01400560224089636</v>
      </c>
      <c r="U19" s="18">
        <v>0</v>
      </c>
      <c r="V19" s="18">
        <v>0.005277044854881266</v>
      </c>
      <c r="W19" s="18">
        <v>0.07300884955752213</v>
      </c>
      <c r="X19" s="18">
        <v>0.01785714285714286</v>
      </c>
      <c r="Y19" s="18">
        <v>0.08</v>
      </c>
      <c r="Z19" s="18">
        <v>0.02777777777777778</v>
      </c>
      <c r="AA19" s="18">
        <v>0.01428571428571429</v>
      </c>
      <c r="AB19" s="18">
        <v>0.02941176470588235</v>
      </c>
      <c r="AC19" s="18">
        <v>0.03</v>
      </c>
      <c r="AD19" s="18">
        <v>0.02777777777777778</v>
      </c>
      <c r="AE19" s="18">
        <v>0.09375</v>
      </c>
      <c r="AF19" s="18">
        <v>0.01785714285714286</v>
      </c>
      <c r="AG19" s="18">
        <v>0.0125</v>
      </c>
      <c r="AH19" s="18">
        <v>0.0625</v>
      </c>
      <c r="AI19" s="18">
        <v>0.04411764705882353</v>
      </c>
      <c r="AJ19" s="18">
        <v>0.02272727272727273</v>
      </c>
      <c r="AK19" s="18">
        <v>0.06521739130434782</v>
      </c>
      <c r="AL19" s="18">
        <v>0.07894736842105263</v>
      </c>
      <c r="AM19" s="18">
        <v>0.07954545454545454</v>
      </c>
      <c r="AN19" s="18">
        <v>0.015625</v>
      </c>
      <c r="AO19" s="18">
        <v>0.1136363636363636</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0.02893890675241157</v>
      </c>
      <c r="BL19" s="18">
        <v>0.01277955271565495</v>
      </c>
      <c r="BM19" s="18">
        <v>0.01785714285714286</v>
      </c>
      <c r="BN19" s="18">
        <v>0.007246376811594203</v>
      </c>
      <c r="BO19" s="18">
        <v>0</v>
      </c>
      <c r="BP19" s="18">
        <v>0</v>
      </c>
      <c r="BQ19" s="18">
        <v>0</v>
      </c>
      <c r="BR19" s="18">
        <v>0</v>
      </c>
      <c r="BS19" s="18">
        <v>0</v>
      </c>
      <c r="BT19" s="18">
        <v>0</v>
      </c>
      <c r="BU19" s="18">
        <v>0</v>
      </c>
      <c r="BV19" s="18">
        <v>0.01904761904761905</v>
      </c>
      <c r="BW19" s="18">
        <v>0.0119047619047619</v>
      </c>
      <c r="BX19" s="18">
        <v>0.03619909502262444</v>
      </c>
      <c r="BY19" s="18">
        <v>0.008097165991902834</v>
      </c>
      <c r="BZ19" s="18">
        <v>0.01610305958132045</v>
      </c>
      <c r="CA19" s="18">
        <v>0.00411522633744856</v>
      </c>
      <c r="CB19" s="18">
        <v>0</v>
      </c>
      <c r="CC19" s="18">
        <v>0.006211180124223602</v>
      </c>
      <c r="CD19" s="18">
        <v>0.00390625</v>
      </c>
      <c r="CE19" s="18"/>
      <c r="CF19" s="18">
        <v>0.01142857142857143</v>
      </c>
      <c r="CG19" s="18">
        <v>0</v>
      </c>
      <c r="CH19" s="18">
        <v>0.006024096385542169</v>
      </c>
      <c r="CI19" s="18">
        <v>0</v>
      </c>
      <c r="CJ19" s="18">
        <v>0.009174311926605505</v>
      </c>
      <c r="CK19" s="18">
        <v>0</v>
      </c>
      <c r="CL19" s="18">
        <v>0</v>
      </c>
      <c r="CM19" s="18">
        <v>0</v>
      </c>
      <c r="CN19" s="18">
        <v>0</v>
      </c>
      <c r="CO19" s="18"/>
      <c r="CP19" s="18">
        <v>0.01492537313432836</v>
      </c>
      <c r="CQ19" s="18">
        <v>0</v>
      </c>
      <c r="CR19" s="18">
        <v>0</v>
      </c>
      <c r="CS19" s="18">
        <v>0</v>
      </c>
      <c r="CT19" s="18">
        <v>0</v>
      </c>
      <c r="CU19" s="18">
        <v>0</v>
      </c>
    </row>
    <row r="20" spans="1:99">
      <c r="A20" s="16">
        <v>45950</v>
      </c>
      <c r="B20" s="18">
        <v>0.03942953020134228</v>
      </c>
      <c r="C20" s="18">
        <v>0.1153616258218769</v>
      </c>
      <c r="D20" s="18">
        <v>0.04063604240282685</v>
      </c>
      <c r="E20" s="18">
        <v>0.05006587615283267</v>
      </c>
      <c r="F20" s="18">
        <v>0.01280558789289872</v>
      </c>
      <c r="G20" s="18">
        <v>0</v>
      </c>
      <c r="H20" s="18">
        <v>0.01521739130434783</v>
      </c>
      <c r="I20" s="18">
        <v>0.001074113856068743</v>
      </c>
      <c r="J20" s="18">
        <v>0.04221251819505095</v>
      </c>
      <c r="K20" s="18">
        <v>0.01129943502824859</v>
      </c>
      <c r="L20" s="18">
        <v>0.05573770491803279</v>
      </c>
      <c r="M20" s="18">
        <v>0.004739336492890996</v>
      </c>
      <c r="N20" s="18">
        <v>0</v>
      </c>
      <c r="O20" s="18">
        <v>0.008426966292134831</v>
      </c>
      <c r="P20" s="18">
        <v>0.04535147392290249</v>
      </c>
      <c r="Q20" s="18">
        <v>0.04904051172707889</v>
      </c>
      <c r="R20" s="18">
        <v>0</v>
      </c>
      <c r="S20" s="18">
        <v>0</v>
      </c>
      <c r="T20" s="18">
        <v>0.0103359173126615</v>
      </c>
      <c r="U20" s="18">
        <v>0</v>
      </c>
      <c r="V20" s="18">
        <v>0.009501187648456057</v>
      </c>
      <c r="W20" s="18">
        <v>0.04887983706720977</v>
      </c>
      <c r="X20" s="18">
        <v>0.04285714285714286</v>
      </c>
      <c r="Y20" s="18">
        <v>0.04</v>
      </c>
      <c r="Z20" s="18">
        <v>0.02962962962962963</v>
      </c>
      <c r="AA20" s="18">
        <v>0.04571428571428571</v>
      </c>
      <c r="AB20" s="18">
        <v>0.04705882352941176</v>
      </c>
      <c r="AC20" s="18">
        <v>0.048</v>
      </c>
      <c r="AD20" s="18">
        <v>0.02222222222222222</v>
      </c>
      <c r="AE20" s="18">
        <v>0.05</v>
      </c>
      <c r="AF20" s="18">
        <v>0.05714285714285714</v>
      </c>
      <c r="AG20" s="18">
        <v>0.04</v>
      </c>
      <c r="AH20" s="18">
        <v>0.0125</v>
      </c>
      <c r="AI20" s="18">
        <v>0.08235294117647059</v>
      </c>
      <c r="AJ20" s="18">
        <v>0.05454545454545454</v>
      </c>
      <c r="AK20" s="18">
        <v>0.06086956521739131</v>
      </c>
      <c r="AL20" s="18">
        <v>0.09473684210526316</v>
      </c>
      <c r="AM20" s="18">
        <v>0.03636363636363636</v>
      </c>
      <c r="AN20" s="18">
        <v>0.0625</v>
      </c>
      <c r="AO20" s="18">
        <v>0.07272727272727272</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0.01627218934911243</v>
      </c>
      <c r="BL20" s="18">
        <v>0.02034883720930233</v>
      </c>
      <c r="BM20" s="18">
        <v>0.02259036144578313</v>
      </c>
      <c r="BN20" s="18">
        <v>0.02409638554216868</v>
      </c>
      <c r="BO20" s="18">
        <v>0</v>
      </c>
      <c r="BP20" s="18">
        <v>0</v>
      </c>
      <c r="BQ20" s="18">
        <v>0</v>
      </c>
      <c r="BR20" s="18">
        <v>0</v>
      </c>
      <c r="BS20" s="18">
        <v>0</v>
      </c>
      <c r="BT20" s="18">
        <v>0</v>
      </c>
      <c r="BU20" s="18">
        <v>0</v>
      </c>
      <c r="BV20" s="18">
        <v>0.01146131805157593</v>
      </c>
      <c r="BW20" s="18">
        <v>0</v>
      </c>
      <c r="BX20" s="18">
        <v>0.0205761316872428</v>
      </c>
      <c r="BY20" s="18">
        <v>0.01090909090909091</v>
      </c>
      <c r="BZ20" s="18">
        <v>0.00881057268722467</v>
      </c>
      <c r="CA20" s="18">
        <v>0</v>
      </c>
      <c r="CB20" s="18">
        <v>0</v>
      </c>
      <c r="CC20" s="18">
        <v>0.0198300283286119</v>
      </c>
      <c r="CD20" s="18">
        <v>0.01785714285714286</v>
      </c>
      <c r="CE20" s="18">
        <v>0</v>
      </c>
      <c r="CF20" s="18">
        <v>0</v>
      </c>
      <c r="CG20" s="18">
        <v>0</v>
      </c>
      <c r="CH20" s="18">
        <v>0.005376344086021506</v>
      </c>
      <c r="CI20" s="18">
        <v>0</v>
      </c>
      <c r="CJ20" s="18">
        <v>0.01366120218579235</v>
      </c>
      <c r="CK20" s="18">
        <v>0</v>
      </c>
      <c r="CL20" s="18">
        <v>0</v>
      </c>
      <c r="CM20" s="18">
        <v>0</v>
      </c>
      <c r="CN20" s="18">
        <v>0</v>
      </c>
      <c r="CO20" s="18"/>
      <c r="CP20" s="18">
        <v>0</v>
      </c>
      <c r="CQ20" s="18">
        <v>0</v>
      </c>
      <c r="CR20" s="18">
        <v>0</v>
      </c>
      <c r="CS20" s="18">
        <v>0</v>
      </c>
      <c r="CT20" s="18">
        <v>0</v>
      </c>
      <c r="CU20" s="18">
        <v>0</v>
      </c>
    </row>
    <row r="21" spans="1:99">
      <c r="A21" s="16">
        <v>45943</v>
      </c>
      <c r="B21" s="18">
        <v>0.04697986577181208</v>
      </c>
      <c r="C21" s="18">
        <v>0.1494321578003587</v>
      </c>
      <c r="D21" s="18">
        <v>0.03975265017667844</v>
      </c>
      <c r="E21" s="18">
        <v>0.05928853754940711</v>
      </c>
      <c r="F21" s="18">
        <v>0.01862630966239814</v>
      </c>
      <c r="G21" s="18">
        <v>0</v>
      </c>
      <c r="H21" s="18">
        <v>0.008695652173913044</v>
      </c>
      <c r="I21" s="18">
        <v>0.00644468313641246</v>
      </c>
      <c r="J21" s="18">
        <v>0.03784570596797671</v>
      </c>
      <c r="K21" s="18">
        <v>0.01412429378531073</v>
      </c>
      <c r="L21" s="18">
        <v>0.06229508196721312</v>
      </c>
      <c r="M21" s="18">
        <v>0</v>
      </c>
      <c r="N21" s="18">
        <v>0.00390625</v>
      </c>
      <c r="O21" s="18">
        <v>0.008426966292134831</v>
      </c>
      <c r="P21" s="18">
        <v>0.036281179138322</v>
      </c>
      <c r="Q21" s="18">
        <v>0.0511727078891258</v>
      </c>
      <c r="R21" s="18">
        <v>0</v>
      </c>
      <c r="S21" s="18">
        <v>0.003236245954692557</v>
      </c>
      <c r="T21" s="18">
        <v>0.01291989664082687</v>
      </c>
      <c r="U21" s="18">
        <v>0</v>
      </c>
      <c r="V21" s="18">
        <v>0.004750593824228029</v>
      </c>
      <c r="W21" s="18">
        <v>0.09164969450101833</v>
      </c>
      <c r="X21" s="18">
        <v>0.01428571428571429</v>
      </c>
      <c r="Y21" s="18">
        <v>0.064</v>
      </c>
      <c r="Z21" s="18">
        <v>0.02222222222222222</v>
      </c>
      <c r="AA21" s="18">
        <v>0.04571428571428571</v>
      </c>
      <c r="AB21" s="18">
        <v>0.05882352941176471</v>
      </c>
      <c r="AC21" s="18">
        <v>0.048</v>
      </c>
      <c r="AD21" s="18">
        <v>0.04444444444444445</v>
      </c>
      <c r="AE21" s="18">
        <v>0.1</v>
      </c>
      <c r="AF21" s="18">
        <v>0.05714285714285714</v>
      </c>
      <c r="AG21" s="18">
        <v>0.07000000000000001</v>
      </c>
      <c r="AH21" s="18">
        <v>0.05</v>
      </c>
      <c r="AI21" s="18">
        <v>0.07058823529411765</v>
      </c>
      <c r="AJ21" s="18">
        <v>0.01818181818181818</v>
      </c>
      <c r="AK21" s="18">
        <v>0.0782608695652174</v>
      </c>
      <c r="AL21" s="18">
        <v>0.1052631578947368</v>
      </c>
      <c r="AM21" s="18">
        <v>0.08181818181818182</v>
      </c>
      <c r="AN21" s="18">
        <v>0.0625</v>
      </c>
      <c r="AO21" s="18">
        <v>0.1272727272727273</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0.02514792899408284</v>
      </c>
      <c r="BL21" s="18">
        <v>0.0188953488372093</v>
      </c>
      <c r="BM21" s="18">
        <v>0.007530120481927711</v>
      </c>
      <c r="BN21" s="18">
        <v>0.04216867469879518</v>
      </c>
      <c r="BO21" s="18">
        <v>0</v>
      </c>
      <c r="BP21" s="18">
        <v>0</v>
      </c>
      <c r="BQ21" s="18">
        <v>0</v>
      </c>
      <c r="BR21" s="18">
        <v>0</v>
      </c>
      <c r="BS21" s="18">
        <v>0</v>
      </c>
      <c r="BT21" s="18">
        <v>0</v>
      </c>
      <c r="BU21" s="18">
        <v>0</v>
      </c>
      <c r="BV21" s="18">
        <v>0.002865329512893983</v>
      </c>
      <c r="BW21" s="18">
        <v>0.009803921568627451</v>
      </c>
      <c r="BX21" s="18">
        <v>0.01851851851851852</v>
      </c>
      <c r="BY21" s="18">
        <v>0.007272727272727273</v>
      </c>
      <c r="BZ21" s="18">
        <v>0.01174743024963289</v>
      </c>
      <c r="CA21" s="18">
        <v>0</v>
      </c>
      <c r="CB21" s="18">
        <v>0</v>
      </c>
      <c r="CC21" s="18">
        <v>0.0056657223796034</v>
      </c>
      <c r="CD21" s="18">
        <v>0.01071428571428571</v>
      </c>
      <c r="CE21" s="18"/>
      <c r="CF21" s="18">
        <v>0</v>
      </c>
      <c r="CG21" s="18">
        <v>0</v>
      </c>
      <c r="CH21" s="18">
        <v>0.008064516129032258</v>
      </c>
      <c r="CI21" s="18">
        <v>0</v>
      </c>
      <c r="CJ21" s="18">
        <v>0.01366120218579235</v>
      </c>
      <c r="CK21" s="18">
        <v>0</v>
      </c>
      <c r="CL21" s="18">
        <v>0</v>
      </c>
      <c r="CM21" s="18">
        <v>0</v>
      </c>
      <c r="CN21" s="18">
        <v>0</v>
      </c>
      <c r="CO21" s="18"/>
      <c r="CP21" s="18">
        <v>0.02666666666666667</v>
      </c>
      <c r="CQ21" s="18">
        <v>0</v>
      </c>
      <c r="CR21" s="18">
        <v>0</v>
      </c>
      <c r="CS21" s="18">
        <v>0</v>
      </c>
      <c r="CT21" s="18">
        <v>0</v>
      </c>
      <c r="CU21" s="18">
        <v>0</v>
      </c>
    </row>
    <row r="22" spans="1:99">
      <c r="A22" s="16">
        <v>45936</v>
      </c>
      <c r="B22" s="18">
        <v>0.05285234899328859</v>
      </c>
      <c r="C22" s="18">
        <v>0.1219366407650927</v>
      </c>
      <c r="D22" s="18">
        <v>0.03710247349823322</v>
      </c>
      <c r="E22" s="18">
        <v>0.06587615283267458</v>
      </c>
      <c r="F22" s="18">
        <v>0.02211874272409779</v>
      </c>
      <c r="G22" s="18">
        <v>0.01867572156196944</v>
      </c>
      <c r="H22" s="18">
        <v>0.04565217391304348</v>
      </c>
      <c r="I22" s="18">
        <v>0.00322234156820623</v>
      </c>
      <c r="J22" s="18">
        <v>0.03202328966521106</v>
      </c>
      <c r="K22" s="18">
        <v>0.01412429378531073</v>
      </c>
      <c r="L22" s="18">
        <v>0.1344262295081967</v>
      </c>
      <c r="M22" s="18">
        <v>0</v>
      </c>
      <c r="N22" s="18">
        <v>0</v>
      </c>
      <c r="O22" s="18">
        <v>0.01685393258426966</v>
      </c>
      <c r="P22" s="18">
        <v>0.07029478458049887</v>
      </c>
      <c r="Q22" s="18">
        <v>0.0767590618336887</v>
      </c>
      <c r="R22" s="18">
        <v>0.007575757575757576</v>
      </c>
      <c r="S22" s="18">
        <v>0</v>
      </c>
      <c r="T22" s="18">
        <v>0.01808785529715762</v>
      </c>
      <c r="U22" s="18">
        <v>0</v>
      </c>
      <c r="V22" s="18">
        <v>0</v>
      </c>
      <c r="W22" s="18">
        <v>0.054989816700611</v>
      </c>
      <c r="X22" s="18">
        <v>0</v>
      </c>
      <c r="Y22" s="18">
        <v>0.056</v>
      </c>
      <c r="Z22" s="18">
        <v>0.07407407407407407</v>
      </c>
      <c r="AA22" s="18">
        <v>0.05714285714285714</v>
      </c>
      <c r="AB22" s="18">
        <v>0.02352941176470588</v>
      </c>
      <c r="AC22" s="18">
        <v>0.07199999999999999</v>
      </c>
      <c r="AD22" s="18">
        <v>0.08888888888888889</v>
      </c>
      <c r="AE22" s="18">
        <v>0.175</v>
      </c>
      <c r="AF22" s="18">
        <v>0.08571428571428572</v>
      </c>
      <c r="AG22" s="18">
        <v>0.05</v>
      </c>
      <c r="AH22" s="18">
        <v>0.0125</v>
      </c>
      <c r="AI22" s="18">
        <v>0.1176470588235294</v>
      </c>
      <c r="AJ22" s="18">
        <v>0</v>
      </c>
      <c r="AK22" s="18">
        <v>0.06956521739130435</v>
      </c>
      <c r="AL22" s="18">
        <v>0.1263157894736842</v>
      </c>
      <c r="AM22" s="18">
        <v>0.1090909090909091</v>
      </c>
      <c r="AN22" s="18">
        <v>0.075</v>
      </c>
      <c r="AO22" s="18">
        <v>0.1272727272727273</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0.03698224852071006</v>
      </c>
      <c r="BL22" s="18">
        <v>0.02034883720930233</v>
      </c>
      <c r="BM22" s="18">
        <v>0.01204819277108434</v>
      </c>
      <c r="BN22" s="18">
        <v>0.05421686746987952</v>
      </c>
      <c r="BO22" s="18">
        <v>0</v>
      </c>
      <c r="BP22" s="18">
        <v>0</v>
      </c>
      <c r="BQ22" s="18">
        <v>0</v>
      </c>
      <c r="BR22" s="18">
        <v>0</v>
      </c>
      <c r="BS22" s="18">
        <v>0.005076142131979695</v>
      </c>
      <c r="BT22" s="18">
        <v>0</v>
      </c>
      <c r="BU22" s="18">
        <v>0</v>
      </c>
      <c r="BV22" s="18">
        <v>0.008595988538681949</v>
      </c>
      <c r="BW22" s="18">
        <v>0</v>
      </c>
      <c r="BX22" s="18">
        <v>0.03909465020576132</v>
      </c>
      <c r="BY22" s="18">
        <v>0.03272727272727273</v>
      </c>
      <c r="BZ22" s="18">
        <v>0.01615271659324523</v>
      </c>
      <c r="CA22" s="18">
        <v>0</v>
      </c>
      <c r="CB22" s="18">
        <v>0</v>
      </c>
      <c r="CC22" s="18">
        <v>0.0254957507082153</v>
      </c>
      <c r="CD22" s="18">
        <v>0.01785714285714286</v>
      </c>
      <c r="CE22" s="18"/>
      <c r="CF22" s="18">
        <v>0</v>
      </c>
      <c r="CG22" s="18">
        <v>0</v>
      </c>
      <c r="CH22" s="18">
        <v>0.008064516129032258</v>
      </c>
      <c r="CI22" s="18">
        <v>0.002801120448179272</v>
      </c>
      <c r="CJ22" s="18">
        <v>0.02185792349726776</v>
      </c>
      <c r="CK22" s="18">
        <v>0</v>
      </c>
      <c r="CL22" s="18">
        <v>0</v>
      </c>
      <c r="CM22" s="18">
        <v>0</v>
      </c>
      <c r="CN22" s="18">
        <v>0</v>
      </c>
      <c r="CO22" s="18"/>
      <c r="CP22" s="18">
        <v>0.02666666666666667</v>
      </c>
      <c r="CQ22" s="18">
        <v>0</v>
      </c>
      <c r="CR22" s="18">
        <v>0</v>
      </c>
      <c r="CS22" s="18">
        <v>0</v>
      </c>
      <c r="CT22" s="18">
        <v>0</v>
      </c>
      <c r="CU22" s="18">
        <v>0</v>
      </c>
    </row>
    <row r="23" spans="1:99">
      <c r="A23" s="16">
        <v>45929</v>
      </c>
      <c r="B23" s="18">
        <v>0.02600671140939597</v>
      </c>
      <c r="C23" s="18">
        <v>0.1303048416019127</v>
      </c>
      <c r="D23" s="18">
        <v>0.03091872791519435</v>
      </c>
      <c r="E23" s="18">
        <v>0.07509881422924901</v>
      </c>
      <c r="F23" s="18">
        <v>0.0139697322467986</v>
      </c>
      <c r="G23" s="18">
        <v>0.01697792869269949</v>
      </c>
      <c r="H23" s="18">
        <v>0.04782608695652174</v>
      </c>
      <c r="I23" s="18">
        <v>0.004296455424274973</v>
      </c>
      <c r="J23" s="18">
        <v>0.01310043668122271</v>
      </c>
      <c r="K23" s="18">
        <v>0.01412429378531073</v>
      </c>
      <c r="L23" s="18">
        <v>0.07213114754098361</v>
      </c>
      <c r="M23" s="18">
        <v>0</v>
      </c>
      <c r="N23" s="18">
        <v>0.00390625</v>
      </c>
      <c r="O23" s="18">
        <v>0.005617977528089887</v>
      </c>
      <c r="P23" s="18">
        <v>0.02267573696145125</v>
      </c>
      <c r="Q23" s="18">
        <v>0.01279317697228145</v>
      </c>
      <c r="R23" s="18">
        <v>0</v>
      </c>
      <c r="S23" s="18">
        <v>0</v>
      </c>
      <c r="T23" s="18">
        <v>0.002583979328165375</v>
      </c>
      <c r="U23" s="18">
        <v>0</v>
      </c>
      <c r="V23" s="18">
        <v>0</v>
      </c>
      <c r="W23" s="18">
        <v>0.08961303462321792</v>
      </c>
      <c r="X23" s="18">
        <v>0.01428571428571429</v>
      </c>
      <c r="Y23" s="18">
        <v>0.008</v>
      </c>
      <c r="Z23" s="18">
        <v>0.02962962962962963</v>
      </c>
      <c r="AA23" s="18">
        <v>0.01142857142857143</v>
      </c>
      <c r="AB23" s="18">
        <v>0.01176470588235294</v>
      </c>
      <c r="AC23" s="18">
        <v>0.056</v>
      </c>
      <c r="AD23" s="18">
        <v>0.02222222222222222</v>
      </c>
      <c r="AE23" s="18">
        <v>0.125</v>
      </c>
      <c r="AF23" s="18">
        <v>0.04285714285714286</v>
      </c>
      <c r="AG23" s="18">
        <v>0.01</v>
      </c>
      <c r="AH23" s="18">
        <v>0</v>
      </c>
      <c r="AI23" s="18">
        <v>0.03529411764705882</v>
      </c>
      <c r="AJ23" s="18">
        <v>0</v>
      </c>
      <c r="AK23" s="18">
        <v>0.0782608695652174</v>
      </c>
      <c r="AL23" s="18">
        <v>0.1157894736842105</v>
      </c>
      <c r="AM23" s="18">
        <v>0.01818181818181818</v>
      </c>
      <c r="AN23" s="18">
        <v>0.0125</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0.001479289940828402</v>
      </c>
      <c r="BL23" s="18">
        <v>0</v>
      </c>
      <c r="BM23" s="18">
        <v>0</v>
      </c>
      <c r="BN23" s="18">
        <v>0</v>
      </c>
      <c r="BO23" s="18">
        <v>0</v>
      </c>
      <c r="BP23" s="18">
        <v>0</v>
      </c>
      <c r="BQ23" s="18">
        <v>0</v>
      </c>
      <c r="BR23" s="18">
        <v>0</v>
      </c>
      <c r="BS23" s="18">
        <v>0</v>
      </c>
      <c r="BT23" s="18">
        <v>0</v>
      </c>
      <c r="BU23" s="18">
        <v>0</v>
      </c>
      <c r="BV23" s="18">
        <v>0</v>
      </c>
      <c r="BW23" s="18">
        <v>0</v>
      </c>
      <c r="BX23" s="18">
        <v>0</v>
      </c>
      <c r="BY23" s="18">
        <v>0</v>
      </c>
      <c r="BZ23" s="18">
        <v>0.001468428781204112</v>
      </c>
      <c r="CA23" s="18">
        <v>0</v>
      </c>
      <c r="CB23" s="18">
        <v>0</v>
      </c>
      <c r="CC23" s="18">
        <v>0</v>
      </c>
      <c r="CD23" s="18">
        <v>0</v>
      </c>
      <c r="CE23" s="18"/>
      <c r="CF23" s="18">
        <v>0</v>
      </c>
      <c r="CG23" s="18">
        <v>0</v>
      </c>
      <c r="CH23" s="18">
        <v>0</v>
      </c>
      <c r="CI23" s="18">
        <v>0</v>
      </c>
      <c r="CJ23" s="18">
        <v>0</v>
      </c>
      <c r="CK23" s="18">
        <v>0</v>
      </c>
      <c r="CL23" s="18">
        <v>0</v>
      </c>
      <c r="CM23" s="18">
        <v>0</v>
      </c>
      <c r="CN23" s="18">
        <v>0</v>
      </c>
      <c r="CO23" s="18"/>
      <c r="CP23" s="18">
        <v>0</v>
      </c>
      <c r="CQ23" s="18">
        <v>0</v>
      </c>
      <c r="CR23" s="18">
        <v>0</v>
      </c>
      <c r="CS23" s="18">
        <v>0</v>
      </c>
      <c r="CT23" s="18">
        <v>0</v>
      </c>
      <c r="CU23" s="18">
        <v>0</v>
      </c>
    </row>
    <row r="24" spans="1:99">
      <c r="A24" s="16">
        <v>45922</v>
      </c>
      <c r="B24" s="18">
        <v>0.01593959731543624</v>
      </c>
      <c r="C24" s="18">
        <v>0.1231320980274955</v>
      </c>
      <c r="D24" s="18">
        <v>0.03886925795053003</v>
      </c>
      <c r="E24" s="18">
        <v>0.06587615283267458</v>
      </c>
      <c r="F24" s="18">
        <v>0.01513387660069849</v>
      </c>
      <c r="G24" s="18">
        <v>0.02376910016977929</v>
      </c>
      <c r="H24" s="18">
        <v>0.06956521739130435</v>
      </c>
      <c r="I24" s="18">
        <v>0.002148227712137487</v>
      </c>
      <c r="J24" s="18">
        <v>0.01018922852983988</v>
      </c>
      <c r="K24" s="18">
        <v>0.02542372881355932</v>
      </c>
      <c r="L24" s="18">
        <v>0.08524590163934426</v>
      </c>
      <c r="M24" s="18">
        <v>0</v>
      </c>
      <c r="N24" s="18">
        <v>0.0078125</v>
      </c>
      <c r="O24" s="18">
        <v>0.01123595505617977</v>
      </c>
      <c r="P24" s="18">
        <v>0.02494331065759637</v>
      </c>
      <c r="Q24" s="18">
        <v>0.008528784648187633</v>
      </c>
      <c r="R24" s="18">
        <v>0.007575757575757576</v>
      </c>
      <c r="S24" s="18">
        <v>0</v>
      </c>
      <c r="T24" s="18">
        <v>0.002583979328165375</v>
      </c>
      <c r="U24" s="18">
        <v>0</v>
      </c>
      <c r="V24" s="18">
        <v>0</v>
      </c>
      <c r="W24" s="18">
        <v>0.09775967413441955</v>
      </c>
      <c r="X24" s="18">
        <v>0</v>
      </c>
      <c r="Y24" s="18">
        <v>0.008</v>
      </c>
      <c r="Z24" s="18">
        <v>0.02222222222222222</v>
      </c>
      <c r="AA24" s="18">
        <v>0.005714285714285714</v>
      </c>
      <c r="AB24" s="18">
        <v>0.03529411764705882</v>
      </c>
      <c r="AC24" s="18">
        <v>0.08799999999999999</v>
      </c>
      <c r="AD24" s="18">
        <v>0.04444444444444445</v>
      </c>
      <c r="AE24" s="18">
        <v>0.125</v>
      </c>
      <c r="AF24" s="18">
        <v>0.02857142857142857</v>
      </c>
      <c r="AG24" s="18">
        <v>0</v>
      </c>
      <c r="AH24" s="18">
        <v>0.0125</v>
      </c>
      <c r="AI24" s="18">
        <v>0.1058823529411765</v>
      </c>
      <c r="AJ24" s="18">
        <v>0</v>
      </c>
      <c r="AK24" s="18">
        <v>0.06956521739130435</v>
      </c>
      <c r="AL24" s="18">
        <v>0.08421052631578947</v>
      </c>
      <c r="AM24" s="18">
        <v>0.03636363636363636</v>
      </c>
      <c r="AN24" s="18">
        <v>0.025</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0.002958579881656805</v>
      </c>
      <c r="BL24" s="18">
        <v>0</v>
      </c>
      <c r="BM24" s="18">
        <v>0</v>
      </c>
      <c r="BN24" s="18">
        <v>0</v>
      </c>
      <c r="BO24" s="18">
        <v>0</v>
      </c>
      <c r="BP24" s="18">
        <v>0</v>
      </c>
      <c r="BQ24" s="18">
        <v>0</v>
      </c>
      <c r="BR24" s="18">
        <v>0</v>
      </c>
      <c r="BS24" s="18">
        <v>0</v>
      </c>
      <c r="BT24" s="18">
        <v>0</v>
      </c>
      <c r="BU24" s="18">
        <v>0</v>
      </c>
      <c r="BV24" s="18">
        <v>0</v>
      </c>
      <c r="BW24" s="18">
        <v>0</v>
      </c>
      <c r="BX24" s="18">
        <v>0</v>
      </c>
      <c r="BY24" s="18">
        <v>0.003636363636363636</v>
      </c>
      <c r="BZ24" s="18">
        <v>0</v>
      </c>
      <c r="CA24" s="18">
        <v>0</v>
      </c>
      <c r="CB24" s="18">
        <v>0</v>
      </c>
      <c r="CC24" s="18">
        <v>0</v>
      </c>
      <c r="CD24" s="18">
        <v>0</v>
      </c>
      <c r="CE24" s="18">
        <v>0</v>
      </c>
      <c r="CF24" s="18">
        <v>0</v>
      </c>
      <c r="CG24" s="18">
        <v>0</v>
      </c>
      <c r="CH24" s="18">
        <v>0</v>
      </c>
      <c r="CI24" s="18">
        <v>0</v>
      </c>
      <c r="CJ24" s="18">
        <v>0</v>
      </c>
      <c r="CK24" s="18">
        <v>0</v>
      </c>
      <c r="CL24" s="18">
        <v>0</v>
      </c>
      <c r="CM24" s="18">
        <v>0</v>
      </c>
      <c r="CN24" s="18">
        <v>0</v>
      </c>
      <c r="CO24" s="18"/>
      <c r="CP24" s="18">
        <v>0</v>
      </c>
      <c r="CQ24" s="18">
        <v>0</v>
      </c>
      <c r="CR24" s="18">
        <v>0</v>
      </c>
      <c r="CS24" s="18">
        <v>0</v>
      </c>
      <c r="CT24" s="18">
        <v>0</v>
      </c>
      <c r="CU24" s="18">
        <v>0</v>
      </c>
    </row>
    <row r="25" spans="1:99">
      <c r="A25" s="16">
        <v>45915</v>
      </c>
      <c r="B25" s="18">
        <v>0.03523489932885906</v>
      </c>
      <c r="C25" s="18">
        <v>0.1440526001195457</v>
      </c>
      <c r="D25" s="18">
        <v>0.03003533568904593</v>
      </c>
      <c r="E25" s="18">
        <v>0.06851119894598155</v>
      </c>
      <c r="F25" s="18">
        <v>0.01629802095459837</v>
      </c>
      <c r="G25" s="18">
        <v>0.03056027164685908</v>
      </c>
      <c r="H25" s="18">
        <v>0.08260869565217391</v>
      </c>
      <c r="I25" s="18">
        <v>0.004296455424274973</v>
      </c>
      <c r="J25" s="18">
        <v>0.03202328966521106</v>
      </c>
      <c r="K25" s="18">
        <v>0.01129943502824859</v>
      </c>
      <c r="L25" s="18">
        <v>0.1540983606557377</v>
      </c>
      <c r="M25" s="18">
        <v>0.004739336492890996</v>
      </c>
      <c r="N25" s="18">
        <v>0</v>
      </c>
      <c r="O25" s="18">
        <v>0.008426966292134831</v>
      </c>
      <c r="P25" s="18">
        <v>0.0272108843537415</v>
      </c>
      <c r="Q25" s="18">
        <v>0.06609808102345416</v>
      </c>
      <c r="R25" s="18">
        <v>0</v>
      </c>
      <c r="S25" s="18">
        <v>0.003236245954692557</v>
      </c>
      <c r="T25" s="18">
        <v>0.01550387596899225</v>
      </c>
      <c r="U25" s="18">
        <v>0</v>
      </c>
      <c r="V25" s="18">
        <v>0.01187648456057007</v>
      </c>
      <c r="W25" s="18">
        <v>0.06720977596741344</v>
      </c>
      <c r="X25" s="18">
        <v>0</v>
      </c>
      <c r="Y25" s="18">
        <v>0.04</v>
      </c>
      <c r="Z25" s="18">
        <v>0.04444444444444445</v>
      </c>
      <c r="AA25" s="18">
        <v>0.02857142857142857</v>
      </c>
      <c r="AB25" s="18">
        <v>0.01176470588235294</v>
      </c>
      <c r="AC25" s="18">
        <v>0.056</v>
      </c>
      <c r="AD25" s="18">
        <v>0.04444444444444445</v>
      </c>
      <c r="AE25" s="18">
        <v>0.075</v>
      </c>
      <c r="AF25" s="18">
        <v>0.07142857142857142</v>
      </c>
      <c r="AG25" s="18">
        <v>0.02</v>
      </c>
      <c r="AH25" s="18">
        <v>0.0125</v>
      </c>
      <c r="AI25" s="18">
        <v>0.1294117647058824</v>
      </c>
      <c r="AJ25" s="18">
        <v>0</v>
      </c>
      <c r="AK25" s="18">
        <v>0.06956521739130435</v>
      </c>
      <c r="AL25" s="18">
        <v>0.09473684210526316</v>
      </c>
      <c r="AM25" s="18">
        <v>0.07272727272727272</v>
      </c>
      <c r="AN25" s="18">
        <v>0.0375</v>
      </c>
      <c r="AO25" s="18">
        <v>0.01818181818181818</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0.02218934911242603</v>
      </c>
      <c r="BL25" s="18">
        <v>0.02470930232558139</v>
      </c>
      <c r="BM25" s="18">
        <v>0.01807228915662651</v>
      </c>
      <c r="BN25" s="18">
        <v>0.01807228915662651</v>
      </c>
      <c r="BO25" s="18">
        <v>0.0045662100456621</v>
      </c>
      <c r="BP25" s="18">
        <v>0</v>
      </c>
      <c r="BQ25" s="18">
        <v>0</v>
      </c>
      <c r="BR25" s="18">
        <v>0</v>
      </c>
      <c r="BS25" s="18">
        <v>0</v>
      </c>
      <c r="BT25" s="18">
        <v>0</v>
      </c>
      <c r="BU25" s="18">
        <v>0</v>
      </c>
      <c r="BV25" s="18">
        <v>0.01432664756446991</v>
      </c>
      <c r="BW25" s="18">
        <v>0</v>
      </c>
      <c r="BX25" s="18">
        <v>0.0205761316872428</v>
      </c>
      <c r="BY25" s="18">
        <v>0.007272727272727273</v>
      </c>
      <c r="BZ25" s="18">
        <v>0.007342143906020558</v>
      </c>
      <c r="CA25" s="18">
        <v>0</v>
      </c>
      <c r="CB25" s="18">
        <v>0</v>
      </c>
      <c r="CC25" s="18">
        <v>0.0028328611898017</v>
      </c>
      <c r="CD25" s="18">
        <v>0</v>
      </c>
      <c r="CE25" s="18"/>
      <c r="CF25" s="18">
        <v>0.01015228426395939</v>
      </c>
      <c r="CG25" s="18">
        <v>0</v>
      </c>
      <c r="CH25" s="18">
        <v>0</v>
      </c>
      <c r="CI25" s="18">
        <v>0</v>
      </c>
      <c r="CJ25" s="18">
        <v>0.01639344262295082</v>
      </c>
      <c r="CK25" s="18">
        <v>0</v>
      </c>
      <c r="CL25" s="18">
        <v>0</v>
      </c>
      <c r="CM25" s="18">
        <v>0</v>
      </c>
      <c r="CN25" s="18">
        <v>0</v>
      </c>
      <c r="CO25" s="18"/>
      <c r="CP25" s="18">
        <v>0.006666666666666667</v>
      </c>
      <c r="CQ25" s="18">
        <v>0</v>
      </c>
      <c r="CR25" s="18">
        <v>0</v>
      </c>
      <c r="CS25" s="18">
        <v>0</v>
      </c>
      <c r="CT25" s="18">
        <v>0</v>
      </c>
      <c r="CU25" s="18">
        <v>0</v>
      </c>
    </row>
    <row r="26" spans="1:99">
      <c r="A26" s="16">
        <v>45908</v>
      </c>
      <c r="B26" s="18">
        <v>0.03942953020134228</v>
      </c>
      <c r="C26" s="18">
        <v>0.14166168559474</v>
      </c>
      <c r="D26" s="18">
        <v>0.0441696113074205</v>
      </c>
      <c r="E26" s="18">
        <v>0.09749670619235837</v>
      </c>
      <c r="F26" s="18">
        <v>0.008149010477299184</v>
      </c>
      <c r="G26" s="18">
        <v>0.03056027164685908</v>
      </c>
      <c r="H26" s="18">
        <v>0.06304347826086956</v>
      </c>
      <c r="I26" s="18">
        <v>0.008592910848549946</v>
      </c>
      <c r="J26" s="18">
        <v>0.03202328966521106</v>
      </c>
      <c r="K26" s="18">
        <v>0.005649717514124294</v>
      </c>
      <c r="L26" s="18">
        <v>0.1508196721311476</v>
      </c>
      <c r="M26" s="18">
        <v>0.004739336492890996</v>
      </c>
      <c r="N26" s="18">
        <v>0.00390625</v>
      </c>
      <c r="O26" s="18">
        <v>0.008426966292134831</v>
      </c>
      <c r="P26" s="18">
        <v>0.04081632653061224</v>
      </c>
      <c r="Q26" s="18">
        <v>0.06183368869936034</v>
      </c>
      <c r="R26" s="18">
        <v>0.003787878787878788</v>
      </c>
      <c r="S26" s="18">
        <v>0.01294498381877023</v>
      </c>
      <c r="T26" s="18">
        <v>0.02325581395348837</v>
      </c>
      <c r="U26" s="18">
        <v>0</v>
      </c>
      <c r="V26" s="18">
        <v>0.004750593824228029</v>
      </c>
      <c r="W26" s="18">
        <v>0.08757637474541752</v>
      </c>
      <c r="X26" s="18">
        <v>0</v>
      </c>
      <c r="Y26" s="18">
        <v>0.048</v>
      </c>
      <c r="Z26" s="18">
        <v>0.02222222222222222</v>
      </c>
      <c r="AA26" s="18">
        <v>0.04571428571428571</v>
      </c>
      <c r="AB26" s="18">
        <v>0.03529411764705882</v>
      </c>
      <c r="AC26" s="18">
        <v>0.024</v>
      </c>
      <c r="AD26" s="18">
        <v>0.02222222222222222</v>
      </c>
      <c r="AE26" s="18">
        <v>0.1</v>
      </c>
      <c r="AF26" s="18">
        <v>0.1</v>
      </c>
      <c r="AG26" s="18">
        <v>0.01</v>
      </c>
      <c r="AH26" s="18">
        <v>0.05</v>
      </c>
      <c r="AI26" s="18">
        <v>0.1647058823529412</v>
      </c>
      <c r="AJ26" s="18">
        <v>0.01818181818181818</v>
      </c>
      <c r="AK26" s="18">
        <v>0.04347826086956522</v>
      </c>
      <c r="AL26" s="18">
        <v>0.08421052631578947</v>
      </c>
      <c r="AM26" s="18">
        <v>0.07272727272727272</v>
      </c>
      <c r="AN26" s="18">
        <v>0.025</v>
      </c>
      <c r="AO26" s="18">
        <v>0.1454545454545454</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0.03698224852071006</v>
      </c>
      <c r="BL26" s="18">
        <v>0.03052325581395349</v>
      </c>
      <c r="BM26" s="18">
        <v>0.03012048192771084</v>
      </c>
      <c r="BN26" s="18">
        <v>0.01204819277108434</v>
      </c>
      <c r="BO26" s="18">
        <v>0</v>
      </c>
      <c r="BP26" s="18">
        <v>0</v>
      </c>
      <c r="BQ26" s="18">
        <v>0</v>
      </c>
      <c r="BR26" s="18">
        <v>0</v>
      </c>
      <c r="BS26" s="18">
        <v>0</v>
      </c>
      <c r="BT26" s="18">
        <v>0</v>
      </c>
      <c r="BU26" s="18">
        <v>0</v>
      </c>
      <c r="BV26" s="18">
        <v>0.02292263610315186</v>
      </c>
      <c r="BW26" s="18">
        <v>0</v>
      </c>
      <c r="BX26" s="18">
        <v>0.03909465020576132</v>
      </c>
      <c r="BY26" s="18">
        <v>0.01090909090909091</v>
      </c>
      <c r="BZ26" s="18">
        <v>0.013215859030837</v>
      </c>
      <c r="CA26" s="18">
        <v>0.007662835249042145</v>
      </c>
      <c r="CB26" s="18">
        <v>0</v>
      </c>
      <c r="CC26" s="18">
        <v>0.0198300283286119</v>
      </c>
      <c r="CD26" s="18">
        <v>0.003571428571428571</v>
      </c>
      <c r="CE26" s="18"/>
      <c r="CF26" s="18">
        <v>0.01522842639593909</v>
      </c>
      <c r="CG26" s="18">
        <v>0</v>
      </c>
      <c r="CH26" s="18">
        <v>0.002688172043010753</v>
      </c>
      <c r="CI26" s="18">
        <v>0</v>
      </c>
      <c r="CJ26" s="18">
        <v>0.01092896174863388</v>
      </c>
      <c r="CK26" s="18">
        <v>0</v>
      </c>
      <c r="CL26" s="18">
        <v>0</v>
      </c>
      <c r="CM26" s="18">
        <v>0</v>
      </c>
      <c r="CN26" s="18">
        <v>0</v>
      </c>
      <c r="CO26" s="18"/>
      <c r="CP26" s="18">
        <v>0.006666666666666667</v>
      </c>
      <c r="CQ26" s="18">
        <v>0</v>
      </c>
      <c r="CR26" s="18">
        <v>0</v>
      </c>
      <c r="CS26" s="18">
        <v>0</v>
      </c>
      <c r="CT26" s="18">
        <v>0</v>
      </c>
      <c r="CU26" s="18">
        <v>0</v>
      </c>
    </row>
    <row r="27" spans="1:99">
      <c r="A27" s="16">
        <v>45901</v>
      </c>
      <c r="B27" s="18">
        <v>0.02768456375838926</v>
      </c>
      <c r="C27" s="18">
        <v>0.1386730424387328</v>
      </c>
      <c r="D27" s="18">
        <v>0.03710247349823322</v>
      </c>
      <c r="E27" s="18">
        <v>0.08695652173913043</v>
      </c>
      <c r="F27" s="18">
        <v>0.01164144353899884</v>
      </c>
      <c r="G27" s="18">
        <v>0.02546689303904924</v>
      </c>
      <c r="H27" s="18">
        <v>0.0782608695652174</v>
      </c>
      <c r="I27" s="18">
        <v>0.004296455424274973</v>
      </c>
      <c r="J27" s="18">
        <v>0.02183406113537118</v>
      </c>
      <c r="K27" s="18">
        <v>0.01694915254237288</v>
      </c>
      <c r="L27" s="18">
        <v>0.160655737704918</v>
      </c>
      <c r="M27" s="18">
        <v>0</v>
      </c>
      <c r="N27" s="18">
        <v>0</v>
      </c>
      <c r="O27" s="18">
        <v>0.01966292134831461</v>
      </c>
      <c r="P27" s="18">
        <v>0.04761904761904762</v>
      </c>
      <c r="Q27" s="18">
        <v>0.03837953091684435</v>
      </c>
      <c r="R27" s="18">
        <v>0</v>
      </c>
      <c r="S27" s="18">
        <v>0.006472491909385114</v>
      </c>
      <c r="T27" s="18">
        <v>0.01291989664082687</v>
      </c>
      <c r="U27" s="18">
        <v>0</v>
      </c>
      <c r="V27" s="18">
        <v>0.01187648456057007</v>
      </c>
      <c r="W27" s="18">
        <v>0.06109979633401222</v>
      </c>
      <c r="X27" s="18">
        <v>0</v>
      </c>
      <c r="Y27" s="18">
        <v>0.048</v>
      </c>
      <c r="Z27" s="18">
        <v>0.007407407407407408</v>
      </c>
      <c r="AA27" s="18">
        <v>0.03428571428571429</v>
      </c>
      <c r="AB27" s="18">
        <v>0.02352941176470588</v>
      </c>
      <c r="AC27" s="18">
        <v>0.032</v>
      </c>
      <c r="AD27" s="18">
        <v>0.02222222222222222</v>
      </c>
      <c r="AE27" s="18">
        <v>0.1</v>
      </c>
      <c r="AF27" s="18">
        <v>0.07142857142857142</v>
      </c>
      <c r="AG27" s="18">
        <v>0.08</v>
      </c>
      <c r="AH27" s="18">
        <v>0.025</v>
      </c>
      <c r="AI27" s="18">
        <v>0.07058823529411765</v>
      </c>
      <c r="AJ27" s="18">
        <v>0.01818181818181818</v>
      </c>
      <c r="AK27" s="18">
        <v>0.03478260869565217</v>
      </c>
      <c r="AL27" s="18">
        <v>0.09473684210526316</v>
      </c>
      <c r="AM27" s="18">
        <v>0.04545454545454546</v>
      </c>
      <c r="AN27" s="18">
        <v>0.0625</v>
      </c>
      <c r="AO27" s="18">
        <v>0.1454545454545454</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0.03550295857988166</v>
      </c>
      <c r="BL27" s="18">
        <v>0.02034883720930233</v>
      </c>
      <c r="BM27" s="18">
        <v>0.0286144578313253</v>
      </c>
      <c r="BN27" s="18">
        <v>0.05421686746987952</v>
      </c>
      <c r="BO27" s="18">
        <v>0</v>
      </c>
      <c r="BP27" s="18">
        <v>0</v>
      </c>
      <c r="BQ27" s="18">
        <v>0.01123595505617977</v>
      </c>
      <c r="BR27" s="18">
        <v>0</v>
      </c>
      <c r="BS27" s="18">
        <v>0</v>
      </c>
      <c r="BT27" s="18">
        <v>0</v>
      </c>
      <c r="BU27" s="18">
        <v>0</v>
      </c>
      <c r="BV27" s="18">
        <v>0.01432664756446991</v>
      </c>
      <c r="BW27" s="18">
        <v>0</v>
      </c>
      <c r="BX27" s="18">
        <v>0.04938271604938271</v>
      </c>
      <c r="BY27" s="18">
        <v>0.01454545454545455</v>
      </c>
      <c r="BZ27" s="18">
        <v>0.01174743024963289</v>
      </c>
      <c r="CA27" s="18">
        <v>0</v>
      </c>
      <c r="CB27" s="18">
        <v>0.005649717514124294</v>
      </c>
      <c r="CC27" s="18">
        <v>0.0311614730878187</v>
      </c>
      <c r="CD27" s="18">
        <v>0.01071428571428571</v>
      </c>
      <c r="CE27" s="18"/>
      <c r="CF27" s="18">
        <v>0.005076142131979695</v>
      </c>
      <c r="CG27" s="18">
        <v>0</v>
      </c>
      <c r="CH27" s="18">
        <v>0.01075268817204301</v>
      </c>
      <c r="CI27" s="18">
        <v>0</v>
      </c>
      <c r="CJ27" s="18">
        <v>0.01092896174863388</v>
      </c>
      <c r="CK27" s="18">
        <v>0</v>
      </c>
      <c r="CL27" s="18">
        <v>0</v>
      </c>
      <c r="CM27" s="18">
        <v>0</v>
      </c>
      <c r="CN27" s="18">
        <v>0</v>
      </c>
      <c r="CO27" s="18"/>
      <c r="CP27" s="18">
        <v>0.03333333333333333</v>
      </c>
      <c r="CQ27" s="18">
        <v>0</v>
      </c>
      <c r="CR27" s="18">
        <v>0</v>
      </c>
      <c r="CS27" s="18">
        <v>0</v>
      </c>
      <c r="CT27" s="18">
        <v>0</v>
      </c>
      <c r="CU27" s="18">
        <v>0</v>
      </c>
    </row>
    <row r="28" spans="1:99">
      <c r="A28" s="16">
        <v>45894</v>
      </c>
      <c r="B28" s="18">
        <v>0.03187919463087249</v>
      </c>
      <c r="C28" s="18">
        <v>0.1380753138075314</v>
      </c>
      <c r="D28" s="18">
        <v>0.04063604240282685</v>
      </c>
      <c r="E28" s="18">
        <v>0.04874835309617918</v>
      </c>
      <c r="F28" s="18">
        <v>0.004656577415599534</v>
      </c>
      <c r="G28" s="18">
        <v>0</v>
      </c>
      <c r="H28" s="18">
        <v>0.008695652173913044</v>
      </c>
      <c r="I28" s="18">
        <v>0.005370569280343717</v>
      </c>
      <c r="J28" s="18">
        <v>0.01601164483260553</v>
      </c>
      <c r="K28" s="18">
        <v>0.002824858757062147</v>
      </c>
      <c r="L28" s="18">
        <v>0.07213114754098361</v>
      </c>
      <c r="M28" s="18">
        <v>0</v>
      </c>
      <c r="N28" s="18">
        <v>0</v>
      </c>
      <c r="O28" s="18">
        <v>0.002808988764044944</v>
      </c>
      <c r="P28" s="18">
        <v>0.02267573696145125</v>
      </c>
      <c r="Q28" s="18">
        <v>0.04051172707889126</v>
      </c>
      <c r="R28" s="18">
        <v>0</v>
      </c>
      <c r="S28" s="18">
        <v>0.006472491909385114</v>
      </c>
      <c r="T28" s="18">
        <v>0.0103359173126615</v>
      </c>
      <c r="U28" s="18">
        <v>0</v>
      </c>
      <c r="V28" s="18">
        <v>0.004750593824228029</v>
      </c>
      <c r="W28" s="18">
        <v>0.06313645621181263</v>
      </c>
      <c r="X28" s="18">
        <v>0.01428571428571429</v>
      </c>
      <c r="Y28" s="18">
        <v>0.04</v>
      </c>
      <c r="Z28" s="18">
        <v>0.01481481481481482</v>
      </c>
      <c r="AA28" s="18">
        <v>0.02285714285714286</v>
      </c>
      <c r="AB28" s="18">
        <v>0.02352941176470588</v>
      </c>
      <c r="AC28" s="18">
        <v>0.04</v>
      </c>
      <c r="AD28" s="18">
        <v>0.04444444444444445</v>
      </c>
      <c r="AE28" s="18">
        <v>0.075</v>
      </c>
      <c r="AF28" s="18">
        <v>0.04285714285714286</v>
      </c>
      <c r="AG28" s="18">
        <v>0.06</v>
      </c>
      <c r="AH28" s="18">
        <v>0.0375</v>
      </c>
      <c r="AI28" s="18">
        <v>0.1058823529411765</v>
      </c>
      <c r="AJ28" s="18">
        <v>0</v>
      </c>
      <c r="AK28" s="18">
        <v>0.05217391304347826</v>
      </c>
      <c r="AL28" s="18">
        <v>0.08421052631578947</v>
      </c>
      <c r="AM28" s="18">
        <v>0.02727272727272727</v>
      </c>
      <c r="AN28" s="18">
        <v>0.05</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0.02810650887573965</v>
      </c>
      <c r="BL28" s="18">
        <v>0.02325581395348837</v>
      </c>
      <c r="BM28" s="18">
        <v>0.02560240963855422</v>
      </c>
      <c r="BN28" s="18">
        <v>0.04216867469879518</v>
      </c>
      <c r="BO28" s="18">
        <v>0</v>
      </c>
      <c r="BP28" s="18">
        <v>0</v>
      </c>
      <c r="BQ28" s="18">
        <v>0</v>
      </c>
      <c r="BR28" s="18">
        <v>0</v>
      </c>
      <c r="BS28" s="18">
        <v>0.005076142131979695</v>
      </c>
      <c r="BT28" s="18">
        <v>0</v>
      </c>
      <c r="BU28" s="18">
        <v>0</v>
      </c>
      <c r="BV28" s="18">
        <v>0.02578796561604585</v>
      </c>
      <c r="BW28" s="18">
        <v>0</v>
      </c>
      <c r="BX28" s="18">
        <v>0.0411522633744856</v>
      </c>
      <c r="BY28" s="18">
        <v>0.01090909090909091</v>
      </c>
      <c r="BZ28" s="18">
        <v>0.01762114537444934</v>
      </c>
      <c r="CA28" s="18">
        <v>0.01532567049808429</v>
      </c>
      <c r="CB28" s="18">
        <v>0.005649717514124294</v>
      </c>
      <c r="CC28" s="18">
        <v>0.0169971671388102</v>
      </c>
      <c r="CD28" s="18">
        <v>0.01785714285714286</v>
      </c>
      <c r="CE28" s="18">
        <v>0</v>
      </c>
      <c r="CF28" s="18">
        <v>0.01015228426395939</v>
      </c>
      <c r="CG28" s="18">
        <v>0</v>
      </c>
      <c r="CH28" s="18">
        <v>0.008064516129032258</v>
      </c>
      <c r="CI28" s="18">
        <v>0</v>
      </c>
      <c r="CJ28" s="18">
        <v>0.02185792349726776</v>
      </c>
      <c r="CK28" s="18">
        <v>0</v>
      </c>
      <c r="CL28" s="18">
        <v>0</v>
      </c>
      <c r="CM28" s="18">
        <v>0</v>
      </c>
      <c r="CN28" s="18">
        <v>0</v>
      </c>
      <c r="CO28" s="18"/>
      <c r="CP28" s="18">
        <v>0.04</v>
      </c>
      <c r="CQ28" s="18">
        <v>0</v>
      </c>
      <c r="CR28" s="18">
        <v>0</v>
      </c>
      <c r="CS28" s="18">
        <v>0</v>
      </c>
      <c r="CT28" s="18">
        <v>0</v>
      </c>
      <c r="CU28" s="18">
        <v>0</v>
      </c>
    </row>
    <row r="29" spans="1:99">
      <c r="A29" s="16">
        <v>45887</v>
      </c>
      <c r="B29" s="18">
        <v>0.02600671140939597</v>
      </c>
      <c r="C29" s="18">
        <v>0.1470412432755529</v>
      </c>
      <c r="D29" s="18">
        <v>0.04858657243816254</v>
      </c>
      <c r="E29" s="18">
        <v>0.03689064558629776</v>
      </c>
      <c r="F29" s="18">
        <v>0.008149010477299184</v>
      </c>
      <c r="G29" s="18">
        <v>0.003395585738539898</v>
      </c>
      <c r="H29" s="18">
        <v>0.01521739130434783</v>
      </c>
      <c r="I29" s="18">
        <v>0.00644468313641246</v>
      </c>
      <c r="J29" s="18">
        <v>0.0363901018922853</v>
      </c>
      <c r="K29" s="18">
        <v>0.002824858757062147</v>
      </c>
      <c r="L29" s="18">
        <v>0.03934426229508197</v>
      </c>
      <c r="M29" s="18">
        <v>0</v>
      </c>
      <c r="N29" s="18">
        <v>0</v>
      </c>
      <c r="O29" s="18">
        <v>0.005617977528089887</v>
      </c>
      <c r="P29" s="18">
        <v>0.03401360544217687</v>
      </c>
      <c r="Q29" s="18">
        <v>0.0511727078891258</v>
      </c>
      <c r="R29" s="18">
        <v>0.003787878787878788</v>
      </c>
      <c r="S29" s="18">
        <v>0</v>
      </c>
      <c r="T29" s="18">
        <v>0.007751937984496124</v>
      </c>
      <c r="U29" s="18">
        <v>0</v>
      </c>
      <c r="V29" s="18">
        <v>0.007125890736342043</v>
      </c>
      <c r="W29" s="18">
        <v>0.06313645621181263</v>
      </c>
      <c r="X29" s="18">
        <v>0.02857142857142857</v>
      </c>
      <c r="Y29" s="18">
        <v>0.032</v>
      </c>
      <c r="Z29" s="18">
        <v>0.04444444444444445</v>
      </c>
      <c r="AA29" s="18">
        <v>0.02285714285714286</v>
      </c>
      <c r="AB29" s="18">
        <v>0.04705882352941176</v>
      </c>
      <c r="AC29" s="18">
        <v>0.04</v>
      </c>
      <c r="AD29" s="18">
        <v>0.06666666666666667</v>
      </c>
      <c r="AE29" s="18">
        <v>0.075</v>
      </c>
      <c r="AF29" s="18">
        <v>0.07142857142857142</v>
      </c>
      <c r="AG29" s="18">
        <v>0.03</v>
      </c>
      <c r="AH29" s="18">
        <v>0.0125</v>
      </c>
      <c r="AI29" s="18">
        <v>0.1176470588235294</v>
      </c>
      <c r="AJ29" s="18">
        <v>0.01818181818181818</v>
      </c>
      <c r="AK29" s="18">
        <v>0.1217391304347826</v>
      </c>
      <c r="AL29" s="18">
        <v>0.09473684210526316</v>
      </c>
      <c r="AM29" s="18">
        <v>0.06363636363636363</v>
      </c>
      <c r="AN29" s="18">
        <v>0.05</v>
      </c>
      <c r="AO29" s="18">
        <v>0.05454545454545454</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0.01627218934911243</v>
      </c>
      <c r="BL29" s="18">
        <v>0.02470930232558139</v>
      </c>
      <c r="BM29" s="18">
        <v>0.01957831325301205</v>
      </c>
      <c r="BN29" s="18">
        <v>0.03012048192771084</v>
      </c>
      <c r="BO29" s="18">
        <v>0</v>
      </c>
      <c r="BP29" s="18">
        <v>0</v>
      </c>
      <c r="BQ29" s="18">
        <v>0</v>
      </c>
      <c r="BR29" s="18">
        <v>0.009803921568627451</v>
      </c>
      <c r="BS29" s="18">
        <v>0</v>
      </c>
      <c r="BT29" s="18">
        <v>0</v>
      </c>
      <c r="BU29" s="18">
        <v>0</v>
      </c>
      <c r="BV29" s="18">
        <v>0.02578796561604585</v>
      </c>
      <c r="BW29" s="18">
        <v>0</v>
      </c>
      <c r="BX29" s="18">
        <v>0.02674897119341564</v>
      </c>
      <c r="BY29" s="18">
        <v>0.01454545454545455</v>
      </c>
      <c r="BZ29" s="18">
        <v>0.013215859030837</v>
      </c>
      <c r="CA29" s="18">
        <v>0.007662835249042145</v>
      </c>
      <c r="CB29" s="18">
        <v>0</v>
      </c>
      <c r="CC29" s="18">
        <v>0.0056657223796034</v>
      </c>
      <c r="CD29" s="18">
        <v>0.003571428571428571</v>
      </c>
      <c r="CE29" s="18"/>
      <c r="CF29" s="18">
        <v>0.01522842639593909</v>
      </c>
      <c r="CG29" s="18">
        <v>0</v>
      </c>
      <c r="CH29" s="18">
        <v>0</v>
      </c>
      <c r="CI29" s="18">
        <v>0</v>
      </c>
      <c r="CJ29" s="18">
        <v>0.01366120218579235</v>
      </c>
      <c r="CK29" s="18">
        <v>0</v>
      </c>
      <c r="CL29" s="18">
        <v>0</v>
      </c>
      <c r="CM29" s="18">
        <v>0</v>
      </c>
      <c r="CN29" s="18">
        <v>0</v>
      </c>
      <c r="CO29" s="18"/>
      <c r="CP29" s="18">
        <v>0.02</v>
      </c>
      <c r="CQ29" s="18">
        <v>0</v>
      </c>
      <c r="CR29" s="18">
        <v>0</v>
      </c>
      <c r="CS29" s="18">
        <v>0</v>
      </c>
      <c r="CT29" s="18">
        <v>0</v>
      </c>
      <c r="CU29" s="18">
        <v>0</v>
      </c>
    </row>
    <row r="30" spans="1:99">
      <c r="A30" s="16">
        <v>45880</v>
      </c>
      <c r="B30" s="18">
        <v>0.04194630872483222</v>
      </c>
      <c r="C30" s="18">
        <v>0.1607890017931859</v>
      </c>
      <c r="D30" s="18">
        <v>0.05742049469964664</v>
      </c>
      <c r="E30" s="18">
        <v>0.09486166007905138</v>
      </c>
      <c r="F30" s="18">
        <v>0.009313154831199068</v>
      </c>
      <c r="G30" s="18">
        <v>0.01867572156196944</v>
      </c>
      <c r="H30" s="18">
        <v>0.07173913043478261</v>
      </c>
      <c r="I30" s="18">
        <v>0.00322234156820623</v>
      </c>
      <c r="J30" s="18">
        <v>0.02620087336244541</v>
      </c>
      <c r="K30" s="18">
        <v>0.008474576271186441</v>
      </c>
      <c r="L30" s="18">
        <v>0.1770491803278688</v>
      </c>
      <c r="M30" s="18">
        <v>0</v>
      </c>
      <c r="N30" s="18">
        <v>0</v>
      </c>
      <c r="O30" s="18">
        <v>0</v>
      </c>
      <c r="P30" s="18">
        <v>0.02947845804988662</v>
      </c>
      <c r="Q30" s="18">
        <v>0.05330490405117271</v>
      </c>
      <c r="R30" s="18">
        <v>0.003787878787878788</v>
      </c>
      <c r="S30" s="18">
        <v>0.006472491909385114</v>
      </c>
      <c r="T30" s="18">
        <v>0.0103359173126615</v>
      </c>
      <c r="U30" s="18">
        <v>0</v>
      </c>
      <c r="V30" s="18">
        <v>0.009501187648456057</v>
      </c>
      <c r="W30" s="18">
        <v>0.08961303462321792</v>
      </c>
      <c r="X30" s="18">
        <v>0</v>
      </c>
      <c r="Y30" s="18">
        <v>0.056</v>
      </c>
      <c r="Z30" s="18">
        <v>0.02962962962962963</v>
      </c>
      <c r="AA30" s="18">
        <v>0.02285714285714286</v>
      </c>
      <c r="AB30" s="18">
        <v>0.08235294117647059</v>
      </c>
      <c r="AC30" s="18">
        <v>0.032</v>
      </c>
      <c r="AD30" s="18">
        <v>0.06666666666666667</v>
      </c>
      <c r="AE30" s="18">
        <v>0.075</v>
      </c>
      <c r="AF30" s="18">
        <v>0.07142857142857142</v>
      </c>
      <c r="AG30" s="18">
        <v>0.06</v>
      </c>
      <c r="AH30" s="18">
        <v>0.025</v>
      </c>
      <c r="AI30" s="18">
        <v>0.08235294117647059</v>
      </c>
      <c r="AJ30" s="18">
        <v>0.01818181818181818</v>
      </c>
      <c r="AK30" s="18">
        <v>0.1043478260869565</v>
      </c>
      <c r="AL30" s="18">
        <v>0.1263157894736842</v>
      </c>
      <c r="AM30" s="18">
        <v>0.04545454545454546</v>
      </c>
      <c r="AN30" s="18">
        <v>0.05</v>
      </c>
      <c r="AO30" s="18">
        <v>0.09090909090909091</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0.03402366863905325</v>
      </c>
      <c r="BL30" s="18">
        <v>0.02906976744186046</v>
      </c>
      <c r="BM30" s="18">
        <v>0.0286144578313253</v>
      </c>
      <c r="BN30" s="18">
        <v>0.06024096385542169</v>
      </c>
      <c r="BO30" s="18">
        <v>0</v>
      </c>
      <c r="BP30" s="18">
        <v>0</v>
      </c>
      <c r="BQ30" s="18">
        <v>0</v>
      </c>
      <c r="BR30" s="18">
        <v>0</v>
      </c>
      <c r="BS30" s="18">
        <v>0</v>
      </c>
      <c r="BT30" s="18">
        <v>0</v>
      </c>
      <c r="BU30" s="18">
        <v>0</v>
      </c>
      <c r="BV30" s="18">
        <v>0.03438395415472779</v>
      </c>
      <c r="BW30" s="18">
        <v>0</v>
      </c>
      <c r="BX30" s="18">
        <v>0.04938271604938271</v>
      </c>
      <c r="BY30" s="18">
        <v>0.02545454545454546</v>
      </c>
      <c r="BZ30" s="18">
        <v>0.01908957415565345</v>
      </c>
      <c r="CA30" s="18">
        <v>0.01149425287356322</v>
      </c>
      <c r="CB30" s="18">
        <v>0</v>
      </c>
      <c r="CC30" s="18">
        <v>0.0226628895184136</v>
      </c>
      <c r="CD30" s="18">
        <v>0.003571428571428571</v>
      </c>
      <c r="CE30" s="18"/>
      <c r="CF30" s="18">
        <v>0.01015228426395939</v>
      </c>
      <c r="CG30" s="18">
        <v>0</v>
      </c>
      <c r="CH30" s="18">
        <v>0.01075268817204301</v>
      </c>
      <c r="CI30" s="18">
        <v>0.005602240896358543</v>
      </c>
      <c r="CJ30" s="18">
        <v>0.02185792349726776</v>
      </c>
      <c r="CK30" s="18">
        <v>0</v>
      </c>
      <c r="CL30" s="18">
        <v>0</v>
      </c>
      <c r="CM30" s="18">
        <v>0</v>
      </c>
      <c r="CN30" s="18">
        <v>0.008547008547008548</v>
      </c>
      <c r="CO30" s="18"/>
      <c r="CP30" s="18">
        <v>0.03333333333333333</v>
      </c>
      <c r="CQ30" s="18">
        <v>0</v>
      </c>
      <c r="CR30" s="18">
        <v>0</v>
      </c>
      <c r="CS30" s="18">
        <v>0</v>
      </c>
      <c r="CT30" s="18">
        <v>0</v>
      </c>
      <c r="CU30" s="18">
        <v>0</v>
      </c>
    </row>
    <row r="31" spans="1:99">
      <c r="A31" s="16">
        <v>45873</v>
      </c>
      <c r="B31" s="18">
        <v>0.03187919463087249</v>
      </c>
      <c r="C31" s="18">
        <v>0.1386730424387328</v>
      </c>
      <c r="D31" s="18">
        <v>0.04505300353356891</v>
      </c>
      <c r="E31" s="18">
        <v>0.1133069828722003</v>
      </c>
      <c r="F31" s="18">
        <v>0.01280558789289872</v>
      </c>
      <c r="G31" s="18">
        <v>0.03225806451612903</v>
      </c>
      <c r="H31" s="18">
        <v>0.1108695652173913</v>
      </c>
      <c r="I31" s="18">
        <v>0.00322234156820623</v>
      </c>
      <c r="J31" s="18">
        <v>0.03347889374090247</v>
      </c>
      <c r="K31" s="18">
        <v>0.008474576271186441</v>
      </c>
      <c r="L31" s="18">
        <v>0.2065573770491803</v>
      </c>
      <c r="M31" s="18">
        <v>0.009478672985781991</v>
      </c>
      <c r="N31" s="18">
        <v>0</v>
      </c>
      <c r="O31" s="18">
        <v>0.005617977528089887</v>
      </c>
      <c r="P31" s="18">
        <v>0.0272108843537415</v>
      </c>
      <c r="Q31" s="18">
        <v>0.04264392324093817</v>
      </c>
      <c r="R31" s="18">
        <v>0.007575757575757576</v>
      </c>
      <c r="S31" s="18">
        <v>0.01294498381877023</v>
      </c>
      <c r="T31" s="18">
        <v>0.02325581395348837</v>
      </c>
      <c r="U31" s="18">
        <v>0</v>
      </c>
      <c r="V31" s="18">
        <v>0.009501187648456057</v>
      </c>
      <c r="W31" s="18">
        <v>0.06517311608961303</v>
      </c>
      <c r="X31" s="18">
        <v>0.02857142857142857</v>
      </c>
      <c r="Y31" s="18">
        <v>0.048</v>
      </c>
      <c r="Z31" s="18">
        <v>0.04444444444444445</v>
      </c>
      <c r="AA31" s="18">
        <v>0.04</v>
      </c>
      <c r="AB31" s="18">
        <v>0.02352941176470588</v>
      </c>
      <c r="AC31" s="18">
        <v>0.04</v>
      </c>
      <c r="AD31" s="18">
        <v>0.06666666666666667</v>
      </c>
      <c r="AE31" s="18">
        <v>0.05</v>
      </c>
      <c r="AF31" s="18">
        <v>0.04285714285714286</v>
      </c>
      <c r="AG31" s="18">
        <v>0.04</v>
      </c>
      <c r="AH31" s="18">
        <v>0.0375</v>
      </c>
      <c r="AI31" s="18">
        <v>0.07058823529411765</v>
      </c>
      <c r="AJ31" s="18">
        <v>0</v>
      </c>
      <c r="AK31" s="18">
        <v>0.1304347826086956</v>
      </c>
      <c r="AL31" s="18">
        <v>0.07368421052631578</v>
      </c>
      <c r="AM31" s="18">
        <v>0.06363636363636363</v>
      </c>
      <c r="AN31" s="18">
        <v>0.05</v>
      </c>
      <c r="AO31" s="18">
        <v>0.1090909090909091</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0.03254437869822485</v>
      </c>
      <c r="BL31" s="18">
        <v>0.02616279069767442</v>
      </c>
      <c r="BM31" s="18">
        <v>0.02409638554216868</v>
      </c>
      <c r="BN31" s="18">
        <v>0.05421686746987952</v>
      </c>
      <c r="BO31" s="18">
        <v>0</v>
      </c>
      <c r="BP31" s="18">
        <v>0</v>
      </c>
      <c r="BQ31" s="18">
        <v>0</v>
      </c>
      <c r="BR31" s="18">
        <v>0</v>
      </c>
      <c r="BS31" s="18">
        <v>0</v>
      </c>
      <c r="BT31" s="18">
        <v>0</v>
      </c>
      <c r="BU31" s="18">
        <v>0</v>
      </c>
      <c r="BV31" s="18">
        <v>0.02292263610315186</v>
      </c>
      <c r="BW31" s="18">
        <v>0</v>
      </c>
      <c r="BX31" s="18">
        <v>0.03703703703703703</v>
      </c>
      <c r="BY31" s="18">
        <v>0.02181818181818182</v>
      </c>
      <c r="BZ31" s="18">
        <v>0.01615271659324523</v>
      </c>
      <c r="CA31" s="18">
        <v>0</v>
      </c>
      <c r="CB31" s="18">
        <v>0</v>
      </c>
      <c r="CC31" s="18">
        <v>0.0226628895184136</v>
      </c>
      <c r="CD31" s="18">
        <v>0.01071428571428571</v>
      </c>
      <c r="CE31" s="18"/>
      <c r="CF31" s="18">
        <v>0.01522842639593909</v>
      </c>
      <c r="CG31" s="18">
        <v>0</v>
      </c>
      <c r="CH31" s="18">
        <v>0.002688172043010753</v>
      </c>
      <c r="CI31" s="18">
        <v>0</v>
      </c>
      <c r="CJ31" s="18">
        <v>0.02185792349726776</v>
      </c>
      <c r="CK31" s="18">
        <v>0</v>
      </c>
      <c r="CL31" s="18">
        <v>0</v>
      </c>
      <c r="CM31" s="18">
        <v>0</v>
      </c>
      <c r="CN31" s="18">
        <v>0</v>
      </c>
      <c r="CO31" s="18"/>
      <c r="CP31" s="18">
        <v>0.01333333333333333</v>
      </c>
      <c r="CQ31" s="18">
        <v>0</v>
      </c>
      <c r="CR31" s="18">
        <v>0</v>
      </c>
      <c r="CS31" s="18">
        <v>0</v>
      </c>
      <c r="CT31" s="18">
        <v>0</v>
      </c>
      <c r="CU31" s="18">
        <v>0</v>
      </c>
    </row>
    <row r="32" spans="1:99">
      <c r="A32" s="16">
        <v>45866</v>
      </c>
      <c r="B32" s="18">
        <v>0.02936241610738255</v>
      </c>
      <c r="C32" s="18">
        <v>0.1524208009563658</v>
      </c>
      <c r="D32" s="18">
        <v>0.05035335689045936</v>
      </c>
      <c r="E32" s="18">
        <v>0.1238471673254282</v>
      </c>
      <c r="F32" s="18">
        <v>0.009313154831199068</v>
      </c>
      <c r="G32" s="18">
        <v>0.04414261460101868</v>
      </c>
      <c r="H32" s="18">
        <v>0.1130434782608696</v>
      </c>
      <c r="I32" s="18">
        <v>0.002148227712137487</v>
      </c>
      <c r="J32" s="18">
        <v>0.03347889374090247</v>
      </c>
      <c r="K32" s="18">
        <v>0.01977401129943503</v>
      </c>
      <c r="L32" s="18">
        <v>0.2098360655737705</v>
      </c>
      <c r="M32" s="18">
        <v>0</v>
      </c>
      <c r="N32" s="18">
        <v>0</v>
      </c>
      <c r="O32" s="18">
        <v>0.002808988764044944</v>
      </c>
      <c r="P32" s="18">
        <v>0.036281179138322</v>
      </c>
      <c r="Q32" s="18">
        <v>0.05330490405117271</v>
      </c>
      <c r="R32" s="18">
        <v>0</v>
      </c>
      <c r="S32" s="18">
        <v>0.009708737864077669</v>
      </c>
      <c r="T32" s="18">
        <v>0.020671834625323</v>
      </c>
      <c r="U32" s="18">
        <v>0</v>
      </c>
      <c r="V32" s="18">
        <v>0.01187648456057007</v>
      </c>
      <c r="W32" s="18">
        <v>0.04684317718940937</v>
      </c>
      <c r="X32" s="18">
        <v>0.07142857142857142</v>
      </c>
      <c r="Y32" s="18">
        <v>0.048</v>
      </c>
      <c r="Z32" s="18">
        <v>0.05185185185185185</v>
      </c>
      <c r="AA32" s="18">
        <v>0.02285714285714286</v>
      </c>
      <c r="AB32" s="18">
        <v>0.04705882352941176</v>
      </c>
      <c r="AC32" s="18">
        <v>0.064</v>
      </c>
      <c r="AD32" s="18">
        <v>0.1111111111111111</v>
      </c>
      <c r="AE32" s="18">
        <v>0.15</v>
      </c>
      <c r="AF32" s="18">
        <v>0.05714285714285714</v>
      </c>
      <c r="AG32" s="18">
        <v>0.05</v>
      </c>
      <c r="AH32" s="18">
        <v>0.0375</v>
      </c>
      <c r="AI32" s="18">
        <v>0.1294117647058824</v>
      </c>
      <c r="AJ32" s="18">
        <v>0</v>
      </c>
      <c r="AK32" s="18">
        <v>0.1478260869565217</v>
      </c>
      <c r="AL32" s="18">
        <v>0.1263157894736842</v>
      </c>
      <c r="AM32" s="18">
        <v>0.06363636363636363</v>
      </c>
      <c r="AN32" s="18">
        <v>0.05</v>
      </c>
      <c r="AO32" s="18">
        <v>0.05454545454545454</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0.03106508875739645</v>
      </c>
      <c r="BL32" s="18">
        <v>0.03052325581395349</v>
      </c>
      <c r="BM32" s="18">
        <v>0.0286144578313253</v>
      </c>
      <c r="BN32" s="18">
        <v>0.04216867469879518</v>
      </c>
      <c r="BO32" s="18">
        <v>0</v>
      </c>
      <c r="BP32" s="18">
        <v>0</v>
      </c>
      <c r="BQ32" s="18">
        <v>0</v>
      </c>
      <c r="BR32" s="18">
        <v>0</v>
      </c>
      <c r="BS32" s="18">
        <v>0</v>
      </c>
      <c r="BT32" s="18">
        <v>0</v>
      </c>
      <c r="BU32" s="18">
        <v>0</v>
      </c>
      <c r="BV32" s="18">
        <v>0.02865329512893983</v>
      </c>
      <c r="BW32" s="18">
        <v>0</v>
      </c>
      <c r="BX32" s="18">
        <v>0.03497942386831276</v>
      </c>
      <c r="BY32" s="18">
        <v>0.01090909090909091</v>
      </c>
      <c r="BZ32" s="18">
        <v>0.005873715124816446</v>
      </c>
      <c r="CA32" s="18">
        <v>0.003831417624521073</v>
      </c>
      <c r="CB32" s="18">
        <v>0</v>
      </c>
      <c r="CC32" s="18">
        <v>0.0226628895184136</v>
      </c>
      <c r="CD32" s="18">
        <v>0.01428571428571429</v>
      </c>
      <c r="CE32" s="18"/>
      <c r="CF32" s="18">
        <v>0.005076142131979695</v>
      </c>
      <c r="CG32" s="18">
        <v>0</v>
      </c>
      <c r="CH32" s="18">
        <v>0.008064516129032258</v>
      </c>
      <c r="CI32" s="18">
        <v>0</v>
      </c>
      <c r="CJ32" s="18">
        <v>0.00819672131147541</v>
      </c>
      <c r="CK32" s="18">
        <v>0</v>
      </c>
      <c r="CL32" s="18">
        <v>0</v>
      </c>
      <c r="CM32" s="18">
        <v>0</v>
      </c>
      <c r="CN32" s="18">
        <v>0</v>
      </c>
      <c r="CO32" s="18"/>
      <c r="CP32" s="18">
        <v>0.03333333333333333</v>
      </c>
      <c r="CQ32" s="18">
        <v>0</v>
      </c>
      <c r="CR32" s="18">
        <v>0</v>
      </c>
      <c r="CS32" s="18">
        <v>0</v>
      </c>
      <c r="CT32" s="18">
        <v>0</v>
      </c>
      <c r="CU32" s="18">
        <v>0</v>
      </c>
    </row>
    <row r="33" spans="1:99">
      <c r="A33" s="16">
        <v>45859</v>
      </c>
      <c r="B33" s="18">
        <v>0.03691275167785235</v>
      </c>
      <c r="C33" s="18">
        <v>0.1787208607292289</v>
      </c>
      <c r="D33" s="18">
        <v>0.04240282685512368</v>
      </c>
      <c r="E33" s="18">
        <v>0.147562582345191</v>
      </c>
      <c r="F33" s="18">
        <v>0.01047729918509895</v>
      </c>
      <c r="G33" s="18">
        <v>0.04584040747028863</v>
      </c>
      <c r="H33" s="18">
        <v>0.15</v>
      </c>
      <c r="I33" s="18">
        <v>0.004296455424274973</v>
      </c>
      <c r="J33" s="18">
        <v>0.03930131004366812</v>
      </c>
      <c r="K33" s="18">
        <v>0.01129943502824859</v>
      </c>
      <c r="L33" s="18">
        <v>0.2426229508196721</v>
      </c>
      <c r="M33" s="18">
        <v>0</v>
      </c>
      <c r="N33" s="18">
        <v>0</v>
      </c>
      <c r="O33" s="18">
        <v>0.002808988764044944</v>
      </c>
      <c r="P33" s="18">
        <v>0.0272108843537415</v>
      </c>
      <c r="Q33" s="18">
        <v>0.06183368869936034</v>
      </c>
      <c r="R33" s="18">
        <v>0.003787878787878788</v>
      </c>
      <c r="S33" s="18">
        <v>0.01294498381877023</v>
      </c>
      <c r="T33" s="18">
        <v>0.02583979328165375</v>
      </c>
      <c r="U33" s="18">
        <v>0</v>
      </c>
      <c r="V33" s="18">
        <v>0.01187648456057007</v>
      </c>
      <c r="W33" s="18">
        <v>0.06313645621181263</v>
      </c>
      <c r="X33" s="18">
        <v>0.04285714285714286</v>
      </c>
      <c r="Y33" s="18">
        <v>0.04</v>
      </c>
      <c r="Z33" s="18">
        <v>0.03703703703703703</v>
      </c>
      <c r="AA33" s="18">
        <v>0.05142857142857143</v>
      </c>
      <c r="AB33" s="18">
        <v>0.04705882352941176</v>
      </c>
      <c r="AC33" s="18">
        <v>0.048</v>
      </c>
      <c r="AD33" s="18">
        <v>0.02222222222222222</v>
      </c>
      <c r="AE33" s="18">
        <v>0.15</v>
      </c>
      <c r="AF33" s="18">
        <v>0.05714285714285714</v>
      </c>
      <c r="AG33" s="18">
        <v>0.05</v>
      </c>
      <c r="AH33" s="18">
        <v>0.0625</v>
      </c>
      <c r="AI33" s="18">
        <v>0.1176470588235294</v>
      </c>
      <c r="AJ33" s="18">
        <v>0.01818181818181818</v>
      </c>
      <c r="AK33" s="18">
        <v>0.1043478260869565</v>
      </c>
      <c r="AL33" s="18">
        <v>0.1052631578947368</v>
      </c>
      <c r="AM33" s="18">
        <v>0.06363636363636363</v>
      </c>
      <c r="AN33" s="18">
        <v>0.025</v>
      </c>
      <c r="AO33" s="18">
        <v>0.1454545454545454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0.03846153846153846</v>
      </c>
      <c r="BL33" s="18">
        <v>0.03488372093023256</v>
      </c>
      <c r="BM33" s="18">
        <v>0.03463855421686747</v>
      </c>
      <c r="BN33" s="18">
        <v>0.05421686746987952</v>
      </c>
      <c r="BO33" s="18">
        <v>0</v>
      </c>
      <c r="BP33" s="18">
        <v>0</v>
      </c>
      <c r="BQ33" s="18">
        <v>0.005617977528089887</v>
      </c>
      <c r="BR33" s="18">
        <v>0</v>
      </c>
      <c r="BS33" s="18">
        <v>0.01522842639593909</v>
      </c>
      <c r="BT33" s="18">
        <v>0</v>
      </c>
      <c r="BU33" s="18">
        <v>0</v>
      </c>
      <c r="BV33" s="18">
        <v>0.04297994269340974</v>
      </c>
      <c r="BW33" s="18">
        <v>0</v>
      </c>
      <c r="BX33" s="18">
        <v>0.0411522633744856</v>
      </c>
      <c r="BY33" s="18">
        <v>0.02181818181818182</v>
      </c>
      <c r="BZ33" s="18">
        <v>0.013215859030837</v>
      </c>
      <c r="CA33" s="18">
        <v>0</v>
      </c>
      <c r="CB33" s="18">
        <v>0</v>
      </c>
      <c r="CC33" s="18">
        <v>0.028328611898017</v>
      </c>
      <c r="CD33" s="18">
        <v>0.01785714285714286</v>
      </c>
      <c r="CE33" s="18">
        <v>0</v>
      </c>
      <c r="CF33" s="18">
        <v>0.01015228426395939</v>
      </c>
      <c r="CG33" s="18">
        <v>0</v>
      </c>
      <c r="CH33" s="18">
        <v>0.005376344086021506</v>
      </c>
      <c r="CI33" s="18">
        <v>0</v>
      </c>
      <c r="CJ33" s="18">
        <v>0.01092896174863388</v>
      </c>
      <c r="CK33" s="18">
        <v>0</v>
      </c>
      <c r="CL33" s="18">
        <v>0</v>
      </c>
      <c r="CM33" s="18">
        <v>0</v>
      </c>
      <c r="CN33" s="18">
        <v>0.008547008547008548</v>
      </c>
      <c r="CO33" s="18"/>
      <c r="CP33" s="18">
        <v>0.02666666666666667</v>
      </c>
      <c r="CQ33" s="18">
        <v>0</v>
      </c>
      <c r="CR33" s="18">
        <v>0</v>
      </c>
      <c r="CS33" s="18">
        <v>0</v>
      </c>
      <c r="CT33" s="18">
        <v>0</v>
      </c>
      <c r="CU33" s="18">
        <v>0</v>
      </c>
    </row>
    <row r="34" spans="1:99">
      <c r="A34" s="16">
        <v>45852</v>
      </c>
      <c r="B34" s="18">
        <v>0.03775167785234899</v>
      </c>
      <c r="C34" s="18">
        <v>0.1852958756724447</v>
      </c>
      <c r="D34" s="18">
        <v>0.06802120141342756</v>
      </c>
      <c r="E34" s="18">
        <v>0.1040843214756258</v>
      </c>
      <c r="F34" s="18">
        <v>0.02211874272409779</v>
      </c>
      <c r="G34" s="18">
        <v>0.04244482173174872</v>
      </c>
      <c r="H34" s="18">
        <v>0.1326086956521739</v>
      </c>
      <c r="I34" s="18">
        <v>0.002148227712137487</v>
      </c>
      <c r="J34" s="18">
        <v>0.03930131004366812</v>
      </c>
      <c r="K34" s="18">
        <v>0.01977401129943503</v>
      </c>
      <c r="L34" s="18">
        <v>0.2131147540983606</v>
      </c>
      <c r="M34" s="18">
        <v>0.004739336492890996</v>
      </c>
      <c r="N34" s="18">
        <v>0</v>
      </c>
      <c r="O34" s="18">
        <v>0.01404494382022472</v>
      </c>
      <c r="P34" s="18">
        <v>0.036281179138322</v>
      </c>
      <c r="Q34" s="18">
        <v>0.07462686567164178</v>
      </c>
      <c r="R34" s="18">
        <v>0.007575757575757576</v>
      </c>
      <c r="S34" s="18">
        <v>0.03236245954692556</v>
      </c>
      <c r="T34" s="18">
        <v>0.01550387596899225</v>
      </c>
      <c r="U34" s="18">
        <v>0</v>
      </c>
      <c r="V34" s="18">
        <v>0.01187648456057007</v>
      </c>
      <c r="W34" s="18">
        <v>0.1018329938900204</v>
      </c>
      <c r="X34" s="18">
        <v>0.04285714285714286</v>
      </c>
      <c r="Y34" s="18">
        <v>0.048</v>
      </c>
      <c r="Z34" s="18">
        <v>0.02962962962962963</v>
      </c>
      <c r="AA34" s="18">
        <v>0.03428571428571429</v>
      </c>
      <c r="AB34" s="18">
        <v>0.08235294117647059</v>
      </c>
      <c r="AC34" s="18">
        <v>0.048</v>
      </c>
      <c r="AD34" s="18">
        <v>0.02222222222222222</v>
      </c>
      <c r="AE34" s="18">
        <v>0.175</v>
      </c>
      <c r="AF34" s="18">
        <v>0.08571428571428572</v>
      </c>
      <c r="AG34" s="18">
        <v>0.03</v>
      </c>
      <c r="AH34" s="18">
        <v>0.0375</v>
      </c>
      <c r="AI34" s="18">
        <v>0.2117647058823529</v>
      </c>
      <c r="AJ34" s="18">
        <v>0</v>
      </c>
      <c r="AK34" s="18">
        <v>0.06956521739130435</v>
      </c>
      <c r="AL34" s="18">
        <v>0.06315789473684211</v>
      </c>
      <c r="AM34" s="18">
        <v>0.08181818181818182</v>
      </c>
      <c r="AN34" s="18">
        <v>0.075</v>
      </c>
      <c r="AO34" s="18">
        <v>0.07272727272727272</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0.05029585798816568</v>
      </c>
      <c r="BL34" s="18">
        <v>0.02906976744186046</v>
      </c>
      <c r="BM34" s="18">
        <v>0.0391566265060241</v>
      </c>
      <c r="BN34" s="18">
        <v>0.06024096385542169</v>
      </c>
      <c r="BO34" s="18">
        <v>0</v>
      </c>
      <c r="BP34" s="18">
        <v>0</v>
      </c>
      <c r="BQ34" s="18">
        <v>0</v>
      </c>
      <c r="BR34" s="18">
        <v>0</v>
      </c>
      <c r="BS34" s="18">
        <v>0</v>
      </c>
      <c r="BT34" s="18">
        <v>0</v>
      </c>
      <c r="BU34" s="18">
        <v>0</v>
      </c>
      <c r="BV34" s="18">
        <v>0.04011461318051576</v>
      </c>
      <c r="BW34" s="18">
        <v>0</v>
      </c>
      <c r="BX34" s="18">
        <v>0.04526748971193416</v>
      </c>
      <c r="BY34" s="18">
        <v>0.007272727272727273</v>
      </c>
      <c r="BZ34" s="18">
        <v>0.01027900146842878</v>
      </c>
      <c r="CA34" s="18">
        <v>0.003831417624521073</v>
      </c>
      <c r="CB34" s="18">
        <v>0</v>
      </c>
      <c r="CC34" s="18">
        <v>0.0424929178470255</v>
      </c>
      <c r="CD34" s="18">
        <v>0.01428571428571429</v>
      </c>
      <c r="CE34" s="18"/>
      <c r="CF34" s="18">
        <v>0.01015228426395939</v>
      </c>
      <c r="CG34" s="18">
        <v>0</v>
      </c>
      <c r="CH34" s="18">
        <v>0.01612903225806452</v>
      </c>
      <c r="CI34" s="18">
        <v>0</v>
      </c>
      <c r="CJ34" s="18">
        <v>0.02459016393442623</v>
      </c>
      <c r="CK34" s="18">
        <v>0</v>
      </c>
      <c r="CL34" s="18">
        <v>0</v>
      </c>
      <c r="CM34" s="18">
        <v>0</v>
      </c>
      <c r="CN34" s="18">
        <v>0.008547008547008548</v>
      </c>
      <c r="CO34" s="18"/>
      <c r="CP34" s="18">
        <v>0.02</v>
      </c>
      <c r="CQ34" s="18">
        <v>0</v>
      </c>
      <c r="CR34" s="18">
        <v>0</v>
      </c>
      <c r="CS34" s="18">
        <v>0</v>
      </c>
      <c r="CT34" s="18">
        <v>0</v>
      </c>
      <c r="CU34" s="18">
        <v>0</v>
      </c>
    </row>
    <row r="35" spans="1:99">
      <c r="A35" s="16">
        <v>45845</v>
      </c>
      <c r="B35" s="18">
        <v>0.02181208053691275</v>
      </c>
      <c r="C35" s="18">
        <v>0.14166168559474</v>
      </c>
      <c r="D35" s="18">
        <v>0.04593639575971731</v>
      </c>
      <c r="E35" s="18">
        <v>0.1119894598155468</v>
      </c>
      <c r="F35" s="18">
        <v>0.02211874272409779</v>
      </c>
      <c r="G35" s="18">
        <v>0.04923599320882852</v>
      </c>
      <c r="H35" s="18">
        <v>0.1282608695652174</v>
      </c>
      <c r="I35" s="18">
        <v>0.005370569280343717</v>
      </c>
      <c r="J35" s="18">
        <v>0.03202328966521106</v>
      </c>
      <c r="K35" s="18">
        <v>0.02259887005649718</v>
      </c>
      <c r="L35" s="18">
        <v>0.1245901639344262</v>
      </c>
      <c r="M35" s="18">
        <v>0</v>
      </c>
      <c r="N35" s="18">
        <v>0</v>
      </c>
      <c r="O35" s="18">
        <v>0</v>
      </c>
      <c r="P35" s="18">
        <v>0.05215419501133787</v>
      </c>
      <c r="Q35" s="18">
        <v>0.02985074626865672</v>
      </c>
      <c r="R35" s="18">
        <v>0.007575757575757576</v>
      </c>
      <c r="S35" s="18">
        <v>0.006472491909385114</v>
      </c>
      <c r="T35" s="18">
        <v>0.005235602094240838</v>
      </c>
      <c r="U35" s="18">
        <v>0</v>
      </c>
      <c r="V35" s="18">
        <v>0</v>
      </c>
      <c r="W35" s="18">
        <v>0.08350305498981669</v>
      </c>
      <c r="X35" s="18">
        <v>0</v>
      </c>
      <c r="Y35" s="18">
        <v>0</v>
      </c>
      <c r="Z35" s="18">
        <v>0.02962962962962963</v>
      </c>
      <c r="AA35" s="18">
        <v>0.02857142857142857</v>
      </c>
      <c r="AB35" s="18">
        <v>0.02352941176470588</v>
      </c>
      <c r="AC35" s="18">
        <v>0.056</v>
      </c>
      <c r="AD35" s="18">
        <v>0</v>
      </c>
      <c r="AE35" s="18">
        <v>0.1</v>
      </c>
      <c r="AF35" s="18">
        <v>0.01428571428571429</v>
      </c>
      <c r="AG35" s="18">
        <v>0.04</v>
      </c>
      <c r="AH35" s="18">
        <v>0</v>
      </c>
      <c r="AI35" s="18">
        <v>0.04705882352941176</v>
      </c>
      <c r="AJ35" s="18">
        <v>0</v>
      </c>
      <c r="AK35" s="18">
        <v>0.06086956521739131</v>
      </c>
      <c r="AL35" s="18">
        <v>0.06315789473684211</v>
      </c>
      <c r="AM35" s="18">
        <v>0.00909090909090909</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0.001479289940828402</v>
      </c>
      <c r="BL35" s="18">
        <v>0</v>
      </c>
      <c r="BM35" s="18">
        <v>0.001506024096385542</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c r="CF35" s="18">
        <v>0</v>
      </c>
      <c r="CG35" s="18">
        <v>0</v>
      </c>
      <c r="CH35" s="18">
        <v>0</v>
      </c>
      <c r="CI35" s="18">
        <v>0</v>
      </c>
      <c r="CJ35" s="18">
        <v>0</v>
      </c>
      <c r="CK35" s="18">
        <v>0</v>
      </c>
      <c r="CL35" s="18">
        <v>0</v>
      </c>
      <c r="CM35" s="18">
        <v>0</v>
      </c>
      <c r="CN35" s="18">
        <v>0</v>
      </c>
      <c r="CO35" s="18"/>
      <c r="CP35" s="18">
        <v>0</v>
      </c>
      <c r="CQ35" s="18">
        <v>0</v>
      </c>
      <c r="CR35" s="18">
        <v>0</v>
      </c>
      <c r="CS35" s="18">
        <v>0</v>
      </c>
      <c r="CT35" s="18">
        <v>0</v>
      </c>
      <c r="CU35" s="18">
        <v>0</v>
      </c>
    </row>
    <row r="36" spans="1:99">
      <c r="A36" s="16">
        <v>45838</v>
      </c>
      <c r="B36" s="18">
        <v>0.02516778523489933</v>
      </c>
      <c r="C36" s="18">
        <v>0.1213389121338912</v>
      </c>
      <c r="D36" s="18">
        <v>0.02826855123674912</v>
      </c>
      <c r="E36" s="18">
        <v>0.02371541501976284</v>
      </c>
      <c r="F36" s="18">
        <v>0.01862630966239814</v>
      </c>
      <c r="G36" s="18">
        <v>0</v>
      </c>
      <c r="H36" s="18">
        <v>0</v>
      </c>
      <c r="I36" s="18">
        <v>0.00644468313641246</v>
      </c>
      <c r="J36" s="18">
        <v>0.02620087336244541</v>
      </c>
      <c r="K36" s="18">
        <v>0.01977401129943503</v>
      </c>
      <c r="L36" s="18">
        <v>0</v>
      </c>
      <c r="M36" s="18">
        <v>0</v>
      </c>
      <c r="N36" s="18">
        <v>0</v>
      </c>
      <c r="O36" s="18">
        <v>0</v>
      </c>
      <c r="P36" s="18">
        <v>0.02040816326530612</v>
      </c>
      <c r="Q36" s="18">
        <v>0.01705756929637527</v>
      </c>
      <c r="R36" s="18">
        <v>0.007575757575757576</v>
      </c>
      <c r="S36" s="18">
        <v>0.009708737864077669</v>
      </c>
      <c r="T36" s="18">
        <v>0.002617801047120419</v>
      </c>
      <c r="U36" s="18">
        <v>0</v>
      </c>
      <c r="V36" s="18">
        <v>0</v>
      </c>
      <c r="W36" s="18">
        <v>0.07128309572301425</v>
      </c>
      <c r="X36" s="18">
        <v>0.02857142857142857</v>
      </c>
      <c r="Y36" s="18">
        <v>0.008</v>
      </c>
      <c r="Z36" s="18">
        <v>0.01481481481481482</v>
      </c>
      <c r="AA36" s="18">
        <v>0</v>
      </c>
      <c r="AB36" s="18">
        <v>0.02352941176470588</v>
      </c>
      <c r="AC36" s="18">
        <v>0.048</v>
      </c>
      <c r="AD36" s="18">
        <v>0</v>
      </c>
      <c r="AE36" s="18">
        <v>0.025</v>
      </c>
      <c r="AF36" s="18">
        <v>0</v>
      </c>
      <c r="AG36" s="18">
        <v>0.04</v>
      </c>
      <c r="AH36" s="18">
        <v>0.01333333333333333</v>
      </c>
      <c r="AI36" s="18">
        <v>0.03529411764705882</v>
      </c>
      <c r="AJ36" s="18">
        <v>0</v>
      </c>
      <c r="AK36" s="18">
        <v>0.0782608695652174</v>
      </c>
      <c r="AL36" s="18">
        <v>0.1052631578947368</v>
      </c>
      <c r="AM36" s="18">
        <v>0.07272727272727272</v>
      </c>
      <c r="AN36" s="18">
        <v>0</v>
      </c>
      <c r="AO36" s="18">
        <v>0.03636363636363636</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v>
      </c>
      <c r="BL36" s="18">
        <v>0</v>
      </c>
      <c r="BM36" s="18">
        <v>0</v>
      </c>
      <c r="BN36" s="18">
        <v>0</v>
      </c>
      <c r="BO36" s="18">
        <v>0</v>
      </c>
      <c r="BP36" s="18">
        <v>0</v>
      </c>
      <c r="BQ36" s="18">
        <v>0</v>
      </c>
      <c r="BR36" s="18">
        <v>0</v>
      </c>
      <c r="BS36" s="18">
        <v>0</v>
      </c>
      <c r="BT36" s="18">
        <v>0</v>
      </c>
      <c r="BU36" s="18">
        <v>0</v>
      </c>
      <c r="BV36" s="18">
        <v>0.002865329512893983</v>
      </c>
      <c r="BW36" s="18">
        <v>0</v>
      </c>
      <c r="BX36" s="18">
        <v>0</v>
      </c>
      <c r="BY36" s="18">
        <v>0.007272727272727273</v>
      </c>
      <c r="BZ36" s="18">
        <v>0.001468428781204112</v>
      </c>
      <c r="CA36" s="18">
        <v>0</v>
      </c>
      <c r="CB36" s="18">
        <v>0</v>
      </c>
      <c r="CC36" s="18">
        <v>0</v>
      </c>
      <c r="CD36" s="18">
        <v>0</v>
      </c>
      <c r="CE36" s="18"/>
      <c r="CF36" s="18">
        <v>0</v>
      </c>
      <c r="CG36" s="18">
        <v>0</v>
      </c>
      <c r="CH36" s="18">
        <v>0</v>
      </c>
      <c r="CI36" s="18">
        <v>0</v>
      </c>
      <c r="CJ36" s="18">
        <v>0</v>
      </c>
      <c r="CK36" s="18">
        <v>0</v>
      </c>
      <c r="CL36" s="18">
        <v>0</v>
      </c>
      <c r="CM36" s="18">
        <v>0</v>
      </c>
      <c r="CN36" s="18">
        <v>0</v>
      </c>
      <c r="CO36" s="18"/>
      <c r="CP36" s="18">
        <v>0</v>
      </c>
      <c r="CQ36" s="18">
        <v>0</v>
      </c>
      <c r="CR36" s="18">
        <v>0</v>
      </c>
      <c r="CS36" s="18">
        <v>0</v>
      </c>
      <c r="CT36" s="18">
        <v>0</v>
      </c>
      <c r="CU36" s="18">
        <v>0</v>
      </c>
    </row>
    <row r="37" spans="1:99">
      <c r="A37" s="16">
        <v>45831</v>
      </c>
      <c r="B37" s="18">
        <v>0.04530201342281879</v>
      </c>
      <c r="C37" s="18">
        <v>0.1428571428571428</v>
      </c>
      <c r="D37" s="18">
        <v>0.03975265017667844</v>
      </c>
      <c r="E37" s="18">
        <v>0.02898550724637681</v>
      </c>
      <c r="F37" s="18">
        <v>0.01862630966239814</v>
      </c>
      <c r="G37" s="18">
        <v>0.001697792869269949</v>
      </c>
      <c r="H37" s="18">
        <v>0.0108695652173913</v>
      </c>
      <c r="I37" s="18">
        <v>0.007518796992481203</v>
      </c>
      <c r="J37" s="18">
        <v>0.02911208151382824</v>
      </c>
      <c r="K37" s="18">
        <v>0.02259887005649718</v>
      </c>
      <c r="L37" s="18">
        <v>0.06885245901639345</v>
      </c>
      <c r="M37" s="18">
        <v>0</v>
      </c>
      <c r="N37" s="18">
        <v>0</v>
      </c>
      <c r="O37" s="18">
        <v>0.002808988764044944</v>
      </c>
      <c r="P37" s="18">
        <v>0.02947845804988662</v>
      </c>
      <c r="Q37" s="18">
        <v>0.05970149253731343</v>
      </c>
      <c r="R37" s="18">
        <v>0</v>
      </c>
      <c r="S37" s="18">
        <v>0.009708737864077669</v>
      </c>
      <c r="T37" s="18">
        <v>0.01570680628272251</v>
      </c>
      <c r="U37" s="18">
        <v>0</v>
      </c>
      <c r="V37" s="18">
        <v>0.002380952380952381</v>
      </c>
      <c r="W37" s="18">
        <v>0.04887983706720977</v>
      </c>
      <c r="X37" s="18">
        <v>0.01428571428571429</v>
      </c>
      <c r="Y37" s="18">
        <v>0.032</v>
      </c>
      <c r="Z37" s="18">
        <v>0.02962962962962963</v>
      </c>
      <c r="AA37" s="18">
        <v>0.02857142857142857</v>
      </c>
      <c r="AB37" s="18">
        <v>0.04705882352941176</v>
      </c>
      <c r="AC37" s="18">
        <v>0.04</v>
      </c>
      <c r="AD37" s="18">
        <v>0.04444444444444445</v>
      </c>
      <c r="AE37" s="18">
        <v>0.15</v>
      </c>
      <c r="AF37" s="18">
        <v>0.02857142857142857</v>
      </c>
      <c r="AG37" s="18">
        <v>0.05333333333333334</v>
      </c>
      <c r="AH37" s="18">
        <v>0.08</v>
      </c>
      <c r="AI37" s="18">
        <v>0.1529411764705882</v>
      </c>
      <c r="AJ37" s="18">
        <v>0</v>
      </c>
      <c r="AK37" s="18">
        <v>0.04347826086956522</v>
      </c>
      <c r="AL37" s="18">
        <v>0.09473684210526316</v>
      </c>
      <c r="AM37" s="18">
        <v>0.08181818181818182</v>
      </c>
      <c r="AN37" s="18">
        <v>0.0125</v>
      </c>
      <c r="AO37" s="18">
        <v>0.1454545454545454</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0.03402366863905325</v>
      </c>
      <c r="BL37" s="18">
        <v>0.02761627906976744</v>
      </c>
      <c r="BM37" s="18">
        <v>0.0286144578313253</v>
      </c>
      <c r="BN37" s="18">
        <v>0.06024096385542169</v>
      </c>
      <c r="BO37" s="18">
        <v>0</v>
      </c>
      <c r="BP37" s="18">
        <v>0</v>
      </c>
      <c r="BQ37" s="18">
        <v>0</v>
      </c>
      <c r="BR37" s="18">
        <v>0</v>
      </c>
      <c r="BS37" s="18">
        <v>0.01015228426395939</v>
      </c>
      <c r="BT37" s="18">
        <v>0</v>
      </c>
      <c r="BU37" s="18">
        <v>0</v>
      </c>
      <c r="BV37" s="18">
        <v>0.02292263610315186</v>
      </c>
      <c r="BW37" s="18">
        <v>0</v>
      </c>
      <c r="BX37" s="18">
        <v>0.01851851851851852</v>
      </c>
      <c r="BY37" s="18">
        <v>0.007272727272727273</v>
      </c>
      <c r="BZ37" s="18">
        <v>0.00881057268722467</v>
      </c>
      <c r="CA37" s="18">
        <v>0.007662835249042145</v>
      </c>
      <c r="CB37" s="18">
        <v>0</v>
      </c>
      <c r="CC37" s="18">
        <v>0.028328611898017</v>
      </c>
      <c r="CD37" s="18">
        <v>0.02142857142857143</v>
      </c>
      <c r="CE37" s="18">
        <v>0</v>
      </c>
      <c r="CF37" s="18">
        <v>0.01522842639593909</v>
      </c>
      <c r="CG37" s="18">
        <v>0</v>
      </c>
      <c r="CH37" s="18">
        <v>0.002688172043010753</v>
      </c>
      <c r="CI37" s="18">
        <v>0</v>
      </c>
      <c r="CJ37" s="18">
        <v>0.02459016393442623</v>
      </c>
      <c r="CK37" s="18">
        <v>0</v>
      </c>
      <c r="CL37" s="18">
        <v>0</v>
      </c>
      <c r="CM37" s="18">
        <v>0</v>
      </c>
      <c r="CN37" s="18">
        <v>0.008547008547008548</v>
      </c>
      <c r="CO37" s="18"/>
      <c r="CP37" s="18">
        <v>0.02</v>
      </c>
      <c r="CQ37" s="18">
        <v>0</v>
      </c>
      <c r="CR37" s="18">
        <v>0</v>
      </c>
      <c r="CS37" s="18">
        <v>0</v>
      </c>
      <c r="CT37" s="18">
        <v>0</v>
      </c>
      <c r="CU37" s="18">
        <v>0</v>
      </c>
    </row>
    <row r="38" spans="1:99">
      <c r="A38" s="16">
        <v>45824</v>
      </c>
      <c r="B38" s="18">
        <v>0.04414414414414414</v>
      </c>
      <c r="C38" s="18">
        <v>0.1506935687263556</v>
      </c>
      <c r="D38" s="18">
        <v>0.04356060606060606</v>
      </c>
      <c r="E38" s="18">
        <v>0.04526166902404526</v>
      </c>
      <c r="F38" s="18">
        <v>0.01283697047496791</v>
      </c>
      <c r="G38" s="18">
        <v>0</v>
      </c>
      <c r="H38" s="18">
        <v>0.02445652173913044</v>
      </c>
      <c r="I38" s="18">
        <v>0.005561735261401557</v>
      </c>
      <c r="J38" s="18">
        <v>0.03968253968253968</v>
      </c>
      <c r="K38" s="18">
        <v>0.01863354037267081</v>
      </c>
      <c r="L38" s="18">
        <v>0.06147540983606557</v>
      </c>
      <c r="M38" s="18">
        <v>0</v>
      </c>
      <c r="N38" s="18">
        <v>0</v>
      </c>
      <c r="O38" s="18">
        <v>0.003076923076923077</v>
      </c>
      <c r="P38" s="18">
        <v>0.03816793893129771</v>
      </c>
      <c r="Q38" s="18">
        <v>0.05238095238095238</v>
      </c>
      <c r="R38" s="18">
        <v>0.004016064257028112</v>
      </c>
      <c r="S38" s="18">
        <v>0.007017543859649123</v>
      </c>
      <c r="T38" s="18">
        <v>0.0198300283286119</v>
      </c>
      <c r="U38" s="18">
        <v>0</v>
      </c>
      <c r="V38" s="18">
        <v>0.002645502645502645</v>
      </c>
      <c r="W38" s="18">
        <v>0.0752212389380531</v>
      </c>
      <c r="X38" s="18">
        <v>0</v>
      </c>
      <c r="Y38" s="18">
        <v>0.03</v>
      </c>
      <c r="Z38" s="18">
        <v>0.009259259259259259</v>
      </c>
      <c r="AA38" s="18">
        <v>0.01428571428571429</v>
      </c>
      <c r="AB38" s="18">
        <v>0.02941176470588235</v>
      </c>
      <c r="AC38" s="18">
        <v>0.04</v>
      </c>
      <c r="AD38" s="18">
        <v>0.02777777777777778</v>
      </c>
      <c r="AE38" s="18">
        <v>0.15625</v>
      </c>
      <c r="AF38" s="18">
        <v>0.05357142857142857</v>
      </c>
      <c r="AG38" s="18">
        <v>0.08333333333333333</v>
      </c>
      <c r="AH38" s="18">
        <v>0.1166666666666667</v>
      </c>
      <c r="AI38" s="18">
        <v>0.1029411764705882</v>
      </c>
      <c r="AJ38" s="18">
        <v>0</v>
      </c>
      <c r="AK38" s="18">
        <v>0.09782608695652174</v>
      </c>
      <c r="AL38" s="18">
        <v>0.09210526315789473</v>
      </c>
      <c r="AM38" s="18">
        <v>0.05681818181818182</v>
      </c>
      <c r="AN38" s="18">
        <v>0</v>
      </c>
      <c r="AO38" s="18">
        <v>0.1363636363636364</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0.03870967741935484</v>
      </c>
      <c r="BL38" s="18">
        <v>0.02403846153846154</v>
      </c>
      <c r="BM38" s="18">
        <v>0.0211038961038961</v>
      </c>
      <c r="BN38" s="18">
        <v>0.05072463768115942</v>
      </c>
      <c r="BO38" s="18">
        <v>0</v>
      </c>
      <c r="BP38" s="18">
        <v>0</v>
      </c>
      <c r="BQ38" s="18">
        <v>0</v>
      </c>
      <c r="BR38" s="18">
        <v>0</v>
      </c>
      <c r="BS38" s="18">
        <v>0.006172839506172839</v>
      </c>
      <c r="BT38" s="18">
        <v>0</v>
      </c>
      <c r="BU38" s="18">
        <v>0</v>
      </c>
      <c r="BV38" s="18">
        <v>0.02222222222222222</v>
      </c>
      <c r="BW38" s="18">
        <v>0</v>
      </c>
      <c r="BX38" s="18">
        <v>0.03619909502262444</v>
      </c>
      <c r="BY38" s="18">
        <v>0.02024291497975709</v>
      </c>
      <c r="BZ38" s="18">
        <v>0.01610305958132045</v>
      </c>
      <c r="CA38" s="18">
        <v>0</v>
      </c>
      <c r="CB38" s="18">
        <v>0</v>
      </c>
      <c r="CC38" s="18">
        <v>0.02830188679245283</v>
      </c>
      <c r="CD38" s="18">
        <v>0.0119047619047619</v>
      </c>
      <c r="CE38" s="18"/>
      <c r="CF38" s="18">
        <v>0.005714285714285714</v>
      </c>
      <c r="CG38" s="18">
        <v>0</v>
      </c>
      <c r="CH38" s="18">
        <v>0.009036144578313253</v>
      </c>
      <c r="CI38" s="18">
        <v>0</v>
      </c>
      <c r="CJ38" s="18">
        <v>0.02140672782874618</v>
      </c>
      <c r="CK38" s="18">
        <v>0</v>
      </c>
      <c r="CL38" s="18">
        <v>0</v>
      </c>
      <c r="CM38" s="18">
        <v>0</v>
      </c>
      <c r="CN38" s="18">
        <v>0</v>
      </c>
      <c r="CO38" s="18"/>
      <c r="CP38" s="18">
        <v>0.02238805970149254</v>
      </c>
      <c r="CQ38" s="18">
        <v>0</v>
      </c>
      <c r="CR38" s="18">
        <v>0</v>
      </c>
      <c r="CS38" s="18">
        <v>0</v>
      </c>
      <c r="CT38" s="18">
        <v>0</v>
      </c>
      <c r="CU38" s="18">
        <v>0</v>
      </c>
    </row>
    <row r="39" spans="1:99">
      <c r="A39" s="16">
        <v>45817</v>
      </c>
      <c r="B39" s="18">
        <v>0.04530201342281879</v>
      </c>
      <c r="C39" s="18">
        <v>0.1673640167364017</v>
      </c>
      <c r="D39" s="18">
        <v>0.06448763250883392</v>
      </c>
      <c r="E39" s="18">
        <v>0.05665349143610013</v>
      </c>
      <c r="F39" s="18">
        <v>0.01629802095459837</v>
      </c>
      <c r="G39" s="18">
        <v>0</v>
      </c>
      <c r="H39" s="18">
        <v>0.02826086956521739</v>
      </c>
      <c r="I39" s="18">
        <v>0.002148227712137487</v>
      </c>
      <c r="J39" s="18">
        <v>0.0363901018922853</v>
      </c>
      <c r="K39" s="18">
        <v>0.02542372881355932</v>
      </c>
      <c r="L39" s="18">
        <v>0.08524590163934426</v>
      </c>
      <c r="M39" s="18">
        <v>0</v>
      </c>
      <c r="N39" s="18">
        <v>0.00390625</v>
      </c>
      <c r="O39" s="18">
        <v>0.008426966292134831</v>
      </c>
      <c r="P39" s="18">
        <v>0.02494331065759637</v>
      </c>
      <c r="Q39" s="18">
        <v>0.08955223880597014</v>
      </c>
      <c r="R39" s="18">
        <v>0</v>
      </c>
      <c r="S39" s="18">
        <v>0.009708737864077669</v>
      </c>
      <c r="T39" s="18">
        <v>0.01570680628272251</v>
      </c>
      <c r="U39" s="18">
        <v>0</v>
      </c>
      <c r="V39" s="18">
        <v>0</v>
      </c>
      <c r="W39" s="18">
        <v>0.05091649694501019</v>
      </c>
      <c r="X39" s="18">
        <v>0.01428571428571429</v>
      </c>
      <c r="Y39" s="18">
        <v>0.056</v>
      </c>
      <c r="Z39" s="18">
        <v>0.03703703703703703</v>
      </c>
      <c r="AA39" s="18">
        <v>0.02857142857142857</v>
      </c>
      <c r="AB39" s="18">
        <v>0.05882352941176471</v>
      </c>
      <c r="AC39" s="18">
        <v>0.048</v>
      </c>
      <c r="AD39" s="18">
        <v>0.04444444444444445</v>
      </c>
      <c r="AE39" s="18">
        <v>0.175</v>
      </c>
      <c r="AF39" s="18">
        <v>0.05714285714285714</v>
      </c>
      <c r="AG39" s="18">
        <v>0.05333333333333334</v>
      </c>
      <c r="AH39" s="18">
        <v>0.05333333333333334</v>
      </c>
      <c r="AI39" s="18">
        <v>0.1294117647058824</v>
      </c>
      <c r="AJ39" s="18">
        <v>0</v>
      </c>
      <c r="AK39" s="18">
        <v>0.1043478260869565</v>
      </c>
      <c r="AL39" s="18">
        <v>0.1368421052631579</v>
      </c>
      <c r="AM39" s="18">
        <v>0.1</v>
      </c>
      <c r="AN39" s="18">
        <v>0.0625</v>
      </c>
      <c r="AO39" s="18">
        <v>0.1090909090909091</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0.03698224852071006</v>
      </c>
      <c r="BL39" s="18">
        <v>0.03197674418604651</v>
      </c>
      <c r="BM39" s="18">
        <v>0.03012048192771084</v>
      </c>
      <c r="BN39" s="18">
        <v>0.04819277108433735</v>
      </c>
      <c r="BO39" s="18">
        <v>0</v>
      </c>
      <c r="BP39" s="18">
        <v>0</v>
      </c>
      <c r="BQ39" s="18">
        <v>0</v>
      </c>
      <c r="BR39" s="18">
        <v>0</v>
      </c>
      <c r="BS39" s="18">
        <v>0</v>
      </c>
      <c r="BT39" s="18">
        <v>0</v>
      </c>
      <c r="BU39" s="18">
        <v>0</v>
      </c>
      <c r="BV39" s="18">
        <v>0.02578796561604585</v>
      </c>
      <c r="BW39" s="18">
        <v>0</v>
      </c>
      <c r="BX39" s="18">
        <v>0.04320987654320987</v>
      </c>
      <c r="BY39" s="18">
        <v>0.01818181818181818</v>
      </c>
      <c r="BZ39" s="18">
        <v>0.004405286343612335</v>
      </c>
      <c r="CA39" s="18">
        <v>0.003831417624521073</v>
      </c>
      <c r="CB39" s="18">
        <v>0</v>
      </c>
      <c r="CC39" s="18">
        <v>0.028328611898017</v>
      </c>
      <c r="CD39" s="18">
        <v>0.003571428571428571</v>
      </c>
      <c r="CE39" s="18"/>
      <c r="CF39" s="18">
        <v>0.01015228426395939</v>
      </c>
      <c r="CG39" s="18">
        <v>0</v>
      </c>
      <c r="CH39" s="18">
        <v>0.008064516129032258</v>
      </c>
      <c r="CI39" s="18">
        <v>0</v>
      </c>
      <c r="CJ39" s="18">
        <v>0.02459016393442623</v>
      </c>
      <c r="CK39" s="18">
        <v>0</v>
      </c>
      <c r="CL39" s="18">
        <v>0</v>
      </c>
      <c r="CM39" s="18">
        <v>0</v>
      </c>
      <c r="CN39" s="18">
        <v>0.008547008547008548</v>
      </c>
      <c r="CO39" s="18"/>
      <c r="CP39" s="18">
        <v>0.04666666666666667</v>
      </c>
      <c r="CQ39" s="18">
        <v>0</v>
      </c>
      <c r="CR39" s="18">
        <v>0</v>
      </c>
      <c r="CS39" s="18">
        <v>0</v>
      </c>
      <c r="CT39" s="18">
        <v>0</v>
      </c>
      <c r="CU39" s="18">
        <v>0</v>
      </c>
    </row>
    <row r="40" spans="1:99">
      <c r="A40" s="16">
        <v>45810</v>
      </c>
      <c r="B40" s="18">
        <v>0.03153153153153153</v>
      </c>
      <c r="C40" s="18">
        <v>0.1469849246231156</v>
      </c>
      <c r="D40" s="18">
        <v>0.04924242424242424</v>
      </c>
      <c r="E40" s="18">
        <v>0.06082036775106082</v>
      </c>
      <c r="F40" s="18">
        <v>0.01540436456996149</v>
      </c>
      <c r="G40" s="18">
        <v>0.005825242718446602</v>
      </c>
      <c r="H40" s="18">
        <v>0.02173913043478261</v>
      </c>
      <c r="I40" s="18">
        <v>0.003337041156840935</v>
      </c>
      <c r="J40" s="18">
        <v>0.03650793650793651</v>
      </c>
      <c r="K40" s="18">
        <v>0.0124223602484472</v>
      </c>
      <c r="L40" s="18">
        <v>0.07377049180327869</v>
      </c>
      <c r="M40" s="18">
        <v>0</v>
      </c>
      <c r="N40" s="18">
        <v>0.01234567901234568</v>
      </c>
      <c r="O40" s="18">
        <v>0.003076923076923077</v>
      </c>
      <c r="P40" s="18">
        <v>0.02544529262086514</v>
      </c>
      <c r="Q40" s="18">
        <v>0.06666666666666667</v>
      </c>
      <c r="R40" s="18">
        <v>0.008032128514056224</v>
      </c>
      <c r="S40" s="18">
        <v>0.01403508771929825</v>
      </c>
      <c r="T40" s="18">
        <v>0.0056657223796034</v>
      </c>
      <c r="U40" s="18">
        <v>0</v>
      </c>
      <c r="V40" s="18">
        <v>0</v>
      </c>
      <c r="W40" s="18">
        <v>0.06858407079646017</v>
      </c>
      <c r="X40" s="18">
        <v>0</v>
      </c>
      <c r="Y40" s="18">
        <v>0.06</v>
      </c>
      <c r="Z40" s="18">
        <v>0.01851851851851852</v>
      </c>
      <c r="AA40" s="18">
        <v>0.05714285714285714</v>
      </c>
      <c r="AB40" s="18">
        <v>0.02941176470588235</v>
      </c>
      <c r="AC40" s="18">
        <v>0.08</v>
      </c>
      <c r="AD40" s="18">
        <v>0.05555555555555555</v>
      </c>
      <c r="AE40" s="18">
        <v>0.125</v>
      </c>
      <c r="AF40" s="18">
        <v>0.03571428571428571</v>
      </c>
      <c r="AG40" s="18">
        <v>0.06666666666666667</v>
      </c>
      <c r="AH40" s="18">
        <v>0.06666666666666667</v>
      </c>
      <c r="AI40" s="18">
        <v>0.07352941176470588</v>
      </c>
      <c r="AJ40" s="18">
        <v>0</v>
      </c>
      <c r="AK40" s="18">
        <v>0.05434782608695652</v>
      </c>
      <c r="AL40" s="18">
        <v>0.07894736842105263</v>
      </c>
      <c r="AM40" s="18">
        <v>0.1136363636363636</v>
      </c>
      <c r="AN40" s="18">
        <v>0.03125</v>
      </c>
      <c r="AO40" s="18">
        <v>0.1136363636363636</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0.03054662379421222</v>
      </c>
      <c r="BL40" s="18">
        <v>0.02715654952076677</v>
      </c>
      <c r="BM40" s="18">
        <v>0.03084415584415584</v>
      </c>
      <c r="BN40" s="18">
        <v>0.03623188405797102</v>
      </c>
      <c r="BO40" s="18">
        <v>0</v>
      </c>
      <c r="BP40" s="18">
        <v>0</v>
      </c>
      <c r="BQ40" s="18">
        <v>0</v>
      </c>
      <c r="BR40" s="18">
        <v>0</v>
      </c>
      <c r="BS40" s="18">
        <v>0</v>
      </c>
      <c r="BT40" s="18">
        <v>0</v>
      </c>
      <c r="BU40" s="18">
        <v>0</v>
      </c>
      <c r="BV40" s="18">
        <v>0.02222222222222222</v>
      </c>
      <c r="BW40" s="18">
        <v>0.0119047619047619</v>
      </c>
      <c r="BX40" s="18">
        <v>0.01809954751131222</v>
      </c>
      <c r="BY40" s="18">
        <v>0.01619433198380567</v>
      </c>
      <c r="BZ40" s="18">
        <v>0.00644122383252818</v>
      </c>
      <c r="CA40" s="18">
        <v>0</v>
      </c>
      <c r="CB40" s="18">
        <v>0</v>
      </c>
      <c r="CC40" s="18">
        <v>0.03105590062111801</v>
      </c>
      <c r="CD40" s="18">
        <v>0.01171875</v>
      </c>
      <c r="CE40" s="18"/>
      <c r="CF40" s="18">
        <v>0</v>
      </c>
      <c r="CG40" s="18">
        <v>0</v>
      </c>
      <c r="CH40" s="18">
        <v>0.006024096385542169</v>
      </c>
      <c r="CI40" s="18">
        <v>0</v>
      </c>
      <c r="CJ40" s="18">
        <v>0.01223241590214067</v>
      </c>
      <c r="CK40" s="18">
        <v>0</v>
      </c>
      <c r="CL40" s="18">
        <v>0</v>
      </c>
      <c r="CM40" s="18">
        <v>0</v>
      </c>
      <c r="CN40" s="18">
        <v>0</v>
      </c>
      <c r="CO40" s="18"/>
      <c r="CP40" s="18">
        <v>0.02238805970149254</v>
      </c>
      <c r="CQ40" s="18">
        <v>0</v>
      </c>
      <c r="CR40" s="18">
        <v>0</v>
      </c>
      <c r="CS40" s="18">
        <v>0</v>
      </c>
      <c r="CT40" s="18">
        <v>0</v>
      </c>
      <c r="CU40" s="18">
        <v>0</v>
      </c>
    </row>
    <row r="41" spans="1:99">
      <c r="A41" s="16">
        <v>45803</v>
      </c>
      <c r="B41" s="18">
        <v>0.04614093959731544</v>
      </c>
      <c r="C41" s="18">
        <v>0.173341303048416</v>
      </c>
      <c r="D41" s="18">
        <v>0.07420494699646643</v>
      </c>
      <c r="E41" s="18">
        <v>0.1172595520421607</v>
      </c>
      <c r="F41" s="18">
        <v>0.02444703143189756</v>
      </c>
      <c r="G41" s="18">
        <v>0.01867572156196944</v>
      </c>
      <c r="H41" s="18">
        <v>0.0782608695652174</v>
      </c>
      <c r="I41" s="18">
        <v>0</v>
      </c>
      <c r="J41" s="18">
        <v>0.05676855895196507</v>
      </c>
      <c r="K41" s="18">
        <v>0.02542372881355932</v>
      </c>
      <c r="L41" s="18">
        <v>0.1967213114754098</v>
      </c>
      <c r="M41" s="18">
        <v>0</v>
      </c>
      <c r="N41" s="18">
        <v>0</v>
      </c>
      <c r="O41" s="18">
        <v>0.005617977528089887</v>
      </c>
      <c r="P41" s="18">
        <v>0.02947845804988662</v>
      </c>
      <c r="Q41" s="18">
        <v>0.06609808102345416</v>
      </c>
      <c r="R41" s="18">
        <v>0.01136363636363636</v>
      </c>
      <c r="S41" s="18">
        <v>0.02588996763754045</v>
      </c>
      <c r="T41" s="18">
        <v>0.01832460732984293</v>
      </c>
      <c r="U41" s="18">
        <v>0</v>
      </c>
      <c r="V41" s="18">
        <v>0.004761904761904762</v>
      </c>
      <c r="W41" s="18">
        <v>0.07942973523421588</v>
      </c>
      <c r="X41" s="18">
        <v>0.04285714285714286</v>
      </c>
      <c r="Y41" s="18">
        <v>0.048</v>
      </c>
      <c r="Z41" s="18">
        <v>0.05185185185185185</v>
      </c>
      <c r="AA41" s="18">
        <v>0.03428571428571429</v>
      </c>
      <c r="AB41" s="18">
        <v>0.02352941176470588</v>
      </c>
      <c r="AC41" s="18">
        <v>0.032</v>
      </c>
      <c r="AD41" s="18">
        <v>0.04444444444444445</v>
      </c>
      <c r="AE41" s="18">
        <v>0.175</v>
      </c>
      <c r="AF41" s="18">
        <v>0.04285714285714286</v>
      </c>
      <c r="AG41" s="18">
        <v>0.06666666666666667</v>
      </c>
      <c r="AH41" s="18">
        <v>0.04</v>
      </c>
      <c r="AI41" s="18">
        <v>0.1294117647058824</v>
      </c>
      <c r="AJ41" s="18">
        <v>0</v>
      </c>
      <c r="AK41" s="18">
        <v>0.1304347826086956</v>
      </c>
      <c r="AL41" s="18">
        <v>0.1368421052631579</v>
      </c>
      <c r="AM41" s="18">
        <v>0.1181818181818182</v>
      </c>
      <c r="AN41" s="18">
        <v>0</v>
      </c>
      <c r="AO41" s="18">
        <v>0.1090909090909091</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0.03106508875739645</v>
      </c>
      <c r="BL41" s="18">
        <v>0.02470930232558139</v>
      </c>
      <c r="BM41" s="18">
        <v>0.03162650602409638</v>
      </c>
      <c r="BN41" s="18">
        <v>0.04819277108433735</v>
      </c>
      <c r="BO41" s="18">
        <v>0.0045662100456621</v>
      </c>
      <c r="BP41" s="18">
        <v>0</v>
      </c>
      <c r="BQ41" s="18">
        <v>0</v>
      </c>
      <c r="BR41" s="18">
        <v>0</v>
      </c>
      <c r="BS41" s="18">
        <v>0.005076142131979695</v>
      </c>
      <c r="BT41" s="18">
        <v>0</v>
      </c>
      <c r="BU41" s="18">
        <v>0</v>
      </c>
      <c r="BV41" s="18">
        <v>0.02292263610315186</v>
      </c>
      <c r="BW41" s="18">
        <v>0</v>
      </c>
      <c r="BX41" s="18">
        <v>0.0308641975308642</v>
      </c>
      <c r="BY41" s="18">
        <v>0.02181818181818182</v>
      </c>
      <c r="BZ41" s="18">
        <v>0.01174743024963289</v>
      </c>
      <c r="CA41" s="18">
        <v>0.007662835249042145</v>
      </c>
      <c r="CB41" s="18">
        <v>0</v>
      </c>
      <c r="CC41" s="18">
        <v>0.0311614730878187</v>
      </c>
      <c r="CD41" s="18">
        <v>0.01785714285714286</v>
      </c>
      <c r="CE41" s="18"/>
      <c r="CF41" s="18">
        <v>0</v>
      </c>
      <c r="CG41" s="18">
        <v>0</v>
      </c>
      <c r="CH41" s="18">
        <v>0.005376344086021506</v>
      </c>
      <c r="CI41" s="18">
        <v>0</v>
      </c>
      <c r="CJ41" s="18">
        <v>0.0273224043715847</v>
      </c>
      <c r="CK41" s="18">
        <v>0</v>
      </c>
      <c r="CL41" s="18">
        <v>0</v>
      </c>
      <c r="CM41" s="18">
        <v>0</v>
      </c>
      <c r="CN41" s="18">
        <v>0</v>
      </c>
      <c r="CO41" s="18"/>
      <c r="CP41" s="18">
        <v>0.02</v>
      </c>
      <c r="CQ41" s="18">
        <v>0</v>
      </c>
      <c r="CR41" s="18">
        <v>0</v>
      </c>
      <c r="CS41" s="18">
        <v>0</v>
      </c>
      <c r="CT41" s="18">
        <v>0</v>
      </c>
      <c r="CU41" s="18">
        <v>0</v>
      </c>
    </row>
    <row r="42" spans="1:99">
      <c r="A42" s="16">
        <v>45796</v>
      </c>
      <c r="B42" s="18">
        <v>0.04781879194630873</v>
      </c>
      <c r="C42" s="18">
        <v>0.1846981470412433</v>
      </c>
      <c r="D42" s="18">
        <v>0.06625441696113074</v>
      </c>
      <c r="E42" s="18">
        <v>0.1225296442687747</v>
      </c>
      <c r="F42" s="18">
        <v>0.01862630966239814</v>
      </c>
      <c r="G42" s="18">
        <v>0.03565365025466893</v>
      </c>
      <c r="H42" s="18">
        <v>0.09347826086956522</v>
      </c>
      <c r="I42" s="18">
        <v>0.001074113856068743</v>
      </c>
      <c r="J42" s="18">
        <v>0.05091937765205092</v>
      </c>
      <c r="K42" s="18">
        <v>0.01977401129943503</v>
      </c>
      <c r="L42" s="18">
        <v>0.180327868852459</v>
      </c>
      <c r="M42" s="18">
        <v>0</v>
      </c>
      <c r="N42" s="18">
        <v>0.00390625</v>
      </c>
      <c r="O42" s="18">
        <v>0.005617977528089887</v>
      </c>
      <c r="P42" s="18">
        <v>0.04988662131519275</v>
      </c>
      <c r="Q42" s="18">
        <v>0.08102345415778252</v>
      </c>
      <c r="R42" s="18">
        <v>0.007575757575757576</v>
      </c>
      <c r="S42" s="18">
        <v>0.01941747572815534</v>
      </c>
      <c r="T42" s="18">
        <v>0.01308900523560209</v>
      </c>
      <c r="U42" s="18">
        <v>0</v>
      </c>
      <c r="V42" s="18">
        <v>0.007142857142857143</v>
      </c>
      <c r="W42" s="18">
        <v>0.05295315682281059</v>
      </c>
      <c r="X42" s="18">
        <v>0.04285714285714286</v>
      </c>
      <c r="Y42" s="18">
        <v>0.032</v>
      </c>
      <c r="Z42" s="18">
        <v>0.07407407407407407</v>
      </c>
      <c r="AA42" s="18">
        <v>0.04</v>
      </c>
      <c r="AB42" s="18">
        <v>0.03529411764705882</v>
      </c>
      <c r="AC42" s="18">
        <v>0.032</v>
      </c>
      <c r="AD42" s="18">
        <v>0.06666666666666667</v>
      </c>
      <c r="AE42" s="18">
        <v>0.1</v>
      </c>
      <c r="AF42" s="18">
        <v>0.04285714285714286</v>
      </c>
      <c r="AG42" s="18">
        <v>0.04</v>
      </c>
      <c r="AH42" s="18">
        <v>0.06666666666666667</v>
      </c>
      <c r="AI42" s="18">
        <v>0.08235294117647059</v>
      </c>
      <c r="AJ42" s="18">
        <v>0</v>
      </c>
      <c r="AK42" s="18">
        <v>0.1478260869565217</v>
      </c>
      <c r="AL42" s="18">
        <v>0.1157894736842105</v>
      </c>
      <c r="AM42" s="18">
        <v>0.09090909090909091</v>
      </c>
      <c r="AN42" s="18">
        <v>0.0125</v>
      </c>
      <c r="AO42" s="18">
        <v>0.1090909090909091</v>
      </c>
      <c r="AP42" s="18">
        <v>0</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0.03254437869822485</v>
      </c>
      <c r="BL42" s="18">
        <v>0.03052325581395349</v>
      </c>
      <c r="BM42" s="18">
        <v>0.03614457831325301</v>
      </c>
      <c r="BN42" s="18">
        <v>0.06024096385542169</v>
      </c>
      <c r="BO42" s="18">
        <v>0</v>
      </c>
      <c r="BP42" s="18">
        <v>0</v>
      </c>
      <c r="BQ42" s="18">
        <v>0</v>
      </c>
      <c r="BR42" s="18">
        <v>0</v>
      </c>
      <c r="BS42" s="18">
        <v>0.01522842639593909</v>
      </c>
      <c r="BT42" s="18">
        <v>0</v>
      </c>
      <c r="BU42" s="18">
        <v>0</v>
      </c>
      <c r="BV42" s="18">
        <v>0.04297994269340974</v>
      </c>
      <c r="BW42" s="18">
        <v>0.009803921568627451</v>
      </c>
      <c r="BX42" s="18">
        <v>0.04526748971193416</v>
      </c>
      <c r="BY42" s="18">
        <v>0.01454545454545455</v>
      </c>
      <c r="BZ42" s="18">
        <v>0.02643171806167401</v>
      </c>
      <c r="CA42" s="18">
        <v>0.003831417624521073</v>
      </c>
      <c r="CB42" s="18">
        <v>0</v>
      </c>
      <c r="CC42" s="18">
        <v>0.0396600566572238</v>
      </c>
      <c r="CD42" s="18">
        <v>0.01071428571428571</v>
      </c>
      <c r="CE42" s="18">
        <v>0</v>
      </c>
      <c r="CF42" s="18">
        <v>0.01522842639593909</v>
      </c>
      <c r="CG42" s="18">
        <v>0</v>
      </c>
      <c r="CH42" s="18">
        <v>0.002688172043010753</v>
      </c>
      <c r="CI42" s="18">
        <v>0</v>
      </c>
      <c r="CJ42" s="18">
        <v>0.02185792349726776</v>
      </c>
      <c r="CK42" s="18">
        <v>0</v>
      </c>
      <c r="CL42" s="18">
        <v>0</v>
      </c>
      <c r="CM42" s="18">
        <v>0</v>
      </c>
      <c r="CN42" s="18">
        <v>0</v>
      </c>
      <c r="CO42" s="18"/>
      <c r="CP42" s="18">
        <v>0.02666666666666667</v>
      </c>
      <c r="CQ42" s="18">
        <v>0</v>
      </c>
      <c r="CR42" s="18">
        <v>0</v>
      </c>
      <c r="CS42" s="18">
        <v>0</v>
      </c>
      <c r="CT42" s="18">
        <v>0</v>
      </c>
      <c r="CU42" s="18">
        <v>0</v>
      </c>
    </row>
    <row r="43" spans="1:99">
      <c r="A43" s="16">
        <v>45789</v>
      </c>
      <c r="B43" s="18">
        <v>0.04530201342281879</v>
      </c>
      <c r="C43" s="18">
        <v>0.1823072325164375</v>
      </c>
      <c r="D43" s="18">
        <v>0.07332155477031801</v>
      </c>
      <c r="E43" s="18">
        <v>0.1396574440052701</v>
      </c>
      <c r="F43" s="18">
        <v>0.02211874272409779</v>
      </c>
      <c r="G43" s="18">
        <v>0.03056027164685908</v>
      </c>
      <c r="H43" s="18">
        <v>0.108695652173913</v>
      </c>
      <c r="I43" s="18">
        <v>0.001074113856068743</v>
      </c>
      <c r="J43" s="18">
        <v>0.04526166902404526</v>
      </c>
      <c r="K43" s="18">
        <v>0.01977401129943503</v>
      </c>
      <c r="L43" s="18">
        <v>0.2295081967213115</v>
      </c>
      <c r="M43" s="18">
        <v>0</v>
      </c>
      <c r="N43" s="18">
        <v>0</v>
      </c>
      <c r="O43" s="18">
        <v>0.002808988764044944</v>
      </c>
      <c r="P43" s="18">
        <v>0.04081632653061224</v>
      </c>
      <c r="Q43" s="18">
        <v>0.09168443496801706</v>
      </c>
      <c r="R43" s="18">
        <v>0.003787878787878788</v>
      </c>
      <c r="S43" s="18">
        <v>0.0226537216828479</v>
      </c>
      <c r="T43" s="18">
        <v>0.01570680628272251</v>
      </c>
      <c r="U43" s="18">
        <v>0</v>
      </c>
      <c r="V43" s="18">
        <v>0.002380952380952381</v>
      </c>
      <c r="W43" s="18">
        <v>0.07535641547861507</v>
      </c>
      <c r="X43" s="18">
        <v>0.01428571428571429</v>
      </c>
      <c r="Y43" s="18">
        <v>0.056</v>
      </c>
      <c r="Z43" s="18">
        <v>0.06666666666666667</v>
      </c>
      <c r="AA43" s="18">
        <v>0.04571428571428571</v>
      </c>
      <c r="AB43" s="18">
        <v>0.04705882352941176</v>
      </c>
      <c r="AC43" s="18">
        <v>0.048</v>
      </c>
      <c r="AD43" s="18">
        <v>0.1333333333333333</v>
      </c>
      <c r="AE43" s="18">
        <v>0.2</v>
      </c>
      <c r="AF43" s="18">
        <v>0.04285714285714286</v>
      </c>
      <c r="AG43" s="18">
        <v>0.09333333333333334</v>
      </c>
      <c r="AH43" s="18">
        <v>0.1066666666666667</v>
      </c>
      <c r="AI43" s="18">
        <v>0.1529411764705882</v>
      </c>
      <c r="AJ43" s="18">
        <v>0.01818181818181818</v>
      </c>
      <c r="AK43" s="18">
        <v>0.1130434782608696</v>
      </c>
      <c r="AL43" s="18">
        <v>0.1473684210526316</v>
      </c>
      <c r="AM43" s="18">
        <v>0.1090909090909091</v>
      </c>
      <c r="AN43" s="18">
        <v>0.0125</v>
      </c>
      <c r="AO43" s="18">
        <v>0.1272727272727273</v>
      </c>
      <c r="AP43" s="18">
        <v>0</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0.04437869822485207</v>
      </c>
      <c r="BL43" s="18">
        <v>0.0377906976744186</v>
      </c>
      <c r="BM43" s="18">
        <v>0.0391566265060241</v>
      </c>
      <c r="BN43" s="18">
        <v>0.05421686746987952</v>
      </c>
      <c r="BO43" s="18">
        <v>0</v>
      </c>
      <c r="BP43" s="18">
        <v>0</v>
      </c>
      <c r="BQ43" s="18">
        <v>0</v>
      </c>
      <c r="BR43" s="18">
        <v>0</v>
      </c>
      <c r="BS43" s="18">
        <v>0.02538071065989848</v>
      </c>
      <c r="BT43" s="18">
        <v>0</v>
      </c>
      <c r="BU43" s="18">
        <v>0</v>
      </c>
      <c r="BV43" s="18">
        <v>0.03724928366762178</v>
      </c>
      <c r="BW43" s="18">
        <v>0.009803921568627451</v>
      </c>
      <c r="BX43" s="18">
        <v>0.04320987654320987</v>
      </c>
      <c r="BY43" s="18">
        <v>0.02545454545454546</v>
      </c>
      <c r="BZ43" s="18">
        <v>0.01762114537444934</v>
      </c>
      <c r="CA43" s="18">
        <v>0</v>
      </c>
      <c r="CB43" s="18">
        <v>0</v>
      </c>
      <c r="CC43" s="18">
        <v>0.028328611898017</v>
      </c>
      <c r="CD43" s="18">
        <v>0.025</v>
      </c>
      <c r="CE43" s="18"/>
      <c r="CF43" s="18">
        <v>0</v>
      </c>
      <c r="CG43" s="18">
        <v>0</v>
      </c>
      <c r="CH43" s="18">
        <v>0.005376344086021506</v>
      </c>
      <c r="CI43" s="18">
        <v>0</v>
      </c>
      <c r="CJ43" s="18">
        <v>0.0273224043715847</v>
      </c>
      <c r="CK43" s="18">
        <v>0</v>
      </c>
      <c r="CL43" s="18">
        <v>0</v>
      </c>
      <c r="CM43" s="18">
        <v>0</v>
      </c>
      <c r="CN43" s="18">
        <v>0.008547008547008548</v>
      </c>
      <c r="CO43" s="18"/>
      <c r="CP43" s="18">
        <v>0.02666666666666667</v>
      </c>
      <c r="CQ43" s="18">
        <v>0</v>
      </c>
      <c r="CR43" s="18">
        <v>0</v>
      </c>
      <c r="CS43" s="18">
        <v>0</v>
      </c>
      <c r="CT43" s="18">
        <v>0</v>
      </c>
      <c r="CU43" s="18">
        <v>0</v>
      </c>
    </row>
    <row r="44" spans="1:99">
      <c r="A44" s="16">
        <v>45782</v>
      </c>
      <c r="B44" s="18">
        <v>0.05201342281879195</v>
      </c>
      <c r="C44" s="18">
        <v>0.1972504482964734</v>
      </c>
      <c r="D44" s="18">
        <v>0.0715547703180212</v>
      </c>
      <c r="E44" s="18">
        <v>0.1291172595520422</v>
      </c>
      <c r="F44" s="18">
        <v>0.02561117578579744</v>
      </c>
      <c r="G44" s="18">
        <v>0.03056027164685908</v>
      </c>
      <c r="H44" s="18">
        <v>0.1282608695652174</v>
      </c>
      <c r="I44" s="18">
        <v>0</v>
      </c>
      <c r="J44" s="18">
        <v>0.05516265912305517</v>
      </c>
      <c r="K44" s="18">
        <v>0.01977401129943503</v>
      </c>
      <c r="L44" s="18">
        <v>0.2098360655737705</v>
      </c>
      <c r="M44" s="18">
        <v>0</v>
      </c>
      <c r="N44" s="18">
        <v>0.00390625</v>
      </c>
      <c r="O44" s="18">
        <v>0.005617977528089887</v>
      </c>
      <c r="P44" s="18">
        <v>0.03174603174603174</v>
      </c>
      <c r="Q44" s="18">
        <v>0.1023454157782516</v>
      </c>
      <c r="R44" s="18">
        <v>0.003787878787878788</v>
      </c>
      <c r="S44" s="18">
        <v>0.02588996763754045</v>
      </c>
      <c r="T44" s="18">
        <v>0.01570680628272251</v>
      </c>
      <c r="U44" s="18">
        <v>0</v>
      </c>
      <c r="V44" s="18">
        <v>0.002380952380952381</v>
      </c>
      <c r="W44" s="18">
        <v>0.08757637474541752</v>
      </c>
      <c r="X44" s="18">
        <v>0.02857142857142857</v>
      </c>
      <c r="Y44" s="18">
        <v>0.056</v>
      </c>
      <c r="Z44" s="18">
        <v>0.04444444444444445</v>
      </c>
      <c r="AA44" s="18">
        <v>0.05714285714285714</v>
      </c>
      <c r="AB44" s="18">
        <v>0.09411764705882353</v>
      </c>
      <c r="AC44" s="18">
        <v>0.048</v>
      </c>
      <c r="AD44" s="18">
        <v>0.04444444444444445</v>
      </c>
      <c r="AE44" s="18">
        <v>0.15</v>
      </c>
      <c r="AF44" s="18">
        <v>0.1</v>
      </c>
      <c r="AG44" s="18">
        <v>0.12</v>
      </c>
      <c r="AH44" s="18">
        <v>0.12</v>
      </c>
      <c r="AI44" s="18">
        <v>0.1529411764705882</v>
      </c>
      <c r="AJ44" s="18">
        <v>0.01818181818181818</v>
      </c>
      <c r="AK44" s="18">
        <v>0.1391304347826087</v>
      </c>
      <c r="AL44" s="18">
        <v>0.1157894736842105</v>
      </c>
      <c r="AM44" s="18">
        <v>0.1545454545454545</v>
      </c>
      <c r="AN44" s="18">
        <v>0.0125</v>
      </c>
      <c r="AO44" s="18">
        <v>0.2181818181818182</v>
      </c>
      <c r="AP44" s="18">
        <v>0</v>
      </c>
      <c r="AQ44" s="18">
        <v>0</v>
      </c>
      <c r="AR44" s="18">
        <v>0</v>
      </c>
      <c r="AS44" s="18">
        <v>0</v>
      </c>
      <c r="AT44" s="18">
        <v>0</v>
      </c>
      <c r="AU44" s="18">
        <v>0</v>
      </c>
      <c r="AV44" s="18">
        <v>0</v>
      </c>
      <c r="AW44" s="18">
        <v>0</v>
      </c>
      <c r="AX44" s="18">
        <v>0</v>
      </c>
      <c r="AY44" s="18"/>
      <c r="AZ44" s="18"/>
      <c r="BA44" s="18"/>
      <c r="BB44" s="18"/>
      <c r="BC44" s="18"/>
      <c r="BD44" s="18"/>
      <c r="BE44" s="18"/>
      <c r="BF44" s="18"/>
      <c r="BG44" s="18"/>
      <c r="BH44" s="18"/>
      <c r="BI44" s="18"/>
      <c r="BJ44" s="18"/>
      <c r="BK44" s="18">
        <v>0.03846153846153846</v>
      </c>
      <c r="BL44" s="18">
        <v>0.02906976744186046</v>
      </c>
      <c r="BM44" s="18">
        <v>0.0286144578313253</v>
      </c>
      <c r="BN44" s="18">
        <v>0.06024096385542169</v>
      </c>
      <c r="BO44" s="18">
        <v>0</v>
      </c>
      <c r="BP44" s="18">
        <v>0</v>
      </c>
      <c r="BQ44" s="18">
        <v>0</v>
      </c>
      <c r="BR44" s="18">
        <v>0</v>
      </c>
      <c r="BS44" s="18">
        <v>0.01015228426395939</v>
      </c>
      <c r="BT44" s="18">
        <v>0</v>
      </c>
      <c r="BU44" s="18">
        <v>0.01428571428571429</v>
      </c>
      <c r="BV44" s="18">
        <v>0.03151862464183381</v>
      </c>
      <c r="BW44" s="18">
        <v>0.009803921568627451</v>
      </c>
      <c r="BX44" s="18">
        <v>0.04526748971193416</v>
      </c>
      <c r="BY44" s="18">
        <v>0.01818181818181818</v>
      </c>
      <c r="BZ44" s="18">
        <v>0.03230543318649046</v>
      </c>
      <c r="CA44" s="18">
        <v>0.003831417624521073</v>
      </c>
      <c r="CB44" s="18">
        <v>0</v>
      </c>
      <c r="CC44" s="18">
        <v>0.0254957507082153</v>
      </c>
      <c r="CD44" s="18">
        <v>0.02142857142857143</v>
      </c>
      <c r="CE44" s="18"/>
      <c r="CF44" s="18">
        <v>0.005076142131979695</v>
      </c>
      <c r="CG44" s="18">
        <v>0</v>
      </c>
      <c r="CH44" s="18">
        <v>0.002688172043010753</v>
      </c>
      <c r="CI44" s="18">
        <v>0</v>
      </c>
      <c r="CJ44" s="18">
        <v>0.02459016393442623</v>
      </c>
      <c r="CK44" s="18">
        <v>0</v>
      </c>
      <c r="CL44" s="18">
        <v>0</v>
      </c>
      <c r="CM44" s="18">
        <v>0</v>
      </c>
      <c r="CN44" s="18">
        <v>0</v>
      </c>
      <c r="CO44" s="18"/>
      <c r="CP44" s="18">
        <v>0.01333333333333333</v>
      </c>
      <c r="CQ44" s="18">
        <v>0</v>
      </c>
      <c r="CR44" s="18">
        <v>0</v>
      </c>
      <c r="CS44" s="18">
        <v>0</v>
      </c>
      <c r="CT44" s="18">
        <v>0</v>
      </c>
      <c r="CU44" s="18">
        <v>0</v>
      </c>
    </row>
    <row r="45" spans="1:99">
      <c r="A45" s="16">
        <v>45775</v>
      </c>
      <c r="B45" s="18">
        <v>0.05620805369127517</v>
      </c>
      <c r="C45" s="18">
        <v>0.1470412432755529</v>
      </c>
      <c r="D45" s="18">
        <v>0.06625441696113074</v>
      </c>
      <c r="E45" s="18">
        <v>0.1119894598155468</v>
      </c>
      <c r="F45" s="18">
        <v>0.02444703143189756</v>
      </c>
      <c r="G45" s="18">
        <v>0.03056027164685908</v>
      </c>
      <c r="H45" s="18">
        <v>0.1304347826086956</v>
      </c>
      <c r="I45" s="18">
        <v>0.007518796992481203</v>
      </c>
      <c r="J45" s="18">
        <v>0.05657708628005657</v>
      </c>
      <c r="K45" s="18">
        <v>0.03954802259887006</v>
      </c>
      <c r="L45" s="18">
        <v>0.2065573770491803</v>
      </c>
      <c r="M45" s="18">
        <v>0</v>
      </c>
      <c r="N45" s="18">
        <v>0.00390625</v>
      </c>
      <c r="O45" s="18">
        <v>0.002808988764044944</v>
      </c>
      <c r="P45" s="18">
        <v>0.04761904761904762</v>
      </c>
      <c r="Q45" s="18">
        <v>0.08315565031982942</v>
      </c>
      <c r="R45" s="18">
        <v>0.01136363636363636</v>
      </c>
      <c r="S45" s="18">
        <v>0.01941747572815534</v>
      </c>
      <c r="T45" s="18">
        <v>0.01570680628272251</v>
      </c>
      <c r="U45" s="18">
        <v>0</v>
      </c>
      <c r="V45" s="18">
        <v>0.002380952380952381</v>
      </c>
      <c r="W45" s="18">
        <v>0.05091649694501019</v>
      </c>
      <c r="X45" s="18">
        <v>0.02857142857142857</v>
      </c>
      <c r="Y45" s="18">
        <v>0.04</v>
      </c>
      <c r="Z45" s="18">
        <v>0.06666666666666667</v>
      </c>
      <c r="AA45" s="18">
        <v>0.02285714285714286</v>
      </c>
      <c r="AB45" s="18">
        <v>0.05882352941176471</v>
      </c>
      <c r="AC45" s="18">
        <v>0.048</v>
      </c>
      <c r="AD45" s="18">
        <v>0.08888888888888889</v>
      </c>
      <c r="AE45" s="18">
        <v>0.15</v>
      </c>
      <c r="AF45" s="18">
        <v>0.04285714285714286</v>
      </c>
      <c r="AG45" s="18">
        <v>0.05333333333333334</v>
      </c>
      <c r="AH45" s="18">
        <v>0.06666666666666667</v>
      </c>
      <c r="AI45" s="18">
        <v>0.1882352941176471</v>
      </c>
      <c r="AJ45" s="18">
        <v>0</v>
      </c>
      <c r="AK45" s="18">
        <v>0.1304347826086956</v>
      </c>
      <c r="AL45" s="18">
        <v>0.1052631578947368</v>
      </c>
      <c r="AM45" s="18">
        <v>0.1363636363636364</v>
      </c>
      <c r="AN45" s="18">
        <v>0</v>
      </c>
      <c r="AO45" s="18">
        <v>0.1454545454545454</v>
      </c>
      <c r="AP45" s="18">
        <v>0</v>
      </c>
      <c r="AQ45" s="18">
        <v>0</v>
      </c>
      <c r="AR45" s="18">
        <v>0</v>
      </c>
      <c r="AS45" s="18">
        <v>0</v>
      </c>
      <c r="AT45" s="18">
        <v>0</v>
      </c>
      <c r="AU45" s="18">
        <v>0</v>
      </c>
      <c r="AV45" s="18">
        <v>0</v>
      </c>
      <c r="AW45" s="18">
        <v>0</v>
      </c>
      <c r="AX45" s="18">
        <v>0</v>
      </c>
      <c r="AY45" s="18"/>
      <c r="AZ45" s="18"/>
      <c r="BA45" s="18"/>
      <c r="BB45" s="18"/>
      <c r="BC45" s="18"/>
      <c r="BD45" s="18"/>
      <c r="BE45" s="18"/>
      <c r="BF45" s="18"/>
      <c r="BG45" s="18"/>
      <c r="BH45" s="18"/>
      <c r="BI45" s="18"/>
      <c r="BJ45" s="18"/>
      <c r="BK45" s="18">
        <v>0.03106508875739645</v>
      </c>
      <c r="BL45" s="18">
        <v>0.01744186046511628</v>
      </c>
      <c r="BM45" s="18">
        <v>0.03463855421686747</v>
      </c>
      <c r="BN45" s="18">
        <v>0.05421686746987952</v>
      </c>
      <c r="BO45" s="18">
        <v>0</v>
      </c>
      <c r="BP45" s="18">
        <v>0</v>
      </c>
      <c r="BQ45" s="18">
        <v>0</v>
      </c>
      <c r="BR45" s="18">
        <v>0</v>
      </c>
      <c r="BS45" s="18">
        <v>0.01015228426395939</v>
      </c>
      <c r="BT45" s="18">
        <v>0</v>
      </c>
      <c r="BU45" s="18">
        <v>0</v>
      </c>
      <c r="BV45" s="18">
        <v>0.03151862464183381</v>
      </c>
      <c r="BW45" s="18">
        <v>0.009803921568627451</v>
      </c>
      <c r="BX45" s="18">
        <v>0.03703703703703703</v>
      </c>
      <c r="BY45" s="18">
        <v>0.02909090909090909</v>
      </c>
      <c r="BZ45" s="18">
        <v>0.02349486049926578</v>
      </c>
      <c r="CA45" s="18">
        <v>0.007662835249042145</v>
      </c>
      <c r="CB45" s="18">
        <v>0</v>
      </c>
      <c r="CC45" s="18">
        <v>0.028328611898017</v>
      </c>
      <c r="CD45" s="18">
        <v>0.01071428571428571</v>
      </c>
      <c r="CE45" s="18"/>
      <c r="CF45" s="18">
        <v>0</v>
      </c>
      <c r="CG45" s="18">
        <v>0</v>
      </c>
      <c r="CH45" s="18">
        <v>0.008064516129032258</v>
      </c>
      <c r="CI45" s="18">
        <v>0</v>
      </c>
      <c r="CJ45" s="18">
        <v>0.02185792349726776</v>
      </c>
      <c r="CK45" s="18">
        <v>0</v>
      </c>
      <c r="CL45" s="18">
        <v>0</v>
      </c>
      <c r="CM45" s="18">
        <v>0</v>
      </c>
      <c r="CN45" s="18">
        <v>0.008547008547008548</v>
      </c>
      <c r="CO45" s="18"/>
      <c r="CP45" s="18">
        <v>0.03333333333333333</v>
      </c>
      <c r="CQ45" s="18">
        <v>0</v>
      </c>
      <c r="CR45" s="18">
        <v>0</v>
      </c>
      <c r="CS45" s="18">
        <v>0</v>
      </c>
      <c r="CT45" s="18">
        <v>0</v>
      </c>
      <c r="CU45" s="18">
        <v>0</v>
      </c>
    </row>
    <row r="46" spans="1:99">
      <c r="A46" s="16">
        <v>45768</v>
      </c>
      <c r="B46" s="18">
        <v>0.007782101167315175</v>
      </c>
      <c r="C46" s="18">
        <v>0.07620320855614973</v>
      </c>
      <c r="D46" s="18">
        <v>0.02772073921971253</v>
      </c>
      <c r="E46" s="18">
        <v>0.01296596434359805</v>
      </c>
      <c r="F46" s="18">
        <v>0.002861230329041488</v>
      </c>
      <c r="G46" s="18">
        <v>0</v>
      </c>
      <c r="H46" s="18">
        <v>0</v>
      </c>
      <c r="I46" s="18">
        <v>0.002306805074971165</v>
      </c>
      <c r="J46" s="18">
        <v>0.005319148936170213</v>
      </c>
      <c r="K46" s="18">
        <v>0.003448275862068965</v>
      </c>
      <c r="L46" s="18">
        <v>0.003584229390681004</v>
      </c>
      <c r="M46" s="18">
        <v>0</v>
      </c>
      <c r="N46" s="18">
        <v>0</v>
      </c>
      <c r="O46" s="18">
        <v>0</v>
      </c>
      <c r="P46" s="18">
        <v>0.01739130434782609</v>
      </c>
      <c r="Q46" s="18">
        <v>0.008086253369272238</v>
      </c>
      <c r="R46" s="18">
        <v>0</v>
      </c>
      <c r="S46" s="18">
        <v>0</v>
      </c>
      <c r="T46" s="18">
        <v>0.00308641975308642</v>
      </c>
      <c r="U46" s="18">
        <v>0</v>
      </c>
      <c r="V46" s="18">
        <v>0</v>
      </c>
      <c r="W46" s="18">
        <v>0.1751824817518248</v>
      </c>
      <c r="X46" s="18">
        <v>0</v>
      </c>
      <c r="Y46" s="18">
        <v>0.05333333333333334</v>
      </c>
      <c r="Z46" s="18">
        <v>0.0101010101010101</v>
      </c>
      <c r="AA46" s="18">
        <v>0</v>
      </c>
      <c r="AB46" s="18">
        <v>0</v>
      </c>
      <c r="AC46" s="18">
        <v>0</v>
      </c>
      <c r="AD46" s="18">
        <v>0</v>
      </c>
      <c r="AE46" s="18">
        <v>0</v>
      </c>
      <c r="AF46" s="18">
        <v>0</v>
      </c>
      <c r="AG46" s="18">
        <v>0</v>
      </c>
      <c r="AH46" s="18">
        <v>0</v>
      </c>
      <c r="AI46" s="18">
        <v>0.04166666666666666</v>
      </c>
      <c r="AJ46" s="18">
        <v>0</v>
      </c>
      <c r="AK46" s="18">
        <v>0</v>
      </c>
      <c r="AL46" s="18">
        <v>0</v>
      </c>
      <c r="AM46" s="18">
        <v>0.01515151515151515</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0.01060070671378092</v>
      </c>
      <c r="BL46" s="18">
        <v>0</v>
      </c>
      <c r="BM46" s="18">
        <v>0.00176056338028169</v>
      </c>
      <c r="BN46" s="18">
        <v>0</v>
      </c>
      <c r="BO46" s="18">
        <v>0</v>
      </c>
      <c r="BP46" s="18">
        <v>0</v>
      </c>
      <c r="BQ46" s="18">
        <v>0</v>
      </c>
      <c r="BR46" s="18">
        <v>0</v>
      </c>
      <c r="BS46" s="18">
        <v>0</v>
      </c>
      <c r="BT46" s="18">
        <v>0</v>
      </c>
      <c r="BU46" s="18">
        <v>0</v>
      </c>
      <c r="BV46" s="18">
        <v>0</v>
      </c>
      <c r="BW46" s="18">
        <v>0</v>
      </c>
      <c r="BX46" s="18">
        <v>0.002512562814070352</v>
      </c>
      <c r="BY46" s="18">
        <v>0.0091324200913242</v>
      </c>
      <c r="BZ46" s="18">
        <v>0</v>
      </c>
      <c r="CA46" s="18">
        <v>0</v>
      </c>
      <c r="CB46" s="18">
        <v>0</v>
      </c>
      <c r="CC46" s="18">
        <v>0</v>
      </c>
      <c r="CD46" s="18">
        <v>0</v>
      </c>
      <c r="CE46" s="18">
        <v>0</v>
      </c>
      <c r="CF46" s="18">
        <v>0</v>
      </c>
      <c r="CG46" s="18">
        <v>0</v>
      </c>
      <c r="CH46" s="18">
        <v>0</v>
      </c>
      <c r="CI46" s="18">
        <v>0</v>
      </c>
      <c r="CJ46" s="18">
        <v>0</v>
      </c>
      <c r="CK46" s="18">
        <v>0</v>
      </c>
      <c r="CL46" s="18">
        <v>0</v>
      </c>
      <c r="CM46" s="18">
        <v>0</v>
      </c>
      <c r="CN46" s="18">
        <v>0</v>
      </c>
      <c r="CO46" s="18"/>
      <c r="CP46" s="18">
        <v>0</v>
      </c>
      <c r="CQ46" s="18">
        <v>0</v>
      </c>
      <c r="CR46" s="18">
        <v>0</v>
      </c>
      <c r="CS46" s="18">
        <v>0</v>
      </c>
      <c r="CT46" s="18">
        <v>0</v>
      </c>
      <c r="CU46" s="18">
        <v>0</v>
      </c>
    </row>
    <row r="47" spans="1:99">
      <c r="A47" s="16">
        <v>45761</v>
      </c>
      <c r="B47" s="18">
        <v>0.02072072072072072</v>
      </c>
      <c r="C47" s="18">
        <v>0.108709472345836</v>
      </c>
      <c r="D47" s="18">
        <v>0.0267175572519084</v>
      </c>
      <c r="E47" s="18">
        <v>0.0164424514200299</v>
      </c>
      <c r="F47" s="18">
        <v>0.0141206675224647</v>
      </c>
      <c r="G47" s="18">
        <v>0</v>
      </c>
      <c r="H47" s="18">
        <v>0</v>
      </c>
      <c r="I47" s="18">
        <v>0.001112347052280311</v>
      </c>
      <c r="J47" s="18">
        <v>0.02427184466019417</v>
      </c>
      <c r="K47" s="18">
        <v>0.02173913043478261</v>
      </c>
      <c r="L47" s="18">
        <v>0.002906976744186046</v>
      </c>
      <c r="M47" s="18">
        <v>0</v>
      </c>
      <c r="N47" s="18">
        <v>0</v>
      </c>
      <c r="O47" s="18">
        <v>0</v>
      </c>
      <c r="P47" s="18">
        <v>0.0356234096692112</v>
      </c>
      <c r="Q47" s="18">
        <v>0.0380952380952381</v>
      </c>
      <c r="R47" s="18">
        <v>0.004016064257028112</v>
      </c>
      <c r="S47" s="18">
        <v>0.003508771929824561</v>
      </c>
      <c r="T47" s="18">
        <v>0.0056657223796034</v>
      </c>
      <c r="U47" s="18">
        <v>0</v>
      </c>
      <c r="V47" s="18">
        <v>0</v>
      </c>
      <c r="W47" s="18">
        <v>0.1111111111111111</v>
      </c>
      <c r="X47" s="18">
        <v>0</v>
      </c>
      <c r="Y47" s="18">
        <v>0.14</v>
      </c>
      <c r="Z47" s="18">
        <v>0.04545454545454546</v>
      </c>
      <c r="AA47" s="18">
        <v>0.01428571428571429</v>
      </c>
      <c r="AB47" s="18">
        <v>0.03846153846153846</v>
      </c>
      <c r="AC47" s="18">
        <v>0.03</v>
      </c>
      <c r="AD47" s="18">
        <v>0.02777777777777778</v>
      </c>
      <c r="AE47" s="18">
        <v>0</v>
      </c>
      <c r="AF47" s="18">
        <v>0.03571428571428571</v>
      </c>
      <c r="AG47" s="18">
        <v>0.03333333333333333</v>
      </c>
      <c r="AH47" s="18">
        <v>0</v>
      </c>
      <c r="AI47" s="18">
        <v>0.09375</v>
      </c>
      <c r="AJ47" s="18">
        <v>0</v>
      </c>
      <c r="AK47" s="18">
        <v>0.1022727272727273</v>
      </c>
      <c r="AL47" s="18">
        <v>0.03947368421052631</v>
      </c>
      <c r="AM47" s="18">
        <v>0.02272727272727273</v>
      </c>
      <c r="AN47" s="18"/>
      <c r="AO47" s="18">
        <v>0.02272727272727273</v>
      </c>
      <c r="AP47" s="18">
        <v>0</v>
      </c>
      <c r="AQ47" s="18"/>
      <c r="AR47" s="18"/>
      <c r="AS47" s="18"/>
      <c r="AT47" s="18"/>
      <c r="AU47" s="18"/>
      <c r="AV47" s="18"/>
      <c r="AW47" s="18"/>
      <c r="AX47" s="18"/>
      <c r="AY47" s="18"/>
      <c r="AZ47" s="18">
        <v>0.07142857142857142</v>
      </c>
      <c r="BA47" s="18"/>
      <c r="BB47" s="18"/>
      <c r="BC47" s="18"/>
      <c r="BD47" s="18"/>
      <c r="BE47" s="18"/>
      <c r="BF47" s="18">
        <v>0</v>
      </c>
      <c r="BG47" s="18"/>
      <c r="BH47" s="18"/>
      <c r="BI47" s="18"/>
      <c r="BJ47" s="18"/>
      <c r="BK47" s="18">
        <v>0.006451612903225806</v>
      </c>
      <c r="BL47" s="18">
        <v>0.001602564102564103</v>
      </c>
      <c r="BM47" s="18">
        <v>0.001623376623376623</v>
      </c>
      <c r="BN47" s="18">
        <v>0</v>
      </c>
      <c r="BO47" s="18">
        <v>0</v>
      </c>
      <c r="BP47" s="18">
        <v>0</v>
      </c>
      <c r="BQ47" s="18">
        <v>0</v>
      </c>
      <c r="BR47" s="18">
        <v>0</v>
      </c>
      <c r="BS47" s="18">
        <v>0</v>
      </c>
      <c r="BT47" s="18">
        <v>0</v>
      </c>
      <c r="BU47" s="18">
        <v>0</v>
      </c>
      <c r="BV47" s="18">
        <v>0</v>
      </c>
      <c r="BW47" s="18">
        <v>0</v>
      </c>
      <c r="BX47" s="18">
        <v>0</v>
      </c>
      <c r="BY47" s="18">
        <v>0</v>
      </c>
      <c r="BZ47" s="18">
        <v>0.001610305958132045</v>
      </c>
      <c r="CA47" s="18">
        <v>0</v>
      </c>
      <c r="CB47" s="18">
        <v>0</v>
      </c>
      <c r="CC47" s="18">
        <v>0</v>
      </c>
      <c r="CD47" s="18">
        <v>0</v>
      </c>
      <c r="CE47" s="18"/>
      <c r="CF47" s="18">
        <v>0</v>
      </c>
      <c r="CG47" s="18">
        <v>0</v>
      </c>
      <c r="CH47" s="18">
        <v>0</v>
      </c>
      <c r="CI47" s="18">
        <v>0</v>
      </c>
      <c r="CJ47" s="18">
        <v>0</v>
      </c>
      <c r="CK47" s="18">
        <v>0</v>
      </c>
      <c r="CL47" s="18">
        <v>0</v>
      </c>
      <c r="CM47" s="18">
        <v>0</v>
      </c>
      <c r="CN47" s="18">
        <v>0</v>
      </c>
      <c r="CO47" s="18"/>
      <c r="CP47" s="18">
        <v>0</v>
      </c>
      <c r="CQ47" s="18">
        <v>0</v>
      </c>
      <c r="CR47" s="18">
        <v>0</v>
      </c>
      <c r="CS47" s="18">
        <v>0</v>
      </c>
      <c r="CT47" s="18">
        <v>0</v>
      </c>
      <c r="CU47" s="18">
        <v>0</v>
      </c>
    </row>
    <row r="48" spans="1:99">
      <c r="A48" s="16">
        <v>45754</v>
      </c>
      <c r="B48" s="18">
        <v>0.04949664429530201</v>
      </c>
      <c r="C48" s="18">
        <v>0.1970979443772672</v>
      </c>
      <c r="D48" s="18">
        <v>0.05258467023172905</v>
      </c>
      <c r="E48" s="18">
        <v>0.121418826739427</v>
      </c>
      <c r="F48" s="18">
        <v>0.01979045401629802</v>
      </c>
      <c r="G48" s="18">
        <v>0.03735144312393888</v>
      </c>
      <c r="H48" s="18">
        <v>0.1326086956521739</v>
      </c>
      <c r="I48" s="18">
        <v>0.00322234156820623</v>
      </c>
      <c r="J48" s="18">
        <v>0.06547619047619048</v>
      </c>
      <c r="K48" s="18">
        <v>0.02259887005649718</v>
      </c>
      <c r="L48" s="18">
        <v>0.1968503937007874</v>
      </c>
      <c r="M48" s="18">
        <v>0.009478672985781991</v>
      </c>
      <c r="N48" s="18">
        <v>0.007017543859649123</v>
      </c>
      <c r="O48" s="18">
        <v>0.01123595505617977</v>
      </c>
      <c r="P48" s="18">
        <v>0.04308390022675737</v>
      </c>
      <c r="Q48" s="18">
        <v>0.06823027718550106</v>
      </c>
      <c r="R48" s="18">
        <v>0</v>
      </c>
      <c r="S48" s="18">
        <v>0.01618122977346278</v>
      </c>
      <c r="T48" s="18">
        <v>0.01570680628272251</v>
      </c>
      <c r="U48" s="18">
        <v>0</v>
      </c>
      <c r="V48" s="18">
        <v>0.007142857142857143</v>
      </c>
      <c r="W48" s="18">
        <v>0.1224489795918367</v>
      </c>
      <c r="X48" s="18">
        <v>0.01428571428571429</v>
      </c>
      <c r="Y48" s="18">
        <v>0.032</v>
      </c>
      <c r="Z48" s="18">
        <v>0.05454545454545454</v>
      </c>
      <c r="AA48" s="18">
        <v>0.04571428571428571</v>
      </c>
      <c r="AB48" s="18">
        <v>0.04615384615384616</v>
      </c>
      <c r="AC48" s="18">
        <v>0.056</v>
      </c>
      <c r="AD48" s="18">
        <v>0.02222222222222222</v>
      </c>
      <c r="AE48" s="18">
        <v>0.15</v>
      </c>
      <c r="AF48" s="18">
        <v>0.05714285714285714</v>
      </c>
      <c r="AG48" s="18">
        <v>0.06666666666666667</v>
      </c>
      <c r="AH48" s="18">
        <v>0.08</v>
      </c>
      <c r="AI48" s="18">
        <v>0.1</v>
      </c>
      <c r="AJ48" s="18">
        <v>0.01818181818181818</v>
      </c>
      <c r="AK48" s="18">
        <v>0.1454545454545454</v>
      </c>
      <c r="AL48" s="18">
        <v>0.05263157894736842</v>
      </c>
      <c r="AM48" s="18">
        <v>0.1181818181818182</v>
      </c>
      <c r="AN48" s="18"/>
      <c r="AO48" s="18">
        <v>0.09090909090909091</v>
      </c>
      <c r="AP48" s="18">
        <v>0</v>
      </c>
      <c r="AQ48" s="18">
        <v>0</v>
      </c>
      <c r="AR48" s="18">
        <v>0</v>
      </c>
      <c r="AS48" s="18">
        <v>0</v>
      </c>
      <c r="AT48" s="18">
        <v>0</v>
      </c>
      <c r="AU48" s="18">
        <v>0</v>
      </c>
      <c r="AV48" s="18">
        <v>0</v>
      </c>
      <c r="AW48" s="18">
        <v>0</v>
      </c>
      <c r="AX48" s="18">
        <v>0</v>
      </c>
      <c r="AY48" s="18"/>
      <c r="AZ48" s="18">
        <v>0.1571428571428571</v>
      </c>
      <c r="BA48" s="18"/>
      <c r="BB48" s="18"/>
      <c r="BC48" s="18"/>
      <c r="BD48" s="18"/>
      <c r="BE48" s="18"/>
      <c r="BF48" s="18">
        <v>0</v>
      </c>
      <c r="BG48" s="18"/>
      <c r="BH48" s="18"/>
      <c r="BI48" s="18">
        <v>0</v>
      </c>
      <c r="BJ48" s="18">
        <v>0</v>
      </c>
      <c r="BK48" s="18">
        <v>0.05473372781065089</v>
      </c>
      <c r="BL48" s="18">
        <v>0.02906976744186046</v>
      </c>
      <c r="BM48" s="18">
        <v>0.04216867469879518</v>
      </c>
      <c r="BN48" s="18">
        <v>0.05421686746987952</v>
      </c>
      <c r="BO48" s="18">
        <v>0</v>
      </c>
      <c r="BP48" s="18">
        <v>0</v>
      </c>
      <c r="BQ48" s="18">
        <v>0</v>
      </c>
      <c r="BR48" s="18">
        <v>0</v>
      </c>
      <c r="BS48" s="18">
        <v>0.01015228426395939</v>
      </c>
      <c r="BT48" s="18">
        <v>0</v>
      </c>
      <c r="BU48" s="18">
        <v>0</v>
      </c>
      <c r="BV48" s="18">
        <v>0.04871060171919771</v>
      </c>
      <c r="BW48" s="18">
        <v>0.009803921568627451</v>
      </c>
      <c r="BX48" s="18">
        <v>0.03909465020576132</v>
      </c>
      <c r="BY48" s="18">
        <v>0.02545454545454546</v>
      </c>
      <c r="BZ48" s="18">
        <v>0.02202643171806168</v>
      </c>
      <c r="CA48" s="18">
        <v>0.007662835249042145</v>
      </c>
      <c r="CB48" s="18">
        <v>0</v>
      </c>
      <c r="CC48" s="18">
        <v>0.028328611898017</v>
      </c>
      <c r="CD48" s="18">
        <v>0.003571428571428571</v>
      </c>
      <c r="CE48" s="18"/>
      <c r="CF48" s="18">
        <v>0.01522842639593909</v>
      </c>
      <c r="CG48" s="18">
        <v>0</v>
      </c>
      <c r="CH48" s="18">
        <v>0.002688172043010753</v>
      </c>
      <c r="CI48" s="18">
        <v>0</v>
      </c>
      <c r="CJ48" s="18">
        <v>0.02185792349726776</v>
      </c>
      <c r="CK48" s="18">
        <v>0</v>
      </c>
      <c r="CL48" s="18">
        <v>0</v>
      </c>
      <c r="CM48" s="18">
        <v>0</v>
      </c>
      <c r="CN48" s="18">
        <v>0.008547008547008548</v>
      </c>
      <c r="CO48" s="18"/>
      <c r="CP48" s="18">
        <v>0.03333333333333333</v>
      </c>
      <c r="CQ48" s="18">
        <v>0</v>
      </c>
      <c r="CR48" s="18">
        <v>0</v>
      </c>
      <c r="CS48" s="18">
        <v>0</v>
      </c>
      <c r="CT48" s="18">
        <v>0</v>
      </c>
      <c r="CU48" s="18">
        <v>0</v>
      </c>
    </row>
    <row r="49" spans="1:99">
      <c r="A49" s="16">
        <v>45747</v>
      </c>
      <c r="B49" s="18">
        <v>0.04614093959731544</v>
      </c>
      <c r="C49" s="18">
        <v>0.1819830713422007</v>
      </c>
      <c r="D49" s="18">
        <v>0.0481283422459893</v>
      </c>
      <c r="E49" s="18">
        <v>0.1023192360163711</v>
      </c>
      <c r="F49" s="18">
        <v>0.01746216530849825</v>
      </c>
      <c r="G49" s="18">
        <v>0.04414261460101868</v>
      </c>
      <c r="H49" s="18">
        <v>0.1304347826086956</v>
      </c>
      <c r="I49" s="18">
        <v>0.005370569280343717</v>
      </c>
      <c r="J49" s="18">
        <v>0.06101190476190476</v>
      </c>
      <c r="K49" s="18">
        <v>0.01977401129943503</v>
      </c>
      <c r="L49" s="18">
        <v>0.1784776902887139</v>
      </c>
      <c r="M49" s="18">
        <v>0</v>
      </c>
      <c r="N49" s="18">
        <v>0.007017543859649123</v>
      </c>
      <c r="O49" s="18">
        <v>0.002808988764044944</v>
      </c>
      <c r="P49" s="18">
        <v>0.03401360544217687</v>
      </c>
      <c r="Q49" s="18">
        <v>0.06396588486140725</v>
      </c>
      <c r="R49" s="18">
        <v>0.007575757575757576</v>
      </c>
      <c r="S49" s="18">
        <v>0.0226537216828479</v>
      </c>
      <c r="T49" s="18">
        <v>0.01570680628272251</v>
      </c>
      <c r="U49" s="18">
        <v>0</v>
      </c>
      <c r="V49" s="18">
        <v>0.009523809523809525</v>
      </c>
      <c r="W49" s="18">
        <v>0.1</v>
      </c>
      <c r="X49" s="18">
        <v>0.01428571428571429</v>
      </c>
      <c r="Y49" s="18">
        <v>0.048</v>
      </c>
      <c r="Z49" s="18">
        <v>0.04242424242424243</v>
      </c>
      <c r="AA49" s="18">
        <v>0.04</v>
      </c>
      <c r="AB49" s="18">
        <v>0.01538461538461539</v>
      </c>
      <c r="AC49" s="18">
        <v>0.048</v>
      </c>
      <c r="AD49" s="18">
        <v>0</v>
      </c>
      <c r="AE49" s="18">
        <v>0.075</v>
      </c>
      <c r="AF49" s="18">
        <v>0.1142857142857143</v>
      </c>
      <c r="AG49" s="18">
        <v>0.06666666666666667</v>
      </c>
      <c r="AH49" s="18">
        <v>0.09333333333333334</v>
      </c>
      <c r="AI49" s="18">
        <v>0.1</v>
      </c>
      <c r="AJ49" s="18">
        <v>0.03636363636363636</v>
      </c>
      <c r="AK49" s="18">
        <v>0.1272727272727273</v>
      </c>
      <c r="AL49" s="18">
        <v>0.05263157894736842</v>
      </c>
      <c r="AM49" s="18">
        <v>0.1181818181818182</v>
      </c>
      <c r="AN49" s="18"/>
      <c r="AO49" s="18">
        <v>0.1090909090909091</v>
      </c>
      <c r="AP49" s="18">
        <v>0</v>
      </c>
      <c r="AQ49" s="18">
        <v>0</v>
      </c>
      <c r="AR49" s="18">
        <v>0</v>
      </c>
      <c r="AS49" s="18">
        <v>0</v>
      </c>
      <c r="AT49" s="18">
        <v>0</v>
      </c>
      <c r="AU49" s="18">
        <v>0</v>
      </c>
      <c r="AV49" s="18">
        <v>0</v>
      </c>
      <c r="AW49" s="18">
        <v>0</v>
      </c>
      <c r="AX49" s="18">
        <v>0</v>
      </c>
      <c r="AY49" s="18"/>
      <c r="AZ49" s="18">
        <v>0.1285714285714286</v>
      </c>
      <c r="BA49" s="18"/>
      <c r="BB49" s="18"/>
      <c r="BC49" s="18"/>
      <c r="BD49" s="18"/>
      <c r="BE49" s="18"/>
      <c r="BF49" s="18">
        <v>0</v>
      </c>
      <c r="BG49" s="18"/>
      <c r="BH49" s="18"/>
      <c r="BI49" s="18">
        <v>0</v>
      </c>
      <c r="BJ49" s="18">
        <v>0</v>
      </c>
      <c r="BK49" s="18">
        <v>0.04881656804733728</v>
      </c>
      <c r="BL49" s="18">
        <v>0.03633720930232558</v>
      </c>
      <c r="BM49" s="18">
        <v>0.03463855421686747</v>
      </c>
      <c r="BN49" s="18">
        <v>0.05421686746987952</v>
      </c>
      <c r="BO49" s="18">
        <v>0.0045662100456621</v>
      </c>
      <c r="BP49" s="18">
        <v>0</v>
      </c>
      <c r="BQ49" s="18">
        <v>0</v>
      </c>
      <c r="BR49" s="18">
        <v>0</v>
      </c>
      <c r="BS49" s="18">
        <v>0.005076142131979695</v>
      </c>
      <c r="BT49" s="18">
        <v>0</v>
      </c>
      <c r="BU49" s="18">
        <v>0</v>
      </c>
      <c r="BV49" s="18">
        <v>0.04871060171919771</v>
      </c>
      <c r="BW49" s="18">
        <v>0</v>
      </c>
      <c r="BX49" s="18">
        <v>0.04938271604938271</v>
      </c>
      <c r="BY49" s="18">
        <v>0.02545454545454546</v>
      </c>
      <c r="BZ49" s="18">
        <v>0.0249632892804699</v>
      </c>
      <c r="CA49" s="18">
        <v>0.003831417624521073</v>
      </c>
      <c r="CB49" s="18">
        <v>0</v>
      </c>
      <c r="CC49" s="18">
        <v>0.03682719546742209</v>
      </c>
      <c r="CD49" s="18">
        <v>0.01428571428571429</v>
      </c>
      <c r="CE49" s="18"/>
      <c r="CF49" s="18">
        <v>0</v>
      </c>
      <c r="CG49" s="18">
        <v>0</v>
      </c>
      <c r="CH49" s="18">
        <v>0.002688172043010753</v>
      </c>
      <c r="CI49" s="18">
        <v>0</v>
      </c>
      <c r="CJ49" s="18">
        <v>0.02185792349726776</v>
      </c>
      <c r="CK49" s="18">
        <v>0</v>
      </c>
      <c r="CL49" s="18">
        <v>0</v>
      </c>
      <c r="CM49" s="18">
        <v>0</v>
      </c>
      <c r="CN49" s="18">
        <v>0.0170940170940171</v>
      </c>
      <c r="CO49" s="18"/>
      <c r="CP49" s="18">
        <v>0.04</v>
      </c>
      <c r="CQ49" s="18">
        <v>0</v>
      </c>
      <c r="CR49" s="18">
        <v>0</v>
      </c>
      <c r="CS49" s="18">
        <v>0</v>
      </c>
      <c r="CT49" s="18">
        <v>0</v>
      </c>
      <c r="CU49" s="18">
        <v>0</v>
      </c>
    </row>
    <row r="50" spans="1:99">
      <c r="A50" s="16">
        <v>45740</v>
      </c>
      <c r="B50" s="18">
        <v>0.08640939597315436</v>
      </c>
      <c r="C50" s="18">
        <v>0.2575574365175333</v>
      </c>
      <c r="D50" s="18">
        <v>0.09180035650623886</v>
      </c>
      <c r="E50" s="18">
        <v>0.1241473396998636</v>
      </c>
      <c r="F50" s="18">
        <v>0.02561117578579744</v>
      </c>
      <c r="G50" s="18">
        <v>0.05602716468590832</v>
      </c>
      <c r="H50" s="18">
        <v>0.1782608695652174</v>
      </c>
      <c r="I50" s="18">
        <v>0.005370569280343717</v>
      </c>
      <c r="J50" s="18">
        <v>0.0744047619047619</v>
      </c>
      <c r="K50" s="18">
        <v>0.03389830508474576</v>
      </c>
      <c r="L50" s="18">
        <v>0.2414698162729659</v>
      </c>
      <c r="M50" s="18">
        <v>0</v>
      </c>
      <c r="N50" s="18">
        <v>0.01052631578947368</v>
      </c>
      <c r="O50" s="18">
        <v>0.008426966292134831</v>
      </c>
      <c r="P50" s="18">
        <v>0.06575963718820861</v>
      </c>
      <c r="Q50" s="18">
        <v>0.08315565031982942</v>
      </c>
      <c r="R50" s="18">
        <v>0.01515151515151515</v>
      </c>
      <c r="S50" s="18">
        <v>0.01941747572815534</v>
      </c>
      <c r="T50" s="18">
        <v>0.03664921465968586</v>
      </c>
      <c r="U50" s="18">
        <v>0</v>
      </c>
      <c r="V50" s="18">
        <v>0.002380952380952381</v>
      </c>
      <c r="W50" s="18">
        <v>0.1469387755102041</v>
      </c>
      <c r="X50" s="18">
        <v>0.02857142857142857</v>
      </c>
      <c r="Y50" s="18">
        <v>0.04</v>
      </c>
      <c r="Z50" s="18">
        <v>0.05454545454545454</v>
      </c>
      <c r="AA50" s="18">
        <v>0.05142857142857143</v>
      </c>
      <c r="AB50" s="18">
        <v>0.07692307692307693</v>
      </c>
      <c r="AC50" s="18">
        <v>0.07199999999999999</v>
      </c>
      <c r="AD50" s="18">
        <v>0.02222222222222222</v>
      </c>
      <c r="AE50" s="18">
        <v>0.175</v>
      </c>
      <c r="AF50" s="18">
        <v>0.08571428571428572</v>
      </c>
      <c r="AG50" s="18">
        <v>0.1066666666666667</v>
      </c>
      <c r="AH50" s="18">
        <v>0.09333333333333334</v>
      </c>
      <c r="AI50" s="18">
        <v>0.08749999999999999</v>
      </c>
      <c r="AJ50" s="18">
        <v>0.03636363636363636</v>
      </c>
      <c r="AK50" s="18">
        <v>0.1727272727272727</v>
      </c>
      <c r="AL50" s="18">
        <v>0.03157894736842105</v>
      </c>
      <c r="AM50" s="18">
        <v>0.04545454545454546</v>
      </c>
      <c r="AN50" s="18"/>
      <c r="AO50" s="18">
        <v>0.1272727272727273</v>
      </c>
      <c r="AP50" s="18">
        <v>0</v>
      </c>
      <c r="AQ50" s="18">
        <v>0</v>
      </c>
      <c r="AR50" s="18">
        <v>0</v>
      </c>
      <c r="AS50" s="18">
        <v>0</v>
      </c>
      <c r="AT50" s="18">
        <v>0</v>
      </c>
      <c r="AU50" s="18">
        <v>0</v>
      </c>
      <c r="AV50" s="18">
        <v>0</v>
      </c>
      <c r="AW50" s="18">
        <v>0</v>
      </c>
      <c r="AX50" s="18">
        <v>0</v>
      </c>
      <c r="AY50" s="18"/>
      <c r="AZ50" s="18">
        <v>0.1428571428571428</v>
      </c>
      <c r="BA50" s="18"/>
      <c r="BB50" s="18"/>
      <c r="BC50" s="18"/>
      <c r="BD50" s="18"/>
      <c r="BE50" s="18"/>
      <c r="BF50" s="18">
        <v>0</v>
      </c>
      <c r="BG50" s="18"/>
      <c r="BH50" s="18"/>
      <c r="BI50" s="18">
        <v>0</v>
      </c>
      <c r="BJ50" s="18">
        <v>0</v>
      </c>
      <c r="BK50" s="18">
        <v>0.04881656804733728</v>
      </c>
      <c r="BL50" s="18">
        <v>0.02761627906976744</v>
      </c>
      <c r="BM50" s="18">
        <v>0.03765060240963856</v>
      </c>
      <c r="BN50" s="18">
        <v>0.05421686746987952</v>
      </c>
      <c r="BO50" s="18">
        <v>0</v>
      </c>
      <c r="BP50" s="18">
        <v>0</v>
      </c>
      <c r="BQ50" s="18">
        <v>0.01123595505617977</v>
      </c>
      <c r="BR50" s="18">
        <v>0</v>
      </c>
      <c r="BS50" s="18">
        <v>0</v>
      </c>
      <c r="BT50" s="18">
        <v>0</v>
      </c>
      <c r="BU50" s="18">
        <v>0</v>
      </c>
      <c r="BV50" s="18">
        <v>0.04297994269340974</v>
      </c>
      <c r="BW50" s="18">
        <v>0.009803921568627451</v>
      </c>
      <c r="BX50" s="18">
        <v>0.051440329218107</v>
      </c>
      <c r="BY50" s="18">
        <v>0.02909090909090909</v>
      </c>
      <c r="BZ50" s="18">
        <v>0.03671071953010279</v>
      </c>
      <c r="CA50" s="18">
        <v>0.01149425287356322</v>
      </c>
      <c r="CB50" s="18">
        <v>0</v>
      </c>
      <c r="CC50" s="18">
        <v>0.0339943342776204</v>
      </c>
      <c r="CD50" s="18">
        <v>0.02142857142857143</v>
      </c>
      <c r="CE50" s="18">
        <v>0</v>
      </c>
      <c r="CF50" s="18">
        <v>0.005076142131979695</v>
      </c>
      <c r="CG50" s="18">
        <v>0</v>
      </c>
      <c r="CH50" s="18">
        <v>0.005376344086021506</v>
      </c>
      <c r="CI50" s="18">
        <v>0</v>
      </c>
      <c r="CJ50" s="18">
        <v>0.02185792349726776</v>
      </c>
      <c r="CK50" s="18">
        <v>0</v>
      </c>
      <c r="CL50" s="18">
        <v>0</v>
      </c>
      <c r="CM50" s="18">
        <v>0</v>
      </c>
      <c r="CN50" s="18">
        <v>0</v>
      </c>
      <c r="CO50" s="18"/>
      <c r="CP50" s="18">
        <v>0.04</v>
      </c>
      <c r="CQ50" s="18">
        <v>0</v>
      </c>
      <c r="CR50" s="18">
        <v>0</v>
      </c>
      <c r="CS50" s="18">
        <v>0</v>
      </c>
      <c r="CT50" s="18">
        <v>0</v>
      </c>
      <c r="CU50" s="18">
        <v>0</v>
      </c>
    </row>
    <row r="51" spans="1:99">
      <c r="A51" s="16">
        <v>45733</v>
      </c>
      <c r="B51" s="18">
        <v>0.04697986577181208</v>
      </c>
      <c r="C51" s="18">
        <v>0.1995163240628779</v>
      </c>
      <c r="D51" s="18">
        <v>0.0570409982174688</v>
      </c>
      <c r="E51" s="18">
        <v>0.1405184174624829</v>
      </c>
      <c r="F51" s="18">
        <v>0.01979045401629802</v>
      </c>
      <c r="G51" s="18">
        <v>0.05432937181663837</v>
      </c>
      <c r="H51" s="18">
        <v>0.1717391304347826</v>
      </c>
      <c r="I51" s="18">
        <v>0.00322234156820623</v>
      </c>
      <c r="J51" s="18">
        <v>0.06101190476190476</v>
      </c>
      <c r="K51" s="18">
        <v>0.02259887005649718</v>
      </c>
      <c r="L51" s="18">
        <v>0.2283464566929134</v>
      </c>
      <c r="M51" s="18">
        <v>0</v>
      </c>
      <c r="N51" s="18">
        <v>0.01052631578947368</v>
      </c>
      <c r="O51" s="18">
        <v>0.002808988764044944</v>
      </c>
      <c r="P51" s="18">
        <v>0.05442176870748299</v>
      </c>
      <c r="Q51" s="18">
        <v>0.07249466950959488</v>
      </c>
      <c r="R51" s="18">
        <v>0.007575757575757576</v>
      </c>
      <c r="S51" s="18">
        <v>0.01618122977346278</v>
      </c>
      <c r="T51" s="18">
        <v>0.01047120418848168</v>
      </c>
      <c r="U51" s="18">
        <v>0</v>
      </c>
      <c r="V51" s="18">
        <v>0.002380952380952381</v>
      </c>
      <c r="W51" s="18">
        <v>0.1163265306122449</v>
      </c>
      <c r="X51" s="18">
        <v>0.02857142857142857</v>
      </c>
      <c r="Y51" s="18">
        <v>0.024</v>
      </c>
      <c r="Z51" s="18">
        <v>0.03636363636363636</v>
      </c>
      <c r="AA51" s="18">
        <v>0.04</v>
      </c>
      <c r="AB51" s="18">
        <v>0.03076923076923077</v>
      </c>
      <c r="AC51" s="18">
        <v>0.07199999999999999</v>
      </c>
      <c r="AD51" s="18">
        <v>0.04444444444444445</v>
      </c>
      <c r="AE51" s="18">
        <v>0.2</v>
      </c>
      <c r="AF51" s="18">
        <v>0.07142857142857142</v>
      </c>
      <c r="AG51" s="18">
        <v>0.06666666666666667</v>
      </c>
      <c r="AH51" s="18">
        <v>0.08</v>
      </c>
      <c r="AI51" s="18">
        <v>0.0625</v>
      </c>
      <c r="AJ51" s="18">
        <v>0.05454545454545454</v>
      </c>
      <c r="AK51" s="18">
        <v>0.1636363636363636</v>
      </c>
      <c r="AL51" s="18">
        <v>0.07368421052631578</v>
      </c>
      <c r="AM51" s="18">
        <v>0.1272727272727273</v>
      </c>
      <c r="AN51" s="18"/>
      <c r="AO51" s="18">
        <v>0.09090909090909091</v>
      </c>
      <c r="AP51" s="18">
        <v>0</v>
      </c>
      <c r="AQ51" s="18">
        <v>0</v>
      </c>
      <c r="AR51" s="18">
        <v>0</v>
      </c>
      <c r="AS51" s="18">
        <v>0</v>
      </c>
      <c r="AT51" s="18">
        <v>0</v>
      </c>
      <c r="AU51" s="18">
        <v>0</v>
      </c>
      <c r="AV51" s="18">
        <v>0</v>
      </c>
      <c r="AW51" s="18">
        <v>0</v>
      </c>
      <c r="AX51" s="18">
        <v>0</v>
      </c>
      <c r="AY51" s="18"/>
      <c r="AZ51" s="18">
        <v>0.1571428571428571</v>
      </c>
      <c r="BA51" s="18"/>
      <c r="BB51" s="18"/>
      <c r="BC51" s="18"/>
      <c r="BD51" s="18"/>
      <c r="BE51" s="18"/>
      <c r="BF51" s="18">
        <v>0</v>
      </c>
      <c r="BG51" s="18"/>
      <c r="BH51" s="18"/>
      <c r="BI51" s="18">
        <v>0</v>
      </c>
      <c r="BJ51" s="18">
        <v>0</v>
      </c>
      <c r="BK51" s="18">
        <v>0.04585798816568047</v>
      </c>
      <c r="BL51" s="18">
        <v>0.02616279069767442</v>
      </c>
      <c r="BM51" s="18">
        <v>0.03614457831325301</v>
      </c>
      <c r="BN51" s="18">
        <v>0.05421686746987952</v>
      </c>
      <c r="BO51" s="18">
        <v>0</v>
      </c>
      <c r="BP51" s="18">
        <v>0</v>
      </c>
      <c r="BQ51" s="18">
        <v>0</v>
      </c>
      <c r="BR51" s="18">
        <v>0</v>
      </c>
      <c r="BS51" s="18">
        <v>0.02030456852791878</v>
      </c>
      <c r="BT51" s="18">
        <v>0</v>
      </c>
      <c r="BU51" s="18">
        <v>0</v>
      </c>
      <c r="BV51" s="18">
        <v>0.04011461318051576</v>
      </c>
      <c r="BW51" s="18">
        <v>0.02941176470588235</v>
      </c>
      <c r="BX51" s="18">
        <v>0.0411522633744856</v>
      </c>
      <c r="BY51" s="18">
        <v>0.01818181818181818</v>
      </c>
      <c r="BZ51" s="18">
        <v>0.02349486049926578</v>
      </c>
      <c r="CA51" s="18">
        <v>0.003831417624521073</v>
      </c>
      <c r="CB51" s="18">
        <v>0</v>
      </c>
      <c r="CC51" s="18">
        <v>0.0311614730878187</v>
      </c>
      <c r="CD51" s="18">
        <v>0.007142857142857143</v>
      </c>
      <c r="CE51" s="18"/>
      <c r="CF51" s="18">
        <v>0.01015228426395939</v>
      </c>
      <c r="CG51" s="18">
        <v>0</v>
      </c>
      <c r="CH51" s="18">
        <v>0.008064516129032258</v>
      </c>
      <c r="CI51" s="18">
        <v>0</v>
      </c>
      <c r="CJ51" s="18">
        <v>0.0273224043715847</v>
      </c>
      <c r="CK51" s="18">
        <v>0</v>
      </c>
      <c r="CL51" s="18">
        <v>0</v>
      </c>
      <c r="CM51" s="18">
        <v>0</v>
      </c>
      <c r="CN51" s="18">
        <v>0.008547008547008548</v>
      </c>
      <c r="CO51" s="18"/>
      <c r="CP51" s="18">
        <v>0.02666666666666667</v>
      </c>
      <c r="CQ51" s="18">
        <v>0</v>
      </c>
      <c r="CR51" s="18">
        <v>0</v>
      </c>
      <c r="CS51" s="18">
        <v>0</v>
      </c>
      <c r="CT51" s="18">
        <v>0</v>
      </c>
      <c r="CU51" s="18">
        <v>0</v>
      </c>
    </row>
    <row r="52" spans="1:99">
      <c r="A52" s="16">
        <v>45726</v>
      </c>
      <c r="B52" s="18">
        <v>0.04278523489932886</v>
      </c>
      <c r="C52" s="18">
        <v>0.2146311970979444</v>
      </c>
      <c r="D52" s="18">
        <v>0.06951871657754011</v>
      </c>
      <c r="E52" s="18">
        <v>0.1500682128240109</v>
      </c>
      <c r="F52" s="18">
        <v>0.01979045401629802</v>
      </c>
      <c r="G52" s="18">
        <v>0.04923599320882852</v>
      </c>
      <c r="H52" s="18">
        <v>0.191304347826087</v>
      </c>
      <c r="I52" s="18">
        <v>0.00322234156820623</v>
      </c>
      <c r="J52" s="18">
        <v>0.06547619047619048</v>
      </c>
      <c r="K52" s="18">
        <v>0.01694915254237288</v>
      </c>
      <c r="L52" s="18">
        <v>0.2414698162729659</v>
      </c>
      <c r="M52" s="18">
        <v>0</v>
      </c>
      <c r="N52" s="18">
        <v>0</v>
      </c>
      <c r="O52" s="18">
        <v>0.002808988764044944</v>
      </c>
      <c r="P52" s="18">
        <v>0.05442176870748299</v>
      </c>
      <c r="Q52" s="18">
        <v>0.07249466950959488</v>
      </c>
      <c r="R52" s="18">
        <v>0.01136363636363636</v>
      </c>
      <c r="S52" s="18">
        <v>0.01294498381877023</v>
      </c>
      <c r="T52" s="18">
        <v>0.01832460732984293</v>
      </c>
      <c r="U52" s="18">
        <v>0</v>
      </c>
      <c r="V52" s="18">
        <v>0.007142857142857143</v>
      </c>
      <c r="W52" s="18">
        <v>0.1163265306122449</v>
      </c>
      <c r="X52" s="18">
        <v>0.02857142857142857</v>
      </c>
      <c r="Y52" s="18">
        <v>0.04</v>
      </c>
      <c r="Z52" s="18">
        <v>0.04242424242424243</v>
      </c>
      <c r="AA52" s="18">
        <v>0.02857142857142857</v>
      </c>
      <c r="AB52" s="18">
        <v>0.07692307692307693</v>
      </c>
      <c r="AC52" s="18">
        <v>0.08</v>
      </c>
      <c r="AD52" s="18">
        <v>0</v>
      </c>
      <c r="AE52" s="18">
        <v>0.1</v>
      </c>
      <c r="AF52" s="18">
        <v>0.05714285714285714</v>
      </c>
      <c r="AG52" s="18">
        <v>0.1066666666666667</v>
      </c>
      <c r="AH52" s="18">
        <v>0.06666666666666667</v>
      </c>
      <c r="AI52" s="18">
        <v>0.1125</v>
      </c>
      <c r="AJ52" s="18">
        <v>0.01818181818181818</v>
      </c>
      <c r="AK52" s="18">
        <v>0.1272727272727273</v>
      </c>
      <c r="AL52" s="18">
        <v>0.02105263157894737</v>
      </c>
      <c r="AM52" s="18">
        <v>0.1181818181818182</v>
      </c>
      <c r="AN52" s="18"/>
      <c r="AO52" s="18">
        <v>0.1272727272727273</v>
      </c>
      <c r="AP52" s="18">
        <v>0</v>
      </c>
      <c r="AQ52" s="18">
        <v>0</v>
      </c>
      <c r="AR52" s="18">
        <v>0</v>
      </c>
      <c r="AS52" s="18">
        <v>0</v>
      </c>
      <c r="AT52" s="18">
        <v>0</v>
      </c>
      <c r="AU52" s="18">
        <v>0</v>
      </c>
      <c r="AV52" s="18">
        <v>0</v>
      </c>
      <c r="AW52" s="18">
        <v>0</v>
      </c>
      <c r="AX52" s="18">
        <v>0</v>
      </c>
      <c r="AY52" s="18"/>
      <c r="AZ52" s="18">
        <v>0.1142857142857143</v>
      </c>
      <c r="BA52" s="18"/>
      <c r="BB52" s="18"/>
      <c r="BC52" s="18"/>
      <c r="BD52" s="18"/>
      <c r="BE52" s="18"/>
      <c r="BF52" s="18">
        <v>0</v>
      </c>
      <c r="BG52" s="18"/>
      <c r="BH52" s="18"/>
      <c r="BI52" s="18">
        <v>0</v>
      </c>
      <c r="BJ52" s="18">
        <v>0</v>
      </c>
      <c r="BK52" s="18">
        <v>0.05917159763313609</v>
      </c>
      <c r="BL52" s="18">
        <v>0.02761627906976744</v>
      </c>
      <c r="BM52" s="18">
        <v>0.03313253012048193</v>
      </c>
      <c r="BN52" s="18">
        <v>0.05421686746987952</v>
      </c>
      <c r="BO52" s="18">
        <v>0</v>
      </c>
      <c r="BP52" s="18">
        <v>0</v>
      </c>
      <c r="BQ52" s="18">
        <v>0.005617977528089887</v>
      </c>
      <c r="BR52" s="18">
        <v>0</v>
      </c>
      <c r="BS52" s="18">
        <v>0.01015228426395939</v>
      </c>
      <c r="BT52" s="18">
        <v>0</v>
      </c>
      <c r="BU52" s="18">
        <v>0</v>
      </c>
      <c r="BV52" s="18">
        <v>0.04011461318051576</v>
      </c>
      <c r="BW52" s="18">
        <v>0.0196078431372549</v>
      </c>
      <c r="BX52" s="18">
        <v>0.04526748971193416</v>
      </c>
      <c r="BY52" s="18">
        <v>0.02181818181818182</v>
      </c>
      <c r="BZ52" s="18">
        <v>0.01615271659324523</v>
      </c>
      <c r="CA52" s="18">
        <v>0.01915708812260536</v>
      </c>
      <c r="CB52" s="18">
        <v>0</v>
      </c>
      <c r="CC52" s="18">
        <v>0.0339943342776204</v>
      </c>
      <c r="CD52" s="18">
        <v>0.003571428571428571</v>
      </c>
      <c r="CE52" s="18"/>
      <c r="CF52" s="18">
        <v>0.005076142131979695</v>
      </c>
      <c r="CG52" s="18">
        <v>0</v>
      </c>
      <c r="CH52" s="18">
        <v>0.008064516129032258</v>
      </c>
      <c r="CI52" s="18">
        <v>0</v>
      </c>
      <c r="CJ52" s="18">
        <v>0.03278688524590164</v>
      </c>
      <c r="CK52" s="18">
        <v>0</v>
      </c>
      <c r="CL52" s="18">
        <v>0</v>
      </c>
      <c r="CM52" s="18">
        <v>0</v>
      </c>
      <c r="CN52" s="18">
        <v>0.008547008547008548</v>
      </c>
      <c r="CO52" s="18"/>
      <c r="CP52" s="18">
        <v>0.01333333333333333</v>
      </c>
      <c r="CQ52" s="18">
        <v>0</v>
      </c>
      <c r="CR52" s="18">
        <v>0</v>
      </c>
      <c r="CS52" s="18">
        <v>0</v>
      </c>
      <c r="CT52" s="18">
        <v>0</v>
      </c>
      <c r="CU52" s="18">
        <v>0</v>
      </c>
    </row>
    <row r="53" spans="1:99">
      <c r="A53" s="16">
        <v>45719</v>
      </c>
      <c r="B53" s="18">
        <v>0.0587248322147651</v>
      </c>
      <c r="C53" s="18">
        <v>0.1995163240628779</v>
      </c>
      <c r="D53" s="18">
        <v>0.07040998217468805</v>
      </c>
      <c r="E53" s="18">
        <v>0.1787175989085948</v>
      </c>
      <c r="F53" s="18">
        <v>0.02328288707799767</v>
      </c>
      <c r="G53" s="18">
        <v>0.07130730050933787</v>
      </c>
      <c r="H53" s="18">
        <v>0.2108695652173913</v>
      </c>
      <c r="I53" s="18">
        <v>0.004296455424274973</v>
      </c>
      <c r="J53" s="18">
        <v>0.06845238095238096</v>
      </c>
      <c r="K53" s="18">
        <v>0.02542372881355932</v>
      </c>
      <c r="L53" s="18">
        <v>0.2545931758530184</v>
      </c>
      <c r="M53" s="18">
        <v>0</v>
      </c>
      <c r="N53" s="18">
        <v>0.003508771929824561</v>
      </c>
      <c r="O53" s="18">
        <v>0.01123595505617977</v>
      </c>
      <c r="P53" s="18">
        <v>0.06349206349206349</v>
      </c>
      <c r="Q53" s="18">
        <v>0.07462686567164178</v>
      </c>
      <c r="R53" s="18">
        <v>0.003787878787878788</v>
      </c>
      <c r="S53" s="18">
        <v>0.0226537216828479</v>
      </c>
      <c r="T53" s="18">
        <v>0.01570680628272251</v>
      </c>
      <c r="U53" s="18">
        <v>0</v>
      </c>
      <c r="V53" s="18">
        <v>0.002380952380952381</v>
      </c>
      <c r="W53" s="18">
        <v>0.163265306122449</v>
      </c>
      <c r="X53" s="18">
        <v>0</v>
      </c>
      <c r="Y53" s="18">
        <v>0.016</v>
      </c>
      <c r="Z53" s="18">
        <v>0.04242424242424243</v>
      </c>
      <c r="AA53" s="18">
        <v>0.04571428571428571</v>
      </c>
      <c r="AB53" s="18">
        <v>0.1076923076923077</v>
      </c>
      <c r="AC53" s="18">
        <v>0.064</v>
      </c>
      <c r="AD53" s="18">
        <v>0</v>
      </c>
      <c r="AE53" s="18">
        <v>0.15</v>
      </c>
      <c r="AF53" s="18">
        <v>0.04285714285714286</v>
      </c>
      <c r="AG53" s="18">
        <v>0.08</v>
      </c>
      <c r="AH53" s="18">
        <v>0.1333333333333333</v>
      </c>
      <c r="AI53" s="18">
        <v>0.1125</v>
      </c>
      <c r="AJ53" s="18">
        <v>0.05454545454545454</v>
      </c>
      <c r="AK53" s="18">
        <v>0.1818181818181818</v>
      </c>
      <c r="AL53" s="18">
        <v>0.05263157894736842</v>
      </c>
      <c r="AM53" s="18">
        <v>0.1090909090909091</v>
      </c>
      <c r="AN53" s="18"/>
      <c r="AO53" s="18">
        <v>0.09090909090909091</v>
      </c>
      <c r="AP53" s="18">
        <v>0</v>
      </c>
      <c r="AQ53" s="18">
        <v>0</v>
      </c>
      <c r="AR53" s="18">
        <v>0</v>
      </c>
      <c r="AS53" s="18">
        <v>0</v>
      </c>
      <c r="AT53" s="18">
        <v>0</v>
      </c>
      <c r="AU53" s="18">
        <v>0</v>
      </c>
      <c r="AV53" s="18">
        <v>0</v>
      </c>
      <c r="AW53" s="18">
        <v>0</v>
      </c>
      <c r="AX53" s="18">
        <v>0</v>
      </c>
      <c r="AY53" s="18"/>
      <c r="AZ53" s="18">
        <v>0.1285714285714286</v>
      </c>
      <c r="BA53" s="18"/>
      <c r="BB53" s="18"/>
      <c r="BC53" s="18"/>
      <c r="BD53" s="18"/>
      <c r="BE53" s="18"/>
      <c r="BF53" s="18">
        <v>0</v>
      </c>
      <c r="BG53" s="18"/>
      <c r="BH53" s="18"/>
      <c r="BI53" s="18">
        <v>0</v>
      </c>
      <c r="BJ53" s="18">
        <v>0</v>
      </c>
      <c r="BK53" s="18">
        <v>0.03846153846153846</v>
      </c>
      <c r="BL53" s="18">
        <v>0.02616279069767442</v>
      </c>
      <c r="BM53" s="18">
        <v>0.04518072289156626</v>
      </c>
      <c r="BN53" s="18">
        <v>0.04819277108433735</v>
      </c>
      <c r="BO53" s="18">
        <v>0</v>
      </c>
      <c r="BP53" s="18">
        <v>0</v>
      </c>
      <c r="BQ53" s="18">
        <v>0.01685393258426966</v>
      </c>
      <c r="BR53" s="18">
        <v>0</v>
      </c>
      <c r="BS53" s="18">
        <v>0</v>
      </c>
      <c r="BT53" s="18">
        <v>0</v>
      </c>
      <c r="BU53" s="18">
        <v>0</v>
      </c>
      <c r="BV53" s="18">
        <v>0.05444126074498568</v>
      </c>
      <c r="BW53" s="18">
        <v>0</v>
      </c>
      <c r="BX53" s="18">
        <v>0.04320987654320987</v>
      </c>
      <c r="BY53" s="18">
        <v>0.04363636363636364</v>
      </c>
      <c r="BZ53" s="18">
        <v>0.01615271659324523</v>
      </c>
      <c r="CA53" s="18">
        <v>0.01149425287356322</v>
      </c>
      <c r="CB53" s="18">
        <v>0</v>
      </c>
      <c r="CC53" s="18">
        <v>0.0339943342776204</v>
      </c>
      <c r="CD53" s="18">
        <v>0.01071428571428571</v>
      </c>
      <c r="CE53" s="18"/>
      <c r="CF53" s="18">
        <v>0.02030456852791878</v>
      </c>
      <c r="CG53" s="18">
        <v>0</v>
      </c>
      <c r="CH53" s="18">
        <v>0</v>
      </c>
      <c r="CI53" s="18">
        <v>0</v>
      </c>
      <c r="CJ53" s="18">
        <v>0.03005464480874317</v>
      </c>
      <c r="CK53" s="18">
        <v>0</v>
      </c>
      <c r="CL53" s="18">
        <v>0</v>
      </c>
      <c r="CM53" s="18">
        <v>0</v>
      </c>
      <c r="CN53" s="18">
        <v>0.0170940170940171</v>
      </c>
      <c r="CO53" s="18"/>
      <c r="CP53" s="18">
        <v>0.02</v>
      </c>
      <c r="CQ53" s="18">
        <v>0</v>
      </c>
      <c r="CR53" s="18">
        <v>0</v>
      </c>
      <c r="CS53" s="18">
        <v>0</v>
      </c>
      <c r="CT53" s="18">
        <v>0</v>
      </c>
      <c r="CU53" s="18">
        <v>0</v>
      </c>
    </row>
    <row r="54" spans="1:99">
      <c r="A54" s="16">
        <v>45712</v>
      </c>
      <c r="B54" s="18">
        <v>0.1040268456375839</v>
      </c>
      <c r="C54" s="18">
        <v>0.2267230955259976</v>
      </c>
      <c r="D54" s="18">
        <v>0.1051693404634581</v>
      </c>
      <c r="E54" s="18">
        <v>0.2114597544338336</v>
      </c>
      <c r="F54" s="18">
        <v>0.02910360884749709</v>
      </c>
      <c r="G54" s="18">
        <v>0.05942275042444822</v>
      </c>
      <c r="H54" s="18">
        <v>0.2195652173913044</v>
      </c>
      <c r="I54" s="18">
        <v>0.004296455424274973</v>
      </c>
      <c r="J54" s="18">
        <v>0.05952380952380952</v>
      </c>
      <c r="K54" s="18">
        <v>0.02824858757062147</v>
      </c>
      <c r="L54" s="18">
        <v>0.3018372703412073</v>
      </c>
      <c r="M54" s="18">
        <v>0</v>
      </c>
      <c r="N54" s="18">
        <v>0.003508771929824561</v>
      </c>
      <c r="O54" s="18">
        <v>0.02247191011235955</v>
      </c>
      <c r="P54" s="18">
        <v>0.07709750566893424</v>
      </c>
      <c r="Q54" s="18">
        <v>0.07889125799573561</v>
      </c>
      <c r="R54" s="18">
        <v>0.007575757575757576</v>
      </c>
      <c r="S54" s="18">
        <v>0.03559870550161812</v>
      </c>
      <c r="T54" s="18">
        <v>0.02356020942408377</v>
      </c>
      <c r="U54" s="18">
        <v>0</v>
      </c>
      <c r="V54" s="18">
        <v>0.002380952380952381</v>
      </c>
      <c r="W54" s="18">
        <v>0.1510204081632653</v>
      </c>
      <c r="X54" s="18">
        <v>0.02857142857142857</v>
      </c>
      <c r="Y54" s="18">
        <v>0.016</v>
      </c>
      <c r="Z54" s="18">
        <v>0.06060606060606061</v>
      </c>
      <c r="AA54" s="18">
        <v>0.05714285714285714</v>
      </c>
      <c r="AB54" s="18">
        <v>0.03076923076923077</v>
      </c>
      <c r="AC54" s="18">
        <v>0.024</v>
      </c>
      <c r="AD54" s="18">
        <v>0.04444444444444445</v>
      </c>
      <c r="AE54" s="18">
        <v>0.1</v>
      </c>
      <c r="AF54" s="18">
        <v>0.07142857142857142</v>
      </c>
      <c r="AG54" s="18">
        <v>0.06666666666666667</v>
      </c>
      <c r="AH54" s="18">
        <v>0.2533333333333334</v>
      </c>
      <c r="AI54" s="18">
        <v>0.075</v>
      </c>
      <c r="AJ54" s="18">
        <v>0.03636363636363636</v>
      </c>
      <c r="AK54" s="18">
        <v>0.1363636363636364</v>
      </c>
      <c r="AL54" s="18">
        <v>0.03157894736842105</v>
      </c>
      <c r="AM54" s="18">
        <v>0.05454545454545454</v>
      </c>
      <c r="AN54" s="18"/>
      <c r="AO54" s="18">
        <v>0.1636363636363636</v>
      </c>
      <c r="AP54" s="18">
        <v>0</v>
      </c>
      <c r="AQ54" s="18">
        <v>0</v>
      </c>
      <c r="AR54" s="18">
        <v>0</v>
      </c>
      <c r="AS54" s="18">
        <v>0</v>
      </c>
      <c r="AT54" s="18">
        <v>0</v>
      </c>
      <c r="AU54" s="18">
        <v>0</v>
      </c>
      <c r="AV54" s="18">
        <v>0</v>
      </c>
      <c r="AW54" s="18">
        <v>0</v>
      </c>
      <c r="AX54" s="18">
        <v>0</v>
      </c>
      <c r="AY54" s="18"/>
      <c r="AZ54" s="18">
        <v>0.1857142857142857</v>
      </c>
      <c r="BA54" s="18"/>
      <c r="BB54" s="18"/>
      <c r="BC54" s="18"/>
      <c r="BD54" s="18"/>
      <c r="BE54" s="18"/>
      <c r="BF54" s="18">
        <v>0</v>
      </c>
      <c r="BG54" s="18"/>
      <c r="BH54" s="18"/>
      <c r="BI54" s="18">
        <v>0</v>
      </c>
      <c r="BJ54" s="18">
        <v>0</v>
      </c>
      <c r="BK54" s="18">
        <v>0.05473372781065089</v>
      </c>
      <c r="BL54" s="18">
        <v>0.03343023255813953</v>
      </c>
      <c r="BM54" s="18">
        <v>0.0391566265060241</v>
      </c>
      <c r="BN54" s="18">
        <v>0.05421686746987952</v>
      </c>
      <c r="BO54" s="18">
        <v>0</v>
      </c>
      <c r="BP54" s="18">
        <v>0</v>
      </c>
      <c r="BQ54" s="18">
        <v>0.005617977528089887</v>
      </c>
      <c r="BR54" s="18">
        <v>0</v>
      </c>
      <c r="BS54" s="18">
        <v>0.005076142131979695</v>
      </c>
      <c r="BT54" s="18">
        <v>0</v>
      </c>
      <c r="BU54" s="18">
        <v>0</v>
      </c>
      <c r="BV54" s="18">
        <v>0.05157593123209169</v>
      </c>
      <c r="BW54" s="18">
        <v>0.0392156862745098</v>
      </c>
      <c r="BX54" s="18">
        <v>0.06172839506172839</v>
      </c>
      <c r="BY54" s="18">
        <v>0.02545454545454546</v>
      </c>
      <c r="BZ54" s="18">
        <v>0.0381791483113069</v>
      </c>
      <c r="CA54" s="18">
        <v>0.01915708812260536</v>
      </c>
      <c r="CB54" s="18">
        <v>0</v>
      </c>
      <c r="CC54" s="18">
        <v>0.0311614730878187</v>
      </c>
      <c r="CD54" s="18">
        <v>0.01071428571428571</v>
      </c>
      <c r="CE54" s="18"/>
      <c r="CF54" s="18">
        <v>0.01015228426395939</v>
      </c>
      <c r="CG54" s="18">
        <v>0</v>
      </c>
      <c r="CH54" s="18">
        <v>0.002688172043010753</v>
      </c>
      <c r="CI54" s="18">
        <v>0</v>
      </c>
      <c r="CJ54" s="18">
        <v>0.03005464480874317</v>
      </c>
      <c r="CK54" s="18">
        <v>0</v>
      </c>
      <c r="CL54" s="18">
        <v>0</v>
      </c>
      <c r="CM54" s="18">
        <v>0</v>
      </c>
      <c r="CN54" s="18">
        <v>0.0170940170940171</v>
      </c>
      <c r="CO54" s="18"/>
      <c r="CP54" s="18">
        <v>0.04</v>
      </c>
      <c r="CQ54" s="18">
        <v>0</v>
      </c>
      <c r="CR54" s="18">
        <v>0</v>
      </c>
      <c r="CS54" s="18">
        <v>0</v>
      </c>
      <c r="CT54" s="18">
        <v>0</v>
      </c>
      <c r="CU54" s="18">
        <v>0</v>
      </c>
    </row>
    <row r="55" spans="1:99">
      <c r="A55" s="16">
        <v>45705</v>
      </c>
      <c r="B55" s="18">
        <v>0.06375838926174497</v>
      </c>
      <c r="C55" s="18">
        <v>0.2182587666263603</v>
      </c>
      <c r="D55" s="18">
        <v>0.06862745098039216</v>
      </c>
      <c r="E55" s="18">
        <v>0.1105047748976808</v>
      </c>
      <c r="F55" s="18">
        <v>0.02910360884749709</v>
      </c>
      <c r="G55" s="18">
        <v>0</v>
      </c>
      <c r="H55" s="18">
        <v>0.02826086956521739</v>
      </c>
      <c r="I55" s="18">
        <v>0.004296455424274973</v>
      </c>
      <c r="J55" s="18">
        <v>0.07738095238095238</v>
      </c>
      <c r="K55" s="18">
        <v>0.01412429378531073</v>
      </c>
      <c r="L55" s="18">
        <v>0.09711286089238845</v>
      </c>
      <c r="M55" s="18">
        <v>0</v>
      </c>
      <c r="N55" s="18">
        <v>0.003508771929824561</v>
      </c>
      <c r="O55" s="18">
        <v>0.01404494382022472</v>
      </c>
      <c r="P55" s="18">
        <v>0.06575963718820861</v>
      </c>
      <c r="Q55" s="18">
        <v>0.09381663113006397</v>
      </c>
      <c r="R55" s="18">
        <v>0.003787878787878788</v>
      </c>
      <c r="S55" s="18">
        <v>0.01941747572815534</v>
      </c>
      <c r="T55" s="18">
        <v>0.02094240837696335</v>
      </c>
      <c r="U55" s="18"/>
      <c r="V55" s="18">
        <v>0.004761904761904762</v>
      </c>
      <c r="W55" s="18">
        <v>0.1040816326530612</v>
      </c>
      <c r="X55" s="18">
        <v>0</v>
      </c>
      <c r="Y55" s="18">
        <v>0.04</v>
      </c>
      <c r="Z55" s="18">
        <v>0.04848484848484848</v>
      </c>
      <c r="AA55" s="18">
        <v>0.02857142857142857</v>
      </c>
      <c r="AB55" s="18">
        <v>0.1076923076923077</v>
      </c>
      <c r="AC55" s="18">
        <v>0.04</v>
      </c>
      <c r="AD55" s="18">
        <v>0.02222222222222222</v>
      </c>
      <c r="AE55" s="18">
        <v>0.125</v>
      </c>
      <c r="AF55" s="18">
        <v>0.01428571428571429</v>
      </c>
      <c r="AG55" s="18">
        <v>0.1333333333333333</v>
      </c>
      <c r="AH55" s="18">
        <v>0.1333333333333333</v>
      </c>
      <c r="AI55" s="18">
        <v>0.05</v>
      </c>
      <c r="AJ55" s="18">
        <v>0.03636363636363636</v>
      </c>
      <c r="AK55" s="18">
        <v>0.1272727272727273</v>
      </c>
      <c r="AL55" s="18">
        <v>0.04210526315789474</v>
      </c>
      <c r="AM55" s="18">
        <v>0.1181818181818182</v>
      </c>
      <c r="AN55" s="18"/>
      <c r="AO55" s="18">
        <v>0.1272727272727273</v>
      </c>
      <c r="AP55" s="18">
        <v>0</v>
      </c>
      <c r="AQ55" s="18">
        <v>0</v>
      </c>
      <c r="AR55" s="18">
        <v>0</v>
      </c>
      <c r="AS55" s="18">
        <v>0</v>
      </c>
      <c r="AT55" s="18">
        <v>0</v>
      </c>
      <c r="AU55" s="18">
        <v>0</v>
      </c>
      <c r="AV55" s="18">
        <v>0</v>
      </c>
      <c r="AW55" s="18">
        <v>0</v>
      </c>
      <c r="AX55" s="18">
        <v>0</v>
      </c>
      <c r="AY55" s="18"/>
      <c r="AZ55" s="18">
        <v>0.1571428571428571</v>
      </c>
      <c r="BA55" s="18"/>
      <c r="BB55" s="18"/>
      <c r="BC55" s="18"/>
      <c r="BD55" s="18"/>
      <c r="BE55" s="18"/>
      <c r="BF55" s="18">
        <v>0</v>
      </c>
      <c r="BG55" s="18"/>
      <c r="BH55" s="18"/>
      <c r="BI55" s="18">
        <v>0</v>
      </c>
      <c r="BJ55" s="18">
        <v>0</v>
      </c>
      <c r="BK55" s="18">
        <v>0.06360946745562131</v>
      </c>
      <c r="BL55" s="18">
        <v>0.03924418604651163</v>
      </c>
      <c r="BM55" s="18">
        <v>0.04066265060240964</v>
      </c>
      <c r="BN55" s="18">
        <v>0.04819277108433735</v>
      </c>
      <c r="BO55" s="18">
        <v>0</v>
      </c>
      <c r="BP55" s="18">
        <v>0</v>
      </c>
      <c r="BQ55" s="18">
        <v>0.02247191011235955</v>
      </c>
      <c r="BR55" s="18">
        <v>0</v>
      </c>
      <c r="BS55" s="18">
        <v>0.02030456852791878</v>
      </c>
      <c r="BT55" s="18">
        <v>0</v>
      </c>
      <c r="BU55" s="18">
        <v>0</v>
      </c>
      <c r="BV55" s="18">
        <v>0.05157593123209169</v>
      </c>
      <c r="BW55" s="18">
        <v>0.02941176470588235</v>
      </c>
      <c r="BX55" s="18">
        <v>0.05555555555555555</v>
      </c>
      <c r="BY55" s="18">
        <v>0.04363636363636364</v>
      </c>
      <c r="BZ55" s="18">
        <v>0.03524229074889868</v>
      </c>
      <c r="CA55" s="18">
        <v>0.01532567049808429</v>
      </c>
      <c r="CB55" s="18">
        <v>0</v>
      </c>
      <c r="CC55" s="18">
        <v>0.0396600566572238</v>
      </c>
      <c r="CD55" s="18">
        <v>0</v>
      </c>
      <c r="CE55" s="18">
        <v>0</v>
      </c>
      <c r="CF55" s="18">
        <v>0.01522842639593909</v>
      </c>
      <c r="CG55" s="18">
        <v>0</v>
      </c>
      <c r="CH55" s="18">
        <v>0.008064516129032258</v>
      </c>
      <c r="CI55" s="18">
        <v>0</v>
      </c>
      <c r="CJ55" s="18">
        <v>0.02459016393442623</v>
      </c>
      <c r="CK55" s="18">
        <v>0</v>
      </c>
      <c r="CL55" s="18">
        <v>0</v>
      </c>
      <c r="CM55" s="18">
        <v>0</v>
      </c>
      <c r="CN55" s="18">
        <v>0.02564102564102564</v>
      </c>
      <c r="CO55" s="18"/>
      <c r="CP55" s="18">
        <v>0.03333333333333333</v>
      </c>
      <c r="CQ55" s="18">
        <v>0</v>
      </c>
      <c r="CR55" s="18">
        <v>0</v>
      </c>
      <c r="CS55" s="18">
        <v>0</v>
      </c>
      <c r="CT55" s="18">
        <v>0</v>
      </c>
      <c r="CU55" s="18">
        <v>0</v>
      </c>
    </row>
    <row r="56" spans="1:99">
      <c r="A56" s="16">
        <v>45698</v>
      </c>
      <c r="B56" s="18">
        <v>0.07046979865771812</v>
      </c>
      <c r="C56" s="18">
        <v>0.2146311970979444</v>
      </c>
      <c r="D56" s="18">
        <v>0.05882352941176471</v>
      </c>
      <c r="E56" s="18">
        <v>0.06139154160982264</v>
      </c>
      <c r="F56" s="18">
        <v>0.01629802095459837</v>
      </c>
      <c r="G56" s="18">
        <v>0</v>
      </c>
      <c r="H56" s="18">
        <v>0.0108695652173913</v>
      </c>
      <c r="I56" s="18">
        <v>0.007518796992481203</v>
      </c>
      <c r="J56" s="18">
        <v>0.06845238095238096</v>
      </c>
      <c r="K56" s="18">
        <v>0.02542372881355932</v>
      </c>
      <c r="L56" s="18">
        <v>0.08136482939632546</v>
      </c>
      <c r="M56" s="18">
        <v>0</v>
      </c>
      <c r="N56" s="18">
        <v>0</v>
      </c>
      <c r="O56" s="18">
        <v>0</v>
      </c>
      <c r="P56" s="18">
        <v>0.06349206349206349</v>
      </c>
      <c r="Q56" s="18">
        <v>0.0767590618336887</v>
      </c>
      <c r="R56" s="18">
        <v>0.003787878787878788</v>
      </c>
      <c r="S56" s="18">
        <v>0.01294498381877023</v>
      </c>
      <c r="T56" s="18">
        <v>0.02879581151832461</v>
      </c>
      <c r="U56" s="18"/>
      <c r="V56" s="18">
        <v>0.007142857142857143</v>
      </c>
      <c r="W56" s="18">
        <v>0.1408163265306122</v>
      </c>
      <c r="X56" s="18">
        <v>0.01428571428571429</v>
      </c>
      <c r="Y56" s="18">
        <v>0.048</v>
      </c>
      <c r="Z56" s="18">
        <v>0.07272727272727272</v>
      </c>
      <c r="AA56" s="18">
        <v>0.04571428571428571</v>
      </c>
      <c r="AB56" s="18">
        <v>0.01538461538461539</v>
      </c>
      <c r="AC56" s="18">
        <v>0.04</v>
      </c>
      <c r="AD56" s="18">
        <v>0</v>
      </c>
      <c r="AE56" s="18">
        <v>0.125</v>
      </c>
      <c r="AF56" s="18">
        <v>0.08571428571428572</v>
      </c>
      <c r="AG56" s="18">
        <v>0.08</v>
      </c>
      <c r="AH56" s="18">
        <v>0.12</v>
      </c>
      <c r="AI56" s="18">
        <v>0.1375</v>
      </c>
      <c r="AJ56" s="18">
        <v>0.03636363636363636</v>
      </c>
      <c r="AK56" s="18">
        <v>0.1181818181818182</v>
      </c>
      <c r="AL56" s="18">
        <v>0.05263157894736842</v>
      </c>
      <c r="AM56" s="18">
        <v>0.1727272727272727</v>
      </c>
      <c r="AN56" s="18"/>
      <c r="AO56" s="18">
        <v>0.1636363636363636</v>
      </c>
      <c r="AP56" s="18">
        <v>0</v>
      </c>
      <c r="AQ56" s="18">
        <v>0</v>
      </c>
      <c r="AR56" s="18">
        <v>0</v>
      </c>
      <c r="AS56" s="18">
        <v>0</v>
      </c>
      <c r="AT56" s="18">
        <v>0</v>
      </c>
      <c r="AU56" s="18">
        <v>0</v>
      </c>
      <c r="AV56" s="18">
        <v>0</v>
      </c>
      <c r="AW56" s="18">
        <v>0</v>
      </c>
      <c r="AX56" s="18">
        <v>0</v>
      </c>
      <c r="AY56" s="18"/>
      <c r="AZ56" s="18">
        <v>0.1428571428571428</v>
      </c>
      <c r="BA56" s="18"/>
      <c r="BB56" s="18"/>
      <c r="BC56" s="18"/>
      <c r="BD56" s="18"/>
      <c r="BE56" s="18"/>
      <c r="BF56" s="18">
        <v>0</v>
      </c>
      <c r="BG56" s="18"/>
      <c r="BH56" s="18"/>
      <c r="BI56" s="18">
        <v>0</v>
      </c>
      <c r="BJ56" s="18">
        <v>0</v>
      </c>
      <c r="BK56" s="18">
        <v>0.06360946745562131</v>
      </c>
      <c r="BL56" s="18">
        <v>0.03633720930232558</v>
      </c>
      <c r="BM56" s="18">
        <v>0.04216867469879518</v>
      </c>
      <c r="BN56" s="18">
        <v>0.05421686746987952</v>
      </c>
      <c r="BO56" s="18">
        <v>0.0091324200913242</v>
      </c>
      <c r="BP56" s="18">
        <v>0</v>
      </c>
      <c r="BQ56" s="18">
        <v>0.01685393258426966</v>
      </c>
      <c r="BR56" s="18">
        <v>0</v>
      </c>
      <c r="BS56" s="18">
        <v>0.005076142131979695</v>
      </c>
      <c r="BT56" s="18">
        <v>0</v>
      </c>
      <c r="BU56" s="18">
        <v>0</v>
      </c>
      <c r="BV56" s="18">
        <v>0.06303724928366762</v>
      </c>
      <c r="BW56" s="18">
        <v>0.0392156862745098</v>
      </c>
      <c r="BX56" s="18">
        <v>0.05349794238683128</v>
      </c>
      <c r="BY56" s="18">
        <v>0.03636363636363636</v>
      </c>
      <c r="BZ56" s="18">
        <v>0.02936857562408223</v>
      </c>
      <c r="CA56" s="18">
        <v>0.02298850574712644</v>
      </c>
      <c r="CB56" s="18">
        <v>0</v>
      </c>
      <c r="CC56" s="18">
        <v>0.0396600566572238</v>
      </c>
      <c r="CD56" s="18">
        <v>0.01071428571428571</v>
      </c>
      <c r="CE56" s="18"/>
      <c r="CF56" s="18">
        <v>0.01015228426395939</v>
      </c>
      <c r="CG56" s="18">
        <v>0</v>
      </c>
      <c r="CH56" s="18">
        <v>0.01612903225806452</v>
      </c>
      <c r="CI56" s="18">
        <v>0</v>
      </c>
      <c r="CJ56" s="18">
        <v>0.0273224043715847</v>
      </c>
      <c r="CK56" s="18">
        <v>0</v>
      </c>
      <c r="CL56" s="18">
        <v>0.005649717514124294</v>
      </c>
      <c r="CM56" s="18">
        <v>0</v>
      </c>
      <c r="CN56" s="18">
        <v>0.04273504273504274</v>
      </c>
      <c r="CO56" s="18"/>
      <c r="CP56" s="18">
        <v>0.02666666666666667</v>
      </c>
      <c r="CQ56" s="18">
        <v>0</v>
      </c>
      <c r="CR56" s="18">
        <v>0</v>
      </c>
      <c r="CS56" s="18">
        <v>0</v>
      </c>
      <c r="CT56" s="18">
        <v>0</v>
      </c>
      <c r="CU56" s="18">
        <v>0</v>
      </c>
    </row>
    <row r="57" spans="1:99">
      <c r="A57" s="16">
        <v>45691</v>
      </c>
      <c r="B57" s="18">
        <v>0.04594594594594595</v>
      </c>
      <c r="C57" s="18">
        <v>0.1621106166560712</v>
      </c>
      <c r="D57" s="18">
        <v>0.02958015267175573</v>
      </c>
      <c r="E57" s="18">
        <v>0.03886397608370702</v>
      </c>
      <c r="F57" s="18">
        <v>0.01668806161745828</v>
      </c>
      <c r="G57" s="18">
        <v>0.001941747572815534</v>
      </c>
      <c r="H57" s="18">
        <v>0.01358695652173913</v>
      </c>
      <c r="I57" s="18">
        <v>0.005561735261401557</v>
      </c>
      <c r="J57" s="18">
        <v>0.05339805825242718</v>
      </c>
      <c r="K57" s="18">
        <v>0.01552795031055901</v>
      </c>
      <c r="L57" s="18">
        <v>0.06686046511627906</v>
      </c>
      <c r="M57" s="18">
        <v>0.004901960784313725</v>
      </c>
      <c r="N57" s="18">
        <v>0</v>
      </c>
      <c r="O57" s="18">
        <v>0.01846153846153846</v>
      </c>
      <c r="P57" s="18">
        <v>0.05343511450381679</v>
      </c>
      <c r="Q57" s="18">
        <v>0.06666666666666667</v>
      </c>
      <c r="R57" s="18">
        <v>0.008032128514056224</v>
      </c>
      <c r="S57" s="18">
        <v>0.01403508771929825</v>
      </c>
      <c r="T57" s="18">
        <v>0.0084985835694051</v>
      </c>
      <c r="U57" s="18"/>
      <c r="V57" s="18">
        <v>0.002645502645502645</v>
      </c>
      <c r="W57" s="18">
        <v>0.1422222222222222</v>
      </c>
      <c r="X57" s="18">
        <v>0.01785714285714286</v>
      </c>
      <c r="Y57" s="18">
        <v>0.04</v>
      </c>
      <c r="Z57" s="18">
        <v>0.06060606060606061</v>
      </c>
      <c r="AA57" s="18">
        <v>0.03571428571428571</v>
      </c>
      <c r="AB57" s="18">
        <v>0.0576923076923077</v>
      </c>
      <c r="AC57" s="18">
        <v>0.03</v>
      </c>
      <c r="AD57" s="18">
        <v>0</v>
      </c>
      <c r="AE57" s="18">
        <v>0.0625</v>
      </c>
      <c r="AF57" s="18">
        <v>0.05357142857142857</v>
      </c>
      <c r="AG57" s="18">
        <v>0.1</v>
      </c>
      <c r="AH57" s="18">
        <v>0.1333333333333333</v>
      </c>
      <c r="AI57" s="18">
        <v>0.234375</v>
      </c>
      <c r="AJ57" s="18">
        <v>0.02272727272727273</v>
      </c>
      <c r="AK57" s="18">
        <v>0.1136363636363636</v>
      </c>
      <c r="AL57" s="18">
        <v>0</v>
      </c>
      <c r="AM57" s="18">
        <v>0.06818181818181818</v>
      </c>
      <c r="AN57" s="18"/>
      <c r="AO57" s="18">
        <v>0.1590909090909091</v>
      </c>
      <c r="AP57" s="18">
        <v>0</v>
      </c>
      <c r="AQ57" s="18">
        <v>0</v>
      </c>
      <c r="AR57" s="18">
        <v>0</v>
      </c>
      <c r="AS57" s="18">
        <v>0</v>
      </c>
      <c r="AT57" s="18">
        <v>0</v>
      </c>
      <c r="AU57" s="18">
        <v>0</v>
      </c>
      <c r="AV57" s="18">
        <v>0</v>
      </c>
      <c r="AW57" s="18">
        <v>0</v>
      </c>
      <c r="AX57" s="18">
        <v>0</v>
      </c>
      <c r="AY57" s="18"/>
      <c r="AZ57" s="18">
        <v>0.1428571428571428</v>
      </c>
      <c r="BA57" s="18"/>
      <c r="BB57" s="18"/>
      <c r="BC57" s="18"/>
      <c r="BD57" s="18"/>
      <c r="BE57" s="18"/>
      <c r="BF57" s="18">
        <v>0</v>
      </c>
      <c r="BG57" s="18"/>
      <c r="BH57" s="18"/>
      <c r="BI57" s="18">
        <v>0</v>
      </c>
      <c r="BJ57" s="18">
        <v>0</v>
      </c>
      <c r="BK57" s="18">
        <v>0.05787781350482315</v>
      </c>
      <c r="BL57" s="18">
        <v>0.03354632587859425</v>
      </c>
      <c r="BM57" s="18">
        <v>0.0211038961038961</v>
      </c>
      <c r="BN57" s="18">
        <v>0.03623188405797102</v>
      </c>
      <c r="BO57" s="18">
        <v>0</v>
      </c>
      <c r="BP57" s="18">
        <v>0</v>
      </c>
      <c r="BQ57" s="18">
        <v>0.02040816326530612</v>
      </c>
      <c r="BR57" s="18">
        <v>0</v>
      </c>
      <c r="BS57" s="18">
        <v>0.01234567901234568</v>
      </c>
      <c r="BT57" s="18">
        <v>0</v>
      </c>
      <c r="BU57" s="18">
        <v>0</v>
      </c>
      <c r="BV57" s="18">
        <v>0.03174603174603174</v>
      </c>
      <c r="BW57" s="18">
        <v>0.0119047619047619</v>
      </c>
      <c r="BX57" s="18">
        <v>0.02714932126696833</v>
      </c>
      <c r="BY57" s="18">
        <v>0.03238866396761134</v>
      </c>
      <c r="BZ57" s="18">
        <v>0.03059581320450886</v>
      </c>
      <c r="CA57" s="18">
        <v>0.01646090534979424</v>
      </c>
      <c r="CB57" s="18">
        <v>0</v>
      </c>
      <c r="CC57" s="18">
        <v>0.01572327044025157</v>
      </c>
      <c r="CD57" s="18">
        <v>0.007936507936507936</v>
      </c>
      <c r="CE57" s="18"/>
      <c r="CF57" s="18">
        <v>0.005714285714285714</v>
      </c>
      <c r="CG57" s="18">
        <v>0</v>
      </c>
      <c r="CH57" s="18">
        <v>0.003012048192771084</v>
      </c>
      <c r="CI57" s="18">
        <v>0</v>
      </c>
      <c r="CJ57" s="18">
        <v>0.01834862385321101</v>
      </c>
      <c r="CK57" s="18">
        <v>0</v>
      </c>
      <c r="CL57" s="18">
        <v>0</v>
      </c>
      <c r="CM57" s="18">
        <v>0</v>
      </c>
      <c r="CN57" s="18">
        <v>0.009174311926605505</v>
      </c>
      <c r="CO57" s="18"/>
      <c r="CP57" s="18">
        <v>0.0234375</v>
      </c>
      <c r="CQ57" s="18">
        <v>0</v>
      </c>
      <c r="CR57" s="18">
        <v>0</v>
      </c>
      <c r="CS57" s="18">
        <v>0</v>
      </c>
      <c r="CT57" s="18"/>
      <c r="CU57" s="18">
        <v>0</v>
      </c>
    </row>
    <row r="58" spans="1:99">
      <c r="A58" s="16">
        <v>45684</v>
      </c>
      <c r="B58" s="18">
        <v>0.03691275167785235</v>
      </c>
      <c r="C58" s="18">
        <v>0.1686819830713422</v>
      </c>
      <c r="D58" s="18">
        <v>0.0213903743315508</v>
      </c>
      <c r="E58" s="18">
        <v>0.02592087312414734</v>
      </c>
      <c r="F58" s="18">
        <v>0.01280558789289872</v>
      </c>
      <c r="G58" s="18">
        <v>0</v>
      </c>
      <c r="H58" s="18">
        <v>0.002173913043478261</v>
      </c>
      <c r="I58" s="18">
        <v>0.001074113856068743</v>
      </c>
      <c r="J58" s="18">
        <v>0.0505952380952381</v>
      </c>
      <c r="K58" s="18">
        <v>0.002824858757062147</v>
      </c>
      <c r="L58" s="18">
        <v>0.01837270341207349</v>
      </c>
      <c r="M58" s="18">
        <v>0</v>
      </c>
      <c r="N58" s="18">
        <v>0.007017543859649123</v>
      </c>
      <c r="O58" s="18">
        <v>0.002808988764044944</v>
      </c>
      <c r="P58" s="18">
        <v>0.02040816326530612</v>
      </c>
      <c r="Q58" s="18">
        <v>0.05330490405117271</v>
      </c>
      <c r="R58" s="18">
        <v>0</v>
      </c>
      <c r="S58" s="18">
        <v>0.003236245954692557</v>
      </c>
      <c r="T58" s="18">
        <v>0.005235602094240838</v>
      </c>
      <c r="U58" s="18"/>
      <c r="V58" s="18">
        <v>0</v>
      </c>
      <c r="W58" s="18">
        <v>0.07755102040816327</v>
      </c>
      <c r="X58" s="18">
        <v>0.01428571428571429</v>
      </c>
      <c r="Y58" s="18">
        <v>0</v>
      </c>
      <c r="Z58" s="18">
        <v>0.04848484848484848</v>
      </c>
      <c r="AA58" s="18">
        <v>0.04</v>
      </c>
      <c r="AB58" s="18">
        <v>0.06153846153846154</v>
      </c>
      <c r="AC58" s="18">
        <v>0.024</v>
      </c>
      <c r="AD58" s="18">
        <v>0</v>
      </c>
      <c r="AE58" s="18">
        <v>0.1</v>
      </c>
      <c r="AF58" s="18">
        <v>0.01428571428571429</v>
      </c>
      <c r="AG58" s="18">
        <v>0.04</v>
      </c>
      <c r="AH58" s="18">
        <v>0.06666666666666667</v>
      </c>
      <c r="AI58" s="18">
        <v>0.1625</v>
      </c>
      <c r="AJ58" s="18">
        <v>0</v>
      </c>
      <c r="AK58" s="18">
        <v>0.1363636363636364</v>
      </c>
      <c r="AL58" s="18">
        <v>0.04210526315789474</v>
      </c>
      <c r="AM58" s="18">
        <v>0.1272727272727273</v>
      </c>
      <c r="AN58" s="18"/>
      <c r="AO58" s="18">
        <v>0.03636363636363636</v>
      </c>
      <c r="AP58" s="18">
        <v>0</v>
      </c>
      <c r="AQ58" s="18">
        <v>0</v>
      </c>
      <c r="AR58" s="18">
        <v>0</v>
      </c>
      <c r="AS58" s="18">
        <v>0</v>
      </c>
      <c r="AT58" s="18">
        <v>0</v>
      </c>
      <c r="AU58" s="18">
        <v>0</v>
      </c>
      <c r="AV58" s="18">
        <v>0</v>
      </c>
      <c r="AW58" s="18">
        <v>0</v>
      </c>
      <c r="AX58" s="18">
        <v>0</v>
      </c>
      <c r="AY58" s="18"/>
      <c r="AZ58" s="18">
        <v>0.1571428571428571</v>
      </c>
      <c r="BA58" s="18"/>
      <c r="BB58" s="18"/>
      <c r="BC58" s="18"/>
      <c r="BD58" s="18"/>
      <c r="BE58" s="18"/>
      <c r="BF58" s="18">
        <v>0</v>
      </c>
      <c r="BG58" s="18"/>
      <c r="BH58" s="18"/>
      <c r="BI58" s="18">
        <v>0</v>
      </c>
      <c r="BJ58" s="18">
        <v>0</v>
      </c>
      <c r="BK58" s="18">
        <v>0.01479289940828402</v>
      </c>
      <c r="BL58" s="18">
        <v>0.008720930232558139</v>
      </c>
      <c r="BM58" s="18">
        <v>0.001506024096385542</v>
      </c>
      <c r="BN58" s="18">
        <v>0</v>
      </c>
      <c r="BO58" s="18">
        <v>0</v>
      </c>
      <c r="BP58" s="18">
        <v>0</v>
      </c>
      <c r="BQ58" s="18">
        <v>0</v>
      </c>
      <c r="BR58" s="18">
        <v>0</v>
      </c>
      <c r="BS58" s="18">
        <v>0</v>
      </c>
      <c r="BT58" s="18">
        <v>0</v>
      </c>
      <c r="BU58" s="18">
        <v>0</v>
      </c>
      <c r="BV58" s="18">
        <v>0.01146131805157593</v>
      </c>
      <c r="BW58" s="18">
        <v>0</v>
      </c>
      <c r="BX58" s="18">
        <v>0.00205761316872428</v>
      </c>
      <c r="BY58" s="18">
        <v>0</v>
      </c>
      <c r="BZ58" s="18">
        <v>0.002936857562408223</v>
      </c>
      <c r="CA58" s="18">
        <v>0</v>
      </c>
      <c r="CB58" s="18">
        <v>0</v>
      </c>
      <c r="CC58" s="18">
        <v>0</v>
      </c>
      <c r="CD58" s="18">
        <v>0</v>
      </c>
      <c r="CE58" s="18"/>
      <c r="CF58" s="18">
        <v>0.03045685279187817</v>
      </c>
      <c r="CG58" s="18">
        <v>0</v>
      </c>
      <c r="CH58" s="18">
        <v>0.002688172043010753</v>
      </c>
      <c r="CI58" s="18">
        <v>0</v>
      </c>
      <c r="CJ58" s="18">
        <v>0.00819672131147541</v>
      </c>
      <c r="CK58" s="18">
        <v>0</v>
      </c>
      <c r="CL58" s="18">
        <v>0</v>
      </c>
      <c r="CM58" s="18">
        <v>0</v>
      </c>
      <c r="CN58" s="18">
        <v>0.0170940170940171</v>
      </c>
      <c r="CO58" s="18"/>
      <c r="CP58" s="18">
        <v>0.04794520547945205</v>
      </c>
      <c r="CQ58" s="18">
        <v>0</v>
      </c>
      <c r="CR58" s="18">
        <v>0</v>
      </c>
      <c r="CS58" s="18">
        <v>0</v>
      </c>
      <c r="CT58" s="18"/>
      <c r="CU58" s="18">
        <v>0</v>
      </c>
    </row>
    <row r="59" spans="1:99">
      <c r="A59" s="16">
        <v>45677</v>
      </c>
      <c r="B59" s="18">
        <v>0.01531531531531532</v>
      </c>
      <c r="C59" s="18">
        <v>0.1487603305785124</v>
      </c>
      <c r="D59" s="18">
        <v>0.01812977099236641</v>
      </c>
      <c r="E59" s="18">
        <v>0.02242152466367713</v>
      </c>
      <c r="F59" s="18">
        <v>0.02182284980744544</v>
      </c>
      <c r="G59" s="18">
        <v>0</v>
      </c>
      <c r="H59" s="18">
        <v>0</v>
      </c>
      <c r="I59" s="18">
        <v>0.002224694104560623</v>
      </c>
      <c r="J59" s="18">
        <v>0.01941747572815534</v>
      </c>
      <c r="K59" s="18">
        <v>0.01552795031055901</v>
      </c>
      <c r="L59" s="18">
        <v>0.005813953488372093</v>
      </c>
      <c r="M59" s="18">
        <v>0</v>
      </c>
      <c r="N59" s="18">
        <v>0</v>
      </c>
      <c r="O59" s="18">
        <v>0.006153846153846154</v>
      </c>
      <c r="P59" s="18">
        <v>0.02290076335877863</v>
      </c>
      <c r="Q59" s="18">
        <v>0.02857142857142857</v>
      </c>
      <c r="R59" s="18">
        <v>0.008032128514056224</v>
      </c>
      <c r="S59" s="18">
        <v>0</v>
      </c>
      <c r="T59" s="18">
        <v>0</v>
      </c>
      <c r="U59" s="18"/>
      <c r="V59" s="18">
        <v>0</v>
      </c>
      <c r="W59" s="18">
        <v>0.1088888888888889</v>
      </c>
      <c r="X59" s="18">
        <v>0.01785714285714286</v>
      </c>
      <c r="Y59" s="18">
        <v>0</v>
      </c>
      <c r="Z59" s="18">
        <v>0.03787878787878788</v>
      </c>
      <c r="AA59" s="18">
        <v>0.01428571428571429</v>
      </c>
      <c r="AB59" s="18">
        <v>0.01923076923076923</v>
      </c>
      <c r="AC59" s="18">
        <v>0.07000000000000001</v>
      </c>
      <c r="AD59" s="18">
        <v>0</v>
      </c>
      <c r="AE59" s="18">
        <v>0.09375</v>
      </c>
      <c r="AF59" s="18">
        <v>0.01785714285714286</v>
      </c>
      <c r="AG59" s="18">
        <v>0.03333333333333333</v>
      </c>
      <c r="AH59" s="18">
        <v>0.01666666666666667</v>
      </c>
      <c r="AI59" s="18">
        <v>0.140625</v>
      </c>
      <c r="AJ59" s="18">
        <v>0</v>
      </c>
      <c r="AK59" s="18">
        <v>0.07954545454545454</v>
      </c>
      <c r="AL59" s="18">
        <v>0.0131578947368421</v>
      </c>
      <c r="AM59" s="18">
        <v>0.05681818181818182</v>
      </c>
      <c r="AN59" s="18"/>
      <c r="AO59" s="18">
        <v>0</v>
      </c>
      <c r="AP59" s="18">
        <v>0</v>
      </c>
      <c r="AQ59" s="18">
        <v>0</v>
      </c>
      <c r="AR59" s="18">
        <v>0</v>
      </c>
      <c r="AS59" s="18">
        <v>0</v>
      </c>
      <c r="AT59" s="18">
        <v>0</v>
      </c>
      <c r="AU59" s="18">
        <v>0</v>
      </c>
      <c r="AV59" s="18">
        <v>0</v>
      </c>
      <c r="AW59" s="18">
        <v>0</v>
      </c>
      <c r="AX59" s="18">
        <v>0</v>
      </c>
      <c r="AY59" s="18"/>
      <c r="AZ59" s="18">
        <v>0.07142857142857142</v>
      </c>
      <c r="BA59" s="18"/>
      <c r="BB59" s="18"/>
      <c r="BC59" s="18"/>
      <c r="BD59" s="18"/>
      <c r="BE59" s="18"/>
      <c r="BF59" s="18">
        <v>0</v>
      </c>
      <c r="BG59" s="18"/>
      <c r="BH59" s="18"/>
      <c r="BI59" s="18">
        <v>0</v>
      </c>
      <c r="BJ59" s="18">
        <v>0</v>
      </c>
      <c r="BK59" s="18">
        <v>0.001607717041800643</v>
      </c>
      <c r="BL59" s="18">
        <v>0.001597444089456869</v>
      </c>
      <c r="BM59" s="18">
        <v>0</v>
      </c>
      <c r="BN59" s="18">
        <v>0</v>
      </c>
      <c r="BO59" s="18">
        <v>0</v>
      </c>
      <c r="BP59" s="18">
        <v>0</v>
      </c>
      <c r="BQ59" s="18">
        <v>0</v>
      </c>
      <c r="BR59" s="18">
        <v>0</v>
      </c>
      <c r="BS59" s="18">
        <v>0</v>
      </c>
      <c r="BT59" s="18">
        <v>0</v>
      </c>
      <c r="BU59" s="18">
        <v>0</v>
      </c>
      <c r="BV59" s="18">
        <v>0</v>
      </c>
      <c r="BW59" s="18">
        <v>0</v>
      </c>
      <c r="BX59" s="18">
        <v>0</v>
      </c>
      <c r="BY59" s="18">
        <v>0.008097165991902834</v>
      </c>
      <c r="BZ59" s="18">
        <v>0.001610305958132045</v>
      </c>
      <c r="CA59" s="18">
        <v>0</v>
      </c>
      <c r="CB59" s="18">
        <v>0</v>
      </c>
      <c r="CC59" s="18">
        <v>0</v>
      </c>
      <c r="CD59" s="18">
        <v>0</v>
      </c>
      <c r="CE59" s="18">
        <v>0</v>
      </c>
      <c r="CF59" s="18">
        <v>0</v>
      </c>
      <c r="CG59" s="18">
        <v>0</v>
      </c>
      <c r="CH59" s="18">
        <v>0</v>
      </c>
      <c r="CI59" s="18">
        <v>0</v>
      </c>
      <c r="CJ59" s="18">
        <v>0</v>
      </c>
      <c r="CK59" s="18">
        <v>0</v>
      </c>
      <c r="CL59" s="18">
        <v>0</v>
      </c>
      <c r="CM59" s="18">
        <v>0</v>
      </c>
      <c r="CN59" s="18">
        <v>0</v>
      </c>
      <c r="CO59" s="18"/>
      <c r="CP59" s="18">
        <v>0</v>
      </c>
      <c r="CQ59" s="18">
        <v>0</v>
      </c>
      <c r="CR59" s="18">
        <v>0</v>
      </c>
      <c r="CS59" s="18">
        <v>0</v>
      </c>
      <c r="CT59" s="18"/>
      <c r="CU59" s="18">
        <v>0</v>
      </c>
    </row>
    <row r="60" spans="1:99">
      <c r="A60" s="16">
        <v>45670</v>
      </c>
      <c r="B60" s="18">
        <v>0.007550335570469799</v>
      </c>
      <c r="C60" s="18">
        <v>0.1469165659008464</v>
      </c>
      <c r="D60" s="18">
        <v>0.0160427807486631</v>
      </c>
      <c r="E60" s="18">
        <v>0.01773533424283765</v>
      </c>
      <c r="F60" s="18">
        <v>0.006984866123399301</v>
      </c>
      <c r="G60" s="18">
        <v>0</v>
      </c>
      <c r="H60" s="18">
        <v>0</v>
      </c>
      <c r="I60" s="18">
        <v>0</v>
      </c>
      <c r="J60" s="18">
        <v>0.01339285714285714</v>
      </c>
      <c r="K60" s="18">
        <v>0.005649717514124294</v>
      </c>
      <c r="L60" s="18">
        <v>0</v>
      </c>
      <c r="M60" s="18">
        <v>0</v>
      </c>
      <c r="N60" s="18">
        <v>0</v>
      </c>
      <c r="O60" s="18">
        <v>0.002808988764044944</v>
      </c>
      <c r="P60" s="18">
        <v>0.01587301587301587</v>
      </c>
      <c r="Q60" s="18">
        <v>0.01066098081023454</v>
      </c>
      <c r="R60" s="18">
        <v>0.003787878787878788</v>
      </c>
      <c r="S60" s="18">
        <v>0</v>
      </c>
      <c r="T60" s="18">
        <v>0</v>
      </c>
      <c r="U60" s="18"/>
      <c r="V60" s="18">
        <v>0</v>
      </c>
      <c r="W60" s="18">
        <v>0.08979591836734693</v>
      </c>
      <c r="X60" s="18">
        <v>0</v>
      </c>
      <c r="Y60" s="18">
        <v>0</v>
      </c>
      <c r="Z60" s="18">
        <v>0.01818181818181818</v>
      </c>
      <c r="AA60" s="18">
        <v>0.01142857142857143</v>
      </c>
      <c r="AB60" s="18">
        <v>0.01538461538461539</v>
      </c>
      <c r="AC60" s="18">
        <v>0.032</v>
      </c>
      <c r="AD60" s="18">
        <v>0</v>
      </c>
      <c r="AE60" s="18">
        <v>0.025</v>
      </c>
      <c r="AF60" s="18">
        <v>0</v>
      </c>
      <c r="AG60" s="18">
        <v>0.01333333333333333</v>
      </c>
      <c r="AH60" s="18">
        <v>0.02666666666666667</v>
      </c>
      <c r="AI60" s="18">
        <v>0.1375</v>
      </c>
      <c r="AJ60" s="18">
        <v>0</v>
      </c>
      <c r="AK60" s="18">
        <v>0.04545454545454546</v>
      </c>
      <c r="AL60" s="18">
        <v>0.02105263157894737</v>
      </c>
      <c r="AM60" s="18">
        <v>0</v>
      </c>
      <c r="AN60" s="18"/>
      <c r="AO60" s="18">
        <v>0</v>
      </c>
      <c r="AP60" s="18">
        <v>0</v>
      </c>
      <c r="AQ60" s="18">
        <v>0</v>
      </c>
      <c r="AR60" s="18">
        <v>0</v>
      </c>
      <c r="AS60" s="18">
        <v>0</v>
      </c>
      <c r="AT60" s="18">
        <v>0</v>
      </c>
      <c r="AU60" s="18">
        <v>0</v>
      </c>
      <c r="AV60" s="18">
        <v>0</v>
      </c>
      <c r="AW60" s="18">
        <v>0</v>
      </c>
      <c r="AX60" s="18">
        <v>0</v>
      </c>
      <c r="AY60" s="18"/>
      <c r="AZ60" s="18">
        <v>0.1142857142857143</v>
      </c>
      <c r="BA60" s="18"/>
      <c r="BB60" s="18"/>
      <c r="BC60" s="18"/>
      <c r="BD60" s="18"/>
      <c r="BE60" s="18"/>
      <c r="BF60" s="18">
        <v>0</v>
      </c>
      <c r="BG60" s="18"/>
      <c r="BH60" s="18"/>
      <c r="BI60" s="18">
        <v>0</v>
      </c>
      <c r="BJ60" s="18">
        <v>0</v>
      </c>
      <c r="BK60" s="18">
        <v>0.002958579881656805</v>
      </c>
      <c r="BL60" s="18">
        <v>0.001453488372093023</v>
      </c>
      <c r="BM60" s="18">
        <v>0.003012048192771084</v>
      </c>
      <c r="BN60" s="18">
        <v>0</v>
      </c>
      <c r="BO60" s="18">
        <v>0</v>
      </c>
      <c r="BP60" s="18">
        <v>0</v>
      </c>
      <c r="BQ60" s="18">
        <v>0</v>
      </c>
      <c r="BR60" s="18">
        <v>0</v>
      </c>
      <c r="BS60" s="18">
        <v>0</v>
      </c>
      <c r="BT60" s="18">
        <v>0</v>
      </c>
      <c r="BU60" s="18">
        <v>0</v>
      </c>
      <c r="BV60" s="18">
        <v>0</v>
      </c>
      <c r="BW60" s="18">
        <v>0</v>
      </c>
      <c r="BX60" s="18">
        <v>0</v>
      </c>
      <c r="BY60" s="18">
        <v>0.003636363636363636</v>
      </c>
      <c r="BZ60" s="18">
        <v>0.001468428781204112</v>
      </c>
      <c r="CA60" s="18">
        <v>0</v>
      </c>
      <c r="CB60" s="18">
        <v>0</v>
      </c>
      <c r="CC60" s="18">
        <v>0</v>
      </c>
      <c r="CD60" s="18">
        <v>0</v>
      </c>
      <c r="CE60" s="18"/>
      <c r="CF60" s="18">
        <v>0</v>
      </c>
      <c r="CG60" s="18">
        <v>0</v>
      </c>
      <c r="CH60" s="18">
        <v>0</v>
      </c>
      <c r="CI60" s="18">
        <v>0</v>
      </c>
      <c r="CJ60" s="18">
        <v>0</v>
      </c>
      <c r="CK60" s="18">
        <v>0</v>
      </c>
      <c r="CL60" s="18">
        <v>0</v>
      </c>
      <c r="CM60" s="18">
        <v>0</v>
      </c>
      <c r="CN60" s="18">
        <v>0</v>
      </c>
      <c r="CO60" s="18"/>
      <c r="CP60" s="18">
        <v>0</v>
      </c>
      <c r="CQ60" s="18">
        <v>0</v>
      </c>
      <c r="CR60" s="18">
        <v>0</v>
      </c>
      <c r="CS60" s="18">
        <v>0</v>
      </c>
      <c r="CT60" s="18"/>
      <c r="CU60" s="18">
        <v>0</v>
      </c>
    </row>
    <row r="61" spans="1:99">
      <c r="A61" s="16">
        <v>45663</v>
      </c>
      <c r="B61" s="18">
        <v>0.006711409395973154</v>
      </c>
      <c r="C61" s="18">
        <v>0.06106408706166868</v>
      </c>
      <c r="D61" s="18">
        <v>0.0035650623885918</v>
      </c>
      <c r="E61" s="18">
        <v>0.008185538881309686</v>
      </c>
      <c r="F61" s="18">
        <v>0.006984866123399301</v>
      </c>
      <c r="G61" s="18">
        <v>0</v>
      </c>
      <c r="H61" s="18">
        <v>0</v>
      </c>
      <c r="I61" s="18">
        <v>0.002148227712137487</v>
      </c>
      <c r="J61" s="18">
        <v>0.001488095238095238</v>
      </c>
      <c r="K61" s="18">
        <v>0.002824858757062147</v>
      </c>
      <c r="L61" s="18">
        <v>0</v>
      </c>
      <c r="M61" s="18">
        <v>0</v>
      </c>
      <c r="N61" s="18">
        <v>0</v>
      </c>
      <c r="O61" s="18">
        <v>0</v>
      </c>
      <c r="P61" s="18">
        <v>0.006802721088435374</v>
      </c>
      <c r="Q61" s="18">
        <v>0.006396588486140725</v>
      </c>
      <c r="R61" s="18">
        <v>0</v>
      </c>
      <c r="S61" s="18">
        <v>0</v>
      </c>
      <c r="T61" s="18">
        <v>0</v>
      </c>
      <c r="U61" s="18"/>
      <c r="V61" s="18">
        <v>0</v>
      </c>
      <c r="W61" s="18">
        <v>0.1306122448979592</v>
      </c>
      <c r="X61" s="18">
        <v>0</v>
      </c>
      <c r="Y61" s="18">
        <v>0.016</v>
      </c>
      <c r="Z61" s="18">
        <v>0</v>
      </c>
      <c r="AA61" s="18">
        <v>0</v>
      </c>
      <c r="AB61" s="18">
        <v>0</v>
      </c>
      <c r="AC61" s="18">
        <v>0</v>
      </c>
      <c r="AD61" s="18">
        <v>0</v>
      </c>
      <c r="AE61" s="18">
        <v>0</v>
      </c>
      <c r="AF61" s="18">
        <v>0</v>
      </c>
      <c r="AG61" s="18">
        <v>0</v>
      </c>
      <c r="AH61" s="18">
        <v>0</v>
      </c>
      <c r="AI61" s="18">
        <v>0.075</v>
      </c>
      <c r="AJ61" s="18">
        <v>0</v>
      </c>
      <c r="AK61" s="18">
        <v>0</v>
      </c>
      <c r="AL61" s="18">
        <v>0</v>
      </c>
      <c r="AM61" s="18">
        <v>0.00909090909090909</v>
      </c>
      <c r="AN61" s="18"/>
      <c r="AO61" s="18">
        <v>0</v>
      </c>
      <c r="AP61" s="18">
        <v>0</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0.002958579881656805</v>
      </c>
      <c r="BL61" s="18">
        <v>0</v>
      </c>
      <c r="BM61" s="18">
        <v>0</v>
      </c>
      <c r="BN61" s="18">
        <v>0</v>
      </c>
      <c r="BO61" s="18">
        <v>0</v>
      </c>
      <c r="BP61" s="18">
        <v>0</v>
      </c>
      <c r="BQ61" s="18">
        <v>0</v>
      </c>
      <c r="BR61" s="18">
        <v>0</v>
      </c>
      <c r="BS61" s="18">
        <v>0</v>
      </c>
      <c r="BT61" s="18">
        <v>0</v>
      </c>
      <c r="BU61" s="18">
        <v>0</v>
      </c>
      <c r="BV61" s="18">
        <v>0</v>
      </c>
      <c r="BW61" s="18">
        <v>0</v>
      </c>
      <c r="BX61" s="18">
        <v>0</v>
      </c>
      <c r="BY61" s="18">
        <v>0</v>
      </c>
      <c r="BZ61" s="18">
        <v>0</v>
      </c>
      <c r="CA61" s="18">
        <v>0</v>
      </c>
      <c r="CB61" s="18">
        <v>0</v>
      </c>
      <c r="CC61" s="18">
        <v>0</v>
      </c>
      <c r="CD61" s="18">
        <v>0</v>
      </c>
      <c r="CE61" s="18"/>
      <c r="CF61" s="18">
        <v>0</v>
      </c>
      <c r="CG61" s="18">
        <v>0</v>
      </c>
      <c r="CH61" s="18">
        <v>0</v>
      </c>
      <c r="CI61" s="18">
        <v>0</v>
      </c>
      <c r="CJ61" s="18">
        <v>0</v>
      </c>
      <c r="CK61" s="18">
        <v>0</v>
      </c>
      <c r="CL61" s="18">
        <v>0</v>
      </c>
      <c r="CM61" s="18">
        <v>0</v>
      </c>
      <c r="CN61" s="18">
        <v>0</v>
      </c>
      <c r="CO61" s="18"/>
      <c r="CP61" s="18">
        <v>0</v>
      </c>
      <c r="CQ61" s="18">
        <v>0</v>
      </c>
      <c r="CR61" s="18">
        <v>0</v>
      </c>
      <c r="CS61" s="18">
        <v>0</v>
      </c>
      <c r="CT61" s="18"/>
      <c r="CU61" s="18">
        <v>0</v>
      </c>
    </row>
    <row r="62" spans="1:99">
      <c r="A62" s="16">
        <v>45656</v>
      </c>
      <c r="B62" s="18">
        <v>0.007334963325183374</v>
      </c>
      <c r="C62" s="18">
        <v>0.0289288506645817</v>
      </c>
      <c r="D62" s="18">
        <v>0.01023017902813299</v>
      </c>
      <c r="E62" s="18">
        <v>0</v>
      </c>
      <c r="F62" s="18">
        <v>0</v>
      </c>
      <c r="G62" s="18">
        <v>0</v>
      </c>
      <c r="H62" s="18"/>
      <c r="I62" s="18">
        <v>0.009296148738379814</v>
      </c>
      <c r="J62" s="18">
        <v>0.002314814814814815</v>
      </c>
      <c r="K62" s="18">
        <v>0</v>
      </c>
      <c r="L62" s="18">
        <v>0</v>
      </c>
      <c r="M62" s="18">
        <v>0</v>
      </c>
      <c r="N62" s="18">
        <v>0</v>
      </c>
      <c r="O62" s="18">
        <v>0</v>
      </c>
      <c r="P62" s="18">
        <v>0</v>
      </c>
      <c r="Q62" s="18">
        <v>0</v>
      </c>
      <c r="R62" s="18">
        <v>0</v>
      </c>
      <c r="S62" s="18">
        <v>0</v>
      </c>
      <c r="T62" s="18">
        <v>0</v>
      </c>
      <c r="U62" s="18"/>
      <c r="V62" s="18">
        <v>0</v>
      </c>
      <c r="W62" s="18">
        <v>0.13125</v>
      </c>
      <c r="X62" s="18"/>
      <c r="Y62" s="18"/>
      <c r="Z62" s="18"/>
      <c r="AA62" s="18"/>
      <c r="AB62" s="18"/>
      <c r="AC62" s="18"/>
      <c r="AD62" s="18"/>
      <c r="AE62" s="18"/>
      <c r="AF62" s="18"/>
      <c r="AG62" s="18"/>
      <c r="AH62" s="18"/>
      <c r="AI62" s="18"/>
      <c r="AJ62" s="18"/>
      <c r="AK62" s="18"/>
      <c r="AL62" s="18"/>
      <c r="AM62" s="18"/>
      <c r="AN62" s="18"/>
      <c r="AO62" s="18"/>
      <c r="AP62" s="18"/>
      <c r="AQ62" s="18">
        <v>0</v>
      </c>
      <c r="AR62" s="18">
        <v>0</v>
      </c>
      <c r="AS62" s="18">
        <v>0</v>
      </c>
      <c r="AT62" s="18">
        <v>0</v>
      </c>
      <c r="AU62" s="18">
        <v>0</v>
      </c>
      <c r="AV62" s="18">
        <v>0</v>
      </c>
      <c r="AW62" s="18">
        <v>0</v>
      </c>
      <c r="AX62" s="18">
        <v>0</v>
      </c>
      <c r="AY62" s="18"/>
      <c r="AZ62" s="18"/>
      <c r="BA62" s="18"/>
      <c r="BB62" s="18"/>
      <c r="BC62" s="18"/>
      <c r="BD62" s="18"/>
      <c r="BE62" s="18"/>
      <c r="BF62" s="18"/>
      <c r="BG62" s="18"/>
      <c r="BH62" s="18"/>
      <c r="BI62" s="18">
        <v>0</v>
      </c>
      <c r="BJ62" s="18">
        <v>0</v>
      </c>
      <c r="BK62" s="18">
        <v>0</v>
      </c>
      <c r="BL62" s="18">
        <v>0.002016129032258064</v>
      </c>
      <c r="BM62" s="18">
        <v>0</v>
      </c>
      <c r="BN62" s="18">
        <v>0</v>
      </c>
      <c r="BO62" s="18">
        <v>0</v>
      </c>
      <c r="BP62" s="18"/>
      <c r="BQ62" s="18">
        <v>0</v>
      </c>
      <c r="BR62" s="18">
        <v>0</v>
      </c>
      <c r="BS62" s="18">
        <v>0</v>
      </c>
      <c r="BT62" s="18">
        <v>0</v>
      </c>
      <c r="BU62" s="18"/>
      <c r="BV62" s="18">
        <v>0</v>
      </c>
      <c r="BW62" s="18">
        <v>0</v>
      </c>
      <c r="BX62" s="18">
        <v>0</v>
      </c>
      <c r="BY62" s="18">
        <v>0</v>
      </c>
      <c r="BZ62" s="18">
        <v>0</v>
      </c>
      <c r="CA62" s="18">
        <v>0</v>
      </c>
      <c r="CB62" s="18">
        <v>0</v>
      </c>
      <c r="CC62" s="18">
        <v>0</v>
      </c>
      <c r="CD62" s="18">
        <v>0</v>
      </c>
      <c r="CE62" s="18"/>
      <c r="CF62" s="18">
        <v>0</v>
      </c>
      <c r="CG62" s="18"/>
      <c r="CH62" s="18">
        <v>0</v>
      </c>
      <c r="CI62" s="18">
        <v>0</v>
      </c>
      <c r="CJ62" s="18">
        <v>0</v>
      </c>
      <c r="CK62" s="18"/>
      <c r="CL62" s="18">
        <v>0</v>
      </c>
      <c r="CM62" s="18">
        <v>0</v>
      </c>
      <c r="CN62" s="18">
        <v>0</v>
      </c>
      <c r="CO62" s="18"/>
      <c r="CP62" s="18">
        <v>0</v>
      </c>
      <c r="CQ62" s="18">
        <v>0</v>
      </c>
      <c r="CR62" s="18">
        <v>0</v>
      </c>
      <c r="CS62" s="18">
        <v>0</v>
      </c>
      <c r="CT62" s="18"/>
      <c r="CU62" s="18">
        <v>0</v>
      </c>
    </row>
    <row r="63" spans="1:99">
      <c r="A63" s="16">
        <v>45649</v>
      </c>
      <c r="B63" s="18">
        <v>0.003131524008350731</v>
      </c>
      <c r="C63" s="18">
        <v>0.0302603800140746</v>
      </c>
      <c r="D63" s="18">
        <v>0.002197802197802198</v>
      </c>
      <c r="E63" s="18">
        <v>0</v>
      </c>
      <c r="F63" s="18">
        <v>0</v>
      </c>
      <c r="G63" s="18">
        <v>0</v>
      </c>
      <c r="H63" s="18">
        <v>0</v>
      </c>
      <c r="I63" s="18">
        <v>0.00241254523522316</v>
      </c>
      <c r="J63" s="18">
        <v>0.003846153846153846</v>
      </c>
      <c r="K63" s="18">
        <v>0</v>
      </c>
      <c r="L63" s="18">
        <v>0</v>
      </c>
      <c r="M63" s="18">
        <v>0</v>
      </c>
      <c r="N63" s="18">
        <v>0</v>
      </c>
      <c r="O63" s="18">
        <v>0</v>
      </c>
      <c r="P63" s="18">
        <v>0.003311258278145695</v>
      </c>
      <c r="Q63" s="18">
        <v>0</v>
      </c>
      <c r="R63" s="18">
        <v>0</v>
      </c>
      <c r="S63" s="18">
        <v>0</v>
      </c>
      <c r="T63" s="18">
        <v>0</v>
      </c>
      <c r="U63" s="18"/>
      <c r="V63" s="18">
        <v>0</v>
      </c>
      <c r="W63" s="18">
        <v>0.09210526315789473</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c r="AO63" s="18">
        <v>0</v>
      </c>
      <c r="AP63" s="18">
        <v>0</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0.005434782608695652</v>
      </c>
      <c r="BL63" s="18">
        <v>0</v>
      </c>
      <c r="BM63" s="18">
        <v>0</v>
      </c>
      <c r="BN63" s="18">
        <v>0</v>
      </c>
      <c r="BO63" s="18">
        <v>0</v>
      </c>
      <c r="BP63" s="18">
        <v>0</v>
      </c>
      <c r="BQ63" s="18">
        <v>0</v>
      </c>
      <c r="BR63" s="18">
        <v>0</v>
      </c>
      <c r="BS63" s="18">
        <v>0</v>
      </c>
      <c r="BT63" s="18">
        <v>0</v>
      </c>
      <c r="BU63" s="18">
        <v>0</v>
      </c>
      <c r="BV63" s="18">
        <v>0</v>
      </c>
      <c r="BW63" s="18">
        <v>0</v>
      </c>
      <c r="BX63" s="18">
        <v>0</v>
      </c>
      <c r="BY63" s="18">
        <v>0</v>
      </c>
      <c r="BZ63" s="18">
        <v>0.003913894324853229</v>
      </c>
      <c r="CA63" s="18">
        <v>0</v>
      </c>
      <c r="CB63" s="18">
        <v>0</v>
      </c>
      <c r="CC63" s="18">
        <v>0</v>
      </c>
      <c r="CD63" s="18">
        <v>0</v>
      </c>
      <c r="CE63" s="18">
        <v>0</v>
      </c>
      <c r="CF63" s="18">
        <v>0</v>
      </c>
      <c r="CG63" s="18">
        <v>0</v>
      </c>
      <c r="CH63" s="18">
        <v>0</v>
      </c>
      <c r="CI63" s="18">
        <v>0</v>
      </c>
      <c r="CJ63" s="18">
        <v>0</v>
      </c>
      <c r="CK63" s="18">
        <v>0</v>
      </c>
      <c r="CL63" s="18">
        <v>0.02380952380952381</v>
      </c>
      <c r="CM63" s="18">
        <v>0</v>
      </c>
      <c r="CN63" s="18">
        <v>0</v>
      </c>
      <c r="CO63" s="18"/>
      <c r="CP63" s="18">
        <v>0</v>
      </c>
      <c r="CQ63" s="18">
        <v>0</v>
      </c>
      <c r="CR63" s="18">
        <v>0</v>
      </c>
      <c r="CS63" s="18">
        <v>0</v>
      </c>
      <c r="CT63" s="18">
        <v>0</v>
      </c>
      <c r="CU63" s="18">
        <v>0</v>
      </c>
    </row>
    <row r="64" spans="1:99">
      <c r="A64" s="16">
        <v>45642</v>
      </c>
      <c r="B64" s="18">
        <v>0.01174496644295302</v>
      </c>
      <c r="C64" s="18">
        <v>0.1577992744860943</v>
      </c>
      <c r="D64" s="18">
        <v>0.03297682709447415</v>
      </c>
      <c r="E64" s="18">
        <v>0.01364256480218281</v>
      </c>
      <c r="F64" s="18">
        <v>0.01280558789289872</v>
      </c>
      <c r="G64" s="18">
        <v>0</v>
      </c>
      <c r="H64" s="18">
        <v>0</v>
      </c>
      <c r="I64" s="18">
        <v>0.001074113856068743</v>
      </c>
      <c r="J64" s="18">
        <v>0.03720238095238095</v>
      </c>
      <c r="K64" s="18">
        <v>0.005649717514124294</v>
      </c>
      <c r="L64" s="18">
        <v>0</v>
      </c>
      <c r="M64" s="18">
        <v>0</v>
      </c>
      <c r="N64" s="18">
        <v>0</v>
      </c>
      <c r="O64" s="18">
        <v>0</v>
      </c>
      <c r="P64" s="18">
        <v>0.01360544217687075</v>
      </c>
      <c r="Q64" s="18">
        <v>0.03411513859275053</v>
      </c>
      <c r="R64" s="18">
        <v>0</v>
      </c>
      <c r="S64" s="18">
        <v>0.003236245954692557</v>
      </c>
      <c r="T64" s="18">
        <v>0</v>
      </c>
      <c r="U64" s="18"/>
      <c r="V64" s="18">
        <v>0</v>
      </c>
      <c r="W64" s="18">
        <v>0.1040816326530612</v>
      </c>
      <c r="X64" s="18">
        <v>0</v>
      </c>
      <c r="Y64" s="18">
        <v>0.008</v>
      </c>
      <c r="Z64" s="18">
        <v>0.01818181818181818</v>
      </c>
      <c r="AA64" s="18">
        <v>0.01142857142857143</v>
      </c>
      <c r="AB64" s="18">
        <v>0.03076923076923077</v>
      </c>
      <c r="AC64" s="18">
        <v>0.024</v>
      </c>
      <c r="AD64" s="18">
        <v>0</v>
      </c>
      <c r="AE64" s="18">
        <v>0.125</v>
      </c>
      <c r="AF64" s="18">
        <v>0.01428571428571429</v>
      </c>
      <c r="AG64" s="18">
        <v>0.01333333333333333</v>
      </c>
      <c r="AH64" s="18">
        <v>0.01333333333333333</v>
      </c>
      <c r="AI64" s="18">
        <v>0.08749999999999999</v>
      </c>
      <c r="AJ64" s="18">
        <v>0</v>
      </c>
      <c r="AK64" s="18">
        <v>0.06363636363636363</v>
      </c>
      <c r="AL64" s="18">
        <v>0.01052631578947368</v>
      </c>
      <c r="AM64" s="18">
        <v>0.05454545454545454</v>
      </c>
      <c r="AN64" s="18"/>
      <c r="AO64" s="18">
        <v>0</v>
      </c>
      <c r="AP64" s="18">
        <v>0</v>
      </c>
      <c r="AQ64" s="18">
        <v>0</v>
      </c>
      <c r="AR64" s="18">
        <v>0</v>
      </c>
      <c r="AS64" s="18">
        <v>0</v>
      </c>
      <c r="AT64" s="18">
        <v>0</v>
      </c>
      <c r="AU64" s="18">
        <v>0</v>
      </c>
      <c r="AV64" s="18">
        <v>0</v>
      </c>
      <c r="AW64" s="18">
        <v>0</v>
      </c>
      <c r="AX64" s="18">
        <v>0</v>
      </c>
      <c r="AY64" s="18"/>
      <c r="AZ64" s="18">
        <v>0.05714285714285714</v>
      </c>
      <c r="BA64" s="18"/>
      <c r="BB64" s="18"/>
      <c r="BC64" s="18"/>
      <c r="BD64" s="18"/>
      <c r="BE64" s="18"/>
      <c r="BF64" s="18">
        <v>0</v>
      </c>
      <c r="BG64" s="18"/>
      <c r="BH64" s="18"/>
      <c r="BI64" s="18">
        <v>0</v>
      </c>
      <c r="BJ64" s="18">
        <v>0</v>
      </c>
      <c r="BK64" s="18">
        <v>0.001479289940828402</v>
      </c>
      <c r="BL64" s="18">
        <v>0.001453488372093023</v>
      </c>
      <c r="BM64" s="18">
        <v>0.001506024096385542</v>
      </c>
      <c r="BN64" s="18">
        <v>0</v>
      </c>
      <c r="BO64" s="18">
        <v>0</v>
      </c>
      <c r="BP64" s="18">
        <v>0</v>
      </c>
      <c r="BQ64" s="18">
        <v>0</v>
      </c>
      <c r="BR64" s="18">
        <v>0</v>
      </c>
      <c r="BS64" s="18">
        <v>0</v>
      </c>
      <c r="BT64" s="18">
        <v>0</v>
      </c>
      <c r="BU64" s="18">
        <v>0</v>
      </c>
      <c r="BV64" s="18">
        <v>0</v>
      </c>
      <c r="BW64" s="18">
        <v>0</v>
      </c>
      <c r="BX64" s="18">
        <v>0.00411522633744856</v>
      </c>
      <c r="BY64" s="18">
        <v>0</v>
      </c>
      <c r="BZ64" s="18">
        <v>0.002936857562408223</v>
      </c>
      <c r="CA64" s="18">
        <v>0</v>
      </c>
      <c r="CB64" s="18">
        <v>0</v>
      </c>
      <c r="CC64" s="18">
        <v>0</v>
      </c>
      <c r="CD64" s="18">
        <v>0</v>
      </c>
      <c r="CE64" s="18"/>
      <c r="CF64" s="18">
        <v>0</v>
      </c>
      <c r="CG64" s="18">
        <v>0</v>
      </c>
      <c r="CH64" s="18">
        <v>0</v>
      </c>
      <c r="CI64" s="18">
        <v>0</v>
      </c>
      <c r="CJ64" s="18">
        <v>0</v>
      </c>
      <c r="CK64" s="18">
        <v>0</v>
      </c>
      <c r="CL64" s="18">
        <v>0</v>
      </c>
      <c r="CM64" s="18">
        <v>0</v>
      </c>
      <c r="CN64" s="18">
        <v>0</v>
      </c>
      <c r="CO64" s="18"/>
      <c r="CP64" s="18">
        <v>0.02</v>
      </c>
      <c r="CQ64" s="18">
        <v>0</v>
      </c>
      <c r="CR64" s="18">
        <v>0</v>
      </c>
      <c r="CS64" s="18">
        <v>0</v>
      </c>
      <c r="CT64" s="18">
        <v>0</v>
      </c>
      <c r="CU64" s="18">
        <v>0</v>
      </c>
    </row>
    <row r="65" spans="1:99">
      <c r="A65" s="16">
        <v>45635</v>
      </c>
      <c r="B65" s="18">
        <v>0.02852348993288591</v>
      </c>
      <c r="C65" s="18">
        <v>0.2073760580411124</v>
      </c>
      <c r="D65" s="18">
        <v>0.03654188948306596</v>
      </c>
      <c r="E65" s="18">
        <v>0.02455661664392906</v>
      </c>
      <c r="F65" s="18">
        <v>0.008149010477299184</v>
      </c>
      <c r="G65" s="18">
        <v>0</v>
      </c>
      <c r="H65" s="18">
        <v>0</v>
      </c>
      <c r="I65" s="18">
        <v>0.00644468313641246</v>
      </c>
      <c r="J65" s="18">
        <v>0.04166666666666666</v>
      </c>
      <c r="K65" s="18">
        <v>0.01129943502824859</v>
      </c>
      <c r="L65" s="18">
        <v>0.01049868766404199</v>
      </c>
      <c r="M65" s="18">
        <v>0</v>
      </c>
      <c r="N65" s="18">
        <v>0</v>
      </c>
      <c r="O65" s="18">
        <v>0.008426966292134831</v>
      </c>
      <c r="P65" s="18">
        <v>0.009070294784580499</v>
      </c>
      <c r="Q65" s="18">
        <v>0.03837953091684435</v>
      </c>
      <c r="R65" s="18">
        <v>0</v>
      </c>
      <c r="S65" s="18">
        <v>0</v>
      </c>
      <c r="T65" s="18">
        <v>0.005235602094240838</v>
      </c>
      <c r="U65" s="18"/>
      <c r="V65" s="18">
        <v>0.002380952380952381</v>
      </c>
      <c r="W65" s="18">
        <v>0.1591836734693877</v>
      </c>
      <c r="X65" s="18">
        <v>0</v>
      </c>
      <c r="Y65" s="18">
        <v>0.016</v>
      </c>
      <c r="Z65" s="18">
        <v>0.0303030303030303</v>
      </c>
      <c r="AA65" s="18">
        <v>0.03428571428571429</v>
      </c>
      <c r="AB65" s="18">
        <v>0.03076923076923077</v>
      </c>
      <c r="AC65" s="18">
        <v>0.056</v>
      </c>
      <c r="AD65" s="18">
        <v>0.02222222222222222</v>
      </c>
      <c r="AE65" s="18">
        <v>0.125</v>
      </c>
      <c r="AF65" s="18">
        <v>0.05714285714285714</v>
      </c>
      <c r="AG65" s="18">
        <v>0.02666666666666667</v>
      </c>
      <c r="AH65" s="18">
        <v>0.05333333333333334</v>
      </c>
      <c r="AI65" s="18">
        <v>0.1125</v>
      </c>
      <c r="AJ65" s="18">
        <v>0.01818181818181818</v>
      </c>
      <c r="AK65" s="18">
        <v>0.1</v>
      </c>
      <c r="AL65" s="18">
        <v>0.01052631578947368</v>
      </c>
      <c r="AM65" s="18">
        <v>0.08181818181818182</v>
      </c>
      <c r="AN65" s="18"/>
      <c r="AO65" s="18">
        <v>0.01818181818181818</v>
      </c>
      <c r="AP65" s="18">
        <v>0</v>
      </c>
      <c r="AQ65" s="18">
        <v>0</v>
      </c>
      <c r="AR65" s="18">
        <v>0</v>
      </c>
      <c r="AS65" s="18">
        <v>0</v>
      </c>
      <c r="AT65" s="18">
        <v>0</v>
      </c>
      <c r="AU65" s="18">
        <v>0</v>
      </c>
      <c r="AV65" s="18">
        <v>0</v>
      </c>
      <c r="AW65" s="18">
        <v>0</v>
      </c>
      <c r="AX65" s="18">
        <v>0</v>
      </c>
      <c r="AY65" s="18"/>
      <c r="AZ65" s="18">
        <v>0.08571428571428572</v>
      </c>
      <c r="BA65" s="18"/>
      <c r="BB65" s="18"/>
      <c r="BC65" s="18"/>
      <c r="BD65" s="18"/>
      <c r="BE65" s="18"/>
      <c r="BF65" s="18">
        <v>0</v>
      </c>
      <c r="BG65" s="18"/>
      <c r="BH65" s="18"/>
      <c r="BI65" s="18">
        <v>0</v>
      </c>
      <c r="BJ65" s="18">
        <v>0</v>
      </c>
      <c r="BK65" s="18">
        <v>0.02514792899408284</v>
      </c>
      <c r="BL65" s="18">
        <v>0.007267441860465116</v>
      </c>
      <c r="BM65" s="18">
        <v>0.01355421686746988</v>
      </c>
      <c r="BN65" s="18">
        <v>0</v>
      </c>
      <c r="BO65" s="18">
        <v>0</v>
      </c>
      <c r="BP65" s="18">
        <v>0</v>
      </c>
      <c r="BQ65" s="18">
        <v>0</v>
      </c>
      <c r="BR65" s="18">
        <v>0</v>
      </c>
      <c r="BS65" s="18">
        <v>0</v>
      </c>
      <c r="BT65" s="18">
        <v>0</v>
      </c>
      <c r="BU65" s="18">
        <v>0</v>
      </c>
      <c r="BV65" s="18">
        <v>0.02005730659025788</v>
      </c>
      <c r="BW65" s="18">
        <v>0</v>
      </c>
      <c r="BX65" s="18">
        <v>0.0102880658436214</v>
      </c>
      <c r="BY65" s="18">
        <v>0.01090909090909091</v>
      </c>
      <c r="BZ65" s="18">
        <v>0.005873715124816446</v>
      </c>
      <c r="CA65" s="18">
        <v>0.003831417624521073</v>
      </c>
      <c r="CB65" s="18">
        <v>0</v>
      </c>
      <c r="CC65" s="18">
        <v>0</v>
      </c>
      <c r="CD65" s="18">
        <v>0</v>
      </c>
      <c r="CE65" s="18"/>
      <c r="CF65" s="18">
        <v>0</v>
      </c>
      <c r="CG65" s="18">
        <v>0</v>
      </c>
      <c r="CH65" s="18">
        <v>0.002688172043010753</v>
      </c>
      <c r="CI65" s="18">
        <v>0</v>
      </c>
      <c r="CJ65" s="18">
        <v>0</v>
      </c>
      <c r="CK65" s="18">
        <v>0</v>
      </c>
      <c r="CL65" s="18">
        <v>0</v>
      </c>
      <c r="CM65" s="18">
        <v>0</v>
      </c>
      <c r="CN65" s="18">
        <v>0</v>
      </c>
      <c r="CO65" s="18"/>
      <c r="CP65" s="18">
        <v>0</v>
      </c>
      <c r="CQ65" s="18">
        <v>0</v>
      </c>
      <c r="CR65" s="18">
        <v>0</v>
      </c>
      <c r="CS65" s="18">
        <v>0</v>
      </c>
      <c r="CT65" s="18">
        <v>0</v>
      </c>
      <c r="CU65" s="18">
        <v>0</v>
      </c>
    </row>
    <row r="66" spans="1:99">
      <c r="A66" s="16">
        <v>45628</v>
      </c>
      <c r="B66" s="18">
        <v>0.02936241610738255</v>
      </c>
      <c r="C66" s="18">
        <v>0.1801692865779927</v>
      </c>
      <c r="D66" s="18">
        <v>0.05080213903743316</v>
      </c>
      <c r="E66" s="18">
        <v>0.02728512960436562</v>
      </c>
      <c r="F66" s="18">
        <v>0.01164144353899884</v>
      </c>
      <c r="G66" s="18">
        <v>0</v>
      </c>
      <c r="H66" s="18">
        <v>0</v>
      </c>
      <c r="I66" s="18">
        <v>0.005370569280343717</v>
      </c>
      <c r="J66" s="18">
        <v>0.04017857142857143</v>
      </c>
      <c r="K66" s="18">
        <v>0.002824858757062147</v>
      </c>
      <c r="L66" s="18">
        <v>0.007874015748031496</v>
      </c>
      <c r="M66" s="18">
        <v>0</v>
      </c>
      <c r="N66" s="18">
        <v>0.007017543859649123</v>
      </c>
      <c r="O66" s="18">
        <v>0.002808988764044944</v>
      </c>
      <c r="P66" s="18">
        <v>0.018140589569161</v>
      </c>
      <c r="Q66" s="18">
        <v>0.02771855010660981</v>
      </c>
      <c r="R66" s="18">
        <v>0</v>
      </c>
      <c r="S66" s="18">
        <v>0.006472491909385114</v>
      </c>
      <c r="T66" s="18">
        <v>0.002617801047120419</v>
      </c>
      <c r="U66" s="18"/>
      <c r="V66" s="18">
        <v>0.002380952380952381</v>
      </c>
      <c r="W66" s="18">
        <v>0.1489795918367347</v>
      </c>
      <c r="X66" s="18">
        <v>0.01428571428571429</v>
      </c>
      <c r="Y66" s="18">
        <v>0.008</v>
      </c>
      <c r="Z66" s="18">
        <v>0.02424242424242424</v>
      </c>
      <c r="AA66" s="18">
        <v>0.02285714285714286</v>
      </c>
      <c r="AB66" s="18">
        <v>0.01538461538461539</v>
      </c>
      <c r="AC66" s="18">
        <v>0.04</v>
      </c>
      <c r="AD66" s="18">
        <v>0.02222222222222222</v>
      </c>
      <c r="AE66" s="18">
        <v>0.125</v>
      </c>
      <c r="AF66" s="18">
        <v>0.07142857142857142</v>
      </c>
      <c r="AG66" s="18">
        <v>0.06666666666666667</v>
      </c>
      <c r="AH66" s="18">
        <v>0.01333333333333333</v>
      </c>
      <c r="AI66" s="18">
        <v>0.05</v>
      </c>
      <c r="AJ66" s="18">
        <v>0.03636363636363636</v>
      </c>
      <c r="AK66" s="18">
        <v>0.1454545454545454</v>
      </c>
      <c r="AL66" s="18">
        <v>0.02105263157894737</v>
      </c>
      <c r="AM66" s="18">
        <v>0.03636363636363636</v>
      </c>
      <c r="AN66" s="18"/>
      <c r="AO66" s="18">
        <v>0.03636363636363636</v>
      </c>
      <c r="AP66" s="18">
        <v>0</v>
      </c>
      <c r="AQ66" s="18">
        <v>0</v>
      </c>
      <c r="AR66" s="18">
        <v>0</v>
      </c>
      <c r="AS66" s="18">
        <v>0</v>
      </c>
      <c r="AT66" s="18">
        <v>0</v>
      </c>
      <c r="AU66" s="18">
        <v>0</v>
      </c>
      <c r="AV66" s="18">
        <v>0</v>
      </c>
      <c r="AW66" s="18">
        <v>0</v>
      </c>
      <c r="AX66" s="18">
        <v>0</v>
      </c>
      <c r="AY66" s="18"/>
      <c r="AZ66" s="18">
        <v>0.1</v>
      </c>
      <c r="BA66" s="18"/>
      <c r="BB66" s="18"/>
      <c r="BC66" s="18"/>
      <c r="BD66" s="18"/>
      <c r="BE66" s="18"/>
      <c r="BF66" s="18">
        <v>0</v>
      </c>
      <c r="BG66" s="18"/>
      <c r="BH66" s="18"/>
      <c r="BI66" s="18">
        <v>0</v>
      </c>
      <c r="BJ66" s="18">
        <v>0</v>
      </c>
      <c r="BK66" s="18">
        <v>0.01479289940828402</v>
      </c>
      <c r="BL66" s="18">
        <v>0.00436046511627907</v>
      </c>
      <c r="BM66" s="18">
        <v>0.01957831325301205</v>
      </c>
      <c r="BN66" s="18">
        <v>0</v>
      </c>
      <c r="BO66" s="18">
        <v>0</v>
      </c>
      <c r="BP66" s="18">
        <v>0</v>
      </c>
      <c r="BQ66" s="18">
        <v>0</v>
      </c>
      <c r="BR66" s="18">
        <v>0</v>
      </c>
      <c r="BS66" s="18">
        <v>0</v>
      </c>
      <c r="BT66" s="18">
        <v>0</v>
      </c>
      <c r="BU66" s="18">
        <v>0</v>
      </c>
      <c r="BV66" s="18">
        <v>0.002865329512893983</v>
      </c>
      <c r="BW66" s="18">
        <v>0</v>
      </c>
      <c r="BX66" s="18">
        <v>0.03497942386831276</v>
      </c>
      <c r="BY66" s="18">
        <v>0.01090909090909091</v>
      </c>
      <c r="BZ66" s="18">
        <v>0.01762114537444934</v>
      </c>
      <c r="CA66" s="18">
        <v>0.003831417624521073</v>
      </c>
      <c r="CB66" s="18">
        <v>0</v>
      </c>
      <c r="CC66" s="18">
        <v>0.0028328611898017</v>
      </c>
      <c r="CD66" s="18">
        <v>0</v>
      </c>
      <c r="CE66" s="18"/>
      <c r="CF66" s="18">
        <v>0.005076142131979695</v>
      </c>
      <c r="CG66" s="18">
        <v>0</v>
      </c>
      <c r="CH66" s="18">
        <v>0</v>
      </c>
      <c r="CI66" s="18">
        <v>0</v>
      </c>
      <c r="CJ66" s="18">
        <v>0</v>
      </c>
      <c r="CK66" s="18">
        <v>0</v>
      </c>
      <c r="CL66" s="18">
        <v>0</v>
      </c>
      <c r="CM66" s="18">
        <v>0</v>
      </c>
      <c r="CN66" s="18">
        <v>0</v>
      </c>
      <c r="CO66" s="18"/>
      <c r="CP66" s="18">
        <v>0.01333333333333333</v>
      </c>
      <c r="CQ66" s="18">
        <v>0</v>
      </c>
      <c r="CR66" s="18">
        <v>0</v>
      </c>
      <c r="CS66" s="18">
        <v>0</v>
      </c>
      <c r="CT66" s="18">
        <v>0</v>
      </c>
      <c r="CU66" s="18">
        <v>0</v>
      </c>
    </row>
    <row r="67" spans="1:99">
      <c r="A67" s="16">
        <v>45621</v>
      </c>
      <c r="B67" s="18">
        <v>0.02097315436241611</v>
      </c>
      <c r="C67" s="18">
        <v>0.2025392986698912</v>
      </c>
      <c r="D67" s="18">
        <v>0.05882352941176471</v>
      </c>
      <c r="E67" s="18">
        <v>0.03001364256480218</v>
      </c>
      <c r="F67" s="18">
        <v>0.008149010477299184</v>
      </c>
      <c r="G67" s="18">
        <v>0</v>
      </c>
      <c r="H67" s="18">
        <v>0</v>
      </c>
      <c r="I67" s="18">
        <v>0.007518796992481203</v>
      </c>
      <c r="J67" s="18">
        <v>0.0505952380952381</v>
      </c>
      <c r="K67" s="18">
        <v>0.005649717514124294</v>
      </c>
      <c r="L67" s="18">
        <v>0.03149606299212598</v>
      </c>
      <c r="M67" s="18">
        <v>0</v>
      </c>
      <c r="N67" s="18">
        <v>0</v>
      </c>
      <c r="O67" s="18">
        <v>0</v>
      </c>
      <c r="P67" s="18">
        <v>0.01360544217687075</v>
      </c>
      <c r="Q67" s="18">
        <v>0.04477611940298507</v>
      </c>
      <c r="R67" s="18">
        <v>0.003787878787878788</v>
      </c>
      <c r="S67" s="18">
        <v>0.006472491909385114</v>
      </c>
      <c r="T67" s="18">
        <v>0.007853403141361256</v>
      </c>
      <c r="U67" s="18"/>
      <c r="V67" s="18">
        <v>0</v>
      </c>
      <c r="W67" s="18">
        <v>0.1122448979591837</v>
      </c>
      <c r="X67" s="18">
        <v>0</v>
      </c>
      <c r="Y67" s="18">
        <v>0.016</v>
      </c>
      <c r="Z67" s="18">
        <v>0.04242424242424243</v>
      </c>
      <c r="AA67" s="18">
        <v>0</v>
      </c>
      <c r="AB67" s="18">
        <v>0.06153846153846154</v>
      </c>
      <c r="AC67" s="18">
        <v>0.048</v>
      </c>
      <c r="AD67" s="18">
        <v>0</v>
      </c>
      <c r="AE67" s="18">
        <v>0.075</v>
      </c>
      <c r="AF67" s="18">
        <v>0.04285714285714286</v>
      </c>
      <c r="AG67" s="18">
        <v>0.05333333333333334</v>
      </c>
      <c r="AH67" s="18">
        <v>0.08</v>
      </c>
      <c r="AI67" s="18">
        <v>0.1</v>
      </c>
      <c r="AJ67" s="18">
        <v>0.03636363636363636</v>
      </c>
      <c r="AK67" s="18">
        <v>0.09090909090909091</v>
      </c>
      <c r="AL67" s="18">
        <v>0.06315789473684211</v>
      </c>
      <c r="AM67" s="18">
        <v>0.07272727272727272</v>
      </c>
      <c r="AN67" s="18"/>
      <c r="AO67" s="18">
        <v>0</v>
      </c>
      <c r="AP67" s="18">
        <v>0</v>
      </c>
      <c r="AQ67" s="18">
        <v>0</v>
      </c>
      <c r="AR67" s="18">
        <v>0</v>
      </c>
      <c r="AS67" s="18">
        <v>0</v>
      </c>
      <c r="AT67" s="18">
        <v>0</v>
      </c>
      <c r="AU67" s="18">
        <v>0</v>
      </c>
      <c r="AV67" s="18">
        <v>0</v>
      </c>
      <c r="AW67" s="18">
        <v>0</v>
      </c>
      <c r="AX67" s="18">
        <v>0</v>
      </c>
      <c r="AY67" s="18"/>
      <c r="AZ67" s="18">
        <v>0.1</v>
      </c>
      <c r="BA67" s="18"/>
      <c r="BB67" s="18"/>
      <c r="BC67" s="18"/>
      <c r="BD67" s="18"/>
      <c r="BE67" s="18"/>
      <c r="BF67" s="18">
        <v>0</v>
      </c>
      <c r="BG67" s="18"/>
      <c r="BH67" s="18"/>
      <c r="BI67" s="18">
        <v>0</v>
      </c>
      <c r="BJ67" s="18">
        <v>0</v>
      </c>
      <c r="BK67" s="18">
        <v>0.02810650887573965</v>
      </c>
      <c r="BL67" s="18">
        <v>0.005813953488372093</v>
      </c>
      <c r="BM67" s="18">
        <v>0.009036144578313253</v>
      </c>
      <c r="BN67" s="18">
        <v>0</v>
      </c>
      <c r="BO67" s="18">
        <v>0</v>
      </c>
      <c r="BP67" s="18">
        <v>0</v>
      </c>
      <c r="BQ67" s="18">
        <v>0</v>
      </c>
      <c r="BR67" s="18">
        <v>0</v>
      </c>
      <c r="BS67" s="18">
        <v>0.005076142131979695</v>
      </c>
      <c r="BT67" s="18">
        <v>0</v>
      </c>
      <c r="BU67" s="18">
        <v>0</v>
      </c>
      <c r="BV67" s="18">
        <v>0.002865329512893983</v>
      </c>
      <c r="BW67" s="18">
        <v>0</v>
      </c>
      <c r="BX67" s="18">
        <v>0.02263374485596708</v>
      </c>
      <c r="BY67" s="18">
        <v>0.01818181818181818</v>
      </c>
      <c r="BZ67" s="18">
        <v>0.01762114537444934</v>
      </c>
      <c r="CA67" s="18">
        <v>0</v>
      </c>
      <c r="CB67" s="18">
        <v>0</v>
      </c>
      <c r="CC67" s="18">
        <v>0</v>
      </c>
      <c r="CD67" s="18">
        <v>0</v>
      </c>
      <c r="CE67" s="18"/>
      <c r="CF67" s="18">
        <v>0</v>
      </c>
      <c r="CG67" s="18">
        <v>0</v>
      </c>
      <c r="CH67" s="18">
        <v>0</v>
      </c>
      <c r="CI67" s="18">
        <v>0</v>
      </c>
      <c r="CJ67" s="18">
        <v>0</v>
      </c>
      <c r="CK67" s="18">
        <v>0</v>
      </c>
      <c r="CL67" s="18">
        <v>0</v>
      </c>
      <c r="CM67" s="18">
        <v>0</v>
      </c>
      <c r="CN67" s="18">
        <v>0</v>
      </c>
      <c r="CO67" s="18"/>
      <c r="CP67" s="18">
        <v>0.006666666666666667</v>
      </c>
      <c r="CQ67" s="18">
        <v>0</v>
      </c>
      <c r="CR67" s="18">
        <v>0</v>
      </c>
      <c r="CS67" s="18">
        <v>0</v>
      </c>
      <c r="CT67" s="18">
        <v>0</v>
      </c>
      <c r="CU67" s="18">
        <v>0</v>
      </c>
    </row>
    <row r="68" spans="1:99">
      <c r="A68" s="16">
        <v>45614</v>
      </c>
      <c r="B68" s="18">
        <v>0.03691275167785235</v>
      </c>
      <c r="C68" s="18">
        <v>0.1801692865779927</v>
      </c>
      <c r="D68" s="18">
        <v>0.0481283422459893</v>
      </c>
      <c r="E68" s="18">
        <v>0.03001364256480218</v>
      </c>
      <c r="F68" s="18">
        <v>0.01164144353899884</v>
      </c>
      <c r="G68" s="18">
        <v>0</v>
      </c>
      <c r="H68" s="18">
        <v>0</v>
      </c>
      <c r="I68" s="18">
        <v>0.01288936627282492</v>
      </c>
      <c r="J68" s="18">
        <v>0.04017857142857143</v>
      </c>
      <c r="K68" s="18">
        <v>0.01694915254237288</v>
      </c>
      <c r="L68" s="18">
        <v>0.04199475065616798</v>
      </c>
      <c r="M68" s="18">
        <v>0</v>
      </c>
      <c r="N68" s="18">
        <v>0.007017543859649123</v>
      </c>
      <c r="O68" s="18">
        <v>0.01123595505617977</v>
      </c>
      <c r="P68" s="18">
        <v>0.02267573696145125</v>
      </c>
      <c r="Q68" s="18">
        <v>0.04904051172707889</v>
      </c>
      <c r="R68" s="18">
        <v>0</v>
      </c>
      <c r="S68" s="18">
        <v>0</v>
      </c>
      <c r="T68" s="18">
        <v>0.002617801047120419</v>
      </c>
      <c r="U68" s="18"/>
      <c r="V68" s="18">
        <v>0</v>
      </c>
      <c r="W68" s="18">
        <v>0.1061224489795918</v>
      </c>
      <c r="X68" s="18">
        <v>0</v>
      </c>
      <c r="Y68" s="18">
        <v>0.016</v>
      </c>
      <c r="Z68" s="18">
        <v>0.01212121212121212</v>
      </c>
      <c r="AA68" s="18">
        <v>0.01142857142857143</v>
      </c>
      <c r="AB68" s="18">
        <v>0.04615384615384616</v>
      </c>
      <c r="AC68" s="18">
        <v>0.008</v>
      </c>
      <c r="AD68" s="18">
        <v>0</v>
      </c>
      <c r="AE68" s="18">
        <v>0.15</v>
      </c>
      <c r="AF68" s="18">
        <v>0.07142857142857142</v>
      </c>
      <c r="AG68" s="18">
        <v>0.01333333333333333</v>
      </c>
      <c r="AH68" s="18">
        <v>0.05333333333333334</v>
      </c>
      <c r="AI68" s="18">
        <v>0.075</v>
      </c>
      <c r="AJ68" s="18">
        <v>0.05454545454545454</v>
      </c>
      <c r="AK68" s="18">
        <v>0.1181818181818182</v>
      </c>
      <c r="AL68" s="18">
        <v>0.04210526315789474</v>
      </c>
      <c r="AM68" s="18">
        <v>0.05454545454545454</v>
      </c>
      <c r="AN68" s="18"/>
      <c r="AO68" s="18">
        <v>0</v>
      </c>
      <c r="AP68" s="18">
        <v>0</v>
      </c>
      <c r="AQ68" s="18">
        <v>0</v>
      </c>
      <c r="AR68" s="18">
        <v>0</v>
      </c>
      <c r="AS68" s="18">
        <v>0</v>
      </c>
      <c r="AT68" s="18">
        <v>0</v>
      </c>
      <c r="AU68" s="18">
        <v>0</v>
      </c>
      <c r="AV68" s="18">
        <v>0</v>
      </c>
      <c r="AW68" s="18">
        <v>0</v>
      </c>
      <c r="AX68" s="18">
        <v>0</v>
      </c>
      <c r="AY68" s="18"/>
      <c r="AZ68" s="18">
        <v>0.1</v>
      </c>
      <c r="BA68" s="18"/>
      <c r="BB68" s="18"/>
      <c r="BC68" s="18"/>
      <c r="BD68" s="18"/>
      <c r="BE68" s="18"/>
      <c r="BF68" s="18">
        <v>0</v>
      </c>
      <c r="BG68" s="18"/>
      <c r="BH68" s="18"/>
      <c r="BI68" s="18">
        <v>0</v>
      </c>
      <c r="BJ68" s="18">
        <v>0</v>
      </c>
      <c r="BK68" s="18">
        <v>0.02218934911242603</v>
      </c>
      <c r="BL68" s="18">
        <v>0.005813953488372093</v>
      </c>
      <c r="BM68" s="18">
        <v>0.006024096385542169</v>
      </c>
      <c r="BN68" s="18">
        <v>0</v>
      </c>
      <c r="BO68" s="18">
        <v>0</v>
      </c>
      <c r="BP68" s="18">
        <v>0</v>
      </c>
      <c r="BQ68" s="18">
        <v>0</v>
      </c>
      <c r="BR68" s="18">
        <v>0</v>
      </c>
      <c r="BS68" s="18">
        <v>0.005076142131979695</v>
      </c>
      <c r="BT68" s="18">
        <v>0</v>
      </c>
      <c r="BU68" s="18">
        <v>0</v>
      </c>
      <c r="BV68" s="18">
        <v>0.02005730659025788</v>
      </c>
      <c r="BW68" s="18">
        <v>0</v>
      </c>
      <c r="BX68" s="18">
        <v>0.0205761316872428</v>
      </c>
      <c r="BY68" s="18">
        <v>0.007272727272727273</v>
      </c>
      <c r="BZ68" s="18">
        <v>0.00881057268722467</v>
      </c>
      <c r="CA68" s="18">
        <v>0.007662835249042145</v>
      </c>
      <c r="CB68" s="18">
        <v>0</v>
      </c>
      <c r="CC68" s="18">
        <v>0</v>
      </c>
      <c r="CD68" s="18">
        <v>0</v>
      </c>
      <c r="CE68" s="18">
        <v>0</v>
      </c>
      <c r="CF68" s="18">
        <v>0</v>
      </c>
      <c r="CG68" s="18">
        <v>0</v>
      </c>
      <c r="CH68" s="18">
        <v>0</v>
      </c>
      <c r="CI68" s="18">
        <v>0</v>
      </c>
      <c r="CJ68" s="18">
        <v>0</v>
      </c>
      <c r="CK68" s="18">
        <v>0</v>
      </c>
      <c r="CL68" s="18">
        <v>0</v>
      </c>
      <c r="CM68" s="18">
        <v>0</v>
      </c>
      <c r="CN68" s="18">
        <v>0</v>
      </c>
      <c r="CO68" s="18"/>
      <c r="CP68" s="18">
        <v>0</v>
      </c>
      <c r="CQ68" s="18">
        <v>0</v>
      </c>
      <c r="CR68" s="18">
        <v>0</v>
      </c>
      <c r="CS68" s="18">
        <v>0</v>
      </c>
      <c r="CT68" s="18">
        <v>0</v>
      </c>
      <c r="CU68" s="18">
        <v>0</v>
      </c>
    </row>
    <row r="69" spans="1:99">
      <c r="A69" s="16">
        <v>45607</v>
      </c>
      <c r="B69" s="18">
        <v>0.02013422818791946</v>
      </c>
      <c r="C69" s="18">
        <v>0.1541717049576783</v>
      </c>
      <c r="D69" s="18">
        <v>0.03119429590017825</v>
      </c>
      <c r="E69" s="18">
        <v>0.02728512960436562</v>
      </c>
      <c r="F69" s="18">
        <v>0.01629802095459837</v>
      </c>
      <c r="G69" s="18">
        <v>0</v>
      </c>
      <c r="H69" s="18">
        <v>0</v>
      </c>
      <c r="I69" s="18">
        <v>0.001074113856068743</v>
      </c>
      <c r="J69" s="18">
        <v>0.0431547619047619</v>
      </c>
      <c r="K69" s="18">
        <v>0.01694915254237288</v>
      </c>
      <c r="L69" s="18">
        <v>0.01574803149606299</v>
      </c>
      <c r="M69" s="18">
        <v>0</v>
      </c>
      <c r="N69" s="18">
        <v>0.003508771929824561</v>
      </c>
      <c r="O69" s="18">
        <v>0</v>
      </c>
      <c r="P69" s="18">
        <v>0.01587301587301587</v>
      </c>
      <c r="Q69" s="18">
        <v>0.04904051172707889</v>
      </c>
      <c r="R69" s="18">
        <v>0</v>
      </c>
      <c r="S69" s="18">
        <v>0.009708737864077669</v>
      </c>
      <c r="T69" s="18">
        <v>0.002617801047120419</v>
      </c>
      <c r="U69" s="18"/>
      <c r="V69" s="18">
        <v>0</v>
      </c>
      <c r="W69" s="18">
        <v>0.09183673469387756</v>
      </c>
      <c r="X69" s="18">
        <v>0</v>
      </c>
      <c r="Y69" s="18">
        <v>0.032</v>
      </c>
      <c r="Z69" s="18">
        <v>0.03636363636363636</v>
      </c>
      <c r="AA69" s="18">
        <v>0.04</v>
      </c>
      <c r="AB69" s="18">
        <v>0.04615384615384616</v>
      </c>
      <c r="AC69" s="18">
        <v>0.04</v>
      </c>
      <c r="AD69" s="18">
        <v>0</v>
      </c>
      <c r="AE69" s="18">
        <v>0.025</v>
      </c>
      <c r="AF69" s="18">
        <v>0.02857142857142857</v>
      </c>
      <c r="AG69" s="18">
        <v>0.04</v>
      </c>
      <c r="AH69" s="18">
        <v>0.04</v>
      </c>
      <c r="AI69" s="18">
        <v>0.05</v>
      </c>
      <c r="AJ69" s="18">
        <v>0.03636363636363636</v>
      </c>
      <c r="AK69" s="18">
        <v>0.1181818181818182</v>
      </c>
      <c r="AL69" s="18">
        <v>0.03157894736842105</v>
      </c>
      <c r="AM69" s="18">
        <v>0.04545454545454546</v>
      </c>
      <c r="AN69" s="18"/>
      <c r="AO69" s="18">
        <v>0.01818181818181818</v>
      </c>
      <c r="AP69" s="18">
        <v>0</v>
      </c>
      <c r="AQ69" s="18">
        <v>0</v>
      </c>
      <c r="AR69" s="18">
        <v>0</v>
      </c>
      <c r="AS69" s="18">
        <v>0</v>
      </c>
      <c r="AT69" s="18">
        <v>0</v>
      </c>
      <c r="AU69" s="18">
        <v>0</v>
      </c>
      <c r="AV69" s="18">
        <v>0</v>
      </c>
      <c r="AW69" s="18">
        <v>0</v>
      </c>
      <c r="AX69" s="18">
        <v>0</v>
      </c>
      <c r="AY69" s="18"/>
      <c r="AZ69" s="18">
        <v>0.08571428571428572</v>
      </c>
      <c r="BA69" s="18"/>
      <c r="BB69" s="18"/>
      <c r="BC69" s="18"/>
      <c r="BD69" s="18"/>
      <c r="BE69" s="18"/>
      <c r="BF69" s="18">
        <v>0</v>
      </c>
      <c r="BG69" s="18"/>
      <c r="BH69" s="18"/>
      <c r="BI69" s="18">
        <v>0</v>
      </c>
      <c r="BJ69" s="18">
        <v>0</v>
      </c>
      <c r="BK69" s="18">
        <v>0.01923076923076923</v>
      </c>
      <c r="BL69" s="18">
        <v>0.008720930232558139</v>
      </c>
      <c r="BM69" s="18">
        <v>0.007530120481927711</v>
      </c>
      <c r="BN69" s="18">
        <v>0</v>
      </c>
      <c r="BO69" s="18">
        <v>0</v>
      </c>
      <c r="BP69" s="18">
        <v>0</v>
      </c>
      <c r="BQ69" s="18">
        <v>0</v>
      </c>
      <c r="BR69" s="18">
        <v>0</v>
      </c>
      <c r="BS69" s="18">
        <v>0</v>
      </c>
      <c r="BT69" s="18">
        <v>0</v>
      </c>
      <c r="BU69" s="18">
        <v>0</v>
      </c>
      <c r="BV69" s="18">
        <v>0.02292263610315186</v>
      </c>
      <c r="BW69" s="18">
        <v>0</v>
      </c>
      <c r="BX69" s="18">
        <v>0.02469135802469136</v>
      </c>
      <c r="BY69" s="18">
        <v>0.007272727272727273</v>
      </c>
      <c r="BZ69" s="18">
        <v>0.01174743024963289</v>
      </c>
      <c r="CA69" s="18">
        <v>0.003831417624521073</v>
      </c>
      <c r="CB69" s="18">
        <v>0</v>
      </c>
      <c r="CC69" s="18">
        <v>0</v>
      </c>
      <c r="CD69" s="18">
        <v>0</v>
      </c>
      <c r="CE69" s="18"/>
      <c r="CF69" s="18">
        <v>0.005076142131979695</v>
      </c>
      <c r="CG69" s="18">
        <v>0</v>
      </c>
      <c r="CH69" s="18">
        <v>0</v>
      </c>
      <c r="CI69" s="18">
        <v>0</v>
      </c>
      <c r="CJ69" s="18">
        <v>0</v>
      </c>
      <c r="CK69" s="18">
        <v>0</v>
      </c>
      <c r="CL69" s="18">
        <v>0</v>
      </c>
      <c r="CM69" s="18">
        <v>0</v>
      </c>
      <c r="CN69" s="18">
        <v>0</v>
      </c>
      <c r="CO69" s="18"/>
      <c r="CP69" s="18">
        <v>0.01333333333333333</v>
      </c>
      <c r="CQ69" s="18">
        <v>0</v>
      </c>
      <c r="CR69" s="18">
        <v>0</v>
      </c>
      <c r="CS69" s="18">
        <v>0</v>
      </c>
      <c r="CT69" s="18">
        <v>0</v>
      </c>
      <c r="CU69" s="18">
        <v>0</v>
      </c>
    </row>
    <row r="70" spans="1:99">
      <c r="A70" s="16">
        <v>45600</v>
      </c>
      <c r="B70" s="18">
        <v>0.02852348993288591</v>
      </c>
      <c r="C70" s="18">
        <v>0.1590084643288996</v>
      </c>
      <c r="D70" s="18">
        <v>0.03297682709447415</v>
      </c>
      <c r="E70" s="18">
        <v>0.0286493860845839</v>
      </c>
      <c r="F70" s="18">
        <v>0.02328288707799767</v>
      </c>
      <c r="G70" s="18">
        <v>0</v>
      </c>
      <c r="H70" s="18">
        <v>0</v>
      </c>
      <c r="I70" s="18">
        <v>0.004296455424274973</v>
      </c>
      <c r="J70" s="18">
        <v>0.04613095238095238</v>
      </c>
      <c r="K70" s="18">
        <v>0.01977401129943503</v>
      </c>
      <c r="L70" s="18">
        <v>0.01574803149606299</v>
      </c>
      <c r="M70" s="18">
        <v>0</v>
      </c>
      <c r="N70" s="18">
        <v>0</v>
      </c>
      <c r="O70" s="18">
        <v>0</v>
      </c>
      <c r="P70" s="18">
        <v>0.02947845804988662</v>
      </c>
      <c r="Q70" s="18">
        <v>0.04477611940298507</v>
      </c>
      <c r="R70" s="18">
        <v>0.003787878787878788</v>
      </c>
      <c r="S70" s="18">
        <v>0.003236245954692557</v>
      </c>
      <c r="T70" s="18">
        <v>0.005235602094240838</v>
      </c>
      <c r="U70" s="18"/>
      <c r="V70" s="18">
        <v>0</v>
      </c>
      <c r="W70" s="18">
        <v>0.1040816326530612</v>
      </c>
      <c r="X70" s="18">
        <v>0.01428571428571429</v>
      </c>
      <c r="Y70" s="18">
        <v>0.024</v>
      </c>
      <c r="Z70" s="18">
        <v>0.06060606060606061</v>
      </c>
      <c r="AA70" s="18">
        <v>0.01142857142857143</v>
      </c>
      <c r="AB70" s="18">
        <v>0.06153846153846154</v>
      </c>
      <c r="AC70" s="18">
        <v>0.032</v>
      </c>
      <c r="AD70" s="18">
        <v>0</v>
      </c>
      <c r="AE70" s="18">
        <v>0.125</v>
      </c>
      <c r="AF70" s="18">
        <v>0.08571428571428572</v>
      </c>
      <c r="AG70" s="18">
        <v>0.06666666666666667</v>
      </c>
      <c r="AH70" s="18">
        <v>0.02666666666666667</v>
      </c>
      <c r="AI70" s="18">
        <v>0.1125</v>
      </c>
      <c r="AJ70" s="18">
        <v>0.05454545454545454</v>
      </c>
      <c r="AK70" s="18">
        <v>0.06363636363636363</v>
      </c>
      <c r="AL70" s="18">
        <v>0.04210526315789474</v>
      </c>
      <c r="AM70" s="18">
        <v>0.06363636363636363</v>
      </c>
      <c r="AN70" s="18"/>
      <c r="AO70" s="18">
        <v>0.05454545454545454</v>
      </c>
      <c r="AP70" s="18">
        <v>0</v>
      </c>
      <c r="AQ70" s="18">
        <v>0</v>
      </c>
      <c r="AR70" s="18">
        <v>0</v>
      </c>
      <c r="AS70" s="18">
        <v>0</v>
      </c>
      <c r="AT70" s="18">
        <v>0</v>
      </c>
      <c r="AU70" s="18">
        <v>0</v>
      </c>
      <c r="AV70" s="18">
        <v>0</v>
      </c>
      <c r="AW70" s="18">
        <v>0</v>
      </c>
      <c r="AX70" s="18">
        <v>0</v>
      </c>
      <c r="AY70" s="18"/>
      <c r="AZ70" s="18">
        <v>0.1714285714285714</v>
      </c>
      <c r="BA70" s="18"/>
      <c r="BB70" s="18"/>
      <c r="BC70" s="18"/>
      <c r="BD70" s="18"/>
      <c r="BE70" s="18"/>
      <c r="BF70" s="18">
        <v>0</v>
      </c>
      <c r="BG70" s="18"/>
      <c r="BH70" s="18"/>
      <c r="BI70" s="18">
        <v>0</v>
      </c>
      <c r="BJ70" s="18">
        <v>0</v>
      </c>
      <c r="BK70" s="18">
        <v>0.01035502958579882</v>
      </c>
      <c r="BL70" s="18">
        <v>0.008720930232558139</v>
      </c>
      <c r="BM70" s="18">
        <v>0.007530120481927711</v>
      </c>
      <c r="BN70" s="18">
        <v>0.006024096385542169</v>
      </c>
      <c r="BO70" s="18">
        <v>0</v>
      </c>
      <c r="BP70" s="18">
        <v>0</v>
      </c>
      <c r="BQ70" s="18">
        <v>0</v>
      </c>
      <c r="BR70" s="18">
        <v>0</v>
      </c>
      <c r="BS70" s="18">
        <v>0</v>
      </c>
      <c r="BT70" s="18">
        <v>0</v>
      </c>
      <c r="BU70" s="18">
        <v>0</v>
      </c>
      <c r="BV70" s="18">
        <v>0.02005730659025788</v>
      </c>
      <c r="BW70" s="18">
        <v>0</v>
      </c>
      <c r="BX70" s="18">
        <v>0.0102880658436214</v>
      </c>
      <c r="BY70" s="18">
        <v>0.007272727272727273</v>
      </c>
      <c r="BZ70" s="18">
        <v>0.007342143906020558</v>
      </c>
      <c r="CA70" s="18">
        <v>0</v>
      </c>
      <c r="CB70" s="18">
        <v>0</v>
      </c>
      <c r="CC70" s="18">
        <v>0.0028328611898017</v>
      </c>
      <c r="CD70" s="18">
        <v>0</v>
      </c>
      <c r="CE70" s="18"/>
      <c r="CF70" s="18">
        <v>0</v>
      </c>
      <c r="CG70" s="18">
        <v>0</v>
      </c>
      <c r="CH70" s="18">
        <v>0</v>
      </c>
      <c r="CI70" s="18">
        <v>0</v>
      </c>
      <c r="CJ70" s="18">
        <v>0</v>
      </c>
      <c r="CK70" s="18">
        <v>0</v>
      </c>
      <c r="CL70" s="18">
        <v>0</v>
      </c>
      <c r="CM70" s="18">
        <v>0</v>
      </c>
      <c r="CN70" s="18">
        <v>0</v>
      </c>
      <c r="CO70" s="18"/>
      <c r="CP70" s="18">
        <v>0.01333333333333333</v>
      </c>
      <c r="CQ70" s="18">
        <v>0</v>
      </c>
      <c r="CR70" s="18">
        <v>0</v>
      </c>
      <c r="CS70" s="18">
        <v>0</v>
      </c>
      <c r="CT70" s="18">
        <v>0</v>
      </c>
      <c r="CU70" s="18">
        <v>0</v>
      </c>
    </row>
    <row r="71" spans="1:99">
      <c r="A71" s="16">
        <v>45593</v>
      </c>
      <c r="B71" s="18">
        <v>0.03153153153153153</v>
      </c>
      <c r="C71" s="18">
        <v>0.1710108073744437</v>
      </c>
      <c r="D71" s="18">
        <v>0.04198473282442748</v>
      </c>
      <c r="E71" s="18">
        <v>0.02989536621823617</v>
      </c>
      <c r="F71" s="18">
        <v>0.01026957637997433</v>
      </c>
      <c r="G71" s="18">
        <v>0.001941747572815534</v>
      </c>
      <c r="H71" s="18">
        <v>0</v>
      </c>
      <c r="I71" s="18">
        <v>0.001112347052280311</v>
      </c>
      <c r="J71" s="18">
        <v>0.04854368932038835</v>
      </c>
      <c r="K71" s="18">
        <v>0.01552795031055901</v>
      </c>
      <c r="L71" s="18">
        <v>0.03488372093023256</v>
      </c>
      <c r="M71" s="18">
        <v>0</v>
      </c>
      <c r="N71" s="18">
        <v>0</v>
      </c>
      <c r="O71" s="18">
        <v>0.003076923076923077</v>
      </c>
      <c r="P71" s="18">
        <v>0.0178117048346056</v>
      </c>
      <c r="Q71" s="18">
        <v>0.02857142857142857</v>
      </c>
      <c r="R71" s="18">
        <v>0.004016064257028112</v>
      </c>
      <c r="S71" s="18">
        <v>0.007017543859649123</v>
      </c>
      <c r="T71" s="18">
        <v>0.0084985835694051</v>
      </c>
      <c r="U71" s="18"/>
      <c r="V71" s="18">
        <v>0</v>
      </c>
      <c r="W71" s="18">
        <v>0.09555555555555556</v>
      </c>
      <c r="X71" s="18">
        <v>0</v>
      </c>
      <c r="Y71" s="18">
        <v>0</v>
      </c>
      <c r="Z71" s="18">
        <v>0</v>
      </c>
      <c r="AA71" s="18">
        <v>0.03571428571428571</v>
      </c>
      <c r="AB71" s="18">
        <v>0.03846153846153846</v>
      </c>
      <c r="AC71" s="18">
        <v>0.04</v>
      </c>
      <c r="AD71" s="18">
        <v>0</v>
      </c>
      <c r="AE71" s="18">
        <v>0.125</v>
      </c>
      <c r="AF71" s="18">
        <v>0.01785714285714286</v>
      </c>
      <c r="AG71" s="18">
        <v>0.03333333333333333</v>
      </c>
      <c r="AH71" s="18">
        <v>0.01666666666666667</v>
      </c>
      <c r="AI71" s="18">
        <v>0.03125</v>
      </c>
      <c r="AJ71" s="18">
        <v>0.04545454545454546</v>
      </c>
      <c r="AK71" s="18">
        <v>0.125</v>
      </c>
      <c r="AL71" s="18">
        <v>0.02631578947368421</v>
      </c>
      <c r="AM71" s="18">
        <v>0.04545454545454546</v>
      </c>
      <c r="AN71" s="18"/>
      <c r="AO71" s="18">
        <v>0.02272727272727273</v>
      </c>
      <c r="AP71" s="18">
        <v>0</v>
      </c>
      <c r="AQ71" s="18">
        <v>0</v>
      </c>
      <c r="AR71" s="18">
        <v>0</v>
      </c>
      <c r="AS71" s="18">
        <v>0</v>
      </c>
      <c r="AT71" s="18">
        <v>0</v>
      </c>
      <c r="AU71" s="18">
        <v>0</v>
      </c>
      <c r="AV71" s="18">
        <v>0</v>
      </c>
      <c r="AW71" s="18">
        <v>0</v>
      </c>
      <c r="AX71" s="18">
        <v>0</v>
      </c>
      <c r="AY71" s="18"/>
      <c r="AZ71" s="18">
        <v>0.1428571428571428</v>
      </c>
      <c r="BA71" s="18"/>
      <c r="BB71" s="18"/>
      <c r="BC71" s="18"/>
      <c r="BD71" s="18"/>
      <c r="BE71" s="18"/>
      <c r="BF71" s="18">
        <v>0</v>
      </c>
      <c r="BG71" s="18"/>
      <c r="BH71" s="18"/>
      <c r="BI71" s="18">
        <v>0</v>
      </c>
      <c r="BJ71" s="18">
        <v>0</v>
      </c>
      <c r="BK71" s="18">
        <v>0.02411575562700964</v>
      </c>
      <c r="BL71" s="18">
        <v>0.004792332268370607</v>
      </c>
      <c r="BM71" s="18">
        <v>0.01785714285714286</v>
      </c>
      <c r="BN71" s="18">
        <v>0.007246376811594203</v>
      </c>
      <c r="BO71" s="18">
        <v>0</v>
      </c>
      <c r="BP71" s="18">
        <v>0</v>
      </c>
      <c r="BQ71" s="18">
        <v>0</v>
      </c>
      <c r="BR71" s="18">
        <v>0</v>
      </c>
      <c r="BS71" s="18">
        <v>0</v>
      </c>
      <c r="BT71" s="18">
        <v>0</v>
      </c>
      <c r="BU71" s="18">
        <v>0</v>
      </c>
      <c r="BV71" s="18">
        <v>0.04444444444444445</v>
      </c>
      <c r="BW71" s="18">
        <v>0</v>
      </c>
      <c r="BX71" s="18">
        <v>0.02941176470588235</v>
      </c>
      <c r="BY71" s="18">
        <v>0.008097165991902834</v>
      </c>
      <c r="BZ71" s="18">
        <v>0.008051529790660225</v>
      </c>
      <c r="CA71" s="18">
        <v>0.00411522633744856</v>
      </c>
      <c r="CB71" s="18">
        <v>0</v>
      </c>
      <c r="CC71" s="18">
        <v>0.01552795031055901</v>
      </c>
      <c r="CD71" s="18">
        <v>0.00390625</v>
      </c>
      <c r="CE71" s="18"/>
      <c r="CF71" s="18">
        <v>0</v>
      </c>
      <c r="CG71" s="18">
        <v>0</v>
      </c>
      <c r="CH71" s="18">
        <v>0.003012048192771084</v>
      </c>
      <c r="CI71" s="18">
        <v>0</v>
      </c>
      <c r="CJ71" s="18">
        <v>0</v>
      </c>
      <c r="CK71" s="18">
        <v>0</v>
      </c>
      <c r="CL71" s="18">
        <v>0</v>
      </c>
      <c r="CM71" s="18">
        <v>0</v>
      </c>
      <c r="CN71" s="18">
        <v>0.009174311926605505</v>
      </c>
      <c r="CO71" s="18"/>
      <c r="CP71" s="18">
        <v>0.007462686567164179</v>
      </c>
      <c r="CQ71" s="18">
        <v>0</v>
      </c>
      <c r="CR71" s="18">
        <v>0</v>
      </c>
      <c r="CS71" s="18">
        <v>0</v>
      </c>
      <c r="CT71" s="18">
        <v>0</v>
      </c>
      <c r="CU71" s="18">
        <v>0</v>
      </c>
    </row>
    <row r="72" spans="1:99">
      <c r="A72" s="16">
        <v>45586</v>
      </c>
      <c r="B72" s="18">
        <v>0.02936241610738255</v>
      </c>
      <c r="C72" s="18">
        <v>0.1644498186215236</v>
      </c>
      <c r="D72" s="18">
        <v>0.03832442067736185</v>
      </c>
      <c r="E72" s="18">
        <v>0.04638472032742155</v>
      </c>
      <c r="F72" s="18">
        <v>0.0209545983701979</v>
      </c>
      <c r="G72" s="18">
        <v>0.001697792869269949</v>
      </c>
      <c r="H72" s="18">
        <v>0.0108695652173913</v>
      </c>
      <c r="I72" s="18">
        <v>0.004296455424274973</v>
      </c>
      <c r="J72" s="18">
        <v>0.0505952380952381</v>
      </c>
      <c r="K72" s="18">
        <v>0.01694915254237288</v>
      </c>
      <c r="L72" s="18">
        <v>0.07086614173228346</v>
      </c>
      <c r="M72" s="18">
        <v>0</v>
      </c>
      <c r="N72" s="18">
        <v>0</v>
      </c>
      <c r="O72" s="18">
        <v>0</v>
      </c>
      <c r="P72" s="18">
        <v>0.03401360544217687</v>
      </c>
      <c r="Q72" s="18">
        <v>0.06183368869936034</v>
      </c>
      <c r="R72" s="18">
        <v>0</v>
      </c>
      <c r="S72" s="18">
        <v>0.006472491909385114</v>
      </c>
      <c r="T72" s="18">
        <v>0.02617801047120419</v>
      </c>
      <c r="U72" s="18"/>
      <c r="V72" s="18">
        <v>0</v>
      </c>
      <c r="W72" s="18">
        <v>0.1081632653061225</v>
      </c>
      <c r="X72" s="18">
        <v>0</v>
      </c>
      <c r="Y72" s="18">
        <v>0.016</v>
      </c>
      <c r="Z72" s="18">
        <v>0.04848484848484848</v>
      </c>
      <c r="AA72" s="18">
        <v>0.02285714285714286</v>
      </c>
      <c r="AB72" s="18">
        <v>0.01538461538461539</v>
      </c>
      <c r="AC72" s="18">
        <v>0.07199999999999999</v>
      </c>
      <c r="AD72" s="18">
        <v>0.02222222222222222</v>
      </c>
      <c r="AE72" s="18">
        <v>0.1</v>
      </c>
      <c r="AF72" s="18">
        <v>0.04285714285714286</v>
      </c>
      <c r="AG72" s="18">
        <v>0.05333333333333334</v>
      </c>
      <c r="AH72" s="18">
        <v>0.06666666666666667</v>
      </c>
      <c r="AI72" s="18">
        <v>0.1</v>
      </c>
      <c r="AJ72" s="18">
        <v>0</v>
      </c>
      <c r="AK72" s="18">
        <v>0.07272727272727272</v>
      </c>
      <c r="AL72" s="18">
        <v>0.06315789473684211</v>
      </c>
      <c r="AM72" s="18">
        <v>0.08181818181818182</v>
      </c>
      <c r="AN72" s="18"/>
      <c r="AO72" s="18">
        <v>0.1090909090909091</v>
      </c>
      <c r="AP72" s="18">
        <v>0</v>
      </c>
      <c r="AQ72" s="18">
        <v>0</v>
      </c>
      <c r="AR72" s="18">
        <v>0</v>
      </c>
      <c r="AS72" s="18">
        <v>0</v>
      </c>
      <c r="AT72" s="18">
        <v>0</v>
      </c>
      <c r="AU72" s="18">
        <v>0</v>
      </c>
      <c r="AV72" s="18">
        <v>0</v>
      </c>
      <c r="AW72" s="18">
        <v>0</v>
      </c>
      <c r="AX72" s="18">
        <v>0</v>
      </c>
      <c r="AY72" s="18"/>
      <c r="AZ72" s="18">
        <v>0.08571428571428572</v>
      </c>
      <c r="BA72" s="18"/>
      <c r="BB72" s="18"/>
      <c r="BC72" s="18"/>
      <c r="BD72" s="18"/>
      <c r="BE72" s="18"/>
      <c r="BF72" s="18">
        <v>0</v>
      </c>
      <c r="BG72" s="18"/>
      <c r="BH72" s="18"/>
      <c r="BI72" s="18">
        <v>0</v>
      </c>
      <c r="BJ72" s="18">
        <v>0</v>
      </c>
      <c r="BK72" s="18">
        <v>0.02958579881656805</v>
      </c>
      <c r="BL72" s="18">
        <v>0.02180232558139535</v>
      </c>
      <c r="BM72" s="18">
        <v>0.03012048192771084</v>
      </c>
      <c r="BN72" s="18">
        <v>0.03614457831325301</v>
      </c>
      <c r="BO72" s="18">
        <v>0</v>
      </c>
      <c r="BP72" s="18">
        <v>0</v>
      </c>
      <c r="BQ72" s="18">
        <v>0</v>
      </c>
      <c r="BR72" s="18">
        <v>0</v>
      </c>
      <c r="BS72" s="18">
        <v>0</v>
      </c>
      <c r="BT72" s="18">
        <v>0</v>
      </c>
      <c r="BU72" s="18">
        <v>0</v>
      </c>
      <c r="BV72" s="18">
        <v>0.03438395415472779</v>
      </c>
      <c r="BW72" s="18">
        <v>0</v>
      </c>
      <c r="BX72" s="18">
        <v>0.02880658436213992</v>
      </c>
      <c r="BY72" s="18">
        <v>0.02545454545454546</v>
      </c>
      <c r="BZ72" s="18">
        <v>0.01908957415565345</v>
      </c>
      <c r="CA72" s="18">
        <v>0.003831417624521073</v>
      </c>
      <c r="CB72" s="18">
        <v>0</v>
      </c>
      <c r="CC72" s="18">
        <v>0.0311614730878187</v>
      </c>
      <c r="CD72" s="18">
        <v>0.003571428571428571</v>
      </c>
      <c r="CE72" s="18">
        <v>0</v>
      </c>
      <c r="CF72" s="18">
        <v>0.01015228426395939</v>
      </c>
      <c r="CG72" s="18">
        <v>0</v>
      </c>
      <c r="CH72" s="18">
        <v>0.002688172043010753</v>
      </c>
      <c r="CI72" s="18">
        <v>0</v>
      </c>
      <c r="CJ72" s="18">
        <v>0.01912568306010929</v>
      </c>
      <c r="CK72" s="18">
        <v>0</v>
      </c>
      <c r="CL72" s="18">
        <v>0</v>
      </c>
      <c r="CM72" s="18">
        <v>0</v>
      </c>
      <c r="CN72" s="18">
        <v>0.0170940170940171</v>
      </c>
      <c r="CO72" s="18"/>
      <c r="CP72" s="18">
        <v>0.02</v>
      </c>
      <c r="CQ72" s="18">
        <v>0</v>
      </c>
      <c r="CR72" s="18">
        <v>0</v>
      </c>
      <c r="CS72" s="18">
        <v>0</v>
      </c>
      <c r="CT72" s="18">
        <v>0</v>
      </c>
      <c r="CU72" s="18">
        <v>0</v>
      </c>
    </row>
    <row r="73" spans="1:99">
      <c r="A73" s="16">
        <v>45579</v>
      </c>
      <c r="B73" s="18">
        <v>0.03523489932885906</v>
      </c>
      <c r="C73" s="18">
        <v>0.1686819830713422</v>
      </c>
      <c r="D73" s="18">
        <v>0.05882352941176471</v>
      </c>
      <c r="E73" s="18">
        <v>0.06139154160982264</v>
      </c>
      <c r="F73" s="18">
        <v>0.01047729918509895</v>
      </c>
      <c r="G73" s="18">
        <v>0</v>
      </c>
      <c r="H73" s="18">
        <v>0.006521739130434782</v>
      </c>
      <c r="I73" s="18">
        <v>0.004296455424274973</v>
      </c>
      <c r="J73" s="18">
        <v>0.0431547619047619</v>
      </c>
      <c r="K73" s="18">
        <v>0.01412429378531073</v>
      </c>
      <c r="L73" s="18">
        <v>0.06824146981627296</v>
      </c>
      <c r="M73" s="18">
        <v>0</v>
      </c>
      <c r="N73" s="18">
        <v>0.007017543859649123</v>
      </c>
      <c r="O73" s="18">
        <v>0.002808988764044944</v>
      </c>
      <c r="P73" s="18">
        <v>0.04081632653061224</v>
      </c>
      <c r="Q73" s="18">
        <v>0.06823027718550106</v>
      </c>
      <c r="R73" s="18">
        <v>0.007575757575757576</v>
      </c>
      <c r="S73" s="18">
        <v>0.006472491909385114</v>
      </c>
      <c r="T73" s="18">
        <v>0.01832460732984293</v>
      </c>
      <c r="U73" s="18"/>
      <c r="V73" s="18">
        <v>0</v>
      </c>
      <c r="W73" s="18">
        <v>0.1102040816326531</v>
      </c>
      <c r="X73" s="18">
        <v>0</v>
      </c>
      <c r="Y73" s="18">
        <v>0.048</v>
      </c>
      <c r="Z73" s="18">
        <v>0.0303030303030303</v>
      </c>
      <c r="AA73" s="18">
        <v>0.04</v>
      </c>
      <c r="AB73" s="18">
        <v>0.09230769230769231</v>
      </c>
      <c r="AC73" s="18">
        <v>0.056</v>
      </c>
      <c r="AD73" s="18">
        <v>0</v>
      </c>
      <c r="AE73" s="18">
        <v>0.15</v>
      </c>
      <c r="AF73" s="18">
        <v>0.04285714285714286</v>
      </c>
      <c r="AG73" s="18">
        <v>0.06666666666666667</v>
      </c>
      <c r="AH73" s="18">
        <v>0.02666666666666667</v>
      </c>
      <c r="AI73" s="18">
        <v>0.1125</v>
      </c>
      <c r="AJ73" s="18">
        <v>0</v>
      </c>
      <c r="AK73" s="18">
        <v>0.1090909090909091</v>
      </c>
      <c r="AL73" s="18">
        <v>0.03157894736842105</v>
      </c>
      <c r="AM73" s="18">
        <v>0.09090909090909091</v>
      </c>
      <c r="AN73" s="18"/>
      <c r="AO73" s="18">
        <v>0.07272727272727272</v>
      </c>
      <c r="AP73" s="18">
        <v>0</v>
      </c>
      <c r="AQ73" s="18">
        <v>0</v>
      </c>
      <c r="AR73" s="18">
        <v>0</v>
      </c>
      <c r="AS73" s="18">
        <v>0</v>
      </c>
      <c r="AT73" s="18">
        <v>0</v>
      </c>
      <c r="AU73" s="18">
        <v>0</v>
      </c>
      <c r="AV73" s="18">
        <v>0</v>
      </c>
      <c r="AW73" s="18">
        <v>0</v>
      </c>
      <c r="AX73" s="18">
        <v>0</v>
      </c>
      <c r="AY73" s="18"/>
      <c r="AZ73" s="18">
        <v>0.1</v>
      </c>
      <c r="BA73" s="18"/>
      <c r="BB73" s="18"/>
      <c r="BC73" s="18"/>
      <c r="BD73" s="18"/>
      <c r="BE73" s="18"/>
      <c r="BF73" s="18">
        <v>0</v>
      </c>
      <c r="BG73" s="18"/>
      <c r="BH73" s="18"/>
      <c r="BI73" s="18">
        <v>0</v>
      </c>
      <c r="BJ73" s="18">
        <v>0</v>
      </c>
      <c r="BK73" s="18">
        <v>0.04289940828402367</v>
      </c>
      <c r="BL73" s="18">
        <v>0.01308139534883721</v>
      </c>
      <c r="BM73" s="18">
        <v>0.01807228915662651</v>
      </c>
      <c r="BN73" s="18">
        <v>0.04819277108433735</v>
      </c>
      <c r="BO73" s="18">
        <v>0</v>
      </c>
      <c r="BP73" s="18">
        <v>0</v>
      </c>
      <c r="BQ73" s="18">
        <v>0</v>
      </c>
      <c r="BR73" s="18">
        <v>0</v>
      </c>
      <c r="BS73" s="18">
        <v>0.01522842639593909</v>
      </c>
      <c r="BT73" s="18">
        <v>0</v>
      </c>
      <c r="BU73" s="18">
        <v>0</v>
      </c>
      <c r="BV73" s="18">
        <v>0.02578796561604585</v>
      </c>
      <c r="BW73" s="18">
        <v>0.009803921568627451</v>
      </c>
      <c r="BX73" s="18">
        <v>0.03703703703703703</v>
      </c>
      <c r="BY73" s="18">
        <v>0.02909090909090909</v>
      </c>
      <c r="BZ73" s="18">
        <v>0.0249632892804699</v>
      </c>
      <c r="CA73" s="18">
        <v>0.01149425287356322</v>
      </c>
      <c r="CB73" s="18">
        <v>0</v>
      </c>
      <c r="CC73" s="18">
        <v>0.028328611898017</v>
      </c>
      <c r="CD73" s="18">
        <v>0.003571428571428571</v>
      </c>
      <c r="CE73" s="18"/>
      <c r="CF73" s="18">
        <v>0</v>
      </c>
      <c r="CG73" s="18">
        <v>0</v>
      </c>
      <c r="CH73" s="18">
        <v>0.005376344086021506</v>
      </c>
      <c r="CI73" s="18">
        <v>0</v>
      </c>
      <c r="CJ73" s="18">
        <v>0.01639344262295082</v>
      </c>
      <c r="CK73" s="18">
        <v>0</v>
      </c>
      <c r="CL73" s="18">
        <v>0</v>
      </c>
      <c r="CM73" s="18">
        <v>0</v>
      </c>
      <c r="CN73" s="18">
        <v>0.03418803418803419</v>
      </c>
      <c r="CO73" s="18"/>
      <c r="CP73" s="18">
        <v>0.02</v>
      </c>
      <c r="CQ73" s="18">
        <v>0</v>
      </c>
      <c r="CR73" s="18">
        <v>0</v>
      </c>
      <c r="CS73" s="18">
        <v>0</v>
      </c>
      <c r="CT73" s="18">
        <v>0</v>
      </c>
      <c r="CU73" s="18">
        <v>0</v>
      </c>
    </row>
    <row r="74" spans="1:99">
      <c r="A74" s="16">
        <v>45572</v>
      </c>
      <c r="B74" s="18">
        <v>0.01593959731543624</v>
      </c>
      <c r="C74" s="18">
        <v>0.1508313539192399</v>
      </c>
      <c r="D74" s="18">
        <v>0.0392156862745098</v>
      </c>
      <c r="E74" s="18">
        <v>0.05198358413132695</v>
      </c>
      <c r="F74" s="18">
        <v>0.0209545983701979</v>
      </c>
      <c r="G74" s="18">
        <v>0.006791171477079796</v>
      </c>
      <c r="H74" s="18">
        <v>0.01904761904761905</v>
      </c>
      <c r="I74" s="18">
        <v>0.00644468313641246</v>
      </c>
      <c r="J74" s="18">
        <v>0.02083333333333333</v>
      </c>
      <c r="K74" s="18">
        <v>0.01694915254237288</v>
      </c>
      <c r="L74" s="18">
        <v>0.02887139107611549</v>
      </c>
      <c r="M74" s="18">
        <v>0</v>
      </c>
      <c r="N74" s="18">
        <v>0.003508771929824561</v>
      </c>
      <c r="O74" s="18">
        <v>0</v>
      </c>
      <c r="P74" s="18">
        <v>0.01587301587301587</v>
      </c>
      <c r="Q74" s="18">
        <v>0.02132196162046908</v>
      </c>
      <c r="R74" s="18">
        <v>0.01136363636363636</v>
      </c>
      <c r="S74" s="18">
        <v>0.006472491909385114</v>
      </c>
      <c r="T74" s="18">
        <v>0</v>
      </c>
      <c r="U74" s="18"/>
      <c r="V74" s="18">
        <v>0</v>
      </c>
      <c r="W74" s="18">
        <v>0.1163265306122449</v>
      </c>
      <c r="X74" s="18">
        <v>0</v>
      </c>
      <c r="Y74" s="18">
        <v>0</v>
      </c>
      <c r="Z74" s="18">
        <v>0.006060606060606061</v>
      </c>
      <c r="AA74" s="18">
        <v>0.01714285714285714</v>
      </c>
      <c r="AB74" s="18">
        <v>0.04615384615384616</v>
      </c>
      <c r="AC74" s="18">
        <v>0.01111111111111111</v>
      </c>
      <c r="AD74" s="18">
        <v>0.04444444444444445</v>
      </c>
      <c r="AE74" s="18">
        <v>0.025</v>
      </c>
      <c r="AF74" s="18">
        <v>0.02857142857142857</v>
      </c>
      <c r="AG74" s="18">
        <v>0.05333333333333334</v>
      </c>
      <c r="AH74" s="18">
        <v>0.04</v>
      </c>
      <c r="AI74" s="18">
        <v>0.1125</v>
      </c>
      <c r="AJ74" s="18">
        <v>0</v>
      </c>
      <c r="AK74" s="18">
        <v>0.1</v>
      </c>
      <c r="AL74" s="18">
        <v>0.02105263157894737</v>
      </c>
      <c r="AM74" s="18">
        <v>0.00909090909090909</v>
      </c>
      <c r="AN74" s="18"/>
      <c r="AO74" s="18">
        <v>0</v>
      </c>
      <c r="AP74" s="18">
        <v>0</v>
      </c>
      <c r="AQ74" s="18">
        <v>0</v>
      </c>
      <c r="AR74" s="18">
        <v>0</v>
      </c>
      <c r="AS74" s="18">
        <v>0</v>
      </c>
      <c r="AT74" s="18">
        <v>0</v>
      </c>
      <c r="AU74" s="18">
        <v>0</v>
      </c>
      <c r="AV74" s="18">
        <v>0</v>
      </c>
      <c r="AW74" s="18">
        <v>0</v>
      </c>
      <c r="AX74" s="18">
        <v>0</v>
      </c>
      <c r="AY74" s="18"/>
      <c r="AZ74" s="18">
        <v>0.05714285714285714</v>
      </c>
      <c r="BA74" s="18"/>
      <c r="BB74" s="18"/>
      <c r="BC74" s="18"/>
      <c r="BD74" s="18"/>
      <c r="BE74" s="18"/>
      <c r="BF74" s="18">
        <v>0</v>
      </c>
      <c r="BG74" s="18"/>
      <c r="BH74" s="18"/>
      <c r="BI74" s="18">
        <v>0</v>
      </c>
      <c r="BJ74" s="18">
        <v>0</v>
      </c>
      <c r="BK74" s="18">
        <v>0.001479289940828402</v>
      </c>
      <c r="BL74" s="18">
        <v>0</v>
      </c>
      <c r="BM74" s="18">
        <v>0.003012048192771084</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v>0</v>
      </c>
      <c r="CH74" s="18">
        <v>0</v>
      </c>
      <c r="CI74" s="18">
        <v>0</v>
      </c>
      <c r="CJ74" s="18">
        <v>0</v>
      </c>
      <c r="CK74" s="18">
        <v>0</v>
      </c>
      <c r="CL74" s="18">
        <v>0</v>
      </c>
      <c r="CM74" s="18">
        <v>0</v>
      </c>
      <c r="CN74" s="18">
        <v>0</v>
      </c>
      <c r="CO74" s="18"/>
      <c r="CP74" s="18">
        <v>0</v>
      </c>
      <c r="CQ74" s="18">
        <v>0</v>
      </c>
      <c r="CR74" s="18">
        <v>0</v>
      </c>
      <c r="CS74" s="18">
        <v>0</v>
      </c>
      <c r="CT74" s="18">
        <v>0</v>
      </c>
      <c r="CU74" s="18">
        <v>0</v>
      </c>
    </row>
    <row r="75" spans="1:99">
      <c r="A75" s="16">
        <v>45565</v>
      </c>
      <c r="B75" s="18">
        <v>0.01342281879194631</v>
      </c>
      <c r="C75" s="18">
        <v>0.1621140142517815</v>
      </c>
      <c r="D75" s="18">
        <v>0.03832442067736185</v>
      </c>
      <c r="E75" s="18">
        <v>0.05494505494505494</v>
      </c>
      <c r="F75" s="18">
        <v>0.01629802095459837</v>
      </c>
      <c r="G75" s="18">
        <v>0.01528013582342954</v>
      </c>
      <c r="H75" s="18">
        <v>0.04047619047619048</v>
      </c>
      <c r="I75" s="18">
        <v>0.002148227712137487</v>
      </c>
      <c r="J75" s="18">
        <v>0.02678571428571428</v>
      </c>
      <c r="K75" s="18">
        <v>0.01412429378531073</v>
      </c>
      <c r="L75" s="18">
        <v>0.03937007874015748</v>
      </c>
      <c r="M75" s="18">
        <v>0</v>
      </c>
      <c r="N75" s="18">
        <v>0</v>
      </c>
      <c r="O75" s="18">
        <v>0.005617977528089887</v>
      </c>
      <c r="P75" s="18">
        <v>0.018140589569161</v>
      </c>
      <c r="Q75" s="18">
        <v>0.01705756929637527</v>
      </c>
      <c r="R75" s="18">
        <v>0.01515151515151515</v>
      </c>
      <c r="S75" s="18">
        <v>0</v>
      </c>
      <c r="T75" s="18">
        <v>0</v>
      </c>
      <c r="U75" s="18"/>
      <c r="V75" s="18">
        <v>0</v>
      </c>
      <c r="W75" s="18">
        <v>0.1571428571428571</v>
      </c>
      <c r="X75" s="18">
        <v>0</v>
      </c>
      <c r="Y75" s="18">
        <v>0</v>
      </c>
      <c r="Z75" s="18">
        <v>0</v>
      </c>
      <c r="AA75" s="18">
        <v>0.01142857142857143</v>
      </c>
      <c r="AB75" s="18">
        <v>0.01538461538461539</v>
      </c>
      <c r="AC75" s="18">
        <v>0.01111111111111111</v>
      </c>
      <c r="AD75" s="18">
        <v>0.04444444444444445</v>
      </c>
      <c r="AE75" s="18">
        <v>0.1</v>
      </c>
      <c r="AF75" s="18">
        <v>0.02857142857142857</v>
      </c>
      <c r="AG75" s="18">
        <v>0.04</v>
      </c>
      <c r="AH75" s="18">
        <v>0.02666666666666667</v>
      </c>
      <c r="AI75" s="18">
        <v>0.2125</v>
      </c>
      <c r="AJ75" s="18">
        <v>0</v>
      </c>
      <c r="AK75" s="18">
        <v>0.06363636363636363</v>
      </c>
      <c r="AL75" s="18">
        <v>0.04210526315789474</v>
      </c>
      <c r="AM75" s="18">
        <v>0.01818181818181818</v>
      </c>
      <c r="AN75" s="18"/>
      <c r="AO75" s="18">
        <v>0</v>
      </c>
      <c r="AP75" s="18">
        <v>0</v>
      </c>
      <c r="AQ75" s="18">
        <v>0</v>
      </c>
      <c r="AR75" s="18">
        <v>0</v>
      </c>
      <c r="AS75" s="18">
        <v>0</v>
      </c>
      <c r="AT75" s="18">
        <v>0</v>
      </c>
      <c r="AU75" s="18">
        <v>0</v>
      </c>
      <c r="AV75" s="18">
        <v>0</v>
      </c>
      <c r="AW75" s="18">
        <v>0</v>
      </c>
      <c r="AX75" s="18">
        <v>0</v>
      </c>
      <c r="AY75" s="18"/>
      <c r="AZ75" s="18">
        <v>0.07142857142857142</v>
      </c>
      <c r="BA75" s="18"/>
      <c r="BB75" s="18"/>
      <c r="BC75" s="18"/>
      <c r="BD75" s="18"/>
      <c r="BE75" s="18"/>
      <c r="BF75" s="18">
        <v>0</v>
      </c>
      <c r="BG75" s="18"/>
      <c r="BH75" s="18"/>
      <c r="BI75" s="18">
        <v>0</v>
      </c>
      <c r="BJ75" s="18">
        <v>0</v>
      </c>
      <c r="BK75" s="18">
        <v>0.001479289940828402</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v>0</v>
      </c>
      <c r="CH75" s="18">
        <v>0</v>
      </c>
      <c r="CI75" s="18">
        <v>0</v>
      </c>
      <c r="CJ75" s="18">
        <v>0</v>
      </c>
      <c r="CK75" s="18">
        <v>0</v>
      </c>
      <c r="CL75" s="18">
        <v>0</v>
      </c>
      <c r="CM75" s="18">
        <v>0</v>
      </c>
      <c r="CN75" s="18">
        <v>0</v>
      </c>
      <c r="CO75" s="18"/>
      <c r="CP75" s="18">
        <v>0</v>
      </c>
      <c r="CQ75" s="18">
        <v>0</v>
      </c>
      <c r="CR75" s="18">
        <v>0</v>
      </c>
      <c r="CS75" s="18">
        <v>0</v>
      </c>
      <c r="CT75" s="18">
        <v>0</v>
      </c>
      <c r="CU75" s="18">
        <v>0</v>
      </c>
    </row>
    <row r="76" spans="1:99">
      <c r="A76" s="16">
        <v>45558</v>
      </c>
      <c r="B76" s="18">
        <v>0.04446308724832215</v>
      </c>
      <c r="C76" s="18">
        <v>0.1775534441805226</v>
      </c>
      <c r="D76" s="18">
        <v>0.05882352941176471</v>
      </c>
      <c r="E76" s="18">
        <v>0.07005494505494506</v>
      </c>
      <c r="F76" s="18">
        <v>0.0139697322467986</v>
      </c>
      <c r="G76" s="18">
        <v>0.006791171477079796</v>
      </c>
      <c r="H76" s="18">
        <v>0.04285714285714286</v>
      </c>
      <c r="I76" s="18">
        <v>0.00322234156820623</v>
      </c>
      <c r="J76" s="18">
        <v>0.06101190476190476</v>
      </c>
      <c r="K76" s="18">
        <v>0.02259887005649718</v>
      </c>
      <c r="L76" s="18">
        <v>0.08398950131233596</v>
      </c>
      <c r="M76" s="18">
        <v>0</v>
      </c>
      <c r="N76" s="18">
        <v>0</v>
      </c>
      <c r="O76" s="18">
        <v>0.005617977528089887</v>
      </c>
      <c r="P76" s="18">
        <v>0.036281179138322</v>
      </c>
      <c r="Q76" s="18">
        <v>0.07036247334754797</v>
      </c>
      <c r="R76" s="18">
        <v>0.01136363636363636</v>
      </c>
      <c r="S76" s="18">
        <v>0.009708737864077669</v>
      </c>
      <c r="T76" s="18">
        <v>0.01308900523560209</v>
      </c>
      <c r="U76" s="18"/>
      <c r="V76" s="18">
        <v>0.002380952380952381</v>
      </c>
      <c r="W76" s="18">
        <v>0.1224489795918367</v>
      </c>
      <c r="X76" s="18">
        <v>0</v>
      </c>
      <c r="Y76" s="18">
        <v>0.048</v>
      </c>
      <c r="Z76" s="18">
        <v>0.03636363636363636</v>
      </c>
      <c r="AA76" s="18">
        <v>0.03428571428571429</v>
      </c>
      <c r="AB76" s="18">
        <v>0.07692307692307693</v>
      </c>
      <c r="AC76" s="18">
        <v>0</v>
      </c>
      <c r="AD76" s="18">
        <v>0.02222222222222222</v>
      </c>
      <c r="AE76" s="18">
        <v>0.125</v>
      </c>
      <c r="AF76" s="18">
        <v>0.02857142857142857</v>
      </c>
      <c r="AG76" s="18">
        <v>0.1066666666666667</v>
      </c>
      <c r="AH76" s="18">
        <v>0.1333333333333333</v>
      </c>
      <c r="AI76" s="18">
        <v>0.1125</v>
      </c>
      <c r="AJ76" s="18">
        <v>0</v>
      </c>
      <c r="AK76" s="18">
        <v>0.08181818181818182</v>
      </c>
      <c r="AL76" s="18">
        <v>0.04210526315789474</v>
      </c>
      <c r="AM76" s="18">
        <v>0.07272727272727272</v>
      </c>
      <c r="AN76" s="18"/>
      <c r="AO76" s="18">
        <v>0.1454545454545454</v>
      </c>
      <c r="AP76" s="18">
        <v>0</v>
      </c>
      <c r="AQ76" s="18">
        <v>0</v>
      </c>
      <c r="AR76" s="18">
        <v>0</v>
      </c>
      <c r="AS76" s="18">
        <v>0</v>
      </c>
      <c r="AT76" s="18">
        <v>0</v>
      </c>
      <c r="AU76" s="18">
        <v>0</v>
      </c>
      <c r="AV76" s="18">
        <v>0</v>
      </c>
      <c r="AW76" s="18">
        <v>0</v>
      </c>
      <c r="AX76" s="18">
        <v>0</v>
      </c>
      <c r="AY76" s="18"/>
      <c r="AZ76" s="18">
        <v>0.08571428571428572</v>
      </c>
      <c r="BA76" s="18"/>
      <c r="BB76" s="18"/>
      <c r="BC76" s="18"/>
      <c r="BD76" s="18"/>
      <c r="BE76" s="18"/>
      <c r="BF76" s="18">
        <v>0</v>
      </c>
      <c r="BG76" s="18"/>
      <c r="BH76" s="18"/>
      <c r="BI76" s="18">
        <v>0</v>
      </c>
      <c r="BJ76" s="18">
        <v>0</v>
      </c>
      <c r="BK76" s="18">
        <v>0.02958579881656805</v>
      </c>
      <c r="BL76" s="18">
        <v>0.02034883720930233</v>
      </c>
      <c r="BM76" s="18">
        <v>0.03313253012048193</v>
      </c>
      <c r="BN76" s="18">
        <v>0.03614457831325301</v>
      </c>
      <c r="BO76" s="18">
        <v>0</v>
      </c>
      <c r="BP76" s="18">
        <v>0</v>
      </c>
      <c r="BQ76" s="18">
        <v>0</v>
      </c>
      <c r="BR76" s="18">
        <v>0</v>
      </c>
      <c r="BS76" s="18">
        <v>0</v>
      </c>
      <c r="BT76" s="18">
        <v>0</v>
      </c>
      <c r="BU76" s="18">
        <v>0</v>
      </c>
      <c r="BV76" s="18">
        <v>0.04011461318051576</v>
      </c>
      <c r="BW76" s="18">
        <v>0</v>
      </c>
      <c r="BX76" s="18">
        <v>0.0411522633744856</v>
      </c>
      <c r="BY76" s="18">
        <v>0.02181818181818182</v>
      </c>
      <c r="BZ76" s="18">
        <v>0.02349486049926578</v>
      </c>
      <c r="CA76" s="18">
        <v>0.003831417624521073</v>
      </c>
      <c r="CB76" s="18">
        <v>0</v>
      </c>
      <c r="CC76" s="18">
        <v>0.028328611898017</v>
      </c>
      <c r="CD76" s="18">
        <v>0</v>
      </c>
      <c r="CE76" s="18">
        <v>0</v>
      </c>
      <c r="CF76" s="18">
        <v>0.01015228426395939</v>
      </c>
      <c r="CG76" s="18">
        <v>0</v>
      </c>
      <c r="CH76" s="18">
        <v>0.002688172043010753</v>
      </c>
      <c r="CI76" s="18">
        <v>0</v>
      </c>
      <c r="CJ76" s="18">
        <v>0.01092896174863388</v>
      </c>
      <c r="CK76" s="18">
        <v>0</v>
      </c>
      <c r="CL76" s="18">
        <v>0</v>
      </c>
      <c r="CM76" s="18">
        <v>0</v>
      </c>
      <c r="CN76" s="18">
        <v>0.04273504273504274</v>
      </c>
      <c r="CO76" s="18"/>
      <c r="CP76" s="18">
        <v>0.006666666666666667</v>
      </c>
      <c r="CQ76" s="18">
        <v>0</v>
      </c>
      <c r="CR76" s="18">
        <v>0</v>
      </c>
      <c r="CS76" s="18">
        <v>0</v>
      </c>
      <c r="CT76" s="18">
        <v>0</v>
      </c>
      <c r="CU76" s="18">
        <v>0</v>
      </c>
    </row>
    <row r="77" spans="1:99">
      <c r="A77" s="16">
        <v>45551</v>
      </c>
      <c r="B77" s="18">
        <v>0.03271812080536913</v>
      </c>
      <c r="C77" s="18">
        <v>0.1442992874109264</v>
      </c>
      <c r="D77" s="18">
        <v>0.053475935828877</v>
      </c>
      <c r="E77" s="18">
        <v>0.07554945054945054</v>
      </c>
      <c r="F77" s="18">
        <v>0.01513387660069849</v>
      </c>
      <c r="G77" s="18">
        <v>0.005093378607809848</v>
      </c>
      <c r="H77" s="18">
        <v>0.05</v>
      </c>
      <c r="I77" s="18">
        <v>0.00644468313641246</v>
      </c>
      <c r="J77" s="18">
        <v>0.03273809523809524</v>
      </c>
      <c r="K77" s="18">
        <v>0.01412429378531073</v>
      </c>
      <c r="L77" s="18">
        <v>0.1023622047244094</v>
      </c>
      <c r="M77" s="18">
        <v>0</v>
      </c>
      <c r="N77" s="18">
        <v>0.003508771929824561</v>
      </c>
      <c r="O77" s="18">
        <v>0.008426966292134831</v>
      </c>
      <c r="P77" s="18">
        <v>0.03401360544217687</v>
      </c>
      <c r="Q77" s="18">
        <v>0.05330490405117271</v>
      </c>
      <c r="R77" s="18">
        <v>0</v>
      </c>
      <c r="S77" s="18">
        <v>0</v>
      </c>
      <c r="T77" s="18">
        <v>0.007853403141361256</v>
      </c>
      <c r="U77" s="18"/>
      <c r="V77" s="18">
        <v>0.002380952380952381</v>
      </c>
      <c r="W77" s="18">
        <v>0.09795918367346938</v>
      </c>
      <c r="X77" s="18">
        <v>0.01428571428571429</v>
      </c>
      <c r="Y77" s="18">
        <v>0.056</v>
      </c>
      <c r="Z77" s="18">
        <v>0.0303030303030303</v>
      </c>
      <c r="AA77" s="18">
        <v>0.02857142857142857</v>
      </c>
      <c r="AB77" s="18">
        <v>0.04615384615384616</v>
      </c>
      <c r="AC77" s="18">
        <v>0.06666666666666667</v>
      </c>
      <c r="AD77" s="18">
        <v>0.02222222222222222</v>
      </c>
      <c r="AE77" s="18">
        <v>0.025</v>
      </c>
      <c r="AF77" s="18">
        <v>0.1</v>
      </c>
      <c r="AG77" s="18">
        <v>0.06666666666666667</v>
      </c>
      <c r="AH77" s="18">
        <v>0.1333333333333333</v>
      </c>
      <c r="AI77" s="18">
        <v>0.15</v>
      </c>
      <c r="AJ77" s="18">
        <v>0.01818181818181818</v>
      </c>
      <c r="AK77" s="18">
        <v>0.08181818181818182</v>
      </c>
      <c r="AL77" s="18">
        <v>0.02105263157894737</v>
      </c>
      <c r="AM77" s="18">
        <v>0.08181818181818182</v>
      </c>
      <c r="AN77" s="18"/>
      <c r="AO77" s="18">
        <v>0.1454545454545454</v>
      </c>
      <c r="AP77" s="18">
        <v>0</v>
      </c>
      <c r="AQ77" s="18">
        <v>0</v>
      </c>
      <c r="AR77" s="18">
        <v>0</v>
      </c>
      <c r="AS77" s="18">
        <v>0</v>
      </c>
      <c r="AT77" s="18">
        <v>0</v>
      </c>
      <c r="AU77" s="18">
        <v>0</v>
      </c>
      <c r="AV77" s="18">
        <v>0</v>
      </c>
      <c r="AW77" s="18">
        <v>0</v>
      </c>
      <c r="AX77" s="18">
        <v>0</v>
      </c>
      <c r="AY77" s="18"/>
      <c r="AZ77" s="18">
        <v>0.1857142857142857</v>
      </c>
      <c r="BA77" s="18"/>
      <c r="BB77" s="18"/>
      <c r="BC77" s="18"/>
      <c r="BD77" s="18"/>
      <c r="BE77" s="18"/>
      <c r="BF77" s="18">
        <v>0</v>
      </c>
      <c r="BG77" s="18"/>
      <c r="BH77" s="18"/>
      <c r="BI77" s="18">
        <v>0</v>
      </c>
      <c r="BJ77" s="18">
        <v>0</v>
      </c>
      <c r="BK77" s="18">
        <v>0.02071005917159763</v>
      </c>
      <c r="BL77" s="18">
        <v>0.01598837209302326</v>
      </c>
      <c r="BM77" s="18">
        <v>0.03012048192771084</v>
      </c>
      <c r="BN77" s="18">
        <v>0</v>
      </c>
      <c r="BO77" s="18">
        <v>0</v>
      </c>
      <c r="BP77" s="18">
        <v>0</v>
      </c>
      <c r="BQ77" s="18">
        <v>0</v>
      </c>
      <c r="BR77" s="18">
        <v>0</v>
      </c>
      <c r="BS77" s="18">
        <v>0</v>
      </c>
      <c r="BT77" s="18">
        <v>0</v>
      </c>
      <c r="BU77" s="18">
        <v>0</v>
      </c>
      <c r="BV77" s="18">
        <v>0.04011461318051576</v>
      </c>
      <c r="BW77" s="18">
        <v>0</v>
      </c>
      <c r="BX77" s="18">
        <v>0.03909465020576132</v>
      </c>
      <c r="BY77" s="18">
        <v>0.01090909090909091</v>
      </c>
      <c r="BZ77" s="18">
        <v>0.01908957415565345</v>
      </c>
      <c r="CA77" s="18">
        <v>0.007662835249042145</v>
      </c>
      <c r="CB77" s="18">
        <v>0</v>
      </c>
      <c r="CC77" s="18">
        <v>0.0198300283286119</v>
      </c>
      <c r="CD77" s="18">
        <v>0</v>
      </c>
      <c r="CE77" s="18"/>
      <c r="CF77" s="18">
        <v>0.01522842639593909</v>
      </c>
      <c r="CG77" s="18">
        <v>0</v>
      </c>
      <c r="CH77" s="18">
        <v>0.005376344086021506</v>
      </c>
      <c r="CI77" s="18">
        <v>0</v>
      </c>
      <c r="CJ77" s="18">
        <v>0.00273224043715847</v>
      </c>
      <c r="CK77" s="18">
        <v>0</v>
      </c>
      <c r="CL77" s="18">
        <v>0</v>
      </c>
      <c r="CM77" s="18">
        <v>0</v>
      </c>
      <c r="CN77" s="18">
        <v>0.0170940170940171</v>
      </c>
      <c r="CO77" s="18"/>
      <c r="CP77" s="18">
        <v>0.02</v>
      </c>
      <c r="CQ77" s="18">
        <v>0</v>
      </c>
      <c r="CR77" s="18">
        <v>0</v>
      </c>
      <c r="CS77" s="18">
        <v>0</v>
      </c>
      <c r="CT77" s="18">
        <v>0</v>
      </c>
      <c r="CU77" s="18">
        <v>0</v>
      </c>
    </row>
    <row r="78" spans="1:99">
      <c r="A78" s="16">
        <v>45544</v>
      </c>
      <c r="B78" s="18">
        <v>0.02684563758389262</v>
      </c>
      <c r="C78" s="18">
        <v>0.1692399049881235</v>
      </c>
      <c r="D78" s="18">
        <v>0.04634581105169341</v>
      </c>
      <c r="E78" s="18">
        <v>0.08241758241758242</v>
      </c>
      <c r="F78" s="18">
        <v>0.0139697322467986</v>
      </c>
      <c r="G78" s="18">
        <v>0.003395585738539898</v>
      </c>
      <c r="H78" s="18">
        <v>0.08571428571428572</v>
      </c>
      <c r="I78" s="18">
        <v>0.002148227712137487</v>
      </c>
      <c r="J78" s="18">
        <v>0.04761904761904762</v>
      </c>
      <c r="K78" s="18">
        <v>0.002824858757062147</v>
      </c>
      <c r="L78" s="18">
        <v>0.1286089238845144</v>
      </c>
      <c r="M78" s="18">
        <v>0.004739336492890996</v>
      </c>
      <c r="N78" s="18">
        <v>0.003508771929824561</v>
      </c>
      <c r="O78" s="18">
        <v>0.008426966292134831</v>
      </c>
      <c r="P78" s="18">
        <v>0.02947845804988662</v>
      </c>
      <c r="Q78" s="18">
        <v>0.04477611940298507</v>
      </c>
      <c r="R78" s="18">
        <v>0</v>
      </c>
      <c r="S78" s="18">
        <v>0</v>
      </c>
      <c r="T78" s="18">
        <v>0.03141361256544502</v>
      </c>
      <c r="U78" s="18"/>
      <c r="V78" s="18">
        <v>0</v>
      </c>
      <c r="W78" s="18">
        <v>0.09387755102040816</v>
      </c>
      <c r="X78" s="18">
        <v>0</v>
      </c>
      <c r="Y78" s="18">
        <v>0.008</v>
      </c>
      <c r="Z78" s="18">
        <v>0.01818181818181818</v>
      </c>
      <c r="AA78" s="18">
        <v>0.005714285714285714</v>
      </c>
      <c r="AB78" s="18">
        <v>0.01538461538461539</v>
      </c>
      <c r="AC78" s="18">
        <v>0.04444444444444445</v>
      </c>
      <c r="AD78" s="18">
        <v>0</v>
      </c>
      <c r="AE78" s="18">
        <v>0.125</v>
      </c>
      <c r="AF78" s="18">
        <v>0.01428571428571429</v>
      </c>
      <c r="AG78" s="18">
        <v>0.08</v>
      </c>
      <c r="AH78" s="18">
        <v>0.05333333333333334</v>
      </c>
      <c r="AI78" s="18">
        <v>0.125</v>
      </c>
      <c r="AJ78" s="18">
        <v>0</v>
      </c>
      <c r="AK78" s="18">
        <v>0.1181818181818182</v>
      </c>
      <c r="AL78" s="18">
        <v>0.03157894736842105</v>
      </c>
      <c r="AM78" s="18">
        <v>0.04545454545454546</v>
      </c>
      <c r="AN78" s="18"/>
      <c r="AO78" s="18">
        <v>0.1090909090909091</v>
      </c>
      <c r="AP78" s="18">
        <v>0</v>
      </c>
      <c r="AQ78" s="18">
        <v>0</v>
      </c>
      <c r="AR78" s="18">
        <v>0</v>
      </c>
      <c r="AS78" s="18">
        <v>0</v>
      </c>
      <c r="AT78" s="18">
        <v>0</v>
      </c>
      <c r="AU78" s="18">
        <v>0</v>
      </c>
      <c r="AV78" s="18">
        <v>0</v>
      </c>
      <c r="AW78" s="18">
        <v>0</v>
      </c>
      <c r="AX78" s="18">
        <v>0</v>
      </c>
      <c r="AY78" s="18"/>
      <c r="AZ78" s="18">
        <v>0.1285714285714286</v>
      </c>
      <c r="BA78" s="18"/>
      <c r="BB78" s="18"/>
      <c r="BC78" s="18"/>
      <c r="BD78" s="18"/>
      <c r="BE78" s="18"/>
      <c r="BF78" s="18">
        <v>0</v>
      </c>
      <c r="BG78" s="18"/>
      <c r="BH78" s="18"/>
      <c r="BI78" s="18">
        <v>0</v>
      </c>
      <c r="BJ78" s="18">
        <v>0</v>
      </c>
      <c r="BK78" s="18">
        <v>0.02662721893491124</v>
      </c>
      <c r="BL78" s="18">
        <v>0.02034883720930233</v>
      </c>
      <c r="BM78" s="18">
        <v>0.03313253012048193</v>
      </c>
      <c r="BN78" s="18">
        <v>0.03614457831325301</v>
      </c>
      <c r="BO78" s="18">
        <v>0</v>
      </c>
      <c r="BP78" s="18">
        <v>0.025</v>
      </c>
      <c r="BQ78" s="18">
        <v>0</v>
      </c>
      <c r="BR78" s="18">
        <v>0</v>
      </c>
      <c r="BS78" s="18">
        <v>0.005076142131979695</v>
      </c>
      <c r="BT78" s="18">
        <v>0</v>
      </c>
      <c r="BU78" s="18">
        <v>0</v>
      </c>
      <c r="BV78" s="18">
        <v>0.04011461318051576</v>
      </c>
      <c r="BW78" s="18">
        <v>0</v>
      </c>
      <c r="BX78" s="18">
        <v>0.04320987654320987</v>
      </c>
      <c r="BY78" s="18">
        <v>0.01090909090909091</v>
      </c>
      <c r="BZ78" s="18">
        <v>0.01174743024963289</v>
      </c>
      <c r="CA78" s="18">
        <v>0.003831417624521073</v>
      </c>
      <c r="CB78" s="18">
        <v>0</v>
      </c>
      <c r="CC78" s="18">
        <v>0.0084985835694051</v>
      </c>
      <c r="CD78" s="18">
        <v>0</v>
      </c>
      <c r="CE78" s="18"/>
      <c r="CF78" s="18">
        <v>0.02030456852791878</v>
      </c>
      <c r="CG78" s="18">
        <v>0</v>
      </c>
      <c r="CH78" s="18">
        <v>0</v>
      </c>
      <c r="CI78" s="18">
        <v>0</v>
      </c>
      <c r="CJ78" s="18">
        <v>0.00546448087431694</v>
      </c>
      <c r="CK78" s="18">
        <v>0</v>
      </c>
      <c r="CL78" s="18">
        <v>0</v>
      </c>
      <c r="CM78" s="18">
        <v>0</v>
      </c>
      <c r="CN78" s="18">
        <v>0</v>
      </c>
      <c r="CO78" s="18"/>
      <c r="CP78" s="18">
        <v>0.03333333333333333</v>
      </c>
      <c r="CQ78" s="18">
        <v>0</v>
      </c>
      <c r="CR78" s="18">
        <v>0</v>
      </c>
      <c r="CS78" s="18">
        <v>0</v>
      </c>
      <c r="CT78" s="18">
        <v>0</v>
      </c>
      <c r="CU78" s="18">
        <v>0</v>
      </c>
    </row>
    <row r="79" spans="1:99">
      <c r="A79" s="16">
        <v>45537</v>
      </c>
      <c r="B79" s="18">
        <v>0.03691275167785235</v>
      </c>
      <c r="C79" s="18">
        <v>0.1502375296912114</v>
      </c>
      <c r="D79" s="18">
        <v>0.03475935828877005</v>
      </c>
      <c r="E79" s="18">
        <v>0.07417582417582418</v>
      </c>
      <c r="F79" s="18">
        <v>0.01746216530849825</v>
      </c>
      <c r="G79" s="18">
        <v>0.0101867572156197</v>
      </c>
      <c r="H79" s="18">
        <v>0.09047619047619047</v>
      </c>
      <c r="I79" s="18">
        <v>0.001074113856068743</v>
      </c>
      <c r="J79" s="18">
        <v>0.05505952380952381</v>
      </c>
      <c r="K79" s="18">
        <v>0.01694915254237288</v>
      </c>
      <c r="L79" s="18">
        <v>0.1076115485564304</v>
      </c>
      <c r="M79" s="18">
        <v>0</v>
      </c>
      <c r="N79" s="18">
        <v>0.003508771929824561</v>
      </c>
      <c r="O79" s="18">
        <v>0.03651685393258427</v>
      </c>
      <c r="P79" s="18">
        <v>0.02947845804988662</v>
      </c>
      <c r="Q79" s="18">
        <v>0.05756929637526653</v>
      </c>
      <c r="R79" s="18">
        <v>0.003787878787878788</v>
      </c>
      <c r="S79" s="18">
        <v>0.003236245954692557</v>
      </c>
      <c r="T79" s="18">
        <v>0.01570680628272251</v>
      </c>
      <c r="U79" s="18"/>
      <c r="V79" s="18">
        <v>0.004761904761904762</v>
      </c>
      <c r="W79" s="18">
        <v>0.08367346938775511</v>
      </c>
      <c r="X79" s="18">
        <v>0.01428571428571429</v>
      </c>
      <c r="Y79" s="18">
        <v>0.032</v>
      </c>
      <c r="Z79" s="18">
        <v>0.01818181818181818</v>
      </c>
      <c r="AA79" s="18">
        <v>0.02857142857142857</v>
      </c>
      <c r="AB79" s="18">
        <v>0.03076923076923077</v>
      </c>
      <c r="AC79" s="18">
        <v>0.03333333333333333</v>
      </c>
      <c r="AD79" s="18">
        <v>0.02222222222222222</v>
      </c>
      <c r="AE79" s="18">
        <v>0.1</v>
      </c>
      <c r="AF79" s="18">
        <v>0.07142857142857142</v>
      </c>
      <c r="AG79" s="18">
        <v>0.06666666666666667</v>
      </c>
      <c r="AH79" s="18">
        <v>0.06666666666666667</v>
      </c>
      <c r="AI79" s="18">
        <v>0.1375</v>
      </c>
      <c r="AJ79" s="18">
        <v>0</v>
      </c>
      <c r="AK79" s="18">
        <v>0.1</v>
      </c>
      <c r="AL79" s="18">
        <v>0.01052631578947368</v>
      </c>
      <c r="AM79" s="18">
        <v>0.1454545454545454</v>
      </c>
      <c r="AN79" s="18"/>
      <c r="AO79" s="18">
        <v>0.05454545454545454</v>
      </c>
      <c r="AP79" s="18">
        <v>0</v>
      </c>
      <c r="AQ79" s="18">
        <v>0</v>
      </c>
      <c r="AR79" s="18">
        <v>0</v>
      </c>
      <c r="AS79" s="18">
        <v>0</v>
      </c>
      <c r="AT79" s="18">
        <v>0</v>
      </c>
      <c r="AU79" s="18">
        <v>0</v>
      </c>
      <c r="AV79" s="18">
        <v>0</v>
      </c>
      <c r="AW79" s="18">
        <v>0</v>
      </c>
      <c r="AX79" s="18">
        <v>0</v>
      </c>
      <c r="AY79" s="18"/>
      <c r="AZ79" s="18">
        <v>0.1285714285714286</v>
      </c>
      <c r="BA79" s="18"/>
      <c r="BB79" s="18"/>
      <c r="BC79" s="18"/>
      <c r="BD79" s="18"/>
      <c r="BE79" s="18"/>
      <c r="BF79" s="18">
        <v>0</v>
      </c>
      <c r="BG79" s="18"/>
      <c r="BH79" s="18"/>
      <c r="BI79" s="18">
        <v>0</v>
      </c>
      <c r="BJ79" s="18">
        <v>0</v>
      </c>
      <c r="BK79" s="18">
        <v>0.02810650887573965</v>
      </c>
      <c r="BL79" s="18">
        <v>0.01162790697674419</v>
      </c>
      <c r="BM79" s="18">
        <v>0.02409638554216868</v>
      </c>
      <c r="BN79" s="18">
        <v>0.03012048192771084</v>
      </c>
      <c r="BO79" s="18">
        <v>0</v>
      </c>
      <c r="BP79" s="18">
        <v>0</v>
      </c>
      <c r="BQ79" s="18">
        <v>0</v>
      </c>
      <c r="BR79" s="18">
        <v>0</v>
      </c>
      <c r="BS79" s="18">
        <v>0.005076142131979695</v>
      </c>
      <c r="BT79" s="18">
        <v>0</v>
      </c>
      <c r="BU79" s="18">
        <v>0</v>
      </c>
      <c r="BV79" s="18">
        <v>0.03151862464183381</v>
      </c>
      <c r="BW79" s="18">
        <v>0</v>
      </c>
      <c r="BX79" s="18">
        <v>0.0411522633744856</v>
      </c>
      <c r="BY79" s="18">
        <v>0.01454545454545455</v>
      </c>
      <c r="BZ79" s="18">
        <v>0.02055800293685756</v>
      </c>
      <c r="CA79" s="18">
        <v>0.003831417624521073</v>
      </c>
      <c r="CB79" s="18">
        <v>0</v>
      </c>
      <c r="CC79" s="18">
        <v>0.0198300283286119</v>
      </c>
      <c r="CD79" s="18">
        <v>0</v>
      </c>
      <c r="CE79" s="18"/>
      <c r="CF79" s="18">
        <v>0.02030456852791878</v>
      </c>
      <c r="CG79" s="18">
        <v>0</v>
      </c>
      <c r="CH79" s="18">
        <v>0</v>
      </c>
      <c r="CI79" s="18">
        <v>0</v>
      </c>
      <c r="CJ79" s="18">
        <v>0.01366120218579235</v>
      </c>
      <c r="CK79" s="18">
        <v>0</v>
      </c>
      <c r="CL79" s="18">
        <v>0</v>
      </c>
      <c r="CM79" s="18">
        <v>0</v>
      </c>
      <c r="CN79" s="18">
        <v>0.008547008547008548</v>
      </c>
      <c r="CO79" s="18"/>
      <c r="CP79" s="18">
        <v>0.02666666666666667</v>
      </c>
      <c r="CQ79" s="18">
        <v>0</v>
      </c>
      <c r="CR79" s="18">
        <v>0</v>
      </c>
      <c r="CS79" s="18">
        <v>0</v>
      </c>
      <c r="CT79" s="18">
        <v>0</v>
      </c>
      <c r="CU79" s="18">
        <v>0</v>
      </c>
    </row>
    <row r="80" spans="1:99">
      <c r="A80" s="16">
        <v>45530</v>
      </c>
      <c r="B80" s="18">
        <v>0.02600671140939597</v>
      </c>
      <c r="C80" s="18">
        <v>0.1288598574821853</v>
      </c>
      <c r="D80" s="18">
        <v>0.03832442067736185</v>
      </c>
      <c r="E80" s="18">
        <v>0.04532967032967033</v>
      </c>
      <c r="F80" s="18">
        <v>0.009313154831199068</v>
      </c>
      <c r="G80" s="18">
        <v>0.001697792869269949</v>
      </c>
      <c r="H80" s="18">
        <v>0.007142857142857143</v>
      </c>
      <c r="I80" s="18">
        <v>0.002148227712137487</v>
      </c>
      <c r="J80" s="18">
        <v>0.05357142857142857</v>
      </c>
      <c r="K80" s="18">
        <v>0.008474576271186441</v>
      </c>
      <c r="L80" s="18">
        <v>0.05774278215223097</v>
      </c>
      <c r="M80" s="18">
        <v>0</v>
      </c>
      <c r="N80" s="18">
        <v>0.007017543859649123</v>
      </c>
      <c r="O80" s="18">
        <v>0.002808988764044944</v>
      </c>
      <c r="P80" s="18">
        <v>0.03174603174603174</v>
      </c>
      <c r="Q80" s="18">
        <v>0.04690831556503199</v>
      </c>
      <c r="R80" s="18">
        <v>0.003787878787878788</v>
      </c>
      <c r="S80" s="18">
        <v>0.01294498381877023</v>
      </c>
      <c r="T80" s="18">
        <v>0.01047120418848168</v>
      </c>
      <c r="U80" s="18"/>
      <c r="V80" s="18">
        <v>0.002380952380952381</v>
      </c>
      <c r="W80" s="18">
        <v>0.04897959183673469</v>
      </c>
      <c r="X80" s="18">
        <v>0.02857142857142857</v>
      </c>
      <c r="Y80" s="18">
        <v>0.032</v>
      </c>
      <c r="Z80" s="18">
        <v>0.0303030303030303</v>
      </c>
      <c r="AA80" s="18">
        <v>0</v>
      </c>
      <c r="AB80" s="18">
        <v>0.03076923076923077</v>
      </c>
      <c r="AC80" s="18">
        <v>0.03333333333333333</v>
      </c>
      <c r="AD80" s="18">
        <v>0</v>
      </c>
      <c r="AE80" s="18">
        <v>0.025</v>
      </c>
      <c r="AF80" s="18">
        <v>0.05714285714285714</v>
      </c>
      <c r="AG80" s="18">
        <v>0.05333333333333334</v>
      </c>
      <c r="AH80" s="18">
        <v>0.01333333333333333</v>
      </c>
      <c r="AI80" s="18">
        <v>0.0625</v>
      </c>
      <c r="AJ80" s="18">
        <v>0</v>
      </c>
      <c r="AK80" s="18">
        <v>0.1090909090909091</v>
      </c>
      <c r="AL80" s="18">
        <v>0.04210526315789474</v>
      </c>
      <c r="AM80" s="18">
        <v>0.06363636363636363</v>
      </c>
      <c r="AN80" s="18"/>
      <c r="AO80" s="18">
        <v>0.07272727272727272</v>
      </c>
      <c r="AP80" s="18">
        <v>0</v>
      </c>
      <c r="AQ80" s="18">
        <v>0</v>
      </c>
      <c r="AR80" s="18">
        <v>0</v>
      </c>
      <c r="AS80" s="18">
        <v>0</v>
      </c>
      <c r="AT80" s="18">
        <v>0</v>
      </c>
      <c r="AU80" s="18">
        <v>0</v>
      </c>
      <c r="AV80" s="18">
        <v>0</v>
      </c>
      <c r="AW80" s="18">
        <v>0</v>
      </c>
      <c r="AX80" s="18">
        <v>0</v>
      </c>
      <c r="AY80" s="18"/>
      <c r="AZ80" s="18">
        <v>0.1428571428571428</v>
      </c>
      <c r="BA80" s="18"/>
      <c r="BB80" s="18"/>
      <c r="BC80" s="18"/>
      <c r="BD80" s="18"/>
      <c r="BE80" s="18"/>
      <c r="BF80" s="18">
        <v>0</v>
      </c>
      <c r="BG80" s="18"/>
      <c r="BH80" s="18"/>
      <c r="BI80" s="18">
        <v>0</v>
      </c>
      <c r="BJ80" s="18">
        <v>0</v>
      </c>
      <c r="BK80" s="18">
        <v>0.02218934911242603</v>
      </c>
      <c r="BL80" s="18">
        <v>0.01453488372093023</v>
      </c>
      <c r="BM80" s="18">
        <v>0.02259036144578313</v>
      </c>
      <c r="BN80" s="18">
        <v>0.01807228915662651</v>
      </c>
      <c r="BO80" s="18">
        <v>0</v>
      </c>
      <c r="BP80" s="18">
        <v>0</v>
      </c>
      <c r="BQ80" s="18">
        <v>0</v>
      </c>
      <c r="BR80" s="18">
        <v>0</v>
      </c>
      <c r="BS80" s="18">
        <v>0</v>
      </c>
      <c r="BT80" s="18">
        <v>0</v>
      </c>
      <c r="BU80" s="18">
        <v>0</v>
      </c>
      <c r="BV80" s="18">
        <v>0.03438395415472779</v>
      </c>
      <c r="BW80" s="18">
        <v>0</v>
      </c>
      <c r="BX80" s="18">
        <v>0.03909465020576132</v>
      </c>
      <c r="BY80" s="18">
        <v>0.02181818181818182</v>
      </c>
      <c r="BZ80" s="18">
        <v>0.013215859030837</v>
      </c>
      <c r="CA80" s="18">
        <v>0.01915708812260536</v>
      </c>
      <c r="CB80" s="18">
        <v>0</v>
      </c>
      <c r="CC80" s="18">
        <v>0.0198300283286119</v>
      </c>
      <c r="CD80" s="18">
        <v>0.007142857142857143</v>
      </c>
      <c r="CE80" s="18"/>
      <c r="CF80" s="18">
        <v>0.01015228426395939</v>
      </c>
      <c r="CG80" s="18">
        <v>0</v>
      </c>
      <c r="CH80" s="18">
        <v>0</v>
      </c>
      <c r="CI80" s="18">
        <v>0</v>
      </c>
      <c r="CJ80" s="18">
        <v>0.00546448087431694</v>
      </c>
      <c r="CK80" s="18">
        <v>0</v>
      </c>
      <c r="CL80" s="18">
        <v>0</v>
      </c>
      <c r="CM80" s="18">
        <v>0</v>
      </c>
      <c r="CN80" s="18">
        <v>0.02564102564102564</v>
      </c>
      <c r="CO80" s="18"/>
      <c r="CP80" s="18">
        <v>0.02666666666666667</v>
      </c>
      <c r="CQ80" s="18">
        <v>0</v>
      </c>
      <c r="CR80" s="18">
        <v>0</v>
      </c>
      <c r="CS80" s="18">
        <v>0</v>
      </c>
      <c r="CT80" s="18">
        <v>0</v>
      </c>
      <c r="CU80" s="18">
        <v>0</v>
      </c>
    </row>
    <row r="81" spans="1:99">
      <c r="A81" s="16">
        <v>45523</v>
      </c>
      <c r="B81" s="18">
        <v>0.02432885906040268</v>
      </c>
      <c r="C81" s="18">
        <v>0.1621140142517815</v>
      </c>
      <c r="D81" s="18">
        <v>0.04901960784313725</v>
      </c>
      <c r="E81" s="18">
        <v>0.0521978021978022</v>
      </c>
      <c r="F81" s="18">
        <v>0.006984866123399301</v>
      </c>
      <c r="G81" s="18">
        <v>0</v>
      </c>
      <c r="H81" s="18">
        <v>0.009523809523809525</v>
      </c>
      <c r="I81" s="18">
        <v>0.004296455424274973</v>
      </c>
      <c r="J81" s="18">
        <v>0.0431547619047619</v>
      </c>
      <c r="K81" s="18">
        <v>0.01694915254237288</v>
      </c>
      <c r="L81" s="18">
        <v>0.05774278215223097</v>
      </c>
      <c r="M81" s="18">
        <v>0</v>
      </c>
      <c r="N81" s="18">
        <v>0</v>
      </c>
      <c r="O81" s="18">
        <v>0</v>
      </c>
      <c r="P81" s="18">
        <v>0.02494331065759637</v>
      </c>
      <c r="Q81" s="18">
        <v>0.04690831556503199</v>
      </c>
      <c r="R81" s="18">
        <v>0</v>
      </c>
      <c r="S81" s="18">
        <v>0.01618122977346278</v>
      </c>
      <c r="T81" s="18">
        <v>0.01308900523560209</v>
      </c>
      <c r="U81" s="18"/>
      <c r="V81" s="18">
        <v>0</v>
      </c>
      <c r="W81" s="18">
        <v>0.08367346938775511</v>
      </c>
      <c r="X81" s="18">
        <v>0</v>
      </c>
      <c r="Y81" s="18">
        <v>0.024</v>
      </c>
      <c r="Z81" s="18">
        <v>0.06666666666666667</v>
      </c>
      <c r="AA81" s="18">
        <v>0.01142857142857143</v>
      </c>
      <c r="AB81" s="18">
        <v>0.06153846153846154</v>
      </c>
      <c r="AC81" s="18">
        <v>0.03333333333333333</v>
      </c>
      <c r="AD81" s="18">
        <v>0</v>
      </c>
      <c r="AE81" s="18">
        <v>0.1</v>
      </c>
      <c r="AF81" s="18">
        <v>0.1</v>
      </c>
      <c r="AG81" s="18">
        <v>0.02666666666666667</v>
      </c>
      <c r="AH81" s="18">
        <v>0.02666666666666667</v>
      </c>
      <c r="AI81" s="18">
        <v>0.15</v>
      </c>
      <c r="AJ81" s="18">
        <v>0</v>
      </c>
      <c r="AK81" s="18">
        <v>0.08181818181818182</v>
      </c>
      <c r="AL81" s="18">
        <v>0.03157894736842105</v>
      </c>
      <c r="AM81" s="18">
        <v>0.05454545454545454</v>
      </c>
      <c r="AN81" s="18"/>
      <c r="AO81" s="18">
        <v>0.03636363636363636</v>
      </c>
      <c r="AP81" s="18">
        <v>0</v>
      </c>
      <c r="AQ81" s="18">
        <v>0</v>
      </c>
      <c r="AR81" s="18">
        <v>0</v>
      </c>
      <c r="AS81" s="18">
        <v>0</v>
      </c>
      <c r="AT81" s="18">
        <v>0</v>
      </c>
      <c r="AU81" s="18">
        <v>0</v>
      </c>
      <c r="AV81" s="18">
        <v>0</v>
      </c>
      <c r="AW81" s="18">
        <v>0</v>
      </c>
      <c r="AX81" s="18">
        <v>0</v>
      </c>
      <c r="AY81" s="18"/>
      <c r="AZ81" s="18">
        <v>0.07142857142857142</v>
      </c>
      <c r="BA81" s="18"/>
      <c r="BB81" s="18"/>
      <c r="BC81" s="18"/>
      <c r="BD81" s="18"/>
      <c r="BE81" s="18"/>
      <c r="BF81" s="18">
        <v>0</v>
      </c>
      <c r="BG81" s="18"/>
      <c r="BH81" s="18"/>
      <c r="BI81" s="18">
        <v>0</v>
      </c>
      <c r="BJ81" s="18">
        <v>0</v>
      </c>
      <c r="BK81" s="18">
        <v>0.03550295857988166</v>
      </c>
      <c r="BL81" s="18">
        <v>0.02180232558139535</v>
      </c>
      <c r="BM81" s="18">
        <v>0.03765060240963856</v>
      </c>
      <c r="BN81" s="18">
        <v>0.04216867469879518</v>
      </c>
      <c r="BO81" s="18">
        <v>0</v>
      </c>
      <c r="BP81" s="18">
        <v>0</v>
      </c>
      <c r="BQ81" s="18">
        <v>0</v>
      </c>
      <c r="BR81" s="18">
        <v>0</v>
      </c>
      <c r="BS81" s="18">
        <v>0.005076142131979695</v>
      </c>
      <c r="BT81" s="18">
        <v>0</v>
      </c>
      <c r="BU81" s="18">
        <v>0</v>
      </c>
      <c r="BV81" s="18">
        <v>0.05444126074498568</v>
      </c>
      <c r="BW81" s="18">
        <v>0</v>
      </c>
      <c r="BX81" s="18">
        <v>0.0308641975308642</v>
      </c>
      <c r="BY81" s="18">
        <v>0.02909090909090909</v>
      </c>
      <c r="BZ81" s="18">
        <v>0.02349486049926578</v>
      </c>
      <c r="CA81" s="18">
        <v>0.007662835249042145</v>
      </c>
      <c r="CB81" s="18">
        <v>0</v>
      </c>
      <c r="CC81" s="18">
        <v>0.028328611898017</v>
      </c>
      <c r="CD81" s="18">
        <v>0.003571428571428571</v>
      </c>
      <c r="CE81" s="18">
        <v>0</v>
      </c>
      <c r="CF81" s="18">
        <v>0</v>
      </c>
      <c r="CG81" s="18">
        <v>0</v>
      </c>
      <c r="CH81" s="18">
        <v>0</v>
      </c>
      <c r="CI81" s="18">
        <v>0</v>
      </c>
      <c r="CJ81" s="18">
        <v>0.006134969325153374</v>
      </c>
      <c r="CK81" s="18">
        <v>0</v>
      </c>
      <c r="CL81" s="18">
        <v>0</v>
      </c>
      <c r="CM81" s="18">
        <v>0</v>
      </c>
      <c r="CN81" s="18">
        <v>0.05982905982905983</v>
      </c>
      <c r="CO81" s="18"/>
      <c r="CP81" s="18">
        <v>0.02</v>
      </c>
      <c r="CQ81" s="18">
        <v>0</v>
      </c>
      <c r="CR81" s="18">
        <v>0</v>
      </c>
      <c r="CS81" s="18">
        <v>0</v>
      </c>
      <c r="CT81" s="18">
        <v>0</v>
      </c>
      <c r="CU81" s="18">
        <v>0</v>
      </c>
    </row>
    <row r="82" spans="1:99">
      <c r="A82" s="16">
        <v>45516</v>
      </c>
      <c r="B82" s="18">
        <v>0.02852348993288591</v>
      </c>
      <c r="C82" s="18">
        <v>0.1508313539192399</v>
      </c>
      <c r="D82" s="18">
        <v>0.04367201426024955</v>
      </c>
      <c r="E82" s="18">
        <v>0.08653846153846154</v>
      </c>
      <c r="F82" s="18">
        <v>0.009313154831199068</v>
      </c>
      <c r="G82" s="18">
        <v>0</v>
      </c>
      <c r="H82" s="18">
        <v>0.07380952380952381</v>
      </c>
      <c r="I82" s="18">
        <v>0.00322234156820623</v>
      </c>
      <c r="J82" s="18">
        <v>0.05357142857142857</v>
      </c>
      <c r="K82" s="18">
        <v>0.008474576271186441</v>
      </c>
      <c r="L82" s="18">
        <v>0.1364829396325459</v>
      </c>
      <c r="M82" s="18">
        <v>0</v>
      </c>
      <c r="N82" s="18">
        <v>0</v>
      </c>
      <c r="O82" s="18">
        <v>0</v>
      </c>
      <c r="P82" s="18">
        <v>0.0272108843537415</v>
      </c>
      <c r="Q82" s="18">
        <v>0.05330490405117271</v>
      </c>
      <c r="R82" s="18">
        <v>0</v>
      </c>
      <c r="S82" s="18">
        <v>0.009708737864077669</v>
      </c>
      <c r="T82" s="18">
        <v>0.02356020942408377</v>
      </c>
      <c r="U82" s="18"/>
      <c r="V82" s="18">
        <v>0.002380952380952381</v>
      </c>
      <c r="W82" s="18">
        <v>0.08775510204081632</v>
      </c>
      <c r="X82" s="18">
        <v>0</v>
      </c>
      <c r="Y82" s="18">
        <v>0.04</v>
      </c>
      <c r="Z82" s="18">
        <v>0.0303030303030303</v>
      </c>
      <c r="AA82" s="18">
        <v>0.01714285714285714</v>
      </c>
      <c r="AB82" s="18">
        <v>0.03076923076923077</v>
      </c>
      <c r="AC82" s="18">
        <v>0.01111111111111111</v>
      </c>
      <c r="AD82" s="18">
        <v>0</v>
      </c>
      <c r="AE82" s="18">
        <v>0.1</v>
      </c>
      <c r="AF82" s="18">
        <v>0.1285714285714286</v>
      </c>
      <c r="AG82" s="18">
        <v>0.08</v>
      </c>
      <c r="AH82" s="18">
        <v>0.04</v>
      </c>
      <c r="AI82" s="18">
        <v>0.125</v>
      </c>
      <c r="AJ82" s="18">
        <v>0.01818181818181818</v>
      </c>
      <c r="AK82" s="18">
        <v>0.1</v>
      </c>
      <c r="AL82" s="18">
        <v>0.04210526315789474</v>
      </c>
      <c r="AM82" s="18">
        <v>0.02727272727272727</v>
      </c>
      <c r="AN82" s="18"/>
      <c r="AO82" s="18">
        <v>0.09090909090909091</v>
      </c>
      <c r="AP82" s="18">
        <v>0</v>
      </c>
      <c r="AQ82" s="18">
        <v>0</v>
      </c>
      <c r="AR82" s="18">
        <v>0</v>
      </c>
      <c r="AS82" s="18">
        <v>0</v>
      </c>
      <c r="AT82" s="18">
        <v>0</v>
      </c>
      <c r="AU82" s="18">
        <v>0</v>
      </c>
      <c r="AV82" s="18">
        <v>0</v>
      </c>
      <c r="AW82" s="18">
        <v>0</v>
      </c>
      <c r="AX82" s="18">
        <v>0</v>
      </c>
      <c r="AY82" s="18"/>
      <c r="AZ82" s="18">
        <v>0.1714285714285714</v>
      </c>
      <c r="BA82" s="18"/>
      <c r="BB82" s="18"/>
      <c r="BC82" s="18"/>
      <c r="BD82" s="18"/>
      <c r="BE82" s="18"/>
      <c r="BF82" s="18">
        <v>0</v>
      </c>
      <c r="BG82" s="18"/>
      <c r="BH82" s="18"/>
      <c r="BI82" s="18">
        <v>0</v>
      </c>
      <c r="BJ82" s="18">
        <v>0</v>
      </c>
      <c r="BK82" s="18">
        <v>0.03846153846153846</v>
      </c>
      <c r="BL82" s="18">
        <v>0.0188953488372093</v>
      </c>
      <c r="BM82" s="18">
        <v>0.03463855421686747</v>
      </c>
      <c r="BN82" s="18">
        <v>0.04819277108433735</v>
      </c>
      <c r="BO82" s="18">
        <v>0</v>
      </c>
      <c r="BP82" s="18">
        <v>0</v>
      </c>
      <c r="BQ82" s="18">
        <v>0.01123595505617977</v>
      </c>
      <c r="BR82" s="18">
        <v>0</v>
      </c>
      <c r="BS82" s="18">
        <v>0.005076142131979695</v>
      </c>
      <c r="BT82" s="18">
        <v>0</v>
      </c>
      <c r="BU82" s="18">
        <v>0</v>
      </c>
      <c r="BV82" s="18">
        <v>0.05730659025787966</v>
      </c>
      <c r="BW82" s="18">
        <v>0</v>
      </c>
      <c r="BX82" s="18">
        <v>0.051440329218107</v>
      </c>
      <c r="BY82" s="18">
        <v>0.02545454545454546</v>
      </c>
      <c r="BZ82" s="18">
        <v>0.01908957415565345</v>
      </c>
      <c r="CA82" s="18">
        <v>0.003831417624521073</v>
      </c>
      <c r="CB82" s="18">
        <v>0</v>
      </c>
      <c r="CC82" s="18">
        <v>0.028328611898017</v>
      </c>
      <c r="CD82" s="18">
        <v>0.007142857142857143</v>
      </c>
      <c r="CE82" s="18"/>
      <c r="CF82" s="18">
        <v>0.005649717514124294</v>
      </c>
      <c r="CG82" s="18">
        <v>0</v>
      </c>
      <c r="CH82" s="18">
        <v>0</v>
      </c>
      <c r="CI82" s="18">
        <v>0</v>
      </c>
      <c r="CJ82" s="18">
        <v>0.009202453987730062</v>
      </c>
      <c r="CK82" s="18">
        <v>0</v>
      </c>
      <c r="CL82" s="18">
        <v>0</v>
      </c>
      <c r="CM82" s="18">
        <v>0</v>
      </c>
      <c r="CN82" s="18">
        <v>0.05982905982905983</v>
      </c>
      <c r="CO82" s="18"/>
      <c r="CP82" s="18">
        <v>0.02666666666666667</v>
      </c>
      <c r="CQ82" s="18">
        <v>0</v>
      </c>
      <c r="CR82" s="18">
        <v>0</v>
      </c>
      <c r="CS82" s="18">
        <v>0</v>
      </c>
      <c r="CT82" s="18">
        <v>0</v>
      </c>
      <c r="CU82" s="18">
        <v>0</v>
      </c>
    </row>
    <row r="83" spans="1:99">
      <c r="A83" s="16">
        <v>45509</v>
      </c>
      <c r="B83" s="18">
        <v>0.04194630872483222</v>
      </c>
      <c r="C83" s="18">
        <v>0.1763657957244656</v>
      </c>
      <c r="D83" s="18">
        <v>0.0445632798573975</v>
      </c>
      <c r="E83" s="18">
        <v>0.1153846153846154</v>
      </c>
      <c r="F83" s="18">
        <v>0.01629802095459837</v>
      </c>
      <c r="G83" s="18">
        <v>0.01358234295415959</v>
      </c>
      <c r="H83" s="18">
        <v>0.09523809523809523</v>
      </c>
      <c r="I83" s="18">
        <v>0.00322234156820623</v>
      </c>
      <c r="J83" s="18">
        <v>0.0431547619047619</v>
      </c>
      <c r="K83" s="18">
        <v>0.01129943502824859</v>
      </c>
      <c r="L83" s="18">
        <v>0.1364829396325459</v>
      </c>
      <c r="M83" s="18">
        <v>0</v>
      </c>
      <c r="N83" s="18">
        <v>0.003508771929824561</v>
      </c>
      <c r="O83" s="18">
        <v>0.005617977528089887</v>
      </c>
      <c r="P83" s="18">
        <v>0.03401360544217687</v>
      </c>
      <c r="Q83" s="18">
        <v>0.06609808102345416</v>
      </c>
      <c r="R83" s="18">
        <v>0.007575757575757576</v>
      </c>
      <c r="S83" s="18">
        <v>0.003236245954692557</v>
      </c>
      <c r="T83" s="18">
        <v>0.02094240837696335</v>
      </c>
      <c r="U83" s="18"/>
      <c r="V83" s="18">
        <v>0</v>
      </c>
      <c r="W83" s="18">
        <v>0.1</v>
      </c>
      <c r="X83" s="18">
        <v>0.01428571428571429</v>
      </c>
      <c r="Y83" s="18">
        <v>0.04</v>
      </c>
      <c r="Z83" s="18">
        <v>0.03636363636363636</v>
      </c>
      <c r="AA83" s="18">
        <v>0.02285714285714286</v>
      </c>
      <c r="AB83" s="18">
        <v>0.04615384615384616</v>
      </c>
      <c r="AC83" s="18">
        <v>0.06666666666666667</v>
      </c>
      <c r="AD83" s="18">
        <v>0</v>
      </c>
      <c r="AE83" s="18">
        <v>0.15</v>
      </c>
      <c r="AF83" s="18">
        <v>0.08571428571428572</v>
      </c>
      <c r="AG83" s="18">
        <v>0.09333333333333334</v>
      </c>
      <c r="AH83" s="18">
        <v>0.05333333333333334</v>
      </c>
      <c r="AI83" s="18">
        <v>0.0375</v>
      </c>
      <c r="AJ83" s="18">
        <v>0</v>
      </c>
      <c r="AK83" s="18">
        <v>0.1909090909090909</v>
      </c>
      <c r="AL83" s="18">
        <v>0.03157894736842105</v>
      </c>
      <c r="AM83" s="18">
        <v>0.07272727272727272</v>
      </c>
      <c r="AN83" s="18"/>
      <c r="AO83" s="18">
        <v>0.1454545454545454</v>
      </c>
      <c r="AP83" s="18">
        <v>0</v>
      </c>
      <c r="AQ83" s="18">
        <v>0</v>
      </c>
      <c r="AR83" s="18">
        <v>0</v>
      </c>
      <c r="AS83" s="18">
        <v>0</v>
      </c>
      <c r="AT83" s="18">
        <v>0</v>
      </c>
      <c r="AU83" s="18">
        <v>0</v>
      </c>
      <c r="AV83" s="18">
        <v>0</v>
      </c>
      <c r="AW83" s="18">
        <v>0</v>
      </c>
      <c r="AX83" s="18">
        <v>0</v>
      </c>
      <c r="AY83" s="18"/>
      <c r="AZ83" s="18">
        <v>0.1</v>
      </c>
      <c r="BA83" s="18"/>
      <c r="BB83" s="18"/>
      <c r="BC83" s="18"/>
      <c r="BD83" s="18"/>
      <c r="BE83" s="18"/>
      <c r="BF83" s="18">
        <v>0</v>
      </c>
      <c r="BG83" s="18"/>
      <c r="BH83" s="18"/>
      <c r="BI83" s="18">
        <v>0</v>
      </c>
      <c r="BJ83" s="18">
        <v>0</v>
      </c>
      <c r="BK83" s="18">
        <v>0.04733727810650887</v>
      </c>
      <c r="BL83" s="18">
        <v>0.01453488372093023</v>
      </c>
      <c r="BM83" s="18">
        <v>0.03614457831325301</v>
      </c>
      <c r="BN83" s="18">
        <v>0.03614457831325301</v>
      </c>
      <c r="BO83" s="18">
        <v>0</v>
      </c>
      <c r="BP83" s="18">
        <v>0</v>
      </c>
      <c r="BQ83" s="18">
        <v>0</v>
      </c>
      <c r="BR83" s="18">
        <v>0</v>
      </c>
      <c r="BS83" s="18">
        <v>0</v>
      </c>
      <c r="BT83" s="18">
        <v>0</v>
      </c>
      <c r="BU83" s="18">
        <v>0</v>
      </c>
      <c r="BV83" s="18">
        <v>0.04584527220630372</v>
      </c>
      <c r="BW83" s="18">
        <v>0</v>
      </c>
      <c r="BX83" s="18">
        <v>0.03909465020576132</v>
      </c>
      <c r="BY83" s="18">
        <v>0.02545454545454546</v>
      </c>
      <c r="BZ83" s="18">
        <v>0.01762114537444934</v>
      </c>
      <c r="CA83" s="18">
        <v>0.007662835249042145</v>
      </c>
      <c r="CB83" s="18">
        <v>0</v>
      </c>
      <c r="CC83" s="18">
        <v>0.0226628895184136</v>
      </c>
      <c r="CD83" s="18">
        <v>0.003571428571428571</v>
      </c>
      <c r="CE83" s="18"/>
      <c r="CF83" s="18">
        <v>0.01129943502824859</v>
      </c>
      <c r="CG83" s="18">
        <v>0</v>
      </c>
      <c r="CH83" s="18">
        <v>0</v>
      </c>
      <c r="CI83" s="18">
        <v>0.003164556962025316</v>
      </c>
      <c r="CJ83" s="18">
        <v>0.01533742331288344</v>
      </c>
      <c r="CK83" s="18">
        <v>0</v>
      </c>
      <c r="CL83" s="18">
        <v>0</v>
      </c>
      <c r="CM83" s="18">
        <v>0</v>
      </c>
      <c r="CN83" s="18">
        <v>0.05128205128205128</v>
      </c>
      <c r="CO83" s="18"/>
      <c r="CP83" s="18">
        <v>0.03333333333333333</v>
      </c>
      <c r="CQ83" s="18">
        <v>0</v>
      </c>
      <c r="CR83" s="18">
        <v>0</v>
      </c>
      <c r="CS83" s="18">
        <v>0</v>
      </c>
      <c r="CT83" s="18">
        <v>0</v>
      </c>
      <c r="CU83" s="18">
        <v>0</v>
      </c>
    </row>
    <row r="84" spans="1:99">
      <c r="A84" s="16">
        <v>45502</v>
      </c>
      <c r="B84" s="18">
        <v>0.04194630872483222</v>
      </c>
      <c r="C84" s="18">
        <v>0.1621140142517815</v>
      </c>
      <c r="D84" s="18">
        <v>0.0677361853832442</v>
      </c>
      <c r="E84" s="18">
        <v>0.1428571428571428</v>
      </c>
      <c r="F84" s="18">
        <v>0.01280558789289872</v>
      </c>
      <c r="G84" s="18">
        <v>0.01528013582342954</v>
      </c>
      <c r="H84" s="18">
        <v>0.119047619047619</v>
      </c>
      <c r="I84" s="18">
        <v>0.00322234156820623</v>
      </c>
      <c r="J84" s="18">
        <v>0.0505952380952381</v>
      </c>
      <c r="K84" s="18">
        <v>0.01412429378531073</v>
      </c>
      <c r="L84" s="18">
        <v>0.1312335958005249</v>
      </c>
      <c r="M84" s="18">
        <v>0</v>
      </c>
      <c r="N84" s="18">
        <v>0.007017543859649123</v>
      </c>
      <c r="O84" s="18">
        <v>0.005617977528089887</v>
      </c>
      <c r="P84" s="18">
        <v>0.04308390022675737</v>
      </c>
      <c r="Q84" s="18">
        <v>0.06823027718550106</v>
      </c>
      <c r="R84" s="18">
        <v>0.007575757575757576</v>
      </c>
      <c r="S84" s="18">
        <v>0.01941747572815534</v>
      </c>
      <c r="T84" s="18">
        <v>0.02356020942408377</v>
      </c>
      <c r="U84" s="18"/>
      <c r="V84" s="18">
        <v>0</v>
      </c>
      <c r="W84" s="18">
        <v>0.1142857142857143</v>
      </c>
      <c r="X84" s="18">
        <v>0.04285714285714286</v>
      </c>
      <c r="Y84" s="18">
        <v>0.024</v>
      </c>
      <c r="Z84" s="18">
        <v>0.0303030303030303</v>
      </c>
      <c r="AA84" s="18">
        <v>0.02285714285714286</v>
      </c>
      <c r="AB84" s="18">
        <v>0.09230769230769231</v>
      </c>
      <c r="AC84" s="18">
        <v>0.04444444444444445</v>
      </c>
      <c r="AD84" s="18">
        <v>0.04444444444444445</v>
      </c>
      <c r="AE84" s="18">
        <v>0.175</v>
      </c>
      <c r="AF84" s="18">
        <v>0.1</v>
      </c>
      <c r="AG84" s="18">
        <v>0.1333333333333333</v>
      </c>
      <c r="AH84" s="18">
        <v>0.09333333333333334</v>
      </c>
      <c r="AI84" s="18">
        <v>0.1875</v>
      </c>
      <c r="AJ84" s="18">
        <v>0</v>
      </c>
      <c r="AK84" s="18">
        <v>0.1272727272727273</v>
      </c>
      <c r="AL84" s="18">
        <v>0.04210526315789474</v>
      </c>
      <c r="AM84" s="18">
        <v>0.1090909090909091</v>
      </c>
      <c r="AN84" s="18"/>
      <c r="AO84" s="18">
        <v>0.1454545454545454</v>
      </c>
      <c r="AP84" s="18">
        <v>0</v>
      </c>
      <c r="AQ84" s="18">
        <v>0</v>
      </c>
      <c r="AR84" s="18">
        <v>0</v>
      </c>
      <c r="AS84" s="18">
        <v>0</v>
      </c>
      <c r="AT84" s="18">
        <v>0</v>
      </c>
      <c r="AU84" s="18">
        <v>0</v>
      </c>
      <c r="AV84" s="18">
        <v>0</v>
      </c>
      <c r="AW84" s="18">
        <v>0</v>
      </c>
      <c r="AX84" s="18">
        <v>0</v>
      </c>
      <c r="AY84" s="18"/>
      <c r="AZ84" s="18">
        <v>0.1285714285714286</v>
      </c>
      <c r="BA84" s="18"/>
      <c r="BB84" s="18"/>
      <c r="BC84" s="18"/>
      <c r="BD84" s="18"/>
      <c r="BE84" s="18"/>
      <c r="BF84" s="18">
        <v>0</v>
      </c>
      <c r="BG84" s="18"/>
      <c r="BH84" s="18"/>
      <c r="BI84" s="18">
        <v>0</v>
      </c>
      <c r="BJ84" s="18">
        <v>0</v>
      </c>
      <c r="BK84" s="18">
        <v>0.03402366863905325</v>
      </c>
      <c r="BL84" s="18">
        <v>0.0188953488372093</v>
      </c>
      <c r="BM84" s="18">
        <v>0.03614457831325301</v>
      </c>
      <c r="BN84" s="18">
        <v>0.04216867469879518</v>
      </c>
      <c r="BO84" s="18">
        <v>0.0045662100456621</v>
      </c>
      <c r="BP84" s="18">
        <v>0</v>
      </c>
      <c r="BQ84" s="18">
        <v>0.005617977528089887</v>
      </c>
      <c r="BR84" s="18">
        <v>0</v>
      </c>
      <c r="BS84" s="18">
        <v>0</v>
      </c>
      <c r="BT84" s="18">
        <v>0</v>
      </c>
      <c r="BU84" s="18">
        <v>0</v>
      </c>
      <c r="BV84" s="18">
        <v>0.04584527220630372</v>
      </c>
      <c r="BW84" s="18">
        <v>0</v>
      </c>
      <c r="BX84" s="18">
        <v>0.03292181069958848</v>
      </c>
      <c r="BY84" s="18">
        <v>0.02909090909090909</v>
      </c>
      <c r="BZ84" s="18">
        <v>0.01908957415565345</v>
      </c>
      <c r="CA84" s="18">
        <v>0.007662835249042145</v>
      </c>
      <c r="CB84" s="18">
        <v>0</v>
      </c>
      <c r="CC84" s="18">
        <v>0.0141643059490085</v>
      </c>
      <c r="CD84" s="18">
        <v>0.007142857142857143</v>
      </c>
      <c r="CE84" s="18"/>
      <c r="CF84" s="18">
        <v>0</v>
      </c>
      <c r="CG84" s="18">
        <v>0</v>
      </c>
      <c r="CH84" s="18">
        <v>0</v>
      </c>
      <c r="CI84" s="18">
        <v>0</v>
      </c>
      <c r="CJ84" s="18">
        <v>0.01840490797546012</v>
      </c>
      <c r="CK84" s="18">
        <v>0</v>
      </c>
      <c r="CL84" s="18">
        <v>0</v>
      </c>
      <c r="CM84" s="18">
        <v>0</v>
      </c>
      <c r="CN84" s="18">
        <v>0.06837606837606838</v>
      </c>
      <c r="CO84" s="18"/>
      <c r="CP84" s="18">
        <v>0.03333333333333333</v>
      </c>
      <c r="CQ84" s="18">
        <v>0</v>
      </c>
      <c r="CR84" s="18">
        <v>0</v>
      </c>
      <c r="CS84" s="18">
        <v>0</v>
      </c>
      <c r="CT84" s="18">
        <v>0</v>
      </c>
      <c r="CU84" s="18">
        <v>0</v>
      </c>
    </row>
    <row r="85" spans="1:99">
      <c r="A85" s="16">
        <v>45495</v>
      </c>
      <c r="B85" s="18">
        <v>0.04949664429530201</v>
      </c>
      <c r="C85" s="18">
        <v>0.1567695961995249</v>
      </c>
      <c r="D85" s="18">
        <v>0.05169340463458111</v>
      </c>
      <c r="E85" s="18">
        <v>0.1195054945054945</v>
      </c>
      <c r="F85" s="18">
        <v>0.0139697322467986</v>
      </c>
      <c r="G85" s="18">
        <v>0.02207130730050934</v>
      </c>
      <c r="H85" s="18">
        <v>0.1357142857142857</v>
      </c>
      <c r="I85" s="18">
        <v>0.004296455424274973</v>
      </c>
      <c r="J85" s="18">
        <v>0.03869047619047619</v>
      </c>
      <c r="K85" s="18">
        <v>0.01129943502824859</v>
      </c>
      <c r="L85" s="18">
        <v>0.1574803149606299</v>
      </c>
      <c r="M85" s="18">
        <v>0</v>
      </c>
      <c r="N85" s="18">
        <v>0.003508771929824561</v>
      </c>
      <c r="O85" s="18">
        <v>0.01123595505617977</v>
      </c>
      <c r="P85" s="18">
        <v>0.03174603174603174</v>
      </c>
      <c r="Q85" s="18">
        <v>0.06183368869936034</v>
      </c>
      <c r="R85" s="18">
        <v>0.003787878787878788</v>
      </c>
      <c r="S85" s="18">
        <v>0.009708737864077669</v>
      </c>
      <c r="T85" s="18">
        <v>0.01308900523560209</v>
      </c>
      <c r="U85" s="18"/>
      <c r="V85" s="18">
        <v>0.004761904761904762</v>
      </c>
      <c r="W85" s="18">
        <v>0.1102040816326531</v>
      </c>
      <c r="X85" s="18">
        <v>0.02857142857142857</v>
      </c>
      <c r="Y85" s="18">
        <v>0.032</v>
      </c>
      <c r="Z85" s="18">
        <v>0.04242424242424243</v>
      </c>
      <c r="AA85" s="18">
        <v>0.02285714285714286</v>
      </c>
      <c r="AB85" s="18">
        <v>0.06153846153846154</v>
      </c>
      <c r="AC85" s="18">
        <v>0.02222222222222222</v>
      </c>
      <c r="AD85" s="18">
        <v>0</v>
      </c>
      <c r="AE85" s="18">
        <v>0.025</v>
      </c>
      <c r="AF85" s="18">
        <v>0.1</v>
      </c>
      <c r="AG85" s="18">
        <v>0.05333333333333334</v>
      </c>
      <c r="AH85" s="18">
        <v>0.1466666666666667</v>
      </c>
      <c r="AI85" s="18">
        <v>0.1125</v>
      </c>
      <c r="AJ85" s="18">
        <v>0.01818181818181818</v>
      </c>
      <c r="AK85" s="18">
        <v>0.1272727272727273</v>
      </c>
      <c r="AL85" s="18">
        <v>0.04210526315789474</v>
      </c>
      <c r="AM85" s="18">
        <v>0.1181818181818182</v>
      </c>
      <c r="AN85" s="18"/>
      <c r="AO85" s="18">
        <v>0.2181818181818182</v>
      </c>
      <c r="AP85" s="18">
        <v>0</v>
      </c>
      <c r="AQ85" s="18">
        <v>0</v>
      </c>
      <c r="AR85" s="18">
        <v>0</v>
      </c>
      <c r="AS85" s="18">
        <v>0</v>
      </c>
      <c r="AT85" s="18">
        <v>0</v>
      </c>
      <c r="AU85" s="18">
        <v>0</v>
      </c>
      <c r="AV85" s="18">
        <v>0</v>
      </c>
      <c r="AW85" s="18">
        <v>0</v>
      </c>
      <c r="AX85" s="18">
        <v>0</v>
      </c>
      <c r="AY85" s="18"/>
      <c r="AZ85" s="18">
        <v>0.1428571428571428</v>
      </c>
      <c r="BA85" s="18"/>
      <c r="BB85" s="18"/>
      <c r="BC85" s="18"/>
      <c r="BD85" s="18"/>
      <c r="BE85" s="18"/>
      <c r="BF85" s="18">
        <v>0</v>
      </c>
      <c r="BG85" s="18"/>
      <c r="BH85" s="18"/>
      <c r="BI85" s="18">
        <v>0</v>
      </c>
      <c r="BJ85" s="18">
        <v>0</v>
      </c>
      <c r="BK85" s="18">
        <v>0.03698224852071006</v>
      </c>
      <c r="BL85" s="18">
        <v>0.02906976744186046</v>
      </c>
      <c r="BM85" s="18">
        <v>0.04216867469879518</v>
      </c>
      <c r="BN85" s="18">
        <v>0.04216867469879518</v>
      </c>
      <c r="BO85" s="18">
        <v>0</v>
      </c>
      <c r="BP85" s="18">
        <v>0.025</v>
      </c>
      <c r="BQ85" s="18">
        <v>0</v>
      </c>
      <c r="BR85" s="18">
        <v>0</v>
      </c>
      <c r="BS85" s="18">
        <v>0.005076142131979695</v>
      </c>
      <c r="BT85" s="18">
        <v>0</v>
      </c>
      <c r="BU85" s="18">
        <v>0</v>
      </c>
      <c r="BV85" s="18">
        <v>0.06017191977077364</v>
      </c>
      <c r="BW85" s="18">
        <v>0</v>
      </c>
      <c r="BX85" s="18">
        <v>0.03703703703703703</v>
      </c>
      <c r="BY85" s="18">
        <v>0.02181818181818182</v>
      </c>
      <c r="BZ85" s="18">
        <v>0.02790014684287812</v>
      </c>
      <c r="CA85" s="18">
        <v>0.01149425287356322</v>
      </c>
      <c r="CB85" s="18">
        <v>0</v>
      </c>
      <c r="CC85" s="18">
        <v>0.0339943342776204</v>
      </c>
      <c r="CD85" s="18">
        <v>0</v>
      </c>
      <c r="CE85" s="18">
        <v>0</v>
      </c>
      <c r="CF85" s="18">
        <v>0</v>
      </c>
      <c r="CG85" s="18">
        <v>0</v>
      </c>
      <c r="CH85" s="18">
        <v>0</v>
      </c>
      <c r="CI85" s="18">
        <v>0</v>
      </c>
      <c r="CJ85" s="18">
        <v>0.01840490797546012</v>
      </c>
      <c r="CK85" s="18">
        <v>0</v>
      </c>
      <c r="CL85" s="18">
        <v>0</v>
      </c>
      <c r="CM85" s="18">
        <v>0</v>
      </c>
      <c r="CN85" s="18">
        <v>0.07692307692307693</v>
      </c>
      <c r="CO85" s="18"/>
      <c r="CP85" s="18">
        <v>0.03333333333333333</v>
      </c>
      <c r="CQ85" s="18">
        <v>0</v>
      </c>
      <c r="CR85" s="18">
        <v>0</v>
      </c>
      <c r="CS85" s="18">
        <v>0</v>
      </c>
      <c r="CT85" s="18">
        <v>0</v>
      </c>
      <c r="CU85" s="18">
        <v>0</v>
      </c>
    </row>
    <row r="86" spans="1:99">
      <c r="A86" s="16">
        <v>45488</v>
      </c>
      <c r="B86" s="18">
        <v>0.0151006711409396</v>
      </c>
      <c r="C86" s="18">
        <v>0.1419239904988124</v>
      </c>
      <c r="D86" s="18">
        <v>0.03119429590017825</v>
      </c>
      <c r="E86" s="18">
        <v>0.1002747252747253</v>
      </c>
      <c r="F86" s="18">
        <v>0.0209545983701979</v>
      </c>
      <c r="G86" s="18">
        <v>0.02546689303904924</v>
      </c>
      <c r="H86" s="18">
        <v>0.1142857142857143</v>
      </c>
      <c r="I86" s="18">
        <v>0.002148227712137487</v>
      </c>
      <c r="J86" s="18">
        <v>0.02083333333333333</v>
      </c>
      <c r="K86" s="18">
        <v>0.02542372881355932</v>
      </c>
      <c r="L86" s="18">
        <v>0.07349081364829396</v>
      </c>
      <c r="M86" s="18">
        <v>0</v>
      </c>
      <c r="N86" s="18">
        <v>0</v>
      </c>
      <c r="O86" s="18">
        <v>0.005617977528089887</v>
      </c>
      <c r="P86" s="18">
        <v>0.02267573696145125</v>
      </c>
      <c r="Q86" s="18">
        <v>0.02132196162046908</v>
      </c>
      <c r="R86" s="18">
        <v>0.01136363636363636</v>
      </c>
      <c r="S86" s="18">
        <v>0.006472491909385114</v>
      </c>
      <c r="T86" s="18">
        <v>0.002617801047120419</v>
      </c>
      <c r="U86" s="18"/>
      <c r="V86" s="18">
        <v>0</v>
      </c>
      <c r="W86" s="18">
        <v>0.08979591836734693</v>
      </c>
      <c r="X86" s="18">
        <v>0.01428571428571429</v>
      </c>
      <c r="Y86" s="18">
        <v>0</v>
      </c>
      <c r="Z86" s="18">
        <v>0.01212121212121212</v>
      </c>
      <c r="AA86" s="18">
        <v>0.01142857142857143</v>
      </c>
      <c r="AB86" s="18">
        <v>0.1076923076923077</v>
      </c>
      <c r="AC86" s="18">
        <v>0.01111111111111111</v>
      </c>
      <c r="AD86" s="18">
        <v>0.02222222222222222</v>
      </c>
      <c r="AE86" s="18">
        <v>0.075</v>
      </c>
      <c r="AF86" s="18">
        <v>0</v>
      </c>
      <c r="AG86" s="18">
        <v>0.06666666666666667</v>
      </c>
      <c r="AH86" s="18">
        <v>0.02666666666666667</v>
      </c>
      <c r="AI86" s="18">
        <v>0.075</v>
      </c>
      <c r="AJ86" s="18">
        <v>0</v>
      </c>
      <c r="AK86" s="18">
        <v>0.09090909090909091</v>
      </c>
      <c r="AL86" s="18">
        <v>0.01052631578947368</v>
      </c>
      <c r="AM86" s="18">
        <v>0.00909090909090909</v>
      </c>
      <c r="AN86" s="18"/>
      <c r="AO86" s="18">
        <v>0</v>
      </c>
      <c r="AP86" s="18">
        <v>0</v>
      </c>
      <c r="AQ86" s="18">
        <v>0</v>
      </c>
      <c r="AR86" s="18">
        <v>0</v>
      </c>
      <c r="AS86" s="18">
        <v>0</v>
      </c>
      <c r="AT86" s="18">
        <v>0</v>
      </c>
      <c r="AU86" s="18">
        <v>0</v>
      </c>
      <c r="AV86" s="18">
        <v>0</v>
      </c>
      <c r="AW86" s="18">
        <v>0</v>
      </c>
      <c r="AX86" s="18">
        <v>0</v>
      </c>
      <c r="AY86" s="18"/>
      <c r="AZ86" s="18">
        <v>0.08571428571428572</v>
      </c>
      <c r="BA86" s="18"/>
      <c r="BB86" s="18"/>
      <c r="BC86" s="18"/>
      <c r="BD86" s="18"/>
      <c r="BE86" s="18"/>
      <c r="BF86" s="18">
        <v>0</v>
      </c>
      <c r="BG86" s="18"/>
      <c r="BH86" s="18"/>
      <c r="BI86" s="18">
        <v>0</v>
      </c>
      <c r="BJ86" s="18">
        <v>0</v>
      </c>
      <c r="BK86" s="18">
        <v>0.002958579881656805</v>
      </c>
      <c r="BL86" s="18">
        <v>0.001453488372093023</v>
      </c>
      <c r="BM86" s="18">
        <v>0.001506024096385542</v>
      </c>
      <c r="BN86" s="18">
        <v>0</v>
      </c>
      <c r="BO86" s="18">
        <v>0</v>
      </c>
      <c r="BP86" s="18">
        <v>0</v>
      </c>
      <c r="BQ86" s="18">
        <v>0</v>
      </c>
      <c r="BR86" s="18">
        <v>0</v>
      </c>
      <c r="BS86" s="18">
        <v>0</v>
      </c>
      <c r="BT86" s="18">
        <v>0</v>
      </c>
      <c r="BU86" s="18">
        <v>0</v>
      </c>
      <c r="BV86" s="18">
        <v>0</v>
      </c>
      <c r="BW86" s="18">
        <v>0</v>
      </c>
      <c r="BX86" s="18">
        <v>0</v>
      </c>
      <c r="BY86" s="18">
        <v>0.003636363636363636</v>
      </c>
      <c r="BZ86" s="18">
        <v>0</v>
      </c>
      <c r="CA86" s="18">
        <v>0</v>
      </c>
      <c r="CB86" s="18">
        <v>0</v>
      </c>
      <c r="CC86" s="18">
        <v>0</v>
      </c>
      <c r="CD86" s="18">
        <v>0</v>
      </c>
      <c r="CE86" s="18"/>
      <c r="CF86" s="18">
        <v>0</v>
      </c>
      <c r="CG86" s="18">
        <v>0</v>
      </c>
      <c r="CH86" s="18">
        <v>0</v>
      </c>
      <c r="CI86" s="18">
        <v>0</v>
      </c>
      <c r="CJ86" s="18">
        <v>0</v>
      </c>
      <c r="CK86" s="18">
        <v>0</v>
      </c>
      <c r="CL86" s="18">
        <v>0</v>
      </c>
      <c r="CM86" s="18">
        <v>0</v>
      </c>
      <c r="CN86" s="18">
        <v>0</v>
      </c>
      <c r="CO86" s="18"/>
      <c r="CP86" s="18">
        <v>0</v>
      </c>
      <c r="CQ86" s="18">
        <v>0</v>
      </c>
      <c r="CR86" s="18">
        <v>0</v>
      </c>
      <c r="CS86" s="18">
        <v>0</v>
      </c>
      <c r="CT86" s="18">
        <v>0</v>
      </c>
      <c r="CU86" s="18">
        <v>0</v>
      </c>
    </row>
    <row r="87" spans="1:99">
      <c r="A87" s="16">
        <v>45481</v>
      </c>
      <c r="B87" s="18">
        <v>0.02013422818791946</v>
      </c>
      <c r="C87" s="18">
        <v>0.1442992874109264</v>
      </c>
      <c r="D87" s="18">
        <v>0.04188948306595366</v>
      </c>
      <c r="E87" s="18">
        <v>0.07142857142857142</v>
      </c>
      <c r="F87" s="18">
        <v>0.02211874272409779</v>
      </c>
      <c r="G87" s="18">
        <v>0.03225806451612903</v>
      </c>
      <c r="H87" s="18">
        <v>0.1166666666666667</v>
      </c>
      <c r="I87" s="18">
        <v>0.001074113856068743</v>
      </c>
      <c r="J87" s="18">
        <v>0.03273809523809524</v>
      </c>
      <c r="K87" s="18">
        <v>0.02542372881355932</v>
      </c>
      <c r="L87" s="18">
        <v>0.06824146981627296</v>
      </c>
      <c r="M87" s="18">
        <v>0</v>
      </c>
      <c r="N87" s="18">
        <v>0</v>
      </c>
      <c r="O87" s="18">
        <v>0</v>
      </c>
      <c r="P87" s="18">
        <v>0.02040816326530612</v>
      </c>
      <c r="Q87" s="18">
        <v>0.01279317697228145</v>
      </c>
      <c r="R87" s="18">
        <v>0.003787878787878788</v>
      </c>
      <c r="S87" s="18">
        <v>0.003236245954692557</v>
      </c>
      <c r="T87" s="18">
        <v>0</v>
      </c>
      <c r="U87" s="18"/>
      <c r="V87" s="18">
        <v>0</v>
      </c>
      <c r="W87" s="18">
        <v>0.1163265306122449</v>
      </c>
      <c r="X87" s="18">
        <v>0.01428571428571429</v>
      </c>
      <c r="Y87" s="18">
        <v>0</v>
      </c>
      <c r="Z87" s="18">
        <v>0.006060606060606061</v>
      </c>
      <c r="AA87" s="18">
        <v>0.02857142857142857</v>
      </c>
      <c r="AB87" s="18">
        <v>0.04615384615384616</v>
      </c>
      <c r="AC87" s="18">
        <v>0.03333333333333333</v>
      </c>
      <c r="AD87" s="18">
        <v>0.04444444444444445</v>
      </c>
      <c r="AE87" s="18">
        <v>0.125</v>
      </c>
      <c r="AF87" s="18">
        <v>0</v>
      </c>
      <c r="AG87" s="18">
        <v>0.02666666666666667</v>
      </c>
      <c r="AH87" s="18">
        <v>0.04</v>
      </c>
      <c r="AI87" s="18">
        <v>0.15</v>
      </c>
      <c r="AJ87" s="18">
        <v>0</v>
      </c>
      <c r="AK87" s="18">
        <v>0.1454545454545454</v>
      </c>
      <c r="AL87" s="18">
        <v>0.01052631578947368</v>
      </c>
      <c r="AM87" s="18">
        <v>0.02727272727272727</v>
      </c>
      <c r="AN87" s="18"/>
      <c r="AO87" s="18">
        <v>0.01818181818181818</v>
      </c>
      <c r="AP87" s="18">
        <v>0</v>
      </c>
      <c r="AQ87" s="18">
        <v>0</v>
      </c>
      <c r="AR87" s="18">
        <v>0</v>
      </c>
      <c r="AS87" s="18">
        <v>0</v>
      </c>
      <c r="AT87" s="18">
        <v>0</v>
      </c>
      <c r="AU87" s="18">
        <v>0</v>
      </c>
      <c r="AV87" s="18">
        <v>0</v>
      </c>
      <c r="AW87" s="18">
        <v>0</v>
      </c>
      <c r="AX87" s="18">
        <v>0</v>
      </c>
      <c r="AY87" s="18"/>
      <c r="AZ87" s="18">
        <v>0.1</v>
      </c>
      <c r="BA87" s="18"/>
      <c r="BB87" s="18"/>
      <c r="BC87" s="18"/>
      <c r="BD87" s="18"/>
      <c r="BE87" s="18"/>
      <c r="BF87" s="18">
        <v>0</v>
      </c>
      <c r="BG87" s="18"/>
      <c r="BH87" s="18"/>
      <c r="BI87" s="18">
        <v>0</v>
      </c>
      <c r="BJ87" s="18">
        <v>0</v>
      </c>
      <c r="BK87" s="18">
        <v>0.001479289940828402</v>
      </c>
      <c r="BL87" s="18">
        <v>0</v>
      </c>
      <c r="BM87" s="18">
        <v>0</v>
      </c>
      <c r="BN87" s="18">
        <v>0</v>
      </c>
      <c r="BO87" s="18">
        <v>0</v>
      </c>
      <c r="BP87" s="18">
        <v>0</v>
      </c>
      <c r="BQ87" s="18">
        <v>0</v>
      </c>
      <c r="BR87" s="18">
        <v>0</v>
      </c>
      <c r="BS87" s="18">
        <v>0</v>
      </c>
      <c r="BT87" s="18">
        <v>0</v>
      </c>
      <c r="BU87" s="18">
        <v>0</v>
      </c>
      <c r="BV87" s="18">
        <v>0</v>
      </c>
      <c r="BW87" s="18">
        <v>0</v>
      </c>
      <c r="BX87" s="18">
        <v>0</v>
      </c>
      <c r="BY87" s="18">
        <v>0.003636363636363636</v>
      </c>
      <c r="BZ87" s="18">
        <v>0.001468428781204112</v>
      </c>
      <c r="CA87" s="18">
        <v>0</v>
      </c>
      <c r="CB87" s="18">
        <v>0</v>
      </c>
      <c r="CC87" s="18">
        <v>0</v>
      </c>
      <c r="CD87" s="18">
        <v>0</v>
      </c>
      <c r="CE87" s="18"/>
      <c r="CF87" s="18">
        <v>0</v>
      </c>
      <c r="CG87" s="18">
        <v>0</v>
      </c>
      <c r="CH87" s="18">
        <v>0</v>
      </c>
      <c r="CI87" s="18">
        <v>0</v>
      </c>
      <c r="CJ87" s="18">
        <v>0</v>
      </c>
      <c r="CK87" s="18">
        <v>0</v>
      </c>
      <c r="CL87" s="18">
        <v>0</v>
      </c>
      <c r="CM87" s="18">
        <v>0</v>
      </c>
      <c r="CN87" s="18">
        <v>0</v>
      </c>
      <c r="CO87" s="18"/>
      <c r="CP87" s="18">
        <v>0.006896551724137931</v>
      </c>
      <c r="CQ87" s="18">
        <v>0</v>
      </c>
      <c r="CR87" s="18">
        <v>0</v>
      </c>
      <c r="CS87" s="18">
        <v>0</v>
      </c>
      <c r="CT87" s="18">
        <v>0</v>
      </c>
      <c r="CU87" s="18">
        <v>0</v>
      </c>
    </row>
    <row r="88" spans="1:99">
      <c r="A88" s="16">
        <v>45474</v>
      </c>
      <c r="B88" s="18">
        <v>0.03355704697986577</v>
      </c>
      <c r="C88" s="18">
        <v>0.1573634204275534</v>
      </c>
      <c r="D88" s="18">
        <v>0.04634581105169341</v>
      </c>
      <c r="E88" s="18">
        <v>0.02335164835164835</v>
      </c>
      <c r="F88" s="18">
        <v>0.01164144353899884</v>
      </c>
      <c r="G88" s="18">
        <v>0</v>
      </c>
      <c r="H88" s="18">
        <v>0.01428571428571429</v>
      </c>
      <c r="I88" s="18">
        <v>0.01074113856068743</v>
      </c>
      <c r="J88" s="18">
        <v>0.03571428571428571</v>
      </c>
      <c r="K88" s="18">
        <v>0.01694915254237288</v>
      </c>
      <c r="L88" s="18">
        <v>0.04986876640419947</v>
      </c>
      <c r="M88" s="18">
        <v>0</v>
      </c>
      <c r="N88" s="18">
        <v>0</v>
      </c>
      <c r="O88" s="18">
        <v>0</v>
      </c>
      <c r="P88" s="18">
        <v>0.0272108843537415</v>
      </c>
      <c r="Q88" s="18">
        <v>0.04477611940298507</v>
      </c>
      <c r="R88" s="18">
        <v>0.003787878787878788</v>
      </c>
      <c r="S88" s="18">
        <v>0.006472491909385114</v>
      </c>
      <c r="T88" s="18">
        <v>0.02094240837696335</v>
      </c>
      <c r="U88" s="18"/>
      <c r="V88" s="18">
        <v>0.002380952380952381</v>
      </c>
      <c r="W88" s="18">
        <v>0.08163265306122448</v>
      </c>
      <c r="X88" s="18">
        <v>0.02857142857142857</v>
      </c>
      <c r="Y88" s="18">
        <v>0.024</v>
      </c>
      <c r="Z88" s="18">
        <v>0.01212121212121212</v>
      </c>
      <c r="AA88" s="18">
        <v>0.02857142857142857</v>
      </c>
      <c r="AB88" s="18">
        <v>0.04615384615384616</v>
      </c>
      <c r="AC88" s="18">
        <v>0.07777777777777778</v>
      </c>
      <c r="AD88" s="18">
        <v>0</v>
      </c>
      <c r="AE88" s="18">
        <v>0.05</v>
      </c>
      <c r="AF88" s="18">
        <v>0.01428571428571429</v>
      </c>
      <c r="AG88" s="18">
        <v>0.09333333333333334</v>
      </c>
      <c r="AH88" s="18">
        <v>0.02666666666666667</v>
      </c>
      <c r="AI88" s="18">
        <v>0.0375</v>
      </c>
      <c r="AJ88" s="18">
        <v>0.01818181818181818</v>
      </c>
      <c r="AK88" s="18">
        <v>0.1</v>
      </c>
      <c r="AL88" s="18">
        <v>0.03157894736842105</v>
      </c>
      <c r="AM88" s="18">
        <v>0.06363636363636363</v>
      </c>
      <c r="AN88" s="18"/>
      <c r="AO88" s="18">
        <v>0.1090909090909091</v>
      </c>
      <c r="AP88" s="18">
        <v>0</v>
      </c>
      <c r="AQ88" s="18">
        <v>0</v>
      </c>
      <c r="AR88" s="18">
        <v>0</v>
      </c>
      <c r="AS88" s="18">
        <v>0</v>
      </c>
      <c r="AT88" s="18">
        <v>0</v>
      </c>
      <c r="AU88" s="18">
        <v>0</v>
      </c>
      <c r="AV88" s="18">
        <v>0</v>
      </c>
      <c r="AW88" s="18">
        <v>0</v>
      </c>
      <c r="AX88" s="18">
        <v>0</v>
      </c>
      <c r="AY88" s="18"/>
      <c r="AZ88" s="18">
        <v>0.1142857142857143</v>
      </c>
      <c r="BA88" s="18"/>
      <c r="BB88" s="18"/>
      <c r="BC88" s="18"/>
      <c r="BD88" s="18"/>
      <c r="BE88" s="18"/>
      <c r="BF88" s="18">
        <v>0</v>
      </c>
      <c r="BG88" s="18"/>
      <c r="BH88" s="18"/>
      <c r="BI88" s="18">
        <v>0</v>
      </c>
      <c r="BJ88" s="18">
        <v>0</v>
      </c>
      <c r="BK88" s="18">
        <v>0.02366863905325444</v>
      </c>
      <c r="BL88" s="18">
        <v>0.007267441860465116</v>
      </c>
      <c r="BM88" s="18">
        <v>0.02409638554216868</v>
      </c>
      <c r="BN88" s="18">
        <v>0.03614457831325301</v>
      </c>
      <c r="BO88" s="18">
        <v>0</v>
      </c>
      <c r="BP88" s="18">
        <v>0</v>
      </c>
      <c r="BQ88" s="18">
        <v>0</v>
      </c>
      <c r="BR88" s="18">
        <v>0</v>
      </c>
      <c r="BS88" s="18">
        <v>0</v>
      </c>
      <c r="BT88" s="18">
        <v>0</v>
      </c>
      <c r="BU88" s="18">
        <v>0</v>
      </c>
      <c r="BV88" s="18">
        <v>0.04011461318051576</v>
      </c>
      <c r="BW88" s="18">
        <v>0</v>
      </c>
      <c r="BX88" s="18">
        <v>0.0308641975308642</v>
      </c>
      <c r="BY88" s="18">
        <v>0.01454545454545455</v>
      </c>
      <c r="BZ88" s="18">
        <v>0.02055800293685756</v>
      </c>
      <c r="CA88" s="18">
        <v>0</v>
      </c>
      <c r="CB88" s="18">
        <v>0</v>
      </c>
      <c r="CC88" s="18">
        <v>0.0141643059490085</v>
      </c>
      <c r="CD88" s="18">
        <v>0</v>
      </c>
      <c r="CE88" s="18"/>
      <c r="CF88" s="18">
        <v>0.01129943502824859</v>
      </c>
      <c r="CG88" s="18">
        <v>0</v>
      </c>
      <c r="CH88" s="18">
        <v>0</v>
      </c>
      <c r="CI88" s="18">
        <v>0</v>
      </c>
      <c r="CJ88" s="18">
        <v>0.006134969325153374</v>
      </c>
      <c r="CK88" s="18">
        <v>0</v>
      </c>
      <c r="CL88" s="18">
        <v>0</v>
      </c>
      <c r="CM88" s="18">
        <v>0</v>
      </c>
      <c r="CN88" s="18">
        <v>0.05128205128205128</v>
      </c>
      <c r="CO88" s="18"/>
      <c r="CP88" s="18">
        <v>0.02666666666666667</v>
      </c>
      <c r="CQ88" s="18">
        <v>0</v>
      </c>
      <c r="CR88" s="18">
        <v>0</v>
      </c>
      <c r="CS88" s="18">
        <v>0</v>
      </c>
      <c r="CT88" s="18">
        <v>0</v>
      </c>
      <c r="CU88" s="18">
        <v>0</v>
      </c>
    </row>
    <row r="89" spans="1:99">
      <c r="A89" s="16">
        <v>45467</v>
      </c>
      <c r="B89" s="18">
        <v>0.02882882882882883</v>
      </c>
      <c r="C89" s="18">
        <v>0.1634314339386349</v>
      </c>
      <c r="D89" s="18">
        <v>0.05057251908396947</v>
      </c>
      <c r="E89" s="18">
        <v>0.03328290468986384</v>
      </c>
      <c r="F89" s="18">
        <v>0.006418485237483954</v>
      </c>
      <c r="G89" s="18">
        <v>0</v>
      </c>
      <c r="H89" s="18">
        <v>0.002976190476190476</v>
      </c>
      <c r="I89" s="18">
        <v>0</v>
      </c>
      <c r="J89" s="18">
        <v>0.05016181229773463</v>
      </c>
      <c r="K89" s="18">
        <v>0.01552795031055901</v>
      </c>
      <c r="L89" s="18">
        <v>0.04069767441860465</v>
      </c>
      <c r="M89" s="18">
        <v>0</v>
      </c>
      <c r="N89" s="18">
        <v>0</v>
      </c>
      <c r="O89" s="18">
        <v>0</v>
      </c>
      <c r="P89" s="18">
        <v>0.03307888040712468</v>
      </c>
      <c r="Q89" s="18">
        <v>0.05238095238095238</v>
      </c>
      <c r="R89" s="18">
        <v>0</v>
      </c>
      <c r="S89" s="18">
        <v>0.01052631578947368</v>
      </c>
      <c r="T89" s="18">
        <v>0.0311614730878187</v>
      </c>
      <c r="U89" s="18"/>
      <c r="V89" s="18">
        <v>0.002645502645502645</v>
      </c>
      <c r="W89" s="18">
        <v>0.08222222222222222</v>
      </c>
      <c r="X89" s="18">
        <v>0.01785714285714286</v>
      </c>
      <c r="Y89" s="18">
        <v>0.02</v>
      </c>
      <c r="Z89" s="18">
        <v>0.06060606060606061</v>
      </c>
      <c r="AA89" s="18">
        <v>0.01428571428571429</v>
      </c>
      <c r="AB89" s="18">
        <v>0</v>
      </c>
      <c r="AC89" s="18">
        <v>0.1111111111111111</v>
      </c>
      <c r="AD89" s="18">
        <v>0.08333333333333333</v>
      </c>
      <c r="AE89" s="18">
        <v>0.125</v>
      </c>
      <c r="AF89" s="18">
        <v>0.07142857142857142</v>
      </c>
      <c r="AG89" s="18">
        <v>0.1333333333333333</v>
      </c>
      <c r="AH89" s="18">
        <v>0.08333333333333333</v>
      </c>
      <c r="AI89" s="18">
        <v>0.046875</v>
      </c>
      <c r="AJ89" s="18">
        <v>0</v>
      </c>
      <c r="AK89" s="18">
        <v>0.1477272727272727</v>
      </c>
      <c r="AL89" s="18">
        <v>0.07894736842105263</v>
      </c>
      <c r="AM89" s="18">
        <v>0.09090909090909091</v>
      </c>
      <c r="AN89" s="18"/>
      <c r="AO89" s="18">
        <v>0.09090909090909091</v>
      </c>
      <c r="AP89" s="18">
        <v>0</v>
      </c>
      <c r="AQ89" s="18">
        <v>0</v>
      </c>
      <c r="AR89" s="18">
        <v>0</v>
      </c>
      <c r="AS89" s="18">
        <v>0</v>
      </c>
      <c r="AT89" s="18">
        <v>0</v>
      </c>
      <c r="AU89" s="18">
        <v>0</v>
      </c>
      <c r="AV89" s="18">
        <v>0</v>
      </c>
      <c r="AW89" s="18">
        <v>0</v>
      </c>
      <c r="AX89" s="18">
        <v>0</v>
      </c>
      <c r="AY89" s="18"/>
      <c r="AZ89" s="18">
        <v>0.1964285714285714</v>
      </c>
      <c r="BA89" s="18"/>
      <c r="BB89" s="18"/>
      <c r="BC89" s="18"/>
      <c r="BD89" s="18"/>
      <c r="BE89" s="18"/>
      <c r="BF89" s="18">
        <v>0</v>
      </c>
      <c r="BG89" s="18"/>
      <c r="BH89" s="18"/>
      <c r="BI89" s="18">
        <v>0</v>
      </c>
      <c r="BJ89" s="18">
        <v>0</v>
      </c>
      <c r="BK89" s="18">
        <v>0.02258064516129032</v>
      </c>
      <c r="BL89" s="18">
        <v>0.02403846153846154</v>
      </c>
      <c r="BM89" s="18">
        <v>0.02922077922077922</v>
      </c>
      <c r="BN89" s="18">
        <v>0.03623188405797102</v>
      </c>
      <c r="BO89" s="18">
        <v>0.005555555555555556</v>
      </c>
      <c r="BP89" s="18">
        <v>0</v>
      </c>
      <c r="BQ89" s="18">
        <v>0</v>
      </c>
      <c r="BR89" s="18">
        <v>0</v>
      </c>
      <c r="BS89" s="18">
        <v>0</v>
      </c>
      <c r="BT89" s="18">
        <v>0</v>
      </c>
      <c r="BU89" s="18">
        <v>0</v>
      </c>
      <c r="BV89" s="18">
        <v>0.0380952380952381</v>
      </c>
      <c r="BW89" s="18">
        <v>0</v>
      </c>
      <c r="BX89" s="18">
        <v>0.02941176470588235</v>
      </c>
      <c r="BY89" s="18">
        <v>0.02024291497975709</v>
      </c>
      <c r="BZ89" s="18">
        <v>0.02737520128824477</v>
      </c>
      <c r="CA89" s="18">
        <v>0</v>
      </c>
      <c r="CB89" s="18">
        <v>0</v>
      </c>
      <c r="CC89" s="18">
        <v>0.03459119496855346</v>
      </c>
      <c r="CD89" s="18">
        <v>0</v>
      </c>
      <c r="CE89" s="18">
        <v>0</v>
      </c>
      <c r="CF89" s="18">
        <v>0.01257861635220126</v>
      </c>
      <c r="CG89" s="18">
        <v>0</v>
      </c>
      <c r="CH89" s="18">
        <v>0.006779661016949152</v>
      </c>
      <c r="CI89" s="18">
        <v>0</v>
      </c>
      <c r="CJ89" s="18">
        <v>0.0135593220338983</v>
      </c>
      <c r="CK89" s="18">
        <v>0</v>
      </c>
      <c r="CL89" s="18">
        <v>0</v>
      </c>
      <c r="CM89" s="18">
        <v>0</v>
      </c>
      <c r="CN89" s="18">
        <v>0.04587155963302753</v>
      </c>
      <c r="CO89" s="18"/>
      <c r="CP89" s="18">
        <v>0.02985074626865672</v>
      </c>
      <c r="CQ89" s="18">
        <v>0</v>
      </c>
      <c r="CR89" s="18">
        <v>0</v>
      </c>
      <c r="CS89" s="18">
        <v>0</v>
      </c>
      <c r="CT89" s="18">
        <v>0</v>
      </c>
      <c r="CU89" s="18">
        <v>0</v>
      </c>
    </row>
    <row r="90" spans="1:99">
      <c r="A90" s="16">
        <v>45460</v>
      </c>
      <c r="B90" s="18">
        <v>0.0436241610738255</v>
      </c>
      <c r="C90" s="18">
        <v>0.1846793349168646</v>
      </c>
      <c r="D90" s="18">
        <v>0.04634581105169341</v>
      </c>
      <c r="E90" s="18">
        <v>0.05631868131868132</v>
      </c>
      <c r="F90" s="18">
        <v>0.01280558789289872</v>
      </c>
      <c r="G90" s="18">
        <v>0.001697792869269949</v>
      </c>
      <c r="H90" s="18">
        <v>0.01428571428571429</v>
      </c>
      <c r="I90" s="18">
        <v>0</v>
      </c>
      <c r="J90" s="18">
        <v>0.0625</v>
      </c>
      <c r="K90" s="18">
        <v>0.01694915254237288</v>
      </c>
      <c r="L90" s="18">
        <v>0.06824146981627296</v>
      </c>
      <c r="M90" s="18">
        <v>0</v>
      </c>
      <c r="N90" s="18">
        <v>0</v>
      </c>
      <c r="O90" s="18">
        <v>0.008426966292134831</v>
      </c>
      <c r="P90" s="18">
        <v>0.04308390022675737</v>
      </c>
      <c r="Q90" s="18">
        <v>0.07036247334754797</v>
      </c>
      <c r="R90" s="18">
        <v>0.01136363636363636</v>
      </c>
      <c r="S90" s="18">
        <v>0.01618122977346278</v>
      </c>
      <c r="T90" s="18">
        <v>0.02356020942408377</v>
      </c>
      <c r="U90" s="18"/>
      <c r="V90" s="18">
        <v>0.002380952380952381</v>
      </c>
      <c r="W90" s="18">
        <v>0.07551020408163266</v>
      </c>
      <c r="X90" s="18">
        <v>0.02857142857142857</v>
      </c>
      <c r="Y90" s="18">
        <v>0.024</v>
      </c>
      <c r="Z90" s="18">
        <v>0.04848484848484848</v>
      </c>
      <c r="AA90" s="18">
        <v>0.02857142857142857</v>
      </c>
      <c r="AB90" s="18">
        <v>0.06153846153846154</v>
      </c>
      <c r="AC90" s="18">
        <v>0.06666666666666667</v>
      </c>
      <c r="AD90" s="18">
        <v>0</v>
      </c>
      <c r="AE90" s="18">
        <v>0.075</v>
      </c>
      <c r="AF90" s="18">
        <v>0.02857142857142857</v>
      </c>
      <c r="AG90" s="18">
        <v>0.08</v>
      </c>
      <c r="AH90" s="18">
        <v>0.06666666666666667</v>
      </c>
      <c r="AI90" s="18">
        <v>0.075</v>
      </c>
      <c r="AJ90" s="18">
        <v>0</v>
      </c>
      <c r="AK90" s="18">
        <v>0.1545454545454545</v>
      </c>
      <c r="AL90" s="18">
        <v>0.01052631578947368</v>
      </c>
      <c r="AM90" s="18">
        <v>0.1</v>
      </c>
      <c r="AN90" s="18"/>
      <c r="AO90" s="18">
        <v>0.1272727272727273</v>
      </c>
      <c r="AP90" s="18">
        <v>0</v>
      </c>
      <c r="AQ90" s="18">
        <v>0</v>
      </c>
      <c r="AR90" s="18">
        <v>0</v>
      </c>
      <c r="AS90" s="18">
        <v>0</v>
      </c>
      <c r="AT90" s="18">
        <v>0</v>
      </c>
      <c r="AU90" s="18">
        <v>0</v>
      </c>
      <c r="AV90" s="18">
        <v>0</v>
      </c>
      <c r="AW90" s="18">
        <v>0</v>
      </c>
      <c r="AX90" s="18">
        <v>0</v>
      </c>
      <c r="AY90" s="18"/>
      <c r="AZ90" s="18">
        <v>0.1428571428571428</v>
      </c>
      <c r="BA90" s="18"/>
      <c r="BB90" s="18"/>
      <c r="BC90" s="18"/>
      <c r="BD90" s="18"/>
      <c r="BE90" s="18"/>
      <c r="BF90" s="18">
        <v>0</v>
      </c>
      <c r="BG90" s="18"/>
      <c r="BH90" s="18"/>
      <c r="BI90" s="18">
        <v>0</v>
      </c>
      <c r="BJ90" s="18">
        <v>0</v>
      </c>
      <c r="BK90" s="18">
        <v>0.03254437869822485</v>
      </c>
      <c r="BL90" s="18">
        <v>0.02180232558139535</v>
      </c>
      <c r="BM90" s="18">
        <v>0.02710843373493976</v>
      </c>
      <c r="BN90" s="18">
        <v>0.04216867469879518</v>
      </c>
      <c r="BO90" s="18">
        <v>0</v>
      </c>
      <c r="BP90" s="18">
        <v>0</v>
      </c>
      <c r="BQ90" s="18">
        <v>0</v>
      </c>
      <c r="BR90" s="18">
        <v>0</v>
      </c>
      <c r="BS90" s="18">
        <v>0</v>
      </c>
      <c r="BT90" s="18">
        <v>0</v>
      </c>
      <c r="BU90" s="18">
        <v>0</v>
      </c>
      <c r="BV90" s="18">
        <v>0.03438395415472779</v>
      </c>
      <c r="BW90" s="18">
        <v>0</v>
      </c>
      <c r="BX90" s="18">
        <v>0.04320987654320987</v>
      </c>
      <c r="BY90" s="18">
        <v>0.01818181818181818</v>
      </c>
      <c r="BZ90" s="18">
        <v>0.02349486049926578</v>
      </c>
      <c r="CA90" s="18">
        <v>0.007662835249042145</v>
      </c>
      <c r="CB90" s="18">
        <v>0</v>
      </c>
      <c r="CC90" s="18">
        <v>0.0226628895184136</v>
      </c>
      <c r="CD90" s="18">
        <v>0.003571428571428571</v>
      </c>
      <c r="CE90" s="18"/>
      <c r="CF90" s="18">
        <v>0.01694915254237288</v>
      </c>
      <c r="CG90" s="18">
        <v>0</v>
      </c>
      <c r="CH90" s="18">
        <v>0.003067484662576687</v>
      </c>
      <c r="CI90" s="18">
        <v>0</v>
      </c>
      <c r="CJ90" s="18">
        <v>0.003067484662576687</v>
      </c>
      <c r="CK90" s="18">
        <v>0</v>
      </c>
      <c r="CL90" s="18">
        <v>0</v>
      </c>
      <c r="CM90" s="18">
        <v>0</v>
      </c>
      <c r="CN90" s="18">
        <v>0.07692307692307693</v>
      </c>
      <c r="CO90" s="18"/>
      <c r="CP90" s="18">
        <v>0.02</v>
      </c>
      <c r="CQ90" s="18">
        <v>0</v>
      </c>
      <c r="CR90" s="18">
        <v>0</v>
      </c>
      <c r="CS90" s="18">
        <v>0</v>
      </c>
      <c r="CT90" s="18">
        <v>0</v>
      </c>
      <c r="CU90" s="18">
        <v>0</v>
      </c>
    </row>
    <row r="91" spans="1:99">
      <c r="A91" s="16">
        <v>45453</v>
      </c>
      <c r="B91" s="18">
        <v>0.03607382550335571</v>
      </c>
      <c r="C91" s="18">
        <v>0.1941805225653207</v>
      </c>
      <c r="D91" s="18">
        <v>0.05258467023172905</v>
      </c>
      <c r="E91" s="18">
        <v>0.05357142857142857</v>
      </c>
      <c r="F91" s="18">
        <v>0.01164144353899884</v>
      </c>
      <c r="G91" s="18">
        <v>0.003395585738539898</v>
      </c>
      <c r="H91" s="18">
        <v>0.02142857142857143</v>
      </c>
      <c r="I91" s="18">
        <v>0.001074113856068743</v>
      </c>
      <c r="J91" s="18">
        <v>0.04166666666666666</v>
      </c>
      <c r="K91" s="18">
        <v>0.01977401129943503</v>
      </c>
      <c r="L91" s="18">
        <v>0.07349081364829396</v>
      </c>
      <c r="M91" s="18">
        <v>0</v>
      </c>
      <c r="N91" s="18">
        <v>0.01052631578947368</v>
      </c>
      <c r="O91" s="18">
        <v>0.01123595505617977</v>
      </c>
      <c r="P91" s="18">
        <v>0.03854875283446712</v>
      </c>
      <c r="Q91" s="18">
        <v>0.07036247334754797</v>
      </c>
      <c r="R91" s="18">
        <v>0.007575757575757576</v>
      </c>
      <c r="S91" s="18">
        <v>0.009708737864077669</v>
      </c>
      <c r="T91" s="18">
        <v>0.02356020942408377</v>
      </c>
      <c r="U91" s="18"/>
      <c r="V91" s="18">
        <v>0.004761904761904762</v>
      </c>
      <c r="W91" s="18">
        <v>0.0653061224489796</v>
      </c>
      <c r="X91" s="18">
        <v>0.02857142857142857</v>
      </c>
      <c r="Y91" s="18">
        <v>0.008</v>
      </c>
      <c r="Z91" s="18">
        <v>0.04848484848484848</v>
      </c>
      <c r="AA91" s="18">
        <v>0.02285714285714286</v>
      </c>
      <c r="AB91" s="18">
        <v>0.06153846153846154</v>
      </c>
      <c r="AC91" s="18">
        <v>0.03333333333333333</v>
      </c>
      <c r="AD91" s="18">
        <v>0.04444444444444445</v>
      </c>
      <c r="AE91" s="18">
        <v>0.1</v>
      </c>
      <c r="AF91" s="18">
        <v>0.04285714285714286</v>
      </c>
      <c r="AG91" s="18">
        <v>0.09333333333333334</v>
      </c>
      <c r="AH91" s="18">
        <v>0.02666666666666667</v>
      </c>
      <c r="AI91" s="18">
        <v>0.0625</v>
      </c>
      <c r="AJ91" s="18">
        <v>0.01818181818181818</v>
      </c>
      <c r="AK91" s="18">
        <v>0.1</v>
      </c>
      <c r="AL91" s="18">
        <v>0.07368421052631578</v>
      </c>
      <c r="AM91" s="18">
        <v>0.1</v>
      </c>
      <c r="AN91" s="18"/>
      <c r="AO91" s="18">
        <v>0.09090909090909091</v>
      </c>
      <c r="AP91" s="18">
        <v>0</v>
      </c>
      <c r="AQ91" s="18">
        <v>0</v>
      </c>
      <c r="AR91" s="18">
        <v>0</v>
      </c>
      <c r="AS91" s="18">
        <v>0</v>
      </c>
      <c r="AT91" s="18">
        <v>0</v>
      </c>
      <c r="AU91" s="18">
        <v>0</v>
      </c>
      <c r="AV91" s="18">
        <v>0</v>
      </c>
      <c r="AW91" s="18">
        <v>0</v>
      </c>
      <c r="AX91" s="18">
        <v>0</v>
      </c>
      <c r="AY91" s="18"/>
      <c r="AZ91" s="18">
        <v>0.07142857142857142</v>
      </c>
      <c r="BA91" s="18"/>
      <c r="BB91" s="18"/>
      <c r="BC91" s="18"/>
      <c r="BD91" s="18"/>
      <c r="BE91" s="18"/>
      <c r="BF91" s="18">
        <v>0</v>
      </c>
      <c r="BG91" s="18"/>
      <c r="BH91" s="18"/>
      <c r="BI91" s="18">
        <v>0</v>
      </c>
      <c r="BJ91" s="18">
        <v>0</v>
      </c>
      <c r="BK91" s="18">
        <v>0.02958579881656805</v>
      </c>
      <c r="BL91" s="18">
        <v>0.02325581395348837</v>
      </c>
      <c r="BM91" s="18">
        <v>0.03765060240963856</v>
      </c>
      <c r="BN91" s="18">
        <v>0.03614457831325301</v>
      </c>
      <c r="BO91" s="18">
        <v>0</v>
      </c>
      <c r="BP91" s="18">
        <v>0.025</v>
      </c>
      <c r="BQ91" s="18">
        <v>0</v>
      </c>
      <c r="BR91" s="18">
        <v>0</v>
      </c>
      <c r="BS91" s="18">
        <v>0.02030456852791878</v>
      </c>
      <c r="BT91" s="18">
        <v>0.006097560975609756</v>
      </c>
      <c r="BU91" s="18">
        <v>0</v>
      </c>
      <c r="BV91" s="18">
        <v>0.04011461318051576</v>
      </c>
      <c r="BW91" s="18">
        <v>0</v>
      </c>
      <c r="BX91" s="18">
        <v>0.03703703703703703</v>
      </c>
      <c r="BY91" s="18">
        <v>0.02545454545454546</v>
      </c>
      <c r="BZ91" s="18">
        <v>0.01615271659324523</v>
      </c>
      <c r="CA91" s="18">
        <v>0.01149425287356322</v>
      </c>
      <c r="CB91" s="18">
        <v>0</v>
      </c>
      <c r="CC91" s="18">
        <v>0.0226628895184136</v>
      </c>
      <c r="CD91" s="18">
        <v>0.007142857142857143</v>
      </c>
      <c r="CE91" s="18"/>
      <c r="CF91" s="18">
        <v>0</v>
      </c>
      <c r="CG91" s="18">
        <v>0</v>
      </c>
      <c r="CH91" s="18">
        <v>0</v>
      </c>
      <c r="CI91" s="18">
        <v>0</v>
      </c>
      <c r="CJ91" s="18">
        <v>0.009202453987730062</v>
      </c>
      <c r="CK91" s="18">
        <v>0</v>
      </c>
      <c r="CL91" s="18">
        <v>0</v>
      </c>
      <c r="CM91" s="18">
        <v>0</v>
      </c>
      <c r="CN91" s="18">
        <v>0.06837606837606838</v>
      </c>
      <c r="CO91" s="18"/>
      <c r="CP91" s="18">
        <v>0.03333333333333333</v>
      </c>
      <c r="CQ91" s="18">
        <v>0</v>
      </c>
      <c r="CR91" s="18">
        <v>0</v>
      </c>
      <c r="CS91" s="18">
        <v>0</v>
      </c>
      <c r="CT91" s="18">
        <v>0</v>
      </c>
      <c r="CU91" s="18">
        <v>0</v>
      </c>
    </row>
    <row r="92" spans="1:99">
      <c r="A92" s="16">
        <v>45446</v>
      </c>
      <c r="B92" s="18">
        <v>0.02792792792792793</v>
      </c>
      <c r="C92" s="18">
        <v>0.160926737633062</v>
      </c>
      <c r="D92" s="18">
        <v>0.04866412213740458</v>
      </c>
      <c r="E92" s="18">
        <v>0.03933434190620273</v>
      </c>
      <c r="F92" s="18">
        <v>0.0141206675224647</v>
      </c>
      <c r="G92" s="18">
        <v>0.005825242718446602</v>
      </c>
      <c r="H92" s="18">
        <v>0</v>
      </c>
      <c r="I92" s="18">
        <v>0.002224694104560623</v>
      </c>
      <c r="J92" s="18">
        <v>0.0372168284789644</v>
      </c>
      <c r="K92" s="18">
        <v>0.006211180124223602</v>
      </c>
      <c r="L92" s="18">
        <v>0.03197674418604651</v>
      </c>
      <c r="M92" s="18">
        <v>0</v>
      </c>
      <c r="N92" s="18">
        <v>0</v>
      </c>
      <c r="O92" s="18">
        <v>0.003076923076923077</v>
      </c>
      <c r="P92" s="18">
        <v>0.0356234096692112</v>
      </c>
      <c r="Q92" s="18">
        <v>0.05</v>
      </c>
      <c r="R92" s="18">
        <v>0.004016064257028112</v>
      </c>
      <c r="S92" s="18">
        <v>0.003508771929824561</v>
      </c>
      <c r="T92" s="18">
        <v>0.0141643059490085</v>
      </c>
      <c r="U92" s="18"/>
      <c r="V92" s="18">
        <v>0.005291005291005291</v>
      </c>
      <c r="W92" s="18">
        <v>0.1111111111111111</v>
      </c>
      <c r="X92" s="18">
        <v>0.01785714285714286</v>
      </c>
      <c r="Y92" s="18">
        <v>0.02</v>
      </c>
      <c r="Z92" s="18">
        <v>0.0303030303030303</v>
      </c>
      <c r="AA92" s="18">
        <v>0.01428571428571429</v>
      </c>
      <c r="AB92" s="18">
        <v>0.07692307692307693</v>
      </c>
      <c r="AC92" s="18">
        <v>0.04166666666666666</v>
      </c>
      <c r="AD92" s="18">
        <v>0</v>
      </c>
      <c r="AE92" s="18">
        <v>0.0625</v>
      </c>
      <c r="AF92" s="18">
        <v>0.05357142857142857</v>
      </c>
      <c r="AG92" s="18">
        <v>0.05</v>
      </c>
      <c r="AH92" s="18">
        <v>0.05</v>
      </c>
      <c r="AI92" s="18">
        <v>0.03125</v>
      </c>
      <c r="AJ92" s="18">
        <v>0</v>
      </c>
      <c r="AK92" s="18">
        <v>0.125</v>
      </c>
      <c r="AL92" s="18">
        <v>0.0131578947368421</v>
      </c>
      <c r="AM92" s="18">
        <v>0.09090909090909091</v>
      </c>
      <c r="AN92" s="18"/>
      <c r="AO92" s="18">
        <v>0.06818181818181818</v>
      </c>
      <c r="AP92" s="18">
        <v>0</v>
      </c>
      <c r="AQ92" s="18">
        <v>0</v>
      </c>
      <c r="AR92" s="18">
        <v>0</v>
      </c>
      <c r="AS92" s="18">
        <v>0</v>
      </c>
      <c r="AT92" s="18">
        <v>0</v>
      </c>
      <c r="AU92" s="18">
        <v>0</v>
      </c>
      <c r="AV92" s="18">
        <v>0</v>
      </c>
      <c r="AW92" s="18">
        <v>0</v>
      </c>
      <c r="AX92" s="18">
        <v>0</v>
      </c>
      <c r="AY92" s="18"/>
      <c r="AZ92" s="18">
        <v>0.125</v>
      </c>
      <c r="BA92" s="18"/>
      <c r="BB92" s="18"/>
      <c r="BC92" s="18"/>
      <c r="BD92" s="18"/>
      <c r="BE92" s="18"/>
      <c r="BF92" s="18">
        <v>0</v>
      </c>
      <c r="BG92" s="18"/>
      <c r="BH92" s="18"/>
      <c r="BI92" s="18">
        <v>0</v>
      </c>
      <c r="BJ92" s="18">
        <v>0</v>
      </c>
      <c r="BK92" s="18">
        <v>0.03054662379421222</v>
      </c>
      <c r="BL92" s="18">
        <v>0.01118210862619808</v>
      </c>
      <c r="BM92" s="18">
        <v>0.02922077922077922</v>
      </c>
      <c r="BN92" s="18">
        <v>0.01449275362318841</v>
      </c>
      <c r="BO92" s="18">
        <v>0</v>
      </c>
      <c r="BP92" s="18">
        <v>0</v>
      </c>
      <c r="BQ92" s="18">
        <v>0</v>
      </c>
      <c r="BR92" s="18">
        <v>0</v>
      </c>
      <c r="BS92" s="18">
        <v>0.006172839506172839</v>
      </c>
      <c r="BT92" s="18">
        <v>0</v>
      </c>
      <c r="BU92" s="18">
        <v>0</v>
      </c>
      <c r="BV92" s="18">
        <v>0.03492063492063492</v>
      </c>
      <c r="BW92" s="18">
        <v>0</v>
      </c>
      <c r="BX92" s="18">
        <v>0.04072398190045249</v>
      </c>
      <c r="BY92" s="18">
        <v>0.01214574898785425</v>
      </c>
      <c r="BZ92" s="18">
        <v>0.02576489533011272</v>
      </c>
      <c r="CA92" s="18">
        <v>0.00411522633744856</v>
      </c>
      <c r="CB92" s="18">
        <v>0</v>
      </c>
      <c r="CC92" s="18">
        <v>0.02173913043478261</v>
      </c>
      <c r="CD92" s="18">
        <v>0</v>
      </c>
      <c r="CE92" s="18"/>
      <c r="CF92" s="18">
        <v>0.01257861635220126</v>
      </c>
      <c r="CG92" s="18">
        <v>0</v>
      </c>
      <c r="CH92" s="18">
        <v>0.003389830508474576</v>
      </c>
      <c r="CI92" s="18">
        <v>0</v>
      </c>
      <c r="CJ92" s="18">
        <v>0.0135593220338983</v>
      </c>
      <c r="CK92" s="18">
        <v>0</v>
      </c>
      <c r="CL92" s="18">
        <v>0</v>
      </c>
      <c r="CM92" s="18">
        <v>0</v>
      </c>
      <c r="CN92" s="18">
        <v>0.06422018348623854</v>
      </c>
      <c r="CO92" s="18"/>
      <c r="CP92" s="18">
        <v>0.007462686567164179</v>
      </c>
      <c r="CQ92" s="18">
        <v>0</v>
      </c>
      <c r="CR92" s="18">
        <v>0</v>
      </c>
      <c r="CS92" s="18">
        <v>0</v>
      </c>
      <c r="CT92" s="18">
        <v>0</v>
      </c>
      <c r="CU92" s="18">
        <v>0</v>
      </c>
    </row>
    <row r="93" spans="1:99">
      <c r="A93" s="16">
        <v>45439</v>
      </c>
      <c r="B93" s="18">
        <v>0.03187919463087249</v>
      </c>
      <c r="C93" s="18">
        <v>0.1787410926365796</v>
      </c>
      <c r="D93" s="18">
        <v>0.06149732620320856</v>
      </c>
      <c r="E93" s="18">
        <v>0.08104395604395605</v>
      </c>
      <c r="F93" s="18">
        <v>0.01629802095459837</v>
      </c>
      <c r="G93" s="18">
        <v>0.0101867572156197</v>
      </c>
      <c r="H93" s="18">
        <v>0.06904761904761905</v>
      </c>
      <c r="I93" s="18">
        <v>0</v>
      </c>
      <c r="J93" s="18">
        <v>0.04761904761904762</v>
      </c>
      <c r="K93" s="18">
        <v>0.01694915254237288</v>
      </c>
      <c r="L93" s="18">
        <v>0.08923884514435695</v>
      </c>
      <c r="M93" s="18">
        <v>0</v>
      </c>
      <c r="N93" s="18">
        <v>0</v>
      </c>
      <c r="O93" s="18">
        <v>0.01123595505617977</v>
      </c>
      <c r="P93" s="18">
        <v>0.03401360544217687</v>
      </c>
      <c r="Q93" s="18">
        <v>0.04904051172707889</v>
      </c>
      <c r="R93" s="18">
        <v>0.007575757575757576</v>
      </c>
      <c r="S93" s="18">
        <v>0.01294498381877023</v>
      </c>
      <c r="T93" s="18">
        <v>0.01047120418848168</v>
      </c>
      <c r="U93" s="18"/>
      <c r="V93" s="18">
        <v>0.002380952380952381</v>
      </c>
      <c r="W93" s="18">
        <v>0.1102040816326531</v>
      </c>
      <c r="X93" s="18">
        <v>0.02857142857142857</v>
      </c>
      <c r="Y93" s="18">
        <v>0.016</v>
      </c>
      <c r="Z93" s="18">
        <v>0.06666666666666667</v>
      </c>
      <c r="AA93" s="18">
        <v>0.02285714285714286</v>
      </c>
      <c r="AB93" s="18">
        <v>0.04615384615384616</v>
      </c>
      <c r="AC93" s="18">
        <v>0.04444444444444445</v>
      </c>
      <c r="AD93" s="18">
        <v>0.02222222222222222</v>
      </c>
      <c r="AE93" s="18">
        <v>0.1</v>
      </c>
      <c r="AF93" s="18">
        <v>0.05714285714285714</v>
      </c>
      <c r="AG93" s="18">
        <v>0.09333333333333334</v>
      </c>
      <c r="AH93" s="18">
        <v>0.12</v>
      </c>
      <c r="AI93" s="18">
        <v>0.08749999999999999</v>
      </c>
      <c r="AJ93" s="18">
        <v>0.01818181818181818</v>
      </c>
      <c r="AK93" s="18">
        <v>0.1272727272727273</v>
      </c>
      <c r="AL93" s="18">
        <v>0.01052631578947368</v>
      </c>
      <c r="AM93" s="18">
        <v>0.08181818181818182</v>
      </c>
      <c r="AN93" s="18"/>
      <c r="AO93" s="18">
        <v>0.05454545454545454</v>
      </c>
      <c r="AP93" s="18">
        <v>0</v>
      </c>
      <c r="AQ93" s="18">
        <v>0</v>
      </c>
      <c r="AR93" s="18">
        <v>0</v>
      </c>
      <c r="AS93" s="18">
        <v>0</v>
      </c>
      <c r="AT93" s="18">
        <v>0</v>
      </c>
      <c r="AU93" s="18">
        <v>0</v>
      </c>
      <c r="AV93" s="18">
        <v>0</v>
      </c>
      <c r="AW93" s="18">
        <v>0</v>
      </c>
      <c r="AX93" s="18">
        <v>0</v>
      </c>
      <c r="AY93" s="18"/>
      <c r="AZ93" s="18">
        <v>0.1</v>
      </c>
      <c r="BA93" s="18"/>
      <c r="BB93" s="18"/>
      <c r="BC93" s="18"/>
      <c r="BD93" s="18"/>
      <c r="BE93" s="18"/>
      <c r="BF93" s="18">
        <v>0</v>
      </c>
      <c r="BG93" s="18"/>
      <c r="BH93" s="18"/>
      <c r="BI93" s="18">
        <v>0</v>
      </c>
      <c r="BJ93" s="18">
        <v>0</v>
      </c>
      <c r="BK93" s="18">
        <v>0.02071005917159763</v>
      </c>
      <c r="BL93" s="18">
        <v>0.01162790697674419</v>
      </c>
      <c r="BM93" s="18">
        <v>0.02108433734939759</v>
      </c>
      <c r="BN93" s="18">
        <v>0.03614457831325301</v>
      </c>
      <c r="BO93" s="18">
        <v>0</v>
      </c>
      <c r="BP93" s="18">
        <v>0</v>
      </c>
      <c r="BQ93" s="18">
        <v>0</v>
      </c>
      <c r="BR93" s="18">
        <v>0</v>
      </c>
      <c r="BS93" s="18">
        <v>0.01015228426395939</v>
      </c>
      <c r="BT93" s="18">
        <v>0</v>
      </c>
      <c r="BU93" s="18">
        <v>0</v>
      </c>
      <c r="BV93" s="18">
        <v>0.03151862464183381</v>
      </c>
      <c r="BW93" s="18">
        <v>0</v>
      </c>
      <c r="BX93" s="18">
        <v>0.03292181069958848</v>
      </c>
      <c r="BY93" s="18">
        <v>0.02545454545454546</v>
      </c>
      <c r="BZ93" s="18">
        <v>0.01615271659324523</v>
      </c>
      <c r="CA93" s="18">
        <v>0</v>
      </c>
      <c r="CB93" s="18">
        <v>0</v>
      </c>
      <c r="CC93" s="18">
        <v>0.0169971671388102</v>
      </c>
      <c r="CD93" s="18">
        <v>0</v>
      </c>
      <c r="CE93" s="18"/>
      <c r="CF93" s="18">
        <v>0.01129943502824859</v>
      </c>
      <c r="CG93" s="18">
        <v>0</v>
      </c>
      <c r="CH93" s="18">
        <v>0</v>
      </c>
      <c r="CI93" s="18">
        <v>0</v>
      </c>
      <c r="CJ93" s="18">
        <v>0.006134969325153374</v>
      </c>
      <c r="CK93" s="18">
        <v>0</v>
      </c>
      <c r="CL93" s="18">
        <v>0</v>
      </c>
      <c r="CM93" s="18">
        <v>0</v>
      </c>
      <c r="CN93" s="18">
        <v>0.06837606837606838</v>
      </c>
      <c r="CO93" s="18"/>
      <c r="CP93" s="18">
        <v>0.02</v>
      </c>
      <c r="CQ93" s="18">
        <v>0</v>
      </c>
      <c r="CR93" s="18">
        <v>0</v>
      </c>
      <c r="CS93" s="18">
        <v>0</v>
      </c>
      <c r="CT93" s="18">
        <v>0</v>
      </c>
      <c r="CU93" s="18">
        <v>0</v>
      </c>
    </row>
    <row r="94" spans="1:99">
      <c r="A94" s="16">
        <v>45432</v>
      </c>
      <c r="B94" s="18">
        <v>0.03439597315436242</v>
      </c>
      <c r="C94" s="18">
        <v>0.1751781472684086</v>
      </c>
      <c r="D94" s="18">
        <v>0.06684491978609626</v>
      </c>
      <c r="E94" s="18">
        <v>0.08379120879120878</v>
      </c>
      <c r="F94" s="18">
        <v>0.01862630966239814</v>
      </c>
      <c r="G94" s="18">
        <v>0.01358234295415959</v>
      </c>
      <c r="H94" s="18">
        <v>0.08333333333333333</v>
      </c>
      <c r="I94" s="18">
        <v>0</v>
      </c>
      <c r="J94" s="18">
        <v>0.05208333333333334</v>
      </c>
      <c r="K94" s="18">
        <v>0.03107344632768362</v>
      </c>
      <c r="L94" s="18">
        <v>0.1259842519685039</v>
      </c>
      <c r="M94" s="18">
        <v>0</v>
      </c>
      <c r="N94" s="18">
        <v>0.003508771929824561</v>
      </c>
      <c r="O94" s="18">
        <v>0.008426966292134831</v>
      </c>
      <c r="P94" s="18">
        <v>0.036281179138322</v>
      </c>
      <c r="Q94" s="18">
        <v>0.08742004264392324</v>
      </c>
      <c r="R94" s="18">
        <v>0.007575757575757576</v>
      </c>
      <c r="S94" s="18">
        <v>0.0226537216828479</v>
      </c>
      <c r="T94" s="18">
        <v>0.02094240837696335</v>
      </c>
      <c r="U94" s="18"/>
      <c r="V94" s="18">
        <v>0.002380952380952381</v>
      </c>
      <c r="W94" s="18">
        <v>0.07551020408163266</v>
      </c>
      <c r="X94" s="18">
        <v>0.01428571428571429</v>
      </c>
      <c r="Y94" s="18">
        <v>0.056</v>
      </c>
      <c r="Z94" s="18">
        <v>0.04242424242424243</v>
      </c>
      <c r="AA94" s="18">
        <v>0.04</v>
      </c>
      <c r="AB94" s="18">
        <v>0.09230769230769231</v>
      </c>
      <c r="AC94" s="18">
        <v>0.1</v>
      </c>
      <c r="AD94" s="18">
        <v>0.02222222222222222</v>
      </c>
      <c r="AE94" s="18">
        <v>0.125</v>
      </c>
      <c r="AF94" s="18">
        <v>0.05714285714285714</v>
      </c>
      <c r="AG94" s="18">
        <v>0.12</v>
      </c>
      <c r="AH94" s="18">
        <v>0.12</v>
      </c>
      <c r="AI94" s="18">
        <v>0.0625</v>
      </c>
      <c r="AJ94" s="18">
        <v>0.01818181818181818</v>
      </c>
      <c r="AK94" s="18">
        <v>0.1727272727272727</v>
      </c>
      <c r="AL94" s="18">
        <v>0.03157894736842105</v>
      </c>
      <c r="AM94" s="18">
        <v>0.1181818181818182</v>
      </c>
      <c r="AN94" s="18"/>
      <c r="AO94" s="18">
        <v>0.09090909090909091</v>
      </c>
      <c r="AP94" s="18">
        <v>0</v>
      </c>
      <c r="AQ94" s="18">
        <v>0</v>
      </c>
      <c r="AR94" s="18">
        <v>0</v>
      </c>
      <c r="AS94" s="18">
        <v>0</v>
      </c>
      <c r="AT94" s="18">
        <v>0</v>
      </c>
      <c r="AU94" s="18">
        <v>0</v>
      </c>
      <c r="AV94" s="18">
        <v>0</v>
      </c>
      <c r="AW94" s="18">
        <v>0</v>
      </c>
      <c r="AX94" s="18">
        <v>0</v>
      </c>
      <c r="AY94" s="18"/>
      <c r="AZ94" s="18">
        <v>0.1285714285714286</v>
      </c>
      <c r="BA94" s="18"/>
      <c r="BB94" s="18"/>
      <c r="BC94" s="18"/>
      <c r="BD94" s="18"/>
      <c r="BE94" s="18"/>
      <c r="BF94" s="18">
        <v>0</v>
      </c>
      <c r="BG94" s="18"/>
      <c r="BH94" s="18"/>
      <c r="BI94" s="18">
        <v>0</v>
      </c>
      <c r="BJ94" s="18">
        <v>0</v>
      </c>
      <c r="BK94" s="18">
        <v>0.02662721893491124</v>
      </c>
      <c r="BL94" s="18">
        <v>0.02470930232558139</v>
      </c>
      <c r="BM94" s="18">
        <v>0.03614457831325301</v>
      </c>
      <c r="BN94" s="18">
        <v>0.04216867469879518</v>
      </c>
      <c r="BO94" s="18">
        <v>0</v>
      </c>
      <c r="BP94" s="18">
        <v>0</v>
      </c>
      <c r="BQ94" s="18">
        <v>0</v>
      </c>
      <c r="BR94" s="18">
        <v>0</v>
      </c>
      <c r="BS94" s="18">
        <v>0.01015228426395939</v>
      </c>
      <c r="BT94" s="18">
        <v>0</v>
      </c>
      <c r="BU94" s="18">
        <v>0</v>
      </c>
      <c r="BV94" s="18">
        <v>0.04297994269340974</v>
      </c>
      <c r="BW94" s="18">
        <v>0</v>
      </c>
      <c r="BX94" s="18">
        <v>0.03909465020576132</v>
      </c>
      <c r="BY94" s="18">
        <v>0.02545454545454546</v>
      </c>
      <c r="BZ94" s="18">
        <v>0.013215859030837</v>
      </c>
      <c r="CA94" s="18">
        <v>0.007662835249042145</v>
      </c>
      <c r="CB94" s="18">
        <v>0</v>
      </c>
      <c r="CC94" s="18">
        <v>0.028328611898017</v>
      </c>
      <c r="CD94" s="18">
        <v>0</v>
      </c>
      <c r="CE94" s="18">
        <v>0</v>
      </c>
      <c r="CF94" s="18">
        <v>0</v>
      </c>
      <c r="CG94" s="18">
        <v>0</v>
      </c>
      <c r="CH94" s="18">
        <v>0</v>
      </c>
      <c r="CI94" s="18">
        <v>0</v>
      </c>
      <c r="CJ94" s="18">
        <v>0.009202453987730062</v>
      </c>
      <c r="CK94" s="18">
        <v>0</v>
      </c>
      <c r="CL94" s="18">
        <v>0</v>
      </c>
      <c r="CM94" s="18">
        <v>0</v>
      </c>
      <c r="CN94" s="18">
        <v>0.08547008547008547</v>
      </c>
      <c r="CO94" s="18"/>
      <c r="CP94" s="18">
        <v>0.04</v>
      </c>
      <c r="CQ94" s="18">
        <v>0</v>
      </c>
      <c r="CR94" s="18">
        <v>0</v>
      </c>
      <c r="CS94" s="18">
        <v>0</v>
      </c>
      <c r="CT94" s="18">
        <v>0</v>
      </c>
      <c r="CU94" s="18">
        <v>0</v>
      </c>
    </row>
    <row r="95" spans="1:99">
      <c r="A95" s="16">
        <v>45425</v>
      </c>
      <c r="B95" s="18">
        <v>0.04530201342281879</v>
      </c>
      <c r="C95" s="18">
        <v>0.2161520190023753</v>
      </c>
      <c r="D95" s="18">
        <v>0.07754010695187166</v>
      </c>
      <c r="E95" s="18">
        <v>0.103021978021978</v>
      </c>
      <c r="F95" s="18">
        <v>0.01746216530849825</v>
      </c>
      <c r="G95" s="18">
        <v>0.01697792869269949</v>
      </c>
      <c r="H95" s="18">
        <v>0.07857142857142857</v>
      </c>
      <c r="I95" s="18">
        <v>0.00322234156820623</v>
      </c>
      <c r="J95" s="18">
        <v>0.06398809523809523</v>
      </c>
      <c r="K95" s="18">
        <v>0.02824858757062147</v>
      </c>
      <c r="L95" s="18">
        <v>0.1102362204724409</v>
      </c>
      <c r="M95" s="18">
        <v>0</v>
      </c>
      <c r="N95" s="18">
        <v>0</v>
      </c>
      <c r="O95" s="18">
        <v>0.01685393258426966</v>
      </c>
      <c r="P95" s="18">
        <v>0.03174603174603174</v>
      </c>
      <c r="Q95" s="18">
        <v>0.08102345415778252</v>
      </c>
      <c r="R95" s="18">
        <v>0.01136363636363636</v>
      </c>
      <c r="S95" s="18">
        <v>0.02588996763754045</v>
      </c>
      <c r="T95" s="18">
        <v>0.03141361256544502</v>
      </c>
      <c r="U95" s="18"/>
      <c r="V95" s="18">
        <v>0</v>
      </c>
      <c r="W95" s="18">
        <v>0.1306122448979592</v>
      </c>
      <c r="X95" s="18">
        <v>0</v>
      </c>
      <c r="Y95" s="18">
        <v>0.016</v>
      </c>
      <c r="Z95" s="18">
        <v>0.04242424242424243</v>
      </c>
      <c r="AA95" s="18">
        <v>0.02857142857142857</v>
      </c>
      <c r="AB95" s="18">
        <v>0.06153846153846154</v>
      </c>
      <c r="AC95" s="18">
        <v>0.07777777777777778</v>
      </c>
      <c r="AD95" s="18">
        <v>0</v>
      </c>
      <c r="AE95" s="18">
        <v>0.075</v>
      </c>
      <c r="AF95" s="18">
        <v>0.02857142857142857</v>
      </c>
      <c r="AG95" s="18">
        <v>0.09333333333333334</v>
      </c>
      <c r="AH95" s="18">
        <v>0.09333333333333334</v>
      </c>
      <c r="AI95" s="18">
        <v>0.075</v>
      </c>
      <c r="AJ95" s="18">
        <v>0.03636363636363636</v>
      </c>
      <c r="AK95" s="18">
        <v>0.1454545454545454</v>
      </c>
      <c r="AL95" s="18">
        <v>0.01052631578947368</v>
      </c>
      <c r="AM95" s="18">
        <v>0.08181818181818182</v>
      </c>
      <c r="AN95" s="18"/>
      <c r="AO95" s="18">
        <v>0.1272727272727273</v>
      </c>
      <c r="AP95" s="18">
        <v>0</v>
      </c>
      <c r="AQ95" s="18">
        <v>0</v>
      </c>
      <c r="AR95" s="18">
        <v>0</v>
      </c>
      <c r="AS95" s="18">
        <v>0</v>
      </c>
      <c r="AT95" s="18">
        <v>0</v>
      </c>
      <c r="AU95" s="18">
        <v>0</v>
      </c>
      <c r="AV95" s="18">
        <v>0</v>
      </c>
      <c r="AW95" s="18">
        <v>0</v>
      </c>
      <c r="AX95" s="18">
        <v>0</v>
      </c>
      <c r="AY95" s="18"/>
      <c r="AZ95" s="18">
        <v>0.1571428571428571</v>
      </c>
      <c r="BA95" s="18"/>
      <c r="BB95" s="18"/>
      <c r="BC95" s="18"/>
      <c r="BD95" s="18"/>
      <c r="BE95" s="18"/>
      <c r="BF95" s="18">
        <v>0</v>
      </c>
      <c r="BG95" s="18"/>
      <c r="BH95" s="18"/>
      <c r="BI95" s="18">
        <v>0</v>
      </c>
      <c r="BJ95" s="18">
        <v>0</v>
      </c>
      <c r="BK95" s="18">
        <v>0.04585798816568047</v>
      </c>
      <c r="BL95" s="18">
        <v>0.02906976744186046</v>
      </c>
      <c r="BM95" s="18">
        <v>0.05120481927710843</v>
      </c>
      <c r="BN95" s="18">
        <v>0.03614457831325301</v>
      </c>
      <c r="BO95" s="18">
        <v>0</v>
      </c>
      <c r="BP95" s="18">
        <v>0.05</v>
      </c>
      <c r="BQ95" s="18">
        <v>0.005617977528089887</v>
      </c>
      <c r="BR95" s="18">
        <v>0</v>
      </c>
      <c r="BS95" s="18">
        <v>0.01015228426395939</v>
      </c>
      <c r="BT95" s="18">
        <v>0</v>
      </c>
      <c r="BU95" s="18">
        <v>0</v>
      </c>
      <c r="BV95" s="18">
        <v>0.06017191977077364</v>
      </c>
      <c r="BW95" s="18">
        <v>0</v>
      </c>
      <c r="BX95" s="18">
        <v>0.06172839506172839</v>
      </c>
      <c r="BY95" s="18">
        <v>0.03272727272727273</v>
      </c>
      <c r="BZ95" s="18">
        <v>0.02643171806167401</v>
      </c>
      <c r="CA95" s="18">
        <v>0.01149425287356322</v>
      </c>
      <c r="CB95" s="18">
        <v>0</v>
      </c>
      <c r="CC95" s="18">
        <v>0.0311614730878187</v>
      </c>
      <c r="CD95" s="18">
        <v>0</v>
      </c>
      <c r="CE95" s="18"/>
      <c r="CF95" s="18">
        <v>0.005649717514124294</v>
      </c>
      <c r="CG95" s="18">
        <v>0</v>
      </c>
      <c r="CH95" s="18">
        <v>0.003067484662576687</v>
      </c>
      <c r="CI95" s="18">
        <v>0.003164556962025316</v>
      </c>
      <c r="CJ95" s="18">
        <v>0.01840490797546012</v>
      </c>
      <c r="CK95" s="18">
        <v>0</v>
      </c>
      <c r="CL95" s="18">
        <v>0</v>
      </c>
      <c r="CM95" s="18">
        <v>0</v>
      </c>
      <c r="CN95" s="18">
        <v>0.07692307692307693</v>
      </c>
      <c r="CO95" s="18"/>
      <c r="CP95" s="18">
        <v>0.02666666666666667</v>
      </c>
      <c r="CQ95" s="18">
        <v>0</v>
      </c>
      <c r="CR95" s="18">
        <v>0</v>
      </c>
      <c r="CS95" s="18">
        <v>0</v>
      </c>
      <c r="CT95" s="18">
        <v>0</v>
      </c>
      <c r="CU95" s="18">
        <v>0</v>
      </c>
    </row>
    <row r="96" spans="1:99">
      <c r="A96" s="16">
        <v>45418</v>
      </c>
      <c r="B96" s="18">
        <v>0.03271812080536913</v>
      </c>
      <c r="C96" s="18">
        <v>0.2084323040380048</v>
      </c>
      <c r="D96" s="18">
        <v>0.07932263814616755</v>
      </c>
      <c r="E96" s="18">
        <v>0.08928571428571429</v>
      </c>
      <c r="F96" s="18">
        <v>0.03026775320139697</v>
      </c>
      <c r="G96" s="18">
        <v>0.01358234295415959</v>
      </c>
      <c r="H96" s="18">
        <v>0.1119047619047619</v>
      </c>
      <c r="I96" s="18">
        <v>0.001074113856068743</v>
      </c>
      <c r="J96" s="18">
        <v>0.05357142857142857</v>
      </c>
      <c r="K96" s="18">
        <v>0.02259887005649718</v>
      </c>
      <c r="L96" s="18">
        <v>0.1364829396325459</v>
      </c>
      <c r="M96" s="18">
        <v>0</v>
      </c>
      <c r="N96" s="18">
        <v>0.003508771929824561</v>
      </c>
      <c r="O96" s="18">
        <v>0.005617977528089887</v>
      </c>
      <c r="P96" s="18">
        <v>0.05895691609977324</v>
      </c>
      <c r="Q96" s="18">
        <v>0.06609808102345416</v>
      </c>
      <c r="R96" s="18">
        <v>0.003787878787878788</v>
      </c>
      <c r="S96" s="18">
        <v>0.01941747572815534</v>
      </c>
      <c r="T96" s="18">
        <v>0.02879581151832461</v>
      </c>
      <c r="U96" s="18"/>
      <c r="V96" s="18">
        <v>0.002380952380952381</v>
      </c>
      <c r="W96" s="18">
        <v>0.1</v>
      </c>
      <c r="X96" s="18">
        <v>0.02857142857142857</v>
      </c>
      <c r="Y96" s="18">
        <v>0.048</v>
      </c>
      <c r="Z96" s="18">
        <v>0.07272727272727272</v>
      </c>
      <c r="AA96" s="18">
        <v>0.04</v>
      </c>
      <c r="AB96" s="18">
        <v>0.1076923076923077</v>
      </c>
      <c r="AC96" s="18">
        <v>0.04444444444444445</v>
      </c>
      <c r="AD96" s="18">
        <v>0</v>
      </c>
      <c r="AE96" s="18">
        <v>0.15</v>
      </c>
      <c r="AF96" s="18">
        <v>0.07142857142857142</v>
      </c>
      <c r="AG96" s="18">
        <v>0.1333333333333333</v>
      </c>
      <c r="AH96" s="18">
        <v>0.06666666666666667</v>
      </c>
      <c r="AI96" s="18">
        <v>0.1625</v>
      </c>
      <c r="AJ96" s="18">
        <v>0.01818181818181818</v>
      </c>
      <c r="AK96" s="18">
        <v>0.2363636363636364</v>
      </c>
      <c r="AL96" s="18">
        <v>0.06315789473684211</v>
      </c>
      <c r="AM96" s="18">
        <v>0.09090909090909091</v>
      </c>
      <c r="AN96" s="18"/>
      <c r="AO96" s="18">
        <v>0.1272727272727273</v>
      </c>
      <c r="AP96" s="18">
        <v>0</v>
      </c>
      <c r="AQ96" s="18">
        <v>0</v>
      </c>
      <c r="AR96" s="18">
        <v>0</v>
      </c>
      <c r="AS96" s="18">
        <v>0</v>
      </c>
      <c r="AT96" s="18">
        <v>0</v>
      </c>
      <c r="AU96" s="18">
        <v>0</v>
      </c>
      <c r="AV96" s="18">
        <v>0</v>
      </c>
      <c r="AW96" s="18">
        <v>0</v>
      </c>
      <c r="AX96" s="18">
        <v>0</v>
      </c>
      <c r="AY96" s="18"/>
      <c r="AZ96" s="18">
        <v>0.2</v>
      </c>
      <c r="BA96" s="18"/>
      <c r="BB96" s="18"/>
      <c r="BC96" s="18"/>
      <c r="BD96" s="18"/>
      <c r="BE96" s="18"/>
      <c r="BF96" s="18">
        <v>0</v>
      </c>
      <c r="BG96" s="18"/>
      <c r="BH96" s="18"/>
      <c r="BI96" s="18">
        <v>0</v>
      </c>
      <c r="BJ96" s="18">
        <v>0</v>
      </c>
      <c r="BK96" s="18">
        <v>0.03994082840236687</v>
      </c>
      <c r="BL96" s="18">
        <v>0.02906976744186046</v>
      </c>
      <c r="BM96" s="18">
        <v>0.03012048192771084</v>
      </c>
      <c r="BN96" s="18">
        <v>0.04216867469879518</v>
      </c>
      <c r="BO96" s="18">
        <v>0</v>
      </c>
      <c r="BP96" s="18">
        <v>0</v>
      </c>
      <c r="BQ96" s="18">
        <v>0.01123595505617977</v>
      </c>
      <c r="BR96" s="18">
        <v>0</v>
      </c>
      <c r="BS96" s="18">
        <v>0.005076142131979695</v>
      </c>
      <c r="BT96" s="18">
        <v>0</v>
      </c>
      <c r="BU96" s="18">
        <v>0</v>
      </c>
      <c r="BV96" s="18">
        <v>0.04584527220630372</v>
      </c>
      <c r="BW96" s="18">
        <v>0</v>
      </c>
      <c r="BX96" s="18">
        <v>0.05967078189300411</v>
      </c>
      <c r="BY96" s="18">
        <v>0.03272727272727273</v>
      </c>
      <c r="BZ96" s="18">
        <v>0.0381791483113069</v>
      </c>
      <c r="CA96" s="18">
        <v>0.003831417624521073</v>
      </c>
      <c r="CB96" s="18">
        <v>0</v>
      </c>
      <c r="CC96" s="18">
        <v>0.0396600566572238</v>
      </c>
      <c r="CD96" s="18">
        <v>0.007142857142857143</v>
      </c>
      <c r="CE96" s="18"/>
      <c r="CF96" s="18">
        <v>0</v>
      </c>
      <c r="CG96" s="18">
        <v>0</v>
      </c>
      <c r="CH96" s="18">
        <v>0</v>
      </c>
      <c r="CI96" s="18">
        <v>0</v>
      </c>
      <c r="CJ96" s="18">
        <v>0.01840490797546012</v>
      </c>
      <c r="CK96" s="18">
        <v>0</v>
      </c>
      <c r="CL96" s="18">
        <v>0</v>
      </c>
      <c r="CM96" s="18">
        <v>0</v>
      </c>
      <c r="CN96" s="18">
        <v>0.07692307692307693</v>
      </c>
      <c r="CO96" s="18"/>
      <c r="CP96" s="18">
        <v>0.04</v>
      </c>
      <c r="CQ96" s="18">
        <v>0</v>
      </c>
      <c r="CR96" s="18">
        <v>0</v>
      </c>
      <c r="CS96" s="18">
        <v>0</v>
      </c>
      <c r="CT96" s="18">
        <v>0</v>
      </c>
      <c r="CU96" s="18">
        <v>0</v>
      </c>
    </row>
    <row r="97" spans="1:99">
      <c r="A97" s="16">
        <v>45411</v>
      </c>
      <c r="B97" s="18">
        <v>0.05453020134228188</v>
      </c>
      <c r="C97" s="18">
        <v>0.2019002375296912</v>
      </c>
      <c r="D97" s="18">
        <v>0.08110516934046345</v>
      </c>
      <c r="E97" s="18">
        <v>0.1332417582417582</v>
      </c>
      <c r="F97" s="18">
        <v>0.01629802095459837</v>
      </c>
      <c r="G97" s="18">
        <v>0.02546689303904924</v>
      </c>
      <c r="H97" s="18">
        <v>0.1428571428571428</v>
      </c>
      <c r="I97" s="18">
        <v>0.001074113856068743</v>
      </c>
      <c r="J97" s="18">
        <v>0.08630952380952381</v>
      </c>
      <c r="K97" s="18">
        <v>0.02542372881355932</v>
      </c>
      <c r="L97" s="18">
        <v>0.1522309711286089</v>
      </c>
      <c r="M97" s="18">
        <v>0</v>
      </c>
      <c r="N97" s="18">
        <v>0</v>
      </c>
      <c r="O97" s="18">
        <v>0.002808988764044944</v>
      </c>
      <c r="P97" s="18">
        <v>0.036281179138322</v>
      </c>
      <c r="Q97" s="18">
        <v>0.08955223880597014</v>
      </c>
      <c r="R97" s="18">
        <v>0.007575757575757576</v>
      </c>
      <c r="S97" s="18">
        <v>0.02588996763754045</v>
      </c>
      <c r="T97" s="18">
        <v>0.02879581151832461</v>
      </c>
      <c r="U97" s="18"/>
      <c r="V97" s="18">
        <v>0</v>
      </c>
      <c r="W97" s="18">
        <v>0.1040816326530612</v>
      </c>
      <c r="X97" s="18">
        <v>0</v>
      </c>
      <c r="Y97" s="18">
        <v>0.04</v>
      </c>
      <c r="Z97" s="18">
        <v>0.07272727272727272</v>
      </c>
      <c r="AA97" s="18">
        <v>0.04</v>
      </c>
      <c r="AB97" s="18">
        <v>0.1076923076923077</v>
      </c>
      <c r="AC97" s="18">
        <v>0.05555555555555555</v>
      </c>
      <c r="AD97" s="18">
        <v>0.02222222222222222</v>
      </c>
      <c r="AE97" s="18">
        <v>0.075</v>
      </c>
      <c r="AF97" s="18">
        <v>0.08571428571428572</v>
      </c>
      <c r="AG97" s="18">
        <v>0.1333333333333333</v>
      </c>
      <c r="AH97" s="18">
        <v>0.12</v>
      </c>
      <c r="AI97" s="18">
        <v>0.15</v>
      </c>
      <c r="AJ97" s="18">
        <v>0.03636363636363636</v>
      </c>
      <c r="AK97" s="18">
        <v>0.2090909090909091</v>
      </c>
      <c r="AL97" s="18">
        <v>0.06315789473684211</v>
      </c>
      <c r="AM97" s="18">
        <v>0.1</v>
      </c>
      <c r="AN97" s="18"/>
      <c r="AO97" s="18">
        <v>0.2181818181818182</v>
      </c>
      <c r="AP97" s="18">
        <v>0</v>
      </c>
      <c r="AQ97" s="18">
        <v>0</v>
      </c>
      <c r="AR97" s="18">
        <v>0</v>
      </c>
      <c r="AS97" s="18">
        <v>0</v>
      </c>
      <c r="AT97" s="18">
        <v>0</v>
      </c>
      <c r="AU97" s="18">
        <v>0</v>
      </c>
      <c r="AV97" s="18">
        <v>0</v>
      </c>
      <c r="AW97" s="18">
        <v>0</v>
      </c>
      <c r="AX97" s="18">
        <v>0</v>
      </c>
      <c r="AY97" s="18"/>
      <c r="AZ97" s="18">
        <v>0.1714285714285714</v>
      </c>
      <c r="BA97" s="18"/>
      <c r="BB97" s="18"/>
      <c r="BC97" s="18"/>
      <c r="BD97" s="18"/>
      <c r="BE97" s="18"/>
      <c r="BF97" s="18">
        <v>0</v>
      </c>
      <c r="BG97" s="18"/>
      <c r="BH97" s="18"/>
      <c r="BI97" s="18">
        <v>0</v>
      </c>
      <c r="BJ97" s="18">
        <v>0</v>
      </c>
      <c r="BK97" s="18">
        <v>0.04881656804733728</v>
      </c>
      <c r="BL97" s="18">
        <v>0.03197674418604651</v>
      </c>
      <c r="BM97" s="18">
        <v>0.04969879518072289</v>
      </c>
      <c r="BN97" s="18">
        <v>0.04819277108433735</v>
      </c>
      <c r="BO97" s="18">
        <v>0</v>
      </c>
      <c r="BP97" s="18">
        <v>0</v>
      </c>
      <c r="BQ97" s="18">
        <v>0.01123595505617977</v>
      </c>
      <c r="BR97" s="18">
        <v>0</v>
      </c>
      <c r="BS97" s="18">
        <v>0.01522842639593909</v>
      </c>
      <c r="BT97" s="18">
        <v>0</v>
      </c>
      <c r="BU97" s="18">
        <v>0</v>
      </c>
      <c r="BV97" s="18">
        <v>0.06303724928366762</v>
      </c>
      <c r="BW97" s="18">
        <v>0.0196078431372549</v>
      </c>
      <c r="BX97" s="18">
        <v>0.06790123456790123</v>
      </c>
      <c r="BY97" s="18">
        <v>0.03636363636363636</v>
      </c>
      <c r="BZ97" s="18">
        <v>0.03377386196769457</v>
      </c>
      <c r="CA97" s="18">
        <v>0.003831417624521073</v>
      </c>
      <c r="CB97" s="18">
        <v>0</v>
      </c>
      <c r="CC97" s="18">
        <v>0.0396600566572238</v>
      </c>
      <c r="CD97" s="18">
        <v>0.01071428571428571</v>
      </c>
      <c r="CE97" s="18"/>
      <c r="CF97" s="18">
        <v>0.01129943502824859</v>
      </c>
      <c r="CG97" s="18">
        <v>0</v>
      </c>
      <c r="CH97" s="18">
        <v>0.003067484662576687</v>
      </c>
      <c r="CI97" s="18">
        <v>0</v>
      </c>
      <c r="CJ97" s="18">
        <v>0.01226993865030675</v>
      </c>
      <c r="CK97" s="18">
        <v>0</v>
      </c>
      <c r="CL97" s="18">
        <v>0</v>
      </c>
      <c r="CM97" s="18">
        <v>0</v>
      </c>
      <c r="CN97" s="18">
        <v>0.08547008547008547</v>
      </c>
      <c r="CO97" s="18"/>
      <c r="CP97" s="18">
        <v>0.06</v>
      </c>
      <c r="CQ97" s="18">
        <v>0</v>
      </c>
      <c r="CR97" s="18">
        <v>0</v>
      </c>
      <c r="CS97" s="18">
        <v>0</v>
      </c>
      <c r="CT97" s="18">
        <v>0</v>
      </c>
      <c r="CU97" s="18">
        <v>0</v>
      </c>
    </row>
    <row r="98" spans="1:99">
      <c r="A98" s="16">
        <v>45404</v>
      </c>
      <c r="B98" s="18">
        <v>0.02342342342342342</v>
      </c>
      <c r="C98" s="18">
        <v>0.171571696931747</v>
      </c>
      <c r="D98" s="18">
        <v>0.06106870229007633</v>
      </c>
      <c r="E98" s="18">
        <v>0.05597579425113464</v>
      </c>
      <c r="F98" s="18">
        <v>0.03080872913992298</v>
      </c>
      <c r="G98" s="18">
        <v>0.02135922330097087</v>
      </c>
      <c r="H98" s="18">
        <v>0.119047619047619</v>
      </c>
      <c r="I98" s="18">
        <v>0</v>
      </c>
      <c r="J98" s="18">
        <v>0.04045307443365696</v>
      </c>
      <c r="K98" s="18">
        <v>0.02795031055900621</v>
      </c>
      <c r="L98" s="18">
        <v>0.05523255813953488</v>
      </c>
      <c r="M98" s="18">
        <v>0</v>
      </c>
      <c r="N98" s="18">
        <v>0.003731343283582089</v>
      </c>
      <c r="O98" s="18">
        <v>0.01230769230769231</v>
      </c>
      <c r="P98" s="18">
        <v>0.02290076335877863</v>
      </c>
      <c r="Q98" s="18">
        <v>0.02857142857142857</v>
      </c>
      <c r="R98" s="18">
        <v>0.02409638554216868</v>
      </c>
      <c r="S98" s="18">
        <v>0.01052631578947368</v>
      </c>
      <c r="T98" s="18">
        <v>0.0028328611898017</v>
      </c>
      <c r="U98" s="18"/>
      <c r="V98" s="18">
        <v>0</v>
      </c>
      <c r="W98" s="18">
        <v>0.1355555555555556</v>
      </c>
      <c r="X98" s="18">
        <v>0.03571428571428571</v>
      </c>
      <c r="Y98" s="18">
        <v>0</v>
      </c>
      <c r="Z98" s="18">
        <v>0.0303030303030303</v>
      </c>
      <c r="AA98" s="18">
        <v>0.01428571428571429</v>
      </c>
      <c r="AB98" s="18">
        <v>0.1153846153846154</v>
      </c>
      <c r="AC98" s="18">
        <v>0.01388888888888889</v>
      </c>
      <c r="AD98" s="18">
        <v>0.1111111111111111</v>
      </c>
      <c r="AE98" s="18">
        <v>0.125</v>
      </c>
      <c r="AF98" s="18">
        <v>0.05357142857142857</v>
      </c>
      <c r="AG98" s="18">
        <v>0.08333333333333333</v>
      </c>
      <c r="AH98" s="18">
        <v>0.05</v>
      </c>
      <c r="AI98" s="18">
        <v>0.15625</v>
      </c>
      <c r="AJ98" s="18">
        <v>0</v>
      </c>
      <c r="AK98" s="18">
        <v>0.1477272727272727</v>
      </c>
      <c r="AL98" s="18">
        <v>0.05263157894736842</v>
      </c>
      <c r="AM98" s="18">
        <v>0.02272727272727273</v>
      </c>
      <c r="AN98" s="18"/>
      <c r="AO98" s="18">
        <v>0</v>
      </c>
      <c r="AP98" s="18">
        <v>0</v>
      </c>
      <c r="AQ98" s="18">
        <v>0</v>
      </c>
      <c r="AR98" s="18">
        <v>0</v>
      </c>
      <c r="AS98" s="18">
        <v>0</v>
      </c>
      <c r="AT98" s="18">
        <v>0</v>
      </c>
      <c r="AU98" s="18">
        <v>0</v>
      </c>
      <c r="AV98" s="18">
        <v>0</v>
      </c>
      <c r="AW98" s="18">
        <v>0</v>
      </c>
      <c r="AX98" s="18">
        <v>0</v>
      </c>
      <c r="AY98" s="18"/>
      <c r="AZ98" s="18">
        <v>0.1071428571428571</v>
      </c>
      <c r="BA98" s="18"/>
      <c r="BB98" s="18"/>
      <c r="BC98" s="18"/>
      <c r="BD98" s="18"/>
      <c r="BE98" s="18"/>
      <c r="BF98" s="18">
        <v>0</v>
      </c>
      <c r="BG98" s="18"/>
      <c r="BH98" s="18"/>
      <c r="BI98" s="18">
        <v>0</v>
      </c>
      <c r="BJ98" s="18">
        <v>0</v>
      </c>
      <c r="BK98" s="18">
        <v>0.001607717041800643</v>
      </c>
      <c r="BL98" s="18">
        <v>0.001597444089456869</v>
      </c>
      <c r="BM98" s="18">
        <v>0.00974025974025974</v>
      </c>
      <c r="BN98" s="18">
        <v>0</v>
      </c>
      <c r="BO98" s="18">
        <v>0</v>
      </c>
      <c r="BP98" s="18">
        <v>0</v>
      </c>
      <c r="BQ98" s="18">
        <v>0</v>
      </c>
      <c r="BR98" s="18">
        <v>0</v>
      </c>
      <c r="BS98" s="18">
        <v>0</v>
      </c>
      <c r="BT98" s="18">
        <v>0</v>
      </c>
      <c r="BU98" s="18">
        <v>0</v>
      </c>
      <c r="BV98" s="18">
        <v>0</v>
      </c>
      <c r="BW98" s="18">
        <v>0</v>
      </c>
      <c r="BX98" s="18">
        <v>0</v>
      </c>
      <c r="BY98" s="18">
        <v>0.004048582995951417</v>
      </c>
      <c r="BZ98" s="18">
        <v>0.001610305958132045</v>
      </c>
      <c r="CA98" s="18">
        <v>0</v>
      </c>
      <c r="CB98" s="18">
        <v>0</v>
      </c>
      <c r="CC98" s="18">
        <v>0</v>
      </c>
      <c r="CD98" s="18">
        <v>0</v>
      </c>
      <c r="CE98" s="18">
        <v>0</v>
      </c>
      <c r="CF98" s="18">
        <v>0</v>
      </c>
      <c r="CG98" s="18">
        <v>0</v>
      </c>
      <c r="CH98" s="18">
        <v>0</v>
      </c>
      <c r="CI98" s="18">
        <v>0</v>
      </c>
      <c r="CJ98" s="18">
        <v>0</v>
      </c>
      <c r="CK98" s="18">
        <v>0</v>
      </c>
      <c r="CL98" s="18">
        <v>0</v>
      </c>
      <c r="CM98" s="18">
        <v>0</v>
      </c>
      <c r="CN98" s="18">
        <v>0</v>
      </c>
      <c r="CO98" s="18"/>
      <c r="CP98" s="18">
        <v>0.007692307692307693</v>
      </c>
      <c r="CQ98" s="18">
        <v>0</v>
      </c>
      <c r="CR98" s="18">
        <v>0</v>
      </c>
      <c r="CS98" s="18">
        <v>0</v>
      </c>
      <c r="CT98" s="18">
        <v>0</v>
      </c>
      <c r="CU98" s="18">
        <v>0</v>
      </c>
    </row>
    <row r="99" spans="1:99">
      <c r="A99" s="16">
        <v>45397</v>
      </c>
      <c r="B99" s="18">
        <v>0.02684563758389262</v>
      </c>
      <c r="C99" s="18">
        <v>0.1918052256532067</v>
      </c>
      <c r="D99" s="18">
        <v>0.06417112299465241</v>
      </c>
      <c r="E99" s="18">
        <v>0.07005494505494506</v>
      </c>
      <c r="F99" s="18">
        <v>0.0209545983701979</v>
      </c>
      <c r="G99" s="18">
        <v>0.02886247877758913</v>
      </c>
      <c r="H99" s="18">
        <v>0.1261904761904762</v>
      </c>
      <c r="I99" s="18">
        <v>0</v>
      </c>
      <c r="J99" s="18">
        <v>0.0431547619047619</v>
      </c>
      <c r="K99" s="18">
        <v>0.02824858757062147</v>
      </c>
      <c r="L99" s="18">
        <v>0.04199475065616798</v>
      </c>
      <c r="M99" s="18">
        <v>0</v>
      </c>
      <c r="N99" s="18">
        <v>0.007017543859649123</v>
      </c>
      <c r="O99" s="18">
        <v>0.008426966292134831</v>
      </c>
      <c r="P99" s="18">
        <v>0.02494331065759637</v>
      </c>
      <c r="Q99" s="18">
        <v>0.0255863539445629</v>
      </c>
      <c r="R99" s="18">
        <v>0.01136363636363636</v>
      </c>
      <c r="S99" s="18">
        <v>0.003236245954692557</v>
      </c>
      <c r="T99" s="18">
        <v>0.005235602094240838</v>
      </c>
      <c r="U99" s="18"/>
      <c r="V99" s="18">
        <v>0</v>
      </c>
      <c r="W99" s="18">
        <v>0.1326530612244898</v>
      </c>
      <c r="X99" s="18">
        <v>0</v>
      </c>
      <c r="Y99" s="18">
        <v>0</v>
      </c>
      <c r="Z99" s="18">
        <v>0.03636363636363636</v>
      </c>
      <c r="AA99" s="18">
        <v>0.03428571428571429</v>
      </c>
      <c r="AB99" s="18">
        <v>0.06153846153846154</v>
      </c>
      <c r="AC99" s="18">
        <v>0.05555555555555555</v>
      </c>
      <c r="AD99" s="18">
        <v>0.04444444444444445</v>
      </c>
      <c r="AE99" s="18">
        <v>0.025</v>
      </c>
      <c r="AF99" s="18">
        <v>0.1142857142857143</v>
      </c>
      <c r="AG99" s="18">
        <v>0.06666666666666667</v>
      </c>
      <c r="AH99" s="18">
        <v>0.02666666666666667</v>
      </c>
      <c r="AI99" s="18">
        <v>0.1125</v>
      </c>
      <c r="AJ99" s="18">
        <v>0</v>
      </c>
      <c r="AK99" s="18">
        <v>0.1818181818181818</v>
      </c>
      <c r="AL99" s="18">
        <v>0.08421052631578947</v>
      </c>
      <c r="AM99" s="18">
        <v>0.03636363636363636</v>
      </c>
      <c r="AN99" s="18"/>
      <c r="AO99" s="18">
        <v>0</v>
      </c>
      <c r="AP99" s="18">
        <v>0</v>
      </c>
      <c r="AQ99" s="18">
        <v>0</v>
      </c>
      <c r="AR99" s="18">
        <v>0</v>
      </c>
      <c r="AS99" s="18">
        <v>0</v>
      </c>
      <c r="AT99" s="18">
        <v>0</v>
      </c>
      <c r="AU99" s="18">
        <v>0</v>
      </c>
      <c r="AV99" s="18">
        <v>0</v>
      </c>
      <c r="AW99" s="18">
        <v>0</v>
      </c>
      <c r="AX99" s="18">
        <v>0</v>
      </c>
      <c r="AY99" s="18"/>
      <c r="AZ99" s="18">
        <v>0.1285714285714286</v>
      </c>
      <c r="BA99" s="18"/>
      <c r="BB99" s="18"/>
      <c r="BC99" s="18"/>
      <c r="BD99" s="18"/>
      <c r="BE99" s="18"/>
      <c r="BF99" s="18">
        <v>0</v>
      </c>
      <c r="BG99" s="18"/>
      <c r="BH99" s="18"/>
      <c r="BI99" s="18">
        <v>0</v>
      </c>
      <c r="BJ99" s="18">
        <v>0</v>
      </c>
      <c r="BK99" s="18">
        <v>0.004437869822485207</v>
      </c>
      <c r="BL99" s="18">
        <v>0</v>
      </c>
      <c r="BM99" s="18">
        <v>0.003012048192771084</v>
      </c>
      <c r="BN99" s="18">
        <v>0</v>
      </c>
      <c r="BO99" s="18">
        <v>0</v>
      </c>
      <c r="BP99" s="18">
        <v>0</v>
      </c>
      <c r="BQ99" s="18">
        <v>0</v>
      </c>
      <c r="BR99" s="18">
        <v>0</v>
      </c>
      <c r="BS99" s="18">
        <v>0</v>
      </c>
      <c r="BT99" s="18">
        <v>0</v>
      </c>
      <c r="BU99" s="18">
        <v>0</v>
      </c>
      <c r="BV99" s="18">
        <v>0</v>
      </c>
      <c r="BW99" s="18">
        <v>0</v>
      </c>
      <c r="BX99" s="18">
        <v>0.00205761316872428</v>
      </c>
      <c r="BY99" s="18">
        <v>0.007272727272727273</v>
      </c>
      <c r="BZ99" s="18">
        <v>0.002936857562408223</v>
      </c>
      <c r="CA99" s="18">
        <v>0</v>
      </c>
      <c r="CB99" s="18">
        <v>0</v>
      </c>
      <c r="CC99" s="18">
        <v>0</v>
      </c>
      <c r="CD99" s="18">
        <v>0</v>
      </c>
      <c r="CE99" s="18"/>
      <c r="CF99" s="18">
        <v>0</v>
      </c>
      <c r="CG99" s="18">
        <v>0</v>
      </c>
      <c r="CH99" s="18">
        <v>0</v>
      </c>
      <c r="CI99" s="18">
        <v>0</v>
      </c>
      <c r="CJ99" s="18">
        <v>0</v>
      </c>
      <c r="CK99" s="18">
        <v>0</v>
      </c>
      <c r="CL99" s="18">
        <v>0</v>
      </c>
      <c r="CM99" s="18">
        <v>0</v>
      </c>
      <c r="CN99" s="18">
        <v>0</v>
      </c>
      <c r="CO99" s="18"/>
      <c r="CP99" s="18">
        <v>0</v>
      </c>
      <c r="CQ99" s="18">
        <v>0</v>
      </c>
      <c r="CR99" s="18">
        <v>0</v>
      </c>
      <c r="CS99" s="18">
        <v>0</v>
      </c>
      <c r="CT99" s="18">
        <v>0</v>
      </c>
      <c r="CU99" s="18">
        <v>0</v>
      </c>
    </row>
    <row r="100" spans="1:99">
      <c r="A100" s="16">
        <v>45390</v>
      </c>
      <c r="B100" s="18">
        <v>0.0511744966442953</v>
      </c>
      <c r="C100" s="18">
        <v>0.2161520190023753</v>
      </c>
      <c r="D100" s="18">
        <v>0.0766488413547237</v>
      </c>
      <c r="E100" s="18">
        <v>0.05494505494505494</v>
      </c>
      <c r="F100" s="18">
        <v>0.0209545983701979</v>
      </c>
      <c r="G100" s="18">
        <v>0.001697792869269949</v>
      </c>
      <c r="H100" s="18">
        <v>0</v>
      </c>
      <c r="I100" s="18">
        <v>0</v>
      </c>
      <c r="J100" s="18">
        <v>0.0744047619047619</v>
      </c>
      <c r="K100" s="18">
        <v>0.02824858757062147</v>
      </c>
      <c r="L100" s="18">
        <v>0.06561679790026247</v>
      </c>
      <c r="M100" s="18">
        <v>0</v>
      </c>
      <c r="N100" s="18">
        <v>0.01052631578947368</v>
      </c>
      <c r="O100" s="18">
        <v>0.002808988764044944</v>
      </c>
      <c r="P100" s="18">
        <v>0.04761904761904762</v>
      </c>
      <c r="Q100" s="18">
        <v>0.08955223880597014</v>
      </c>
      <c r="R100" s="18">
        <v>0.01515151515151515</v>
      </c>
      <c r="S100" s="18">
        <v>0.02912621359223301</v>
      </c>
      <c r="T100" s="18">
        <v>0.02094240837696335</v>
      </c>
      <c r="U100" s="18"/>
      <c r="V100" s="18">
        <v>0.002380952380952381</v>
      </c>
      <c r="W100" s="18">
        <v>0.06734693877551021</v>
      </c>
      <c r="X100" s="18">
        <v>0.01428571428571429</v>
      </c>
      <c r="Y100" s="18">
        <v>0.048</v>
      </c>
      <c r="Z100" s="18">
        <v>0.06060606060606061</v>
      </c>
      <c r="AA100" s="18">
        <v>0.04</v>
      </c>
      <c r="AB100" s="18">
        <v>0.09230769230769231</v>
      </c>
      <c r="AC100" s="18">
        <v>0.04444444444444445</v>
      </c>
      <c r="AD100" s="18">
        <v>0.04444444444444445</v>
      </c>
      <c r="AE100" s="18">
        <v>0.05</v>
      </c>
      <c r="AF100" s="18">
        <v>0.05714285714285714</v>
      </c>
      <c r="AG100" s="18">
        <v>0.09333333333333334</v>
      </c>
      <c r="AH100" s="18">
        <v>0.06666666666666667</v>
      </c>
      <c r="AI100" s="18">
        <v>0.1375</v>
      </c>
      <c r="AJ100" s="18">
        <v>0.05454545454545454</v>
      </c>
      <c r="AK100" s="18">
        <v>0.2</v>
      </c>
      <c r="AL100" s="18">
        <v>0.08421052631578947</v>
      </c>
      <c r="AM100" s="18">
        <v>0.1636363636363636</v>
      </c>
      <c r="AN100" s="18"/>
      <c r="AO100" s="18">
        <v>0.09090909090909091</v>
      </c>
      <c r="AP100" s="18">
        <v>0</v>
      </c>
      <c r="AQ100" s="18">
        <v>0</v>
      </c>
      <c r="AR100" s="18">
        <v>0</v>
      </c>
      <c r="AS100" s="18">
        <v>0</v>
      </c>
      <c r="AT100" s="18">
        <v>0</v>
      </c>
      <c r="AU100" s="18">
        <v>0</v>
      </c>
      <c r="AV100" s="18">
        <v>0</v>
      </c>
      <c r="AW100" s="18">
        <v>0</v>
      </c>
      <c r="AX100" s="18">
        <v>0</v>
      </c>
      <c r="AY100" s="18"/>
      <c r="AZ100" s="18">
        <v>0.1714285714285714</v>
      </c>
      <c r="BA100" s="18"/>
      <c r="BB100" s="18"/>
      <c r="BC100" s="18"/>
      <c r="BD100" s="18"/>
      <c r="BE100" s="18"/>
      <c r="BF100" s="18">
        <v>0</v>
      </c>
      <c r="BG100" s="18"/>
      <c r="BH100" s="18"/>
      <c r="BI100" s="18">
        <v>0</v>
      </c>
      <c r="BJ100" s="18">
        <v>0</v>
      </c>
      <c r="BK100" s="18">
        <v>0.05177514792899408</v>
      </c>
      <c r="BL100" s="18">
        <v>0.04069767441860465</v>
      </c>
      <c r="BM100" s="18">
        <v>0.03614457831325301</v>
      </c>
      <c r="BN100" s="18">
        <v>0.04216867469879518</v>
      </c>
      <c r="BO100" s="18">
        <v>0</v>
      </c>
      <c r="BP100" s="18">
        <v>0</v>
      </c>
      <c r="BQ100" s="18">
        <v>0.01123595505617977</v>
      </c>
      <c r="BR100" s="18">
        <v>0</v>
      </c>
      <c r="BS100" s="18">
        <v>0.01522842639593909</v>
      </c>
      <c r="BT100" s="18">
        <v>0</v>
      </c>
      <c r="BU100" s="18">
        <v>0</v>
      </c>
      <c r="BV100" s="18">
        <v>0.05157593123209169</v>
      </c>
      <c r="BW100" s="18">
        <v>0.02941176470588235</v>
      </c>
      <c r="BX100" s="18">
        <v>0.06584362139917696</v>
      </c>
      <c r="BY100" s="18">
        <v>0.02181818181818182</v>
      </c>
      <c r="BZ100" s="18">
        <v>0.04111600587371513</v>
      </c>
      <c r="CA100" s="18">
        <v>0.007662835249042145</v>
      </c>
      <c r="CB100" s="18">
        <v>0</v>
      </c>
      <c r="CC100" s="18">
        <v>0.0311614730878187</v>
      </c>
      <c r="CD100" s="18">
        <v>0.003571428571428571</v>
      </c>
      <c r="CE100" s="18"/>
      <c r="CF100" s="18">
        <v>0.02259887005649718</v>
      </c>
      <c r="CG100" s="18">
        <v>0</v>
      </c>
      <c r="CH100" s="18">
        <v>0.006134969325153374</v>
      </c>
      <c r="CI100" s="18">
        <v>0.003164556962025316</v>
      </c>
      <c r="CJ100" s="18">
        <v>0.02760736196319018</v>
      </c>
      <c r="CK100" s="18">
        <v>0</v>
      </c>
      <c r="CL100" s="18">
        <v>0</v>
      </c>
      <c r="CM100" s="18">
        <v>0</v>
      </c>
      <c r="CN100" s="18">
        <v>0.08547008547008547</v>
      </c>
      <c r="CO100" s="18"/>
      <c r="CP100" s="18">
        <v>0.04</v>
      </c>
      <c r="CQ100" s="18">
        <v>0</v>
      </c>
      <c r="CR100" s="18">
        <v>0</v>
      </c>
      <c r="CS100" s="18">
        <v>0</v>
      </c>
      <c r="CT100" s="18">
        <v>0</v>
      </c>
      <c r="CU100" s="18">
        <v>0</v>
      </c>
    </row>
    <row r="101" spans="1:99">
      <c r="A101" s="16">
        <v>45383</v>
      </c>
      <c r="B101" s="18">
        <v>0.03603603603603604</v>
      </c>
      <c r="C101" s="18">
        <v>0.1947401377582968</v>
      </c>
      <c r="D101" s="18">
        <v>0.05916030534351145</v>
      </c>
      <c r="E101" s="18">
        <v>0.03933434190620273</v>
      </c>
      <c r="F101" s="18">
        <v>0.01283697047496791</v>
      </c>
      <c r="G101" s="18">
        <v>0.001941747572815534</v>
      </c>
      <c r="H101" s="18">
        <v>0.008928571428571428</v>
      </c>
      <c r="I101" s="18">
        <v>0.002224694104560623</v>
      </c>
      <c r="J101" s="18">
        <v>0.06148867313915857</v>
      </c>
      <c r="K101" s="18">
        <v>0.01552795031055901</v>
      </c>
      <c r="L101" s="18">
        <v>0.0377906976744186</v>
      </c>
      <c r="M101" s="18">
        <v>0.004901960784313725</v>
      </c>
      <c r="N101" s="18">
        <v>0</v>
      </c>
      <c r="O101" s="18">
        <v>0.009230769230769232</v>
      </c>
      <c r="P101" s="18">
        <v>0.03307888040712468</v>
      </c>
      <c r="Q101" s="18">
        <v>0.05714285714285714</v>
      </c>
      <c r="R101" s="18">
        <v>0</v>
      </c>
      <c r="S101" s="18">
        <v>0.01052631578947368</v>
      </c>
      <c r="T101" s="18">
        <v>0.0113314447592068</v>
      </c>
      <c r="U101" s="18"/>
      <c r="V101" s="18">
        <v>0</v>
      </c>
      <c r="W101" s="18">
        <v>0.2022222222222222</v>
      </c>
      <c r="X101" s="18">
        <v>0.03571428571428571</v>
      </c>
      <c r="Y101" s="18">
        <v>0.02</v>
      </c>
      <c r="Z101" s="18">
        <v>0.0303030303030303</v>
      </c>
      <c r="AA101" s="18">
        <v>0.02857142857142857</v>
      </c>
      <c r="AB101" s="18">
        <v>0.09615384615384616</v>
      </c>
      <c r="AC101" s="18">
        <v>0.02777777777777778</v>
      </c>
      <c r="AD101" s="18">
        <v>0</v>
      </c>
      <c r="AE101" s="18">
        <v>0.125</v>
      </c>
      <c r="AF101" s="18">
        <v>0.08928571428571429</v>
      </c>
      <c r="AG101" s="18">
        <v>0.05</v>
      </c>
      <c r="AH101" s="18">
        <v>0.03333333333333333</v>
      </c>
      <c r="AI101" s="18">
        <v>0.125</v>
      </c>
      <c r="AJ101" s="18">
        <v>0.02272727272727273</v>
      </c>
      <c r="AK101" s="18">
        <v>0.1477272727272727</v>
      </c>
      <c r="AL101" s="18">
        <v>0.02631578947368421</v>
      </c>
      <c r="AM101" s="18">
        <v>0.125</v>
      </c>
      <c r="AN101" s="18"/>
      <c r="AO101" s="18">
        <v>0.1136363636363636</v>
      </c>
      <c r="AP101" s="18">
        <v>0</v>
      </c>
      <c r="AQ101" s="18">
        <v>0</v>
      </c>
      <c r="AR101" s="18">
        <v>0</v>
      </c>
      <c r="AS101" s="18">
        <v>0</v>
      </c>
      <c r="AT101" s="18">
        <v>0</v>
      </c>
      <c r="AU101" s="18">
        <v>0</v>
      </c>
      <c r="AV101" s="18">
        <v>0</v>
      </c>
      <c r="AW101" s="18">
        <v>0</v>
      </c>
      <c r="AX101" s="18">
        <v>0</v>
      </c>
      <c r="AY101" s="18"/>
      <c r="AZ101" s="18">
        <v>0.125</v>
      </c>
      <c r="BA101" s="18"/>
      <c r="BB101" s="18"/>
      <c r="BC101" s="18"/>
      <c r="BD101" s="18"/>
      <c r="BE101" s="18"/>
      <c r="BF101" s="18">
        <v>0</v>
      </c>
      <c r="BG101" s="18"/>
      <c r="BH101" s="18"/>
      <c r="BI101" s="18">
        <v>0</v>
      </c>
      <c r="BJ101" s="18">
        <v>0</v>
      </c>
      <c r="BK101" s="18">
        <v>0.02572347266881029</v>
      </c>
      <c r="BL101" s="18">
        <v>0.0255591054313099</v>
      </c>
      <c r="BM101" s="18">
        <v>0.02435064935064935</v>
      </c>
      <c r="BN101" s="18">
        <v>0.02898550724637681</v>
      </c>
      <c r="BO101" s="18">
        <v>0</v>
      </c>
      <c r="BP101" s="18">
        <v>0</v>
      </c>
      <c r="BQ101" s="18">
        <v>0</v>
      </c>
      <c r="BR101" s="18">
        <v>0</v>
      </c>
      <c r="BS101" s="18">
        <v>0.01851851851851852</v>
      </c>
      <c r="BT101" s="18">
        <v>0</v>
      </c>
      <c r="BU101" s="18">
        <v>0</v>
      </c>
      <c r="BV101" s="18">
        <v>0.0380952380952381</v>
      </c>
      <c r="BW101" s="18">
        <v>0.0119047619047619</v>
      </c>
      <c r="BX101" s="18">
        <v>0.0339366515837104</v>
      </c>
      <c r="BY101" s="18">
        <v>0.04048582995951417</v>
      </c>
      <c r="BZ101" s="18">
        <v>0.02737520128824477</v>
      </c>
      <c r="CA101" s="18">
        <v>0.00823045267489712</v>
      </c>
      <c r="CB101" s="18">
        <v>0.006802721088435374</v>
      </c>
      <c r="CC101" s="18">
        <v>0.01552795031055901</v>
      </c>
      <c r="CD101" s="18">
        <v>0.003937007874015748</v>
      </c>
      <c r="CE101" s="18"/>
      <c r="CF101" s="18">
        <v>0.02515723270440252</v>
      </c>
      <c r="CG101" s="18">
        <v>0</v>
      </c>
      <c r="CH101" s="18">
        <v>0</v>
      </c>
      <c r="CI101" s="18">
        <v>0</v>
      </c>
      <c r="CJ101" s="18">
        <v>0.02372881355932203</v>
      </c>
      <c r="CK101" s="18">
        <v>0</v>
      </c>
      <c r="CL101" s="18">
        <v>0</v>
      </c>
      <c r="CM101" s="18">
        <v>0</v>
      </c>
      <c r="CN101" s="18">
        <v>0.04587155963302753</v>
      </c>
      <c r="CO101" s="18"/>
      <c r="CP101" s="18">
        <v>0.01492537313432836</v>
      </c>
      <c r="CQ101" s="18">
        <v>0</v>
      </c>
      <c r="CR101" s="18">
        <v>0</v>
      </c>
      <c r="CS101" s="18">
        <v>0</v>
      </c>
      <c r="CT101" s="18">
        <v>0</v>
      </c>
      <c r="CU101" s="18">
        <v>0</v>
      </c>
    </row>
    <row r="102" spans="1:99">
      <c r="A102" s="16">
        <v>45376</v>
      </c>
      <c r="B102" s="18">
        <v>0.04234234234234234</v>
      </c>
      <c r="C102" s="18">
        <v>0.1703193487789605</v>
      </c>
      <c r="D102" s="18">
        <v>0.05725190839694656</v>
      </c>
      <c r="E102" s="18">
        <v>0.07413010590015129</v>
      </c>
      <c r="F102" s="18">
        <v>0.01925545571245186</v>
      </c>
      <c r="G102" s="18">
        <v>0.01941747572815534</v>
      </c>
      <c r="H102" s="18">
        <v>0.1755952380952381</v>
      </c>
      <c r="I102" s="18">
        <v>0</v>
      </c>
      <c r="J102" s="18">
        <v>0.05177993527508091</v>
      </c>
      <c r="K102" s="18">
        <v>0.02173913043478261</v>
      </c>
      <c r="L102" s="18">
        <v>0.1162790697674419</v>
      </c>
      <c r="M102" s="18">
        <v>0</v>
      </c>
      <c r="N102" s="18">
        <v>0</v>
      </c>
      <c r="O102" s="18">
        <v>0.009230769230769232</v>
      </c>
      <c r="P102" s="18">
        <v>0.04834605597964377</v>
      </c>
      <c r="Q102" s="18">
        <v>0.06904761904761905</v>
      </c>
      <c r="R102" s="18">
        <v>0</v>
      </c>
      <c r="S102" s="18">
        <v>0.01052631578947368</v>
      </c>
      <c r="T102" s="18">
        <v>0.0311614730878187</v>
      </c>
      <c r="U102" s="18"/>
      <c r="V102" s="18">
        <v>0</v>
      </c>
      <c r="W102" s="18">
        <v>0.09111111111111111</v>
      </c>
      <c r="X102" s="18">
        <v>0</v>
      </c>
      <c r="Y102" s="18">
        <v>0.06</v>
      </c>
      <c r="Z102" s="18">
        <v>0.06060606060606061</v>
      </c>
      <c r="AA102" s="18">
        <v>0.02142857142857143</v>
      </c>
      <c r="AB102" s="18">
        <v>0.0576923076923077</v>
      </c>
      <c r="AC102" s="18">
        <v>0.08333333333333333</v>
      </c>
      <c r="AD102" s="18">
        <v>0</v>
      </c>
      <c r="AE102" s="18">
        <v>0.15625</v>
      </c>
      <c r="AF102" s="18">
        <v>0.08928571428571429</v>
      </c>
      <c r="AG102" s="18">
        <v>0.1333333333333333</v>
      </c>
      <c r="AH102" s="18">
        <v>0.1833333333333333</v>
      </c>
      <c r="AI102" s="18">
        <v>0.109375</v>
      </c>
      <c r="AJ102" s="18">
        <v>0.04545454545454546</v>
      </c>
      <c r="AK102" s="18">
        <v>0.2272727272727273</v>
      </c>
      <c r="AL102" s="18">
        <v>0.06578947368421052</v>
      </c>
      <c r="AM102" s="18">
        <v>0.1704545454545454</v>
      </c>
      <c r="AN102" s="18"/>
      <c r="AO102" s="18">
        <v>0.06818181818181818</v>
      </c>
      <c r="AP102" s="18">
        <v>0</v>
      </c>
      <c r="AQ102" s="18">
        <v>0</v>
      </c>
      <c r="AR102" s="18">
        <v>0</v>
      </c>
      <c r="AS102" s="18">
        <v>0</v>
      </c>
      <c r="AT102" s="18">
        <v>0</v>
      </c>
      <c r="AU102" s="18">
        <v>0</v>
      </c>
      <c r="AV102" s="18">
        <v>0</v>
      </c>
      <c r="AW102" s="18">
        <v>0</v>
      </c>
      <c r="AX102" s="18">
        <v>0</v>
      </c>
      <c r="AY102" s="18"/>
      <c r="AZ102" s="18">
        <v>0.1785714285714286</v>
      </c>
      <c r="BA102" s="18"/>
      <c r="BB102" s="18"/>
      <c r="BC102" s="18"/>
      <c r="BD102" s="18"/>
      <c r="BE102" s="18"/>
      <c r="BF102" s="18">
        <v>0</v>
      </c>
      <c r="BG102" s="18"/>
      <c r="BH102" s="18"/>
      <c r="BI102" s="18">
        <v>0</v>
      </c>
      <c r="BJ102" s="18">
        <v>0</v>
      </c>
      <c r="BK102" s="18">
        <v>0.04193548387096774</v>
      </c>
      <c r="BL102" s="18">
        <v>0.03044871794871795</v>
      </c>
      <c r="BM102" s="18">
        <v>0.03409090909090909</v>
      </c>
      <c r="BN102" s="18">
        <v>0.05797101449275362</v>
      </c>
      <c r="BO102" s="18">
        <v>0</v>
      </c>
      <c r="BP102" s="18">
        <v>0.09375</v>
      </c>
      <c r="BQ102" s="18">
        <v>0</v>
      </c>
      <c r="BR102" s="18">
        <v>0</v>
      </c>
      <c r="BS102" s="18">
        <v>0.006172839506172839</v>
      </c>
      <c r="BT102" s="18">
        <v>0</v>
      </c>
      <c r="BU102" s="18">
        <v>0</v>
      </c>
      <c r="BV102" s="18">
        <v>0.0380952380952381</v>
      </c>
      <c r="BW102" s="18">
        <v>0.02380952380952381</v>
      </c>
      <c r="BX102" s="18">
        <v>0.05203619909502263</v>
      </c>
      <c r="BY102" s="18">
        <v>0.03238866396761134</v>
      </c>
      <c r="BZ102" s="18">
        <v>0.03381642512077294</v>
      </c>
      <c r="CA102" s="18">
        <v>0.01646090534979424</v>
      </c>
      <c r="CB102" s="18">
        <v>0.006802721088435374</v>
      </c>
      <c r="CC102" s="18">
        <v>0.02830188679245283</v>
      </c>
      <c r="CD102" s="18">
        <v>0.007936507936507936</v>
      </c>
      <c r="CE102" s="18">
        <v>0</v>
      </c>
      <c r="CF102" s="18">
        <v>0.01257861635220126</v>
      </c>
      <c r="CG102" s="18">
        <v>0</v>
      </c>
      <c r="CH102" s="18">
        <v>0.006779661016949152</v>
      </c>
      <c r="CI102" s="18">
        <v>0</v>
      </c>
      <c r="CJ102" s="18">
        <v>0.02372881355932203</v>
      </c>
      <c r="CK102" s="18">
        <v>0</v>
      </c>
      <c r="CL102" s="18">
        <v>0</v>
      </c>
      <c r="CM102" s="18">
        <v>0</v>
      </c>
      <c r="CN102" s="18">
        <v>0.07339449541284404</v>
      </c>
      <c r="CO102" s="18"/>
      <c r="CP102" s="18">
        <v>0.05223880597014925</v>
      </c>
      <c r="CQ102" s="18">
        <v>0</v>
      </c>
      <c r="CR102" s="18">
        <v>0</v>
      </c>
      <c r="CS102" s="18">
        <v>0</v>
      </c>
      <c r="CT102" s="18">
        <v>0</v>
      </c>
      <c r="CU102" s="18">
        <v>0</v>
      </c>
    </row>
    <row r="103" spans="1:99">
      <c r="A103" s="16">
        <v>45369</v>
      </c>
      <c r="B103" s="18">
        <v>0.07298657718120806</v>
      </c>
      <c r="C103" s="18">
        <v>0.2844418052256532</v>
      </c>
      <c r="D103" s="18">
        <v>0.1122994652406417</v>
      </c>
      <c r="E103" s="18">
        <v>0.1181318681318681</v>
      </c>
      <c r="F103" s="18">
        <v>0.01979045401629802</v>
      </c>
      <c r="G103" s="18">
        <v>0.04074702886247878</v>
      </c>
      <c r="H103" s="18">
        <v>0.1833333333333333</v>
      </c>
      <c r="I103" s="18">
        <v>0.001074113856068743</v>
      </c>
      <c r="J103" s="18">
        <v>0.09970238095238096</v>
      </c>
      <c r="K103" s="18">
        <v>0.008474576271186441</v>
      </c>
      <c r="L103" s="18">
        <v>0.1732283464566929</v>
      </c>
      <c r="M103" s="18">
        <v>0</v>
      </c>
      <c r="N103" s="18">
        <v>0.01052631578947368</v>
      </c>
      <c r="O103" s="18">
        <v>0.008426966292134831</v>
      </c>
      <c r="P103" s="18">
        <v>0.04535147392290249</v>
      </c>
      <c r="Q103" s="18">
        <v>0.07036247334754797</v>
      </c>
      <c r="R103" s="18">
        <v>0.01136363636363636</v>
      </c>
      <c r="S103" s="18">
        <v>0.0226537216828479</v>
      </c>
      <c r="T103" s="18">
        <v>0.04712041884816754</v>
      </c>
      <c r="U103" s="18"/>
      <c r="V103" s="18">
        <v>0.002380952380952381</v>
      </c>
      <c r="W103" s="18">
        <v>0.1020408163265306</v>
      </c>
      <c r="X103" s="18">
        <v>0</v>
      </c>
      <c r="Y103" s="18">
        <v>0.032</v>
      </c>
      <c r="Z103" s="18">
        <v>0.04242424242424243</v>
      </c>
      <c r="AA103" s="18">
        <v>0.04</v>
      </c>
      <c r="AB103" s="18">
        <v>0.06153846153846154</v>
      </c>
      <c r="AC103" s="18">
        <v>0.04444444444444445</v>
      </c>
      <c r="AD103" s="18">
        <v>0.02222222222222222</v>
      </c>
      <c r="AE103" s="18">
        <v>0.15</v>
      </c>
      <c r="AF103" s="18">
        <v>0.1</v>
      </c>
      <c r="AG103" s="18">
        <v>0.16</v>
      </c>
      <c r="AH103" s="18">
        <v>0.04</v>
      </c>
      <c r="AI103" s="18">
        <v>0.1125</v>
      </c>
      <c r="AJ103" s="18">
        <v>0.03636363636363636</v>
      </c>
      <c r="AK103" s="18">
        <v>0.1454545454545454</v>
      </c>
      <c r="AL103" s="18">
        <v>0.09473684210526316</v>
      </c>
      <c r="AM103" s="18">
        <v>0.1818181818181818</v>
      </c>
      <c r="AN103" s="18"/>
      <c r="AO103" s="18">
        <v>0.1090909090909091</v>
      </c>
      <c r="AP103" s="18">
        <v>0</v>
      </c>
      <c r="AQ103" s="18">
        <v>0</v>
      </c>
      <c r="AR103" s="18">
        <v>0</v>
      </c>
      <c r="AS103" s="18">
        <v>0</v>
      </c>
      <c r="AT103" s="18">
        <v>0</v>
      </c>
      <c r="AU103" s="18">
        <v>0</v>
      </c>
      <c r="AV103" s="18">
        <v>0</v>
      </c>
      <c r="AW103" s="18">
        <v>0</v>
      </c>
      <c r="AX103" s="18">
        <v>0</v>
      </c>
      <c r="AY103" s="18"/>
      <c r="AZ103" s="18">
        <v>0.1142857142857143</v>
      </c>
      <c r="BA103" s="18"/>
      <c r="BB103" s="18"/>
      <c r="BC103" s="18"/>
      <c r="BD103" s="18"/>
      <c r="BE103" s="18"/>
      <c r="BF103" s="18">
        <v>0</v>
      </c>
      <c r="BG103" s="18"/>
      <c r="BH103" s="18"/>
      <c r="BI103" s="18">
        <v>0</v>
      </c>
      <c r="BJ103" s="18">
        <v>0</v>
      </c>
      <c r="BK103" s="18">
        <v>0.04733727810650887</v>
      </c>
      <c r="BL103" s="18">
        <v>0.03924418604651163</v>
      </c>
      <c r="BM103" s="18">
        <v>0.04819277108433735</v>
      </c>
      <c r="BN103" s="18">
        <v>0.04819277108433735</v>
      </c>
      <c r="BO103" s="18">
        <v>0</v>
      </c>
      <c r="BP103" s="18">
        <v>0.05</v>
      </c>
      <c r="BQ103" s="18">
        <v>0.01685393258426966</v>
      </c>
      <c r="BR103" s="18">
        <v>0</v>
      </c>
      <c r="BS103" s="18">
        <v>0.01015228426395939</v>
      </c>
      <c r="BT103" s="18">
        <v>0</v>
      </c>
      <c r="BU103" s="18">
        <v>0</v>
      </c>
      <c r="BV103" s="18">
        <v>0.05444126074498568</v>
      </c>
      <c r="BW103" s="18">
        <v>0.0392156862745098</v>
      </c>
      <c r="BX103" s="18">
        <v>0.05555555555555555</v>
      </c>
      <c r="BY103" s="18">
        <v>0.03272727272727273</v>
      </c>
      <c r="BZ103" s="18">
        <v>0.04111600587371513</v>
      </c>
      <c r="CA103" s="18">
        <v>0.003831417624521073</v>
      </c>
      <c r="CB103" s="18">
        <v>0</v>
      </c>
      <c r="CC103" s="18">
        <v>0.0424929178470255</v>
      </c>
      <c r="CD103" s="18">
        <v>0.01071428571428571</v>
      </c>
      <c r="CE103" s="18"/>
      <c r="CF103" s="18">
        <v>0.01129943502824859</v>
      </c>
      <c r="CG103" s="18">
        <v>0</v>
      </c>
      <c r="CH103" s="18">
        <v>0.003067484662576687</v>
      </c>
      <c r="CI103" s="18">
        <v>0</v>
      </c>
      <c r="CJ103" s="18">
        <v>0.02760736196319018</v>
      </c>
      <c r="CK103" s="18">
        <v>0</v>
      </c>
      <c r="CL103" s="18">
        <v>0</v>
      </c>
      <c r="CM103" s="18">
        <v>0</v>
      </c>
      <c r="CN103" s="18">
        <v>0.09401709401709402</v>
      </c>
      <c r="CO103" s="18"/>
      <c r="CP103" s="18">
        <v>0.02666666666666667</v>
      </c>
      <c r="CQ103" s="18">
        <v>0</v>
      </c>
      <c r="CR103" s="18">
        <v>0</v>
      </c>
      <c r="CS103" s="18">
        <v>0</v>
      </c>
      <c r="CT103" s="18">
        <v>0</v>
      </c>
      <c r="CU103" s="18">
        <v>0</v>
      </c>
    </row>
    <row r="104" spans="1:99">
      <c r="A104" s="16">
        <v>45362</v>
      </c>
      <c r="B104" s="18">
        <v>0.06208053691275168</v>
      </c>
      <c r="C104" s="18">
        <v>0.2345605700712589</v>
      </c>
      <c r="D104" s="18">
        <v>0.09358288770053476</v>
      </c>
      <c r="E104" s="18">
        <v>0.1291208791208791</v>
      </c>
      <c r="F104" s="18">
        <v>0.01746216530849825</v>
      </c>
      <c r="G104" s="18">
        <v>0.02376910016977929</v>
      </c>
      <c r="H104" s="18">
        <v>0.219047619047619</v>
      </c>
      <c r="I104" s="18">
        <v>0</v>
      </c>
      <c r="J104" s="18">
        <v>0.06845238095238096</v>
      </c>
      <c r="K104" s="18">
        <v>0.01977401129943503</v>
      </c>
      <c r="L104" s="18">
        <v>0.1968503937007874</v>
      </c>
      <c r="M104" s="18">
        <v>0</v>
      </c>
      <c r="N104" s="18">
        <v>0.01403508771929825</v>
      </c>
      <c r="O104" s="18">
        <v>0.008426966292134831</v>
      </c>
      <c r="P104" s="18">
        <v>0.04081632653061224</v>
      </c>
      <c r="Q104" s="18">
        <v>0.07249466950959488</v>
      </c>
      <c r="R104" s="18">
        <v>0.003787878787878788</v>
      </c>
      <c r="S104" s="18">
        <v>0.01618122977346278</v>
      </c>
      <c r="T104" s="18">
        <v>0.03664921465968586</v>
      </c>
      <c r="U104" s="18"/>
      <c r="V104" s="18">
        <v>0</v>
      </c>
      <c r="W104" s="18">
        <v>0.1204081632653061</v>
      </c>
      <c r="X104" s="18">
        <v>0.02857142857142857</v>
      </c>
      <c r="Y104" s="18">
        <v>0.016</v>
      </c>
      <c r="Z104" s="18">
        <v>0.06666666666666667</v>
      </c>
      <c r="AA104" s="18">
        <v>0.01142857142857143</v>
      </c>
      <c r="AB104" s="18">
        <v>0.1230769230769231</v>
      </c>
      <c r="AC104" s="18">
        <v>0.04444444444444445</v>
      </c>
      <c r="AD104" s="18">
        <v>0.04444444444444445</v>
      </c>
      <c r="AE104" s="18">
        <v>0.075</v>
      </c>
      <c r="AF104" s="18">
        <v>0.07142857142857142</v>
      </c>
      <c r="AG104" s="18">
        <v>0.2</v>
      </c>
      <c r="AH104" s="18">
        <v>0.12</v>
      </c>
      <c r="AI104" s="18">
        <v>0.1875</v>
      </c>
      <c r="AJ104" s="18">
        <v>0.03636363636363636</v>
      </c>
      <c r="AK104" s="18">
        <v>0.1909090909090909</v>
      </c>
      <c r="AL104" s="18">
        <v>0.07368421052631578</v>
      </c>
      <c r="AM104" s="18">
        <v>0.1727272727272727</v>
      </c>
      <c r="AN104" s="18"/>
      <c r="AO104" s="18">
        <v>0.1454545454545454</v>
      </c>
      <c r="AP104" s="18">
        <v>0</v>
      </c>
      <c r="AQ104" s="18">
        <v>0</v>
      </c>
      <c r="AR104" s="18">
        <v>0</v>
      </c>
      <c r="AS104" s="18">
        <v>0</v>
      </c>
      <c r="AT104" s="18">
        <v>0</v>
      </c>
      <c r="AU104" s="18">
        <v>0</v>
      </c>
      <c r="AV104" s="18">
        <v>0</v>
      </c>
      <c r="AW104" s="18">
        <v>0</v>
      </c>
      <c r="AX104" s="18">
        <v>0</v>
      </c>
      <c r="AY104" s="18"/>
      <c r="AZ104" s="18">
        <v>0.1571428571428571</v>
      </c>
      <c r="BA104" s="18"/>
      <c r="BB104" s="18"/>
      <c r="BC104" s="18"/>
      <c r="BD104" s="18"/>
      <c r="BE104" s="18"/>
      <c r="BF104" s="18">
        <v>0</v>
      </c>
      <c r="BG104" s="18"/>
      <c r="BH104" s="18"/>
      <c r="BI104" s="18">
        <v>0</v>
      </c>
      <c r="BJ104" s="18">
        <v>0</v>
      </c>
      <c r="BK104" s="18">
        <v>0.05177514792899408</v>
      </c>
      <c r="BL104" s="18">
        <v>0.03488372093023256</v>
      </c>
      <c r="BM104" s="18">
        <v>0.04216867469879518</v>
      </c>
      <c r="BN104" s="18">
        <v>0.06024096385542169</v>
      </c>
      <c r="BO104" s="18">
        <v>0.0045662100456621</v>
      </c>
      <c r="BP104" s="18">
        <v>0.025</v>
      </c>
      <c r="BQ104" s="18">
        <v>0.005617977528089887</v>
      </c>
      <c r="BR104" s="18">
        <v>0.009803921568627451</v>
      </c>
      <c r="BS104" s="18">
        <v>0.02030456852791878</v>
      </c>
      <c r="BT104" s="18">
        <v>0.006097560975609756</v>
      </c>
      <c r="BU104" s="18">
        <v>0</v>
      </c>
      <c r="BV104" s="18">
        <v>0.04297994269340974</v>
      </c>
      <c r="BW104" s="18">
        <v>0.02941176470588235</v>
      </c>
      <c r="BX104" s="18">
        <v>0.06378600823045268</v>
      </c>
      <c r="BY104" s="18">
        <v>0.03636363636363636</v>
      </c>
      <c r="BZ104" s="18">
        <v>0.04258443465491923</v>
      </c>
      <c r="CA104" s="18">
        <v>0.007662835249042145</v>
      </c>
      <c r="CB104" s="18">
        <v>0</v>
      </c>
      <c r="CC104" s="18">
        <v>0.0424929178470255</v>
      </c>
      <c r="CD104" s="18">
        <v>0.01071428571428571</v>
      </c>
      <c r="CE104" s="18"/>
      <c r="CF104" s="18">
        <v>0.02824858757062147</v>
      </c>
      <c r="CG104" s="18">
        <v>0</v>
      </c>
      <c r="CH104" s="18">
        <v>0.003067484662576687</v>
      </c>
      <c r="CI104" s="18">
        <v>0</v>
      </c>
      <c r="CJ104" s="18">
        <v>0.03067484662576687</v>
      </c>
      <c r="CK104" s="18">
        <v>0</v>
      </c>
      <c r="CL104" s="18">
        <v>0</v>
      </c>
      <c r="CM104" s="18">
        <v>0</v>
      </c>
      <c r="CN104" s="18">
        <v>0.09401709401709402</v>
      </c>
      <c r="CO104" s="18"/>
      <c r="CP104" s="18">
        <v>0.03333333333333333</v>
      </c>
      <c r="CQ104" s="18">
        <v>0</v>
      </c>
      <c r="CR104" s="18">
        <v>0</v>
      </c>
      <c r="CS104" s="18">
        <v>0</v>
      </c>
      <c r="CT104" s="18">
        <v>0</v>
      </c>
      <c r="CU104" s="18">
        <v>0</v>
      </c>
    </row>
    <row r="105" spans="1:99">
      <c r="A105" s="16">
        <v>45355</v>
      </c>
      <c r="B105" s="18">
        <v>0.07550335570469799</v>
      </c>
      <c r="C105" s="18">
        <v>0.2393111638954869</v>
      </c>
      <c r="D105" s="18">
        <v>0.09714795008912656</v>
      </c>
      <c r="E105" s="18">
        <v>0.1414835164835165</v>
      </c>
      <c r="F105" s="18">
        <v>0.01746216530849825</v>
      </c>
      <c r="G105" s="18">
        <v>0.03904923599320883</v>
      </c>
      <c r="H105" s="18">
        <v>0.25</v>
      </c>
      <c r="I105" s="18">
        <v>0</v>
      </c>
      <c r="J105" s="18">
        <v>0.08482142857142858</v>
      </c>
      <c r="K105" s="18">
        <v>0.01977401129943503</v>
      </c>
      <c r="L105" s="18">
        <v>0.1889763779527559</v>
      </c>
      <c r="M105" s="18">
        <v>0</v>
      </c>
      <c r="N105" s="18">
        <v>0.007017543859649123</v>
      </c>
      <c r="O105" s="18">
        <v>0.02247191011235955</v>
      </c>
      <c r="P105" s="18">
        <v>0.04988662131519275</v>
      </c>
      <c r="Q105" s="18">
        <v>0.08955223880597014</v>
      </c>
      <c r="R105" s="18">
        <v>0.007575757575757576</v>
      </c>
      <c r="S105" s="18">
        <v>0.02912621359223301</v>
      </c>
      <c r="T105" s="18">
        <v>0.03664921465968586</v>
      </c>
      <c r="U105" s="18"/>
      <c r="V105" s="18">
        <v>0.004761904761904762</v>
      </c>
      <c r="W105" s="18">
        <v>0.1142857142857143</v>
      </c>
      <c r="X105" s="18">
        <v>0.01428571428571429</v>
      </c>
      <c r="Y105" s="18">
        <v>0.04</v>
      </c>
      <c r="Z105" s="18">
        <v>0.06666666666666667</v>
      </c>
      <c r="AA105" s="18">
        <v>0.04571428571428571</v>
      </c>
      <c r="AB105" s="18">
        <v>0.1384615384615385</v>
      </c>
      <c r="AC105" s="18">
        <v>0.07777777777777778</v>
      </c>
      <c r="AD105" s="18">
        <v>0.02222222222222222</v>
      </c>
      <c r="AE105" s="18">
        <v>0.1</v>
      </c>
      <c r="AF105" s="18">
        <v>0.1285714285714286</v>
      </c>
      <c r="AG105" s="18">
        <v>0.09333333333333334</v>
      </c>
      <c r="AH105" s="18">
        <v>0.12</v>
      </c>
      <c r="AI105" s="18">
        <v>0.1125</v>
      </c>
      <c r="AJ105" s="18">
        <v>0.03636363636363636</v>
      </c>
      <c r="AK105" s="18">
        <v>0.2272727272727273</v>
      </c>
      <c r="AL105" s="18">
        <v>0.05263157894736842</v>
      </c>
      <c r="AM105" s="18">
        <v>0.1545454545454545</v>
      </c>
      <c r="AN105" s="18"/>
      <c r="AO105" s="18">
        <v>0.1636363636363636</v>
      </c>
      <c r="AP105" s="18">
        <v>0</v>
      </c>
      <c r="AQ105" s="18">
        <v>0</v>
      </c>
      <c r="AR105" s="18">
        <v>0</v>
      </c>
      <c r="AS105" s="18">
        <v>0</v>
      </c>
      <c r="AT105" s="18">
        <v>0</v>
      </c>
      <c r="AU105" s="18">
        <v>0</v>
      </c>
      <c r="AV105" s="18">
        <v>0</v>
      </c>
      <c r="AW105" s="18">
        <v>0</v>
      </c>
      <c r="AX105" s="18">
        <v>0</v>
      </c>
      <c r="AY105" s="18"/>
      <c r="AZ105" s="18">
        <v>0.2714285714285714</v>
      </c>
      <c r="BA105" s="18"/>
      <c r="BB105" s="18"/>
      <c r="BC105" s="18"/>
      <c r="BD105" s="18"/>
      <c r="BE105" s="18"/>
      <c r="BF105" s="18">
        <v>0</v>
      </c>
      <c r="BG105" s="18"/>
      <c r="BH105" s="18"/>
      <c r="BI105" s="18">
        <v>0</v>
      </c>
      <c r="BJ105" s="18">
        <v>0</v>
      </c>
      <c r="BK105" s="18">
        <v>0.04881656804733728</v>
      </c>
      <c r="BL105" s="18">
        <v>0.03197674418604651</v>
      </c>
      <c r="BM105" s="18">
        <v>0.04518072289156626</v>
      </c>
      <c r="BN105" s="18">
        <v>0.04819277108433735</v>
      </c>
      <c r="BO105" s="18">
        <v>0.0045662100456621</v>
      </c>
      <c r="BP105" s="18">
        <v>0</v>
      </c>
      <c r="BQ105" s="18">
        <v>0.01685393258426966</v>
      </c>
      <c r="BR105" s="18">
        <v>0</v>
      </c>
      <c r="BS105" s="18">
        <v>0</v>
      </c>
      <c r="BT105" s="18">
        <v>0</v>
      </c>
      <c r="BU105" s="18">
        <v>0</v>
      </c>
      <c r="BV105" s="18">
        <v>0.04871060171919771</v>
      </c>
      <c r="BW105" s="18">
        <v>0.0392156862745098</v>
      </c>
      <c r="BX105" s="18">
        <v>0.05967078189300411</v>
      </c>
      <c r="BY105" s="18">
        <v>0.05454545454545454</v>
      </c>
      <c r="BZ105" s="18">
        <v>0.03964757709251102</v>
      </c>
      <c r="CA105" s="18">
        <v>0.01915708812260536</v>
      </c>
      <c r="CB105" s="18">
        <v>0</v>
      </c>
      <c r="CC105" s="18">
        <v>0.0396600566572238</v>
      </c>
      <c r="CD105" s="18">
        <v>0.007142857142857143</v>
      </c>
      <c r="CE105" s="18"/>
      <c r="CF105" s="18">
        <v>0.02259887005649718</v>
      </c>
      <c r="CG105" s="18">
        <v>0</v>
      </c>
      <c r="CH105" s="18">
        <v>0.006134969325153374</v>
      </c>
      <c r="CI105" s="18">
        <v>0</v>
      </c>
      <c r="CJ105" s="18">
        <v>0.03067484662576687</v>
      </c>
      <c r="CK105" s="18">
        <v>0</v>
      </c>
      <c r="CL105" s="18">
        <v>0</v>
      </c>
      <c r="CM105" s="18">
        <v>0</v>
      </c>
      <c r="CN105" s="18">
        <v>0.06837606837606838</v>
      </c>
      <c r="CO105" s="18"/>
      <c r="CP105" s="18">
        <v>0.04</v>
      </c>
      <c r="CQ105" s="18">
        <v>0</v>
      </c>
      <c r="CR105" s="18">
        <v>0</v>
      </c>
      <c r="CS105" s="18">
        <v>0</v>
      </c>
      <c r="CT105" s="18">
        <v>0</v>
      </c>
      <c r="CU105" s="18">
        <v>0</v>
      </c>
    </row>
    <row r="106" spans="1:99">
      <c r="A106" s="16">
        <v>45348</v>
      </c>
      <c r="B106" s="18">
        <v>0.09312080536912752</v>
      </c>
      <c r="C106" s="18">
        <v>0.2494061757719715</v>
      </c>
      <c r="D106" s="18">
        <v>0.1301247771836007</v>
      </c>
      <c r="E106" s="18">
        <v>0.168956043956044</v>
      </c>
      <c r="F106" s="18">
        <v>0.01746216530849825</v>
      </c>
      <c r="G106" s="18">
        <v>0.05432937181663837</v>
      </c>
      <c r="H106" s="18">
        <v>0.2833333333333333</v>
      </c>
      <c r="I106" s="18">
        <v>0.00322234156820623</v>
      </c>
      <c r="J106" s="18">
        <v>0.0818452380952381</v>
      </c>
      <c r="K106" s="18">
        <v>0.01977401129943503</v>
      </c>
      <c r="L106" s="18">
        <v>0.2178477690288714</v>
      </c>
      <c r="M106" s="18">
        <v>0</v>
      </c>
      <c r="N106" s="18">
        <v>0.003508771929824561</v>
      </c>
      <c r="O106" s="18">
        <v>0.03651685393258427</v>
      </c>
      <c r="P106" s="18">
        <v>0.04308390022675737</v>
      </c>
      <c r="Q106" s="18">
        <v>0.07889125799573561</v>
      </c>
      <c r="R106" s="18">
        <v>0.007575757575757576</v>
      </c>
      <c r="S106" s="18">
        <v>0.05177993527508091</v>
      </c>
      <c r="T106" s="18">
        <v>0.05235602094240838</v>
      </c>
      <c r="U106" s="18"/>
      <c r="V106" s="18">
        <v>0.002380952380952381</v>
      </c>
      <c r="W106" s="18">
        <v>0.1877551020408163</v>
      </c>
      <c r="X106" s="18">
        <v>0.02857142857142857</v>
      </c>
      <c r="Y106" s="18">
        <v>0.016</v>
      </c>
      <c r="Z106" s="18">
        <v>0.03636363636363636</v>
      </c>
      <c r="AA106" s="18">
        <v>0.04571428571428571</v>
      </c>
      <c r="AB106" s="18">
        <v>0.09230769230769231</v>
      </c>
      <c r="AC106" s="18">
        <v>0.04444444444444445</v>
      </c>
      <c r="AD106" s="18">
        <v>0</v>
      </c>
      <c r="AE106" s="18">
        <v>0.175</v>
      </c>
      <c r="AF106" s="18">
        <v>0.08571428571428572</v>
      </c>
      <c r="AG106" s="18">
        <v>0.1733333333333333</v>
      </c>
      <c r="AH106" s="18">
        <v>0.1066666666666667</v>
      </c>
      <c r="AI106" s="18">
        <v>0.1</v>
      </c>
      <c r="AJ106" s="18">
        <v>0.01818181818181818</v>
      </c>
      <c r="AK106" s="18">
        <v>0.2363636363636364</v>
      </c>
      <c r="AL106" s="18">
        <v>0.02105263157894737</v>
      </c>
      <c r="AM106" s="18">
        <v>0.1363636363636364</v>
      </c>
      <c r="AN106" s="18"/>
      <c r="AO106" s="18">
        <v>0.1272727272727273</v>
      </c>
      <c r="AP106" s="18">
        <v>0</v>
      </c>
      <c r="AQ106" s="18">
        <v>0</v>
      </c>
      <c r="AR106" s="18">
        <v>0</v>
      </c>
      <c r="AS106" s="18">
        <v>0</v>
      </c>
      <c r="AT106" s="18">
        <v>0</v>
      </c>
      <c r="AU106" s="18">
        <v>0</v>
      </c>
      <c r="AV106" s="18">
        <v>0</v>
      </c>
      <c r="AW106" s="18">
        <v>0</v>
      </c>
      <c r="AX106" s="18">
        <v>0</v>
      </c>
      <c r="AY106" s="18"/>
      <c r="AZ106" s="18">
        <v>0.1571428571428571</v>
      </c>
      <c r="BA106" s="18"/>
      <c r="BB106" s="18"/>
      <c r="BC106" s="18"/>
      <c r="BD106" s="18"/>
      <c r="BE106" s="18"/>
      <c r="BF106" s="18">
        <v>0</v>
      </c>
      <c r="BG106" s="18"/>
      <c r="BH106" s="18"/>
      <c r="BI106" s="18">
        <v>0</v>
      </c>
      <c r="BJ106" s="18">
        <v>0</v>
      </c>
      <c r="BK106" s="18">
        <v>0.05621301775147929</v>
      </c>
      <c r="BL106" s="18">
        <v>0.03343023255813953</v>
      </c>
      <c r="BM106" s="18">
        <v>0.04969879518072289</v>
      </c>
      <c r="BN106" s="18">
        <v>0.05421686746987952</v>
      </c>
      <c r="BO106" s="18">
        <v>0</v>
      </c>
      <c r="BP106" s="18">
        <v>0.025</v>
      </c>
      <c r="BQ106" s="18">
        <v>0</v>
      </c>
      <c r="BR106" s="18">
        <v>0</v>
      </c>
      <c r="BS106" s="18">
        <v>0.01015228426395939</v>
      </c>
      <c r="BT106" s="18">
        <v>0</v>
      </c>
      <c r="BU106" s="18">
        <v>0</v>
      </c>
      <c r="BV106" s="18">
        <v>0.03151862464183381</v>
      </c>
      <c r="BW106" s="18">
        <v>0.02941176470588235</v>
      </c>
      <c r="BX106" s="18">
        <v>0.05761316872427984</v>
      </c>
      <c r="BY106" s="18">
        <v>0.02545454545454546</v>
      </c>
      <c r="BZ106" s="18">
        <v>0.03524229074889868</v>
      </c>
      <c r="CA106" s="18">
        <v>0.02298850574712644</v>
      </c>
      <c r="CB106" s="18">
        <v>0.005649717514124294</v>
      </c>
      <c r="CC106" s="18">
        <v>0.0226628895184136</v>
      </c>
      <c r="CD106" s="18">
        <v>0.003571428571428571</v>
      </c>
      <c r="CE106" s="18"/>
      <c r="CF106" s="18">
        <v>0.01129943502824859</v>
      </c>
      <c r="CG106" s="18">
        <v>0</v>
      </c>
      <c r="CH106" s="18">
        <v>0.01226993865030675</v>
      </c>
      <c r="CI106" s="18">
        <v>0</v>
      </c>
      <c r="CJ106" s="18">
        <v>0.03067484662576687</v>
      </c>
      <c r="CK106" s="18">
        <v>0</v>
      </c>
      <c r="CL106" s="18">
        <v>0</v>
      </c>
      <c r="CM106" s="18">
        <v>0</v>
      </c>
      <c r="CN106" s="18">
        <v>0.08547008547008547</v>
      </c>
      <c r="CO106" s="18"/>
      <c r="CP106" s="18">
        <v>0.04666666666666667</v>
      </c>
      <c r="CQ106" s="18">
        <v>0</v>
      </c>
      <c r="CR106" s="18">
        <v>0</v>
      </c>
      <c r="CS106" s="18">
        <v>0</v>
      </c>
      <c r="CT106" s="18">
        <v>0</v>
      </c>
      <c r="CU106" s="18">
        <v>0</v>
      </c>
    </row>
    <row r="107" spans="1:99">
      <c r="A107" s="16">
        <v>45341</v>
      </c>
      <c r="B107" s="18">
        <v>0.05033557046979865</v>
      </c>
      <c r="C107" s="18">
        <v>0.2238717339667458</v>
      </c>
      <c r="D107" s="18">
        <v>0.08734402852049911</v>
      </c>
      <c r="E107" s="18">
        <v>0.06868131868131869</v>
      </c>
      <c r="F107" s="18">
        <v>0.01629802095459837</v>
      </c>
      <c r="G107" s="18">
        <v>0.003395585738539898</v>
      </c>
      <c r="H107" s="18">
        <v>0.03095238095238095</v>
      </c>
      <c r="I107" s="18">
        <v>0</v>
      </c>
      <c r="J107" s="18">
        <v>0.07291666666666667</v>
      </c>
      <c r="K107" s="18">
        <v>0.02824858757062147</v>
      </c>
      <c r="L107" s="18">
        <v>0.06036745406824147</v>
      </c>
      <c r="M107" s="18">
        <v>0.004739336492890996</v>
      </c>
      <c r="N107" s="18">
        <v>0.003508771929824561</v>
      </c>
      <c r="O107" s="18">
        <v>0.01685393258426966</v>
      </c>
      <c r="P107" s="18">
        <v>0.06349206349206349</v>
      </c>
      <c r="Q107" s="18">
        <v>0.07036247334754797</v>
      </c>
      <c r="R107" s="18">
        <v>0.003787878787878788</v>
      </c>
      <c r="S107" s="18">
        <v>0.0453074433656958</v>
      </c>
      <c r="T107" s="18">
        <v>0.02617801047120419</v>
      </c>
      <c r="U107" s="18"/>
      <c r="V107" s="18">
        <v>0.002380952380952381</v>
      </c>
      <c r="W107" s="18">
        <v>0.1387755102040816</v>
      </c>
      <c r="X107" s="18">
        <v>0.02857142857142857</v>
      </c>
      <c r="Y107" s="18">
        <v>0.016</v>
      </c>
      <c r="Z107" s="18">
        <v>0.04848484848484848</v>
      </c>
      <c r="AA107" s="18">
        <v>0.04</v>
      </c>
      <c r="AB107" s="18">
        <v>0.07692307692307693</v>
      </c>
      <c r="AC107" s="18">
        <v>0.04444444444444445</v>
      </c>
      <c r="AD107" s="18">
        <v>0.04444444444444445</v>
      </c>
      <c r="AE107" s="18">
        <v>0.075</v>
      </c>
      <c r="AF107" s="18">
        <v>0.1142857142857143</v>
      </c>
      <c r="AG107" s="18">
        <v>0.1333333333333333</v>
      </c>
      <c r="AH107" s="18">
        <v>0.2</v>
      </c>
      <c r="AI107" s="18">
        <v>0.15</v>
      </c>
      <c r="AJ107" s="18">
        <v>0.01818181818181818</v>
      </c>
      <c r="AK107" s="18">
        <v>0.1909090909090909</v>
      </c>
      <c r="AL107" s="18">
        <v>0.03157894736842105</v>
      </c>
      <c r="AM107" s="18">
        <v>0.1545454545454545</v>
      </c>
      <c r="AN107" s="18"/>
      <c r="AO107" s="18">
        <v>0.1272727272727273</v>
      </c>
      <c r="AP107" s="18">
        <v>0</v>
      </c>
      <c r="AQ107" s="18">
        <v>0</v>
      </c>
      <c r="AR107" s="18">
        <v>0</v>
      </c>
      <c r="AS107" s="18">
        <v>0</v>
      </c>
      <c r="AT107" s="18">
        <v>0</v>
      </c>
      <c r="AU107" s="18">
        <v>0</v>
      </c>
      <c r="AV107" s="18">
        <v>0</v>
      </c>
      <c r="AW107" s="18">
        <v>0</v>
      </c>
      <c r="AX107" s="18">
        <v>0</v>
      </c>
      <c r="AY107" s="18"/>
      <c r="AZ107" s="18">
        <v>0.1285714285714286</v>
      </c>
      <c r="BA107" s="18"/>
      <c r="BB107" s="18"/>
      <c r="BC107" s="18"/>
      <c r="BD107" s="18"/>
      <c r="BE107" s="18"/>
      <c r="BF107" s="18">
        <v>0</v>
      </c>
      <c r="BG107" s="18"/>
      <c r="BH107" s="18"/>
      <c r="BI107" s="18">
        <v>0</v>
      </c>
      <c r="BJ107" s="18">
        <v>0</v>
      </c>
      <c r="BK107" s="18">
        <v>0.05917159763313609</v>
      </c>
      <c r="BL107" s="18">
        <v>0.03488372093023256</v>
      </c>
      <c r="BM107" s="18">
        <v>0.04518072289156626</v>
      </c>
      <c r="BN107" s="18">
        <v>0.05421686746987952</v>
      </c>
      <c r="BO107" s="18">
        <v>0</v>
      </c>
      <c r="BP107" s="18">
        <v>0.025</v>
      </c>
      <c r="BQ107" s="18">
        <v>0</v>
      </c>
      <c r="BR107" s="18">
        <v>0</v>
      </c>
      <c r="BS107" s="18">
        <v>0</v>
      </c>
      <c r="BT107" s="18">
        <v>0</v>
      </c>
      <c r="BU107" s="18">
        <v>0</v>
      </c>
      <c r="BV107" s="18">
        <v>0.03724928366762178</v>
      </c>
      <c r="BW107" s="18">
        <v>0.0392156862745098</v>
      </c>
      <c r="BX107" s="18">
        <v>0.051440329218107</v>
      </c>
      <c r="BY107" s="18">
        <v>0.05090909090909091</v>
      </c>
      <c r="BZ107" s="18">
        <v>0.03083700440528634</v>
      </c>
      <c r="CA107" s="18">
        <v>0.01149425287356322</v>
      </c>
      <c r="CB107" s="18">
        <v>0</v>
      </c>
      <c r="CC107" s="18">
        <v>0.0311614730878187</v>
      </c>
      <c r="CD107" s="18">
        <v>0.01785714285714286</v>
      </c>
      <c r="CE107" s="18">
        <v>0</v>
      </c>
      <c r="CF107" s="18">
        <v>0.01129943502824859</v>
      </c>
      <c r="CG107" s="18">
        <v>0</v>
      </c>
      <c r="CH107" s="18">
        <v>0.003067484662576687</v>
      </c>
      <c r="CI107" s="18">
        <v>0</v>
      </c>
      <c r="CJ107" s="18">
        <v>0.0245398773006135</v>
      </c>
      <c r="CK107" s="18">
        <v>0</v>
      </c>
      <c r="CL107" s="18">
        <v>0</v>
      </c>
      <c r="CM107" s="18">
        <v>0</v>
      </c>
      <c r="CN107" s="18">
        <v>0.08547008547008547</v>
      </c>
      <c r="CO107" s="18"/>
      <c r="CP107" s="18">
        <v>0.04</v>
      </c>
      <c r="CQ107" s="18">
        <v>0</v>
      </c>
      <c r="CR107" s="18">
        <v>0</v>
      </c>
      <c r="CS107" s="18">
        <v>0</v>
      </c>
      <c r="CT107" s="18">
        <v>0</v>
      </c>
      <c r="CU107" s="18">
        <v>0</v>
      </c>
    </row>
    <row r="108" spans="1:99">
      <c r="A108" s="16">
        <v>45334</v>
      </c>
      <c r="B108" s="18">
        <v>0.06040268456375839</v>
      </c>
      <c r="C108" s="18">
        <v>0.2304038004750594</v>
      </c>
      <c r="D108" s="18">
        <v>0.08288770053475936</v>
      </c>
      <c r="E108" s="18">
        <v>0.04945054945054945</v>
      </c>
      <c r="F108" s="18">
        <v>0.01979045401629802</v>
      </c>
      <c r="G108" s="18">
        <v>0</v>
      </c>
      <c r="H108" s="18">
        <v>0.01904761904761905</v>
      </c>
      <c r="I108" s="18">
        <v>0.001074113856068743</v>
      </c>
      <c r="J108" s="18">
        <v>0.07291666666666667</v>
      </c>
      <c r="K108" s="18">
        <v>0.03107344632768362</v>
      </c>
      <c r="L108" s="18">
        <v>0.06824146981627296</v>
      </c>
      <c r="M108" s="18">
        <v>0</v>
      </c>
      <c r="N108" s="18">
        <v>0</v>
      </c>
      <c r="O108" s="18">
        <v>0.02528089887640449</v>
      </c>
      <c r="P108" s="18">
        <v>0.04535147392290249</v>
      </c>
      <c r="Q108" s="18">
        <v>0.06396588486140725</v>
      </c>
      <c r="R108" s="18">
        <v>0.007575757575757576</v>
      </c>
      <c r="S108" s="18">
        <v>0.02588996763754045</v>
      </c>
      <c r="T108" s="18">
        <v>0.03141361256544502</v>
      </c>
      <c r="U108" s="18"/>
      <c r="V108" s="18">
        <v>0.002380952380952381</v>
      </c>
      <c r="W108" s="18">
        <v>0.1265306122448979</v>
      </c>
      <c r="X108" s="18">
        <v>0.01428571428571429</v>
      </c>
      <c r="Y108" s="18">
        <v>0.024</v>
      </c>
      <c r="Z108" s="18">
        <v>0.04242424242424243</v>
      </c>
      <c r="AA108" s="18">
        <v>0.04</v>
      </c>
      <c r="AB108" s="18">
        <v>0.03076923076923077</v>
      </c>
      <c r="AC108" s="18">
        <v>0.04444444444444445</v>
      </c>
      <c r="AD108" s="18">
        <v>0.02222222222222222</v>
      </c>
      <c r="AE108" s="18">
        <v>0.125</v>
      </c>
      <c r="AF108" s="18">
        <v>0.1142857142857143</v>
      </c>
      <c r="AG108" s="18">
        <v>0.1733333333333333</v>
      </c>
      <c r="AH108" s="18">
        <v>0.08</v>
      </c>
      <c r="AI108" s="18">
        <v>0.1125</v>
      </c>
      <c r="AJ108" s="18">
        <v>0.01818181818181818</v>
      </c>
      <c r="AK108" s="18">
        <v>0.1909090909090909</v>
      </c>
      <c r="AL108" s="18">
        <v>0.04210526315789474</v>
      </c>
      <c r="AM108" s="18">
        <v>0.1181818181818182</v>
      </c>
      <c r="AN108" s="18"/>
      <c r="AO108" s="18">
        <v>0.1454545454545454</v>
      </c>
      <c r="AP108" s="18">
        <v>0</v>
      </c>
      <c r="AQ108" s="18">
        <v>0</v>
      </c>
      <c r="AR108" s="18">
        <v>0</v>
      </c>
      <c r="AS108" s="18">
        <v>0</v>
      </c>
      <c r="AT108" s="18">
        <v>0</v>
      </c>
      <c r="AU108" s="18">
        <v>0</v>
      </c>
      <c r="AV108" s="18">
        <v>0</v>
      </c>
      <c r="AW108" s="18">
        <v>0</v>
      </c>
      <c r="AX108" s="18">
        <v>0</v>
      </c>
      <c r="AY108" s="18"/>
      <c r="AZ108" s="18">
        <v>0.1428571428571428</v>
      </c>
      <c r="BA108" s="18"/>
      <c r="BB108" s="18"/>
      <c r="BC108" s="18"/>
      <c r="BD108" s="18"/>
      <c r="BE108" s="18"/>
      <c r="BF108" s="18">
        <v>0</v>
      </c>
      <c r="BG108" s="18"/>
      <c r="BH108" s="18"/>
      <c r="BI108" s="18">
        <v>0</v>
      </c>
      <c r="BJ108" s="18">
        <v>0</v>
      </c>
      <c r="BK108" s="18">
        <v>0.0576923076923077</v>
      </c>
      <c r="BL108" s="18">
        <v>0.02906976744186046</v>
      </c>
      <c r="BM108" s="18">
        <v>0.04819277108433735</v>
      </c>
      <c r="BN108" s="18">
        <v>0.04819277108433735</v>
      </c>
      <c r="BO108" s="18">
        <v>0.0045662100456621</v>
      </c>
      <c r="BP108" s="18">
        <v>0</v>
      </c>
      <c r="BQ108" s="18">
        <v>0</v>
      </c>
      <c r="BR108" s="18">
        <v>0</v>
      </c>
      <c r="BS108" s="18">
        <v>0.005076142131979695</v>
      </c>
      <c r="BT108" s="18">
        <v>0</v>
      </c>
      <c r="BU108" s="18">
        <v>0</v>
      </c>
      <c r="BV108" s="18">
        <v>0.04871060171919771</v>
      </c>
      <c r="BW108" s="18">
        <v>0.02941176470588235</v>
      </c>
      <c r="BX108" s="18">
        <v>0.05555555555555555</v>
      </c>
      <c r="BY108" s="18">
        <v>0.04</v>
      </c>
      <c r="BZ108" s="18">
        <v>0.05433186490455213</v>
      </c>
      <c r="CA108" s="18">
        <v>0.01149425287356322</v>
      </c>
      <c r="CB108" s="18">
        <v>0</v>
      </c>
      <c r="CC108" s="18">
        <v>0.0339943342776204</v>
      </c>
      <c r="CD108" s="18">
        <v>0.007142857142857143</v>
      </c>
      <c r="CE108" s="18"/>
      <c r="CF108" s="18">
        <v>0.02259887005649718</v>
      </c>
      <c r="CG108" s="18">
        <v>0</v>
      </c>
      <c r="CH108" s="18">
        <v>0.01533742331288344</v>
      </c>
      <c r="CI108" s="18">
        <v>0</v>
      </c>
      <c r="CJ108" s="18">
        <v>0.02760736196319018</v>
      </c>
      <c r="CK108" s="18">
        <v>0</v>
      </c>
      <c r="CL108" s="18">
        <v>0</v>
      </c>
      <c r="CM108" s="18">
        <v>0</v>
      </c>
      <c r="CN108" s="18">
        <v>0.08547008547008547</v>
      </c>
      <c r="CO108" s="18"/>
      <c r="CP108" s="18">
        <v>0.03333333333333333</v>
      </c>
      <c r="CQ108" s="18">
        <v>0</v>
      </c>
      <c r="CR108" s="18">
        <v>0</v>
      </c>
      <c r="CS108" s="18">
        <v>0</v>
      </c>
      <c r="CT108" s="18">
        <v>0</v>
      </c>
      <c r="CU108" s="18">
        <v>0</v>
      </c>
    </row>
    <row r="109" spans="1:99">
      <c r="A109" s="16">
        <v>45327</v>
      </c>
      <c r="B109" s="18">
        <v>0.04684684684684685</v>
      </c>
      <c r="C109" s="18">
        <v>0.1765810895428929</v>
      </c>
      <c r="D109" s="18">
        <v>0.05534351145038168</v>
      </c>
      <c r="E109" s="18">
        <v>0.02874432677760968</v>
      </c>
      <c r="F109" s="18">
        <v>0.01540436456996149</v>
      </c>
      <c r="G109" s="18">
        <v>0.003883495145631068</v>
      </c>
      <c r="H109" s="18">
        <v>0.01785714285714286</v>
      </c>
      <c r="I109" s="18">
        <v>0.001112347052280311</v>
      </c>
      <c r="J109" s="18">
        <v>0.07281553398058252</v>
      </c>
      <c r="K109" s="18">
        <v>0.01552795031055901</v>
      </c>
      <c r="L109" s="18">
        <v>0.05523255813953488</v>
      </c>
      <c r="M109" s="18">
        <v>0</v>
      </c>
      <c r="N109" s="18">
        <v>0.003731343283582089</v>
      </c>
      <c r="O109" s="18">
        <v>0.006153846153846154</v>
      </c>
      <c r="P109" s="18">
        <v>0.03307888040712468</v>
      </c>
      <c r="Q109" s="18">
        <v>0.05714285714285714</v>
      </c>
      <c r="R109" s="18">
        <v>0</v>
      </c>
      <c r="S109" s="18">
        <v>0.01754385964912281</v>
      </c>
      <c r="T109" s="18">
        <v>0.028328611898017</v>
      </c>
      <c r="U109" s="18"/>
      <c r="V109" s="18">
        <v>0.002645502645502645</v>
      </c>
      <c r="W109" s="18">
        <v>0.1333333333333333</v>
      </c>
      <c r="X109" s="18">
        <v>0</v>
      </c>
      <c r="Y109" s="18">
        <v>0.04</v>
      </c>
      <c r="Z109" s="18">
        <v>0.04545454545454546</v>
      </c>
      <c r="AA109" s="18">
        <v>0.02857142857142857</v>
      </c>
      <c r="AB109" s="18">
        <v>0.07692307692307693</v>
      </c>
      <c r="AC109" s="18">
        <v>0.04166666666666666</v>
      </c>
      <c r="AD109" s="18">
        <v>0.02777777777777778</v>
      </c>
      <c r="AE109" s="18">
        <v>0.09375</v>
      </c>
      <c r="AF109" s="18">
        <v>0.03571428571428571</v>
      </c>
      <c r="AG109" s="18">
        <v>0.1</v>
      </c>
      <c r="AH109" s="18">
        <v>0.08333333333333333</v>
      </c>
      <c r="AI109" s="18">
        <v>0.0625</v>
      </c>
      <c r="AJ109" s="18">
        <v>0</v>
      </c>
      <c r="AK109" s="18">
        <v>0.1704545454545454</v>
      </c>
      <c r="AL109" s="18">
        <v>0.03947368421052631</v>
      </c>
      <c r="AM109" s="18">
        <v>0.1363636363636364</v>
      </c>
      <c r="AN109" s="18"/>
      <c r="AO109" s="18">
        <v>0.1818181818181818</v>
      </c>
      <c r="AP109" s="18">
        <v>0</v>
      </c>
      <c r="AQ109" s="18">
        <v>0</v>
      </c>
      <c r="AR109" s="18">
        <v>0</v>
      </c>
      <c r="AS109" s="18">
        <v>0</v>
      </c>
      <c r="AT109" s="18">
        <v>0</v>
      </c>
      <c r="AU109" s="18">
        <v>0</v>
      </c>
      <c r="AV109" s="18">
        <v>0</v>
      </c>
      <c r="AW109" s="18">
        <v>0</v>
      </c>
      <c r="AX109" s="18">
        <v>0</v>
      </c>
      <c r="AY109" s="18"/>
      <c r="AZ109" s="18">
        <v>0.1607142857142857</v>
      </c>
      <c r="BA109" s="18"/>
      <c r="BB109" s="18"/>
      <c r="BC109" s="18"/>
      <c r="BD109" s="18"/>
      <c r="BE109" s="18"/>
      <c r="BF109" s="18">
        <v>0</v>
      </c>
      <c r="BG109" s="18"/>
      <c r="BH109" s="18"/>
      <c r="BI109" s="18">
        <v>0</v>
      </c>
      <c r="BJ109" s="18">
        <v>0</v>
      </c>
      <c r="BK109" s="18">
        <v>0.04662379421221865</v>
      </c>
      <c r="BL109" s="18">
        <v>0.03035143769968051</v>
      </c>
      <c r="BM109" s="18">
        <v>0.04707792207792208</v>
      </c>
      <c r="BN109" s="18">
        <v>0.05072463768115942</v>
      </c>
      <c r="BO109" s="18">
        <v>0</v>
      </c>
      <c r="BP109" s="18">
        <v>0.03125</v>
      </c>
      <c r="BQ109" s="18">
        <v>0</v>
      </c>
      <c r="BR109" s="18">
        <v>0</v>
      </c>
      <c r="BS109" s="18">
        <v>0.02469135802469136</v>
      </c>
      <c r="BT109" s="18">
        <v>0</v>
      </c>
      <c r="BU109" s="18">
        <v>0</v>
      </c>
      <c r="BV109" s="18">
        <v>0.03492063492063492</v>
      </c>
      <c r="BW109" s="18">
        <v>0.02380952380952381</v>
      </c>
      <c r="BX109" s="18">
        <v>0.03619909502262444</v>
      </c>
      <c r="BY109" s="18">
        <v>0.02024291497975709</v>
      </c>
      <c r="BZ109" s="18">
        <v>0.03542673107890499</v>
      </c>
      <c r="CA109" s="18">
        <v>0.0205761316872428</v>
      </c>
      <c r="CB109" s="18">
        <v>0</v>
      </c>
      <c r="CC109" s="18">
        <v>0.02821316614420063</v>
      </c>
      <c r="CD109" s="18">
        <v>0</v>
      </c>
      <c r="CE109" s="18"/>
      <c r="CF109" s="18">
        <v>0.03144654088050314</v>
      </c>
      <c r="CG109" s="18">
        <v>0</v>
      </c>
      <c r="CH109" s="18">
        <v>0.01016949152542373</v>
      </c>
      <c r="CI109" s="18">
        <v>0</v>
      </c>
      <c r="CJ109" s="18">
        <v>0.02033898305084746</v>
      </c>
      <c r="CK109" s="18">
        <v>0</v>
      </c>
      <c r="CL109" s="18">
        <v>0</v>
      </c>
      <c r="CM109" s="18">
        <v>0</v>
      </c>
      <c r="CN109" s="18">
        <v>0.07339449541284404</v>
      </c>
      <c r="CO109" s="18"/>
      <c r="CP109" s="18">
        <v>0.01492537313432836</v>
      </c>
      <c r="CQ109" s="18">
        <v>0</v>
      </c>
      <c r="CR109" s="18">
        <v>0</v>
      </c>
      <c r="CS109" s="18">
        <v>0</v>
      </c>
      <c r="CT109" s="18">
        <v>0</v>
      </c>
      <c r="CU109" s="18">
        <v>0</v>
      </c>
    </row>
    <row r="110" spans="1:99">
      <c r="A110" s="16">
        <v>45320</v>
      </c>
      <c r="B110" s="18">
        <v>0.04026845637583892</v>
      </c>
      <c r="C110" s="18">
        <v>0.2036817102137767</v>
      </c>
      <c r="D110" s="18">
        <v>0.03119429590017825</v>
      </c>
      <c r="E110" s="18">
        <v>0.0260989010989011</v>
      </c>
      <c r="F110" s="18">
        <v>0.02793946449359721</v>
      </c>
      <c r="G110" s="18">
        <v>0</v>
      </c>
      <c r="H110" s="18">
        <v>0.007142857142857143</v>
      </c>
      <c r="I110" s="18">
        <v>0</v>
      </c>
      <c r="J110" s="18">
        <v>0.05654761904761905</v>
      </c>
      <c r="K110" s="18">
        <v>0.01129943502824859</v>
      </c>
      <c r="L110" s="18">
        <v>0.02099737532808399</v>
      </c>
      <c r="M110" s="18">
        <v>0</v>
      </c>
      <c r="N110" s="18">
        <v>0.003508771929824561</v>
      </c>
      <c r="O110" s="18">
        <v>0.005617977528089887</v>
      </c>
      <c r="P110" s="18">
        <v>0.02267573696145125</v>
      </c>
      <c r="Q110" s="18">
        <v>0.07462686567164178</v>
      </c>
      <c r="R110" s="18">
        <v>0.003787878787878788</v>
      </c>
      <c r="S110" s="18">
        <v>0.009708737864077669</v>
      </c>
      <c r="T110" s="18">
        <v>0.007853403141361256</v>
      </c>
      <c r="U110" s="18"/>
      <c r="V110" s="18">
        <v>0</v>
      </c>
      <c r="W110" s="18">
        <v>0.09387755102040816</v>
      </c>
      <c r="X110" s="18">
        <v>0</v>
      </c>
      <c r="Y110" s="18">
        <v>0.016</v>
      </c>
      <c r="Z110" s="18">
        <v>0.04242424242424243</v>
      </c>
      <c r="AA110" s="18">
        <v>0.05142857142857143</v>
      </c>
      <c r="AB110" s="18">
        <v>0.04615384615384616</v>
      </c>
      <c r="AC110" s="18">
        <v>0.03333333333333333</v>
      </c>
      <c r="AD110" s="18">
        <v>0.04444444444444445</v>
      </c>
      <c r="AE110" s="18">
        <v>0</v>
      </c>
      <c r="AF110" s="18">
        <v>0.04285714285714286</v>
      </c>
      <c r="AG110" s="18">
        <v>0.1066666666666667</v>
      </c>
      <c r="AH110" s="18">
        <v>0.09333333333333334</v>
      </c>
      <c r="AI110" s="18">
        <v>0.1125</v>
      </c>
      <c r="AJ110" s="18">
        <v>0</v>
      </c>
      <c r="AK110" s="18">
        <v>0.2</v>
      </c>
      <c r="AL110" s="18">
        <v>0.05263157894736842</v>
      </c>
      <c r="AM110" s="18">
        <v>0.1545454545454545</v>
      </c>
      <c r="AN110" s="18"/>
      <c r="AO110" s="18">
        <v>0.03636363636363636</v>
      </c>
      <c r="AP110" s="18">
        <v>0</v>
      </c>
      <c r="AQ110" s="18">
        <v>0</v>
      </c>
      <c r="AR110" s="18">
        <v>0</v>
      </c>
      <c r="AS110" s="18">
        <v>0</v>
      </c>
      <c r="AT110" s="18">
        <v>0</v>
      </c>
      <c r="AU110" s="18">
        <v>0</v>
      </c>
      <c r="AV110" s="18">
        <v>0</v>
      </c>
      <c r="AW110" s="18">
        <v>0</v>
      </c>
      <c r="AX110" s="18">
        <v>0</v>
      </c>
      <c r="AY110" s="18"/>
      <c r="AZ110" s="18">
        <v>0.05714285714285714</v>
      </c>
      <c r="BA110" s="18"/>
      <c r="BB110" s="18"/>
      <c r="BC110" s="18"/>
      <c r="BD110" s="18"/>
      <c r="BE110" s="18"/>
      <c r="BF110" s="18">
        <v>0</v>
      </c>
      <c r="BG110" s="18"/>
      <c r="BH110" s="18"/>
      <c r="BI110" s="18">
        <v>0</v>
      </c>
      <c r="BJ110" s="18">
        <v>0</v>
      </c>
      <c r="BK110" s="18">
        <v>0.02366863905325444</v>
      </c>
      <c r="BL110" s="18">
        <v>0.01308139534883721</v>
      </c>
      <c r="BM110" s="18">
        <v>0.009036144578313253</v>
      </c>
      <c r="BN110" s="18">
        <v>0</v>
      </c>
      <c r="BO110" s="18">
        <v>0</v>
      </c>
      <c r="BP110" s="18">
        <v>0</v>
      </c>
      <c r="BQ110" s="18">
        <v>0</v>
      </c>
      <c r="BR110" s="18">
        <v>0</v>
      </c>
      <c r="BS110" s="18">
        <v>0</v>
      </c>
      <c r="BT110" s="18">
        <v>0</v>
      </c>
      <c r="BU110" s="18">
        <v>0</v>
      </c>
      <c r="BV110" s="18">
        <v>0.01432664756446991</v>
      </c>
      <c r="BW110" s="18">
        <v>0</v>
      </c>
      <c r="BX110" s="18">
        <v>0.00411522633744856</v>
      </c>
      <c r="BY110" s="18">
        <v>0.01090909090909091</v>
      </c>
      <c r="BZ110" s="18">
        <v>0.007342143906020558</v>
      </c>
      <c r="CA110" s="18">
        <v>0</v>
      </c>
      <c r="CB110" s="18">
        <v>0</v>
      </c>
      <c r="CC110" s="18">
        <v>0.002857142857142857</v>
      </c>
      <c r="CD110" s="18">
        <v>0</v>
      </c>
      <c r="CE110" s="18"/>
      <c r="CF110" s="18">
        <v>0.04519774011299435</v>
      </c>
      <c r="CG110" s="18">
        <v>0</v>
      </c>
      <c r="CH110" s="18">
        <v>0.01226993865030675</v>
      </c>
      <c r="CI110" s="18">
        <v>0</v>
      </c>
      <c r="CJ110" s="18">
        <v>0.01226993865030675</v>
      </c>
      <c r="CK110" s="18">
        <v>0</v>
      </c>
      <c r="CL110" s="18">
        <v>0</v>
      </c>
      <c r="CM110" s="18">
        <v>0</v>
      </c>
      <c r="CN110" s="18">
        <v>0.04273504273504274</v>
      </c>
      <c r="CO110" s="18"/>
      <c r="CP110" s="18">
        <v>0.04666666666666667</v>
      </c>
      <c r="CQ110" s="18">
        <v>0</v>
      </c>
      <c r="CR110" s="18">
        <v>0</v>
      </c>
      <c r="CS110" s="18">
        <v>0</v>
      </c>
      <c r="CT110" s="18">
        <v>0</v>
      </c>
      <c r="CU110" s="18">
        <v>0</v>
      </c>
    </row>
    <row r="111" spans="1:99">
      <c r="A111" s="16">
        <v>45313</v>
      </c>
      <c r="B111" s="18">
        <v>0.02552415679124886</v>
      </c>
      <c r="C111" s="18">
        <v>0.2115997450605481</v>
      </c>
      <c r="D111" s="18">
        <v>0.05820610687022901</v>
      </c>
      <c r="E111" s="18">
        <v>0</v>
      </c>
      <c r="F111" s="18">
        <v>0.02075226977950713</v>
      </c>
      <c r="G111" s="18">
        <v>0.001941747572815534</v>
      </c>
      <c r="H111" s="18">
        <v>0.003091190108191654</v>
      </c>
      <c r="I111" s="18">
        <v>0.001112347052280311</v>
      </c>
      <c r="J111" s="18">
        <v>0.06310679611650485</v>
      </c>
      <c r="K111" s="18">
        <v>0.0124223602484472</v>
      </c>
      <c r="L111" s="18">
        <v>0.003623188405797101</v>
      </c>
      <c r="M111" s="18">
        <v>0</v>
      </c>
      <c r="N111" s="18">
        <v>0</v>
      </c>
      <c r="O111" s="18">
        <v>0.006153846153846154</v>
      </c>
      <c r="P111" s="18">
        <v>0.01799485861182519</v>
      </c>
      <c r="Q111" s="18">
        <v>0.03658536585365853</v>
      </c>
      <c r="R111" s="18">
        <v>0</v>
      </c>
      <c r="S111" s="18">
        <v>0.007017543859649123</v>
      </c>
      <c r="T111" s="18">
        <v>0.0084985835694051</v>
      </c>
      <c r="U111" s="18"/>
      <c r="V111" s="18">
        <v>0</v>
      </c>
      <c r="W111" s="18">
        <v>0.1222222222222222</v>
      </c>
      <c r="X111" s="18">
        <v>0.07142857142857142</v>
      </c>
      <c r="Y111" s="18">
        <v>0.02272727272727273</v>
      </c>
      <c r="Z111" s="18">
        <v>0.0603448275862069</v>
      </c>
      <c r="AA111" s="18">
        <v>0.0234375</v>
      </c>
      <c r="AB111" s="18">
        <v>0.09090909090909091</v>
      </c>
      <c r="AC111" s="18">
        <v>0</v>
      </c>
      <c r="AD111" s="18">
        <v>0.02777777777777778</v>
      </c>
      <c r="AE111" s="18">
        <v>0</v>
      </c>
      <c r="AF111" s="18">
        <v>0.03571428571428571</v>
      </c>
      <c r="AG111" s="18">
        <v>0.06666666666666667</v>
      </c>
      <c r="AH111" s="18">
        <v>0.06666666666666667</v>
      </c>
      <c r="AI111" s="18">
        <v>0.046875</v>
      </c>
      <c r="AJ111" s="18">
        <v>0</v>
      </c>
      <c r="AK111" s="18">
        <v>0.1363636363636364</v>
      </c>
      <c r="AL111" s="18">
        <v>0.05263157894736842</v>
      </c>
      <c r="AM111" s="18">
        <v>0.06818181818181818</v>
      </c>
      <c r="AN111" s="18"/>
      <c r="AO111" s="18">
        <v>0.02272727272727273</v>
      </c>
      <c r="AP111" s="18">
        <v>0</v>
      </c>
      <c r="AQ111" s="18">
        <v>0</v>
      </c>
      <c r="AR111" s="18">
        <v>0</v>
      </c>
      <c r="AS111" s="18">
        <v>0</v>
      </c>
      <c r="AT111" s="18">
        <v>0</v>
      </c>
      <c r="AU111" s="18">
        <v>0</v>
      </c>
      <c r="AV111" s="18">
        <v>0</v>
      </c>
      <c r="AW111" s="18">
        <v>0</v>
      </c>
      <c r="AX111" s="18">
        <v>0</v>
      </c>
      <c r="AY111" s="18">
        <v>0.002724795640326975</v>
      </c>
      <c r="AZ111" s="18">
        <v>0.1363636363636364</v>
      </c>
      <c r="BA111" s="18"/>
      <c r="BB111" s="18"/>
      <c r="BC111" s="18"/>
      <c r="BD111" s="18"/>
      <c r="BE111" s="18"/>
      <c r="BF111" s="18">
        <v>0</v>
      </c>
      <c r="BG111" s="18"/>
      <c r="BH111" s="18"/>
      <c r="BI111" s="18">
        <v>0</v>
      </c>
      <c r="BJ111" s="18">
        <v>0</v>
      </c>
      <c r="BK111" s="18">
        <v>0.006430868167202572</v>
      </c>
      <c r="BL111" s="18">
        <v>0</v>
      </c>
      <c r="BM111" s="18">
        <v>0</v>
      </c>
      <c r="BN111" s="18">
        <v>0</v>
      </c>
      <c r="BO111" s="18">
        <v>0</v>
      </c>
      <c r="BP111" s="18">
        <v>0</v>
      </c>
      <c r="BQ111" s="18">
        <v>0</v>
      </c>
      <c r="BR111" s="18">
        <v>0</v>
      </c>
      <c r="BS111" s="18">
        <v>0</v>
      </c>
      <c r="BT111" s="18">
        <v>0</v>
      </c>
      <c r="BU111" s="18">
        <v>0</v>
      </c>
      <c r="BV111" s="18">
        <v>0</v>
      </c>
      <c r="BW111" s="18">
        <v>0</v>
      </c>
      <c r="BX111" s="18">
        <v>0</v>
      </c>
      <c r="BY111" s="18">
        <v>0.01214574898785425</v>
      </c>
      <c r="BZ111" s="18">
        <v>0</v>
      </c>
      <c r="CA111" s="18">
        <v>0</v>
      </c>
      <c r="CB111" s="18">
        <v>0</v>
      </c>
      <c r="CC111" s="18">
        <v>0</v>
      </c>
      <c r="CD111" s="18">
        <v>0</v>
      </c>
      <c r="CE111" s="18">
        <v>0</v>
      </c>
      <c r="CF111" s="18">
        <v>0</v>
      </c>
      <c r="CG111" s="18">
        <v>0</v>
      </c>
      <c r="CH111" s="18">
        <v>0</v>
      </c>
      <c r="CI111" s="18">
        <v>0</v>
      </c>
      <c r="CJ111" s="18">
        <v>0</v>
      </c>
      <c r="CK111" s="18">
        <v>0</v>
      </c>
      <c r="CL111" s="18">
        <v>0</v>
      </c>
      <c r="CM111" s="18">
        <v>0</v>
      </c>
      <c r="CN111" s="18">
        <v>0</v>
      </c>
      <c r="CO111" s="18"/>
      <c r="CP111" s="18">
        <v>0</v>
      </c>
      <c r="CQ111" s="18">
        <v>0</v>
      </c>
      <c r="CR111" s="18">
        <v>0</v>
      </c>
      <c r="CS111" s="18">
        <v>0</v>
      </c>
      <c r="CT111" s="18">
        <v>0</v>
      </c>
      <c r="CU111" s="18">
        <v>0</v>
      </c>
    </row>
    <row r="112" spans="1:99">
      <c r="A112" s="16">
        <v>45306</v>
      </c>
      <c r="B112" s="18">
        <v>0.01696352841391009</v>
      </c>
      <c r="C112" s="18">
        <v>0.181322013341419</v>
      </c>
      <c r="D112" s="18">
        <v>0.0374331550802139</v>
      </c>
      <c r="E112" s="18"/>
      <c r="F112" s="18">
        <v>0.01527614571092832</v>
      </c>
      <c r="G112" s="18">
        <v>0</v>
      </c>
      <c r="H112" s="18">
        <v>0.001267427122940431</v>
      </c>
      <c r="I112" s="18">
        <v>0</v>
      </c>
      <c r="J112" s="18">
        <v>0.03422619047619048</v>
      </c>
      <c r="K112" s="18">
        <v>0.01129943502824859</v>
      </c>
      <c r="L112" s="18">
        <v>0</v>
      </c>
      <c r="M112" s="18">
        <v>0</v>
      </c>
      <c r="N112" s="18">
        <v>0</v>
      </c>
      <c r="O112" s="18">
        <v>0.005617977528089887</v>
      </c>
      <c r="P112" s="18">
        <v>0.02059496567505721</v>
      </c>
      <c r="Q112" s="18">
        <v>0.03703703703703703</v>
      </c>
      <c r="R112" s="18">
        <v>0.01136363636363636</v>
      </c>
      <c r="S112" s="18">
        <v>0</v>
      </c>
      <c r="T112" s="18">
        <v>0</v>
      </c>
      <c r="U112" s="18"/>
      <c r="V112" s="18">
        <v>0</v>
      </c>
      <c r="W112" s="18">
        <v>0.05510204081632653</v>
      </c>
      <c r="X112" s="18">
        <v>0.08571428571428572</v>
      </c>
      <c r="Y112" s="18">
        <v>0</v>
      </c>
      <c r="Z112" s="18">
        <v>0.06206896551724138</v>
      </c>
      <c r="AA112" s="18">
        <v>0.025</v>
      </c>
      <c r="AB112" s="18">
        <v>0.1090909090909091</v>
      </c>
      <c r="AC112" s="18">
        <v>0.01111111111111111</v>
      </c>
      <c r="AD112" s="18">
        <v>0.02222222222222222</v>
      </c>
      <c r="AE112" s="18">
        <v>0.025</v>
      </c>
      <c r="AF112" s="18">
        <v>0.04285714285714286</v>
      </c>
      <c r="AG112" s="18">
        <v>0.01333333333333333</v>
      </c>
      <c r="AH112" s="18">
        <v>0.02666666666666667</v>
      </c>
      <c r="AI112" s="18">
        <v>0.0375</v>
      </c>
      <c r="AJ112" s="18">
        <v>0</v>
      </c>
      <c r="AK112" s="18">
        <v>0.1818181818181818</v>
      </c>
      <c r="AL112" s="18">
        <v>0</v>
      </c>
      <c r="AM112" s="18">
        <v>0.04545454545454546</v>
      </c>
      <c r="AN112" s="18"/>
      <c r="AO112" s="18">
        <v>0</v>
      </c>
      <c r="AP112" s="18">
        <v>0</v>
      </c>
      <c r="AQ112" s="18">
        <v>0</v>
      </c>
      <c r="AR112" s="18">
        <v>0</v>
      </c>
      <c r="AS112" s="18">
        <v>0</v>
      </c>
      <c r="AT112" s="18">
        <v>0</v>
      </c>
      <c r="AU112" s="18">
        <v>0</v>
      </c>
      <c r="AV112" s="18">
        <v>0</v>
      </c>
      <c r="AW112" s="18">
        <v>0</v>
      </c>
      <c r="AX112" s="18">
        <v>0</v>
      </c>
      <c r="AY112" s="18">
        <v>0</v>
      </c>
      <c r="AZ112" s="18">
        <v>0.09090909090909091</v>
      </c>
      <c r="BA112" s="18"/>
      <c r="BB112" s="18"/>
      <c r="BC112" s="18"/>
      <c r="BD112" s="18"/>
      <c r="BE112" s="18"/>
      <c r="BF112" s="18">
        <v>0</v>
      </c>
      <c r="BG112" s="18"/>
      <c r="BH112" s="18"/>
      <c r="BI112" s="18">
        <v>0</v>
      </c>
      <c r="BJ112" s="18">
        <v>0</v>
      </c>
      <c r="BK112" s="18">
        <v>0.002958579881656805</v>
      </c>
      <c r="BL112" s="18">
        <v>0</v>
      </c>
      <c r="BM112" s="18">
        <v>0</v>
      </c>
      <c r="BN112" s="18">
        <v>0</v>
      </c>
      <c r="BO112" s="18">
        <v>0</v>
      </c>
      <c r="BP112" s="18">
        <v>0</v>
      </c>
      <c r="BQ112" s="18">
        <v>0</v>
      </c>
      <c r="BR112" s="18">
        <v>0</v>
      </c>
      <c r="BS112" s="18">
        <v>0</v>
      </c>
      <c r="BT112" s="18">
        <v>0</v>
      </c>
      <c r="BU112" s="18">
        <v>0</v>
      </c>
      <c r="BV112" s="18">
        <v>0</v>
      </c>
      <c r="BW112" s="18">
        <v>0</v>
      </c>
      <c r="BX112" s="18">
        <v>0.00205761316872428</v>
      </c>
      <c r="BY112" s="18">
        <v>0</v>
      </c>
      <c r="BZ112" s="18">
        <v>0.002976190476190476</v>
      </c>
      <c r="CA112" s="18">
        <v>0</v>
      </c>
      <c r="CB112" s="18">
        <v>0</v>
      </c>
      <c r="CC112" s="18">
        <v>0</v>
      </c>
      <c r="CD112" s="18">
        <v>0</v>
      </c>
      <c r="CE112" s="18"/>
      <c r="CF112" s="18">
        <v>0</v>
      </c>
      <c r="CG112" s="18">
        <v>0</v>
      </c>
      <c r="CH112" s="18">
        <v>0</v>
      </c>
      <c r="CI112" s="18">
        <v>0</v>
      </c>
      <c r="CJ112" s="18">
        <v>0</v>
      </c>
      <c r="CK112" s="18">
        <v>0</v>
      </c>
      <c r="CL112" s="18">
        <v>0</v>
      </c>
      <c r="CM112" s="18">
        <v>0</v>
      </c>
      <c r="CN112" s="18">
        <v>0</v>
      </c>
      <c r="CO112" s="18"/>
      <c r="CP112" s="18">
        <v>0.006896551724137931</v>
      </c>
      <c r="CQ112" s="18">
        <v>0</v>
      </c>
      <c r="CR112" s="18">
        <v>0</v>
      </c>
      <c r="CS112" s="18">
        <v>0</v>
      </c>
      <c r="CT112" s="18">
        <v>0</v>
      </c>
      <c r="CU112" s="18">
        <v>0</v>
      </c>
    </row>
    <row r="113" spans="1:99">
      <c r="A113" s="16">
        <v>45299</v>
      </c>
      <c r="B113" s="18">
        <v>0.008481764206955046</v>
      </c>
      <c r="C113" s="18">
        <v>0.1134020618556701</v>
      </c>
      <c r="D113" s="18">
        <v>0.0231729055258467</v>
      </c>
      <c r="E113" s="18"/>
      <c r="F113" s="18">
        <v>0.004700352526439483</v>
      </c>
      <c r="G113" s="18">
        <v>0</v>
      </c>
      <c r="H113" s="18">
        <v>0.001267427122940431</v>
      </c>
      <c r="I113" s="18">
        <v>0</v>
      </c>
      <c r="J113" s="18">
        <v>0.0119047619047619</v>
      </c>
      <c r="K113" s="18">
        <v>0.008474576271186441</v>
      </c>
      <c r="L113" s="18">
        <v>0</v>
      </c>
      <c r="M113" s="18">
        <v>0</v>
      </c>
      <c r="N113" s="18">
        <v>0</v>
      </c>
      <c r="O113" s="18">
        <v>0.002808988764044944</v>
      </c>
      <c r="P113" s="18">
        <v>0.009153318077803204</v>
      </c>
      <c r="Q113" s="18">
        <v>0.004357298474945534</v>
      </c>
      <c r="R113" s="18">
        <v>0</v>
      </c>
      <c r="S113" s="18">
        <v>0</v>
      </c>
      <c r="T113" s="18">
        <v>0</v>
      </c>
      <c r="U113" s="18"/>
      <c r="V113" s="18">
        <v>0</v>
      </c>
      <c r="W113" s="18">
        <v>0.08571428571428572</v>
      </c>
      <c r="X113" s="18">
        <v>0</v>
      </c>
      <c r="Y113" s="18">
        <v>0</v>
      </c>
      <c r="Z113" s="18">
        <v>0</v>
      </c>
      <c r="AA113" s="18">
        <v>0</v>
      </c>
      <c r="AB113" s="18">
        <v>0</v>
      </c>
      <c r="AC113" s="18">
        <v>0</v>
      </c>
      <c r="AD113" s="18">
        <v>0</v>
      </c>
      <c r="AE113" s="18">
        <v>0</v>
      </c>
      <c r="AF113" s="18">
        <v>0.01428571428571429</v>
      </c>
      <c r="AG113" s="18">
        <v>0.01333333333333333</v>
      </c>
      <c r="AH113" s="18">
        <v>0</v>
      </c>
      <c r="AI113" s="18">
        <v>0.0625</v>
      </c>
      <c r="AJ113" s="18">
        <v>0</v>
      </c>
      <c r="AK113" s="18">
        <v>0.01818181818181818</v>
      </c>
      <c r="AL113" s="18">
        <v>0</v>
      </c>
      <c r="AM113" s="18">
        <v>0.00909090909090909</v>
      </c>
      <c r="AN113" s="18"/>
      <c r="AO113" s="18">
        <v>0.03636363636363636</v>
      </c>
      <c r="AP113" s="18">
        <v>0</v>
      </c>
      <c r="AQ113" s="18">
        <v>0</v>
      </c>
      <c r="AR113" s="18">
        <v>0</v>
      </c>
      <c r="AS113" s="18">
        <v>0</v>
      </c>
      <c r="AT113" s="18">
        <v>0</v>
      </c>
      <c r="AU113" s="18">
        <v>0</v>
      </c>
      <c r="AV113" s="18">
        <v>0</v>
      </c>
      <c r="AW113" s="18">
        <v>0</v>
      </c>
      <c r="AX113" s="18">
        <v>0</v>
      </c>
      <c r="AY113" s="18">
        <v>0</v>
      </c>
      <c r="AZ113" s="18">
        <v>0.01818181818181818</v>
      </c>
      <c r="BA113" s="18"/>
      <c r="BB113" s="18"/>
      <c r="BC113" s="18"/>
      <c r="BD113" s="18"/>
      <c r="BE113" s="18"/>
      <c r="BF113" s="18">
        <v>0</v>
      </c>
      <c r="BG113" s="18"/>
      <c r="BH113" s="18"/>
      <c r="BI113" s="18">
        <v>0</v>
      </c>
      <c r="BJ113" s="18">
        <v>0</v>
      </c>
      <c r="BK113" s="18">
        <v>0.001479289940828402</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c r="CF113" s="18">
        <v>0</v>
      </c>
      <c r="CG113" s="18">
        <v>0</v>
      </c>
      <c r="CH113" s="18">
        <v>0</v>
      </c>
      <c r="CI113" s="18">
        <v>0</v>
      </c>
      <c r="CJ113" s="18">
        <v>0</v>
      </c>
      <c r="CK113" s="18">
        <v>0</v>
      </c>
      <c r="CL113" s="18">
        <v>0</v>
      </c>
      <c r="CM113" s="18">
        <v>0</v>
      </c>
      <c r="CN113" s="18">
        <v>0</v>
      </c>
      <c r="CO113" s="18"/>
      <c r="CP113" s="18">
        <v>0</v>
      </c>
      <c r="CQ113" s="18">
        <v>0</v>
      </c>
      <c r="CR113" s="18">
        <v>0</v>
      </c>
      <c r="CS113" s="18">
        <v>0</v>
      </c>
      <c r="CT113" s="18"/>
      <c r="CU113" s="18">
        <v>0</v>
      </c>
    </row>
    <row r="114" spans="1:99">
      <c r="A114" s="16">
        <v>45292</v>
      </c>
      <c r="B114" s="18">
        <v>0.0009950248756218905</v>
      </c>
      <c r="C114" s="18">
        <v>0.01611820013431833</v>
      </c>
      <c r="D114" s="18">
        <v>0.006160164271047228</v>
      </c>
      <c r="E114" s="18"/>
      <c r="F114" s="18">
        <v>0</v>
      </c>
      <c r="G114" s="18">
        <v>0</v>
      </c>
      <c r="H114" s="18">
        <v>0</v>
      </c>
      <c r="I114" s="18">
        <v>0</v>
      </c>
      <c r="J114" s="18">
        <v>0</v>
      </c>
      <c r="K114" s="18">
        <v>0</v>
      </c>
      <c r="L114" s="18">
        <v>0.00390625</v>
      </c>
      <c r="M114" s="18">
        <v>0</v>
      </c>
      <c r="N114" s="18">
        <v>0</v>
      </c>
      <c r="O114" s="18">
        <v>0.006802721088435374</v>
      </c>
      <c r="P114" s="18">
        <v>0</v>
      </c>
      <c r="Q114" s="18">
        <v>0</v>
      </c>
      <c r="R114" s="18">
        <v>0</v>
      </c>
      <c r="S114" s="18">
        <v>0</v>
      </c>
      <c r="T114" s="18">
        <v>0</v>
      </c>
      <c r="U114" s="18"/>
      <c r="V114" s="18">
        <v>0</v>
      </c>
      <c r="W114" s="18">
        <v>0.08292682926829269</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c r="AO114" s="18">
        <v>0</v>
      </c>
      <c r="AP114" s="18">
        <v>0</v>
      </c>
      <c r="AQ114" s="18">
        <v>0.1111111111111111</v>
      </c>
      <c r="AR114" s="18">
        <v>0</v>
      </c>
      <c r="AS114" s="18">
        <v>0.1111111111111111</v>
      </c>
      <c r="AT114" s="18">
        <v>0</v>
      </c>
      <c r="AU114" s="18">
        <v>0</v>
      </c>
      <c r="AV114" s="18">
        <v>0.1111111111111111</v>
      </c>
      <c r="AW114" s="18">
        <v>0.1111111111111111</v>
      </c>
      <c r="AX114" s="18">
        <v>0</v>
      </c>
      <c r="AY114" s="18">
        <v>0</v>
      </c>
      <c r="AZ114" s="18">
        <v>0</v>
      </c>
      <c r="BA114" s="18"/>
      <c r="BB114" s="18"/>
      <c r="BC114" s="18"/>
      <c r="BD114" s="18"/>
      <c r="BE114" s="18"/>
      <c r="BF114" s="18">
        <v>0</v>
      </c>
      <c r="BG114" s="18"/>
      <c r="BH114" s="18"/>
      <c r="BI114" s="18">
        <v>0</v>
      </c>
      <c r="BJ114" s="18">
        <v>0</v>
      </c>
      <c r="BK114" s="18">
        <v>0.00352112676056338</v>
      </c>
      <c r="BL114" s="18">
        <v>0</v>
      </c>
      <c r="BM114" s="18">
        <v>0.00176056338028169</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c r="CF114" s="18">
        <v>0</v>
      </c>
      <c r="CG114" s="18">
        <v>0</v>
      </c>
      <c r="CH114" s="18">
        <v>0</v>
      </c>
      <c r="CI114" s="18">
        <v>0</v>
      </c>
      <c r="CJ114" s="18">
        <v>0</v>
      </c>
      <c r="CK114" s="18">
        <v>0</v>
      </c>
      <c r="CL114" s="18">
        <v>0</v>
      </c>
      <c r="CM114" s="18">
        <v>0</v>
      </c>
      <c r="CN114" s="18">
        <v>0</v>
      </c>
      <c r="CO114" s="18"/>
      <c r="CP114" s="18">
        <v>0</v>
      </c>
      <c r="CQ114" s="18">
        <v>0</v>
      </c>
      <c r="CR114" s="18">
        <v>0</v>
      </c>
      <c r="CS114" s="18">
        <v>0</v>
      </c>
      <c r="CT114" s="18"/>
      <c r="CU114" s="18">
        <v>0</v>
      </c>
    </row>
    <row r="115" spans="1:99">
      <c r="A115" s="16">
        <v>45285</v>
      </c>
      <c r="B115" s="18">
        <v>0.00648508430609598</v>
      </c>
      <c r="C115" s="18">
        <v>0.0289288506645817</v>
      </c>
      <c r="D115" s="18">
        <v>0.01790281329923274</v>
      </c>
      <c r="E115" s="18"/>
      <c r="F115" s="18">
        <v>0.003412969283276451</v>
      </c>
      <c r="G115" s="18">
        <v>0</v>
      </c>
      <c r="H115" s="18">
        <v>0</v>
      </c>
      <c r="I115" s="18">
        <v>0.001328021248339973</v>
      </c>
      <c r="J115" s="18">
        <v>0</v>
      </c>
      <c r="K115" s="18">
        <v>0</v>
      </c>
      <c r="L115" s="18">
        <v>0</v>
      </c>
      <c r="M115" s="18">
        <v>0</v>
      </c>
      <c r="N115" s="18">
        <v>0</v>
      </c>
      <c r="O115" s="18">
        <v>0.009259259259259259</v>
      </c>
      <c r="P115" s="18">
        <v>0</v>
      </c>
      <c r="Q115" s="18">
        <v>0</v>
      </c>
      <c r="R115" s="18">
        <v>0</v>
      </c>
      <c r="S115" s="18">
        <v>0</v>
      </c>
      <c r="T115" s="18">
        <v>0</v>
      </c>
      <c r="U115" s="18"/>
      <c r="V115" s="18">
        <v>0</v>
      </c>
      <c r="W115" s="18">
        <v>0.209375</v>
      </c>
      <c r="X115" s="18"/>
      <c r="Y115" s="18"/>
      <c r="Z115" s="18"/>
      <c r="AA115" s="18"/>
      <c r="AB115" s="18"/>
      <c r="AC115" s="18"/>
      <c r="AD115" s="18"/>
      <c r="AE115" s="18"/>
      <c r="AF115" s="18"/>
      <c r="AG115" s="18"/>
      <c r="AH115" s="18"/>
      <c r="AI115" s="18"/>
      <c r="AJ115" s="18"/>
      <c r="AK115" s="18"/>
      <c r="AL115" s="18"/>
      <c r="AM115" s="18"/>
      <c r="AN115" s="18"/>
      <c r="AO115" s="18"/>
      <c r="AP115" s="18"/>
      <c r="AQ115" s="18">
        <v>0</v>
      </c>
      <c r="AR115" s="18">
        <v>0</v>
      </c>
      <c r="AS115" s="18">
        <v>0</v>
      </c>
      <c r="AT115" s="18">
        <v>0</v>
      </c>
      <c r="AU115" s="18">
        <v>0</v>
      </c>
      <c r="AV115" s="18">
        <v>0</v>
      </c>
      <c r="AW115" s="18">
        <v>0</v>
      </c>
      <c r="AX115" s="18">
        <v>0</v>
      </c>
      <c r="AY115" s="18">
        <v>0</v>
      </c>
      <c r="AZ115" s="18"/>
      <c r="BA115" s="18"/>
      <c r="BB115" s="18"/>
      <c r="BC115" s="18"/>
      <c r="BD115" s="18"/>
      <c r="BE115" s="18"/>
      <c r="BF115" s="18"/>
      <c r="BG115" s="18"/>
      <c r="BH115" s="18"/>
      <c r="BI115" s="18">
        <v>0</v>
      </c>
      <c r="BJ115" s="18">
        <v>0</v>
      </c>
      <c r="BK115" s="18">
        <v>0.003816793893129771</v>
      </c>
      <c r="BL115" s="18">
        <v>0</v>
      </c>
      <c r="BM115" s="18">
        <v>0.001923076923076923</v>
      </c>
      <c r="BN115" s="18">
        <v>0</v>
      </c>
      <c r="BO115" s="18">
        <v>0</v>
      </c>
      <c r="BP115" s="18"/>
      <c r="BQ115" s="18">
        <v>0</v>
      </c>
      <c r="BR115" s="18">
        <v>0</v>
      </c>
      <c r="BS115" s="18">
        <v>0</v>
      </c>
      <c r="BT115" s="18">
        <v>0</v>
      </c>
      <c r="BU115" s="18"/>
      <c r="BV115" s="18">
        <v>0</v>
      </c>
      <c r="BW115" s="18">
        <v>0</v>
      </c>
      <c r="BX115" s="18">
        <v>0.002857142857142857</v>
      </c>
      <c r="BY115" s="18">
        <v>0</v>
      </c>
      <c r="BZ115" s="18">
        <v>0.01061007957559682</v>
      </c>
      <c r="CA115" s="18">
        <v>0</v>
      </c>
      <c r="CB115" s="18">
        <v>0</v>
      </c>
      <c r="CC115" s="18">
        <v>0</v>
      </c>
      <c r="CD115" s="18">
        <v>0</v>
      </c>
      <c r="CE115" s="18">
        <v>0</v>
      </c>
      <c r="CF115" s="18">
        <v>0</v>
      </c>
      <c r="CG115" s="18"/>
      <c r="CH115" s="18">
        <v>0</v>
      </c>
      <c r="CI115" s="18">
        <v>0</v>
      </c>
      <c r="CJ115" s="18">
        <v>0.005555555555555556</v>
      </c>
      <c r="CK115" s="18"/>
      <c r="CL115" s="18">
        <v>0.02083333333333333</v>
      </c>
      <c r="CM115" s="18">
        <v>0</v>
      </c>
      <c r="CN115" s="18">
        <v>0</v>
      </c>
      <c r="CO115" s="18"/>
      <c r="CP115" s="18">
        <v>0</v>
      </c>
      <c r="CQ115" s="18">
        <v>0</v>
      </c>
      <c r="CR115" s="18">
        <v>0</v>
      </c>
      <c r="CS115" s="18">
        <v>0</v>
      </c>
      <c r="CT115" s="18"/>
      <c r="CU115" s="18">
        <v>0</v>
      </c>
    </row>
    <row r="116" spans="1:99">
      <c r="A116" s="16">
        <v>45278</v>
      </c>
      <c r="B116" s="18">
        <v>0.01696352841391009</v>
      </c>
      <c r="C116" s="18">
        <v>0.189205579138872</v>
      </c>
      <c r="D116" s="18">
        <v>0.0303030303030303</v>
      </c>
      <c r="E116" s="18"/>
      <c r="F116" s="18">
        <v>0.007050528789659225</v>
      </c>
      <c r="G116" s="18">
        <v>0</v>
      </c>
      <c r="H116" s="18">
        <v>0</v>
      </c>
      <c r="I116" s="18">
        <v>0.001074113856068743</v>
      </c>
      <c r="J116" s="18">
        <v>0.04613095238095238</v>
      </c>
      <c r="K116" s="18">
        <v>0.01129943502824859</v>
      </c>
      <c r="L116" s="18">
        <v>0</v>
      </c>
      <c r="M116" s="18">
        <v>0</v>
      </c>
      <c r="N116" s="18">
        <v>0</v>
      </c>
      <c r="O116" s="18">
        <v>0.005617977528089887</v>
      </c>
      <c r="P116" s="18">
        <v>0.01830663615560641</v>
      </c>
      <c r="Q116" s="18">
        <v>0.02396514161220044</v>
      </c>
      <c r="R116" s="18">
        <v>0.003787878787878788</v>
      </c>
      <c r="S116" s="18">
        <v>0</v>
      </c>
      <c r="T116" s="18">
        <v>0.005235602094240838</v>
      </c>
      <c r="U116" s="18"/>
      <c r="V116" s="18">
        <v>0</v>
      </c>
      <c r="W116" s="18">
        <v>0.06734693877551021</v>
      </c>
      <c r="X116" s="18">
        <v>0.04285714285714286</v>
      </c>
      <c r="Y116" s="18">
        <v>0</v>
      </c>
      <c r="Z116" s="18">
        <v>0.01379310344827586</v>
      </c>
      <c r="AA116" s="18">
        <v>0</v>
      </c>
      <c r="AB116" s="18">
        <v>0</v>
      </c>
      <c r="AC116" s="18">
        <v>0</v>
      </c>
      <c r="AD116" s="18">
        <v>0.02222222222222222</v>
      </c>
      <c r="AE116" s="18">
        <v>0.1</v>
      </c>
      <c r="AF116" s="18">
        <v>0.02857142857142857</v>
      </c>
      <c r="AG116" s="18">
        <v>0.02666666666666667</v>
      </c>
      <c r="AH116" s="18">
        <v>0.04</v>
      </c>
      <c r="AI116" s="18">
        <v>0.0125</v>
      </c>
      <c r="AJ116" s="18">
        <v>0</v>
      </c>
      <c r="AK116" s="18">
        <v>0.06363636363636363</v>
      </c>
      <c r="AL116" s="18">
        <v>0.01052631578947368</v>
      </c>
      <c r="AM116" s="18">
        <v>0</v>
      </c>
      <c r="AN116" s="18"/>
      <c r="AO116" s="18">
        <v>0.01818181818181818</v>
      </c>
      <c r="AP116" s="18">
        <v>0</v>
      </c>
      <c r="AQ116" s="18">
        <v>0</v>
      </c>
      <c r="AR116" s="18">
        <v>0</v>
      </c>
      <c r="AS116" s="18">
        <v>0</v>
      </c>
      <c r="AT116" s="18">
        <v>0</v>
      </c>
      <c r="AU116" s="18">
        <v>0</v>
      </c>
      <c r="AV116" s="18">
        <v>0</v>
      </c>
      <c r="AW116" s="18">
        <v>0</v>
      </c>
      <c r="AX116" s="18">
        <v>0</v>
      </c>
      <c r="AY116" s="18">
        <v>0.004576659038901602</v>
      </c>
      <c r="AZ116" s="18">
        <v>0</v>
      </c>
      <c r="BA116" s="18"/>
      <c r="BB116" s="18"/>
      <c r="BC116" s="18"/>
      <c r="BD116" s="18"/>
      <c r="BE116" s="18"/>
      <c r="BF116" s="18">
        <v>0</v>
      </c>
      <c r="BG116" s="18"/>
      <c r="BH116" s="18"/>
      <c r="BI116" s="18">
        <v>0</v>
      </c>
      <c r="BJ116" s="18">
        <v>0</v>
      </c>
      <c r="BK116" s="18">
        <v>0.008875739644970414</v>
      </c>
      <c r="BL116" s="18">
        <v>0</v>
      </c>
      <c r="BM116" s="18">
        <v>0.004518072289156626</v>
      </c>
      <c r="BN116" s="18">
        <v>0</v>
      </c>
      <c r="BO116" s="18">
        <v>0</v>
      </c>
      <c r="BP116" s="18">
        <v>0</v>
      </c>
      <c r="BQ116" s="18">
        <v>0</v>
      </c>
      <c r="BR116" s="18">
        <v>0</v>
      </c>
      <c r="BS116" s="18">
        <v>0</v>
      </c>
      <c r="BT116" s="18">
        <v>0</v>
      </c>
      <c r="BU116" s="18">
        <v>0</v>
      </c>
      <c r="BV116" s="18">
        <v>0</v>
      </c>
      <c r="BW116" s="18">
        <v>0</v>
      </c>
      <c r="BX116" s="18">
        <v>0.00205761316872428</v>
      </c>
      <c r="BY116" s="18">
        <v>0.003636363636363636</v>
      </c>
      <c r="BZ116" s="18">
        <v>0</v>
      </c>
      <c r="CA116" s="18">
        <v>0</v>
      </c>
      <c r="CB116" s="18">
        <v>0</v>
      </c>
      <c r="CC116" s="18">
        <v>0</v>
      </c>
      <c r="CD116" s="18">
        <v>0</v>
      </c>
      <c r="CE116" s="18"/>
      <c r="CF116" s="18">
        <v>0</v>
      </c>
      <c r="CG116" s="18">
        <v>0</v>
      </c>
      <c r="CH116" s="18">
        <v>0</v>
      </c>
      <c r="CI116" s="18">
        <v>0</v>
      </c>
      <c r="CJ116" s="18">
        <v>0</v>
      </c>
      <c r="CK116" s="18">
        <v>0</v>
      </c>
      <c r="CL116" s="18">
        <v>0</v>
      </c>
      <c r="CM116" s="18">
        <v>0</v>
      </c>
      <c r="CN116" s="18">
        <v>0</v>
      </c>
      <c r="CO116" s="18"/>
      <c r="CP116" s="18">
        <v>0</v>
      </c>
      <c r="CQ116" s="18">
        <v>0</v>
      </c>
      <c r="CR116" s="18">
        <v>0</v>
      </c>
      <c r="CS116" s="18">
        <v>0</v>
      </c>
      <c r="CT116" s="18">
        <v>0</v>
      </c>
      <c r="CU116" s="18">
        <v>0</v>
      </c>
    </row>
    <row r="117" spans="1:99">
      <c r="A117" s="16">
        <v>45271</v>
      </c>
      <c r="B117" s="18">
        <v>0.0420954162768943</v>
      </c>
      <c r="C117" s="18">
        <v>0.2449969678593087</v>
      </c>
      <c r="D117" s="18">
        <v>0.0623885918003565</v>
      </c>
      <c r="E117" s="18"/>
      <c r="F117" s="18">
        <v>0.02372034956304619</v>
      </c>
      <c r="G117" s="18">
        <v>0</v>
      </c>
      <c r="H117" s="18">
        <v>0.005069708491761723</v>
      </c>
      <c r="I117" s="18">
        <v>0.001074113856068743</v>
      </c>
      <c r="J117" s="18">
        <v>0.06398809523809523</v>
      </c>
      <c r="K117" s="18">
        <v>0.02542372881355932</v>
      </c>
      <c r="L117" s="18">
        <v>0.006756756756756757</v>
      </c>
      <c r="M117" s="18">
        <v>0</v>
      </c>
      <c r="N117" s="18">
        <v>0</v>
      </c>
      <c r="O117" s="18">
        <v>0.01208459214501511</v>
      </c>
      <c r="P117" s="18">
        <v>0.02606635071090047</v>
      </c>
      <c r="Q117" s="18">
        <v>0.06318082788671024</v>
      </c>
      <c r="R117" s="18">
        <v>0.003787878787878788</v>
      </c>
      <c r="S117" s="18">
        <v>0.01294498381877023</v>
      </c>
      <c r="T117" s="18">
        <v>0.007853403141361256</v>
      </c>
      <c r="U117" s="18"/>
      <c r="V117" s="18">
        <v>0</v>
      </c>
      <c r="W117" s="18">
        <v>0.05306122448979592</v>
      </c>
      <c r="X117" s="18">
        <v>0.04285714285714286</v>
      </c>
      <c r="Y117" s="18">
        <v>0</v>
      </c>
      <c r="Z117" s="18">
        <v>0.04827586206896552</v>
      </c>
      <c r="AA117" s="18">
        <v>0.05</v>
      </c>
      <c r="AB117" s="18">
        <v>0.07272727272727272</v>
      </c>
      <c r="AC117" s="18">
        <v>0.04444444444444445</v>
      </c>
      <c r="AD117" s="18">
        <v>0</v>
      </c>
      <c r="AE117" s="18">
        <v>0.1333333333333333</v>
      </c>
      <c r="AF117" s="18">
        <v>0.1285714285714286</v>
      </c>
      <c r="AG117" s="18">
        <v>0.1066666666666667</v>
      </c>
      <c r="AH117" s="18">
        <v>0.1066666666666667</v>
      </c>
      <c r="AI117" s="18">
        <v>0.0625</v>
      </c>
      <c r="AJ117" s="18">
        <v>0</v>
      </c>
      <c r="AK117" s="18">
        <v>0.1545454545454545</v>
      </c>
      <c r="AL117" s="18">
        <v>0.05263157894736842</v>
      </c>
      <c r="AM117" s="18">
        <v>0.1428571428571428</v>
      </c>
      <c r="AN117" s="18"/>
      <c r="AO117" s="18">
        <v>0.07272727272727272</v>
      </c>
      <c r="AP117" s="18">
        <v>0</v>
      </c>
      <c r="AQ117" s="18">
        <v>0</v>
      </c>
      <c r="AR117" s="18">
        <v>0</v>
      </c>
      <c r="AS117" s="18">
        <v>0</v>
      </c>
      <c r="AT117" s="18">
        <v>0</v>
      </c>
      <c r="AU117" s="18">
        <v>0</v>
      </c>
      <c r="AV117" s="18">
        <v>0</v>
      </c>
      <c r="AW117" s="18">
        <v>0</v>
      </c>
      <c r="AX117" s="18">
        <v>0</v>
      </c>
      <c r="AY117" s="18">
        <v>0.01601830663615561</v>
      </c>
      <c r="AZ117" s="18">
        <v>0.09090909090909091</v>
      </c>
      <c r="BA117" s="18"/>
      <c r="BB117" s="18"/>
      <c r="BC117" s="18"/>
      <c r="BD117" s="18"/>
      <c r="BE117" s="18"/>
      <c r="BF117" s="18">
        <v>0</v>
      </c>
      <c r="BG117" s="18"/>
      <c r="BH117" s="18"/>
      <c r="BI117" s="18">
        <v>0</v>
      </c>
      <c r="BJ117" s="18">
        <v>0</v>
      </c>
      <c r="BK117" s="18">
        <v>0.008875739644970414</v>
      </c>
      <c r="BL117" s="18">
        <v>0.001453488372093023</v>
      </c>
      <c r="BM117" s="18">
        <v>0</v>
      </c>
      <c r="BN117" s="18">
        <v>0</v>
      </c>
      <c r="BO117" s="18">
        <v>0</v>
      </c>
      <c r="BP117" s="18">
        <v>0</v>
      </c>
      <c r="BQ117" s="18">
        <v>0</v>
      </c>
      <c r="BR117" s="18">
        <v>0</v>
      </c>
      <c r="BS117" s="18">
        <v>0.005076142131979695</v>
      </c>
      <c r="BT117" s="18">
        <v>0</v>
      </c>
      <c r="BU117" s="18">
        <v>0</v>
      </c>
      <c r="BV117" s="18">
        <v>0</v>
      </c>
      <c r="BW117" s="18">
        <v>0</v>
      </c>
      <c r="BX117" s="18">
        <v>0.00823045267489712</v>
      </c>
      <c r="BY117" s="18">
        <v>0.007272727272727273</v>
      </c>
      <c r="BZ117" s="18">
        <v>0.001557632398753894</v>
      </c>
      <c r="CA117" s="18">
        <v>0</v>
      </c>
      <c r="CB117" s="18">
        <v>0</v>
      </c>
      <c r="CC117" s="18">
        <v>0</v>
      </c>
      <c r="CD117" s="18">
        <v>0.003816793893129771</v>
      </c>
      <c r="CE117" s="18"/>
      <c r="CF117" s="18">
        <v>0</v>
      </c>
      <c r="CG117" s="18">
        <v>0</v>
      </c>
      <c r="CH117" s="18">
        <v>0</v>
      </c>
      <c r="CI117" s="18">
        <v>0</v>
      </c>
      <c r="CJ117" s="18">
        <v>0</v>
      </c>
      <c r="CK117" s="18">
        <v>0</v>
      </c>
      <c r="CL117" s="18">
        <v>0</v>
      </c>
      <c r="CM117" s="18">
        <v>0</v>
      </c>
      <c r="CN117" s="18">
        <v>0</v>
      </c>
      <c r="CO117" s="18"/>
      <c r="CP117" s="18">
        <v>0</v>
      </c>
      <c r="CQ117" s="18">
        <v>0</v>
      </c>
      <c r="CR117" s="18">
        <v>0</v>
      </c>
      <c r="CS117" s="18">
        <v>0</v>
      </c>
      <c r="CT117" s="18">
        <v>0</v>
      </c>
      <c r="CU117" s="18">
        <v>0</v>
      </c>
    </row>
    <row r="118" spans="1:99">
      <c r="A118" s="16">
        <v>45264</v>
      </c>
      <c r="B118" s="18">
        <v>0.04957904583723106</v>
      </c>
      <c r="C118" s="18">
        <v>0.2540933899332929</v>
      </c>
      <c r="D118" s="18">
        <v>0.06506238859180036</v>
      </c>
      <c r="E118" s="18"/>
      <c r="F118" s="18">
        <v>0.01622971285892634</v>
      </c>
      <c r="G118" s="18">
        <v>0</v>
      </c>
      <c r="H118" s="18">
        <v>0.007604562737642586</v>
      </c>
      <c r="I118" s="18">
        <v>0</v>
      </c>
      <c r="J118" s="18">
        <v>0.06994047619047619</v>
      </c>
      <c r="K118" s="18">
        <v>0.01129943502824859</v>
      </c>
      <c r="L118" s="18">
        <v>0.04054054054054054</v>
      </c>
      <c r="M118" s="18">
        <v>0</v>
      </c>
      <c r="N118" s="18">
        <v>0</v>
      </c>
      <c r="O118" s="18">
        <v>0.01812688821752266</v>
      </c>
      <c r="P118" s="18">
        <v>0.03317535545023697</v>
      </c>
      <c r="Q118" s="18">
        <v>0.05664488017429194</v>
      </c>
      <c r="R118" s="18">
        <v>0</v>
      </c>
      <c r="S118" s="18">
        <v>0.006472491909385114</v>
      </c>
      <c r="T118" s="18">
        <v>0.007853403141361256</v>
      </c>
      <c r="U118" s="18"/>
      <c r="V118" s="18">
        <v>0</v>
      </c>
      <c r="W118" s="18">
        <v>0.08979591836734693</v>
      </c>
      <c r="X118" s="18">
        <v>0.07142857142857142</v>
      </c>
      <c r="Y118" s="18">
        <v>0.07272727272727272</v>
      </c>
      <c r="Z118" s="18">
        <v>0.05517241379310345</v>
      </c>
      <c r="AA118" s="18">
        <v>0.05625</v>
      </c>
      <c r="AB118" s="18">
        <v>0.1454545454545454</v>
      </c>
      <c r="AC118" s="18">
        <v>0.03333333333333333</v>
      </c>
      <c r="AD118" s="18">
        <v>0.04444444444444445</v>
      </c>
      <c r="AE118" s="18">
        <v>0.1333333333333333</v>
      </c>
      <c r="AF118" s="18">
        <v>0.04285714285714286</v>
      </c>
      <c r="AG118" s="18">
        <v>0.1333333333333333</v>
      </c>
      <c r="AH118" s="18">
        <v>0.1333333333333333</v>
      </c>
      <c r="AI118" s="18">
        <v>0.05</v>
      </c>
      <c r="AJ118" s="18">
        <v>0</v>
      </c>
      <c r="AK118" s="18">
        <v>0.2090909090909091</v>
      </c>
      <c r="AL118" s="18">
        <v>0.04210526315789474</v>
      </c>
      <c r="AM118" s="18">
        <v>0.1238095238095238</v>
      </c>
      <c r="AN118" s="18"/>
      <c r="AO118" s="18">
        <v>0.09090909090909091</v>
      </c>
      <c r="AP118" s="18">
        <v>0</v>
      </c>
      <c r="AQ118" s="18">
        <v>0</v>
      </c>
      <c r="AR118" s="18">
        <v>0</v>
      </c>
      <c r="AS118" s="18">
        <v>0</v>
      </c>
      <c r="AT118" s="18">
        <v>0</v>
      </c>
      <c r="AU118" s="18">
        <v>0</v>
      </c>
      <c r="AV118" s="18">
        <v>0</v>
      </c>
      <c r="AW118" s="18">
        <v>0</v>
      </c>
      <c r="AX118" s="18">
        <v>0</v>
      </c>
      <c r="AY118" s="18">
        <v>0.01830663615560641</v>
      </c>
      <c r="AZ118" s="18">
        <v>0.1636363636363636</v>
      </c>
      <c r="BA118" s="18"/>
      <c r="BB118" s="18"/>
      <c r="BC118" s="18"/>
      <c r="BD118" s="18"/>
      <c r="BE118" s="18"/>
      <c r="BF118" s="18">
        <v>0</v>
      </c>
      <c r="BG118" s="18"/>
      <c r="BH118" s="18"/>
      <c r="BI118" s="18">
        <v>0</v>
      </c>
      <c r="BJ118" s="18">
        <v>0</v>
      </c>
      <c r="BK118" s="18">
        <v>0.01479289940828402</v>
      </c>
      <c r="BL118" s="18">
        <v>0.007267441860465116</v>
      </c>
      <c r="BM118" s="18">
        <v>0.01506024096385542</v>
      </c>
      <c r="BN118" s="18">
        <v>0</v>
      </c>
      <c r="BO118" s="18">
        <v>0</v>
      </c>
      <c r="BP118" s="18">
        <v>0</v>
      </c>
      <c r="BQ118" s="18">
        <v>0</v>
      </c>
      <c r="BR118" s="18">
        <v>0</v>
      </c>
      <c r="BS118" s="18">
        <v>0</v>
      </c>
      <c r="BT118" s="18">
        <v>0</v>
      </c>
      <c r="BU118" s="18">
        <v>0</v>
      </c>
      <c r="BV118" s="18">
        <v>0.01432664756446991</v>
      </c>
      <c r="BW118" s="18">
        <v>0</v>
      </c>
      <c r="BX118" s="18">
        <v>0.01851851851851852</v>
      </c>
      <c r="BY118" s="18">
        <v>0.01454545454545455</v>
      </c>
      <c r="BZ118" s="18">
        <v>0.00778816199376947</v>
      </c>
      <c r="CA118" s="18">
        <v>0</v>
      </c>
      <c r="CB118" s="18">
        <v>0</v>
      </c>
      <c r="CC118" s="18">
        <v>0.009646302250803859</v>
      </c>
      <c r="CD118" s="18">
        <v>0.003816793893129771</v>
      </c>
      <c r="CE118" s="18"/>
      <c r="CF118" s="18">
        <v>0.01129943502824859</v>
      </c>
      <c r="CG118" s="18">
        <v>0</v>
      </c>
      <c r="CH118" s="18">
        <v>0</v>
      </c>
      <c r="CI118" s="18">
        <v>0</v>
      </c>
      <c r="CJ118" s="18">
        <v>0</v>
      </c>
      <c r="CK118" s="18">
        <v>0</v>
      </c>
      <c r="CL118" s="18">
        <v>0</v>
      </c>
      <c r="CM118" s="18">
        <v>0</v>
      </c>
      <c r="CN118" s="18">
        <v>0</v>
      </c>
      <c r="CO118" s="18"/>
      <c r="CP118" s="18">
        <v>0</v>
      </c>
      <c r="CQ118" s="18">
        <v>0</v>
      </c>
      <c r="CR118" s="18">
        <v>0</v>
      </c>
      <c r="CS118" s="18">
        <v>0</v>
      </c>
      <c r="CT118" s="18">
        <v>0</v>
      </c>
      <c r="CU118" s="18">
        <v>0</v>
      </c>
    </row>
    <row r="119" spans="1:99">
      <c r="A119" s="16">
        <v>45257</v>
      </c>
      <c r="B119" s="18">
        <v>0.04957904583723106</v>
      </c>
      <c r="C119" s="18">
        <v>0.2559126743480897</v>
      </c>
      <c r="D119" s="18">
        <v>0.08467023172905526</v>
      </c>
      <c r="E119" s="18"/>
      <c r="F119" s="18">
        <v>0.01123595505617977</v>
      </c>
      <c r="G119" s="18">
        <v>0</v>
      </c>
      <c r="H119" s="18">
        <v>0.0164765525982256</v>
      </c>
      <c r="I119" s="18">
        <v>0.001074113856068743</v>
      </c>
      <c r="J119" s="18">
        <v>0.05357142857142857</v>
      </c>
      <c r="K119" s="18">
        <v>0.02259887005649718</v>
      </c>
      <c r="L119" s="18">
        <v>0.0472972972972973</v>
      </c>
      <c r="M119" s="18">
        <v>0</v>
      </c>
      <c r="N119" s="18">
        <v>0</v>
      </c>
      <c r="O119" s="18">
        <v>0.006042296072507553</v>
      </c>
      <c r="P119" s="18">
        <v>0.03317535545023697</v>
      </c>
      <c r="Q119" s="18">
        <v>0.0457516339869281</v>
      </c>
      <c r="R119" s="18">
        <v>0.003787878787878788</v>
      </c>
      <c r="S119" s="18">
        <v>0.01941747572815534</v>
      </c>
      <c r="T119" s="18">
        <v>0.01047120418848168</v>
      </c>
      <c r="U119" s="18"/>
      <c r="V119" s="18">
        <v>0</v>
      </c>
      <c r="W119" s="18">
        <v>0.04897959183673469</v>
      </c>
      <c r="X119" s="18">
        <v>0.08571428571428572</v>
      </c>
      <c r="Y119" s="18">
        <v>0.03636363636363636</v>
      </c>
      <c r="Z119" s="18">
        <v>0.05517241379310345</v>
      </c>
      <c r="AA119" s="18">
        <v>0.06875000000000001</v>
      </c>
      <c r="AB119" s="18">
        <v>0.07272727272727272</v>
      </c>
      <c r="AC119" s="18">
        <v>0.01111111111111111</v>
      </c>
      <c r="AD119" s="18">
        <v>0.04444444444444445</v>
      </c>
      <c r="AE119" s="18">
        <v>0.1666666666666667</v>
      </c>
      <c r="AF119" s="18">
        <v>0.1142857142857143</v>
      </c>
      <c r="AG119" s="18">
        <v>0.05333333333333334</v>
      </c>
      <c r="AH119" s="18">
        <v>0.1066666666666667</v>
      </c>
      <c r="AI119" s="18">
        <v>0.1125</v>
      </c>
      <c r="AJ119" s="18">
        <v>0.01818181818181818</v>
      </c>
      <c r="AK119" s="18">
        <v>0.2090909090909091</v>
      </c>
      <c r="AL119" s="18">
        <v>0.05263157894736842</v>
      </c>
      <c r="AM119" s="18">
        <v>0.1238095238095238</v>
      </c>
      <c r="AN119" s="18"/>
      <c r="AO119" s="18">
        <v>0.1636363636363636</v>
      </c>
      <c r="AP119" s="18">
        <v>0</v>
      </c>
      <c r="AQ119" s="18">
        <v>0</v>
      </c>
      <c r="AR119" s="18">
        <v>0</v>
      </c>
      <c r="AS119" s="18">
        <v>0</v>
      </c>
      <c r="AT119" s="18">
        <v>0</v>
      </c>
      <c r="AU119" s="18">
        <v>0</v>
      </c>
      <c r="AV119" s="18">
        <v>0</v>
      </c>
      <c r="AW119" s="18">
        <v>0</v>
      </c>
      <c r="AX119" s="18">
        <v>0</v>
      </c>
      <c r="AY119" s="18">
        <v>0.01601830663615561</v>
      </c>
      <c r="AZ119" s="18">
        <v>0.1272727272727273</v>
      </c>
      <c r="BA119" s="18"/>
      <c r="BB119" s="18"/>
      <c r="BC119" s="18"/>
      <c r="BD119" s="18"/>
      <c r="BE119" s="18"/>
      <c r="BF119" s="18">
        <v>0</v>
      </c>
      <c r="BG119" s="18"/>
      <c r="BH119" s="18"/>
      <c r="BI119" s="18">
        <v>0</v>
      </c>
      <c r="BJ119" s="18">
        <v>0</v>
      </c>
      <c r="BK119" s="18">
        <v>0.007396449704142011</v>
      </c>
      <c r="BL119" s="18">
        <v>0.01017441860465116</v>
      </c>
      <c r="BM119" s="18">
        <v>0.004518072289156626</v>
      </c>
      <c r="BN119" s="18">
        <v>0</v>
      </c>
      <c r="BO119" s="18">
        <v>0</v>
      </c>
      <c r="BP119" s="18">
        <v>0</v>
      </c>
      <c r="BQ119" s="18">
        <v>0</v>
      </c>
      <c r="BR119" s="18">
        <v>0</v>
      </c>
      <c r="BS119" s="18">
        <v>0</v>
      </c>
      <c r="BT119" s="18">
        <v>0</v>
      </c>
      <c r="BU119" s="18">
        <v>0</v>
      </c>
      <c r="BV119" s="18">
        <v>0.008595988538681949</v>
      </c>
      <c r="BW119" s="18">
        <v>0</v>
      </c>
      <c r="BX119" s="18">
        <v>0.01440329218106996</v>
      </c>
      <c r="BY119" s="18">
        <v>0.007272727272727273</v>
      </c>
      <c r="BZ119" s="18">
        <v>0.009345794392523364</v>
      </c>
      <c r="CA119" s="18">
        <v>0</v>
      </c>
      <c r="CB119" s="18">
        <v>0</v>
      </c>
      <c r="CC119" s="18">
        <v>0.006430868167202572</v>
      </c>
      <c r="CD119" s="18">
        <v>0.007633587786259542</v>
      </c>
      <c r="CE119" s="18"/>
      <c r="CF119" s="18">
        <v>0.02259887005649718</v>
      </c>
      <c r="CG119" s="18">
        <v>0</v>
      </c>
      <c r="CH119" s="18">
        <v>0</v>
      </c>
      <c r="CI119" s="18">
        <v>0</v>
      </c>
      <c r="CJ119" s="18">
        <v>0</v>
      </c>
      <c r="CK119" s="18">
        <v>0</v>
      </c>
      <c r="CL119" s="18">
        <v>0</v>
      </c>
      <c r="CM119" s="18">
        <v>0</v>
      </c>
      <c r="CN119" s="18">
        <v>0.008547008547008548</v>
      </c>
      <c r="CO119" s="18"/>
      <c r="CP119" s="18">
        <v>0</v>
      </c>
      <c r="CQ119" s="18">
        <v>0</v>
      </c>
      <c r="CR119" s="18">
        <v>0</v>
      </c>
      <c r="CS119" s="18">
        <v>0</v>
      </c>
      <c r="CT119" s="18">
        <v>0</v>
      </c>
      <c r="CU119" s="18">
        <v>0</v>
      </c>
    </row>
    <row r="120" spans="1:99">
      <c r="A120" s="16">
        <v>45250</v>
      </c>
      <c r="B120" s="18">
        <v>0.05051449953227315</v>
      </c>
      <c r="C120" s="18">
        <v>0.2268041237113402</v>
      </c>
      <c r="D120" s="18">
        <v>0.0623885918003565</v>
      </c>
      <c r="E120" s="18"/>
      <c r="F120" s="18">
        <v>0.01997503121098627</v>
      </c>
      <c r="G120" s="18">
        <v>0</v>
      </c>
      <c r="H120" s="18">
        <v>0.01140684410646388</v>
      </c>
      <c r="I120" s="18">
        <v>0.001074113856068743</v>
      </c>
      <c r="J120" s="18">
        <v>0.07291666666666667</v>
      </c>
      <c r="K120" s="18">
        <v>0.01977401129943503</v>
      </c>
      <c r="L120" s="18">
        <v>0.03716216216216216</v>
      </c>
      <c r="M120" s="18">
        <v>0</v>
      </c>
      <c r="N120" s="18">
        <v>0</v>
      </c>
      <c r="O120" s="18">
        <v>0.01510574018126888</v>
      </c>
      <c r="P120" s="18">
        <v>0.03317535545023697</v>
      </c>
      <c r="Q120" s="18">
        <v>0.05664488017429194</v>
      </c>
      <c r="R120" s="18">
        <v>0.003787878787878788</v>
      </c>
      <c r="S120" s="18">
        <v>0.02588996763754045</v>
      </c>
      <c r="T120" s="18">
        <v>0.002617801047120419</v>
      </c>
      <c r="U120" s="18"/>
      <c r="V120" s="18">
        <v>0</v>
      </c>
      <c r="W120" s="18">
        <v>0.05714285714285714</v>
      </c>
      <c r="X120" s="18">
        <v>0.05714285714285714</v>
      </c>
      <c r="Y120" s="18">
        <v>0.07272727272727272</v>
      </c>
      <c r="Z120" s="18">
        <v>0.04827586206896552</v>
      </c>
      <c r="AA120" s="18">
        <v>0.075</v>
      </c>
      <c r="AB120" s="18">
        <v>0.09090909090909091</v>
      </c>
      <c r="AC120" s="18">
        <v>0.06666666666666667</v>
      </c>
      <c r="AD120" s="18">
        <v>0.02222222222222222</v>
      </c>
      <c r="AE120" s="18">
        <v>0.3333333333333333</v>
      </c>
      <c r="AF120" s="18">
        <v>0.1142857142857143</v>
      </c>
      <c r="AG120" s="18">
        <v>0.04</v>
      </c>
      <c r="AH120" s="18">
        <v>0.09333333333333334</v>
      </c>
      <c r="AI120" s="18">
        <v>0.1125</v>
      </c>
      <c r="AJ120" s="18">
        <v>0</v>
      </c>
      <c r="AK120" s="18">
        <v>0.2272727272727273</v>
      </c>
      <c r="AL120" s="18">
        <v>0.02105263157894737</v>
      </c>
      <c r="AM120" s="18">
        <v>0.1238095238095238</v>
      </c>
      <c r="AN120" s="18"/>
      <c r="AO120" s="18">
        <v>0.1454545454545454</v>
      </c>
      <c r="AP120" s="18">
        <v>0</v>
      </c>
      <c r="AQ120" s="18">
        <v>0</v>
      </c>
      <c r="AR120" s="18">
        <v>0</v>
      </c>
      <c r="AS120" s="18">
        <v>0</v>
      </c>
      <c r="AT120" s="18">
        <v>0</v>
      </c>
      <c r="AU120" s="18">
        <v>0</v>
      </c>
      <c r="AV120" s="18">
        <v>0</v>
      </c>
      <c r="AW120" s="18">
        <v>0</v>
      </c>
      <c r="AX120" s="18">
        <v>0</v>
      </c>
      <c r="AY120" s="18">
        <v>0.01601830663615561</v>
      </c>
      <c r="AZ120" s="18">
        <v>0.2545454545454545</v>
      </c>
      <c r="BA120" s="18"/>
      <c r="BB120" s="18"/>
      <c r="BC120" s="18"/>
      <c r="BD120" s="18"/>
      <c r="BE120" s="18"/>
      <c r="BF120" s="18">
        <v>0</v>
      </c>
      <c r="BG120" s="18"/>
      <c r="BH120" s="18"/>
      <c r="BI120" s="18">
        <v>0</v>
      </c>
      <c r="BJ120" s="18">
        <v>0</v>
      </c>
      <c r="BK120" s="18">
        <v>0.007396449704142011</v>
      </c>
      <c r="BL120" s="18">
        <v>0.008720930232558139</v>
      </c>
      <c r="BM120" s="18">
        <v>0.01355421686746988</v>
      </c>
      <c r="BN120" s="18">
        <v>0</v>
      </c>
      <c r="BO120" s="18">
        <v>0</v>
      </c>
      <c r="BP120" s="18">
        <v>0</v>
      </c>
      <c r="BQ120" s="18">
        <v>0</v>
      </c>
      <c r="BR120" s="18">
        <v>0</v>
      </c>
      <c r="BS120" s="18">
        <v>0</v>
      </c>
      <c r="BT120" s="18">
        <v>0</v>
      </c>
      <c r="BU120" s="18">
        <v>0</v>
      </c>
      <c r="BV120" s="18">
        <v>0.008595988538681949</v>
      </c>
      <c r="BW120" s="18">
        <v>0</v>
      </c>
      <c r="BX120" s="18">
        <v>0.01440329218106996</v>
      </c>
      <c r="BY120" s="18">
        <v>0.01818181818181818</v>
      </c>
      <c r="BZ120" s="18">
        <v>0.006230529595015576</v>
      </c>
      <c r="CA120" s="18">
        <v>0.004016064257028112</v>
      </c>
      <c r="CB120" s="18">
        <v>0</v>
      </c>
      <c r="CC120" s="18">
        <v>0.003215434083601286</v>
      </c>
      <c r="CD120" s="18">
        <v>0</v>
      </c>
      <c r="CE120" s="18">
        <v>0</v>
      </c>
      <c r="CF120" s="18">
        <v>0</v>
      </c>
      <c r="CG120" s="18">
        <v>0</v>
      </c>
      <c r="CH120" s="18">
        <v>0</v>
      </c>
      <c r="CI120" s="18">
        <v>0</v>
      </c>
      <c r="CJ120" s="18">
        <v>0</v>
      </c>
      <c r="CK120" s="18">
        <v>0</v>
      </c>
      <c r="CL120" s="18">
        <v>0</v>
      </c>
      <c r="CM120" s="18">
        <v>0</v>
      </c>
      <c r="CN120" s="18">
        <v>0.008547008547008548</v>
      </c>
      <c r="CO120" s="18"/>
      <c r="CP120" s="18">
        <v>0.006666666666666667</v>
      </c>
      <c r="CQ120" s="18">
        <v>0</v>
      </c>
      <c r="CR120" s="18">
        <v>0</v>
      </c>
      <c r="CS120" s="18">
        <v>0</v>
      </c>
      <c r="CT120" s="18">
        <v>0</v>
      </c>
      <c r="CU120" s="18">
        <v>0</v>
      </c>
    </row>
    <row r="121" spans="1:99">
      <c r="A121" s="16">
        <v>45243</v>
      </c>
      <c r="B121" s="18">
        <v>0.04303086997193639</v>
      </c>
      <c r="C121" s="18">
        <v>0.2195269860521528</v>
      </c>
      <c r="D121" s="18">
        <v>0.0748663101604278</v>
      </c>
      <c r="E121" s="18"/>
      <c r="F121" s="18">
        <v>0.01872659176029963</v>
      </c>
      <c r="G121" s="18">
        <v>0</v>
      </c>
      <c r="H121" s="18">
        <v>0.008871989860583017</v>
      </c>
      <c r="I121" s="18">
        <v>0.001074113856068743</v>
      </c>
      <c r="J121" s="18">
        <v>0.04613095238095238</v>
      </c>
      <c r="K121" s="18">
        <v>0.02259887005649718</v>
      </c>
      <c r="L121" s="18">
        <v>0.04391891891891892</v>
      </c>
      <c r="M121" s="18">
        <v>0</v>
      </c>
      <c r="N121" s="18">
        <v>0</v>
      </c>
      <c r="O121" s="18">
        <v>0.00906344410876133</v>
      </c>
      <c r="P121" s="18">
        <v>0.02369668246445497</v>
      </c>
      <c r="Q121" s="18">
        <v>0.02832244008714597</v>
      </c>
      <c r="R121" s="18">
        <v>0</v>
      </c>
      <c r="S121" s="18">
        <v>0.01941747572815534</v>
      </c>
      <c r="T121" s="18">
        <v>0.002617801047120419</v>
      </c>
      <c r="U121" s="18"/>
      <c r="V121" s="18">
        <v>0.002380952380952381</v>
      </c>
      <c r="W121" s="18">
        <v>0.09387755102040816</v>
      </c>
      <c r="X121" s="18">
        <v>0.04285714285714286</v>
      </c>
      <c r="Y121" s="18">
        <v>0.05454545454545454</v>
      </c>
      <c r="Z121" s="18">
        <v>0.03448275862068965</v>
      </c>
      <c r="AA121" s="18">
        <v>0.06875000000000001</v>
      </c>
      <c r="AB121" s="18">
        <v>0.2</v>
      </c>
      <c r="AC121" s="18">
        <v>0.02222222222222222</v>
      </c>
      <c r="AD121" s="18">
        <v>0.06666666666666667</v>
      </c>
      <c r="AE121" s="18">
        <v>0.2</v>
      </c>
      <c r="AF121" s="18">
        <v>0.1</v>
      </c>
      <c r="AG121" s="18">
        <v>0.04</v>
      </c>
      <c r="AH121" s="18">
        <v>0.1066666666666667</v>
      </c>
      <c r="AI121" s="18">
        <v>0.0625</v>
      </c>
      <c r="AJ121" s="18">
        <v>0.01818181818181818</v>
      </c>
      <c r="AK121" s="18">
        <v>0.2454545454545455</v>
      </c>
      <c r="AL121" s="18">
        <v>0.07368421052631578</v>
      </c>
      <c r="AM121" s="18">
        <v>0.1238095238095238</v>
      </c>
      <c r="AN121" s="18"/>
      <c r="AO121" s="18">
        <v>0.1272727272727273</v>
      </c>
      <c r="AP121" s="18">
        <v>0</v>
      </c>
      <c r="AQ121" s="18">
        <v>0</v>
      </c>
      <c r="AR121" s="18">
        <v>0</v>
      </c>
      <c r="AS121" s="18">
        <v>0</v>
      </c>
      <c r="AT121" s="18">
        <v>0</v>
      </c>
      <c r="AU121" s="18">
        <v>0</v>
      </c>
      <c r="AV121" s="18">
        <v>0</v>
      </c>
      <c r="AW121" s="18">
        <v>0</v>
      </c>
      <c r="AX121" s="18">
        <v>0</v>
      </c>
      <c r="AY121" s="18">
        <v>0.01830663615560641</v>
      </c>
      <c r="AZ121" s="18">
        <v>0.1272727272727273</v>
      </c>
      <c r="BA121" s="18"/>
      <c r="BB121" s="18"/>
      <c r="BC121" s="18"/>
      <c r="BD121" s="18"/>
      <c r="BE121" s="18"/>
      <c r="BF121" s="18">
        <v>0</v>
      </c>
      <c r="BG121" s="18"/>
      <c r="BH121" s="18"/>
      <c r="BI121" s="18">
        <v>0</v>
      </c>
      <c r="BJ121" s="18">
        <v>0</v>
      </c>
      <c r="BK121" s="18">
        <v>0.01035502958579882</v>
      </c>
      <c r="BL121" s="18">
        <v>0.00436046511627907</v>
      </c>
      <c r="BM121" s="18">
        <v>0.01054216867469879</v>
      </c>
      <c r="BN121" s="18">
        <v>0</v>
      </c>
      <c r="BO121" s="18">
        <v>0.0045662100456621</v>
      </c>
      <c r="BP121" s="18">
        <v>0</v>
      </c>
      <c r="BQ121" s="18">
        <v>0</v>
      </c>
      <c r="BR121" s="18">
        <v>0</v>
      </c>
      <c r="BS121" s="18">
        <v>0</v>
      </c>
      <c r="BT121" s="18">
        <v>0</v>
      </c>
      <c r="BU121" s="18">
        <v>0</v>
      </c>
      <c r="BV121" s="18">
        <v>0.008595988538681949</v>
      </c>
      <c r="BW121" s="18">
        <v>0</v>
      </c>
      <c r="BX121" s="18">
        <v>0.02469135802469136</v>
      </c>
      <c r="BY121" s="18">
        <v>0.01818181818181818</v>
      </c>
      <c r="BZ121" s="18">
        <v>0.009345794392523364</v>
      </c>
      <c r="CA121" s="18">
        <v>0.004016064257028112</v>
      </c>
      <c r="CB121" s="18">
        <v>0</v>
      </c>
      <c r="CC121" s="18">
        <v>0.003215434083601286</v>
      </c>
      <c r="CD121" s="18">
        <v>0</v>
      </c>
      <c r="CE121" s="18"/>
      <c r="CF121" s="18">
        <v>0.01694915254237288</v>
      </c>
      <c r="CG121" s="18">
        <v>0</v>
      </c>
      <c r="CH121" s="18">
        <v>0</v>
      </c>
      <c r="CI121" s="18">
        <v>0</v>
      </c>
      <c r="CJ121" s="18">
        <v>0.003067484662576687</v>
      </c>
      <c r="CK121" s="18">
        <v>0</v>
      </c>
      <c r="CL121" s="18">
        <v>0</v>
      </c>
      <c r="CM121" s="18">
        <v>0</v>
      </c>
      <c r="CN121" s="18">
        <v>0.0170940170940171</v>
      </c>
      <c r="CO121" s="18"/>
      <c r="CP121" s="18">
        <v>0.006666666666666667</v>
      </c>
      <c r="CQ121" s="18">
        <v>0</v>
      </c>
      <c r="CR121" s="18">
        <v>0</v>
      </c>
      <c r="CS121" s="18">
        <v>0</v>
      </c>
      <c r="CT121" s="18">
        <v>0</v>
      </c>
      <c r="CU121" s="18">
        <v>0</v>
      </c>
    </row>
    <row r="122" spans="1:99">
      <c r="A122" s="16">
        <v>45236</v>
      </c>
      <c r="B122" s="18">
        <v>0.05238540692235735</v>
      </c>
      <c r="C122" s="18">
        <v>0.2201334141904184</v>
      </c>
      <c r="D122" s="18">
        <v>0.07575757575757576</v>
      </c>
      <c r="E122" s="18"/>
      <c r="F122" s="18">
        <v>0.0149812734082397</v>
      </c>
      <c r="G122" s="18">
        <v>0</v>
      </c>
      <c r="H122" s="18">
        <v>0.01394169835234474</v>
      </c>
      <c r="I122" s="18">
        <v>0</v>
      </c>
      <c r="J122" s="18">
        <v>0.08333333333333333</v>
      </c>
      <c r="K122" s="18">
        <v>0.02259887005649718</v>
      </c>
      <c r="L122" s="18">
        <v>0.03378378378378379</v>
      </c>
      <c r="M122" s="18">
        <v>0</v>
      </c>
      <c r="N122" s="18">
        <v>0</v>
      </c>
      <c r="O122" s="18">
        <v>0.006042296072507553</v>
      </c>
      <c r="P122" s="18">
        <v>0.03317535545023697</v>
      </c>
      <c r="Q122" s="18">
        <v>0.05228758169934641</v>
      </c>
      <c r="R122" s="18">
        <v>0</v>
      </c>
      <c r="S122" s="18">
        <v>0.02588996763754045</v>
      </c>
      <c r="T122" s="18">
        <v>0</v>
      </c>
      <c r="U122" s="18"/>
      <c r="V122" s="18">
        <v>0</v>
      </c>
      <c r="W122" s="18">
        <v>0.09183673469387756</v>
      </c>
      <c r="X122" s="18">
        <v>0.1142857142857143</v>
      </c>
      <c r="Y122" s="18">
        <v>0.07272727272727272</v>
      </c>
      <c r="Z122" s="18">
        <v>0.04137931034482759</v>
      </c>
      <c r="AA122" s="18">
        <v>0.05</v>
      </c>
      <c r="AB122" s="18">
        <v>0.09090909090909091</v>
      </c>
      <c r="AC122" s="18">
        <v>0.01111111111111111</v>
      </c>
      <c r="AD122" s="18">
        <v>0</v>
      </c>
      <c r="AE122" s="18">
        <v>0.1666666666666667</v>
      </c>
      <c r="AF122" s="18">
        <v>0.05714285714285714</v>
      </c>
      <c r="AG122" s="18">
        <v>0.12</v>
      </c>
      <c r="AH122" s="18">
        <v>0.09333333333333334</v>
      </c>
      <c r="AI122" s="18">
        <v>0.08749999999999999</v>
      </c>
      <c r="AJ122" s="18">
        <v>0.01818181818181818</v>
      </c>
      <c r="AK122" s="18">
        <v>0.2272727272727273</v>
      </c>
      <c r="AL122" s="18">
        <v>0.03157894736842105</v>
      </c>
      <c r="AM122" s="18">
        <v>0.1333333333333333</v>
      </c>
      <c r="AN122" s="18"/>
      <c r="AO122" s="18">
        <v>0.1636363636363636</v>
      </c>
      <c r="AP122" s="18">
        <v>0</v>
      </c>
      <c r="AQ122" s="18">
        <v>0</v>
      </c>
      <c r="AR122" s="18">
        <v>0</v>
      </c>
      <c r="AS122" s="18">
        <v>0</v>
      </c>
      <c r="AT122" s="18">
        <v>0</v>
      </c>
      <c r="AU122" s="18">
        <v>0</v>
      </c>
      <c r="AV122" s="18">
        <v>0</v>
      </c>
      <c r="AW122" s="18">
        <v>0</v>
      </c>
      <c r="AX122" s="18">
        <v>0</v>
      </c>
      <c r="AY122" s="18">
        <v>0.009153318077803204</v>
      </c>
      <c r="AZ122" s="18">
        <v>0.1090909090909091</v>
      </c>
      <c r="BA122" s="18"/>
      <c r="BB122" s="18"/>
      <c r="BC122" s="18"/>
      <c r="BD122" s="18"/>
      <c r="BE122" s="18"/>
      <c r="BF122" s="18">
        <v>0</v>
      </c>
      <c r="BG122" s="18"/>
      <c r="BH122" s="18"/>
      <c r="BI122" s="18">
        <v>0</v>
      </c>
      <c r="BJ122" s="18">
        <v>0</v>
      </c>
      <c r="BK122" s="18">
        <v>0.01331360946745562</v>
      </c>
      <c r="BL122" s="18">
        <v>0.007267441860465116</v>
      </c>
      <c r="BM122" s="18">
        <v>0.01054216867469879</v>
      </c>
      <c r="BN122" s="18">
        <v>0</v>
      </c>
      <c r="BO122" s="18">
        <v>0</v>
      </c>
      <c r="BP122" s="18">
        <v>0</v>
      </c>
      <c r="BQ122" s="18">
        <v>0</v>
      </c>
      <c r="BR122" s="18">
        <v>0</v>
      </c>
      <c r="BS122" s="18">
        <v>0</v>
      </c>
      <c r="BT122" s="18">
        <v>0</v>
      </c>
      <c r="BU122" s="18">
        <v>0</v>
      </c>
      <c r="BV122" s="18">
        <v>0.01432664756446991</v>
      </c>
      <c r="BW122" s="18">
        <v>0</v>
      </c>
      <c r="BX122" s="18">
        <v>0.02674897119341564</v>
      </c>
      <c r="BY122" s="18">
        <v>0.003636363636363636</v>
      </c>
      <c r="BZ122" s="18">
        <v>0.006230529595015576</v>
      </c>
      <c r="CA122" s="18">
        <v>0.004016064257028112</v>
      </c>
      <c r="CB122" s="18">
        <v>0</v>
      </c>
      <c r="CC122" s="18">
        <v>0</v>
      </c>
      <c r="CD122" s="18">
        <v>0</v>
      </c>
      <c r="CE122" s="18"/>
      <c r="CF122" s="18">
        <v>0.01694915254237288</v>
      </c>
      <c r="CG122" s="18">
        <v>0</v>
      </c>
      <c r="CH122" s="18">
        <v>0</v>
      </c>
      <c r="CI122" s="18">
        <v>0</v>
      </c>
      <c r="CJ122" s="18">
        <v>0</v>
      </c>
      <c r="CK122" s="18">
        <v>0</v>
      </c>
      <c r="CL122" s="18">
        <v>0</v>
      </c>
      <c r="CM122" s="18">
        <v>0</v>
      </c>
      <c r="CN122" s="18">
        <v>0.008547008547008548</v>
      </c>
      <c r="CO122" s="18"/>
      <c r="CP122" s="18">
        <v>0</v>
      </c>
      <c r="CQ122" s="18">
        <v>0</v>
      </c>
      <c r="CR122" s="18">
        <v>0</v>
      </c>
      <c r="CS122" s="18">
        <v>0</v>
      </c>
      <c r="CT122" s="18">
        <v>0</v>
      </c>
      <c r="CU122" s="18">
        <v>0</v>
      </c>
    </row>
    <row r="123" spans="1:99">
      <c r="A123" s="16">
        <v>45229</v>
      </c>
      <c r="B123" s="18">
        <v>0.04864359214218896</v>
      </c>
      <c r="C123" s="18">
        <v>0.2359005457853244</v>
      </c>
      <c r="D123" s="18">
        <v>0.0748663101604278</v>
      </c>
      <c r="E123" s="18"/>
      <c r="F123" s="18">
        <v>0.01123595505617977</v>
      </c>
      <c r="G123" s="18">
        <v>0.001697792869269949</v>
      </c>
      <c r="H123" s="18">
        <v>0.008871989860583017</v>
      </c>
      <c r="I123" s="18">
        <v>0</v>
      </c>
      <c r="J123" s="18">
        <v>0.07291666666666667</v>
      </c>
      <c r="K123" s="18">
        <v>0.02542372881355932</v>
      </c>
      <c r="L123" s="18">
        <v>0.03378378378378379</v>
      </c>
      <c r="M123" s="18">
        <v>0</v>
      </c>
      <c r="N123" s="18">
        <v>0</v>
      </c>
      <c r="O123" s="18">
        <v>0.003021148036253776</v>
      </c>
      <c r="P123" s="18">
        <v>0.03317535545023697</v>
      </c>
      <c r="Q123" s="18">
        <v>0.05446623093681918</v>
      </c>
      <c r="R123" s="18">
        <v>0</v>
      </c>
      <c r="S123" s="18">
        <v>0.01618122977346278</v>
      </c>
      <c r="T123" s="18">
        <v>0.007853403141361256</v>
      </c>
      <c r="U123" s="18"/>
      <c r="V123" s="18">
        <v>0</v>
      </c>
      <c r="W123" s="18">
        <v>0.1081632653061225</v>
      </c>
      <c r="X123" s="18">
        <v>0.07142857142857142</v>
      </c>
      <c r="Y123" s="18">
        <v>0.05454545454545454</v>
      </c>
      <c r="Z123" s="18">
        <v>0.02068965517241379</v>
      </c>
      <c r="AA123" s="18">
        <v>0.03125</v>
      </c>
      <c r="AB123" s="18">
        <v>0.01818181818181818</v>
      </c>
      <c r="AC123" s="18">
        <v>0.03333333333333333</v>
      </c>
      <c r="AD123" s="18">
        <v>0.02222222222222222</v>
      </c>
      <c r="AE123" s="18">
        <v>0.1</v>
      </c>
      <c r="AF123" s="18">
        <v>0.1142857142857143</v>
      </c>
      <c r="AG123" s="18">
        <v>0.08</v>
      </c>
      <c r="AH123" s="18">
        <v>0.1466666666666667</v>
      </c>
      <c r="AI123" s="18">
        <v>0.075</v>
      </c>
      <c r="AJ123" s="18">
        <v>0</v>
      </c>
      <c r="AK123" s="18">
        <v>0.2363636363636364</v>
      </c>
      <c r="AL123" s="18">
        <v>0.05263157894736842</v>
      </c>
      <c r="AM123" s="18">
        <v>0.1333333333333333</v>
      </c>
      <c r="AN123" s="18"/>
      <c r="AO123" s="18">
        <v>0.09090909090909091</v>
      </c>
      <c r="AP123" s="18">
        <v>0</v>
      </c>
      <c r="AQ123" s="18">
        <v>0</v>
      </c>
      <c r="AR123" s="18">
        <v>0</v>
      </c>
      <c r="AS123" s="18">
        <v>0</v>
      </c>
      <c r="AT123" s="18">
        <v>0</v>
      </c>
      <c r="AU123" s="18">
        <v>0</v>
      </c>
      <c r="AV123" s="18">
        <v>0</v>
      </c>
      <c r="AW123" s="18">
        <v>0</v>
      </c>
      <c r="AX123" s="18">
        <v>0</v>
      </c>
      <c r="AY123" s="18">
        <v>0.01601830663615561</v>
      </c>
      <c r="AZ123" s="18">
        <v>0.1454545454545454</v>
      </c>
      <c r="BA123" s="18"/>
      <c r="BB123" s="18"/>
      <c r="BC123" s="18"/>
      <c r="BD123" s="18"/>
      <c r="BE123" s="18"/>
      <c r="BF123" s="18">
        <v>0</v>
      </c>
      <c r="BG123" s="18"/>
      <c r="BH123" s="18"/>
      <c r="BI123" s="18">
        <v>0</v>
      </c>
      <c r="BJ123" s="18">
        <v>0</v>
      </c>
      <c r="BK123" s="18">
        <v>0.02366863905325444</v>
      </c>
      <c r="BL123" s="18">
        <v>0.01453488372093023</v>
      </c>
      <c r="BM123" s="18">
        <v>0.01656626506024097</v>
      </c>
      <c r="BN123" s="18">
        <v>0.01204819277108434</v>
      </c>
      <c r="BO123" s="18">
        <v>0</v>
      </c>
      <c r="BP123" s="18">
        <v>0</v>
      </c>
      <c r="BQ123" s="18">
        <v>0</v>
      </c>
      <c r="BR123" s="18">
        <v>0</v>
      </c>
      <c r="BS123" s="18">
        <v>0</v>
      </c>
      <c r="BT123" s="18">
        <v>0</v>
      </c>
      <c r="BU123" s="18">
        <v>0</v>
      </c>
      <c r="BV123" s="18">
        <v>0.02292263610315186</v>
      </c>
      <c r="BW123" s="18">
        <v>0</v>
      </c>
      <c r="BX123" s="18">
        <v>0.02263374485596708</v>
      </c>
      <c r="BY123" s="18">
        <v>0.02545454545454546</v>
      </c>
      <c r="BZ123" s="18">
        <v>0.009345794392523364</v>
      </c>
      <c r="CA123" s="18">
        <v>0.008032128514056224</v>
      </c>
      <c r="CB123" s="18">
        <v>0.006711409395973154</v>
      </c>
      <c r="CC123" s="18">
        <v>0.01929260450160772</v>
      </c>
      <c r="CD123" s="18">
        <v>0.003816793893129771</v>
      </c>
      <c r="CE123" s="18"/>
      <c r="CF123" s="18">
        <v>0.03389830508474576</v>
      </c>
      <c r="CG123" s="18">
        <v>0</v>
      </c>
      <c r="CH123" s="18">
        <v>0</v>
      </c>
      <c r="CI123" s="18">
        <v>0</v>
      </c>
      <c r="CJ123" s="18">
        <v>0.003067484662576687</v>
      </c>
      <c r="CK123" s="18">
        <v>0</v>
      </c>
      <c r="CL123" s="18">
        <v>0</v>
      </c>
      <c r="CM123" s="18">
        <v>0</v>
      </c>
      <c r="CN123" s="18">
        <v>0.03418803418803419</v>
      </c>
      <c r="CO123" s="18"/>
      <c r="CP123" s="18">
        <v>0.03333333333333333</v>
      </c>
      <c r="CQ123" s="18">
        <v>0</v>
      </c>
      <c r="CR123" s="18">
        <v>0</v>
      </c>
      <c r="CS123" s="18">
        <v>0</v>
      </c>
      <c r="CT123" s="18">
        <v>0</v>
      </c>
      <c r="CU123" s="18">
        <v>0</v>
      </c>
    </row>
    <row r="124" spans="1:99">
      <c r="A124" s="16">
        <v>45222</v>
      </c>
      <c r="B124" s="18">
        <v>0.05776892430278884</v>
      </c>
      <c r="C124" s="18">
        <v>0.2281708094327597</v>
      </c>
      <c r="D124" s="18">
        <v>0.09637404580152671</v>
      </c>
      <c r="E124" s="18"/>
      <c r="F124" s="18">
        <v>0.01504787961696306</v>
      </c>
      <c r="G124" s="18">
        <v>0</v>
      </c>
      <c r="H124" s="18">
        <v>0.01629629629629629</v>
      </c>
      <c r="I124" s="18">
        <v>0.001112347052280311</v>
      </c>
      <c r="J124" s="18">
        <v>0.07605177993527508</v>
      </c>
      <c r="K124" s="18">
        <v>0.01863354037267081</v>
      </c>
      <c r="L124" s="18">
        <v>0.06521739130434782</v>
      </c>
      <c r="M124" s="18">
        <v>0</v>
      </c>
      <c r="N124" s="18">
        <v>0</v>
      </c>
      <c r="O124" s="18">
        <v>0.01967213114754099</v>
      </c>
      <c r="P124" s="18">
        <v>0.04289544235924933</v>
      </c>
      <c r="Q124" s="18">
        <v>0.06403940886699508</v>
      </c>
      <c r="R124" s="18">
        <v>0.004016064257028112</v>
      </c>
      <c r="S124" s="18">
        <v>0.02456140350877193</v>
      </c>
      <c r="T124" s="18">
        <v>0.0226628895184136</v>
      </c>
      <c r="U124" s="18"/>
      <c r="V124" s="18">
        <v>0.002645502645502645</v>
      </c>
      <c r="W124" s="18">
        <v>0.1755555555555555</v>
      </c>
      <c r="X124" s="18">
        <v>0.07142857142857142</v>
      </c>
      <c r="Y124" s="18">
        <v>0.09090909090909091</v>
      </c>
      <c r="Z124" s="18">
        <v>0.07758620689655173</v>
      </c>
      <c r="AA124" s="18">
        <v>0.0703125</v>
      </c>
      <c r="AB124" s="18">
        <v>0.1136363636363636</v>
      </c>
      <c r="AC124" s="18">
        <v>0</v>
      </c>
      <c r="AD124" s="18">
        <v>0</v>
      </c>
      <c r="AE124" s="18">
        <v>0.1666666666666667</v>
      </c>
      <c r="AF124" s="18">
        <v>0.07142857142857142</v>
      </c>
      <c r="AG124" s="18">
        <v>0.08333333333333333</v>
      </c>
      <c r="AH124" s="18">
        <v>0.1166666666666667</v>
      </c>
      <c r="AI124" s="18">
        <v>0.046875</v>
      </c>
      <c r="AJ124" s="18">
        <v>0</v>
      </c>
      <c r="AK124" s="18">
        <v>0.1818181818181818</v>
      </c>
      <c r="AL124" s="18">
        <v>0.06578947368421052</v>
      </c>
      <c r="AM124" s="18">
        <v>0.08333333333333333</v>
      </c>
      <c r="AN124" s="18"/>
      <c r="AO124" s="18">
        <v>0.2272727272727273</v>
      </c>
      <c r="AP124" s="18">
        <v>0</v>
      </c>
      <c r="AQ124" s="18">
        <v>0</v>
      </c>
      <c r="AR124" s="18">
        <v>0</v>
      </c>
      <c r="AS124" s="18">
        <v>0</v>
      </c>
      <c r="AT124" s="18">
        <v>0</v>
      </c>
      <c r="AU124" s="18">
        <v>0</v>
      </c>
      <c r="AV124" s="18">
        <v>0</v>
      </c>
      <c r="AW124" s="18">
        <v>0</v>
      </c>
      <c r="AX124" s="18">
        <v>0</v>
      </c>
      <c r="AY124" s="18">
        <v>0.02278481012658228</v>
      </c>
      <c r="AZ124" s="18">
        <v>0.25</v>
      </c>
      <c r="BA124" s="18"/>
      <c r="BB124" s="18"/>
      <c r="BC124" s="18"/>
      <c r="BD124" s="18"/>
      <c r="BE124" s="18"/>
      <c r="BF124" s="18">
        <v>0</v>
      </c>
      <c r="BG124" s="18"/>
      <c r="BH124" s="18"/>
      <c r="BI124" s="18">
        <v>0</v>
      </c>
      <c r="BJ124" s="18">
        <v>0</v>
      </c>
      <c r="BK124" s="18">
        <v>0.02090032154340836</v>
      </c>
      <c r="BL124" s="18">
        <v>0.01916932907348243</v>
      </c>
      <c r="BM124" s="18">
        <v>0.03084415584415584</v>
      </c>
      <c r="BN124" s="18">
        <v>0.04347826086956522</v>
      </c>
      <c r="BO124" s="18">
        <v>0</v>
      </c>
      <c r="BP124" s="18">
        <v>0</v>
      </c>
      <c r="BQ124" s="18">
        <v>0</v>
      </c>
      <c r="BR124" s="18">
        <v>0</v>
      </c>
      <c r="BS124" s="18">
        <v>0.01234567901234568</v>
      </c>
      <c r="BT124" s="18">
        <v>0</v>
      </c>
      <c r="BU124" s="18">
        <v>0</v>
      </c>
      <c r="BV124" s="18">
        <v>0.006349206349206349</v>
      </c>
      <c r="BW124" s="18">
        <v>0</v>
      </c>
      <c r="BX124" s="18">
        <v>0.02714932126696833</v>
      </c>
      <c r="BY124" s="18">
        <v>0.01214574898785425</v>
      </c>
      <c r="BZ124" s="18">
        <v>0.01706484641638225</v>
      </c>
      <c r="CA124" s="18">
        <v>0</v>
      </c>
      <c r="CB124" s="18">
        <v>0</v>
      </c>
      <c r="CC124" s="18">
        <v>0.01748251748251748</v>
      </c>
      <c r="CD124" s="18">
        <v>0</v>
      </c>
      <c r="CE124" s="18">
        <v>0</v>
      </c>
      <c r="CF124" s="18">
        <v>0.02515723270440252</v>
      </c>
      <c r="CG124" s="18">
        <v>0</v>
      </c>
      <c r="CH124" s="18">
        <v>0</v>
      </c>
      <c r="CI124" s="18">
        <v>0</v>
      </c>
      <c r="CJ124" s="18">
        <v>0.01694915254237288</v>
      </c>
      <c r="CK124" s="18">
        <v>0</v>
      </c>
      <c r="CL124" s="18">
        <v>0</v>
      </c>
      <c r="CM124" s="18">
        <v>0</v>
      </c>
      <c r="CN124" s="18">
        <v>0.07339449541284404</v>
      </c>
      <c r="CO124" s="18"/>
      <c r="CP124" s="18">
        <v>0.04477611940298507</v>
      </c>
      <c r="CQ124" s="18">
        <v>0</v>
      </c>
      <c r="CR124" s="18">
        <v>0</v>
      </c>
      <c r="CS124" s="18">
        <v>0</v>
      </c>
      <c r="CT124" s="18">
        <v>0</v>
      </c>
      <c r="CU124" s="18">
        <v>0</v>
      </c>
    </row>
    <row r="125" spans="1:99">
      <c r="A125" s="16">
        <v>45215</v>
      </c>
      <c r="B125" s="18">
        <v>0.04490177736202058</v>
      </c>
      <c r="C125" s="18">
        <v>0.2037598544572468</v>
      </c>
      <c r="D125" s="18">
        <v>0.08467023172905526</v>
      </c>
      <c r="E125" s="18"/>
      <c r="F125" s="18">
        <v>0.02122347066167291</v>
      </c>
      <c r="G125" s="18">
        <v>0</v>
      </c>
      <c r="H125" s="18">
        <v>0.02281368821292776</v>
      </c>
      <c r="I125" s="18">
        <v>0</v>
      </c>
      <c r="J125" s="18">
        <v>0.07886904761904762</v>
      </c>
      <c r="K125" s="18">
        <v>0.02259887005649718</v>
      </c>
      <c r="L125" s="18">
        <v>0.08108108108108109</v>
      </c>
      <c r="M125" s="18">
        <v>0</v>
      </c>
      <c r="N125" s="18">
        <v>0</v>
      </c>
      <c r="O125" s="18">
        <v>0.006042296072507553</v>
      </c>
      <c r="P125" s="18">
        <v>0.02132701421800948</v>
      </c>
      <c r="Q125" s="18">
        <v>0.06971677559912855</v>
      </c>
      <c r="R125" s="18">
        <v>0.003787878787878788</v>
      </c>
      <c r="S125" s="18">
        <v>0.01941747572815534</v>
      </c>
      <c r="T125" s="18">
        <v>0.01047120418848168</v>
      </c>
      <c r="U125" s="18"/>
      <c r="V125" s="18">
        <v>0</v>
      </c>
      <c r="W125" s="18">
        <v>0.08979591836734693</v>
      </c>
      <c r="X125" s="18">
        <v>0.07142857142857142</v>
      </c>
      <c r="Y125" s="18">
        <v>0.05454545454545454</v>
      </c>
      <c r="Z125" s="18">
        <v>0.07586206896551724</v>
      </c>
      <c r="AA125" s="18">
        <v>0.0625</v>
      </c>
      <c r="AB125" s="18">
        <v>0.09090909090909091</v>
      </c>
      <c r="AC125" s="18">
        <v>0.01111111111111111</v>
      </c>
      <c r="AD125" s="18">
        <v>0.06666666666666667</v>
      </c>
      <c r="AE125" s="18">
        <v>0.1333333333333333</v>
      </c>
      <c r="AF125" s="18">
        <v>0.1285714285714286</v>
      </c>
      <c r="AG125" s="18">
        <v>0.1066666666666667</v>
      </c>
      <c r="AH125" s="18">
        <v>0.12</v>
      </c>
      <c r="AI125" s="18">
        <v>0.1375</v>
      </c>
      <c r="AJ125" s="18">
        <v>0.01818181818181818</v>
      </c>
      <c r="AK125" s="18">
        <v>0.2090909090909091</v>
      </c>
      <c r="AL125" s="18">
        <v>0.03157894736842105</v>
      </c>
      <c r="AM125" s="18">
        <v>0.1047619047619048</v>
      </c>
      <c r="AN125" s="18"/>
      <c r="AO125" s="18">
        <v>0.1636363636363636</v>
      </c>
      <c r="AP125" s="18">
        <v>0</v>
      </c>
      <c r="AQ125" s="18">
        <v>0</v>
      </c>
      <c r="AR125" s="18">
        <v>0</v>
      </c>
      <c r="AS125" s="18">
        <v>0</v>
      </c>
      <c r="AT125" s="18">
        <v>0</v>
      </c>
      <c r="AU125" s="18">
        <v>0</v>
      </c>
      <c r="AV125" s="18">
        <v>0</v>
      </c>
      <c r="AW125" s="18">
        <v>0</v>
      </c>
      <c r="AX125" s="18">
        <v>0</v>
      </c>
      <c r="AY125" s="18">
        <v>0.004576659038901602</v>
      </c>
      <c r="AZ125" s="18">
        <v>0.1272727272727273</v>
      </c>
      <c r="BA125" s="18"/>
      <c r="BB125" s="18"/>
      <c r="BC125" s="18"/>
      <c r="BD125" s="18"/>
      <c r="BE125" s="18"/>
      <c r="BF125" s="18">
        <v>0</v>
      </c>
      <c r="BG125" s="18"/>
      <c r="BH125" s="18"/>
      <c r="BI125" s="18">
        <v>0</v>
      </c>
      <c r="BJ125" s="18">
        <v>0</v>
      </c>
      <c r="BK125" s="18">
        <v>0.01627218934911243</v>
      </c>
      <c r="BL125" s="18">
        <v>0.01453488372093023</v>
      </c>
      <c r="BM125" s="18">
        <v>0.02560240963855422</v>
      </c>
      <c r="BN125" s="18">
        <v>0.01807228915662651</v>
      </c>
      <c r="BO125" s="18">
        <v>0</v>
      </c>
      <c r="BP125" s="18">
        <v>0</v>
      </c>
      <c r="BQ125" s="18">
        <v>0</v>
      </c>
      <c r="BR125" s="18">
        <v>0</v>
      </c>
      <c r="BS125" s="18">
        <v>0.005076142131979695</v>
      </c>
      <c r="BT125" s="18">
        <v>0</v>
      </c>
      <c r="BU125" s="18">
        <v>0</v>
      </c>
      <c r="BV125" s="18">
        <v>0.02865329512893983</v>
      </c>
      <c r="BW125" s="18">
        <v>0</v>
      </c>
      <c r="BX125" s="18">
        <v>0.0205761316872428</v>
      </c>
      <c r="BY125" s="18">
        <v>0.02909090909090909</v>
      </c>
      <c r="BZ125" s="18">
        <v>0.02180685358255452</v>
      </c>
      <c r="CA125" s="18">
        <v>0.004016064257028112</v>
      </c>
      <c r="CB125" s="18">
        <v>0</v>
      </c>
      <c r="CC125" s="18">
        <v>0.02572347266881029</v>
      </c>
      <c r="CD125" s="18">
        <v>0.003816793893129771</v>
      </c>
      <c r="CE125" s="18"/>
      <c r="CF125" s="18">
        <v>0.03389830508474576</v>
      </c>
      <c r="CG125" s="18">
        <v>0</v>
      </c>
      <c r="CH125" s="18">
        <v>0</v>
      </c>
      <c r="CI125" s="18">
        <v>0</v>
      </c>
      <c r="CJ125" s="18">
        <v>0.006134969325153374</v>
      </c>
      <c r="CK125" s="18">
        <v>0</v>
      </c>
      <c r="CL125" s="18">
        <v>0</v>
      </c>
      <c r="CM125" s="18">
        <v>0</v>
      </c>
      <c r="CN125" s="18">
        <v>0.07692307692307693</v>
      </c>
      <c r="CO125" s="18"/>
      <c r="CP125" s="18">
        <v>0</v>
      </c>
      <c r="CQ125" s="18">
        <v>0</v>
      </c>
      <c r="CR125" s="18">
        <v>0</v>
      </c>
      <c r="CS125" s="18">
        <v>0</v>
      </c>
      <c r="CT125" s="18">
        <v>0</v>
      </c>
      <c r="CU125" s="18">
        <v>0</v>
      </c>
    </row>
    <row r="126" spans="1:99">
      <c r="A126" s="16">
        <v>45208</v>
      </c>
      <c r="B126" s="18">
        <v>0.06735266604303088</v>
      </c>
      <c r="C126" s="18">
        <v>0.2013341419041844</v>
      </c>
      <c r="D126" s="18">
        <v>0.06862745098039216</v>
      </c>
      <c r="E126" s="18"/>
      <c r="F126" s="18">
        <v>0.0149812734082397</v>
      </c>
      <c r="G126" s="18">
        <v>0.0101867572156197</v>
      </c>
      <c r="H126" s="18">
        <v>0.03422053231939164</v>
      </c>
      <c r="I126" s="18">
        <v>0</v>
      </c>
      <c r="J126" s="18">
        <v>0.06845238095238096</v>
      </c>
      <c r="K126" s="18">
        <v>0</v>
      </c>
      <c r="L126" s="18">
        <v>0.125</v>
      </c>
      <c r="M126" s="18">
        <v>0</v>
      </c>
      <c r="N126" s="18">
        <v>0</v>
      </c>
      <c r="O126" s="18">
        <v>0.006042296072507553</v>
      </c>
      <c r="P126" s="18">
        <v>0.04976303317535545</v>
      </c>
      <c r="Q126" s="18">
        <v>0.06971677559912855</v>
      </c>
      <c r="R126" s="18">
        <v>0.003787878787878788</v>
      </c>
      <c r="S126" s="18">
        <v>0.04207119741100324</v>
      </c>
      <c r="T126" s="18">
        <v>0.02356020942408377</v>
      </c>
      <c r="U126" s="18"/>
      <c r="V126" s="18">
        <v>0</v>
      </c>
      <c r="W126" s="18">
        <v>0.04489795918367347</v>
      </c>
      <c r="X126" s="18">
        <v>0.07142857142857142</v>
      </c>
      <c r="Y126" s="18">
        <v>0.09090909090909091</v>
      </c>
      <c r="Z126" s="18">
        <v>0.07586206896551724</v>
      </c>
      <c r="AA126" s="18">
        <v>0.06875000000000001</v>
      </c>
      <c r="AB126" s="18">
        <v>0.09090909090909091</v>
      </c>
      <c r="AC126" s="18">
        <v>0.04444444444444445</v>
      </c>
      <c r="AD126" s="18">
        <v>0.02222222222222222</v>
      </c>
      <c r="AE126" s="18">
        <v>0.2</v>
      </c>
      <c r="AF126" s="18">
        <v>0.1</v>
      </c>
      <c r="AG126" s="18">
        <v>0.12</v>
      </c>
      <c r="AH126" s="18">
        <v>0.12</v>
      </c>
      <c r="AI126" s="18">
        <v>0.125</v>
      </c>
      <c r="AJ126" s="18">
        <v>0.03636363636363636</v>
      </c>
      <c r="AK126" s="18">
        <v>0.2</v>
      </c>
      <c r="AL126" s="18">
        <v>0.07368421052631578</v>
      </c>
      <c r="AM126" s="18">
        <v>0.1619047619047619</v>
      </c>
      <c r="AN126" s="18"/>
      <c r="AO126" s="18">
        <v>0.2545454545454545</v>
      </c>
      <c r="AP126" s="18">
        <v>0</v>
      </c>
      <c r="AQ126" s="18">
        <v>0</v>
      </c>
      <c r="AR126" s="18">
        <v>0</v>
      </c>
      <c r="AS126" s="18">
        <v>0</v>
      </c>
      <c r="AT126" s="18">
        <v>0</v>
      </c>
      <c r="AU126" s="18">
        <v>0</v>
      </c>
      <c r="AV126" s="18">
        <v>0</v>
      </c>
      <c r="AW126" s="18">
        <v>0</v>
      </c>
      <c r="AX126" s="18">
        <v>0</v>
      </c>
      <c r="AY126" s="18">
        <v>0.0137299771167048</v>
      </c>
      <c r="AZ126" s="18">
        <v>0.07272727272727272</v>
      </c>
      <c r="BA126" s="18"/>
      <c r="BB126" s="18"/>
      <c r="BC126" s="18"/>
      <c r="BD126" s="18"/>
      <c r="BE126" s="18"/>
      <c r="BF126" s="18">
        <v>0</v>
      </c>
      <c r="BG126" s="18"/>
      <c r="BH126" s="18"/>
      <c r="BI126" s="18">
        <v>0</v>
      </c>
      <c r="BJ126" s="18">
        <v>0</v>
      </c>
      <c r="BK126" s="18">
        <v>0.02810650887573965</v>
      </c>
      <c r="BL126" s="18">
        <v>0.01598837209302326</v>
      </c>
      <c r="BM126" s="18">
        <v>0.01656626506024097</v>
      </c>
      <c r="BN126" s="18">
        <v>0.04216867469879518</v>
      </c>
      <c r="BO126" s="18">
        <v>0.0091324200913242</v>
      </c>
      <c r="BP126" s="18">
        <v>0</v>
      </c>
      <c r="BQ126" s="18">
        <v>0</v>
      </c>
      <c r="BR126" s="18">
        <v>0</v>
      </c>
      <c r="BS126" s="18">
        <v>0.005076142131979695</v>
      </c>
      <c r="BT126" s="18">
        <v>0</v>
      </c>
      <c r="BU126" s="18">
        <v>0</v>
      </c>
      <c r="BV126" s="18">
        <v>0.005730659025787965</v>
      </c>
      <c r="BW126" s="18">
        <v>0</v>
      </c>
      <c r="BX126" s="18">
        <v>0.03497942386831276</v>
      </c>
      <c r="BY126" s="18">
        <v>0.04363636363636364</v>
      </c>
      <c r="BZ126" s="18">
        <v>0.03115264797507788</v>
      </c>
      <c r="CA126" s="18">
        <v>0.004016064257028112</v>
      </c>
      <c r="CB126" s="18">
        <v>0.006711409395973154</v>
      </c>
      <c r="CC126" s="18">
        <v>0.04180064308681672</v>
      </c>
      <c r="CD126" s="18">
        <v>0</v>
      </c>
      <c r="CE126" s="18"/>
      <c r="CF126" s="18">
        <v>0.03389830508474576</v>
      </c>
      <c r="CG126" s="18">
        <v>0</v>
      </c>
      <c r="CH126" s="18">
        <v>0</v>
      </c>
      <c r="CI126" s="18">
        <v>0</v>
      </c>
      <c r="CJ126" s="18">
        <v>0.02147239263803681</v>
      </c>
      <c r="CK126" s="18">
        <v>0</v>
      </c>
      <c r="CL126" s="18">
        <v>0</v>
      </c>
      <c r="CM126" s="18">
        <v>0</v>
      </c>
      <c r="CN126" s="18">
        <v>0.1111111111111111</v>
      </c>
      <c r="CO126" s="18"/>
      <c r="CP126" s="18">
        <v>0.02</v>
      </c>
      <c r="CQ126" s="18">
        <v>0</v>
      </c>
      <c r="CR126" s="18">
        <v>0</v>
      </c>
      <c r="CS126" s="18">
        <v>0</v>
      </c>
      <c r="CT126" s="18">
        <v>0</v>
      </c>
      <c r="CU126" s="18">
        <v>0</v>
      </c>
    </row>
    <row r="127" spans="1:99">
      <c r="A127" s="16">
        <v>45201</v>
      </c>
      <c r="B127" s="18">
        <v>0.02525724976613658</v>
      </c>
      <c r="C127" s="18">
        <v>0.1898120072771377</v>
      </c>
      <c r="D127" s="18">
        <v>0.06327985739750445</v>
      </c>
      <c r="E127" s="18"/>
      <c r="F127" s="18">
        <v>0.01622971285892634</v>
      </c>
      <c r="G127" s="18">
        <v>0.01358234295415959</v>
      </c>
      <c r="H127" s="18">
        <v>0.02534854245880862</v>
      </c>
      <c r="I127" s="18">
        <v>0.001074113856068743</v>
      </c>
      <c r="J127" s="18">
        <v>0.04017857142857143</v>
      </c>
      <c r="K127" s="18">
        <v>0.01129943502824859</v>
      </c>
      <c r="L127" s="18">
        <v>0.03378378378378379</v>
      </c>
      <c r="M127" s="18">
        <v>0</v>
      </c>
      <c r="N127" s="18">
        <v>0</v>
      </c>
      <c r="O127" s="18">
        <v>0.003021148036253776</v>
      </c>
      <c r="P127" s="18">
        <v>0.02369668246445497</v>
      </c>
      <c r="Q127" s="18">
        <v>0.03485838779956427</v>
      </c>
      <c r="R127" s="18">
        <v>0.01136363636363636</v>
      </c>
      <c r="S127" s="18">
        <v>0.01294498381877023</v>
      </c>
      <c r="T127" s="18">
        <v>0.002617801047120419</v>
      </c>
      <c r="U127" s="18"/>
      <c r="V127" s="18">
        <v>0</v>
      </c>
      <c r="W127" s="18">
        <v>0.09591836734693877</v>
      </c>
      <c r="X127" s="18">
        <v>0.04285714285714286</v>
      </c>
      <c r="Y127" s="18">
        <v>0.03636363636363636</v>
      </c>
      <c r="Z127" s="18">
        <v>0.02068965517241379</v>
      </c>
      <c r="AA127" s="18">
        <v>0.04375</v>
      </c>
      <c r="AB127" s="18">
        <v>0.03636363636363636</v>
      </c>
      <c r="AC127" s="18">
        <v>0.02222222222222222</v>
      </c>
      <c r="AD127" s="18">
        <v>0</v>
      </c>
      <c r="AE127" s="18">
        <v>0.1</v>
      </c>
      <c r="AF127" s="18">
        <v>0.1</v>
      </c>
      <c r="AG127" s="18">
        <v>0.06666666666666667</v>
      </c>
      <c r="AH127" s="18">
        <v>0.1066666666666667</v>
      </c>
      <c r="AI127" s="18">
        <v>0.08749999999999999</v>
      </c>
      <c r="AJ127" s="18">
        <v>0</v>
      </c>
      <c r="AK127" s="18">
        <v>0.1454545454545454</v>
      </c>
      <c r="AL127" s="18">
        <v>0.02105263157894737</v>
      </c>
      <c r="AM127" s="18">
        <v>0.04761904761904762</v>
      </c>
      <c r="AN127" s="18"/>
      <c r="AO127" s="18">
        <v>0.01818181818181818</v>
      </c>
      <c r="AP127" s="18">
        <v>0</v>
      </c>
      <c r="AQ127" s="18">
        <v>0</v>
      </c>
      <c r="AR127" s="18">
        <v>0</v>
      </c>
      <c r="AS127" s="18">
        <v>0</v>
      </c>
      <c r="AT127" s="18">
        <v>0</v>
      </c>
      <c r="AU127" s="18">
        <v>0</v>
      </c>
      <c r="AV127" s="18">
        <v>0</v>
      </c>
      <c r="AW127" s="18">
        <v>0</v>
      </c>
      <c r="AX127" s="18">
        <v>0</v>
      </c>
      <c r="AY127" s="18">
        <v>0.006864988558352402</v>
      </c>
      <c r="AZ127" s="18">
        <v>0.03636363636363636</v>
      </c>
      <c r="BA127" s="18"/>
      <c r="BB127" s="18"/>
      <c r="BC127" s="18"/>
      <c r="BD127" s="18"/>
      <c r="BE127" s="18"/>
      <c r="BF127" s="18">
        <v>0</v>
      </c>
      <c r="BG127" s="18"/>
      <c r="BH127" s="18"/>
      <c r="BI127" s="18">
        <v>0</v>
      </c>
      <c r="BJ127" s="18">
        <v>0</v>
      </c>
      <c r="BK127" s="18">
        <v>0.002958579881656805</v>
      </c>
      <c r="BL127" s="18">
        <v>0</v>
      </c>
      <c r="BM127" s="18">
        <v>0</v>
      </c>
      <c r="BN127" s="18">
        <v>0</v>
      </c>
      <c r="BO127" s="18">
        <v>0</v>
      </c>
      <c r="BP127" s="18">
        <v>0</v>
      </c>
      <c r="BQ127" s="18">
        <v>0</v>
      </c>
      <c r="BR127" s="18">
        <v>0</v>
      </c>
      <c r="BS127" s="18">
        <v>0</v>
      </c>
      <c r="BT127" s="18">
        <v>0</v>
      </c>
      <c r="BU127" s="18"/>
      <c r="BV127" s="18">
        <v>0</v>
      </c>
      <c r="BW127" s="18">
        <v>0</v>
      </c>
      <c r="BX127" s="18">
        <v>0.00205761316872428</v>
      </c>
      <c r="BY127" s="18">
        <v>0</v>
      </c>
      <c r="BZ127" s="18">
        <v>0.001557632398753894</v>
      </c>
      <c r="CA127" s="18">
        <v>0</v>
      </c>
      <c r="CB127" s="18">
        <v>0</v>
      </c>
      <c r="CC127" s="18">
        <v>0</v>
      </c>
      <c r="CD127" s="18">
        <v>0</v>
      </c>
      <c r="CE127" s="18"/>
      <c r="CF127" s="18">
        <v>0</v>
      </c>
      <c r="CG127" s="18">
        <v>0</v>
      </c>
      <c r="CH127" s="18">
        <v>0</v>
      </c>
      <c r="CI127" s="18">
        <v>0</v>
      </c>
      <c r="CJ127" s="18">
        <v>0</v>
      </c>
      <c r="CK127" s="18">
        <v>0</v>
      </c>
      <c r="CL127" s="18">
        <v>0</v>
      </c>
      <c r="CM127" s="18">
        <v>0</v>
      </c>
      <c r="CN127" s="18">
        <v>0</v>
      </c>
      <c r="CO127" s="18"/>
      <c r="CP127" s="18">
        <v>0</v>
      </c>
      <c r="CQ127" s="18">
        <v>0</v>
      </c>
      <c r="CR127" s="18">
        <v>0</v>
      </c>
      <c r="CS127" s="18">
        <v>0</v>
      </c>
      <c r="CT127" s="18">
        <v>0</v>
      </c>
      <c r="CU127" s="18">
        <v>0</v>
      </c>
    </row>
    <row r="128" spans="1:99">
      <c r="A128" s="16">
        <v>45194</v>
      </c>
      <c r="B128" s="18">
        <v>0.019644527595884</v>
      </c>
      <c r="C128" s="18">
        <v>0.1619163129169194</v>
      </c>
      <c r="D128" s="18">
        <v>0.05882352941176471</v>
      </c>
      <c r="E128" s="18"/>
      <c r="F128" s="18">
        <v>0.01373283395755306</v>
      </c>
      <c r="G128" s="18">
        <v>0.0101867572156197</v>
      </c>
      <c r="H128" s="18">
        <v>0.02915082382762991</v>
      </c>
      <c r="I128" s="18">
        <v>0</v>
      </c>
      <c r="J128" s="18">
        <v>0.04613095238095238</v>
      </c>
      <c r="K128" s="18">
        <v>0.02259887005649718</v>
      </c>
      <c r="L128" s="18">
        <v>0.03716216216216216</v>
      </c>
      <c r="M128" s="18">
        <v>0</v>
      </c>
      <c r="N128" s="18">
        <v>0</v>
      </c>
      <c r="O128" s="18">
        <v>0.003021148036253776</v>
      </c>
      <c r="P128" s="18">
        <v>0.01658767772511848</v>
      </c>
      <c r="Q128" s="18">
        <v>0.0392156862745098</v>
      </c>
      <c r="R128" s="18">
        <v>0</v>
      </c>
      <c r="S128" s="18">
        <v>0.01294498381877023</v>
      </c>
      <c r="T128" s="18">
        <v>0.005235602094240838</v>
      </c>
      <c r="U128" s="18"/>
      <c r="V128" s="18">
        <v>0</v>
      </c>
      <c r="W128" s="18">
        <v>0.05714285714285714</v>
      </c>
      <c r="X128" s="18">
        <v>0.1</v>
      </c>
      <c r="Y128" s="18">
        <v>0</v>
      </c>
      <c r="Z128" s="18">
        <v>0.04827586206896552</v>
      </c>
      <c r="AA128" s="18">
        <v>0.03125</v>
      </c>
      <c r="AB128" s="18">
        <v>0.05454545454545454</v>
      </c>
      <c r="AC128" s="18">
        <v>0.01111111111111111</v>
      </c>
      <c r="AD128" s="18">
        <v>0.06666666666666667</v>
      </c>
      <c r="AE128" s="18">
        <v>0.1333333333333333</v>
      </c>
      <c r="AF128" s="18">
        <v>0.05714285714285714</v>
      </c>
      <c r="AG128" s="18">
        <v>0.04</v>
      </c>
      <c r="AH128" s="18">
        <v>0.09333333333333334</v>
      </c>
      <c r="AI128" s="18">
        <v>0.075</v>
      </c>
      <c r="AJ128" s="18">
        <v>0</v>
      </c>
      <c r="AK128" s="18">
        <v>0.09090909090909091</v>
      </c>
      <c r="AL128" s="18">
        <v>0.05263157894736842</v>
      </c>
      <c r="AM128" s="18">
        <v>0.0380952380952381</v>
      </c>
      <c r="AN128" s="18"/>
      <c r="AO128" s="18">
        <v>0.03636363636363636</v>
      </c>
      <c r="AP128" s="18">
        <v>0</v>
      </c>
      <c r="AQ128" s="18">
        <v>0</v>
      </c>
      <c r="AR128" s="18">
        <v>0</v>
      </c>
      <c r="AS128" s="18">
        <v>0</v>
      </c>
      <c r="AT128" s="18">
        <v>0</v>
      </c>
      <c r="AU128" s="18">
        <v>0</v>
      </c>
      <c r="AV128" s="18">
        <v>0</v>
      </c>
      <c r="AW128" s="18">
        <v>0</v>
      </c>
      <c r="AX128" s="18">
        <v>0</v>
      </c>
      <c r="AY128" s="18">
        <v>0.004576659038901602</v>
      </c>
      <c r="AZ128" s="18">
        <v>0.09090909090909091</v>
      </c>
      <c r="BA128" s="18"/>
      <c r="BB128" s="18"/>
      <c r="BC128" s="18"/>
      <c r="BD128" s="18"/>
      <c r="BE128" s="18"/>
      <c r="BF128" s="18">
        <v>0</v>
      </c>
      <c r="BG128" s="18"/>
      <c r="BH128" s="18"/>
      <c r="BI128" s="18">
        <v>0</v>
      </c>
      <c r="BJ128" s="18">
        <v>0</v>
      </c>
      <c r="BK128" s="18">
        <v>0.002958579881656805</v>
      </c>
      <c r="BL128" s="18">
        <v>0.001453488372093023</v>
      </c>
      <c r="BM128" s="18">
        <v>0.001506024096385542</v>
      </c>
      <c r="BN128" s="18">
        <v>0</v>
      </c>
      <c r="BO128" s="18">
        <v>0</v>
      </c>
      <c r="BP128" s="18">
        <v>0</v>
      </c>
      <c r="BQ128" s="18">
        <v>0</v>
      </c>
      <c r="BR128" s="18">
        <v>0</v>
      </c>
      <c r="BS128" s="18">
        <v>0</v>
      </c>
      <c r="BT128" s="18">
        <v>0</v>
      </c>
      <c r="BU128" s="18"/>
      <c r="BV128" s="18">
        <v>0</v>
      </c>
      <c r="BW128" s="18">
        <v>0</v>
      </c>
      <c r="BX128" s="18">
        <v>0.00205761316872428</v>
      </c>
      <c r="BY128" s="18">
        <v>0</v>
      </c>
      <c r="BZ128" s="18">
        <v>0</v>
      </c>
      <c r="CA128" s="18">
        <v>0</v>
      </c>
      <c r="CB128" s="18">
        <v>0</v>
      </c>
      <c r="CC128" s="18">
        <v>0</v>
      </c>
      <c r="CD128" s="18">
        <v>0</v>
      </c>
      <c r="CE128" s="18"/>
      <c r="CF128" s="18">
        <v>0</v>
      </c>
      <c r="CG128" s="18">
        <v>0</v>
      </c>
      <c r="CH128" s="18">
        <v>0</v>
      </c>
      <c r="CI128" s="18">
        <v>0</v>
      </c>
      <c r="CJ128" s="18">
        <v>0</v>
      </c>
      <c r="CK128" s="18">
        <v>0</v>
      </c>
      <c r="CL128" s="18">
        <v>0</v>
      </c>
      <c r="CM128" s="18">
        <v>0</v>
      </c>
      <c r="CN128" s="18">
        <v>0</v>
      </c>
      <c r="CO128" s="18"/>
      <c r="CP128" s="18">
        <v>0.006896551724137931</v>
      </c>
      <c r="CQ128" s="18">
        <v>0</v>
      </c>
      <c r="CR128" s="18">
        <v>0</v>
      </c>
      <c r="CS128" s="18">
        <v>0</v>
      </c>
      <c r="CT128" s="18">
        <v>0</v>
      </c>
      <c r="CU128" s="18">
        <v>0</v>
      </c>
    </row>
    <row r="129" spans="1:99">
      <c r="A129" s="16">
        <v>45187</v>
      </c>
      <c r="B129" s="18">
        <v>0.07015902712815715</v>
      </c>
      <c r="C129" s="18">
        <v>0.2069392812887237</v>
      </c>
      <c r="D129" s="18">
        <v>0.1026871401151632</v>
      </c>
      <c r="E129" s="18"/>
      <c r="F129" s="18">
        <v>0.02122347066167291</v>
      </c>
      <c r="G129" s="18">
        <v>0.0299625468164794</v>
      </c>
      <c r="H129" s="18">
        <v>0.0610079575596817</v>
      </c>
      <c r="I129" s="18">
        <v>0.002148227712137487</v>
      </c>
      <c r="J129" s="18">
        <v>0.0669710806697108</v>
      </c>
      <c r="K129" s="18">
        <v>0.03389830508474576</v>
      </c>
      <c r="L129" s="18">
        <v>0.1363636363636364</v>
      </c>
      <c r="M129" s="18">
        <v>0</v>
      </c>
      <c r="N129" s="18">
        <v>0</v>
      </c>
      <c r="O129" s="18">
        <v>0.00906344410876133</v>
      </c>
      <c r="P129" s="18">
        <v>0.04028436018957346</v>
      </c>
      <c r="Q129" s="18">
        <v>0.06100217864923747</v>
      </c>
      <c r="R129" s="18">
        <v>0.003787878787878788</v>
      </c>
      <c r="S129" s="18">
        <v>0.03883495145631068</v>
      </c>
      <c r="T129" s="18">
        <v>0.02094240837696335</v>
      </c>
      <c r="U129" s="18"/>
      <c r="V129" s="18">
        <v>0</v>
      </c>
      <c r="W129" s="18">
        <v>0.08478260869565217</v>
      </c>
      <c r="X129" s="18">
        <v>0.04285714285714286</v>
      </c>
      <c r="Y129" s="18">
        <v>0.07272727272727272</v>
      </c>
      <c r="Z129" s="18">
        <v>0.06666666666666667</v>
      </c>
      <c r="AA129" s="18">
        <v>0.05806451612903226</v>
      </c>
      <c r="AB129" s="18">
        <v>0.08</v>
      </c>
      <c r="AC129" s="18">
        <v>0.03529411764705882</v>
      </c>
      <c r="AD129" s="18">
        <v>0.02222222222222222</v>
      </c>
      <c r="AE129" s="18">
        <v>0.2</v>
      </c>
      <c r="AF129" s="18">
        <v>0.1142857142857143</v>
      </c>
      <c r="AG129" s="18">
        <v>0.05333333333333334</v>
      </c>
      <c r="AH129" s="18">
        <v>0.2133333333333333</v>
      </c>
      <c r="AI129" s="18">
        <v>0.125</v>
      </c>
      <c r="AJ129" s="18">
        <v>0.02</v>
      </c>
      <c r="AK129" s="18">
        <v>0.2380952380952381</v>
      </c>
      <c r="AL129" s="18">
        <v>0.05555555555555555</v>
      </c>
      <c r="AM129" s="18">
        <v>0.2</v>
      </c>
      <c r="AN129" s="18"/>
      <c r="AO129" s="18">
        <v>0.2363636363636364</v>
      </c>
      <c r="AP129" s="18">
        <v>0</v>
      </c>
      <c r="AQ129" s="18">
        <v>0</v>
      </c>
      <c r="AR129" s="18">
        <v>0</v>
      </c>
      <c r="AS129" s="18">
        <v>0</v>
      </c>
      <c r="AT129" s="18">
        <v>0</v>
      </c>
      <c r="AU129" s="18">
        <v>0</v>
      </c>
      <c r="AV129" s="18">
        <v>0</v>
      </c>
      <c r="AW129" s="18">
        <v>0</v>
      </c>
      <c r="AX129" s="18">
        <v>0</v>
      </c>
      <c r="AY129" s="18">
        <v>0.02288329519450801</v>
      </c>
      <c r="AZ129" s="18">
        <v>0.1636363636363636</v>
      </c>
      <c r="BA129" s="18"/>
      <c r="BB129" s="18"/>
      <c r="BC129" s="18"/>
      <c r="BD129" s="18"/>
      <c r="BE129" s="18"/>
      <c r="BF129" s="18">
        <v>0</v>
      </c>
      <c r="BG129" s="18"/>
      <c r="BH129" s="18"/>
      <c r="BI129" s="18">
        <v>0</v>
      </c>
      <c r="BJ129" s="18">
        <v>0</v>
      </c>
      <c r="BK129" s="18">
        <v>0.03402366863905325</v>
      </c>
      <c r="BL129" s="18">
        <v>0.007267441860465116</v>
      </c>
      <c r="BM129" s="18">
        <v>0.03012048192771084</v>
      </c>
      <c r="BN129" s="18">
        <v>0.02409638554216868</v>
      </c>
      <c r="BO129" s="18">
        <v>0.0045662100456621</v>
      </c>
      <c r="BP129" s="18">
        <v>0.025</v>
      </c>
      <c r="BQ129" s="18">
        <v>0</v>
      </c>
      <c r="BR129" s="18">
        <v>0</v>
      </c>
      <c r="BS129" s="18">
        <v>0</v>
      </c>
      <c r="BT129" s="18">
        <v>0</v>
      </c>
      <c r="BU129" s="18"/>
      <c r="BV129" s="18">
        <v>0.03724928366762178</v>
      </c>
      <c r="BW129" s="18">
        <v>0</v>
      </c>
      <c r="BX129" s="18">
        <v>0.02469135802469136</v>
      </c>
      <c r="BY129" s="18">
        <v>0.02909090909090909</v>
      </c>
      <c r="BZ129" s="18">
        <v>0.01713395638629283</v>
      </c>
      <c r="CA129" s="18">
        <v>0.01204819277108434</v>
      </c>
      <c r="CB129" s="18">
        <v>0.01342281879194631</v>
      </c>
      <c r="CC129" s="18">
        <v>0.02572347266881029</v>
      </c>
      <c r="CD129" s="18">
        <v>0</v>
      </c>
      <c r="CE129" s="18">
        <v>0</v>
      </c>
      <c r="CF129" s="18">
        <v>0.04519774011299435</v>
      </c>
      <c r="CG129" s="18">
        <v>0</v>
      </c>
      <c r="CH129" s="18">
        <v>0.006134969325153374</v>
      </c>
      <c r="CI129" s="18">
        <v>0</v>
      </c>
      <c r="CJ129" s="18">
        <v>0.003067484662576687</v>
      </c>
      <c r="CK129" s="18">
        <v>0</v>
      </c>
      <c r="CL129" s="18">
        <v>0</v>
      </c>
      <c r="CM129" s="18">
        <v>0</v>
      </c>
      <c r="CN129" s="18">
        <v>0.08547008547008547</v>
      </c>
      <c r="CO129" s="18"/>
      <c r="CP129" s="18">
        <v>0.02</v>
      </c>
      <c r="CQ129" s="18">
        <v>0</v>
      </c>
      <c r="CR129" s="18">
        <v>0</v>
      </c>
      <c r="CS129" s="18">
        <v>0</v>
      </c>
      <c r="CT129" s="18">
        <v>0</v>
      </c>
      <c r="CU129" s="18">
        <v>0</v>
      </c>
    </row>
    <row r="130" spans="1:99">
      <c r="A130" s="16">
        <v>45180</v>
      </c>
      <c r="B130" s="18">
        <v>0.06548175865294668</v>
      </c>
      <c r="C130" s="18">
        <v>0.2100371747211896</v>
      </c>
      <c r="D130" s="18">
        <v>0.1276391554702495</v>
      </c>
      <c r="E130" s="18"/>
      <c r="F130" s="18">
        <v>0.02871410736579276</v>
      </c>
      <c r="G130" s="18">
        <v>0.03745318352059925</v>
      </c>
      <c r="H130" s="18">
        <v>0.04774535809018567</v>
      </c>
      <c r="I130" s="18">
        <v>0</v>
      </c>
      <c r="J130" s="18">
        <v>0.0745814307458143</v>
      </c>
      <c r="K130" s="18">
        <v>0.02542372881355932</v>
      </c>
      <c r="L130" s="18">
        <v>0.1328671328671329</v>
      </c>
      <c r="M130" s="18">
        <v>0</v>
      </c>
      <c r="N130" s="18">
        <v>0</v>
      </c>
      <c r="O130" s="18">
        <v>0.03323262839879154</v>
      </c>
      <c r="P130" s="18">
        <v>0.04502369668246445</v>
      </c>
      <c r="Q130" s="18">
        <v>0.06535947712418301</v>
      </c>
      <c r="R130" s="18">
        <v>0.003787878787878788</v>
      </c>
      <c r="S130" s="18">
        <v>0.01618122977346278</v>
      </c>
      <c r="T130" s="18">
        <v>0.03141361256544502</v>
      </c>
      <c r="U130" s="18"/>
      <c r="V130" s="18">
        <v>0</v>
      </c>
      <c r="W130" s="18">
        <v>0.06956521739130435</v>
      </c>
      <c r="X130" s="18">
        <v>0.1142857142857143</v>
      </c>
      <c r="Y130" s="18">
        <v>0.1090909090909091</v>
      </c>
      <c r="Z130" s="18">
        <v>0.08888888888888889</v>
      </c>
      <c r="AA130" s="18">
        <v>0.1032258064516129</v>
      </c>
      <c r="AB130" s="18">
        <v>0.1</v>
      </c>
      <c r="AC130" s="18">
        <v>0.02352941176470588</v>
      </c>
      <c r="AD130" s="18">
        <v>0.04444444444444445</v>
      </c>
      <c r="AE130" s="18">
        <v>0.2</v>
      </c>
      <c r="AF130" s="18">
        <v>0.08571428571428572</v>
      </c>
      <c r="AG130" s="18">
        <v>0.1066666666666667</v>
      </c>
      <c r="AH130" s="18">
        <v>0.2533333333333334</v>
      </c>
      <c r="AI130" s="18">
        <v>0.15</v>
      </c>
      <c r="AJ130" s="18">
        <v>0</v>
      </c>
      <c r="AK130" s="18">
        <v>0.2571428571428571</v>
      </c>
      <c r="AL130" s="18">
        <v>0.06666666666666667</v>
      </c>
      <c r="AM130" s="18">
        <v>0.2</v>
      </c>
      <c r="AN130" s="18"/>
      <c r="AO130" s="18">
        <v>0.2363636363636364</v>
      </c>
      <c r="AP130" s="18">
        <v>0</v>
      </c>
      <c r="AQ130" s="18">
        <v>0</v>
      </c>
      <c r="AR130" s="18">
        <v>0</v>
      </c>
      <c r="AS130" s="18">
        <v>0</v>
      </c>
      <c r="AT130" s="18">
        <v>0</v>
      </c>
      <c r="AU130" s="18">
        <v>0</v>
      </c>
      <c r="AV130" s="18">
        <v>0</v>
      </c>
      <c r="AW130" s="18">
        <v>0</v>
      </c>
      <c r="AX130" s="18">
        <v>0</v>
      </c>
      <c r="AY130" s="18">
        <v>0.02059496567505721</v>
      </c>
      <c r="AZ130" s="18">
        <v>0.1454545454545454</v>
      </c>
      <c r="BA130" s="18"/>
      <c r="BB130" s="18"/>
      <c r="BC130" s="18"/>
      <c r="BD130" s="18"/>
      <c r="BE130" s="18"/>
      <c r="BF130" s="18">
        <v>0</v>
      </c>
      <c r="BG130" s="18"/>
      <c r="BH130" s="18"/>
      <c r="BI130" s="18">
        <v>0</v>
      </c>
      <c r="BJ130" s="18">
        <v>0</v>
      </c>
      <c r="BK130" s="18">
        <v>0.01775147928994083</v>
      </c>
      <c r="BL130" s="18">
        <v>0.008720930232558139</v>
      </c>
      <c r="BM130" s="18">
        <v>0.03765060240963856</v>
      </c>
      <c r="BN130" s="18">
        <v>0.01204819277108434</v>
      </c>
      <c r="BO130" s="18">
        <v>0.0045662100456621</v>
      </c>
      <c r="BP130" s="18">
        <v>0</v>
      </c>
      <c r="BQ130" s="18">
        <v>0</v>
      </c>
      <c r="BR130" s="18">
        <v>0</v>
      </c>
      <c r="BS130" s="18">
        <v>0</v>
      </c>
      <c r="BT130" s="18">
        <v>0</v>
      </c>
      <c r="BU130" s="18"/>
      <c r="BV130" s="18">
        <v>0.02005730659025788</v>
      </c>
      <c r="BW130" s="18">
        <v>0</v>
      </c>
      <c r="BX130" s="18">
        <v>0.03292181069958848</v>
      </c>
      <c r="BY130" s="18">
        <v>0.02545454545454546</v>
      </c>
      <c r="BZ130" s="18">
        <v>0.02959501557632399</v>
      </c>
      <c r="CA130" s="18">
        <v>0.004016064257028112</v>
      </c>
      <c r="CB130" s="18">
        <v>0</v>
      </c>
      <c r="CC130" s="18">
        <v>0.006430868167202572</v>
      </c>
      <c r="CD130" s="18">
        <v>0.003816793893129771</v>
      </c>
      <c r="CE130" s="18"/>
      <c r="CF130" s="18">
        <v>0.02259887005649718</v>
      </c>
      <c r="CG130" s="18">
        <v>0</v>
      </c>
      <c r="CH130" s="18">
        <v>0</v>
      </c>
      <c r="CI130" s="18">
        <v>0</v>
      </c>
      <c r="CJ130" s="18">
        <v>0.006134969325153374</v>
      </c>
      <c r="CK130" s="18">
        <v>0</v>
      </c>
      <c r="CL130" s="18">
        <v>0</v>
      </c>
      <c r="CM130" s="18">
        <v>0</v>
      </c>
      <c r="CN130" s="18">
        <v>0.07692307692307693</v>
      </c>
      <c r="CO130" s="18"/>
      <c r="CP130" s="18">
        <v>0.01333333333333333</v>
      </c>
      <c r="CQ130" s="18">
        <v>0</v>
      </c>
      <c r="CR130" s="18">
        <v>0</v>
      </c>
      <c r="CS130" s="18">
        <v>0</v>
      </c>
      <c r="CT130" s="18">
        <v>0</v>
      </c>
      <c r="CU130" s="18">
        <v>0</v>
      </c>
    </row>
    <row r="131" spans="1:99">
      <c r="A131" s="16">
        <v>45173</v>
      </c>
      <c r="B131" s="18">
        <v>0.05706267539756782</v>
      </c>
      <c r="C131" s="18">
        <v>0.2311028500619579</v>
      </c>
      <c r="D131" s="18">
        <v>0.08829174664107485</v>
      </c>
      <c r="E131" s="18"/>
      <c r="F131" s="18">
        <v>0.02372034956304619</v>
      </c>
      <c r="G131" s="18">
        <v>0.03558052434456929</v>
      </c>
      <c r="H131" s="18">
        <v>0.07559681697612732</v>
      </c>
      <c r="I131" s="18">
        <v>0.001074113856068743</v>
      </c>
      <c r="J131" s="18">
        <v>0.0715372907153729</v>
      </c>
      <c r="K131" s="18">
        <v>0.03389830508474576</v>
      </c>
      <c r="L131" s="18">
        <v>0.1013986013986014</v>
      </c>
      <c r="M131" s="18">
        <v>0.004739336492890996</v>
      </c>
      <c r="N131" s="18">
        <v>0</v>
      </c>
      <c r="O131" s="18">
        <v>0.003021148036253776</v>
      </c>
      <c r="P131" s="18">
        <v>0.04976303317535545</v>
      </c>
      <c r="Q131" s="18">
        <v>0.06535947712418301</v>
      </c>
      <c r="R131" s="18">
        <v>0.01136363636363636</v>
      </c>
      <c r="S131" s="18">
        <v>0.03559870550161812</v>
      </c>
      <c r="T131" s="18">
        <v>0.01832460732984293</v>
      </c>
      <c r="U131" s="18"/>
      <c r="V131" s="18">
        <v>0.002380952380952381</v>
      </c>
      <c r="W131" s="18">
        <v>0.1065217391304348</v>
      </c>
      <c r="X131" s="18">
        <v>0.07142857142857142</v>
      </c>
      <c r="Y131" s="18">
        <v>0.05454545454545454</v>
      </c>
      <c r="Z131" s="18">
        <v>0.1037037037037037</v>
      </c>
      <c r="AA131" s="18">
        <v>0.08387096774193549</v>
      </c>
      <c r="AB131" s="18">
        <v>0.02</v>
      </c>
      <c r="AC131" s="18">
        <v>0.08235294117647059</v>
      </c>
      <c r="AD131" s="18">
        <v>0.02222222222222222</v>
      </c>
      <c r="AE131" s="18">
        <v>0.2</v>
      </c>
      <c r="AF131" s="18">
        <v>0.08571428571428572</v>
      </c>
      <c r="AG131" s="18">
        <v>0.08</v>
      </c>
      <c r="AH131" s="18">
        <v>0.1333333333333333</v>
      </c>
      <c r="AI131" s="18">
        <v>0.1125</v>
      </c>
      <c r="AJ131" s="18">
        <v>0</v>
      </c>
      <c r="AK131" s="18">
        <v>0.219047619047619</v>
      </c>
      <c r="AL131" s="18">
        <v>0.05555555555555555</v>
      </c>
      <c r="AM131" s="18">
        <v>0.09523809523809523</v>
      </c>
      <c r="AN131" s="18"/>
      <c r="AO131" s="18">
        <v>0.2181818181818182</v>
      </c>
      <c r="AP131" s="18">
        <v>0</v>
      </c>
      <c r="AQ131" s="18">
        <v>0</v>
      </c>
      <c r="AR131" s="18">
        <v>0</v>
      </c>
      <c r="AS131" s="18">
        <v>0</v>
      </c>
      <c r="AT131" s="18">
        <v>0</v>
      </c>
      <c r="AU131" s="18">
        <v>0</v>
      </c>
      <c r="AV131" s="18">
        <v>0</v>
      </c>
      <c r="AW131" s="18">
        <v>0</v>
      </c>
      <c r="AX131" s="18">
        <v>0</v>
      </c>
      <c r="AY131" s="18">
        <v>0.01830663615560641</v>
      </c>
      <c r="AZ131" s="18">
        <v>0.1636363636363636</v>
      </c>
      <c r="BA131" s="18"/>
      <c r="BB131" s="18"/>
      <c r="BC131" s="18"/>
      <c r="BD131" s="18"/>
      <c r="BE131" s="18"/>
      <c r="BF131" s="18">
        <v>0</v>
      </c>
      <c r="BG131" s="18"/>
      <c r="BH131" s="18"/>
      <c r="BI131" s="18">
        <v>0</v>
      </c>
      <c r="BJ131" s="18">
        <v>0</v>
      </c>
      <c r="BK131" s="18">
        <v>0.01923076923076923</v>
      </c>
      <c r="BL131" s="18">
        <v>0.01744186046511628</v>
      </c>
      <c r="BM131" s="18">
        <v>0.03012048192771084</v>
      </c>
      <c r="BN131" s="18">
        <v>0.04216867469879518</v>
      </c>
      <c r="BO131" s="18">
        <v>0.0045662100456621</v>
      </c>
      <c r="BP131" s="18">
        <v>0</v>
      </c>
      <c r="BQ131" s="18">
        <v>0</v>
      </c>
      <c r="BR131" s="18">
        <v>0</v>
      </c>
      <c r="BS131" s="18">
        <v>0</v>
      </c>
      <c r="BT131" s="18">
        <v>0</v>
      </c>
      <c r="BU131" s="18"/>
      <c r="BV131" s="18">
        <v>0.02578796561604585</v>
      </c>
      <c r="BW131" s="18">
        <v>0</v>
      </c>
      <c r="BX131" s="18">
        <v>0.0308641975308642</v>
      </c>
      <c r="BY131" s="18">
        <v>0.03272727272727273</v>
      </c>
      <c r="BZ131" s="18">
        <v>0.02803738317757009</v>
      </c>
      <c r="CA131" s="18">
        <v>0.004016064257028112</v>
      </c>
      <c r="CB131" s="18">
        <v>0.01342281879194631</v>
      </c>
      <c r="CC131" s="18">
        <v>0.03215434083601286</v>
      </c>
      <c r="CD131" s="18">
        <v>0.007633587786259542</v>
      </c>
      <c r="CE131" s="18"/>
      <c r="CF131" s="18">
        <v>0.03389830508474576</v>
      </c>
      <c r="CG131" s="18">
        <v>0</v>
      </c>
      <c r="CH131" s="18">
        <v>0.003067484662576687</v>
      </c>
      <c r="CI131" s="18">
        <v>0</v>
      </c>
      <c r="CJ131" s="18">
        <v>0.003067484662576687</v>
      </c>
      <c r="CK131" s="18">
        <v>0</v>
      </c>
      <c r="CL131" s="18">
        <v>0</v>
      </c>
      <c r="CM131" s="18">
        <v>0</v>
      </c>
      <c r="CN131" s="18">
        <v>0.09401709401709402</v>
      </c>
      <c r="CO131" s="18"/>
      <c r="CP131" s="18">
        <v>0.02</v>
      </c>
      <c r="CQ131" s="18">
        <v>0</v>
      </c>
      <c r="CR131" s="18">
        <v>0</v>
      </c>
      <c r="CS131" s="18">
        <v>0</v>
      </c>
      <c r="CT131" s="18">
        <v>0</v>
      </c>
      <c r="CU131" s="18">
        <v>0</v>
      </c>
    </row>
    <row r="132" spans="1:99">
      <c r="A132" s="16">
        <v>45166</v>
      </c>
      <c r="B132" s="18">
        <v>0.04957904583723106</v>
      </c>
      <c r="C132" s="18">
        <v>0.2118959107806691</v>
      </c>
      <c r="D132" s="18">
        <v>0.09788867562380038</v>
      </c>
      <c r="E132" s="18"/>
      <c r="F132" s="18">
        <v>0.02496878901373283</v>
      </c>
      <c r="G132" s="18">
        <v>0.001872659176029963</v>
      </c>
      <c r="H132" s="18">
        <v>0.02519893899204244</v>
      </c>
      <c r="I132" s="18">
        <v>0.002148227712137487</v>
      </c>
      <c r="J132" s="18">
        <v>0.0791476407914764</v>
      </c>
      <c r="K132" s="18">
        <v>0.01977401129943503</v>
      </c>
      <c r="L132" s="18">
        <v>0.07692307692307693</v>
      </c>
      <c r="M132" s="18">
        <v>0</v>
      </c>
      <c r="N132" s="18">
        <v>0</v>
      </c>
      <c r="O132" s="18">
        <v>0.01208459214501511</v>
      </c>
      <c r="P132" s="18">
        <v>0.03317535545023697</v>
      </c>
      <c r="Q132" s="18">
        <v>0.05446623093681918</v>
      </c>
      <c r="R132" s="18">
        <v>0.01515151515151515</v>
      </c>
      <c r="S132" s="18">
        <v>0.02588996763754045</v>
      </c>
      <c r="T132" s="18">
        <v>0.01570680628272251</v>
      </c>
      <c r="U132" s="18"/>
      <c r="V132" s="18">
        <v>0.004761904761904762</v>
      </c>
      <c r="W132" s="18">
        <v>0.1108695652173913</v>
      </c>
      <c r="X132" s="18">
        <v>0.08571428571428572</v>
      </c>
      <c r="Y132" s="18">
        <v>0.09090909090909091</v>
      </c>
      <c r="Z132" s="18">
        <v>0.08888888888888889</v>
      </c>
      <c r="AA132" s="18">
        <v>0.07741935483870968</v>
      </c>
      <c r="AB132" s="18">
        <v>0.06</v>
      </c>
      <c r="AC132" s="18">
        <v>0.04705882352941176</v>
      </c>
      <c r="AD132" s="18">
        <v>0</v>
      </c>
      <c r="AE132" s="18">
        <v>0.1</v>
      </c>
      <c r="AF132" s="18">
        <v>0.08571428571428572</v>
      </c>
      <c r="AG132" s="18">
        <v>0.05333333333333334</v>
      </c>
      <c r="AH132" s="18">
        <v>0.1333333333333333</v>
      </c>
      <c r="AI132" s="18">
        <v>0.125</v>
      </c>
      <c r="AJ132" s="18">
        <v>0.06</v>
      </c>
      <c r="AK132" s="18">
        <v>0.1904761904761905</v>
      </c>
      <c r="AL132" s="18">
        <v>0.07777777777777778</v>
      </c>
      <c r="AM132" s="18">
        <v>0.1333333333333333</v>
      </c>
      <c r="AN132" s="18"/>
      <c r="AO132" s="18">
        <v>0.09090909090909091</v>
      </c>
      <c r="AP132" s="18">
        <v>0</v>
      </c>
      <c r="AQ132" s="18">
        <v>0</v>
      </c>
      <c r="AR132" s="18">
        <v>0</v>
      </c>
      <c r="AS132" s="18">
        <v>0</v>
      </c>
      <c r="AT132" s="18">
        <v>0</v>
      </c>
      <c r="AU132" s="18">
        <v>0</v>
      </c>
      <c r="AV132" s="18">
        <v>0</v>
      </c>
      <c r="AW132" s="18">
        <v>0</v>
      </c>
      <c r="AX132" s="18">
        <v>0</v>
      </c>
      <c r="AY132" s="18">
        <v>0.02059496567505721</v>
      </c>
      <c r="AZ132" s="18">
        <v>0.1636363636363636</v>
      </c>
      <c r="BA132" s="18"/>
      <c r="BB132" s="18"/>
      <c r="BC132" s="18"/>
      <c r="BD132" s="18"/>
      <c r="BE132" s="18"/>
      <c r="BF132" s="18">
        <v>0</v>
      </c>
      <c r="BG132" s="18"/>
      <c r="BH132" s="18"/>
      <c r="BI132" s="18">
        <v>0</v>
      </c>
      <c r="BJ132" s="18">
        <v>0</v>
      </c>
      <c r="BK132" s="18">
        <v>0.01775147928994083</v>
      </c>
      <c r="BL132" s="18">
        <v>0.01162790697674419</v>
      </c>
      <c r="BM132" s="18">
        <v>0.0286144578313253</v>
      </c>
      <c r="BN132" s="18">
        <v>0.02409638554216868</v>
      </c>
      <c r="BO132" s="18">
        <v>0.0045662100456621</v>
      </c>
      <c r="BP132" s="18">
        <v>0</v>
      </c>
      <c r="BQ132" s="18">
        <v>0</v>
      </c>
      <c r="BR132" s="18">
        <v>0</v>
      </c>
      <c r="BS132" s="18">
        <v>0</v>
      </c>
      <c r="BT132" s="18">
        <v>0</v>
      </c>
      <c r="BU132" s="18"/>
      <c r="BV132" s="18">
        <v>0.02292263610315186</v>
      </c>
      <c r="BW132" s="18">
        <v>0</v>
      </c>
      <c r="BX132" s="18">
        <v>0.04526748971193416</v>
      </c>
      <c r="BY132" s="18">
        <v>0.02545454545454546</v>
      </c>
      <c r="BZ132" s="18">
        <v>0.01869158878504673</v>
      </c>
      <c r="CA132" s="18">
        <v>0.004016064257028112</v>
      </c>
      <c r="CB132" s="18">
        <v>0.02013422818791946</v>
      </c>
      <c r="CC132" s="18">
        <v>0.03215434083601286</v>
      </c>
      <c r="CD132" s="18">
        <v>0.003816793893129771</v>
      </c>
      <c r="CE132" s="18"/>
      <c r="CF132" s="18">
        <v>0.02824858757062147</v>
      </c>
      <c r="CG132" s="18">
        <v>0</v>
      </c>
      <c r="CH132" s="18">
        <v>0</v>
      </c>
      <c r="CI132" s="18">
        <v>0</v>
      </c>
      <c r="CJ132" s="18">
        <v>0.009202453987730062</v>
      </c>
      <c r="CK132" s="18">
        <v>0</v>
      </c>
      <c r="CL132" s="18">
        <v>0</v>
      </c>
      <c r="CM132" s="18">
        <v>0</v>
      </c>
      <c r="CN132" s="18">
        <v>0.06837606837606838</v>
      </c>
      <c r="CO132" s="18"/>
      <c r="CP132" s="18">
        <v>0.006666666666666667</v>
      </c>
      <c r="CQ132" s="18">
        <v>0</v>
      </c>
      <c r="CR132" s="18">
        <v>0</v>
      </c>
      <c r="CS132" s="18">
        <v>0</v>
      </c>
      <c r="CT132" s="18">
        <v>0</v>
      </c>
      <c r="CU132" s="18">
        <v>0</v>
      </c>
    </row>
    <row r="133" spans="1:99">
      <c r="A133" s="16">
        <v>45159</v>
      </c>
      <c r="B133" s="18">
        <v>0.05425631431244153</v>
      </c>
      <c r="C133" s="18">
        <v>0.2131350681536555</v>
      </c>
      <c r="D133" s="18">
        <v>0.1065259117082534</v>
      </c>
      <c r="E133" s="18"/>
      <c r="F133" s="18">
        <v>0.0149812734082397</v>
      </c>
      <c r="G133" s="18">
        <v>0.001872659176029963</v>
      </c>
      <c r="H133" s="18">
        <v>0.01326259946949602</v>
      </c>
      <c r="I133" s="18">
        <v>0</v>
      </c>
      <c r="J133" s="18">
        <v>0.0684931506849315</v>
      </c>
      <c r="K133" s="18">
        <v>0.008474576271186441</v>
      </c>
      <c r="L133" s="18">
        <v>0.05594405594405594</v>
      </c>
      <c r="M133" s="18">
        <v>0</v>
      </c>
      <c r="N133" s="18">
        <v>0</v>
      </c>
      <c r="O133" s="18">
        <v>0.006042296072507553</v>
      </c>
      <c r="P133" s="18">
        <v>0.03791469194312796</v>
      </c>
      <c r="Q133" s="18">
        <v>0.04357298474945534</v>
      </c>
      <c r="R133" s="18">
        <v>0.007575757575757576</v>
      </c>
      <c r="S133" s="18">
        <v>0.03236245954692556</v>
      </c>
      <c r="T133" s="18">
        <v>0.002617801047120419</v>
      </c>
      <c r="U133" s="18"/>
      <c r="V133" s="18">
        <v>0</v>
      </c>
      <c r="W133" s="18">
        <v>0.05869565217391304</v>
      </c>
      <c r="X133" s="18">
        <v>0.08571428571428572</v>
      </c>
      <c r="Y133" s="18">
        <v>0.05454545454545454</v>
      </c>
      <c r="Z133" s="18">
        <v>0.07407407407407407</v>
      </c>
      <c r="AA133" s="18">
        <v>0.07741935483870968</v>
      </c>
      <c r="AB133" s="18">
        <v>0.04</v>
      </c>
      <c r="AC133" s="18">
        <v>0.05882352941176471</v>
      </c>
      <c r="AD133" s="18">
        <v>0.04444444444444445</v>
      </c>
      <c r="AE133" s="18">
        <v>0.2</v>
      </c>
      <c r="AF133" s="18">
        <v>0.07142857142857142</v>
      </c>
      <c r="AG133" s="18">
        <v>0.1066666666666667</v>
      </c>
      <c r="AH133" s="18">
        <v>0.1866666666666667</v>
      </c>
      <c r="AI133" s="18">
        <v>0.15</v>
      </c>
      <c r="AJ133" s="18">
        <v>0</v>
      </c>
      <c r="AK133" s="18">
        <v>0.2</v>
      </c>
      <c r="AL133" s="18">
        <v>0.06666666666666667</v>
      </c>
      <c r="AM133" s="18">
        <v>0.1523809523809524</v>
      </c>
      <c r="AN133" s="18"/>
      <c r="AO133" s="18">
        <v>0.1454545454545454</v>
      </c>
      <c r="AP133" s="18">
        <v>0</v>
      </c>
      <c r="AQ133" s="18">
        <v>0</v>
      </c>
      <c r="AR133" s="18">
        <v>0</v>
      </c>
      <c r="AS133" s="18">
        <v>0</v>
      </c>
      <c r="AT133" s="18">
        <v>0</v>
      </c>
      <c r="AU133" s="18">
        <v>0</v>
      </c>
      <c r="AV133" s="18">
        <v>0</v>
      </c>
      <c r="AW133" s="18">
        <v>0</v>
      </c>
      <c r="AX133" s="18">
        <v>0</v>
      </c>
      <c r="AY133" s="18">
        <v>0.02288329519450801</v>
      </c>
      <c r="AZ133" s="18">
        <v>0.1454545454545454</v>
      </c>
      <c r="BA133" s="18"/>
      <c r="BB133" s="18"/>
      <c r="BC133" s="18"/>
      <c r="BD133" s="18"/>
      <c r="BE133" s="18"/>
      <c r="BF133" s="18">
        <v>0</v>
      </c>
      <c r="BG133" s="18"/>
      <c r="BH133" s="18"/>
      <c r="BI133" s="18">
        <v>0</v>
      </c>
      <c r="BJ133" s="18">
        <v>0</v>
      </c>
      <c r="BK133" s="18">
        <v>0.03402366863905325</v>
      </c>
      <c r="BL133" s="18">
        <v>0.01162790697674419</v>
      </c>
      <c r="BM133" s="18">
        <v>0.01957831325301205</v>
      </c>
      <c r="BN133" s="18">
        <v>0.01204819277108434</v>
      </c>
      <c r="BO133" s="18">
        <v>0.0091324200913242</v>
      </c>
      <c r="BP133" s="18">
        <v>0</v>
      </c>
      <c r="BQ133" s="18">
        <v>0</v>
      </c>
      <c r="BR133" s="18">
        <v>0</v>
      </c>
      <c r="BS133" s="18">
        <v>0.005076142131979695</v>
      </c>
      <c r="BT133" s="18">
        <v>0</v>
      </c>
      <c r="BU133" s="18"/>
      <c r="BV133" s="18">
        <v>0.02292263610315186</v>
      </c>
      <c r="BW133" s="18">
        <v>0</v>
      </c>
      <c r="BX133" s="18">
        <v>0.0308641975308642</v>
      </c>
      <c r="BY133" s="18">
        <v>0.02545454545454546</v>
      </c>
      <c r="BZ133" s="18">
        <v>0.01713395638629283</v>
      </c>
      <c r="CA133" s="18">
        <v>0.01204819277108434</v>
      </c>
      <c r="CB133" s="18">
        <v>0.006711409395973154</v>
      </c>
      <c r="CC133" s="18">
        <v>0.01286173633440514</v>
      </c>
      <c r="CD133" s="18">
        <v>0</v>
      </c>
      <c r="CE133" s="18">
        <v>0</v>
      </c>
      <c r="CF133" s="18">
        <v>0.02824858757062147</v>
      </c>
      <c r="CG133" s="18">
        <v>0</v>
      </c>
      <c r="CH133" s="18">
        <v>0.006134969325153374</v>
      </c>
      <c r="CI133" s="18">
        <v>0</v>
      </c>
      <c r="CJ133" s="18">
        <v>0.01533742331288344</v>
      </c>
      <c r="CK133" s="18">
        <v>0</v>
      </c>
      <c r="CL133" s="18">
        <v>0</v>
      </c>
      <c r="CM133" s="18">
        <v>0</v>
      </c>
      <c r="CN133" s="18">
        <v>0.09401709401709402</v>
      </c>
      <c r="CO133" s="18"/>
      <c r="CP133" s="18">
        <v>0.02666666666666667</v>
      </c>
      <c r="CQ133" s="18">
        <v>0</v>
      </c>
      <c r="CR133" s="18">
        <v>0</v>
      </c>
      <c r="CS133" s="18">
        <v>0</v>
      </c>
      <c r="CT133" s="18">
        <v>0</v>
      </c>
      <c r="CU133" s="18">
        <v>0</v>
      </c>
    </row>
    <row r="134" spans="1:99">
      <c r="A134" s="16">
        <v>45152</v>
      </c>
      <c r="B134" s="18">
        <v>0.06735266604303088</v>
      </c>
      <c r="C134" s="18">
        <v>0.2335811648079306</v>
      </c>
      <c r="D134" s="18">
        <v>0.1190019193857965</v>
      </c>
      <c r="E134" s="18"/>
      <c r="F134" s="18">
        <v>0.0299625468164794</v>
      </c>
      <c r="G134" s="18">
        <v>0.03183520599250936</v>
      </c>
      <c r="H134" s="18">
        <v>0.0636604774535809</v>
      </c>
      <c r="I134" s="18">
        <v>0.002148227712137487</v>
      </c>
      <c r="J134" s="18">
        <v>0.0715372907153729</v>
      </c>
      <c r="K134" s="18">
        <v>0.01412429378531073</v>
      </c>
      <c r="L134" s="18">
        <v>0.1538461538461539</v>
      </c>
      <c r="M134" s="18">
        <v>0.004739336492890996</v>
      </c>
      <c r="N134" s="18">
        <v>0</v>
      </c>
      <c r="O134" s="18">
        <v>0.01208459214501511</v>
      </c>
      <c r="P134" s="18">
        <v>0.02843601895734597</v>
      </c>
      <c r="Q134" s="18">
        <v>0.06318082788671024</v>
      </c>
      <c r="R134" s="18">
        <v>0.007575757575757576</v>
      </c>
      <c r="S134" s="18">
        <v>0.02588996763754045</v>
      </c>
      <c r="T134" s="18">
        <v>0.01047120418848168</v>
      </c>
      <c r="U134" s="18"/>
      <c r="V134" s="18">
        <v>0</v>
      </c>
      <c r="W134" s="18">
        <v>0.06086956521739131</v>
      </c>
      <c r="X134" s="18">
        <v>0.1285714285714286</v>
      </c>
      <c r="Y134" s="18">
        <v>0.01818181818181818</v>
      </c>
      <c r="Z134" s="18">
        <v>0.08148148148148149</v>
      </c>
      <c r="AA134" s="18">
        <v>0.05161290322580645</v>
      </c>
      <c r="AB134" s="18">
        <v>0.08</v>
      </c>
      <c r="AC134" s="18">
        <v>0.07058823529411765</v>
      </c>
      <c r="AD134" s="18">
        <v>0.1111111111111111</v>
      </c>
      <c r="AE134" s="18">
        <v>0.2333333333333333</v>
      </c>
      <c r="AF134" s="18">
        <v>0.1428571428571428</v>
      </c>
      <c r="AG134" s="18">
        <v>0.08</v>
      </c>
      <c r="AH134" s="18">
        <v>0.1066666666666667</v>
      </c>
      <c r="AI134" s="18">
        <v>0.1</v>
      </c>
      <c r="AJ134" s="18">
        <v>0.02</v>
      </c>
      <c r="AK134" s="18">
        <v>0.2095238095238095</v>
      </c>
      <c r="AL134" s="18">
        <v>0.07777777777777778</v>
      </c>
      <c r="AM134" s="18">
        <v>0.1523809523809524</v>
      </c>
      <c r="AN134" s="18"/>
      <c r="AO134" s="18">
        <v>0.1818181818181818</v>
      </c>
      <c r="AP134" s="18">
        <v>0</v>
      </c>
      <c r="AQ134" s="18">
        <v>0</v>
      </c>
      <c r="AR134" s="18">
        <v>0</v>
      </c>
      <c r="AS134" s="18">
        <v>0</v>
      </c>
      <c r="AT134" s="18">
        <v>0</v>
      </c>
      <c r="AU134" s="18">
        <v>0</v>
      </c>
      <c r="AV134" s="18">
        <v>0</v>
      </c>
      <c r="AW134" s="18">
        <v>0</v>
      </c>
      <c r="AX134" s="18">
        <v>0</v>
      </c>
      <c r="AY134" s="18">
        <v>0.011441647597254</v>
      </c>
      <c r="AZ134" s="18">
        <v>0.09090909090909091</v>
      </c>
      <c r="BA134" s="18"/>
      <c r="BB134" s="18"/>
      <c r="BC134" s="18"/>
      <c r="BD134" s="18"/>
      <c r="BE134" s="18"/>
      <c r="BF134" s="18">
        <v>0</v>
      </c>
      <c r="BG134" s="18"/>
      <c r="BH134" s="18"/>
      <c r="BI134" s="18">
        <v>0</v>
      </c>
      <c r="BJ134" s="18">
        <v>0</v>
      </c>
      <c r="BK134" s="18">
        <v>0.02071005917159763</v>
      </c>
      <c r="BL134" s="18">
        <v>0.01017441860465116</v>
      </c>
      <c r="BM134" s="18">
        <v>0.02710843373493976</v>
      </c>
      <c r="BN134" s="18">
        <v>0.05421686746987952</v>
      </c>
      <c r="BO134" s="18">
        <v>0.0045662100456621</v>
      </c>
      <c r="BP134" s="18">
        <v>0</v>
      </c>
      <c r="BQ134" s="18">
        <v>0</v>
      </c>
      <c r="BR134" s="18">
        <v>0</v>
      </c>
      <c r="BS134" s="18">
        <v>0</v>
      </c>
      <c r="BT134" s="18">
        <v>0</v>
      </c>
      <c r="BU134" s="18"/>
      <c r="BV134" s="18">
        <v>0.0171919770773639</v>
      </c>
      <c r="BW134" s="18">
        <v>0</v>
      </c>
      <c r="BX134" s="18">
        <v>0.02674897119341564</v>
      </c>
      <c r="BY134" s="18">
        <v>0.03636363636363636</v>
      </c>
      <c r="BZ134" s="18">
        <v>0.02180685358255452</v>
      </c>
      <c r="CA134" s="18">
        <v>0.004016064257028112</v>
      </c>
      <c r="CB134" s="18">
        <v>0.01342281879194631</v>
      </c>
      <c r="CC134" s="18">
        <v>0.01607717041800643</v>
      </c>
      <c r="CD134" s="18">
        <v>0.007633587786259542</v>
      </c>
      <c r="CE134" s="18"/>
      <c r="CF134" s="18">
        <v>0.02824858757062147</v>
      </c>
      <c r="CG134" s="18">
        <v>0</v>
      </c>
      <c r="CH134" s="18">
        <v>0.003067484662576687</v>
      </c>
      <c r="CI134" s="18">
        <v>0</v>
      </c>
      <c r="CJ134" s="18">
        <v>0.003067484662576687</v>
      </c>
      <c r="CK134" s="18">
        <v>0</v>
      </c>
      <c r="CL134" s="18">
        <v>0</v>
      </c>
      <c r="CM134" s="18">
        <v>0</v>
      </c>
      <c r="CN134" s="18">
        <v>0.06837606837606838</v>
      </c>
      <c r="CO134" s="18"/>
      <c r="CP134" s="18">
        <v>0.02666666666666667</v>
      </c>
      <c r="CQ134" s="18">
        <v>0</v>
      </c>
      <c r="CR134" s="18">
        <v>0</v>
      </c>
      <c r="CS134" s="18">
        <v>0</v>
      </c>
      <c r="CT134" s="18">
        <v>0</v>
      </c>
      <c r="CU134" s="18">
        <v>0</v>
      </c>
    </row>
    <row r="135" spans="1:99">
      <c r="A135" s="16">
        <v>45145</v>
      </c>
      <c r="B135" s="18">
        <v>0.09167446211412535</v>
      </c>
      <c r="C135" s="18">
        <v>0.241635687732342</v>
      </c>
      <c r="D135" s="18">
        <v>0.1372360844529751</v>
      </c>
      <c r="E135" s="18"/>
      <c r="F135" s="18">
        <v>0.02247191011235955</v>
      </c>
      <c r="G135" s="18">
        <v>0.03558052434456929</v>
      </c>
      <c r="H135" s="18">
        <v>0.08620689655172414</v>
      </c>
      <c r="I135" s="18">
        <v>0.001074113856068743</v>
      </c>
      <c r="J135" s="18">
        <v>0.1080669710806697</v>
      </c>
      <c r="K135" s="18">
        <v>0.03107344632768362</v>
      </c>
      <c r="L135" s="18">
        <v>0.1608391608391608</v>
      </c>
      <c r="M135" s="18">
        <v>0</v>
      </c>
      <c r="N135" s="18">
        <v>0</v>
      </c>
      <c r="O135" s="18">
        <v>0.01812688821752266</v>
      </c>
      <c r="P135" s="18">
        <v>0.04739336492890995</v>
      </c>
      <c r="Q135" s="18">
        <v>0.07843137254901961</v>
      </c>
      <c r="R135" s="18">
        <v>0.007575757575757576</v>
      </c>
      <c r="S135" s="18">
        <v>0.0226537216828479</v>
      </c>
      <c r="T135" s="18">
        <v>0.005235602094240838</v>
      </c>
      <c r="U135" s="18"/>
      <c r="V135" s="18">
        <v>0.007142857142857143</v>
      </c>
      <c r="W135" s="18">
        <v>0.08695652173913043</v>
      </c>
      <c r="X135" s="18">
        <v>0.1</v>
      </c>
      <c r="Y135" s="18">
        <v>0.07272727272727272</v>
      </c>
      <c r="Z135" s="18">
        <v>0.0962962962962963</v>
      </c>
      <c r="AA135" s="18">
        <v>0.05806451612903226</v>
      </c>
      <c r="AB135" s="18">
        <v>0.08</v>
      </c>
      <c r="AC135" s="18">
        <v>0.04705882352941176</v>
      </c>
      <c r="AD135" s="18">
        <v>0.1111111111111111</v>
      </c>
      <c r="AE135" s="18">
        <v>0.3</v>
      </c>
      <c r="AF135" s="18">
        <v>0.1428571428571428</v>
      </c>
      <c r="AG135" s="18">
        <v>0.06666666666666667</v>
      </c>
      <c r="AH135" s="18">
        <v>0.1733333333333333</v>
      </c>
      <c r="AI135" s="18">
        <v>0.0625</v>
      </c>
      <c r="AJ135" s="18">
        <v>0.02</v>
      </c>
      <c r="AK135" s="18">
        <v>0.219047619047619</v>
      </c>
      <c r="AL135" s="18">
        <v>0.05555555555555555</v>
      </c>
      <c r="AM135" s="18">
        <v>0.1333333333333333</v>
      </c>
      <c r="AN135" s="18"/>
      <c r="AO135" s="18">
        <v>0.2363636363636364</v>
      </c>
      <c r="AP135" s="18">
        <v>0</v>
      </c>
      <c r="AQ135" s="18">
        <v>0</v>
      </c>
      <c r="AR135" s="18">
        <v>0</v>
      </c>
      <c r="AS135" s="18">
        <v>0</v>
      </c>
      <c r="AT135" s="18">
        <v>0</v>
      </c>
      <c r="AU135" s="18">
        <v>0</v>
      </c>
      <c r="AV135" s="18">
        <v>0</v>
      </c>
      <c r="AW135" s="18">
        <v>0</v>
      </c>
      <c r="AX135" s="18">
        <v>0</v>
      </c>
      <c r="AY135" s="18">
        <v>0.03203661327231121</v>
      </c>
      <c r="AZ135" s="18">
        <v>0.1272727272727273</v>
      </c>
      <c r="BA135" s="18"/>
      <c r="BB135" s="18"/>
      <c r="BC135" s="18"/>
      <c r="BD135" s="18"/>
      <c r="BE135" s="18"/>
      <c r="BF135" s="18">
        <v>0</v>
      </c>
      <c r="BG135" s="18"/>
      <c r="BH135" s="18"/>
      <c r="BI135" s="18">
        <v>0</v>
      </c>
      <c r="BJ135" s="18">
        <v>0</v>
      </c>
      <c r="BK135" s="18">
        <v>0.01923076923076923</v>
      </c>
      <c r="BL135" s="18">
        <v>0.01017441860465116</v>
      </c>
      <c r="BM135" s="18">
        <v>0.03162650602409638</v>
      </c>
      <c r="BN135" s="18">
        <v>0.05421686746987952</v>
      </c>
      <c r="BO135" s="18">
        <v>0.0045662100456621</v>
      </c>
      <c r="BP135" s="18">
        <v>0.05</v>
      </c>
      <c r="BQ135" s="18">
        <v>0</v>
      </c>
      <c r="BR135" s="18">
        <v>0</v>
      </c>
      <c r="BS135" s="18">
        <v>0.01015228426395939</v>
      </c>
      <c r="BT135" s="18">
        <v>0</v>
      </c>
      <c r="BU135" s="18"/>
      <c r="BV135" s="18">
        <v>0.02292263610315186</v>
      </c>
      <c r="BW135" s="18">
        <v>0</v>
      </c>
      <c r="BX135" s="18">
        <v>0.02469135802469136</v>
      </c>
      <c r="BY135" s="18">
        <v>0.02545454545454546</v>
      </c>
      <c r="BZ135" s="18">
        <v>0.02180685358255452</v>
      </c>
      <c r="CA135" s="18">
        <v>0.004016064257028112</v>
      </c>
      <c r="CB135" s="18">
        <v>0</v>
      </c>
      <c r="CC135" s="18">
        <v>0.01286173633440514</v>
      </c>
      <c r="CD135" s="18">
        <v>0.003816793893129771</v>
      </c>
      <c r="CE135" s="18"/>
      <c r="CF135" s="18">
        <v>0</v>
      </c>
      <c r="CG135" s="18">
        <v>0</v>
      </c>
      <c r="CH135" s="18">
        <v>0</v>
      </c>
      <c r="CI135" s="18">
        <v>0</v>
      </c>
      <c r="CJ135" s="18">
        <v>0.009202453987730062</v>
      </c>
      <c r="CK135" s="18">
        <v>0</v>
      </c>
      <c r="CL135" s="18">
        <v>0</v>
      </c>
      <c r="CM135" s="18">
        <v>0</v>
      </c>
      <c r="CN135" s="18">
        <v>0.06837606837606838</v>
      </c>
      <c r="CO135" s="18"/>
      <c r="CP135" s="18">
        <v>0.006666666666666667</v>
      </c>
      <c r="CQ135" s="18">
        <v>0</v>
      </c>
      <c r="CR135" s="18">
        <v>0</v>
      </c>
      <c r="CS135" s="18">
        <v>0</v>
      </c>
      <c r="CT135" s="18">
        <v>0</v>
      </c>
      <c r="CU135" s="18">
        <v>0</v>
      </c>
    </row>
    <row r="136" spans="1:99">
      <c r="A136" s="16">
        <v>45138</v>
      </c>
      <c r="B136" s="18">
        <v>0.06735266604303088</v>
      </c>
      <c r="C136" s="18">
        <v>0.2490706319702602</v>
      </c>
      <c r="D136" s="18">
        <v>0.1333973128598848</v>
      </c>
      <c r="E136" s="18"/>
      <c r="F136" s="18">
        <v>0.03245942571785269</v>
      </c>
      <c r="G136" s="18">
        <v>0.05617977528089887</v>
      </c>
      <c r="H136" s="18">
        <v>0.09549071618037135</v>
      </c>
      <c r="I136" s="18">
        <v>0.00644468313641246</v>
      </c>
      <c r="J136" s="18">
        <v>0.0974124809741248</v>
      </c>
      <c r="K136" s="18">
        <v>0.02824858757062147</v>
      </c>
      <c r="L136" s="18">
        <v>0.1678321678321678</v>
      </c>
      <c r="M136" s="18">
        <v>0</v>
      </c>
      <c r="N136" s="18">
        <v>0</v>
      </c>
      <c r="O136" s="18">
        <v>0.01510574018126888</v>
      </c>
      <c r="P136" s="18">
        <v>0.03554502369668246</v>
      </c>
      <c r="Q136" s="18">
        <v>0.07843137254901961</v>
      </c>
      <c r="R136" s="18">
        <v>0.003787878787878788</v>
      </c>
      <c r="S136" s="18">
        <v>0.03883495145631068</v>
      </c>
      <c r="T136" s="18">
        <v>0.01832460732984293</v>
      </c>
      <c r="U136" s="18"/>
      <c r="V136" s="18">
        <v>0</v>
      </c>
      <c r="W136" s="18">
        <v>0.05217391304347826</v>
      </c>
      <c r="X136" s="18">
        <v>0.1428571428571428</v>
      </c>
      <c r="Y136" s="18">
        <v>0.05454545454545454</v>
      </c>
      <c r="Z136" s="18">
        <v>0.08888888888888889</v>
      </c>
      <c r="AA136" s="18">
        <v>0.08387096774193549</v>
      </c>
      <c r="AB136" s="18">
        <v>0.1</v>
      </c>
      <c r="AC136" s="18">
        <v>0.07058823529411765</v>
      </c>
      <c r="AD136" s="18">
        <v>0.06666666666666667</v>
      </c>
      <c r="AE136" s="18">
        <v>0.1666666666666667</v>
      </c>
      <c r="AF136" s="18">
        <v>0.1142857142857143</v>
      </c>
      <c r="AG136" s="18">
        <v>0.1333333333333333</v>
      </c>
      <c r="AH136" s="18">
        <v>0.1333333333333333</v>
      </c>
      <c r="AI136" s="18">
        <v>0.125</v>
      </c>
      <c r="AJ136" s="18">
        <v>0.02</v>
      </c>
      <c r="AK136" s="18">
        <v>0.2476190476190476</v>
      </c>
      <c r="AL136" s="18">
        <v>0.06666666666666667</v>
      </c>
      <c r="AM136" s="18">
        <v>0.219047619047619</v>
      </c>
      <c r="AN136" s="18"/>
      <c r="AO136" s="18">
        <v>0.2181818181818182</v>
      </c>
      <c r="AP136" s="18">
        <v>0</v>
      </c>
      <c r="AQ136" s="18">
        <v>0</v>
      </c>
      <c r="AR136" s="18">
        <v>0</v>
      </c>
      <c r="AS136" s="18">
        <v>0</v>
      </c>
      <c r="AT136" s="18">
        <v>0</v>
      </c>
      <c r="AU136" s="18">
        <v>0</v>
      </c>
      <c r="AV136" s="18">
        <v>0</v>
      </c>
      <c r="AW136" s="18">
        <v>0</v>
      </c>
      <c r="AX136" s="18">
        <v>0</v>
      </c>
      <c r="AY136" s="18">
        <v>0.02517162471395881</v>
      </c>
      <c r="AZ136" s="18">
        <v>0.1454545454545454</v>
      </c>
      <c r="BA136" s="18"/>
      <c r="BB136" s="18"/>
      <c r="BC136" s="18"/>
      <c r="BD136" s="18"/>
      <c r="BE136" s="18"/>
      <c r="BF136" s="18">
        <v>0</v>
      </c>
      <c r="BG136" s="18"/>
      <c r="BH136" s="18"/>
      <c r="BI136" s="18">
        <v>0</v>
      </c>
      <c r="BJ136" s="18">
        <v>0</v>
      </c>
      <c r="BK136" s="18">
        <v>0.01923076923076923</v>
      </c>
      <c r="BL136" s="18">
        <v>0.01598837209302326</v>
      </c>
      <c r="BM136" s="18">
        <v>0.01807228915662651</v>
      </c>
      <c r="BN136" s="18">
        <v>0.04819277108433735</v>
      </c>
      <c r="BO136" s="18">
        <v>0</v>
      </c>
      <c r="BP136" s="18">
        <v>0.025</v>
      </c>
      <c r="BQ136" s="18">
        <v>0</v>
      </c>
      <c r="BR136" s="18">
        <v>0</v>
      </c>
      <c r="BS136" s="18">
        <v>0.005076142131979695</v>
      </c>
      <c r="BT136" s="18">
        <v>0</v>
      </c>
      <c r="BU136" s="18"/>
      <c r="BV136" s="18">
        <v>0.0171919770773639</v>
      </c>
      <c r="BW136" s="18">
        <v>0</v>
      </c>
      <c r="BX136" s="18">
        <v>0.01646090534979424</v>
      </c>
      <c r="BY136" s="18">
        <v>0.02909090909090909</v>
      </c>
      <c r="BZ136" s="18">
        <v>0.02180685358255452</v>
      </c>
      <c r="CA136" s="18">
        <v>0</v>
      </c>
      <c r="CB136" s="18">
        <v>0.006711409395973154</v>
      </c>
      <c r="CC136" s="18">
        <v>0.02893890675241157</v>
      </c>
      <c r="CD136" s="18">
        <v>0.003816793893129771</v>
      </c>
      <c r="CE136" s="18"/>
      <c r="CF136" s="18">
        <v>0.02259887005649718</v>
      </c>
      <c r="CG136" s="18">
        <v>0</v>
      </c>
      <c r="CH136" s="18">
        <v>0</v>
      </c>
      <c r="CI136" s="18">
        <v>0</v>
      </c>
      <c r="CJ136" s="18">
        <v>0.01840490797546012</v>
      </c>
      <c r="CK136" s="18">
        <v>0</v>
      </c>
      <c r="CL136" s="18">
        <v>0</v>
      </c>
      <c r="CM136" s="18">
        <v>0</v>
      </c>
      <c r="CN136" s="18">
        <v>0.05128205128205128</v>
      </c>
      <c r="CO136" s="18"/>
      <c r="CP136" s="18">
        <v>0.02</v>
      </c>
      <c r="CQ136" s="18">
        <v>0</v>
      </c>
      <c r="CR136" s="18">
        <v>0</v>
      </c>
      <c r="CS136" s="18">
        <v>0</v>
      </c>
      <c r="CT136" s="18">
        <v>0</v>
      </c>
      <c r="CU136" s="18">
        <v>0</v>
      </c>
    </row>
    <row r="137" spans="1:99">
      <c r="A137" s="16">
        <v>45131</v>
      </c>
      <c r="B137" s="18">
        <v>0.08793264733395698</v>
      </c>
      <c r="C137" s="18">
        <v>0.2534076827757125</v>
      </c>
      <c r="D137" s="18">
        <v>0.13531669865643</v>
      </c>
      <c r="E137" s="18"/>
      <c r="F137" s="18">
        <v>0.03495630461922597</v>
      </c>
      <c r="G137" s="18">
        <v>0.06928838951310862</v>
      </c>
      <c r="H137" s="18">
        <v>0.1153846153846154</v>
      </c>
      <c r="I137" s="18">
        <v>0.01396348012889366</v>
      </c>
      <c r="J137" s="18">
        <v>0.1232876712328767</v>
      </c>
      <c r="K137" s="18">
        <v>0.03389830508474576</v>
      </c>
      <c r="L137" s="18">
        <v>0.1783216783216783</v>
      </c>
      <c r="M137" s="18">
        <v>0</v>
      </c>
      <c r="N137" s="18">
        <v>0</v>
      </c>
      <c r="O137" s="18">
        <v>0.03021148036253777</v>
      </c>
      <c r="P137" s="18">
        <v>0.05687203791469194</v>
      </c>
      <c r="Q137" s="18">
        <v>0.08278867102396514</v>
      </c>
      <c r="R137" s="18">
        <v>0.02651515151515152</v>
      </c>
      <c r="S137" s="18">
        <v>0.04207119741100324</v>
      </c>
      <c r="T137" s="18">
        <v>0.01832460732984293</v>
      </c>
      <c r="U137" s="18"/>
      <c r="V137" s="18">
        <v>0.002380952380952381</v>
      </c>
      <c r="W137" s="18">
        <v>0.08695652173913043</v>
      </c>
      <c r="X137" s="18">
        <v>0.1714285714285714</v>
      </c>
      <c r="Y137" s="18">
        <v>0.07272727272727272</v>
      </c>
      <c r="Z137" s="18">
        <v>0.1037037037037037</v>
      </c>
      <c r="AA137" s="18">
        <v>0.09032258064516129</v>
      </c>
      <c r="AB137" s="18">
        <v>0.12</v>
      </c>
      <c r="AC137" s="18">
        <v>0.05882352941176471</v>
      </c>
      <c r="AD137" s="18">
        <v>0.1555555555555556</v>
      </c>
      <c r="AE137" s="18">
        <v>0.1333333333333333</v>
      </c>
      <c r="AF137" s="18">
        <v>0.1</v>
      </c>
      <c r="AG137" s="18">
        <v>0.09333333333333334</v>
      </c>
      <c r="AH137" s="18">
        <v>0.12</v>
      </c>
      <c r="AI137" s="18">
        <v>0.1375</v>
      </c>
      <c r="AJ137" s="18">
        <v>0</v>
      </c>
      <c r="AK137" s="18">
        <v>0.1809523809523809</v>
      </c>
      <c r="AL137" s="18">
        <v>0.06666666666666667</v>
      </c>
      <c r="AM137" s="18">
        <v>0.1714285714285714</v>
      </c>
      <c r="AN137" s="18"/>
      <c r="AO137" s="18">
        <v>0.1636363636363636</v>
      </c>
      <c r="AP137" s="18">
        <v>0</v>
      </c>
      <c r="AQ137" s="18">
        <v>0</v>
      </c>
      <c r="AR137" s="18">
        <v>0</v>
      </c>
      <c r="AS137" s="18">
        <v>0</v>
      </c>
      <c r="AT137" s="18">
        <v>0</v>
      </c>
      <c r="AU137" s="18">
        <v>0</v>
      </c>
      <c r="AV137" s="18">
        <v>0</v>
      </c>
      <c r="AW137" s="18">
        <v>0</v>
      </c>
      <c r="AX137" s="18">
        <v>0</v>
      </c>
      <c r="AY137" s="18">
        <v>0.02745995423340961</v>
      </c>
      <c r="AZ137" s="18">
        <v>0.2727272727272727</v>
      </c>
      <c r="BA137" s="18"/>
      <c r="BB137" s="18"/>
      <c r="BC137" s="18"/>
      <c r="BD137" s="18"/>
      <c r="BE137" s="18"/>
      <c r="BF137" s="18">
        <v>0</v>
      </c>
      <c r="BG137" s="18"/>
      <c r="BH137" s="18"/>
      <c r="BI137" s="18">
        <v>0</v>
      </c>
      <c r="BJ137" s="18">
        <v>0</v>
      </c>
      <c r="BK137" s="18">
        <v>0.02071005917159763</v>
      </c>
      <c r="BL137" s="18">
        <v>0.01308139534883721</v>
      </c>
      <c r="BM137" s="18">
        <v>0.01656626506024097</v>
      </c>
      <c r="BN137" s="18">
        <v>0.04819277108433735</v>
      </c>
      <c r="BO137" s="18">
        <v>0.0045662100456621</v>
      </c>
      <c r="BP137" s="18">
        <v>0.025</v>
      </c>
      <c r="BQ137" s="18">
        <v>0</v>
      </c>
      <c r="BR137" s="18">
        <v>0</v>
      </c>
      <c r="BS137" s="18">
        <v>0</v>
      </c>
      <c r="BT137" s="18">
        <v>0</v>
      </c>
      <c r="BU137" s="18"/>
      <c r="BV137" s="18">
        <v>0.01432664756446991</v>
      </c>
      <c r="BW137" s="18">
        <v>0</v>
      </c>
      <c r="BX137" s="18">
        <v>0.0308641975308642</v>
      </c>
      <c r="BY137" s="18">
        <v>0.01818181818181818</v>
      </c>
      <c r="BZ137" s="18">
        <v>0.01090342679127726</v>
      </c>
      <c r="CA137" s="18">
        <v>0.004016064257028112</v>
      </c>
      <c r="CB137" s="18">
        <v>0</v>
      </c>
      <c r="CC137" s="18">
        <v>0.01286173633440514</v>
      </c>
      <c r="CD137" s="18">
        <v>0</v>
      </c>
      <c r="CE137" s="18">
        <v>0</v>
      </c>
      <c r="CF137" s="18">
        <v>0.02259887005649718</v>
      </c>
      <c r="CG137" s="18">
        <v>0</v>
      </c>
      <c r="CH137" s="18">
        <v>0.003067484662576687</v>
      </c>
      <c r="CI137" s="18">
        <v>0.003164556962025316</v>
      </c>
      <c r="CJ137" s="18">
        <v>0.006134969325153374</v>
      </c>
      <c r="CK137" s="18">
        <v>0</v>
      </c>
      <c r="CL137" s="18">
        <v>0</v>
      </c>
      <c r="CM137" s="18">
        <v>0</v>
      </c>
      <c r="CN137" s="18">
        <v>0.05128205128205128</v>
      </c>
      <c r="CO137" s="18"/>
      <c r="CP137" s="18">
        <v>0.006666666666666667</v>
      </c>
      <c r="CQ137" s="18">
        <v>0</v>
      </c>
      <c r="CR137" s="18">
        <v>0</v>
      </c>
      <c r="CS137" s="18">
        <v>0</v>
      </c>
      <c r="CT137" s="18">
        <v>0</v>
      </c>
      <c r="CU137" s="18">
        <v>0</v>
      </c>
    </row>
    <row r="138" spans="1:99">
      <c r="A138" s="16">
        <v>45124</v>
      </c>
      <c r="B138" s="18">
        <v>0.07857811038353602</v>
      </c>
      <c r="C138" s="18">
        <v>0.2267657992565056</v>
      </c>
      <c r="D138" s="18">
        <v>0.1190019193857965</v>
      </c>
      <c r="E138" s="18"/>
      <c r="F138" s="18">
        <v>0.02122347066167291</v>
      </c>
      <c r="G138" s="18">
        <v>0.06367041198501873</v>
      </c>
      <c r="H138" s="18">
        <v>0.1127320954907162</v>
      </c>
      <c r="I138" s="18">
        <v>0.00322234156820623</v>
      </c>
      <c r="J138" s="18">
        <v>0.0730593607305936</v>
      </c>
      <c r="K138" s="18">
        <v>0.02259887005649718</v>
      </c>
      <c r="L138" s="18">
        <v>0.1853146853146853</v>
      </c>
      <c r="M138" s="18">
        <v>0</v>
      </c>
      <c r="N138" s="18">
        <v>0</v>
      </c>
      <c r="O138" s="18">
        <v>0.003021148036253776</v>
      </c>
      <c r="P138" s="18">
        <v>0.02606635071090047</v>
      </c>
      <c r="Q138" s="18">
        <v>0.07625272331154684</v>
      </c>
      <c r="R138" s="18">
        <v>0.02651515151515152</v>
      </c>
      <c r="S138" s="18">
        <v>0.04207119741100324</v>
      </c>
      <c r="T138" s="18">
        <v>0.007853403141361256</v>
      </c>
      <c r="U138" s="18"/>
      <c r="V138" s="18">
        <v>0</v>
      </c>
      <c r="W138" s="18">
        <v>0.05</v>
      </c>
      <c r="X138" s="18">
        <v>0.05714285714285714</v>
      </c>
      <c r="Y138" s="18">
        <v>0.07272727272727272</v>
      </c>
      <c r="Z138" s="18">
        <v>0.08888888888888889</v>
      </c>
      <c r="AA138" s="18">
        <v>0.07741935483870968</v>
      </c>
      <c r="AB138" s="18">
        <v>0.18</v>
      </c>
      <c r="AC138" s="18">
        <v>0.05882352941176471</v>
      </c>
      <c r="AD138" s="18">
        <v>0.06666666666666667</v>
      </c>
      <c r="AE138" s="18">
        <v>0.1</v>
      </c>
      <c r="AF138" s="18">
        <v>0.1857142857142857</v>
      </c>
      <c r="AG138" s="18">
        <v>0.08</v>
      </c>
      <c r="AH138" s="18">
        <v>0.1866666666666667</v>
      </c>
      <c r="AI138" s="18">
        <v>0.15</v>
      </c>
      <c r="AJ138" s="18">
        <v>0.04</v>
      </c>
      <c r="AK138" s="18">
        <v>0.2666666666666667</v>
      </c>
      <c r="AL138" s="18">
        <v>0.08888888888888889</v>
      </c>
      <c r="AM138" s="18">
        <v>0.2095238095238095</v>
      </c>
      <c r="AN138" s="18"/>
      <c r="AO138" s="18">
        <v>0.2727272727272727</v>
      </c>
      <c r="AP138" s="18">
        <v>0</v>
      </c>
      <c r="AQ138" s="18">
        <v>0</v>
      </c>
      <c r="AR138" s="18">
        <v>0</v>
      </c>
      <c r="AS138" s="18">
        <v>0</v>
      </c>
      <c r="AT138" s="18">
        <v>0</v>
      </c>
      <c r="AU138" s="18">
        <v>0</v>
      </c>
      <c r="AV138" s="18">
        <v>0</v>
      </c>
      <c r="AW138" s="18">
        <v>0</v>
      </c>
      <c r="AX138" s="18">
        <v>0</v>
      </c>
      <c r="AY138" s="18">
        <v>0.02745995423340961</v>
      </c>
      <c r="AZ138" s="18">
        <v>0.2</v>
      </c>
      <c r="BA138" s="18"/>
      <c r="BB138" s="18"/>
      <c r="BC138" s="18"/>
      <c r="BD138" s="18"/>
      <c r="BE138" s="18"/>
      <c r="BF138" s="18">
        <v>0</v>
      </c>
      <c r="BG138" s="18"/>
      <c r="BH138" s="18"/>
      <c r="BI138" s="18">
        <v>0</v>
      </c>
      <c r="BJ138" s="18">
        <v>0</v>
      </c>
      <c r="BK138" s="18">
        <v>0.03254437869822485</v>
      </c>
      <c r="BL138" s="18">
        <v>0.01744186046511628</v>
      </c>
      <c r="BM138" s="18">
        <v>0.0286144578313253</v>
      </c>
      <c r="BN138" s="18">
        <v>0.04819277108433735</v>
      </c>
      <c r="BO138" s="18">
        <v>0.0045662100456621</v>
      </c>
      <c r="BP138" s="18">
        <v>0.05</v>
      </c>
      <c r="BQ138" s="18">
        <v>0</v>
      </c>
      <c r="BR138" s="18">
        <v>0</v>
      </c>
      <c r="BS138" s="18">
        <v>0.005076142131979695</v>
      </c>
      <c r="BT138" s="18">
        <v>0</v>
      </c>
      <c r="BU138" s="18"/>
      <c r="BV138" s="18">
        <v>0.02578796561604585</v>
      </c>
      <c r="BW138" s="18">
        <v>0</v>
      </c>
      <c r="BX138" s="18">
        <v>0.03497942386831276</v>
      </c>
      <c r="BY138" s="18">
        <v>0.03272727272727273</v>
      </c>
      <c r="BZ138" s="18">
        <v>0.03115264797507788</v>
      </c>
      <c r="CA138" s="18">
        <v>0.008032128514056224</v>
      </c>
      <c r="CB138" s="18">
        <v>0</v>
      </c>
      <c r="CC138" s="18">
        <v>0.01929260450160772</v>
      </c>
      <c r="CD138" s="18">
        <v>0.003816793893129771</v>
      </c>
      <c r="CE138" s="18"/>
      <c r="CF138" s="18">
        <v>0.01129943502824859</v>
      </c>
      <c r="CG138" s="18">
        <v>0</v>
      </c>
      <c r="CH138" s="18">
        <v>0</v>
      </c>
      <c r="CI138" s="18">
        <v>0.003164556962025316</v>
      </c>
      <c r="CJ138" s="18">
        <v>0.009202453987730062</v>
      </c>
      <c r="CK138" s="18">
        <v>0</v>
      </c>
      <c r="CL138" s="18">
        <v>0</v>
      </c>
      <c r="CM138" s="18">
        <v>0</v>
      </c>
      <c r="CN138" s="18">
        <v>0.07692307692307693</v>
      </c>
      <c r="CO138" s="18"/>
      <c r="CP138" s="18">
        <v>0.02666666666666667</v>
      </c>
      <c r="CQ138" s="18">
        <v>0</v>
      </c>
      <c r="CR138" s="18">
        <v>0</v>
      </c>
      <c r="CS138" s="18">
        <v>0</v>
      </c>
      <c r="CT138" s="18">
        <v>0</v>
      </c>
      <c r="CU138" s="18">
        <v>0</v>
      </c>
    </row>
    <row r="139" spans="1:99">
      <c r="A139" s="16">
        <v>45117</v>
      </c>
      <c r="B139" s="18">
        <v>0.03205128205128205</v>
      </c>
      <c r="C139" s="18">
        <v>0.1937539834289356</v>
      </c>
      <c r="D139" s="18">
        <v>0.07347328244274809</v>
      </c>
      <c r="E139" s="18"/>
      <c r="F139" s="18">
        <v>0.01686121919584955</v>
      </c>
      <c r="G139" s="18">
        <v>0.04271844660194175</v>
      </c>
      <c r="H139" s="18">
        <v>0.07111111111111111</v>
      </c>
      <c r="I139" s="18">
        <v>0</v>
      </c>
      <c r="J139" s="18">
        <v>0.0453074433656958</v>
      </c>
      <c r="K139" s="18">
        <v>0.0124223602484472</v>
      </c>
      <c r="L139" s="18">
        <v>0.05434782608695652</v>
      </c>
      <c r="M139" s="18">
        <v>0</v>
      </c>
      <c r="N139" s="18">
        <v>0</v>
      </c>
      <c r="O139" s="18">
        <v>0.003076923076923077</v>
      </c>
      <c r="P139" s="18">
        <v>0.03116883116883117</v>
      </c>
      <c r="Q139" s="18">
        <v>0.007389162561576354</v>
      </c>
      <c r="R139" s="18">
        <v>0.008032128514056224</v>
      </c>
      <c r="S139" s="18">
        <v>0.003508771929824561</v>
      </c>
      <c r="T139" s="18">
        <v>0.0028328611898017</v>
      </c>
      <c r="U139" s="18"/>
      <c r="V139" s="18">
        <v>0</v>
      </c>
      <c r="W139" s="18">
        <v>0.06666666666666667</v>
      </c>
      <c r="X139" s="18">
        <v>0.05357142857142857</v>
      </c>
      <c r="Y139" s="18">
        <v>0</v>
      </c>
      <c r="Z139" s="18">
        <v>0.03448275862068965</v>
      </c>
      <c r="AA139" s="18">
        <v>0.0625</v>
      </c>
      <c r="AB139" s="18">
        <v>0.09090909090909091</v>
      </c>
      <c r="AC139" s="18">
        <v>0.04166666666666666</v>
      </c>
      <c r="AD139" s="18">
        <v>0</v>
      </c>
      <c r="AE139" s="18">
        <v>0.03125</v>
      </c>
      <c r="AF139" s="18">
        <v>0.03571428571428571</v>
      </c>
      <c r="AG139" s="18">
        <v>0.08333333333333333</v>
      </c>
      <c r="AH139" s="18">
        <v>0.06666666666666667</v>
      </c>
      <c r="AI139" s="18">
        <v>0.015625</v>
      </c>
      <c r="AJ139" s="18">
        <v>0</v>
      </c>
      <c r="AK139" s="18">
        <v>0.2045454545454546</v>
      </c>
      <c r="AL139" s="18">
        <v>0.03947368421052631</v>
      </c>
      <c r="AM139" s="18">
        <v>0.06818181818181818</v>
      </c>
      <c r="AN139" s="18"/>
      <c r="AO139" s="18">
        <v>0.04545454545454546</v>
      </c>
      <c r="AP139" s="18">
        <v>0</v>
      </c>
      <c r="AQ139" s="18">
        <v>0</v>
      </c>
      <c r="AR139" s="18">
        <v>0</v>
      </c>
      <c r="AS139" s="18">
        <v>0</v>
      </c>
      <c r="AT139" s="18">
        <v>0</v>
      </c>
      <c r="AU139" s="18">
        <v>0</v>
      </c>
      <c r="AV139" s="18">
        <v>0</v>
      </c>
      <c r="AW139" s="18">
        <v>0</v>
      </c>
      <c r="AX139" s="18">
        <v>0</v>
      </c>
      <c r="AY139" s="18">
        <v>0</v>
      </c>
      <c r="AZ139" s="18">
        <v>0.1818181818181818</v>
      </c>
      <c r="BA139" s="18"/>
      <c r="BB139" s="18"/>
      <c r="BC139" s="18"/>
      <c r="BD139" s="18"/>
      <c r="BE139" s="18"/>
      <c r="BF139" s="18">
        <v>0</v>
      </c>
      <c r="BG139" s="18"/>
      <c r="BH139" s="18"/>
      <c r="BI139" s="18">
        <v>0</v>
      </c>
      <c r="BJ139" s="18">
        <v>0</v>
      </c>
      <c r="BK139" s="18">
        <v>0.003225806451612903</v>
      </c>
      <c r="BL139" s="18">
        <v>0</v>
      </c>
      <c r="BM139" s="18">
        <v>0.003246753246753247</v>
      </c>
      <c r="BN139" s="18">
        <v>0</v>
      </c>
      <c r="BO139" s="18">
        <v>0</v>
      </c>
      <c r="BP139" s="18">
        <v>0</v>
      </c>
      <c r="BQ139" s="18">
        <v>0</v>
      </c>
      <c r="BR139" s="18">
        <v>0</v>
      </c>
      <c r="BS139" s="18">
        <v>0</v>
      </c>
      <c r="BT139" s="18">
        <v>0</v>
      </c>
      <c r="BU139" s="18"/>
      <c r="BV139" s="18">
        <v>0</v>
      </c>
      <c r="BW139" s="18">
        <v>0.0119047619047619</v>
      </c>
      <c r="BX139" s="18">
        <v>0</v>
      </c>
      <c r="BY139" s="18">
        <v>0.01214574898785425</v>
      </c>
      <c r="BZ139" s="18">
        <v>0</v>
      </c>
      <c r="CA139" s="18">
        <v>0</v>
      </c>
      <c r="CB139" s="18">
        <v>0</v>
      </c>
      <c r="CC139" s="18">
        <v>0</v>
      </c>
      <c r="CD139" s="18">
        <v>0</v>
      </c>
      <c r="CE139" s="18"/>
      <c r="CF139" s="18">
        <v>0</v>
      </c>
      <c r="CG139" s="18">
        <v>0</v>
      </c>
      <c r="CH139" s="18">
        <v>0</v>
      </c>
      <c r="CI139" s="18">
        <v>0</v>
      </c>
      <c r="CJ139" s="18">
        <v>0</v>
      </c>
      <c r="CK139" s="18">
        <v>0</v>
      </c>
      <c r="CL139" s="18">
        <v>0</v>
      </c>
      <c r="CM139" s="18">
        <v>0</v>
      </c>
      <c r="CN139" s="18">
        <v>0</v>
      </c>
      <c r="CO139" s="18"/>
      <c r="CP139" s="18">
        <v>0</v>
      </c>
      <c r="CQ139" s="18">
        <v>0</v>
      </c>
      <c r="CR139" s="18">
        <v>0</v>
      </c>
      <c r="CS139" s="18">
        <v>0</v>
      </c>
      <c r="CT139" s="18">
        <v>0</v>
      </c>
      <c r="CU139" s="18">
        <v>0</v>
      </c>
    </row>
    <row r="140" spans="1:99">
      <c r="A140" s="16">
        <v>45110</v>
      </c>
      <c r="B140" s="18">
        <v>0.04240882103477523</v>
      </c>
      <c r="C140" s="18">
        <v>0.1710127349909036</v>
      </c>
      <c r="D140" s="18">
        <v>0.053475935828877</v>
      </c>
      <c r="E140" s="18"/>
      <c r="F140" s="18">
        <v>0.01762632197414806</v>
      </c>
      <c r="G140" s="18">
        <v>0.001697792869269949</v>
      </c>
      <c r="H140" s="18">
        <v>0</v>
      </c>
      <c r="I140" s="18">
        <v>0</v>
      </c>
      <c r="J140" s="18">
        <v>0.0431547619047619</v>
      </c>
      <c r="K140" s="18">
        <v>0.02259887005649718</v>
      </c>
      <c r="L140" s="18">
        <v>0</v>
      </c>
      <c r="M140" s="18">
        <v>0</v>
      </c>
      <c r="N140" s="18">
        <v>0</v>
      </c>
      <c r="O140" s="18">
        <v>0.01123595505617977</v>
      </c>
      <c r="P140" s="18">
        <v>0.011441647597254</v>
      </c>
      <c r="Q140" s="18">
        <v>0.01525054466230937</v>
      </c>
      <c r="R140" s="18">
        <v>0.02272727272727273</v>
      </c>
      <c r="S140" s="18">
        <v>0.01294498381877023</v>
      </c>
      <c r="T140" s="18">
        <v>0</v>
      </c>
      <c r="U140" s="18"/>
      <c r="V140" s="18">
        <v>0</v>
      </c>
      <c r="W140" s="18">
        <v>0.03061224489795918</v>
      </c>
      <c r="X140" s="18">
        <v>0.02857142857142857</v>
      </c>
      <c r="Y140" s="18">
        <v>0</v>
      </c>
      <c r="Z140" s="18">
        <v>0.02068965517241379</v>
      </c>
      <c r="AA140" s="18">
        <v>0.01875</v>
      </c>
      <c r="AB140" s="18">
        <v>0.07272727272727272</v>
      </c>
      <c r="AC140" s="18">
        <v>0.01111111111111111</v>
      </c>
      <c r="AD140" s="18">
        <v>0.06666666666666667</v>
      </c>
      <c r="AE140" s="18">
        <v>0.05</v>
      </c>
      <c r="AF140" s="18">
        <v>0.05714285714285714</v>
      </c>
      <c r="AG140" s="18">
        <v>0.09333333333333334</v>
      </c>
      <c r="AH140" s="18">
        <v>0.06666666666666667</v>
      </c>
      <c r="AI140" s="18">
        <v>0.025</v>
      </c>
      <c r="AJ140" s="18">
        <v>0</v>
      </c>
      <c r="AK140" s="18">
        <v>0.1727272727272727</v>
      </c>
      <c r="AL140" s="18">
        <v>0.07368421052631578</v>
      </c>
      <c r="AM140" s="18">
        <v>0.1090909090909091</v>
      </c>
      <c r="AN140" s="18"/>
      <c r="AO140" s="18">
        <v>0.01818181818181818</v>
      </c>
      <c r="AP140" s="18">
        <v>0</v>
      </c>
      <c r="AQ140" s="18">
        <v>0</v>
      </c>
      <c r="AR140" s="18">
        <v>0</v>
      </c>
      <c r="AS140" s="18">
        <v>0</v>
      </c>
      <c r="AT140" s="18">
        <v>0</v>
      </c>
      <c r="AU140" s="18">
        <v>0</v>
      </c>
      <c r="AV140" s="18">
        <v>0</v>
      </c>
      <c r="AW140" s="18">
        <v>0</v>
      </c>
      <c r="AX140" s="18">
        <v>0</v>
      </c>
      <c r="AY140" s="18">
        <v>0.006864988558352402</v>
      </c>
      <c r="AZ140" s="18">
        <v>0.1454545454545454</v>
      </c>
      <c r="BA140" s="18"/>
      <c r="BB140" s="18"/>
      <c r="BC140" s="18"/>
      <c r="BD140" s="18"/>
      <c r="BE140" s="18"/>
      <c r="BF140" s="18">
        <v>0</v>
      </c>
      <c r="BG140" s="18"/>
      <c r="BH140" s="18"/>
      <c r="BI140" s="18">
        <v>0</v>
      </c>
      <c r="BJ140" s="18">
        <v>0</v>
      </c>
      <c r="BK140" s="18">
        <v>0.001479289940828402</v>
      </c>
      <c r="BL140" s="18">
        <v>0.002906976744186046</v>
      </c>
      <c r="BM140" s="18">
        <v>0.001506024096385542</v>
      </c>
      <c r="BN140" s="18">
        <v>0</v>
      </c>
      <c r="BO140" s="18">
        <v>0</v>
      </c>
      <c r="BP140" s="18">
        <v>0</v>
      </c>
      <c r="BQ140" s="18">
        <v>0</v>
      </c>
      <c r="BR140" s="18">
        <v>0</v>
      </c>
      <c r="BS140" s="18">
        <v>0</v>
      </c>
      <c r="BT140" s="18">
        <v>0</v>
      </c>
      <c r="BU140" s="18"/>
      <c r="BV140" s="18">
        <v>0</v>
      </c>
      <c r="BW140" s="18">
        <v>0</v>
      </c>
      <c r="BX140" s="18">
        <v>0</v>
      </c>
      <c r="BY140" s="18">
        <v>0.007272727272727273</v>
      </c>
      <c r="BZ140" s="18">
        <v>0.001488095238095238</v>
      </c>
      <c r="CA140" s="18">
        <v>0</v>
      </c>
      <c r="CB140" s="18">
        <v>0</v>
      </c>
      <c r="CC140" s="18">
        <v>0</v>
      </c>
      <c r="CD140" s="18">
        <v>0</v>
      </c>
      <c r="CE140" s="18"/>
      <c r="CF140" s="18">
        <v>0</v>
      </c>
      <c r="CG140" s="18">
        <v>0</v>
      </c>
      <c r="CH140" s="18">
        <v>0</v>
      </c>
      <c r="CI140" s="18">
        <v>0</v>
      </c>
      <c r="CJ140" s="18">
        <v>0</v>
      </c>
      <c r="CK140" s="18">
        <v>0</v>
      </c>
      <c r="CL140" s="18">
        <v>0</v>
      </c>
      <c r="CM140" s="18">
        <v>0</v>
      </c>
      <c r="CN140" s="18">
        <v>0</v>
      </c>
      <c r="CO140" s="18"/>
      <c r="CP140" s="18">
        <v>0</v>
      </c>
      <c r="CQ140" s="18">
        <v>0</v>
      </c>
      <c r="CR140" s="18">
        <v>0</v>
      </c>
      <c r="CS140" s="18">
        <v>0</v>
      </c>
      <c r="CT140" s="18">
        <v>0</v>
      </c>
      <c r="CU140" s="18">
        <v>0</v>
      </c>
    </row>
    <row r="141" spans="1:99">
      <c r="A141" s="16">
        <v>45103</v>
      </c>
      <c r="B141" s="18">
        <v>0.06735266604303088</v>
      </c>
      <c r="C141" s="18">
        <v>0.2267657992565056</v>
      </c>
      <c r="D141" s="18">
        <v>0.09884836852207293</v>
      </c>
      <c r="E141" s="18"/>
      <c r="F141" s="18">
        <v>0.03121098626716604</v>
      </c>
      <c r="G141" s="18">
        <v>0.005617977528089887</v>
      </c>
      <c r="H141" s="18">
        <v>0.01989389920424403</v>
      </c>
      <c r="I141" s="18">
        <v>0.001074113856068743</v>
      </c>
      <c r="J141" s="18">
        <v>0.08435582822085889</v>
      </c>
      <c r="K141" s="18">
        <v>0.01977401129943503</v>
      </c>
      <c r="L141" s="18">
        <v>0.08741258741258741</v>
      </c>
      <c r="M141" s="18">
        <v>0.004739336492890996</v>
      </c>
      <c r="N141" s="18">
        <v>0</v>
      </c>
      <c r="O141" s="18">
        <v>0.006042296072507553</v>
      </c>
      <c r="P141" s="18">
        <v>0.03791469194312796</v>
      </c>
      <c r="Q141" s="18">
        <v>0.05664488017429194</v>
      </c>
      <c r="R141" s="18">
        <v>0.003787878787878788</v>
      </c>
      <c r="S141" s="18">
        <v>0.0226537216828479</v>
      </c>
      <c r="T141" s="18">
        <v>0.002617801047120419</v>
      </c>
      <c r="U141" s="18"/>
      <c r="V141" s="18">
        <v>0</v>
      </c>
      <c r="W141" s="18">
        <v>0.05434782608695652</v>
      </c>
      <c r="X141" s="18">
        <v>0.02857142857142857</v>
      </c>
      <c r="Y141" s="18">
        <v>0.07272727272727272</v>
      </c>
      <c r="Z141" s="18">
        <v>0.05925925925925926</v>
      </c>
      <c r="AA141" s="18">
        <v>0.04516129032258064</v>
      </c>
      <c r="AB141" s="18">
        <v>0.08</v>
      </c>
      <c r="AC141" s="18">
        <v>0.04705882352941176</v>
      </c>
      <c r="AD141" s="18">
        <v>0.08888888888888889</v>
      </c>
      <c r="AE141" s="18">
        <v>0.1333333333333333</v>
      </c>
      <c r="AF141" s="18">
        <v>0.08571428571428572</v>
      </c>
      <c r="AG141" s="18">
        <v>0.1333333333333333</v>
      </c>
      <c r="AH141" s="18">
        <v>0.1333333333333333</v>
      </c>
      <c r="AI141" s="18">
        <v>0.05</v>
      </c>
      <c r="AJ141" s="18">
        <v>0.04</v>
      </c>
      <c r="AK141" s="18">
        <v>0.1619047619047619</v>
      </c>
      <c r="AL141" s="18">
        <v>0.05555555555555555</v>
      </c>
      <c r="AM141" s="18">
        <v>0.1904761904761905</v>
      </c>
      <c r="AN141" s="18"/>
      <c r="AO141" s="18">
        <v>0.2181818181818182</v>
      </c>
      <c r="AP141" s="18">
        <v>0</v>
      </c>
      <c r="AQ141" s="18">
        <v>0</v>
      </c>
      <c r="AR141" s="18">
        <v>0</v>
      </c>
      <c r="AS141" s="18">
        <v>0</v>
      </c>
      <c r="AT141" s="18">
        <v>0</v>
      </c>
      <c r="AU141" s="18">
        <v>0</v>
      </c>
      <c r="AV141" s="18">
        <v>0</v>
      </c>
      <c r="AW141" s="18">
        <v>0</v>
      </c>
      <c r="AX141" s="18">
        <v>0</v>
      </c>
      <c r="AY141" s="18">
        <v>0.02059496567505721</v>
      </c>
      <c r="AZ141" s="18">
        <v>0.2</v>
      </c>
      <c r="BA141" s="18"/>
      <c r="BB141" s="18"/>
      <c r="BC141" s="18"/>
      <c r="BD141" s="18"/>
      <c r="BE141" s="18"/>
      <c r="BF141" s="18">
        <v>0</v>
      </c>
      <c r="BG141" s="18"/>
      <c r="BH141" s="18"/>
      <c r="BI141" s="18">
        <v>0</v>
      </c>
      <c r="BJ141" s="18">
        <v>0</v>
      </c>
      <c r="BK141" s="18">
        <v>0.02662721893491124</v>
      </c>
      <c r="BL141" s="18">
        <v>0.01598837209302326</v>
      </c>
      <c r="BM141" s="18">
        <v>0.02108433734939759</v>
      </c>
      <c r="BN141" s="18">
        <v>0.02409638554216868</v>
      </c>
      <c r="BO141" s="18">
        <v>0</v>
      </c>
      <c r="BP141" s="18">
        <v>0</v>
      </c>
      <c r="BQ141" s="18">
        <v>0</v>
      </c>
      <c r="BR141" s="18">
        <v>0</v>
      </c>
      <c r="BS141" s="18">
        <v>0.005076142131979695</v>
      </c>
      <c r="BT141" s="18">
        <v>0</v>
      </c>
      <c r="BU141" s="18"/>
      <c r="BV141" s="18">
        <v>0.03724928366762178</v>
      </c>
      <c r="BW141" s="18">
        <v>0</v>
      </c>
      <c r="BX141" s="18">
        <v>0.03292181069958848</v>
      </c>
      <c r="BY141" s="18">
        <v>0.03272727272727273</v>
      </c>
      <c r="BZ141" s="18">
        <v>0.03115264797507788</v>
      </c>
      <c r="CA141" s="18">
        <v>0.008032128514056224</v>
      </c>
      <c r="CB141" s="18">
        <v>0</v>
      </c>
      <c r="CC141" s="18">
        <v>0.01929260450160772</v>
      </c>
      <c r="CD141" s="18">
        <v>0</v>
      </c>
      <c r="CE141" s="18"/>
      <c r="CF141" s="18">
        <v>0.02824858757062147</v>
      </c>
      <c r="CG141" s="18">
        <v>0</v>
      </c>
      <c r="CH141" s="18">
        <v>0.003067484662576687</v>
      </c>
      <c r="CI141" s="18">
        <v>0</v>
      </c>
      <c r="CJ141" s="18">
        <v>0.006134969325153374</v>
      </c>
      <c r="CK141" s="18">
        <v>0</v>
      </c>
      <c r="CL141" s="18">
        <v>0</v>
      </c>
      <c r="CM141" s="18">
        <v>0</v>
      </c>
      <c r="CN141" s="18">
        <v>0.05128205128205128</v>
      </c>
      <c r="CO141" s="18"/>
      <c r="CP141" s="18">
        <v>0.02666666666666667</v>
      </c>
      <c r="CQ141" s="18">
        <v>0</v>
      </c>
      <c r="CR141" s="18">
        <v>0</v>
      </c>
      <c r="CS141" s="18">
        <v>0</v>
      </c>
      <c r="CT141" s="18">
        <v>0</v>
      </c>
      <c r="CU141" s="18">
        <v>0</v>
      </c>
    </row>
    <row r="142" spans="1:99">
      <c r="A142" s="16">
        <v>45096</v>
      </c>
      <c r="B142" s="18">
        <v>0.06548175865294668</v>
      </c>
      <c r="C142" s="18">
        <v>0.2131350681536555</v>
      </c>
      <c r="D142" s="18">
        <v>0.09596928982725528</v>
      </c>
      <c r="E142" s="18"/>
      <c r="F142" s="18">
        <v>0.03121098626716604</v>
      </c>
      <c r="G142" s="18">
        <v>0</v>
      </c>
      <c r="H142" s="18">
        <v>0.01193633952254642</v>
      </c>
      <c r="I142" s="18">
        <v>0</v>
      </c>
      <c r="J142" s="18">
        <v>0.07668711656441718</v>
      </c>
      <c r="K142" s="18">
        <v>0.03107344632768362</v>
      </c>
      <c r="L142" s="18">
        <v>0.07342657342657342</v>
      </c>
      <c r="M142" s="18">
        <v>0</v>
      </c>
      <c r="N142" s="18">
        <v>0</v>
      </c>
      <c r="O142" s="18">
        <v>0.003021148036253776</v>
      </c>
      <c r="P142" s="18">
        <v>0.04502369668246445</v>
      </c>
      <c r="Q142" s="18">
        <v>0.06753812636165578</v>
      </c>
      <c r="R142" s="18">
        <v>0.007575757575757576</v>
      </c>
      <c r="S142" s="18">
        <v>0.02912621359223301</v>
      </c>
      <c r="T142" s="18">
        <v>0.01047120418848168</v>
      </c>
      <c r="U142" s="18"/>
      <c r="V142" s="18">
        <v>0</v>
      </c>
      <c r="W142" s="18">
        <v>0.04782608695652174</v>
      </c>
      <c r="X142" s="18">
        <v>0.05714285714285714</v>
      </c>
      <c r="Y142" s="18">
        <v>0.03636363636363636</v>
      </c>
      <c r="Z142" s="18">
        <v>0.05925925925925926</v>
      </c>
      <c r="AA142" s="18">
        <v>0.06451612903225806</v>
      </c>
      <c r="AB142" s="18">
        <v>0.08</v>
      </c>
      <c r="AC142" s="18">
        <v>0.03529411764705882</v>
      </c>
      <c r="AD142" s="18">
        <v>0.06666666666666667</v>
      </c>
      <c r="AE142" s="18">
        <v>0.1333333333333333</v>
      </c>
      <c r="AF142" s="18">
        <v>0.1</v>
      </c>
      <c r="AG142" s="18">
        <v>0.1066666666666667</v>
      </c>
      <c r="AH142" s="18">
        <v>0.12</v>
      </c>
      <c r="AI142" s="18">
        <v>0.025</v>
      </c>
      <c r="AJ142" s="18">
        <v>0.06</v>
      </c>
      <c r="AK142" s="18">
        <v>0.1619047619047619</v>
      </c>
      <c r="AL142" s="18">
        <v>0.1</v>
      </c>
      <c r="AM142" s="18">
        <v>0.219047619047619</v>
      </c>
      <c r="AN142" s="18"/>
      <c r="AO142" s="18">
        <v>0.2545454545454545</v>
      </c>
      <c r="AP142" s="18">
        <v>0</v>
      </c>
      <c r="AQ142" s="18">
        <v>0</v>
      </c>
      <c r="AR142" s="18">
        <v>0</v>
      </c>
      <c r="AS142" s="18">
        <v>0</v>
      </c>
      <c r="AT142" s="18">
        <v>0</v>
      </c>
      <c r="AU142" s="18">
        <v>0</v>
      </c>
      <c r="AV142" s="18">
        <v>0</v>
      </c>
      <c r="AW142" s="18">
        <v>0</v>
      </c>
      <c r="AX142" s="18">
        <v>0</v>
      </c>
      <c r="AY142" s="18">
        <v>0.01830663615560641</v>
      </c>
      <c r="AZ142" s="18">
        <v>0.2</v>
      </c>
      <c r="BA142" s="18"/>
      <c r="BB142" s="18"/>
      <c r="BC142" s="18"/>
      <c r="BD142" s="18"/>
      <c r="BE142" s="18"/>
      <c r="BF142" s="18">
        <v>0</v>
      </c>
      <c r="BG142" s="18"/>
      <c r="BH142" s="18"/>
      <c r="BI142" s="18">
        <v>0</v>
      </c>
      <c r="BJ142" s="18">
        <v>0</v>
      </c>
      <c r="BK142" s="18">
        <v>0.02958579881656805</v>
      </c>
      <c r="BL142" s="18">
        <v>0.01017441860465116</v>
      </c>
      <c r="BM142" s="18">
        <v>0.01054216867469879</v>
      </c>
      <c r="BN142" s="18">
        <v>0.01807228915662651</v>
      </c>
      <c r="BO142" s="18">
        <v>0.0091324200913242</v>
      </c>
      <c r="BP142" s="18">
        <v>0</v>
      </c>
      <c r="BQ142" s="18">
        <v>0</v>
      </c>
      <c r="BR142" s="18">
        <v>0</v>
      </c>
      <c r="BS142" s="18">
        <v>0</v>
      </c>
      <c r="BT142" s="18">
        <v>0</v>
      </c>
      <c r="BU142" s="18"/>
      <c r="BV142" s="18">
        <v>0.01146131805157593</v>
      </c>
      <c r="BW142" s="18">
        <v>0</v>
      </c>
      <c r="BX142" s="18">
        <v>0.02263374485596708</v>
      </c>
      <c r="BY142" s="18">
        <v>0.02181818181818182</v>
      </c>
      <c r="BZ142" s="18">
        <v>0.01246105919003115</v>
      </c>
      <c r="CA142" s="18">
        <v>0</v>
      </c>
      <c r="CB142" s="18">
        <v>0.006711409395973154</v>
      </c>
      <c r="CC142" s="18">
        <v>0.01286173633440514</v>
      </c>
      <c r="CD142" s="18">
        <v>0.007633587786259542</v>
      </c>
      <c r="CE142" s="18">
        <v>0</v>
      </c>
      <c r="CF142" s="18">
        <v>0.01694915254237288</v>
      </c>
      <c r="CG142" s="18">
        <v>0</v>
      </c>
      <c r="CH142" s="18">
        <v>0</v>
      </c>
      <c r="CI142" s="18">
        <v>0</v>
      </c>
      <c r="CJ142" s="18">
        <v>0.003067484662576687</v>
      </c>
      <c r="CK142" s="18">
        <v>0</v>
      </c>
      <c r="CL142" s="18">
        <v>0</v>
      </c>
      <c r="CM142" s="18">
        <v>0</v>
      </c>
      <c r="CN142" s="18">
        <v>0.008547008547008548</v>
      </c>
      <c r="CO142" s="18"/>
      <c r="CP142" s="18">
        <v>0.01333333333333333</v>
      </c>
      <c r="CQ142" s="18">
        <v>0</v>
      </c>
      <c r="CR142" s="18">
        <v>0</v>
      </c>
      <c r="CS142" s="18">
        <v>0</v>
      </c>
      <c r="CT142" s="18">
        <v>0</v>
      </c>
      <c r="CU142" s="18">
        <v>0</v>
      </c>
    </row>
    <row r="143" spans="1:99">
      <c r="A143" s="16">
        <v>45089</v>
      </c>
      <c r="B143" s="18">
        <v>0.0608044901777362</v>
      </c>
      <c r="C143" s="18">
        <v>0.2342007434944238</v>
      </c>
      <c r="D143" s="18">
        <v>0.1161228406909789</v>
      </c>
      <c r="E143" s="18"/>
      <c r="F143" s="18">
        <v>0.03495630461922597</v>
      </c>
      <c r="G143" s="18">
        <v>0.003745318352059925</v>
      </c>
      <c r="H143" s="18">
        <v>0.01856763925729443</v>
      </c>
      <c r="I143" s="18">
        <v>0.004296455424274973</v>
      </c>
      <c r="J143" s="18">
        <v>0.07975460122699386</v>
      </c>
      <c r="K143" s="18">
        <v>0.01412429378531073</v>
      </c>
      <c r="L143" s="18">
        <v>0.07342657342657342</v>
      </c>
      <c r="M143" s="18">
        <v>0</v>
      </c>
      <c r="N143" s="18">
        <v>0</v>
      </c>
      <c r="O143" s="18">
        <v>0</v>
      </c>
      <c r="P143" s="18">
        <v>0.01895734597156398</v>
      </c>
      <c r="Q143" s="18">
        <v>0.05664488017429194</v>
      </c>
      <c r="R143" s="18">
        <v>0.01136363636363636</v>
      </c>
      <c r="S143" s="18">
        <v>0.03236245954692556</v>
      </c>
      <c r="T143" s="18">
        <v>0.005235602094240838</v>
      </c>
      <c r="U143" s="18"/>
      <c r="V143" s="18">
        <v>0.002380952380952381</v>
      </c>
      <c r="W143" s="18">
        <v>0.07391304347826087</v>
      </c>
      <c r="X143" s="18">
        <v>0.04285714285714286</v>
      </c>
      <c r="Y143" s="18">
        <v>0.03636363636363636</v>
      </c>
      <c r="Z143" s="18">
        <v>0.0962962962962963</v>
      </c>
      <c r="AA143" s="18">
        <v>0.07096774193548387</v>
      </c>
      <c r="AB143" s="18">
        <v>0.12</v>
      </c>
      <c r="AC143" s="18">
        <v>0.04705882352941176</v>
      </c>
      <c r="AD143" s="18">
        <v>0.04444444444444445</v>
      </c>
      <c r="AE143" s="18">
        <v>0.2</v>
      </c>
      <c r="AF143" s="18">
        <v>0.1142857142857143</v>
      </c>
      <c r="AG143" s="18">
        <v>0.12</v>
      </c>
      <c r="AH143" s="18">
        <v>0.1066666666666667</v>
      </c>
      <c r="AI143" s="18">
        <v>0.0375</v>
      </c>
      <c r="AJ143" s="18">
        <v>0</v>
      </c>
      <c r="AK143" s="18">
        <v>0.1714285714285714</v>
      </c>
      <c r="AL143" s="18">
        <v>0.06666666666666667</v>
      </c>
      <c r="AM143" s="18">
        <v>0.2380952380952381</v>
      </c>
      <c r="AN143" s="18"/>
      <c r="AO143" s="18">
        <v>0.2363636363636364</v>
      </c>
      <c r="AP143" s="18">
        <v>0</v>
      </c>
      <c r="AQ143" s="18">
        <v>0</v>
      </c>
      <c r="AR143" s="18">
        <v>0</v>
      </c>
      <c r="AS143" s="18">
        <v>0</v>
      </c>
      <c r="AT143" s="18">
        <v>0</v>
      </c>
      <c r="AU143" s="18">
        <v>0</v>
      </c>
      <c r="AV143" s="18">
        <v>0</v>
      </c>
      <c r="AW143" s="18">
        <v>0</v>
      </c>
      <c r="AX143" s="18">
        <v>0</v>
      </c>
      <c r="AY143" s="18">
        <v>0.02517162471395881</v>
      </c>
      <c r="AZ143" s="18">
        <v>0.1454545454545454</v>
      </c>
      <c r="BA143" s="18"/>
      <c r="BB143" s="18"/>
      <c r="BC143" s="18"/>
      <c r="BD143" s="18"/>
      <c r="BE143" s="18"/>
      <c r="BF143" s="18">
        <v>0</v>
      </c>
      <c r="BG143" s="18"/>
      <c r="BH143" s="18"/>
      <c r="BI143" s="18">
        <v>0</v>
      </c>
      <c r="BJ143" s="18">
        <v>0</v>
      </c>
      <c r="BK143" s="18">
        <v>0.02810650887573965</v>
      </c>
      <c r="BL143" s="18">
        <v>0.008720930232558139</v>
      </c>
      <c r="BM143" s="18">
        <v>0.01656626506024097</v>
      </c>
      <c r="BN143" s="18">
        <v>0.01807228915662651</v>
      </c>
      <c r="BO143" s="18">
        <v>0.0045662100456621</v>
      </c>
      <c r="BP143" s="18">
        <v>0</v>
      </c>
      <c r="BQ143" s="18">
        <v>0</v>
      </c>
      <c r="BR143" s="18">
        <v>0</v>
      </c>
      <c r="BS143" s="18">
        <v>0.005076142131979695</v>
      </c>
      <c r="BT143" s="18">
        <v>0</v>
      </c>
      <c r="BU143" s="18"/>
      <c r="BV143" s="18">
        <v>0.01432664756446991</v>
      </c>
      <c r="BW143" s="18">
        <v>0</v>
      </c>
      <c r="BX143" s="18">
        <v>0.02263374485596708</v>
      </c>
      <c r="BY143" s="18">
        <v>0.01818181818181818</v>
      </c>
      <c r="BZ143" s="18">
        <v>0.02024922118380062</v>
      </c>
      <c r="CA143" s="18">
        <v>0</v>
      </c>
      <c r="CB143" s="18">
        <v>0</v>
      </c>
      <c r="CC143" s="18">
        <v>0.01286173633440514</v>
      </c>
      <c r="CD143" s="18">
        <v>0</v>
      </c>
      <c r="CE143" s="18"/>
      <c r="CF143" s="18">
        <v>0.01129943502824859</v>
      </c>
      <c r="CG143" s="18">
        <v>0</v>
      </c>
      <c r="CH143" s="18">
        <v>0</v>
      </c>
      <c r="CI143" s="18">
        <v>0</v>
      </c>
      <c r="CJ143" s="18">
        <v>0.003067484662576687</v>
      </c>
      <c r="CK143" s="18">
        <v>0</v>
      </c>
      <c r="CL143" s="18">
        <v>0</v>
      </c>
      <c r="CM143" s="18">
        <v>0</v>
      </c>
      <c r="CN143" s="18">
        <v>0.0170940170940171</v>
      </c>
      <c r="CO143" s="18"/>
      <c r="CP143" s="18">
        <v>0.01333333333333333</v>
      </c>
      <c r="CQ143" s="18">
        <v>0</v>
      </c>
      <c r="CR143" s="18">
        <v>0</v>
      </c>
      <c r="CS143" s="18">
        <v>0</v>
      </c>
      <c r="CT143" s="18">
        <v>0</v>
      </c>
      <c r="CU143" s="18">
        <v>0</v>
      </c>
    </row>
    <row r="144" spans="1:99">
      <c r="A144" s="16">
        <v>45082</v>
      </c>
      <c r="B144" s="18">
        <v>0.07669322709163347</v>
      </c>
      <c r="C144" s="18">
        <v>0.2031148604802077</v>
      </c>
      <c r="D144" s="18">
        <v>0.1189024390243902</v>
      </c>
      <c r="E144" s="18"/>
      <c r="F144" s="18">
        <v>0.02188782489740082</v>
      </c>
      <c r="G144" s="18">
        <v>0.002123142250530786</v>
      </c>
      <c r="H144" s="18">
        <v>0.02009273570324575</v>
      </c>
      <c r="I144" s="18">
        <v>0</v>
      </c>
      <c r="J144" s="18">
        <v>0.06810631229235881</v>
      </c>
      <c r="K144" s="18">
        <v>0.0124223602484472</v>
      </c>
      <c r="L144" s="18">
        <v>0.06716417910447761</v>
      </c>
      <c r="M144" s="18">
        <v>0</v>
      </c>
      <c r="N144" s="18">
        <v>0</v>
      </c>
      <c r="O144" s="18">
        <v>0.01639344262295082</v>
      </c>
      <c r="P144" s="18">
        <v>0.02412868632707775</v>
      </c>
      <c r="Q144" s="18">
        <v>0.07142857142857142</v>
      </c>
      <c r="R144" s="18">
        <v>0.008032128514056224</v>
      </c>
      <c r="S144" s="18">
        <v>0.02105263157894737</v>
      </c>
      <c r="T144" s="18">
        <v>0.0056657223796034</v>
      </c>
      <c r="U144" s="18"/>
      <c r="V144" s="18">
        <v>0.002645502645502645</v>
      </c>
      <c r="W144" s="18">
        <v>0.06807511737089202</v>
      </c>
      <c r="X144" s="18">
        <v>0.125</v>
      </c>
      <c r="Y144" s="18">
        <v>0.02272727272727273</v>
      </c>
      <c r="Z144" s="18">
        <v>0.03703703703703703</v>
      </c>
      <c r="AA144" s="18">
        <v>0.02419354838709677</v>
      </c>
      <c r="AB144" s="18">
        <v>0.125</v>
      </c>
      <c r="AC144" s="18">
        <v>0.04411764705882353</v>
      </c>
      <c r="AD144" s="18">
        <v>0.02777777777777778</v>
      </c>
      <c r="AE144" s="18">
        <v>0.1666666666666667</v>
      </c>
      <c r="AF144" s="18">
        <v>0.125</v>
      </c>
      <c r="AG144" s="18">
        <v>0.15</v>
      </c>
      <c r="AH144" s="18">
        <v>0.1166666666666667</v>
      </c>
      <c r="AI144" s="18">
        <v>0.078125</v>
      </c>
      <c r="AJ144" s="18">
        <v>0</v>
      </c>
      <c r="AK144" s="18">
        <v>0.2023809523809524</v>
      </c>
      <c r="AL144" s="18">
        <v>0.09722222222222222</v>
      </c>
      <c r="AM144" s="18">
        <v>0.1785714285714286</v>
      </c>
      <c r="AN144" s="18"/>
      <c r="AO144" s="18">
        <v>0.25</v>
      </c>
      <c r="AP144" s="18">
        <v>0</v>
      </c>
      <c r="AQ144" s="18">
        <v>0</v>
      </c>
      <c r="AR144" s="18">
        <v>0</v>
      </c>
      <c r="AS144" s="18">
        <v>0</v>
      </c>
      <c r="AT144" s="18">
        <v>0</v>
      </c>
      <c r="AU144" s="18">
        <v>0</v>
      </c>
      <c r="AV144" s="18">
        <v>0</v>
      </c>
      <c r="AW144" s="18">
        <v>0</v>
      </c>
      <c r="AX144" s="18">
        <v>0</v>
      </c>
      <c r="AY144" s="18">
        <v>0.02784810126582278</v>
      </c>
      <c r="AZ144" s="18">
        <v>0.2045454545454546</v>
      </c>
      <c r="BA144" s="18"/>
      <c r="BB144" s="18"/>
      <c r="BC144" s="18"/>
      <c r="BD144" s="18"/>
      <c r="BE144" s="18"/>
      <c r="BF144" s="18">
        <v>0</v>
      </c>
      <c r="BG144" s="18"/>
      <c r="BH144" s="18"/>
      <c r="BI144" s="18">
        <v>0</v>
      </c>
      <c r="BJ144" s="18">
        <v>0</v>
      </c>
      <c r="BK144" s="18">
        <v>0.022508038585209</v>
      </c>
      <c r="BL144" s="18">
        <v>0.01277955271565495</v>
      </c>
      <c r="BM144" s="18">
        <v>0.00974025974025974</v>
      </c>
      <c r="BN144" s="18">
        <v>0</v>
      </c>
      <c r="BO144" s="18">
        <v>0.005555555555555556</v>
      </c>
      <c r="BP144" s="18">
        <v>0</v>
      </c>
      <c r="BQ144" s="18">
        <v>0</v>
      </c>
      <c r="BR144" s="18">
        <v>0</v>
      </c>
      <c r="BS144" s="18">
        <v>0.006172839506172839</v>
      </c>
      <c r="BT144" s="18">
        <v>0</v>
      </c>
      <c r="BU144" s="18"/>
      <c r="BV144" s="18">
        <v>0</v>
      </c>
      <c r="BW144" s="18">
        <v>0</v>
      </c>
      <c r="BX144" s="18">
        <v>0.02262443438914027</v>
      </c>
      <c r="BY144" s="18">
        <v>0.0242914979757085</v>
      </c>
      <c r="BZ144" s="18">
        <v>0.01877133105802048</v>
      </c>
      <c r="CA144" s="18">
        <v>0.004329004329004329</v>
      </c>
      <c r="CB144" s="18">
        <v>0</v>
      </c>
      <c r="CC144" s="18">
        <v>0.006993006993006993</v>
      </c>
      <c r="CD144" s="18">
        <v>0</v>
      </c>
      <c r="CE144" s="18"/>
      <c r="CF144" s="18">
        <v>0.01257861635220126</v>
      </c>
      <c r="CG144" s="18">
        <v>0</v>
      </c>
      <c r="CH144" s="18">
        <v>0</v>
      </c>
      <c r="CI144" s="18">
        <v>0</v>
      </c>
      <c r="CJ144" s="18">
        <v>0.003389830508474576</v>
      </c>
      <c r="CK144" s="18">
        <v>0</v>
      </c>
      <c r="CL144" s="18">
        <v>0</v>
      </c>
      <c r="CM144" s="18">
        <v>0</v>
      </c>
      <c r="CN144" s="18">
        <v>0.01834862385321101</v>
      </c>
      <c r="CO144" s="18"/>
      <c r="CP144" s="18">
        <v>0.01492537313432836</v>
      </c>
      <c r="CQ144" s="18">
        <v>0</v>
      </c>
      <c r="CR144" s="18">
        <v>0</v>
      </c>
      <c r="CS144" s="18">
        <v>0</v>
      </c>
      <c r="CT144" s="18">
        <v>0</v>
      </c>
      <c r="CU144" s="18">
        <v>0</v>
      </c>
    </row>
    <row r="145" spans="1:99">
      <c r="A145" s="16">
        <v>45075</v>
      </c>
      <c r="B145" s="18">
        <v>0.0813844714686623</v>
      </c>
      <c r="C145" s="18">
        <v>0.234820322180917</v>
      </c>
      <c r="D145" s="18">
        <v>0.1276391554702495</v>
      </c>
      <c r="E145" s="18"/>
      <c r="F145" s="18">
        <v>0.01622971285892634</v>
      </c>
      <c r="G145" s="18">
        <v>0.02621722846441948</v>
      </c>
      <c r="H145" s="18">
        <v>0.05039787798408488</v>
      </c>
      <c r="I145" s="18">
        <v>0.001074113856068743</v>
      </c>
      <c r="J145" s="18">
        <v>0.09662576687116564</v>
      </c>
      <c r="K145" s="18">
        <v>0.02259887005649718</v>
      </c>
      <c r="L145" s="18">
        <v>0.1293706293706294</v>
      </c>
      <c r="M145" s="18">
        <v>0</v>
      </c>
      <c r="N145" s="18">
        <v>0</v>
      </c>
      <c r="O145" s="18">
        <v>0.00906344410876133</v>
      </c>
      <c r="P145" s="18">
        <v>0.03317535545023697</v>
      </c>
      <c r="Q145" s="18">
        <v>0.08932461873638345</v>
      </c>
      <c r="R145" s="18">
        <v>0.003787878787878788</v>
      </c>
      <c r="S145" s="18">
        <v>0.02588996763754045</v>
      </c>
      <c r="T145" s="18">
        <v>0.01308900523560209</v>
      </c>
      <c r="U145" s="18"/>
      <c r="V145" s="18">
        <v>0</v>
      </c>
      <c r="W145" s="18">
        <v>0.08695652173913043</v>
      </c>
      <c r="X145" s="18">
        <v>0.1571428571428571</v>
      </c>
      <c r="Y145" s="18">
        <v>0.01818181818181818</v>
      </c>
      <c r="Z145" s="18">
        <v>0.0962962962962963</v>
      </c>
      <c r="AA145" s="18">
        <v>0.07096774193548387</v>
      </c>
      <c r="AB145" s="18">
        <v>0.08</v>
      </c>
      <c r="AC145" s="18">
        <v>0.04705882352941176</v>
      </c>
      <c r="AD145" s="18">
        <v>0.04444444444444445</v>
      </c>
      <c r="AE145" s="18">
        <v>0.2</v>
      </c>
      <c r="AF145" s="18">
        <v>0.07142857142857142</v>
      </c>
      <c r="AG145" s="18">
        <v>0.1733333333333333</v>
      </c>
      <c r="AH145" s="18">
        <v>0.12</v>
      </c>
      <c r="AI145" s="18">
        <v>0.1</v>
      </c>
      <c r="AJ145" s="18">
        <v>0.04</v>
      </c>
      <c r="AK145" s="18">
        <v>0.2380952380952381</v>
      </c>
      <c r="AL145" s="18">
        <v>0.07777777777777778</v>
      </c>
      <c r="AM145" s="18">
        <v>0.2</v>
      </c>
      <c r="AN145" s="18"/>
      <c r="AO145" s="18">
        <v>0.2909090909090909</v>
      </c>
      <c r="AP145" s="18">
        <v>0</v>
      </c>
      <c r="AQ145" s="18">
        <v>0</v>
      </c>
      <c r="AR145" s="18">
        <v>0</v>
      </c>
      <c r="AS145" s="18">
        <v>0</v>
      </c>
      <c r="AT145" s="18">
        <v>0</v>
      </c>
      <c r="AU145" s="18">
        <v>0</v>
      </c>
      <c r="AV145" s="18">
        <v>0</v>
      </c>
      <c r="AW145" s="18">
        <v>0</v>
      </c>
      <c r="AX145" s="18">
        <v>0</v>
      </c>
      <c r="AY145" s="18">
        <v>0.011441647597254</v>
      </c>
      <c r="AZ145" s="18">
        <v>0.2</v>
      </c>
      <c r="BA145" s="18"/>
      <c r="BB145" s="18"/>
      <c r="BC145" s="18"/>
      <c r="BD145" s="18"/>
      <c r="BE145" s="18"/>
      <c r="BF145" s="18">
        <v>0</v>
      </c>
      <c r="BG145" s="18"/>
      <c r="BH145" s="18"/>
      <c r="BI145" s="18">
        <v>0</v>
      </c>
      <c r="BJ145" s="18">
        <v>0</v>
      </c>
      <c r="BK145" s="18">
        <v>0.03994082840236687</v>
      </c>
      <c r="BL145" s="18">
        <v>0.01453488372093023</v>
      </c>
      <c r="BM145" s="18">
        <v>0.007530120481927711</v>
      </c>
      <c r="BN145" s="18">
        <v>0.03012048192771084</v>
      </c>
      <c r="BO145" s="18">
        <v>0.0045662100456621</v>
      </c>
      <c r="BP145" s="18">
        <v>0</v>
      </c>
      <c r="BQ145" s="18">
        <v>0</v>
      </c>
      <c r="BR145" s="18">
        <v>0</v>
      </c>
      <c r="BS145" s="18">
        <v>0.005076142131979695</v>
      </c>
      <c r="BT145" s="18">
        <v>0</v>
      </c>
      <c r="BU145" s="18"/>
      <c r="BV145" s="18">
        <v>0.01146131805157593</v>
      </c>
      <c r="BW145" s="18">
        <v>0</v>
      </c>
      <c r="BX145" s="18">
        <v>0.02263374485596708</v>
      </c>
      <c r="BY145" s="18">
        <v>0.01818181818181818</v>
      </c>
      <c r="BZ145" s="18">
        <v>0.02180685358255452</v>
      </c>
      <c r="CA145" s="18">
        <v>0.004016064257028112</v>
      </c>
      <c r="CB145" s="18">
        <v>0</v>
      </c>
      <c r="CC145" s="18">
        <v>0.022508038585209</v>
      </c>
      <c r="CD145" s="18">
        <v>0</v>
      </c>
      <c r="CE145" s="18"/>
      <c r="CF145" s="18">
        <v>0.01694915254237288</v>
      </c>
      <c r="CG145" s="18">
        <v>0</v>
      </c>
      <c r="CH145" s="18">
        <v>0.003067484662576687</v>
      </c>
      <c r="CI145" s="18">
        <v>0</v>
      </c>
      <c r="CJ145" s="18">
        <v>0.01226993865030675</v>
      </c>
      <c r="CK145" s="18">
        <v>0</v>
      </c>
      <c r="CL145" s="18">
        <v>0</v>
      </c>
      <c r="CM145" s="18">
        <v>0</v>
      </c>
      <c r="CN145" s="18">
        <v>0.05128205128205128</v>
      </c>
      <c r="CO145" s="18"/>
      <c r="CP145" s="18">
        <v>0.02666666666666667</v>
      </c>
      <c r="CQ145" s="18">
        <v>0</v>
      </c>
      <c r="CR145" s="18">
        <v>0</v>
      </c>
      <c r="CS145" s="18">
        <v>0</v>
      </c>
      <c r="CT145" s="18">
        <v>0</v>
      </c>
      <c r="CU145" s="18">
        <v>0</v>
      </c>
    </row>
    <row r="146" spans="1:99">
      <c r="A146" s="16">
        <v>45068</v>
      </c>
      <c r="B146" s="18">
        <v>0.07764265668849392</v>
      </c>
      <c r="C146" s="18">
        <v>0.241635687732342</v>
      </c>
      <c r="D146" s="18">
        <v>0.1190019193857965</v>
      </c>
      <c r="E146" s="18"/>
      <c r="F146" s="18">
        <v>0.02746566791510612</v>
      </c>
      <c r="G146" s="18">
        <v>0.04198473282442748</v>
      </c>
      <c r="H146" s="18">
        <v>0.0649867374005305</v>
      </c>
      <c r="I146" s="18">
        <v>0</v>
      </c>
      <c r="J146" s="18">
        <v>0.0867579908675799</v>
      </c>
      <c r="K146" s="18">
        <v>0.03107344632768362</v>
      </c>
      <c r="L146" s="18">
        <v>0.1538461538461539</v>
      </c>
      <c r="M146" s="18">
        <v>0</v>
      </c>
      <c r="N146" s="18">
        <v>0</v>
      </c>
      <c r="O146" s="18">
        <v>0.006042296072507553</v>
      </c>
      <c r="P146" s="18">
        <v>0.02843601895734597</v>
      </c>
      <c r="Q146" s="18">
        <v>0.07407407407407407</v>
      </c>
      <c r="R146" s="18">
        <v>0.01515151515151515</v>
      </c>
      <c r="S146" s="18">
        <v>0.02912621359223301</v>
      </c>
      <c r="T146" s="18">
        <v>0.01308900523560209</v>
      </c>
      <c r="U146" s="18"/>
      <c r="V146" s="18">
        <v>0</v>
      </c>
      <c r="W146" s="18">
        <v>0.04565217391304348</v>
      </c>
      <c r="X146" s="18">
        <v>0.1142857142857143</v>
      </c>
      <c r="Y146" s="18">
        <v>0.03636363636363636</v>
      </c>
      <c r="Z146" s="18">
        <v>0.07407407407407407</v>
      </c>
      <c r="AA146" s="18">
        <v>0.01935483870967742</v>
      </c>
      <c r="AB146" s="18">
        <v>0.22</v>
      </c>
      <c r="AC146" s="18">
        <v>0.03529411764705882</v>
      </c>
      <c r="AD146" s="18">
        <v>0.04444444444444445</v>
      </c>
      <c r="AE146" s="18">
        <v>0.2333333333333333</v>
      </c>
      <c r="AF146" s="18">
        <v>0.2285714285714286</v>
      </c>
      <c r="AG146" s="18">
        <v>0.1333333333333333</v>
      </c>
      <c r="AH146" s="18">
        <v>0.2133333333333333</v>
      </c>
      <c r="AI146" s="18">
        <v>0.1</v>
      </c>
      <c r="AJ146" s="18">
        <v>0.04</v>
      </c>
      <c r="AK146" s="18">
        <v>0.2095238095238095</v>
      </c>
      <c r="AL146" s="18">
        <v>0.07777777777777778</v>
      </c>
      <c r="AM146" s="18">
        <v>0.1619047619047619</v>
      </c>
      <c r="AN146" s="18"/>
      <c r="AO146" s="18">
        <v>0.2909090909090909</v>
      </c>
      <c r="AP146" s="18">
        <v>0</v>
      </c>
      <c r="AQ146" s="18">
        <v>0</v>
      </c>
      <c r="AR146" s="18">
        <v>0</v>
      </c>
      <c r="AS146" s="18">
        <v>0</v>
      </c>
      <c r="AT146" s="18">
        <v>0</v>
      </c>
      <c r="AU146" s="18">
        <v>0</v>
      </c>
      <c r="AV146" s="18">
        <v>0</v>
      </c>
      <c r="AW146" s="18">
        <v>0</v>
      </c>
      <c r="AX146" s="18">
        <v>0</v>
      </c>
      <c r="AY146" s="18">
        <v>0.01601830663615561</v>
      </c>
      <c r="AZ146" s="18">
        <v>0.2</v>
      </c>
      <c r="BA146" s="18"/>
      <c r="BB146" s="18"/>
      <c r="BC146" s="18"/>
      <c r="BD146" s="18"/>
      <c r="BE146" s="18"/>
      <c r="BF146" s="18">
        <v>0</v>
      </c>
      <c r="BG146" s="18"/>
      <c r="BH146" s="18"/>
      <c r="BI146" s="18">
        <v>0</v>
      </c>
      <c r="BJ146" s="18">
        <v>0</v>
      </c>
      <c r="BK146" s="18">
        <v>0.02958579881656805</v>
      </c>
      <c r="BL146" s="18">
        <v>0.02034883720930233</v>
      </c>
      <c r="BM146" s="18">
        <v>0.0286144578313253</v>
      </c>
      <c r="BN146" s="18">
        <v>0.04216867469879518</v>
      </c>
      <c r="BO146" s="18">
        <v>0.0091324200913242</v>
      </c>
      <c r="BP146" s="18">
        <v>0</v>
      </c>
      <c r="BQ146" s="18">
        <v>0</v>
      </c>
      <c r="BR146" s="18">
        <v>0</v>
      </c>
      <c r="BS146" s="18">
        <v>0.01522842639593909</v>
      </c>
      <c r="BT146" s="18">
        <v>0</v>
      </c>
      <c r="BU146" s="18"/>
      <c r="BV146" s="18">
        <v>0.01432664756446991</v>
      </c>
      <c r="BW146" s="18">
        <v>0</v>
      </c>
      <c r="BX146" s="18">
        <v>0.02469135802469136</v>
      </c>
      <c r="BY146" s="18">
        <v>0.03636363636363636</v>
      </c>
      <c r="BZ146" s="18">
        <v>0.03115264797507788</v>
      </c>
      <c r="CA146" s="18">
        <v>0</v>
      </c>
      <c r="CB146" s="18">
        <v>0</v>
      </c>
      <c r="CC146" s="18">
        <v>0.01607717041800643</v>
      </c>
      <c r="CD146" s="18">
        <v>0</v>
      </c>
      <c r="CE146" s="18">
        <v>0</v>
      </c>
      <c r="CF146" s="18">
        <v>0.01129943502824859</v>
      </c>
      <c r="CG146" s="18">
        <v>0</v>
      </c>
      <c r="CH146" s="18">
        <v>0</v>
      </c>
      <c r="CI146" s="18">
        <v>0</v>
      </c>
      <c r="CJ146" s="18">
        <v>0.01533742331288344</v>
      </c>
      <c r="CK146" s="18">
        <v>0</v>
      </c>
      <c r="CL146" s="18">
        <v>0</v>
      </c>
      <c r="CM146" s="18">
        <v>0</v>
      </c>
      <c r="CN146" s="18">
        <v>0.05982905982905983</v>
      </c>
      <c r="CO146" s="18"/>
      <c r="CP146" s="18">
        <v>0.02666666666666667</v>
      </c>
      <c r="CQ146" s="18">
        <v>0</v>
      </c>
      <c r="CR146" s="18">
        <v>0</v>
      </c>
      <c r="CS146" s="18">
        <v>0</v>
      </c>
      <c r="CT146" s="18">
        <v>0</v>
      </c>
      <c r="CU146" s="18">
        <v>0</v>
      </c>
    </row>
    <row r="147" spans="1:99">
      <c r="A147" s="16">
        <v>45061</v>
      </c>
      <c r="B147" s="18">
        <v>0.08512628624883069</v>
      </c>
      <c r="C147" s="18">
        <v>0.248451053283767</v>
      </c>
      <c r="D147" s="18">
        <v>0.1362763915547025</v>
      </c>
      <c r="E147" s="18"/>
      <c r="F147" s="18">
        <v>0.04119850187265917</v>
      </c>
      <c r="G147" s="18">
        <v>0.04580152671755725</v>
      </c>
      <c r="H147" s="18">
        <v>0.08488063660477453</v>
      </c>
      <c r="I147" s="18">
        <v>0.001074113856068743</v>
      </c>
      <c r="J147" s="18">
        <v>0.0974124809741248</v>
      </c>
      <c r="K147" s="18">
        <v>0.03389830508474576</v>
      </c>
      <c r="L147" s="18">
        <v>0.1573426573426573</v>
      </c>
      <c r="M147" s="18">
        <v>0</v>
      </c>
      <c r="N147" s="18">
        <v>0</v>
      </c>
      <c r="O147" s="18">
        <v>0.01812688821752266</v>
      </c>
      <c r="P147" s="18">
        <v>0.03080568720379147</v>
      </c>
      <c r="Q147" s="18">
        <v>0.0718954248366013</v>
      </c>
      <c r="R147" s="18">
        <v>0.02272727272727273</v>
      </c>
      <c r="S147" s="18">
        <v>0.02912621359223301</v>
      </c>
      <c r="T147" s="18">
        <v>0.02356020942408377</v>
      </c>
      <c r="U147" s="18"/>
      <c r="V147" s="18">
        <v>0</v>
      </c>
      <c r="W147" s="18">
        <v>0.05217391304347826</v>
      </c>
      <c r="X147" s="18">
        <v>0.1142857142857143</v>
      </c>
      <c r="Y147" s="18">
        <v>0.1090909090909091</v>
      </c>
      <c r="Z147" s="18">
        <v>0.08888888888888889</v>
      </c>
      <c r="AA147" s="18">
        <v>0.05161290322580645</v>
      </c>
      <c r="AB147" s="18">
        <v>0.28</v>
      </c>
      <c r="AC147" s="18">
        <v>0.1058823529411765</v>
      </c>
      <c r="AD147" s="18">
        <v>0.1333333333333333</v>
      </c>
      <c r="AE147" s="18">
        <v>0.2</v>
      </c>
      <c r="AF147" s="18">
        <v>0.08571428571428572</v>
      </c>
      <c r="AG147" s="18">
        <v>0.24</v>
      </c>
      <c r="AH147" s="18">
        <v>0.24</v>
      </c>
      <c r="AI147" s="18">
        <v>0.1125</v>
      </c>
      <c r="AJ147" s="18">
        <v>0.04</v>
      </c>
      <c r="AK147" s="18">
        <v>0.2571428571428571</v>
      </c>
      <c r="AL147" s="18">
        <v>0.08888888888888889</v>
      </c>
      <c r="AM147" s="18">
        <v>0.1714285714285714</v>
      </c>
      <c r="AN147" s="18"/>
      <c r="AO147" s="18">
        <v>0.3818181818181818</v>
      </c>
      <c r="AP147" s="18">
        <v>0</v>
      </c>
      <c r="AQ147" s="18">
        <v>0</v>
      </c>
      <c r="AR147" s="18">
        <v>0</v>
      </c>
      <c r="AS147" s="18">
        <v>0</v>
      </c>
      <c r="AT147" s="18">
        <v>0</v>
      </c>
      <c r="AU147" s="18">
        <v>0</v>
      </c>
      <c r="AV147" s="18">
        <v>0</v>
      </c>
      <c r="AW147" s="18">
        <v>0</v>
      </c>
      <c r="AX147" s="18">
        <v>0</v>
      </c>
      <c r="AY147" s="18">
        <v>0.02745995423340961</v>
      </c>
      <c r="AZ147" s="18">
        <v>0.2363636363636364</v>
      </c>
      <c r="BA147" s="18"/>
      <c r="BB147" s="18"/>
      <c r="BC147" s="18"/>
      <c r="BD147" s="18"/>
      <c r="BE147" s="18"/>
      <c r="BF147" s="18">
        <v>0</v>
      </c>
      <c r="BG147" s="18"/>
      <c r="BH147" s="18"/>
      <c r="BI147" s="18">
        <v>0</v>
      </c>
      <c r="BJ147" s="18">
        <v>0</v>
      </c>
      <c r="BK147" s="18">
        <v>0.02662721893491124</v>
      </c>
      <c r="BL147" s="18">
        <v>0.01017441860465116</v>
      </c>
      <c r="BM147" s="18">
        <v>0.01807228915662651</v>
      </c>
      <c r="BN147" s="18">
        <v>0.02409638554216868</v>
      </c>
      <c r="BO147" s="18">
        <v>0</v>
      </c>
      <c r="BP147" s="18">
        <v>0</v>
      </c>
      <c r="BQ147" s="18">
        <v>0</v>
      </c>
      <c r="BR147" s="18">
        <v>0</v>
      </c>
      <c r="BS147" s="18">
        <v>0.01015228426395939</v>
      </c>
      <c r="BT147" s="18">
        <v>0</v>
      </c>
      <c r="BU147" s="18"/>
      <c r="BV147" s="18">
        <v>0.01432664756446991</v>
      </c>
      <c r="BW147" s="18">
        <v>0</v>
      </c>
      <c r="BX147" s="18">
        <v>0.02263374485596708</v>
      </c>
      <c r="BY147" s="18">
        <v>0.01818181818181818</v>
      </c>
      <c r="BZ147" s="18">
        <v>0.01869158878504673</v>
      </c>
      <c r="CA147" s="18">
        <v>0.004016064257028112</v>
      </c>
      <c r="CB147" s="18">
        <v>0.006711409395973154</v>
      </c>
      <c r="CC147" s="18">
        <v>0.01286173633440514</v>
      </c>
      <c r="CD147" s="18">
        <v>0.003816793893129771</v>
      </c>
      <c r="CE147" s="18"/>
      <c r="CF147" s="18">
        <v>0</v>
      </c>
      <c r="CG147" s="18">
        <v>0</v>
      </c>
      <c r="CH147" s="18">
        <v>0</v>
      </c>
      <c r="CI147" s="18">
        <v>0</v>
      </c>
      <c r="CJ147" s="18">
        <v>0.006134969325153374</v>
      </c>
      <c r="CK147" s="18">
        <v>0</v>
      </c>
      <c r="CL147" s="18">
        <v>0</v>
      </c>
      <c r="CM147" s="18">
        <v>0</v>
      </c>
      <c r="CN147" s="18">
        <v>0.04273504273504274</v>
      </c>
      <c r="CO147" s="18"/>
      <c r="CP147" s="18">
        <v>0.01333333333333333</v>
      </c>
      <c r="CQ147" s="18">
        <v>0</v>
      </c>
      <c r="CR147" s="18">
        <v>0</v>
      </c>
      <c r="CS147" s="18">
        <v>0</v>
      </c>
      <c r="CT147" s="18">
        <v>0</v>
      </c>
      <c r="CU147" s="18">
        <v>0</v>
      </c>
    </row>
    <row r="148" spans="1:99">
      <c r="A148" s="16">
        <v>45054</v>
      </c>
      <c r="B148" s="18">
        <v>0.08980355472404115</v>
      </c>
      <c r="C148" s="18">
        <v>0.2298636926889715</v>
      </c>
      <c r="D148" s="18">
        <v>0.1497120921305182</v>
      </c>
      <c r="E148" s="18"/>
      <c r="F148" s="18">
        <v>0.02746566791510612</v>
      </c>
      <c r="G148" s="18">
        <v>0.05343511450381679</v>
      </c>
      <c r="H148" s="18">
        <v>0.07294429708222812</v>
      </c>
      <c r="I148" s="18">
        <v>0.001074113856068743</v>
      </c>
      <c r="J148" s="18">
        <v>0.0898021308980213</v>
      </c>
      <c r="K148" s="18">
        <v>0.02542372881355932</v>
      </c>
      <c r="L148" s="18">
        <v>0.1748251748251748</v>
      </c>
      <c r="M148" s="18">
        <v>0</v>
      </c>
      <c r="N148" s="18">
        <v>0</v>
      </c>
      <c r="O148" s="18">
        <v>0.006042296072507553</v>
      </c>
      <c r="P148" s="18">
        <v>0.03080568720379147</v>
      </c>
      <c r="Q148" s="18">
        <v>0.07407407407407407</v>
      </c>
      <c r="R148" s="18">
        <v>0.01136363636363636</v>
      </c>
      <c r="S148" s="18">
        <v>0.03559870550161812</v>
      </c>
      <c r="T148" s="18">
        <v>0.01570680628272251</v>
      </c>
      <c r="U148" s="18"/>
      <c r="V148" s="18">
        <v>0</v>
      </c>
      <c r="W148" s="18">
        <v>0.03695652173913044</v>
      </c>
      <c r="X148" s="18">
        <v>0.1571428571428571</v>
      </c>
      <c r="Y148" s="18">
        <v>0.01818181818181818</v>
      </c>
      <c r="Z148" s="18">
        <v>0.08148148148148149</v>
      </c>
      <c r="AA148" s="18">
        <v>0.05806451612903226</v>
      </c>
      <c r="AB148" s="18">
        <v>0.34</v>
      </c>
      <c r="AC148" s="18">
        <v>0.1058823529411765</v>
      </c>
      <c r="AD148" s="18">
        <v>0.1555555555555556</v>
      </c>
      <c r="AE148" s="18">
        <v>0.2333333333333333</v>
      </c>
      <c r="AF148" s="18">
        <v>0.1</v>
      </c>
      <c r="AG148" s="18">
        <v>0.1333333333333333</v>
      </c>
      <c r="AH148" s="18">
        <v>0.2</v>
      </c>
      <c r="AI148" s="18">
        <v>0.0625</v>
      </c>
      <c r="AJ148" s="18">
        <v>0</v>
      </c>
      <c r="AK148" s="18">
        <v>0.2476190476190476</v>
      </c>
      <c r="AL148" s="18">
        <v>0.1</v>
      </c>
      <c r="AM148" s="18">
        <v>0.1904761904761905</v>
      </c>
      <c r="AN148" s="18"/>
      <c r="AO148" s="18">
        <v>0.2545454545454545</v>
      </c>
      <c r="AP148" s="18">
        <v>0</v>
      </c>
      <c r="AQ148" s="18">
        <v>0</v>
      </c>
      <c r="AR148" s="18">
        <v>0</v>
      </c>
      <c r="AS148" s="18">
        <v>0</v>
      </c>
      <c r="AT148" s="18">
        <v>0</v>
      </c>
      <c r="AU148" s="18">
        <v>0</v>
      </c>
      <c r="AV148" s="18">
        <v>0</v>
      </c>
      <c r="AW148" s="18">
        <v>0</v>
      </c>
      <c r="AX148" s="18">
        <v>0</v>
      </c>
      <c r="AY148" s="18">
        <v>0.02745995423340961</v>
      </c>
      <c r="AZ148" s="18">
        <v>0.1818181818181818</v>
      </c>
      <c r="BA148" s="18"/>
      <c r="BB148" s="18"/>
      <c r="BC148" s="18"/>
      <c r="BD148" s="18"/>
      <c r="BE148" s="18"/>
      <c r="BF148" s="18">
        <v>0</v>
      </c>
      <c r="BG148" s="18"/>
      <c r="BH148" s="18"/>
      <c r="BI148" s="18">
        <v>0</v>
      </c>
      <c r="BJ148" s="18">
        <v>0</v>
      </c>
      <c r="BK148" s="18">
        <v>0.02662721893491124</v>
      </c>
      <c r="BL148" s="18">
        <v>0.008720930232558139</v>
      </c>
      <c r="BM148" s="18">
        <v>0.009036144578313253</v>
      </c>
      <c r="BN148" s="18">
        <v>0.01807228915662651</v>
      </c>
      <c r="BO148" s="18">
        <v>0</v>
      </c>
      <c r="BP148" s="18">
        <v>0</v>
      </c>
      <c r="BQ148" s="18">
        <v>0</v>
      </c>
      <c r="BR148" s="18">
        <v>0</v>
      </c>
      <c r="BS148" s="18">
        <v>0.02030456852791878</v>
      </c>
      <c r="BT148" s="18">
        <v>0</v>
      </c>
      <c r="BU148" s="18"/>
      <c r="BV148" s="18">
        <v>0.02005730659025788</v>
      </c>
      <c r="BW148" s="18">
        <v>0</v>
      </c>
      <c r="BX148" s="18">
        <v>0.0205761316872428</v>
      </c>
      <c r="BY148" s="18">
        <v>0.02545454545454546</v>
      </c>
      <c r="BZ148" s="18">
        <v>0.01869158878504673</v>
      </c>
      <c r="CA148" s="18">
        <v>0.008032128514056224</v>
      </c>
      <c r="CB148" s="18">
        <v>0</v>
      </c>
      <c r="CC148" s="18">
        <v>0.01607717041800643</v>
      </c>
      <c r="CD148" s="18">
        <v>0.01145038167938931</v>
      </c>
      <c r="CE148" s="18"/>
      <c r="CF148" s="18">
        <v>0</v>
      </c>
      <c r="CG148" s="18">
        <v>0</v>
      </c>
      <c r="CH148" s="18">
        <v>0</v>
      </c>
      <c r="CI148" s="18">
        <v>0</v>
      </c>
      <c r="CJ148" s="18">
        <v>0.006134969325153374</v>
      </c>
      <c r="CK148" s="18">
        <v>0</v>
      </c>
      <c r="CL148" s="18">
        <v>0</v>
      </c>
      <c r="CM148" s="18">
        <v>0</v>
      </c>
      <c r="CN148" s="18">
        <v>0.05128205128205128</v>
      </c>
      <c r="CO148" s="18"/>
      <c r="CP148" s="18">
        <v>0.02666666666666667</v>
      </c>
      <c r="CQ148" s="18">
        <v>0</v>
      </c>
      <c r="CR148" s="18">
        <v>0</v>
      </c>
      <c r="CS148" s="18">
        <v>0</v>
      </c>
      <c r="CT148" s="18">
        <v>0</v>
      </c>
      <c r="CU148" s="18">
        <v>0</v>
      </c>
    </row>
    <row r="149" spans="1:99">
      <c r="A149" s="16">
        <v>45047</v>
      </c>
      <c r="B149" s="18">
        <v>0.1066417212347989</v>
      </c>
      <c r="C149" s="18">
        <v>0.2447335811648079</v>
      </c>
      <c r="D149" s="18">
        <v>0.126679462571977</v>
      </c>
      <c r="E149" s="18"/>
      <c r="F149" s="18">
        <v>0.04244694132334582</v>
      </c>
      <c r="G149" s="18">
        <v>0.04961832061068702</v>
      </c>
      <c r="H149" s="18">
        <v>0.1061007957559682</v>
      </c>
      <c r="I149" s="18">
        <v>0.004296455424274973</v>
      </c>
      <c r="J149" s="18">
        <v>0.1126331811263318</v>
      </c>
      <c r="K149" s="18">
        <v>0.01694915254237288</v>
      </c>
      <c r="L149" s="18">
        <v>0.1888111888111888</v>
      </c>
      <c r="M149" s="18">
        <v>0.004739336492890996</v>
      </c>
      <c r="N149" s="18">
        <v>0</v>
      </c>
      <c r="O149" s="18">
        <v>0.01510574018126888</v>
      </c>
      <c r="P149" s="18">
        <v>0.06161137440758294</v>
      </c>
      <c r="Q149" s="18">
        <v>0.10239651416122</v>
      </c>
      <c r="R149" s="18">
        <v>0.0303030303030303</v>
      </c>
      <c r="S149" s="18">
        <v>0.05177993527508091</v>
      </c>
      <c r="T149" s="18">
        <v>0.01570680628272251</v>
      </c>
      <c r="U149" s="18"/>
      <c r="V149" s="18">
        <v>0.004761904761904762</v>
      </c>
      <c r="W149" s="18">
        <v>0.108695652173913</v>
      </c>
      <c r="X149" s="18">
        <v>0.1571428571428571</v>
      </c>
      <c r="Y149" s="18">
        <v>0.03636363636363636</v>
      </c>
      <c r="Z149" s="18">
        <v>0.1037037037037037</v>
      </c>
      <c r="AA149" s="18">
        <v>0.09032258064516129</v>
      </c>
      <c r="AB149" s="18">
        <v>0.24</v>
      </c>
      <c r="AC149" s="18">
        <v>0.09411764705882353</v>
      </c>
      <c r="AD149" s="18">
        <v>0.1333333333333333</v>
      </c>
      <c r="AE149" s="18">
        <v>0.2</v>
      </c>
      <c r="AF149" s="18">
        <v>0.1571428571428571</v>
      </c>
      <c r="AG149" s="18">
        <v>0.2133333333333333</v>
      </c>
      <c r="AH149" s="18">
        <v>0.2133333333333333</v>
      </c>
      <c r="AI149" s="18">
        <v>0.1625</v>
      </c>
      <c r="AJ149" s="18">
        <v>0.04</v>
      </c>
      <c r="AK149" s="18">
        <v>0.2666666666666667</v>
      </c>
      <c r="AL149" s="18">
        <v>0.05555555555555555</v>
      </c>
      <c r="AM149" s="18">
        <v>0.2857142857142857</v>
      </c>
      <c r="AN149" s="18"/>
      <c r="AO149" s="18">
        <v>0.4363636363636363</v>
      </c>
      <c r="AP149" s="18">
        <v>0</v>
      </c>
      <c r="AQ149" s="18">
        <v>0</v>
      </c>
      <c r="AR149" s="18">
        <v>0</v>
      </c>
      <c r="AS149" s="18">
        <v>0</v>
      </c>
      <c r="AT149" s="18">
        <v>0</v>
      </c>
      <c r="AU149" s="18">
        <v>0</v>
      </c>
      <c r="AV149" s="18">
        <v>0</v>
      </c>
      <c r="AW149" s="18">
        <v>0</v>
      </c>
      <c r="AX149" s="18">
        <v>0</v>
      </c>
      <c r="AY149" s="18">
        <v>0.03432494279176201</v>
      </c>
      <c r="AZ149" s="18">
        <v>0.2545454545454545</v>
      </c>
      <c r="BA149" s="18"/>
      <c r="BB149" s="18"/>
      <c r="BC149" s="18"/>
      <c r="BD149" s="18"/>
      <c r="BE149" s="18"/>
      <c r="BF149" s="18">
        <v>0</v>
      </c>
      <c r="BG149" s="18"/>
      <c r="BH149" s="18"/>
      <c r="BI149" s="18">
        <v>0</v>
      </c>
      <c r="BJ149" s="18">
        <v>0</v>
      </c>
      <c r="BK149" s="18">
        <v>0.04437869822485207</v>
      </c>
      <c r="BL149" s="18">
        <v>0.0188953488372093</v>
      </c>
      <c r="BM149" s="18">
        <v>0.01807228915662651</v>
      </c>
      <c r="BN149" s="18">
        <v>0.02409638554216868</v>
      </c>
      <c r="BO149" s="18">
        <v>0.0045662100456621</v>
      </c>
      <c r="BP149" s="18">
        <v>0</v>
      </c>
      <c r="BQ149" s="18">
        <v>0</v>
      </c>
      <c r="BR149" s="18">
        <v>0</v>
      </c>
      <c r="BS149" s="18">
        <v>0.005076142131979695</v>
      </c>
      <c r="BT149" s="18">
        <v>0</v>
      </c>
      <c r="BU149" s="18"/>
      <c r="BV149" s="18">
        <v>0.0171919770773639</v>
      </c>
      <c r="BW149" s="18">
        <v>0</v>
      </c>
      <c r="BX149" s="18">
        <v>0.0205761316872428</v>
      </c>
      <c r="BY149" s="18">
        <v>0.02545454545454546</v>
      </c>
      <c r="BZ149" s="18">
        <v>0.02803738317757009</v>
      </c>
      <c r="CA149" s="18">
        <v>0.004016064257028112</v>
      </c>
      <c r="CB149" s="18">
        <v>0.006711409395973154</v>
      </c>
      <c r="CC149" s="18">
        <v>0.01286173633440514</v>
      </c>
      <c r="CD149" s="18">
        <v>0.003816793893129771</v>
      </c>
      <c r="CE149" s="18"/>
      <c r="CF149" s="18">
        <v>0.005649717514124294</v>
      </c>
      <c r="CG149" s="18">
        <v>0</v>
      </c>
      <c r="CH149" s="18">
        <v>0</v>
      </c>
      <c r="CI149" s="18">
        <v>0</v>
      </c>
      <c r="CJ149" s="18">
        <v>0.01533742331288344</v>
      </c>
      <c r="CK149" s="18">
        <v>0</v>
      </c>
      <c r="CL149" s="18">
        <v>0</v>
      </c>
      <c r="CM149" s="18">
        <v>0</v>
      </c>
      <c r="CN149" s="18">
        <v>0.05982905982905983</v>
      </c>
      <c r="CO149" s="18"/>
      <c r="CP149" s="18">
        <v>0.01333333333333333</v>
      </c>
      <c r="CQ149" s="18">
        <v>0</v>
      </c>
      <c r="CR149" s="18">
        <v>0</v>
      </c>
      <c r="CS149" s="18">
        <v>0</v>
      </c>
      <c r="CT149" s="18">
        <v>0</v>
      </c>
      <c r="CU149" s="18">
        <v>0</v>
      </c>
    </row>
    <row r="150" spans="1:99">
      <c r="A150" s="16">
        <v>45040</v>
      </c>
      <c r="B150" s="18">
        <v>0.07370517928286853</v>
      </c>
      <c r="C150" s="18">
        <v>0.2070084360804672</v>
      </c>
      <c r="D150" s="18">
        <v>0.1504065040650407</v>
      </c>
      <c r="E150" s="18"/>
      <c r="F150" s="18">
        <v>0.03556771545827633</v>
      </c>
      <c r="G150" s="18">
        <v>0.05399568034557235</v>
      </c>
      <c r="H150" s="18">
        <v>0.08191653786707882</v>
      </c>
      <c r="I150" s="18">
        <v>0.003337041156840935</v>
      </c>
      <c r="J150" s="18">
        <v>0.08250825082508251</v>
      </c>
      <c r="K150" s="18">
        <v>0.02795031055900621</v>
      </c>
      <c r="L150" s="18">
        <v>0.1567164179104478</v>
      </c>
      <c r="M150" s="18">
        <v>0</v>
      </c>
      <c r="N150" s="18">
        <v>0</v>
      </c>
      <c r="O150" s="18">
        <v>0.01311475409836066</v>
      </c>
      <c r="P150" s="18">
        <v>0.04021447721179625</v>
      </c>
      <c r="Q150" s="18">
        <v>0.07881773399014778</v>
      </c>
      <c r="R150" s="18">
        <v>0.01204819277108434</v>
      </c>
      <c r="S150" s="18">
        <v>0.03157894736842105</v>
      </c>
      <c r="T150" s="18">
        <v>0.0169971671388102</v>
      </c>
      <c r="U150" s="18"/>
      <c r="V150" s="18">
        <v>0.002645502645502645</v>
      </c>
      <c r="W150" s="18">
        <v>0.05868544600938967</v>
      </c>
      <c r="X150" s="18">
        <v>0.1428571428571428</v>
      </c>
      <c r="Y150" s="18">
        <v>0</v>
      </c>
      <c r="Z150" s="18">
        <v>0.1203703703703704</v>
      </c>
      <c r="AA150" s="18">
        <v>0.04838709677419355</v>
      </c>
      <c r="AB150" s="18">
        <v>0.3</v>
      </c>
      <c r="AC150" s="18">
        <v>0.07352941176470588</v>
      </c>
      <c r="AD150" s="18">
        <v>0.1111111111111111</v>
      </c>
      <c r="AE150" s="18">
        <v>0.2083333333333333</v>
      </c>
      <c r="AF150" s="18">
        <v>0.08928571428571429</v>
      </c>
      <c r="AG150" s="18">
        <v>0.1833333333333333</v>
      </c>
      <c r="AH150" s="18">
        <v>0.1166666666666667</v>
      </c>
      <c r="AI150" s="18">
        <v>0.078125</v>
      </c>
      <c r="AJ150" s="18">
        <v>0.025</v>
      </c>
      <c r="AK150" s="18">
        <v>0.2261904761904762</v>
      </c>
      <c r="AL150" s="18">
        <v>0.09722222222222222</v>
      </c>
      <c r="AM150" s="18">
        <v>0.130952380952381</v>
      </c>
      <c r="AN150" s="18"/>
      <c r="AO150" s="18">
        <v>0.25</v>
      </c>
      <c r="AP150" s="18">
        <v>0</v>
      </c>
      <c r="AQ150" s="18">
        <v>0</v>
      </c>
      <c r="AR150" s="18">
        <v>0</v>
      </c>
      <c r="AS150" s="18">
        <v>0</v>
      </c>
      <c r="AT150" s="18">
        <v>0</v>
      </c>
      <c r="AU150" s="18">
        <v>0</v>
      </c>
      <c r="AV150" s="18">
        <v>0</v>
      </c>
      <c r="AW150" s="18">
        <v>0</v>
      </c>
      <c r="AX150" s="18">
        <v>0</v>
      </c>
      <c r="AY150" s="18">
        <v>0.03544303797468355</v>
      </c>
      <c r="AZ150" s="18">
        <v>0.1136363636363636</v>
      </c>
      <c r="BA150" s="18"/>
      <c r="BB150" s="18"/>
      <c r="BC150" s="18"/>
      <c r="BD150" s="18"/>
      <c r="BE150" s="18"/>
      <c r="BF150" s="18">
        <v>0</v>
      </c>
      <c r="BG150" s="18"/>
      <c r="BH150" s="18"/>
      <c r="BI150" s="18">
        <v>0</v>
      </c>
      <c r="BJ150" s="18">
        <v>0</v>
      </c>
      <c r="BK150" s="18">
        <v>0.04019292604501608</v>
      </c>
      <c r="BL150" s="18">
        <v>0.01757188498402556</v>
      </c>
      <c r="BM150" s="18">
        <v>0.02435064935064935</v>
      </c>
      <c r="BN150" s="18">
        <v>0.02898550724637681</v>
      </c>
      <c r="BO150" s="18">
        <v>0.005555555555555556</v>
      </c>
      <c r="BP150" s="18">
        <v>0</v>
      </c>
      <c r="BQ150" s="18">
        <v>0</v>
      </c>
      <c r="BR150" s="18">
        <v>0</v>
      </c>
      <c r="BS150" s="18">
        <v>0.01234567901234568</v>
      </c>
      <c r="BT150" s="18">
        <v>0</v>
      </c>
      <c r="BU150" s="18"/>
      <c r="BV150" s="18">
        <v>0.01904761904761905</v>
      </c>
      <c r="BW150" s="18">
        <v>0</v>
      </c>
      <c r="BX150" s="18">
        <v>0.01809954751131222</v>
      </c>
      <c r="BY150" s="18">
        <v>0.03643724696356275</v>
      </c>
      <c r="BZ150" s="18">
        <v>0.0273037542662116</v>
      </c>
      <c r="CA150" s="18">
        <v>0</v>
      </c>
      <c r="CB150" s="18">
        <v>0.008064516129032258</v>
      </c>
      <c r="CC150" s="18">
        <v>0.02797202797202797</v>
      </c>
      <c r="CD150" s="18">
        <v>0.004201680672268907</v>
      </c>
      <c r="CE150" s="18">
        <v>0</v>
      </c>
      <c r="CF150" s="18">
        <v>0.006289308176100629</v>
      </c>
      <c r="CG150" s="18">
        <v>0</v>
      </c>
      <c r="CH150" s="18">
        <v>0</v>
      </c>
      <c r="CI150" s="18">
        <v>0</v>
      </c>
      <c r="CJ150" s="18">
        <v>0.01694915254237288</v>
      </c>
      <c r="CK150" s="18">
        <v>0</v>
      </c>
      <c r="CL150" s="18">
        <v>0</v>
      </c>
      <c r="CM150" s="18">
        <v>0</v>
      </c>
      <c r="CN150" s="18">
        <v>0.03669724770642202</v>
      </c>
      <c r="CO150" s="18"/>
      <c r="CP150" s="18">
        <v>0.03731343283582089</v>
      </c>
      <c r="CQ150" s="18">
        <v>0</v>
      </c>
      <c r="CR150" s="18">
        <v>0</v>
      </c>
      <c r="CS150" s="18">
        <v>0</v>
      </c>
      <c r="CT150" s="18">
        <v>0</v>
      </c>
      <c r="CU150" s="18">
        <v>0</v>
      </c>
    </row>
    <row r="151" spans="1:99">
      <c r="A151" s="16">
        <v>45033</v>
      </c>
      <c r="B151" s="18">
        <v>0.04156064461407973</v>
      </c>
      <c r="C151" s="18">
        <v>0.1776834445118254</v>
      </c>
      <c r="D151" s="18">
        <v>0.09625668449197861</v>
      </c>
      <c r="E151" s="18"/>
      <c r="F151" s="18">
        <v>0.04112808460634548</v>
      </c>
      <c r="G151" s="18">
        <v>0.001697792869269949</v>
      </c>
      <c r="H151" s="18">
        <v>0.001267427122940431</v>
      </c>
      <c r="I151" s="18">
        <v>0.002148227712137487</v>
      </c>
      <c r="J151" s="18">
        <v>0.0818452380952381</v>
      </c>
      <c r="K151" s="18">
        <v>0.01412429378531073</v>
      </c>
      <c r="L151" s="18">
        <v>0.003378378378378379</v>
      </c>
      <c r="M151" s="18">
        <v>0</v>
      </c>
      <c r="N151" s="18">
        <v>0</v>
      </c>
      <c r="O151" s="18">
        <v>0.01123595505617977</v>
      </c>
      <c r="P151" s="18">
        <v>0.03890160183066362</v>
      </c>
      <c r="Q151" s="18">
        <v>0.0261437908496732</v>
      </c>
      <c r="R151" s="18">
        <v>0.0303030303030303</v>
      </c>
      <c r="S151" s="18">
        <v>0.02588996763754045</v>
      </c>
      <c r="T151" s="18">
        <v>0</v>
      </c>
      <c r="U151" s="18"/>
      <c r="V151" s="18">
        <v>0</v>
      </c>
      <c r="W151" s="18">
        <v>0.06734693877551021</v>
      </c>
      <c r="X151" s="18">
        <v>0.1</v>
      </c>
      <c r="Y151" s="18">
        <v>0</v>
      </c>
      <c r="Z151" s="18">
        <v>0.0896551724137931</v>
      </c>
      <c r="AA151" s="18">
        <v>0.0375</v>
      </c>
      <c r="AB151" s="18">
        <v>0.2545454545454545</v>
      </c>
      <c r="AC151" s="18">
        <v>0.02222222222222222</v>
      </c>
      <c r="AD151" s="18">
        <v>0.06666666666666667</v>
      </c>
      <c r="AE151" s="18">
        <v>0.05</v>
      </c>
      <c r="AF151" s="18">
        <v>0.04285714285714286</v>
      </c>
      <c r="AG151" s="18">
        <v>0.08</v>
      </c>
      <c r="AH151" s="18">
        <v>0.12</v>
      </c>
      <c r="AI151" s="18">
        <v>0.0125</v>
      </c>
      <c r="AJ151" s="18">
        <v>0</v>
      </c>
      <c r="AK151" s="18">
        <v>0.1545454545454545</v>
      </c>
      <c r="AL151" s="18">
        <v>0.06315789473684211</v>
      </c>
      <c r="AM151" s="18">
        <v>0.07272727272727272</v>
      </c>
      <c r="AN151" s="18"/>
      <c r="AO151" s="18">
        <v>0.07272727272727272</v>
      </c>
      <c r="AP151" s="18">
        <v>0</v>
      </c>
      <c r="AQ151" s="18">
        <v>0</v>
      </c>
      <c r="AR151" s="18">
        <v>0</v>
      </c>
      <c r="AS151" s="18">
        <v>0</v>
      </c>
      <c r="AT151" s="18">
        <v>0</v>
      </c>
      <c r="AU151" s="18">
        <v>0</v>
      </c>
      <c r="AV151" s="18">
        <v>0</v>
      </c>
      <c r="AW151" s="18">
        <v>0</v>
      </c>
      <c r="AX151" s="18">
        <v>0</v>
      </c>
      <c r="AY151" s="18">
        <v>0.01830663615560641</v>
      </c>
      <c r="AZ151" s="18">
        <v>0.1454545454545454</v>
      </c>
      <c r="BA151" s="18"/>
      <c r="BB151" s="18"/>
      <c r="BC151" s="18"/>
      <c r="BD151" s="18"/>
      <c r="BE151" s="18"/>
      <c r="BF151" s="18">
        <v>0</v>
      </c>
      <c r="BG151" s="18"/>
      <c r="BH151" s="18"/>
      <c r="BI151" s="18">
        <v>0</v>
      </c>
      <c r="BJ151" s="18">
        <v>0</v>
      </c>
      <c r="BK151" s="18">
        <v>0.005917159763313609</v>
      </c>
      <c r="BL151" s="18">
        <v>0.001453488372093023</v>
      </c>
      <c r="BM151" s="18">
        <v>0</v>
      </c>
      <c r="BN151" s="18">
        <v>0</v>
      </c>
      <c r="BO151" s="18">
        <v>0</v>
      </c>
      <c r="BP151" s="18">
        <v>0</v>
      </c>
      <c r="BQ151" s="18">
        <v>0</v>
      </c>
      <c r="BR151" s="18">
        <v>0</v>
      </c>
      <c r="BS151" s="18">
        <v>0</v>
      </c>
      <c r="BT151" s="18">
        <v>0</v>
      </c>
      <c r="BU151" s="18"/>
      <c r="BV151" s="18">
        <v>0</v>
      </c>
      <c r="BW151" s="18">
        <v>0</v>
      </c>
      <c r="BX151" s="18">
        <v>0.006172839506172839</v>
      </c>
      <c r="BY151" s="18">
        <v>0</v>
      </c>
      <c r="BZ151" s="18">
        <v>0.002976190476190476</v>
      </c>
      <c r="CA151" s="18">
        <v>0</v>
      </c>
      <c r="CB151" s="18">
        <v>0</v>
      </c>
      <c r="CC151" s="18">
        <v>0</v>
      </c>
      <c r="CD151" s="18">
        <v>0</v>
      </c>
      <c r="CE151" s="18"/>
      <c r="CF151" s="18">
        <v>0</v>
      </c>
      <c r="CG151" s="18">
        <v>0</v>
      </c>
      <c r="CH151" s="18">
        <v>0</v>
      </c>
      <c r="CI151" s="18">
        <v>0</v>
      </c>
      <c r="CJ151" s="18">
        <v>0</v>
      </c>
      <c r="CK151" s="18">
        <v>0</v>
      </c>
      <c r="CL151" s="18">
        <v>0</v>
      </c>
      <c r="CM151" s="18">
        <v>0</v>
      </c>
      <c r="CN151" s="18">
        <v>0</v>
      </c>
      <c r="CO151" s="18"/>
      <c r="CP151" s="18">
        <v>0</v>
      </c>
      <c r="CQ151" s="18">
        <v>0</v>
      </c>
      <c r="CR151" s="18">
        <v>0</v>
      </c>
      <c r="CS151" s="18">
        <v>0</v>
      </c>
      <c r="CT151" s="18">
        <v>0</v>
      </c>
      <c r="CU151" s="18">
        <v>0</v>
      </c>
    </row>
    <row r="152" spans="1:99">
      <c r="A152" s="16">
        <v>45026</v>
      </c>
      <c r="B152" s="18">
        <v>0.04311926605504587</v>
      </c>
      <c r="C152" s="18">
        <v>0.1733588272785213</v>
      </c>
      <c r="D152" s="18">
        <v>0.08587786259541985</v>
      </c>
      <c r="E152" s="18"/>
      <c r="F152" s="18">
        <v>0.02853437094682231</v>
      </c>
      <c r="G152" s="18">
        <v>0</v>
      </c>
      <c r="H152" s="18">
        <v>0</v>
      </c>
      <c r="I152" s="18">
        <v>0</v>
      </c>
      <c r="J152" s="18">
        <v>0.0453074433656958</v>
      </c>
      <c r="K152" s="18">
        <v>0.01552795031055901</v>
      </c>
      <c r="L152" s="18">
        <v>0</v>
      </c>
      <c r="M152" s="18">
        <v>0</v>
      </c>
      <c r="N152" s="18">
        <v>0</v>
      </c>
      <c r="O152" s="18">
        <v>0.006153846153846154</v>
      </c>
      <c r="P152" s="18">
        <v>0.03376623376623376</v>
      </c>
      <c r="Q152" s="18">
        <v>0.02463054187192118</v>
      </c>
      <c r="R152" s="18">
        <v>0.004016064257028112</v>
      </c>
      <c r="S152" s="18">
        <v>0.02456140350877193</v>
      </c>
      <c r="T152" s="18">
        <v>0.0056657223796034</v>
      </c>
      <c r="U152" s="18"/>
      <c r="V152" s="18">
        <v>0</v>
      </c>
      <c r="W152" s="18">
        <v>0.06444444444444444</v>
      </c>
      <c r="X152" s="18">
        <v>0.01785714285714286</v>
      </c>
      <c r="Y152" s="18">
        <v>0</v>
      </c>
      <c r="Z152" s="18">
        <v>0.01724137931034483</v>
      </c>
      <c r="AA152" s="18">
        <v>0.0234375</v>
      </c>
      <c r="AB152" s="18">
        <v>0.1136363636363636</v>
      </c>
      <c r="AC152" s="18">
        <v>0.02777777777777778</v>
      </c>
      <c r="AD152" s="18">
        <v>0.02777777777777778</v>
      </c>
      <c r="AE152" s="18">
        <v>0.15625</v>
      </c>
      <c r="AF152" s="18">
        <v>0.05357142857142857</v>
      </c>
      <c r="AG152" s="18">
        <v>0.05</v>
      </c>
      <c r="AH152" s="18">
        <v>0.05</v>
      </c>
      <c r="AI152" s="18">
        <v>0</v>
      </c>
      <c r="AJ152" s="18">
        <v>0</v>
      </c>
      <c r="AK152" s="18">
        <v>0.1477272727272727</v>
      </c>
      <c r="AL152" s="18">
        <v>0.05263157894736842</v>
      </c>
      <c r="AM152" s="18">
        <v>0.1363636363636364</v>
      </c>
      <c r="AN152" s="18"/>
      <c r="AO152" s="18">
        <v>0.02272727272727273</v>
      </c>
      <c r="AP152" s="18">
        <v>0</v>
      </c>
      <c r="AQ152" s="18">
        <v>0</v>
      </c>
      <c r="AR152" s="18">
        <v>0</v>
      </c>
      <c r="AS152" s="18">
        <v>0</v>
      </c>
      <c r="AT152" s="18">
        <v>0</v>
      </c>
      <c r="AU152" s="18">
        <v>0</v>
      </c>
      <c r="AV152" s="18">
        <v>0</v>
      </c>
      <c r="AW152" s="18">
        <v>0</v>
      </c>
      <c r="AX152" s="18">
        <v>0</v>
      </c>
      <c r="AY152" s="18">
        <v>0.01518987341772152</v>
      </c>
      <c r="AZ152" s="18">
        <v>0.04545454545454546</v>
      </c>
      <c r="BA152" s="18"/>
      <c r="BB152" s="18"/>
      <c r="BC152" s="18"/>
      <c r="BD152" s="18"/>
      <c r="BE152" s="18"/>
      <c r="BF152" s="18">
        <v>0</v>
      </c>
      <c r="BG152" s="18"/>
      <c r="BH152" s="18"/>
      <c r="BI152" s="18">
        <v>0</v>
      </c>
      <c r="BJ152" s="18">
        <v>0</v>
      </c>
      <c r="BK152" s="18">
        <v>0.006430868167202572</v>
      </c>
      <c r="BL152" s="18">
        <v>0</v>
      </c>
      <c r="BM152" s="18">
        <v>0.001623376623376623</v>
      </c>
      <c r="BN152" s="18">
        <v>0</v>
      </c>
      <c r="BO152" s="18">
        <v>0</v>
      </c>
      <c r="BP152" s="18">
        <v>0</v>
      </c>
      <c r="BQ152" s="18">
        <v>0</v>
      </c>
      <c r="BR152" s="18">
        <v>0</v>
      </c>
      <c r="BS152" s="18">
        <v>0</v>
      </c>
      <c r="BT152" s="18">
        <v>0</v>
      </c>
      <c r="BU152" s="18"/>
      <c r="BV152" s="18">
        <v>0</v>
      </c>
      <c r="BW152" s="18">
        <v>0</v>
      </c>
      <c r="BX152" s="18">
        <v>0</v>
      </c>
      <c r="BY152" s="18">
        <v>0</v>
      </c>
      <c r="BZ152" s="18">
        <v>0.003278688524590164</v>
      </c>
      <c r="CA152" s="18">
        <v>0</v>
      </c>
      <c r="CB152" s="18">
        <v>0</v>
      </c>
      <c r="CC152" s="18">
        <v>0</v>
      </c>
      <c r="CD152" s="18">
        <v>0</v>
      </c>
      <c r="CE152" s="18"/>
      <c r="CF152" s="18">
        <v>0</v>
      </c>
      <c r="CG152" s="18">
        <v>0</v>
      </c>
      <c r="CH152" s="18">
        <v>0</v>
      </c>
      <c r="CI152" s="18">
        <v>0</v>
      </c>
      <c r="CJ152" s="18">
        <v>0</v>
      </c>
      <c r="CK152" s="18">
        <v>0</v>
      </c>
      <c r="CL152" s="18">
        <v>0</v>
      </c>
      <c r="CM152" s="18">
        <v>0</v>
      </c>
      <c r="CN152" s="18">
        <v>0</v>
      </c>
      <c r="CO152" s="18"/>
      <c r="CP152" s="18">
        <v>0</v>
      </c>
      <c r="CQ152" s="18">
        <v>0</v>
      </c>
      <c r="CR152" s="18">
        <v>0</v>
      </c>
      <c r="CS152" s="18">
        <v>0</v>
      </c>
      <c r="CT152" s="18">
        <v>0</v>
      </c>
      <c r="CU152" s="18">
        <v>0</v>
      </c>
    </row>
    <row r="153" spans="1:99">
      <c r="A153" s="16">
        <v>45019</v>
      </c>
      <c r="B153" s="18">
        <v>0.09970089730807577</v>
      </c>
      <c r="C153" s="18">
        <v>0.2128487994808566</v>
      </c>
      <c r="D153" s="18">
        <v>0.1036585365853658</v>
      </c>
      <c r="E153" s="18"/>
      <c r="F153" s="18">
        <v>0.03830369357045144</v>
      </c>
      <c r="G153" s="18">
        <v>0.04535637149028078</v>
      </c>
      <c r="H153" s="18">
        <v>0.1020092735703246</v>
      </c>
      <c r="I153" s="18">
        <v>0</v>
      </c>
      <c r="J153" s="18">
        <v>0.09570957095709572</v>
      </c>
      <c r="K153" s="18">
        <v>0.02484472049689441</v>
      </c>
      <c r="L153" s="18">
        <v>0.1268656716417911</v>
      </c>
      <c r="M153" s="18">
        <v>0</v>
      </c>
      <c r="N153" s="18">
        <v>0</v>
      </c>
      <c r="O153" s="18">
        <v>0.01311475409836066</v>
      </c>
      <c r="P153" s="18">
        <v>0.04557640750670242</v>
      </c>
      <c r="Q153" s="18">
        <v>0.09359605911330049</v>
      </c>
      <c r="R153" s="18">
        <v>0.01606425702811245</v>
      </c>
      <c r="S153" s="18">
        <v>0.03157894736842105</v>
      </c>
      <c r="T153" s="18">
        <v>0.0084985835694051</v>
      </c>
      <c r="U153" s="18"/>
      <c r="V153" s="18">
        <v>0</v>
      </c>
      <c r="W153" s="18">
        <v>0.06338028169014084</v>
      </c>
      <c r="X153" s="18">
        <v>0.1785714285714286</v>
      </c>
      <c r="Y153" s="18">
        <v>0.04545454545454546</v>
      </c>
      <c r="Z153" s="18">
        <v>0.1018518518518518</v>
      </c>
      <c r="AA153" s="18">
        <v>0.02419354838709677</v>
      </c>
      <c r="AB153" s="18">
        <v>0.3</v>
      </c>
      <c r="AC153" s="18">
        <v>0.08823529411764706</v>
      </c>
      <c r="AD153" s="18">
        <v>0.02777777777777778</v>
      </c>
      <c r="AE153" s="18">
        <v>0.2916666666666667</v>
      </c>
      <c r="AF153" s="18">
        <v>0.1428571428571428</v>
      </c>
      <c r="AG153" s="18">
        <v>0.1166666666666667</v>
      </c>
      <c r="AH153" s="18">
        <v>0.1833333333333333</v>
      </c>
      <c r="AI153" s="18">
        <v>0.140625</v>
      </c>
      <c r="AJ153" s="18">
        <v>0.075</v>
      </c>
      <c r="AK153" s="18">
        <v>0.25</v>
      </c>
      <c r="AL153" s="18">
        <v>0.1111111111111111</v>
      </c>
      <c r="AM153" s="18">
        <v>0.2380952380952381</v>
      </c>
      <c r="AN153" s="18"/>
      <c r="AO153" s="18">
        <v>0.25</v>
      </c>
      <c r="AP153" s="18">
        <v>0</v>
      </c>
      <c r="AQ153" s="18">
        <v>0</v>
      </c>
      <c r="AR153" s="18">
        <v>0</v>
      </c>
      <c r="AS153" s="18">
        <v>0</v>
      </c>
      <c r="AT153" s="18">
        <v>0</v>
      </c>
      <c r="AU153" s="18">
        <v>0</v>
      </c>
      <c r="AV153" s="18">
        <v>0</v>
      </c>
      <c r="AW153" s="18">
        <v>0</v>
      </c>
      <c r="AX153" s="18">
        <v>0</v>
      </c>
      <c r="AY153" s="18">
        <v>0.03291139240506329</v>
      </c>
      <c r="AZ153" s="18">
        <v>0.2045454545454546</v>
      </c>
      <c r="BA153" s="18"/>
      <c r="BB153" s="18"/>
      <c r="BC153" s="18"/>
      <c r="BD153" s="18"/>
      <c r="BE153" s="18"/>
      <c r="BF153" s="18">
        <v>0</v>
      </c>
      <c r="BG153" s="18"/>
      <c r="BH153" s="18"/>
      <c r="BI153" s="18">
        <v>0</v>
      </c>
      <c r="BJ153" s="18">
        <v>0</v>
      </c>
      <c r="BK153" s="18">
        <v>0.07419354838709677</v>
      </c>
      <c r="BL153" s="18">
        <v>0.01762820512820513</v>
      </c>
      <c r="BM153" s="18">
        <v>0.0275974025974026</v>
      </c>
      <c r="BN153" s="18">
        <v>0.04347826086956522</v>
      </c>
      <c r="BO153" s="18">
        <v>0.01666666666666667</v>
      </c>
      <c r="BP153" s="18">
        <v>0</v>
      </c>
      <c r="BQ153" s="18">
        <v>0</v>
      </c>
      <c r="BR153" s="18">
        <v>0</v>
      </c>
      <c r="BS153" s="18">
        <v>0.006172839506172839</v>
      </c>
      <c r="BT153" s="18">
        <v>0</v>
      </c>
      <c r="BU153" s="18"/>
      <c r="BV153" s="18">
        <v>0.02222222222222222</v>
      </c>
      <c r="BW153" s="18">
        <v>0</v>
      </c>
      <c r="BX153" s="18">
        <v>0.0248868778280543</v>
      </c>
      <c r="BY153" s="18">
        <v>0.01619433198380567</v>
      </c>
      <c r="BZ153" s="18">
        <v>0.02559726962457338</v>
      </c>
      <c r="CA153" s="18">
        <v>0</v>
      </c>
      <c r="CB153" s="18">
        <v>0.008064516129032258</v>
      </c>
      <c r="CC153" s="18">
        <v>0.02482269503546099</v>
      </c>
      <c r="CD153" s="18">
        <v>0.004273504273504274</v>
      </c>
      <c r="CE153" s="18"/>
      <c r="CF153" s="18">
        <v>0.02515723270440252</v>
      </c>
      <c r="CG153" s="18">
        <v>0</v>
      </c>
      <c r="CH153" s="18">
        <v>0</v>
      </c>
      <c r="CI153" s="18">
        <v>0</v>
      </c>
      <c r="CJ153" s="18">
        <v>0.006779661016949152</v>
      </c>
      <c r="CK153" s="18">
        <v>0</v>
      </c>
      <c r="CL153" s="18">
        <v>0</v>
      </c>
      <c r="CM153" s="18">
        <v>0</v>
      </c>
      <c r="CN153" s="18">
        <v>0.07339449541284404</v>
      </c>
      <c r="CO153" s="18"/>
      <c r="CP153" s="18">
        <v>0.007462686567164179</v>
      </c>
      <c r="CQ153" s="18">
        <v>0</v>
      </c>
      <c r="CR153" s="18">
        <v>0</v>
      </c>
      <c r="CS153" s="18">
        <v>0</v>
      </c>
      <c r="CT153" s="18">
        <v>0</v>
      </c>
      <c r="CU153" s="18">
        <v>0</v>
      </c>
    </row>
    <row r="154" spans="1:99">
      <c r="A154" s="16">
        <v>45012</v>
      </c>
      <c r="B154" s="18">
        <v>0.08980355472404115</v>
      </c>
      <c r="C154" s="18">
        <v>0.2335811648079306</v>
      </c>
      <c r="D154" s="18">
        <v>0.145873320537428</v>
      </c>
      <c r="E154" s="18"/>
      <c r="F154" s="18">
        <v>0.05118601747815231</v>
      </c>
      <c r="G154" s="18">
        <v>0.06297709923664122</v>
      </c>
      <c r="H154" s="18">
        <v>0.1312997347480106</v>
      </c>
      <c r="I154" s="18">
        <v>0</v>
      </c>
      <c r="J154" s="18">
        <v>0.106544901065449</v>
      </c>
      <c r="K154" s="18">
        <v>0.04519774011299435</v>
      </c>
      <c r="L154" s="18">
        <v>0.2027972027972028</v>
      </c>
      <c r="M154" s="18">
        <v>0</v>
      </c>
      <c r="N154" s="18">
        <v>0</v>
      </c>
      <c r="O154" s="18">
        <v>0.01510574018126888</v>
      </c>
      <c r="P154" s="18">
        <v>0.07109004739336493</v>
      </c>
      <c r="Q154" s="18">
        <v>0.08278867102396514</v>
      </c>
      <c r="R154" s="18">
        <v>0.01136363636363636</v>
      </c>
      <c r="S154" s="18">
        <v>0.04207119741100324</v>
      </c>
      <c r="T154" s="18">
        <v>0.02879581151832461</v>
      </c>
      <c r="U154" s="18"/>
      <c r="V154" s="18">
        <v>0</v>
      </c>
      <c r="W154" s="18">
        <v>0.05869565217391304</v>
      </c>
      <c r="X154" s="18">
        <v>0.1285714285714286</v>
      </c>
      <c r="Y154" s="18">
        <v>0.05454545454545454</v>
      </c>
      <c r="Z154" s="18">
        <v>0.06666666666666667</v>
      </c>
      <c r="AA154" s="18">
        <v>0.03225806451612903</v>
      </c>
      <c r="AB154" s="18">
        <v>0.26</v>
      </c>
      <c r="AC154" s="18">
        <v>0.08235294117647059</v>
      </c>
      <c r="AD154" s="18">
        <v>0.2222222222222222</v>
      </c>
      <c r="AE154" s="18">
        <v>0.3</v>
      </c>
      <c r="AF154" s="18">
        <v>0.08571428571428572</v>
      </c>
      <c r="AG154" s="18">
        <v>0.1333333333333333</v>
      </c>
      <c r="AH154" s="18">
        <v>0.1066666666666667</v>
      </c>
      <c r="AI154" s="18">
        <v>0.125</v>
      </c>
      <c r="AJ154" s="18">
        <v>0.02</v>
      </c>
      <c r="AK154" s="18">
        <v>0.219047619047619</v>
      </c>
      <c r="AL154" s="18">
        <v>0.06666666666666667</v>
      </c>
      <c r="AM154" s="18">
        <v>0.2285714285714286</v>
      </c>
      <c r="AN154" s="18"/>
      <c r="AO154" s="18">
        <v>0.1272727272727273</v>
      </c>
      <c r="AP154" s="18">
        <v>0</v>
      </c>
      <c r="AQ154" s="18">
        <v>0</v>
      </c>
      <c r="AR154" s="18">
        <v>0</v>
      </c>
      <c r="AS154" s="18">
        <v>0</v>
      </c>
      <c r="AT154" s="18">
        <v>0</v>
      </c>
      <c r="AU154" s="18">
        <v>0</v>
      </c>
      <c r="AV154" s="18">
        <v>0</v>
      </c>
      <c r="AW154" s="18">
        <v>0</v>
      </c>
      <c r="AX154" s="18">
        <v>0</v>
      </c>
      <c r="AY154" s="18">
        <v>0.03432494279176201</v>
      </c>
      <c r="AZ154" s="18">
        <v>0.2363636363636364</v>
      </c>
      <c r="BA154" s="18"/>
      <c r="BB154" s="18"/>
      <c r="BC154" s="18"/>
      <c r="BD154" s="18"/>
      <c r="BE154" s="18"/>
      <c r="BF154" s="18">
        <v>0</v>
      </c>
      <c r="BG154" s="18"/>
      <c r="BH154" s="18"/>
      <c r="BI154" s="18">
        <v>0</v>
      </c>
      <c r="BJ154" s="18">
        <v>0</v>
      </c>
      <c r="BK154" s="18">
        <v>0.04289940828402367</v>
      </c>
      <c r="BL154" s="18">
        <v>0.01744186046511628</v>
      </c>
      <c r="BM154" s="18">
        <v>0.01355421686746988</v>
      </c>
      <c r="BN154" s="18">
        <v>0.02409638554216868</v>
      </c>
      <c r="BO154" s="18">
        <v>0.0136986301369863</v>
      </c>
      <c r="BP154" s="18">
        <v>0</v>
      </c>
      <c r="BQ154" s="18">
        <v>0</v>
      </c>
      <c r="BR154" s="18">
        <v>0</v>
      </c>
      <c r="BS154" s="18">
        <v>0.01015228426395939</v>
      </c>
      <c r="BT154" s="18">
        <v>0</v>
      </c>
      <c r="BU154" s="18"/>
      <c r="BV154" s="18">
        <v>0.02292263610315186</v>
      </c>
      <c r="BW154" s="18">
        <v>0</v>
      </c>
      <c r="BX154" s="18">
        <v>0.0205761316872428</v>
      </c>
      <c r="BY154" s="18">
        <v>0.01454545454545455</v>
      </c>
      <c r="BZ154" s="18">
        <v>0.02803738317757009</v>
      </c>
      <c r="CA154" s="18">
        <v>0.004016064257028112</v>
      </c>
      <c r="CB154" s="18">
        <v>0.006711409395973154</v>
      </c>
      <c r="CC154" s="18">
        <v>0.01607717041800643</v>
      </c>
      <c r="CD154" s="18">
        <v>0.003816793893129771</v>
      </c>
      <c r="CE154" s="18"/>
      <c r="CF154" s="18">
        <v>0.01129943502824859</v>
      </c>
      <c r="CG154" s="18">
        <v>0</v>
      </c>
      <c r="CH154" s="18">
        <v>0.003067484662576687</v>
      </c>
      <c r="CI154" s="18">
        <v>0</v>
      </c>
      <c r="CJ154" s="18">
        <v>0.009202453987730062</v>
      </c>
      <c r="CK154" s="18">
        <v>0</v>
      </c>
      <c r="CL154" s="18">
        <v>0</v>
      </c>
      <c r="CM154" s="18">
        <v>0</v>
      </c>
      <c r="CN154" s="18">
        <v>0.04273504273504274</v>
      </c>
      <c r="CO154" s="18"/>
      <c r="CP154" s="18">
        <v>0.03333333333333333</v>
      </c>
      <c r="CQ154" s="18">
        <v>0</v>
      </c>
      <c r="CR154" s="18">
        <v>0</v>
      </c>
      <c r="CS154" s="18">
        <v>0</v>
      </c>
      <c r="CT154" s="18">
        <v>0</v>
      </c>
      <c r="CU154" s="18">
        <v>0</v>
      </c>
    </row>
    <row r="155" spans="1:99">
      <c r="A155" s="16">
        <v>45005</v>
      </c>
      <c r="B155" s="18">
        <v>0.1393826005612722</v>
      </c>
      <c r="C155" s="18">
        <v>0.3135068153655514</v>
      </c>
      <c r="D155" s="18">
        <v>0.1660268714011516</v>
      </c>
      <c r="E155" s="18"/>
      <c r="F155" s="18">
        <v>0.03870162297128589</v>
      </c>
      <c r="G155" s="18">
        <v>0.07633587786259542</v>
      </c>
      <c r="H155" s="18">
        <v>0.136604774535809</v>
      </c>
      <c r="I155" s="18">
        <v>0.002148227712137487</v>
      </c>
      <c r="J155" s="18">
        <v>0.1537290715372907</v>
      </c>
      <c r="K155" s="18">
        <v>0.03672316384180791</v>
      </c>
      <c r="L155" s="18">
        <v>0.2342657342657343</v>
      </c>
      <c r="M155" s="18">
        <v>0</v>
      </c>
      <c r="N155" s="18">
        <v>0</v>
      </c>
      <c r="O155" s="18">
        <v>0.01510574018126888</v>
      </c>
      <c r="P155" s="18">
        <v>0.04739336492890995</v>
      </c>
      <c r="Q155" s="18">
        <v>0.1241830065359477</v>
      </c>
      <c r="R155" s="18">
        <v>0.01515151515151515</v>
      </c>
      <c r="S155" s="18">
        <v>0.05177993527508091</v>
      </c>
      <c r="T155" s="18">
        <v>0.0418848167539267</v>
      </c>
      <c r="U155" s="18"/>
      <c r="V155" s="18">
        <v>0</v>
      </c>
      <c r="W155" s="18">
        <v>0.108695652173913</v>
      </c>
      <c r="X155" s="18">
        <v>0.2</v>
      </c>
      <c r="Y155" s="18">
        <v>0.07272727272727272</v>
      </c>
      <c r="Z155" s="18">
        <v>0.07407407407407407</v>
      </c>
      <c r="AA155" s="18">
        <v>0.04516129032258064</v>
      </c>
      <c r="AB155" s="18">
        <v>0.32</v>
      </c>
      <c r="AC155" s="18">
        <v>0.09411764705882353</v>
      </c>
      <c r="AD155" s="18">
        <v>0.1111111111111111</v>
      </c>
      <c r="AE155" s="18">
        <v>0.1</v>
      </c>
      <c r="AF155" s="18">
        <v>0.2142857142857143</v>
      </c>
      <c r="AG155" s="18">
        <v>0.1733333333333333</v>
      </c>
      <c r="AH155" s="18">
        <v>0.1466666666666667</v>
      </c>
      <c r="AI155" s="18">
        <v>0.15</v>
      </c>
      <c r="AJ155" s="18">
        <v>0.02</v>
      </c>
      <c r="AK155" s="18">
        <v>0.2761904761904762</v>
      </c>
      <c r="AL155" s="18">
        <v>0.07777777777777778</v>
      </c>
      <c r="AM155" s="18">
        <v>0.2476190476190476</v>
      </c>
      <c r="AN155" s="18"/>
      <c r="AO155" s="18">
        <v>0.2727272727272727</v>
      </c>
      <c r="AP155" s="18">
        <v>0</v>
      </c>
      <c r="AQ155" s="18">
        <v>0</v>
      </c>
      <c r="AR155" s="18">
        <v>0</v>
      </c>
      <c r="AS155" s="18">
        <v>0</v>
      </c>
      <c r="AT155" s="18">
        <v>0</v>
      </c>
      <c r="AU155" s="18">
        <v>0</v>
      </c>
      <c r="AV155" s="18">
        <v>0</v>
      </c>
      <c r="AW155" s="18">
        <v>0</v>
      </c>
      <c r="AX155" s="18">
        <v>0</v>
      </c>
      <c r="AY155" s="18">
        <v>0.03890160183066362</v>
      </c>
      <c r="AZ155" s="18">
        <v>0.2545454545454545</v>
      </c>
      <c r="BA155" s="18"/>
      <c r="BB155" s="18"/>
      <c r="BC155" s="18"/>
      <c r="BD155" s="18"/>
      <c r="BE155" s="18"/>
      <c r="BF155" s="18">
        <v>0</v>
      </c>
      <c r="BG155" s="18"/>
      <c r="BH155" s="18"/>
      <c r="BI155" s="18">
        <v>0</v>
      </c>
      <c r="BJ155" s="18">
        <v>0</v>
      </c>
      <c r="BK155" s="18">
        <v>0.0576923076923077</v>
      </c>
      <c r="BL155" s="18">
        <v>0.02325581395348837</v>
      </c>
      <c r="BM155" s="18">
        <v>0.02108433734939759</v>
      </c>
      <c r="BN155" s="18">
        <v>0.02409638554216868</v>
      </c>
      <c r="BO155" s="18">
        <v>0</v>
      </c>
      <c r="BP155" s="18">
        <v>0</v>
      </c>
      <c r="BQ155" s="18">
        <v>0</v>
      </c>
      <c r="BR155" s="18">
        <v>0</v>
      </c>
      <c r="BS155" s="18">
        <v>0.005076142131979695</v>
      </c>
      <c r="BT155" s="18">
        <v>0</v>
      </c>
      <c r="BU155" s="18"/>
      <c r="BV155" s="18">
        <v>0.02005730659025788</v>
      </c>
      <c r="BW155" s="18">
        <v>0.009803921568627451</v>
      </c>
      <c r="BX155" s="18">
        <v>0.03497942386831276</v>
      </c>
      <c r="BY155" s="18">
        <v>0.02545454545454546</v>
      </c>
      <c r="BZ155" s="18">
        <v>0.04049844236760124</v>
      </c>
      <c r="CA155" s="18">
        <v>0.004016064257028112</v>
      </c>
      <c r="CB155" s="18">
        <v>0</v>
      </c>
      <c r="CC155" s="18">
        <v>0.01607717041800643</v>
      </c>
      <c r="CD155" s="18">
        <v>0.01526717557251908</v>
      </c>
      <c r="CE155" s="18">
        <v>0</v>
      </c>
      <c r="CF155" s="18">
        <v>0.01694915254237288</v>
      </c>
      <c r="CG155" s="18">
        <v>0</v>
      </c>
      <c r="CH155" s="18">
        <v>0.003067484662576687</v>
      </c>
      <c r="CI155" s="18">
        <v>0</v>
      </c>
      <c r="CJ155" s="18">
        <v>0.0245398773006135</v>
      </c>
      <c r="CK155" s="18">
        <v>0</v>
      </c>
      <c r="CL155" s="18">
        <v>0</v>
      </c>
      <c r="CM155" s="18">
        <v>0</v>
      </c>
      <c r="CN155" s="18">
        <v>0.06837606837606838</v>
      </c>
      <c r="CO155" s="18"/>
      <c r="CP155" s="18">
        <v>0.02</v>
      </c>
      <c r="CQ155" s="18">
        <v>0</v>
      </c>
      <c r="CR155" s="18">
        <v>0</v>
      </c>
      <c r="CS155" s="18">
        <v>0</v>
      </c>
      <c r="CT155" s="18">
        <v>0</v>
      </c>
      <c r="CU155" s="18">
        <v>0</v>
      </c>
    </row>
    <row r="156" spans="1:99">
      <c r="A156" s="16">
        <v>44998</v>
      </c>
      <c r="B156" s="18">
        <v>0.1169317118802619</v>
      </c>
      <c r="C156" s="18">
        <v>0.2980173482032218</v>
      </c>
      <c r="D156" s="18">
        <v>0.1535508637236084</v>
      </c>
      <c r="E156" s="18"/>
      <c r="F156" s="18">
        <v>0.04119850187265917</v>
      </c>
      <c r="G156" s="18">
        <v>0.07061068702290077</v>
      </c>
      <c r="H156" s="18">
        <v>0.1551724137931035</v>
      </c>
      <c r="I156" s="18">
        <v>0.001074113856068743</v>
      </c>
      <c r="J156" s="18">
        <v>0.1126331811263318</v>
      </c>
      <c r="K156" s="18">
        <v>0.03672316384180791</v>
      </c>
      <c r="L156" s="18">
        <v>0.2447552447552448</v>
      </c>
      <c r="M156" s="18">
        <v>0</v>
      </c>
      <c r="N156" s="18">
        <v>0</v>
      </c>
      <c r="O156" s="18">
        <v>0.01208459214501511</v>
      </c>
      <c r="P156" s="18">
        <v>0.03554502369668246</v>
      </c>
      <c r="Q156" s="18">
        <v>0.10239651416122</v>
      </c>
      <c r="R156" s="18">
        <v>0.0303030303030303</v>
      </c>
      <c r="S156" s="18">
        <v>0.05501618122977346</v>
      </c>
      <c r="T156" s="18">
        <v>0.03141361256544502</v>
      </c>
      <c r="U156" s="18"/>
      <c r="V156" s="18">
        <v>0.002380952380952381</v>
      </c>
      <c r="W156" s="18">
        <v>0.1152173913043478</v>
      </c>
      <c r="X156" s="18">
        <v>0.1</v>
      </c>
      <c r="Y156" s="18">
        <v>0.03636363636363636</v>
      </c>
      <c r="Z156" s="18">
        <v>0.05185185185185185</v>
      </c>
      <c r="AA156" s="18">
        <v>0.05806451612903226</v>
      </c>
      <c r="AB156" s="18">
        <v>0.32</v>
      </c>
      <c r="AC156" s="18">
        <v>0.07058823529411765</v>
      </c>
      <c r="AD156" s="18">
        <v>0.08888888888888889</v>
      </c>
      <c r="AE156" s="18">
        <v>0.2666666666666667</v>
      </c>
      <c r="AF156" s="18">
        <v>0.1714285714285714</v>
      </c>
      <c r="AG156" s="18">
        <v>0.1733333333333333</v>
      </c>
      <c r="AH156" s="18">
        <v>0.16</v>
      </c>
      <c r="AI156" s="18">
        <v>0.1</v>
      </c>
      <c r="AJ156" s="18">
        <v>0.04</v>
      </c>
      <c r="AK156" s="18">
        <v>0.2761904761904762</v>
      </c>
      <c r="AL156" s="18">
        <v>0.1111111111111111</v>
      </c>
      <c r="AM156" s="18">
        <v>0.2761904761904762</v>
      </c>
      <c r="AN156" s="18"/>
      <c r="AO156" s="18">
        <v>0.1454545454545454</v>
      </c>
      <c r="AP156" s="18">
        <v>0</v>
      </c>
      <c r="AQ156" s="18">
        <v>0</v>
      </c>
      <c r="AR156" s="18">
        <v>0</v>
      </c>
      <c r="AS156" s="18">
        <v>0</v>
      </c>
      <c r="AT156" s="18">
        <v>0</v>
      </c>
      <c r="AU156" s="18">
        <v>0</v>
      </c>
      <c r="AV156" s="18">
        <v>0</v>
      </c>
      <c r="AW156" s="18">
        <v>0</v>
      </c>
      <c r="AX156" s="18">
        <v>0</v>
      </c>
      <c r="AY156" s="18">
        <v>0.03432494279176201</v>
      </c>
      <c r="AZ156" s="18">
        <v>0.2181818181818182</v>
      </c>
      <c r="BA156" s="18"/>
      <c r="BB156" s="18"/>
      <c r="BC156" s="18"/>
      <c r="BD156" s="18"/>
      <c r="BE156" s="18"/>
      <c r="BF156" s="18">
        <v>0</v>
      </c>
      <c r="BG156" s="18"/>
      <c r="BH156" s="18"/>
      <c r="BI156" s="18">
        <v>0</v>
      </c>
      <c r="BJ156" s="18">
        <v>0</v>
      </c>
      <c r="BK156" s="18">
        <v>0.04437869822485207</v>
      </c>
      <c r="BL156" s="18">
        <v>0.01162790697674419</v>
      </c>
      <c r="BM156" s="18">
        <v>0.02259036144578313</v>
      </c>
      <c r="BN156" s="18">
        <v>0.03614457831325301</v>
      </c>
      <c r="BO156" s="18">
        <v>0</v>
      </c>
      <c r="BP156" s="18">
        <v>0</v>
      </c>
      <c r="BQ156" s="18">
        <v>0</v>
      </c>
      <c r="BR156" s="18">
        <v>0</v>
      </c>
      <c r="BS156" s="18">
        <v>0.01522842639593909</v>
      </c>
      <c r="BT156" s="18">
        <v>0</v>
      </c>
      <c r="BU156" s="18"/>
      <c r="BV156" s="18">
        <v>0.0171919770773639</v>
      </c>
      <c r="BW156" s="18">
        <v>0</v>
      </c>
      <c r="BX156" s="18">
        <v>0.04320987654320987</v>
      </c>
      <c r="BY156" s="18">
        <v>0.02181818181818182</v>
      </c>
      <c r="BZ156" s="18">
        <v>0.03426791277258567</v>
      </c>
      <c r="CA156" s="18">
        <v>0.008032128514056224</v>
      </c>
      <c r="CB156" s="18">
        <v>0.006711409395973154</v>
      </c>
      <c r="CC156" s="18">
        <v>0.01607717041800643</v>
      </c>
      <c r="CD156" s="18">
        <v>0.01145038167938931</v>
      </c>
      <c r="CE156" s="18"/>
      <c r="CF156" s="18">
        <v>0.01694915254237288</v>
      </c>
      <c r="CG156" s="18">
        <v>0</v>
      </c>
      <c r="CH156" s="18">
        <v>0</v>
      </c>
      <c r="CI156" s="18">
        <v>0</v>
      </c>
      <c r="CJ156" s="18">
        <v>0.01226993865030675</v>
      </c>
      <c r="CK156" s="18">
        <v>0</v>
      </c>
      <c r="CL156" s="18">
        <v>0</v>
      </c>
      <c r="CM156" s="18">
        <v>0</v>
      </c>
      <c r="CN156" s="18">
        <v>0.05128205128205128</v>
      </c>
      <c r="CO156" s="18"/>
      <c r="CP156" s="18">
        <v>0.02666666666666667</v>
      </c>
      <c r="CQ156" s="18">
        <v>0</v>
      </c>
      <c r="CR156" s="18">
        <v>0</v>
      </c>
      <c r="CS156" s="18">
        <v>0</v>
      </c>
      <c r="CT156" s="18">
        <v>0</v>
      </c>
      <c r="CU156" s="18">
        <v>0</v>
      </c>
    </row>
    <row r="157" spans="1:99">
      <c r="A157" s="16">
        <v>44991</v>
      </c>
      <c r="B157" s="18">
        <v>0.1047708138447147</v>
      </c>
      <c r="C157" s="18">
        <v>0.2534076827757125</v>
      </c>
      <c r="D157" s="18">
        <v>0.1218809980806142</v>
      </c>
      <c r="E157" s="18"/>
      <c r="F157" s="18">
        <v>0.04369538077403246</v>
      </c>
      <c r="G157" s="18">
        <v>0.07061068702290077</v>
      </c>
      <c r="H157" s="18">
        <v>0.1551724137931035</v>
      </c>
      <c r="I157" s="18">
        <v>0.004296455424274973</v>
      </c>
      <c r="J157" s="18">
        <v>0.1080669710806697</v>
      </c>
      <c r="K157" s="18">
        <v>0.02259887005649718</v>
      </c>
      <c r="L157" s="18">
        <v>0.2132867132867133</v>
      </c>
      <c r="M157" s="18">
        <v>0</v>
      </c>
      <c r="N157" s="18">
        <v>0</v>
      </c>
      <c r="O157" s="18">
        <v>0.02416918429003021</v>
      </c>
      <c r="P157" s="18">
        <v>0.06635071090047394</v>
      </c>
      <c r="Q157" s="18">
        <v>0.08278867102396514</v>
      </c>
      <c r="R157" s="18">
        <v>0.01893939393939394</v>
      </c>
      <c r="S157" s="18">
        <v>0.03559870550161812</v>
      </c>
      <c r="T157" s="18">
        <v>0.02356020942408377</v>
      </c>
      <c r="U157" s="18"/>
      <c r="V157" s="18">
        <v>0</v>
      </c>
      <c r="W157" s="18">
        <v>0.05652173913043478</v>
      </c>
      <c r="X157" s="18">
        <v>0.1428571428571428</v>
      </c>
      <c r="Y157" s="18">
        <v>0.05454545454545454</v>
      </c>
      <c r="Z157" s="18">
        <v>0.1111111111111111</v>
      </c>
      <c r="AA157" s="18">
        <v>0.05161290322580645</v>
      </c>
      <c r="AB157" s="18">
        <v>0.34</v>
      </c>
      <c r="AC157" s="18">
        <v>0.05882352941176471</v>
      </c>
      <c r="AD157" s="18">
        <v>0.04444444444444445</v>
      </c>
      <c r="AE157" s="18">
        <v>0.2</v>
      </c>
      <c r="AF157" s="18">
        <v>0.1428571428571428</v>
      </c>
      <c r="AG157" s="18">
        <v>0.1866666666666667</v>
      </c>
      <c r="AH157" s="18">
        <v>0.2266666666666667</v>
      </c>
      <c r="AI157" s="18">
        <v>0.15</v>
      </c>
      <c r="AJ157" s="18">
        <v>0.06</v>
      </c>
      <c r="AK157" s="18">
        <v>0.2380952380952381</v>
      </c>
      <c r="AL157" s="18">
        <v>0.08888888888888889</v>
      </c>
      <c r="AM157" s="18">
        <v>0.2285714285714286</v>
      </c>
      <c r="AN157" s="18"/>
      <c r="AO157" s="18">
        <v>0.2</v>
      </c>
      <c r="AP157" s="18">
        <v>0</v>
      </c>
      <c r="AQ157" s="18">
        <v>0</v>
      </c>
      <c r="AR157" s="18">
        <v>0</v>
      </c>
      <c r="AS157" s="18">
        <v>0</v>
      </c>
      <c r="AT157" s="18">
        <v>0</v>
      </c>
      <c r="AU157" s="18">
        <v>0</v>
      </c>
      <c r="AV157" s="18">
        <v>0</v>
      </c>
      <c r="AW157" s="18">
        <v>0</v>
      </c>
      <c r="AX157" s="18">
        <v>0</v>
      </c>
      <c r="AY157" s="18">
        <v>0.03203661327231121</v>
      </c>
      <c r="AZ157" s="18">
        <v>0.1818181818181818</v>
      </c>
      <c r="BA157" s="18"/>
      <c r="BB157" s="18"/>
      <c r="BC157" s="18"/>
      <c r="BD157" s="18"/>
      <c r="BE157" s="18"/>
      <c r="BF157" s="18">
        <v>0</v>
      </c>
      <c r="BG157" s="18"/>
      <c r="BH157" s="18"/>
      <c r="BI157" s="18">
        <v>0</v>
      </c>
      <c r="BJ157" s="18">
        <v>0</v>
      </c>
      <c r="BK157" s="18">
        <v>0.07100591715976332</v>
      </c>
      <c r="BL157" s="18">
        <v>0.02325581395348837</v>
      </c>
      <c r="BM157" s="18">
        <v>0.02560240963855422</v>
      </c>
      <c r="BN157" s="18">
        <v>0.02409638554216868</v>
      </c>
      <c r="BO157" s="18">
        <v>0.0045662100456621</v>
      </c>
      <c r="BP157" s="18">
        <v>0</v>
      </c>
      <c r="BQ157" s="18">
        <v>0</v>
      </c>
      <c r="BR157" s="18">
        <v>0</v>
      </c>
      <c r="BS157" s="18">
        <v>0.01015228426395939</v>
      </c>
      <c r="BT157" s="18">
        <v>0</v>
      </c>
      <c r="BU157" s="18"/>
      <c r="BV157" s="18">
        <v>0.02005730659025788</v>
      </c>
      <c r="BW157" s="18">
        <v>0</v>
      </c>
      <c r="BX157" s="18">
        <v>0.04938271604938271</v>
      </c>
      <c r="BY157" s="18">
        <v>0.03636363636363636</v>
      </c>
      <c r="BZ157" s="18">
        <v>0.03894080996884735</v>
      </c>
      <c r="CA157" s="18">
        <v>0.004016064257028112</v>
      </c>
      <c r="CB157" s="18">
        <v>0</v>
      </c>
      <c r="CC157" s="18">
        <v>0.022508038585209</v>
      </c>
      <c r="CD157" s="18">
        <v>0.007633587786259542</v>
      </c>
      <c r="CE157" s="18"/>
      <c r="CF157" s="18">
        <v>0.02259887005649718</v>
      </c>
      <c r="CG157" s="18">
        <v>0</v>
      </c>
      <c r="CH157" s="18">
        <v>0.006134969325153374</v>
      </c>
      <c r="CI157" s="18">
        <v>0</v>
      </c>
      <c r="CJ157" s="18">
        <v>0.0245398773006135</v>
      </c>
      <c r="CK157" s="18">
        <v>0</v>
      </c>
      <c r="CL157" s="18">
        <v>0</v>
      </c>
      <c r="CM157" s="18">
        <v>0</v>
      </c>
      <c r="CN157" s="18">
        <v>0.04273504273504274</v>
      </c>
      <c r="CO157" s="18"/>
      <c r="CP157" s="18">
        <v>0.03333333333333333</v>
      </c>
      <c r="CQ157" s="18">
        <v>0</v>
      </c>
      <c r="CR157" s="18">
        <v>0</v>
      </c>
      <c r="CS157" s="18">
        <v>0</v>
      </c>
      <c r="CT157" s="18">
        <v>0</v>
      </c>
      <c r="CU157" s="18">
        <v>0</v>
      </c>
    </row>
    <row r="158" spans="1:99">
      <c r="A158" s="16">
        <v>44984</v>
      </c>
      <c r="B158" s="18">
        <v>0.1459307764265669</v>
      </c>
      <c r="C158" s="18">
        <v>0.2701363073110285</v>
      </c>
      <c r="D158" s="18">
        <v>0.1919385796545106</v>
      </c>
      <c r="E158" s="18"/>
      <c r="F158" s="18">
        <v>0.03225806451612903</v>
      </c>
      <c r="G158" s="18">
        <v>0.0648854961832061</v>
      </c>
      <c r="H158" s="18">
        <v>0.1909814323607427</v>
      </c>
      <c r="I158" s="18">
        <v>0.002148227712137487</v>
      </c>
      <c r="J158" s="18">
        <v>0.1187214611872146</v>
      </c>
      <c r="K158" s="18">
        <v>0.02542372881355932</v>
      </c>
      <c r="L158" s="18">
        <v>0.2902097902097902</v>
      </c>
      <c r="M158" s="18">
        <v>0</v>
      </c>
      <c r="N158" s="18">
        <v>0</v>
      </c>
      <c r="O158" s="18">
        <v>0.03021148036253777</v>
      </c>
      <c r="P158" s="18">
        <v>0.04265402843601896</v>
      </c>
      <c r="Q158" s="18">
        <v>0.09803921568627451</v>
      </c>
      <c r="R158" s="18">
        <v>0.02272727272727273</v>
      </c>
      <c r="S158" s="18">
        <v>0.07236842105263158</v>
      </c>
      <c r="T158" s="18">
        <v>0.03403141361256545</v>
      </c>
      <c r="U158" s="18"/>
      <c r="V158" s="18">
        <v>0</v>
      </c>
      <c r="W158" s="18">
        <v>0.0782608695652174</v>
      </c>
      <c r="X158" s="18">
        <v>0.1571428571428571</v>
      </c>
      <c r="Y158" s="18">
        <v>0.07272727272727272</v>
      </c>
      <c r="Z158" s="18">
        <v>0.1259259259259259</v>
      </c>
      <c r="AA158" s="18">
        <v>0.07096774193548387</v>
      </c>
      <c r="AB158" s="18">
        <v>0.2</v>
      </c>
      <c r="AC158" s="18">
        <v>0.09411764705882353</v>
      </c>
      <c r="AD158" s="18">
        <v>0.08888888888888889</v>
      </c>
      <c r="AE158" s="18">
        <v>0.2</v>
      </c>
      <c r="AF158" s="18">
        <v>0.2285714285714286</v>
      </c>
      <c r="AG158" s="18">
        <v>0.2133333333333333</v>
      </c>
      <c r="AH158" s="18">
        <v>0.2933333333333333</v>
      </c>
      <c r="AI158" s="18">
        <v>0.15</v>
      </c>
      <c r="AJ158" s="18">
        <v>0.08</v>
      </c>
      <c r="AK158" s="18">
        <v>0.2380952380952381</v>
      </c>
      <c r="AL158" s="18">
        <v>0.06666666666666667</v>
      </c>
      <c r="AM158" s="18">
        <v>0.1428571428571428</v>
      </c>
      <c r="AN158" s="18"/>
      <c r="AO158" s="18">
        <v>0.2545454545454545</v>
      </c>
      <c r="AP158" s="18">
        <v>0</v>
      </c>
      <c r="AQ158" s="18">
        <v>0</v>
      </c>
      <c r="AR158" s="18">
        <v>0</v>
      </c>
      <c r="AS158" s="18">
        <v>0</v>
      </c>
      <c r="AT158" s="18">
        <v>0</v>
      </c>
      <c r="AU158" s="18">
        <v>0</v>
      </c>
      <c r="AV158" s="18">
        <v>0</v>
      </c>
      <c r="AW158" s="18">
        <v>0</v>
      </c>
      <c r="AX158" s="18">
        <v>0</v>
      </c>
      <c r="AY158" s="18">
        <v>0.04347826086956522</v>
      </c>
      <c r="AZ158" s="18">
        <v>0.3090909090909091</v>
      </c>
      <c r="BA158" s="18"/>
      <c r="BB158" s="18"/>
      <c r="BC158" s="18"/>
      <c r="BD158" s="18"/>
      <c r="BE158" s="18"/>
      <c r="BF158" s="18">
        <v>0</v>
      </c>
      <c r="BG158" s="18"/>
      <c r="BH158" s="18"/>
      <c r="BI158" s="18">
        <v>0</v>
      </c>
      <c r="BJ158" s="18">
        <v>0</v>
      </c>
      <c r="BK158" s="18">
        <v>0.06952662721893491</v>
      </c>
      <c r="BL158" s="18">
        <v>0.02034883720930233</v>
      </c>
      <c r="BM158" s="18">
        <v>0.01957831325301205</v>
      </c>
      <c r="BN158" s="18">
        <v>0.03012048192771084</v>
      </c>
      <c r="BO158" s="18">
        <v>0.0091324200913242</v>
      </c>
      <c r="BP158" s="18">
        <v>0</v>
      </c>
      <c r="BQ158" s="18">
        <v>0</v>
      </c>
      <c r="BR158" s="18">
        <v>0</v>
      </c>
      <c r="BS158" s="18">
        <v>0.01522842639593909</v>
      </c>
      <c r="BT158" s="18">
        <v>0</v>
      </c>
      <c r="BU158" s="18"/>
      <c r="BV158" s="18">
        <v>0.03151862464183381</v>
      </c>
      <c r="BW158" s="18">
        <v>0</v>
      </c>
      <c r="BX158" s="18">
        <v>0.051440329218107</v>
      </c>
      <c r="BY158" s="18">
        <v>0.02909090909090909</v>
      </c>
      <c r="BZ158" s="18">
        <v>0.04517133956386293</v>
      </c>
      <c r="CA158" s="18">
        <v>0.004016064257028112</v>
      </c>
      <c r="CB158" s="18">
        <v>0.02013422818791946</v>
      </c>
      <c r="CC158" s="18">
        <v>0.02893890675241157</v>
      </c>
      <c r="CD158" s="18">
        <v>0.007633587786259542</v>
      </c>
      <c r="CE158" s="18"/>
      <c r="CF158" s="18">
        <v>0.01694915254237288</v>
      </c>
      <c r="CG158" s="18">
        <v>0</v>
      </c>
      <c r="CH158" s="18">
        <v>0.006134969325153374</v>
      </c>
      <c r="CI158" s="18">
        <v>0</v>
      </c>
      <c r="CJ158" s="18">
        <v>0.01533742331288344</v>
      </c>
      <c r="CK158" s="18">
        <v>0</v>
      </c>
      <c r="CL158" s="18">
        <v>0</v>
      </c>
      <c r="CM158" s="18">
        <v>0</v>
      </c>
      <c r="CN158" s="18">
        <v>0.07692307692307693</v>
      </c>
      <c r="CO158" s="18"/>
      <c r="CP158" s="18">
        <v>0.006666666666666667</v>
      </c>
      <c r="CQ158" s="18">
        <v>0</v>
      </c>
      <c r="CR158" s="18">
        <v>0</v>
      </c>
      <c r="CS158" s="18">
        <v>0</v>
      </c>
      <c r="CT158" s="18">
        <v>0</v>
      </c>
      <c r="CU158" s="18">
        <v>0</v>
      </c>
    </row>
    <row r="159" spans="1:99">
      <c r="A159" s="16">
        <v>44977</v>
      </c>
      <c r="B159" s="18">
        <v>0.137511693171188</v>
      </c>
      <c r="C159" s="18">
        <v>0.2633209417596035</v>
      </c>
      <c r="D159" s="18">
        <v>0.1026871401151632</v>
      </c>
      <c r="E159" s="18"/>
      <c r="F159" s="18">
        <v>0.03225806451612903</v>
      </c>
      <c r="G159" s="18">
        <v>0.007633587786259542</v>
      </c>
      <c r="H159" s="18">
        <v>0.04376657824933687</v>
      </c>
      <c r="I159" s="18">
        <v>0.002148227712137487</v>
      </c>
      <c r="J159" s="18">
        <v>0.106544901065449</v>
      </c>
      <c r="K159" s="18">
        <v>0.03672316384180791</v>
      </c>
      <c r="L159" s="18">
        <v>0.1328671328671329</v>
      </c>
      <c r="M159" s="18">
        <v>0</v>
      </c>
      <c r="N159" s="18">
        <v>0</v>
      </c>
      <c r="O159" s="18">
        <v>0.02719033232628399</v>
      </c>
      <c r="P159" s="18">
        <v>0.06872037914691943</v>
      </c>
      <c r="Q159" s="18">
        <v>0.09803921568627451</v>
      </c>
      <c r="R159" s="18">
        <v>0.0303030303030303</v>
      </c>
      <c r="S159" s="18">
        <v>0.03618421052631579</v>
      </c>
      <c r="T159" s="18">
        <v>0.03141361256544502</v>
      </c>
      <c r="U159" s="18"/>
      <c r="V159" s="18">
        <v>0</v>
      </c>
      <c r="W159" s="18">
        <v>0.1</v>
      </c>
      <c r="X159" s="18">
        <v>0.1571428571428571</v>
      </c>
      <c r="Y159" s="18">
        <v>0.05454545454545454</v>
      </c>
      <c r="Z159" s="18">
        <v>0.1481481481481481</v>
      </c>
      <c r="AA159" s="18">
        <v>0.1096774193548387</v>
      </c>
      <c r="AB159" s="18">
        <v>0.36</v>
      </c>
      <c r="AC159" s="18">
        <v>0.09411764705882353</v>
      </c>
      <c r="AD159" s="18">
        <v>0.1333333333333333</v>
      </c>
      <c r="AE159" s="18">
        <v>0.3</v>
      </c>
      <c r="AF159" s="18">
        <v>0.2428571428571429</v>
      </c>
      <c r="AG159" s="18">
        <v>0.2266666666666667</v>
      </c>
      <c r="AH159" s="18">
        <v>0.1866666666666667</v>
      </c>
      <c r="AI159" s="18">
        <v>0.2375</v>
      </c>
      <c r="AJ159" s="18">
        <v>0.08</v>
      </c>
      <c r="AK159" s="18">
        <v>0.219047619047619</v>
      </c>
      <c r="AL159" s="18">
        <v>0.08888888888888889</v>
      </c>
      <c r="AM159" s="18">
        <v>0.2</v>
      </c>
      <c r="AN159" s="18"/>
      <c r="AO159" s="18">
        <v>0.3272727272727273</v>
      </c>
      <c r="AP159" s="18">
        <v>0</v>
      </c>
      <c r="AQ159" s="18">
        <v>0</v>
      </c>
      <c r="AR159" s="18">
        <v>0</v>
      </c>
      <c r="AS159" s="18">
        <v>0</v>
      </c>
      <c r="AT159" s="18">
        <v>0</v>
      </c>
      <c r="AU159" s="18">
        <v>0</v>
      </c>
      <c r="AV159" s="18">
        <v>0</v>
      </c>
      <c r="AW159" s="18">
        <v>0</v>
      </c>
      <c r="AX159" s="18">
        <v>0</v>
      </c>
      <c r="AY159" s="18">
        <v>0.04347826086956522</v>
      </c>
      <c r="AZ159" s="18">
        <v>0.2</v>
      </c>
      <c r="BA159" s="18"/>
      <c r="BB159" s="18"/>
      <c r="BC159" s="18"/>
      <c r="BD159" s="18"/>
      <c r="BE159" s="18"/>
      <c r="BF159" s="18">
        <v>0</v>
      </c>
      <c r="BG159" s="18"/>
      <c r="BH159" s="18"/>
      <c r="BI159" s="18">
        <v>0</v>
      </c>
      <c r="BJ159" s="18">
        <v>0</v>
      </c>
      <c r="BK159" s="18">
        <v>0.05325443786982249</v>
      </c>
      <c r="BL159" s="18">
        <v>0.01598837209302326</v>
      </c>
      <c r="BM159" s="18">
        <v>0.03012048192771084</v>
      </c>
      <c r="BN159" s="18">
        <v>0.04819277108433735</v>
      </c>
      <c r="BO159" s="18">
        <v>0.0136986301369863</v>
      </c>
      <c r="BP159" s="18">
        <v>0</v>
      </c>
      <c r="BQ159" s="18">
        <v>0</v>
      </c>
      <c r="BR159" s="18">
        <v>0</v>
      </c>
      <c r="BS159" s="18">
        <v>0.005076142131979695</v>
      </c>
      <c r="BT159" s="18">
        <v>0</v>
      </c>
      <c r="BU159" s="18"/>
      <c r="BV159" s="18">
        <v>0.04011461318051576</v>
      </c>
      <c r="BW159" s="18">
        <v>0.009803921568627451</v>
      </c>
      <c r="BX159" s="18">
        <v>0.06378600823045268</v>
      </c>
      <c r="BY159" s="18">
        <v>0.02545454545454546</v>
      </c>
      <c r="BZ159" s="18">
        <v>0.02959501557632399</v>
      </c>
      <c r="CA159" s="18">
        <v>0.008032128514056224</v>
      </c>
      <c r="CB159" s="18">
        <v>0</v>
      </c>
      <c r="CC159" s="18">
        <v>0.03536977491961415</v>
      </c>
      <c r="CD159" s="18">
        <v>0.003816793893129771</v>
      </c>
      <c r="CE159" s="18">
        <v>0</v>
      </c>
      <c r="CF159" s="18">
        <v>0.01694915254237288</v>
      </c>
      <c r="CG159" s="18">
        <v>0</v>
      </c>
      <c r="CH159" s="18">
        <v>0.006134969325153374</v>
      </c>
      <c r="CI159" s="18">
        <v>0</v>
      </c>
      <c r="CJ159" s="18">
        <v>0.009202453987730062</v>
      </c>
      <c r="CK159" s="18">
        <v>0</v>
      </c>
      <c r="CL159" s="18">
        <v>0</v>
      </c>
      <c r="CM159" s="18">
        <v>0</v>
      </c>
      <c r="CN159" s="18">
        <v>0.07692307692307693</v>
      </c>
      <c r="CO159" s="18"/>
      <c r="CP159" s="18">
        <v>0.01333333333333333</v>
      </c>
      <c r="CQ159" s="18">
        <v>0</v>
      </c>
      <c r="CR159" s="18">
        <v>0</v>
      </c>
      <c r="CS159" s="18">
        <v>0</v>
      </c>
      <c r="CT159" s="18">
        <v>0</v>
      </c>
      <c r="CU159" s="18">
        <v>0</v>
      </c>
    </row>
    <row r="160" spans="1:99">
      <c r="A160" s="16">
        <v>44970</v>
      </c>
      <c r="B160" s="18">
        <v>0.08980355472404115</v>
      </c>
      <c r="C160" s="18">
        <v>0.2137546468401487</v>
      </c>
      <c r="D160" s="18">
        <v>0.08637236084452975</v>
      </c>
      <c r="E160" s="18"/>
      <c r="F160" s="18">
        <v>0.02357320099255583</v>
      </c>
      <c r="G160" s="18">
        <v>0.001908396946564885</v>
      </c>
      <c r="H160" s="18">
        <v>0.02387267904509284</v>
      </c>
      <c r="I160" s="18">
        <v>0.001074113856068743</v>
      </c>
      <c r="J160" s="18">
        <v>0.0928462709284627</v>
      </c>
      <c r="K160" s="18">
        <v>0.01694915254237288</v>
      </c>
      <c r="L160" s="18">
        <v>0.08391608391608392</v>
      </c>
      <c r="M160" s="18">
        <v>0</v>
      </c>
      <c r="N160" s="18">
        <v>0</v>
      </c>
      <c r="O160" s="18">
        <v>0.01510574018126888</v>
      </c>
      <c r="P160" s="18">
        <v>0.05687203791469194</v>
      </c>
      <c r="Q160" s="18">
        <v>0.06971677559912855</v>
      </c>
      <c r="R160" s="18">
        <v>0.01515151515151515</v>
      </c>
      <c r="S160" s="18">
        <v>0.05263157894736842</v>
      </c>
      <c r="T160" s="18">
        <v>0.01570680628272251</v>
      </c>
      <c r="U160" s="18"/>
      <c r="V160" s="18">
        <v>0</v>
      </c>
      <c r="W160" s="18">
        <v>0.05869565217391304</v>
      </c>
      <c r="X160" s="18">
        <v>0.1142857142857143</v>
      </c>
      <c r="Y160" s="18">
        <v>0.05454545454545454</v>
      </c>
      <c r="Z160" s="18">
        <v>0.08148148148148149</v>
      </c>
      <c r="AA160" s="18">
        <v>0.07096774193548387</v>
      </c>
      <c r="AB160" s="18">
        <v>0.26</v>
      </c>
      <c r="AC160" s="18">
        <v>0.03529411764705882</v>
      </c>
      <c r="AD160" s="18">
        <v>0.06666666666666667</v>
      </c>
      <c r="AE160" s="18">
        <v>0.2</v>
      </c>
      <c r="AF160" s="18">
        <v>0.04285714285714286</v>
      </c>
      <c r="AG160" s="18">
        <v>0.09333333333333334</v>
      </c>
      <c r="AH160" s="18">
        <v>0.1333333333333333</v>
      </c>
      <c r="AI160" s="18">
        <v>0.08749999999999999</v>
      </c>
      <c r="AJ160" s="18">
        <v>0.04</v>
      </c>
      <c r="AK160" s="18">
        <v>0.1809523809523809</v>
      </c>
      <c r="AL160" s="18">
        <v>0.03333333333333333</v>
      </c>
      <c r="AM160" s="18">
        <v>0.09523809523809523</v>
      </c>
      <c r="AN160" s="18"/>
      <c r="AO160" s="18">
        <v>0.2363636363636364</v>
      </c>
      <c r="AP160" s="18">
        <v>0</v>
      </c>
      <c r="AQ160" s="18">
        <v>0</v>
      </c>
      <c r="AR160" s="18">
        <v>0</v>
      </c>
      <c r="AS160" s="18">
        <v>0</v>
      </c>
      <c r="AT160" s="18">
        <v>0</v>
      </c>
      <c r="AU160" s="18">
        <v>0</v>
      </c>
      <c r="AV160" s="18">
        <v>0</v>
      </c>
      <c r="AW160" s="18">
        <v>0</v>
      </c>
      <c r="AX160" s="18">
        <v>0</v>
      </c>
      <c r="AY160" s="18">
        <v>0.01601830663615561</v>
      </c>
      <c r="AZ160" s="18">
        <v>0.2</v>
      </c>
      <c r="BA160" s="18"/>
      <c r="BB160" s="18"/>
      <c r="BC160" s="18"/>
      <c r="BD160" s="18"/>
      <c r="BE160" s="18"/>
      <c r="BF160" s="18">
        <v>0</v>
      </c>
      <c r="BG160" s="18"/>
      <c r="BH160" s="18"/>
      <c r="BI160" s="18">
        <v>0</v>
      </c>
      <c r="BJ160" s="18">
        <v>0</v>
      </c>
      <c r="BK160" s="18">
        <v>0.05029585798816568</v>
      </c>
      <c r="BL160" s="18">
        <v>0.0188953488372093</v>
      </c>
      <c r="BM160" s="18">
        <v>0.02259036144578313</v>
      </c>
      <c r="BN160" s="18">
        <v>0.01807228915662651</v>
      </c>
      <c r="BO160" s="18">
        <v>0</v>
      </c>
      <c r="BP160" s="18">
        <v>0</v>
      </c>
      <c r="BQ160" s="18">
        <v>0</v>
      </c>
      <c r="BR160" s="18">
        <v>0</v>
      </c>
      <c r="BS160" s="18">
        <v>0.005076142131979695</v>
      </c>
      <c r="BT160" s="18">
        <v>0</v>
      </c>
      <c r="BU160" s="18"/>
      <c r="BV160" s="18">
        <v>0.008595988538681949</v>
      </c>
      <c r="BW160" s="18">
        <v>0.009803921568627451</v>
      </c>
      <c r="BX160" s="18">
        <v>0.01646090534979424</v>
      </c>
      <c r="BY160" s="18">
        <v>0.02181818181818182</v>
      </c>
      <c r="BZ160" s="18">
        <v>0.03426791277258567</v>
      </c>
      <c r="CA160" s="18">
        <v>0.004016064257028112</v>
      </c>
      <c r="CB160" s="18">
        <v>0</v>
      </c>
      <c r="CC160" s="18">
        <v>0.022508038585209</v>
      </c>
      <c r="CD160" s="18">
        <v>0.003816793893129771</v>
      </c>
      <c r="CE160" s="18"/>
      <c r="CF160" s="18">
        <v>0.02824858757062147</v>
      </c>
      <c r="CG160" s="18">
        <v>0</v>
      </c>
      <c r="CH160" s="18">
        <v>0.01226993865030675</v>
      </c>
      <c r="CI160" s="18">
        <v>0</v>
      </c>
      <c r="CJ160" s="18">
        <v>0.01533742331288344</v>
      </c>
      <c r="CK160" s="18">
        <v>0</v>
      </c>
      <c r="CL160" s="18">
        <v>0</v>
      </c>
      <c r="CM160" s="18">
        <v>0</v>
      </c>
      <c r="CN160" s="18">
        <v>0.05982905982905983</v>
      </c>
      <c r="CO160" s="18"/>
      <c r="CP160" s="18">
        <v>0.03333333333333333</v>
      </c>
      <c r="CQ160" s="18">
        <v>0</v>
      </c>
      <c r="CR160" s="18">
        <v>0</v>
      </c>
      <c r="CS160" s="18">
        <v>0</v>
      </c>
      <c r="CT160" s="18">
        <v>0</v>
      </c>
      <c r="CU160" s="18">
        <v>0</v>
      </c>
    </row>
    <row r="161" spans="1:99">
      <c r="A161" s="16">
        <v>44963</v>
      </c>
      <c r="B161" s="18">
        <v>0.099601593625498</v>
      </c>
      <c r="C161" s="18">
        <v>0.2141466580142764</v>
      </c>
      <c r="D161" s="18">
        <v>0.08028455284552846</v>
      </c>
      <c r="E161" s="18"/>
      <c r="F161" s="18">
        <v>0.03401360544217687</v>
      </c>
      <c r="G161" s="18">
        <v>0.002159827213822894</v>
      </c>
      <c r="H161" s="18">
        <v>0.02936630602782071</v>
      </c>
      <c r="I161" s="18">
        <v>0</v>
      </c>
      <c r="J161" s="18">
        <v>0.07425742574257425</v>
      </c>
      <c r="K161" s="18">
        <v>0.01552795031055901</v>
      </c>
      <c r="L161" s="18">
        <v>0.08955223880597014</v>
      </c>
      <c r="M161" s="18">
        <v>0.004901960784313725</v>
      </c>
      <c r="N161" s="18">
        <v>0</v>
      </c>
      <c r="O161" s="18">
        <v>0.03278688524590164</v>
      </c>
      <c r="P161" s="18">
        <v>0.04557640750670242</v>
      </c>
      <c r="Q161" s="18">
        <v>0.07389162561576355</v>
      </c>
      <c r="R161" s="18">
        <v>0.02008032128514056</v>
      </c>
      <c r="S161" s="18">
        <v>0.04626334519572953</v>
      </c>
      <c r="T161" s="18">
        <v>0.0254957507082153</v>
      </c>
      <c r="U161" s="18"/>
      <c r="V161" s="18">
        <v>0</v>
      </c>
      <c r="W161" s="18">
        <v>0.08685446009389672</v>
      </c>
      <c r="X161" s="18">
        <v>0.2321428571428572</v>
      </c>
      <c r="Y161" s="18">
        <v>0.06818181818181818</v>
      </c>
      <c r="Z161" s="18">
        <v>0.1018518518518518</v>
      </c>
      <c r="AA161" s="18">
        <v>0.08064516129032258</v>
      </c>
      <c r="AB161" s="18">
        <v>0.15</v>
      </c>
      <c r="AC161" s="18">
        <v>0.05882352941176471</v>
      </c>
      <c r="AD161" s="18">
        <v>0.1666666666666667</v>
      </c>
      <c r="AE161" s="18">
        <v>0.125</v>
      </c>
      <c r="AF161" s="18">
        <v>0.08928571428571429</v>
      </c>
      <c r="AG161" s="18">
        <v>0.1833333333333333</v>
      </c>
      <c r="AH161" s="18">
        <v>0.2</v>
      </c>
      <c r="AI161" s="18">
        <v>0.140625</v>
      </c>
      <c r="AJ161" s="18">
        <v>0.05</v>
      </c>
      <c r="AK161" s="18">
        <v>0.1666666666666667</v>
      </c>
      <c r="AL161" s="18">
        <v>0.09722222222222222</v>
      </c>
      <c r="AM161" s="18">
        <v>0.119047619047619</v>
      </c>
      <c r="AN161" s="18"/>
      <c r="AO161" s="18">
        <v>0.2954545454545455</v>
      </c>
      <c r="AP161" s="18">
        <v>0</v>
      </c>
      <c r="AQ161" s="18">
        <v>0</v>
      </c>
      <c r="AR161" s="18">
        <v>0</v>
      </c>
      <c r="AS161" s="18">
        <v>0</v>
      </c>
      <c r="AT161" s="18">
        <v>0</v>
      </c>
      <c r="AU161" s="18">
        <v>0</v>
      </c>
      <c r="AV161" s="18">
        <v>0</v>
      </c>
      <c r="AW161" s="18">
        <v>0</v>
      </c>
      <c r="AX161" s="18">
        <v>0</v>
      </c>
      <c r="AY161" s="18">
        <v>0.03037974683544304</v>
      </c>
      <c r="AZ161" s="18">
        <v>0.25</v>
      </c>
      <c r="BA161" s="18"/>
      <c r="BB161" s="18"/>
      <c r="BC161" s="18"/>
      <c r="BD161" s="18"/>
      <c r="BE161" s="18"/>
      <c r="BF161" s="18">
        <v>0</v>
      </c>
      <c r="BG161" s="18"/>
      <c r="BH161" s="18"/>
      <c r="BI161" s="18">
        <v>0</v>
      </c>
      <c r="BJ161" s="18">
        <v>0</v>
      </c>
      <c r="BK161" s="18">
        <v>0.06109324758842444</v>
      </c>
      <c r="BL161" s="18">
        <v>0.02715654952076677</v>
      </c>
      <c r="BM161" s="18">
        <v>0.02272727272727273</v>
      </c>
      <c r="BN161" s="18">
        <v>0.05072463768115942</v>
      </c>
      <c r="BO161" s="18">
        <v>0</v>
      </c>
      <c r="BP161" s="18">
        <v>0</v>
      </c>
      <c r="BQ161" s="18">
        <v>0</v>
      </c>
      <c r="BR161" s="18">
        <v>0</v>
      </c>
      <c r="BS161" s="18">
        <v>0.02469135802469136</v>
      </c>
      <c r="BT161" s="18">
        <v>0</v>
      </c>
      <c r="BU161" s="18"/>
      <c r="BV161" s="18">
        <v>0.03174603174603174</v>
      </c>
      <c r="BW161" s="18">
        <v>0</v>
      </c>
      <c r="BX161" s="18">
        <v>0.03846153846153846</v>
      </c>
      <c r="BY161" s="18">
        <v>0.04048582995951417</v>
      </c>
      <c r="BZ161" s="18">
        <v>0.04778156996587031</v>
      </c>
      <c r="CA161" s="18">
        <v>0</v>
      </c>
      <c r="CB161" s="18">
        <v>0</v>
      </c>
      <c r="CC161" s="18">
        <v>0.02447552447552448</v>
      </c>
      <c r="CD161" s="18">
        <v>0.008403361344537815</v>
      </c>
      <c r="CE161" s="18"/>
      <c r="CF161" s="18">
        <v>0.01257861635220126</v>
      </c>
      <c r="CG161" s="18">
        <v>0</v>
      </c>
      <c r="CH161" s="18">
        <v>0.006779661016949152</v>
      </c>
      <c r="CI161" s="18">
        <v>0</v>
      </c>
      <c r="CJ161" s="18">
        <v>0.0135593220338983</v>
      </c>
      <c r="CK161" s="18">
        <v>0</v>
      </c>
      <c r="CL161" s="18">
        <v>0</v>
      </c>
      <c r="CM161" s="18">
        <v>0</v>
      </c>
      <c r="CN161" s="18">
        <v>0.05504587155963303</v>
      </c>
      <c r="CO161" s="18"/>
      <c r="CP161" s="18">
        <v>0.01492537313432836</v>
      </c>
      <c r="CQ161" s="18">
        <v>0</v>
      </c>
      <c r="CR161" s="18">
        <v>0</v>
      </c>
      <c r="CS161" s="18">
        <v>0</v>
      </c>
      <c r="CT161" s="18">
        <v>0</v>
      </c>
      <c r="CU161" s="18">
        <v>0</v>
      </c>
    </row>
    <row r="162" spans="1:99">
      <c r="A162" s="16">
        <v>44956</v>
      </c>
      <c r="B162" s="18">
        <v>0.09915809167446211</v>
      </c>
      <c r="C162" s="18">
        <v>0.248451053283767</v>
      </c>
      <c r="D162" s="18">
        <v>0.08253358925143954</v>
      </c>
      <c r="E162" s="18"/>
      <c r="F162" s="18">
        <v>0.01861042183622829</v>
      </c>
      <c r="G162" s="18">
        <v>0.001908396946564885</v>
      </c>
      <c r="H162" s="18">
        <v>0.01193633952254642</v>
      </c>
      <c r="I162" s="18">
        <v>0</v>
      </c>
      <c r="J162" s="18">
        <v>0.091324200913242</v>
      </c>
      <c r="K162" s="18">
        <v>0.01977401129943503</v>
      </c>
      <c r="L162" s="18">
        <v>0.04895104895104895</v>
      </c>
      <c r="M162" s="18">
        <v>0</v>
      </c>
      <c r="N162" s="18">
        <v>0</v>
      </c>
      <c r="O162" s="18">
        <v>0.02114803625377644</v>
      </c>
      <c r="P162" s="18">
        <v>0.03791469194312796</v>
      </c>
      <c r="Q162" s="18">
        <v>0.05446623093681918</v>
      </c>
      <c r="R162" s="18">
        <v>0.01893939393939394</v>
      </c>
      <c r="S162" s="18">
        <v>0.02302631578947368</v>
      </c>
      <c r="T162" s="18">
        <v>0.01047120418848168</v>
      </c>
      <c r="U162" s="18"/>
      <c r="V162" s="18">
        <v>0</v>
      </c>
      <c r="W162" s="18">
        <v>0.08913043478260869</v>
      </c>
      <c r="X162" s="18">
        <v>0.2</v>
      </c>
      <c r="Y162" s="18">
        <v>0.09090909090909091</v>
      </c>
      <c r="Z162" s="18">
        <v>0.08888888888888889</v>
      </c>
      <c r="AA162" s="18">
        <v>0.09677419354838709</v>
      </c>
      <c r="AB162" s="18">
        <v>0.12</v>
      </c>
      <c r="AC162" s="18">
        <v>0.09411764705882353</v>
      </c>
      <c r="AD162" s="18">
        <v>0.06666666666666667</v>
      </c>
      <c r="AE162" s="18">
        <v>0.1333333333333333</v>
      </c>
      <c r="AF162" s="18">
        <v>0.07142857142857142</v>
      </c>
      <c r="AG162" s="18">
        <v>0.16</v>
      </c>
      <c r="AH162" s="18">
        <v>0.06666666666666667</v>
      </c>
      <c r="AI162" s="18">
        <v>0.0625</v>
      </c>
      <c r="AJ162" s="18">
        <v>0.02</v>
      </c>
      <c r="AK162" s="18">
        <v>0.2571428571428571</v>
      </c>
      <c r="AL162" s="18">
        <v>0.04444444444444445</v>
      </c>
      <c r="AM162" s="18">
        <v>0.1238095238095238</v>
      </c>
      <c r="AN162" s="18"/>
      <c r="AO162" s="18">
        <v>0.2545454545454545</v>
      </c>
      <c r="AP162" s="18">
        <v>0</v>
      </c>
      <c r="AQ162" s="18">
        <v>0</v>
      </c>
      <c r="AR162" s="18">
        <v>0</v>
      </c>
      <c r="AS162" s="18">
        <v>0</v>
      </c>
      <c r="AT162" s="18">
        <v>0</v>
      </c>
      <c r="AU162" s="18">
        <v>0</v>
      </c>
      <c r="AV162" s="18">
        <v>0</v>
      </c>
      <c r="AW162" s="18">
        <v>0</v>
      </c>
      <c r="AX162" s="18">
        <v>0</v>
      </c>
      <c r="AY162" s="18">
        <v>0.02517162471395881</v>
      </c>
      <c r="AZ162" s="18">
        <v>0.2545454545454545</v>
      </c>
      <c r="BA162" s="18"/>
      <c r="BB162" s="18"/>
      <c r="BC162" s="18"/>
      <c r="BD162" s="18"/>
      <c r="BE162" s="18"/>
      <c r="BF162" s="18">
        <v>0</v>
      </c>
      <c r="BG162" s="18"/>
      <c r="BH162" s="18"/>
      <c r="BI162" s="18">
        <v>0</v>
      </c>
      <c r="BJ162" s="18">
        <v>0</v>
      </c>
      <c r="BK162" s="18">
        <v>0.02958579881656805</v>
      </c>
      <c r="BL162" s="18">
        <v>0.01308139534883721</v>
      </c>
      <c r="BM162" s="18">
        <v>0.009036144578313253</v>
      </c>
      <c r="BN162" s="18">
        <v>0.01204819277108434</v>
      </c>
      <c r="BO162" s="18">
        <v>0</v>
      </c>
      <c r="BP162" s="18">
        <v>0</v>
      </c>
      <c r="BQ162" s="18">
        <v>0</v>
      </c>
      <c r="BR162" s="18">
        <v>0</v>
      </c>
      <c r="BS162" s="18">
        <v>0.005076142131979695</v>
      </c>
      <c r="BT162" s="18">
        <v>0</v>
      </c>
      <c r="BU162" s="18"/>
      <c r="BV162" s="18">
        <v>0.01432664756446991</v>
      </c>
      <c r="BW162" s="18">
        <v>0</v>
      </c>
      <c r="BX162" s="18">
        <v>0.006172839506172839</v>
      </c>
      <c r="BY162" s="18">
        <v>0.02181818181818182</v>
      </c>
      <c r="BZ162" s="18">
        <v>0.02180685358255452</v>
      </c>
      <c r="CA162" s="18">
        <v>0</v>
      </c>
      <c r="CB162" s="18">
        <v>0</v>
      </c>
      <c r="CC162" s="18">
        <v>0.003215434083601286</v>
      </c>
      <c r="CD162" s="18">
        <v>0</v>
      </c>
      <c r="CE162" s="18"/>
      <c r="CF162" s="18">
        <v>0.03389830508474576</v>
      </c>
      <c r="CG162" s="18">
        <v>0</v>
      </c>
      <c r="CH162" s="18">
        <v>0.006134969325153374</v>
      </c>
      <c r="CI162" s="18">
        <v>0</v>
      </c>
      <c r="CJ162" s="18">
        <v>0.01533742331288344</v>
      </c>
      <c r="CK162" s="18">
        <v>0</v>
      </c>
      <c r="CL162" s="18">
        <v>0</v>
      </c>
      <c r="CM162" s="18">
        <v>0</v>
      </c>
      <c r="CN162" s="18">
        <v>0.04273504273504274</v>
      </c>
      <c r="CO162" s="18"/>
      <c r="CP162" s="18">
        <v>0.02</v>
      </c>
      <c r="CQ162" s="18">
        <v>0</v>
      </c>
      <c r="CR162" s="18">
        <v>0</v>
      </c>
      <c r="CS162" s="18">
        <v>0</v>
      </c>
      <c r="CT162" s="18">
        <v>0</v>
      </c>
      <c r="CU162" s="18">
        <v>0.06666666666666667</v>
      </c>
    </row>
    <row r="163" spans="1:99">
      <c r="A163" s="16">
        <v>44949</v>
      </c>
      <c r="B163" s="18">
        <v>0.1006060606060606</v>
      </c>
      <c r="C163" s="18">
        <v>0.2048099301784329</v>
      </c>
      <c r="D163" s="18">
        <v>0.143939393939394</v>
      </c>
      <c r="E163" s="18"/>
      <c r="F163" s="18">
        <v>0.02384500745156483</v>
      </c>
      <c r="G163" s="18">
        <v>0.003215434083601286</v>
      </c>
      <c r="H163" s="18">
        <v>0.03215434083601286</v>
      </c>
      <c r="I163" s="18">
        <v>0.001112347052280311</v>
      </c>
      <c r="J163" s="18">
        <v>0.1199095022624434</v>
      </c>
      <c r="K163" s="18">
        <v>0.06542056074766354</v>
      </c>
      <c r="L163" s="18">
        <v>0.02551020408163265</v>
      </c>
      <c r="M163" s="18">
        <v>0</v>
      </c>
      <c r="N163" s="18">
        <v>0</v>
      </c>
      <c r="O163" s="18">
        <v>0.07692307692307693</v>
      </c>
      <c r="P163" s="18">
        <v>0.1152073732718894</v>
      </c>
      <c r="Q163" s="18">
        <v>0</v>
      </c>
      <c r="R163" s="18">
        <v>0.05529953917050692</v>
      </c>
      <c r="S163" s="18">
        <v>0.06451612903225806</v>
      </c>
      <c r="T163" s="18">
        <v>0.0028328611898017</v>
      </c>
      <c r="U163" s="18"/>
      <c r="V163" s="18">
        <v>0</v>
      </c>
      <c r="W163" s="18">
        <v>0.1151515151515152</v>
      </c>
      <c r="X163" s="18">
        <v>0.2321428571428572</v>
      </c>
      <c r="Y163" s="18">
        <v>0</v>
      </c>
      <c r="Z163" s="18">
        <v>0.1379310344827586</v>
      </c>
      <c r="AA163" s="18">
        <v>0.0390625</v>
      </c>
      <c r="AB163" s="18">
        <v>0.3636363636363636</v>
      </c>
      <c r="AC163" s="18">
        <v>0.1666666666666667</v>
      </c>
      <c r="AD163" s="18">
        <v>0.08333333333333333</v>
      </c>
      <c r="AE163" s="18">
        <v>0</v>
      </c>
      <c r="AF163" s="18">
        <v>0.07142857142857142</v>
      </c>
      <c r="AG163" s="18">
        <v>0.08333333333333333</v>
      </c>
      <c r="AH163" s="18">
        <v>0.15</v>
      </c>
      <c r="AI163" s="18"/>
      <c r="AJ163" s="18"/>
      <c r="AK163" s="18">
        <v>0.2272727272727273</v>
      </c>
      <c r="AL163" s="18">
        <v>0.131578947368421</v>
      </c>
      <c r="AM163" s="18"/>
      <c r="AN163" s="18"/>
      <c r="AO163" s="18">
        <v>0.4545454545454545</v>
      </c>
      <c r="AP163" s="18">
        <v>0.05</v>
      </c>
      <c r="AQ163" s="18">
        <v>0</v>
      </c>
      <c r="AR163" s="18">
        <v>0</v>
      </c>
      <c r="AS163" s="18">
        <v>0</v>
      </c>
      <c r="AT163" s="18">
        <v>0</v>
      </c>
      <c r="AU163" s="18">
        <v>0</v>
      </c>
      <c r="AV163" s="18">
        <v>0</v>
      </c>
      <c r="AW163" s="18">
        <v>0</v>
      </c>
      <c r="AX163" s="18">
        <v>0</v>
      </c>
      <c r="AY163" s="18">
        <v>0</v>
      </c>
      <c r="AZ163" s="18">
        <v>0.4772727272727273</v>
      </c>
      <c r="BA163" s="18"/>
      <c r="BB163" s="18"/>
      <c r="BC163" s="18"/>
      <c r="BD163" s="18"/>
      <c r="BE163" s="18"/>
      <c r="BF163" s="18">
        <v>0</v>
      </c>
      <c r="BG163" s="18"/>
      <c r="BH163" s="18"/>
      <c r="BI163" s="18">
        <v>0</v>
      </c>
      <c r="BJ163" s="18">
        <v>0</v>
      </c>
      <c r="BK163" s="18">
        <v>0.01286173633440514</v>
      </c>
      <c r="BL163" s="18">
        <v>0</v>
      </c>
      <c r="BM163" s="18">
        <v>0.001623376623376623</v>
      </c>
      <c r="BN163" s="18">
        <v>0</v>
      </c>
      <c r="BO163" s="18">
        <v>0</v>
      </c>
      <c r="BP163" s="18">
        <v>0</v>
      </c>
      <c r="BQ163" s="18">
        <v>0</v>
      </c>
      <c r="BR163" s="18">
        <v>0</v>
      </c>
      <c r="BS163" s="18">
        <v>0</v>
      </c>
      <c r="BT163" s="18">
        <v>0</v>
      </c>
      <c r="BU163" s="18"/>
      <c r="BV163" s="18">
        <v>0</v>
      </c>
      <c r="BW163" s="18">
        <v>0</v>
      </c>
      <c r="BX163" s="18">
        <v>0.006787330316742082</v>
      </c>
      <c r="BY163" s="18">
        <v>0</v>
      </c>
      <c r="BZ163" s="18">
        <v>0</v>
      </c>
      <c r="CA163" s="18">
        <v>0</v>
      </c>
      <c r="CB163" s="18">
        <v>0</v>
      </c>
      <c r="CC163" s="18">
        <v>0</v>
      </c>
      <c r="CD163" s="18">
        <v>0</v>
      </c>
      <c r="CE163" s="18">
        <v>0</v>
      </c>
      <c r="CF163" s="18">
        <v>0</v>
      </c>
      <c r="CG163" s="18">
        <v>0</v>
      </c>
      <c r="CH163" s="18">
        <v>0</v>
      </c>
      <c r="CI163" s="18">
        <v>0</v>
      </c>
      <c r="CJ163" s="18">
        <v>0</v>
      </c>
      <c r="CK163" s="18">
        <v>0</v>
      </c>
      <c r="CL163" s="18">
        <v>0</v>
      </c>
      <c r="CM163" s="18">
        <v>0</v>
      </c>
      <c r="CN163" s="18">
        <v>0.009174311926605505</v>
      </c>
      <c r="CO163" s="18"/>
      <c r="CP163" s="18">
        <v>0</v>
      </c>
      <c r="CQ163" s="18">
        <v>0</v>
      </c>
      <c r="CR163" s="18">
        <v>0</v>
      </c>
      <c r="CS163" s="18">
        <v>0</v>
      </c>
      <c r="CT163" s="18">
        <v>0</v>
      </c>
      <c r="CU163" s="18">
        <v>0</v>
      </c>
    </row>
    <row r="164" spans="1:99">
      <c r="A164" s="16">
        <v>44942</v>
      </c>
      <c r="B164" s="18">
        <v>0.1401425178147268</v>
      </c>
      <c r="C164" s="18">
        <v>0.2209391839876828</v>
      </c>
      <c r="D164" s="18">
        <v>0.1408977556109726</v>
      </c>
      <c r="E164" s="18"/>
      <c r="F164" s="18">
        <v>0.02762430939226519</v>
      </c>
      <c r="G164" s="18">
        <v>0</v>
      </c>
      <c r="H164" s="18">
        <v>0.02694610778443114</v>
      </c>
      <c r="I164" s="18">
        <v>0</v>
      </c>
      <c r="J164" s="18">
        <v>0.1615044247787611</v>
      </c>
      <c r="K164" s="18">
        <v>0.0776255707762557</v>
      </c>
      <c r="L164" s="18">
        <v>0.05612244897959184</v>
      </c>
      <c r="M164" s="18">
        <v>0</v>
      </c>
      <c r="N164" s="18">
        <v>0</v>
      </c>
      <c r="O164" s="18">
        <v>0.084070796460177</v>
      </c>
      <c r="P164" s="18">
        <v>0.1460176991150443</v>
      </c>
      <c r="Q164" s="18">
        <v>0.002747252747252747</v>
      </c>
      <c r="R164" s="18">
        <v>0.0625</v>
      </c>
      <c r="S164" s="18">
        <v>0.04910714285714286</v>
      </c>
      <c r="T164" s="18">
        <v>0</v>
      </c>
      <c r="U164" s="18"/>
      <c r="V164" s="18">
        <v>0</v>
      </c>
      <c r="W164" s="18">
        <v>0.1823529411764706</v>
      </c>
      <c r="X164" s="18">
        <v>0.1714285714285714</v>
      </c>
      <c r="Y164" s="18">
        <v>0</v>
      </c>
      <c r="Z164" s="18">
        <v>0.09655172413793103</v>
      </c>
      <c r="AA164" s="18">
        <v>0.0625</v>
      </c>
      <c r="AB164" s="18">
        <v>0.2181818181818182</v>
      </c>
      <c r="AC164" s="18">
        <v>0.1222222222222222</v>
      </c>
      <c r="AD164" s="18">
        <v>0.04444444444444445</v>
      </c>
      <c r="AE164" s="18">
        <v>0</v>
      </c>
      <c r="AF164" s="18">
        <v>0.1142857142857143</v>
      </c>
      <c r="AG164" s="18">
        <v>0.08</v>
      </c>
      <c r="AH164" s="18">
        <v>0.06666666666666667</v>
      </c>
      <c r="AI164" s="18"/>
      <c r="AJ164" s="18"/>
      <c r="AK164" s="18">
        <v>0.2363636363636364</v>
      </c>
      <c r="AL164" s="18">
        <v>0.1157894736842105</v>
      </c>
      <c r="AM164" s="18"/>
      <c r="AN164" s="18"/>
      <c r="AO164" s="18">
        <v>0.4363636363636363</v>
      </c>
      <c r="AP164" s="18">
        <v>0</v>
      </c>
      <c r="AQ164" s="18">
        <v>0</v>
      </c>
      <c r="AR164" s="18">
        <v>0</v>
      </c>
      <c r="AS164" s="18">
        <v>0</v>
      </c>
      <c r="AT164" s="18">
        <v>0</v>
      </c>
      <c r="AU164" s="18">
        <v>0</v>
      </c>
      <c r="AV164" s="18">
        <v>0</v>
      </c>
      <c r="AW164" s="18">
        <v>0</v>
      </c>
      <c r="AX164" s="18">
        <v>0</v>
      </c>
      <c r="AY164" s="18">
        <v>0</v>
      </c>
      <c r="AZ164" s="18">
        <v>0.4</v>
      </c>
      <c r="BA164" s="18"/>
      <c r="BB164" s="18"/>
      <c r="BC164" s="18"/>
      <c r="BD164" s="18"/>
      <c r="BE164" s="18"/>
      <c r="BF164" s="18">
        <v>0</v>
      </c>
      <c r="BG164" s="18"/>
      <c r="BH164" s="18"/>
      <c r="BI164" s="18">
        <v>0</v>
      </c>
      <c r="BJ164" s="18">
        <v>0</v>
      </c>
      <c r="BK164" s="18">
        <v>0.008875739644970414</v>
      </c>
      <c r="BL164" s="18">
        <v>0</v>
      </c>
      <c r="BM164" s="18">
        <v>0</v>
      </c>
      <c r="BN164" s="18">
        <v>0</v>
      </c>
      <c r="BO164" s="18">
        <v>0</v>
      </c>
      <c r="BP164" s="18">
        <v>0</v>
      </c>
      <c r="BQ164" s="18">
        <v>0</v>
      </c>
      <c r="BR164" s="18">
        <v>0</v>
      </c>
      <c r="BS164" s="18">
        <v>0</v>
      </c>
      <c r="BT164" s="18">
        <v>0</v>
      </c>
      <c r="BU164" s="18"/>
      <c r="BV164" s="18">
        <v>0</v>
      </c>
      <c r="BW164" s="18">
        <v>0</v>
      </c>
      <c r="BX164" s="18">
        <v>0.00411522633744856</v>
      </c>
      <c r="BY164" s="18">
        <v>0</v>
      </c>
      <c r="BZ164" s="18">
        <v>0</v>
      </c>
      <c r="CA164" s="18">
        <v>0</v>
      </c>
      <c r="CB164" s="18">
        <v>0</v>
      </c>
      <c r="CC164" s="18">
        <v>0</v>
      </c>
      <c r="CD164" s="18">
        <v>0</v>
      </c>
      <c r="CE164" s="18"/>
      <c r="CF164" s="18">
        <v>0</v>
      </c>
      <c r="CG164" s="18">
        <v>0</v>
      </c>
      <c r="CH164" s="18">
        <v>0</v>
      </c>
      <c r="CI164" s="18">
        <v>0</v>
      </c>
      <c r="CJ164" s="18">
        <v>0</v>
      </c>
      <c r="CK164" s="18">
        <v>0</v>
      </c>
      <c r="CL164" s="18">
        <v>0</v>
      </c>
      <c r="CM164" s="18">
        <v>0</v>
      </c>
      <c r="CN164" s="18">
        <v>0</v>
      </c>
      <c r="CO164" s="18"/>
      <c r="CP164" s="18">
        <v>0</v>
      </c>
      <c r="CQ164" s="18">
        <v>0</v>
      </c>
      <c r="CR164" s="18">
        <v>0</v>
      </c>
      <c r="CS164" s="18">
        <v>0</v>
      </c>
      <c r="CT164" s="18">
        <v>0</v>
      </c>
      <c r="CU164" s="18">
        <v>0</v>
      </c>
    </row>
    <row r="165" spans="1:99">
      <c r="A165" s="16">
        <v>44935</v>
      </c>
      <c r="B165" s="18">
        <v>0.1163895486935867</v>
      </c>
      <c r="C165" s="18">
        <v>0.1439568899153195</v>
      </c>
      <c r="D165" s="18">
        <v>0.100997506234414</v>
      </c>
      <c r="E165" s="18"/>
      <c r="F165" s="18">
        <v>0.02624309392265193</v>
      </c>
      <c r="G165" s="18">
        <v>0</v>
      </c>
      <c r="H165" s="18">
        <v>0.01796407185628742</v>
      </c>
      <c r="I165" s="18">
        <v>0</v>
      </c>
      <c r="J165" s="18">
        <v>0.1061946902654867</v>
      </c>
      <c r="K165" s="18">
        <v>0.0867579908675799</v>
      </c>
      <c r="L165" s="18">
        <v>0.02040816326530612</v>
      </c>
      <c r="M165" s="18">
        <v>0</v>
      </c>
      <c r="N165" s="18">
        <v>0</v>
      </c>
      <c r="O165" s="18">
        <v>0.07964601769911504</v>
      </c>
      <c r="P165" s="18">
        <v>0.1238938053097345</v>
      </c>
      <c r="Q165" s="18">
        <v>0</v>
      </c>
      <c r="R165" s="18">
        <v>0.03125</v>
      </c>
      <c r="S165" s="18">
        <v>0.04464285714285714</v>
      </c>
      <c r="T165" s="18">
        <v>0</v>
      </c>
      <c r="U165" s="18"/>
      <c r="V165" s="18">
        <v>0</v>
      </c>
      <c r="W165" s="18">
        <v>0.1176470588235294</v>
      </c>
      <c r="X165" s="18">
        <v>0.04285714285714286</v>
      </c>
      <c r="Y165" s="18">
        <v>0</v>
      </c>
      <c r="Z165" s="18">
        <v>0</v>
      </c>
      <c r="AA165" s="18">
        <v>0.01875</v>
      </c>
      <c r="AB165" s="18">
        <v>0.1272727272727273</v>
      </c>
      <c r="AC165" s="18">
        <v>0.03333333333333333</v>
      </c>
      <c r="AD165" s="18">
        <v>0.04444444444444445</v>
      </c>
      <c r="AE165" s="18">
        <v>0</v>
      </c>
      <c r="AF165" s="18">
        <v>0.02857142857142857</v>
      </c>
      <c r="AG165" s="18">
        <v>0</v>
      </c>
      <c r="AH165" s="18">
        <v>0.02666666666666667</v>
      </c>
      <c r="AI165" s="18"/>
      <c r="AJ165" s="18"/>
      <c r="AK165" s="18">
        <v>0.06363636363636363</v>
      </c>
      <c r="AL165" s="18">
        <v>0.04210526315789474</v>
      </c>
      <c r="AM165" s="18"/>
      <c r="AN165" s="18"/>
      <c r="AO165" s="18">
        <v>0.07272727272727272</v>
      </c>
      <c r="AP165" s="18">
        <v>0</v>
      </c>
      <c r="AQ165" s="18">
        <v>0</v>
      </c>
      <c r="AR165" s="18">
        <v>0</v>
      </c>
      <c r="AS165" s="18">
        <v>0</v>
      </c>
      <c r="AT165" s="18">
        <v>0</v>
      </c>
      <c r="AU165" s="18">
        <v>0</v>
      </c>
      <c r="AV165" s="18">
        <v>0</v>
      </c>
      <c r="AW165" s="18">
        <v>0</v>
      </c>
      <c r="AX165" s="18">
        <v>0</v>
      </c>
      <c r="AY165" s="18">
        <v>0.002617801047120419</v>
      </c>
      <c r="AZ165" s="18">
        <v>0.2181818181818182</v>
      </c>
      <c r="BA165" s="18"/>
      <c r="BB165" s="18"/>
      <c r="BC165" s="18"/>
      <c r="BD165" s="18"/>
      <c r="BE165" s="18"/>
      <c r="BF165" s="18">
        <v>0</v>
      </c>
      <c r="BG165" s="18"/>
      <c r="BH165" s="18"/>
      <c r="BI165" s="18">
        <v>0</v>
      </c>
      <c r="BJ165" s="18">
        <v>0</v>
      </c>
      <c r="BK165" s="18">
        <v>0</v>
      </c>
      <c r="BL165" s="18">
        <v>0</v>
      </c>
      <c r="BM165" s="18">
        <v>0</v>
      </c>
      <c r="BN165" s="18">
        <v>0</v>
      </c>
      <c r="BO165" s="18">
        <v>0</v>
      </c>
      <c r="BP165" s="18">
        <v>0</v>
      </c>
      <c r="BQ165" s="18">
        <v>0</v>
      </c>
      <c r="BR165" s="18">
        <v>0</v>
      </c>
      <c r="BS165" s="18">
        <v>0</v>
      </c>
      <c r="BT165" s="18">
        <v>0</v>
      </c>
      <c r="BU165" s="18"/>
      <c r="BV165" s="18">
        <v>0</v>
      </c>
      <c r="BW165" s="18">
        <v>0</v>
      </c>
      <c r="BX165" s="18">
        <v>0</v>
      </c>
      <c r="BY165" s="18">
        <v>0</v>
      </c>
      <c r="BZ165" s="18">
        <v>0</v>
      </c>
      <c r="CA165" s="18">
        <v>0</v>
      </c>
      <c r="CB165" s="18">
        <v>0</v>
      </c>
      <c r="CC165" s="18">
        <v>0</v>
      </c>
      <c r="CD165" s="18">
        <v>0</v>
      </c>
      <c r="CE165" s="18"/>
      <c r="CF165" s="18">
        <v>0</v>
      </c>
      <c r="CG165" s="18">
        <v>0</v>
      </c>
      <c r="CH165" s="18">
        <v>0</v>
      </c>
      <c r="CI165" s="18">
        <v>0</v>
      </c>
      <c r="CJ165" s="18">
        <v>0</v>
      </c>
      <c r="CK165" s="18">
        <v>0</v>
      </c>
      <c r="CL165" s="18">
        <v>0</v>
      </c>
      <c r="CM165" s="18">
        <v>0</v>
      </c>
      <c r="CN165" s="18">
        <v>0</v>
      </c>
      <c r="CO165" s="18"/>
      <c r="CP165" s="18">
        <v>0</v>
      </c>
      <c r="CQ165" s="18">
        <v>0</v>
      </c>
      <c r="CR165" s="18">
        <v>0</v>
      </c>
      <c r="CS165" s="18">
        <v>0</v>
      </c>
      <c r="CT165" s="18">
        <v>0</v>
      </c>
      <c r="CU165" s="18">
        <v>0</v>
      </c>
    </row>
    <row r="166" spans="1:99">
      <c r="A166" s="16">
        <v>44928</v>
      </c>
      <c r="B166" s="18">
        <v>0.007334963325183374</v>
      </c>
      <c r="C166" s="18">
        <v>0.01876465989053949</v>
      </c>
      <c r="D166" s="18">
        <v>0.01150895140664962</v>
      </c>
      <c r="E166" s="18"/>
      <c r="F166" s="18">
        <v>0</v>
      </c>
      <c r="G166" s="18">
        <v>0</v>
      </c>
      <c r="H166" s="18">
        <v>0</v>
      </c>
      <c r="I166" s="18">
        <v>0</v>
      </c>
      <c r="J166" s="18">
        <v>0.002314814814814815</v>
      </c>
      <c r="K166" s="18">
        <v>0</v>
      </c>
      <c r="L166" s="18">
        <v>0</v>
      </c>
      <c r="M166" s="18">
        <v>0</v>
      </c>
      <c r="N166" s="18">
        <v>0</v>
      </c>
      <c r="O166" s="18">
        <v>0.009259259259259259</v>
      </c>
      <c r="P166" s="18">
        <v>0</v>
      </c>
      <c r="Q166" s="18">
        <v>0</v>
      </c>
      <c r="R166" s="18">
        <v>0</v>
      </c>
      <c r="S166" s="18">
        <v>0</v>
      </c>
      <c r="T166" s="18">
        <v>0</v>
      </c>
      <c r="U166" s="18"/>
      <c r="V166" s="18">
        <v>0</v>
      </c>
      <c r="W166" s="18">
        <v>0.040625</v>
      </c>
      <c r="X166" s="18">
        <v>0</v>
      </c>
      <c r="Y166" s="18">
        <v>0</v>
      </c>
      <c r="Z166" s="18">
        <v>0</v>
      </c>
      <c r="AA166" s="18">
        <v>0</v>
      </c>
      <c r="AB166" s="18">
        <v>0</v>
      </c>
      <c r="AC166" s="18">
        <v>0</v>
      </c>
      <c r="AD166" s="18">
        <v>0</v>
      </c>
      <c r="AE166" s="18">
        <v>0</v>
      </c>
      <c r="AF166" s="18">
        <v>0</v>
      </c>
      <c r="AG166" s="18">
        <v>0</v>
      </c>
      <c r="AH166" s="18">
        <v>0</v>
      </c>
      <c r="AI166" s="18"/>
      <c r="AJ166" s="18"/>
      <c r="AK166" s="18">
        <v>0</v>
      </c>
      <c r="AL166" s="18">
        <v>0</v>
      </c>
      <c r="AM166" s="18"/>
      <c r="AN166" s="18"/>
      <c r="AO166" s="18">
        <v>0</v>
      </c>
      <c r="AP166" s="18">
        <v>0</v>
      </c>
      <c r="AQ166" s="18">
        <v>0</v>
      </c>
      <c r="AR166" s="18">
        <v>0</v>
      </c>
      <c r="AS166" s="18">
        <v>0</v>
      </c>
      <c r="AT166" s="18">
        <v>0</v>
      </c>
      <c r="AU166" s="18">
        <v>0</v>
      </c>
      <c r="AV166" s="18">
        <v>0</v>
      </c>
      <c r="AW166" s="18">
        <v>0</v>
      </c>
      <c r="AX166" s="18">
        <v>0</v>
      </c>
      <c r="AY166" s="18">
        <v>0</v>
      </c>
      <c r="AZ166" s="18">
        <v>0</v>
      </c>
      <c r="BA166" s="18"/>
      <c r="BB166" s="18"/>
      <c r="BC166" s="18"/>
      <c r="BD166" s="18"/>
      <c r="BE166" s="18"/>
      <c r="BF166" s="18">
        <v>0</v>
      </c>
      <c r="BG166" s="18"/>
      <c r="BH166" s="18"/>
      <c r="BI166" s="18">
        <v>0</v>
      </c>
      <c r="BJ166" s="18">
        <v>0</v>
      </c>
      <c r="BK166" s="18">
        <v>0.00176056338028169</v>
      </c>
      <c r="BL166" s="18">
        <v>0</v>
      </c>
      <c r="BM166" s="18">
        <v>0.00176056338028169</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v>0</v>
      </c>
      <c r="CH166" s="18">
        <v>0</v>
      </c>
      <c r="CI166" s="18">
        <v>0</v>
      </c>
      <c r="CJ166" s="18">
        <v>0</v>
      </c>
      <c r="CK166" s="18">
        <v>0</v>
      </c>
      <c r="CL166" s="18">
        <v>0</v>
      </c>
      <c r="CM166" s="18">
        <v>0</v>
      </c>
      <c r="CN166" s="18">
        <v>0</v>
      </c>
      <c r="CO166" s="18"/>
      <c r="CP166" s="18">
        <v>0</v>
      </c>
      <c r="CQ166" s="18">
        <v>0</v>
      </c>
      <c r="CR166" s="18">
        <v>0</v>
      </c>
      <c r="CS166" s="18">
        <v>0</v>
      </c>
      <c r="CT166" s="18">
        <v>0</v>
      </c>
      <c r="CU166" s="18">
        <v>0</v>
      </c>
    </row>
    <row r="167" spans="1:99">
      <c r="A167" s="16">
        <v>44921</v>
      </c>
      <c r="B167" s="18">
        <v>0.002444987775061125</v>
      </c>
      <c r="C167" s="18">
        <v>0.02345582486317436</v>
      </c>
      <c r="D167" s="18">
        <v>0.01534526854219949</v>
      </c>
      <c r="E167" s="18"/>
      <c r="F167" s="18">
        <v>0.001618122977346278</v>
      </c>
      <c r="G167" s="18">
        <v>0</v>
      </c>
      <c r="H167" s="18">
        <v>0</v>
      </c>
      <c r="I167" s="18">
        <v>0</v>
      </c>
      <c r="J167" s="18">
        <v>0.002314814814814815</v>
      </c>
      <c r="K167" s="18">
        <v>0</v>
      </c>
      <c r="L167" s="18">
        <v>0</v>
      </c>
      <c r="M167" s="18">
        <v>0</v>
      </c>
      <c r="N167" s="18">
        <v>0</v>
      </c>
      <c r="O167" s="18">
        <v>0.009259259259259259</v>
      </c>
      <c r="P167" s="18">
        <v>0</v>
      </c>
      <c r="Q167" s="18">
        <v>0</v>
      </c>
      <c r="R167" s="18">
        <v>0</v>
      </c>
      <c r="S167" s="18">
        <v>0</v>
      </c>
      <c r="T167" s="18">
        <v>0</v>
      </c>
      <c r="U167" s="18"/>
      <c r="V167" s="18">
        <v>0</v>
      </c>
      <c r="W167" s="18">
        <v>0.103125</v>
      </c>
      <c r="X167" s="18"/>
      <c r="Y167" s="18"/>
      <c r="Z167" s="18"/>
      <c r="AA167" s="18"/>
      <c r="AB167" s="18"/>
      <c r="AC167" s="18"/>
      <c r="AD167" s="18"/>
      <c r="AE167" s="18"/>
      <c r="AF167" s="18"/>
      <c r="AG167" s="18"/>
      <c r="AH167" s="18"/>
      <c r="AI167" s="18"/>
      <c r="AJ167" s="18"/>
      <c r="AK167" s="18"/>
      <c r="AL167" s="18"/>
      <c r="AM167" s="18"/>
      <c r="AN167" s="18"/>
      <c r="AO167" s="18"/>
      <c r="AP167" s="18"/>
      <c r="AQ167" s="18">
        <v>0</v>
      </c>
      <c r="AR167" s="18">
        <v>0</v>
      </c>
      <c r="AS167" s="18">
        <v>0</v>
      </c>
      <c r="AT167" s="18">
        <v>0</v>
      </c>
      <c r="AU167" s="18">
        <v>0</v>
      </c>
      <c r="AV167" s="18">
        <v>0.1666666666666667</v>
      </c>
      <c r="AW167" s="18">
        <v>0</v>
      </c>
      <c r="AX167" s="18">
        <v>0</v>
      </c>
      <c r="AY167" s="18">
        <v>0</v>
      </c>
      <c r="AZ167" s="18"/>
      <c r="BA167" s="18"/>
      <c r="BB167" s="18"/>
      <c r="BC167" s="18"/>
      <c r="BD167" s="18"/>
      <c r="BE167" s="18"/>
      <c r="BF167" s="18"/>
      <c r="BG167" s="18"/>
      <c r="BH167" s="18"/>
      <c r="BI167" s="18">
        <v>0</v>
      </c>
      <c r="BJ167" s="18">
        <v>0</v>
      </c>
      <c r="BK167" s="18">
        <v>0.009541984732824428</v>
      </c>
      <c r="BL167" s="18">
        <v>0</v>
      </c>
      <c r="BM167" s="18">
        <v>0.001923076923076923</v>
      </c>
      <c r="BN167" s="18">
        <v>0</v>
      </c>
      <c r="BO167" s="18">
        <v>0</v>
      </c>
      <c r="BP167" s="18"/>
      <c r="BQ167" s="18">
        <v>0</v>
      </c>
      <c r="BR167" s="18">
        <v>0</v>
      </c>
      <c r="BS167" s="18">
        <v>0</v>
      </c>
      <c r="BT167" s="18">
        <v>0</v>
      </c>
      <c r="BU167" s="18"/>
      <c r="BV167" s="18">
        <v>0</v>
      </c>
      <c r="BW167" s="18">
        <v>0</v>
      </c>
      <c r="BX167" s="18">
        <v>0</v>
      </c>
      <c r="BY167" s="18">
        <v>0.00546448087431694</v>
      </c>
      <c r="BZ167" s="18">
        <v>0.0024330900243309</v>
      </c>
      <c r="CA167" s="18">
        <v>0</v>
      </c>
      <c r="CB167" s="18">
        <v>0</v>
      </c>
      <c r="CC167" s="18">
        <v>0</v>
      </c>
      <c r="CD167" s="18">
        <v>0</v>
      </c>
      <c r="CE167" s="18"/>
      <c r="CF167" s="18">
        <v>0</v>
      </c>
      <c r="CG167" s="18"/>
      <c r="CH167" s="18">
        <v>0</v>
      </c>
      <c r="CI167" s="18">
        <v>0</v>
      </c>
      <c r="CJ167" s="18">
        <v>0</v>
      </c>
      <c r="CK167" s="18"/>
      <c r="CL167" s="18">
        <v>0</v>
      </c>
      <c r="CM167" s="18">
        <v>0</v>
      </c>
      <c r="CN167" s="18">
        <v>0</v>
      </c>
      <c r="CO167" s="18"/>
      <c r="CP167" s="18">
        <v>0</v>
      </c>
      <c r="CQ167" s="18">
        <v>0</v>
      </c>
      <c r="CR167" s="18">
        <v>0</v>
      </c>
      <c r="CS167" s="18">
        <v>0</v>
      </c>
      <c r="CT167" s="18">
        <v>0</v>
      </c>
      <c r="CU167" s="18">
        <v>0</v>
      </c>
    </row>
    <row r="168" spans="1:99">
      <c r="A168" s="16">
        <v>44914</v>
      </c>
      <c r="B168" s="18">
        <v>0.02852348993288591</v>
      </c>
      <c r="C168" s="18">
        <v>0.1334141904184354</v>
      </c>
      <c r="D168" s="18">
        <v>0.0231729055258467</v>
      </c>
      <c r="E168" s="18"/>
      <c r="F168" s="18">
        <v>0.01979045401629802</v>
      </c>
      <c r="G168" s="18">
        <v>0</v>
      </c>
      <c r="H168" s="18">
        <v>0</v>
      </c>
      <c r="I168" s="18">
        <v>0.001074113856068743</v>
      </c>
      <c r="J168" s="18">
        <v>0.02982954545454546</v>
      </c>
      <c r="K168" s="18">
        <v>0.008474576271186441</v>
      </c>
      <c r="L168" s="18">
        <v>0</v>
      </c>
      <c r="M168" s="18">
        <v>0</v>
      </c>
      <c r="N168" s="18">
        <v>0</v>
      </c>
      <c r="O168" s="18">
        <v>0.002808988764044944</v>
      </c>
      <c r="P168" s="18">
        <v>0.01133786848072562</v>
      </c>
      <c r="Q168" s="18">
        <v>0.008528784648187633</v>
      </c>
      <c r="R168" s="18">
        <v>0.003787878787878788</v>
      </c>
      <c r="S168" s="18">
        <v>0.01618122977346278</v>
      </c>
      <c r="T168" s="18">
        <v>0.002617801047120419</v>
      </c>
      <c r="U168" s="18"/>
      <c r="V168" s="18">
        <v>0</v>
      </c>
      <c r="W168" s="18">
        <v>0.02788844621513944</v>
      </c>
      <c r="X168" s="18">
        <v>0.01428571428571429</v>
      </c>
      <c r="Y168" s="18">
        <v>0.01818181818181818</v>
      </c>
      <c r="Z168" s="18">
        <v>0.01379310344827586</v>
      </c>
      <c r="AA168" s="18">
        <v>0.01875</v>
      </c>
      <c r="AB168" s="18">
        <v>0.09090909090909091</v>
      </c>
      <c r="AC168" s="18">
        <v>0</v>
      </c>
      <c r="AD168" s="18">
        <v>0</v>
      </c>
      <c r="AE168" s="18">
        <v>0</v>
      </c>
      <c r="AF168" s="18">
        <v>0</v>
      </c>
      <c r="AG168" s="18">
        <v>0.01333333333333333</v>
      </c>
      <c r="AH168" s="18">
        <v>0.05333333333333334</v>
      </c>
      <c r="AI168" s="18">
        <v>0.04166666666666666</v>
      </c>
      <c r="AJ168" s="18">
        <v>0</v>
      </c>
      <c r="AK168" s="18">
        <v>0.06363636363636363</v>
      </c>
      <c r="AL168" s="18">
        <v>0.02105263157894737</v>
      </c>
      <c r="AM168" s="18">
        <v>0.00909090909090909</v>
      </c>
      <c r="AN168" s="18"/>
      <c r="AO168" s="18">
        <v>0.09090909090909091</v>
      </c>
      <c r="AP168" s="18">
        <v>0</v>
      </c>
      <c r="AQ168" s="18">
        <v>0</v>
      </c>
      <c r="AR168" s="18">
        <v>0</v>
      </c>
      <c r="AS168" s="18">
        <v>0</v>
      </c>
      <c r="AT168" s="18">
        <v>0</v>
      </c>
      <c r="AU168" s="18">
        <v>0</v>
      </c>
      <c r="AV168" s="18">
        <v>0</v>
      </c>
      <c r="AW168" s="18">
        <v>0</v>
      </c>
      <c r="AX168" s="18">
        <v>0</v>
      </c>
      <c r="AY168" s="18">
        <v>0.01225490196078431</v>
      </c>
      <c r="AZ168" s="18">
        <v>0.05454545454545454</v>
      </c>
      <c r="BA168" s="18"/>
      <c r="BB168" s="18"/>
      <c r="BC168" s="18"/>
      <c r="BD168" s="18"/>
      <c r="BE168" s="18"/>
      <c r="BF168" s="18">
        <v>0</v>
      </c>
      <c r="BG168" s="18"/>
      <c r="BH168" s="18"/>
      <c r="BI168" s="18">
        <v>0</v>
      </c>
      <c r="BJ168" s="18">
        <v>0</v>
      </c>
      <c r="BK168" s="18">
        <v>0.007396449704142011</v>
      </c>
      <c r="BL168" s="18">
        <v>0</v>
      </c>
      <c r="BM168" s="18">
        <v>0.006024096385542169</v>
      </c>
      <c r="BN168" s="18">
        <v>0</v>
      </c>
      <c r="BO168" s="18">
        <v>0</v>
      </c>
      <c r="BP168" s="18">
        <v>0</v>
      </c>
      <c r="BQ168" s="18">
        <v>0</v>
      </c>
      <c r="BR168" s="18">
        <v>0</v>
      </c>
      <c r="BS168" s="18">
        <v>0</v>
      </c>
      <c r="BT168" s="18">
        <v>0</v>
      </c>
      <c r="BU168" s="18"/>
      <c r="BV168" s="18">
        <v>0</v>
      </c>
      <c r="BW168" s="18">
        <v>0</v>
      </c>
      <c r="BX168" s="18">
        <v>0.00205761316872428</v>
      </c>
      <c r="BY168" s="18">
        <v>0</v>
      </c>
      <c r="BZ168" s="18">
        <v>0.002902757619738752</v>
      </c>
      <c r="CA168" s="18">
        <v>0</v>
      </c>
      <c r="CB168" s="18">
        <v>0</v>
      </c>
      <c r="CC168" s="18">
        <v>0</v>
      </c>
      <c r="CD168" s="18">
        <v>0</v>
      </c>
      <c r="CE168" s="18"/>
      <c r="CF168" s="18">
        <v>0</v>
      </c>
      <c r="CG168" s="18">
        <v>0</v>
      </c>
      <c r="CH168" s="18">
        <v>0</v>
      </c>
      <c r="CI168" s="18">
        <v>0</v>
      </c>
      <c r="CJ168" s="18">
        <v>0</v>
      </c>
      <c r="CK168" s="18">
        <v>0</v>
      </c>
      <c r="CL168" s="18">
        <v>0</v>
      </c>
      <c r="CM168" s="18">
        <v>0</v>
      </c>
      <c r="CN168" s="18">
        <v>0.008547008547008548</v>
      </c>
      <c r="CO168" s="18"/>
      <c r="CP168" s="18">
        <v>0</v>
      </c>
      <c r="CQ168" s="18">
        <v>0</v>
      </c>
      <c r="CR168" s="18">
        <v>0</v>
      </c>
      <c r="CS168" s="18">
        <v>0</v>
      </c>
      <c r="CT168" s="18">
        <v>0</v>
      </c>
      <c r="CU168" s="18">
        <v>0</v>
      </c>
    </row>
    <row r="169" spans="1:99">
      <c r="A169" s="16">
        <v>44907</v>
      </c>
      <c r="B169" s="18">
        <v>0.06711409395973154</v>
      </c>
      <c r="C169" s="18">
        <v>0.2317224287484511</v>
      </c>
      <c r="D169" s="18">
        <v>0.07101727447216891</v>
      </c>
      <c r="E169" s="18"/>
      <c r="F169" s="18">
        <v>0.03376018626309663</v>
      </c>
      <c r="G169" s="18">
        <v>0</v>
      </c>
      <c r="H169" s="18">
        <v>0.007957559681697613</v>
      </c>
      <c r="I169" s="18">
        <v>0</v>
      </c>
      <c r="J169" s="18">
        <v>0.0700152207001522</v>
      </c>
      <c r="K169" s="18">
        <v>0.02824858757062147</v>
      </c>
      <c r="L169" s="18">
        <v>0</v>
      </c>
      <c r="M169" s="18">
        <v>0</v>
      </c>
      <c r="N169" s="18">
        <v>0</v>
      </c>
      <c r="O169" s="18">
        <v>0.03089887640449438</v>
      </c>
      <c r="P169" s="18">
        <v>0.04988662131519275</v>
      </c>
      <c r="Q169" s="18">
        <v>0.03837953091684435</v>
      </c>
      <c r="R169" s="18">
        <v>0.01136363636363636</v>
      </c>
      <c r="S169" s="18">
        <v>0.02912621359223301</v>
      </c>
      <c r="T169" s="18">
        <v>0.002617801047120419</v>
      </c>
      <c r="U169" s="18"/>
      <c r="V169" s="18">
        <v>0</v>
      </c>
      <c r="W169" s="18">
        <v>0.07173913043478261</v>
      </c>
      <c r="X169" s="18">
        <v>0.08571428571428572</v>
      </c>
      <c r="Y169" s="18">
        <v>0.1636363636363636</v>
      </c>
      <c r="Z169" s="18">
        <v>0.04444444444444445</v>
      </c>
      <c r="AA169" s="18">
        <v>0.01935483870967742</v>
      </c>
      <c r="AB169" s="18">
        <v>0.26</v>
      </c>
      <c r="AC169" s="18">
        <v>0.05882352941176471</v>
      </c>
      <c r="AD169" s="18">
        <v>0.08888888888888889</v>
      </c>
      <c r="AE169" s="18">
        <v>0.15</v>
      </c>
      <c r="AF169" s="18">
        <v>0.08571428571428572</v>
      </c>
      <c r="AG169" s="18">
        <v>0.02666666666666667</v>
      </c>
      <c r="AH169" s="18">
        <v>0.16</v>
      </c>
      <c r="AI169" s="18">
        <v>0.05</v>
      </c>
      <c r="AJ169" s="18">
        <v>0.04</v>
      </c>
      <c r="AK169" s="18">
        <v>0.1619047619047619</v>
      </c>
      <c r="AL169" s="18">
        <v>0.05555555555555555</v>
      </c>
      <c r="AM169" s="18">
        <v>0.1454545454545454</v>
      </c>
      <c r="AN169" s="18"/>
      <c r="AO169" s="18">
        <v>0.1090909090909091</v>
      </c>
      <c r="AP169" s="18">
        <v>0</v>
      </c>
      <c r="AQ169" s="18">
        <v>0</v>
      </c>
      <c r="AR169" s="18">
        <v>0</v>
      </c>
      <c r="AS169" s="18">
        <v>0</v>
      </c>
      <c r="AT169" s="18">
        <v>0</v>
      </c>
      <c r="AU169" s="18">
        <v>0</v>
      </c>
      <c r="AV169" s="18">
        <v>0</v>
      </c>
      <c r="AW169" s="18">
        <v>0</v>
      </c>
      <c r="AX169" s="18">
        <v>0</v>
      </c>
      <c r="AY169" s="18">
        <v>0.03890160183066362</v>
      </c>
      <c r="AZ169" s="18">
        <v>0.1272727272727273</v>
      </c>
      <c r="BA169" s="18"/>
      <c r="BB169" s="18"/>
      <c r="BC169" s="18"/>
      <c r="BD169" s="18"/>
      <c r="BE169" s="18"/>
      <c r="BF169" s="18">
        <v>0</v>
      </c>
      <c r="BG169" s="18"/>
      <c r="BH169" s="18"/>
      <c r="BI169" s="18">
        <v>0</v>
      </c>
      <c r="BJ169" s="18">
        <v>0</v>
      </c>
      <c r="BK169" s="18">
        <v>0.01035502958579882</v>
      </c>
      <c r="BL169" s="18">
        <v>0.001453488372093023</v>
      </c>
      <c r="BM169" s="18">
        <v>0.004518072289156626</v>
      </c>
      <c r="BN169" s="18">
        <v>0</v>
      </c>
      <c r="BO169" s="18">
        <v>0</v>
      </c>
      <c r="BP169" s="18">
        <v>0</v>
      </c>
      <c r="BQ169" s="18">
        <v>0</v>
      </c>
      <c r="BR169" s="18">
        <v>0</v>
      </c>
      <c r="BS169" s="18">
        <v>0</v>
      </c>
      <c r="BT169" s="18">
        <v>0</v>
      </c>
      <c r="BU169" s="18"/>
      <c r="BV169" s="18">
        <v>0</v>
      </c>
      <c r="BW169" s="18">
        <v>0</v>
      </c>
      <c r="BX169" s="18">
        <v>0</v>
      </c>
      <c r="BY169" s="18">
        <v>0.003636363636363636</v>
      </c>
      <c r="BZ169" s="18">
        <v>0.00881057268722467</v>
      </c>
      <c r="CA169" s="18">
        <v>0</v>
      </c>
      <c r="CB169" s="18">
        <v>0</v>
      </c>
      <c r="CC169" s="18">
        <v>0</v>
      </c>
      <c r="CD169" s="18">
        <v>0</v>
      </c>
      <c r="CE169" s="18"/>
      <c r="CF169" s="18">
        <v>0</v>
      </c>
      <c r="CG169" s="18">
        <v>0</v>
      </c>
      <c r="CH169" s="18">
        <v>0</v>
      </c>
      <c r="CI169" s="18">
        <v>0</v>
      </c>
      <c r="CJ169" s="18">
        <v>0</v>
      </c>
      <c r="CK169" s="18">
        <v>0</v>
      </c>
      <c r="CL169" s="18">
        <v>0</v>
      </c>
      <c r="CM169" s="18">
        <v>0</v>
      </c>
      <c r="CN169" s="18">
        <v>0</v>
      </c>
      <c r="CO169" s="18"/>
      <c r="CP169" s="18">
        <v>0</v>
      </c>
      <c r="CQ169" s="18">
        <v>0</v>
      </c>
      <c r="CR169" s="18">
        <v>0</v>
      </c>
      <c r="CS169" s="18">
        <v>0</v>
      </c>
      <c r="CT169" s="18">
        <v>0</v>
      </c>
      <c r="CU169" s="18">
        <v>0</v>
      </c>
    </row>
    <row r="170" spans="1:99">
      <c r="A170" s="16">
        <v>44900</v>
      </c>
      <c r="B170" s="18">
        <v>0.07885906040268456</v>
      </c>
      <c r="C170" s="18">
        <v>0.2410161090458488</v>
      </c>
      <c r="D170" s="18">
        <v>0.08157389635316699</v>
      </c>
      <c r="E170" s="18"/>
      <c r="F170" s="18">
        <v>0.02793946449359721</v>
      </c>
      <c r="G170" s="18">
        <v>0</v>
      </c>
      <c r="H170" s="18">
        <v>0.01326259946949602</v>
      </c>
      <c r="I170" s="18">
        <v>0.001074113856068743</v>
      </c>
      <c r="J170" s="18">
        <v>0.1035007610350076</v>
      </c>
      <c r="K170" s="18">
        <v>0.0480225988700565</v>
      </c>
      <c r="L170" s="18">
        <v>0.04195804195804196</v>
      </c>
      <c r="M170" s="18">
        <v>0</v>
      </c>
      <c r="N170" s="18">
        <v>0</v>
      </c>
      <c r="O170" s="18">
        <v>0.03089887640449438</v>
      </c>
      <c r="P170" s="18">
        <v>0.04761904761904762</v>
      </c>
      <c r="Q170" s="18">
        <v>0.06183368869936034</v>
      </c>
      <c r="R170" s="18">
        <v>0.01136363636363636</v>
      </c>
      <c r="S170" s="18">
        <v>0.02588996763754045</v>
      </c>
      <c r="T170" s="18">
        <v>0.005235602094240838</v>
      </c>
      <c r="U170" s="18"/>
      <c r="V170" s="18">
        <v>0</v>
      </c>
      <c r="W170" s="18">
        <v>0.06086956521739131</v>
      </c>
      <c r="X170" s="18">
        <v>0.1285714285714286</v>
      </c>
      <c r="Y170" s="18">
        <v>0.1090909090909091</v>
      </c>
      <c r="Z170" s="18">
        <v>0.05925925925925926</v>
      </c>
      <c r="AA170" s="18">
        <v>0.03225806451612903</v>
      </c>
      <c r="AB170" s="18">
        <v>0.28</v>
      </c>
      <c r="AC170" s="18">
        <v>0.08235294117647059</v>
      </c>
      <c r="AD170" s="18">
        <v>0.04444444444444445</v>
      </c>
      <c r="AE170" s="18">
        <v>0.1</v>
      </c>
      <c r="AF170" s="18">
        <v>0.1142857142857143</v>
      </c>
      <c r="AG170" s="18">
        <v>0.05333333333333334</v>
      </c>
      <c r="AH170" s="18">
        <v>0.06666666666666667</v>
      </c>
      <c r="AI170" s="18">
        <v>0.05</v>
      </c>
      <c r="AJ170" s="18">
        <v>0.08</v>
      </c>
      <c r="AK170" s="18">
        <v>0.1142857142857143</v>
      </c>
      <c r="AL170" s="18">
        <v>0.06666666666666667</v>
      </c>
      <c r="AM170" s="18">
        <v>0.2363636363636364</v>
      </c>
      <c r="AN170" s="18"/>
      <c r="AO170" s="18">
        <v>0.2363636363636364</v>
      </c>
      <c r="AP170" s="18">
        <v>0</v>
      </c>
      <c r="AQ170" s="18">
        <v>0</v>
      </c>
      <c r="AR170" s="18">
        <v>0</v>
      </c>
      <c r="AS170" s="18">
        <v>0</v>
      </c>
      <c r="AT170" s="18">
        <v>0</v>
      </c>
      <c r="AU170" s="18">
        <v>0</v>
      </c>
      <c r="AV170" s="18">
        <v>0</v>
      </c>
      <c r="AW170" s="18">
        <v>0</v>
      </c>
      <c r="AX170" s="18">
        <v>0</v>
      </c>
      <c r="AY170" s="18">
        <v>0.01830663615560641</v>
      </c>
      <c r="AZ170" s="18">
        <v>0.1636363636363636</v>
      </c>
      <c r="BA170" s="18"/>
      <c r="BB170" s="18"/>
      <c r="BC170" s="18"/>
      <c r="BD170" s="18"/>
      <c r="BE170" s="18"/>
      <c r="BF170" s="18">
        <v>0</v>
      </c>
      <c r="BG170" s="18"/>
      <c r="BH170" s="18"/>
      <c r="BI170" s="18">
        <v>0</v>
      </c>
      <c r="BJ170" s="18">
        <v>0</v>
      </c>
      <c r="BK170" s="18">
        <v>0.02366863905325444</v>
      </c>
      <c r="BL170" s="18">
        <v>0.002906976744186046</v>
      </c>
      <c r="BM170" s="18">
        <v>0.007530120481927711</v>
      </c>
      <c r="BN170" s="18">
        <v>0</v>
      </c>
      <c r="BO170" s="18">
        <v>0.0136986301369863</v>
      </c>
      <c r="BP170" s="18">
        <v>0</v>
      </c>
      <c r="BQ170" s="18">
        <v>0</v>
      </c>
      <c r="BR170" s="18">
        <v>0</v>
      </c>
      <c r="BS170" s="18">
        <v>0</v>
      </c>
      <c r="BT170" s="18">
        <v>0</v>
      </c>
      <c r="BU170" s="18"/>
      <c r="BV170" s="18">
        <v>0.008595988538681949</v>
      </c>
      <c r="BW170" s="18">
        <v>0</v>
      </c>
      <c r="BX170" s="18">
        <v>0.01234567901234568</v>
      </c>
      <c r="BY170" s="18">
        <v>0.007272727272727273</v>
      </c>
      <c r="BZ170" s="18">
        <v>0.001468428781204112</v>
      </c>
      <c r="CA170" s="18">
        <v>0</v>
      </c>
      <c r="CB170" s="18">
        <v>0</v>
      </c>
      <c r="CC170" s="18">
        <v>0</v>
      </c>
      <c r="CD170" s="18">
        <v>0</v>
      </c>
      <c r="CE170" s="18"/>
      <c r="CF170" s="18">
        <v>0.01129943502824859</v>
      </c>
      <c r="CG170" s="18">
        <v>0</v>
      </c>
      <c r="CH170" s="18">
        <v>0</v>
      </c>
      <c r="CI170" s="18">
        <v>0</v>
      </c>
      <c r="CJ170" s="18">
        <v>0</v>
      </c>
      <c r="CK170" s="18">
        <v>0</v>
      </c>
      <c r="CL170" s="18">
        <v>0</v>
      </c>
      <c r="CM170" s="18">
        <v>0</v>
      </c>
      <c r="CN170" s="18">
        <v>0</v>
      </c>
      <c r="CO170" s="18"/>
      <c r="CP170" s="18">
        <v>0</v>
      </c>
      <c r="CQ170" s="18">
        <v>0</v>
      </c>
      <c r="CR170" s="18">
        <v>0</v>
      </c>
      <c r="CS170" s="18">
        <v>0</v>
      </c>
      <c r="CT170" s="18">
        <v>0</v>
      </c>
      <c r="CU170" s="18">
        <v>0</v>
      </c>
    </row>
    <row r="171" spans="1:99">
      <c r="A171" s="16">
        <v>44893</v>
      </c>
      <c r="B171" s="18">
        <v>0.07718120805369127</v>
      </c>
      <c r="C171" s="18">
        <v>0.2298636926889715</v>
      </c>
      <c r="D171" s="18">
        <v>0.09021113243761997</v>
      </c>
      <c r="E171" s="18"/>
      <c r="F171" s="18">
        <v>0.03492433061699651</v>
      </c>
      <c r="G171" s="18">
        <v>0</v>
      </c>
      <c r="H171" s="18">
        <v>0.01856763925729443</v>
      </c>
      <c r="I171" s="18">
        <v>0.001074113856068743</v>
      </c>
      <c r="J171" s="18">
        <v>0.0715372907153729</v>
      </c>
      <c r="K171" s="18">
        <v>0.03389830508474576</v>
      </c>
      <c r="L171" s="18">
        <v>0.07342657342657342</v>
      </c>
      <c r="M171" s="18">
        <v>0</v>
      </c>
      <c r="N171" s="18">
        <v>0</v>
      </c>
      <c r="O171" s="18">
        <v>0.01685393258426966</v>
      </c>
      <c r="P171" s="18">
        <v>0.05442176870748299</v>
      </c>
      <c r="Q171" s="18">
        <v>0.0511727078891258</v>
      </c>
      <c r="R171" s="18">
        <v>0.01893939393939394</v>
      </c>
      <c r="S171" s="18">
        <v>0.0453074433656958</v>
      </c>
      <c r="T171" s="18">
        <v>0.01047120418848168</v>
      </c>
      <c r="U171" s="18"/>
      <c r="V171" s="18">
        <v>0</v>
      </c>
      <c r="W171" s="18">
        <v>0.05652173913043478</v>
      </c>
      <c r="X171" s="18">
        <v>0.1</v>
      </c>
      <c r="Y171" s="18">
        <v>0.1636363636363636</v>
      </c>
      <c r="Z171" s="18">
        <v>0.07407407407407407</v>
      </c>
      <c r="AA171" s="18">
        <v>0.05806451612903226</v>
      </c>
      <c r="AB171" s="18">
        <v>0.2</v>
      </c>
      <c r="AC171" s="18">
        <v>0.1176470588235294</v>
      </c>
      <c r="AD171" s="18">
        <v>0.06666666666666667</v>
      </c>
      <c r="AE171" s="18">
        <v>0.175</v>
      </c>
      <c r="AF171" s="18">
        <v>0.1142857142857143</v>
      </c>
      <c r="AG171" s="18">
        <v>0.02666666666666667</v>
      </c>
      <c r="AH171" s="18">
        <v>0.1866666666666667</v>
      </c>
      <c r="AI171" s="18">
        <v>0.075</v>
      </c>
      <c r="AJ171" s="18">
        <v>0.06</v>
      </c>
      <c r="AK171" s="18">
        <v>0.1428571428571428</v>
      </c>
      <c r="AL171" s="18">
        <v>0.06666666666666667</v>
      </c>
      <c r="AM171" s="18">
        <v>0.2090909090909091</v>
      </c>
      <c r="AN171" s="18"/>
      <c r="AO171" s="18">
        <v>0.1818181818181818</v>
      </c>
      <c r="AP171" s="18">
        <v>0</v>
      </c>
      <c r="AQ171" s="18">
        <v>0</v>
      </c>
      <c r="AR171" s="18">
        <v>0</v>
      </c>
      <c r="AS171" s="18">
        <v>0</v>
      </c>
      <c r="AT171" s="18">
        <v>0</v>
      </c>
      <c r="AU171" s="18">
        <v>0</v>
      </c>
      <c r="AV171" s="18">
        <v>0</v>
      </c>
      <c r="AW171" s="18">
        <v>0</v>
      </c>
      <c r="AX171" s="18">
        <v>0</v>
      </c>
      <c r="AY171" s="18">
        <v>0.02288329519450801</v>
      </c>
      <c r="AZ171" s="18">
        <v>0.1454545454545454</v>
      </c>
      <c r="BA171" s="18"/>
      <c r="BB171" s="18"/>
      <c r="BC171" s="18"/>
      <c r="BD171" s="18"/>
      <c r="BE171" s="18"/>
      <c r="BF171" s="18">
        <v>0</v>
      </c>
      <c r="BG171" s="18"/>
      <c r="BH171" s="18"/>
      <c r="BI171" s="18">
        <v>0</v>
      </c>
      <c r="BJ171" s="18">
        <v>0</v>
      </c>
      <c r="BK171" s="18">
        <v>0.02366863905325444</v>
      </c>
      <c r="BL171" s="18">
        <v>0.002906976744186046</v>
      </c>
      <c r="BM171" s="18">
        <v>0.009036144578313253</v>
      </c>
      <c r="BN171" s="18">
        <v>0</v>
      </c>
      <c r="BO171" s="18">
        <v>0.0228310502283105</v>
      </c>
      <c r="BP171" s="18">
        <v>0</v>
      </c>
      <c r="BQ171" s="18">
        <v>0</v>
      </c>
      <c r="BR171" s="18">
        <v>0</v>
      </c>
      <c r="BS171" s="18">
        <v>0</v>
      </c>
      <c r="BT171" s="18">
        <v>0</v>
      </c>
      <c r="BU171" s="18"/>
      <c r="BV171" s="18">
        <v>0.008595988538681949</v>
      </c>
      <c r="BW171" s="18">
        <v>0</v>
      </c>
      <c r="BX171" s="18">
        <v>0.0102880658436214</v>
      </c>
      <c r="BY171" s="18">
        <v>0.003636363636363636</v>
      </c>
      <c r="BZ171" s="18">
        <v>0.007342143906020558</v>
      </c>
      <c r="CA171" s="18">
        <v>0.003831417624521073</v>
      </c>
      <c r="CB171" s="18">
        <v>0</v>
      </c>
      <c r="CC171" s="18">
        <v>0</v>
      </c>
      <c r="CD171" s="18">
        <v>0</v>
      </c>
      <c r="CE171" s="18"/>
      <c r="CF171" s="18">
        <v>0.01129943502824859</v>
      </c>
      <c r="CG171" s="18">
        <v>0</v>
      </c>
      <c r="CH171" s="18">
        <v>0</v>
      </c>
      <c r="CI171" s="18">
        <v>0</v>
      </c>
      <c r="CJ171" s="18">
        <v>0</v>
      </c>
      <c r="CK171" s="18">
        <v>0</v>
      </c>
      <c r="CL171" s="18">
        <v>0</v>
      </c>
      <c r="CM171" s="18">
        <v>0</v>
      </c>
      <c r="CN171" s="18">
        <v>0.008547008547008548</v>
      </c>
      <c r="CO171" s="18"/>
      <c r="CP171" s="18">
        <v>0.006666666666666667</v>
      </c>
      <c r="CQ171" s="18">
        <v>0</v>
      </c>
      <c r="CR171" s="18">
        <v>0</v>
      </c>
      <c r="CS171" s="18">
        <v>0</v>
      </c>
      <c r="CT171" s="18">
        <v>0</v>
      </c>
      <c r="CU171" s="18">
        <v>0</v>
      </c>
    </row>
    <row r="172" spans="1:99">
      <c r="A172" s="16">
        <v>44886</v>
      </c>
      <c r="B172" s="18">
        <v>0.09815436241610738</v>
      </c>
      <c r="C172" s="18">
        <v>0.2304832713754647</v>
      </c>
      <c r="D172" s="18">
        <v>0.07581573896353166</v>
      </c>
      <c r="E172" s="18"/>
      <c r="F172" s="18">
        <v>0.02328288707799767</v>
      </c>
      <c r="G172" s="18">
        <v>0</v>
      </c>
      <c r="H172" s="18">
        <v>0.007957559681697613</v>
      </c>
      <c r="I172" s="18">
        <v>0.001074113856068743</v>
      </c>
      <c r="J172" s="18">
        <v>0.0958904109589041</v>
      </c>
      <c r="K172" s="18">
        <v>0.0423728813559322</v>
      </c>
      <c r="L172" s="18">
        <v>0.04195804195804196</v>
      </c>
      <c r="M172" s="18">
        <v>0</v>
      </c>
      <c r="N172" s="18">
        <v>0</v>
      </c>
      <c r="O172" s="18">
        <v>0.03651685393258427</v>
      </c>
      <c r="P172" s="18">
        <v>0.08390022675736962</v>
      </c>
      <c r="Q172" s="18">
        <v>0.06396588486140725</v>
      </c>
      <c r="R172" s="18">
        <v>0.01515151515151515</v>
      </c>
      <c r="S172" s="18">
        <v>0.03883495145631068</v>
      </c>
      <c r="T172" s="18">
        <v>0</v>
      </c>
      <c r="U172" s="18"/>
      <c r="V172" s="18">
        <v>0</v>
      </c>
      <c r="W172" s="18">
        <v>0.04565217391304348</v>
      </c>
      <c r="X172" s="18">
        <v>0.1857142857142857</v>
      </c>
      <c r="Y172" s="18">
        <v>0.1454545454545454</v>
      </c>
      <c r="Z172" s="18">
        <v>0.07407407407407407</v>
      </c>
      <c r="AA172" s="18">
        <v>0.05161290322580645</v>
      </c>
      <c r="AB172" s="18">
        <v>0.28</v>
      </c>
      <c r="AC172" s="18">
        <v>0.03529411764705882</v>
      </c>
      <c r="AD172" s="18">
        <v>0</v>
      </c>
      <c r="AE172" s="18">
        <v>0.15</v>
      </c>
      <c r="AF172" s="18">
        <v>0.07142857142857142</v>
      </c>
      <c r="AG172" s="18">
        <v>0.02666666666666667</v>
      </c>
      <c r="AH172" s="18">
        <v>0.05333333333333334</v>
      </c>
      <c r="AI172" s="18">
        <v>0.08749999999999999</v>
      </c>
      <c r="AJ172" s="18">
        <v>0.02</v>
      </c>
      <c r="AK172" s="18">
        <v>0.1714285714285714</v>
      </c>
      <c r="AL172" s="18">
        <v>0.08888888888888889</v>
      </c>
      <c r="AM172" s="18">
        <v>0.2454545454545455</v>
      </c>
      <c r="AN172" s="18"/>
      <c r="AO172" s="18">
        <v>0.1090909090909091</v>
      </c>
      <c r="AP172" s="18">
        <v>0.02222222222222222</v>
      </c>
      <c r="AQ172" s="18">
        <v>0</v>
      </c>
      <c r="AR172" s="18">
        <v>0</v>
      </c>
      <c r="AS172" s="18">
        <v>0</v>
      </c>
      <c r="AT172" s="18">
        <v>0</v>
      </c>
      <c r="AU172" s="18">
        <v>0</v>
      </c>
      <c r="AV172" s="18">
        <v>0</v>
      </c>
      <c r="AW172" s="18">
        <v>0</v>
      </c>
      <c r="AX172" s="18">
        <v>0</v>
      </c>
      <c r="AY172" s="18">
        <v>0.04118993135011442</v>
      </c>
      <c r="AZ172" s="18">
        <v>0.1636363636363636</v>
      </c>
      <c r="BA172" s="18"/>
      <c r="BB172" s="18"/>
      <c r="BC172" s="18"/>
      <c r="BD172" s="18"/>
      <c r="BE172" s="18"/>
      <c r="BF172" s="18">
        <v>0</v>
      </c>
      <c r="BG172" s="18"/>
      <c r="BH172" s="18"/>
      <c r="BI172" s="18">
        <v>0</v>
      </c>
      <c r="BJ172" s="18">
        <v>0</v>
      </c>
      <c r="BK172" s="18">
        <v>0.02071005917159763</v>
      </c>
      <c r="BL172" s="18">
        <v>0.001453488372093023</v>
      </c>
      <c r="BM172" s="18">
        <v>0.006024096385542169</v>
      </c>
      <c r="BN172" s="18">
        <v>0</v>
      </c>
      <c r="BO172" s="18">
        <v>0.0091324200913242</v>
      </c>
      <c r="BP172" s="18">
        <v>0</v>
      </c>
      <c r="BQ172" s="18">
        <v>0</v>
      </c>
      <c r="BR172" s="18">
        <v>0</v>
      </c>
      <c r="BS172" s="18">
        <v>0</v>
      </c>
      <c r="BT172" s="18">
        <v>0</v>
      </c>
      <c r="BU172" s="18"/>
      <c r="BV172" s="18">
        <v>0.005730659025787965</v>
      </c>
      <c r="BW172" s="18">
        <v>0</v>
      </c>
      <c r="BX172" s="18">
        <v>0.00205761316872428</v>
      </c>
      <c r="BY172" s="18">
        <v>0.01090909090909091</v>
      </c>
      <c r="BZ172" s="18">
        <v>0.01174743024963289</v>
      </c>
      <c r="CA172" s="18">
        <v>0</v>
      </c>
      <c r="CB172" s="18">
        <v>0.005649717514124294</v>
      </c>
      <c r="CC172" s="18">
        <v>0</v>
      </c>
      <c r="CD172" s="18">
        <v>0</v>
      </c>
      <c r="CE172" s="18">
        <v>0</v>
      </c>
      <c r="CF172" s="18">
        <v>0</v>
      </c>
      <c r="CG172" s="18">
        <v>0</v>
      </c>
      <c r="CH172" s="18">
        <v>0</v>
      </c>
      <c r="CI172" s="18">
        <v>0</v>
      </c>
      <c r="CJ172" s="18">
        <v>0</v>
      </c>
      <c r="CK172" s="18">
        <v>0</v>
      </c>
      <c r="CL172" s="18">
        <v>0</v>
      </c>
      <c r="CM172" s="18">
        <v>0</v>
      </c>
      <c r="CN172" s="18">
        <v>0.008547008547008548</v>
      </c>
      <c r="CO172" s="18"/>
      <c r="CP172" s="18">
        <v>0.01333333333333333</v>
      </c>
      <c r="CQ172" s="18">
        <v>0</v>
      </c>
      <c r="CR172" s="18">
        <v>0</v>
      </c>
      <c r="CS172" s="18">
        <v>0</v>
      </c>
      <c r="CT172" s="18">
        <v>0</v>
      </c>
      <c r="CU172" s="18">
        <v>0</v>
      </c>
    </row>
    <row r="173" spans="1:99">
      <c r="A173" s="16">
        <v>44879</v>
      </c>
      <c r="B173" s="18">
        <v>0.08053691275167785</v>
      </c>
      <c r="C173" s="18">
        <v>0.2342007434944238</v>
      </c>
      <c r="D173" s="18">
        <v>0.07005758157389635</v>
      </c>
      <c r="E173" s="18"/>
      <c r="F173" s="18">
        <v>0.02793946449359721</v>
      </c>
      <c r="G173" s="18">
        <v>0</v>
      </c>
      <c r="H173" s="18">
        <v>0.01458885941644562</v>
      </c>
      <c r="I173" s="18">
        <v>0</v>
      </c>
      <c r="J173" s="18">
        <v>0.0943683409436834</v>
      </c>
      <c r="K173" s="18">
        <v>0.02824858757062147</v>
      </c>
      <c r="L173" s="18">
        <v>0.04545454545454546</v>
      </c>
      <c r="M173" s="18">
        <v>0</v>
      </c>
      <c r="N173" s="18">
        <v>0</v>
      </c>
      <c r="O173" s="18">
        <v>0.02528089887640449</v>
      </c>
      <c r="P173" s="18">
        <v>0.06349206349206349</v>
      </c>
      <c r="Q173" s="18">
        <v>0.0511727078891258</v>
      </c>
      <c r="R173" s="18">
        <v>0.01136363636363636</v>
      </c>
      <c r="S173" s="18">
        <v>0.01941747572815534</v>
      </c>
      <c r="T173" s="18">
        <v>0.002617801047120419</v>
      </c>
      <c r="U173" s="18"/>
      <c r="V173" s="18">
        <v>0</v>
      </c>
      <c r="W173" s="18">
        <v>0.04130434782608695</v>
      </c>
      <c r="X173" s="18">
        <v>0.1428571428571428</v>
      </c>
      <c r="Y173" s="18">
        <v>0.1272727272727273</v>
      </c>
      <c r="Z173" s="18">
        <v>0.08888888888888889</v>
      </c>
      <c r="AA173" s="18">
        <v>0.04516129032258064</v>
      </c>
      <c r="AB173" s="18">
        <v>0.34</v>
      </c>
      <c r="AC173" s="18">
        <v>0.09411764705882353</v>
      </c>
      <c r="AD173" s="18">
        <v>0.08888888888888889</v>
      </c>
      <c r="AE173" s="18">
        <v>0.125</v>
      </c>
      <c r="AF173" s="18">
        <v>0.1142857142857143</v>
      </c>
      <c r="AG173" s="18">
        <v>0.08</v>
      </c>
      <c r="AH173" s="18">
        <v>0.09333333333333334</v>
      </c>
      <c r="AI173" s="18">
        <v>0.08749999999999999</v>
      </c>
      <c r="AJ173" s="18">
        <v>0.06</v>
      </c>
      <c r="AK173" s="18">
        <v>0.1523809523809524</v>
      </c>
      <c r="AL173" s="18">
        <v>0.07777777777777778</v>
      </c>
      <c r="AM173" s="18">
        <v>0.2181818181818182</v>
      </c>
      <c r="AN173" s="18"/>
      <c r="AO173" s="18">
        <v>0.2363636363636364</v>
      </c>
      <c r="AP173" s="18">
        <v>0</v>
      </c>
      <c r="AQ173" s="18">
        <v>0</v>
      </c>
      <c r="AR173" s="18">
        <v>0</v>
      </c>
      <c r="AS173" s="18">
        <v>0</v>
      </c>
      <c r="AT173" s="18">
        <v>0</v>
      </c>
      <c r="AU173" s="18">
        <v>0</v>
      </c>
      <c r="AV173" s="18">
        <v>0</v>
      </c>
      <c r="AW173" s="18">
        <v>0</v>
      </c>
      <c r="AX173" s="18">
        <v>0</v>
      </c>
      <c r="AY173" s="18">
        <v>0.03432494279176201</v>
      </c>
      <c r="AZ173" s="18">
        <v>0.1818181818181818</v>
      </c>
      <c r="BA173" s="18"/>
      <c r="BB173" s="18"/>
      <c r="BC173" s="18"/>
      <c r="BD173" s="18"/>
      <c r="BE173" s="18"/>
      <c r="BF173" s="18">
        <v>0</v>
      </c>
      <c r="BG173" s="18"/>
      <c r="BH173" s="18"/>
      <c r="BI173" s="18">
        <v>0</v>
      </c>
      <c r="BJ173" s="18">
        <v>0</v>
      </c>
      <c r="BK173" s="18">
        <v>0.03846153846153846</v>
      </c>
      <c r="BL173" s="18">
        <v>0.001453488372093023</v>
      </c>
      <c r="BM173" s="18">
        <v>0.006024096385542169</v>
      </c>
      <c r="BN173" s="18">
        <v>0.006024096385542169</v>
      </c>
      <c r="BO173" s="18">
        <v>0.0182648401826484</v>
      </c>
      <c r="BP173" s="18">
        <v>0</v>
      </c>
      <c r="BQ173" s="18">
        <v>0</v>
      </c>
      <c r="BR173" s="18">
        <v>0</v>
      </c>
      <c r="BS173" s="18">
        <v>0</v>
      </c>
      <c r="BT173" s="18">
        <v>0</v>
      </c>
      <c r="BU173" s="18"/>
      <c r="BV173" s="18">
        <v>0</v>
      </c>
      <c r="BW173" s="18">
        <v>0</v>
      </c>
      <c r="BX173" s="18">
        <v>0.0205761316872428</v>
      </c>
      <c r="BY173" s="18">
        <v>0.007272727272727273</v>
      </c>
      <c r="BZ173" s="18">
        <v>0.02202643171806168</v>
      </c>
      <c r="CA173" s="18">
        <v>0</v>
      </c>
      <c r="CB173" s="18">
        <v>0.005649717514124294</v>
      </c>
      <c r="CC173" s="18">
        <v>0</v>
      </c>
      <c r="CD173" s="18">
        <v>0</v>
      </c>
      <c r="CE173" s="18"/>
      <c r="CF173" s="18">
        <v>0</v>
      </c>
      <c r="CG173" s="18">
        <v>0</v>
      </c>
      <c r="CH173" s="18">
        <v>0</v>
      </c>
      <c r="CI173" s="18">
        <v>0</v>
      </c>
      <c r="CJ173" s="18">
        <v>0</v>
      </c>
      <c r="CK173" s="18">
        <v>0</v>
      </c>
      <c r="CL173" s="18">
        <v>0</v>
      </c>
      <c r="CM173" s="18">
        <v>0</v>
      </c>
      <c r="CN173" s="18">
        <v>0.02564102564102564</v>
      </c>
      <c r="CO173" s="18"/>
      <c r="CP173" s="18">
        <v>0.02</v>
      </c>
      <c r="CQ173" s="18">
        <v>0</v>
      </c>
      <c r="CR173" s="18">
        <v>0</v>
      </c>
      <c r="CS173" s="18">
        <v>0</v>
      </c>
      <c r="CT173" s="18">
        <v>0</v>
      </c>
      <c r="CU173" s="18">
        <v>0</v>
      </c>
    </row>
    <row r="174" spans="1:99">
      <c r="A174" s="16">
        <v>44872</v>
      </c>
      <c r="B174" s="18">
        <v>0.06375838926174497</v>
      </c>
      <c r="C174" s="18">
        <v>0.2125154894671623</v>
      </c>
      <c r="D174" s="18">
        <v>0.06142034548944338</v>
      </c>
      <c r="E174" s="18"/>
      <c r="F174" s="18">
        <v>0.03376018626309663</v>
      </c>
      <c r="G174" s="18">
        <v>0</v>
      </c>
      <c r="H174" s="18">
        <v>0.009283819628647215</v>
      </c>
      <c r="I174" s="18">
        <v>0.001074113856068743</v>
      </c>
      <c r="J174" s="18">
        <v>0.0821917808219178</v>
      </c>
      <c r="K174" s="18">
        <v>0.03672316384180791</v>
      </c>
      <c r="L174" s="18">
        <v>0.05594405594405594</v>
      </c>
      <c r="M174" s="18">
        <v>0</v>
      </c>
      <c r="N174" s="18">
        <v>0</v>
      </c>
      <c r="O174" s="18">
        <v>0.03089887640449438</v>
      </c>
      <c r="P174" s="18">
        <v>0.05895691609977324</v>
      </c>
      <c r="Q174" s="18">
        <v>0.05330490405117271</v>
      </c>
      <c r="R174" s="18">
        <v>0.003787878787878788</v>
      </c>
      <c r="S174" s="18">
        <v>0.03236245954692556</v>
      </c>
      <c r="T174" s="18">
        <v>0</v>
      </c>
      <c r="U174" s="18"/>
      <c r="V174" s="18">
        <v>0</v>
      </c>
      <c r="W174" s="18">
        <v>0.03695652173913044</v>
      </c>
      <c r="X174" s="18">
        <v>0.1857142857142857</v>
      </c>
      <c r="Y174" s="18">
        <v>0.07272727272727272</v>
      </c>
      <c r="Z174" s="18">
        <v>0.1037037037037037</v>
      </c>
      <c r="AA174" s="18">
        <v>0.04516129032258064</v>
      </c>
      <c r="AB174" s="18">
        <v>0.4</v>
      </c>
      <c r="AC174" s="18">
        <v>0.08235294117647059</v>
      </c>
      <c r="AD174" s="18">
        <v>0.06666666666666667</v>
      </c>
      <c r="AE174" s="18">
        <v>0.15</v>
      </c>
      <c r="AF174" s="18">
        <v>0.05714285714285714</v>
      </c>
      <c r="AG174" s="18">
        <v>0.12</v>
      </c>
      <c r="AH174" s="18">
        <v>0.12</v>
      </c>
      <c r="AI174" s="18">
        <v>0.1</v>
      </c>
      <c r="AJ174" s="18">
        <v>0.04</v>
      </c>
      <c r="AK174" s="18">
        <v>0.1809523809523809</v>
      </c>
      <c r="AL174" s="18">
        <v>0.06666666666666667</v>
      </c>
      <c r="AM174" s="18">
        <v>0.1454545454545454</v>
      </c>
      <c r="AN174" s="18"/>
      <c r="AO174" s="18">
        <v>0.2363636363636364</v>
      </c>
      <c r="AP174" s="18">
        <v>0</v>
      </c>
      <c r="AQ174" s="18">
        <v>0</v>
      </c>
      <c r="AR174" s="18">
        <v>0</v>
      </c>
      <c r="AS174" s="18">
        <v>0</v>
      </c>
      <c r="AT174" s="18">
        <v>0</v>
      </c>
      <c r="AU174" s="18">
        <v>0</v>
      </c>
      <c r="AV174" s="18">
        <v>0</v>
      </c>
      <c r="AW174" s="18">
        <v>0</v>
      </c>
      <c r="AX174" s="18">
        <v>0</v>
      </c>
      <c r="AY174" s="18">
        <v>0.01601830663615561</v>
      </c>
      <c r="AZ174" s="18">
        <v>0.1454545454545454</v>
      </c>
      <c r="BA174" s="18"/>
      <c r="BB174" s="18"/>
      <c r="BC174" s="18"/>
      <c r="BD174" s="18"/>
      <c r="BE174" s="18"/>
      <c r="BF174" s="18">
        <v>0</v>
      </c>
      <c r="BG174" s="18"/>
      <c r="BH174" s="18"/>
      <c r="BI174" s="18">
        <v>0</v>
      </c>
      <c r="BJ174" s="18">
        <v>0</v>
      </c>
      <c r="BK174" s="18">
        <v>0.02810650887573965</v>
      </c>
      <c r="BL174" s="18">
        <v>0.007267441860465116</v>
      </c>
      <c r="BM174" s="18">
        <v>0.007530120481927711</v>
      </c>
      <c r="BN174" s="18">
        <v>0</v>
      </c>
      <c r="BO174" s="18">
        <v>0.0045662100456621</v>
      </c>
      <c r="BP174" s="18">
        <v>0</v>
      </c>
      <c r="BQ174" s="18">
        <v>0</v>
      </c>
      <c r="BR174" s="18">
        <v>0</v>
      </c>
      <c r="BS174" s="18">
        <v>0</v>
      </c>
      <c r="BT174" s="18">
        <v>0</v>
      </c>
      <c r="BU174" s="18"/>
      <c r="BV174" s="18">
        <v>0.008595988538681949</v>
      </c>
      <c r="BW174" s="18">
        <v>0</v>
      </c>
      <c r="BX174" s="18">
        <v>0.03497942386831276</v>
      </c>
      <c r="BY174" s="18">
        <v>0.007272727272727273</v>
      </c>
      <c r="BZ174" s="18">
        <v>0.03083700440528634</v>
      </c>
      <c r="CA174" s="18">
        <v>0</v>
      </c>
      <c r="CB174" s="18">
        <v>0</v>
      </c>
      <c r="CC174" s="18">
        <v>0.003194888178913738</v>
      </c>
      <c r="CD174" s="18">
        <v>0</v>
      </c>
      <c r="CE174" s="18"/>
      <c r="CF174" s="18">
        <v>0</v>
      </c>
      <c r="CG174" s="18">
        <v>0</v>
      </c>
      <c r="CH174" s="18">
        <v>0</v>
      </c>
      <c r="CI174" s="18">
        <v>0</v>
      </c>
      <c r="CJ174" s="18">
        <v>0.003115264797507788</v>
      </c>
      <c r="CK174" s="18">
        <v>0</v>
      </c>
      <c r="CL174" s="18">
        <v>0</v>
      </c>
      <c r="CM174" s="18">
        <v>0</v>
      </c>
      <c r="CN174" s="18">
        <v>0</v>
      </c>
      <c r="CO174" s="18"/>
      <c r="CP174" s="18">
        <v>0</v>
      </c>
      <c r="CQ174" s="18">
        <v>0</v>
      </c>
      <c r="CR174" s="18">
        <v>0</v>
      </c>
      <c r="CS174" s="18">
        <v>0</v>
      </c>
      <c r="CT174" s="18">
        <v>0</v>
      </c>
      <c r="CU174" s="18">
        <v>0</v>
      </c>
    </row>
    <row r="175" spans="1:99">
      <c r="A175" s="16">
        <v>44865</v>
      </c>
      <c r="B175" s="18">
        <v>0.06795302013422819</v>
      </c>
      <c r="C175" s="18">
        <v>0.1988847583643123</v>
      </c>
      <c r="D175" s="18">
        <v>0.06429942418426103</v>
      </c>
      <c r="E175" s="18"/>
      <c r="F175" s="18">
        <v>0.02328288707799767</v>
      </c>
      <c r="G175" s="18">
        <v>0</v>
      </c>
      <c r="H175" s="18">
        <v>0.01591511936339523</v>
      </c>
      <c r="I175" s="18">
        <v>0</v>
      </c>
      <c r="J175" s="18">
        <v>0.0776255707762557</v>
      </c>
      <c r="K175" s="18">
        <v>0.03954802259887006</v>
      </c>
      <c r="L175" s="18">
        <v>0.06293706293706294</v>
      </c>
      <c r="M175" s="18">
        <v>0</v>
      </c>
      <c r="N175" s="18">
        <v>0</v>
      </c>
      <c r="O175" s="18">
        <v>0.01966292134831461</v>
      </c>
      <c r="P175" s="18">
        <v>0.05442176870748299</v>
      </c>
      <c r="Q175" s="18">
        <v>0.05756929637526653</v>
      </c>
      <c r="R175" s="18">
        <v>0.01136363636363636</v>
      </c>
      <c r="S175" s="18">
        <v>0.02912621359223301</v>
      </c>
      <c r="T175" s="18">
        <v>0.007853403141361256</v>
      </c>
      <c r="U175" s="18"/>
      <c r="V175" s="18">
        <v>0</v>
      </c>
      <c r="W175" s="18">
        <v>0.04347826086956522</v>
      </c>
      <c r="X175" s="18">
        <v>0.1571428571428571</v>
      </c>
      <c r="Y175" s="18">
        <v>0.09090909090909091</v>
      </c>
      <c r="Z175" s="18">
        <v>0.1185185185185185</v>
      </c>
      <c r="AA175" s="18">
        <v>0.05161290322580645</v>
      </c>
      <c r="AB175" s="18">
        <v>0.32</v>
      </c>
      <c r="AC175" s="18">
        <v>0.05882352941176471</v>
      </c>
      <c r="AD175" s="18">
        <v>0.08888888888888889</v>
      </c>
      <c r="AE175" s="18">
        <v>0.075</v>
      </c>
      <c r="AF175" s="18">
        <v>0.08571428571428572</v>
      </c>
      <c r="AG175" s="18">
        <v>0.09333333333333334</v>
      </c>
      <c r="AH175" s="18">
        <v>0.04</v>
      </c>
      <c r="AI175" s="18">
        <v>0.075</v>
      </c>
      <c r="AJ175" s="18">
        <v>0.04</v>
      </c>
      <c r="AK175" s="18">
        <v>0.1904761904761905</v>
      </c>
      <c r="AL175" s="18">
        <v>0.04444444444444445</v>
      </c>
      <c r="AM175" s="18">
        <v>0.1818181818181818</v>
      </c>
      <c r="AN175" s="18"/>
      <c r="AO175" s="18">
        <v>0.2545454545454545</v>
      </c>
      <c r="AP175" s="18">
        <v>0</v>
      </c>
      <c r="AQ175" s="18">
        <v>0</v>
      </c>
      <c r="AR175" s="18">
        <v>0</v>
      </c>
      <c r="AS175" s="18">
        <v>0</v>
      </c>
      <c r="AT175" s="18">
        <v>0</v>
      </c>
      <c r="AU175" s="18">
        <v>0</v>
      </c>
      <c r="AV175" s="18">
        <v>0</v>
      </c>
      <c r="AW175" s="18">
        <v>0</v>
      </c>
      <c r="AX175" s="18">
        <v>0</v>
      </c>
      <c r="AY175" s="18">
        <v>0.011441647597254</v>
      </c>
      <c r="AZ175" s="18">
        <v>0.2363636363636364</v>
      </c>
      <c r="BA175" s="18"/>
      <c r="BB175" s="18"/>
      <c r="BC175" s="18"/>
      <c r="BD175" s="18"/>
      <c r="BE175" s="18"/>
      <c r="BF175" s="18">
        <v>0</v>
      </c>
      <c r="BG175" s="18"/>
      <c r="BH175" s="18"/>
      <c r="BI175" s="18">
        <v>0</v>
      </c>
      <c r="BJ175" s="18">
        <v>0</v>
      </c>
      <c r="BK175" s="18">
        <v>0.03550295857988166</v>
      </c>
      <c r="BL175" s="18">
        <v>0.008720930232558139</v>
      </c>
      <c r="BM175" s="18">
        <v>0.02108433734939759</v>
      </c>
      <c r="BN175" s="18">
        <v>0</v>
      </c>
      <c r="BO175" s="18">
        <v>0.0091324200913242</v>
      </c>
      <c r="BP175" s="18">
        <v>0</v>
      </c>
      <c r="BQ175" s="18">
        <v>0</v>
      </c>
      <c r="BR175" s="18">
        <v>0</v>
      </c>
      <c r="BS175" s="18">
        <v>0</v>
      </c>
      <c r="BT175" s="18">
        <v>0</v>
      </c>
      <c r="BU175" s="18"/>
      <c r="BV175" s="18">
        <v>0.005730659025787965</v>
      </c>
      <c r="BW175" s="18">
        <v>0</v>
      </c>
      <c r="BX175" s="18">
        <v>0.02674897119341564</v>
      </c>
      <c r="BY175" s="18">
        <v>0.02181818181818182</v>
      </c>
      <c r="BZ175" s="18">
        <v>0.02349486049926578</v>
      </c>
      <c r="CA175" s="18">
        <v>0.003831417624521073</v>
      </c>
      <c r="CB175" s="18">
        <v>0</v>
      </c>
      <c r="CC175" s="18">
        <v>0.01277955271565495</v>
      </c>
      <c r="CD175" s="18">
        <v>0</v>
      </c>
      <c r="CE175" s="18"/>
      <c r="CF175" s="18">
        <v>0.01694915254237288</v>
      </c>
      <c r="CG175" s="18">
        <v>0</v>
      </c>
      <c r="CH175" s="18">
        <v>0.006134969325153374</v>
      </c>
      <c r="CI175" s="18">
        <v>0</v>
      </c>
      <c r="CJ175" s="18">
        <v>0</v>
      </c>
      <c r="CK175" s="18">
        <v>0</v>
      </c>
      <c r="CL175" s="18">
        <v>0</v>
      </c>
      <c r="CM175" s="18">
        <v>0</v>
      </c>
      <c r="CN175" s="18">
        <v>0.008547008547008548</v>
      </c>
      <c r="CO175" s="18"/>
      <c r="CP175" s="18">
        <v>0.02666666666666667</v>
      </c>
      <c r="CQ175" s="18">
        <v>0</v>
      </c>
      <c r="CR175" s="18">
        <v>0</v>
      </c>
      <c r="CS175" s="18">
        <v>0</v>
      </c>
      <c r="CT175" s="18">
        <v>0</v>
      </c>
      <c r="CU175" s="18">
        <v>0</v>
      </c>
    </row>
    <row r="176" spans="1:99">
      <c r="A176" s="16">
        <v>44858</v>
      </c>
      <c r="B176" s="18">
        <v>0.06576576576576576</v>
      </c>
      <c r="C176" s="18">
        <v>0.1667748215444517</v>
      </c>
      <c r="D176" s="18">
        <v>0.05284552845528456</v>
      </c>
      <c r="E176" s="18"/>
      <c r="F176" s="18">
        <v>0.02567394094993582</v>
      </c>
      <c r="G176" s="18">
        <v>0</v>
      </c>
      <c r="H176" s="18">
        <v>0.02009273570324575</v>
      </c>
      <c r="I176" s="18">
        <v>0.001112347052280311</v>
      </c>
      <c r="J176" s="18">
        <v>0.066006600660066</v>
      </c>
      <c r="K176" s="18">
        <v>0.0124223602484472</v>
      </c>
      <c r="L176" s="18">
        <v>0.06716417910447761</v>
      </c>
      <c r="M176" s="18">
        <v>0</v>
      </c>
      <c r="N176" s="18">
        <v>0</v>
      </c>
      <c r="O176" s="18">
        <v>0.01538461538461539</v>
      </c>
      <c r="P176" s="18">
        <v>0.06361323155216285</v>
      </c>
      <c r="Q176" s="18">
        <v>0.04761904761904762</v>
      </c>
      <c r="R176" s="18">
        <v>0.02409638554216868</v>
      </c>
      <c r="S176" s="18">
        <v>0.02807017543859649</v>
      </c>
      <c r="T176" s="18">
        <v>0.0056657223796034</v>
      </c>
      <c r="U176" s="18"/>
      <c r="V176" s="18">
        <v>0</v>
      </c>
      <c r="W176" s="18">
        <v>0.02582159624413146</v>
      </c>
      <c r="X176" s="18">
        <v>0.08928571428571429</v>
      </c>
      <c r="Y176" s="18">
        <v>0.1590909090909091</v>
      </c>
      <c r="Z176" s="18">
        <v>0.07407407407407407</v>
      </c>
      <c r="AA176" s="18">
        <v>0.0564516129032258</v>
      </c>
      <c r="AB176" s="18">
        <v>0.275</v>
      </c>
      <c r="AC176" s="18">
        <v>0.08823529411764706</v>
      </c>
      <c r="AD176" s="18">
        <v>0.05555555555555555</v>
      </c>
      <c r="AE176" s="18">
        <v>0.15625</v>
      </c>
      <c r="AF176" s="18">
        <v>0.1071428571428571</v>
      </c>
      <c r="AG176" s="18">
        <v>0.03333333333333333</v>
      </c>
      <c r="AH176" s="18">
        <v>0.08333333333333333</v>
      </c>
      <c r="AI176" s="18">
        <v>0.09375</v>
      </c>
      <c r="AJ176" s="18">
        <v>0</v>
      </c>
      <c r="AK176" s="18">
        <v>0.1666666666666667</v>
      </c>
      <c r="AL176" s="18">
        <v>0.05555555555555555</v>
      </c>
      <c r="AM176" s="18">
        <v>0.2159090909090909</v>
      </c>
      <c r="AN176" s="18"/>
      <c r="AO176" s="18">
        <v>0.25</v>
      </c>
      <c r="AP176" s="18">
        <v>0</v>
      </c>
      <c r="AQ176" s="18">
        <v>0</v>
      </c>
      <c r="AR176" s="18">
        <v>0</v>
      </c>
      <c r="AS176" s="18">
        <v>0</v>
      </c>
      <c r="AT176" s="18">
        <v>0</v>
      </c>
      <c r="AU176" s="18">
        <v>0</v>
      </c>
      <c r="AV176" s="18">
        <v>0</v>
      </c>
      <c r="AW176" s="18">
        <v>0</v>
      </c>
      <c r="AX176" s="18">
        <v>0</v>
      </c>
      <c r="AY176" s="18">
        <v>0.03291139240506329</v>
      </c>
      <c r="AZ176" s="18">
        <v>0.1363636363636364</v>
      </c>
      <c r="BA176" s="18"/>
      <c r="BB176" s="18"/>
      <c r="BC176" s="18"/>
      <c r="BD176" s="18"/>
      <c r="BE176" s="18"/>
      <c r="BF176" s="18">
        <v>0</v>
      </c>
      <c r="BG176" s="18"/>
      <c r="BH176" s="18"/>
      <c r="BI176" s="18">
        <v>0</v>
      </c>
      <c r="BJ176" s="18">
        <v>0</v>
      </c>
      <c r="BK176" s="18">
        <v>0.04340836012861737</v>
      </c>
      <c r="BL176" s="18">
        <v>0.009584664536741214</v>
      </c>
      <c r="BM176" s="18">
        <v>0.003246753246753247</v>
      </c>
      <c r="BN176" s="18">
        <v>0.01449275362318841</v>
      </c>
      <c r="BO176" s="18">
        <v>0.01111111111111111</v>
      </c>
      <c r="BP176" s="18">
        <v>0</v>
      </c>
      <c r="BQ176" s="18">
        <v>0</v>
      </c>
      <c r="BR176" s="18">
        <v>0.0119047619047619</v>
      </c>
      <c r="BS176" s="18">
        <v>0.006172839506172839</v>
      </c>
      <c r="BT176" s="18">
        <v>0</v>
      </c>
      <c r="BU176" s="18"/>
      <c r="BV176" s="18">
        <v>0.0126984126984127</v>
      </c>
      <c r="BW176" s="18">
        <v>0</v>
      </c>
      <c r="BX176" s="18">
        <v>0.01809954751131222</v>
      </c>
      <c r="BY176" s="18">
        <v>0.008097165991902834</v>
      </c>
      <c r="BZ176" s="18">
        <v>0.0322061191626409</v>
      </c>
      <c r="CA176" s="18">
        <v>0.00411522633744856</v>
      </c>
      <c r="CB176" s="18">
        <v>0</v>
      </c>
      <c r="CC176" s="18">
        <v>0.02758620689655172</v>
      </c>
      <c r="CD176" s="18">
        <v>0.007936507936507936</v>
      </c>
      <c r="CE176" s="18">
        <v>0</v>
      </c>
      <c r="CF176" s="18">
        <v>0</v>
      </c>
      <c r="CG176" s="18">
        <v>0</v>
      </c>
      <c r="CH176" s="18">
        <v>0</v>
      </c>
      <c r="CI176" s="18">
        <v>0</v>
      </c>
      <c r="CJ176" s="18">
        <v>0.006872852233676976</v>
      </c>
      <c r="CK176" s="18">
        <v>0</v>
      </c>
      <c r="CL176" s="18">
        <v>0</v>
      </c>
      <c r="CM176" s="18">
        <v>0</v>
      </c>
      <c r="CN176" s="18">
        <v>0</v>
      </c>
      <c r="CO176" s="18"/>
      <c r="CP176" s="18">
        <v>0.02238805970149254</v>
      </c>
      <c r="CQ176" s="18">
        <v>0</v>
      </c>
      <c r="CR176" s="18">
        <v>0</v>
      </c>
      <c r="CS176" s="18">
        <v>0</v>
      </c>
      <c r="CT176" s="18">
        <v>0</v>
      </c>
      <c r="CU176" s="18">
        <v>0</v>
      </c>
    </row>
    <row r="177" spans="1:99">
      <c r="A177" s="16">
        <v>44851</v>
      </c>
      <c r="B177" s="18">
        <v>0.08892617449664429</v>
      </c>
      <c r="C177" s="18">
        <v>0.1864931846344486</v>
      </c>
      <c r="D177" s="18">
        <v>0.07389635316698656</v>
      </c>
      <c r="E177" s="18"/>
      <c r="F177" s="18">
        <v>0.01979045401629802</v>
      </c>
      <c r="G177" s="18">
        <v>0.001908396946564885</v>
      </c>
      <c r="H177" s="18">
        <v>0.01989389920424403</v>
      </c>
      <c r="I177" s="18">
        <v>0</v>
      </c>
      <c r="J177" s="18">
        <v>0.0745814307458143</v>
      </c>
      <c r="K177" s="18">
        <v>0.02542372881355932</v>
      </c>
      <c r="L177" s="18">
        <v>0.1013986013986014</v>
      </c>
      <c r="M177" s="18">
        <v>0</v>
      </c>
      <c r="N177" s="18">
        <v>0</v>
      </c>
      <c r="O177" s="18">
        <v>0.02528089887640449</v>
      </c>
      <c r="P177" s="18">
        <v>0.08163265306122448</v>
      </c>
      <c r="Q177" s="18">
        <v>0.06823027718550106</v>
      </c>
      <c r="R177" s="18">
        <v>0.04166666666666666</v>
      </c>
      <c r="S177" s="18">
        <v>0.04854368932038835</v>
      </c>
      <c r="T177" s="18">
        <v>0.007853403141361256</v>
      </c>
      <c r="U177" s="18"/>
      <c r="V177" s="18">
        <v>0</v>
      </c>
      <c r="W177" s="18">
        <v>0.06086956521739131</v>
      </c>
      <c r="X177" s="18">
        <v>0.1142857142857143</v>
      </c>
      <c r="Y177" s="18">
        <v>0.1454545454545454</v>
      </c>
      <c r="Z177" s="18">
        <v>0.08888888888888889</v>
      </c>
      <c r="AA177" s="18">
        <v>0.03225806451612903</v>
      </c>
      <c r="AB177" s="18">
        <v>0.22</v>
      </c>
      <c r="AC177" s="18">
        <v>0.09411764705882353</v>
      </c>
      <c r="AD177" s="18">
        <v>0.06666666666666667</v>
      </c>
      <c r="AE177" s="18">
        <v>0.15</v>
      </c>
      <c r="AF177" s="18">
        <v>0.1142857142857143</v>
      </c>
      <c r="AG177" s="18">
        <v>0.09333333333333334</v>
      </c>
      <c r="AH177" s="18">
        <v>0.12</v>
      </c>
      <c r="AI177" s="18">
        <v>0.08749999999999999</v>
      </c>
      <c r="AJ177" s="18">
        <v>0.08</v>
      </c>
      <c r="AK177" s="18">
        <v>0.1714285714285714</v>
      </c>
      <c r="AL177" s="18">
        <v>0.05555555555555555</v>
      </c>
      <c r="AM177" s="18">
        <v>0.1272727272727273</v>
      </c>
      <c r="AN177" s="18"/>
      <c r="AO177" s="18">
        <v>0.2181818181818182</v>
      </c>
      <c r="AP177" s="18">
        <v>0</v>
      </c>
      <c r="AQ177" s="18">
        <v>0</v>
      </c>
      <c r="AR177" s="18">
        <v>0</v>
      </c>
      <c r="AS177" s="18">
        <v>0</v>
      </c>
      <c r="AT177" s="18">
        <v>0</v>
      </c>
      <c r="AU177" s="18">
        <v>0</v>
      </c>
      <c r="AV177" s="18">
        <v>0</v>
      </c>
      <c r="AW177" s="18">
        <v>0</v>
      </c>
      <c r="AX177" s="18">
        <v>0</v>
      </c>
      <c r="AY177" s="18">
        <v>0.02288329519450801</v>
      </c>
      <c r="AZ177" s="18">
        <v>0.2181818181818182</v>
      </c>
      <c r="BA177" s="18"/>
      <c r="BB177" s="18"/>
      <c r="BC177" s="18"/>
      <c r="BD177" s="18"/>
      <c r="BE177" s="18"/>
      <c r="BF177" s="18">
        <v>0</v>
      </c>
      <c r="BG177" s="18"/>
      <c r="BH177" s="18"/>
      <c r="BI177" s="18">
        <v>0</v>
      </c>
      <c r="BJ177" s="18">
        <v>0</v>
      </c>
      <c r="BK177" s="18">
        <v>0.03846153846153846</v>
      </c>
      <c r="BL177" s="18">
        <v>0.01453488372093023</v>
      </c>
      <c r="BM177" s="18">
        <v>0.01506024096385542</v>
      </c>
      <c r="BN177" s="18">
        <v>0.03012048192771084</v>
      </c>
      <c r="BO177" s="18">
        <v>0.0136986301369863</v>
      </c>
      <c r="BP177" s="18">
        <v>0</v>
      </c>
      <c r="BQ177" s="18">
        <v>0</v>
      </c>
      <c r="BR177" s="18">
        <v>0</v>
      </c>
      <c r="BS177" s="18">
        <v>0</v>
      </c>
      <c r="BT177" s="18">
        <v>0</v>
      </c>
      <c r="BU177" s="18"/>
      <c r="BV177" s="18">
        <v>0.005730659025787965</v>
      </c>
      <c r="BW177" s="18">
        <v>0</v>
      </c>
      <c r="BX177" s="18">
        <v>0.01851851851851852</v>
      </c>
      <c r="BY177" s="18">
        <v>0.03636363636363636</v>
      </c>
      <c r="BZ177" s="18">
        <v>0.02349486049926578</v>
      </c>
      <c r="CA177" s="18">
        <v>0.007662835249042145</v>
      </c>
      <c r="CB177" s="18">
        <v>0</v>
      </c>
      <c r="CC177" s="18">
        <v>0.01597444089456869</v>
      </c>
      <c r="CD177" s="18">
        <v>0.01090909090909091</v>
      </c>
      <c r="CE177" s="18"/>
      <c r="CF177" s="18">
        <v>0.005649717514124294</v>
      </c>
      <c r="CG177" s="18">
        <v>0</v>
      </c>
      <c r="CH177" s="18">
        <v>0</v>
      </c>
      <c r="CI177" s="18">
        <v>0</v>
      </c>
      <c r="CJ177" s="18">
        <v>0.01557632398753894</v>
      </c>
      <c r="CK177" s="18">
        <v>0</v>
      </c>
      <c r="CL177" s="18">
        <v>0</v>
      </c>
      <c r="CM177" s="18">
        <v>0</v>
      </c>
      <c r="CN177" s="18">
        <v>0.04273504273504274</v>
      </c>
      <c r="CO177" s="18"/>
      <c r="CP177" s="18">
        <v>0.01333333333333333</v>
      </c>
      <c r="CQ177" s="18">
        <v>0</v>
      </c>
      <c r="CR177" s="18">
        <v>0</v>
      </c>
      <c r="CS177" s="18">
        <v>0</v>
      </c>
      <c r="CT177" s="18">
        <v>0</v>
      </c>
      <c r="CU177" s="18">
        <v>0</v>
      </c>
    </row>
    <row r="178" spans="1:99">
      <c r="A178" s="16">
        <v>44844</v>
      </c>
      <c r="B178" s="18">
        <v>0.04278523489932886</v>
      </c>
      <c r="C178" s="18">
        <v>0.1747211895910781</v>
      </c>
      <c r="D178" s="18">
        <v>0.0659536541889483</v>
      </c>
      <c r="E178" s="18"/>
      <c r="F178" s="18">
        <v>0.02793946449359721</v>
      </c>
      <c r="G178" s="18">
        <v>0.006791171477079796</v>
      </c>
      <c r="H178" s="18">
        <v>0.008871989860583017</v>
      </c>
      <c r="I178" s="18">
        <v>0</v>
      </c>
      <c r="J178" s="18">
        <v>0.06547619047619048</v>
      </c>
      <c r="K178" s="18">
        <v>0.02542372881355932</v>
      </c>
      <c r="L178" s="18">
        <v>0.01351351351351351</v>
      </c>
      <c r="M178" s="18">
        <v>0</v>
      </c>
      <c r="N178" s="18">
        <v>0</v>
      </c>
      <c r="O178" s="18">
        <v>0.01404494382022472</v>
      </c>
      <c r="P178" s="18">
        <v>0.07482993197278912</v>
      </c>
      <c r="Q178" s="18">
        <v>0.04477611940298507</v>
      </c>
      <c r="R178" s="18">
        <v>0.0303030303030303</v>
      </c>
      <c r="S178" s="18">
        <v>0.0226537216828479</v>
      </c>
      <c r="T178" s="18">
        <v>0.002617801047120419</v>
      </c>
      <c r="U178" s="18"/>
      <c r="V178" s="18">
        <v>0</v>
      </c>
      <c r="W178" s="18">
        <v>0.0653061224489796</v>
      </c>
      <c r="X178" s="18">
        <v>0.08571428571428572</v>
      </c>
      <c r="Y178" s="18">
        <v>0.01818181818181818</v>
      </c>
      <c r="Z178" s="18">
        <v>0.02758620689655172</v>
      </c>
      <c r="AA178" s="18">
        <v>0.04375</v>
      </c>
      <c r="AB178" s="18">
        <v>0.2</v>
      </c>
      <c r="AC178" s="18">
        <v>0.02222222222222222</v>
      </c>
      <c r="AD178" s="18">
        <v>0.02222222222222222</v>
      </c>
      <c r="AE178" s="18">
        <v>0.075</v>
      </c>
      <c r="AF178" s="18">
        <v>0.05714285714285714</v>
      </c>
      <c r="AG178" s="18">
        <v>0.06666666666666667</v>
      </c>
      <c r="AH178" s="18">
        <v>0.02666666666666667</v>
      </c>
      <c r="AI178" s="18">
        <v>0.1125</v>
      </c>
      <c r="AJ178" s="18">
        <v>0</v>
      </c>
      <c r="AK178" s="18">
        <v>0.1727272727272727</v>
      </c>
      <c r="AL178" s="18">
        <v>0.03157894736842105</v>
      </c>
      <c r="AM178" s="18">
        <v>0.08181818181818182</v>
      </c>
      <c r="AN178" s="18"/>
      <c r="AO178" s="18">
        <v>0</v>
      </c>
      <c r="AP178" s="18">
        <v>0</v>
      </c>
      <c r="AQ178" s="18">
        <v>0</v>
      </c>
      <c r="AR178" s="18">
        <v>0</v>
      </c>
      <c r="AS178" s="18">
        <v>0</v>
      </c>
      <c r="AT178" s="18">
        <v>0</v>
      </c>
      <c r="AU178" s="18">
        <v>0</v>
      </c>
      <c r="AV178" s="18">
        <v>0</v>
      </c>
      <c r="AW178" s="18">
        <v>0</v>
      </c>
      <c r="AX178" s="18">
        <v>0</v>
      </c>
      <c r="AY178" s="18">
        <v>0.0137299771167048</v>
      </c>
      <c r="AZ178" s="18">
        <v>0.1636363636363636</v>
      </c>
      <c r="BA178" s="18"/>
      <c r="BB178" s="18"/>
      <c r="BC178" s="18"/>
      <c r="BD178" s="18"/>
      <c r="BE178" s="18"/>
      <c r="BF178" s="18">
        <v>0</v>
      </c>
      <c r="BG178" s="18"/>
      <c r="BH178" s="18"/>
      <c r="BI178" s="18">
        <v>0</v>
      </c>
      <c r="BJ178" s="18">
        <v>0</v>
      </c>
      <c r="BK178" s="18">
        <v>0.005917159763313609</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v>0</v>
      </c>
      <c r="CH178" s="18">
        <v>0</v>
      </c>
      <c r="CI178" s="18">
        <v>0</v>
      </c>
      <c r="CJ178" s="18">
        <v>0</v>
      </c>
      <c r="CK178" s="18">
        <v>0</v>
      </c>
      <c r="CL178" s="18">
        <v>0</v>
      </c>
      <c r="CM178" s="18">
        <v>0</v>
      </c>
      <c r="CN178" s="18">
        <v>0</v>
      </c>
      <c r="CO178" s="18"/>
      <c r="CP178" s="18">
        <v>0</v>
      </c>
      <c r="CQ178" s="18">
        <v>0</v>
      </c>
      <c r="CR178" s="18">
        <v>0</v>
      </c>
      <c r="CS178" s="18">
        <v>0</v>
      </c>
      <c r="CT178" s="18">
        <v>0</v>
      </c>
      <c r="CU178" s="18">
        <v>0</v>
      </c>
    </row>
    <row r="179" spans="1:99">
      <c r="A179" s="16">
        <v>44837</v>
      </c>
      <c r="B179" s="18">
        <v>0.03942953020134228</v>
      </c>
      <c r="C179" s="18">
        <v>0.1722428748451053</v>
      </c>
      <c r="D179" s="18">
        <v>0.0677361853832442</v>
      </c>
      <c r="E179" s="18"/>
      <c r="F179" s="18">
        <v>0.01979045401629802</v>
      </c>
      <c r="G179" s="18">
        <v>0.005093378607809848</v>
      </c>
      <c r="H179" s="18">
        <v>0.01520912547528517</v>
      </c>
      <c r="I179" s="18">
        <v>0</v>
      </c>
      <c r="J179" s="18">
        <v>0.0625</v>
      </c>
      <c r="K179" s="18">
        <v>0.01694915254237288</v>
      </c>
      <c r="L179" s="18">
        <v>0.01689189189189189</v>
      </c>
      <c r="M179" s="18">
        <v>0</v>
      </c>
      <c r="N179" s="18">
        <v>0</v>
      </c>
      <c r="O179" s="18">
        <v>0.01966292134831461</v>
      </c>
      <c r="P179" s="18">
        <v>0.07482993197278912</v>
      </c>
      <c r="Q179" s="18">
        <v>0.03837953091684435</v>
      </c>
      <c r="R179" s="18">
        <v>0.0303030303030303</v>
      </c>
      <c r="S179" s="18">
        <v>0.009708737864077669</v>
      </c>
      <c r="T179" s="18">
        <v>0.005235602094240838</v>
      </c>
      <c r="U179" s="18"/>
      <c r="V179" s="18">
        <v>0</v>
      </c>
      <c r="W179" s="18">
        <v>0.0653061224489796</v>
      </c>
      <c r="X179" s="18">
        <v>0.07142857142857142</v>
      </c>
      <c r="Y179" s="18">
        <v>0.01818181818181818</v>
      </c>
      <c r="Z179" s="18">
        <v>0.05517241379310345</v>
      </c>
      <c r="AA179" s="18">
        <v>0.03125</v>
      </c>
      <c r="AB179" s="18">
        <v>0.07272727272727272</v>
      </c>
      <c r="AC179" s="18">
        <v>0.01111111111111111</v>
      </c>
      <c r="AD179" s="18">
        <v>0.06666666666666667</v>
      </c>
      <c r="AE179" s="18">
        <v>0.025</v>
      </c>
      <c r="AF179" s="18">
        <v>0</v>
      </c>
      <c r="AG179" s="18">
        <v>0.01333333333333333</v>
      </c>
      <c r="AH179" s="18">
        <v>0.04</v>
      </c>
      <c r="AI179" s="18">
        <v>0.0125</v>
      </c>
      <c r="AJ179" s="18">
        <v>0</v>
      </c>
      <c r="AK179" s="18">
        <v>0.1272727272727273</v>
      </c>
      <c r="AL179" s="18">
        <v>0.04210526315789474</v>
      </c>
      <c r="AM179" s="18">
        <v>0.09090909090909091</v>
      </c>
      <c r="AN179" s="18"/>
      <c r="AO179" s="18">
        <v>0.03636363636363636</v>
      </c>
      <c r="AP179" s="18">
        <v>0</v>
      </c>
      <c r="AQ179" s="18">
        <v>0</v>
      </c>
      <c r="AR179" s="18">
        <v>0</v>
      </c>
      <c r="AS179" s="18">
        <v>0</v>
      </c>
      <c r="AT179" s="18">
        <v>0</v>
      </c>
      <c r="AU179" s="18">
        <v>0</v>
      </c>
      <c r="AV179" s="18">
        <v>0</v>
      </c>
      <c r="AW179" s="18">
        <v>0</v>
      </c>
      <c r="AX179" s="18">
        <v>0</v>
      </c>
      <c r="AY179" s="18">
        <v>0.011441647597254</v>
      </c>
      <c r="AZ179" s="18">
        <v>0.07272727272727272</v>
      </c>
      <c r="BA179" s="18"/>
      <c r="BB179" s="18"/>
      <c r="BC179" s="18"/>
      <c r="BD179" s="18"/>
      <c r="BE179" s="18"/>
      <c r="BF179" s="18">
        <v>0</v>
      </c>
      <c r="BG179" s="18"/>
      <c r="BH179" s="18"/>
      <c r="BI179" s="18">
        <v>0</v>
      </c>
      <c r="BJ179" s="18">
        <v>0</v>
      </c>
      <c r="BK179" s="18">
        <v>0.001479289940828402</v>
      </c>
      <c r="BL179" s="18">
        <v>0</v>
      </c>
      <c r="BM179" s="18">
        <v>0</v>
      </c>
      <c r="BN179" s="18">
        <v>0</v>
      </c>
      <c r="BO179" s="18">
        <v>0</v>
      </c>
      <c r="BP179" s="18">
        <v>0</v>
      </c>
      <c r="BQ179" s="18">
        <v>0</v>
      </c>
      <c r="BR179" s="18">
        <v>0</v>
      </c>
      <c r="BS179" s="18">
        <v>0</v>
      </c>
      <c r="BT179" s="18">
        <v>0</v>
      </c>
      <c r="BU179" s="18"/>
      <c r="BV179" s="18">
        <v>0</v>
      </c>
      <c r="BW179" s="18">
        <v>0</v>
      </c>
      <c r="BX179" s="18">
        <v>0</v>
      </c>
      <c r="BY179" s="18">
        <v>0</v>
      </c>
      <c r="BZ179" s="18">
        <v>0.001468428781204112</v>
      </c>
      <c r="CA179" s="18">
        <v>0</v>
      </c>
      <c r="CB179" s="18">
        <v>0</v>
      </c>
      <c r="CC179" s="18">
        <v>0</v>
      </c>
      <c r="CD179" s="18">
        <v>0</v>
      </c>
      <c r="CE179" s="18"/>
      <c r="CF179" s="18">
        <v>0</v>
      </c>
      <c r="CG179" s="18">
        <v>0</v>
      </c>
      <c r="CH179" s="18">
        <v>0</v>
      </c>
      <c r="CI179" s="18">
        <v>0</v>
      </c>
      <c r="CJ179" s="18">
        <v>0</v>
      </c>
      <c r="CK179" s="18">
        <v>0</v>
      </c>
      <c r="CL179" s="18">
        <v>0</v>
      </c>
      <c r="CM179" s="18">
        <v>0</v>
      </c>
      <c r="CN179" s="18">
        <v>0</v>
      </c>
      <c r="CO179" s="18"/>
      <c r="CP179" s="18">
        <v>0</v>
      </c>
      <c r="CQ179" s="18">
        <v>0</v>
      </c>
      <c r="CR179" s="18">
        <v>0</v>
      </c>
      <c r="CS179" s="18">
        <v>0</v>
      </c>
      <c r="CT179" s="18">
        <v>0</v>
      </c>
      <c r="CU179" s="18">
        <v>0</v>
      </c>
    </row>
    <row r="180" spans="1:99">
      <c r="A180" s="16">
        <v>44830</v>
      </c>
      <c r="B180" s="18">
        <v>0.04774774774774775</v>
      </c>
      <c r="C180" s="18">
        <v>0.1644359464627151</v>
      </c>
      <c r="D180" s="18">
        <v>0.06202290076335878</v>
      </c>
      <c r="E180" s="18"/>
      <c r="F180" s="18">
        <v>0.02439024390243903</v>
      </c>
      <c r="G180" s="18">
        <v>0.009708737864077669</v>
      </c>
      <c r="H180" s="18">
        <v>0.03111111111111111</v>
      </c>
      <c r="I180" s="18">
        <v>0</v>
      </c>
      <c r="J180" s="18">
        <v>0.06634304207119741</v>
      </c>
      <c r="K180" s="18">
        <v>0.04658385093167702</v>
      </c>
      <c r="L180" s="18">
        <v>0.06884057971014493</v>
      </c>
      <c r="M180" s="18">
        <v>0</v>
      </c>
      <c r="N180" s="18">
        <v>0</v>
      </c>
      <c r="O180" s="18">
        <v>0.01846153846153846</v>
      </c>
      <c r="P180" s="18">
        <v>0.09414758269720101</v>
      </c>
      <c r="Q180" s="18">
        <v>0.0761904761904762</v>
      </c>
      <c r="R180" s="18">
        <v>0.04417670682730924</v>
      </c>
      <c r="S180" s="18">
        <v>0.04210526315789474</v>
      </c>
      <c r="T180" s="18">
        <v>0.0028328611898017</v>
      </c>
      <c r="U180" s="18"/>
      <c r="V180" s="18">
        <v>0</v>
      </c>
      <c r="W180" s="18">
        <v>0.03111111111111111</v>
      </c>
      <c r="X180" s="18">
        <v>0.1607142857142857</v>
      </c>
      <c r="Y180" s="18">
        <v>0.09090909090909091</v>
      </c>
      <c r="Z180" s="18">
        <v>0.1120689655172414</v>
      </c>
      <c r="AA180" s="18">
        <v>0.0625</v>
      </c>
      <c r="AB180" s="18">
        <v>0.1818181818181818</v>
      </c>
      <c r="AC180" s="18">
        <v>0.09722222222222222</v>
      </c>
      <c r="AD180" s="18">
        <v>0.1111111111111111</v>
      </c>
      <c r="AE180" s="18">
        <v>0.0625</v>
      </c>
      <c r="AF180" s="18">
        <v>0.1071428571428571</v>
      </c>
      <c r="AG180" s="18">
        <v>0.1</v>
      </c>
      <c r="AH180" s="18">
        <v>0.1166666666666667</v>
      </c>
      <c r="AI180" s="18">
        <v>0.0625</v>
      </c>
      <c r="AJ180" s="18">
        <v>0.02272727272727273</v>
      </c>
      <c r="AK180" s="18">
        <v>0.1818181818181818</v>
      </c>
      <c r="AL180" s="18">
        <v>0.05263157894736842</v>
      </c>
      <c r="AM180" s="18">
        <v>0.1136363636363636</v>
      </c>
      <c r="AN180" s="18"/>
      <c r="AO180" s="18">
        <v>0.1363636363636364</v>
      </c>
      <c r="AP180" s="18">
        <v>0</v>
      </c>
      <c r="AQ180" s="18">
        <v>0</v>
      </c>
      <c r="AR180" s="18">
        <v>0</v>
      </c>
      <c r="AS180" s="18">
        <v>0</v>
      </c>
      <c r="AT180" s="18">
        <v>0</v>
      </c>
      <c r="AU180" s="18">
        <v>0</v>
      </c>
      <c r="AV180" s="18">
        <v>0</v>
      </c>
      <c r="AW180" s="18">
        <v>0</v>
      </c>
      <c r="AX180" s="18">
        <v>0</v>
      </c>
      <c r="AY180" s="18">
        <v>0.02278481012658228</v>
      </c>
      <c r="AZ180" s="18">
        <v>0.2272727272727273</v>
      </c>
      <c r="BA180" s="18"/>
      <c r="BB180" s="18"/>
      <c r="BC180" s="18"/>
      <c r="BD180" s="18"/>
      <c r="BE180" s="18"/>
      <c r="BF180" s="18">
        <v>0</v>
      </c>
      <c r="BG180" s="18"/>
      <c r="BH180" s="18"/>
      <c r="BI180" s="18">
        <v>0</v>
      </c>
      <c r="BJ180" s="18">
        <v>0</v>
      </c>
      <c r="BK180" s="18">
        <v>0.04180064308681672</v>
      </c>
      <c r="BL180" s="18">
        <v>0.009584664536741214</v>
      </c>
      <c r="BM180" s="18">
        <v>0.02435064935064935</v>
      </c>
      <c r="BN180" s="18">
        <v>0</v>
      </c>
      <c r="BO180" s="18">
        <v>0.005555555555555556</v>
      </c>
      <c r="BP180" s="18">
        <v>0</v>
      </c>
      <c r="BQ180" s="18">
        <v>0</v>
      </c>
      <c r="BR180" s="18">
        <v>0.0119047619047619</v>
      </c>
      <c r="BS180" s="18">
        <v>0</v>
      </c>
      <c r="BT180" s="18">
        <v>0</v>
      </c>
      <c r="BU180" s="18"/>
      <c r="BV180" s="18">
        <v>0.01587301587301587</v>
      </c>
      <c r="BW180" s="18">
        <v>0</v>
      </c>
      <c r="BX180" s="18">
        <v>0.02262443438914027</v>
      </c>
      <c r="BY180" s="18">
        <v>0.01214574898785425</v>
      </c>
      <c r="BZ180" s="18">
        <v>0.01449275362318841</v>
      </c>
      <c r="CA180" s="18">
        <v>0.01234567901234568</v>
      </c>
      <c r="CB180" s="18">
        <v>0</v>
      </c>
      <c r="CC180" s="18">
        <v>0.006896551724137931</v>
      </c>
      <c r="CD180" s="18">
        <v>0</v>
      </c>
      <c r="CE180" s="18"/>
      <c r="CF180" s="18">
        <v>0.01986754966887417</v>
      </c>
      <c r="CG180" s="18">
        <v>0</v>
      </c>
      <c r="CH180" s="18">
        <v>0</v>
      </c>
      <c r="CI180" s="18">
        <v>0</v>
      </c>
      <c r="CJ180" s="18">
        <v>0.01060070671378092</v>
      </c>
      <c r="CK180" s="18">
        <v>0</v>
      </c>
      <c r="CL180" s="18">
        <v>0</v>
      </c>
      <c r="CM180" s="18">
        <v>0</v>
      </c>
      <c r="CN180" s="18">
        <v>0.009174311926605505</v>
      </c>
      <c r="CO180" s="18"/>
      <c r="CP180" s="18">
        <v>0.02985074626865672</v>
      </c>
      <c r="CQ180" s="18">
        <v>0</v>
      </c>
      <c r="CR180" s="18">
        <v>0</v>
      </c>
      <c r="CS180" s="18">
        <v>0</v>
      </c>
      <c r="CT180" s="18">
        <v>0</v>
      </c>
      <c r="CU180" s="18">
        <v>0</v>
      </c>
    </row>
    <row r="181" spans="1:99">
      <c r="A181" s="16">
        <v>44823</v>
      </c>
      <c r="B181" s="18">
        <v>0.0738255033557047</v>
      </c>
      <c r="C181" s="18">
        <v>0.1922377198302001</v>
      </c>
      <c r="D181" s="18">
        <v>0.06149732620320856</v>
      </c>
      <c r="E181" s="18"/>
      <c r="F181" s="18">
        <v>0.03376018626309663</v>
      </c>
      <c r="G181" s="18">
        <v>0.006791171477079796</v>
      </c>
      <c r="H181" s="18">
        <v>0.04182509505703422</v>
      </c>
      <c r="I181" s="18">
        <v>0</v>
      </c>
      <c r="J181" s="18">
        <v>0.08333333333333333</v>
      </c>
      <c r="K181" s="18">
        <v>0.04519774011299435</v>
      </c>
      <c r="L181" s="18">
        <v>0.1182432432432432</v>
      </c>
      <c r="M181" s="18">
        <v>0</v>
      </c>
      <c r="N181" s="18">
        <v>0</v>
      </c>
      <c r="O181" s="18">
        <v>0.03370786516853932</v>
      </c>
      <c r="P181" s="18">
        <v>0.1247165532879819</v>
      </c>
      <c r="Q181" s="18">
        <v>0.08528784648187633</v>
      </c>
      <c r="R181" s="18">
        <v>0.05303030303030303</v>
      </c>
      <c r="S181" s="18">
        <v>0.04207119741100324</v>
      </c>
      <c r="T181" s="18">
        <v>0.01047120418848168</v>
      </c>
      <c r="U181" s="18"/>
      <c r="V181" s="18">
        <v>0.002380952380952381</v>
      </c>
      <c r="W181" s="18">
        <v>0.06734693877551021</v>
      </c>
      <c r="X181" s="18">
        <v>0.07142857142857142</v>
      </c>
      <c r="Y181" s="18">
        <v>0.1454545454545454</v>
      </c>
      <c r="Z181" s="18">
        <v>0.0896551724137931</v>
      </c>
      <c r="AA181" s="18">
        <v>0.09375</v>
      </c>
      <c r="AB181" s="18">
        <v>0.3272727272727273</v>
      </c>
      <c r="AC181" s="18">
        <v>0.08888888888888889</v>
      </c>
      <c r="AD181" s="18">
        <v>0.1111111111111111</v>
      </c>
      <c r="AE181" s="18">
        <v>0.125</v>
      </c>
      <c r="AF181" s="18">
        <v>0.02857142857142857</v>
      </c>
      <c r="AG181" s="18">
        <v>0.09333333333333334</v>
      </c>
      <c r="AH181" s="18">
        <v>0.16</v>
      </c>
      <c r="AI181" s="18">
        <v>0.1</v>
      </c>
      <c r="AJ181" s="18">
        <v>0</v>
      </c>
      <c r="AK181" s="18">
        <v>0.1818181818181818</v>
      </c>
      <c r="AL181" s="18">
        <v>0.05263157894736842</v>
      </c>
      <c r="AM181" s="18">
        <v>0.1</v>
      </c>
      <c r="AN181" s="18"/>
      <c r="AO181" s="18">
        <v>0.1818181818181818</v>
      </c>
      <c r="AP181" s="18">
        <v>0</v>
      </c>
      <c r="AQ181" s="18">
        <v>0</v>
      </c>
      <c r="AR181" s="18">
        <v>0</v>
      </c>
      <c r="AS181" s="18">
        <v>0</v>
      </c>
      <c r="AT181" s="18">
        <v>0</v>
      </c>
      <c r="AU181" s="18">
        <v>0</v>
      </c>
      <c r="AV181" s="18">
        <v>0</v>
      </c>
      <c r="AW181" s="18">
        <v>0</v>
      </c>
      <c r="AX181" s="18">
        <v>0</v>
      </c>
      <c r="AY181" s="18">
        <v>0.02745995423340961</v>
      </c>
      <c r="AZ181" s="18">
        <v>0.1636363636363636</v>
      </c>
      <c r="BA181" s="18"/>
      <c r="BB181" s="18"/>
      <c r="BC181" s="18"/>
      <c r="BD181" s="18"/>
      <c r="BE181" s="18"/>
      <c r="BF181" s="18">
        <v>0</v>
      </c>
      <c r="BG181" s="18"/>
      <c r="BH181" s="18"/>
      <c r="BI181" s="18">
        <v>0</v>
      </c>
      <c r="BJ181" s="18">
        <v>0</v>
      </c>
      <c r="BK181" s="18">
        <v>0.04733727810650887</v>
      </c>
      <c r="BL181" s="18">
        <v>0.008720930232558139</v>
      </c>
      <c r="BM181" s="18">
        <v>0.01957831325301205</v>
      </c>
      <c r="BN181" s="18">
        <v>0</v>
      </c>
      <c r="BO181" s="18">
        <v>0</v>
      </c>
      <c r="BP181" s="18">
        <v>0</v>
      </c>
      <c r="BQ181" s="18">
        <v>0</v>
      </c>
      <c r="BR181" s="18">
        <v>0</v>
      </c>
      <c r="BS181" s="18">
        <v>0</v>
      </c>
      <c r="BT181" s="18">
        <v>0</v>
      </c>
      <c r="BU181" s="18"/>
      <c r="BV181" s="18">
        <v>0.02292263610315186</v>
      </c>
      <c r="BW181" s="18">
        <v>0</v>
      </c>
      <c r="BX181" s="18">
        <v>0.01646090534979424</v>
      </c>
      <c r="BY181" s="18">
        <v>0.02181818181818182</v>
      </c>
      <c r="BZ181" s="18">
        <v>0.01615271659324523</v>
      </c>
      <c r="CA181" s="18">
        <v>0.007662835249042145</v>
      </c>
      <c r="CB181" s="18">
        <v>0</v>
      </c>
      <c r="CC181" s="18">
        <v>0.006389776357827476</v>
      </c>
      <c r="CD181" s="18">
        <v>0.003636363636363636</v>
      </c>
      <c r="CE181" s="18">
        <v>0</v>
      </c>
      <c r="CF181" s="18">
        <v>0.03592814371257485</v>
      </c>
      <c r="CG181" s="18">
        <v>0</v>
      </c>
      <c r="CH181" s="18">
        <v>0.003164556962025316</v>
      </c>
      <c r="CI181" s="18">
        <v>0</v>
      </c>
      <c r="CJ181" s="18">
        <v>0.01929260450160772</v>
      </c>
      <c r="CK181" s="18">
        <v>0</v>
      </c>
      <c r="CL181" s="18">
        <v>0</v>
      </c>
      <c r="CM181" s="18">
        <v>0</v>
      </c>
      <c r="CN181" s="18">
        <v>0.0170940170940171</v>
      </c>
      <c r="CO181" s="18"/>
      <c r="CP181" s="18">
        <v>0.02</v>
      </c>
      <c r="CQ181" s="18">
        <v>0</v>
      </c>
      <c r="CR181" s="18">
        <v>0</v>
      </c>
      <c r="CS181" s="18">
        <v>0</v>
      </c>
      <c r="CT181" s="18">
        <v>0</v>
      </c>
      <c r="CU181" s="18">
        <v>0</v>
      </c>
    </row>
    <row r="182" spans="1:99">
      <c r="A182" s="16">
        <v>44816</v>
      </c>
      <c r="B182" s="18">
        <v>0.05536912751677853</v>
      </c>
      <c r="C182" s="18">
        <v>0.2043662825955124</v>
      </c>
      <c r="D182" s="18">
        <v>0.06060606060606061</v>
      </c>
      <c r="E182" s="18"/>
      <c r="F182" s="18">
        <v>0.01979045401629802</v>
      </c>
      <c r="G182" s="18">
        <v>0.008488964346349746</v>
      </c>
      <c r="H182" s="18">
        <v>0.05196451204055767</v>
      </c>
      <c r="I182" s="18">
        <v>0.001074113856068743</v>
      </c>
      <c r="J182" s="18">
        <v>0.06696428571428571</v>
      </c>
      <c r="K182" s="18">
        <v>0.04519774011299435</v>
      </c>
      <c r="L182" s="18">
        <v>0.1148648648648649</v>
      </c>
      <c r="M182" s="18">
        <v>0</v>
      </c>
      <c r="N182" s="18">
        <v>0</v>
      </c>
      <c r="O182" s="18">
        <v>0.03932584269662921</v>
      </c>
      <c r="P182" s="18">
        <v>0.1201814058956916</v>
      </c>
      <c r="Q182" s="18">
        <v>0.08102345415778252</v>
      </c>
      <c r="R182" s="18">
        <v>0.03787878787878788</v>
      </c>
      <c r="S182" s="18">
        <v>0.05177993527508091</v>
      </c>
      <c r="T182" s="18">
        <v>0.01308900523560209</v>
      </c>
      <c r="U182" s="18"/>
      <c r="V182" s="18">
        <v>0</v>
      </c>
      <c r="W182" s="18">
        <v>0.05714285714285714</v>
      </c>
      <c r="X182" s="18">
        <v>0.1142857142857143</v>
      </c>
      <c r="Y182" s="18">
        <v>0.1090909090909091</v>
      </c>
      <c r="Z182" s="18">
        <v>0.1379310344827586</v>
      </c>
      <c r="AA182" s="18">
        <v>0.05</v>
      </c>
      <c r="AB182" s="18">
        <v>0.3090909090909091</v>
      </c>
      <c r="AC182" s="18">
        <v>0.08888888888888889</v>
      </c>
      <c r="AD182" s="18">
        <v>0.1111111111111111</v>
      </c>
      <c r="AE182" s="18">
        <v>0.1</v>
      </c>
      <c r="AF182" s="18">
        <v>0.1</v>
      </c>
      <c r="AG182" s="18">
        <v>0.09333333333333334</v>
      </c>
      <c r="AH182" s="18">
        <v>0.08</v>
      </c>
      <c r="AI182" s="18">
        <v>0.1</v>
      </c>
      <c r="AJ182" s="18">
        <v>0</v>
      </c>
      <c r="AK182" s="18">
        <v>0.1909090909090909</v>
      </c>
      <c r="AL182" s="18">
        <v>0.05263157894736842</v>
      </c>
      <c r="AM182" s="18">
        <v>0.1636363636363636</v>
      </c>
      <c r="AN182" s="18"/>
      <c r="AO182" s="18">
        <v>0.2</v>
      </c>
      <c r="AP182" s="18">
        <v>0</v>
      </c>
      <c r="AQ182" s="18">
        <v>0</v>
      </c>
      <c r="AR182" s="18">
        <v>0</v>
      </c>
      <c r="AS182" s="18">
        <v>0</v>
      </c>
      <c r="AT182" s="18">
        <v>0</v>
      </c>
      <c r="AU182" s="18">
        <v>0</v>
      </c>
      <c r="AV182" s="18">
        <v>0</v>
      </c>
      <c r="AW182" s="18">
        <v>0</v>
      </c>
      <c r="AX182" s="18">
        <v>0</v>
      </c>
      <c r="AY182" s="18">
        <v>0.02288329519450801</v>
      </c>
      <c r="AZ182" s="18">
        <v>0.3090909090909091</v>
      </c>
      <c r="BA182" s="18"/>
      <c r="BB182" s="18"/>
      <c r="BC182" s="18"/>
      <c r="BD182" s="18"/>
      <c r="BE182" s="18"/>
      <c r="BF182" s="18">
        <v>0</v>
      </c>
      <c r="BG182" s="18"/>
      <c r="BH182" s="18"/>
      <c r="BI182" s="18">
        <v>0</v>
      </c>
      <c r="BJ182" s="18">
        <v>0</v>
      </c>
      <c r="BK182" s="18">
        <v>0.03846153846153846</v>
      </c>
      <c r="BL182" s="18">
        <v>0.01017441860465116</v>
      </c>
      <c r="BM182" s="18">
        <v>0.01355421686746988</v>
      </c>
      <c r="BN182" s="18">
        <v>0.006024096385542169</v>
      </c>
      <c r="BO182" s="18">
        <v>0</v>
      </c>
      <c r="BP182" s="18">
        <v>0</v>
      </c>
      <c r="BQ182" s="18">
        <v>0</v>
      </c>
      <c r="BR182" s="18">
        <v>0</v>
      </c>
      <c r="BS182" s="18">
        <v>0</v>
      </c>
      <c r="BT182" s="18">
        <v>0</v>
      </c>
      <c r="BU182" s="18"/>
      <c r="BV182" s="18">
        <v>0.0171919770773639</v>
      </c>
      <c r="BW182" s="18">
        <v>0</v>
      </c>
      <c r="BX182" s="18">
        <v>0.01851851851851852</v>
      </c>
      <c r="BY182" s="18">
        <v>0.007272727272727273</v>
      </c>
      <c r="BZ182" s="18">
        <v>0.01615271659324523</v>
      </c>
      <c r="CA182" s="18">
        <v>0.007662835249042145</v>
      </c>
      <c r="CB182" s="18">
        <v>0.005649717514124294</v>
      </c>
      <c r="CC182" s="18">
        <v>0.006389776357827476</v>
      </c>
      <c r="CD182" s="18">
        <v>0.007272727272727273</v>
      </c>
      <c r="CE182" s="18"/>
      <c r="CF182" s="18">
        <v>0.04191616766467066</v>
      </c>
      <c r="CG182" s="18">
        <v>0</v>
      </c>
      <c r="CH182" s="18">
        <v>0.01265822784810127</v>
      </c>
      <c r="CI182" s="18">
        <v>0</v>
      </c>
      <c r="CJ182" s="18">
        <v>0</v>
      </c>
      <c r="CK182" s="18">
        <v>0</v>
      </c>
      <c r="CL182" s="18">
        <v>0</v>
      </c>
      <c r="CM182" s="18">
        <v>0</v>
      </c>
      <c r="CN182" s="18">
        <v>0.008547008547008548</v>
      </c>
      <c r="CO182" s="18"/>
      <c r="CP182" s="18">
        <v>0.02</v>
      </c>
      <c r="CQ182" s="18">
        <v>0</v>
      </c>
      <c r="CR182" s="18">
        <v>0</v>
      </c>
      <c r="CS182" s="18">
        <v>0</v>
      </c>
      <c r="CT182" s="18">
        <v>0</v>
      </c>
      <c r="CU182" s="18">
        <v>0</v>
      </c>
    </row>
    <row r="183" spans="1:99">
      <c r="A183" s="16">
        <v>44809</v>
      </c>
      <c r="B183" s="18">
        <v>0.06040268456375839</v>
      </c>
      <c r="C183" s="18">
        <v>0.1697998787143724</v>
      </c>
      <c r="D183" s="18">
        <v>0.06684491978609626</v>
      </c>
      <c r="E183" s="18"/>
      <c r="F183" s="18">
        <v>0.02561117578579744</v>
      </c>
      <c r="G183" s="18">
        <v>0.008488964346349746</v>
      </c>
      <c r="H183" s="18">
        <v>0.03929024081115336</v>
      </c>
      <c r="I183" s="18">
        <v>0</v>
      </c>
      <c r="J183" s="18">
        <v>0.07291666666666667</v>
      </c>
      <c r="K183" s="18">
        <v>0.03672316384180791</v>
      </c>
      <c r="L183" s="18">
        <v>0.1013513513513514</v>
      </c>
      <c r="M183" s="18">
        <v>0</v>
      </c>
      <c r="N183" s="18">
        <v>0</v>
      </c>
      <c r="O183" s="18">
        <v>0.03089887640449438</v>
      </c>
      <c r="P183" s="18">
        <v>0.108843537414966</v>
      </c>
      <c r="Q183" s="18">
        <v>0.06609808102345416</v>
      </c>
      <c r="R183" s="18">
        <v>0.04166666666666666</v>
      </c>
      <c r="S183" s="18">
        <v>0.0453074433656958</v>
      </c>
      <c r="T183" s="18">
        <v>0.007853403141361256</v>
      </c>
      <c r="U183" s="18"/>
      <c r="V183" s="18">
        <v>0</v>
      </c>
      <c r="W183" s="18">
        <v>0.03877551020408163</v>
      </c>
      <c r="X183" s="18">
        <v>0.1142857142857143</v>
      </c>
      <c r="Y183" s="18">
        <v>0.1272727272727273</v>
      </c>
      <c r="Z183" s="18">
        <v>0.1172413793103448</v>
      </c>
      <c r="AA183" s="18">
        <v>0.075</v>
      </c>
      <c r="AB183" s="18">
        <v>0.1636363636363636</v>
      </c>
      <c r="AC183" s="18">
        <v>0.07777777777777778</v>
      </c>
      <c r="AD183" s="18">
        <v>0.1333333333333333</v>
      </c>
      <c r="AE183" s="18">
        <v>0.125</v>
      </c>
      <c r="AF183" s="18">
        <v>0.1</v>
      </c>
      <c r="AG183" s="18">
        <v>0.05333333333333334</v>
      </c>
      <c r="AH183" s="18">
        <v>0.1066666666666667</v>
      </c>
      <c r="AI183" s="18">
        <v>0.0625</v>
      </c>
      <c r="AJ183" s="18">
        <v>0.01818181818181818</v>
      </c>
      <c r="AK183" s="18">
        <v>0.1818181818181818</v>
      </c>
      <c r="AL183" s="18">
        <v>0.07368421052631578</v>
      </c>
      <c r="AM183" s="18">
        <v>0.05454545454545454</v>
      </c>
      <c r="AN183" s="18"/>
      <c r="AO183" s="18">
        <v>0.2363636363636364</v>
      </c>
      <c r="AP183" s="18">
        <v>0</v>
      </c>
      <c r="AQ183" s="18">
        <v>0</v>
      </c>
      <c r="AR183" s="18">
        <v>0</v>
      </c>
      <c r="AS183" s="18">
        <v>0</v>
      </c>
      <c r="AT183" s="18">
        <v>0</v>
      </c>
      <c r="AU183" s="18">
        <v>0</v>
      </c>
      <c r="AV183" s="18">
        <v>0</v>
      </c>
      <c r="AW183" s="18">
        <v>0</v>
      </c>
      <c r="AX183" s="18">
        <v>0</v>
      </c>
      <c r="AY183" s="18">
        <v>0.03203661327231121</v>
      </c>
      <c r="AZ183" s="18">
        <v>0.2727272727272727</v>
      </c>
      <c r="BA183" s="18"/>
      <c r="BB183" s="18"/>
      <c r="BC183" s="18"/>
      <c r="BD183" s="18"/>
      <c r="BE183" s="18"/>
      <c r="BF183" s="18">
        <v>0</v>
      </c>
      <c r="BG183" s="18"/>
      <c r="BH183" s="18"/>
      <c r="BI183" s="18">
        <v>0</v>
      </c>
      <c r="BJ183" s="18">
        <v>0</v>
      </c>
      <c r="BK183" s="18">
        <v>0.05177514792899408</v>
      </c>
      <c r="BL183" s="18">
        <v>0.01308139534883721</v>
      </c>
      <c r="BM183" s="18">
        <v>0.01656626506024097</v>
      </c>
      <c r="BN183" s="18">
        <v>0</v>
      </c>
      <c r="BO183" s="18">
        <v>0.0136986301369863</v>
      </c>
      <c r="BP183" s="18">
        <v>0</v>
      </c>
      <c r="BQ183" s="18">
        <v>0</v>
      </c>
      <c r="BR183" s="18">
        <v>0</v>
      </c>
      <c r="BS183" s="18">
        <v>0</v>
      </c>
      <c r="BT183" s="18">
        <v>0</v>
      </c>
      <c r="BU183" s="18"/>
      <c r="BV183" s="18">
        <v>0.02005730659025788</v>
      </c>
      <c r="BW183" s="18">
        <v>0</v>
      </c>
      <c r="BX183" s="18">
        <v>0.02469135802469136</v>
      </c>
      <c r="BY183" s="18">
        <v>0.007272727272727273</v>
      </c>
      <c r="BZ183" s="18">
        <v>0.01762114537444934</v>
      </c>
      <c r="CA183" s="18">
        <v>0.003831417624521073</v>
      </c>
      <c r="CB183" s="18">
        <v>0</v>
      </c>
      <c r="CC183" s="18">
        <v>0.003194888178913738</v>
      </c>
      <c r="CD183" s="18">
        <v>0</v>
      </c>
      <c r="CE183" s="18"/>
      <c r="CF183" s="18">
        <v>0.02395209580838323</v>
      </c>
      <c r="CG183" s="18">
        <v>0</v>
      </c>
      <c r="CH183" s="18">
        <v>0.003164556962025316</v>
      </c>
      <c r="CI183" s="18">
        <v>0</v>
      </c>
      <c r="CJ183" s="18">
        <v>0.01607717041800643</v>
      </c>
      <c r="CK183" s="18">
        <v>0</v>
      </c>
      <c r="CL183" s="18">
        <v>0</v>
      </c>
      <c r="CM183" s="18">
        <v>0</v>
      </c>
      <c r="CN183" s="18">
        <v>0.008547008547008548</v>
      </c>
      <c r="CO183" s="18"/>
      <c r="CP183" s="18">
        <v>0.02</v>
      </c>
      <c r="CQ183" s="18">
        <v>0</v>
      </c>
      <c r="CR183" s="18">
        <v>0</v>
      </c>
      <c r="CS183" s="18">
        <v>0</v>
      </c>
      <c r="CT183" s="18">
        <v>0</v>
      </c>
      <c r="CU183" s="18">
        <v>0</v>
      </c>
    </row>
    <row r="184" spans="1:99">
      <c r="A184" s="16">
        <v>44802</v>
      </c>
      <c r="B184" s="18">
        <v>0.04530201342281879</v>
      </c>
      <c r="C184" s="18">
        <v>0.1528198908429351</v>
      </c>
      <c r="D184" s="18">
        <v>0.04367201426024955</v>
      </c>
      <c r="E184" s="18"/>
      <c r="F184" s="18">
        <v>0.0209545983701979</v>
      </c>
      <c r="G184" s="18">
        <v>0</v>
      </c>
      <c r="H184" s="18">
        <v>0.008871989860583017</v>
      </c>
      <c r="I184" s="18">
        <v>0</v>
      </c>
      <c r="J184" s="18">
        <v>0.06398809523809523</v>
      </c>
      <c r="K184" s="18">
        <v>0.03672316384180791</v>
      </c>
      <c r="L184" s="18">
        <v>0.06081081081081081</v>
      </c>
      <c r="M184" s="18">
        <v>0.004739336492890996</v>
      </c>
      <c r="N184" s="18">
        <v>0</v>
      </c>
      <c r="O184" s="18">
        <v>0.008426966292134831</v>
      </c>
      <c r="P184" s="18">
        <v>0.08163265306122448</v>
      </c>
      <c r="Q184" s="18">
        <v>0.0511727078891258</v>
      </c>
      <c r="R184" s="18">
        <v>0.02272727272727273</v>
      </c>
      <c r="S184" s="18">
        <v>0.03559870550161812</v>
      </c>
      <c r="T184" s="18">
        <v>0.002617801047120419</v>
      </c>
      <c r="U184" s="18"/>
      <c r="V184" s="18">
        <v>0</v>
      </c>
      <c r="W184" s="18">
        <v>0.04897959183673469</v>
      </c>
      <c r="X184" s="18">
        <v>0.05714285714285714</v>
      </c>
      <c r="Y184" s="18">
        <v>0.1272727272727273</v>
      </c>
      <c r="Z184" s="18">
        <v>0.1310344827586207</v>
      </c>
      <c r="AA184" s="18">
        <v>0.05</v>
      </c>
      <c r="AB184" s="18">
        <v>0.2545454545454545</v>
      </c>
      <c r="AC184" s="18">
        <v>0.1</v>
      </c>
      <c r="AD184" s="18">
        <v>0.1333333333333333</v>
      </c>
      <c r="AE184" s="18">
        <v>0.025</v>
      </c>
      <c r="AF184" s="18">
        <v>0.04285714285714286</v>
      </c>
      <c r="AG184" s="18">
        <v>0.04</v>
      </c>
      <c r="AH184" s="18">
        <v>0.05333333333333334</v>
      </c>
      <c r="AI184" s="18">
        <v>0.0375</v>
      </c>
      <c r="AJ184" s="18">
        <v>0.01818181818181818</v>
      </c>
      <c r="AK184" s="18">
        <v>0.1454545454545454</v>
      </c>
      <c r="AL184" s="18">
        <v>0.04210526315789474</v>
      </c>
      <c r="AM184" s="18">
        <v>0.04545454545454546</v>
      </c>
      <c r="AN184" s="18"/>
      <c r="AO184" s="18">
        <v>0.1818181818181818</v>
      </c>
      <c r="AP184" s="18">
        <v>0</v>
      </c>
      <c r="AQ184" s="18">
        <v>0</v>
      </c>
      <c r="AR184" s="18">
        <v>0</v>
      </c>
      <c r="AS184" s="18">
        <v>0</v>
      </c>
      <c r="AT184" s="18">
        <v>0</v>
      </c>
      <c r="AU184" s="18">
        <v>0</v>
      </c>
      <c r="AV184" s="18">
        <v>0</v>
      </c>
      <c r="AW184" s="18">
        <v>0</v>
      </c>
      <c r="AX184" s="18">
        <v>0</v>
      </c>
      <c r="AY184" s="18">
        <v>0.02745995423340961</v>
      </c>
      <c r="AZ184" s="18">
        <v>0.2</v>
      </c>
      <c r="BA184" s="18"/>
      <c r="BB184" s="18"/>
      <c r="BC184" s="18"/>
      <c r="BD184" s="18"/>
      <c r="BE184" s="18"/>
      <c r="BF184" s="18">
        <v>0</v>
      </c>
      <c r="BG184" s="18"/>
      <c r="BH184" s="18"/>
      <c r="BI184" s="18">
        <v>0</v>
      </c>
      <c r="BJ184" s="18">
        <v>0</v>
      </c>
      <c r="BK184" s="18">
        <v>0.04437869822485207</v>
      </c>
      <c r="BL184" s="18">
        <v>0.01162790697674419</v>
      </c>
      <c r="BM184" s="18">
        <v>0.01355421686746988</v>
      </c>
      <c r="BN184" s="18">
        <v>0</v>
      </c>
      <c r="BO184" s="18">
        <v>0.0091324200913242</v>
      </c>
      <c r="BP184" s="18">
        <v>0</v>
      </c>
      <c r="BQ184" s="18">
        <v>0</v>
      </c>
      <c r="BR184" s="18">
        <v>0</v>
      </c>
      <c r="BS184" s="18">
        <v>0</v>
      </c>
      <c r="BT184" s="18">
        <v>0</v>
      </c>
      <c r="BU184" s="18"/>
      <c r="BV184" s="18">
        <v>0.01146131805157593</v>
      </c>
      <c r="BW184" s="18">
        <v>0</v>
      </c>
      <c r="BX184" s="18">
        <v>0.02469135802469136</v>
      </c>
      <c r="BY184" s="18">
        <v>0.01090909090909091</v>
      </c>
      <c r="BZ184" s="18">
        <v>0.01468428781204112</v>
      </c>
      <c r="CA184" s="18">
        <v>0.003831417624521073</v>
      </c>
      <c r="CB184" s="18">
        <v>0</v>
      </c>
      <c r="CC184" s="18">
        <v>0.01916932907348243</v>
      </c>
      <c r="CD184" s="18">
        <v>0</v>
      </c>
      <c r="CE184" s="18"/>
      <c r="CF184" s="18">
        <v>0.03592814371257485</v>
      </c>
      <c r="CG184" s="18">
        <v>0</v>
      </c>
      <c r="CH184" s="18">
        <v>0.006329113924050633</v>
      </c>
      <c r="CI184" s="18">
        <v>0</v>
      </c>
      <c r="CJ184" s="18">
        <v>0.006430868167202572</v>
      </c>
      <c r="CK184" s="18">
        <v>0</v>
      </c>
      <c r="CL184" s="18">
        <v>0</v>
      </c>
      <c r="CM184" s="18">
        <v>0</v>
      </c>
      <c r="CN184" s="18">
        <v>0.008547008547008548</v>
      </c>
      <c r="CO184" s="18"/>
      <c r="CP184" s="18">
        <v>0.006666666666666667</v>
      </c>
      <c r="CQ184" s="18">
        <v>0</v>
      </c>
      <c r="CR184" s="18">
        <v>0</v>
      </c>
      <c r="CS184" s="18">
        <v>0</v>
      </c>
      <c r="CT184" s="18">
        <v>0</v>
      </c>
      <c r="CU184" s="18">
        <v>0</v>
      </c>
    </row>
    <row r="185" spans="1:99">
      <c r="A185" s="16">
        <v>44795</v>
      </c>
      <c r="B185" s="18">
        <v>0.04865771812080537</v>
      </c>
      <c r="C185" s="18">
        <v>0.1631291691934506</v>
      </c>
      <c r="D185" s="18">
        <v>0.06060606060606061</v>
      </c>
      <c r="E185" s="18"/>
      <c r="F185" s="18">
        <v>0.02910360884749709</v>
      </c>
      <c r="G185" s="18">
        <v>0</v>
      </c>
      <c r="H185" s="18">
        <v>0.01774397972116603</v>
      </c>
      <c r="I185" s="18">
        <v>0.001074113856068743</v>
      </c>
      <c r="J185" s="18">
        <v>0.06547619047619048</v>
      </c>
      <c r="K185" s="18">
        <v>0.02824858757062147</v>
      </c>
      <c r="L185" s="18">
        <v>0.03040540540540541</v>
      </c>
      <c r="M185" s="18">
        <v>0.004739336492890996</v>
      </c>
      <c r="N185" s="18">
        <v>0</v>
      </c>
      <c r="O185" s="18">
        <v>0.02808988764044944</v>
      </c>
      <c r="P185" s="18">
        <v>0.08390022675736962</v>
      </c>
      <c r="Q185" s="18">
        <v>0.03837953091684435</v>
      </c>
      <c r="R185" s="18">
        <v>0.02651515151515152</v>
      </c>
      <c r="S185" s="18">
        <v>0.04207119741100324</v>
      </c>
      <c r="T185" s="18">
        <v>0.002617801047120419</v>
      </c>
      <c r="U185" s="18"/>
      <c r="V185" s="18">
        <v>0</v>
      </c>
      <c r="W185" s="18">
        <v>0.02857142857142857</v>
      </c>
      <c r="X185" s="18">
        <v>0.1285714285714286</v>
      </c>
      <c r="Y185" s="18">
        <v>0.1090909090909091</v>
      </c>
      <c r="Z185" s="18">
        <v>0.09655172413793103</v>
      </c>
      <c r="AA185" s="18">
        <v>0.03125</v>
      </c>
      <c r="AB185" s="18">
        <v>0.2727272727272727</v>
      </c>
      <c r="AC185" s="18">
        <v>0.1111111111111111</v>
      </c>
      <c r="AD185" s="18">
        <v>0.08888888888888889</v>
      </c>
      <c r="AE185" s="18">
        <v>0.1</v>
      </c>
      <c r="AF185" s="18">
        <v>0.07142857142857142</v>
      </c>
      <c r="AG185" s="18">
        <v>0.04</v>
      </c>
      <c r="AH185" s="18">
        <v>0.08</v>
      </c>
      <c r="AI185" s="18">
        <v>0.1</v>
      </c>
      <c r="AJ185" s="18">
        <v>0</v>
      </c>
      <c r="AK185" s="18">
        <v>0.1363636363636364</v>
      </c>
      <c r="AL185" s="18">
        <v>0.02105263157894737</v>
      </c>
      <c r="AM185" s="18">
        <v>0.09090909090909091</v>
      </c>
      <c r="AN185" s="18"/>
      <c r="AO185" s="18">
        <v>0.1272727272727273</v>
      </c>
      <c r="AP185" s="18">
        <v>0</v>
      </c>
      <c r="AQ185" s="18">
        <v>0</v>
      </c>
      <c r="AR185" s="18">
        <v>0</v>
      </c>
      <c r="AS185" s="18">
        <v>0</v>
      </c>
      <c r="AT185" s="18">
        <v>0</v>
      </c>
      <c r="AU185" s="18">
        <v>0</v>
      </c>
      <c r="AV185" s="18">
        <v>0</v>
      </c>
      <c r="AW185" s="18">
        <v>0</v>
      </c>
      <c r="AX185" s="18">
        <v>0</v>
      </c>
      <c r="AY185" s="18">
        <v>0.011441647597254</v>
      </c>
      <c r="AZ185" s="18">
        <v>0.2909090909090909</v>
      </c>
      <c r="BA185" s="18"/>
      <c r="BB185" s="18"/>
      <c r="BC185" s="18"/>
      <c r="BD185" s="18"/>
      <c r="BE185" s="18"/>
      <c r="BF185" s="18">
        <v>0</v>
      </c>
      <c r="BG185" s="18"/>
      <c r="BH185" s="18"/>
      <c r="BI185" s="18">
        <v>0</v>
      </c>
      <c r="BJ185" s="18">
        <v>0</v>
      </c>
      <c r="BK185" s="18">
        <v>0.04585798816568047</v>
      </c>
      <c r="BL185" s="18">
        <v>0.005813953488372093</v>
      </c>
      <c r="BM185" s="18">
        <v>0.02108433734939759</v>
      </c>
      <c r="BN185" s="18">
        <v>0</v>
      </c>
      <c r="BO185" s="18">
        <v>0</v>
      </c>
      <c r="BP185" s="18">
        <v>0</v>
      </c>
      <c r="BQ185" s="18">
        <v>0</v>
      </c>
      <c r="BR185" s="18">
        <v>0</v>
      </c>
      <c r="BS185" s="18">
        <v>0</v>
      </c>
      <c r="BT185" s="18">
        <v>0</v>
      </c>
      <c r="BU185" s="18"/>
      <c r="BV185" s="18">
        <v>0.02005730659025788</v>
      </c>
      <c r="BW185" s="18">
        <v>0</v>
      </c>
      <c r="BX185" s="18">
        <v>0.0205761316872428</v>
      </c>
      <c r="BY185" s="18">
        <v>0.01818181818181818</v>
      </c>
      <c r="BZ185" s="18">
        <v>0.01174743024963289</v>
      </c>
      <c r="CA185" s="18">
        <v>0</v>
      </c>
      <c r="CB185" s="18">
        <v>0</v>
      </c>
      <c r="CC185" s="18">
        <v>0.01597444089456869</v>
      </c>
      <c r="CD185" s="18">
        <v>0.01090909090909091</v>
      </c>
      <c r="CE185" s="18">
        <v>0</v>
      </c>
      <c r="CF185" s="18">
        <v>0.01197604790419162</v>
      </c>
      <c r="CG185" s="18">
        <v>0</v>
      </c>
      <c r="CH185" s="18">
        <v>0</v>
      </c>
      <c r="CI185" s="18">
        <v>0.00326797385620915</v>
      </c>
      <c r="CJ185" s="18">
        <v>0.003215434083601286</v>
      </c>
      <c r="CK185" s="18">
        <v>0</v>
      </c>
      <c r="CL185" s="18">
        <v>0</v>
      </c>
      <c r="CM185" s="18">
        <v>0</v>
      </c>
      <c r="CN185" s="18">
        <v>0.02564102564102564</v>
      </c>
      <c r="CO185" s="18"/>
      <c r="CP185" s="18">
        <v>0.02666666666666667</v>
      </c>
      <c r="CQ185" s="18">
        <v>0</v>
      </c>
      <c r="CR185" s="18">
        <v>0</v>
      </c>
      <c r="CS185" s="18">
        <v>0</v>
      </c>
      <c r="CT185" s="18">
        <v>0</v>
      </c>
      <c r="CU185" s="18">
        <v>0</v>
      </c>
    </row>
    <row r="186" spans="1:99">
      <c r="A186" s="16">
        <v>44788</v>
      </c>
      <c r="B186" s="18">
        <v>0.06208053691275168</v>
      </c>
      <c r="C186" s="18">
        <v>0.1722255912674348</v>
      </c>
      <c r="D186" s="18">
        <v>0.05882352941176471</v>
      </c>
      <c r="E186" s="18"/>
      <c r="F186" s="18">
        <v>0.02793946449359721</v>
      </c>
      <c r="G186" s="18">
        <v>0.01188455008488964</v>
      </c>
      <c r="H186" s="18">
        <v>0.03802281368821293</v>
      </c>
      <c r="I186" s="18">
        <v>0</v>
      </c>
      <c r="J186" s="18">
        <v>0.06845238095238096</v>
      </c>
      <c r="K186" s="18">
        <v>0.05367231638418079</v>
      </c>
      <c r="L186" s="18">
        <v>0.0945945945945946</v>
      </c>
      <c r="M186" s="18">
        <v>0.004739336492890996</v>
      </c>
      <c r="N186" s="18">
        <v>0</v>
      </c>
      <c r="O186" s="18">
        <v>0.01685393258426966</v>
      </c>
      <c r="P186" s="18">
        <v>0.1111111111111111</v>
      </c>
      <c r="Q186" s="18">
        <v>0.05756929637526653</v>
      </c>
      <c r="R186" s="18">
        <v>0.03787878787878788</v>
      </c>
      <c r="S186" s="18">
        <v>0.04854368932038835</v>
      </c>
      <c r="T186" s="18">
        <v>0.002617801047120419</v>
      </c>
      <c r="U186" s="18"/>
      <c r="V186" s="18">
        <v>0</v>
      </c>
      <c r="W186" s="18">
        <v>0.02244897959183673</v>
      </c>
      <c r="X186" s="18">
        <v>0.07142857142857142</v>
      </c>
      <c r="Y186" s="18">
        <v>0.1090909090909091</v>
      </c>
      <c r="Z186" s="18">
        <v>0.08275862068965517</v>
      </c>
      <c r="AA186" s="18">
        <v>0.06875000000000001</v>
      </c>
      <c r="AB186" s="18">
        <v>0.2545454545454545</v>
      </c>
      <c r="AC186" s="18">
        <v>0.1111111111111111</v>
      </c>
      <c r="AD186" s="18">
        <v>0.1333333333333333</v>
      </c>
      <c r="AE186" s="18">
        <v>0.025</v>
      </c>
      <c r="AF186" s="18">
        <v>0.07142857142857142</v>
      </c>
      <c r="AG186" s="18">
        <v>0.05333333333333334</v>
      </c>
      <c r="AH186" s="18">
        <v>0.1066666666666667</v>
      </c>
      <c r="AI186" s="18">
        <v>0.1125</v>
      </c>
      <c r="AJ186" s="18">
        <v>0</v>
      </c>
      <c r="AK186" s="18">
        <v>0.1545454545454545</v>
      </c>
      <c r="AL186" s="18">
        <v>0.04210526315789474</v>
      </c>
      <c r="AM186" s="18">
        <v>0.07272727272727272</v>
      </c>
      <c r="AN186" s="18"/>
      <c r="AO186" s="18">
        <v>0.3090909090909091</v>
      </c>
      <c r="AP186" s="18">
        <v>0</v>
      </c>
      <c r="AQ186" s="18">
        <v>0</v>
      </c>
      <c r="AR186" s="18">
        <v>0</v>
      </c>
      <c r="AS186" s="18">
        <v>0</v>
      </c>
      <c r="AT186" s="18">
        <v>0</v>
      </c>
      <c r="AU186" s="18">
        <v>0</v>
      </c>
      <c r="AV186" s="18">
        <v>0</v>
      </c>
      <c r="AW186" s="18">
        <v>0</v>
      </c>
      <c r="AX186" s="18">
        <v>0</v>
      </c>
      <c r="AY186" s="18">
        <v>0.02517162471395881</v>
      </c>
      <c r="AZ186" s="18">
        <v>0.3090909090909091</v>
      </c>
      <c r="BA186" s="18"/>
      <c r="BB186" s="18"/>
      <c r="BC186" s="18"/>
      <c r="BD186" s="18"/>
      <c r="BE186" s="18"/>
      <c r="BF186" s="18">
        <v>0</v>
      </c>
      <c r="BG186" s="18"/>
      <c r="BH186" s="18"/>
      <c r="BI186" s="18">
        <v>0</v>
      </c>
      <c r="BJ186" s="18">
        <v>0</v>
      </c>
      <c r="BK186" s="18">
        <v>0.05177514792899408</v>
      </c>
      <c r="BL186" s="18">
        <v>0.01308139534883721</v>
      </c>
      <c r="BM186" s="18">
        <v>0.01355421686746988</v>
      </c>
      <c r="BN186" s="18">
        <v>0.01204819277108434</v>
      </c>
      <c r="BO186" s="18">
        <v>0.0091324200913242</v>
      </c>
      <c r="BP186" s="18">
        <v>0</v>
      </c>
      <c r="BQ186" s="18">
        <v>0</v>
      </c>
      <c r="BR186" s="18">
        <v>0</v>
      </c>
      <c r="BS186" s="18">
        <v>0.01015228426395939</v>
      </c>
      <c r="BT186" s="18">
        <v>0</v>
      </c>
      <c r="BU186" s="18"/>
      <c r="BV186" s="18">
        <v>0.01432664756446991</v>
      </c>
      <c r="BW186" s="18">
        <v>0</v>
      </c>
      <c r="BX186" s="18">
        <v>0.01646090534979424</v>
      </c>
      <c r="BY186" s="18">
        <v>0.003636363636363636</v>
      </c>
      <c r="BZ186" s="18">
        <v>0.01615271659324523</v>
      </c>
      <c r="CA186" s="18">
        <v>0</v>
      </c>
      <c r="CB186" s="18">
        <v>0</v>
      </c>
      <c r="CC186" s="18">
        <v>0.006389776357827476</v>
      </c>
      <c r="CD186" s="18">
        <v>0</v>
      </c>
      <c r="CE186" s="18"/>
      <c r="CF186" s="18">
        <v>0.03592814371257485</v>
      </c>
      <c r="CG186" s="18">
        <v>0</v>
      </c>
      <c r="CH186" s="18">
        <v>0.006329113924050633</v>
      </c>
      <c r="CI186" s="18">
        <v>0</v>
      </c>
      <c r="CJ186" s="18">
        <v>0.006430868167202572</v>
      </c>
      <c r="CK186" s="18">
        <v>0</v>
      </c>
      <c r="CL186" s="18">
        <v>0</v>
      </c>
      <c r="CM186" s="18">
        <v>0</v>
      </c>
      <c r="CN186" s="18">
        <v>0.0170940170940171</v>
      </c>
      <c r="CO186" s="18"/>
      <c r="CP186" s="18">
        <v>0.03333333333333333</v>
      </c>
      <c r="CQ186" s="18">
        <v>0</v>
      </c>
      <c r="CR186" s="18">
        <v>0</v>
      </c>
      <c r="CS186" s="18">
        <v>0</v>
      </c>
      <c r="CT186" s="18">
        <v>0</v>
      </c>
      <c r="CU186" s="18">
        <v>0</v>
      </c>
    </row>
    <row r="187" spans="1:99">
      <c r="A187" s="16">
        <v>44781</v>
      </c>
      <c r="B187" s="18">
        <v>0.06879194630872483</v>
      </c>
      <c r="C187" s="18">
        <v>0.1770770163735597</v>
      </c>
      <c r="D187" s="18">
        <v>0.06506238859180036</v>
      </c>
      <c r="E187" s="18"/>
      <c r="F187" s="18">
        <v>0.0139697322467986</v>
      </c>
      <c r="G187" s="18">
        <v>0.0101867572156197</v>
      </c>
      <c r="H187" s="18">
        <v>0.0532319391634981</v>
      </c>
      <c r="I187" s="18">
        <v>0</v>
      </c>
      <c r="J187" s="18">
        <v>0.0818452380952381</v>
      </c>
      <c r="K187" s="18">
        <v>0.04519774011299435</v>
      </c>
      <c r="L187" s="18">
        <v>0.1317567567567567</v>
      </c>
      <c r="M187" s="18">
        <v>0</v>
      </c>
      <c r="N187" s="18">
        <v>0</v>
      </c>
      <c r="O187" s="18">
        <v>0.02808988764044944</v>
      </c>
      <c r="P187" s="18">
        <v>0.09750566893424037</v>
      </c>
      <c r="Q187" s="18">
        <v>0.07036247334754797</v>
      </c>
      <c r="R187" s="18">
        <v>0.05681818181818182</v>
      </c>
      <c r="S187" s="18">
        <v>0.05177993527508091</v>
      </c>
      <c r="T187" s="18">
        <v>0.005235602094240838</v>
      </c>
      <c r="U187" s="18"/>
      <c r="V187" s="18">
        <v>0</v>
      </c>
      <c r="W187" s="18">
        <v>0.0326530612244898</v>
      </c>
      <c r="X187" s="18">
        <v>0.1285714285714286</v>
      </c>
      <c r="Y187" s="18">
        <v>0.1090909090909091</v>
      </c>
      <c r="Z187" s="18">
        <v>0.1103448275862069</v>
      </c>
      <c r="AA187" s="18">
        <v>0.06875000000000001</v>
      </c>
      <c r="AB187" s="18">
        <v>0.2181818181818182</v>
      </c>
      <c r="AC187" s="18">
        <v>0.1</v>
      </c>
      <c r="AD187" s="18">
        <v>0.1111111111111111</v>
      </c>
      <c r="AE187" s="18">
        <v>0.05</v>
      </c>
      <c r="AF187" s="18">
        <v>0.1142857142857143</v>
      </c>
      <c r="AG187" s="18">
        <v>0.08</v>
      </c>
      <c r="AH187" s="18">
        <v>0.05333333333333334</v>
      </c>
      <c r="AI187" s="18">
        <v>0.125</v>
      </c>
      <c r="AJ187" s="18">
        <v>0.01818181818181818</v>
      </c>
      <c r="AK187" s="18">
        <v>0.1181818181818182</v>
      </c>
      <c r="AL187" s="18">
        <v>0.04210526315789474</v>
      </c>
      <c r="AM187" s="18">
        <v>0.1636363636363636</v>
      </c>
      <c r="AN187" s="18"/>
      <c r="AO187" s="18">
        <v>0.1636363636363636</v>
      </c>
      <c r="AP187" s="18">
        <v>0</v>
      </c>
      <c r="AQ187" s="18">
        <v>0</v>
      </c>
      <c r="AR187" s="18">
        <v>0</v>
      </c>
      <c r="AS187" s="18">
        <v>0</v>
      </c>
      <c r="AT187" s="18">
        <v>0</v>
      </c>
      <c r="AU187" s="18">
        <v>0</v>
      </c>
      <c r="AV187" s="18">
        <v>0</v>
      </c>
      <c r="AW187" s="18">
        <v>0</v>
      </c>
      <c r="AX187" s="18">
        <v>0</v>
      </c>
      <c r="AY187" s="18">
        <v>0.03432494279176201</v>
      </c>
      <c r="AZ187" s="18">
        <v>0.2363636363636364</v>
      </c>
      <c r="BA187" s="18"/>
      <c r="BB187" s="18"/>
      <c r="BC187" s="18"/>
      <c r="BD187" s="18"/>
      <c r="BE187" s="18"/>
      <c r="BF187" s="18">
        <v>0</v>
      </c>
      <c r="BG187" s="18"/>
      <c r="BH187" s="18"/>
      <c r="BI187" s="18">
        <v>0</v>
      </c>
      <c r="BJ187" s="18">
        <v>0</v>
      </c>
      <c r="BK187" s="18">
        <v>0.0621301775147929</v>
      </c>
      <c r="BL187" s="18">
        <v>0.01453488372093023</v>
      </c>
      <c r="BM187" s="18">
        <v>0.02108433734939759</v>
      </c>
      <c r="BN187" s="18">
        <v>0</v>
      </c>
      <c r="BO187" s="18">
        <v>0</v>
      </c>
      <c r="BP187" s="18">
        <v>0</v>
      </c>
      <c r="BQ187" s="18">
        <v>0</v>
      </c>
      <c r="BR187" s="18">
        <v>0</v>
      </c>
      <c r="BS187" s="18">
        <v>0</v>
      </c>
      <c r="BT187" s="18">
        <v>0</v>
      </c>
      <c r="BU187" s="18"/>
      <c r="BV187" s="18">
        <v>0.008595988538681949</v>
      </c>
      <c r="BW187" s="18">
        <v>0</v>
      </c>
      <c r="BX187" s="18">
        <v>0.02263374485596708</v>
      </c>
      <c r="BY187" s="18">
        <v>0.007272727272727273</v>
      </c>
      <c r="BZ187" s="18">
        <v>0.01027900146842878</v>
      </c>
      <c r="CA187" s="18">
        <v>0</v>
      </c>
      <c r="CB187" s="18">
        <v>0</v>
      </c>
      <c r="CC187" s="18">
        <v>0.003194888178913738</v>
      </c>
      <c r="CD187" s="18">
        <v>0</v>
      </c>
      <c r="CE187" s="18"/>
      <c r="CF187" s="18">
        <v>0.02395209580838323</v>
      </c>
      <c r="CG187" s="18">
        <v>0</v>
      </c>
      <c r="CH187" s="18">
        <v>0.006329113924050633</v>
      </c>
      <c r="CI187" s="18">
        <v>0</v>
      </c>
      <c r="CJ187" s="18">
        <v>0.003215434083601286</v>
      </c>
      <c r="CK187" s="18">
        <v>0</v>
      </c>
      <c r="CL187" s="18">
        <v>0</v>
      </c>
      <c r="CM187" s="18">
        <v>0</v>
      </c>
      <c r="CN187" s="18">
        <v>0.008547008547008548</v>
      </c>
      <c r="CO187" s="18"/>
      <c r="CP187" s="18">
        <v>0.03333333333333333</v>
      </c>
      <c r="CQ187" s="18">
        <v>0</v>
      </c>
      <c r="CR187" s="18">
        <v>0</v>
      </c>
      <c r="CS187" s="18">
        <v>0</v>
      </c>
      <c r="CT187" s="18">
        <v>0</v>
      </c>
      <c r="CU187" s="18">
        <v>0</v>
      </c>
    </row>
    <row r="188" spans="1:99">
      <c r="A188" s="16">
        <v>44774</v>
      </c>
      <c r="B188" s="18">
        <v>0.05788590604026846</v>
      </c>
      <c r="C188" s="18">
        <v>0.186173438447544</v>
      </c>
      <c r="D188" s="18">
        <v>0.05436720142602496</v>
      </c>
      <c r="E188" s="18"/>
      <c r="F188" s="18">
        <v>0.01746216530849825</v>
      </c>
      <c r="G188" s="18">
        <v>0.01528013582342954</v>
      </c>
      <c r="H188" s="18">
        <v>0.0367553865652725</v>
      </c>
      <c r="I188" s="18">
        <v>0</v>
      </c>
      <c r="J188" s="18">
        <v>0.04613095238095238</v>
      </c>
      <c r="K188" s="18">
        <v>0.04519774011299435</v>
      </c>
      <c r="L188" s="18">
        <v>0.0945945945945946</v>
      </c>
      <c r="M188" s="18">
        <v>0.004739336492890996</v>
      </c>
      <c r="N188" s="18">
        <v>0</v>
      </c>
      <c r="O188" s="18">
        <v>0.02808988764044944</v>
      </c>
      <c r="P188" s="18">
        <v>0.09297052154195011</v>
      </c>
      <c r="Q188" s="18">
        <v>0.05970149253731343</v>
      </c>
      <c r="R188" s="18">
        <v>0.0303030303030303</v>
      </c>
      <c r="S188" s="18">
        <v>0.03559870550161812</v>
      </c>
      <c r="T188" s="18">
        <v>0.01047120418848168</v>
      </c>
      <c r="U188" s="18"/>
      <c r="V188" s="18">
        <v>0.007142857142857143</v>
      </c>
      <c r="W188" s="18">
        <v>0.05102040816326531</v>
      </c>
      <c r="X188" s="18">
        <v>0.02857142857142857</v>
      </c>
      <c r="Y188" s="18">
        <v>0.1636363636363636</v>
      </c>
      <c r="Z188" s="18">
        <v>0.06206896551724138</v>
      </c>
      <c r="AA188" s="18">
        <v>0.05</v>
      </c>
      <c r="AB188" s="18">
        <v>0.3090909090909091</v>
      </c>
      <c r="AC188" s="18">
        <v>0.04444444444444445</v>
      </c>
      <c r="AD188" s="18">
        <v>0.08888888888888889</v>
      </c>
      <c r="AE188" s="18">
        <v>0.05</v>
      </c>
      <c r="AF188" s="18">
        <v>0.08571428571428572</v>
      </c>
      <c r="AG188" s="18">
        <v>0.08</v>
      </c>
      <c r="AH188" s="18">
        <v>0.08</v>
      </c>
      <c r="AI188" s="18">
        <v>0.1125</v>
      </c>
      <c r="AJ188" s="18">
        <v>0</v>
      </c>
      <c r="AK188" s="18">
        <v>0.1272727272727273</v>
      </c>
      <c r="AL188" s="18">
        <v>0.04210526315789474</v>
      </c>
      <c r="AM188" s="18">
        <v>0.08181818181818182</v>
      </c>
      <c r="AN188" s="18"/>
      <c r="AO188" s="18">
        <v>0.1636363636363636</v>
      </c>
      <c r="AP188" s="18">
        <v>0</v>
      </c>
      <c r="AQ188" s="18">
        <v>0</v>
      </c>
      <c r="AR188" s="18">
        <v>0</v>
      </c>
      <c r="AS188" s="18">
        <v>0</v>
      </c>
      <c r="AT188" s="18">
        <v>0</v>
      </c>
      <c r="AU188" s="18">
        <v>0</v>
      </c>
      <c r="AV188" s="18">
        <v>0</v>
      </c>
      <c r="AW188" s="18">
        <v>0</v>
      </c>
      <c r="AX188" s="18">
        <v>0</v>
      </c>
      <c r="AY188" s="18">
        <v>0.009153318077803204</v>
      </c>
      <c r="AZ188" s="18">
        <v>0.2363636363636364</v>
      </c>
      <c r="BA188" s="18"/>
      <c r="BB188" s="18"/>
      <c r="BC188" s="18"/>
      <c r="BD188" s="18"/>
      <c r="BE188" s="18"/>
      <c r="BF188" s="18">
        <v>0</v>
      </c>
      <c r="BG188" s="18"/>
      <c r="BH188" s="18"/>
      <c r="BI188" s="18">
        <v>0</v>
      </c>
      <c r="BJ188" s="18">
        <v>0</v>
      </c>
      <c r="BK188" s="18">
        <v>0.05325443786982249</v>
      </c>
      <c r="BL188" s="18">
        <v>0.01308139534883721</v>
      </c>
      <c r="BM188" s="18">
        <v>0.02259036144578313</v>
      </c>
      <c r="BN188" s="18">
        <v>0</v>
      </c>
      <c r="BO188" s="18">
        <v>0.0045662100456621</v>
      </c>
      <c r="BP188" s="18">
        <v>0</v>
      </c>
      <c r="BQ188" s="18">
        <v>0</v>
      </c>
      <c r="BR188" s="18">
        <v>0.009803921568627451</v>
      </c>
      <c r="BS188" s="18">
        <v>0</v>
      </c>
      <c r="BT188" s="18">
        <v>0</v>
      </c>
      <c r="BU188" s="18"/>
      <c r="BV188" s="18">
        <v>0.0171919770773639</v>
      </c>
      <c r="BW188" s="18">
        <v>0</v>
      </c>
      <c r="BX188" s="18">
        <v>0.02469135802469136</v>
      </c>
      <c r="BY188" s="18">
        <v>0.02181818181818182</v>
      </c>
      <c r="BZ188" s="18">
        <v>0.013215859030837</v>
      </c>
      <c r="CA188" s="18">
        <v>0.003831417624521073</v>
      </c>
      <c r="CB188" s="18">
        <v>0</v>
      </c>
      <c r="CC188" s="18">
        <v>0.01277955271565495</v>
      </c>
      <c r="CD188" s="18">
        <v>0.003636363636363636</v>
      </c>
      <c r="CE188" s="18"/>
      <c r="CF188" s="18">
        <v>0.005988023952095809</v>
      </c>
      <c r="CG188" s="18">
        <v>0</v>
      </c>
      <c r="CH188" s="18">
        <v>0.006329113924050633</v>
      </c>
      <c r="CI188" s="18">
        <v>0</v>
      </c>
      <c r="CJ188" s="18">
        <v>0</v>
      </c>
      <c r="CK188" s="18">
        <v>0</v>
      </c>
      <c r="CL188" s="18">
        <v>0</v>
      </c>
      <c r="CM188" s="18">
        <v>0</v>
      </c>
      <c r="CN188" s="18">
        <v>0</v>
      </c>
      <c r="CO188" s="18"/>
      <c r="CP188" s="18">
        <v>0.03333333333333333</v>
      </c>
      <c r="CQ188" s="18">
        <v>0</v>
      </c>
      <c r="CR188" s="18">
        <v>0</v>
      </c>
      <c r="CS188" s="18">
        <v>0</v>
      </c>
      <c r="CT188" s="18">
        <v>0</v>
      </c>
      <c r="CU188" s="18">
        <v>0</v>
      </c>
    </row>
    <row r="189" spans="1:99">
      <c r="A189" s="16">
        <v>44767</v>
      </c>
      <c r="B189" s="18">
        <v>0.06459731543624161</v>
      </c>
      <c r="C189" s="18">
        <v>0.1619163129169194</v>
      </c>
      <c r="D189" s="18">
        <v>0.053475935828877</v>
      </c>
      <c r="E189" s="18"/>
      <c r="F189" s="18">
        <v>0.03026775320139697</v>
      </c>
      <c r="G189" s="18">
        <v>0.01188455008488964</v>
      </c>
      <c r="H189" s="18">
        <v>0.04435994930291508</v>
      </c>
      <c r="I189" s="18">
        <v>0</v>
      </c>
      <c r="J189" s="18">
        <v>0.04761904761904762</v>
      </c>
      <c r="K189" s="18">
        <v>0.03107344632768362</v>
      </c>
      <c r="L189" s="18">
        <v>0.1013513513513514</v>
      </c>
      <c r="M189" s="18">
        <v>0.01421800947867299</v>
      </c>
      <c r="N189" s="18">
        <v>0</v>
      </c>
      <c r="O189" s="18">
        <v>0.02247191011235955</v>
      </c>
      <c r="P189" s="18">
        <v>0.07936507936507936</v>
      </c>
      <c r="Q189" s="18">
        <v>0.08102345415778252</v>
      </c>
      <c r="R189" s="18">
        <v>0.02272727272727273</v>
      </c>
      <c r="S189" s="18">
        <v>0.03883495145631068</v>
      </c>
      <c r="T189" s="18">
        <v>0.002617801047120419</v>
      </c>
      <c r="U189" s="18"/>
      <c r="V189" s="18">
        <v>0.002380952380952381</v>
      </c>
      <c r="W189" s="18">
        <v>0.02857142857142857</v>
      </c>
      <c r="X189" s="18">
        <v>0.07142857142857142</v>
      </c>
      <c r="Y189" s="18">
        <v>0.07272727272727272</v>
      </c>
      <c r="Z189" s="18">
        <v>0.06896551724137931</v>
      </c>
      <c r="AA189" s="18">
        <v>0.0625</v>
      </c>
      <c r="AB189" s="18">
        <v>0.2</v>
      </c>
      <c r="AC189" s="18">
        <v>0.1</v>
      </c>
      <c r="AD189" s="18">
        <v>0.06666666666666667</v>
      </c>
      <c r="AE189" s="18">
        <v>0.075</v>
      </c>
      <c r="AF189" s="18">
        <v>0.02857142857142857</v>
      </c>
      <c r="AG189" s="18">
        <v>0.04</v>
      </c>
      <c r="AH189" s="18">
        <v>0.08</v>
      </c>
      <c r="AI189" s="18">
        <v>0.05</v>
      </c>
      <c r="AJ189" s="18">
        <v>0</v>
      </c>
      <c r="AK189" s="18">
        <v>0.1454545454545454</v>
      </c>
      <c r="AL189" s="18">
        <v>0.04210526315789474</v>
      </c>
      <c r="AM189" s="18">
        <v>0.09090909090909091</v>
      </c>
      <c r="AN189" s="18"/>
      <c r="AO189" s="18">
        <v>0.09090909090909091</v>
      </c>
      <c r="AP189" s="18">
        <v>0</v>
      </c>
      <c r="AQ189" s="18">
        <v>0</v>
      </c>
      <c r="AR189" s="18">
        <v>0</v>
      </c>
      <c r="AS189" s="18">
        <v>0</v>
      </c>
      <c r="AT189" s="18">
        <v>0</v>
      </c>
      <c r="AU189" s="18">
        <v>0</v>
      </c>
      <c r="AV189" s="18">
        <v>0</v>
      </c>
      <c r="AW189" s="18">
        <v>0</v>
      </c>
      <c r="AX189" s="18">
        <v>0</v>
      </c>
      <c r="AY189" s="18">
        <v>0.011441647597254</v>
      </c>
      <c r="AZ189" s="18">
        <v>0.1090909090909091</v>
      </c>
      <c r="BA189" s="18"/>
      <c r="BB189" s="18"/>
      <c r="BC189" s="18"/>
      <c r="BD189" s="18"/>
      <c r="BE189" s="18"/>
      <c r="BF189" s="18">
        <v>0</v>
      </c>
      <c r="BG189" s="18"/>
      <c r="BH189" s="18"/>
      <c r="BI189" s="18">
        <v>0</v>
      </c>
      <c r="BJ189" s="18">
        <v>0</v>
      </c>
      <c r="BK189" s="18">
        <v>0.05177514792899408</v>
      </c>
      <c r="BL189" s="18">
        <v>0.01162790697674419</v>
      </c>
      <c r="BM189" s="18">
        <v>0.01204819277108434</v>
      </c>
      <c r="BN189" s="18">
        <v>0.006024096385542169</v>
      </c>
      <c r="BO189" s="18">
        <v>0</v>
      </c>
      <c r="BP189" s="18">
        <v>0</v>
      </c>
      <c r="BQ189" s="18">
        <v>0</v>
      </c>
      <c r="BR189" s="18">
        <v>0</v>
      </c>
      <c r="BS189" s="18">
        <v>0</v>
      </c>
      <c r="BT189" s="18">
        <v>0</v>
      </c>
      <c r="BU189" s="18"/>
      <c r="BV189" s="18">
        <v>0.005730659025787965</v>
      </c>
      <c r="BW189" s="18">
        <v>0</v>
      </c>
      <c r="BX189" s="18">
        <v>0.02263374485596708</v>
      </c>
      <c r="BY189" s="18">
        <v>0.01818181818181818</v>
      </c>
      <c r="BZ189" s="18">
        <v>0.013215859030837</v>
      </c>
      <c r="CA189" s="18">
        <v>0</v>
      </c>
      <c r="CB189" s="18">
        <v>0</v>
      </c>
      <c r="CC189" s="18">
        <v>0.006389776357827476</v>
      </c>
      <c r="CD189" s="18">
        <v>0</v>
      </c>
      <c r="CE189" s="18">
        <v>0</v>
      </c>
      <c r="CF189" s="18">
        <v>0.01796407185628742</v>
      </c>
      <c r="CG189" s="18">
        <v>0</v>
      </c>
      <c r="CH189" s="18">
        <v>0.003164556962025316</v>
      </c>
      <c r="CI189" s="18">
        <v>0</v>
      </c>
      <c r="CJ189" s="18">
        <v>0</v>
      </c>
      <c r="CK189" s="18">
        <v>0</v>
      </c>
      <c r="CL189" s="18">
        <v>0</v>
      </c>
      <c r="CM189" s="18">
        <v>0</v>
      </c>
      <c r="CN189" s="18">
        <v>0</v>
      </c>
      <c r="CO189" s="18"/>
      <c r="CP189" s="18">
        <v>0.02</v>
      </c>
      <c r="CQ189" s="18">
        <v>0</v>
      </c>
      <c r="CR189" s="18">
        <v>0</v>
      </c>
      <c r="CS189" s="18">
        <v>0</v>
      </c>
      <c r="CT189" s="18">
        <v>0</v>
      </c>
      <c r="CU189" s="18">
        <v>0</v>
      </c>
    </row>
    <row r="190" spans="1:99">
      <c r="A190" s="16">
        <v>44760</v>
      </c>
      <c r="B190" s="18">
        <v>0.03439597315436242</v>
      </c>
      <c r="C190" s="18">
        <v>0.1146149181322013</v>
      </c>
      <c r="D190" s="18">
        <v>0.0392156862745098</v>
      </c>
      <c r="E190" s="18"/>
      <c r="F190" s="18">
        <v>0.01862630966239814</v>
      </c>
      <c r="G190" s="18">
        <v>0.01358234295415959</v>
      </c>
      <c r="H190" s="18">
        <v>0.02408111533586819</v>
      </c>
      <c r="I190" s="18">
        <v>0</v>
      </c>
      <c r="J190" s="18">
        <v>0.02529761904761905</v>
      </c>
      <c r="K190" s="18">
        <v>0.01977401129943503</v>
      </c>
      <c r="L190" s="18">
        <v>0.02702702702702703</v>
      </c>
      <c r="M190" s="18">
        <v>0</v>
      </c>
      <c r="N190" s="18">
        <v>0</v>
      </c>
      <c r="O190" s="18">
        <v>0.01404494382022472</v>
      </c>
      <c r="P190" s="18">
        <v>0.05215419501133787</v>
      </c>
      <c r="Q190" s="18">
        <v>0.03624733475479744</v>
      </c>
      <c r="R190" s="18">
        <v>0.01893939393939394</v>
      </c>
      <c r="S190" s="18">
        <v>0.01294498381877023</v>
      </c>
      <c r="T190" s="18">
        <v>0</v>
      </c>
      <c r="U190" s="18"/>
      <c r="V190" s="18">
        <v>0</v>
      </c>
      <c r="W190" s="18">
        <v>0.04081632653061224</v>
      </c>
      <c r="X190" s="18">
        <v>0.04285714285714286</v>
      </c>
      <c r="Y190" s="18">
        <v>0.01818181818181818</v>
      </c>
      <c r="Z190" s="18">
        <v>0.006896551724137931</v>
      </c>
      <c r="AA190" s="18">
        <v>0.025</v>
      </c>
      <c r="AB190" s="18">
        <v>0.1818181818181818</v>
      </c>
      <c r="AC190" s="18">
        <v>0.04444444444444445</v>
      </c>
      <c r="AD190" s="18">
        <v>0</v>
      </c>
      <c r="AE190" s="18">
        <v>0.025</v>
      </c>
      <c r="AF190" s="18">
        <v>0.01428571428571429</v>
      </c>
      <c r="AG190" s="18">
        <v>0.02666666666666667</v>
      </c>
      <c r="AH190" s="18">
        <v>0</v>
      </c>
      <c r="AI190" s="18">
        <v>0.05</v>
      </c>
      <c r="AJ190" s="18">
        <v>0</v>
      </c>
      <c r="AK190" s="18">
        <v>0.1</v>
      </c>
      <c r="AL190" s="18">
        <v>0.03157894736842105</v>
      </c>
      <c r="AM190" s="18">
        <v>0.1090909090909091</v>
      </c>
      <c r="AN190" s="18"/>
      <c r="AO190" s="18">
        <v>0.01818181818181818</v>
      </c>
      <c r="AP190" s="18">
        <v>0</v>
      </c>
      <c r="AQ190" s="18">
        <v>0</v>
      </c>
      <c r="AR190" s="18">
        <v>0</v>
      </c>
      <c r="AS190" s="18">
        <v>0</v>
      </c>
      <c r="AT190" s="18">
        <v>0</v>
      </c>
      <c r="AU190" s="18">
        <v>0</v>
      </c>
      <c r="AV190" s="18">
        <v>0</v>
      </c>
      <c r="AW190" s="18">
        <v>0</v>
      </c>
      <c r="AX190" s="18">
        <v>0</v>
      </c>
      <c r="AY190" s="18">
        <v>0.002288329519450801</v>
      </c>
      <c r="AZ190" s="18">
        <v>0.07272727272727272</v>
      </c>
      <c r="BA190" s="18"/>
      <c r="BB190" s="18"/>
      <c r="BC190" s="18"/>
      <c r="BD190" s="18"/>
      <c r="BE190" s="18"/>
      <c r="BF190" s="18">
        <v>0</v>
      </c>
      <c r="BG190" s="18"/>
      <c r="BH190" s="18"/>
      <c r="BI190" s="18">
        <v>0</v>
      </c>
      <c r="BJ190" s="18">
        <v>0</v>
      </c>
      <c r="BK190" s="18">
        <v>0</v>
      </c>
      <c r="BL190" s="18">
        <v>0</v>
      </c>
      <c r="BM190" s="18">
        <v>0</v>
      </c>
      <c r="BN190" s="18">
        <v>0</v>
      </c>
      <c r="BO190" s="18">
        <v>0</v>
      </c>
      <c r="BP190" s="18">
        <v>0</v>
      </c>
      <c r="BQ190" s="18">
        <v>0</v>
      </c>
      <c r="BR190" s="18">
        <v>0</v>
      </c>
      <c r="BS190" s="18">
        <v>0</v>
      </c>
      <c r="BT190" s="18">
        <v>0</v>
      </c>
      <c r="BU190" s="18"/>
      <c r="BV190" s="18">
        <v>0</v>
      </c>
      <c r="BW190" s="18">
        <v>0</v>
      </c>
      <c r="BX190" s="18">
        <v>0</v>
      </c>
      <c r="BY190" s="18">
        <v>0</v>
      </c>
      <c r="BZ190" s="18">
        <v>0</v>
      </c>
      <c r="CA190" s="18">
        <v>0</v>
      </c>
      <c r="CB190" s="18">
        <v>0</v>
      </c>
      <c r="CC190" s="18">
        <v>0</v>
      </c>
      <c r="CD190" s="18">
        <v>0</v>
      </c>
      <c r="CE190" s="18"/>
      <c r="CF190" s="18">
        <v>0</v>
      </c>
      <c r="CG190" s="18">
        <v>0</v>
      </c>
      <c r="CH190" s="18">
        <v>0</v>
      </c>
      <c r="CI190" s="18">
        <v>0</v>
      </c>
      <c r="CJ190" s="18">
        <v>0</v>
      </c>
      <c r="CK190" s="18">
        <v>0</v>
      </c>
      <c r="CL190" s="18">
        <v>0</v>
      </c>
      <c r="CM190" s="18">
        <v>0</v>
      </c>
      <c r="CN190" s="18">
        <v>0</v>
      </c>
      <c r="CO190" s="18"/>
      <c r="CP190" s="18">
        <v>0</v>
      </c>
      <c r="CQ190" s="18">
        <v>0</v>
      </c>
      <c r="CR190" s="18">
        <v>0</v>
      </c>
      <c r="CS190" s="18">
        <v>0</v>
      </c>
      <c r="CT190" s="18">
        <v>0</v>
      </c>
      <c r="CU190" s="18">
        <v>0</v>
      </c>
    </row>
    <row r="191" spans="1:99">
      <c r="A191" s="16">
        <v>44753</v>
      </c>
      <c r="B191" s="18">
        <v>0.03691275167785235</v>
      </c>
      <c r="C191" s="18">
        <v>0.1218920557913887</v>
      </c>
      <c r="D191" s="18">
        <v>0.0623885918003565</v>
      </c>
      <c r="E191" s="18"/>
      <c r="F191" s="18">
        <v>0.01629802095459837</v>
      </c>
      <c r="G191" s="18">
        <v>0.01358234295415959</v>
      </c>
      <c r="H191" s="18">
        <v>0.008871989860583017</v>
      </c>
      <c r="I191" s="18">
        <v>0</v>
      </c>
      <c r="J191" s="18">
        <v>0.02976190476190476</v>
      </c>
      <c r="K191" s="18">
        <v>0.01412429378531073</v>
      </c>
      <c r="L191" s="18">
        <v>0.02027027027027027</v>
      </c>
      <c r="M191" s="18">
        <v>0</v>
      </c>
      <c r="N191" s="18">
        <v>0</v>
      </c>
      <c r="O191" s="18">
        <v>0.01404494382022472</v>
      </c>
      <c r="P191" s="18">
        <v>0.036281179138322</v>
      </c>
      <c r="Q191" s="18">
        <v>0.02771855010660981</v>
      </c>
      <c r="R191" s="18">
        <v>0.02651515151515152</v>
      </c>
      <c r="S191" s="18">
        <v>0.006472491909385114</v>
      </c>
      <c r="T191" s="18">
        <v>0.002617801047120419</v>
      </c>
      <c r="U191" s="18"/>
      <c r="V191" s="18">
        <v>0</v>
      </c>
      <c r="W191" s="18">
        <v>0.01836734693877551</v>
      </c>
      <c r="X191" s="18">
        <v>0.05714285714285714</v>
      </c>
      <c r="Y191" s="18">
        <v>0.01818181818181818</v>
      </c>
      <c r="Z191" s="18">
        <v>0.006896551724137931</v>
      </c>
      <c r="AA191" s="18">
        <v>0.01875</v>
      </c>
      <c r="AB191" s="18">
        <v>0.1636363636363636</v>
      </c>
      <c r="AC191" s="18">
        <v>0</v>
      </c>
      <c r="AD191" s="18">
        <v>0.02222222222222222</v>
      </c>
      <c r="AE191" s="18">
        <v>0</v>
      </c>
      <c r="AF191" s="18">
        <v>0.01428571428571429</v>
      </c>
      <c r="AG191" s="18">
        <v>0</v>
      </c>
      <c r="AH191" s="18">
        <v>0</v>
      </c>
      <c r="AI191" s="18">
        <v>0.0625</v>
      </c>
      <c r="AJ191" s="18">
        <v>0</v>
      </c>
      <c r="AK191" s="18">
        <v>0.09090909090909091</v>
      </c>
      <c r="AL191" s="18">
        <v>0.03157894736842105</v>
      </c>
      <c r="AM191" s="18">
        <v>0.09090909090909091</v>
      </c>
      <c r="AN191" s="18"/>
      <c r="AO191" s="18">
        <v>0.01818181818181818</v>
      </c>
      <c r="AP191" s="18">
        <v>0</v>
      </c>
      <c r="AQ191" s="18">
        <v>0</v>
      </c>
      <c r="AR191" s="18">
        <v>0</v>
      </c>
      <c r="AS191" s="18">
        <v>0</v>
      </c>
      <c r="AT191" s="18">
        <v>0</v>
      </c>
      <c r="AU191" s="18">
        <v>0</v>
      </c>
      <c r="AV191" s="18">
        <v>0</v>
      </c>
      <c r="AW191" s="18">
        <v>0</v>
      </c>
      <c r="AX191" s="18">
        <v>0</v>
      </c>
      <c r="AY191" s="18">
        <v>0.004576659038901602</v>
      </c>
      <c r="AZ191" s="18">
        <v>0.07272727272727272</v>
      </c>
      <c r="BA191" s="18"/>
      <c r="BB191" s="18"/>
      <c r="BC191" s="18"/>
      <c r="BD191" s="18"/>
      <c r="BE191" s="18"/>
      <c r="BF191" s="18">
        <v>0</v>
      </c>
      <c r="BG191" s="18"/>
      <c r="BH191" s="18"/>
      <c r="BI191" s="18">
        <v>0</v>
      </c>
      <c r="BJ191" s="18">
        <v>0</v>
      </c>
      <c r="BK191" s="18">
        <v>0.001479289940828402</v>
      </c>
      <c r="BL191" s="18">
        <v>0</v>
      </c>
      <c r="BM191" s="18">
        <v>0</v>
      </c>
      <c r="BN191" s="18">
        <v>0</v>
      </c>
      <c r="BO191" s="18">
        <v>0</v>
      </c>
      <c r="BP191" s="18">
        <v>0</v>
      </c>
      <c r="BQ191" s="18">
        <v>0</v>
      </c>
      <c r="BR191" s="18">
        <v>0</v>
      </c>
      <c r="BS191" s="18">
        <v>0</v>
      </c>
      <c r="BT191" s="18">
        <v>0</v>
      </c>
      <c r="BU191" s="18"/>
      <c r="BV191" s="18">
        <v>0</v>
      </c>
      <c r="BW191" s="18">
        <v>0</v>
      </c>
      <c r="BX191" s="18">
        <v>0</v>
      </c>
      <c r="BY191" s="18">
        <v>0.003636363636363636</v>
      </c>
      <c r="BZ191" s="18">
        <v>0.001468428781204112</v>
      </c>
      <c r="CA191" s="18">
        <v>0</v>
      </c>
      <c r="CB191" s="18">
        <v>0</v>
      </c>
      <c r="CC191" s="18">
        <v>0</v>
      </c>
      <c r="CD191" s="18">
        <v>0</v>
      </c>
      <c r="CE191" s="18"/>
      <c r="CF191" s="18">
        <v>0</v>
      </c>
      <c r="CG191" s="18">
        <v>0</v>
      </c>
      <c r="CH191" s="18">
        <v>0</v>
      </c>
      <c r="CI191" s="18">
        <v>0</v>
      </c>
      <c r="CJ191" s="18">
        <v>0</v>
      </c>
      <c r="CK191" s="18">
        <v>0</v>
      </c>
      <c r="CL191" s="18">
        <v>0</v>
      </c>
      <c r="CM191" s="18">
        <v>0</v>
      </c>
      <c r="CN191" s="18">
        <v>0</v>
      </c>
      <c r="CO191" s="18"/>
      <c r="CP191" s="18">
        <v>0</v>
      </c>
      <c r="CQ191" s="18">
        <v>0</v>
      </c>
      <c r="CR191" s="18">
        <v>0</v>
      </c>
      <c r="CS191" s="18">
        <v>0</v>
      </c>
      <c r="CT191" s="18">
        <v>0</v>
      </c>
      <c r="CU191" s="18">
        <v>0</v>
      </c>
    </row>
    <row r="192" spans="1:99">
      <c r="A192" s="16">
        <v>44746</v>
      </c>
      <c r="B192" s="18">
        <v>0.04110738255033557</v>
      </c>
      <c r="C192" s="18">
        <v>0.138872043662826</v>
      </c>
      <c r="D192" s="18">
        <v>0.0303030303030303</v>
      </c>
      <c r="E192" s="18"/>
      <c r="F192" s="18">
        <v>0.02211874272409779</v>
      </c>
      <c r="G192" s="18">
        <v>0.003395585738539898</v>
      </c>
      <c r="H192" s="18">
        <v>0.007604562737642586</v>
      </c>
      <c r="I192" s="18">
        <v>0</v>
      </c>
      <c r="J192" s="18">
        <v>0.0431547619047619</v>
      </c>
      <c r="K192" s="18">
        <v>0.02542372881355932</v>
      </c>
      <c r="L192" s="18">
        <v>0.03378378378378379</v>
      </c>
      <c r="M192" s="18">
        <v>0.01421800947867299</v>
      </c>
      <c r="N192" s="18">
        <v>0</v>
      </c>
      <c r="O192" s="18">
        <v>0.03089887640449438</v>
      </c>
      <c r="P192" s="18">
        <v>0.06349206349206349</v>
      </c>
      <c r="Q192" s="18">
        <v>0.03411513859275053</v>
      </c>
      <c r="R192" s="18">
        <v>0.03409090909090909</v>
      </c>
      <c r="S192" s="18">
        <v>0.03236245954692556</v>
      </c>
      <c r="T192" s="18">
        <v>0.002617801047120419</v>
      </c>
      <c r="U192" s="18"/>
      <c r="V192" s="18">
        <v>0.002380952380952381</v>
      </c>
      <c r="W192" s="18">
        <v>0.01836734693877551</v>
      </c>
      <c r="X192" s="18">
        <v>0</v>
      </c>
      <c r="Y192" s="18">
        <v>0.05454545454545454</v>
      </c>
      <c r="Z192" s="18">
        <v>0.03448275862068965</v>
      </c>
      <c r="AA192" s="18">
        <v>0.04375</v>
      </c>
      <c r="AB192" s="18">
        <v>0.1090909090909091</v>
      </c>
      <c r="AC192" s="18">
        <v>0.06666666666666667</v>
      </c>
      <c r="AD192" s="18">
        <v>0.02222222222222222</v>
      </c>
      <c r="AE192" s="18">
        <v>0</v>
      </c>
      <c r="AF192" s="18">
        <v>0.05714285714285714</v>
      </c>
      <c r="AG192" s="18">
        <v>0.04</v>
      </c>
      <c r="AH192" s="18">
        <v>0</v>
      </c>
      <c r="AI192" s="18">
        <v>0.025</v>
      </c>
      <c r="AJ192" s="18">
        <v>0</v>
      </c>
      <c r="AK192" s="18">
        <v>0.1363636363636364</v>
      </c>
      <c r="AL192" s="18">
        <v>0.03157894736842105</v>
      </c>
      <c r="AM192" s="18">
        <v>0.07272727272727272</v>
      </c>
      <c r="AN192" s="18"/>
      <c r="AO192" s="18">
        <v>0.05454545454545454</v>
      </c>
      <c r="AP192" s="18">
        <v>0</v>
      </c>
      <c r="AQ192" s="18">
        <v>0</v>
      </c>
      <c r="AR192" s="18">
        <v>0</v>
      </c>
      <c r="AS192" s="18">
        <v>0</v>
      </c>
      <c r="AT192" s="18">
        <v>0</v>
      </c>
      <c r="AU192" s="18">
        <v>0</v>
      </c>
      <c r="AV192" s="18">
        <v>0</v>
      </c>
      <c r="AW192" s="18">
        <v>0</v>
      </c>
      <c r="AX192" s="18">
        <v>0</v>
      </c>
      <c r="AY192" s="18">
        <v>0.0137299771167048</v>
      </c>
      <c r="AZ192" s="18">
        <v>0.1454545454545454</v>
      </c>
      <c r="BA192" s="18"/>
      <c r="BB192" s="18"/>
      <c r="BC192" s="18"/>
      <c r="BD192" s="18"/>
      <c r="BE192" s="18"/>
      <c r="BF192" s="18">
        <v>0</v>
      </c>
      <c r="BG192" s="18"/>
      <c r="BH192" s="18"/>
      <c r="BI192" s="18">
        <v>0</v>
      </c>
      <c r="BJ192" s="18">
        <v>0</v>
      </c>
      <c r="BK192" s="18">
        <v>0.03698224852071006</v>
      </c>
      <c r="BL192" s="18">
        <v>0.007267441860465116</v>
      </c>
      <c r="BM192" s="18">
        <v>0.01054216867469879</v>
      </c>
      <c r="BN192" s="18">
        <v>0</v>
      </c>
      <c r="BO192" s="18">
        <v>0.0045662100456621</v>
      </c>
      <c r="BP192" s="18">
        <v>0</v>
      </c>
      <c r="BQ192" s="18">
        <v>0</v>
      </c>
      <c r="BR192" s="18">
        <v>0</v>
      </c>
      <c r="BS192" s="18">
        <v>0.005076142131979695</v>
      </c>
      <c r="BT192" s="18">
        <v>0</v>
      </c>
      <c r="BU192" s="18"/>
      <c r="BV192" s="18">
        <v>0.005730659025787965</v>
      </c>
      <c r="BW192" s="18">
        <v>0</v>
      </c>
      <c r="BX192" s="18">
        <v>0.02263374485596708</v>
      </c>
      <c r="BY192" s="18">
        <v>0.007272727272727273</v>
      </c>
      <c r="BZ192" s="18">
        <v>0.013215859030837</v>
      </c>
      <c r="CA192" s="18">
        <v>0.003831417624521073</v>
      </c>
      <c r="CB192" s="18">
        <v>0</v>
      </c>
      <c r="CC192" s="18">
        <v>0.006389776357827476</v>
      </c>
      <c r="CD192" s="18">
        <v>0</v>
      </c>
      <c r="CE192" s="18"/>
      <c r="CF192" s="18">
        <v>0.005988023952095809</v>
      </c>
      <c r="CG192" s="18">
        <v>0</v>
      </c>
      <c r="CH192" s="18">
        <v>0</v>
      </c>
      <c r="CI192" s="18">
        <v>0</v>
      </c>
      <c r="CJ192" s="18">
        <v>0.009646302250803859</v>
      </c>
      <c r="CK192" s="18">
        <v>0</v>
      </c>
      <c r="CL192" s="18">
        <v>0</v>
      </c>
      <c r="CM192" s="18">
        <v>0</v>
      </c>
      <c r="CN192" s="18">
        <v>0.02985074626865672</v>
      </c>
      <c r="CO192" s="18"/>
      <c r="CP192" s="18">
        <v>0.01666666666666667</v>
      </c>
      <c r="CQ192" s="18">
        <v>0</v>
      </c>
      <c r="CR192" s="18">
        <v>0</v>
      </c>
      <c r="CS192" s="18">
        <v>0</v>
      </c>
      <c r="CT192" s="18">
        <v>0</v>
      </c>
      <c r="CU192" s="18">
        <v>0</v>
      </c>
    </row>
    <row r="193" spans="1:99">
      <c r="A193" s="16">
        <v>44739</v>
      </c>
      <c r="B193" s="18">
        <v>0.04865771812080537</v>
      </c>
      <c r="C193" s="18">
        <v>0.1564584596725288</v>
      </c>
      <c r="D193" s="18">
        <v>0.04188948306595366</v>
      </c>
      <c r="E193" s="18"/>
      <c r="F193" s="18">
        <v>0.01862630966239814</v>
      </c>
      <c r="G193" s="18">
        <v>0.003395585738539898</v>
      </c>
      <c r="H193" s="18">
        <v>0.01140684410646388</v>
      </c>
      <c r="I193" s="18">
        <v>0</v>
      </c>
      <c r="J193" s="18">
        <v>0.04017857142857143</v>
      </c>
      <c r="K193" s="18">
        <v>0.02824858757062147</v>
      </c>
      <c r="L193" s="18">
        <v>0.03378378378378379</v>
      </c>
      <c r="M193" s="18">
        <v>0.004739336492890996</v>
      </c>
      <c r="N193" s="18">
        <v>0</v>
      </c>
      <c r="O193" s="18">
        <v>0.01966292134831461</v>
      </c>
      <c r="P193" s="18">
        <v>0.05895691609977324</v>
      </c>
      <c r="Q193" s="18">
        <v>0.03411513859275053</v>
      </c>
      <c r="R193" s="18">
        <v>0.01893939393939394</v>
      </c>
      <c r="S193" s="18">
        <v>0.03883495145631068</v>
      </c>
      <c r="T193" s="18">
        <v>0.005235602094240838</v>
      </c>
      <c r="U193" s="18"/>
      <c r="V193" s="18">
        <v>0</v>
      </c>
      <c r="W193" s="18">
        <v>0.05306122448979592</v>
      </c>
      <c r="X193" s="18">
        <v>0.04285714285714286</v>
      </c>
      <c r="Y193" s="18">
        <v>0.05454545454545454</v>
      </c>
      <c r="Z193" s="18">
        <v>0.05517241379310345</v>
      </c>
      <c r="AA193" s="18">
        <v>0.01875</v>
      </c>
      <c r="AB193" s="18">
        <v>0.1272727272727273</v>
      </c>
      <c r="AC193" s="18">
        <v>0.08888888888888889</v>
      </c>
      <c r="AD193" s="18">
        <v>0.02222222222222222</v>
      </c>
      <c r="AE193" s="18">
        <v>0.025</v>
      </c>
      <c r="AF193" s="18">
        <v>0.07142857142857142</v>
      </c>
      <c r="AG193" s="18">
        <v>0.02666666666666667</v>
      </c>
      <c r="AH193" s="18">
        <v>0</v>
      </c>
      <c r="AI193" s="18">
        <v>0.0625</v>
      </c>
      <c r="AJ193" s="18">
        <v>0</v>
      </c>
      <c r="AK193" s="18">
        <v>0.1909090909090909</v>
      </c>
      <c r="AL193" s="18">
        <v>0.03157894736842105</v>
      </c>
      <c r="AM193" s="18">
        <v>0.1</v>
      </c>
      <c r="AN193" s="18"/>
      <c r="AO193" s="18">
        <v>0.1272727272727273</v>
      </c>
      <c r="AP193" s="18">
        <v>0</v>
      </c>
      <c r="AQ193" s="18">
        <v>0</v>
      </c>
      <c r="AR193" s="18">
        <v>0</v>
      </c>
      <c r="AS193" s="18">
        <v>0</v>
      </c>
      <c r="AT193" s="18">
        <v>0</v>
      </c>
      <c r="AU193" s="18">
        <v>0</v>
      </c>
      <c r="AV193" s="18">
        <v>0</v>
      </c>
      <c r="AW193" s="18">
        <v>0</v>
      </c>
      <c r="AX193" s="18">
        <v>0</v>
      </c>
      <c r="AY193" s="18">
        <v>0.011441647597254</v>
      </c>
      <c r="AZ193" s="18">
        <v>0.1818181818181818</v>
      </c>
      <c r="BA193" s="18"/>
      <c r="BB193" s="18"/>
      <c r="BC193" s="18"/>
      <c r="BD193" s="18"/>
      <c r="BE193" s="18"/>
      <c r="BF193" s="18">
        <v>0</v>
      </c>
      <c r="BG193" s="18"/>
      <c r="BH193" s="18"/>
      <c r="BI193" s="18">
        <v>0</v>
      </c>
      <c r="BJ193" s="18">
        <v>0</v>
      </c>
      <c r="BK193" s="18">
        <v>0.03402366863905325</v>
      </c>
      <c r="BL193" s="18">
        <v>0.002906976744186046</v>
      </c>
      <c r="BM193" s="18">
        <v>0.009036144578313253</v>
      </c>
      <c r="BN193" s="18">
        <v>0</v>
      </c>
      <c r="BO193" s="18">
        <v>0.0045662100456621</v>
      </c>
      <c r="BP193" s="18">
        <v>0</v>
      </c>
      <c r="BQ193" s="18">
        <v>0</v>
      </c>
      <c r="BR193" s="18">
        <v>0</v>
      </c>
      <c r="BS193" s="18">
        <v>0</v>
      </c>
      <c r="BT193" s="18">
        <v>0</v>
      </c>
      <c r="BU193" s="18"/>
      <c r="BV193" s="18">
        <v>0.0171919770773639</v>
      </c>
      <c r="BW193" s="18">
        <v>0</v>
      </c>
      <c r="BX193" s="18">
        <v>0.01234567901234568</v>
      </c>
      <c r="BY193" s="18">
        <v>0</v>
      </c>
      <c r="BZ193" s="18">
        <v>0.01615271659324523</v>
      </c>
      <c r="CA193" s="18">
        <v>0</v>
      </c>
      <c r="CB193" s="18">
        <v>0</v>
      </c>
      <c r="CC193" s="18">
        <v>0.01916932907348243</v>
      </c>
      <c r="CD193" s="18">
        <v>0</v>
      </c>
      <c r="CE193" s="18"/>
      <c r="CF193" s="18">
        <v>0</v>
      </c>
      <c r="CG193" s="18">
        <v>0</v>
      </c>
      <c r="CH193" s="18">
        <v>0</v>
      </c>
      <c r="CI193" s="18">
        <v>0</v>
      </c>
      <c r="CJ193" s="18">
        <v>0.003215434083601286</v>
      </c>
      <c r="CK193" s="18">
        <v>0</v>
      </c>
      <c r="CL193" s="18">
        <v>0</v>
      </c>
      <c r="CM193" s="18">
        <v>0</v>
      </c>
      <c r="CN193" s="18">
        <v>0.04477611940298507</v>
      </c>
      <c r="CO193" s="18"/>
      <c r="CP193" s="18">
        <v>0.04166666666666666</v>
      </c>
      <c r="CQ193" s="18">
        <v>0</v>
      </c>
      <c r="CR193" s="18">
        <v>0</v>
      </c>
      <c r="CS193" s="18">
        <v>0</v>
      </c>
      <c r="CT193" s="18">
        <v>0</v>
      </c>
      <c r="CU193" s="18">
        <v>0</v>
      </c>
    </row>
    <row r="194" spans="1:99">
      <c r="A194" s="16">
        <v>44732</v>
      </c>
      <c r="B194" s="18">
        <v>0.06036036036036036</v>
      </c>
      <c r="C194" s="18">
        <v>0.1701720841300191</v>
      </c>
      <c r="D194" s="18">
        <v>0.0467557251908397</v>
      </c>
      <c r="E194" s="18"/>
      <c r="F194" s="18">
        <v>0.01540436456996149</v>
      </c>
      <c r="G194" s="18">
        <v>0</v>
      </c>
      <c r="H194" s="18">
        <v>0.008888888888888889</v>
      </c>
      <c r="I194" s="18"/>
      <c r="J194" s="18">
        <v>0.05501618122977346</v>
      </c>
      <c r="K194" s="18">
        <v>0.03416149068322982</v>
      </c>
      <c r="L194" s="18">
        <v>0.04347826086956522</v>
      </c>
      <c r="M194" s="18">
        <v>0.009803921568627451</v>
      </c>
      <c r="N194" s="18">
        <v>0</v>
      </c>
      <c r="O194" s="18">
        <v>0.03384615384615385</v>
      </c>
      <c r="P194" s="18">
        <v>0.06361323155216285</v>
      </c>
      <c r="Q194" s="18">
        <v>0.05476190476190476</v>
      </c>
      <c r="R194" s="18">
        <v>0.01606425702811245</v>
      </c>
      <c r="S194" s="18">
        <v>0.04210526315789474</v>
      </c>
      <c r="T194" s="18">
        <v>0.0084985835694051</v>
      </c>
      <c r="U194" s="18"/>
      <c r="V194" s="18">
        <v>0.002645502645502645</v>
      </c>
      <c r="W194" s="18">
        <v>0.06222222222222222</v>
      </c>
      <c r="X194" s="18">
        <v>0.07142857142857142</v>
      </c>
      <c r="Y194" s="18">
        <v>0.06818181818181818</v>
      </c>
      <c r="Z194" s="18">
        <v>0.05172413793103448</v>
      </c>
      <c r="AA194" s="18">
        <v>0.0390625</v>
      </c>
      <c r="AB194" s="18">
        <v>0.25</v>
      </c>
      <c r="AC194" s="18">
        <v>0.05555555555555555</v>
      </c>
      <c r="AD194" s="18">
        <v>0.02777777777777778</v>
      </c>
      <c r="AE194" s="18">
        <v>0.03125</v>
      </c>
      <c r="AF194" s="18">
        <v>0.05357142857142857</v>
      </c>
      <c r="AG194" s="18">
        <v>0.08333333333333333</v>
      </c>
      <c r="AH194" s="18">
        <v>0.05</v>
      </c>
      <c r="AI194" s="18">
        <v>0.09375</v>
      </c>
      <c r="AJ194" s="18">
        <v>0</v>
      </c>
      <c r="AK194" s="18">
        <v>0.1818181818181818</v>
      </c>
      <c r="AL194" s="18">
        <v>0.03947368421052631</v>
      </c>
      <c r="AM194" s="18">
        <v>0.1022727272727273</v>
      </c>
      <c r="AN194" s="18"/>
      <c r="AO194" s="18">
        <v>0.09090909090909091</v>
      </c>
      <c r="AP194" s="18">
        <v>0</v>
      </c>
      <c r="AQ194" s="18">
        <v>0</v>
      </c>
      <c r="AR194" s="18">
        <v>0</v>
      </c>
      <c r="AS194" s="18">
        <v>0</v>
      </c>
      <c r="AT194" s="18">
        <v>0</v>
      </c>
      <c r="AU194" s="18">
        <v>0</v>
      </c>
      <c r="AV194" s="18">
        <v>0</v>
      </c>
      <c r="AW194" s="18">
        <v>0</v>
      </c>
      <c r="AX194" s="18">
        <v>0</v>
      </c>
      <c r="AY194" s="18">
        <v>0.007594936708860759</v>
      </c>
      <c r="AZ194" s="18">
        <v>0.2045454545454546</v>
      </c>
      <c r="BA194" s="18"/>
      <c r="BB194" s="18"/>
      <c r="BC194" s="18"/>
      <c r="BD194" s="18"/>
      <c r="BE194" s="18"/>
      <c r="BF194" s="18">
        <v>0</v>
      </c>
      <c r="BG194" s="18"/>
      <c r="BH194" s="18"/>
      <c r="BI194" s="18">
        <v>0</v>
      </c>
      <c r="BJ194" s="18">
        <v>0</v>
      </c>
      <c r="BK194" s="18">
        <v>0.03548387096774194</v>
      </c>
      <c r="BL194" s="18">
        <v>0.01121794871794872</v>
      </c>
      <c r="BM194" s="18">
        <v>0.00974025974025974</v>
      </c>
      <c r="BN194" s="18">
        <v>0</v>
      </c>
      <c r="BO194" s="18">
        <v>0</v>
      </c>
      <c r="BP194" s="18">
        <v>0</v>
      </c>
      <c r="BQ194" s="18">
        <v>0</v>
      </c>
      <c r="BR194" s="18">
        <v>0</v>
      </c>
      <c r="BS194" s="18">
        <v>0</v>
      </c>
      <c r="BT194" s="18">
        <v>0</v>
      </c>
      <c r="BU194" s="18"/>
      <c r="BV194" s="18">
        <v>0.003174603174603175</v>
      </c>
      <c r="BW194" s="18">
        <v>0</v>
      </c>
      <c r="BX194" s="18">
        <v>0.009049773755656109</v>
      </c>
      <c r="BY194" s="18">
        <v>0.01214574898785425</v>
      </c>
      <c r="BZ194" s="18">
        <v>0.01932367149758454</v>
      </c>
      <c r="CA194" s="18">
        <v>0.00411522633744856</v>
      </c>
      <c r="CB194" s="18">
        <v>0</v>
      </c>
      <c r="CC194" s="18">
        <v>0.01748251748251748</v>
      </c>
      <c r="CD194" s="18">
        <v>0</v>
      </c>
      <c r="CE194" s="18">
        <v>0</v>
      </c>
      <c r="CF194" s="18">
        <v>0.01324503311258278</v>
      </c>
      <c r="CG194" s="18">
        <v>0</v>
      </c>
      <c r="CH194" s="18">
        <v>0.003484320557491289</v>
      </c>
      <c r="CI194" s="18">
        <v>0</v>
      </c>
      <c r="CJ194" s="18">
        <v>0.00353356890459364</v>
      </c>
      <c r="CK194" s="18">
        <v>0</v>
      </c>
      <c r="CL194" s="18">
        <v>0</v>
      </c>
      <c r="CM194" s="18">
        <v>0</v>
      </c>
      <c r="CN194" s="18">
        <v>0.03225806451612903</v>
      </c>
      <c r="CO194" s="18"/>
      <c r="CP194" s="18">
        <v>0.04545454545454546</v>
      </c>
      <c r="CQ194" s="18">
        <v>0</v>
      </c>
      <c r="CR194" s="18">
        <v>0</v>
      </c>
      <c r="CS194" s="18">
        <v>0</v>
      </c>
      <c r="CT194" s="18">
        <v>0</v>
      </c>
      <c r="CU194" s="18">
        <v>0</v>
      </c>
    </row>
    <row r="195" spans="1:99">
      <c r="A195" s="16">
        <v>44725</v>
      </c>
      <c r="B195" s="18">
        <v>0.04446308724832215</v>
      </c>
      <c r="C195" s="18">
        <v>0.1637355973317162</v>
      </c>
      <c r="D195" s="18">
        <v>0.04367201426024955</v>
      </c>
      <c r="E195" s="18"/>
      <c r="F195" s="18">
        <v>0.01513387660069849</v>
      </c>
      <c r="G195" s="18">
        <v>0.001697792869269949</v>
      </c>
      <c r="H195" s="18">
        <v>0.01140684410646388</v>
      </c>
      <c r="I195" s="18"/>
      <c r="J195" s="18">
        <v>0.05357142857142857</v>
      </c>
      <c r="K195" s="18">
        <v>0.02542372881355932</v>
      </c>
      <c r="L195" s="18">
        <v>0.03716216216216216</v>
      </c>
      <c r="M195" s="18">
        <v>0.009478672985781991</v>
      </c>
      <c r="N195" s="18">
        <v>0</v>
      </c>
      <c r="O195" s="18">
        <v>0.01685393258426966</v>
      </c>
      <c r="P195" s="18">
        <v>0.06575963718820861</v>
      </c>
      <c r="Q195" s="18">
        <v>0.0511727078891258</v>
      </c>
      <c r="R195" s="18">
        <v>0.02272727272727273</v>
      </c>
      <c r="S195" s="18">
        <v>0.03236245954692556</v>
      </c>
      <c r="T195" s="18">
        <v>0.002617801047120419</v>
      </c>
      <c r="U195" s="18"/>
      <c r="V195" s="18">
        <v>0</v>
      </c>
      <c r="W195" s="18">
        <v>0.03673469387755102</v>
      </c>
      <c r="X195" s="18">
        <v>0.07142857142857142</v>
      </c>
      <c r="Y195" s="18">
        <v>0.03636363636363636</v>
      </c>
      <c r="Z195" s="18">
        <v>0.03448275862068965</v>
      </c>
      <c r="AA195" s="18">
        <v>0.025</v>
      </c>
      <c r="AB195" s="18">
        <v>0.09090909090909091</v>
      </c>
      <c r="AC195" s="18">
        <v>0.02222222222222222</v>
      </c>
      <c r="AD195" s="18">
        <v>0.04444444444444445</v>
      </c>
      <c r="AE195" s="18">
        <v>0.025</v>
      </c>
      <c r="AF195" s="18">
        <v>0.04285714285714286</v>
      </c>
      <c r="AG195" s="18">
        <v>0.01333333333333333</v>
      </c>
      <c r="AH195" s="18">
        <v>0.04</v>
      </c>
      <c r="AI195" s="18">
        <v>0.08749999999999999</v>
      </c>
      <c r="AJ195" s="18">
        <v>0.01818181818181818</v>
      </c>
      <c r="AK195" s="18">
        <v>0.1818181818181818</v>
      </c>
      <c r="AL195" s="18">
        <v>0.03157894736842105</v>
      </c>
      <c r="AM195" s="18">
        <v>0.06363636363636363</v>
      </c>
      <c r="AN195" s="18"/>
      <c r="AO195" s="18">
        <v>0.07272727272727272</v>
      </c>
      <c r="AP195" s="18">
        <v>0</v>
      </c>
      <c r="AQ195" s="18">
        <v>0</v>
      </c>
      <c r="AR195" s="18">
        <v>0</v>
      </c>
      <c r="AS195" s="18">
        <v>0</v>
      </c>
      <c r="AT195" s="18">
        <v>0</v>
      </c>
      <c r="AU195" s="18">
        <v>0</v>
      </c>
      <c r="AV195" s="18">
        <v>0</v>
      </c>
      <c r="AW195" s="18">
        <v>0</v>
      </c>
      <c r="AX195" s="18">
        <v>0</v>
      </c>
      <c r="AY195" s="18">
        <v>0.006864988558352402</v>
      </c>
      <c r="AZ195" s="18">
        <v>0.2</v>
      </c>
      <c r="BA195" s="18"/>
      <c r="BB195" s="18"/>
      <c r="BC195" s="18"/>
      <c r="BD195" s="18"/>
      <c r="BE195" s="18"/>
      <c r="BF195" s="18">
        <v>0</v>
      </c>
      <c r="BG195" s="18"/>
      <c r="BH195" s="18"/>
      <c r="BI195" s="18">
        <v>0</v>
      </c>
      <c r="BJ195" s="18">
        <v>0</v>
      </c>
      <c r="BK195" s="18">
        <v>0.03994082840236687</v>
      </c>
      <c r="BL195" s="18">
        <v>0.01308139534883721</v>
      </c>
      <c r="BM195" s="18">
        <v>0.006024096385542169</v>
      </c>
      <c r="BN195" s="18">
        <v>0</v>
      </c>
      <c r="BO195" s="18">
        <v>0</v>
      </c>
      <c r="BP195" s="18">
        <v>0</v>
      </c>
      <c r="BQ195" s="18">
        <v>0</v>
      </c>
      <c r="BR195" s="18">
        <v>0</v>
      </c>
      <c r="BS195" s="18">
        <v>0</v>
      </c>
      <c r="BT195" s="18">
        <v>0</v>
      </c>
      <c r="BU195" s="18"/>
      <c r="BV195" s="18">
        <v>0</v>
      </c>
      <c r="BW195" s="18">
        <v>0</v>
      </c>
      <c r="BX195" s="18">
        <v>0.01440329218106996</v>
      </c>
      <c r="BY195" s="18">
        <v>0.01454545454545455</v>
      </c>
      <c r="BZ195" s="18">
        <v>0.01027900146842878</v>
      </c>
      <c r="CA195" s="18">
        <v>0.003831417624521073</v>
      </c>
      <c r="CB195" s="18">
        <v>0</v>
      </c>
      <c r="CC195" s="18">
        <v>0.006389776357827476</v>
      </c>
      <c r="CD195" s="18">
        <v>0.003636363636363636</v>
      </c>
      <c r="CE195" s="18"/>
      <c r="CF195" s="18">
        <v>0.005988023952095809</v>
      </c>
      <c r="CG195" s="18">
        <v>0</v>
      </c>
      <c r="CH195" s="18">
        <v>0</v>
      </c>
      <c r="CI195" s="18">
        <v>0</v>
      </c>
      <c r="CJ195" s="18">
        <v>0</v>
      </c>
      <c r="CK195" s="18">
        <v>0</v>
      </c>
      <c r="CL195" s="18">
        <v>0</v>
      </c>
      <c r="CM195" s="18">
        <v>0</v>
      </c>
      <c r="CN195" s="18">
        <v>0.04477611940298507</v>
      </c>
      <c r="CO195" s="18"/>
      <c r="CP195" s="18">
        <v>0.01666666666666667</v>
      </c>
      <c r="CQ195" s="18">
        <v>0</v>
      </c>
      <c r="CR195" s="18">
        <v>0</v>
      </c>
      <c r="CS195" s="18">
        <v>0</v>
      </c>
      <c r="CT195" s="18">
        <v>0</v>
      </c>
      <c r="CU195" s="18">
        <v>0</v>
      </c>
    </row>
    <row r="196" spans="1:99">
      <c r="A196" s="16">
        <v>44718</v>
      </c>
      <c r="B196" s="18">
        <v>0.03693693693693693</v>
      </c>
      <c r="C196" s="18">
        <v>0.1287444231994901</v>
      </c>
      <c r="D196" s="18">
        <v>0.04007633587786259</v>
      </c>
      <c r="E196" s="18"/>
      <c r="F196" s="18">
        <v>0.01155327342747112</v>
      </c>
      <c r="G196" s="18">
        <v>0.001941747572815534</v>
      </c>
      <c r="H196" s="18">
        <v>0.007407407407407408</v>
      </c>
      <c r="I196" s="18"/>
      <c r="J196" s="18">
        <v>0.04854368932038835</v>
      </c>
      <c r="K196" s="18">
        <v>0.02173913043478261</v>
      </c>
      <c r="L196" s="18">
        <v>0.04347826086956522</v>
      </c>
      <c r="M196" s="18">
        <v>0</v>
      </c>
      <c r="N196" s="18">
        <v>0</v>
      </c>
      <c r="O196" s="18">
        <v>0.006153846153846154</v>
      </c>
      <c r="P196" s="18">
        <v>0.04580152671755725</v>
      </c>
      <c r="Q196" s="18">
        <v>0.05</v>
      </c>
      <c r="R196" s="18">
        <v>0.02811244979919679</v>
      </c>
      <c r="S196" s="18">
        <v>0.003508771929824561</v>
      </c>
      <c r="T196" s="18">
        <v>0</v>
      </c>
      <c r="U196" s="18"/>
      <c r="V196" s="18">
        <v>0</v>
      </c>
      <c r="W196" s="18">
        <v>0.03333333333333333</v>
      </c>
      <c r="X196" s="18">
        <v>0.1428571428571428</v>
      </c>
      <c r="Y196" s="18">
        <v>0.09090909090909091</v>
      </c>
      <c r="Z196" s="18">
        <v>0.06896551724137931</v>
      </c>
      <c r="AA196" s="18">
        <v>0.03125</v>
      </c>
      <c r="AB196" s="18">
        <v>0.06818181818181818</v>
      </c>
      <c r="AC196" s="18">
        <v>0.04166666666666666</v>
      </c>
      <c r="AD196" s="18">
        <v>0.02777777777777778</v>
      </c>
      <c r="AE196" s="18">
        <v>0.0625</v>
      </c>
      <c r="AF196" s="18">
        <v>0.01785714285714286</v>
      </c>
      <c r="AG196" s="18">
        <v>0</v>
      </c>
      <c r="AH196" s="18">
        <v>0</v>
      </c>
      <c r="AI196" s="18">
        <v>0</v>
      </c>
      <c r="AJ196" s="18">
        <v>0</v>
      </c>
      <c r="AK196" s="18">
        <v>0.1136363636363636</v>
      </c>
      <c r="AL196" s="18">
        <v>0.02631578947368421</v>
      </c>
      <c r="AM196" s="18">
        <v>0</v>
      </c>
      <c r="AN196" s="18"/>
      <c r="AO196" s="18">
        <v>0.02272727272727273</v>
      </c>
      <c r="AP196" s="18">
        <v>0</v>
      </c>
      <c r="AQ196" s="18">
        <v>0</v>
      </c>
      <c r="AR196" s="18">
        <v>0</v>
      </c>
      <c r="AS196" s="18">
        <v>0</v>
      </c>
      <c r="AT196" s="18">
        <v>0</v>
      </c>
      <c r="AU196" s="18">
        <v>0</v>
      </c>
      <c r="AV196" s="18">
        <v>0</v>
      </c>
      <c r="AW196" s="18">
        <v>0</v>
      </c>
      <c r="AX196" s="18">
        <v>0</v>
      </c>
      <c r="AY196" s="18">
        <v>0.007594936708860759</v>
      </c>
      <c r="AZ196" s="18">
        <v>0.2954545454545455</v>
      </c>
      <c r="BA196" s="18"/>
      <c r="BB196" s="18"/>
      <c r="BC196" s="18"/>
      <c r="BD196" s="18"/>
      <c r="BE196" s="18"/>
      <c r="BF196" s="18">
        <v>0</v>
      </c>
      <c r="BG196" s="18"/>
      <c r="BH196" s="18"/>
      <c r="BI196" s="18">
        <v>0</v>
      </c>
      <c r="BJ196" s="18">
        <v>0</v>
      </c>
      <c r="BK196" s="18">
        <v>0.01768488745980707</v>
      </c>
      <c r="BL196" s="18">
        <v>0.003194888178913738</v>
      </c>
      <c r="BM196" s="18">
        <v>0.001623376623376623</v>
      </c>
      <c r="BN196" s="18">
        <v>0</v>
      </c>
      <c r="BO196" s="18">
        <v>0</v>
      </c>
      <c r="BP196" s="18">
        <v>0</v>
      </c>
      <c r="BQ196" s="18">
        <v>0</v>
      </c>
      <c r="BR196" s="18">
        <v>0</v>
      </c>
      <c r="BS196" s="18">
        <v>0</v>
      </c>
      <c r="BT196" s="18">
        <v>0</v>
      </c>
      <c r="BU196" s="18"/>
      <c r="BV196" s="18">
        <v>0.006349206349206349</v>
      </c>
      <c r="BW196" s="18">
        <v>0</v>
      </c>
      <c r="BX196" s="18">
        <v>0.01583710407239819</v>
      </c>
      <c r="BY196" s="18">
        <v>0</v>
      </c>
      <c r="BZ196" s="18">
        <v>0.01288244766505636</v>
      </c>
      <c r="CA196" s="18">
        <v>0</v>
      </c>
      <c r="CB196" s="18">
        <v>0</v>
      </c>
      <c r="CC196" s="18">
        <v>0.003448275862068965</v>
      </c>
      <c r="CD196" s="18">
        <v>0</v>
      </c>
      <c r="CE196" s="18"/>
      <c r="CF196" s="18">
        <v>0.006622516556291391</v>
      </c>
      <c r="CG196" s="18">
        <v>0</v>
      </c>
      <c r="CH196" s="18">
        <v>0</v>
      </c>
      <c r="CI196" s="18">
        <v>0</v>
      </c>
      <c r="CJ196" s="18">
        <v>0.007067137809187279</v>
      </c>
      <c r="CK196" s="18">
        <v>0</v>
      </c>
      <c r="CL196" s="18">
        <v>0</v>
      </c>
      <c r="CM196" s="18">
        <v>0</v>
      </c>
      <c r="CN196" s="18">
        <v>0.03225806451612903</v>
      </c>
      <c r="CO196" s="18"/>
      <c r="CP196" s="18">
        <v>0</v>
      </c>
      <c r="CQ196" s="18">
        <v>0</v>
      </c>
      <c r="CR196" s="18">
        <v>0</v>
      </c>
      <c r="CS196" s="18">
        <v>0</v>
      </c>
      <c r="CT196" s="18">
        <v>0</v>
      </c>
      <c r="CU196" s="18">
        <v>0</v>
      </c>
    </row>
    <row r="197" spans="1:99">
      <c r="A197" s="16">
        <v>44711</v>
      </c>
      <c r="B197" s="18">
        <v>0.03355704697986577</v>
      </c>
      <c r="C197" s="18">
        <v>0.1528198908429351</v>
      </c>
      <c r="D197" s="18">
        <v>0.04991087344028521</v>
      </c>
      <c r="E197" s="18"/>
      <c r="F197" s="18">
        <v>0.01164144353899884</v>
      </c>
      <c r="G197" s="18">
        <v>0</v>
      </c>
      <c r="H197" s="18">
        <v>0.007604562737642586</v>
      </c>
      <c r="I197" s="18"/>
      <c r="J197" s="18">
        <v>0.0505952380952381</v>
      </c>
      <c r="K197" s="18">
        <v>0.02259887005649718</v>
      </c>
      <c r="L197" s="18">
        <v>0.03716216216216216</v>
      </c>
      <c r="M197" s="18">
        <v>0.004739336492890996</v>
      </c>
      <c r="N197" s="18">
        <v>0</v>
      </c>
      <c r="O197" s="18">
        <v>0.01404494382022472</v>
      </c>
      <c r="P197" s="18">
        <v>0.07029478458049887</v>
      </c>
      <c r="Q197" s="18">
        <v>0.04477611940298507</v>
      </c>
      <c r="R197" s="18">
        <v>0.02651515151515152</v>
      </c>
      <c r="S197" s="18">
        <v>0.04854368932038835</v>
      </c>
      <c r="T197" s="18">
        <v>0</v>
      </c>
      <c r="U197" s="18"/>
      <c r="V197" s="18">
        <v>0</v>
      </c>
      <c r="W197" s="18">
        <v>0.04081632653061224</v>
      </c>
      <c r="X197" s="18">
        <v>0.02857142857142857</v>
      </c>
      <c r="Y197" s="18">
        <v>0.05454545454545454</v>
      </c>
      <c r="Z197" s="18">
        <v>0.02758620689655172</v>
      </c>
      <c r="AA197" s="18">
        <v>0.0125</v>
      </c>
      <c r="AB197" s="18">
        <v>0.1272727272727273</v>
      </c>
      <c r="AC197" s="18">
        <v>0.04444444444444445</v>
      </c>
      <c r="AD197" s="18">
        <v>0.02222222222222222</v>
      </c>
      <c r="AE197" s="18">
        <v>0.05</v>
      </c>
      <c r="AF197" s="18">
        <v>0.01428571428571429</v>
      </c>
      <c r="AG197" s="18">
        <v>0.01333333333333333</v>
      </c>
      <c r="AH197" s="18">
        <v>0.05333333333333334</v>
      </c>
      <c r="AI197" s="18">
        <v>0.0625</v>
      </c>
      <c r="AJ197" s="18">
        <v>0</v>
      </c>
      <c r="AK197" s="18">
        <v>0.1</v>
      </c>
      <c r="AL197" s="18">
        <v>0</v>
      </c>
      <c r="AM197" s="18">
        <v>0.02727272727272727</v>
      </c>
      <c r="AN197" s="18"/>
      <c r="AO197" s="18">
        <v>0.05454545454545454</v>
      </c>
      <c r="AP197" s="18">
        <v>0</v>
      </c>
      <c r="AQ197" s="18">
        <v>0</v>
      </c>
      <c r="AR197" s="18">
        <v>0</v>
      </c>
      <c r="AS197" s="18">
        <v>0</v>
      </c>
      <c r="AT197" s="18">
        <v>0</v>
      </c>
      <c r="AU197" s="18">
        <v>0</v>
      </c>
      <c r="AV197" s="18">
        <v>0</v>
      </c>
      <c r="AW197" s="18">
        <v>0</v>
      </c>
      <c r="AX197" s="18">
        <v>0</v>
      </c>
      <c r="AY197" s="18">
        <v>0.009153318077803204</v>
      </c>
      <c r="AZ197" s="18">
        <v>0.07272727272727272</v>
      </c>
      <c r="BA197" s="18"/>
      <c r="BB197" s="18"/>
      <c r="BC197" s="18"/>
      <c r="BD197" s="18"/>
      <c r="BE197" s="18"/>
      <c r="BF197" s="18">
        <v>0</v>
      </c>
      <c r="BG197" s="18"/>
      <c r="BH197" s="18"/>
      <c r="BI197" s="18">
        <v>0</v>
      </c>
      <c r="BJ197" s="18">
        <v>0</v>
      </c>
      <c r="BK197" s="18">
        <v>0.02662721893491124</v>
      </c>
      <c r="BL197" s="18">
        <v>0.002906976744186046</v>
      </c>
      <c r="BM197" s="18">
        <v>0.007530120481927711</v>
      </c>
      <c r="BN197" s="18">
        <v>0.01204819277108434</v>
      </c>
      <c r="BO197" s="18">
        <v>0.0045662100456621</v>
      </c>
      <c r="BP197" s="18">
        <v>0</v>
      </c>
      <c r="BQ197" s="18">
        <v>0</v>
      </c>
      <c r="BR197" s="18">
        <v>0</v>
      </c>
      <c r="BS197" s="18">
        <v>0</v>
      </c>
      <c r="BT197" s="18">
        <v>0</v>
      </c>
      <c r="BU197" s="18"/>
      <c r="BV197" s="18">
        <v>0.002865329512893983</v>
      </c>
      <c r="BW197" s="18">
        <v>0</v>
      </c>
      <c r="BX197" s="18">
        <v>0.0102880658436214</v>
      </c>
      <c r="BY197" s="18">
        <v>0.01090909090909091</v>
      </c>
      <c r="BZ197" s="18">
        <v>0.005873715124816446</v>
      </c>
      <c r="CA197" s="18">
        <v>0</v>
      </c>
      <c r="CB197" s="18">
        <v>0</v>
      </c>
      <c r="CC197" s="18">
        <v>0.01597444089456869</v>
      </c>
      <c r="CD197" s="18">
        <v>0</v>
      </c>
      <c r="CE197" s="18"/>
      <c r="CF197" s="18">
        <v>0.005988023952095809</v>
      </c>
      <c r="CG197" s="18">
        <v>0</v>
      </c>
      <c r="CH197" s="18">
        <v>0</v>
      </c>
      <c r="CI197" s="18">
        <v>0</v>
      </c>
      <c r="CJ197" s="18">
        <v>0</v>
      </c>
      <c r="CK197" s="18">
        <v>0</v>
      </c>
      <c r="CL197" s="18">
        <v>0</v>
      </c>
      <c r="CM197" s="18">
        <v>0</v>
      </c>
      <c r="CN197" s="18">
        <v>0.02985074626865672</v>
      </c>
      <c r="CO197" s="18"/>
      <c r="CP197" s="18">
        <v>0.03333333333333333</v>
      </c>
      <c r="CQ197" s="18">
        <v>0</v>
      </c>
      <c r="CR197" s="18">
        <v>0</v>
      </c>
      <c r="CS197" s="18">
        <v>0</v>
      </c>
      <c r="CT197" s="18">
        <v>0</v>
      </c>
      <c r="CU197" s="18">
        <v>0</v>
      </c>
    </row>
    <row r="198" spans="1:99">
      <c r="A198" s="16">
        <v>44704</v>
      </c>
      <c r="B198" s="18">
        <v>0.04781879194630873</v>
      </c>
      <c r="C198" s="18">
        <v>0.178289872650091</v>
      </c>
      <c r="D198" s="18">
        <v>0.04099821746880571</v>
      </c>
      <c r="E198" s="18"/>
      <c r="F198" s="18">
        <v>0.01979045401629802</v>
      </c>
      <c r="G198" s="18">
        <v>0</v>
      </c>
      <c r="H198" s="18">
        <v>0.01140684410646388</v>
      </c>
      <c r="I198" s="18"/>
      <c r="J198" s="18">
        <v>0.05505952380952381</v>
      </c>
      <c r="K198" s="18">
        <v>0.0480225988700565</v>
      </c>
      <c r="L198" s="18">
        <v>0.03378378378378379</v>
      </c>
      <c r="M198" s="18">
        <v>0</v>
      </c>
      <c r="N198" s="18">
        <v>0</v>
      </c>
      <c r="O198" s="18">
        <v>0.008426966292134831</v>
      </c>
      <c r="P198" s="18">
        <v>0.06802721088435375</v>
      </c>
      <c r="Q198" s="18">
        <v>0.06396588486140725</v>
      </c>
      <c r="R198" s="18">
        <v>0.01136363636363636</v>
      </c>
      <c r="S198" s="18">
        <v>0.02588996763754045</v>
      </c>
      <c r="T198" s="18">
        <v>0</v>
      </c>
      <c r="U198" s="18"/>
      <c r="V198" s="18">
        <v>0</v>
      </c>
      <c r="W198" s="18">
        <v>0.04693877551020408</v>
      </c>
      <c r="X198" s="18">
        <v>0.02857142857142857</v>
      </c>
      <c r="Y198" s="18">
        <v>0.05454545454545454</v>
      </c>
      <c r="Z198" s="18">
        <v>0.05517241379310345</v>
      </c>
      <c r="AA198" s="18">
        <v>0</v>
      </c>
      <c r="AB198" s="18">
        <v>0.1272727272727273</v>
      </c>
      <c r="AC198" s="18">
        <v>0.03333333333333333</v>
      </c>
      <c r="AD198" s="18">
        <v>0.02222222222222222</v>
      </c>
      <c r="AE198" s="18">
        <v>0.05</v>
      </c>
      <c r="AF198" s="18">
        <v>0.05714285714285714</v>
      </c>
      <c r="AG198" s="18">
        <v>0.02666666666666667</v>
      </c>
      <c r="AH198" s="18">
        <v>0.05333333333333334</v>
      </c>
      <c r="AI198" s="18">
        <v>0.08749999999999999</v>
      </c>
      <c r="AJ198" s="18">
        <v>0</v>
      </c>
      <c r="AK198" s="18">
        <v>0.08181818181818182</v>
      </c>
      <c r="AL198" s="18">
        <v>0</v>
      </c>
      <c r="AM198" s="18">
        <v>0.06363636363636363</v>
      </c>
      <c r="AN198" s="18"/>
      <c r="AO198" s="18">
        <v>0.09090909090909091</v>
      </c>
      <c r="AP198" s="18">
        <v>0</v>
      </c>
      <c r="AQ198" s="18">
        <v>0</v>
      </c>
      <c r="AR198" s="18">
        <v>0</v>
      </c>
      <c r="AS198" s="18">
        <v>0</v>
      </c>
      <c r="AT198" s="18">
        <v>0</v>
      </c>
      <c r="AU198" s="18">
        <v>0</v>
      </c>
      <c r="AV198" s="18">
        <v>0</v>
      </c>
      <c r="AW198" s="18">
        <v>0</v>
      </c>
      <c r="AX198" s="18">
        <v>0</v>
      </c>
      <c r="AY198" s="18">
        <v>0.006864988558352402</v>
      </c>
      <c r="AZ198" s="18">
        <v>0.1090909090909091</v>
      </c>
      <c r="BA198" s="18"/>
      <c r="BB198" s="18"/>
      <c r="BC198" s="18"/>
      <c r="BD198" s="18"/>
      <c r="BE198" s="18"/>
      <c r="BF198" s="18">
        <v>0</v>
      </c>
      <c r="BG198" s="18"/>
      <c r="BH198" s="18"/>
      <c r="BI198" s="18">
        <v>0</v>
      </c>
      <c r="BJ198" s="18">
        <v>0</v>
      </c>
      <c r="BK198" s="18">
        <v>0.03254437869822485</v>
      </c>
      <c r="BL198" s="18">
        <v>0.01598837209302326</v>
      </c>
      <c r="BM198" s="18">
        <v>0.01506024096385542</v>
      </c>
      <c r="BN198" s="18">
        <v>0.02409638554216868</v>
      </c>
      <c r="BO198" s="18">
        <v>0</v>
      </c>
      <c r="BP198" s="18">
        <v>0</v>
      </c>
      <c r="BQ198" s="18">
        <v>0</v>
      </c>
      <c r="BR198" s="18">
        <v>0</v>
      </c>
      <c r="BS198" s="18">
        <v>0</v>
      </c>
      <c r="BT198" s="18">
        <v>0</v>
      </c>
      <c r="BU198" s="18"/>
      <c r="BV198" s="18">
        <v>0.01432664756446991</v>
      </c>
      <c r="BW198" s="18">
        <v>0</v>
      </c>
      <c r="BX198" s="18">
        <v>0.0205761316872428</v>
      </c>
      <c r="BY198" s="18">
        <v>0.01454545454545455</v>
      </c>
      <c r="BZ198" s="18">
        <v>0.02055800293685756</v>
      </c>
      <c r="CA198" s="18">
        <v>0.003831417624521073</v>
      </c>
      <c r="CB198" s="18">
        <v>0</v>
      </c>
      <c r="CC198" s="18">
        <v>0.01597444089456869</v>
      </c>
      <c r="CD198" s="18">
        <v>0.01454545454545455</v>
      </c>
      <c r="CE198" s="18">
        <v>0</v>
      </c>
      <c r="CF198" s="18">
        <v>0.01197604790419162</v>
      </c>
      <c r="CG198" s="18">
        <v>0</v>
      </c>
      <c r="CH198" s="18">
        <v>0.00949367088607595</v>
      </c>
      <c r="CI198" s="18">
        <v>0</v>
      </c>
      <c r="CJ198" s="18">
        <v>0.006430868167202572</v>
      </c>
      <c r="CK198" s="18">
        <v>0</v>
      </c>
      <c r="CL198" s="18">
        <v>0</v>
      </c>
      <c r="CM198" s="18">
        <v>0</v>
      </c>
      <c r="CN198" s="18">
        <v>0.07462686567164178</v>
      </c>
      <c r="CO198" s="18"/>
      <c r="CP198" s="18">
        <v>0.008333333333333333</v>
      </c>
      <c r="CQ198" s="18">
        <v>0</v>
      </c>
      <c r="CR198" s="18">
        <v>0</v>
      </c>
      <c r="CS198" s="18">
        <v>0</v>
      </c>
      <c r="CT198" s="18">
        <v>0</v>
      </c>
      <c r="CU198" s="18">
        <v>0</v>
      </c>
    </row>
    <row r="199" spans="1:99">
      <c r="A199" s="16">
        <v>44697</v>
      </c>
      <c r="B199" s="18">
        <v>0.06375838926174497</v>
      </c>
      <c r="C199" s="18">
        <v>0.1661613098847786</v>
      </c>
      <c r="D199" s="18">
        <v>0.04991087344028521</v>
      </c>
      <c r="E199" s="18"/>
      <c r="F199" s="18">
        <v>0.0139697322467986</v>
      </c>
      <c r="G199" s="18">
        <v>0.001697792869269949</v>
      </c>
      <c r="H199" s="18">
        <v>0.01774397972116603</v>
      </c>
      <c r="I199" s="18"/>
      <c r="J199" s="18">
        <v>0.0431547619047619</v>
      </c>
      <c r="K199" s="18">
        <v>0.05084745762711865</v>
      </c>
      <c r="L199" s="18">
        <v>0.0472972972972973</v>
      </c>
      <c r="M199" s="18">
        <v>0.004739336492890996</v>
      </c>
      <c r="N199" s="18">
        <v>0</v>
      </c>
      <c r="O199" s="18">
        <v>0.008426966292134831</v>
      </c>
      <c r="P199" s="18">
        <v>0.07029478458049887</v>
      </c>
      <c r="Q199" s="18">
        <v>0.06183368869936034</v>
      </c>
      <c r="R199" s="18">
        <v>0.02651515151515152</v>
      </c>
      <c r="S199" s="18">
        <v>0.0226537216828479</v>
      </c>
      <c r="T199" s="18">
        <v>0.005235602094240838</v>
      </c>
      <c r="U199" s="18"/>
      <c r="V199" s="18">
        <v>0</v>
      </c>
      <c r="W199" s="18">
        <v>0.01836734693877551</v>
      </c>
      <c r="X199" s="18">
        <v>0.07142857142857142</v>
      </c>
      <c r="Y199" s="18">
        <v>0.1090909090909091</v>
      </c>
      <c r="Z199" s="18">
        <v>0.03448275862068965</v>
      </c>
      <c r="AA199" s="18">
        <v>0.025</v>
      </c>
      <c r="AB199" s="18">
        <v>0.09090909090909091</v>
      </c>
      <c r="AC199" s="18">
        <v>0.02222222222222222</v>
      </c>
      <c r="AD199" s="18">
        <v>0.04444444444444445</v>
      </c>
      <c r="AE199" s="18">
        <v>0.1</v>
      </c>
      <c r="AF199" s="18">
        <v>0.1</v>
      </c>
      <c r="AG199" s="18">
        <v>0</v>
      </c>
      <c r="AH199" s="18">
        <v>0.01333333333333333</v>
      </c>
      <c r="AI199" s="18">
        <v>0.0625</v>
      </c>
      <c r="AJ199" s="18">
        <v>0.01818181818181818</v>
      </c>
      <c r="AK199" s="18">
        <v>0.1181818181818182</v>
      </c>
      <c r="AL199" s="18">
        <v>0.01052631578947368</v>
      </c>
      <c r="AM199" s="18">
        <v>0.03636363636363636</v>
      </c>
      <c r="AN199" s="18"/>
      <c r="AO199" s="18">
        <v>0.07272727272727272</v>
      </c>
      <c r="AP199" s="18">
        <v>0</v>
      </c>
      <c r="AQ199" s="18">
        <v>0</v>
      </c>
      <c r="AR199" s="18">
        <v>0</v>
      </c>
      <c r="AS199" s="18">
        <v>0</v>
      </c>
      <c r="AT199" s="18">
        <v>0</v>
      </c>
      <c r="AU199" s="18">
        <v>0</v>
      </c>
      <c r="AV199" s="18">
        <v>0</v>
      </c>
      <c r="AW199" s="18">
        <v>0</v>
      </c>
      <c r="AX199" s="18">
        <v>0</v>
      </c>
      <c r="AY199" s="18">
        <v>0.02288329519450801</v>
      </c>
      <c r="AZ199" s="18">
        <v>0.1636363636363636</v>
      </c>
      <c r="BA199" s="18"/>
      <c r="BB199" s="18"/>
      <c r="BC199" s="18"/>
      <c r="BD199" s="18"/>
      <c r="BE199" s="18"/>
      <c r="BF199" s="18">
        <v>0</v>
      </c>
      <c r="BG199" s="18"/>
      <c r="BH199" s="18"/>
      <c r="BI199" s="18">
        <v>0</v>
      </c>
      <c r="BJ199" s="18">
        <v>0</v>
      </c>
      <c r="BK199" s="18">
        <v>0.02662721893491124</v>
      </c>
      <c r="BL199" s="18">
        <v>0.00436046511627907</v>
      </c>
      <c r="BM199" s="18">
        <v>0.003012048192771084</v>
      </c>
      <c r="BN199" s="18">
        <v>0.01807228915662651</v>
      </c>
      <c r="BO199" s="18">
        <v>0.0045662100456621</v>
      </c>
      <c r="BP199" s="18">
        <v>0</v>
      </c>
      <c r="BQ199" s="18">
        <v>0</v>
      </c>
      <c r="BR199" s="18">
        <v>0</v>
      </c>
      <c r="BS199" s="18">
        <v>0.005076142131979695</v>
      </c>
      <c r="BT199" s="18">
        <v>0</v>
      </c>
      <c r="BU199" s="18"/>
      <c r="BV199" s="18">
        <v>0.002865329512893983</v>
      </c>
      <c r="BW199" s="18">
        <v>0</v>
      </c>
      <c r="BX199" s="18">
        <v>0.006172839506172839</v>
      </c>
      <c r="BY199" s="18">
        <v>0.01090909090909091</v>
      </c>
      <c r="BZ199" s="18">
        <v>0.01027900146842878</v>
      </c>
      <c r="CA199" s="18">
        <v>0.003831417624521073</v>
      </c>
      <c r="CB199" s="18">
        <v>0</v>
      </c>
      <c r="CC199" s="18">
        <v>0</v>
      </c>
      <c r="CD199" s="18">
        <v>0.003636363636363636</v>
      </c>
      <c r="CE199" s="18"/>
      <c r="CF199" s="18">
        <v>0</v>
      </c>
      <c r="CG199" s="18">
        <v>0</v>
      </c>
      <c r="CH199" s="18">
        <v>0</v>
      </c>
      <c r="CI199" s="18">
        <v>0</v>
      </c>
      <c r="CJ199" s="18">
        <v>0.006430868167202572</v>
      </c>
      <c r="CK199" s="18">
        <v>0</v>
      </c>
      <c r="CL199" s="18">
        <v>0</v>
      </c>
      <c r="CM199" s="18">
        <v>0</v>
      </c>
      <c r="CN199" s="18">
        <v>0.02985074626865672</v>
      </c>
      <c r="CO199" s="18"/>
      <c r="CP199" s="18">
        <v>0.03333333333333333</v>
      </c>
      <c r="CQ199" s="18">
        <v>0</v>
      </c>
      <c r="CR199" s="18">
        <v>0</v>
      </c>
      <c r="CS199" s="18">
        <v>0</v>
      </c>
      <c r="CT199" s="18">
        <v>0</v>
      </c>
      <c r="CU199" s="18">
        <v>0</v>
      </c>
    </row>
    <row r="200" spans="1:99">
      <c r="A200" s="16">
        <v>44690</v>
      </c>
      <c r="B200" s="18">
        <v>0.0511744966442953</v>
      </c>
      <c r="C200" s="18">
        <v>0.1643420254699818</v>
      </c>
      <c r="D200" s="18">
        <v>0.03832442067736185</v>
      </c>
      <c r="E200" s="18"/>
      <c r="F200" s="18">
        <v>0.01979045401629802</v>
      </c>
      <c r="G200" s="18">
        <v>0.001697792869269949</v>
      </c>
      <c r="H200" s="18">
        <v>0.0164765525982256</v>
      </c>
      <c r="I200" s="18"/>
      <c r="J200" s="18">
        <v>0.04761904761904762</v>
      </c>
      <c r="K200" s="18">
        <v>0.03954802259887006</v>
      </c>
      <c r="L200" s="18">
        <v>0.05405405405405406</v>
      </c>
      <c r="M200" s="18">
        <v>0</v>
      </c>
      <c r="N200" s="18">
        <v>0</v>
      </c>
      <c r="O200" s="18">
        <v>0.01685393258426966</v>
      </c>
      <c r="P200" s="18">
        <v>0.07256235827664399</v>
      </c>
      <c r="Q200" s="18">
        <v>0.05543710021321962</v>
      </c>
      <c r="R200" s="18">
        <v>0.01515151515151515</v>
      </c>
      <c r="S200" s="18">
        <v>0.02588996763754045</v>
      </c>
      <c r="T200" s="18">
        <v>0.002617801047120419</v>
      </c>
      <c r="U200" s="18"/>
      <c r="V200" s="18">
        <v>0</v>
      </c>
      <c r="W200" s="18">
        <v>0.01836734693877551</v>
      </c>
      <c r="X200" s="18">
        <v>0.05714285714285714</v>
      </c>
      <c r="Y200" s="18">
        <v>0.1090909090909091</v>
      </c>
      <c r="Z200" s="18">
        <v>0.03448275862068965</v>
      </c>
      <c r="AA200" s="18">
        <v>0.0125</v>
      </c>
      <c r="AB200" s="18">
        <v>0.09090909090909091</v>
      </c>
      <c r="AC200" s="18">
        <v>0.03333333333333333</v>
      </c>
      <c r="AD200" s="18">
        <v>0</v>
      </c>
      <c r="AE200" s="18">
        <v>0.1</v>
      </c>
      <c r="AF200" s="18">
        <v>0.02857142857142857</v>
      </c>
      <c r="AG200" s="18">
        <v>0.01333333333333333</v>
      </c>
      <c r="AH200" s="18">
        <v>0.04</v>
      </c>
      <c r="AI200" s="18">
        <v>0.025</v>
      </c>
      <c r="AJ200" s="18">
        <v>0</v>
      </c>
      <c r="AK200" s="18">
        <v>0.1727272727272727</v>
      </c>
      <c r="AL200" s="18">
        <v>0.02105263157894737</v>
      </c>
      <c r="AM200" s="18">
        <v>0.03636363636363636</v>
      </c>
      <c r="AN200" s="18"/>
      <c r="AO200" s="18">
        <v>0.09090909090909091</v>
      </c>
      <c r="AP200" s="18">
        <v>0</v>
      </c>
      <c r="AQ200" s="18">
        <v>0</v>
      </c>
      <c r="AR200" s="18">
        <v>0</v>
      </c>
      <c r="AS200" s="18">
        <v>0</v>
      </c>
      <c r="AT200" s="18">
        <v>0</v>
      </c>
      <c r="AU200" s="18">
        <v>0</v>
      </c>
      <c r="AV200" s="18">
        <v>0</v>
      </c>
      <c r="AW200" s="18">
        <v>0</v>
      </c>
      <c r="AX200" s="18">
        <v>0</v>
      </c>
      <c r="AY200" s="18">
        <v>0.006864988558352402</v>
      </c>
      <c r="AZ200" s="18">
        <v>0.1454545454545454</v>
      </c>
      <c r="BA200" s="18"/>
      <c r="BB200" s="18"/>
      <c r="BC200" s="18"/>
      <c r="BD200" s="18"/>
      <c r="BE200" s="18"/>
      <c r="BF200" s="18">
        <v>0.0125</v>
      </c>
      <c r="BG200" s="18"/>
      <c r="BH200" s="18"/>
      <c r="BI200" s="18">
        <v>0</v>
      </c>
      <c r="BJ200" s="18">
        <v>0</v>
      </c>
      <c r="BK200" s="18">
        <v>0.03698224852071006</v>
      </c>
      <c r="BL200" s="18">
        <v>0.002906976744186046</v>
      </c>
      <c r="BM200" s="18">
        <v>0.004518072289156626</v>
      </c>
      <c r="BN200" s="18">
        <v>0.02409638554216868</v>
      </c>
      <c r="BO200" s="18">
        <v>0</v>
      </c>
      <c r="BP200" s="18">
        <v>0</v>
      </c>
      <c r="BQ200" s="18">
        <v>0</v>
      </c>
      <c r="BR200" s="18">
        <v>0</v>
      </c>
      <c r="BS200" s="18">
        <v>0</v>
      </c>
      <c r="BT200" s="18">
        <v>0</v>
      </c>
      <c r="BU200" s="18"/>
      <c r="BV200" s="18">
        <v>0.01146131805157593</v>
      </c>
      <c r="BW200" s="18">
        <v>0</v>
      </c>
      <c r="BX200" s="18">
        <v>0.0102880658436214</v>
      </c>
      <c r="BY200" s="18">
        <v>0.003636363636363636</v>
      </c>
      <c r="BZ200" s="18">
        <v>0.01762114537444934</v>
      </c>
      <c r="CA200" s="18">
        <v>0.003831417624521073</v>
      </c>
      <c r="CB200" s="18">
        <v>0</v>
      </c>
      <c r="CC200" s="18">
        <v>0.01597444089456869</v>
      </c>
      <c r="CD200" s="18">
        <v>0</v>
      </c>
      <c r="CE200" s="18"/>
      <c r="CF200" s="18">
        <v>0.005988023952095809</v>
      </c>
      <c r="CG200" s="18">
        <v>0</v>
      </c>
      <c r="CH200" s="18">
        <v>0.003164556962025316</v>
      </c>
      <c r="CI200" s="18">
        <v>0</v>
      </c>
      <c r="CJ200" s="18">
        <v>0.006430868167202572</v>
      </c>
      <c r="CK200" s="18">
        <v>0</v>
      </c>
      <c r="CL200" s="18">
        <v>0</v>
      </c>
      <c r="CM200" s="18">
        <v>0</v>
      </c>
      <c r="CN200" s="18">
        <v>0.04477611940298507</v>
      </c>
      <c r="CO200" s="18"/>
      <c r="CP200" s="18">
        <v>0.05833333333333333</v>
      </c>
      <c r="CQ200" s="18">
        <v>0</v>
      </c>
      <c r="CR200" s="18">
        <v>0</v>
      </c>
      <c r="CS200" s="18">
        <v>0</v>
      </c>
      <c r="CT200" s="18">
        <v>0</v>
      </c>
      <c r="CU200" s="18">
        <v>0</v>
      </c>
    </row>
    <row r="201" spans="1:99">
      <c r="A201" s="16">
        <v>44683</v>
      </c>
      <c r="B201" s="18">
        <v>0.04530201342281879</v>
      </c>
      <c r="C201" s="18">
        <v>0.1510006064281383</v>
      </c>
      <c r="D201" s="18">
        <v>0.035650623885918</v>
      </c>
      <c r="E201" s="18"/>
      <c r="F201" s="18">
        <v>0.0209545983701979</v>
      </c>
      <c r="G201" s="18">
        <v>0.003395585738539898</v>
      </c>
      <c r="H201" s="18">
        <v>0.02408111533586819</v>
      </c>
      <c r="I201" s="18"/>
      <c r="J201" s="18">
        <v>0.05952380952380952</v>
      </c>
      <c r="K201" s="18">
        <v>0.01694915254237288</v>
      </c>
      <c r="L201" s="18">
        <v>0.05743243243243244</v>
      </c>
      <c r="M201" s="18">
        <v>0</v>
      </c>
      <c r="N201" s="18">
        <v>0</v>
      </c>
      <c r="O201" s="18">
        <v>0</v>
      </c>
      <c r="P201" s="18">
        <v>0.08163265306122448</v>
      </c>
      <c r="Q201" s="18">
        <v>0.05543710021321962</v>
      </c>
      <c r="R201" s="18">
        <v>0.02272727272727273</v>
      </c>
      <c r="S201" s="18">
        <v>0.01941747572815534</v>
      </c>
      <c r="T201" s="18">
        <v>0</v>
      </c>
      <c r="U201" s="18"/>
      <c r="V201" s="18">
        <v>0</v>
      </c>
      <c r="W201" s="18">
        <v>0.03061224489795918</v>
      </c>
      <c r="X201" s="18">
        <v>0.01428571428571429</v>
      </c>
      <c r="Y201" s="18">
        <v>0.05454545454545454</v>
      </c>
      <c r="Z201" s="18">
        <v>0.03448275862068965</v>
      </c>
      <c r="AA201" s="18">
        <v>0.0125</v>
      </c>
      <c r="AB201" s="18">
        <v>0.09090909090909091</v>
      </c>
      <c r="AC201" s="18">
        <v>0.05555555555555555</v>
      </c>
      <c r="AD201" s="18">
        <v>0</v>
      </c>
      <c r="AE201" s="18">
        <v>0.025</v>
      </c>
      <c r="AF201" s="18">
        <v>0.01428571428571429</v>
      </c>
      <c r="AG201" s="18">
        <v>0.05333333333333334</v>
      </c>
      <c r="AH201" s="18">
        <v>0.02666666666666667</v>
      </c>
      <c r="AI201" s="18">
        <v>0.05</v>
      </c>
      <c r="AJ201" s="18">
        <v>0.01818181818181818</v>
      </c>
      <c r="AK201" s="18">
        <v>0.1272727272727273</v>
      </c>
      <c r="AL201" s="18">
        <v>0.01052631578947368</v>
      </c>
      <c r="AM201" s="18">
        <v>0.07272727272727272</v>
      </c>
      <c r="AN201" s="18"/>
      <c r="AO201" s="18">
        <v>0.07272727272727272</v>
      </c>
      <c r="AP201" s="18">
        <v>0</v>
      </c>
      <c r="AQ201" s="18">
        <v>0</v>
      </c>
      <c r="AR201" s="18">
        <v>0</v>
      </c>
      <c r="AS201" s="18">
        <v>0</v>
      </c>
      <c r="AT201" s="18">
        <v>0</v>
      </c>
      <c r="AU201" s="18">
        <v>0</v>
      </c>
      <c r="AV201" s="18">
        <v>0</v>
      </c>
      <c r="AW201" s="18">
        <v>0</v>
      </c>
      <c r="AX201" s="18">
        <v>0</v>
      </c>
      <c r="AY201" s="18">
        <v>0.009153318077803204</v>
      </c>
      <c r="AZ201" s="18">
        <v>0.05454545454545454</v>
      </c>
      <c r="BA201" s="18"/>
      <c r="BB201" s="18"/>
      <c r="BC201" s="18"/>
      <c r="BD201" s="18"/>
      <c r="BE201" s="18"/>
      <c r="BF201" s="18">
        <v>0</v>
      </c>
      <c r="BG201" s="18"/>
      <c r="BH201" s="18"/>
      <c r="BI201" s="18">
        <v>0</v>
      </c>
      <c r="BJ201" s="18">
        <v>0</v>
      </c>
      <c r="BK201" s="18">
        <v>0.03402366863905325</v>
      </c>
      <c r="BL201" s="18">
        <v>0.00436046511627907</v>
      </c>
      <c r="BM201" s="18">
        <v>0.009036144578313253</v>
      </c>
      <c r="BN201" s="18">
        <v>0.03614457831325301</v>
      </c>
      <c r="BO201" s="18">
        <v>0.0045662100456621</v>
      </c>
      <c r="BP201" s="18">
        <v>0</v>
      </c>
      <c r="BQ201" s="18">
        <v>0</v>
      </c>
      <c r="BR201" s="18">
        <v>0</v>
      </c>
      <c r="BS201" s="18">
        <v>0.005076142131979695</v>
      </c>
      <c r="BT201" s="18">
        <v>0</v>
      </c>
      <c r="BU201" s="18"/>
      <c r="BV201" s="18">
        <v>0.0171919770773639</v>
      </c>
      <c r="BW201" s="18">
        <v>0</v>
      </c>
      <c r="BX201" s="18">
        <v>0.01851851851851852</v>
      </c>
      <c r="BY201" s="18">
        <v>0.01818181818181818</v>
      </c>
      <c r="BZ201" s="18">
        <v>0.02202643171806168</v>
      </c>
      <c r="CA201" s="18">
        <v>0</v>
      </c>
      <c r="CB201" s="18">
        <v>0.01129943502824859</v>
      </c>
      <c r="CC201" s="18">
        <v>0.02236421725239617</v>
      </c>
      <c r="CD201" s="18">
        <v>0.01090909090909091</v>
      </c>
      <c r="CE201" s="18"/>
      <c r="CF201" s="18">
        <v>0.01197604790419162</v>
      </c>
      <c r="CG201" s="18">
        <v>0</v>
      </c>
      <c r="CH201" s="18">
        <v>0</v>
      </c>
      <c r="CI201" s="18">
        <v>0</v>
      </c>
      <c r="CJ201" s="18">
        <v>0.02572347266881029</v>
      </c>
      <c r="CK201" s="18">
        <v>0</v>
      </c>
      <c r="CL201" s="18">
        <v>0</v>
      </c>
      <c r="CM201" s="18">
        <v>0</v>
      </c>
      <c r="CN201" s="18">
        <v>0.04477611940298507</v>
      </c>
      <c r="CO201" s="18"/>
      <c r="CP201" s="18">
        <v>0.04166666666666666</v>
      </c>
      <c r="CQ201" s="18">
        <v>0</v>
      </c>
      <c r="CR201" s="18">
        <v>0</v>
      </c>
      <c r="CS201" s="18">
        <v>0</v>
      </c>
      <c r="CT201" s="18">
        <v>0.02</v>
      </c>
      <c r="CU201" s="18">
        <v>0</v>
      </c>
    </row>
    <row r="202" spans="1:99">
      <c r="A202" s="16">
        <v>44676</v>
      </c>
      <c r="B202" s="18">
        <v>0.01531531531531532</v>
      </c>
      <c r="C202" s="18">
        <v>0.08349267049075844</v>
      </c>
      <c r="D202" s="18">
        <v>0.02385496183206107</v>
      </c>
      <c r="E202" s="18"/>
      <c r="F202" s="18">
        <v>0.005134788189987163</v>
      </c>
      <c r="G202" s="18">
        <v>0</v>
      </c>
      <c r="H202" s="18">
        <v>0.002962962962962963</v>
      </c>
      <c r="I202" s="18"/>
      <c r="J202" s="18">
        <v>0.01132686084142395</v>
      </c>
      <c r="K202" s="18">
        <v>0.006211180124223602</v>
      </c>
      <c r="L202" s="18">
        <v>0.003623188405797101</v>
      </c>
      <c r="M202" s="18">
        <v>0</v>
      </c>
      <c r="N202" s="18">
        <v>0</v>
      </c>
      <c r="O202" s="18">
        <v>0.003076923076923077</v>
      </c>
      <c r="P202" s="18">
        <v>0.01272264631043257</v>
      </c>
      <c r="Q202" s="18">
        <v>0.0119047619047619</v>
      </c>
      <c r="R202" s="18">
        <v>0</v>
      </c>
      <c r="S202" s="18">
        <v>0.007017543859649123</v>
      </c>
      <c r="T202" s="18">
        <v>0</v>
      </c>
      <c r="U202" s="18"/>
      <c r="V202" s="18">
        <v>0</v>
      </c>
      <c r="W202" s="18">
        <v>0.01111111111111111</v>
      </c>
      <c r="X202" s="18">
        <v>0.01785714285714286</v>
      </c>
      <c r="Y202" s="18">
        <v>0</v>
      </c>
      <c r="Z202" s="18">
        <v>0.008620689655172414</v>
      </c>
      <c r="AA202" s="18">
        <v>0</v>
      </c>
      <c r="AB202" s="18">
        <v>0.04545454545454546</v>
      </c>
      <c r="AC202" s="18">
        <v>0</v>
      </c>
      <c r="AD202" s="18">
        <v>0</v>
      </c>
      <c r="AE202" s="18">
        <v>0</v>
      </c>
      <c r="AF202" s="18">
        <v>0</v>
      </c>
      <c r="AG202" s="18">
        <v>0.03333333333333333</v>
      </c>
      <c r="AH202" s="18">
        <v>0.01666666666666667</v>
      </c>
      <c r="AI202" s="18">
        <v>0.046875</v>
      </c>
      <c r="AJ202" s="18">
        <v>0</v>
      </c>
      <c r="AK202" s="18">
        <v>0.02272727272727273</v>
      </c>
      <c r="AL202" s="18">
        <v>0</v>
      </c>
      <c r="AM202" s="18">
        <v>0.04545454545454546</v>
      </c>
      <c r="AN202" s="18"/>
      <c r="AO202" s="18">
        <v>0</v>
      </c>
      <c r="AP202" s="18">
        <v>0</v>
      </c>
      <c r="AQ202" s="18">
        <v>0</v>
      </c>
      <c r="AR202" s="18">
        <v>0</v>
      </c>
      <c r="AS202" s="18">
        <v>0</v>
      </c>
      <c r="AT202" s="18">
        <v>0</v>
      </c>
      <c r="AU202" s="18">
        <v>0</v>
      </c>
      <c r="AV202" s="18">
        <v>0</v>
      </c>
      <c r="AW202" s="18">
        <v>0</v>
      </c>
      <c r="AX202" s="18">
        <v>0</v>
      </c>
      <c r="AY202" s="18">
        <v>0</v>
      </c>
      <c r="AZ202" s="18">
        <v>0.02272727272727273</v>
      </c>
      <c r="BA202" s="18"/>
      <c r="BB202" s="18"/>
      <c r="BC202" s="18"/>
      <c r="BD202" s="18"/>
      <c r="BE202" s="18"/>
      <c r="BF202" s="18">
        <v>0</v>
      </c>
      <c r="BG202" s="18"/>
      <c r="BH202" s="18"/>
      <c r="BI202" s="18">
        <v>0</v>
      </c>
      <c r="BJ202" s="18">
        <v>0</v>
      </c>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0.00322061191626409</v>
      </c>
      <c r="CA202" s="18">
        <v>0</v>
      </c>
      <c r="CB202" s="18">
        <v>0</v>
      </c>
      <c r="CC202" s="18">
        <v>0</v>
      </c>
      <c r="CD202" s="18">
        <v>0</v>
      </c>
      <c r="CE202" s="18"/>
      <c r="CF202" s="18">
        <v>0</v>
      </c>
      <c r="CG202" s="18">
        <v>0</v>
      </c>
      <c r="CH202" s="18">
        <v>0</v>
      </c>
      <c r="CI202" s="18">
        <v>0</v>
      </c>
      <c r="CJ202" s="18">
        <v>0</v>
      </c>
      <c r="CK202" s="18">
        <v>0</v>
      </c>
      <c r="CL202" s="18">
        <v>0</v>
      </c>
      <c r="CM202" s="18">
        <v>0</v>
      </c>
      <c r="CN202" s="18">
        <v>0.03225806451612903</v>
      </c>
      <c r="CO202" s="18"/>
      <c r="CP202" s="18">
        <v>0.01886792452830189</v>
      </c>
      <c r="CQ202" s="18">
        <v>0</v>
      </c>
      <c r="CR202" s="18">
        <v>0</v>
      </c>
      <c r="CS202" s="18">
        <v>0</v>
      </c>
      <c r="CT202" s="18">
        <v>0</v>
      </c>
      <c r="CU202" s="18">
        <v>0</v>
      </c>
    </row>
    <row r="203" spans="1:99">
      <c r="A203" s="16">
        <v>44669</v>
      </c>
      <c r="B203" s="18">
        <v>0.009909909909909909</v>
      </c>
      <c r="C203" s="18">
        <v>0.05289993626513703</v>
      </c>
      <c r="D203" s="18">
        <v>0.007633587786259542</v>
      </c>
      <c r="E203" s="18"/>
      <c r="F203" s="18">
        <v>0</v>
      </c>
      <c r="G203" s="18">
        <v>0</v>
      </c>
      <c r="H203" s="18">
        <v>0</v>
      </c>
      <c r="I203" s="18"/>
      <c r="J203" s="18">
        <v>0.001618122977346278</v>
      </c>
      <c r="K203" s="18">
        <v>0.003105590062111801</v>
      </c>
      <c r="L203" s="18">
        <v>0</v>
      </c>
      <c r="M203" s="18">
        <v>0</v>
      </c>
      <c r="N203" s="18">
        <v>0</v>
      </c>
      <c r="O203" s="18">
        <v>0.009230769230769232</v>
      </c>
      <c r="P203" s="18">
        <v>0.005089058524173028</v>
      </c>
      <c r="Q203" s="18">
        <v>0.002380952380952381</v>
      </c>
      <c r="R203" s="18">
        <v>0.004016064257028112</v>
      </c>
      <c r="S203" s="18">
        <v>0.003508771929824561</v>
      </c>
      <c r="T203" s="18">
        <v>0</v>
      </c>
      <c r="U203" s="18"/>
      <c r="V203" s="18">
        <v>0</v>
      </c>
      <c r="W203" s="18">
        <v>0.02666666666666667</v>
      </c>
      <c r="X203" s="18">
        <v>0</v>
      </c>
      <c r="Y203" s="18">
        <v>0</v>
      </c>
      <c r="Z203" s="18">
        <v>0</v>
      </c>
      <c r="AA203" s="18">
        <v>0</v>
      </c>
      <c r="AB203" s="18">
        <v>0.04545454545454546</v>
      </c>
      <c r="AC203" s="18">
        <v>0</v>
      </c>
      <c r="AD203" s="18">
        <v>0</v>
      </c>
      <c r="AE203" s="18">
        <v>0.03125</v>
      </c>
      <c r="AF203" s="18">
        <v>0</v>
      </c>
      <c r="AG203" s="18">
        <v>0</v>
      </c>
      <c r="AH203" s="18">
        <v>0</v>
      </c>
      <c r="AI203" s="18">
        <v>0</v>
      </c>
      <c r="AJ203" s="18">
        <v>0</v>
      </c>
      <c r="AK203" s="18">
        <v>0</v>
      </c>
      <c r="AL203" s="18">
        <v>0</v>
      </c>
      <c r="AM203" s="18">
        <v>0.01136363636363636</v>
      </c>
      <c r="AN203" s="18"/>
      <c r="AO203" s="18">
        <v>0</v>
      </c>
      <c r="AP203" s="18">
        <v>0</v>
      </c>
      <c r="AQ203" s="18">
        <v>0</v>
      </c>
      <c r="AR203" s="18">
        <v>0</v>
      </c>
      <c r="AS203" s="18">
        <v>0</v>
      </c>
      <c r="AT203" s="18">
        <v>0</v>
      </c>
      <c r="AU203" s="18">
        <v>0</v>
      </c>
      <c r="AV203" s="18">
        <v>0</v>
      </c>
      <c r="AW203" s="18">
        <v>0</v>
      </c>
      <c r="AX203" s="18">
        <v>0</v>
      </c>
      <c r="AY203" s="18">
        <v>0</v>
      </c>
      <c r="AZ203" s="18">
        <v>0</v>
      </c>
      <c r="BA203" s="18"/>
      <c r="BB203" s="18"/>
      <c r="BC203" s="18"/>
      <c r="BD203" s="18"/>
      <c r="BE203" s="18"/>
      <c r="BF203" s="18">
        <v>0</v>
      </c>
      <c r="BG203" s="18"/>
      <c r="BH203" s="18"/>
      <c r="BI203" s="18">
        <v>0</v>
      </c>
      <c r="BJ203" s="18">
        <v>0</v>
      </c>
      <c r="BK203" s="18">
        <v>0</v>
      </c>
      <c r="BL203" s="18">
        <v>0</v>
      </c>
      <c r="BM203" s="18">
        <v>0.001623376623376623</v>
      </c>
      <c r="BN203" s="18">
        <v>0</v>
      </c>
      <c r="BO203" s="18">
        <v>0</v>
      </c>
      <c r="BP203" s="18">
        <v>0</v>
      </c>
      <c r="BQ203" s="18">
        <v>0</v>
      </c>
      <c r="BR203" s="18">
        <v>0</v>
      </c>
      <c r="BS203" s="18">
        <v>0</v>
      </c>
      <c r="BT203" s="18">
        <v>0</v>
      </c>
      <c r="BU203" s="18"/>
      <c r="BV203" s="18">
        <v>0</v>
      </c>
      <c r="BW203" s="18">
        <v>0</v>
      </c>
      <c r="BX203" s="18">
        <v>0</v>
      </c>
      <c r="BY203" s="18">
        <v>0</v>
      </c>
      <c r="BZ203" s="18">
        <v>0.00322061191626409</v>
      </c>
      <c r="CA203" s="18">
        <v>0</v>
      </c>
      <c r="CB203" s="18">
        <v>0</v>
      </c>
      <c r="CC203" s="18">
        <v>0</v>
      </c>
      <c r="CD203" s="18">
        <v>0</v>
      </c>
      <c r="CE203" s="18">
        <v>0</v>
      </c>
      <c r="CF203" s="18">
        <v>0</v>
      </c>
      <c r="CG203" s="18">
        <v>0</v>
      </c>
      <c r="CH203" s="18">
        <v>0</v>
      </c>
      <c r="CI203" s="18">
        <v>0</v>
      </c>
      <c r="CJ203" s="18">
        <v>0</v>
      </c>
      <c r="CK203" s="18">
        <v>0</v>
      </c>
      <c r="CL203" s="18">
        <v>0</v>
      </c>
      <c r="CM203" s="18">
        <v>0</v>
      </c>
      <c r="CN203" s="18">
        <v>0</v>
      </c>
      <c r="CO203" s="18"/>
      <c r="CP203" s="18">
        <v>0</v>
      </c>
      <c r="CQ203" s="18">
        <v>0</v>
      </c>
      <c r="CR203" s="18">
        <v>0</v>
      </c>
      <c r="CS203" s="18">
        <v>0</v>
      </c>
      <c r="CT203" s="18">
        <v>0</v>
      </c>
      <c r="CU203" s="18">
        <v>0</v>
      </c>
    </row>
    <row r="204" spans="1:99">
      <c r="A204" s="16">
        <v>44662</v>
      </c>
      <c r="B204" s="18">
        <v>0.01261261261261261</v>
      </c>
      <c r="C204" s="18">
        <v>0.08922880815806246</v>
      </c>
      <c r="D204" s="18">
        <v>0.0200381679389313</v>
      </c>
      <c r="E204" s="18"/>
      <c r="F204" s="18">
        <v>0.008985879332477536</v>
      </c>
      <c r="G204" s="18">
        <v>0</v>
      </c>
      <c r="H204" s="18">
        <v>0.005925925925925926</v>
      </c>
      <c r="I204" s="18"/>
      <c r="J204" s="18">
        <v>0.02912621359223301</v>
      </c>
      <c r="K204" s="18">
        <v>0.006211180124223602</v>
      </c>
      <c r="L204" s="18">
        <v>0.01811594202898551</v>
      </c>
      <c r="M204" s="18">
        <v>0</v>
      </c>
      <c r="N204" s="18">
        <v>0</v>
      </c>
      <c r="O204" s="18">
        <v>0.003076923076923077</v>
      </c>
      <c r="P204" s="18">
        <v>0.02798982188295165</v>
      </c>
      <c r="Q204" s="18">
        <v>0.01428571428571429</v>
      </c>
      <c r="R204" s="18">
        <v>0.01606425702811245</v>
      </c>
      <c r="S204" s="18">
        <v>0.01052631578947368</v>
      </c>
      <c r="T204" s="18">
        <v>0.0056657223796034</v>
      </c>
      <c r="U204" s="18"/>
      <c r="V204" s="18">
        <v>0</v>
      </c>
      <c r="W204" s="18">
        <v>0.006666666666666667</v>
      </c>
      <c r="X204" s="18">
        <v>0.01785714285714286</v>
      </c>
      <c r="Y204" s="18">
        <v>0.04545454545454546</v>
      </c>
      <c r="Z204" s="18">
        <v>0.01724137931034483</v>
      </c>
      <c r="AA204" s="18">
        <v>0</v>
      </c>
      <c r="AB204" s="18">
        <v>0.02272727272727273</v>
      </c>
      <c r="AC204" s="18">
        <v>0</v>
      </c>
      <c r="AD204" s="18">
        <v>0</v>
      </c>
      <c r="AE204" s="18">
        <v>0</v>
      </c>
      <c r="AF204" s="18">
        <v>0</v>
      </c>
      <c r="AG204" s="18">
        <v>0</v>
      </c>
      <c r="AH204" s="18">
        <v>0</v>
      </c>
      <c r="AI204" s="18">
        <v>0</v>
      </c>
      <c r="AJ204" s="18">
        <v>0</v>
      </c>
      <c r="AK204" s="18">
        <v>0.03409090909090909</v>
      </c>
      <c r="AL204" s="18">
        <v>0</v>
      </c>
      <c r="AM204" s="18">
        <v>0.03409090909090909</v>
      </c>
      <c r="AN204" s="18"/>
      <c r="AO204" s="18">
        <v>0</v>
      </c>
      <c r="AP204" s="18">
        <v>0</v>
      </c>
      <c r="AQ204" s="18">
        <v>0</v>
      </c>
      <c r="AR204" s="18">
        <v>0</v>
      </c>
      <c r="AS204" s="18">
        <v>0</v>
      </c>
      <c r="AT204" s="18">
        <v>0</v>
      </c>
      <c r="AU204" s="18">
        <v>0</v>
      </c>
      <c r="AV204" s="18">
        <v>0</v>
      </c>
      <c r="AW204" s="18">
        <v>0</v>
      </c>
      <c r="AX204" s="18">
        <v>0</v>
      </c>
      <c r="AY204" s="18">
        <v>0.007594936708860759</v>
      </c>
      <c r="AZ204" s="18">
        <v>0</v>
      </c>
      <c r="BA204" s="18"/>
      <c r="BB204" s="18"/>
      <c r="BC204" s="18"/>
      <c r="BD204" s="18"/>
      <c r="BE204" s="18"/>
      <c r="BF204" s="18">
        <v>0</v>
      </c>
      <c r="BG204" s="18"/>
      <c r="BH204" s="18"/>
      <c r="BI204" s="18">
        <v>0</v>
      </c>
      <c r="BJ204" s="18">
        <v>0</v>
      </c>
      <c r="BK204" s="18">
        <v>0.02258064516129032</v>
      </c>
      <c r="BL204" s="18">
        <v>0</v>
      </c>
      <c r="BM204" s="18">
        <v>0.00487012987012987</v>
      </c>
      <c r="BN204" s="18">
        <v>0</v>
      </c>
      <c r="BO204" s="18">
        <v>0.01111111111111111</v>
      </c>
      <c r="BP204" s="18">
        <v>0</v>
      </c>
      <c r="BQ204" s="18">
        <v>0</v>
      </c>
      <c r="BR204" s="18">
        <v>0</v>
      </c>
      <c r="BS204" s="18">
        <v>0</v>
      </c>
      <c r="BT204" s="18">
        <v>0</v>
      </c>
      <c r="BU204" s="18"/>
      <c r="BV204" s="18">
        <v>0.006349206349206349</v>
      </c>
      <c r="BW204" s="18">
        <v>0</v>
      </c>
      <c r="BX204" s="18">
        <v>0.01809954751131222</v>
      </c>
      <c r="BY204" s="18">
        <v>0.01619433198380567</v>
      </c>
      <c r="BZ204" s="18">
        <v>0.00322061191626409</v>
      </c>
      <c r="CA204" s="18">
        <v>0</v>
      </c>
      <c r="CB204" s="18">
        <v>0</v>
      </c>
      <c r="CC204" s="18">
        <v>0.01398601398601399</v>
      </c>
      <c r="CD204" s="18">
        <v>0.004032258064516129</v>
      </c>
      <c r="CE204" s="18"/>
      <c r="CF204" s="18">
        <v>0.01324503311258278</v>
      </c>
      <c r="CG204" s="18">
        <v>0</v>
      </c>
      <c r="CH204" s="18">
        <v>0.003484320557491289</v>
      </c>
      <c r="CI204" s="18">
        <v>0</v>
      </c>
      <c r="CJ204" s="18">
        <v>0.00353356890459364</v>
      </c>
      <c r="CK204" s="18">
        <v>0</v>
      </c>
      <c r="CL204" s="18">
        <v>0</v>
      </c>
      <c r="CM204" s="18">
        <v>0</v>
      </c>
      <c r="CN204" s="18">
        <v>0.04838709677419355</v>
      </c>
      <c r="CO204" s="18"/>
      <c r="CP204" s="18">
        <v>0</v>
      </c>
      <c r="CQ204" s="18">
        <v>0</v>
      </c>
      <c r="CR204" s="18">
        <v>0</v>
      </c>
      <c r="CS204" s="18">
        <v>0</v>
      </c>
      <c r="CT204" s="18">
        <v>0</v>
      </c>
      <c r="CU204" s="18">
        <v>0</v>
      </c>
    </row>
    <row r="205" spans="1:99">
      <c r="A205" s="16">
        <v>44655</v>
      </c>
      <c r="B205" s="18">
        <v>0.02013422818791946</v>
      </c>
      <c r="C205" s="18">
        <v>0.1000606428138266</v>
      </c>
      <c r="D205" s="18">
        <v>0.02584670231729055</v>
      </c>
      <c r="E205" s="18"/>
      <c r="F205" s="18">
        <v>0.01047729918509895</v>
      </c>
      <c r="G205" s="18">
        <v>0.001697792869269949</v>
      </c>
      <c r="H205" s="18">
        <v>0.007604562737642586</v>
      </c>
      <c r="I205" s="18"/>
      <c r="J205" s="18">
        <v>0.02827380952380952</v>
      </c>
      <c r="K205" s="18">
        <v>0.01412429378531073</v>
      </c>
      <c r="L205" s="18">
        <v>0.04054054054054054</v>
      </c>
      <c r="M205" s="18">
        <v>0</v>
      </c>
      <c r="N205" s="18">
        <v>0</v>
      </c>
      <c r="O205" s="18">
        <v>0.008426966292134831</v>
      </c>
      <c r="P205" s="18">
        <v>0.02267573696145125</v>
      </c>
      <c r="Q205" s="18">
        <v>0.03411513859275053</v>
      </c>
      <c r="R205" s="18">
        <v>0</v>
      </c>
      <c r="S205" s="18">
        <v>0.01618122977346278</v>
      </c>
      <c r="T205" s="18">
        <v>0.005235602094240838</v>
      </c>
      <c r="U205" s="18"/>
      <c r="V205" s="18">
        <v>0</v>
      </c>
      <c r="W205" s="18">
        <v>0.002040816326530612</v>
      </c>
      <c r="X205" s="18">
        <v>0</v>
      </c>
      <c r="Y205" s="18">
        <v>0.05454545454545454</v>
      </c>
      <c r="Z205" s="18">
        <v>0.006896551724137931</v>
      </c>
      <c r="AA205" s="18">
        <v>0</v>
      </c>
      <c r="AB205" s="18">
        <v>0.03636363636363636</v>
      </c>
      <c r="AC205" s="18">
        <v>0.01111111111111111</v>
      </c>
      <c r="AD205" s="18">
        <v>0</v>
      </c>
      <c r="AE205" s="18">
        <v>0</v>
      </c>
      <c r="AF205" s="18">
        <v>0</v>
      </c>
      <c r="AG205" s="18">
        <v>0</v>
      </c>
      <c r="AH205" s="18">
        <v>0</v>
      </c>
      <c r="AI205" s="18">
        <v>0.0125</v>
      </c>
      <c r="AJ205" s="18">
        <v>0</v>
      </c>
      <c r="AK205" s="18">
        <v>0.01818181818181818</v>
      </c>
      <c r="AL205" s="18">
        <v>0</v>
      </c>
      <c r="AM205" s="18">
        <v>0.04545454545454546</v>
      </c>
      <c r="AN205" s="18"/>
      <c r="AO205" s="18">
        <v>0</v>
      </c>
      <c r="AP205" s="18">
        <v>0</v>
      </c>
      <c r="AQ205" s="18">
        <v>0</v>
      </c>
      <c r="AR205" s="18">
        <v>0</v>
      </c>
      <c r="AS205" s="18">
        <v>0</v>
      </c>
      <c r="AT205" s="18">
        <v>0</v>
      </c>
      <c r="AU205" s="18">
        <v>0</v>
      </c>
      <c r="AV205" s="18">
        <v>0</v>
      </c>
      <c r="AW205" s="18">
        <v>0</v>
      </c>
      <c r="AX205" s="18">
        <v>0</v>
      </c>
      <c r="AY205" s="18">
        <v>0.004576659038901602</v>
      </c>
      <c r="AZ205" s="18">
        <v>0.07272727272727272</v>
      </c>
      <c r="BA205" s="18"/>
      <c r="BB205" s="18"/>
      <c r="BC205" s="18"/>
      <c r="BD205" s="18"/>
      <c r="BE205" s="18"/>
      <c r="BF205" s="18">
        <v>0</v>
      </c>
      <c r="BG205" s="18"/>
      <c r="BH205" s="18"/>
      <c r="BI205" s="18">
        <v>0</v>
      </c>
      <c r="BJ205" s="18">
        <v>0</v>
      </c>
      <c r="BK205" s="18">
        <v>0.02366863905325444</v>
      </c>
      <c r="BL205" s="18">
        <v>0.01308139534883721</v>
      </c>
      <c r="BM205" s="18">
        <v>0.009036144578313253</v>
      </c>
      <c r="BN205" s="18">
        <v>0.02409638554216868</v>
      </c>
      <c r="BO205" s="18">
        <v>0.0091324200913242</v>
      </c>
      <c r="BP205" s="18">
        <v>0</v>
      </c>
      <c r="BQ205" s="18">
        <v>0</v>
      </c>
      <c r="BR205" s="18">
        <v>0</v>
      </c>
      <c r="BS205" s="18">
        <v>0</v>
      </c>
      <c r="BT205" s="18">
        <v>0</v>
      </c>
      <c r="BU205" s="18"/>
      <c r="BV205" s="18">
        <v>0.005730659025787965</v>
      </c>
      <c r="BW205" s="18">
        <v>0</v>
      </c>
      <c r="BX205" s="18">
        <v>0.01440329218106996</v>
      </c>
      <c r="BY205" s="18">
        <v>0.01090909090909091</v>
      </c>
      <c r="BZ205" s="18">
        <v>0.00881057268722467</v>
      </c>
      <c r="CA205" s="18">
        <v>0</v>
      </c>
      <c r="CB205" s="18">
        <v>0</v>
      </c>
      <c r="CC205" s="18">
        <v>0.01597444089456869</v>
      </c>
      <c r="CD205" s="18">
        <v>0</v>
      </c>
      <c r="CE205" s="18"/>
      <c r="CF205" s="18">
        <v>0.01197604790419162</v>
      </c>
      <c r="CG205" s="18">
        <v>0</v>
      </c>
      <c r="CH205" s="18">
        <v>0</v>
      </c>
      <c r="CI205" s="18">
        <v>0</v>
      </c>
      <c r="CJ205" s="18">
        <v>0.003215434083601286</v>
      </c>
      <c r="CK205" s="18">
        <v>0</v>
      </c>
      <c r="CL205" s="18">
        <v>0</v>
      </c>
      <c r="CM205" s="18">
        <v>0</v>
      </c>
      <c r="CN205" s="18">
        <v>0.02985074626865672</v>
      </c>
      <c r="CO205" s="18"/>
      <c r="CP205" s="18">
        <v>0.01666666666666667</v>
      </c>
      <c r="CQ205" s="18">
        <v>0</v>
      </c>
      <c r="CR205" s="18">
        <v>0</v>
      </c>
      <c r="CS205" s="18">
        <v>0</v>
      </c>
      <c r="CT205" s="18">
        <v>0</v>
      </c>
      <c r="CU205" s="18">
        <v>0</v>
      </c>
    </row>
    <row r="206" spans="1:99">
      <c r="A206" s="16">
        <v>44648</v>
      </c>
      <c r="B206" s="18">
        <v>0.01593959731543624</v>
      </c>
      <c r="C206" s="18">
        <v>0.06610066707095209</v>
      </c>
      <c r="D206" s="18">
        <v>0.009803921568627451</v>
      </c>
      <c r="E206" s="18"/>
      <c r="F206" s="18">
        <v>0.006984866123399301</v>
      </c>
      <c r="G206" s="18">
        <v>0.005093378607809848</v>
      </c>
      <c r="H206" s="18">
        <v>0.005069708491761723</v>
      </c>
      <c r="I206" s="18"/>
      <c r="J206" s="18">
        <v>0.01636904761904762</v>
      </c>
      <c r="K206" s="18">
        <v>0.008474576271186441</v>
      </c>
      <c r="L206" s="18">
        <v>0.02702702702702703</v>
      </c>
      <c r="M206" s="18">
        <v>0</v>
      </c>
      <c r="N206" s="18">
        <v>0</v>
      </c>
      <c r="O206" s="18">
        <v>0</v>
      </c>
      <c r="P206" s="18">
        <v>0.01133786848072562</v>
      </c>
      <c r="Q206" s="18">
        <v>0.006396588486140725</v>
      </c>
      <c r="R206" s="18">
        <v>0</v>
      </c>
      <c r="S206" s="18">
        <v>0.009708737864077669</v>
      </c>
      <c r="T206" s="18">
        <v>0.002617801047120419</v>
      </c>
      <c r="U206" s="18"/>
      <c r="V206" s="18">
        <v>0</v>
      </c>
      <c r="W206" s="18">
        <v>0.00816326530612245</v>
      </c>
      <c r="X206" s="18">
        <v>0</v>
      </c>
      <c r="Y206" s="18">
        <v>0.05454545454545454</v>
      </c>
      <c r="Z206" s="18">
        <v>0.006896551724137931</v>
      </c>
      <c r="AA206" s="18">
        <v>0</v>
      </c>
      <c r="AB206" s="18">
        <v>0.01818181818181818</v>
      </c>
      <c r="AC206" s="18">
        <v>0</v>
      </c>
      <c r="AD206" s="18">
        <v>0</v>
      </c>
      <c r="AE206" s="18">
        <v>0</v>
      </c>
      <c r="AF206" s="18">
        <v>0</v>
      </c>
      <c r="AG206" s="18">
        <v>0.01333333333333333</v>
      </c>
      <c r="AH206" s="18">
        <v>0</v>
      </c>
      <c r="AI206" s="18">
        <v>0</v>
      </c>
      <c r="AJ206" s="18">
        <v>0</v>
      </c>
      <c r="AK206" s="18">
        <v>0</v>
      </c>
      <c r="AL206" s="18">
        <v>0</v>
      </c>
      <c r="AM206" s="18">
        <v>0</v>
      </c>
      <c r="AN206" s="18"/>
      <c r="AO206" s="18">
        <v>0.03636363636363636</v>
      </c>
      <c r="AP206" s="18">
        <v>0</v>
      </c>
      <c r="AQ206" s="18">
        <v>0</v>
      </c>
      <c r="AR206" s="18">
        <v>0</v>
      </c>
      <c r="AS206" s="18">
        <v>0</v>
      </c>
      <c r="AT206" s="18">
        <v>0</v>
      </c>
      <c r="AU206" s="18">
        <v>0</v>
      </c>
      <c r="AV206" s="18">
        <v>0</v>
      </c>
      <c r="AW206" s="18">
        <v>0</v>
      </c>
      <c r="AX206" s="18">
        <v>0</v>
      </c>
      <c r="AY206" s="18">
        <v>0.002288329519450801</v>
      </c>
      <c r="AZ206" s="18">
        <v>0.01818181818181818</v>
      </c>
      <c r="BA206" s="18"/>
      <c r="BB206" s="18"/>
      <c r="BC206" s="18"/>
      <c r="BD206" s="18"/>
      <c r="BE206" s="18"/>
      <c r="BF206" s="18">
        <v>0</v>
      </c>
      <c r="BG206" s="18"/>
      <c r="BH206" s="18"/>
      <c r="BI206" s="18">
        <v>0</v>
      </c>
      <c r="BJ206" s="18">
        <v>0</v>
      </c>
      <c r="BK206" s="18">
        <v>0.01627218934911243</v>
      </c>
      <c r="BL206" s="18">
        <v>0.00436046511627907</v>
      </c>
      <c r="BM206" s="18">
        <v>0.001506024096385542</v>
      </c>
      <c r="BN206" s="18">
        <v>0</v>
      </c>
      <c r="BO206" s="18">
        <v>0.0136986301369863</v>
      </c>
      <c r="BP206" s="18">
        <v>0</v>
      </c>
      <c r="BQ206" s="18">
        <v>0</v>
      </c>
      <c r="BR206" s="18">
        <v>0</v>
      </c>
      <c r="BS206" s="18">
        <v>0</v>
      </c>
      <c r="BT206" s="18">
        <v>0</v>
      </c>
      <c r="BU206" s="18"/>
      <c r="BV206" s="18">
        <v>0.02292263610315186</v>
      </c>
      <c r="BW206" s="18">
        <v>0</v>
      </c>
      <c r="BX206" s="18">
        <v>0.0102880658436214</v>
      </c>
      <c r="BY206" s="18">
        <v>0.02181818181818182</v>
      </c>
      <c r="BZ206" s="18">
        <v>0.01027900146842878</v>
      </c>
      <c r="CA206" s="18">
        <v>0</v>
      </c>
      <c r="CB206" s="18">
        <v>0</v>
      </c>
      <c r="CC206" s="18">
        <v>0.01277955271565495</v>
      </c>
      <c r="CD206" s="18">
        <v>0</v>
      </c>
      <c r="CE206" s="18"/>
      <c r="CF206" s="18">
        <v>0.005988023952095809</v>
      </c>
      <c r="CG206" s="18">
        <v>0</v>
      </c>
      <c r="CH206" s="18">
        <v>0</v>
      </c>
      <c r="CI206" s="18">
        <v>0</v>
      </c>
      <c r="CJ206" s="18">
        <v>0.003215434083601286</v>
      </c>
      <c r="CK206" s="18">
        <v>0</v>
      </c>
      <c r="CL206" s="18">
        <v>0</v>
      </c>
      <c r="CM206" s="18">
        <v>0</v>
      </c>
      <c r="CN206" s="18">
        <v>0.02985074626865672</v>
      </c>
      <c r="CO206" s="18"/>
      <c r="CP206" s="18">
        <v>0</v>
      </c>
      <c r="CQ206" s="18">
        <v>0</v>
      </c>
      <c r="CR206" s="18">
        <v>0</v>
      </c>
      <c r="CS206" s="18">
        <v>0</v>
      </c>
      <c r="CT206" s="18">
        <v>0</v>
      </c>
      <c r="CU206" s="18">
        <v>0</v>
      </c>
    </row>
    <row r="207" spans="1:99">
      <c r="A207" s="16">
        <v>44641</v>
      </c>
      <c r="B207" s="18">
        <v>0.006711409395973154</v>
      </c>
      <c r="C207" s="18">
        <v>0.06003638568829594</v>
      </c>
      <c r="D207" s="18">
        <v>0.009803921568627451</v>
      </c>
      <c r="E207" s="18"/>
      <c r="F207" s="18">
        <v>0</v>
      </c>
      <c r="G207" s="18">
        <v>0.003395585738539898</v>
      </c>
      <c r="H207" s="18">
        <v>0.01013941698352345</v>
      </c>
      <c r="I207" s="18"/>
      <c r="J207" s="18">
        <v>0.01488095238095238</v>
      </c>
      <c r="K207" s="18">
        <v>0.002824858757062147</v>
      </c>
      <c r="L207" s="18">
        <v>0.02027027027027027</v>
      </c>
      <c r="M207" s="18">
        <v>0</v>
      </c>
      <c r="N207" s="18">
        <v>0</v>
      </c>
      <c r="O207" s="18">
        <v>0</v>
      </c>
      <c r="P207" s="18">
        <v>0.009070294784580499</v>
      </c>
      <c r="Q207" s="18">
        <v>0.006396588486140725</v>
      </c>
      <c r="R207" s="18">
        <v>0</v>
      </c>
      <c r="S207" s="18">
        <v>0.003236245954692557</v>
      </c>
      <c r="T207" s="18">
        <v>0.002617801047120419</v>
      </c>
      <c r="U207" s="18"/>
      <c r="V207" s="18">
        <v>0</v>
      </c>
      <c r="W207" s="18">
        <v>0.002040816326530612</v>
      </c>
      <c r="X207" s="18">
        <v>0</v>
      </c>
      <c r="Y207" s="18">
        <v>0</v>
      </c>
      <c r="Z207" s="18">
        <v>0</v>
      </c>
      <c r="AA207" s="18">
        <v>0</v>
      </c>
      <c r="AB207" s="18">
        <v>0.01818181818181818</v>
      </c>
      <c r="AC207" s="18">
        <v>0.01111111111111111</v>
      </c>
      <c r="AD207" s="18">
        <v>0</v>
      </c>
      <c r="AE207" s="18">
        <v>0</v>
      </c>
      <c r="AF207" s="18">
        <v>0</v>
      </c>
      <c r="AG207" s="18">
        <v>0</v>
      </c>
      <c r="AH207" s="18">
        <v>0</v>
      </c>
      <c r="AI207" s="18">
        <v>0</v>
      </c>
      <c r="AJ207" s="18">
        <v>0</v>
      </c>
      <c r="AK207" s="18">
        <v>0</v>
      </c>
      <c r="AL207" s="18">
        <v>0</v>
      </c>
      <c r="AM207" s="18">
        <v>0</v>
      </c>
      <c r="AN207" s="18"/>
      <c r="AO207" s="18">
        <v>0</v>
      </c>
      <c r="AP207" s="18">
        <v>0</v>
      </c>
      <c r="AQ207" s="18">
        <v>0</v>
      </c>
      <c r="AR207" s="18">
        <v>0</v>
      </c>
      <c r="AS207" s="18">
        <v>0</v>
      </c>
      <c r="AT207" s="18">
        <v>0</v>
      </c>
      <c r="AU207" s="18">
        <v>0</v>
      </c>
      <c r="AV207" s="18">
        <v>0</v>
      </c>
      <c r="AW207" s="18">
        <v>0</v>
      </c>
      <c r="AX207" s="18">
        <v>0</v>
      </c>
      <c r="AY207" s="18">
        <v>0.004576659038901602</v>
      </c>
      <c r="AZ207" s="18">
        <v>0.01818181818181818</v>
      </c>
      <c r="BA207" s="18"/>
      <c r="BB207" s="18"/>
      <c r="BC207" s="18"/>
      <c r="BD207" s="18"/>
      <c r="BE207" s="18"/>
      <c r="BF207" s="18">
        <v>0</v>
      </c>
      <c r="BG207" s="18"/>
      <c r="BH207" s="18"/>
      <c r="BI207" s="18">
        <v>0</v>
      </c>
      <c r="BJ207" s="18">
        <v>0</v>
      </c>
      <c r="BK207" s="18">
        <v>0.01183431952662722</v>
      </c>
      <c r="BL207" s="18">
        <v>0.00436046511627907</v>
      </c>
      <c r="BM207" s="18">
        <v>0</v>
      </c>
      <c r="BN207" s="18">
        <v>0</v>
      </c>
      <c r="BO207" s="18">
        <v>0.0182648401826484</v>
      </c>
      <c r="BP207" s="18">
        <v>0</v>
      </c>
      <c r="BQ207" s="18">
        <v>0</v>
      </c>
      <c r="BR207" s="18">
        <v>0</v>
      </c>
      <c r="BS207" s="18">
        <v>0</v>
      </c>
      <c r="BT207" s="18">
        <v>0</v>
      </c>
      <c r="BU207" s="18"/>
      <c r="BV207" s="18">
        <v>0.002865329512893983</v>
      </c>
      <c r="BW207" s="18">
        <v>0</v>
      </c>
      <c r="BX207" s="18">
        <v>0.0102880658436214</v>
      </c>
      <c r="BY207" s="18">
        <v>0.007272727272727273</v>
      </c>
      <c r="BZ207" s="18">
        <v>0.004405286343612335</v>
      </c>
      <c r="CA207" s="18">
        <v>0</v>
      </c>
      <c r="CB207" s="18">
        <v>0</v>
      </c>
      <c r="CC207" s="18">
        <v>0.006389776357827476</v>
      </c>
      <c r="CD207" s="18">
        <v>0</v>
      </c>
      <c r="CE207" s="18">
        <v>0</v>
      </c>
      <c r="CF207" s="18">
        <v>0.02395209580838323</v>
      </c>
      <c r="CG207" s="18">
        <v>0</v>
      </c>
      <c r="CH207" s="18">
        <v>0</v>
      </c>
      <c r="CI207" s="18">
        <v>0</v>
      </c>
      <c r="CJ207" s="18">
        <v>0.006430868167202572</v>
      </c>
      <c r="CK207" s="18">
        <v>0</v>
      </c>
      <c r="CL207" s="18">
        <v>0</v>
      </c>
      <c r="CM207" s="18">
        <v>0</v>
      </c>
      <c r="CN207" s="18">
        <v>0.07462686567164178</v>
      </c>
      <c r="CO207" s="18"/>
      <c r="CP207" s="18">
        <v>0.008333333333333333</v>
      </c>
      <c r="CQ207" s="18">
        <v>0</v>
      </c>
      <c r="CR207" s="18">
        <v>0</v>
      </c>
      <c r="CS207" s="18">
        <v>0</v>
      </c>
      <c r="CT207" s="18">
        <v>0</v>
      </c>
      <c r="CU207" s="18">
        <v>0</v>
      </c>
    </row>
    <row r="208" spans="1:99">
      <c r="A208" s="16">
        <v>44634</v>
      </c>
      <c r="B208" s="18">
        <v>0.002516778523489933</v>
      </c>
      <c r="C208" s="18">
        <v>0.04608853850818678</v>
      </c>
      <c r="D208" s="18">
        <v>0.0035650623885918</v>
      </c>
      <c r="E208" s="18"/>
      <c r="F208" s="18">
        <v>0.002328288707799767</v>
      </c>
      <c r="G208" s="18">
        <v>0</v>
      </c>
      <c r="H208" s="18">
        <v>0.001267427122940431</v>
      </c>
      <c r="I208" s="18"/>
      <c r="J208" s="18">
        <v>0.005952380952380952</v>
      </c>
      <c r="K208" s="18">
        <v>0.002824858757062147</v>
      </c>
      <c r="L208" s="18">
        <v>0.02364864864864865</v>
      </c>
      <c r="M208" s="18">
        <v>0</v>
      </c>
      <c r="N208" s="18">
        <v>0</v>
      </c>
      <c r="O208" s="18">
        <v>0.002808988764044944</v>
      </c>
      <c r="P208" s="18">
        <v>0.009070294784580499</v>
      </c>
      <c r="Q208" s="18">
        <v>0.006396588486140725</v>
      </c>
      <c r="R208" s="18">
        <v>0.003787878787878788</v>
      </c>
      <c r="S208" s="18">
        <v>0</v>
      </c>
      <c r="T208" s="18">
        <v>0</v>
      </c>
      <c r="U208" s="18"/>
      <c r="V208" s="18">
        <v>0</v>
      </c>
      <c r="W208" s="18">
        <v>0.004081632653061225</v>
      </c>
      <c r="X208" s="18">
        <v>0</v>
      </c>
      <c r="Y208" s="18">
        <v>0.01818181818181818</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c r="AO208" s="18">
        <v>0</v>
      </c>
      <c r="AP208" s="18">
        <v>0</v>
      </c>
      <c r="AQ208" s="18">
        <v>0</v>
      </c>
      <c r="AR208" s="18">
        <v>0</v>
      </c>
      <c r="AS208" s="18">
        <v>0</v>
      </c>
      <c r="AT208" s="18">
        <v>0</v>
      </c>
      <c r="AU208" s="18">
        <v>0</v>
      </c>
      <c r="AV208" s="18">
        <v>0</v>
      </c>
      <c r="AW208" s="18">
        <v>0</v>
      </c>
      <c r="AX208" s="18">
        <v>0</v>
      </c>
      <c r="AY208" s="18">
        <v>0</v>
      </c>
      <c r="AZ208" s="18">
        <v>0</v>
      </c>
      <c r="BA208" s="18"/>
      <c r="BB208" s="18"/>
      <c r="BC208" s="18"/>
      <c r="BD208" s="18"/>
      <c r="BE208" s="18"/>
      <c r="BF208" s="18">
        <v>0</v>
      </c>
      <c r="BG208" s="18"/>
      <c r="BH208" s="18"/>
      <c r="BI208" s="18">
        <v>0</v>
      </c>
      <c r="BJ208" s="18">
        <v>0</v>
      </c>
      <c r="BK208" s="18">
        <v>0.005917159763313609</v>
      </c>
      <c r="BL208" s="18">
        <v>0.002906976744186046</v>
      </c>
      <c r="BM208" s="18">
        <v>0.001506024096385542</v>
      </c>
      <c r="BN208" s="18">
        <v>0</v>
      </c>
      <c r="BO208" s="18">
        <v>0</v>
      </c>
      <c r="BP208" s="18">
        <v>0</v>
      </c>
      <c r="BQ208" s="18">
        <v>0</v>
      </c>
      <c r="BR208" s="18">
        <v>0</v>
      </c>
      <c r="BS208" s="18">
        <v>0</v>
      </c>
      <c r="BT208" s="18">
        <v>0</v>
      </c>
      <c r="BU208" s="18"/>
      <c r="BV208" s="18">
        <v>0.005730659025787965</v>
      </c>
      <c r="BW208" s="18">
        <v>0</v>
      </c>
      <c r="BX208" s="18">
        <v>0.00411522633744856</v>
      </c>
      <c r="BY208" s="18">
        <v>0</v>
      </c>
      <c r="BZ208" s="18">
        <v>0</v>
      </c>
      <c r="CA208" s="18">
        <v>0</v>
      </c>
      <c r="CB208" s="18">
        <v>0</v>
      </c>
      <c r="CC208" s="18">
        <v>0.009584664536741214</v>
      </c>
      <c r="CD208" s="18">
        <v>0</v>
      </c>
      <c r="CE208" s="18"/>
      <c r="CF208" s="18">
        <v>0.01796407185628742</v>
      </c>
      <c r="CG208" s="18">
        <v>0</v>
      </c>
      <c r="CH208" s="18">
        <v>0.003164556962025316</v>
      </c>
      <c r="CI208" s="18">
        <v>0.00326797385620915</v>
      </c>
      <c r="CJ208" s="18">
        <v>0</v>
      </c>
      <c r="CK208" s="18">
        <v>0</v>
      </c>
      <c r="CL208" s="18">
        <v>0</v>
      </c>
      <c r="CM208" s="18">
        <v>0</v>
      </c>
      <c r="CN208" s="18">
        <v>0.01492537313432836</v>
      </c>
      <c r="CO208" s="18"/>
      <c r="CP208" s="18">
        <v>0</v>
      </c>
      <c r="CQ208" s="18">
        <v>0</v>
      </c>
      <c r="CR208" s="18">
        <v>0</v>
      </c>
      <c r="CS208" s="18">
        <v>0</v>
      </c>
      <c r="CT208" s="18">
        <v>0</v>
      </c>
      <c r="CU208" s="18">
        <v>0</v>
      </c>
    </row>
    <row r="209" spans="1:99">
      <c r="A209" s="16">
        <v>44627</v>
      </c>
      <c r="B209" s="18">
        <v>0.00587248322147651</v>
      </c>
      <c r="C209" s="18">
        <v>0.02486355366889023</v>
      </c>
      <c r="D209" s="18">
        <v>0.0035650623885918</v>
      </c>
      <c r="E209" s="18"/>
      <c r="F209" s="18">
        <v>0.001164144353899884</v>
      </c>
      <c r="G209" s="18">
        <v>0.001697792869269949</v>
      </c>
      <c r="H209" s="18">
        <v>0</v>
      </c>
      <c r="I209" s="18"/>
      <c r="J209" s="18">
        <v>0.001488095238095238</v>
      </c>
      <c r="K209" s="18">
        <v>0</v>
      </c>
      <c r="L209" s="18">
        <v>0.02364864864864865</v>
      </c>
      <c r="M209" s="18">
        <v>0</v>
      </c>
      <c r="N209" s="18">
        <v>0</v>
      </c>
      <c r="O209" s="18">
        <v>0</v>
      </c>
      <c r="P209" s="18">
        <v>0.006802721088435374</v>
      </c>
      <c r="Q209" s="18">
        <v>0.006396588486140725</v>
      </c>
      <c r="R209" s="18">
        <v>0</v>
      </c>
      <c r="S209" s="18">
        <v>0.003236245954692557</v>
      </c>
      <c r="T209" s="18">
        <v>0</v>
      </c>
      <c r="U209" s="18"/>
      <c r="V209" s="18">
        <v>0</v>
      </c>
      <c r="W209" s="18">
        <v>0</v>
      </c>
      <c r="X209" s="18">
        <v>0</v>
      </c>
      <c r="Y209" s="18">
        <v>0.01818181818181818</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c r="AO209" s="18">
        <v>0</v>
      </c>
      <c r="AP209" s="18">
        <v>0</v>
      </c>
      <c r="AQ209" s="18">
        <v>0</v>
      </c>
      <c r="AR209" s="18">
        <v>0</v>
      </c>
      <c r="AS209" s="18">
        <v>0</v>
      </c>
      <c r="AT209" s="18">
        <v>0</v>
      </c>
      <c r="AU209" s="18">
        <v>0</v>
      </c>
      <c r="AV209" s="18">
        <v>0</v>
      </c>
      <c r="AW209" s="18">
        <v>0</v>
      </c>
      <c r="AX209" s="18">
        <v>0</v>
      </c>
      <c r="AY209" s="18">
        <v>0</v>
      </c>
      <c r="AZ209" s="18">
        <v>0</v>
      </c>
      <c r="BA209" s="18"/>
      <c r="BB209" s="18"/>
      <c r="BC209" s="18"/>
      <c r="BD209" s="18"/>
      <c r="BE209" s="18"/>
      <c r="BF209" s="18">
        <v>0</v>
      </c>
      <c r="BG209" s="18"/>
      <c r="BH209" s="18"/>
      <c r="BI209" s="18">
        <v>0</v>
      </c>
      <c r="BJ209" s="18">
        <v>0</v>
      </c>
      <c r="BK209" s="18">
        <v>0.01627218934911243</v>
      </c>
      <c r="BL209" s="18">
        <v>0.001453488372093023</v>
      </c>
      <c r="BM209" s="18">
        <v>0.007530120481927711</v>
      </c>
      <c r="BN209" s="18">
        <v>0</v>
      </c>
      <c r="BO209" s="18">
        <v>0.0136986301369863</v>
      </c>
      <c r="BP209" s="18">
        <v>0</v>
      </c>
      <c r="BQ209" s="18">
        <v>0</v>
      </c>
      <c r="BR209" s="18">
        <v>0</v>
      </c>
      <c r="BS209" s="18">
        <v>0</v>
      </c>
      <c r="BT209" s="18">
        <v>0</v>
      </c>
      <c r="BU209" s="18"/>
      <c r="BV209" s="18">
        <v>0.008595988538681949</v>
      </c>
      <c r="BW209" s="18">
        <v>0</v>
      </c>
      <c r="BX209" s="18">
        <v>0.00411522633744856</v>
      </c>
      <c r="BY209" s="18">
        <v>0</v>
      </c>
      <c r="BZ209" s="18">
        <v>0.001468428781204112</v>
      </c>
      <c r="CA209" s="18">
        <v>0.003831417624521073</v>
      </c>
      <c r="CB209" s="18">
        <v>0</v>
      </c>
      <c r="CC209" s="18">
        <v>0.003194888178913738</v>
      </c>
      <c r="CD209" s="18">
        <v>0.003636363636363636</v>
      </c>
      <c r="CE209" s="18"/>
      <c r="CF209" s="18">
        <v>0.005988023952095809</v>
      </c>
      <c r="CG209" s="18">
        <v>0</v>
      </c>
      <c r="CH209" s="18">
        <v>0</v>
      </c>
      <c r="CI209" s="18">
        <v>0</v>
      </c>
      <c r="CJ209" s="18">
        <v>0</v>
      </c>
      <c r="CK209" s="18">
        <v>0</v>
      </c>
      <c r="CL209" s="18">
        <v>0</v>
      </c>
      <c r="CM209" s="18">
        <v>0</v>
      </c>
      <c r="CN209" s="18">
        <v>0.05263157894736842</v>
      </c>
      <c r="CO209" s="18"/>
      <c r="CP209" s="18">
        <v>0.008333333333333333</v>
      </c>
      <c r="CQ209" s="18">
        <v>0</v>
      </c>
      <c r="CR209" s="18">
        <v>0</v>
      </c>
      <c r="CS209" s="18">
        <v>0</v>
      </c>
      <c r="CT209" s="18">
        <v>0</v>
      </c>
      <c r="CU209" s="18">
        <v>0</v>
      </c>
    </row>
    <row r="210" spans="1:99">
      <c r="A210" s="16">
        <v>44620</v>
      </c>
      <c r="B210" s="18">
        <v>0.009228187919463088</v>
      </c>
      <c r="C210" s="18">
        <v>0.0272892662219527</v>
      </c>
      <c r="D210" s="18">
        <v>0.004456327985739751</v>
      </c>
      <c r="E210" s="18"/>
      <c r="F210" s="18">
        <v>0</v>
      </c>
      <c r="G210" s="18">
        <v>0.001697792869269949</v>
      </c>
      <c r="H210" s="18">
        <v>0.002534854245880862</v>
      </c>
      <c r="I210" s="18"/>
      <c r="J210" s="18">
        <v>0.004464285714285714</v>
      </c>
      <c r="K210" s="18">
        <v>0</v>
      </c>
      <c r="L210" s="18">
        <v>0.02027027027027027</v>
      </c>
      <c r="M210" s="18">
        <v>0</v>
      </c>
      <c r="N210" s="18">
        <v>0</v>
      </c>
      <c r="O210" s="18">
        <v>0</v>
      </c>
      <c r="P210" s="18">
        <v>0.00453514739229025</v>
      </c>
      <c r="Q210" s="18">
        <v>0</v>
      </c>
      <c r="R210" s="18">
        <v>0</v>
      </c>
      <c r="S210" s="18">
        <v>0.003236245954692557</v>
      </c>
      <c r="T210" s="18">
        <v>0.002617801047120419</v>
      </c>
      <c r="U210" s="18"/>
      <c r="V210" s="18">
        <v>0</v>
      </c>
      <c r="W210" s="18">
        <v>0.002040816326530612</v>
      </c>
      <c r="X210" s="18">
        <v>0</v>
      </c>
      <c r="Y210" s="18">
        <v>0</v>
      </c>
      <c r="Z210" s="18">
        <v>0</v>
      </c>
      <c r="AA210" s="18">
        <v>0</v>
      </c>
      <c r="AB210" s="18">
        <v>0</v>
      </c>
      <c r="AC210" s="18">
        <v>0</v>
      </c>
      <c r="AD210" s="18">
        <v>0</v>
      </c>
      <c r="AE210" s="18">
        <v>0</v>
      </c>
      <c r="AF210" s="18">
        <v>0</v>
      </c>
      <c r="AG210" s="18">
        <v>0</v>
      </c>
      <c r="AH210" s="18">
        <v>0</v>
      </c>
      <c r="AI210" s="18">
        <v>0</v>
      </c>
      <c r="AJ210" s="18">
        <v>0</v>
      </c>
      <c r="AK210" s="18">
        <v>0.00909090909090909</v>
      </c>
      <c r="AL210" s="18">
        <v>0</v>
      </c>
      <c r="AM210" s="18">
        <v>0</v>
      </c>
      <c r="AN210" s="18"/>
      <c r="AO210" s="18">
        <v>0</v>
      </c>
      <c r="AP210" s="18">
        <v>0</v>
      </c>
      <c r="AQ210" s="18">
        <v>0</v>
      </c>
      <c r="AR210" s="18">
        <v>0</v>
      </c>
      <c r="AS210" s="18">
        <v>0</v>
      </c>
      <c r="AT210" s="18">
        <v>0</v>
      </c>
      <c r="AU210" s="18">
        <v>0</v>
      </c>
      <c r="AV210" s="18">
        <v>0</v>
      </c>
      <c r="AW210" s="18">
        <v>0</v>
      </c>
      <c r="AX210" s="18">
        <v>0</v>
      </c>
      <c r="AY210" s="18">
        <v>0</v>
      </c>
      <c r="AZ210" s="18">
        <v>0</v>
      </c>
      <c r="BA210" s="18"/>
      <c r="BB210" s="18"/>
      <c r="BC210" s="18"/>
      <c r="BD210" s="18"/>
      <c r="BE210" s="18"/>
      <c r="BF210" s="18">
        <v>0</v>
      </c>
      <c r="BG210" s="18"/>
      <c r="BH210" s="18"/>
      <c r="BI210" s="18">
        <v>0</v>
      </c>
      <c r="BJ210" s="18">
        <v>0</v>
      </c>
      <c r="BK210" s="18">
        <v>0.01331360946745562</v>
      </c>
      <c r="BL210" s="18">
        <v>0.002906976744186046</v>
      </c>
      <c r="BM210" s="18">
        <v>0.003012048192771084</v>
      </c>
      <c r="BN210" s="18">
        <v>0.02409638554216868</v>
      </c>
      <c r="BO210" s="18">
        <v>0.0136986301369863</v>
      </c>
      <c r="BP210" s="18">
        <v>0.025</v>
      </c>
      <c r="BQ210" s="18">
        <v>0</v>
      </c>
      <c r="BR210" s="18">
        <v>0</v>
      </c>
      <c r="BS210" s="18">
        <v>0</v>
      </c>
      <c r="BT210" s="18">
        <v>0</v>
      </c>
      <c r="BU210" s="18"/>
      <c r="BV210" s="18">
        <v>0.005730659025787965</v>
      </c>
      <c r="BW210" s="18">
        <v>0</v>
      </c>
      <c r="BX210" s="18">
        <v>0.0102880658436214</v>
      </c>
      <c r="BY210" s="18">
        <v>0.01090909090909091</v>
      </c>
      <c r="BZ210" s="18">
        <v>0.004405286343612335</v>
      </c>
      <c r="CA210" s="18">
        <v>0</v>
      </c>
      <c r="CB210" s="18">
        <v>0</v>
      </c>
      <c r="CC210" s="18">
        <v>0.01277955271565495</v>
      </c>
      <c r="CD210" s="18">
        <v>0</v>
      </c>
      <c r="CE210" s="18"/>
      <c r="CF210" s="18">
        <v>0.005988023952095809</v>
      </c>
      <c r="CG210" s="18">
        <v>0</v>
      </c>
      <c r="CH210" s="18">
        <v>0.003164556962025316</v>
      </c>
      <c r="CI210" s="18">
        <v>0</v>
      </c>
      <c r="CJ210" s="18">
        <v>0.006430868167202572</v>
      </c>
      <c r="CK210" s="18">
        <v>0</v>
      </c>
      <c r="CL210" s="18">
        <v>0</v>
      </c>
      <c r="CM210" s="18">
        <v>0</v>
      </c>
      <c r="CN210" s="18">
        <v>0.05263157894736842</v>
      </c>
      <c r="CO210" s="18"/>
      <c r="CP210" s="18">
        <v>0.01666666666666667</v>
      </c>
      <c r="CQ210" s="18">
        <v>0</v>
      </c>
      <c r="CR210" s="18">
        <v>0</v>
      </c>
      <c r="CS210" s="18">
        <v>0</v>
      </c>
      <c r="CT210" s="18">
        <v>0</v>
      </c>
      <c r="CU210" s="18">
        <v>0</v>
      </c>
    </row>
    <row r="211" spans="1:99">
      <c r="A211" s="16">
        <v>44613</v>
      </c>
      <c r="B211" s="18">
        <v>0.01258389261744966</v>
      </c>
      <c r="C211" s="18">
        <v>0.06064281382656155</v>
      </c>
      <c r="D211" s="18">
        <v>0.006238859180035651</v>
      </c>
      <c r="E211" s="18"/>
      <c r="F211" s="18">
        <v>0.002328288707799767</v>
      </c>
      <c r="G211" s="18">
        <v>0</v>
      </c>
      <c r="H211" s="18">
        <v>0.005069708491761723</v>
      </c>
      <c r="I211" s="18"/>
      <c r="J211" s="18">
        <v>0.005952380952380952</v>
      </c>
      <c r="K211" s="18">
        <v>0.005649717514124294</v>
      </c>
      <c r="L211" s="18">
        <v>0.02702702702702703</v>
      </c>
      <c r="M211" s="18">
        <v>0.004739336492890996</v>
      </c>
      <c r="N211" s="18">
        <v>0</v>
      </c>
      <c r="O211" s="18">
        <v>0.005617977528089887</v>
      </c>
      <c r="P211" s="18">
        <v>0.01587301587301587</v>
      </c>
      <c r="Q211" s="18">
        <v>0.004264392324093817</v>
      </c>
      <c r="R211" s="18">
        <v>0</v>
      </c>
      <c r="S211" s="18">
        <v>0.009708737864077669</v>
      </c>
      <c r="T211" s="18">
        <v>0</v>
      </c>
      <c r="U211" s="18"/>
      <c r="V211" s="18">
        <v>0</v>
      </c>
      <c r="W211" s="18">
        <v>0.004081632653061225</v>
      </c>
      <c r="X211" s="18">
        <v>0</v>
      </c>
      <c r="Y211" s="18">
        <v>0.01818181818181818</v>
      </c>
      <c r="Z211" s="18">
        <v>0</v>
      </c>
      <c r="AA211" s="18">
        <v>0</v>
      </c>
      <c r="AB211" s="18">
        <v>0</v>
      </c>
      <c r="AC211" s="18">
        <v>0</v>
      </c>
      <c r="AD211" s="18">
        <v>0</v>
      </c>
      <c r="AE211" s="18">
        <v>0</v>
      </c>
      <c r="AF211" s="18">
        <v>0</v>
      </c>
      <c r="AG211" s="18">
        <v>0</v>
      </c>
      <c r="AH211" s="18">
        <v>0</v>
      </c>
      <c r="AI211" s="18">
        <v>0</v>
      </c>
      <c r="AJ211" s="18">
        <v>0</v>
      </c>
      <c r="AK211" s="18">
        <v>0.00909090909090909</v>
      </c>
      <c r="AL211" s="18">
        <v>0.01052631578947368</v>
      </c>
      <c r="AM211" s="18">
        <v>0</v>
      </c>
      <c r="AN211" s="18"/>
      <c r="AO211" s="18">
        <v>0.03636363636363636</v>
      </c>
      <c r="AP211" s="18">
        <v>0</v>
      </c>
      <c r="AQ211" s="18">
        <v>0</v>
      </c>
      <c r="AR211" s="18">
        <v>0</v>
      </c>
      <c r="AS211" s="18">
        <v>0</v>
      </c>
      <c r="AT211" s="18">
        <v>0</v>
      </c>
      <c r="AU211" s="18">
        <v>0</v>
      </c>
      <c r="AV211" s="18">
        <v>0</v>
      </c>
      <c r="AW211" s="18">
        <v>0</v>
      </c>
      <c r="AX211" s="18">
        <v>0</v>
      </c>
      <c r="AY211" s="18">
        <v>0</v>
      </c>
      <c r="AZ211" s="18">
        <v>0.01818181818181818</v>
      </c>
      <c r="BA211" s="18"/>
      <c r="BB211" s="18"/>
      <c r="BC211" s="18"/>
      <c r="BD211" s="18"/>
      <c r="BE211" s="18"/>
      <c r="BF211" s="18">
        <v>0</v>
      </c>
      <c r="BG211" s="18"/>
      <c r="BH211" s="18"/>
      <c r="BI211" s="18">
        <v>0</v>
      </c>
      <c r="BJ211" s="18">
        <v>0</v>
      </c>
      <c r="BK211" s="18">
        <v>0.03994082840236687</v>
      </c>
      <c r="BL211" s="18">
        <v>0.00436046511627907</v>
      </c>
      <c r="BM211" s="18">
        <v>0.003012048192771084</v>
      </c>
      <c r="BN211" s="18">
        <v>0.01204819277108434</v>
      </c>
      <c r="BO211" s="18">
        <v>0.0182648401826484</v>
      </c>
      <c r="BP211" s="18">
        <v>0</v>
      </c>
      <c r="BQ211" s="18">
        <v>0</v>
      </c>
      <c r="BR211" s="18">
        <v>0</v>
      </c>
      <c r="BS211" s="18">
        <v>0</v>
      </c>
      <c r="BT211" s="18">
        <v>0</v>
      </c>
      <c r="BU211" s="18"/>
      <c r="BV211" s="18">
        <v>0.02005730659025788</v>
      </c>
      <c r="BW211" s="18">
        <v>0</v>
      </c>
      <c r="BX211" s="18">
        <v>0.0205761316872428</v>
      </c>
      <c r="BY211" s="18">
        <v>0.01090909090909091</v>
      </c>
      <c r="BZ211" s="18">
        <v>0.005873715124816446</v>
      </c>
      <c r="CA211" s="18">
        <v>0</v>
      </c>
      <c r="CB211" s="18">
        <v>0</v>
      </c>
      <c r="CC211" s="18">
        <v>0.02236421725239617</v>
      </c>
      <c r="CD211" s="18">
        <v>0</v>
      </c>
      <c r="CE211" s="18">
        <v>0</v>
      </c>
      <c r="CF211" s="18">
        <v>0.02994011976047904</v>
      </c>
      <c r="CG211" s="18">
        <v>0</v>
      </c>
      <c r="CH211" s="18">
        <v>0</v>
      </c>
      <c r="CI211" s="18">
        <v>0</v>
      </c>
      <c r="CJ211" s="18">
        <v>0.01286173633440514</v>
      </c>
      <c r="CK211" s="18">
        <v>0</v>
      </c>
      <c r="CL211" s="18">
        <v>0</v>
      </c>
      <c r="CM211" s="18">
        <v>0</v>
      </c>
      <c r="CN211" s="18">
        <v>0.08771929824561403</v>
      </c>
      <c r="CO211" s="18"/>
      <c r="CP211" s="18">
        <v>0.008333333333333333</v>
      </c>
      <c r="CQ211" s="18">
        <v>0</v>
      </c>
      <c r="CR211" s="18">
        <v>0</v>
      </c>
      <c r="CS211" s="18">
        <v>0</v>
      </c>
      <c r="CT211" s="18">
        <v>0</v>
      </c>
      <c r="CU211" s="18">
        <v>0</v>
      </c>
    </row>
    <row r="212" spans="1:99">
      <c r="A212" s="16">
        <v>44606</v>
      </c>
      <c r="B212" s="18">
        <v>0.01929530201342282</v>
      </c>
      <c r="C212" s="18">
        <v>0.08914493632504548</v>
      </c>
      <c r="D212" s="18">
        <v>0.004456327985739751</v>
      </c>
      <c r="E212" s="18"/>
      <c r="F212" s="18">
        <v>0.005820721769499418</v>
      </c>
      <c r="G212" s="18">
        <v>0</v>
      </c>
      <c r="H212" s="18">
        <v>0.002534854245880862</v>
      </c>
      <c r="I212" s="18"/>
      <c r="J212" s="18">
        <v>0.001488095238095238</v>
      </c>
      <c r="K212" s="18">
        <v>0.01412429378531073</v>
      </c>
      <c r="L212" s="18">
        <v>0.03040540540540541</v>
      </c>
      <c r="M212" s="18">
        <v>0</v>
      </c>
      <c r="N212" s="18">
        <v>0</v>
      </c>
      <c r="O212" s="18">
        <v>0.01404494382022472</v>
      </c>
      <c r="P212" s="18">
        <v>0.0272108843537415</v>
      </c>
      <c r="Q212" s="18">
        <v>0.02345415778251599</v>
      </c>
      <c r="R212" s="18">
        <v>0.007575757575757576</v>
      </c>
      <c r="S212" s="18">
        <v>0.01618122977346278</v>
      </c>
      <c r="T212" s="18">
        <v>0</v>
      </c>
      <c r="U212" s="18"/>
      <c r="V212" s="18">
        <v>0.002380952380952381</v>
      </c>
      <c r="W212" s="18">
        <v>0.006122448979591836</v>
      </c>
      <c r="X212" s="18">
        <v>0</v>
      </c>
      <c r="Y212" s="18">
        <v>0.07272727272727272</v>
      </c>
      <c r="Z212" s="18">
        <v>0</v>
      </c>
      <c r="AA212" s="18">
        <v>0</v>
      </c>
      <c r="AB212" s="18">
        <v>0</v>
      </c>
      <c r="AC212" s="18">
        <v>0</v>
      </c>
      <c r="AD212" s="18">
        <v>0</v>
      </c>
      <c r="AE212" s="18">
        <v>0</v>
      </c>
      <c r="AF212" s="18">
        <v>0</v>
      </c>
      <c r="AG212" s="18">
        <v>0</v>
      </c>
      <c r="AH212" s="18">
        <v>0.01333333333333333</v>
      </c>
      <c r="AI212" s="18">
        <v>0</v>
      </c>
      <c r="AJ212" s="18">
        <v>0</v>
      </c>
      <c r="AK212" s="18">
        <v>0</v>
      </c>
      <c r="AL212" s="18">
        <v>0</v>
      </c>
      <c r="AM212" s="18">
        <v>0.03636363636363636</v>
      </c>
      <c r="AN212" s="18"/>
      <c r="AO212" s="18">
        <v>0.05454545454545454</v>
      </c>
      <c r="AP212" s="18">
        <v>0</v>
      </c>
      <c r="AQ212" s="18">
        <v>0</v>
      </c>
      <c r="AR212" s="18">
        <v>0</v>
      </c>
      <c r="AS212" s="18">
        <v>0</v>
      </c>
      <c r="AT212" s="18">
        <v>0</v>
      </c>
      <c r="AU212" s="18">
        <v>0</v>
      </c>
      <c r="AV212" s="18">
        <v>0</v>
      </c>
      <c r="AW212" s="18">
        <v>0</v>
      </c>
      <c r="AX212" s="18">
        <v>0</v>
      </c>
      <c r="AY212" s="18">
        <v>0.006864988558352402</v>
      </c>
      <c r="AZ212" s="18">
        <v>0</v>
      </c>
      <c r="BA212" s="18"/>
      <c r="BB212" s="18"/>
      <c r="BC212" s="18"/>
      <c r="BD212" s="18"/>
      <c r="BE212" s="18"/>
      <c r="BF212" s="18">
        <v>0</v>
      </c>
      <c r="BG212" s="18"/>
      <c r="BH212" s="18"/>
      <c r="BI212" s="18">
        <v>0</v>
      </c>
      <c r="BJ212" s="18">
        <v>0</v>
      </c>
      <c r="BK212" s="18">
        <v>0.03550295857988166</v>
      </c>
      <c r="BL212" s="18">
        <v>0.002906976744186046</v>
      </c>
      <c r="BM212" s="18">
        <v>0.003012048192771084</v>
      </c>
      <c r="BN212" s="18">
        <v>0.01807228915662651</v>
      </c>
      <c r="BO212" s="18">
        <v>0.0045662100456621</v>
      </c>
      <c r="BP212" s="18">
        <v>0.025</v>
      </c>
      <c r="BQ212" s="18">
        <v>0</v>
      </c>
      <c r="BR212" s="18">
        <v>0</v>
      </c>
      <c r="BS212" s="18">
        <v>0</v>
      </c>
      <c r="BT212" s="18">
        <v>0</v>
      </c>
      <c r="BU212" s="18"/>
      <c r="BV212" s="18">
        <v>0.01432664756446991</v>
      </c>
      <c r="BW212" s="18">
        <v>0</v>
      </c>
      <c r="BX212" s="18">
        <v>0.0102880658436214</v>
      </c>
      <c r="BY212" s="18">
        <v>0.02181818181818182</v>
      </c>
      <c r="BZ212" s="18">
        <v>0.01908957415565345</v>
      </c>
      <c r="CA212" s="18">
        <v>0</v>
      </c>
      <c r="CB212" s="18">
        <v>0.005649717514124294</v>
      </c>
      <c r="CC212" s="18">
        <v>0.01916932907348243</v>
      </c>
      <c r="CD212" s="18">
        <v>0</v>
      </c>
      <c r="CE212" s="18"/>
      <c r="CF212" s="18">
        <v>0.005988023952095809</v>
      </c>
      <c r="CG212" s="18">
        <v>0</v>
      </c>
      <c r="CH212" s="18">
        <v>0.00949367088607595</v>
      </c>
      <c r="CI212" s="18">
        <v>0</v>
      </c>
      <c r="CJ212" s="18">
        <v>0.009646302250803859</v>
      </c>
      <c r="CK212" s="18">
        <v>0</v>
      </c>
      <c r="CL212" s="18">
        <v>0</v>
      </c>
      <c r="CM212" s="18">
        <v>0</v>
      </c>
      <c r="CN212" s="18">
        <v>0.08771929824561403</v>
      </c>
      <c r="CO212" s="18"/>
      <c r="CP212" s="18">
        <v>0.05</v>
      </c>
      <c r="CQ212" s="18">
        <v>0</v>
      </c>
      <c r="CR212" s="18">
        <v>0</v>
      </c>
      <c r="CS212" s="18">
        <v>0</v>
      </c>
      <c r="CT212" s="18">
        <v>0</v>
      </c>
      <c r="CU212" s="18">
        <v>0</v>
      </c>
    </row>
    <row r="213" spans="1:99">
      <c r="A213" s="16">
        <v>44599</v>
      </c>
      <c r="B213" s="18">
        <v>0.02432432432432433</v>
      </c>
      <c r="C213" s="18">
        <v>0.07775653282345443</v>
      </c>
      <c r="D213" s="18">
        <v>0.0133587786259542</v>
      </c>
      <c r="E213" s="18"/>
      <c r="F213" s="18">
        <v>0.008985879332477536</v>
      </c>
      <c r="G213" s="18">
        <v>0</v>
      </c>
      <c r="H213" s="18">
        <v>0.005925925925925926</v>
      </c>
      <c r="I213" s="18"/>
      <c r="J213" s="18">
        <v>0.009708737864077669</v>
      </c>
      <c r="K213" s="18">
        <v>0.01552795031055901</v>
      </c>
      <c r="L213" s="18">
        <v>0.03985507246376811</v>
      </c>
      <c r="M213" s="18">
        <v>0</v>
      </c>
      <c r="N213" s="18">
        <v>0</v>
      </c>
      <c r="O213" s="18">
        <v>0</v>
      </c>
      <c r="P213" s="18">
        <v>0.0356234096692112</v>
      </c>
      <c r="Q213" s="18">
        <v>0.01904761904761905</v>
      </c>
      <c r="R213" s="18">
        <v>0.004016064257028112</v>
      </c>
      <c r="S213" s="18">
        <v>0.01052631578947368</v>
      </c>
      <c r="T213" s="18">
        <v>0.0028328611898017</v>
      </c>
      <c r="U213" s="18"/>
      <c r="V213" s="18">
        <v>0.002645502645502645</v>
      </c>
      <c r="W213" s="18">
        <v>0.01333333333333333</v>
      </c>
      <c r="X213" s="18">
        <v>0</v>
      </c>
      <c r="Y213" s="18">
        <v>0.04545454545454546</v>
      </c>
      <c r="Z213" s="18">
        <v>0</v>
      </c>
      <c r="AA213" s="18">
        <v>0</v>
      </c>
      <c r="AB213" s="18">
        <v>0</v>
      </c>
      <c r="AC213" s="18">
        <v>0.01388888888888889</v>
      </c>
      <c r="AD213" s="18">
        <v>0</v>
      </c>
      <c r="AE213" s="18">
        <v>0</v>
      </c>
      <c r="AF213" s="18">
        <v>0</v>
      </c>
      <c r="AG213" s="18">
        <v>0</v>
      </c>
      <c r="AH213" s="18">
        <v>0.01666666666666667</v>
      </c>
      <c r="AI213" s="18">
        <v>0</v>
      </c>
      <c r="AJ213" s="18">
        <v>0</v>
      </c>
      <c r="AK213" s="18">
        <v>0</v>
      </c>
      <c r="AL213" s="18">
        <v>0</v>
      </c>
      <c r="AM213" s="18">
        <v>0.01136363636363636</v>
      </c>
      <c r="AN213" s="18"/>
      <c r="AO213" s="18">
        <v>0.06818181818181818</v>
      </c>
      <c r="AP213" s="18">
        <v>0</v>
      </c>
      <c r="AQ213" s="18">
        <v>0</v>
      </c>
      <c r="AR213" s="18">
        <v>0</v>
      </c>
      <c r="AS213" s="18">
        <v>0</v>
      </c>
      <c r="AT213" s="18">
        <v>0</v>
      </c>
      <c r="AU213" s="18">
        <v>0</v>
      </c>
      <c r="AV213" s="18">
        <v>0</v>
      </c>
      <c r="AW213" s="18">
        <v>0</v>
      </c>
      <c r="AX213" s="18">
        <v>0</v>
      </c>
      <c r="AY213" s="18">
        <v>0.005063291139240506</v>
      </c>
      <c r="AZ213" s="18">
        <v>0.04545454545454546</v>
      </c>
      <c r="BA213" s="18"/>
      <c r="BB213" s="18"/>
      <c r="BC213" s="18"/>
      <c r="BD213" s="18"/>
      <c r="BE213" s="18"/>
      <c r="BF213" s="18">
        <v>0</v>
      </c>
      <c r="BG213" s="18"/>
      <c r="BH213" s="18"/>
      <c r="BI213" s="18">
        <v>0</v>
      </c>
      <c r="BJ213" s="18">
        <v>0</v>
      </c>
      <c r="BK213" s="18">
        <v>0.04180064308681672</v>
      </c>
      <c r="BL213" s="18">
        <v>0.006389776357827476</v>
      </c>
      <c r="BM213" s="18">
        <v>0.00974025974025974</v>
      </c>
      <c r="BN213" s="18">
        <v>0.01449275362318841</v>
      </c>
      <c r="BO213" s="18">
        <v>0</v>
      </c>
      <c r="BP213" s="18">
        <v>0.09375</v>
      </c>
      <c r="BQ213" s="18">
        <v>0</v>
      </c>
      <c r="BR213" s="18">
        <v>0</v>
      </c>
      <c r="BS213" s="18">
        <v>0</v>
      </c>
      <c r="BT213" s="18">
        <v>0</v>
      </c>
      <c r="BU213" s="18"/>
      <c r="BV213" s="18">
        <v>0.0253968253968254</v>
      </c>
      <c r="BW213" s="18">
        <v>0.0119047619047619</v>
      </c>
      <c r="BX213" s="18">
        <v>0.02262443438914027</v>
      </c>
      <c r="BY213" s="18">
        <v>0.01619433198380567</v>
      </c>
      <c r="BZ213" s="18">
        <v>0.01610305958132045</v>
      </c>
      <c r="CA213" s="18">
        <v>0.00411522633744856</v>
      </c>
      <c r="CB213" s="18">
        <v>0</v>
      </c>
      <c r="CC213" s="18">
        <v>0.01379310344827586</v>
      </c>
      <c r="CD213" s="18">
        <v>0.003968253968253968</v>
      </c>
      <c r="CE213" s="18"/>
      <c r="CF213" s="18">
        <v>0.03311258278145696</v>
      </c>
      <c r="CG213" s="18">
        <v>0</v>
      </c>
      <c r="CH213" s="18">
        <v>0</v>
      </c>
      <c r="CI213" s="18">
        <v>0</v>
      </c>
      <c r="CJ213" s="18">
        <v>0.0176678445229682</v>
      </c>
      <c r="CK213" s="18">
        <v>0</v>
      </c>
      <c r="CL213" s="18">
        <v>0</v>
      </c>
      <c r="CM213" s="18">
        <v>0</v>
      </c>
      <c r="CN213" s="18">
        <v>0.03703703703703703</v>
      </c>
      <c r="CO213" s="18"/>
      <c r="CP213" s="18">
        <v>0.01818181818181818</v>
      </c>
      <c r="CQ213" s="18">
        <v>0</v>
      </c>
      <c r="CR213" s="18">
        <v>0</v>
      </c>
      <c r="CS213" s="18">
        <v>0</v>
      </c>
      <c r="CT213" s="18">
        <v>0</v>
      </c>
      <c r="CU213" s="18">
        <v>0</v>
      </c>
    </row>
    <row r="214" spans="1:99">
      <c r="A214" s="16">
        <v>44592</v>
      </c>
      <c r="B214" s="18">
        <v>0.01258389261744966</v>
      </c>
      <c r="C214" s="18">
        <v>0.06428138265615524</v>
      </c>
      <c r="D214" s="18">
        <v>0.008021390374331552</v>
      </c>
      <c r="E214" s="18"/>
      <c r="F214" s="18">
        <v>0.009313154831199068</v>
      </c>
      <c r="G214" s="18">
        <v>0</v>
      </c>
      <c r="H214" s="18">
        <v>0.002534854245880862</v>
      </c>
      <c r="I214" s="18"/>
      <c r="J214" s="18">
        <v>0.00744047619047619</v>
      </c>
      <c r="K214" s="18">
        <v>0.008474576271186441</v>
      </c>
      <c r="L214" s="18">
        <v>0.01013513513513514</v>
      </c>
      <c r="M214" s="18">
        <v>0</v>
      </c>
      <c r="N214" s="18">
        <v>0</v>
      </c>
      <c r="O214" s="18">
        <v>0.002808988764044944</v>
      </c>
      <c r="P214" s="18">
        <v>0.01133786848072562</v>
      </c>
      <c r="Q214" s="18">
        <v>0.008528784648187633</v>
      </c>
      <c r="R214" s="18">
        <v>0</v>
      </c>
      <c r="S214" s="18">
        <v>0</v>
      </c>
      <c r="T214" s="18">
        <v>0</v>
      </c>
      <c r="U214" s="18"/>
      <c r="V214" s="18">
        <v>0</v>
      </c>
      <c r="W214" s="18">
        <v>0.01020408163265306</v>
      </c>
      <c r="X214" s="18">
        <v>0</v>
      </c>
      <c r="Y214" s="18">
        <v>0</v>
      </c>
      <c r="Z214" s="18">
        <v>0</v>
      </c>
      <c r="AA214" s="18">
        <v>0</v>
      </c>
      <c r="AB214" s="18">
        <v>0</v>
      </c>
      <c r="AC214" s="18">
        <v>0</v>
      </c>
      <c r="AD214" s="18">
        <v>0</v>
      </c>
      <c r="AE214" s="18">
        <v>0</v>
      </c>
      <c r="AF214" s="18">
        <v>0</v>
      </c>
      <c r="AG214" s="18">
        <v>0</v>
      </c>
      <c r="AH214" s="18">
        <v>0</v>
      </c>
      <c r="AI214" s="18">
        <v>0</v>
      </c>
      <c r="AJ214" s="18">
        <v>0</v>
      </c>
      <c r="AK214" s="18">
        <v>0.02727272727272727</v>
      </c>
      <c r="AL214" s="18">
        <v>0.01052631578947368</v>
      </c>
      <c r="AM214" s="18">
        <v>0</v>
      </c>
      <c r="AN214" s="18"/>
      <c r="AO214" s="18">
        <v>0.03636363636363636</v>
      </c>
      <c r="AP214" s="18">
        <v>0</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0.01923076923076923</v>
      </c>
      <c r="BL214" s="18">
        <v>0</v>
      </c>
      <c r="BM214" s="18">
        <v>0.003012048192771084</v>
      </c>
      <c r="BN214" s="18">
        <v>0.006024096385542169</v>
      </c>
      <c r="BO214" s="18">
        <v>0</v>
      </c>
      <c r="BP214" s="18">
        <v>0</v>
      </c>
      <c r="BQ214" s="18">
        <v>0</v>
      </c>
      <c r="BR214" s="18">
        <v>0</v>
      </c>
      <c r="BS214" s="18">
        <v>0.005076142131979695</v>
      </c>
      <c r="BT214" s="18">
        <v>0</v>
      </c>
      <c r="BU214" s="18"/>
      <c r="BV214" s="18">
        <v>0.002865329512893983</v>
      </c>
      <c r="BW214" s="18">
        <v>0.009803921568627451</v>
      </c>
      <c r="BX214" s="18">
        <v>0.00411522633744856</v>
      </c>
      <c r="BY214" s="18">
        <v>0.007272727272727273</v>
      </c>
      <c r="BZ214" s="18">
        <v>0.001468428781204112</v>
      </c>
      <c r="CA214" s="18">
        <v>0</v>
      </c>
      <c r="CB214" s="18">
        <v>0</v>
      </c>
      <c r="CC214" s="18">
        <v>0</v>
      </c>
      <c r="CD214" s="18">
        <v>0</v>
      </c>
      <c r="CE214" s="18"/>
      <c r="CF214" s="18">
        <v>0.03592814371257485</v>
      </c>
      <c r="CG214" s="18">
        <v>0</v>
      </c>
      <c r="CH214" s="18">
        <v>0.00949367088607595</v>
      </c>
      <c r="CI214" s="18">
        <v>0</v>
      </c>
      <c r="CJ214" s="18">
        <v>0.01607717041800643</v>
      </c>
      <c r="CK214" s="18">
        <v>0</v>
      </c>
      <c r="CL214" s="18">
        <v>0</v>
      </c>
      <c r="CM214" s="18">
        <v>0</v>
      </c>
      <c r="CN214" s="18">
        <v>0.05263157894736842</v>
      </c>
      <c r="CO214" s="18"/>
      <c r="CP214" s="18">
        <v>0.025</v>
      </c>
      <c r="CQ214" s="18">
        <v>0</v>
      </c>
      <c r="CR214" s="18">
        <v>0</v>
      </c>
      <c r="CS214" s="18">
        <v>0</v>
      </c>
      <c r="CT214" s="18">
        <v>0</v>
      </c>
      <c r="CU214" s="18">
        <v>0</v>
      </c>
    </row>
    <row r="215" spans="1:99">
      <c r="A215" s="16">
        <v>44585</v>
      </c>
      <c r="B215" s="18">
        <v>0.003355704697986577</v>
      </c>
      <c r="C215" s="18">
        <v>0.03274711946634324</v>
      </c>
      <c r="D215" s="18">
        <v>0</v>
      </c>
      <c r="E215" s="18"/>
      <c r="F215" s="18">
        <v>0.002328288707799767</v>
      </c>
      <c r="G215" s="18">
        <v>0</v>
      </c>
      <c r="H215" s="18">
        <v>0</v>
      </c>
      <c r="I215" s="18"/>
      <c r="J215" s="18">
        <v>0.001488095238095238</v>
      </c>
      <c r="K215" s="18">
        <v>0.002824858757062147</v>
      </c>
      <c r="L215" s="18">
        <v>0</v>
      </c>
      <c r="M215" s="18">
        <v>0</v>
      </c>
      <c r="N215" s="18">
        <v>0</v>
      </c>
      <c r="O215" s="18">
        <v>0.002808988764044944</v>
      </c>
      <c r="P215" s="18">
        <v>0.009070294784580499</v>
      </c>
      <c r="Q215" s="18">
        <v>0.002132196162046908</v>
      </c>
      <c r="R215" s="18">
        <v>0</v>
      </c>
      <c r="S215" s="18">
        <v>0</v>
      </c>
      <c r="T215" s="18">
        <v>0</v>
      </c>
      <c r="U215" s="18"/>
      <c r="V215" s="18">
        <v>0</v>
      </c>
      <c r="W215" s="18">
        <v>0.00816326530612245</v>
      </c>
      <c r="X215" s="18">
        <v>0</v>
      </c>
      <c r="Y215" s="18">
        <v>0</v>
      </c>
      <c r="Z215" s="18">
        <v>0.006896551724137931</v>
      </c>
      <c r="AA215" s="18">
        <v>0</v>
      </c>
      <c r="AB215" s="18">
        <v>0</v>
      </c>
      <c r="AC215" s="18">
        <v>0</v>
      </c>
      <c r="AD215" s="18">
        <v>0</v>
      </c>
      <c r="AE215" s="18">
        <v>0</v>
      </c>
      <c r="AF215" s="18">
        <v>0</v>
      </c>
      <c r="AG215" s="18">
        <v>0</v>
      </c>
      <c r="AH215" s="18">
        <v>0</v>
      </c>
      <c r="AI215" s="18">
        <v>0</v>
      </c>
      <c r="AJ215" s="18">
        <v>0</v>
      </c>
      <c r="AK215" s="18">
        <v>0</v>
      </c>
      <c r="AL215" s="18">
        <v>0</v>
      </c>
      <c r="AM215" s="18">
        <v>0</v>
      </c>
      <c r="AN215" s="18"/>
      <c r="AO215" s="18">
        <v>0</v>
      </c>
      <c r="AP215" s="18">
        <v>0</v>
      </c>
      <c r="AQ215" s="18">
        <v>0</v>
      </c>
      <c r="AR215" s="18">
        <v>0</v>
      </c>
      <c r="AS215" s="18">
        <v>0</v>
      </c>
      <c r="AT215" s="18">
        <v>0</v>
      </c>
      <c r="AU215" s="18">
        <v>0</v>
      </c>
      <c r="AV215" s="18">
        <v>0</v>
      </c>
      <c r="AW215" s="18">
        <v>0</v>
      </c>
      <c r="AX215" s="18">
        <v>0</v>
      </c>
      <c r="AY215" s="18">
        <v>0</v>
      </c>
      <c r="AZ215" s="18">
        <v>0</v>
      </c>
      <c r="BA215" s="18"/>
      <c r="BB215" s="18"/>
      <c r="BC215" s="18"/>
      <c r="BD215" s="18"/>
      <c r="BE215" s="18"/>
      <c r="BF215" s="18">
        <v>0</v>
      </c>
      <c r="BG215" s="18"/>
      <c r="BH215" s="18"/>
      <c r="BI215" s="18">
        <v>0</v>
      </c>
      <c r="BJ215" s="18">
        <v>0</v>
      </c>
      <c r="BK215" s="18">
        <v>0</v>
      </c>
      <c r="BL215" s="18">
        <v>0</v>
      </c>
      <c r="BM215" s="18">
        <v>0</v>
      </c>
      <c r="BN215" s="18">
        <v>0</v>
      </c>
      <c r="BO215" s="18">
        <v>0</v>
      </c>
      <c r="BP215" s="18">
        <v>0</v>
      </c>
      <c r="BQ215" s="18">
        <v>0</v>
      </c>
      <c r="BR215" s="18">
        <v>0</v>
      </c>
      <c r="BS215" s="18">
        <v>0</v>
      </c>
      <c r="BT215" s="18">
        <v>0</v>
      </c>
      <c r="BU215" s="18"/>
      <c r="BV215" s="18">
        <v>0</v>
      </c>
      <c r="BW215" s="18">
        <v>0</v>
      </c>
      <c r="BX215" s="18">
        <v>0</v>
      </c>
      <c r="BY215" s="18">
        <v>0.003636363636363636</v>
      </c>
      <c r="BZ215" s="18">
        <v>0</v>
      </c>
      <c r="CA215" s="18">
        <v>0</v>
      </c>
      <c r="CB215" s="18">
        <v>0</v>
      </c>
      <c r="CC215" s="18">
        <v>0</v>
      </c>
      <c r="CD215" s="18">
        <v>0</v>
      </c>
      <c r="CE215" s="18">
        <v>0</v>
      </c>
      <c r="CF215" s="18">
        <v>0</v>
      </c>
      <c r="CG215" s="18">
        <v>0</v>
      </c>
      <c r="CH215" s="18">
        <v>0</v>
      </c>
      <c r="CI215" s="18">
        <v>0</v>
      </c>
      <c r="CJ215" s="18">
        <v>0</v>
      </c>
      <c r="CK215" s="18">
        <v>0</v>
      </c>
      <c r="CL215" s="18">
        <v>0</v>
      </c>
      <c r="CM215" s="18">
        <v>0</v>
      </c>
      <c r="CN215" s="18">
        <v>0.01754385964912281</v>
      </c>
      <c r="CO215" s="18"/>
      <c r="CP215" s="18">
        <v>0.02608695652173913</v>
      </c>
      <c r="CQ215" s="18">
        <v>0</v>
      </c>
      <c r="CR215" s="18">
        <v>0</v>
      </c>
      <c r="CS215" s="18">
        <v>0</v>
      </c>
      <c r="CT215" s="18">
        <v>0</v>
      </c>
      <c r="CU215" s="18">
        <v>0</v>
      </c>
    </row>
    <row r="216" spans="1:99">
      <c r="A216" s="16">
        <v>44578</v>
      </c>
      <c r="B216" s="18">
        <v>0.03104026845637584</v>
      </c>
      <c r="C216" s="18">
        <v>0.1194663432383263</v>
      </c>
      <c r="D216" s="18">
        <v>0.0160427807486631</v>
      </c>
      <c r="E216" s="18"/>
      <c r="F216" s="18">
        <v>0.01629802095459837</v>
      </c>
      <c r="G216" s="18">
        <v>0</v>
      </c>
      <c r="H216" s="18">
        <v>0</v>
      </c>
      <c r="I216" s="18"/>
      <c r="J216" s="18">
        <v>0.0193452380952381</v>
      </c>
      <c r="K216" s="18">
        <v>0.01129943502824859</v>
      </c>
      <c r="L216" s="18">
        <v>0</v>
      </c>
      <c r="M216" s="18">
        <v>0</v>
      </c>
      <c r="N216" s="18">
        <v>0</v>
      </c>
      <c r="O216" s="18">
        <v>0.005617977528089887</v>
      </c>
      <c r="P216" s="18">
        <v>0.04761904761904762</v>
      </c>
      <c r="Q216" s="18">
        <v>0.03198294243070363</v>
      </c>
      <c r="R216" s="18">
        <v>0.02651515151515152</v>
      </c>
      <c r="S216" s="18">
        <v>0.006472491909385114</v>
      </c>
      <c r="T216" s="18">
        <v>0.002617801047120419</v>
      </c>
      <c r="U216" s="18"/>
      <c r="V216" s="18">
        <v>0</v>
      </c>
      <c r="W216" s="18">
        <v>0.006122448979591836</v>
      </c>
      <c r="X216" s="18">
        <v>0</v>
      </c>
      <c r="Y216" s="18">
        <v>0.09090909090909091</v>
      </c>
      <c r="Z216" s="18">
        <v>0.02068965517241379</v>
      </c>
      <c r="AA216" s="18">
        <v>0.00625</v>
      </c>
      <c r="AB216" s="18">
        <v>0.05454545454545454</v>
      </c>
      <c r="AC216" s="18">
        <v>0.02222222222222222</v>
      </c>
      <c r="AD216" s="18">
        <v>0</v>
      </c>
      <c r="AE216" s="18">
        <v>0</v>
      </c>
      <c r="AF216" s="18">
        <v>0.02857142857142857</v>
      </c>
      <c r="AG216" s="18">
        <v>0.01333333333333333</v>
      </c>
      <c r="AH216" s="18">
        <v>0.04</v>
      </c>
      <c r="AI216" s="18">
        <v>0.0625</v>
      </c>
      <c r="AJ216" s="18">
        <v>0</v>
      </c>
      <c r="AK216" s="18">
        <v>0.05454545454545454</v>
      </c>
      <c r="AL216" s="18">
        <v>0.01052631578947368</v>
      </c>
      <c r="AM216" s="18">
        <v>0.06363636363636363</v>
      </c>
      <c r="AN216" s="18"/>
      <c r="AO216" s="18">
        <v>0</v>
      </c>
      <c r="AP216" s="18">
        <v>0</v>
      </c>
      <c r="AQ216" s="18">
        <v>0</v>
      </c>
      <c r="AR216" s="18">
        <v>0</v>
      </c>
      <c r="AS216" s="18">
        <v>0</v>
      </c>
      <c r="AT216" s="18">
        <v>0</v>
      </c>
      <c r="AU216" s="18">
        <v>0</v>
      </c>
      <c r="AV216" s="18">
        <v>0</v>
      </c>
      <c r="AW216" s="18">
        <v>0</v>
      </c>
      <c r="AX216" s="18">
        <v>0</v>
      </c>
      <c r="AY216" s="18">
        <v>0</v>
      </c>
      <c r="AZ216" s="18">
        <v>0.05454545454545454</v>
      </c>
      <c r="BA216" s="18"/>
      <c r="BB216" s="18"/>
      <c r="BC216" s="18"/>
      <c r="BD216" s="18"/>
      <c r="BE216" s="18"/>
      <c r="BF216" s="18">
        <v>0</v>
      </c>
      <c r="BG216" s="18"/>
      <c r="BH216" s="18"/>
      <c r="BI216" s="18">
        <v>0</v>
      </c>
      <c r="BJ216" s="18">
        <v>0</v>
      </c>
      <c r="BK216" s="18">
        <v>0</v>
      </c>
      <c r="BL216" s="18">
        <v>0.001453488372093023</v>
      </c>
      <c r="BM216" s="18">
        <v>0</v>
      </c>
      <c r="BN216" s="18">
        <v>0</v>
      </c>
      <c r="BO216" s="18">
        <v>0</v>
      </c>
      <c r="BP216" s="18">
        <v>0</v>
      </c>
      <c r="BQ216" s="18">
        <v>0</v>
      </c>
      <c r="BR216" s="18">
        <v>0</v>
      </c>
      <c r="BS216" s="18">
        <v>0</v>
      </c>
      <c r="BT216" s="18">
        <v>0</v>
      </c>
      <c r="BU216" s="18"/>
      <c r="BV216" s="18">
        <v>0</v>
      </c>
      <c r="BW216" s="18">
        <v>0</v>
      </c>
      <c r="BX216" s="18">
        <v>0</v>
      </c>
      <c r="BY216" s="18">
        <v>0.003636363636363636</v>
      </c>
      <c r="BZ216" s="18">
        <v>0</v>
      </c>
      <c r="CA216" s="18">
        <v>0</v>
      </c>
      <c r="CB216" s="18">
        <v>0</v>
      </c>
      <c r="CC216" s="18">
        <v>0</v>
      </c>
      <c r="CD216" s="18">
        <v>0</v>
      </c>
      <c r="CE216" s="18"/>
      <c r="CF216" s="18">
        <v>0</v>
      </c>
      <c r="CG216" s="18">
        <v>0</v>
      </c>
      <c r="CH216" s="18">
        <v>0</v>
      </c>
      <c r="CI216" s="18">
        <v>0</v>
      </c>
      <c r="CJ216" s="18">
        <v>0</v>
      </c>
      <c r="CK216" s="18">
        <v>0</v>
      </c>
      <c r="CL216" s="18">
        <v>0</v>
      </c>
      <c r="CM216" s="18">
        <v>0</v>
      </c>
      <c r="CN216" s="18">
        <v>0.01754385964912281</v>
      </c>
      <c r="CO216" s="18"/>
      <c r="CP216" s="18">
        <v>0</v>
      </c>
      <c r="CQ216" s="18">
        <v>0</v>
      </c>
      <c r="CR216" s="18">
        <v>0</v>
      </c>
      <c r="CS216" s="18">
        <v>0</v>
      </c>
      <c r="CT216" s="18">
        <v>0</v>
      </c>
      <c r="CU216" s="18">
        <v>0</v>
      </c>
    </row>
    <row r="217" spans="1:99">
      <c r="A217" s="16">
        <v>44571</v>
      </c>
      <c r="B217" s="18">
        <v>0.03271812080536913</v>
      </c>
      <c r="C217" s="18">
        <v>0.07337780473013948</v>
      </c>
      <c r="D217" s="18">
        <v>0.00089126559714795</v>
      </c>
      <c r="E217" s="18"/>
      <c r="F217" s="18">
        <v>0.006984866123399301</v>
      </c>
      <c r="G217" s="18">
        <v>0</v>
      </c>
      <c r="H217" s="18">
        <v>0</v>
      </c>
      <c r="I217" s="18"/>
      <c r="J217" s="18">
        <v>0.005952380952380952</v>
      </c>
      <c r="K217" s="18">
        <v>0.008474576271186441</v>
      </c>
      <c r="L217" s="18">
        <v>0</v>
      </c>
      <c r="M217" s="18">
        <v>0</v>
      </c>
      <c r="N217" s="18">
        <v>0</v>
      </c>
      <c r="O217" s="18">
        <v>0</v>
      </c>
      <c r="P217" s="18">
        <v>0.018140589569161</v>
      </c>
      <c r="Q217" s="18">
        <v>0.008528784648187633</v>
      </c>
      <c r="R217" s="18">
        <v>0</v>
      </c>
      <c r="S217" s="18">
        <v>0.009708737864077669</v>
      </c>
      <c r="T217" s="18">
        <v>0</v>
      </c>
      <c r="U217" s="18"/>
      <c r="V217" s="18">
        <v>0.002439024390243902</v>
      </c>
      <c r="W217" s="18">
        <v>0.004081632653061225</v>
      </c>
      <c r="X217" s="18">
        <v>0</v>
      </c>
      <c r="Y217" s="18">
        <v>0.01818181818181818</v>
      </c>
      <c r="Z217" s="18">
        <v>0</v>
      </c>
      <c r="AA217" s="18">
        <v>0</v>
      </c>
      <c r="AB217" s="18">
        <v>0</v>
      </c>
      <c r="AC217" s="18">
        <v>0.01111111111111111</v>
      </c>
      <c r="AD217" s="18">
        <v>0</v>
      </c>
      <c r="AE217" s="18">
        <v>0.025</v>
      </c>
      <c r="AF217" s="18">
        <v>0</v>
      </c>
      <c r="AG217" s="18">
        <v>0</v>
      </c>
      <c r="AH217" s="18">
        <v>0</v>
      </c>
      <c r="AI217" s="18">
        <v>0.0125</v>
      </c>
      <c r="AJ217" s="18">
        <v>0</v>
      </c>
      <c r="AK217" s="18">
        <v>0.00909090909090909</v>
      </c>
      <c r="AL217" s="18">
        <v>0.01052631578947368</v>
      </c>
      <c r="AM217" s="18">
        <v>0</v>
      </c>
      <c r="AN217" s="18"/>
      <c r="AO217" s="18">
        <v>0</v>
      </c>
      <c r="AP217" s="18">
        <v>0</v>
      </c>
      <c r="AQ217" s="18">
        <v>0</v>
      </c>
      <c r="AR217" s="18">
        <v>0</v>
      </c>
      <c r="AS217" s="18">
        <v>0</v>
      </c>
      <c r="AT217" s="18">
        <v>0</v>
      </c>
      <c r="AU217" s="18">
        <v>0</v>
      </c>
      <c r="AV217" s="18">
        <v>0</v>
      </c>
      <c r="AW217" s="18">
        <v>0</v>
      </c>
      <c r="AX217" s="18">
        <v>0</v>
      </c>
      <c r="AY217" s="18">
        <v>0</v>
      </c>
      <c r="AZ217" s="18">
        <v>0</v>
      </c>
      <c r="BA217" s="18"/>
      <c r="BB217" s="18"/>
      <c r="BC217" s="18"/>
      <c r="BD217" s="18"/>
      <c r="BE217" s="18"/>
      <c r="BF217" s="18">
        <v>0</v>
      </c>
      <c r="BG217" s="18"/>
      <c r="BH217" s="18"/>
      <c r="BI217" s="18">
        <v>0</v>
      </c>
      <c r="BJ217" s="18">
        <v>0</v>
      </c>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v>0</v>
      </c>
      <c r="CH217" s="18">
        <v>0</v>
      </c>
      <c r="CI217" s="18">
        <v>0</v>
      </c>
      <c r="CJ217" s="18">
        <v>0</v>
      </c>
      <c r="CK217" s="18">
        <v>0</v>
      </c>
      <c r="CL217" s="18">
        <v>0</v>
      </c>
      <c r="CM217" s="18">
        <v>0</v>
      </c>
      <c r="CN217" s="18">
        <v>0</v>
      </c>
      <c r="CO217" s="18"/>
      <c r="CP217" s="18">
        <v>0</v>
      </c>
      <c r="CQ217" s="18">
        <v>0</v>
      </c>
      <c r="CR217" s="18">
        <v>0</v>
      </c>
      <c r="CS217" s="18">
        <v>0</v>
      </c>
      <c r="CT217" s="18">
        <v>0</v>
      </c>
      <c r="CU217" s="18">
        <v>0</v>
      </c>
    </row>
    <row r="218" spans="1:99">
      <c r="A218" s="16">
        <v>44564</v>
      </c>
      <c r="B218" s="18">
        <v>0.002918287937743191</v>
      </c>
      <c r="C218" s="18">
        <v>0.008730691739422432</v>
      </c>
      <c r="D218" s="18">
        <v>0</v>
      </c>
      <c r="E218" s="18"/>
      <c r="F218" s="18">
        <v>0</v>
      </c>
      <c r="G218" s="18">
        <v>0</v>
      </c>
      <c r="H218" s="18">
        <v>0</v>
      </c>
      <c r="I218" s="18"/>
      <c r="J218" s="18">
        <v>0</v>
      </c>
      <c r="K218" s="18">
        <v>0</v>
      </c>
      <c r="L218" s="18">
        <v>0</v>
      </c>
      <c r="M218" s="18">
        <v>0</v>
      </c>
      <c r="N218" s="18">
        <v>0</v>
      </c>
      <c r="O218" s="18">
        <v>0</v>
      </c>
      <c r="P218" s="18">
        <v>0</v>
      </c>
      <c r="Q218" s="18">
        <v>0</v>
      </c>
      <c r="R218" s="18">
        <v>0</v>
      </c>
      <c r="S218" s="18">
        <v>0</v>
      </c>
      <c r="T218" s="18">
        <v>0</v>
      </c>
      <c r="U218" s="18"/>
      <c r="V218" s="18">
        <v>0</v>
      </c>
      <c r="W218" s="18">
        <v>0.004878048780487805</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c r="AO218" s="18">
        <v>0</v>
      </c>
      <c r="AP218" s="18">
        <v>0</v>
      </c>
      <c r="AQ218" s="18">
        <v>0</v>
      </c>
      <c r="AR218" s="18">
        <v>0</v>
      </c>
      <c r="AS218" s="18">
        <v>0</v>
      </c>
      <c r="AT218" s="18">
        <v>0</v>
      </c>
      <c r="AU218" s="18">
        <v>0</v>
      </c>
      <c r="AV218" s="18">
        <v>0</v>
      </c>
      <c r="AW218" s="18">
        <v>0</v>
      </c>
      <c r="AX218" s="18">
        <v>0</v>
      </c>
      <c r="AY218" s="18">
        <v>0</v>
      </c>
      <c r="AZ218" s="18">
        <v>0</v>
      </c>
      <c r="BA218" s="18"/>
      <c r="BB218" s="18"/>
      <c r="BC218" s="18"/>
      <c r="BD218" s="18"/>
      <c r="BE218" s="18"/>
      <c r="BF218" s="18">
        <v>0</v>
      </c>
      <c r="BG218" s="18"/>
      <c r="BH218" s="18"/>
      <c r="BI218" s="18">
        <v>0</v>
      </c>
      <c r="BJ218" s="18">
        <v>0</v>
      </c>
      <c r="BK218" s="18">
        <v>0</v>
      </c>
      <c r="BL218" s="18">
        <v>0</v>
      </c>
      <c r="BM218" s="18">
        <v>0</v>
      </c>
      <c r="BN218" s="18">
        <v>0</v>
      </c>
      <c r="BO218" s="18">
        <v>0</v>
      </c>
      <c r="BP218" s="18">
        <v>0</v>
      </c>
      <c r="BQ218" s="18">
        <v>0</v>
      </c>
      <c r="BR218" s="18">
        <v>0</v>
      </c>
      <c r="BS218" s="18">
        <v>0</v>
      </c>
      <c r="BT218" s="18">
        <v>0</v>
      </c>
      <c r="BU218" s="18"/>
      <c r="BV218" s="18">
        <v>0</v>
      </c>
      <c r="BW218" s="18">
        <v>0</v>
      </c>
      <c r="BX218" s="18">
        <v>0</v>
      </c>
      <c r="BY218" s="18">
        <v>0.0045662100456621</v>
      </c>
      <c r="BZ218" s="18">
        <v>0</v>
      </c>
      <c r="CA218" s="18">
        <v>0</v>
      </c>
      <c r="CB218" s="18">
        <v>0</v>
      </c>
      <c r="CC218" s="18">
        <v>0</v>
      </c>
      <c r="CD218" s="18">
        <v>0</v>
      </c>
      <c r="CE218" s="18"/>
      <c r="CF218" s="18">
        <v>0</v>
      </c>
      <c r="CG218" s="18">
        <v>0</v>
      </c>
      <c r="CH218" s="18">
        <v>0</v>
      </c>
      <c r="CI218" s="18">
        <v>0</v>
      </c>
      <c r="CJ218" s="18">
        <v>0</v>
      </c>
      <c r="CK218" s="18">
        <v>0</v>
      </c>
      <c r="CL218" s="18">
        <v>0</v>
      </c>
      <c r="CM218" s="18">
        <v>0</v>
      </c>
      <c r="CN218" s="18">
        <v>0</v>
      </c>
      <c r="CO218" s="18"/>
      <c r="CP218" s="18">
        <v>0</v>
      </c>
      <c r="CQ218" s="18">
        <v>0</v>
      </c>
      <c r="CR218" s="18">
        <v>0</v>
      </c>
      <c r="CS218" s="18">
        <v>0</v>
      </c>
      <c r="CT218" s="18">
        <v>0</v>
      </c>
      <c r="CU218" s="18">
        <v>0</v>
      </c>
    </row>
    <row r="219" spans="1:99">
      <c r="A219" s="16">
        <v>44557</v>
      </c>
      <c r="B219" s="18">
        <v>0.008557457212713936</v>
      </c>
      <c r="C219" s="18">
        <v>0.01485535574667709</v>
      </c>
      <c r="D219" s="18">
        <v>0.001278772378516624</v>
      </c>
      <c r="E219" s="18"/>
      <c r="F219" s="18">
        <v>0</v>
      </c>
      <c r="G219" s="18">
        <v>0</v>
      </c>
      <c r="H219" s="18">
        <v>0</v>
      </c>
      <c r="I219" s="18"/>
      <c r="J219" s="18">
        <v>0.002314814814814815</v>
      </c>
      <c r="K219" s="18">
        <v>0</v>
      </c>
      <c r="L219" s="18">
        <v>0</v>
      </c>
      <c r="M219" s="18">
        <v>0</v>
      </c>
      <c r="N219" s="18">
        <v>0</v>
      </c>
      <c r="O219" s="18">
        <v>0</v>
      </c>
      <c r="P219" s="18">
        <v>0</v>
      </c>
      <c r="Q219" s="18">
        <v>0</v>
      </c>
      <c r="R219" s="18">
        <v>0</v>
      </c>
      <c r="S219" s="18">
        <v>0</v>
      </c>
      <c r="T219" s="18">
        <v>0</v>
      </c>
      <c r="U219" s="18"/>
      <c r="V219" s="18">
        <v>0</v>
      </c>
      <c r="W219" s="18">
        <v>0.00625</v>
      </c>
      <c r="X219" s="18"/>
      <c r="Y219" s="18"/>
      <c r="Z219" s="18"/>
      <c r="AA219" s="18"/>
      <c r="AB219" s="18"/>
      <c r="AC219" s="18"/>
      <c r="AD219" s="18"/>
      <c r="AE219" s="18"/>
      <c r="AF219" s="18"/>
      <c r="AG219" s="18"/>
      <c r="AH219" s="18"/>
      <c r="AI219" s="18"/>
      <c r="AJ219" s="18"/>
      <c r="AK219" s="18"/>
      <c r="AL219" s="18"/>
      <c r="AM219" s="18"/>
      <c r="AN219" s="18"/>
      <c r="AO219" s="18"/>
      <c r="AP219" s="18"/>
      <c r="AQ219" s="18">
        <v>0</v>
      </c>
      <c r="AR219" s="18">
        <v>0</v>
      </c>
      <c r="AS219" s="18">
        <v>0</v>
      </c>
      <c r="AT219" s="18">
        <v>0</v>
      </c>
      <c r="AU219" s="18">
        <v>0</v>
      </c>
      <c r="AV219" s="18">
        <v>0</v>
      </c>
      <c r="AW219" s="18">
        <v>0</v>
      </c>
      <c r="AX219" s="18">
        <v>0</v>
      </c>
      <c r="AY219" s="18">
        <v>0</v>
      </c>
      <c r="AZ219" s="18"/>
      <c r="BA219" s="18"/>
      <c r="BB219" s="18"/>
      <c r="BC219" s="18"/>
      <c r="BD219" s="18"/>
      <c r="BE219" s="18"/>
      <c r="BF219" s="18"/>
      <c r="BG219" s="18"/>
      <c r="BH219" s="18"/>
      <c r="BI219" s="18">
        <v>0</v>
      </c>
      <c r="BJ219" s="18">
        <v>0</v>
      </c>
      <c r="BK219" s="18">
        <v>0</v>
      </c>
      <c r="BL219" s="18">
        <v>0</v>
      </c>
      <c r="BM219" s="18">
        <v>0.001923076923076923</v>
      </c>
      <c r="BN219" s="18">
        <v>0</v>
      </c>
      <c r="BO219" s="18">
        <v>0</v>
      </c>
      <c r="BP219" s="18"/>
      <c r="BQ219" s="18">
        <v>0</v>
      </c>
      <c r="BR219" s="18">
        <v>0</v>
      </c>
      <c r="BS219" s="18">
        <v>0</v>
      </c>
      <c r="BT219" s="18">
        <v>0</v>
      </c>
      <c r="BU219" s="18"/>
      <c r="BV219" s="18">
        <v>0</v>
      </c>
      <c r="BW219" s="18">
        <v>0</v>
      </c>
      <c r="BX219" s="18">
        <v>0</v>
      </c>
      <c r="BY219" s="18">
        <v>0</v>
      </c>
      <c r="BZ219" s="18">
        <v>0.004866180048661801</v>
      </c>
      <c r="CA219" s="18">
        <v>0</v>
      </c>
      <c r="CB219" s="18">
        <v>0</v>
      </c>
      <c r="CC219" s="18">
        <v>0</v>
      </c>
      <c r="CD219" s="18">
        <v>0</v>
      </c>
      <c r="CE219" s="18"/>
      <c r="CF219" s="18">
        <v>0</v>
      </c>
      <c r="CG219" s="18"/>
      <c r="CH219" s="18">
        <v>0</v>
      </c>
      <c r="CI219" s="18">
        <v>0</v>
      </c>
      <c r="CJ219" s="18">
        <v>0</v>
      </c>
      <c r="CK219" s="18"/>
      <c r="CL219" s="18">
        <v>0</v>
      </c>
      <c r="CM219" s="18">
        <v>0</v>
      </c>
      <c r="CN219" s="18">
        <v>0</v>
      </c>
      <c r="CO219" s="18"/>
      <c r="CP219" s="18">
        <v>0</v>
      </c>
      <c r="CQ219" s="18">
        <v>0</v>
      </c>
      <c r="CR219" s="18">
        <v>0</v>
      </c>
      <c r="CS219" s="18">
        <v>0</v>
      </c>
      <c r="CT219" s="18">
        <v>0</v>
      </c>
      <c r="CU219" s="18">
        <v>0</v>
      </c>
    </row>
    <row r="220" spans="1:99">
      <c r="A220" s="16">
        <v>44550</v>
      </c>
      <c r="B220" s="18">
        <v>0.01949152542372882</v>
      </c>
      <c r="C220" s="18">
        <v>0.09090909090909091</v>
      </c>
      <c r="D220" s="18">
        <v>0.00539568345323741</v>
      </c>
      <c r="E220" s="18"/>
      <c r="F220" s="18">
        <v>0.01488833746898263</v>
      </c>
      <c r="G220" s="18">
        <v>0</v>
      </c>
      <c r="H220" s="18">
        <v>0.001305483028720627</v>
      </c>
      <c r="I220" s="18"/>
      <c r="J220" s="18">
        <v>0.01359516616314199</v>
      </c>
      <c r="K220" s="18">
        <v>0.005730659025787965</v>
      </c>
      <c r="L220" s="18">
        <v>0</v>
      </c>
      <c r="M220" s="18">
        <v>0</v>
      </c>
      <c r="N220" s="18">
        <v>0</v>
      </c>
      <c r="O220" s="18">
        <v>0</v>
      </c>
      <c r="P220" s="18">
        <v>0.01605504587155963</v>
      </c>
      <c r="Q220" s="18">
        <v>0.006802721088435374</v>
      </c>
      <c r="R220" s="18">
        <v>0</v>
      </c>
      <c r="S220" s="18">
        <v>0.003311258278145695</v>
      </c>
      <c r="T220" s="18">
        <v>0</v>
      </c>
      <c r="U220" s="18"/>
      <c r="V220" s="18">
        <v>0</v>
      </c>
      <c r="W220" s="18">
        <v>0.025</v>
      </c>
      <c r="X220" s="18">
        <v>0.01428571428571429</v>
      </c>
      <c r="Y220" s="18">
        <v>0.01818181818181818</v>
      </c>
      <c r="Z220" s="18">
        <v>0.006896551724137931</v>
      </c>
      <c r="AA220" s="18">
        <v>0</v>
      </c>
      <c r="AB220" s="18">
        <v>0</v>
      </c>
      <c r="AC220" s="18">
        <v>0.03333333333333333</v>
      </c>
      <c r="AD220" s="18">
        <v>0</v>
      </c>
      <c r="AE220" s="18">
        <v>0</v>
      </c>
      <c r="AF220" s="18">
        <v>0</v>
      </c>
      <c r="AG220" s="18">
        <v>0</v>
      </c>
      <c r="AH220" s="18">
        <v>0.02666666666666667</v>
      </c>
      <c r="AI220" s="18">
        <v>0.025</v>
      </c>
      <c r="AJ220" s="18">
        <v>0</v>
      </c>
      <c r="AK220" s="18">
        <v>0.00909090909090909</v>
      </c>
      <c r="AL220" s="18">
        <v>0.01052631578947368</v>
      </c>
      <c r="AM220" s="18">
        <v>0.01818181818181818</v>
      </c>
      <c r="AN220" s="18"/>
      <c r="AO220" s="18">
        <v>0</v>
      </c>
      <c r="AP220" s="18">
        <v>0</v>
      </c>
      <c r="AQ220" s="18"/>
      <c r="AR220" s="18"/>
      <c r="AS220" s="18"/>
      <c r="AT220" s="18"/>
      <c r="AU220" s="18"/>
      <c r="AV220" s="18"/>
      <c r="AW220" s="18"/>
      <c r="AX220" s="18"/>
      <c r="AY220" s="18">
        <v>0</v>
      </c>
      <c r="AZ220" s="18">
        <v>0.01818181818181818</v>
      </c>
      <c r="BA220" s="18"/>
      <c r="BB220" s="18"/>
      <c r="BC220" s="18"/>
      <c r="BD220" s="18"/>
      <c r="BE220" s="18"/>
      <c r="BF220" s="18">
        <v>0</v>
      </c>
      <c r="BG220" s="18"/>
      <c r="BH220" s="18"/>
      <c r="BI220" s="18"/>
      <c r="BJ220" s="18"/>
      <c r="BK220" s="18">
        <v>0.001572327044025157</v>
      </c>
      <c r="BL220" s="18">
        <v>0</v>
      </c>
      <c r="BM220" s="18">
        <v>0</v>
      </c>
      <c r="BN220" s="18">
        <v>0</v>
      </c>
      <c r="BO220" s="18">
        <v>0</v>
      </c>
      <c r="BP220" s="18">
        <v>0</v>
      </c>
      <c r="BQ220" s="18">
        <v>0</v>
      </c>
      <c r="BR220" s="18">
        <v>0</v>
      </c>
      <c r="BS220" s="18">
        <v>0</v>
      </c>
      <c r="BT220" s="18">
        <v>0</v>
      </c>
      <c r="BU220" s="18"/>
      <c r="BV220" s="18">
        <v>0</v>
      </c>
      <c r="BW220" s="18">
        <v>0</v>
      </c>
      <c r="BX220" s="18">
        <v>0</v>
      </c>
      <c r="BY220" s="18">
        <v>0</v>
      </c>
      <c r="BZ220" s="18">
        <v>0</v>
      </c>
      <c r="CA220" s="18">
        <v>0</v>
      </c>
      <c r="CB220" s="18">
        <v>0</v>
      </c>
      <c r="CC220" s="18">
        <v>0</v>
      </c>
      <c r="CD220" s="18">
        <v>0</v>
      </c>
      <c r="CE220" s="18">
        <v>0</v>
      </c>
      <c r="CF220" s="18">
        <v>0</v>
      </c>
      <c r="CG220" s="18">
        <v>0</v>
      </c>
      <c r="CH220" s="18">
        <v>0</v>
      </c>
      <c r="CI220" s="18">
        <v>0</v>
      </c>
      <c r="CJ220" s="18">
        <v>0</v>
      </c>
      <c r="CK220" s="18">
        <v>0</v>
      </c>
      <c r="CL220" s="18">
        <v>0.005747126436781609</v>
      </c>
      <c r="CM220" s="18">
        <v>0</v>
      </c>
      <c r="CN220" s="18">
        <v>0</v>
      </c>
      <c r="CO220" s="18"/>
      <c r="CP220" s="18">
        <v>0</v>
      </c>
      <c r="CQ220" s="18">
        <v>0</v>
      </c>
      <c r="CR220" s="18">
        <v>0</v>
      </c>
      <c r="CS220" s="18">
        <v>0</v>
      </c>
      <c r="CT220" s="18">
        <v>0</v>
      </c>
      <c r="CU220" s="18">
        <v>0</v>
      </c>
    </row>
    <row r="221" spans="1:99">
      <c r="A221" s="16">
        <v>44543</v>
      </c>
      <c r="B221" s="18">
        <v>0.04781879194630873</v>
      </c>
      <c r="C221" s="18">
        <v>0.2092177077016374</v>
      </c>
      <c r="D221" s="18">
        <v>0.0231729055258467</v>
      </c>
      <c r="E221" s="18"/>
      <c r="F221" s="18">
        <v>0.02328288707799767</v>
      </c>
      <c r="G221" s="18">
        <v>0</v>
      </c>
      <c r="H221" s="18">
        <v>0</v>
      </c>
      <c r="I221" s="18"/>
      <c r="J221" s="18">
        <v>0.04910714285714286</v>
      </c>
      <c r="K221" s="18">
        <v>0.03107344632768362</v>
      </c>
      <c r="L221" s="18">
        <v>0.003378378378378379</v>
      </c>
      <c r="M221" s="18">
        <v>0</v>
      </c>
      <c r="N221" s="18">
        <v>0</v>
      </c>
      <c r="O221" s="18">
        <v>0.01685393258426966</v>
      </c>
      <c r="P221" s="18">
        <v>0.06349206349206349</v>
      </c>
      <c r="Q221" s="18">
        <v>0.05543710021321962</v>
      </c>
      <c r="R221" s="18">
        <v>0.02651515151515152</v>
      </c>
      <c r="S221" s="18">
        <v>0.01618122977346278</v>
      </c>
      <c r="T221" s="18">
        <v>0</v>
      </c>
      <c r="U221" s="18"/>
      <c r="V221" s="18">
        <v>0</v>
      </c>
      <c r="W221" s="18">
        <v>0.0326530612244898</v>
      </c>
      <c r="X221" s="18">
        <v>0.04285714285714286</v>
      </c>
      <c r="Y221" s="18">
        <v>0.09090909090909091</v>
      </c>
      <c r="Z221" s="18">
        <v>0.02068965517241379</v>
      </c>
      <c r="AA221" s="18">
        <v>0.0375</v>
      </c>
      <c r="AB221" s="18">
        <v>0.09090909090909091</v>
      </c>
      <c r="AC221" s="18">
        <v>0.04444444444444445</v>
      </c>
      <c r="AD221" s="18">
        <v>0.02222222222222222</v>
      </c>
      <c r="AE221" s="18">
        <v>0.125</v>
      </c>
      <c r="AF221" s="18">
        <v>0.02857142857142857</v>
      </c>
      <c r="AG221" s="18">
        <v>0.01333333333333333</v>
      </c>
      <c r="AH221" s="18">
        <v>0</v>
      </c>
      <c r="AI221" s="18">
        <v>0.0625</v>
      </c>
      <c r="AJ221" s="18">
        <v>0</v>
      </c>
      <c r="AK221" s="18">
        <v>0.07272727272727272</v>
      </c>
      <c r="AL221" s="18">
        <v>0</v>
      </c>
      <c r="AM221" s="18">
        <v>0.1636363636363636</v>
      </c>
      <c r="AN221" s="18"/>
      <c r="AO221" s="18">
        <v>0</v>
      </c>
      <c r="AP221" s="18">
        <v>0</v>
      </c>
      <c r="AQ221" s="18">
        <v>0</v>
      </c>
      <c r="AR221" s="18">
        <v>0</v>
      </c>
      <c r="AS221" s="18">
        <v>0</v>
      </c>
      <c r="AT221" s="18">
        <v>0</v>
      </c>
      <c r="AU221" s="18">
        <v>0</v>
      </c>
      <c r="AV221" s="18">
        <v>0</v>
      </c>
      <c r="AW221" s="18">
        <v>0</v>
      </c>
      <c r="AX221" s="18">
        <v>0</v>
      </c>
      <c r="AY221" s="18">
        <v>0.002288329519450801</v>
      </c>
      <c r="AZ221" s="18">
        <v>0.07272727272727272</v>
      </c>
      <c r="BA221" s="18"/>
      <c r="BB221" s="18"/>
      <c r="BC221" s="18"/>
      <c r="BD221" s="18"/>
      <c r="BE221" s="18"/>
      <c r="BF221" s="18">
        <v>0</v>
      </c>
      <c r="BG221" s="18"/>
      <c r="BH221" s="18"/>
      <c r="BI221" s="18">
        <v>0</v>
      </c>
      <c r="BJ221" s="18">
        <v>0</v>
      </c>
      <c r="BK221" s="18">
        <v>0.007396449704142011</v>
      </c>
      <c r="BL221" s="18">
        <v>0.002906976744186046</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v>0</v>
      </c>
      <c r="CH221" s="18">
        <v>0</v>
      </c>
      <c r="CI221" s="18">
        <v>0</v>
      </c>
      <c r="CJ221" s="18">
        <v>0</v>
      </c>
      <c r="CK221" s="18">
        <v>0</v>
      </c>
      <c r="CL221" s="18">
        <v>0</v>
      </c>
      <c r="CM221" s="18">
        <v>0</v>
      </c>
      <c r="CN221" s="18">
        <v>0</v>
      </c>
      <c r="CO221" s="18"/>
      <c r="CP221" s="18">
        <v>0</v>
      </c>
      <c r="CQ221" s="18">
        <v>0</v>
      </c>
      <c r="CR221" s="18">
        <v>0</v>
      </c>
      <c r="CS221" s="18">
        <v>0</v>
      </c>
      <c r="CT221" s="18">
        <v>0</v>
      </c>
      <c r="CU221" s="18">
        <v>0</v>
      </c>
    </row>
    <row r="222" spans="1:99">
      <c r="A222" s="16">
        <v>44536</v>
      </c>
      <c r="B222" s="18">
        <v>0.03942953020134228</v>
      </c>
      <c r="C222" s="18">
        <v>0.1807155852031534</v>
      </c>
      <c r="D222" s="18">
        <v>0.02406417112299465</v>
      </c>
      <c r="E222" s="18"/>
      <c r="F222" s="18">
        <v>0.01746216530849825</v>
      </c>
      <c r="G222" s="18">
        <v>0</v>
      </c>
      <c r="H222" s="18">
        <v>0.006337135614702154</v>
      </c>
      <c r="I222" s="18"/>
      <c r="J222" s="18">
        <v>0.05505952380952381</v>
      </c>
      <c r="K222" s="18">
        <v>0.02824858757062147</v>
      </c>
      <c r="L222" s="18">
        <v>0</v>
      </c>
      <c r="M222" s="18">
        <v>0</v>
      </c>
      <c r="N222" s="18">
        <v>0</v>
      </c>
      <c r="O222" s="18">
        <v>0.005617977528089887</v>
      </c>
      <c r="P222" s="18">
        <v>0.05668934240362812</v>
      </c>
      <c r="Q222" s="18">
        <v>0.07249466950959488</v>
      </c>
      <c r="R222" s="18">
        <v>0.01893939393939394</v>
      </c>
      <c r="S222" s="18">
        <v>0.01294498381877023</v>
      </c>
      <c r="T222" s="18">
        <v>0</v>
      </c>
      <c r="U222" s="18"/>
      <c r="V222" s="18">
        <v>0</v>
      </c>
      <c r="W222" s="18">
        <v>0.02653061224489796</v>
      </c>
      <c r="X222" s="18">
        <v>0.04285714285714286</v>
      </c>
      <c r="Y222" s="18">
        <v>0.05454545454545454</v>
      </c>
      <c r="Z222" s="18">
        <v>0.04827586206896552</v>
      </c>
      <c r="AA222" s="18">
        <v>0.0125</v>
      </c>
      <c r="AB222" s="18">
        <v>0.2</v>
      </c>
      <c r="AC222" s="18">
        <v>0.02222222222222222</v>
      </c>
      <c r="AD222" s="18">
        <v>0</v>
      </c>
      <c r="AE222" s="18">
        <v>0.075</v>
      </c>
      <c r="AF222" s="18">
        <v>0.04285714285714286</v>
      </c>
      <c r="AG222" s="18">
        <v>0.05333333333333334</v>
      </c>
      <c r="AH222" s="18">
        <v>0.02666666666666667</v>
      </c>
      <c r="AI222" s="18">
        <v>0.08749999999999999</v>
      </c>
      <c r="AJ222" s="18">
        <v>0</v>
      </c>
      <c r="AK222" s="18">
        <v>0.1272727272727273</v>
      </c>
      <c r="AL222" s="18">
        <v>0.01052631578947368</v>
      </c>
      <c r="AM222" s="18">
        <v>0.09090909090909091</v>
      </c>
      <c r="AN222" s="18"/>
      <c r="AO222" s="18">
        <v>0.01818181818181818</v>
      </c>
      <c r="AP222" s="18">
        <v>0</v>
      </c>
      <c r="AQ222" s="18">
        <v>0</v>
      </c>
      <c r="AR222" s="18">
        <v>0</v>
      </c>
      <c r="AS222" s="18">
        <v>0</v>
      </c>
      <c r="AT222" s="18">
        <v>0</v>
      </c>
      <c r="AU222" s="18">
        <v>0</v>
      </c>
      <c r="AV222" s="18">
        <v>0</v>
      </c>
      <c r="AW222" s="18">
        <v>0</v>
      </c>
      <c r="AX222" s="18">
        <v>0</v>
      </c>
      <c r="AY222" s="18">
        <v>0.002288329519450801</v>
      </c>
      <c r="AZ222" s="18">
        <v>0.09090909090909091</v>
      </c>
      <c r="BA222" s="18"/>
      <c r="BB222" s="18"/>
      <c r="BC222" s="18"/>
      <c r="BD222" s="18"/>
      <c r="BE222" s="18"/>
      <c r="BF222" s="18">
        <v>0</v>
      </c>
      <c r="BG222" s="18"/>
      <c r="BH222" s="18"/>
      <c r="BI222" s="18">
        <v>0</v>
      </c>
      <c r="BJ222" s="18">
        <v>0</v>
      </c>
      <c r="BK222" s="18">
        <v>0.01923076923076923</v>
      </c>
      <c r="BL222" s="18">
        <v>0.00436046511627907</v>
      </c>
      <c r="BM222" s="18">
        <v>0</v>
      </c>
      <c r="BN222" s="18">
        <v>0</v>
      </c>
      <c r="BO222" s="18">
        <v>0</v>
      </c>
      <c r="BP222" s="18">
        <v>0</v>
      </c>
      <c r="BQ222" s="18">
        <v>0</v>
      </c>
      <c r="BR222" s="18">
        <v>0</v>
      </c>
      <c r="BS222" s="18">
        <v>0</v>
      </c>
      <c r="BT222" s="18">
        <v>0</v>
      </c>
      <c r="BU222" s="18"/>
      <c r="BV222" s="18">
        <v>0.005730659025787965</v>
      </c>
      <c r="BW222" s="18">
        <v>0</v>
      </c>
      <c r="BX222" s="18">
        <v>0.006172839506172839</v>
      </c>
      <c r="BY222" s="18">
        <v>0.007272727272727273</v>
      </c>
      <c r="BZ222" s="18">
        <v>0.001468428781204112</v>
      </c>
      <c r="CA222" s="18">
        <v>0</v>
      </c>
      <c r="CB222" s="18">
        <v>0</v>
      </c>
      <c r="CC222" s="18">
        <v>0</v>
      </c>
      <c r="CD222" s="18">
        <v>0.003636363636363636</v>
      </c>
      <c r="CE222" s="18"/>
      <c r="CF222" s="18">
        <v>0</v>
      </c>
      <c r="CG222" s="18">
        <v>0</v>
      </c>
      <c r="CH222" s="18">
        <v>0</v>
      </c>
      <c r="CI222" s="18">
        <v>0</v>
      </c>
      <c r="CJ222" s="18">
        <v>0</v>
      </c>
      <c r="CK222" s="18">
        <v>0</v>
      </c>
      <c r="CL222" s="18">
        <v>0</v>
      </c>
      <c r="CM222" s="18">
        <v>0</v>
      </c>
      <c r="CN222" s="18">
        <v>0</v>
      </c>
      <c r="CO222" s="18"/>
      <c r="CP222" s="18">
        <v>0.01666666666666667</v>
      </c>
      <c r="CQ222" s="18">
        <v>0</v>
      </c>
      <c r="CR222" s="18">
        <v>0</v>
      </c>
      <c r="CS222" s="18">
        <v>0</v>
      </c>
      <c r="CT222" s="18">
        <v>0</v>
      </c>
      <c r="CU222" s="18">
        <v>0</v>
      </c>
    </row>
    <row r="223" spans="1:99">
      <c r="A223" s="16">
        <v>44529</v>
      </c>
      <c r="B223" s="18">
        <v>0.04446308724832215</v>
      </c>
      <c r="C223" s="18">
        <v>0.170406306852638</v>
      </c>
      <c r="D223" s="18">
        <v>0.02228163992869875</v>
      </c>
      <c r="E223" s="18"/>
      <c r="F223" s="18">
        <v>0.01047729918509895</v>
      </c>
      <c r="G223" s="18">
        <v>0</v>
      </c>
      <c r="H223" s="18">
        <v>0.003802281368821293</v>
      </c>
      <c r="I223" s="18"/>
      <c r="J223" s="18">
        <v>0.03422619047619048</v>
      </c>
      <c r="K223" s="18">
        <v>0.02824858757062147</v>
      </c>
      <c r="L223" s="18">
        <v>0.003378378378378379</v>
      </c>
      <c r="M223" s="18">
        <v>0</v>
      </c>
      <c r="N223" s="18">
        <v>0</v>
      </c>
      <c r="O223" s="18">
        <v>0.005617977528089887</v>
      </c>
      <c r="P223" s="18">
        <v>0.06349206349206349</v>
      </c>
      <c r="Q223" s="18">
        <v>0.05330490405117271</v>
      </c>
      <c r="R223" s="18">
        <v>0.02651515151515152</v>
      </c>
      <c r="S223" s="18">
        <v>0.01618122977346278</v>
      </c>
      <c r="T223" s="18">
        <v>0.002617801047120419</v>
      </c>
      <c r="U223" s="18"/>
      <c r="V223" s="18">
        <v>0</v>
      </c>
      <c r="W223" s="18">
        <v>0.002040816326530612</v>
      </c>
      <c r="X223" s="18">
        <v>0.02857142857142857</v>
      </c>
      <c r="Y223" s="18">
        <v>0.03636363636363636</v>
      </c>
      <c r="Z223" s="18">
        <v>0.02758620689655172</v>
      </c>
      <c r="AA223" s="18">
        <v>0.00625</v>
      </c>
      <c r="AB223" s="18">
        <v>0.09090909090909091</v>
      </c>
      <c r="AC223" s="18">
        <v>0.02222222222222222</v>
      </c>
      <c r="AD223" s="18">
        <v>0.02222222222222222</v>
      </c>
      <c r="AE223" s="18">
        <v>0.05</v>
      </c>
      <c r="AF223" s="18">
        <v>0.05714285714285714</v>
      </c>
      <c r="AG223" s="18">
        <v>0.05333333333333334</v>
      </c>
      <c r="AH223" s="18">
        <v>0.01333333333333333</v>
      </c>
      <c r="AI223" s="18">
        <v>0.075</v>
      </c>
      <c r="AJ223" s="18">
        <v>0</v>
      </c>
      <c r="AK223" s="18">
        <v>0.08181818181818182</v>
      </c>
      <c r="AL223" s="18">
        <v>0.03157894736842105</v>
      </c>
      <c r="AM223" s="18">
        <v>0.1</v>
      </c>
      <c r="AN223" s="18"/>
      <c r="AO223" s="18">
        <v>0</v>
      </c>
      <c r="AP223" s="18">
        <v>0</v>
      </c>
      <c r="AQ223" s="18">
        <v>0</v>
      </c>
      <c r="AR223" s="18">
        <v>0</v>
      </c>
      <c r="AS223" s="18">
        <v>0</v>
      </c>
      <c r="AT223" s="18">
        <v>0</v>
      </c>
      <c r="AU223" s="18">
        <v>0</v>
      </c>
      <c r="AV223" s="18">
        <v>0</v>
      </c>
      <c r="AW223" s="18">
        <v>0</v>
      </c>
      <c r="AX223" s="18">
        <v>0</v>
      </c>
      <c r="AY223" s="18">
        <v>0.006864988558352402</v>
      </c>
      <c r="AZ223" s="18">
        <v>0.05454545454545454</v>
      </c>
      <c r="BA223" s="18"/>
      <c r="BB223" s="18"/>
      <c r="BC223" s="18"/>
      <c r="BD223" s="18"/>
      <c r="BE223" s="18"/>
      <c r="BF223" s="18">
        <v>0</v>
      </c>
      <c r="BG223" s="18"/>
      <c r="BH223" s="18"/>
      <c r="BI223" s="18">
        <v>0</v>
      </c>
      <c r="BJ223" s="18">
        <v>0</v>
      </c>
      <c r="BK223" s="18">
        <v>0.01183431952662722</v>
      </c>
      <c r="BL223" s="18">
        <v>0.001453488372093023</v>
      </c>
      <c r="BM223" s="18">
        <v>0.001506024096385542</v>
      </c>
      <c r="BN223" s="18">
        <v>0</v>
      </c>
      <c r="BO223" s="18">
        <v>0.0045662100456621</v>
      </c>
      <c r="BP223" s="18">
        <v>0</v>
      </c>
      <c r="BQ223" s="18">
        <v>0</v>
      </c>
      <c r="BR223" s="18">
        <v>0</v>
      </c>
      <c r="BS223" s="18">
        <v>0</v>
      </c>
      <c r="BT223" s="18">
        <v>0</v>
      </c>
      <c r="BU223" s="18"/>
      <c r="BV223" s="18">
        <v>0</v>
      </c>
      <c r="BW223" s="18">
        <v>0</v>
      </c>
      <c r="BX223" s="18">
        <v>0.01234567901234568</v>
      </c>
      <c r="BY223" s="18">
        <v>0.007272727272727273</v>
      </c>
      <c r="BZ223" s="18">
        <v>0.005873715124816446</v>
      </c>
      <c r="CA223" s="18">
        <v>0</v>
      </c>
      <c r="CB223" s="18">
        <v>0</v>
      </c>
      <c r="CC223" s="18">
        <v>0</v>
      </c>
      <c r="CD223" s="18">
        <v>0.003636363636363636</v>
      </c>
      <c r="CE223" s="18"/>
      <c r="CF223" s="18">
        <v>0</v>
      </c>
      <c r="CG223" s="18">
        <v>0</v>
      </c>
      <c r="CH223" s="18">
        <v>0</v>
      </c>
      <c r="CI223" s="18">
        <v>0</v>
      </c>
      <c r="CJ223" s="18">
        <v>0</v>
      </c>
      <c r="CK223" s="18">
        <v>0</v>
      </c>
      <c r="CL223" s="18">
        <v>0</v>
      </c>
      <c r="CM223" s="18">
        <v>0</v>
      </c>
      <c r="CN223" s="18">
        <v>0</v>
      </c>
      <c r="CO223" s="18"/>
      <c r="CP223" s="18">
        <v>0.01666666666666667</v>
      </c>
      <c r="CQ223" s="18">
        <v>0</v>
      </c>
      <c r="CR223" s="18">
        <v>0</v>
      </c>
      <c r="CS223" s="18">
        <v>0</v>
      </c>
      <c r="CT223" s="18">
        <v>0</v>
      </c>
      <c r="CU223" s="18">
        <v>0</v>
      </c>
    </row>
    <row r="224" spans="1:99">
      <c r="A224" s="16">
        <v>44522</v>
      </c>
      <c r="B224" s="18">
        <v>0.0436241610738255</v>
      </c>
      <c r="C224" s="18">
        <v>0.1661613098847786</v>
      </c>
      <c r="D224" s="18">
        <v>0.01871657754010695</v>
      </c>
      <c r="E224" s="18"/>
      <c r="F224" s="18">
        <v>0.01047729918509895</v>
      </c>
      <c r="G224" s="18">
        <v>0</v>
      </c>
      <c r="H224" s="18">
        <v>0.001267427122940431</v>
      </c>
      <c r="I224" s="18"/>
      <c r="J224" s="18">
        <v>0.02529761904761905</v>
      </c>
      <c r="K224" s="18">
        <v>0.02824858757062147</v>
      </c>
      <c r="L224" s="18">
        <v>0.003378378378378379</v>
      </c>
      <c r="M224" s="18">
        <v>0</v>
      </c>
      <c r="N224" s="18">
        <v>0</v>
      </c>
      <c r="O224" s="18">
        <v>0.008426966292134831</v>
      </c>
      <c r="P224" s="18">
        <v>0.06122448979591837</v>
      </c>
      <c r="Q224" s="18">
        <v>0.04477611940298507</v>
      </c>
      <c r="R224" s="18">
        <v>0.007575757575757576</v>
      </c>
      <c r="S224" s="18">
        <v>0.01618122977346278</v>
      </c>
      <c r="T224" s="18">
        <v>0</v>
      </c>
      <c r="U224" s="18"/>
      <c r="V224" s="18">
        <v>0</v>
      </c>
      <c r="W224" s="18">
        <v>0.02448979591836735</v>
      </c>
      <c r="X224" s="18">
        <v>0</v>
      </c>
      <c r="Y224" s="18">
        <v>0.07272727272727272</v>
      </c>
      <c r="Z224" s="18">
        <v>0</v>
      </c>
      <c r="AA224" s="18">
        <v>0.01875</v>
      </c>
      <c r="AB224" s="18">
        <v>0.1090909090909091</v>
      </c>
      <c r="AC224" s="18">
        <v>0.02222222222222222</v>
      </c>
      <c r="AD224" s="18">
        <v>0</v>
      </c>
      <c r="AE224" s="18">
        <v>0.1</v>
      </c>
      <c r="AF224" s="18">
        <v>0.02857142857142857</v>
      </c>
      <c r="AG224" s="18">
        <v>0</v>
      </c>
      <c r="AH224" s="18">
        <v>0.01333333333333333</v>
      </c>
      <c r="AI224" s="18">
        <v>0.0625</v>
      </c>
      <c r="AJ224" s="18">
        <v>0</v>
      </c>
      <c r="AK224" s="18">
        <v>0.09090909090909091</v>
      </c>
      <c r="AL224" s="18">
        <v>0</v>
      </c>
      <c r="AM224" s="18">
        <v>0.1454545454545454</v>
      </c>
      <c r="AN224" s="18"/>
      <c r="AO224" s="18">
        <v>0</v>
      </c>
      <c r="AP224" s="18">
        <v>0</v>
      </c>
      <c r="AQ224" s="18">
        <v>0</v>
      </c>
      <c r="AR224" s="18">
        <v>0</v>
      </c>
      <c r="AS224" s="18">
        <v>0</v>
      </c>
      <c r="AT224" s="18">
        <v>0</v>
      </c>
      <c r="AU224" s="18">
        <v>0</v>
      </c>
      <c r="AV224" s="18">
        <v>0</v>
      </c>
      <c r="AW224" s="18">
        <v>0</v>
      </c>
      <c r="AX224" s="18">
        <v>0</v>
      </c>
      <c r="AY224" s="18">
        <v>0.002288329519450801</v>
      </c>
      <c r="AZ224" s="18">
        <v>0.09090909090909091</v>
      </c>
      <c r="BA224" s="18"/>
      <c r="BB224" s="18"/>
      <c r="BC224" s="18"/>
      <c r="BD224" s="18"/>
      <c r="BE224" s="18"/>
      <c r="BF224" s="18">
        <v>0</v>
      </c>
      <c r="BG224" s="18"/>
      <c r="BH224" s="18"/>
      <c r="BI224" s="18">
        <v>0</v>
      </c>
      <c r="BJ224" s="18">
        <v>0</v>
      </c>
      <c r="BK224" s="18">
        <v>0.01627218934911243</v>
      </c>
      <c r="BL224" s="18">
        <v>0.002906976744186046</v>
      </c>
      <c r="BM224" s="18">
        <v>0.001506024096385542</v>
      </c>
      <c r="BN224" s="18">
        <v>0</v>
      </c>
      <c r="BO224" s="18">
        <v>0.0045662100456621</v>
      </c>
      <c r="BP224" s="18">
        <v>0</v>
      </c>
      <c r="BQ224" s="18">
        <v>0</v>
      </c>
      <c r="BR224" s="18">
        <v>0</v>
      </c>
      <c r="BS224" s="18">
        <v>0.005076142131979695</v>
      </c>
      <c r="BT224" s="18">
        <v>0</v>
      </c>
      <c r="BU224" s="18"/>
      <c r="BV224" s="18">
        <v>0.002865329512893983</v>
      </c>
      <c r="BW224" s="18">
        <v>0</v>
      </c>
      <c r="BX224" s="18">
        <v>0.00411522633744856</v>
      </c>
      <c r="BY224" s="18">
        <v>0.01090909090909091</v>
      </c>
      <c r="BZ224" s="18">
        <v>0.00881057268722467</v>
      </c>
      <c r="CA224" s="18">
        <v>0</v>
      </c>
      <c r="CB224" s="18">
        <v>0</v>
      </c>
      <c r="CC224" s="18">
        <v>0</v>
      </c>
      <c r="CD224" s="18">
        <v>0</v>
      </c>
      <c r="CE224" s="18">
        <v>0</v>
      </c>
      <c r="CF224" s="18">
        <v>0</v>
      </c>
      <c r="CG224" s="18">
        <v>0</v>
      </c>
      <c r="CH224" s="18">
        <v>0</v>
      </c>
      <c r="CI224" s="18">
        <v>0</v>
      </c>
      <c r="CJ224" s="18">
        <v>0</v>
      </c>
      <c r="CK224" s="18">
        <v>0</v>
      </c>
      <c r="CL224" s="18">
        <v>0</v>
      </c>
      <c r="CM224" s="18">
        <v>0</v>
      </c>
      <c r="CN224" s="18">
        <v>0</v>
      </c>
      <c r="CO224" s="18"/>
      <c r="CP224" s="18">
        <v>0.025</v>
      </c>
      <c r="CQ224" s="18">
        <v>0</v>
      </c>
      <c r="CR224" s="18">
        <v>0</v>
      </c>
      <c r="CS224" s="18">
        <v>0</v>
      </c>
      <c r="CT224" s="18">
        <v>0</v>
      </c>
      <c r="CU224" s="18">
        <v>0</v>
      </c>
    </row>
    <row r="225" spans="1:99">
      <c r="A225" s="16">
        <v>44515</v>
      </c>
      <c r="B225" s="18">
        <v>0.04026845637583892</v>
      </c>
      <c r="C225" s="18">
        <v>0.1437234687689509</v>
      </c>
      <c r="D225" s="18">
        <v>0.0285204991087344</v>
      </c>
      <c r="E225" s="18"/>
      <c r="F225" s="18">
        <v>0.01513387660069849</v>
      </c>
      <c r="G225" s="18">
        <v>0</v>
      </c>
      <c r="H225" s="18">
        <v>0.002534854245880862</v>
      </c>
      <c r="I225" s="18"/>
      <c r="J225" s="18">
        <v>0.02380952380952381</v>
      </c>
      <c r="K225" s="18">
        <v>0.03389830508474576</v>
      </c>
      <c r="L225" s="18">
        <v>0</v>
      </c>
      <c r="M225" s="18">
        <v>0.009478672985781991</v>
      </c>
      <c r="N225" s="18">
        <v>0</v>
      </c>
      <c r="O225" s="18">
        <v>0.01123595505617977</v>
      </c>
      <c r="P225" s="18">
        <v>0.04081632653061224</v>
      </c>
      <c r="Q225" s="18">
        <v>0.0511727078891258</v>
      </c>
      <c r="R225" s="18">
        <v>0.01893939393939394</v>
      </c>
      <c r="S225" s="18">
        <v>0.01294498381877023</v>
      </c>
      <c r="T225" s="18">
        <v>0</v>
      </c>
      <c r="U225" s="18"/>
      <c r="V225" s="18">
        <v>0</v>
      </c>
      <c r="W225" s="18">
        <v>0.02857142857142857</v>
      </c>
      <c r="X225" s="18">
        <v>0</v>
      </c>
      <c r="Y225" s="18">
        <v>0.05454545454545454</v>
      </c>
      <c r="Z225" s="18">
        <v>0.01379310344827586</v>
      </c>
      <c r="AA225" s="18">
        <v>0.0125</v>
      </c>
      <c r="AB225" s="18">
        <v>0.07272727272727272</v>
      </c>
      <c r="AC225" s="18">
        <v>0.03333333333333333</v>
      </c>
      <c r="AD225" s="18">
        <v>0</v>
      </c>
      <c r="AE225" s="18">
        <v>0.1</v>
      </c>
      <c r="AF225" s="18">
        <v>0.04285714285714286</v>
      </c>
      <c r="AG225" s="18">
        <v>0.02666666666666667</v>
      </c>
      <c r="AH225" s="18">
        <v>0.01333333333333333</v>
      </c>
      <c r="AI225" s="18">
        <v>0.0625</v>
      </c>
      <c r="AJ225" s="18">
        <v>0</v>
      </c>
      <c r="AK225" s="18">
        <v>0.08181818181818182</v>
      </c>
      <c r="AL225" s="18">
        <v>0.03157894736842105</v>
      </c>
      <c r="AM225" s="18">
        <v>0.1181818181818182</v>
      </c>
      <c r="AN225" s="18"/>
      <c r="AO225" s="18">
        <v>0</v>
      </c>
      <c r="AP225" s="18">
        <v>0</v>
      </c>
      <c r="AQ225" s="18">
        <v>0</v>
      </c>
      <c r="AR225" s="18">
        <v>0</v>
      </c>
      <c r="AS225" s="18">
        <v>0</v>
      </c>
      <c r="AT225" s="18">
        <v>0</v>
      </c>
      <c r="AU225" s="18">
        <v>0</v>
      </c>
      <c r="AV225" s="18">
        <v>0</v>
      </c>
      <c r="AW225" s="18">
        <v>0</v>
      </c>
      <c r="AX225" s="18">
        <v>0</v>
      </c>
      <c r="AY225" s="18">
        <v>0.004576659038901602</v>
      </c>
      <c r="AZ225" s="18">
        <v>0.01818181818181818</v>
      </c>
      <c r="BA225" s="18"/>
      <c r="BB225" s="18"/>
      <c r="BC225" s="18"/>
      <c r="BD225" s="18"/>
      <c r="BE225" s="18"/>
      <c r="BF225" s="18">
        <v>0</v>
      </c>
      <c r="BG225" s="18"/>
      <c r="BH225" s="18"/>
      <c r="BI225" s="18">
        <v>0</v>
      </c>
      <c r="BJ225" s="18">
        <v>0</v>
      </c>
      <c r="BK225" s="18">
        <v>0.005917159763313609</v>
      </c>
      <c r="BL225" s="18">
        <v>0.001453488372093023</v>
      </c>
      <c r="BM225" s="18">
        <v>0.001506024096385542</v>
      </c>
      <c r="BN225" s="18">
        <v>0</v>
      </c>
      <c r="BO225" s="18">
        <v>0.0045662100456621</v>
      </c>
      <c r="BP225" s="18">
        <v>0</v>
      </c>
      <c r="BQ225" s="18">
        <v>0</v>
      </c>
      <c r="BR225" s="18">
        <v>0</v>
      </c>
      <c r="BS225" s="18">
        <v>0</v>
      </c>
      <c r="BT225" s="18">
        <v>0</v>
      </c>
      <c r="BU225" s="18"/>
      <c r="BV225" s="18">
        <v>0</v>
      </c>
      <c r="BW225" s="18">
        <v>0</v>
      </c>
      <c r="BX225" s="18">
        <v>0.01234567901234568</v>
      </c>
      <c r="BY225" s="18">
        <v>0.01454545454545455</v>
      </c>
      <c r="BZ225" s="18">
        <v>0.005873715124816446</v>
      </c>
      <c r="CA225" s="18">
        <v>0.007662835249042145</v>
      </c>
      <c r="CB225" s="18">
        <v>0</v>
      </c>
      <c r="CC225" s="18">
        <v>0</v>
      </c>
      <c r="CD225" s="18">
        <v>0.003636363636363636</v>
      </c>
      <c r="CE225" s="18"/>
      <c r="CF225" s="18">
        <v>0.02395209580838323</v>
      </c>
      <c r="CG225" s="18">
        <v>0</v>
      </c>
      <c r="CH225" s="18">
        <v>0.003164556962025316</v>
      </c>
      <c r="CI225" s="18">
        <v>0</v>
      </c>
      <c r="CJ225" s="18">
        <v>0</v>
      </c>
      <c r="CK225" s="18">
        <v>0</v>
      </c>
      <c r="CL225" s="18">
        <v>0</v>
      </c>
      <c r="CM225" s="18">
        <v>0</v>
      </c>
      <c r="CN225" s="18">
        <v>0</v>
      </c>
      <c r="CO225" s="18"/>
      <c r="CP225" s="18">
        <v>0.025</v>
      </c>
      <c r="CQ225" s="18">
        <v>0</v>
      </c>
      <c r="CR225" s="18">
        <v>0</v>
      </c>
      <c r="CS225" s="18">
        <v>0</v>
      </c>
      <c r="CT225" s="18">
        <v>0</v>
      </c>
      <c r="CU225" s="18">
        <v>0</v>
      </c>
    </row>
    <row r="226" spans="1:99">
      <c r="A226" s="16">
        <v>44508</v>
      </c>
      <c r="B226" s="18">
        <v>0.04781879194630873</v>
      </c>
      <c r="C226" s="18">
        <v>0.1315949060036386</v>
      </c>
      <c r="D226" s="18">
        <v>0.01336898395721925</v>
      </c>
      <c r="E226" s="18"/>
      <c r="F226" s="18">
        <v>0.01746216530849825</v>
      </c>
      <c r="G226" s="18">
        <v>0</v>
      </c>
      <c r="H226" s="18">
        <v>0.007604562737642586</v>
      </c>
      <c r="I226" s="18"/>
      <c r="J226" s="18">
        <v>0.03571428571428571</v>
      </c>
      <c r="K226" s="18">
        <v>0.01412429378531073</v>
      </c>
      <c r="L226" s="18">
        <v>0.003378378378378379</v>
      </c>
      <c r="M226" s="18">
        <v>0</v>
      </c>
      <c r="N226" s="18">
        <v>0</v>
      </c>
      <c r="O226" s="18">
        <v>0.005617977528089887</v>
      </c>
      <c r="P226" s="18">
        <v>0.06122448979591837</v>
      </c>
      <c r="Q226" s="18">
        <v>0.06396588486140725</v>
      </c>
      <c r="R226" s="18">
        <v>0.01515151515151515</v>
      </c>
      <c r="S226" s="18">
        <v>0.01618122977346278</v>
      </c>
      <c r="T226" s="18">
        <v>0</v>
      </c>
      <c r="U226" s="18"/>
      <c r="V226" s="18">
        <v>0.002380952380952381</v>
      </c>
      <c r="W226" s="18">
        <v>0.0163265306122449</v>
      </c>
      <c r="X226" s="18">
        <v>0</v>
      </c>
      <c r="Y226" s="18">
        <v>0.01818181818181818</v>
      </c>
      <c r="Z226" s="18">
        <v>0.02068965517241379</v>
      </c>
      <c r="AA226" s="18">
        <v>0.01875</v>
      </c>
      <c r="AB226" s="18">
        <v>0.1090909090909091</v>
      </c>
      <c r="AC226" s="18">
        <v>0.03333333333333333</v>
      </c>
      <c r="AD226" s="18">
        <v>0</v>
      </c>
      <c r="AE226" s="18">
        <v>0.125</v>
      </c>
      <c r="AF226" s="18">
        <v>0.01428571428571429</v>
      </c>
      <c r="AG226" s="18">
        <v>0</v>
      </c>
      <c r="AH226" s="18">
        <v>0.01333333333333333</v>
      </c>
      <c r="AI226" s="18">
        <v>0.0375</v>
      </c>
      <c r="AJ226" s="18">
        <v>0</v>
      </c>
      <c r="AK226" s="18">
        <v>0.07272727272727272</v>
      </c>
      <c r="AL226" s="18">
        <v>0.01052631578947368</v>
      </c>
      <c r="AM226" s="18">
        <v>0.1090909090909091</v>
      </c>
      <c r="AN226" s="18"/>
      <c r="AO226" s="18">
        <v>0.03636363636363636</v>
      </c>
      <c r="AP226" s="18">
        <v>0</v>
      </c>
      <c r="AQ226" s="18">
        <v>0</v>
      </c>
      <c r="AR226" s="18">
        <v>0</v>
      </c>
      <c r="AS226" s="18">
        <v>0</v>
      </c>
      <c r="AT226" s="18">
        <v>0</v>
      </c>
      <c r="AU226" s="18">
        <v>0</v>
      </c>
      <c r="AV226" s="18">
        <v>0</v>
      </c>
      <c r="AW226" s="18">
        <v>0</v>
      </c>
      <c r="AX226" s="18">
        <v>0</v>
      </c>
      <c r="AY226" s="18">
        <v>0</v>
      </c>
      <c r="AZ226" s="18">
        <v>0.03636363636363636</v>
      </c>
      <c r="BA226" s="18"/>
      <c r="BB226" s="18"/>
      <c r="BC226" s="18"/>
      <c r="BD226" s="18"/>
      <c r="BE226" s="18"/>
      <c r="BF226" s="18">
        <v>0</v>
      </c>
      <c r="BG226" s="18"/>
      <c r="BH226" s="18"/>
      <c r="BI226" s="18">
        <v>0</v>
      </c>
      <c r="BJ226" s="18">
        <v>0</v>
      </c>
      <c r="BK226" s="18">
        <v>0.02958579881656805</v>
      </c>
      <c r="BL226" s="18">
        <v>0.001453488372093023</v>
      </c>
      <c r="BM226" s="18">
        <v>0.001506024096385542</v>
      </c>
      <c r="BN226" s="18">
        <v>0</v>
      </c>
      <c r="BO226" s="18">
        <v>0.0045662100456621</v>
      </c>
      <c r="BP226" s="18">
        <v>0</v>
      </c>
      <c r="BQ226" s="18">
        <v>0</v>
      </c>
      <c r="BR226" s="18">
        <v>0.009803921568627451</v>
      </c>
      <c r="BS226" s="18">
        <v>0.005076142131979695</v>
      </c>
      <c r="BT226" s="18">
        <v>0</v>
      </c>
      <c r="BU226" s="18"/>
      <c r="BV226" s="18">
        <v>0.002865329512893983</v>
      </c>
      <c r="BW226" s="18">
        <v>0</v>
      </c>
      <c r="BX226" s="18">
        <v>0.01234567901234568</v>
      </c>
      <c r="BY226" s="18">
        <v>0.02181818181818182</v>
      </c>
      <c r="BZ226" s="18">
        <v>0.013215859030837</v>
      </c>
      <c r="CA226" s="18">
        <v>0</v>
      </c>
      <c r="CB226" s="18">
        <v>0</v>
      </c>
      <c r="CC226" s="18">
        <v>0</v>
      </c>
      <c r="CD226" s="18">
        <v>0</v>
      </c>
      <c r="CE226" s="18"/>
      <c r="CF226" s="18">
        <v>0.02994011976047904</v>
      </c>
      <c r="CG226" s="18">
        <v>0</v>
      </c>
      <c r="CH226" s="18">
        <v>0.006329113924050633</v>
      </c>
      <c r="CI226" s="18">
        <v>0</v>
      </c>
      <c r="CJ226" s="18">
        <v>0.003215434083601286</v>
      </c>
      <c r="CK226" s="18">
        <v>0</v>
      </c>
      <c r="CL226" s="18">
        <v>0</v>
      </c>
      <c r="CM226" s="18">
        <v>0</v>
      </c>
      <c r="CN226" s="18">
        <v>0.01754385964912281</v>
      </c>
      <c r="CO226" s="18"/>
      <c r="CP226" s="18">
        <v>0.008333333333333333</v>
      </c>
      <c r="CQ226" s="18">
        <v>0</v>
      </c>
      <c r="CR226" s="18">
        <v>0</v>
      </c>
      <c r="CS226" s="18">
        <v>0</v>
      </c>
      <c r="CT226" s="18">
        <v>0</v>
      </c>
      <c r="CU226" s="18">
        <v>0</v>
      </c>
    </row>
    <row r="227" spans="1:99">
      <c r="A227" s="16">
        <v>44501</v>
      </c>
      <c r="B227" s="18">
        <v>0.04110738255033557</v>
      </c>
      <c r="C227" s="18">
        <v>0.1334141904184354</v>
      </c>
      <c r="D227" s="18">
        <v>0.01693404634581105</v>
      </c>
      <c r="E227" s="18"/>
      <c r="F227" s="18">
        <v>0.01164144353899884</v>
      </c>
      <c r="G227" s="18">
        <v>0.001697792869269949</v>
      </c>
      <c r="H227" s="18">
        <v>0.006337135614702154</v>
      </c>
      <c r="I227" s="18"/>
      <c r="J227" s="18">
        <v>0.02380952380952381</v>
      </c>
      <c r="K227" s="18">
        <v>0.03107344632768362</v>
      </c>
      <c r="L227" s="18">
        <v>0.01351351351351351</v>
      </c>
      <c r="M227" s="18">
        <v>0</v>
      </c>
      <c r="N227" s="18">
        <v>0.003571428571428571</v>
      </c>
      <c r="O227" s="18">
        <v>0.008426966292134831</v>
      </c>
      <c r="P227" s="18">
        <v>0.07029478458049887</v>
      </c>
      <c r="Q227" s="18">
        <v>0.07249466950959488</v>
      </c>
      <c r="R227" s="18">
        <v>0.01893939393939394</v>
      </c>
      <c r="S227" s="18">
        <v>0.01618122977346278</v>
      </c>
      <c r="T227" s="18">
        <v>0.005235602094240838</v>
      </c>
      <c r="U227" s="18"/>
      <c r="V227" s="18">
        <v>0</v>
      </c>
      <c r="W227" s="18">
        <v>0.0163265306122449</v>
      </c>
      <c r="X227" s="18">
        <v>0</v>
      </c>
      <c r="Y227" s="18">
        <v>0.07272727272727272</v>
      </c>
      <c r="Z227" s="18">
        <v>0.01379310344827586</v>
      </c>
      <c r="AA227" s="18">
        <v>0.03125</v>
      </c>
      <c r="AB227" s="18">
        <v>0.1272727272727273</v>
      </c>
      <c r="AC227" s="18">
        <v>0.02222222222222222</v>
      </c>
      <c r="AD227" s="18">
        <v>0</v>
      </c>
      <c r="AE227" s="18">
        <v>0.05</v>
      </c>
      <c r="AF227" s="18">
        <v>0.02857142857142857</v>
      </c>
      <c r="AG227" s="18">
        <v>0.01333333333333333</v>
      </c>
      <c r="AH227" s="18">
        <v>0</v>
      </c>
      <c r="AI227" s="18">
        <v>0.0375</v>
      </c>
      <c r="AJ227" s="18">
        <v>0</v>
      </c>
      <c r="AK227" s="18">
        <v>0.04545454545454546</v>
      </c>
      <c r="AL227" s="18">
        <v>0</v>
      </c>
      <c r="AM227" s="18">
        <v>0.05454545454545454</v>
      </c>
      <c r="AN227" s="18"/>
      <c r="AO227" s="18">
        <v>0</v>
      </c>
      <c r="AP227" s="18">
        <v>0</v>
      </c>
      <c r="AQ227" s="18">
        <v>0</v>
      </c>
      <c r="AR227" s="18">
        <v>0</v>
      </c>
      <c r="AS227" s="18">
        <v>0</v>
      </c>
      <c r="AT227" s="18">
        <v>0</v>
      </c>
      <c r="AU227" s="18">
        <v>0</v>
      </c>
      <c r="AV227" s="18">
        <v>0</v>
      </c>
      <c r="AW227" s="18">
        <v>0</v>
      </c>
      <c r="AX227" s="18">
        <v>0</v>
      </c>
      <c r="AY227" s="18">
        <v>0.006864988558352402</v>
      </c>
      <c r="AZ227" s="18">
        <v>0.05454545454545454</v>
      </c>
      <c r="BA227" s="18"/>
      <c r="BB227" s="18"/>
      <c r="BC227" s="18"/>
      <c r="BD227" s="18"/>
      <c r="BE227" s="18"/>
      <c r="BF227" s="18">
        <v>0</v>
      </c>
      <c r="BG227" s="18"/>
      <c r="BH227" s="18"/>
      <c r="BI227" s="18">
        <v>0</v>
      </c>
      <c r="BJ227" s="18">
        <v>0</v>
      </c>
      <c r="BK227" s="18">
        <v>0.02366863905325444</v>
      </c>
      <c r="BL227" s="18">
        <v>0.00436046511627907</v>
      </c>
      <c r="BM227" s="18">
        <v>0.001506024096385542</v>
      </c>
      <c r="BN227" s="18">
        <v>0</v>
      </c>
      <c r="BO227" s="18">
        <v>0.0091324200913242</v>
      </c>
      <c r="BP227" s="18">
        <v>0.05</v>
      </c>
      <c r="BQ227" s="18">
        <v>0</v>
      </c>
      <c r="BR227" s="18">
        <v>0.009803921568627451</v>
      </c>
      <c r="BS227" s="18">
        <v>0</v>
      </c>
      <c r="BT227" s="18">
        <v>0</v>
      </c>
      <c r="BU227" s="18"/>
      <c r="BV227" s="18">
        <v>0</v>
      </c>
      <c r="BW227" s="18">
        <v>0</v>
      </c>
      <c r="BX227" s="18">
        <v>0.01646090534979424</v>
      </c>
      <c r="BY227" s="18">
        <v>0.01818181818181818</v>
      </c>
      <c r="BZ227" s="18">
        <v>0.01468428781204112</v>
      </c>
      <c r="CA227" s="18">
        <v>0</v>
      </c>
      <c r="CB227" s="18">
        <v>0</v>
      </c>
      <c r="CC227" s="18">
        <v>0.009584664536741214</v>
      </c>
      <c r="CD227" s="18">
        <v>0.003636363636363636</v>
      </c>
      <c r="CE227" s="18"/>
      <c r="CF227" s="18">
        <v>0.01197604790419162</v>
      </c>
      <c r="CG227" s="18">
        <v>0</v>
      </c>
      <c r="CH227" s="18">
        <v>0.00949367088607595</v>
      </c>
      <c r="CI227" s="18">
        <v>0</v>
      </c>
      <c r="CJ227" s="18">
        <v>0.009646302250803859</v>
      </c>
      <c r="CK227" s="18">
        <v>0</v>
      </c>
      <c r="CL227" s="18">
        <v>0</v>
      </c>
      <c r="CM227" s="18">
        <v>0</v>
      </c>
      <c r="CN227" s="18">
        <v>0.03508771929824561</v>
      </c>
      <c r="CO227" s="18"/>
      <c r="CP227" s="18">
        <v>0.01666666666666667</v>
      </c>
      <c r="CQ227" s="18">
        <v>0</v>
      </c>
      <c r="CR227" s="18">
        <v>0</v>
      </c>
      <c r="CS227" s="18">
        <v>0</v>
      </c>
      <c r="CT227" s="18">
        <v>0</v>
      </c>
      <c r="CU227" s="18">
        <v>0</v>
      </c>
    </row>
    <row r="228" spans="1:99">
      <c r="A228" s="16">
        <v>44494</v>
      </c>
      <c r="B228" s="18">
        <v>0.04054054054054054</v>
      </c>
      <c r="C228" s="18">
        <v>0.118546845124283</v>
      </c>
      <c r="D228" s="18">
        <v>0.01145038167938931</v>
      </c>
      <c r="E228" s="18"/>
      <c r="F228" s="18">
        <v>0.01155327342747112</v>
      </c>
      <c r="G228" s="18">
        <v>0.001941747572815534</v>
      </c>
      <c r="H228" s="18">
        <v>0</v>
      </c>
      <c r="I228" s="18"/>
      <c r="J228" s="18">
        <v>0.0226537216828479</v>
      </c>
      <c r="K228" s="18">
        <v>0.01552795031055901</v>
      </c>
      <c r="L228" s="18">
        <v>0.01811594202898551</v>
      </c>
      <c r="M228" s="18">
        <v>0</v>
      </c>
      <c r="N228" s="18">
        <v>0</v>
      </c>
      <c r="O228" s="18">
        <v>0.01538461538461539</v>
      </c>
      <c r="P228" s="18">
        <v>0.05597964376590331</v>
      </c>
      <c r="Q228" s="18">
        <v>0.05238095238095238</v>
      </c>
      <c r="R228" s="18">
        <v>0.01606425702811245</v>
      </c>
      <c r="S228" s="18">
        <v>0.01403508771929825</v>
      </c>
      <c r="T228" s="18">
        <v>0</v>
      </c>
      <c r="U228" s="18"/>
      <c r="V228" s="18">
        <v>0.002645502645502645</v>
      </c>
      <c r="W228" s="18">
        <v>0.01555555555555556</v>
      </c>
      <c r="X228" s="18">
        <v>0</v>
      </c>
      <c r="Y228" s="18">
        <v>0.04545454545454546</v>
      </c>
      <c r="Z228" s="18">
        <v>0</v>
      </c>
      <c r="AA228" s="18">
        <v>0</v>
      </c>
      <c r="AB228" s="18">
        <v>0.1363636363636364</v>
      </c>
      <c r="AC228" s="18">
        <v>0</v>
      </c>
      <c r="AD228" s="18">
        <v>0</v>
      </c>
      <c r="AE228" s="18">
        <v>0.125</v>
      </c>
      <c r="AF228" s="18">
        <v>0.03571428571428571</v>
      </c>
      <c r="AG228" s="18">
        <v>0</v>
      </c>
      <c r="AH228" s="18">
        <v>0</v>
      </c>
      <c r="AI228" s="18">
        <v>0.0625</v>
      </c>
      <c r="AJ228" s="18">
        <v>0</v>
      </c>
      <c r="AK228" s="18">
        <v>0.03409090909090909</v>
      </c>
      <c r="AL228" s="18">
        <v>0</v>
      </c>
      <c r="AM228" s="18">
        <v>0.09090909090909091</v>
      </c>
      <c r="AN228" s="18"/>
      <c r="AO228" s="18">
        <v>0.02272727272727273</v>
      </c>
      <c r="AP228" s="18">
        <v>0</v>
      </c>
      <c r="AQ228" s="18">
        <v>0</v>
      </c>
      <c r="AR228" s="18">
        <v>0</v>
      </c>
      <c r="AS228" s="18">
        <v>0</v>
      </c>
      <c r="AT228" s="18">
        <v>0</v>
      </c>
      <c r="AU228" s="18">
        <v>0</v>
      </c>
      <c r="AV228" s="18">
        <v>0</v>
      </c>
      <c r="AW228" s="18">
        <v>0</v>
      </c>
      <c r="AX228" s="18">
        <v>0</v>
      </c>
      <c r="AY228" s="18">
        <v>0.002531645569620253</v>
      </c>
      <c r="AZ228" s="18">
        <v>0.09090909090909091</v>
      </c>
      <c r="BA228" s="18"/>
      <c r="BB228" s="18"/>
      <c r="BC228" s="18"/>
      <c r="BD228" s="18"/>
      <c r="BE228" s="18"/>
      <c r="BF228" s="18">
        <v>0</v>
      </c>
      <c r="BG228" s="18"/>
      <c r="BH228" s="18"/>
      <c r="BI228" s="18">
        <v>0</v>
      </c>
      <c r="BJ228" s="18">
        <v>0</v>
      </c>
      <c r="BK228" s="18">
        <v>0.02893890675241157</v>
      </c>
      <c r="BL228" s="18">
        <v>0</v>
      </c>
      <c r="BM228" s="18">
        <v>0.00487012987012987</v>
      </c>
      <c r="BN228" s="18">
        <v>0.007246376811594203</v>
      </c>
      <c r="BO228" s="18">
        <v>0</v>
      </c>
      <c r="BP228" s="18">
        <v>0.0625</v>
      </c>
      <c r="BQ228" s="18">
        <v>0</v>
      </c>
      <c r="BR228" s="18">
        <v>0</v>
      </c>
      <c r="BS228" s="18">
        <v>0</v>
      </c>
      <c r="BT228" s="18">
        <v>0</v>
      </c>
      <c r="BU228" s="18"/>
      <c r="BV228" s="18">
        <v>0</v>
      </c>
      <c r="BW228" s="18">
        <v>0</v>
      </c>
      <c r="BX228" s="18">
        <v>0.01131221719457014</v>
      </c>
      <c r="BY228" s="18">
        <v>0.02024291497975709</v>
      </c>
      <c r="BZ228" s="18">
        <v>0.01610305958132045</v>
      </c>
      <c r="CA228" s="18">
        <v>0</v>
      </c>
      <c r="CB228" s="18">
        <v>0</v>
      </c>
      <c r="CC228" s="18">
        <v>0.003448275862068965</v>
      </c>
      <c r="CD228" s="18">
        <v>0.003968253968253968</v>
      </c>
      <c r="CE228" s="18">
        <v>0</v>
      </c>
      <c r="CF228" s="18">
        <v>0.01324503311258278</v>
      </c>
      <c r="CG228" s="18">
        <v>0</v>
      </c>
      <c r="CH228" s="18">
        <v>0.01045296167247387</v>
      </c>
      <c r="CI228" s="18">
        <v>0</v>
      </c>
      <c r="CJ228" s="18">
        <v>0</v>
      </c>
      <c r="CK228" s="18">
        <v>0</v>
      </c>
      <c r="CL228" s="18">
        <v>0</v>
      </c>
      <c r="CM228" s="18">
        <v>0</v>
      </c>
      <c r="CN228" s="18">
        <v>0</v>
      </c>
      <c r="CO228" s="18"/>
      <c r="CP228" s="18">
        <v>0.00909090909090909</v>
      </c>
      <c r="CQ228" s="18">
        <v>0</v>
      </c>
      <c r="CR228" s="18">
        <v>0</v>
      </c>
      <c r="CS228" s="18">
        <v>0</v>
      </c>
      <c r="CT228" s="18">
        <v>0</v>
      </c>
      <c r="CU228" s="18">
        <v>0</v>
      </c>
    </row>
    <row r="229" spans="1:99">
      <c r="A229" s="16">
        <v>44487</v>
      </c>
      <c r="B229" s="18">
        <v>0.04278523489932886</v>
      </c>
      <c r="C229" s="18">
        <v>0.1200727713765919</v>
      </c>
      <c r="D229" s="18">
        <v>0.0142602495543672</v>
      </c>
      <c r="E229" s="18"/>
      <c r="F229" s="18">
        <v>0.01280558789289872</v>
      </c>
      <c r="G229" s="18">
        <v>0</v>
      </c>
      <c r="H229" s="18">
        <v>0.01267427122940431</v>
      </c>
      <c r="I229" s="18"/>
      <c r="J229" s="18">
        <v>0.02232142857142857</v>
      </c>
      <c r="K229" s="18">
        <v>0.01694915254237288</v>
      </c>
      <c r="L229" s="18">
        <v>0</v>
      </c>
      <c r="M229" s="18">
        <v>0</v>
      </c>
      <c r="N229" s="18">
        <v>0</v>
      </c>
      <c r="O229" s="18">
        <v>0.002808988764044944</v>
      </c>
      <c r="P229" s="18">
        <v>0.05668934240362812</v>
      </c>
      <c r="Q229" s="18">
        <v>0.04904051172707889</v>
      </c>
      <c r="R229" s="18">
        <v>0.003787878787878788</v>
      </c>
      <c r="S229" s="18">
        <v>0.009708737864077669</v>
      </c>
      <c r="T229" s="18">
        <v>0.002617801047120419</v>
      </c>
      <c r="U229" s="18"/>
      <c r="V229" s="18">
        <v>0.002380952380952381</v>
      </c>
      <c r="W229" s="18">
        <v>0.0163265306122449</v>
      </c>
      <c r="X229" s="18">
        <v>0</v>
      </c>
      <c r="Y229" s="18">
        <v>0.07272727272727272</v>
      </c>
      <c r="Z229" s="18">
        <v>0.01379310344827586</v>
      </c>
      <c r="AA229" s="18">
        <v>0.00625</v>
      </c>
      <c r="AB229" s="18">
        <v>0.05454545454545454</v>
      </c>
      <c r="AC229" s="18">
        <v>0.01111111111111111</v>
      </c>
      <c r="AD229" s="18">
        <v>0</v>
      </c>
      <c r="AE229" s="18">
        <v>0.075</v>
      </c>
      <c r="AF229" s="18">
        <v>0.01428571428571429</v>
      </c>
      <c r="AG229" s="18">
        <v>0</v>
      </c>
      <c r="AH229" s="18">
        <v>0</v>
      </c>
      <c r="AI229" s="18">
        <v>0.05</v>
      </c>
      <c r="AJ229" s="18">
        <v>0</v>
      </c>
      <c r="AK229" s="18">
        <v>0.1</v>
      </c>
      <c r="AL229" s="18">
        <v>0.01052631578947368</v>
      </c>
      <c r="AM229" s="18">
        <v>0.04545454545454546</v>
      </c>
      <c r="AN229" s="18"/>
      <c r="AO229" s="18">
        <v>0.03636363636363636</v>
      </c>
      <c r="AP229" s="18">
        <v>0</v>
      </c>
      <c r="AQ229" s="18">
        <v>0</v>
      </c>
      <c r="AR229" s="18">
        <v>0</v>
      </c>
      <c r="AS229" s="18">
        <v>0</v>
      </c>
      <c r="AT229" s="18">
        <v>0</v>
      </c>
      <c r="AU229" s="18">
        <v>0</v>
      </c>
      <c r="AV229" s="18">
        <v>0</v>
      </c>
      <c r="AW229" s="18">
        <v>0</v>
      </c>
      <c r="AX229" s="18">
        <v>0</v>
      </c>
      <c r="AY229" s="18">
        <v>0.002288329519450801</v>
      </c>
      <c r="AZ229" s="18">
        <v>0.01818181818181818</v>
      </c>
      <c r="BA229" s="18"/>
      <c r="BB229" s="18"/>
      <c r="BC229" s="18"/>
      <c r="BD229" s="18"/>
      <c r="BE229" s="18"/>
      <c r="BF229" s="18">
        <v>0</v>
      </c>
      <c r="BG229" s="18"/>
      <c r="BH229" s="18"/>
      <c r="BI229" s="18">
        <v>0</v>
      </c>
      <c r="BJ229" s="18">
        <v>0</v>
      </c>
      <c r="BK229" s="18">
        <v>0.02514792899408284</v>
      </c>
      <c r="BL229" s="18">
        <v>0.008720930232558139</v>
      </c>
      <c r="BM229" s="18">
        <v>0.01054216867469879</v>
      </c>
      <c r="BN229" s="18">
        <v>0</v>
      </c>
      <c r="BO229" s="18">
        <v>0</v>
      </c>
      <c r="BP229" s="18">
        <v>0.05</v>
      </c>
      <c r="BQ229" s="18">
        <v>0</v>
      </c>
      <c r="BR229" s="18">
        <v>0</v>
      </c>
      <c r="BS229" s="18">
        <v>0.005076142131979695</v>
      </c>
      <c r="BT229" s="18">
        <v>0</v>
      </c>
      <c r="BU229" s="18"/>
      <c r="BV229" s="18">
        <v>0.002865329512893983</v>
      </c>
      <c r="BW229" s="18">
        <v>0</v>
      </c>
      <c r="BX229" s="18">
        <v>0.00823045267489712</v>
      </c>
      <c r="BY229" s="18">
        <v>0.02545454545454546</v>
      </c>
      <c r="BZ229" s="18">
        <v>0.01468428781204112</v>
      </c>
      <c r="CA229" s="18">
        <v>0.007662835249042145</v>
      </c>
      <c r="CB229" s="18">
        <v>0</v>
      </c>
      <c r="CC229" s="18">
        <v>0.003194888178913738</v>
      </c>
      <c r="CD229" s="18">
        <v>0.003636363636363636</v>
      </c>
      <c r="CE229" s="18"/>
      <c r="CF229" s="18">
        <v>0.02994011976047904</v>
      </c>
      <c r="CG229" s="18">
        <v>0</v>
      </c>
      <c r="CH229" s="18">
        <v>0.003164556962025316</v>
      </c>
      <c r="CI229" s="18">
        <v>0</v>
      </c>
      <c r="CJ229" s="18">
        <v>0.01286173633440514</v>
      </c>
      <c r="CK229" s="18">
        <v>0</v>
      </c>
      <c r="CL229" s="18">
        <v>0</v>
      </c>
      <c r="CM229" s="18">
        <v>0</v>
      </c>
      <c r="CN229" s="18">
        <v>0.01754385964912281</v>
      </c>
      <c r="CO229" s="18"/>
      <c r="CP229" s="18">
        <v>0.025</v>
      </c>
      <c r="CQ229" s="18">
        <v>0</v>
      </c>
      <c r="CR229" s="18">
        <v>0</v>
      </c>
      <c r="CS229" s="18">
        <v>0</v>
      </c>
      <c r="CT229" s="18">
        <v>0</v>
      </c>
      <c r="CU229" s="18">
        <v>0</v>
      </c>
    </row>
    <row r="230" spans="1:99">
      <c r="A230" s="16">
        <v>44480</v>
      </c>
      <c r="B230" s="18">
        <v>0.01845637583892618</v>
      </c>
      <c r="C230" s="18">
        <v>0.0818677986658581</v>
      </c>
      <c r="D230" s="18">
        <v>0.0124777183600713</v>
      </c>
      <c r="E230" s="18"/>
      <c r="F230" s="18">
        <v>0.006984866123399301</v>
      </c>
      <c r="G230" s="18">
        <v>0</v>
      </c>
      <c r="H230" s="18">
        <v>0</v>
      </c>
      <c r="I230" s="18"/>
      <c r="J230" s="18">
        <v>0.0119047619047619</v>
      </c>
      <c r="K230" s="18">
        <v>0.01129943502824859</v>
      </c>
      <c r="L230" s="18">
        <v>0</v>
      </c>
      <c r="M230" s="18">
        <v>0</v>
      </c>
      <c r="N230" s="18">
        <v>0</v>
      </c>
      <c r="O230" s="18">
        <v>0</v>
      </c>
      <c r="P230" s="18">
        <v>0.02267573696145125</v>
      </c>
      <c r="Q230" s="18">
        <v>0.008528784648187633</v>
      </c>
      <c r="R230" s="18">
        <v>0</v>
      </c>
      <c r="S230" s="18">
        <v>0.003236245954692557</v>
      </c>
      <c r="T230" s="18">
        <v>0</v>
      </c>
      <c r="U230" s="18"/>
      <c r="V230" s="18">
        <v>0</v>
      </c>
      <c r="W230" s="18">
        <v>0.01224489795918367</v>
      </c>
      <c r="X230" s="18">
        <v>0</v>
      </c>
      <c r="Y230" s="18">
        <v>0</v>
      </c>
      <c r="Z230" s="18">
        <v>0.006896551724137931</v>
      </c>
      <c r="AA230" s="18">
        <v>0</v>
      </c>
      <c r="AB230" s="18">
        <v>0.03636363636363636</v>
      </c>
      <c r="AC230" s="18">
        <v>0.01111111111111111</v>
      </c>
      <c r="AD230" s="18">
        <v>0</v>
      </c>
      <c r="AE230" s="18">
        <v>0</v>
      </c>
      <c r="AF230" s="18">
        <v>0</v>
      </c>
      <c r="AG230" s="18">
        <v>0.01333333333333333</v>
      </c>
      <c r="AH230" s="18">
        <v>0</v>
      </c>
      <c r="AI230" s="18">
        <v>0</v>
      </c>
      <c r="AJ230" s="18">
        <v>0</v>
      </c>
      <c r="AK230" s="18">
        <v>0.02727272727272727</v>
      </c>
      <c r="AL230" s="18">
        <v>0</v>
      </c>
      <c r="AM230" s="18">
        <v>0.06363636363636363</v>
      </c>
      <c r="AN230" s="18"/>
      <c r="AO230" s="18">
        <v>0.01818181818181818</v>
      </c>
      <c r="AP230" s="18">
        <v>0</v>
      </c>
      <c r="AQ230" s="18">
        <v>0</v>
      </c>
      <c r="AR230" s="18">
        <v>0</v>
      </c>
      <c r="AS230" s="18">
        <v>0</v>
      </c>
      <c r="AT230" s="18">
        <v>0</v>
      </c>
      <c r="AU230" s="18">
        <v>0</v>
      </c>
      <c r="AV230" s="18">
        <v>0</v>
      </c>
      <c r="AW230" s="18">
        <v>0</v>
      </c>
      <c r="AX230" s="18">
        <v>0</v>
      </c>
      <c r="AY230" s="18">
        <v>0</v>
      </c>
      <c r="AZ230" s="18">
        <v>0.01818181818181818</v>
      </c>
      <c r="BA230" s="18"/>
      <c r="BB230" s="18"/>
      <c r="BC230" s="18"/>
      <c r="BD230" s="18"/>
      <c r="BE230" s="18"/>
      <c r="BF230" s="18">
        <v>0</v>
      </c>
      <c r="BG230" s="18"/>
      <c r="BH230" s="18"/>
      <c r="BI230" s="18">
        <v>0</v>
      </c>
      <c r="BJ230" s="18">
        <v>0</v>
      </c>
      <c r="BK230" s="18">
        <v>0</v>
      </c>
      <c r="BL230" s="18">
        <v>0</v>
      </c>
      <c r="BM230" s="18">
        <v>0</v>
      </c>
      <c r="BN230" s="18">
        <v>0</v>
      </c>
      <c r="BO230" s="18">
        <v>0</v>
      </c>
      <c r="BP230" s="18">
        <v>0</v>
      </c>
      <c r="BQ230" s="18">
        <v>0</v>
      </c>
      <c r="BR230" s="18">
        <v>0</v>
      </c>
      <c r="BS230" s="18">
        <v>0</v>
      </c>
      <c r="BT230" s="18">
        <v>0</v>
      </c>
      <c r="BU230" s="18"/>
      <c r="BV230" s="18">
        <v>0</v>
      </c>
      <c r="BW230" s="18">
        <v>0</v>
      </c>
      <c r="BX230" s="18">
        <v>0.00205761316872428</v>
      </c>
      <c r="BY230" s="18">
        <v>0</v>
      </c>
      <c r="BZ230" s="18">
        <v>0</v>
      </c>
      <c r="CA230" s="18">
        <v>0</v>
      </c>
      <c r="CB230" s="18">
        <v>0</v>
      </c>
      <c r="CC230" s="18">
        <v>0</v>
      </c>
      <c r="CD230" s="18">
        <v>0</v>
      </c>
      <c r="CE230" s="18"/>
      <c r="CF230" s="18">
        <v>0</v>
      </c>
      <c r="CG230" s="18">
        <v>0</v>
      </c>
      <c r="CH230" s="18">
        <v>0</v>
      </c>
      <c r="CI230" s="18">
        <v>0</v>
      </c>
      <c r="CJ230" s="18">
        <v>0</v>
      </c>
      <c r="CK230" s="18">
        <v>0</v>
      </c>
      <c r="CL230" s="18">
        <v>0</v>
      </c>
      <c r="CM230" s="18">
        <v>0</v>
      </c>
      <c r="CN230" s="18">
        <v>0</v>
      </c>
      <c r="CO230" s="18"/>
      <c r="CP230" s="18">
        <v>0</v>
      </c>
      <c r="CQ230" s="18">
        <v>0</v>
      </c>
      <c r="CR230" s="18">
        <v>0</v>
      </c>
      <c r="CS230" s="18">
        <v>0</v>
      </c>
      <c r="CT230" s="18">
        <v>0</v>
      </c>
      <c r="CU230" s="18">
        <v>0</v>
      </c>
    </row>
    <row r="231" spans="1:99">
      <c r="A231" s="16">
        <v>44473</v>
      </c>
      <c r="B231" s="18">
        <v>0.02013422818791946</v>
      </c>
      <c r="C231" s="18">
        <v>0.07398423286840509</v>
      </c>
      <c r="D231" s="18">
        <v>0.0071301247771836</v>
      </c>
      <c r="E231" s="18"/>
      <c r="F231" s="18">
        <v>0.01047729918509895</v>
      </c>
      <c r="G231" s="18">
        <v>0</v>
      </c>
      <c r="H231" s="18">
        <v>0</v>
      </c>
      <c r="I231" s="18"/>
      <c r="J231" s="18">
        <v>0.01041666666666667</v>
      </c>
      <c r="K231" s="18">
        <v>0.002824858757062147</v>
      </c>
      <c r="L231" s="18">
        <v>0</v>
      </c>
      <c r="M231" s="18">
        <v>0</v>
      </c>
      <c r="N231" s="18">
        <v>0</v>
      </c>
      <c r="O231" s="18">
        <v>0.005617977528089887</v>
      </c>
      <c r="P231" s="18">
        <v>0.002267573696145125</v>
      </c>
      <c r="Q231" s="18">
        <v>0.01066098081023454</v>
      </c>
      <c r="R231" s="18">
        <v>0.007575757575757576</v>
      </c>
      <c r="S231" s="18">
        <v>0</v>
      </c>
      <c r="T231" s="18">
        <v>0</v>
      </c>
      <c r="U231" s="18"/>
      <c r="V231" s="18">
        <v>0</v>
      </c>
      <c r="W231" s="18">
        <v>0.00816326530612245</v>
      </c>
      <c r="X231" s="18">
        <v>0</v>
      </c>
      <c r="Y231" s="18">
        <v>0</v>
      </c>
      <c r="Z231" s="18">
        <v>0.01379310344827586</v>
      </c>
      <c r="AA231" s="18">
        <v>0</v>
      </c>
      <c r="AB231" s="18">
        <v>0.01818181818181818</v>
      </c>
      <c r="AC231" s="18">
        <v>0.01111111111111111</v>
      </c>
      <c r="AD231" s="18">
        <v>0</v>
      </c>
      <c r="AE231" s="18">
        <v>0.05</v>
      </c>
      <c r="AF231" s="18">
        <v>0</v>
      </c>
      <c r="AG231" s="18">
        <v>0</v>
      </c>
      <c r="AH231" s="18">
        <v>0</v>
      </c>
      <c r="AI231" s="18">
        <v>0.025</v>
      </c>
      <c r="AJ231" s="18">
        <v>0</v>
      </c>
      <c r="AK231" s="18">
        <v>0.05454545454545454</v>
      </c>
      <c r="AL231" s="18">
        <v>0</v>
      </c>
      <c r="AM231" s="18">
        <v>0.07272727272727272</v>
      </c>
      <c r="AN231" s="18"/>
      <c r="AO231" s="18">
        <v>0</v>
      </c>
      <c r="AP231" s="18">
        <v>0</v>
      </c>
      <c r="AQ231" s="18">
        <v>0</v>
      </c>
      <c r="AR231" s="18">
        <v>0</v>
      </c>
      <c r="AS231" s="18">
        <v>0</v>
      </c>
      <c r="AT231" s="18">
        <v>0</v>
      </c>
      <c r="AU231" s="18">
        <v>0</v>
      </c>
      <c r="AV231" s="18">
        <v>0</v>
      </c>
      <c r="AW231" s="18">
        <v>0</v>
      </c>
      <c r="AX231" s="18">
        <v>0</v>
      </c>
      <c r="AY231" s="18">
        <v>0</v>
      </c>
      <c r="AZ231" s="18">
        <v>0</v>
      </c>
      <c r="BA231" s="18"/>
      <c r="BB231" s="18"/>
      <c r="BC231" s="18"/>
      <c r="BD231" s="18"/>
      <c r="BE231" s="18"/>
      <c r="BF231" s="18">
        <v>0</v>
      </c>
      <c r="BG231" s="18"/>
      <c r="BH231" s="18"/>
      <c r="BI231" s="18">
        <v>0</v>
      </c>
      <c r="BJ231" s="18">
        <v>0</v>
      </c>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v>0</v>
      </c>
      <c r="CH231" s="18">
        <v>0</v>
      </c>
      <c r="CI231" s="18">
        <v>0</v>
      </c>
      <c r="CJ231" s="18">
        <v>0</v>
      </c>
      <c r="CK231" s="18">
        <v>0</v>
      </c>
      <c r="CL231" s="18">
        <v>0</v>
      </c>
      <c r="CM231" s="18">
        <v>0</v>
      </c>
      <c r="CN231" s="18">
        <v>0</v>
      </c>
      <c r="CO231" s="18"/>
      <c r="CP231" s="18">
        <v>0</v>
      </c>
      <c r="CQ231" s="18">
        <v>0</v>
      </c>
      <c r="CR231" s="18">
        <v>0</v>
      </c>
      <c r="CS231" s="18">
        <v>0</v>
      </c>
      <c r="CT231" s="18">
        <v>0</v>
      </c>
      <c r="CU231" s="18">
        <v>0</v>
      </c>
    </row>
    <row r="232" spans="1:99">
      <c r="A232" s="16">
        <v>44466</v>
      </c>
      <c r="B232" s="18">
        <v>0.01929530201342282</v>
      </c>
      <c r="C232" s="18">
        <v>0.08732565191024863</v>
      </c>
      <c r="D232" s="18">
        <v>0.0124777183600713</v>
      </c>
      <c r="E232" s="18"/>
      <c r="F232" s="18">
        <v>0.006984866123399301</v>
      </c>
      <c r="G232" s="18">
        <v>0</v>
      </c>
      <c r="H232" s="18">
        <v>0.005069708491761723</v>
      </c>
      <c r="I232" s="18"/>
      <c r="J232" s="18">
        <v>0.01488095238095238</v>
      </c>
      <c r="K232" s="18">
        <v>0.01694915254237288</v>
      </c>
      <c r="L232" s="18">
        <v>0.01689189189189189</v>
      </c>
      <c r="M232" s="18">
        <v>0.004739336492890996</v>
      </c>
      <c r="N232" s="18">
        <v>0</v>
      </c>
      <c r="O232" s="18">
        <v>0</v>
      </c>
      <c r="P232" s="18">
        <v>0.02947845804988662</v>
      </c>
      <c r="Q232" s="18">
        <v>0.02985074626865672</v>
      </c>
      <c r="R232" s="18">
        <v>0.01136363636363636</v>
      </c>
      <c r="S232" s="18">
        <v>0.0226537216828479</v>
      </c>
      <c r="T232" s="18">
        <v>0</v>
      </c>
      <c r="U232" s="18"/>
      <c r="V232" s="18">
        <v>0</v>
      </c>
      <c r="W232" s="18">
        <v>0.01020408163265306</v>
      </c>
      <c r="X232" s="18">
        <v>0</v>
      </c>
      <c r="Y232" s="18">
        <v>0.03636363636363636</v>
      </c>
      <c r="Z232" s="18">
        <v>0.006896551724137931</v>
      </c>
      <c r="AA232" s="18">
        <v>0.025</v>
      </c>
      <c r="AB232" s="18">
        <v>0.01818181818181818</v>
      </c>
      <c r="AC232" s="18">
        <v>0</v>
      </c>
      <c r="AD232" s="18">
        <v>0</v>
      </c>
      <c r="AE232" s="18">
        <v>0.025</v>
      </c>
      <c r="AF232" s="18">
        <v>0.01428571428571429</v>
      </c>
      <c r="AG232" s="18">
        <v>0</v>
      </c>
      <c r="AH232" s="18">
        <v>0</v>
      </c>
      <c r="AI232" s="18">
        <v>0.0375</v>
      </c>
      <c r="AJ232" s="18">
        <v>0</v>
      </c>
      <c r="AK232" s="18">
        <v>0.03636363636363636</v>
      </c>
      <c r="AL232" s="18">
        <v>0</v>
      </c>
      <c r="AM232" s="18">
        <v>0.04545454545454546</v>
      </c>
      <c r="AN232" s="18"/>
      <c r="AO232" s="18">
        <v>0</v>
      </c>
      <c r="AP232" s="18">
        <v>0</v>
      </c>
      <c r="AQ232" s="18">
        <v>0</v>
      </c>
      <c r="AR232" s="18">
        <v>0</v>
      </c>
      <c r="AS232" s="18">
        <v>0</v>
      </c>
      <c r="AT232" s="18">
        <v>0</v>
      </c>
      <c r="AU232" s="18">
        <v>0</v>
      </c>
      <c r="AV232" s="18">
        <v>0</v>
      </c>
      <c r="AW232" s="18">
        <v>0</v>
      </c>
      <c r="AX232" s="18">
        <v>0</v>
      </c>
      <c r="AY232" s="18">
        <v>0</v>
      </c>
      <c r="AZ232" s="18">
        <v>0.05454545454545454</v>
      </c>
      <c r="BA232" s="18"/>
      <c r="BB232" s="18"/>
      <c r="BC232" s="18"/>
      <c r="BD232" s="18"/>
      <c r="BE232" s="18"/>
      <c r="BF232" s="18">
        <v>0</v>
      </c>
      <c r="BG232" s="18"/>
      <c r="BH232" s="18"/>
      <c r="BI232" s="18">
        <v>0</v>
      </c>
      <c r="BJ232" s="18">
        <v>0</v>
      </c>
      <c r="BK232" s="18">
        <v>0.01183431952662722</v>
      </c>
      <c r="BL232" s="18">
        <v>0.001453488372093023</v>
      </c>
      <c r="BM232" s="18">
        <v>0.004518072289156626</v>
      </c>
      <c r="BN232" s="18">
        <v>0</v>
      </c>
      <c r="BO232" s="18">
        <v>0</v>
      </c>
      <c r="BP232" s="18">
        <v>0</v>
      </c>
      <c r="BQ232" s="18">
        <v>0</v>
      </c>
      <c r="BR232" s="18">
        <v>0</v>
      </c>
      <c r="BS232" s="18">
        <v>0</v>
      </c>
      <c r="BT232" s="18">
        <v>0</v>
      </c>
      <c r="BU232" s="18"/>
      <c r="BV232" s="18">
        <v>0</v>
      </c>
      <c r="BW232" s="18">
        <v>0</v>
      </c>
      <c r="BX232" s="18">
        <v>0.006172839506172839</v>
      </c>
      <c r="BY232" s="18">
        <v>0.007272727272727273</v>
      </c>
      <c r="BZ232" s="18">
        <v>0.01468428781204112</v>
      </c>
      <c r="CA232" s="18">
        <v>0</v>
      </c>
      <c r="CB232" s="18">
        <v>0</v>
      </c>
      <c r="CC232" s="18">
        <v>0.003194888178913738</v>
      </c>
      <c r="CD232" s="18">
        <v>0</v>
      </c>
      <c r="CE232" s="18"/>
      <c r="CF232" s="18">
        <v>0.02395209580838323</v>
      </c>
      <c r="CG232" s="18">
        <v>0</v>
      </c>
      <c r="CH232" s="18">
        <v>0.003164556962025316</v>
      </c>
      <c r="CI232" s="18">
        <v>0</v>
      </c>
      <c r="CJ232" s="18">
        <v>0</v>
      </c>
      <c r="CK232" s="18">
        <v>0</v>
      </c>
      <c r="CL232" s="18">
        <v>0</v>
      </c>
      <c r="CM232" s="18">
        <v>0</v>
      </c>
      <c r="CN232" s="18">
        <v>0</v>
      </c>
      <c r="CO232" s="18"/>
      <c r="CP232" s="18">
        <v>0.008333333333333333</v>
      </c>
      <c r="CQ232" s="18">
        <v>0</v>
      </c>
      <c r="CR232" s="18">
        <v>0</v>
      </c>
      <c r="CS232" s="18">
        <v>0</v>
      </c>
      <c r="CT232" s="18">
        <v>0</v>
      </c>
      <c r="CU232" s="18">
        <v>0</v>
      </c>
    </row>
    <row r="233" spans="1:99">
      <c r="A233" s="16">
        <v>44459</v>
      </c>
      <c r="B233" s="18">
        <v>0.01426174496644295</v>
      </c>
      <c r="C233" s="18">
        <v>0.07459066100667071</v>
      </c>
      <c r="D233" s="18">
        <v>0.0071301247771836</v>
      </c>
      <c r="E233" s="18"/>
      <c r="F233" s="18">
        <v>0.009313154831199068</v>
      </c>
      <c r="G233" s="18">
        <v>0.001697792869269949</v>
      </c>
      <c r="H233" s="18">
        <v>0.007604562737642586</v>
      </c>
      <c r="I233" s="18"/>
      <c r="J233" s="18">
        <v>0.005952380952380952</v>
      </c>
      <c r="K233" s="18">
        <v>0.02259887005649718</v>
      </c>
      <c r="L233" s="18">
        <v>0.006756756756756757</v>
      </c>
      <c r="M233" s="18">
        <v>0</v>
      </c>
      <c r="N233" s="18">
        <v>0</v>
      </c>
      <c r="O233" s="18">
        <v>0</v>
      </c>
      <c r="P233" s="18">
        <v>0.02947845804988662</v>
      </c>
      <c r="Q233" s="18">
        <v>0.03198294243070363</v>
      </c>
      <c r="R233" s="18">
        <v>0</v>
      </c>
      <c r="S233" s="18">
        <v>0.003236245954692557</v>
      </c>
      <c r="T233" s="18">
        <v>0.002617801047120419</v>
      </c>
      <c r="U233" s="18"/>
      <c r="V233" s="18">
        <v>0.002380952380952381</v>
      </c>
      <c r="W233" s="18">
        <v>0.006122448979591836</v>
      </c>
      <c r="X233" s="18">
        <v>0</v>
      </c>
      <c r="Y233" s="18">
        <v>0.05454545454545454</v>
      </c>
      <c r="Z233" s="18">
        <v>0</v>
      </c>
      <c r="AA233" s="18">
        <v>0</v>
      </c>
      <c r="AB233" s="18">
        <v>0</v>
      </c>
      <c r="AC233" s="18">
        <v>0</v>
      </c>
      <c r="AD233" s="18">
        <v>0</v>
      </c>
      <c r="AE233" s="18">
        <v>0</v>
      </c>
      <c r="AF233" s="18">
        <v>0</v>
      </c>
      <c r="AG233" s="18">
        <v>0</v>
      </c>
      <c r="AH233" s="18">
        <v>0</v>
      </c>
      <c r="AI233" s="18">
        <v>0</v>
      </c>
      <c r="AJ233" s="18">
        <v>0</v>
      </c>
      <c r="AK233" s="18">
        <v>0.00909090909090909</v>
      </c>
      <c r="AL233" s="18">
        <v>0</v>
      </c>
      <c r="AM233" s="18">
        <v>0.00909090909090909</v>
      </c>
      <c r="AN233" s="18"/>
      <c r="AO233" s="18">
        <v>0.01818181818181818</v>
      </c>
      <c r="AP233" s="18">
        <v>0</v>
      </c>
      <c r="AQ233" s="18">
        <v>0</v>
      </c>
      <c r="AR233" s="18">
        <v>0</v>
      </c>
      <c r="AS233" s="18">
        <v>0</v>
      </c>
      <c r="AT233" s="18">
        <v>0</v>
      </c>
      <c r="AU233" s="18">
        <v>0</v>
      </c>
      <c r="AV233" s="18">
        <v>0</v>
      </c>
      <c r="AW233" s="18">
        <v>0</v>
      </c>
      <c r="AX233" s="18">
        <v>0</v>
      </c>
      <c r="AY233" s="18">
        <v>0</v>
      </c>
      <c r="AZ233" s="18">
        <v>0.03636363636363636</v>
      </c>
      <c r="BA233" s="18"/>
      <c r="BB233" s="18"/>
      <c r="BC233" s="18"/>
      <c r="BD233" s="18"/>
      <c r="BE233" s="18"/>
      <c r="BF233" s="18">
        <v>0</v>
      </c>
      <c r="BG233" s="18"/>
      <c r="BH233" s="18"/>
      <c r="BI233" s="18">
        <v>0</v>
      </c>
      <c r="BJ233" s="18">
        <v>0</v>
      </c>
      <c r="BK233" s="18">
        <v>0.005917159763313609</v>
      </c>
      <c r="BL233" s="18">
        <v>0.001453488372093023</v>
      </c>
      <c r="BM233" s="18">
        <v>0.007530120481927711</v>
      </c>
      <c r="BN233" s="18">
        <v>0.006024096385542169</v>
      </c>
      <c r="BO233" s="18">
        <v>0</v>
      </c>
      <c r="BP233" s="18">
        <v>0</v>
      </c>
      <c r="BQ233" s="18">
        <v>0</v>
      </c>
      <c r="BR233" s="18">
        <v>0</v>
      </c>
      <c r="BS233" s="18">
        <v>0</v>
      </c>
      <c r="BT233" s="18">
        <v>0</v>
      </c>
      <c r="BU233" s="18"/>
      <c r="BV233" s="18">
        <v>0</v>
      </c>
      <c r="BW233" s="18">
        <v>0</v>
      </c>
      <c r="BX233" s="18">
        <v>0.00205761316872428</v>
      </c>
      <c r="BY233" s="18">
        <v>0.007272727272727273</v>
      </c>
      <c r="BZ233" s="18">
        <v>0.02202643171806168</v>
      </c>
      <c r="CA233" s="18">
        <v>0</v>
      </c>
      <c r="CB233" s="18">
        <v>0</v>
      </c>
      <c r="CC233" s="18">
        <v>0</v>
      </c>
      <c r="CD233" s="18">
        <v>0.003636363636363636</v>
      </c>
      <c r="CE233" s="18">
        <v>0</v>
      </c>
      <c r="CF233" s="18">
        <v>0.03592814371257485</v>
      </c>
      <c r="CG233" s="18">
        <v>0</v>
      </c>
      <c r="CH233" s="18">
        <v>0</v>
      </c>
      <c r="CI233" s="18">
        <v>0</v>
      </c>
      <c r="CJ233" s="18">
        <v>0.003215434083601286</v>
      </c>
      <c r="CK233" s="18">
        <v>0</v>
      </c>
      <c r="CL233" s="18">
        <v>0</v>
      </c>
      <c r="CM233" s="18">
        <v>0</v>
      </c>
      <c r="CN233" s="18">
        <v>0.01754385964912281</v>
      </c>
      <c r="CO233" s="18"/>
      <c r="CP233" s="18">
        <v>0</v>
      </c>
      <c r="CQ233" s="18">
        <v>0</v>
      </c>
      <c r="CR233" s="18">
        <v>0</v>
      </c>
      <c r="CS233" s="18">
        <v>0</v>
      </c>
      <c r="CT233" s="18">
        <v>0</v>
      </c>
      <c r="CU233" s="18">
        <v>0</v>
      </c>
    </row>
    <row r="234" spans="1:99">
      <c r="A234" s="16">
        <v>44452</v>
      </c>
      <c r="B234" s="18">
        <v>0.007550335570469799</v>
      </c>
      <c r="C234" s="18">
        <v>0.04730139478471801</v>
      </c>
      <c r="D234" s="18">
        <v>0.0071301247771836</v>
      </c>
      <c r="E234" s="18"/>
      <c r="F234" s="18">
        <v>0.003492433061699651</v>
      </c>
      <c r="G234" s="18">
        <v>0.003395585738539898</v>
      </c>
      <c r="H234" s="18">
        <v>0.01013941698352345</v>
      </c>
      <c r="I234" s="18"/>
      <c r="J234" s="18">
        <v>0.008928571428571428</v>
      </c>
      <c r="K234" s="18">
        <v>0.01129943502824859</v>
      </c>
      <c r="L234" s="18">
        <v>0.01689189189189189</v>
      </c>
      <c r="M234" s="18">
        <v>0</v>
      </c>
      <c r="N234" s="18">
        <v>0</v>
      </c>
      <c r="O234" s="18">
        <v>0</v>
      </c>
      <c r="P234" s="18">
        <v>0.009070294784580499</v>
      </c>
      <c r="Q234" s="18">
        <v>0.01492537313432836</v>
      </c>
      <c r="R234" s="18">
        <v>0</v>
      </c>
      <c r="S234" s="18">
        <v>0.009708737864077669</v>
      </c>
      <c r="T234" s="18">
        <v>0</v>
      </c>
      <c r="U234" s="18"/>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0.00909090909090909</v>
      </c>
      <c r="AL234" s="18">
        <v>0</v>
      </c>
      <c r="AM234" s="18">
        <v>0</v>
      </c>
      <c r="AN234" s="18"/>
      <c r="AO234" s="18">
        <v>0</v>
      </c>
      <c r="AP234" s="18">
        <v>0</v>
      </c>
      <c r="AQ234" s="18">
        <v>0</v>
      </c>
      <c r="AR234" s="18">
        <v>0</v>
      </c>
      <c r="AS234" s="18">
        <v>0</v>
      </c>
      <c r="AT234" s="18">
        <v>0</v>
      </c>
      <c r="AU234" s="18">
        <v>0</v>
      </c>
      <c r="AV234" s="18">
        <v>0</v>
      </c>
      <c r="AW234" s="18">
        <v>0</v>
      </c>
      <c r="AX234" s="18">
        <v>0</v>
      </c>
      <c r="AY234" s="18">
        <v>0</v>
      </c>
      <c r="AZ234" s="18">
        <v>0.03636363636363636</v>
      </c>
      <c r="BA234" s="18"/>
      <c r="BB234" s="18"/>
      <c r="BC234" s="18"/>
      <c r="BD234" s="18"/>
      <c r="BE234" s="18"/>
      <c r="BF234" s="18">
        <v>0</v>
      </c>
      <c r="BG234" s="18"/>
      <c r="BH234" s="18"/>
      <c r="BI234" s="18">
        <v>0</v>
      </c>
      <c r="BJ234" s="18">
        <v>0</v>
      </c>
      <c r="BK234" s="18">
        <v>0.007396449704142011</v>
      </c>
      <c r="BL234" s="18">
        <v>0.001453488372093023</v>
      </c>
      <c r="BM234" s="18">
        <v>0.004518072289156626</v>
      </c>
      <c r="BN234" s="18">
        <v>0.006024096385542169</v>
      </c>
      <c r="BO234" s="18">
        <v>0</v>
      </c>
      <c r="BP234" s="18">
        <v>0.025</v>
      </c>
      <c r="BQ234" s="18">
        <v>0</v>
      </c>
      <c r="BR234" s="18">
        <v>0</v>
      </c>
      <c r="BS234" s="18">
        <v>0</v>
      </c>
      <c r="BT234" s="18">
        <v>0</v>
      </c>
      <c r="BU234" s="18"/>
      <c r="BV234" s="18">
        <v>0</v>
      </c>
      <c r="BW234" s="18">
        <v>0</v>
      </c>
      <c r="BX234" s="18">
        <v>0</v>
      </c>
      <c r="BY234" s="18">
        <v>0.003636363636363636</v>
      </c>
      <c r="BZ234" s="18">
        <v>0.013215859030837</v>
      </c>
      <c r="CA234" s="18">
        <v>0.01149425287356322</v>
      </c>
      <c r="CB234" s="18">
        <v>0</v>
      </c>
      <c r="CC234" s="18">
        <v>0</v>
      </c>
      <c r="CD234" s="18">
        <v>0</v>
      </c>
      <c r="CE234" s="18"/>
      <c r="CF234" s="18">
        <v>0.02395209580838323</v>
      </c>
      <c r="CG234" s="18">
        <v>0</v>
      </c>
      <c r="CH234" s="18">
        <v>0.01265822784810127</v>
      </c>
      <c r="CI234" s="18">
        <v>0</v>
      </c>
      <c r="CJ234" s="18">
        <v>0.003215434083601286</v>
      </c>
      <c r="CK234" s="18">
        <v>0</v>
      </c>
      <c r="CL234" s="18">
        <v>0</v>
      </c>
      <c r="CM234" s="18">
        <v>0</v>
      </c>
      <c r="CN234" s="18">
        <v>0.01754385964912281</v>
      </c>
      <c r="CO234" s="18"/>
      <c r="CP234" s="18">
        <v>0.008333333333333333</v>
      </c>
      <c r="CQ234" s="18">
        <v>0</v>
      </c>
      <c r="CR234" s="18">
        <v>0</v>
      </c>
      <c r="CS234" s="18">
        <v>0</v>
      </c>
      <c r="CT234" s="18">
        <v>0</v>
      </c>
      <c r="CU234" s="18">
        <v>0</v>
      </c>
    </row>
    <row r="235" spans="1:99">
      <c r="A235" s="16">
        <v>44445</v>
      </c>
      <c r="B235" s="18">
        <v>0.002018163471241171</v>
      </c>
      <c r="C235" s="18">
        <v>0.01042390548992356</v>
      </c>
      <c r="D235" s="18">
        <v>0.001075268817204301</v>
      </c>
      <c r="E235" s="18"/>
      <c r="F235" s="18">
        <v>0.001285347043701799</v>
      </c>
      <c r="G235" s="18">
        <v>0</v>
      </c>
      <c r="H235" s="18">
        <v>0</v>
      </c>
      <c r="I235" s="18"/>
      <c r="J235" s="18">
        <v>0</v>
      </c>
      <c r="K235" s="18">
        <v>0</v>
      </c>
      <c r="L235" s="18">
        <v>0.0131578947368421</v>
      </c>
      <c r="M235" s="18">
        <v>0</v>
      </c>
      <c r="N235" s="18">
        <v>0</v>
      </c>
      <c r="O235" s="18">
        <v>0</v>
      </c>
      <c r="P235" s="18">
        <v>0</v>
      </c>
      <c r="Q235" s="18">
        <v>0.002463054187192118</v>
      </c>
      <c r="R235" s="18">
        <v>0</v>
      </c>
      <c r="S235" s="18">
        <v>0</v>
      </c>
      <c r="T235" s="18">
        <v>0</v>
      </c>
      <c r="U235" s="18"/>
      <c r="V235" s="18">
        <v>0</v>
      </c>
      <c r="W235" s="18">
        <v>0</v>
      </c>
      <c r="X235" s="18">
        <v>0</v>
      </c>
      <c r="Y235" s="18">
        <v>0</v>
      </c>
      <c r="Z235" s="18">
        <v>0</v>
      </c>
      <c r="AA235" s="18">
        <v>0</v>
      </c>
      <c r="AB235" s="18">
        <v>0</v>
      </c>
      <c r="AC235" s="18">
        <v>0</v>
      </c>
      <c r="AD235" s="18">
        <v>0</v>
      </c>
      <c r="AE235" s="18">
        <v>0</v>
      </c>
      <c r="AF235" s="18">
        <v>0</v>
      </c>
      <c r="AG235" s="18">
        <v>0</v>
      </c>
      <c r="AH235" s="18">
        <v>0</v>
      </c>
      <c r="AI235" s="18">
        <v>0</v>
      </c>
      <c r="AJ235" s="18">
        <v>0</v>
      </c>
      <c r="AK235" s="18">
        <v>0</v>
      </c>
      <c r="AL235" s="18">
        <v>0</v>
      </c>
      <c r="AM235" s="18">
        <v>0</v>
      </c>
      <c r="AN235" s="18"/>
      <c r="AO235" s="18">
        <v>0</v>
      </c>
      <c r="AP235" s="18">
        <v>0</v>
      </c>
      <c r="AQ235" s="18">
        <v>0</v>
      </c>
      <c r="AR235" s="18">
        <v>0</v>
      </c>
      <c r="AS235" s="18">
        <v>0</v>
      </c>
      <c r="AT235" s="18">
        <v>0</v>
      </c>
      <c r="AU235" s="18">
        <v>0</v>
      </c>
      <c r="AV235" s="18">
        <v>0</v>
      </c>
      <c r="AW235" s="18">
        <v>0</v>
      </c>
      <c r="AX235" s="18">
        <v>0</v>
      </c>
      <c r="AY235" s="18">
        <v>0</v>
      </c>
      <c r="AZ235" s="18">
        <v>0</v>
      </c>
      <c r="BA235" s="18"/>
      <c r="BB235" s="18">
        <v>0</v>
      </c>
      <c r="BC235" s="18"/>
      <c r="BD235" s="18"/>
      <c r="BE235" s="18"/>
      <c r="BF235" s="18">
        <v>0</v>
      </c>
      <c r="BG235" s="18"/>
      <c r="BH235" s="18"/>
      <c r="BI235" s="18">
        <v>0</v>
      </c>
      <c r="BJ235" s="18">
        <v>0</v>
      </c>
      <c r="BK235" s="18">
        <v>0.0110410094637224</v>
      </c>
      <c r="BL235" s="18">
        <v>0</v>
      </c>
      <c r="BM235" s="18">
        <v>0.00487012987012987</v>
      </c>
      <c r="BN235" s="18">
        <v>0</v>
      </c>
      <c r="BO235" s="18">
        <v>0</v>
      </c>
      <c r="BP235" s="18">
        <v>0</v>
      </c>
      <c r="BQ235" s="18">
        <v>0</v>
      </c>
      <c r="BR235" s="18">
        <v>0</v>
      </c>
      <c r="BS235" s="18">
        <v>0</v>
      </c>
      <c r="BT235" s="18">
        <v>0</v>
      </c>
      <c r="BU235" s="18"/>
      <c r="BV235" s="18">
        <v>0.003322259136212625</v>
      </c>
      <c r="BW235" s="18">
        <v>0</v>
      </c>
      <c r="BX235" s="18">
        <v>0</v>
      </c>
      <c r="BY235" s="18">
        <v>0</v>
      </c>
      <c r="BZ235" s="18">
        <v>0.007532956685499058</v>
      </c>
      <c r="CA235" s="18">
        <v>0</v>
      </c>
      <c r="CB235" s="18">
        <v>0</v>
      </c>
      <c r="CC235" s="18">
        <v>0.003731343283582089</v>
      </c>
      <c r="CD235" s="18">
        <v>0</v>
      </c>
      <c r="CE235" s="18"/>
      <c r="CF235" s="18">
        <v>0</v>
      </c>
      <c r="CG235" s="18">
        <v>0</v>
      </c>
      <c r="CH235" s="18">
        <v>0.004201680672268907</v>
      </c>
      <c r="CI235" s="18">
        <v>0</v>
      </c>
      <c r="CJ235" s="18">
        <v>0</v>
      </c>
      <c r="CK235" s="18"/>
      <c r="CL235" s="18">
        <v>0</v>
      </c>
      <c r="CM235" s="18">
        <v>0</v>
      </c>
      <c r="CN235" s="18">
        <v>0</v>
      </c>
      <c r="CO235" s="18"/>
      <c r="CP235" s="18">
        <v>0</v>
      </c>
      <c r="CQ235" s="18">
        <v>0</v>
      </c>
      <c r="CR235" s="18">
        <v>0</v>
      </c>
      <c r="CS235" s="18">
        <v>0</v>
      </c>
      <c r="CT235" s="18">
        <v>0</v>
      </c>
      <c r="CU235" s="18">
        <v>0</v>
      </c>
    </row>
    <row r="236" spans="1:99">
      <c r="A236" s="16">
        <v>44438</v>
      </c>
      <c r="B236" s="18">
        <v>0</v>
      </c>
      <c r="C236" s="18">
        <v>0</v>
      </c>
      <c r="D236" s="18">
        <v>0</v>
      </c>
      <c r="E236" s="18"/>
      <c r="F236" s="18">
        <v>0</v>
      </c>
      <c r="G236" s="18">
        <v>0</v>
      </c>
      <c r="H236" s="18">
        <v>0</v>
      </c>
      <c r="I236" s="18"/>
      <c r="J236" s="18">
        <v>0</v>
      </c>
      <c r="K236" s="18">
        <v>0</v>
      </c>
      <c r="L236" s="18"/>
      <c r="M236" s="18">
        <v>0</v>
      </c>
      <c r="N236" s="18">
        <v>0</v>
      </c>
      <c r="O236" s="18">
        <v>0</v>
      </c>
      <c r="P236" s="18">
        <v>0</v>
      </c>
      <c r="Q236" s="18">
        <v>0</v>
      </c>
      <c r="R236" s="18">
        <v>0</v>
      </c>
      <c r="S236" s="18">
        <v>0</v>
      </c>
      <c r="T236" s="18">
        <v>0</v>
      </c>
      <c r="U236" s="18"/>
      <c r="V236" s="18">
        <v>0</v>
      </c>
      <c r="W236" s="18">
        <v>0</v>
      </c>
      <c r="X236" s="18"/>
      <c r="Y236" s="18"/>
      <c r="Z236" s="18"/>
      <c r="AA236" s="18"/>
      <c r="AB236" s="18"/>
      <c r="AC236" s="18"/>
      <c r="AD236" s="18"/>
      <c r="AE236" s="18"/>
      <c r="AF236" s="18"/>
      <c r="AG236" s="18"/>
      <c r="AH236" s="18"/>
      <c r="AI236" s="18"/>
      <c r="AJ236" s="18"/>
      <c r="AK236" s="18"/>
      <c r="AL236" s="18"/>
      <c r="AM236" s="18"/>
      <c r="AN236" s="18"/>
      <c r="AO236" s="18">
        <v>0</v>
      </c>
      <c r="AP236" s="18"/>
      <c r="AQ236" s="18"/>
      <c r="AR236" s="18"/>
      <c r="AS236" s="18"/>
      <c r="AT236" s="18"/>
      <c r="AU236" s="18"/>
      <c r="AV236" s="18"/>
      <c r="AW236" s="18"/>
      <c r="AX236" s="18"/>
      <c r="AY236" s="18">
        <v>0</v>
      </c>
      <c r="AZ236" s="18"/>
      <c r="BA236" s="18"/>
      <c r="BB236" s="18">
        <v>0</v>
      </c>
      <c r="BC236" s="18"/>
      <c r="BD236" s="18"/>
      <c r="BE236" s="18"/>
      <c r="BF236" s="18"/>
      <c r="BG236" s="18"/>
      <c r="BH236" s="18"/>
      <c r="BI236" s="18"/>
      <c r="BJ236" s="18"/>
      <c r="BK236" s="18">
        <v>0</v>
      </c>
      <c r="BL236" s="18">
        <v>0</v>
      </c>
      <c r="BM236" s="18">
        <v>0</v>
      </c>
      <c r="BN236" s="18">
        <v>0</v>
      </c>
      <c r="BO236" s="18">
        <v>0</v>
      </c>
      <c r="BP236" s="18"/>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c r="CP236" s="18">
        <v>0</v>
      </c>
      <c r="CQ236" s="18"/>
      <c r="CR236" s="18"/>
      <c r="CS236" s="18"/>
      <c r="CT236" s="18"/>
      <c r="CU236" s="18"/>
    </row>
    <row r="237" spans="1:99">
      <c r="A237" s="16">
        <v>44431</v>
      </c>
      <c r="B237" s="18">
        <v>0</v>
      </c>
      <c r="C237" s="18">
        <v>0</v>
      </c>
      <c r="D237" s="18">
        <v>0</v>
      </c>
      <c r="E237" s="18"/>
      <c r="F237" s="18">
        <v>0</v>
      </c>
      <c r="G237" s="18">
        <v>0</v>
      </c>
      <c r="H237" s="18">
        <v>0</v>
      </c>
      <c r="I237" s="18"/>
      <c r="J237" s="18">
        <v>0</v>
      </c>
      <c r="K237" s="18">
        <v>0</v>
      </c>
      <c r="L237" s="18"/>
      <c r="M237" s="18">
        <v>0</v>
      </c>
      <c r="N237" s="18">
        <v>0</v>
      </c>
      <c r="O237" s="18">
        <v>0</v>
      </c>
      <c r="P237" s="18">
        <v>0</v>
      </c>
      <c r="Q237" s="18">
        <v>0</v>
      </c>
      <c r="R237" s="18">
        <v>0</v>
      </c>
      <c r="S237" s="18">
        <v>0</v>
      </c>
      <c r="T237" s="18">
        <v>0</v>
      </c>
      <c r="U237" s="18"/>
      <c r="V237" s="18">
        <v>0</v>
      </c>
      <c r="W237" s="18">
        <v>0</v>
      </c>
      <c r="X237" s="18"/>
      <c r="Y237" s="18"/>
      <c r="Z237" s="18"/>
      <c r="AA237" s="18"/>
      <c r="AB237" s="18"/>
      <c r="AC237" s="18"/>
      <c r="AD237" s="18"/>
      <c r="AE237" s="18"/>
      <c r="AF237" s="18"/>
      <c r="AG237" s="18"/>
      <c r="AH237" s="18"/>
      <c r="AI237" s="18"/>
      <c r="AJ237" s="18"/>
      <c r="AK237" s="18"/>
      <c r="AL237" s="18"/>
      <c r="AM237" s="18"/>
      <c r="AN237" s="18"/>
      <c r="AO237" s="18">
        <v>0</v>
      </c>
      <c r="AP237" s="18"/>
      <c r="AQ237" s="18"/>
      <c r="AR237" s="18"/>
      <c r="AS237" s="18"/>
      <c r="AT237" s="18"/>
      <c r="AU237" s="18"/>
      <c r="AV237" s="18"/>
      <c r="AW237" s="18"/>
      <c r="AX237" s="18"/>
      <c r="AY237" s="18">
        <v>0</v>
      </c>
      <c r="AZ237" s="18"/>
      <c r="BA237" s="18"/>
      <c r="BB237" s="18">
        <v>0</v>
      </c>
      <c r="BC237" s="18"/>
      <c r="BD237" s="18"/>
      <c r="BE237" s="18"/>
      <c r="BF237" s="18"/>
      <c r="BG237" s="18"/>
      <c r="BH237" s="18"/>
      <c r="BI237" s="18"/>
      <c r="BJ237" s="18"/>
      <c r="BK237" s="18">
        <v>0</v>
      </c>
      <c r="BL237" s="18">
        <v>0</v>
      </c>
      <c r="BM237" s="18">
        <v>0</v>
      </c>
      <c r="BN237" s="18">
        <v>0</v>
      </c>
      <c r="BO237" s="18">
        <v>0</v>
      </c>
      <c r="BP237" s="18"/>
      <c r="BQ237" s="18">
        <v>0</v>
      </c>
      <c r="BR237" s="18">
        <v>0</v>
      </c>
      <c r="BS237" s="18">
        <v>0</v>
      </c>
      <c r="BT237" s="18">
        <v>0</v>
      </c>
      <c r="BU237" s="18"/>
      <c r="BV237" s="18">
        <v>0</v>
      </c>
      <c r="BW237" s="18">
        <v>0</v>
      </c>
      <c r="BX237" s="18">
        <v>0</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v>
      </c>
      <c r="CO237" s="18"/>
      <c r="CP237" s="18">
        <v>0</v>
      </c>
      <c r="CQ237" s="18"/>
      <c r="CR237" s="18"/>
      <c r="CS237" s="18"/>
      <c r="CT237" s="18"/>
      <c r="CU237" s="18"/>
    </row>
    <row r="238" spans="1:99">
      <c r="A238" s="16">
        <v>44424</v>
      </c>
      <c r="B238" s="18">
        <v>0.03383458646616541</v>
      </c>
      <c r="C238" s="18">
        <v>0.04805793285055958</v>
      </c>
      <c r="D238" s="18">
        <v>0.0199203187250996</v>
      </c>
      <c r="E238" s="18"/>
      <c r="F238" s="18">
        <v>0.009324009324009324</v>
      </c>
      <c r="G238" s="18">
        <v>0.00392156862745098</v>
      </c>
      <c r="H238" s="18">
        <v>0.007936507936507936</v>
      </c>
      <c r="I238" s="18"/>
      <c r="J238" s="18">
        <v>0.03019538188277087</v>
      </c>
      <c r="K238" s="18">
        <v>0.01967213114754099</v>
      </c>
      <c r="L238" s="18"/>
      <c r="M238" s="18">
        <v>0</v>
      </c>
      <c r="N238" s="18">
        <v>0</v>
      </c>
      <c r="O238" s="18">
        <v>0.01294498381877023</v>
      </c>
      <c r="P238" s="18">
        <v>0.06666666666666667</v>
      </c>
      <c r="Q238" s="18">
        <v>0.04175824175824176</v>
      </c>
      <c r="R238" s="18">
        <v>0.01568627450980392</v>
      </c>
      <c r="S238" s="18">
        <v>0.01418439716312057</v>
      </c>
      <c r="T238" s="18">
        <v>0</v>
      </c>
      <c r="U238" s="18"/>
      <c r="V238" s="18">
        <v>0.002380952380952381</v>
      </c>
      <c r="W238" s="18">
        <v>0.0106951871657754</v>
      </c>
      <c r="X238" s="18">
        <v>0.06666666666666667</v>
      </c>
      <c r="Y238" s="18">
        <v>0.1515151515151515</v>
      </c>
      <c r="Z238" s="18">
        <v>0.2051282051282051</v>
      </c>
      <c r="AA238" s="18">
        <v>0.1282051282051282</v>
      </c>
      <c r="AB238" s="18">
        <v>0.1666666666666667</v>
      </c>
      <c r="AC238" s="18">
        <v>0.07407407407407407</v>
      </c>
      <c r="AD238" s="18">
        <v>0.03703703703703703</v>
      </c>
      <c r="AE238" s="18">
        <v>0.1666666666666667</v>
      </c>
      <c r="AF238" s="18">
        <v>0.07142857142857142</v>
      </c>
      <c r="AG238" s="18">
        <v>0.04444444444444445</v>
      </c>
      <c r="AH238" s="18">
        <v>0.06666666666666667</v>
      </c>
      <c r="AI238" s="18">
        <v>0.06666666666666667</v>
      </c>
      <c r="AJ238" s="18">
        <v>0</v>
      </c>
      <c r="AK238" s="18">
        <v>0.2272727272727273</v>
      </c>
      <c r="AL238" s="18">
        <v>0.05797101449275362</v>
      </c>
      <c r="AM238" s="18">
        <v>0.196969696969697</v>
      </c>
      <c r="AN238" s="18"/>
      <c r="AO238" s="18">
        <v>0.06060606060606061</v>
      </c>
      <c r="AP238" s="18"/>
      <c r="AQ238" s="18"/>
      <c r="AR238" s="18"/>
      <c r="AS238" s="18"/>
      <c r="AT238" s="18"/>
      <c r="AU238" s="18"/>
      <c r="AV238" s="18"/>
      <c r="AW238" s="18"/>
      <c r="AX238" s="18"/>
      <c r="AY238" s="18">
        <v>0.004545454545454545</v>
      </c>
      <c r="AZ238" s="18">
        <v>0.2424242424242424</v>
      </c>
      <c r="BA238" s="18"/>
      <c r="BB238" s="18">
        <v>0.016</v>
      </c>
      <c r="BC238" s="18"/>
      <c r="BD238" s="18"/>
      <c r="BE238" s="18"/>
      <c r="BF238" s="18">
        <v>0</v>
      </c>
      <c r="BG238" s="18"/>
      <c r="BH238" s="18">
        <v>0</v>
      </c>
      <c r="BI238" s="18"/>
      <c r="BJ238" s="18"/>
      <c r="BK238" s="18">
        <v>0.01020408163265306</v>
      </c>
      <c r="BL238" s="18">
        <v>0.005865102639296188</v>
      </c>
      <c r="BM238" s="18">
        <v>0.001506024096385542</v>
      </c>
      <c r="BN238" s="18">
        <v>0.01063829787234043</v>
      </c>
      <c r="BO238" s="18">
        <v>0</v>
      </c>
      <c r="BP238" s="18">
        <v>0</v>
      </c>
      <c r="BQ238" s="18">
        <v>0</v>
      </c>
      <c r="BR238" s="18">
        <v>0.009803921568627451</v>
      </c>
      <c r="BS238" s="18">
        <v>0</v>
      </c>
      <c r="BT238" s="18">
        <v>0</v>
      </c>
      <c r="BU238" s="18"/>
      <c r="BV238" s="18">
        <v>0</v>
      </c>
      <c r="BW238" s="18">
        <v>0</v>
      </c>
      <c r="BX238" s="18">
        <v>0.008298755186721992</v>
      </c>
      <c r="BY238" s="18">
        <v>0.01123595505617977</v>
      </c>
      <c r="BZ238" s="18">
        <v>0.00338409475465313</v>
      </c>
      <c r="CA238" s="18">
        <v>0</v>
      </c>
      <c r="CB238" s="18">
        <v>0</v>
      </c>
      <c r="CC238" s="18">
        <v>0.00353356890459364</v>
      </c>
      <c r="CD238" s="18">
        <v>0</v>
      </c>
      <c r="CE238" s="18"/>
      <c r="CF238" s="18">
        <v>0</v>
      </c>
      <c r="CG238" s="18">
        <v>0</v>
      </c>
      <c r="CH238" s="18">
        <v>0</v>
      </c>
      <c r="CI238" s="18">
        <v>0</v>
      </c>
      <c r="CJ238" s="18">
        <v>0</v>
      </c>
      <c r="CK238" s="18">
        <v>0</v>
      </c>
      <c r="CL238" s="18">
        <v>0</v>
      </c>
      <c r="CM238" s="18">
        <v>0</v>
      </c>
      <c r="CN238" s="18">
        <v>0</v>
      </c>
      <c r="CO238" s="18"/>
      <c r="CP238" s="18">
        <v>0.02777777777777778</v>
      </c>
      <c r="CQ238" s="18">
        <v>0</v>
      </c>
      <c r="CR238" s="18">
        <v>0</v>
      </c>
      <c r="CS238" s="18">
        <v>0</v>
      </c>
      <c r="CT238" s="18">
        <v>0</v>
      </c>
      <c r="CU238" s="18">
        <v>0</v>
      </c>
    </row>
    <row r="239" spans="1:99">
      <c r="A239" s="16">
        <v>44417</v>
      </c>
      <c r="B239" s="18">
        <v>0.08724832214765101</v>
      </c>
      <c r="C239" s="18">
        <v>0.1431170406306853</v>
      </c>
      <c r="D239" s="18">
        <v>0.0481283422459893</v>
      </c>
      <c r="E239" s="18"/>
      <c r="F239" s="18">
        <v>0.02211874272409779</v>
      </c>
      <c r="G239" s="18">
        <v>0.008488964346349746</v>
      </c>
      <c r="H239" s="18">
        <v>0.03548795944233207</v>
      </c>
      <c r="I239" s="18"/>
      <c r="J239" s="18">
        <v>0.06389776357827476</v>
      </c>
      <c r="K239" s="18">
        <v>0.02542372881355932</v>
      </c>
      <c r="L239" s="18"/>
      <c r="M239" s="18">
        <v>0.004739336492890996</v>
      </c>
      <c r="N239" s="18">
        <v>0</v>
      </c>
      <c r="O239" s="18">
        <v>0.03651685393258427</v>
      </c>
      <c r="P239" s="18">
        <v>0.09750566893424037</v>
      </c>
      <c r="Q239" s="18">
        <v>0.1023454157782516</v>
      </c>
      <c r="R239" s="18">
        <v>0.04166666666666666</v>
      </c>
      <c r="S239" s="18">
        <v>0.03883495145631068</v>
      </c>
      <c r="T239" s="18">
        <v>0.002617801047120419</v>
      </c>
      <c r="U239" s="18"/>
      <c r="V239" s="18">
        <v>0.002380952380952381</v>
      </c>
      <c r="W239" s="18">
        <v>0.03421052631578948</v>
      </c>
      <c r="X239" s="18">
        <v>0.04</v>
      </c>
      <c r="Y239" s="18">
        <v>0.1272727272727273</v>
      </c>
      <c r="Z239" s="18">
        <v>0.1230769230769231</v>
      </c>
      <c r="AA239" s="18">
        <v>0.1538461538461539</v>
      </c>
      <c r="AB239" s="18">
        <v>0.16</v>
      </c>
      <c r="AC239" s="18">
        <v>0.1</v>
      </c>
      <c r="AD239" s="18">
        <v>0.06666666666666667</v>
      </c>
      <c r="AE239" s="18">
        <v>0.175</v>
      </c>
      <c r="AF239" s="18">
        <v>0.01428571428571429</v>
      </c>
      <c r="AG239" s="18">
        <v>0.05333333333333334</v>
      </c>
      <c r="AH239" s="18">
        <v>0.12</v>
      </c>
      <c r="AI239" s="18">
        <v>0.05</v>
      </c>
      <c r="AJ239" s="18">
        <v>0</v>
      </c>
      <c r="AK239" s="18">
        <v>0.2181818181818182</v>
      </c>
      <c r="AL239" s="18">
        <v>0.008695652173913044</v>
      </c>
      <c r="AM239" s="18">
        <v>0.2909090909090909</v>
      </c>
      <c r="AN239" s="18"/>
      <c r="AO239" s="18">
        <v>0.07272727272727272</v>
      </c>
      <c r="AP239" s="18"/>
      <c r="AQ239" s="18">
        <v>0</v>
      </c>
      <c r="AR239" s="18">
        <v>0</v>
      </c>
      <c r="AS239" s="18">
        <v>0</v>
      </c>
      <c r="AT239" s="18">
        <v>0</v>
      </c>
      <c r="AU239" s="18">
        <v>0</v>
      </c>
      <c r="AV239" s="18">
        <v>0</v>
      </c>
      <c r="AW239" s="18">
        <v>0</v>
      </c>
      <c r="AX239" s="18">
        <v>0</v>
      </c>
      <c r="AY239" s="18">
        <v>0.00234192037470726</v>
      </c>
      <c r="AZ239" s="18">
        <v>0.2181818181818182</v>
      </c>
      <c r="BA239" s="18"/>
      <c r="BB239" s="18">
        <v>0.05244755244755245</v>
      </c>
      <c r="BC239" s="18"/>
      <c r="BD239" s="18"/>
      <c r="BE239" s="18"/>
      <c r="BF239" s="18">
        <v>0</v>
      </c>
      <c r="BG239" s="18"/>
      <c r="BH239" s="18">
        <v>0</v>
      </c>
      <c r="BI239" s="18">
        <v>0</v>
      </c>
      <c r="BJ239" s="18">
        <v>0</v>
      </c>
      <c r="BK239" s="18">
        <v>0.04585798816568047</v>
      </c>
      <c r="BL239" s="18">
        <v>0.01017441860465116</v>
      </c>
      <c r="BM239" s="18">
        <v>0.01204819277108434</v>
      </c>
      <c r="BN239" s="18">
        <v>0.01807228915662651</v>
      </c>
      <c r="BO239" s="18">
        <v>0</v>
      </c>
      <c r="BP239" s="18">
        <v>0.05</v>
      </c>
      <c r="BQ239" s="18">
        <v>0</v>
      </c>
      <c r="BR239" s="18">
        <v>0.009803921568627451</v>
      </c>
      <c r="BS239" s="18">
        <v>0.01015228426395939</v>
      </c>
      <c r="BT239" s="18">
        <v>0</v>
      </c>
      <c r="BU239" s="18"/>
      <c r="BV239" s="18">
        <v>0.0171919770773639</v>
      </c>
      <c r="BW239" s="18">
        <v>0</v>
      </c>
      <c r="BX239" s="18">
        <v>0.02674897119341564</v>
      </c>
      <c r="BY239" s="18">
        <v>0.02545454545454546</v>
      </c>
      <c r="BZ239" s="18">
        <v>0.02936857562408223</v>
      </c>
      <c r="CA239" s="18">
        <v>0.003831417624521073</v>
      </c>
      <c r="CB239" s="18">
        <v>0</v>
      </c>
      <c r="CC239" s="18">
        <v>0.02236421725239617</v>
      </c>
      <c r="CD239" s="18">
        <v>0.007272727272727273</v>
      </c>
      <c r="CE239" s="18"/>
      <c r="CF239" s="18">
        <v>0.01796407185628742</v>
      </c>
      <c r="CG239" s="18">
        <v>0</v>
      </c>
      <c r="CH239" s="18">
        <v>0.01265822784810127</v>
      </c>
      <c r="CI239" s="18">
        <v>0</v>
      </c>
      <c r="CJ239" s="18">
        <v>0.006430868167202572</v>
      </c>
      <c r="CK239" s="18">
        <v>0</v>
      </c>
      <c r="CL239" s="18">
        <v>0</v>
      </c>
      <c r="CM239" s="18">
        <v>0</v>
      </c>
      <c r="CN239" s="18">
        <v>0</v>
      </c>
      <c r="CO239" s="18"/>
      <c r="CP239" s="18">
        <v>0.01666666666666667</v>
      </c>
      <c r="CQ239" s="18">
        <v>0</v>
      </c>
      <c r="CR239" s="18">
        <v>0</v>
      </c>
      <c r="CS239" s="18">
        <v>0</v>
      </c>
      <c r="CT239" s="18">
        <v>0</v>
      </c>
      <c r="CU239" s="18">
        <v>0</v>
      </c>
    </row>
    <row r="240" spans="1:99">
      <c r="A240" s="16">
        <v>44410</v>
      </c>
      <c r="B240" s="18">
        <v>0.07885906040268456</v>
      </c>
      <c r="C240" s="18">
        <v>0.1237113402061856</v>
      </c>
      <c r="D240" s="18">
        <v>0.03654188948306596</v>
      </c>
      <c r="E240" s="18"/>
      <c r="F240" s="18">
        <v>0.03143189755529686</v>
      </c>
      <c r="G240" s="18">
        <v>0.02376910016977929</v>
      </c>
      <c r="H240" s="18">
        <v>0.0367553865652725</v>
      </c>
      <c r="I240" s="18"/>
      <c r="J240" s="18">
        <v>0.07667731629392971</v>
      </c>
      <c r="K240" s="18">
        <v>0.03107344632768362</v>
      </c>
      <c r="L240" s="18"/>
      <c r="M240" s="18">
        <v>0.004739336492890996</v>
      </c>
      <c r="N240" s="18">
        <v>0</v>
      </c>
      <c r="O240" s="18">
        <v>0.02247191011235955</v>
      </c>
      <c r="P240" s="18">
        <v>0.09977324263038549</v>
      </c>
      <c r="Q240" s="18">
        <v>0.09168443496801706</v>
      </c>
      <c r="R240" s="18">
        <v>0.02272727272727273</v>
      </c>
      <c r="S240" s="18">
        <v>0.03883495145631068</v>
      </c>
      <c r="T240" s="18">
        <v>0.002617801047120419</v>
      </c>
      <c r="U240" s="18"/>
      <c r="V240" s="18">
        <v>0.004761904761904762</v>
      </c>
      <c r="W240" s="18">
        <v>0.05263157894736842</v>
      </c>
      <c r="X240" s="18">
        <v>0.12</v>
      </c>
      <c r="Y240" s="18">
        <v>0.1454545454545454</v>
      </c>
      <c r="Z240" s="18">
        <v>0.1538461538461539</v>
      </c>
      <c r="AA240" s="18">
        <v>0.2307692307692308</v>
      </c>
      <c r="AB240" s="18">
        <v>0.32</v>
      </c>
      <c r="AC240" s="18">
        <v>0.1333333333333333</v>
      </c>
      <c r="AD240" s="18">
        <v>0.06666666666666667</v>
      </c>
      <c r="AE240" s="18">
        <v>0.125</v>
      </c>
      <c r="AF240" s="18">
        <v>0.04285714285714286</v>
      </c>
      <c r="AG240" s="18">
        <v>0.09333333333333334</v>
      </c>
      <c r="AH240" s="18">
        <v>0.09333333333333334</v>
      </c>
      <c r="AI240" s="18">
        <v>0.04</v>
      </c>
      <c r="AJ240" s="18">
        <v>0</v>
      </c>
      <c r="AK240" s="18">
        <v>0.1454545454545454</v>
      </c>
      <c r="AL240" s="18">
        <v>0.008695652173913044</v>
      </c>
      <c r="AM240" s="18">
        <v>0.3363636363636364</v>
      </c>
      <c r="AN240" s="18"/>
      <c r="AO240" s="18">
        <v>0.05454545454545454</v>
      </c>
      <c r="AP240" s="18"/>
      <c r="AQ240" s="18">
        <v>0</v>
      </c>
      <c r="AR240" s="18">
        <v>0</v>
      </c>
      <c r="AS240" s="18">
        <v>0</v>
      </c>
      <c r="AT240" s="18">
        <v>0</v>
      </c>
      <c r="AU240" s="18">
        <v>0</v>
      </c>
      <c r="AV240" s="18">
        <v>0</v>
      </c>
      <c r="AW240" s="18">
        <v>0</v>
      </c>
      <c r="AX240" s="18">
        <v>0</v>
      </c>
      <c r="AY240" s="18">
        <v>0.00468384074941452</v>
      </c>
      <c r="AZ240" s="18">
        <v>0.3090909090909091</v>
      </c>
      <c r="BA240" s="18"/>
      <c r="BB240" s="18">
        <v>0.05944055944055944</v>
      </c>
      <c r="BC240" s="18"/>
      <c r="BD240" s="18"/>
      <c r="BE240" s="18"/>
      <c r="BF240" s="18">
        <v>0</v>
      </c>
      <c r="BG240" s="18"/>
      <c r="BH240" s="18">
        <v>0.02857142857142857</v>
      </c>
      <c r="BI240" s="18">
        <v>0</v>
      </c>
      <c r="BJ240" s="18">
        <v>0</v>
      </c>
      <c r="BK240" s="18">
        <v>0.03402366863905325</v>
      </c>
      <c r="BL240" s="18">
        <v>0.01162790697674419</v>
      </c>
      <c r="BM240" s="18">
        <v>0.01204819277108434</v>
      </c>
      <c r="BN240" s="18">
        <v>0.03012048192771084</v>
      </c>
      <c r="BO240" s="18">
        <v>0</v>
      </c>
      <c r="BP240" s="18">
        <v>0.025</v>
      </c>
      <c r="BQ240" s="18">
        <v>0</v>
      </c>
      <c r="BR240" s="18">
        <v>0.0196078431372549</v>
      </c>
      <c r="BS240" s="18">
        <v>0.01522842639593909</v>
      </c>
      <c r="BT240" s="18">
        <v>0</v>
      </c>
      <c r="BU240" s="18"/>
      <c r="BV240" s="18">
        <v>0.01432664756446991</v>
      </c>
      <c r="BW240" s="18">
        <v>0</v>
      </c>
      <c r="BX240" s="18">
        <v>0.0205761316872428</v>
      </c>
      <c r="BY240" s="18">
        <v>0.01818181818181818</v>
      </c>
      <c r="BZ240" s="18">
        <v>0.01762114537444934</v>
      </c>
      <c r="CA240" s="18">
        <v>0.003831417624521073</v>
      </c>
      <c r="CB240" s="18">
        <v>0</v>
      </c>
      <c r="CC240" s="18">
        <v>0.01916932907348243</v>
      </c>
      <c r="CD240" s="18">
        <v>0</v>
      </c>
      <c r="CE240" s="18"/>
      <c r="CF240" s="18">
        <v>0.04191616766467066</v>
      </c>
      <c r="CG240" s="18">
        <v>0</v>
      </c>
      <c r="CH240" s="18">
        <v>0.01265822784810127</v>
      </c>
      <c r="CI240" s="18">
        <v>0</v>
      </c>
      <c r="CJ240" s="18">
        <v>0.006430868167202572</v>
      </c>
      <c r="CK240" s="18">
        <v>0</v>
      </c>
      <c r="CL240" s="18">
        <v>0</v>
      </c>
      <c r="CM240" s="18">
        <v>0</v>
      </c>
      <c r="CN240" s="18">
        <v>0</v>
      </c>
      <c r="CO240" s="18"/>
      <c r="CP240" s="18">
        <v>0.025</v>
      </c>
      <c r="CQ240" s="18">
        <v>0</v>
      </c>
      <c r="CR240" s="18">
        <v>0</v>
      </c>
      <c r="CS240" s="18">
        <v>0</v>
      </c>
      <c r="CT240" s="18">
        <v>0</v>
      </c>
      <c r="CU240" s="18">
        <v>0</v>
      </c>
    </row>
    <row r="241" spans="1:99">
      <c r="A241" s="16">
        <v>44403</v>
      </c>
      <c r="B241" s="18">
        <v>0.08221476510067115</v>
      </c>
      <c r="C241" s="18">
        <v>0.1491813220133414</v>
      </c>
      <c r="D241" s="18">
        <v>0.04010695187165775</v>
      </c>
      <c r="E241" s="18"/>
      <c r="F241" s="18">
        <v>0.02328288707799767</v>
      </c>
      <c r="G241" s="18">
        <v>0.03056027164685908</v>
      </c>
      <c r="H241" s="18">
        <v>0.05576679340937896</v>
      </c>
      <c r="I241" s="18"/>
      <c r="J241" s="18">
        <v>0.08306709265175719</v>
      </c>
      <c r="K241" s="18">
        <v>0.03389830508474576</v>
      </c>
      <c r="L241" s="18"/>
      <c r="M241" s="18">
        <v>0</v>
      </c>
      <c r="N241" s="18">
        <v>0</v>
      </c>
      <c r="O241" s="18">
        <v>0.04213483146067416</v>
      </c>
      <c r="P241" s="18">
        <v>0.108843537414966</v>
      </c>
      <c r="Q241" s="18">
        <v>0.08955223880597014</v>
      </c>
      <c r="R241" s="18">
        <v>0.02651515151515152</v>
      </c>
      <c r="S241" s="18">
        <v>0.06148867313915857</v>
      </c>
      <c r="T241" s="18">
        <v>0</v>
      </c>
      <c r="U241" s="18"/>
      <c r="V241" s="18">
        <v>0</v>
      </c>
      <c r="W241" s="18">
        <v>0.03157894736842105</v>
      </c>
      <c r="X241" s="18">
        <v>0.06</v>
      </c>
      <c r="Y241" s="18">
        <v>0.1636363636363636</v>
      </c>
      <c r="Z241" s="18">
        <v>0.1846153846153846</v>
      </c>
      <c r="AA241" s="18">
        <v>0.1230769230769231</v>
      </c>
      <c r="AB241" s="18">
        <v>0.18</v>
      </c>
      <c r="AC241" s="18">
        <v>0.1</v>
      </c>
      <c r="AD241" s="18">
        <v>0</v>
      </c>
      <c r="AE241" s="18">
        <v>0.125</v>
      </c>
      <c r="AF241" s="18">
        <v>0.1285714285714286</v>
      </c>
      <c r="AG241" s="18">
        <v>0.06666666666666667</v>
      </c>
      <c r="AH241" s="18">
        <v>0.05333333333333334</v>
      </c>
      <c r="AI241" s="18">
        <v>0.03</v>
      </c>
      <c r="AJ241" s="18">
        <v>0</v>
      </c>
      <c r="AK241" s="18">
        <v>0.1636363636363636</v>
      </c>
      <c r="AL241" s="18">
        <v>0.01739130434782609</v>
      </c>
      <c r="AM241" s="18">
        <v>0.2454545454545455</v>
      </c>
      <c r="AN241" s="18"/>
      <c r="AO241" s="18">
        <v>0.1454545454545454</v>
      </c>
      <c r="AP241" s="18"/>
      <c r="AQ241" s="18">
        <v>0</v>
      </c>
      <c r="AR241" s="18">
        <v>0</v>
      </c>
      <c r="AS241" s="18">
        <v>0</v>
      </c>
      <c r="AT241" s="18">
        <v>0</v>
      </c>
      <c r="AU241" s="18">
        <v>0</v>
      </c>
      <c r="AV241" s="18">
        <v>0</v>
      </c>
      <c r="AW241" s="18">
        <v>0</v>
      </c>
      <c r="AX241" s="18">
        <v>0</v>
      </c>
      <c r="AY241" s="18">
        <v>0.00936768149882904</v>
      </c>
      <c r="AZ241" s="18">
        <v>0.2727272727272727</v>
      </c>
      <c r="BA241" s="18"/>
      <c r="BB241" s="18">
        <v>0.07342657342657342</v>
      </c>
      <c r="BC241" s="18"/>
      <c r="BD241" s="18"/>
      <c r="BE241" s="18"/>
      <c r="BF241" s="18">
        <v>0</v>
      </c>
      <c r="BG241" s="18"/>
      <c r="BH241" s="18">
        <v>0</v>
      </c>
      <c r="BI241" s="18">
        <v>0</v>
      </c>
      <c r="BJ241" s="18">
        <v>0</v>
      </c>
      <c r="BK241" s="18">
        <v>0.04289940828402367</v>
      </c>
      <c r="BL241" s="18">
        <v>0.01017441860465116</v>
      </c>
      <c r="BM241" s="18">
        <v>0.01656626506024097</v>
      </c>
      <c r="BN241" s="18">
        <v>0.01204819277108434</v>
      </c>
      <c r="BO241" s="18">
        <v>0</v>
      </c>
      <c r="BP241" s="18">
        <v>0.025</v>
      </c>
      <c r="BQ241" s="18">
        <v>0</v>
      </c>
      <c r="BR241" s="18">
        <v>0.009803921568627451</v>
      </c>
      <c r="BS241" s="18">
        <v>0</v>
      </c>
      <c r="BT241" s="18">
        <v>0</v>
      </c>
      <c r="BU241" s="18"/>
      <c r="BV241" s="18">
        <v>0.005730659025787965</v>
      </c>
      <c r="BW241" s="18">
        <v>0</v>
      </c>
      <c r="BX241" s="18">
        <v>0.01851851851851852</v>
      </c>
      <c r="BY241" s="18">
        <v>0.01818181818181818</v>
      </c>
      <c r="BZ241" s="18">
        <v>0.01908957415565345</v>
      </c>
      <c r="CA241" s="18">
        <v>0</v>
      </c>
      <c r="CB241" s="18">
        <v>0</v>
      </c>
      <c r="CC241" s="18">
        <v>0.0255591054313099</v>
      </c>
      <c r="CD241" s="18">
        <v>0.007272727272727273</v>
      </c>
      <c r="CE241" s="18"/>
      <c r="CF241" s="18">
        <v>0.02994011976047904</v>
      </c>
      <c r="CG241" s="18">
        <v>0</v>
      </c>
      <c r="CH241" s="18">
        <v>0.00949367088607595</v>
      </c>
      <c r="CI241" s="18">
        <v>0</v>
      </c>
      <c r="CJ241" s="18">
        <v>0</v>
      </c>
      <c r="CK241" s="18">
        <v>0</v>
      </c>
      <c r="CL241" s="18">
        <v>0</v>
      </c>
      <c r="CM241" s="18">
        <v>0</v>
      </c>
      <c r="CN241" s="18">
        <v>0.01754385964912281</v>
      </c>
      <c r="CO241" s="18"/>
      <c r="CP241" s="18">
        <v>0.05833333333333333</v>
      </c>
      <c r="CQ241" s="18">
        <v>0</v>
      </c>
      <c r="CR241" s="18">
        <v>0</v>
      </c>
      <c r="CS241" s="18">
        <v>0</v>
      </c>
      <c r="CT241" s="18">
        <v>0</v>
      </c>
      <c r="CU241" s="18">
        <v>0</v>
      </c>
    </row>
    <row r="242" spans="1:99">
      <c r="A242" s="16">
        <v>44396</v>
      </c>
      <c r="B242" s="18">
        <v>0.06375838926174497</v>
      </c>
      <c r="C242" s="18">
        <v>0.102486355366889</v>
      </c>
      <c r="D242" s="18">
        <v>0.0303030303030303</v>
      </c>
      <c r="E242" s="18"/>
      <c r="F242" s="18">
        <v>0.04629629629629629</v>
      </c>
      <c r="G242" s="18">
        <v>0.02546689303904924</v>
      </c>
      <c r="H242" s="18">
        <v>0.04689480354879594</v>
      </c>
      <c r="I242" s="18"/>
      <c r="J242" s="18">
        <v>0.02236421725239617</v>
      </c>
      <c r="K242" s="18">
        <v>0.06122448979591837</v>
      </c>
      <c r="L242" s="18"/>
      <c r="M242" s="18">
        <v>0</v>
      </c>
      <c r="N242" s="18">
        <v>0</v>
      </c>
      <c r="O242" s="18">
        <v>0.02215189873417722</v>
      </c>
      <c r="P242" s="18">
        <v>0.08776595744680851</v>
      </c>
      <c r="Q242" s="18">
        <v>0.02985074626865672</v>
      </c>
      <c r="R242" s="18">
        <v>0.02272727272727273</v>
      </c>
      <c r="S242" s="18">
        <v>0.01858736059479554</v>
      </c>
      <c r="T242" s="18">
        <v>0.002652519893899204</v>
      </c>
      <c r="U242" s="18"/>
      <c r="V242" s="18">
        <v>0</v>
      </c>
      <c r="W242" s="18">
        <v>0.05263157894736842</v>
      </c>
      <c r="X242" s="18">
        <v>0.02</v>
      </c>
      <c r="Y242" s="18">
        <v>0.01290322580645161</v>
      </c>
      <c r="Z242" s="18">
        <v>0.03076923076923077</v>
      </c>
      <c r="AA242" s="18">
        <v>0</v>
      </c>
      <c r="AB242" s="18">
        <v>0.16</v>
      </c>
      <c r="AC242" s="18">
        <v>0.08888888888888889</v>
      </c>
      <c r="AD242" s="18">
        <v>0.02222222222222222</v>
      </c>
      <c r="AE242" s="18">
        <v>0.175</v>
      </c>
      <c r="AF242" s="18">
        <v>0.01428571428571429</v>
      </c>
      <c r="AG242" s="18">
        <v>0.06666666666666667</v>
      </c>
      <c r="AH242" s="18">
        <v>0.04</v>
      </c>
      <c r="AI242" s="18">
        <v>0</v>
      </c>
      <c r="AJ242" s="18">
        <v>0</v>
      </c>
      <c r="AK242" s="18">
        <v>0.06363636363636363</v>
      </c>
      <c r="AL242" s="18">
        <v>0.04347826086956522</v>
      </c>
      <c r="AM242" s="18">
        <v>0.1833333333333333</v>
      </c>
      <c r="AN242" s="18"/>
      <c r="AO242" s="18">
        <v>0</v>
      </c>
      <c r="AP242" s="18"/>
      <c r="AQ242" s="18">
        <v>0</v>
      </c>
      <c r="AR242" s="18">
        <v>0</v>
      </c>
      <c r="AS242" s="18">
        <v>0</v>
      </c>
      <c r="AT242" s="18">
        <v>0</v>
      </c>
      <c r="AU242" s="18">
        <v>0</v>
      </c>
      <c r="AV242" s="18">
        <v>0</v>
      </c>
      <c r="AW242" s="18">
        <v>0</v>
      </c>
      <c r="AX242" s="18">
        <v>0</v>
      </c>
      <c r="AY242" s="18">
        <v>0</v>
      </c>
      <c r="AZ242" s="18">
        <v>0.2</v>
      </c>
      <c r="BA242" s="18"/>
      <c r="BB242" s="18">
        <v>0.04895104895104895</v>
      </c>
      <c r="BC242" s="18">
        <v>0.025</v>
      </c>
      <c r="BD242" s="18"/>
      <c r="BE242" s="18"/>
      <c r="BF242" s="18">
        <v>0</v>
      </c>
      <c r="BG242" s="18"/>
      <c r="BH242" s="18">
        <v>0</v>
      </c>
      <c r="BI242" s="18">
        <v>0</v>
      </c>
      <c r="BJ242" s="18">
        <v>0</v>
      </c>
      <c r="BK242" s="18">
        <v>0.007342143906020558</v>
      </c>
      <c r="BL242" s="18">
        <v>0</v>
      </c>
      <c r="BM242" s="18">
        <v>0</v>
      </c>
      <c r="BN242" s="18">
        <v>0</v>
      </c>
      <c r="BO242" s="18">
        <v>0</v>
      </c>
      <c r="BP242" s="18">
        <v>0</v>
      </c>
      <c r="BQ242" s="18">
        <v>0</v>
      </c>
      <c r="BR242" s="18">
        <v>0</v>
      </c>
      <c r="BS242" s="18">
        <v>0</v>
      </c>
      <c r="BT242" s="18">
        <v>0</v>
      </c>
      <c r="BU242" s="18"/>
      <c r="BV242" s="18">
        <v>0</v>
      </c>
      <c r="BW242" s="18">
        <v>0</v>
      </c>
      <c r="BX242" s="18">
        <v>0.00411522633744856</v>
      </c>
      <c r="BY242" s="18">
        <v>0.003636363636363636</v>
      </c>
      <c r="BZ242" s="18">
        <v>0.002936857562408223</v>
      </c>
      <c r="CA242" s="18">
        <v>0</v>
      </c>
      <c r="CB242" s="18">
        <v>0</v>
      </c>
      <c r="CC242" s="18">
        <v>0</v>
      </c>
      <c r="CD242" s="18">
        <v>0</v>
      </c>
      <c r="CE242" s="18">
        <v>0</v>
      </c>
      <c r="CF242" s="18">
        <v>0</v>
      </c>
      <c r="CG242" s="18">
        <v>0</v>
      </c>
      <c r="CH242" s="18">
        <v>0</v>
      </c>
      <c r="CI242" s="18">
        <v>0</v>
      </c>
      <c r="CJ242" s="18">
        <v>0</v>
      </c>
      <c r="CK242" s="18">
        <v>0</v>
      </c>
      <c r="CL242" s="18">
        <v>0</v>
      </c>
      <c r="CM242" s="18">
        <v>0</v>
      </c>
      <c r="CN242" s="18">
        <v>0.01754385964912281</v>
      </c>
      <c r="CO242" s="18"/>
      <c r="CP242" s="18">
        <v>0</v>
      </c>
      <c r="CQ242" s="18">
        <v>0</v>
      </c>
      <c r="CR242" s="18">
        <v>0</v>
      </c>
      <c r="CS242" s="18">
        <v>0</v>
      </c>
      <c r="CT242" s="18">
        <v>0</v>
      </c>
      <c r="CU242" s="18">
        <v>0</v>
      </c>
    </row>
    <row r="243" spans="1:99">
      <c r="A243" s="16">
        <v>44389</v>
      </c>
      <c r="B243" s="18">
        <v>0.05788590604026846</v>
      </c>
      <c r="C243" s="18">
        <v>0.1085506367495452</v>
      </c>
      <c r="D243" s="18">
        <v>0.02406417112299465</v>
      </c>
      <c r="E243" s="18"/>
      <c r="F243" s="18">
        <v>0.03472222222222222</v>
      </c>
      <c r="G243" s="18">
        <v>0.02207130730050934</v>
      </c>
      <c r="H243" s="18">
        <v>0.04435994930291508</v>
      </c>
      <c r="I243" s="18"/>
      <c r="J243" s="18">
        <v>0.03035143769968051</v>
      </c>
      <c r="K243" s="18">
        <v>0.04421768707482993</v>
      </c>
      <c r="L243" s="18"/>
      <c r="M243" s="18">
        <v>0</v>
      </c>
      <c r="N243" s="18">
        <v>0</v>
      </c>
      <c r="O243" s="18">
        <v>0.006329113924050633</v>
      </c>
      <c r="P243" s="18">
        <v>0.06914893617021277</v>
      </c>
      <c r="Q243" s="18">
        <v>0.02345415778251599</v>
      </c>
      <c r="R243" s="18">
        <v>0.01893939393939394</v>
      </c>
      <c r="S243" s="18">
        <v>0.03717472118959108</v>
      </c>
      <c r="T243" s="18">
        <v>0.002652519893899204</v>
      </c>
      <c r="U243" s="18"/>
      <c r="V243" s="18">
        <v>0</v>
      </c>
      <c r="W243" s="18">
        <v>0.05789473684210526</v>
      </c>
      <c r="X243" s="18">
        <v>0.04</v>
      </c>
      <c r="Y243" s="18">
        <v>0.006451612903225806</v>
      </c>
      <c r="Z243" s="18">
        <v>0.01538461538461539</v>
      </c>
      <c r="AA243" s="18">
        <v>0.09230769230769231</v>
      </c>
      <c r="AB243" s="18">
        <v>0.16</v>
      </c>
      <c r="AC243" s="18">
        <v>0.02222222222222222</v>
      </c>
      <c r="AD243" s="18">
        <v>0</v>
      </c>
      <c r="AE243" s="18">
        <v>0.15</v>
      </c>
      <c r="AF243" s="18">
        <v>0.04285714285714286</v>
      </c>
      <c r="AG243" s="18">
        <v>0.09333333333333334</v>
      </c>
      <c r="AH243" s="18">
        <v>0.04</v>
      </c>
      <c r="AI243" s="18">
        <v>0.01</v>
      </c>
      <c r="AJ243" s="18">
        <v>0</v>
      </c>
      <c r="AK243" s="18">
        <v>0.1090909090909091</v>
      </c>
      <c r="AL243" s="18">
        <v>0.008695652173913044</v>
      </c>
      <c r="AM243" s="18">
        <v>0.1583333333333333</v>
      </c>
      <c r="AN243" s="18"/>
      <c r="AO243" s="18">
        <v>0.07272727272727272</v>
      </c>
      <c r="AP243" s="18"/>
      <c r="AQ243" s="18">
        <v>0</v>
      </c>
      <c r="AR243" s="18">
        <v>0</v>
      </c>
      <c r="AS243" s="18">
        <v>0</v>
      </c>
      <c r="AT243" s="18">
        <v>0</v>
      </c>
      <c r="AU243" s="18">
        <v>0</v>
      </c>
      <c r="AV243" s="18">
        <v>0</v>
      </c>
      <c r="AW243" s="18">
        <v>0</v>
      </c>
      <c r="AX243" s="18">
        <v>0</v>
      </c>
      <c r="AY243" s="18">
        <v>0</v>
      </c>
      <c r="AZ243" s="18">
        <v>0.1272727272727273</v>
      </c>
      <c r="BA243" s="18"/>
      <c r="BB243" s="18">
        <v>0.03846153846153846</v>
      </c>
      <c r="BC243" s="18">
        <v>0</v>
      </c>
      <c r="BD243" s="18"/>
      <c r="BE243" s="18"/>
      <c r="BF243" s="18">
        <v>0</v>
      </c>
      <c r="BG243" s="18"/>
      <c r="BH243" s="18">
        <v>0</v>
      </c>
      <c r="BI243" s="18">
        <v>0</v>
      </c>
      <c r="BJ243" s="18">
        <v>0</v>
      </c>
      <c r="BK243" s="18">
        <v>0.002936857562408223</v>
      </c>
      <c r="BL243" s="18">
        <v>0</v>
      </c>
      <c r="BM243" s="18">
        <v>0</v>
      </c>
      <c r="BN243" s="18">
        <v>0</v>
      </c>
      <c r="BO243" s="18">
        <v>0</v>
      </c>
      <c r="BP243" s="18">
        <v>0</v>
      </c>
      <c r="BQ243" s="18">
        <v>0</v>
      </c>
      <c r="BR243" s="18">
        <v>0</v>
      </c>
      <c r="BS243" s="18">
        <v>0</v>
      </c>
      <c r="BT243" s="18">
        <v>0</v>
      </c>
      <c r="BU243" s="18"/>
      <c r="BV243" s="18">
        <v>0</v>
      </c>
      <c r="BW243" s="18">
        <v>0</v>
      </c>
      <c r="BX243" s="18">
        <v>0</v>
      </c>
      <c r="BY243" s="18">
        <v>0.003636363636363636</v>
      </c>
      <c r="BZ243" s="18">
        <v>0.001468428781204112</v>
      </c>
      <c r="CA243" s="18">
        <v>0</v>
      </c>
      <c r="CB243" s="18">
        <v>0</v>
      </c>
      <c r="CC243" s="18">
        <v>0</v>
      </c>
      <c r="CD243" s="18">
        <v>0</v>
      </c>
      <c r="CE243" s="18"/>
      <c r="CF243" s="18">
        <v>0</v>
      </c>
      <c r="CG243" s="18">
        <v>0</v>
      </c>
      <c r="CH243" s="18">
        <v>0</v>
      </c>
      <c r="CI243" s="18">
        <v>0</v>
      </c>
      <c r="CJ243" s="18">
        <v>0</v>
      </c>
      <c r="CK243" s="18">
        <v>0</v>
      </c>
      <c r="CL243" s="18">
        <v>0</v>
      </c>
      <c r="CM243" s="18">
        <v>0</v>
      </c>
      <c r="CN243" s="18">
        <v>0</v>
      </c>
      <c r="CO243" s="18"/>
      <c r="CP243" s="18">
        <v>0.008695652173913044</v>
      </c>
      <c r="CQ243" s="18">
        <v>0</v>
      </c>
      <c r="CR243" s="18">
        <v>0</v>
      </c>
      <c r="CS243" s="18">
        <v>0</v>
      </c>
      <c r="CT243" s="18">
        <v>0</v>
      </c>
      <c r="CU243" s="18">
        <v>0</v>
      </c>
    </row>
    <row r="244" spans="1:99">
      <c r="A244" s="16">
        <v>44382</v>
      </c>
      <c r="B244" s="18">
        <v>0.08808724832214765</v>
      </c>
      <c r="C244" s="18">
        <v>0.1491813220133414</v>
      </c>
      <c r="D244" s="18">
        <v>0.053475935828877</v>
      </c>
      <c r="E244" s="18"/>
      <c r="F244" s="18">
        <v>0.04861111111111111</v>
      </c>
      <c r="G244" s="18">
        <v>0.03225806451612903</v>
      </c>
      <c r="H244" s="18">
        <v>0.05956907477820025</v>
      </c>
      <c r="I244" s="18"/>
      <c r="J244" s="18">
        <v>0.08626198083067092</v>
      </c>
      <c r="K244" s="18">
        <v>0.06462585034013606</v>
      </c>
      <c r="L244" s="18"/>
      <c r="M244" s="18">
        <v>0</v>
      </c>
      <c r="N244" s="18">
        <v>0</v>
      </c>
      <c r="O244" s="18">
        <v>0.02416918429003021</v>
      </c>
      <c r="P244" s="18">
        <v>0.1515957446808511</v>
      </c>
      <c r="Q244" s="18">
        <v>0.05970149253731343</v>
      </c>
      <c r="R244" s="18">
        <v>0.0303030303030303</v>
      </c>
      <c r="S244" s="18">
        <v>0.03717472118959108</v>
      </c>
      <c r="T244" s="18">
        <v>0.002652519893899204</v>
      </c>
      <c r="U244" s="18"/>
      <c r="V244" s="18">
        <v>0</v>
      </c>
      <c r="W244" s="18">
        <v>0.04736842105263158</v>
      </c>
      <c r="X244" s="18">
        <v>0.06</v>
      </c>
      <c r="Y244" s="18">
        <v>0.06451612903225806</v>
      </c>
      <c r="Z244" s="18">
        <v>0.1230769230769231</v>
      </c>
      <c r="AA244" s="18">
        <v>0.1538461538461539</v>
      </c>
      <c r="AB244" s="18">
        <v>0.26</v>
      </c>
      <c r="AC244" s="18">
        <v>0.06666666666666667</v>
      </c>
      <c r="AD244" s="18">
        <v>0.02222222222222222</v>
      </c>
      <c r="AE244" s="18">
        <v>0.35</v>
      </c>
      <c r="AF244" s="18">
        <v>0.05714285714285714</v>
      </c>
      <c r="AG244" s="18">
        <v>0.1466666666666667</v>
      </c>
      <c r="AH244" s="18">
        <v>0.1066666666666667</v>
      </c>
      <c r="AI244" s="18">
        <v>0.07000000000000001</v>
      </c>
      <c r="AJ244" s="18">
        <v>0</v>
      </c>
      <c r="AK244" s="18">
        <v>0.2363636363636364</v>
      </c>
      <c r="AL244" s="18">
        <v>0.05217391304347826</v>
      </c>
      <c r="AM244" s="18">
        <v>0.3</v>
      </c>
      <c r="AN244" s="18"/>
      <c r="AO244" s="18">
        <v>0.03636363636363636</v>
      </c>
      <c r="AP244" s="18"/>
      <c r="AQ244" s="18">
        <v>0</v>
      </c>
      <c r="AR244" s="18">
        <v>0</v>
      </c>
      <c r="AS244" s="18">
        <v>0</v>
      </c>
      <c r="AT244" s="18">
        <v>0</v>
      </c>
      <c r="AU244" s="18">
        <v>0</v>
      </c>
      <c r="AV244" s="18">
        <v>0</v>
      </c>
      <c r="AW244" s="18">
        <v>0</v>
      </c>
      <c r="AX244" s="18">
        <v>0</v>
      </c>
      <c r="AY244" s="18">
        <v>0.00936768149882904</v>
      </c>
      <c r="AZ244" s="18">
        <v>0.2</v>
      </c>
      <c r="BA244" s="18"/>
      <c r="BB244" s="18">
        <v>0.06993006993006994</v>
      </c>
      <c r="BC244" s="18">
        <v>0.025</v>
      </c>
      <c r="BD244" s="18"/>
      <c r="BE244" s="18"/>
      <c r="BF244" s="18">
        <v>0</v>
      </c>
      <c r="BG244" s="18"/>
      <c r="BH244" s="18">
        <v>0</v>
      </c>
      <c r="BI244" s="18">
        <v>0</v>
      </c>
      <c r="BJ244" s="18">
        <v>0</v>
      </c>
      <c r="BK244" s="18">
        <v>0.05286343612334802</v>
      </c>
      <c r="BL244" s="18">
        <v>0.005730659025787965</v>
      </c>
      <c r="BM244" s="18">
        <v>0.004484304932735426</v>
      </c>
      <c r="BN244" s="18">
        <v>0</v>
      </c>
      <c r="BO244" s="18">
        <v>0</v>
      </c>
      <c r="BP244" s="18">
        <v>0</v>
      </c>
      <c r="BQ244" s="18">
        <v>0</v>
      </c>
      <c r="BR244" s="18">
        <v>0.009803921568627451</v>
      </c>
      <c r="BS244" s="18">
        <v>0</v>
      </c>
      <c r="BT244" s="18">
        <v>0</v>
      </c>
      <c r="BU244" s="18"/>
      <c r="BV244" s="18">
        <v>0.008595988538681949</v>
      </c>
      <c r="BW244" s="18">
        <v>0</v>
      </c>
      <c r="BX244" s="18">
        <v>0.01646090534979424</v>
      </c>
      <c r="BY244" s="18">
        <v>0.01090909090909091</v>
      </c>
      <c r="BZ244" s="18">
        <v>0.01468428781204112</v>
      </c>
      <c r="CA244" s="18">
        <v>0</v>
      </c>
      <c r="CB244" s="18">
        <v>0</v>
      </c>
      <c r="CC244" s="18">
        <v>0.0255591054313099</v>
      </c>
      <c r="CD244" s="18">
        <v>0</v>
      </c>
      <c r="CE244" s="18"/>
      <c r="CF244" s="18">
        <v>0.02395209580838323</v>
      </c>
      <c r="CG244" s="18">
        <v>0</v>
      </c>
      <c r="CH244" s="18">
        <v>0.00949367088607595</v>
      </c>
      <c r="CI244" s="18">
        <v>0</v>
      </c>
      <c r="CJ244" s="18">
        <v>0.003215434083601286</v>
      </c>
      <c r="CK244" s="18">
        <v>0</v>
      </c>
      <c r="CL244" s="18">
        <v>0</v>
      </c>
      <c r="CM244" s="18">
        <v>0</v>
      </c>
      <c r="CN244" s="18">
        <v>0</v>
      </c>
      <c r="CO244" s="18"/>
      <c r="CP244" s="18">
        <v>0.04166666666666666</v>
      </c>
      <c r="CQ244" s="18">
        <v>0</v>
      </c>
      <c r="CR244" s="18">
        <v>0</v>
      </c>
      <c r="CS244" s="18">
        <v>0</v>
      </c>
      <c r="CT244" s="18">
        <v>0</v>
      </c>
      <c r="CU244" s="18">
        <v>0</v>
      </c>
    </row>
    <row r="245" spans="1:99">
      <c r="A245" s="16">
        <v>44375</v>
      </c>
      <c r="B245" s="18">
        <v>0.04530201342281879</v>
      </c>
      <c r="C245" s="18">
        <v>0.08732565191024863</v>
      </c>
      <c r="D245" s="18">
        <v>0.0267379679144385</v>
      </c>
      <c r="E245" s="18"/>
      <c r="F245" s="18">
        <v>0.02777777777777778</v>
      </c>
      <c r="G245" s="18">
        <v>0</v>
      </c>
      <c r="H245" s="18">
        <v>0.006337135614702154</v>
      </c>
      <c r="I245" s="18"/>
      <c r="J245" s="18">
        <v>0.05750798722044728</v>
      </c>
      <c r="K245" s="18">
        <v>0.03061224489795918</v>
      </c>
      <c r="L245" s="18"/>
      <c r="M245" s="18">
        <v>0</v>
      </c>
      <c r="N245" s="18">
        <v>0</v>
      </c>
      <c r="O245" s="18">
        <v>0.02114803625377644</v>
      </c>
      <c r="P245" s="18">
        <v>0.0851063829787234</v>
      </c>
      <c r="Q245" s="18">
        <v>0.04264392324093817</v>
      </c>
      <c r="R245" s="18">
        <v>0.03409090909090909</v>
      </c>
      <c r="S245" s="18">
        <v>0.02230483271375465</v>
      </c>
      <c r="T245" s="18">
        <v>0.002652519893899204</v>
      </c>
      <c r="U245" s="18"/>
      <c r="V245" s="18">
        <v>0</v>
      </c>
      <c r="W245" s="18">
        <v>0.03157894736842105</v>
      </c>
      <c r="X245" s="18">
        <v>0</v>
      </c>
      <c r="Y245" s="18">
        <v>0.04516129032258064</v>
      </c>
      <c r="Z245" s="18">
        <v>0.01538461538461539</v>
      </c>
      <c r="AA245" s="18">
        <v>0.07692307692307693</v>
      </c>
      <c r="AB245" s="18">
        <v>0.16</v>
      </c>
      <c r="AC245" s="18">
        <v>0.07777777777777778</v>
      </c>
      <c r="AD245" s="18">
        <v>0</v>
      </c>
      <c r="AE245" s="18">
        <v>0.15</v>
      </c>
      <c r="AF245" s="18">
        <v>0.02857142857142857</v>
      </c>
      <c r="AG245" s="18">
        <v>0.02666666666666667</v>
      </c>
      <c r="AH245" s="18">
        <v>0.01333333333333333</v>
      </c>
      <c r="AI245" s="18">
        <v>0.03</v>
      </c>
      <c r="AJ245" s="18">
        <v>0</v>
      </c>
      <c r="AK245" s="18">
        <v>0.07272727272727272</v>
      </c>
      <c r="AL245" s="18">
        <v>0.008695652173913044</v>
      </c>
      <c r="AM245" s="18">
        <v>0.1083333333333333</v>
      </c>
      <c r="AN245" s="18"/>
      <c r="AO245" s="18">
        <v>0.03636363636363636</v>
      </c>
      <c r="AP245" s="18"/>
      <c r="AQ245" s="18">
        <v>0</v>
      </c>
      <c r="AR245" s="18">
        <v>0</v>
      </c>
      <c r="AS245" s="18">
        <v>0</v>
      </c>
      <c r="AT245" s="18">
        <v>0</v>
      </c>
      <c r="AU245" s="18">
        <v>0</v>
      </c>
      <c r="AV245" s="18">
        <v>0</v>
      </c>
      <c r="AW245" s="18">
        <v>0</v>
      </c>
      <c r="AX245" s="18">
        <v>0</v>
      </c>
      <c r="AY245" s="18">
        <v>0.00936768149882904</v>
      </c>
      <c r="AZ245" s="18">
        <v>0.1636363636363636</v>
      </c>
      <c r="BA245" s="18"/>
      <c r="BB245" s="18">
        <v>0.006993006993006993</v>
      </c>
      <c r="BC245" s="18">
        <v>0</v>
      </c>
      <c r="BD245" s="18"/>
      <c r="BE245" s="18"/>
      <c r="BF245" s="18">
        <v>0</v>
      </c>
      <c r="BG245" s="18"/>
      <c r="BH245" s="18">
        <v>0.02857142857142857</v>
      </c>
      <c r="BI245" s="18">
        <v>0</v>
      </c>
      <c r="BJ245" s="18">
        <v>0</v>
      </c>
      <c r="BK245" s="18">
        <v>0.03230543318649046</v>
      </c>
      <c r="BL245" s="18">
        <v>0.005730659025787965</v>
      </c>
      <c r="BM245" s="18">
        <v>0.002989536621823617</v>
      </c>
      <c r="BN245" s="18">
        <v>0</v>
      </c>
      <c r="BO245" s="18">
        <v>0</v>
      </c>
      <c r="BP245" s="18">
        <v>0.075</v>
      </c>
      <c r="BQ245" s="18">
        <v>0</v>
      </c>
      <c r="BR245" s="18">
        <v>0.02941176470588235</v>
      </c>
      <c r="BS245" s="18">
        <v>0</v>
      </c>
      <c r="BT245" s="18">
        <v>0</v>
      </c>
      <c r="BU245" s="18"/>
      <c r="BV245" s="18">
        <v>0.002865329512893983</v>
      </c>
      <c r="BW245" s="18">
        <v>0</v>
      </c>
      <c r="BX245" s="18">
        <v>0.006172839506172839</v>
      </c>
      <c r="BY245" s="18">
        <v>0</v>
      </c>
      <c r="BZ245" s="18">
        <v>0.02202643171806168</v>
      </c>
      <c r="CA245" s="18">
        <v>0</v>
      </c>
      <c r="CB245" s="18">
        <v>0</v>
      </c>
      <c r="CC245" s="18">
        <v>0.01597444089456869</v>
      </c>
      <c r="CD245" s="18">
        <v>0.007272727272727273</v>
      </c>
      <c r="CE245" s="18"/>
      <c r="CF245" s="18">
        <v>0.03592814371257485</v>
      </c>
      <c r="CG245" s="18">
        <v>0</v>
      </c>
      <c r="CH245" s="18">
        <v>0</v>
      </c>
      <c r="CI245" s="18">
        <v>0</v>
      </c>
      <c r="CJ245" s="18">
        <v>0</v>
      </c>
      <c r="CK245" s="18">
        <v>0</v>
      </c>
      <c r="CL245" s="18">
        <v>0</v>
      </c>
      <c r="CM245" s="18">
        <v>0</v>
      </c>
      <c r="CN245" s="18">
        <v>0</v>
      </c>
      <c r="CO245" s="18"/>
      <c r="CP245" s="18">
        <v>0.008333333333333333</v>
      </c>
      <c r="CQ245" s="18">
        <v>0</v>
      </c>
      <c r="CR245" s="18">
        <v>0</v>
      </c>
      <c r="CS245" s="18">
        <v>0</v>
      </c>
      <c r="CT245" s="18">
        <v>0</v>
      </c>
      <c r="CU245" s="18">
        <v>0</v>
      </c>
    </row>
    <row r="246" spans="1:99">
      <c r="A246" s="16">
        <v>44368</v>
      </c>
      <c r="B246" s="18">
        <v>0.06375838926174497</v>
      </c>
      <c r="C246" s="18">
        <v>0.0703456640388114</v>
      </c>
      <c r="D246" s="18">
        <v>0.0285204991087344</v>
      </c>
      <c r="E246" s="18"/>
      <c r="F246" s="18">
        <v>0.03009259259259259</v>
      </c>
      <c r="G246" s="18">
        <v>0.001697792869269949</v>
      </c>
      <c r="H246" s="18">
        <v>0.007604562737642586</v>
      </c>
      <c r="I246" s="18"/>
      <c r="J246" s="18">
        <v>0.06070287539936102</v>
      </c>
      <c r="K246" s="18">
        <v>0.05102040816326531</v>
      </c>
      <c r="L246" s="18"/>
      <c r="M246" s="18">
        <v>0</v>
      </c>
      <c r="N246" s="18">
        <v>0</v>
      </c>
      <c r="O246" s="18">
        <v>0.03021148036253777</v>
      </c>
      <c r="P246" s="18">
        <v>0.1170212765957447</v>
      </c>
      <c r="Q246" s="18">
        <v>0.04264392324093817</v>
      </c>
      <c r="R246" s="18">
        <v>0.02651515151515152</v>
      </c>
      <c r="S246" s="18">
        <v>0.03717472118959108</v>
      </c>
      <c r="T246" s="18">
        <v>0</v>
      </c>
      <c r="U246" s="18"/>
      <c r="V246" s="18">
        <v>0</v>
      </c>
      <c r="W246" s="18">
        <v>0.002631578947368421</v>
      </c>
      <c r="X246" s="18">
        <v>0.08</v>
      </c>
      <c r="Y246" s="18">
        <v>0.05161290322580645</v>
      </c>
      <c r="Z246" s="18">
        <v>0.09230769230769231</v>
      </c>
      <c r="AA246" s="18">
        <v>0.09230769230769231</v>
      </c>
      <c r="AB246" s="18">
        <v>0.2</v>
      </c>
      <c r="AC246" s="18">
        <v>0.1111111111111111</v>
      </c>
      <c r="AD246" s="18">
        <v>0.02222222222222222</v>
      </c>
      <c r="AE246" s="18">
        <v>0.2</v>
      </c>
      <c r="AF246" s="18">
        <v>0</v>
      </c>
      <c r="AG246" s="18">
        <v>0.06666666666666667</v>
      </c>
      <c r="AH246" s="18">
        <v>0.06666666666666667</v>
      </c>
      <c r="AI246" s="18">
        <v>0.02</v>
      </c>
      <c r="AJ246" s="18">
        <v>0</v>
      </c>
      <c r="AK246" s="18">
        <v>0.1363636363636364</v>
      </c>
      <c r="AL246" s="18">
        <v>0.02608695652173913</v>
      </c>
      <c r="AM246" s="18">
        <v>0.15</v>
      </c>
      <c r="AN246" s="18"/>
      <c r="AO246" s="18">
        <v>0.09090909090909091</v>
      </c>
      <c r="AP246" s="18"/>
      <c r="AQ246" s="18">
        <v>0</v>
      </c>
      <c r="AR246" s="18">
        <v>0</v>
      </c>
      <c r="AS246" s="18">
        <v>0</v>
      </c>
      <c r="AT246" s="18">
        <v>0</v>
      </c>
      <c r="AU246" s="18">
        <v>0</v>
      </c>
      <c r="AV246" s="18">
        <v>0</v>
      </c>
      <c r="AW246" s="18">
        <v>0</v>
      </c>
      <c r="AX246" s="18">
        <v>0</v>
      </c>
      <c r="AY246" s="18">
        <v>0.00468384074941452</v>
      </c>
      <c r="AZ246" s="18">
        <v>0.2181818181818182</v>
      </c>
      <c r="BA246" s="18"/>
      <c r="BB246" s="18">
        <v>0.01048951048951049</v>
      </c>
      <c r="BC246" s="18">
        <v>0.0125</v>
      </c>
      <c r="BD246" s="18"/>
      <c r="BE246" s="18"/>
      <c r="BF246" s="18">
        <v>0</v>
      </c>
      <c r="BG246" s="18"/>
      <c r="BH246" s="18">
        <v>0</v>
      </c>
      <c r="BI246" s="18">
        <v>0</v>
      </c>
      <c r="BJ246" s="18">
        <v>0</v>
      </c>
      <c r="BK246" s="18">
        <v>0.03377386196769457</v>
      </c>
      <c r="BL246" s="18">
        <v>0.004297994269340974</v>
      </c>
      <c r="BM246" s="18">
        <v>0.004484304932735426</v>
      </c>
      <c r="BN246" s="18">
        <v>0</v>
      </c>
      <c r="BO246" s="18">
        <v>0</v>
      </c>
      <c r="BP246" s="18">
        <v>0.025</v>
      </c>
      <c r="BQ246" s="18">
        <v>0</v>
      </c>
      <c r="BR246" s="18">
        <v>0.0196078431372549</v>
      </c>
      <c r="BS246" s="18">
        <v>0</v>
      </c>
      <c r="BT246" s="18">
        <v>0</v>
      </c>
      <c r="BU246" s="18"/>
      <c r="BV246" s="18">
        <v>0.002865329512893983</v>
      </c>
      <c r="BW246" s="18">
        <v>0</v>
      </c>
      <c r="BX246" s="18">
        <v>0.0102880658436214</v>
      </c>
      <c r="BY246" s="18">
        <v>0.007272727272727273</v>
      </c>
      <c r="BZ246" s="18">
        <v>0.01468428781204112</v>
      </c>
      <c r="CA246" s="18">
        <v>0.003831417624521073</v>
      </c>
      <c r="CB246" s="18">
        <v>0</v>
      </c>
      <c r="CC246" s="18">
        <v>0.02236421725239617</v>
      </c>
      <c r="CD246" s="18">
        <v>0.007272727272727273</v>
      </c>
      <c r="CE246" s="18">
        <v>0</v>
      </c>
      <c r="CF246" s="18">
        <v>0.01197604790419162</v>
      </c>
      <c r="CG246" s="18">
        <v>0</v>
      </c>
      <c r="CH246" s="18">
        <v>0.01265822784810127</v>
      </c>
      <c r="CI246" s="18">
        <v>0</v>
      </c>
      <c r="CJ246" s="18">
        <v>0.003215434083601286</v>
      </c>
      <c r="CK246" s="18">
        <v>0</v>
      </c>
      <c r="CL246" s="18">
        <v>0</v>
      </c>
      <c r="CM246" s="18">
        <v>0</v>
      </c>
      <c r="CN246" s="18">
        <v>0</v>
      </c>
      <c r="CO246" s="18"/>
      <c r="CP246" s="18">
        <v>0.008333333333333333</v>
      </c>
      <c r="CQ246" s="18">
        <v>0</v>
      </c>
      <c r="CR246" s="18">
        <v>0</v>
      </c>
      <c r="CS246" s="18">
        <v>0</v>
      </c>
      <c r="CT246" s="18">
        <v>0</v>
      </c>
      <c r="CU246" s="18">
        <v>0</v>
      </c>
    </row>
    <row r="247" spans="1:99">
      <c r="A247" s="16">
        <v>44361</v>
      </c>
      <c r="B247" s="18">
        <v>0.07214765100671142</v>
      </c>
      <c r="C247" s="18">
        <v>0.1352334748332323</v>
      </c>
      <c r="D247" s="18">
        <v>0.04367201426024955</v>
      </c>
      <c r="E247" s="18"/>
      <c r="F247" s="18">
        <v>0.04398148148148148</v>
      </c>
      <c r="G247" s="18">
        <v>0.0101867572156197</v>
      </c>
      <c r="H247" s="18">
        <v>0.01394169835234474</v>
      </c>
      <c r="I247" s="18"/>
      <c r="J247" s="18">
        <v>0.08306709265175719</v>
      </c>
      <c r="K247" s="18">
        <v>0.05442176870748299</v>
      </c>
      <c r="L247" s="18"/>
      <c r="M247" s="18">
        <v>0</v>
      </c>
      <c r="N247" s="18">
        <v>0</v>
      </c>
      <c r="O247" s="18">
        <v>0.04531722054380664</v>
      </c>
      <c r="P247" s="18">
        <v>0.1515957446808511</v>
      </c>
      <c r="Q247" s="18">
        <v>0.07889125799573561</v>
      </c>
      <c r="R247" s="18">
        <v>0.03787878787878788</v>
      </c>
      <c r="S247" s="18">
        <v>0.0483271375464684</v>
      </c>
      <c r="T247" s="18">
        <v>0.01061007957559682</v>
      </c>
      <c r="U247" s="18"/>
      <c r="V247" s="18">
        <v>0.004761904761904762</v>
      </c>
      <c r="W247" s="18">
        <v>0.03157894736842105</v>
      </c>
      <c r="X247" s="18">
        <v>0.14</v>
      </c>
      <c r="Y247" s="18">
        <v>0.07741935483870968</v>
      </c>
      <c r="Z247" s="18">
        <v>0.1538461538461539</v>
      </c>
      <c r="AA247" s="18">
        <v>0.1692307692307692</v>
      </c>
      <c r="AB247" s="18">
        <v>0.28</v>
      </c>
      <c r="AC247" s="18">
        <v>0.1222222222222222</v>
      </c>
      <c r="AD247" s="18">
        <v>0</v>
      </c>
      <c r="AE247" s="18">
        <v>0.225</v>
      </c>
      <c r="AF247" s="18">
        <v>0.04285714285714286</v>
      </c>
      <c r="AG247" s="18">
        <v>0.1466666666666667</v>
      </c>
      <c r="AH247" s="18">
        <v>0.09333333333333334</v>
      </c>
      <c r="AI247" s="18">
        <v>0</v>
      </c>
      <c r="AJ247" s="18">
        <v>0</v>
      </c>
      <c r="AK247" s="18">
        <v>0.2</v>
      </c>
      <c r="AL247" s="18">
        <v>0.06086956521739131</v>
      </c>
      <c r="AM247" s="18">
        <v>0.2916666666666667</v>
      </c>
      <c r="AN247" s="18"/>
      <c r="AO247" s="18">
        <v>0.09090909090909091</v>
      </c>
      <c r="AP247" s="18"/>
      <c r="AQ247" s="18">
        <v>0</v>
      </c>
      <c r="AR247" s="18">
        <v>0</v>
      </c>
      <c r="AS247" s="18">
        <v>0</v>
      </c>
      <c r="AT247" s="18">
        <v>0</v>
      </c>
      <c r="AU247" s="18">
        <v>0</v>
      </c>
      <c r="AV247" s="18">
        <v>0</v>
      </c>
      <c r="AW247" s="18">
        <v>0</v>
      </c>
      <c r="AX247" s="18">
        <v>0</v>
      </c>
      <c r="AY247" s="18">
        <v>0.01639344262295082</v>
      </c>
      <c r="AZ247" s="18">
        <v>0.2545454545454545</v>
      </c>
      <c r="BA247" s="18"/>
      <c r="BB247" s="18">
        <v>0.02447552447552448</v>
      </c>
      <c r="BC247" s="18">
        <v>0.1125</v>
      </c>
      <c r="BD247" s="18"/>
      <c r="BE247" s="18"/>
      <c r="BF247" s="18">
        <v>0</v>
      </c>
      <c r="BG247" s="18"/>
      <c r="BH247" s="18">
        <v>0</v>
      </c>
      <c r="BI247" s="18">
        <v>0</v>
      </c>
      <c r="BJ247" s="18">
        <v>0</v>
      </c>
      <c r="BK247" s="18">
        <v>0.04992657856093979</v>
      </c>
      <c r="BL247" s="18">
        <v>0.001432664756446991</v>
      </c>
      <c r="BM247" s="18">
        <v>0.002989536621823617</v>
      </c>
      <c r="BN247" s="18">
        <v>0</v>
      </c>
      <c r="BO247" s="18">
        <v>0.0045662100456621</v>
      </c>
      <c r="BP247" s="18">
        <v>0.1</v>
      </c>
      <c r="BQ247" s="18">
        <v>0</v>
      </c>
      <c r="BR247" s="18">
        <v>0.05882352941176471</v>
      </c>
      <c r="BS247" s="18">
        <v>0</v>
      </c>
      <c r="BT247" s="18">
        <v>0</v>
      </c>
      <c r="BU247" s="18"/>
      <c r="BV247" s="18">
        <v>0</v>
      </c>
      <c r="BW247" s="18">
        <v>0</v>
      </c>
      <c r="BX247" s="18">
        <v>0.01646090534979424</v>
      </c>
      <c r="BY247" s="18">
        <v>0.01454545454545455</v>
      </c>
      <c r="BZ247" s="18">
        <v>0.02055800293685756</v>
      </c>
      <c r="CA247" s="18">
        <v>0</v>
      </c>
      <c r="CB247" s="18">
        <v>0</v>
      </c>
      <c r="CC247" s="18">
        <v>0.01597444089456869</v>
      </c>
      <c r="CD247" s="18">
        <v>0.01090909090909091</v>
      </c>
      <c r="CE247" s="18"/>
      <c r="CF247" s="18">
        <v>0.04790419161676647</v>
      </c>
      <c r="CG247" s="18">
        <v>0</v>
      </c>
      <c r="CH247" s="18">
        <v>0.00949367088607595</v>
      </c>
      <c r="CI247" s="18">
        <v>0</v>
      </c>
      <c r="CJ247" s="18">
        <v>0.003215434083601286</v>
      </c>
      <c r="CK247" s="18">
        <v>0</v>
      </c>
      <c r="CL247" s="18">
        <v>0</v>
      </c>
      <c r="CM247" s="18">
        <v>0</v>
      </c>
      <c r="CN247" s="18">
        <v>0.03508771929824561</v>
      </c>
      <c r="CO247" s="18"/>
      <c r="CP247" s="18">
        <v>0.03333333333333333</v>
      </c>
      <c r="CQ247" s="18">
        <v>0</v>
      </c>
      <c r="CR247" s="18">
        <v>0</v>
      </c>
      <c r="CS247" s="18">
        <v>0</v>
      </c>
      <c r="CT247" s="18">
        <v>0</v>
      </c>
      <c r="CU247" s="18">
        <v>0</v>
      </c>
    </row>
    <row r="248" spans="1:99">
      <c r="A248" s="16">
        <v>44354</v>
      </c>
      <c r="B248" s="18">
        <v>0.07927927927927927</v>
      </c>
      <c r="C248" s="18">
        <v>0.1204588910133843</v>
      </c>
      <c r="D248" s="18">
        <v>0.03148854961832061</v>
      </c>
      <c r="E248" s="18"/>
      <c r="F248" s="18">
        <v>0.04342273307790549</v>
      </c>
      <c r="G248" s="18">
        <v>0.003883495145631068</v>
      </c>
      <c r="H248" s="18">
        <v>0.01037037037037037</v>
      </c>
      <c r="I248" s="18"/>
      <c r="J248" s="18">
        <v>0.04991394148020654</v>
      </c>
      <c r="K248" s="18">
        <v>0.06569343065693431</v>
      </c>
      <c r="L248" s="18"/>
      <c r="M248" s="18">
        <v>0</v>
      </c>
      <c r="N248" s="18">
        <v>0</v>
      </c>
      <c r="O248" s="18">
        <v>0.01967213114754099</v>
      </c>
      <c r="P248" s="18">
        <v>0.1143695014662757</v>
      </c>
      <c r="Q248" s="18">
        <v>0.05476190476190476</v>
      </c>
      <c r="R248" s="18">
        <v>0.02409638554216868</v>
      </c>
      <c r="S248" s="18">
        <v>0.03162055335968379</v>
      </c>
      <c r="T248" s="18">
        <v>0.002865329512893983</v>
      </c>
      <c r="U248" s="18"/>
      <c r="V248" s="18">
        <v>0.002645502645502645</v>
      </c>
      <c r="W248" s="18">
        <v>0.04696132596685083</v>
      </c>
      <c r="X248" s="18">
        <v>0.05</v>
      </c>
      <c r="Y248" s="18">
        <v>0.04032258064516129</v>
      </c>
      <c r="Z248" s="18">
        <v>0.1153846153846154</v>
      </c>
      <c r="AA248" s="18">
        <v>0.1153846153846154</v>
      </c>
      <c r="AB248" s="18">
        <v>0.3</v>
      </c>
      <c r="AC248" s="18">
        <v>0.09722222222222222</v>
      </c>
      <c r="AD248" s="18">
        <v>0</v>
      </c>
      <c r="AE248" s="18">
        <v>0.1875</v>
      </c>
      <c r="AF248" s="18">
        <v>0.08928571428571429</v>
      </c>
      <c r="AG248" s="18">
        <v>0.1166666666666667</v>
      </c>
      <c r="AH248" s="18">
        <v>0.1</v>
      </c>
      <c r="AI248" s="18">
        <v>0.05</v>
      </c>
      <c r="AJ248" s="18">
        <v>0</v>
      </c>
      <c r="AK248" s="18">
        <v>0.1818181818181818</v>
      </c>
      <c r="AL248" s="18">
        <v>0.03260869565217391</v>
      </c>
      <c r="AM248" s="18">
        <v>0.1979166666666667</v>
      </c>
      <c r="AN248" s="18"/>
      <c r="AO248" s="18">
        <v>0.04545454545454546</v>
      </c>
      <c r="AP248" s="18"/>
      <c r="AQ248" s="18">
        <v>0</v>
      </c>
      <c r="AR248" s="18">
        <v>0</v>
      </c>
      <c r="AS248" s="18">
        <v>0</v>
      </c>
      <c r="AT248" s="18">
        <v>0</v>
      </c>
      <c r="AU248" s="18">
        <v>0</v>
      </c>
      <c r="AV248" s="18">
        <v>0</v>
      </c>
      <c r="AW248" s="18">
        <v>0</v>
      </c>
      <c r="AX248" s="18">
        <v>0</v>
      </c>
      <c r="AY248" s="18">
        <v>0.01550387596899225</v>
      </c>
      <c r="AZ248" s="18">
        <v>0.2954545454545455</v>
      </c>
      <c r="BA248" s="18"/>
      <c r="BB248" s="18">
        <v>0.02985074626865672</v>
      </c>
      <c r="BC248" s="18">
        <v>0.0625</v>
      </c>
      <c r="BD248" s="18"/>
      <c r="BE248" s="18"/>
      <c r="BF248" s="18">
        <v>0</v>
      </c>
      <c r="BG248" s="18"/>
      <c r="BH248" s="18">
        <v>0</v>
      </c>
      <c r="BI248" s="18">
        <v>0</v>
      </c>
      <c r="BJ248" s="18">
        <v>0</v>
      </c>
      <c r="BK248" s="18">
        <v>0.05111821086261981</v>
      </c>
      <c r="BL248" s="18">
        <v>0</v>
      </c>
      <c r="BM248" s="18">
        <v>0.008064516129032258</v>
      </c>
      <c r="BN248" s="18">
        <v>0.007042253521126761</v>
      </c>
      <c r="BO248" s="18">
        <v>0</v>
      </c>
      <c r="BP248" s="18">
        <v>0</v>
      </c>
      <c r="BQ248" s="18">
        <v>0</v>
      </c>
      <c r="BR248" s="18">
        <v>0.03571428571428571</v>
      </c>
      <c r="BS248" s="18">
        <v>0.006172839506172839</v>
      </c>
      <c r="BT248" s="18">
        <v>0</v>
      </c>
      <c r="BU248" s="18"/>
      <c r="BV248" s="18">
        <v>0.006349206349206349</v>
      </c>
      <c r="BW248" s="18">
        <v>0</v>
      </c>
      <c r="BX248" s="18">
        <v>0.01131221719457014</v>
      </c>
      <c r="BY248" s="18">
        <v>0.01214574898785425</v>
      </c>
      <c r="BZ248" s="18">
        <v>0.01288244766505636</v>
      </c>
      <c r="CA248" s="18">
        <v>0</v>
      </c>
      <c r="CB248" s="18">
        <v>0</v>
      </c>
      <c r="CC248" s="18">
        <v>0.01724137931034483</v>
      </c>
      <c r="CD248" s="18">
        <v>0.003968253968253968</v>
      </c>
      <c r="CE248" s="18"/>
      <c r="CF248" s="18">
        <v>0.01324503311258278</v>
      </c>
      <c r="CG248" s="18">
        <v>0</v>
      </c>
      <c r="CH248" s="18">
        <v>0.006968641114982578</v>
      </c>
      <c r="CI248" s="18">
        <v>0</v>
      </c>
      <c r="CJ248" s="18">
        <v>0.007067137809187279</v>
      </c>
      <c r="CK248" s="18">
        <v>0</v>
      </c>
      <c r="CL248" s="18">
        <v>0</v>
      </c>
      <c r="CM248" s="18">
        <v>0</v>
      </c>
      <c r="CN248" s="18">
        <v>0</v>
      </c>
      <c r="CO248" s="18"/>
      <c r="CP248" s="18">
        <v>0.04545454545454546</v>
      </c>
      <c r="CQ248" s="18">
        <v>0</v>
      </c>
      <c r="CR248" s="18">
        <v>0</v>
      </c>
      <c r="CS248" s="18">
        <v>0</v>
      </c>
      <c r="CT248" s="18">
        <v>0</v>
      </c>
      <c r="CU248" s="18">
        <v>0</v>
      </c>
    </row>
    <row r="249" spans="1:99">
      <c r="A249" s="16">
        <v>44347</v>
      </c>
      <c r="B249" s="18">
        <v>0.09144295302013423</v>
      </c>
      <c r="C249" s="18">
        <v>0.1291691934505761</v>
      </c>
      <c r="D249" s="18">
        <v>0.04634581105169341</v>
      </c>
      <c r="E249" s="18"/>
      <c r="F249" s="18">
        <v>0.05092592592592592</v>
      </c>
      <c r="G249" s="18">
        <v>0.008488964346349746</v>
      </c>
      <c r="H249" s="18">
        <v>0.01013941698352345</v>
      </c>
      <c r="I249" s="18"/>
      <c r="J249" s="18">
        <v>0.0878594249201278</v>
      </c>
      <c r="K249" s="18">
        <v>0.05782312925170068</v>
      </c>
      <c r="L249" s="18"/>
      <c r="M249" s="18">
        <v>0</v>
      </c>
      <c r="N249" s="18">
        <v>0</v>
      </c>
      <c r="O249" s="18">
        <v>0.03927492447129909</v>
      </c>
      <c r="P249" s="18">
        <v>0.1409574468085106</v>
      </c>
      <c r="Q249" s="18">
        <v>0.07036247334754797</v>
      </c>
      <c r="R249" s="18">
        <v>0.04545454545454546</v>
      </c>
      <c r="S249" s="18">
        <v>0.03345724907063197</v>
      </c>
      <c r="T249" s="18">
        <v>0.002652519893899204</v>
      </c>
      <c r="U249" s="18"/>
      <c r="V249" s="18">
        <v>0</v>
      </c>
      <c r="W249" s="18">
        <v>0.04736842105263158</v>
      </c>
      <c r="X249" s="18">
        <v>0.06</v>
      </c>
      <c r="Y249" s="18">
        <v>0.05806451612903226</v>
      </c>
      <c r="Z249" s="18">
        <v>0.1230769230769231</v>
      </c>
      <c r="AA249" s="18">
        <v>0.1076923076923077</v>
      </c>
      <c r="AB249" s="18">
        <v>0.26</v>
      </c>
      <c r="AC249" s="18">
        <v>0.1111111111111111</v>
      </c>
      <c r="AD249" s="18">
        <v>0.04444444444444445</v>
      </c>
      <c r="AE249" s="18">
        <v>0.2</v>
      </c>
      <c r="AF249" s="18">
        <v>0.1428571428571428</v>
      </c>
      <c r="AG249" s="18">
        <v>0.1733333333333333</v>
      </c>
      <c r="AH249" s="18">
        <v>0.1733333333333333</v>
      </c>
      <c r="AI249" s="18">
        <v>0.03</v>
      </c>
      <c r="AJ249" s="18">
        <v>0</v>
      </c>
      <c r="AK249" s="18">
        <v>0.2</v>
      </c>
      <c r="AL249" s="18">
        <v>0.03478260869565217</v>
      </c>
      <c r="AM249" s="18">
        <v>0.2916666666666667</v>
      </c>
      <c r="AN249" s="18"/>
      <c r="AO249" s="18">
        <v>0.1090909090909091</v>
      </c>
      <c r="AP249" s="18"/>
      <c r="AQ249" s="18">
        <v>0</v>
      </c>
      <c r="AR249" s="18">
        <v>0</v>
      </c>
      <c r="AS249" s="18">
        <v>0</v>
      </c>
      <c r="AT249" s="18">
        <v>0</v>
      </c>
      <c r="AU249" s="18">
        <v>0</v>
      </c>
      <c r="AV249" s="18">
        <v>0</v>
      </c>
      <c r="AW249" s="18">
        <v>0</v>
      </c>
      <c r="AX249" s="18">
        <v>0</v>
      </c>
      <c r="AY249" s="18">
        <v>0.00702576112412178</v>
      </c>
      <c r="AZ249" s="18">
        <v>0.2909090909090909</v>
      </c>
      <c r="BA249" s="18"/>
      <c r="BB249" s="18">
        <v>0.03146853146853147</v>
      </c>
      <c r="BC249" s="18">
        <v>0.0625</v>
      </c>
      <c r="BD249" s="18"/>
      <c r="BE249" s="18"/>
      <c r="BF249" s="18">
        <v>0</v>
      </c>
      <c r="BG249" s="18"/>
      <c r="BH249" s="18">
        <v>0</v>
      </c>
      <c r="BI249" s="18">
        <v>0</v>
      </c>
      <c r="BJ249" s="18">
        <v>0</v>
      </c>
      <c r="BK249" s="18">
        <v>0.04992657856093979</v>
      </c>
      <c r="BL249" s="18">
        <v>0.01002865329512894</v>
      </c>
      <c r="BM249" s="18">
        <v>0.01046337817638266</v>
      </c>
      <c r="BN249" s="18">
        <v>0</v>
      </c>
      <c r="BO249" s="18">
        <v>0</v>
      </c>
      <c r="BP249" s="18">
        <v>0.075</v>
      </c>
      <c r="BQ249" s="18">
        <v>0</v>
      </c>
      <c r="BR249" s="18">
        <v>0.0196078431372549</v>
      </c>
      <c r="BS249" s="18">
        <v>0.02030456852791878</v>
      </c>
      <c r="BT249" s="18">
        <v>0</v>
      </c>
      <c r="BU249" s="18"/>
      <c r="BV249" s="18">
        <v>0.002865329512893983</v>
      </c>
      <c r="BW249" s="18">
        <v>0</v>
      </c>
      <c r="BX249" s="18">
        <v>0.01440329218106996</v>
      </c>
      <c r="BY249" s="18">
        <v>0</v>
      </c>
      <c r="BZ249" s="18">
        <v>0.013215859030837</v>
      </c>
      <c r="CA249" s="18">
        <v>0</v>
      </c>
      <c r="CB249" s="18">
        <v>0</v>
      </c>
      <c r="CC249" s="18">
        <v>0.02236421725239617</v>
      </c>
      <c r="CD249" s="18">
        <v>0</v>
      </c>
      <c r="CE249" s="18"/>
      <c r="CF249" s="18">
        <v>0</v>
      </c>
      <c r="CG249" s="18">
        <v>0</v>
      </c>
      <c r="CH249" s="18">
        <v>0.003164556962025316</v>
      </c>
      <c r="CI249" s="18">
        <v>0</v>
      </c>
      <c r="CJ249" s="18">
        <v>0</v>
      </c>
      <c r="CK249" s="18">
        <v>0</v>
      </c>
      <c r="CL249" s="18">
        <v>0</v>
      </c>
      <c r="CM249" s="18">
        <v>0</v>
      </c>
      <c r="CN249" s="18">
        <v>0</v>
      </c>
      <c r="CO249" s="18"/>
      <c r="CP249" s="18">
        <v>0.03333333333333333</v>
      </c>
      <c r="CQ249" s="18">
        <v>0</v>
      </c>
      <c r="CR249" s="18">
        <v>0</v>
      </c>
      <c r="CS249" s="18">
        <v>0</v>
      </c>
      <c r="CT249" s="18">
        <v>0</v>
      </c>
      <c r="CU249" s="18">
        <v>0</v>
      </c>
    </row>
    <row r="250" spans="1:99">
      <c r="A250" s="16">
        <v>44340</v>
      </c>
      <c r="B250" s="18">
        <v>0.08892617449664429</v>
      </c>
      <c r="C250" s="18">
        <v>0.1212856276531231</v>
      </c>
      <c r="D250" s="18">
        <v>0.04723707664884135</v>
      </c>
      <c r="E250" s="18"/>
      <c r="F250" s="18">
        <v>0.05324074074074074</v>
      </c>
      <c r="G250" s="18">
        <v>0.006791171477079796</v>
      </c>
      <c r="H250" s="18">
        <v>0.02788339670468948</v>
      </c>
      <c r="I250" s="18"/>
      <c r="J250" s="18">
        <v>0.08146964856230032</v>
      </c>
      <c r="K250" s="18">
        <v>0.06122448979591837</v>
      </c>
      <c r="L250" s="18"/>
      <c r="M250" s="18">
        <v>0</v>
      </c>
      <c r="N250" s="18">
        <v>0</v>
      </c>
      <c r="O250" s="18">
        <v>0.04833836858006042</v>
      </c>
      <c r="P250" s="18">
        <v>0.1515957446808511</v>
      </c>
      <c r="Q250" s="18">
        <v>0.08528784648187633</v>
      </c>
      <c r="R250" s="18">
        <v>0.03787878787878788</v>
      </c>
      <c r="S250" s="18">
        <v>0.04089219330855019</v>
      </c>
      <c r="T250" s="18">
        <v>0.005305039787798408</v>
      </c>
      <c r="U250" s="18"/>
      <c r="V250" s="18">
        <v>0.002380952380952381</v>
      </c>
      <c r="W250" s="18">
        <v>0.03947368421052631</v>
      </c>
      <c r="X250" s="18">
        <v>0.06</v>
      </c>
      <c r="Y250" s="18">
        <v>0.03870967741935484</v>
      </c>
      <c r="Z250" s="18">
        <v>0.1538461538461539</v>
      </c>
      <c r="AA250" s="18">
        <v>0.1846153846153846</v>
      </c>
      <c r="AB250" s="18">
        <v>0.2</v>
      </c>
      <c r="AC250" s="18">
        <v>0.1111111111111111</v>
      </c>
      <c r="AD250" s="18">
        <v>0.04444444444444445</v>
      </c>
      <c r="AE250" s="18">
        <v>0.25</v>
      </c>
      <c r="AF250" s="18">
        <v>0.1</v>
      </c>
      <c r="AG250" s="18">
        <v>0.1466666666666667</v>
      </c>
      <c r="AH250" s="18">
        <v>0.1333333333333333</v>
      </c>
      <c r="AI250" s="18">
        <v>0.04</v>
      </c>
      <c r="AJ250" s="18">
        <v>0</v>
      </c>
      <c r="AK250" s="18">
        <v>0.2363636363636364</v>
      </c>
      <c r="AL250" s="18">
        <v>0.03478260869565217</v>
      </c>
      <c r="AM250" s="18">
        <v>0.2583333333333334</v>
      </c>
      <c r="AN250" s="18"/>
      <c r="AO250" s="18">
        <v>0.1636363636363636</v>
      </c>
      <c r="AP250" s="18"/>
      <c r="AQ250" s="18">
        <v>0</v>
      </c>
      <c r="AR250" s="18">
        <v>0</v>
      </c>
      <c r="AS250" s="18">
        <v>0</v>
      </c>
      <c r="AT250" s="18">
        <v>0</v>
      </c>
      <c r="AU250" s="18">
        <v>0</v>
      </c>
      <c r="AV250" s="18">
        <v>0</v>
      </c>
      <c r="AW250" s="18">
        <v>0</v>
      </c>
      <c r="AX250" s="18">
        <v>0</v>
      </c>
      <c r="AY250" s="18">
        <v>0.0117096018735363</v>
      </c>
      <c r="AZ250" s="18">
        <v>0.2545454545454545</v>
      </c>
      <c r="BA250" s="18"/>
      <c r="BB250" s="18">
        <v>0.06293706293706294</v>
      </c>
      <c r="BC250" s="18">
        <v>0.08749999999999999</v>
      </c>
      <c r="BD250" s="18"/>
      <c r="BE250" s="18"/>
      <c r="BF250" s="18">
        <v>0</v>
      </c>
      <c r="BG250" s="18"/>
      <c r="BH250" s="18">
        <v>0.02857142857142857</v>
      </c>
      <c r="BI250" s="18">
        <v>0</v>
      </c>
      <c r="BJ250" s="18">
        <v>0</v>
      </c>
      <c r="BK250" s="18">
        <v>0.04698972099853157</v>
      </c>
      <c r="BL250" s="18">
        <v>0</v>
      </c>
      <c r="BM250" s="18">
        <v>0.005979073243647235</v>
      </c>
      <c r="BN250" s="18">
        <v>0</v>
      </c>
      <c r="BO250" s="18">
        <v>0</v>
      </c>
      <c r="BP250" s="18">
        <v>0.05</v>
      </c>
      <c r="BQ250" s="18">
        <v>0</v>
      </c>
      <c r="BR250" s="18">
        <v>0.0196078431372549</v>
      </c>
      <c r="BS250" s="18">
        <v>0</v>
      </c>
      <c r="BT250" s="18">
        <v>0</v>
      </c>
      <c r="BU250" s="18"/>
      <c r="BV250" s="18">
        <v>0</v>
      </c>
      <c r="BW250" s="18">
        <v>0</v>
      </c>
      <c r="BX250" s="18">
        <v>0.01646090534979424</v>
      </c>
      <c r="BY250" s="18">
        <v>0.007272727272727273</v>
      </c>
      <c r="BZ250" s="18">
        <v>0.02790014684287812</v>
      </c>
      <c r="CA250" s="18">
        <v>0.01149425287356322</v>
      </c>
      <c r="CB250" s="18">
        <v>0</v>
      </c>
      <c r="CC250" s="18">
        <v>0.02875399361022364</v>
      </c>
      <c r="CD250" s="18">
        <v>0.01454545454545455</v>
      </c>
      <c r="CE250" s="18">
        <v>0</v>
      </c>
      <c r="CF250" s="18">
        <v>0.04191616766467066</v>
      </c>
      <c r="CG250" s="18">
        <v>0</v>
      </c>
      <c r="CH250" s="18">
        <v>0.003164556962025316</v>
      </c>
      <c r="CI250" s="18">
        <v>0</v>
      </c>
      <c r="CJ250" s="18">
        <v>0.003215434083601286</v>
      </c>
      <c r="CK250" s="18">
        <v>0</v>
      </c>
      <c r="CL250" s="18">
        <v>0</v>
      </c>
      <c r="CM250" s="18">
        <v>0</v>
      </c>
      <c r="CN250" s="18">
        <v>0</v>
      </c>
      <c r="CO250" s="18"/>
      <c r="CP250" s="18">
        <v>0.05</v>
      </c>
      <c r="CQ250" s="18">
        <v>0</v>
      </c>
      <c r="CR250" s="18">
        <v>0</v>
      </c>
      <c r="CS250" s="18">
        <v>0</v>
      </c>
      <c r="CT250" s="18">
        <v>0</v>
      </c>
      <c r="CU250" s="18">
        <v>0</v>
      </c>
    </row>
    <row r="251" spans="1:99">
      <c r="A251" s="16">
        <v>44333</v>
      </c>
      <c r="B251" s="18">
        <v>0.1275167785234899</v>
      </c>
      <c r="C251" s="18">
        <v>0.1425106124924196</v>
      </c>
      <c r="D251" s="18">
        <v>0.04634581105169341</v>
      </c>
      <c r="E251" s="18"/>
      <c r="F251" s="18">
        <v>0.05787037037037037</v>
      </c>
      <c r="G251" s="18">
        <v>0.005093378607809848</v>
      </c>
      <c r="H251" s="18">
        <v>0.03422053231939164</v>
      </c>
      <c r="I251" s="18"/>
      <c r="J251" s="18">
        <v>0.09744408945686901</v>
      </c>
      <c r="K251" s="18">
        <v>0.03741496598639456</v>
      </c>
      <c r="L251" s="18"/>
      <c r="M251" s="18">
        <v>0</v>
      </c>
      <c r="N251" s="18">
        <v>0</v>
      </c>
      <c r="O251" s="18">
        <v>0.03927492447129909</v>
      </c>
      <c r="P251" s="18">
        <v>0.1702127659574468</v>
      </c>
      <c r="Q251" s="18">
        <v>0.09168443496801706</v>
      </c>
      <c r="R251" s="18">
        <v>0.03787878787878788</v>
      </c>
      <c r="S251" s="18">
        <v>0.0483271375464684</v>
      </c>
      <c r="T251" s="18">
        <v>0.007957559681697613</v>
      </c>
      <c r="U251" s="18"/>
      <c r="V251" s="18">
        <v>0.002380952380952381</v>
      </c>
      <c r="W251" s="18">
        <v>0.03684210526315789</v>
      </c>
      <c r="X251" s="18">
        <v>0.06</v>
      </c>
      <c r="Y251" s="18">
        <v>0.07096774193548387</v>
      </c>
      <c r="Z251" s="18">
        <v>0.1846153846153846</v>
      </c>
      <c r="AA251" s="18">
        <v>0.1230769230769231</v>
      </c>
      <c r="AB251" s="18">
        <v>0.2</v>
      </c>
      <c r="AC251" s="18">
        <v>0.07777777777777778</v>
      </c>
      <c r="AD251" s="18">
        <v>0.04444444444444445</v>
      </c>
      <c r="AE251" s="18">
        <v>0.175</v>
      </c>
      <c r="AF251" s="18">
        <v>0.02857142857142857</v>
      </c>
      <c r="AG251" s="18">
        <v>0.1466666666666667</v>
      </c>
      <c r="AH251" s="18">
        <v>0.1466666666666667</v>
      </c>
      <c r="AI251" s="18">
        <v>0.04</v>
      </c>
      <c r="AJ251" s="18">
        <v>0</v>
      </c>
      <c r="AK251" s="18">
        <v>0.1727272727272727</v>
      </c>
      <c r="AL251" s="18">
        <v>0.02608695652173913</v>
      </c>
      <c r="AM251" s="18">
        <v>0.3083333333333333</v>
      </c>
      <c r="AN251" s="18"/>
      <c r="AO251" s="18">
        <v>0.07272727272727272</v>
      </c>
      <c r="AP251" s="18"/>
      <c r="AQ251" s="18">
        <v>0</v>
      </c>
      <c r="AR251" s="18">
        <v>0</v>
      </c>
      <c r="AS251" s="18">
        <v>0</v>
      </c>
      <c r="AT251" s="18">
        <v>0</v>
      </c>
      <c r="AU251" s="18">
        <v>0</v>
      </c>
      <c r="AV251" s="18">
        <v>0</v>
      </c>
      <c r="AW251" s="18">
        <v>0</v>
      </c>
      <c r="AX251" s="18">
        <v>0</v>
      </c>
      <c r="AY251" s="18">
        <v>0.01639344262295082</v>
      </c>
      <c r="AZ251" s="18">
        <v>0.1818181818181818</v>
      </c>
      <c r="BA251" s="18"/>
      <c r="BB251" s="18">
        <v>0.04545454545454546</v>
      </c>
      <c r="BC251" s="18">
        <v>0.1375</v>
      </c>
      <c r="BD251" s="18"/>
      <c r="BE251" s="18"/>
      <c r="BF251" s="18">
        <v>0</v>
      </c>
      <c r="BG251" s="18"/>
      <c r="BH251" s="18">
        <v>0.02857142857142857</v>
      </c>
      <c r="BI251" s="18">
        <v>0</v>
      </c>
      <c r="BJ251" s="18">
        <v>0</v>
      </c>
      <c r="BK251" s="18">
        <v>0.04992657856093979</v>
      </c>
      <c r="BL251" s="18">
        <v>0.004297994269340974</v>
      </c>
      <c r="BM251" s="18">
        <v>0.01345291479820628</v>
      </c>
      <c r="BN251" s="18">
        <v>0</v>
      </c>
      <c r="BO251" s="18">
        <v>0</v>
      </c>
      <c r="BP251" s="18">
        <v>0.05</v>
      </c>
      <c r="BQ251" s="18">
        <v>0</v>
      </c>
      <c r="BR251" s="18">
        <v>0.0196078431372549</v>
      </c>
      <c r="BS251" s="18">
        <v>0.01522842639593909</v>
      </c>
      <c r="BT251" s="18">
        <v>0</v>
      </c>
      <c r="BU251" s="18"/>
      <c r="BV251" s="18">
        <v>0.002865329512893983</v>
      </c>
      <c r="BW251" s="18">
        <v>0</v>
      </c>
      <c r="BX251" s="18">
        <v>0.0205761316872428</v>
      </c>
      <c r="BY251" s="18">
        <v>0.007272727272727273</v>
      </c>
      <c r="BZ251" s="18">
        <v>0.02349486049926578</v>
      </c>
      <c r="CA251" s="18">
        <v>0</v>
      </c>
      <c r="CB251" s="18">
        <v>0</v>
      </c>
      <c r="CC251" s="18">
        <v>0.01916932907348243</v>
      </c>
      <c r="CD251" s="18">
        <v>0.007272727272727273</v>
      </c>
      <c r="CE251" s="18"/>
      <c r="CF251" s="18">
        <v>0.04790419161676647</v>
      </c>
      <c r="CG251" s="18">
        <v>0</v>
      </c>
      <c r="CH251" s="18">
        <v>0.003164556962025316</v>
      </c>
      <c r="CI251" s="18">
        <v>0</v>
      </c>
      <c r="CJ251" s="18">
        <v>0.006430868167202572</v>
      </c>
      <c r="CK251" s="18">
        <v>0</v>
      </c>
      <c r="CL251" s="18">
        <v>0</v>
      </c>
      <c r="CM251" s="18">
        <v>0</v>
      </c>
      <c r="CN251" s="18">
        <v>0.01754385964912281</v>
      </c>
      <c r="CO251" s="18"/>
      <c r="CP251" s="18">
        <v>0.05833333333333333</v>
      </c>
      <c r="CQ251" s="18">
        <v>0</v>
      </c>
      <c r="CR251" s="18">
        <v>0</v>
      </c>
      <c r="CS251" s="18">
        <v>0</v>
      </c>
      <c r="CT251" s="18">
        <v>0</v>
      </c>
      <c r="CU251" s="18">
        <v>0</v>
      </c>
    </row>
    <row r="252" spans="1:99">
      <c r="A252" s="16">
        <v>44326</v>
      </c>
      <c r="B252" s="18">
        <v>0.08808724832214765</v>
      </c>
      <c r="C252" s="18">
        <v>0.1346270466949666</v>
      </c>
      <c r="D252" s="18">
        <v>0.04545454545454546</v>
      </c>
      <c r="E252" s="18"/>
      <c r="F252" s="18">
        <v>0.04629629629629629</v>
      </c>
      <c r="G252" s="18">
        <v>0.02376910016977929</v>
      </c>
      <c r="H252" s="18">
        <v>0.0532319391634981</v>
      </c>
      <c r="I252" s="18"/>
      <c r="J252" s="18">
        <v>0.1038338658146965</v>
      </c>
      <c r="K252" s="18">
        <v>0.07142857142857142</v>
      </c>
      <c r="L252" s="18"/>
      <c r="M252" s="18">
        <v>0</v>
      </c>
      <c r="N252" s="18">
        <v>0</v>
      </c>
      <c r="O252" s="18">
        <v>0.03625377643504532</v>
      </c>
      <c r="P252" s="18">
        <v>0.1542553191489362</v>
      </c>
      <c r="Q252" s="18">
        <v>0.06609808102345416</v>
      </c>
      <c r="R252" s="18">
        <v>0.03787878787878788</v>
      </c>
      <c r="S252" s="18">
        <v>0.04089219330855019</v>
      </c>
      <c r="T252" s="18">
        <v>0.007957559681697613</v>
      </c>
      <c r="U252" s="18"/>
      <c r="V252" s="18">
        <v>0.002380952380952381</v>
      </c>
      <c r="W252" s="18">
        <v>0.05</v>
      </c>
      <c r="X252" s="18">
        <v>0.06</v>
      </c>
      <c r="Y252" s="18">
        <v>0.05161290322580645</v>
      </c>
      <c r="Z252" s="18">
        <v>0.09230769230769231</v>
      </c>
      <c r="AA252" s="18">
        <v>0.1384615384615385</v>
      </c>
      <c r="AB252" s="18">
        <v>0.36</v>
      </c>
      <c r="AC252" s="18">
        <v>0.1</v>
      </c>
      <c r="AD252" s="18">
        <v>0</v>
      </c>
      <c r="AE252" s="18">
        <v>0.15</v>
      </c>
      <c r="AF252" s="18">
        <v>0.05714285714285714</v>
      </c>
      <c r="AG252" s="18">
        <v>0.1333333333333333</v>
      </c>
      <c r="AH252" s="18">
        <v>0.08</v>
      </c>
      <c r="AI252" s="18">
        <v>0.06</v>
      </c>
      <c r="AJ252" s="18">
        <v>0</v>
      </c>
      <c r="AK252" s="18">
        <v>0.2636363636363636</v>
      </c>
      <c r="AL252" s="18">
        <v>0.04347826086956522</v>
      </c>
      <c r="AM252" s="18">
        <v>0.2916666666666667</v>
      </c>
      <c r="AN252" s="18"/>
      <c r="AO252" s="18">
        <v>0.09090909090909091</v>
      </c>
      <c r="AP252" s="18"/>
      <c r="AQ252" s="18">
        <v>0</v>
      </c>
      <c r="AR252" s="18">
        <v>0</v>
      </c>
      <c r="AS252" s="18">
        <v>0</v>
      </c>
      <c r="AT252" s="18">
        <v>0</v>
      </c>
      <c r="AU252" s="18">
        <v>0</v>
      </c>
      <c r="AV252" s="18">
        <v>0</v>
      </c>
      <c r="AW252" s="18">
        <v>0</v>
      </c>
      <c r="AX252" s="18">
        <v>0</v>
      </c>
      <c r="AY252" s="18">
        <v>0.01639344262295082</v>
      </c>
      <c r="AZ252" s="18">
        <v>0.2</v>
      </c>
      <c r="BA252" s="18"/>
      <c r="BB252" s="18">
        <v>0.07692307692307693</v>
      </c>
      <c r="BC252" s="18">
        <v>0.075</v>
      </c>
      <c r="BD252" s="18"/>
      <c r="BE252" s="18"/>
      <c r="BF252" s="18">
        <v>0</v>
      </c>
      <c r="BG252" s="18"/>
      <c r="BH252" s="18">
        <v>0</v>
      </c>
      <c r="BI252" s="18">
        <v>0</v>
      </c>
      <c r="BJ252" s="18">
        <v>0</v>
      </c>
      <c r="BK252" s="18">
        <v>0.03671071953010279</v>
      </c>
      <c r="BL252" s="18">
        <v>0.007163323782234957</v>
      </c>
      <c r="BM252" s="18">
        <v>0.005979073243647235</v>
      </c>
      <c r="BN252" s="18">
        <v>0</v>
      </c>
      <c r="BO252" s="18">
        <v>0</v>
      </c>
      <c r="BP252" s="18">
        <v>0.05</v>
      </c>
      <c r="BQ252" s="18">
        <v>0</v>
      </c>
      <c r="BR252" s="18">
        <v>0.02941176470588235</v>
      </c>
      <c r="BS252" s="18">
        <v>0.005076142131979695</v>
      </c>
      <c r="BT252" s="18">
        <v>0</v>
      </c>
      <c r="BU252" s="18"/>
      <c r="BV252" s="18">
        <v>0.002865329512893983</v>
      </c>
      <c r="BW252" s="18">
        <v>0</v>
      </c>
      <c r="BX252" s="18">
        <v>0.01234567901234568</v>
      </c>
      <c r="BY252" s="18">
        <v>0.003636363636363636</v>
      </c>
      <c r="BZ252" s="18">
        <v>0.01468428781204112</v>
      </c>
      <c r="CA252" s="18">
        <v>0</v>
      </c>
      <c r="CB252" s="18">
        <v>0</v>
      </c>
      <c r="CC252" s="18">
        <v>0.01916932907348243</v>
      </c>
      <c r="CD252" s="18">
        <v>0.01818181818181818</v>
      </c>
      <c r="CE252" s="18"/>
      <c r="CF252" s="18">
        <v>0.02395209580838323</v>
      </c>
      <c r="CG252" s="18">
        <v>0</v>
      </c>
      <c r="CH252" s="18">
        <v>0.006329113924050633</v>
      </c>
      <c r="CI252" s="18">
        <v>0</v>
      </c>
      <c r="CJ252" s="18">
        <v>0</v>
      </c>
      <c r="CK252" s="18">
        <v>0</v>
      </c>
      <c r="CL252" s="18">
        <v>0</v>
      </c>
      <c r="CM252" s="18">
        <v>0</v>
      </c>
      <c r="CN252" s="18">
        <v>0.01754385964912281</v>
      </c>
      <c r="CO252" s="18"/>
      <c r="CP252" s="18">
        <v>0.05</v>
      </c>
      <c r="CQ252" s="18">
        <v>0</v>
      </c>
      <c r="CR252" s="18">
        <v>0</v>
      </c>
      <c r="CS252" s="18">
        <v>0</v>
      </c>
      <c r="CT252" s="18">
        <v>0</v>
      </c>
      <c r="CU252" s="18">
        <v>0</v>
      </c>
    </row>
    <row r="253" spans="1:99">
      <c r="A253" s="16">
        <v>44319</v>
      </c>
      <c r="B253" s="18">
        <v>0.1065436241610738</v>
      </c>
      <c r="C253" s="18">
        <v>0.130988477865373</v>
      </c>
      <c r="D253" s="18">
        <v>0.04099821746880571</v>
      </c>
      <c r="E253" s="18"/>
      <c r="F253" s="18">
        <v>0.04976851851851852</v>
      </c>
      <c r="G253" s="18">
        <v>0.01358234295415959</v>
      </c>
      <c r="H253" s="18">
        <v>0.05069708491761724</v>
      </c>
      <c r="I253" s="18"/>
      <c r="J253" s="18">
        <v>0.07028753993610223</v>
      </c>
      <c r="K253" s="18">
        <v>0.05782312925170068</v>
      </c>
      <c r="L253" s="18"/>
      <c r="M253" s="18">
        <v>0</v>
      </c>
      <c r="N253" s="18">
        <v>0</v>
      </c>
      <c r="O253" s="18">
        <v>0.04833836858006042</v>
      </c>
      <c r="P253" s="18">
        <v>0.1781914893617021</v>
      </c>
      <c r="Q253" s="18">
        <v>0.0767590618336887</v>
      </c>
      <c r="R253" s="18">
        <v>0.04545454545454546</v>
      </c>
      <c r="S253" s="18">
        <v>0.06319702602230483</v>
      </c>
      <c r="T253" s="18">
        <v>0.002652519893899204</v>
      </c>
      <c r="U253" s="18"/>
      <c r="V253" s="18">
        <v>0.007142857142857143</v>
      </c>
      <c r="W253" s="18">
        <v>0.05</v>
      </c>
      <c r="X253" s="18">
        <v>0.02</v>
      </c>
      <c r="Y253" s="18">
        <v>0.04516129032258064</v>
      </c>
      <c r="Z253" s="18">
        <v>0.1846153846153846</v>
      </c>
      <c r="AA253" s="18">
        <v>0.1230769230769231</v>
      </c>
      <c r="AB253" s="18">
        <v>0.1</v>
      </c>
      <c r="AC253" s="18">
        <v>0.08888888888888889</v>
      </c>
      <c r="AD253" s="18">
        <v>0.04444444444444445</v>
      </c>
      <c r="AE253" s="18">
        <v>0.15</v>
      </c>
      <c r="AF253" s="18">
        <v>0.1</v>
      </c>
      <c r="AG253" s="18">
        <v>0.08</v>
      </c>
      <c r="AH253" s="18">
        <v>0.08</v>
      </c>
      <c r="AI253" s="18">
        <v>0.04</v>
      </c>
      <c r="AJ253" s="18">
        <v>0</v>
      </c>
      <c r="AK253" s="18">
        <v>0.1818181818181818</v>
      </c>
      <c r="AL253" s="18">
        <v>0.03478260869565217</v>
      </c>
      <c r="AM253" s="18">
        <v>0.25</v>
      </c>
      <c r="AN253" s="18"/>
      <c r="AO253" s="18">
        <v>0.1454545454545454</v>
      </c>
      <c r="AP253" s="18"/>
      <c r="AQ253" s="18">
        <v>0</v>
      </c>
      <c r="AR253" s="18">
        <v>0</v>
      </c>
      <c r="AS253" s="18">
        <v>0</v>
      </c>
      <c r="AT253" s="18">
        <v>0</v>
      </c>
      <c r="AU253" s="18">
        <v>0</v>
      </c>
      <c r="AV253" s="18">
        <v>0</v>
      </c>
      <c r="AW253" s="18">
        <v>0</v>
      </c>
      <c r="AX253" s="18">
        <v>0</v>
      </c>
      <c r="AY253" s="18">
        <v>0.02576112412177986</v>
      </c>
      <c r="AZ253" s="18">
        <v>0.2909090909090909</v>
      </c>
      <c r="BA253" s="18"/>
      <c r="BB253" s="18">
        <v>0.07342657342657342</v>
      </c>
      <c r="BC253" s="18">
        <v>0.025</v>
      </c>
      <c r="BD253" s="18"/>
      <c r="BE253" s="18"/>
      <c r="BF253" s="18">
        <v>0</v>
      </c>
      <c r="BG253" s="18"/>
      <c r="BH253" s="18">
        <v>0</v>
      </c>
      <c r="BI253" s="18">
        <v>0</v>
      </c>
      <c r="BJ253" s="18">
        <v>0</v>
      </c>
      <c r="BK253" s="18">
        <v>0.04698972099853157</v>
      </c>
      <c r="BL253" s="18">
        <v>0</v>
      </c>
      <c r="BM253" s="18">
        <v>0.001494768310911809</v>
      </c>
      <c r="BN253" s="18">
        <v>0</v>
      </c>
      <c r="BO253" s="18">
        <v>0.0045662100456621</v>
      </c>
      <c r="BP253" s="18">
        <v>0.075</v>
      </c>
      <c r="BQ253" s="18">
        <v>0</v>
      </c>
      <c r="BR253" s="18">
        <v>0.009803921568627451</v>
      </c>
      <c r="BS253" s="18">
        <v>0.005076142131979695</v>
      </c>
      <c r="BT253" s="18">
        <v>0</v>
      </c>
      <c r="BU253" s="18"/>
      <c r="BV253" s="18">
        <v>0.01146131805157593</v>
      </c>
      <c r="BW253" s="18">
        <v>0</v>
      </c>
      <c r="BX253" s="18">
        <v>0.02469135802469136</v>
      </c>
      <c r="BY253" s="18">
        <v>0.01818181818181818</v>
      </c>
      <c r="BZ253" s="18">
        <v>0.01908957415565345</v>
      </c>
      <c r="CA253" s="18">
        <v>0.003831417624521073</v>
      </c>
      <c r="CB253" s="18">
        <v>0</v>
      </c>
      <c r="CC253" s="18">
        <v>0.02236421725239617</v>
      </c>
      <c r="CD253" s="18">
        <v>0.01818181818181818</v>
      </c>
      <c r="CE253" s="18"/>
      <c r="CF253" s="18">
        <v>0.03592814371257485</v>
      </c>
      <c r="CG253" s="18">
        <v>0</v>
      </c>
      <c r="CH253" s="18">
        <v>0.01265822784810127</v>
      </c>
      <c r="CI253" s="18">
        <v>0</v>
      </c>
      <c r="CJ253" s="18">
        <v>0.006430868167202572</v>
      </c>
      <c r="CK253" s="18">
        <v>0</v>
      </c>
      <c r="CL253" s="18">
        <v>0</v>
      </c>
      <c r="CM253" s="18">
        <v>0</v>
      </c>
      <c r="CN253" s="18">
        <v>0.03508771929824561</v>
      </c>
      <c r="CO253" s="18"/>
      <c r="CP253" s="18">
        <v>0.08333333333333333</v>
      </c>
      <c r="CQ253" s="18">
        <v>0</v>
      </c>
      <c r="CR253" s="18">
        <v>0</v>
      </c>
      <c r="CS253" s="18">
        <v>0</v>
      </c>
      <c r="CT253" s="18">
        <v>0</v>
      </c>
      <c r="CU253" s="18">
        <v>0</v>
      </c>
    </row>
    <row r="254" spans="1:99">
      <c r="A254" s="16">
        <v>44312</v>
      </c>
      <c r="B254" s="18">
        <v>0.05405405405405406</v>
      </c>
      <c r="C254" s="18">
        <v>0.08731676226896112</v>
      </c>
      <c r="D254" s="18">
        <v>0.02385496183206107</v>
      </c>
      <c r="E254" s="18"/>
      <c r="F254" s="18">
        <v>0.0280970625798212</v>
      </c>
      <c r="G254" s="18">
        <v>0.007766990291262136</v>
      </c>
      <c r="H254" s="18">
        <v>0.03555555555555556</v>
      </c>
      <c r="I254" s="18"/>
      <c r="J254" s="18">
        <v>0.02065404475043029</v>
      </c>
      <c r="K254" s="18">
        <v>0.02554744525547445</v>
      </c>
      <c r="L254" s="18"/>
      <c r="M254" s="18">
        <v>0</v>
      </c>
      <c r="N254" s="18">
        <v>0</v>
      </c>
      <c r="O254" s="18">
        <v>0.01023890784982935</v>
      </c>
      <c r="P254" s="18">
        <v>0.06744868035190615</v>
      </c>
      <c r="Q254" s="18">
        <v>0.01904761904761905</v>
      </c>
      <c r="R254" s="18">
        <v>0.02409638554216868</v>
      </c>
      <c r="S254" s="18">
        <v>0.0158102766798419</v>
      </c>
      <c r="T254" s="18">
        <v>0</v>
      </c>
      <c r="U254" s="18"/>
      <c r="V254" s="18">
        <v>0</v>
      </c>
      <c r="W254" s="18">
        <v>0.04696132596685083</v>
      </c>
      <c r="X254" s="18">
        <v>0.1</v>
      </c>
      <c r="Y254" s="18">
        <v>0</v>
      </c>
      <c r="Z254" s="18">
        <v>0.03846153846153846</v>
      </c>
      <c r="AA254" s="18">
        <v>0.1153846153846154</v>
      </c>
      <c r="AB254" s="18">
        <v>0.1</v>
      </c>
      <c r="AC254" s="18">
        <v>0.04166666666666666</v>
      </c>
      <c r="AD254" s="18">
        <v>0</v>
      </c>
      <c r="AE254" s="18">
        <v>0.09375</v>
      </c>
      <c r="AF254" s="18">
        <v>0.05357142857142857</v>
      </c>
      <c r="AG254" s="18">
        <v>0.08333333333333333</v>
      </c>
      <c r="AH254" s="18">
        <v>0.05</v>
      </c>
      <c r="AI254" s="18">
        <v>0.0125</v>
      </c>
      <c r="AJ254" s="18">
        <v>0</v>
      </c>
      <c r="AK254" s="18">
        <v>0.1590909090909091</v>
      </c>
      <c r="AL254" s="18">
        <v>0.03260869565217391</v>
      </c>
      <c r="AM254" s="18">
        <v>0.1979166666666667</v>
      </c>
      <c r="AN254" s="18"/>
      <c r="AO254" s="18">
        <v>0</v>
      </c>
      <c r="AP254" s="18"/>
      <c r="AQ254" s="18">
        <v>0</v>
      </c>
      <c r="AR254" s="18">
        <v>0</v>
      </c>
      <c r="AS254" s="18">
        <v>0</v>
      </c>
      <c r="AT254" s="18">
        <v>0</v>
      </c>
      <c r="AU254" s="18">
        <v>0</v>
      </c>
      <c r="AV254" s="18">
        <v>0</v>
      </c>
      <c r="AW254" s="18">
        <v>0</v>
      </c>
      <c r="AX254" s="18">
        <v>0</v>
      </c>
      <c r="AY254" s="18">
        <v>0</v>
      </c>
      <c r="AZ254" s="18">
        <v>0.1363636363636364</v>
      </c>
      <c r="BA254" s="18"/>
      <c r="BB254" s="18">
        <v>0.03731343283582089</v>
      </c>
      <c r="BC254" s="18">
        <v>0.015625</v>
      </c>
      <c r="BD254" s="18"/>
      <c r="BE254" s="18"/>
      <c r="BF254" s="18">
        <v>0</v>
      </c>
      <c r="BG254" s="18"/>
      <c r="BH254" s="18">
        <v>0</v>
      </c>
      <c r="BI254" s="18">
        <v>0</v>
      </c>
      <c r="BJ254" s="18">
        <v>0</v>
      </c>
      <c r="BK254" s="18">
        <v>0.001597444089456869</v>
      </c>
      <c r="BL254" s="18">
        <v>0</v>
      </c>
      <c r="BM254" s="18">
        <v>0</v>
      </c>
      <c r="BN254" s="18">
        <v>0</v>
      </c>
      <c r="BO254" s="18">
        <v>0</v>
      </c>
      <c r="BP254" s="18">
        <v>0</v>
      </c>
      <c r="BQ254" s="18">
        <v>0</v>
      </c>
      <c r="BR254" s="18">
        <v>0</v>
      </c>
      <c r="BS254" s="18">
        <v>0</v>
      </c>
      <c r="BT254" s="18">
        <v>0</v>
      </c>
      <c r="BU254" s="18"/>
      <c r="BV254" s="18">
        <v>0</v>
      </c>
      <c r="BW254" s="18">
        <v>0</v>
      </c>
      <c r="BX254" s="18">
        <v>0</v>
      </c>
      <c r="BY254" s="18">
        <v>0</v>
      </c>
      <c r="BZ254" s="18">
        <v>0.00322061191626409</v>
      </c>
      <c r="CA254" s="18">
        <v>0</v>
      </c>
      <c r="CB254" s="18">
        <v>0</v>
      </c>
      <c r="CC254" s="18">
        <v>0</v>
      </c>
      <c r="CD254" s="18">
        <v>0</v>
      </c>
      <c r="CE254" s="18"/>
      <c r="CF254" s="18">
        <v>0</v>
      </c>
      <c r="CG254" s="18">
        <v>0</v>
      </c>
      <c r="CH254" s="18">
        <v>0</v>
      </c>
      <c r="CI254" s="18">
        <v>0</v>
      </c>
      <c r="CJ254" s="18">
        <v>0</v>
      </c>
      <c r="CK254" s="18">
        <v>0</v>
      </c>
      <c r="CL254" s="18">
        <v>0</v>
      </c>
      <c r="CM254" s="18">
        <v>0</v>
      </c>
      <c r="CN254" s="18">
        <v>0</v>
      </c>
      <c r="CO254" s="18"/>
      <c r="CP254" s="18">
        <v>0</v>
      </c>
      <c r="CQ254" s="18">
        <v>0</v>
      </c>
      <c r="CR254" s="18">
        <v>0</v>
      </c>
      <c r="CS254" s="18">
        <v>0</v>
      </c>
      <c r="CT254" s="18">
        <v>0</v>
      </c>
      <c r="CU254" s="18">
        <v>0</v>
      </c>
    </row>
    <row r="255" spans="1:99">
      <c r="A255" s="16">
        <v>44305</v>
      </c>
      <c r="B255" s="18">
        <v>0.06543624161073826</v>
      </c>
      <c r="C255" s="18">
        <v>0.09399636143117041</v>
      </c>
      <c r="D255" s="18">
        <v>0.01871657754010695</v>
      </c>
      <c r="E255" s="18"/>
      <c r="F255" s="18">
        <v>0.02546296296296296</v>
      </c>
      <c r="G255" s="18">
        <v>0.008488964346349746</v>
      </c>
      <c r="H255" s="18">
        <v>0.04942965779467681</v>
      </c>
      <c r="I255" s="18"/>
      <c r="J255" s="18">
        <v>0.02875399361022364</v>
      </c>
      <c r="K255" s="18">
        <v>0.0272108843537415</v>
      </c>
      <c r="L255" s="18"/>
      <c r="M255" s="18">
        <v>0</v>
      </c>
      <c r="N255" s="18">
        <v>0</v>
      </c>
      <c r="O255" s="18">
        <v>0.00949367088607595</v>
      </c>
      <c r="P255" s="18">
        <v>0.06117021276595744</v>
      </c>
      <c r="Q255" s="18">
        <v>0.02985074626865672</v>
      </c>
      <c r="R255" s="18">
        <v>0.01136363636363636</v>
      </c>
      <c r="S255" s="18">
        <v>0.02602230483271376</v>
      </c>
      <c r="T255" s="18">
        <v>0.002652519893899204</v>
      </c>
      <c r="U255" s="18"/>
      <c r="V255" s="18">
        <v>0</v>
      </c>
      <c r="W255" s="18">
        <v>0.04736842105263158</v>
      </c>
      <c r="X255" s="18">
        <v>0.08</v>
      </c>
      <c r="Y255" s="18">
        <v>0</v>
      </c>
      <c r="Z255" s="18">
        <v>0.09230769230769231</v>
      </c>
      <c r="AA255" s="18">
        <v>0.06153846153846154</v>
      </c>
      <c r="AB255" s="18">
        <v>0.06</v>
      </c>
      <c r="AC255" s="18">
        <v>0.06666666666666667</v>
      </c>
      <c r="AD255" s="18">
        <v>0</v>
      </c>
      <c r="AE255" s="18">
        <v>0.1</v>
      </c>
      <c r="AF255" s="18">
        <v>0.04285714285714286</v>
      </c>
      <c r="AG255" s="18">
        <v>0.06666666666666667</v>
      </c>
      <c r="AH255" s="18">
        <v>0.04</v>
      </c>
      <c r="AI255" s="18">
        <v>0.04</v>
      </c>
      <c r="AJ255" s="18">
        <v>0</v>
      </c>
      <c r="AK255" s="18">
        <v>0.1090909090909091</v>
      </c>
      <c r="AL255" s="18">
        <v>0.02608695652173913</v>
      </c>
      <c r="AM255" s="18">
        <v>0.125</v>
      </c>
      <c r="AN255" s="18"/>
      <c r="AO255" s="18">
        <v>0</v>
      </c>
      <c r="AP255" s="18"/>
      <c r="AQ255" s="18">
        <v>0</v>
      </c>
      <c r="AR255" s="18">
        <v>0</v>
      </c>
      <c r="AS255" s="18">
        <v>0</v>
      </c>
      <c r="AT255" s="18">
        <v>0</v>
      </c>
      <c r="AU255" s="18">
        <v>0</v>
      </c>
      <c r="AV255" s="18">
        <v>0</v>
      </c>
      <c r="AW255" s="18">
        <v>0</v>
      </c>
      <c r="AX255" s="18">
        <v>0</v>
      </c>
      <c r="AY255" s="18">
        <v>0</v>
      </c>
      <c r="AZ255" s="18">
        <v>0.1272727272727273</v>
      </c>
      <c r="BA255" s="18"/>
      <c r="BB255" s="18">
        <v>0.05944055944055944</v>
      </c>
      <c r="BC255" s="18">
        <v>0</v>
      </c>
      <c r="BD255" s="18"/>
      <c r="BE255" s="18"/>
      <c r="BF255" s="18">
        <v>0</v>
      </c>
      <c r="BG255" s="18"/>
      <c r="BH255" s="18">
        <v>0</v>
      </c>
      <c r="BI255" s="18">
        <v>0</v>
      </c>
      <c r="BJ255" s="18">
        <v>0</v>
      </c>
      <c r="BK255" s="18">
        <v>0.004405286343612335</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0.004405286343612335</v>
      </c>
      <c r="CA255" s="18">
        <v>0</v>
      </c>
      <c r="CB255" s="18">
        <v>0</v>
      </c>
      <c r="CC255" s="18">
        <v>0</v>
      </c>
      <c r="CD255" s="18">
        <v>0</v>
      </c>
      <c r="CE255" s="18">
        <v>0</v>
      </c>
      <c r="CF255" s="18">
        <v>0</v>
      </c>
      <c r="CG255" s="18">
        <v>0</v>
      </c>
      <c r="CH255" s="18">
        <v>0</v>
      </c>
      <c r="CI255" s="18">
        <v>0</v>
      </c>
      <c r="CJ255" s="18">
        <v>0</v>
      </c>
      <c r="CK255" s="18">
        <v>0</v>
      </c>
      <c r="CL255" s="18">
        <v>0</v>
      </c>
      <c r="CM255" s="18">
        <v>0</v>
      </c>
      <c r="CN255" s="18">
        <v>0</v>
      </c>
      <c r="CO255" s="18"/>
      <c r="CP255" s="18">
        <v>0.01739130434782609</v>
      </c>
      <c r="CQ255" s="18">
        <v>0</v>
      </c>
      <c r="CR255" s="18">
        <v>0</v>
      </c>
      <c r="CS255" s="18">
        <v>0</v>
      </c>
      <c r="CT255" s="18">
        <v>0</v>
      </c>
      <c r="CU255" s="18">
        <v>0</v>
      </c>
    </row>
    <row r="256" spans="1:99">
      <c r="A256" s="16">
        <v>44298</v>
      </c>
      <c r="B256" s="18">
        <v>0.06208053691275168</v>
      </c>
      <c r="C256" s="18">
        <v>0.118253486961795</v>
      </c>
      <c r="D256" s="18">
        <v>0.0303030303030303</v>
      </c>
      <c r="E256" s="18"/>
      <c r="F256" s="18">
        <v>0.03356481481481482</v>
      </c>
      <c r="G256" s="18">
        <v>0.005093378607809848</v>
      </c>
      <c r="H256" s="18">
        <v>0.01013941698352345</v>
      </c>
      <c r="I256" s="18"/>
      <c r="J256" s="18">
        <v>0.07987220447284345</v>
      </c>
      <c r="K256" s="18">
        <v>0.03401360544217687</v>
      </c>
      <c r="L256" s="18"/>
      <c r="M256" s="18">
        <v>0</v>
      </c>
      <c r="N256" s="18">
        <v>0</v>
      </c>
      <c r="O256" s="18">
        <v>0.03323262839879154</v>
      </c>
      <c r="P256" s="18">
        <v>0.1728723404255319</v>
      </c>
      <c r="Q256" s="18">
        <v>0.07249466950959488</v>
      </c>
      <c r="R256" s="18">
        <v>0.02272727272727273</v>
      </c>
      <c r="S256" s="18">
        <v>0.03345724907063197</v>
      </c>
      <c r="T256" s="18">
        <v>0.005305039787798408</v>
      </c>
      <c r="U256" s="18"/>
      <c r="V256" s="18">
        <v>0.007142857142857143</v>
      </c>
      <c r="W256" s="18">
        <v>0.05</v>
      </c>
      <c r="X256" s="18">
        <v>0.06</v>
      </c>
      <c r="Y256" s="18">
        <v>0.04516129032258064</v>
      </c>
      <c r="Z256" s="18">
        <v>0.1692307692307692</v>
      </c>
      <c r="AA256" s="18">
        <v>0.1538461538461539</v>
      </c>
      <c r="AB256" s="18">
        <v>0.18</v>
      </c>
      <c r="AC256" s="18">
        <v>0.08888888888888889</v>
      </c>
      <c r="AD256" s="18">
        <v>0</v>
      </c>
      <c r="AE256" s="18">
        <v>0.125</v>
      </c>
      <c r="AF256" s="18">
        <v>0.07142857142857142</v>
      </c>
      <c r="AG256" s="18">
        <v>0.2133333333333333</v>
      </c>
      <c r="AH256" s="18">
        <v>0.1066666666666667</v>
      </c>
      <c r="AI256" s="18">
        <v>0.04</v>
      </c>
      <c r="AJ256" s="18">
        <v>0</v>
      </c>
      <c r="AK256" s="18">
        <v>0.1818181818181818</v>
      </c>
      <c r="AL256" s="18">
        <v>0.04347826086956522</v>
      </c>
      <c r="AM256" s="18">
        <v>0.2</v>
      </c>
      <c r="AN256" s="18"/>
      <c r="AO256" s="18">
        <v>0.01818181818181818</v>
      </c>
      <c r="AP256" s="18"/>
      <c r="AQ256" s="18">
        <v>0</v>
      </c>
      <c r="AR256" s="18">
        <v>0</v>
      </c>
      <c r="AS256" s="18">
        <v>0</v>
      </c>
      <c r="AT256" s="18">
        <v>0</v>
      </c>
      <c r="AU256" s="18">
        <v>0</v>
      </c>
      <c r="AV256" s="18">
        <v>0</v>
      </c>
      <c r="AW256" s="18">
        <v>0</v>
      </c>
      <c r="AX256" s="18">
        <v>0</v>
      </c>
      <c r="AY256" s="18">
        <v>0.0117096018735363</v>
      </c>
      <c r="AZ256" s="18">
        <v>0.2363636363636364</v>
      </c>
      <c r="BA256" s="18"/>
      <c r="BB256" s="18">
        <v>0.03496503496503497</v>
      </c>
      <c r="BC256" s="18">
        <v>0.075</v>
      </c>
      <c r="BD256" s="18"/>
      <c r="BE256" s="18"/>
      <c r="BF256" s="18">
        <v>0</v>
      </c>
      <c r="BG256" s="18"/>
      <c r="BH256" s="18">
        <v>0</v>
      </c>
      <c r="BI256" s="18">
        <v>0</v>
      </c>
      <c r="BJ256" s="18">
        <v>0</v>
      </c>
      <c r="BK256" s="18">
        <v>0.04992657856093979</v>
      </c>
      <c r="BL256" s="18">
        <v>0.005730659025787965</v>
      </c>
      <c r="BM256" s="18">
        <v>0.007473841554559043</v>
      </c>
      <c r="BN256" s="18">
        <v>0</v>
      </c>
      <c r="BO256" s="18">
        <v>0</v>
      </c>
      <c r="BP256" s="18">
        <v>0.075</v>
      </c>
      <c r="BQ256" s="18">
        <v>0</v>
      </c>
      <c r="BR256" s="18">
        <v>0.0196078431372549</v>
      </c>
      <c r="BS256" s="18">
        <v>0.01015228426395939</v>
      </c>
      <c r="BT256" s="18">
        <v>0</v>
      </c>
      <c r="BU256" s="18"/>
      <c r="BV256" s="18">
        <v>0.01432664756446991</v>
      </c>
      <c r="BW256" s="18">
        <v>0</v>
      </c>
      <c r="BX256" s="18">
        <v>0.02469135802469136</v>
      </c>
      <c r="BY256" s="18">
        <v>0.01090909090909091</v>
      </c>
      <c r="BZ256" s="18">
        <v>0.02643171806167401</v>
      </c>
      <c r="CA256" s="18">
        <v>0</v>
      </c>
      <c r="CB256" s="18">
        <v>0</v>
      </c>
      <c r="CC256" s="18">
        <v>0.02236421725239617</v>
      </c>
      <c r="CD256" s="18">
        <v>0.007272727272727273</v>
      </c>
      <c r="CE256" s="18"/>
      <c r="CF256" s="18">
        <v>0.02395209580838323</v>
      </c>
      <c r="CG256" s="18">
        <v>0</v>
      </c>
      <c r="CH256" s="18">
        <v>0.006329113924050633</v>
      </c>
      <c r="CI256" s="18">
        <v>0</v>
      </c>
      <c r="CJ256" s="18">
        <v>0.006430868167202572</v>
      </c>
      <c r="CK256" s="18">
        <v>0</v>
      </c>
      <c r="CL256" s="18">
        <v>0</v>
      </c>
      <c r="CM256" s="18">
        <v>0</v>
      </c>
      <c r="CN256" s="18">
        <v>0.03508771929824561</v>
      </c>
      <c r="CO256" s="18"/>
      <c r="CP256" s="18">
        <v>0.09166666666666666</v>
      </c>
      <c r="CQ256" s="18">
        <v>0</v>
      </c>
      <c r="CR256" s="18">
        <v>0</v>
      </c>
      <c r="CS256" s="18">
        <v>0</v>
      </c>
      <c r="CT256" s="18">
        <v>0</v>
      </c>
      <c r="CU256" s="18">
        <v>0</v>
      </c>
    </row>
    <row r="257" spans="1:99">
      <c r="A257" s="16">
        <v>44291</v>
      </c>
      <c r="B257" s="18">
        <v>0.06666666666666667</v>
      </c>
      <c r="C257" s="18">
        <v>0.09177820267686425</v>
      </c>
      <c r="D257" s="18">
        <v>0.04293893129770993</v>
      </c>
      <c r="E257" s="18"/>
      <c r="F257" s="18">
        <v>0.02554278416347382</v>
      </c>
      <c r="G257" s="18">
        <v>0.001941747572815534</v>
      </c>
      <c r="H257" s="18">
        <v>0.007407407407407408</v>
      </c>
      <c r="I257" s="18"/>
      <c r="J257" s="18">
        <v>0.05163511187607573</v>
      </c>
      <c r="K257" s="18">
        <v>0.02554744525547445</v>
      </c>
      <c r="L257" s="18"/>
      <c r="M257" s="18">
        <v>0</v>
      </c>
      <c r="N257" s="18">
        <v>0</v>
      </c>
      <c r="O257" s="18">
        <v>0.01639344262295082</v>
      </c>
      <c r="P257" s="18">
        <v>0.1055718475073314</v>
      </c>
      <c r="Q257" s="18">
        <v>0.02142857142857143</v>
      </c>
      <c r="R257" s="18">
        <v>0.02008032128514056</v>
      </c>
      <c r="S257" s="18">
        <v>0.0158102766798419</v>
      </c>
      <c r="T257" s="18">
        <v>0.002865329512893983</v>
      </c>
      <c r="U257" s="18"/>
      <c r="V257" s="18">
        <v>0</v>
      </c>
      <c r="W257" s="18">
        <v>0.04972375690607735</v>
      </c>
      <c r="X257" s="18">
        <v>0.025</v>
      </c>
      <c r="Y257" s="18">
        <v>0.04032258064516129</v>
      </c>
      <c r="Z257" s="18">
        <v>0.1153846153846154</v>
      </c>
      <c r="AA257" s="18">
        <v>0.1346153846153846</v>
      </c>
      <c r="AB257" s="18">
        <v>0.125</v>
      </c>
      <c r="AC257" s="18">
        <v>0.02777777777777778</v>
      </c>
      <c r="AD257" s="18">
        <v>0</v>
      </c>
      <c r="AE257" s="18">
        <v>0.0625</v>
      </c>
      <c r="AF257" s="18">
        <v>0.1071428571428571</v>
      </c>
      <c r="AG257" s="18">
        <v>0.1</v>
      </c>
      <c r="AH257" s="18">
        <v>0.06666666666666667</v>
      </c>
      <c r="AI257" s="18">
        <v>0.0625</v>
      </c>
      <c r="AJ257" s="18">
        <v>0</v>
      </c>
      <c r="AK257" s="18">
        <v>0.2159090909090909</v>
      </c>
      <c r="AL257" s="18">
        <v>0.0108695652173913</v>
      </c>
      <c r="AM257" s="18">
        <v>0.21875</v>
      </c>
      <c r="AN257" s="18"/>
      <c r="AO257" s="18">
        <v>0</v>
      </c>
      <c r="AP257" s="18"/>
      <c r="AQ257" s="18">
        <v>0</v>
      </c>
      <c r="AR257" s="18">
        <v>0</v>
      </c>
      <c r="AS257" s="18">
        <v>0</v>
      </c>
      <c r="AT257" s="18">
        <v>0</v>
      </c>
      <c r="AU257" s="18">
        <v>0</v>
      </c>
      <c r="AV257" s="18">
        <v>0</v>
      </c>
      <c r="AW257" s="18">
        <v>0</v>
      </c>
      <c r="AX257" s="18">
        <v>0</v>
      </c>
      <c r="AY257" s="18">
        <v>0.01291989664082687</v>
      </c>
      <c r="AZ257" s="18">
        <v>0.1818181818181818</v>
      </c>
      <c r="BA257" s="18"/>
      <c r="BB257" s="18">
        <v>0.01865671641791045</v>
      </c>
      <c r="BC257" s="18">
        <v>0</v>
      </c>
      <c r="BD257" s="18"/>
      <c r="BE257" s="18"/>
      <c r="BF257" s="18">
        <v>0</v>
      </c>
      <c r="BG257" s="18"/>
      <c r="BH257" s="18">
        <v>0</v>
      </c>
      <c r="BI257" s="18">
        <v>0</v>
      </c>
      <c r="BJ257" s="18">
        <v>0</v>
      </c>
      <c r="BK257" s="18">
        <v>0.03833865814696485</v>
      </c>
      <c r="BL257" s="18">
        <v>0</v>
      </c>
      <c r="BM257" s="18">
        <v>0.001612903225806452</v>
      </c>
      <c r="BN257" s="18">
        <v>0</v>
      </c>
      <c r="BO257" s="18">
        <v>0</v>
      </c>
      <c r="BP257" s="18">
        <v>0</v>
      </c>
      <c r="BQ257" s="18">
        <v>0</v>
      </c>
      <c r="BR257" s="18">
        <v>0.02380952380952381</v>
      </c>
      <c r="BS257" s="18">
        <v>0.01234567901234568</v>
      </c>
      <c r="BT257" s="18">
        <v>0</v>
      </c>
      <c r="BU257" s="18"/>
      <c r="BV257" s="18">
        <v>0</v>
      </c>
      <c r="BW257" s="18">
        <v>0</v>
      </c>
      <c r="BX257" s="18">
        <v>0.01809954751131222</v>
      </c>
      <c r="BY257" s="18">
        <v>0.008097165991902834</v>
      </c>
      <c r="BZ257" s="18">
        <v>0.01288244766505636</v>
      </c>
      <c r="CA257" s="18">
        <v>0</v>
      </c>
      <c r="CB257" s="18">
        <v>0</v>
      </c>
      <c r="CC257" s="18">
        <v>0.01724137931034483</v>
      </c>
      <c r="CD257" s="18">
        <v>0.0119047619047619</v>
      </c>
      <c r="CE257" s="18"/>
      <c r="CF257" s="18">
        <v>0.006622516556291391</v>
      </c>
      <c r="CG257" s="18">
        <v>0</v>
      </c>
      <c r="CH257" s="18">
        <v>0.003484320557491289</v>
      </c>
      <c r="CI257" s="18">
        <v>0</v>
      </c>
      <c r="CJ257" s="18">
        <v>0.00353356890459364</v>
      </c>
      <c r="CK257" s="18">
        <v>0</v>
      </c>
      <c r="CL257" s="18">
        <v>0</v>
      </c>
      <c r="CM257" s="18">
        <v>0</v>
      </c>
      <c r="CN257" s="18">
        <v>0.01851851851851852</v>
      </c>
      <c r="CO257" s="18"/>
      <c r="CP257" s="18">
        <v>0.05454545454545454</v>
      </c>
      <c r="CQ257" s="18">
        <v>0</v>
      </c>
      <c r="CR257" s="18">
        <v>0</v>
      </c>
      <c r="CS257" s="18">
        <v>0</v>
      </c>
      <c r="CT257" s="18">
        <v>0</v>
      </c>
      <c r="CU257" s="18">
        <v>0</v>
      </c>
    </row>
    <row r="258" spans="1:99">
      <c r="A258" s="16">
        <v>44284</v>
      </c>
      <c r="B258" s="18">
        <v>0.06486486486486487</v>
      </c>
      <c r="C258" s="18">
        <v>0.10006373486297</v>
      </c>
      <c r="D258" s="18">
        <v>0.04103053435114504</v>
      </c>
      <c r="E258" s="18"/>
      <c r="F258" s="18">
        <v>0.03703703703703703</v>
      </c>
      <c r="G258" s="18">
        <v>0.01941747572815534</v>
      </c>
      <c r="H258" s="18">
        <v>0.06370370370370371</v>
      </c>
      <c r="I258" s="18"/>
      <c r="J258" s="18">
        <v>0.07917383820998279</v>
      </c>
      <c r="K258" s="18">
        <v>0.03284671532846715</v>
      </c>
      <c r="L258" s="18"/>
      <c r="M258" s="18">
        <v>0</v>
      </c>
      <c r="N258" s="18">
        <v>0</v>
      </c>
      <c r="O258" s="18">
        <v>0.02622950819672131</v>
      </c>
      <c r="P258" s="18">
        <v>0.1436950146627566</v>
      </c>
      <c r="Q258" s="18">
        <v>0.05238095238095238</v>
      </c>
      <c r="R258" s="18">
        <v>0.0321285140562249</v>
      </c>
      <c r="S258" s="18">
        <v>0.03557312252964427</v>
      </c>
      <c r="T258" s="18">
        <v>0.002865329512893983</v>
      </c>
      <c r="U258" s="18"/>
      <c r="V258" s="18">
        <v>0.002645502645502645</v>
      </c>
      <c r="W258" s="18">
        <v>0.04696132596685083</v>
      </c>
      <c r="X258" s="18">
        <v>0.225</v>
      </c>
      <c r="Y258" s="18">
        <v>0.0564516129032258</v>
      </c>
      <c r="Z258" s="18">
        <v>0.1730769230769231</v>
      </c>
      <c r="AA258" s="18">
        <v>0.09615384615384616</v>
      </c>
      <c r="AB258" s="18">
        <v>0.35</v>
      </c>
      <c r="AC258" s="18">
        <v>0.09722222222222222</v>
      </c>
      <c r="AD258" s="18">
        <v>0.1111111111111111</v>
      </c>
      <c r="AE258" s="18">
        <v>0.21875</v>
      </c>
      <c r="AF258" s="18">
        <v>0.03571428571428571</v>
      </c>
      <c r="AG258" s="18">
        <v>0.1</v>
      </c>
      <c r="AH258" s="18">
        <v>0.1</v>
      </c>
      <c r="AI258" s="18">
        <v>0.0625</v>
      </c>
      <c r="AJ258" s="18">
        <v>0</v>
      </c>
      <c r="AK258" s="18">
        <v>0.2386363636363636</v>
      </c>
      <c r="AL258" s="18">
        <v>0.04347826086956522</v>
      </c>
      <c r="AM258" s="18">
        <v>0.2291666666666667</v>
      </c>
      <c r="AN258" s="18"/>
      <c r="AO258" s="18">
        <v>0.04545454545454546</v>
      </c>
      <c r="AP258" s="18"/>
      <c r="AQ258" s="18">
        <v>0</v>
      </c>
      <c r="AR258" s="18">
        <v>0</v>
      </c>
      <c r="AS258" s="18">
        <v>0</v>
      </c>
      <c r="AT258" s="18">
        <v>0</v>
      </c>
      <c r="AU258" s="18">
        <v>0</v>
      </c>
      <c r="AV258" s="18">
        <v>0</v>
      </c>
      <c r="AW258" s="18">
        <v>0</v>
      </c>
      <c r="AX258" s="18">
        <v>0</v>
      </c>
      <c r="AY258" s="18">
        <v>0.0103359173126615</v>
      </c>
      <c r="AZ258" s="18">
        <v>0.25</v>
      </c>
      <c r="BA258" s="18"/>
      <c r="BB258" s="18">
        <v>0.04850746268656717</v>
      </c>
      <c r="BC258" s="18">
        <v>0.015625</v>
      </c>
      <c r="BD258" s="18"/>
      <c r="BE258" s="18"/>
      <c r="BF258" s="18">
        <v>0</v>
      </c>
      <c r="BG258" s="18"/>
      <c r="BH258" s="18">
        <v>0</v>
      </c>
      <c r="BI258" s="18">
        <v>0</v>
      </c>
      <c r="BJ258" s="18">
        <v>0</v>
      </c>
      <c r="BK258" s="18">
        <v>0.04326923076923077</v>
      </c>
      <c r="BL258" s="18">
        <v>0.004746835443037975</v>
      </c>
      <c r="BM258" s="18">
        <v>0.00967741935483871</v>
      </c>
      <c r="BN258" s="18">
        <v>0</v>
      </c>
      <c r="BO258" s="18">
        <v>0</v>
      </c>
      <c r="BP258" s="18">
        <v>0</v>
      </c>
      <c r="BQ258" s="18">
        <v>0</v>
      </c>
      <c r="BR258" s="18">
        <v>0.0119047619047619</v>
      </c>
      <c r="BS258" s="18">
        <v>0.01234567901234568</v>
      </c>
      <c r="BT258" s="18">
        <v>0</v>
      </c>
      <c r="BU258" s="18"/>
      <c r="BV258" s="18">
        <v>0</v>
      </c>
      <c r="BW258" s="18">
        <v>0</v>
      </c>
      <c r="BX258" s="18">
        <v>0.01809954751131222</v>
      </c>
      <c r="BY258" s="18">
        <v>0.01214574898785425</v>
      </c>
      <c r="BZ258" s="18">
        <v>0.01127214170692432</v>
      </c>
      <c r="CA258" s="18">
        <v>0</v>
      </c>
      <c r="CB258" s="18">
        <v>0</v>
      </c>
      <c r="CC258" s="18">
        <v>0.02447552447552448</v>
      </c>
      <c r="CD258" s="18">
        <v>0.004032258064516129</v>
      </c>
      <c r="CE258" s="18"/>
      <c r="CF258" s="18">
        <v>0.01986754966887417</v>
      </c>
      <c r="CG258" s="18">
        <v>0</v>
      </c>
      <c r="CH258" s="18">
        <v>0.01045296167247387</v>
      </c>
      <c r="CI258" s="18">
        <v>0</v>
      </c>
      <c r="CJ258" s="18">
        <v>0</v>
      </c>
      <c r="CK258" s="18">
        <v>0</v>
      </c>
      <c r="CL258" s="18">
        <v>0</v>
      </c>
      <c r="CM258" s="18">
        <v>0</v>
      </c>
      <c r="CN258" s="18">
        <v>0.01851851851851852</v>
      </c>
      <c r="CO258" s="18"/>
      <c r="CP258" s="18">
        <v>0.05454545454545454</v>
      </c>
      <c r="CQ258" s="18">
        <v>0</v>
      </c>
      <c r="CR258" s="18">
        <v>0</v>
      </c>
      <c r="CS258" s="18">
        <v>0</v>
      </c>
      <c r="CT258" s="18">
        <v>0</v>
      </c>
      <c r="CU258" s="18">
        <v>0</v>
      </c>
    </row>
    <row r="259" spans="1:99">
      <c r="A259" s="16">
        <v>44277</v>
      </c>
      <c r="B259" s="18">
        <v>0.1090604026845638</v>
      </c>
      <c r="C259" s="18">
        <v>0.1273499090357793</v>
      </c>
      <c r="D259" s="18">
        <v>0.0392156862745098</v>
      </c>
      <c r="E259" s="18"/>
      <c r="F259" s="18">
        <v>0.03703703703703703</v>
      </c>
      <c r="G259" s="18">
        <v>0.03056027164685908</v>
      </c>
      <c r="H259" s="18">
        <v>0.07477820025348543</v>
      </c>
      <c r="I259" s="18"/>
      <c r="J259" s="18">
        <v>0.08306709265175719</v>
      </c>
      <c r="K259" s="18">
        <v>0.04421768707482993</v>
      </c>
      <c r="L259" s="18"/>
      <c r="M259" s="18">
        <v>0</v>
      </c>
      <c r="N259" s="18">
        <v>0</v>
      </c>
      <c r="O259" s="18">
        <v>0.02416918429003021</v>
      </c>
      <c r="P259" s="18">
        <v>0.1728723404255319</v>
      </c>
      <c r="Q259" s="18">
        <v>0.0511727078891258</v>
      </c>
      <c r="R259" s="18">
        <v>0.0303030303030303</v>
      </c>
      <c r="S259" s="18">
        <v>0.05204460966542751</v>
      </c>
      <c r="T259" s="18">
        <v>0.01326259946949602</v>
      </c>
      <c r="U259" s="18"/>
      <c r="V259" s="18">
        <v>0.004761904761904762</v>
      </c>
      <c r="W259" s="18">
        <v>0.08947368421052632</v>
      </c>
      <c r="X259" s="18">
        <v>0.04</v>
      </c>
      <c r="Y259" s="18">
        <v>0.06451612903225806</v>
      </c>
      <c r="Z259" s="18">
        <v>0.1230769230769231</v>
      </c>
      <c r="AA259" s="18">
        <v>0.1538461538461539</v>
      </c>
      <c r="AB259" s="18">
        <v>0.2</v>
      </c>
      <c r="AC259" s="18">
        <v>0.05555555555555555</v>
      </c>
      <c r="AD259" s="18">
        <v>0</v>
      </c>
      <c r="AE259" s="18">
        <v>0.25</v>
      </c>
      <c r="AF259" s="18">
        <v>0.1</v>
      </c>
      <c r="AG259" s="18">
        <v>0.1333333333333333</v>
      </c>
      <c r="AH259" s="18">
        <v>0.08</v>
      </c>
      <c r="AI259" s="18">
        <v>0.09</v>
      </c>
      <c r="AJ259" s="18">
        <v>0</v>
      </c>
      <c r="AK259" s="18">
        <v>0.1818181818181818</v>
      </c>
      <c r="AL259" s="18">
        <v>0.04347826086956522</v>
      </c>
      <c r="AM259" s="18">
        <v>0.1666666666666667</v>
      </c>
      <c r="AN259" s="18"/>
      <c r="AO259" s="18">
        <v>0.05454545454545454</v>
      </c>
      <c r="AP259" s="18"/>
      <c r="AQ259" s="18">
        <v>0</v>
      </c>
      <c r="AR259" s="18">
        <v>0</v>
      </c>
      <c r="AS259" s="18">
        <v>0</v>
      </c>
      <c r="AT259" s="18">
        <v>0</v>
      </c>
      <c r="AU259" s="18">
        <v>0</v>
      </c>
      <c r="AV259" s="18">
        <v>0</v>
      </c>
      <c r="AW259" s="18">
        <v>0</v>
      </c>
      <c r="AX259" s="18">
        <v>0</v>
      </c>
      <c r="AY259" s="18">
        <v>0.01639344262295082</v>
      </c>
      <c r="AZ259" s="18">
        <v>0.2</v>
      </c>
      <c r="BA259" s="18"/>
      <c r="BB259" s="18">
        <v>0.0979020979020979</v>
      </c>
      <c r="BC259" s="18">
        <v>0.0625</v>
      </c>
      <c r="BD259" s="18"/>
      <c r="BE259" s="18"/>
      <c r="BF259" s="18">
        <v>0</v>
      </c>
      <c r="BG259" s="18"/>
      <c r="BH259" s="18">
        <v>0.02857142857142857</v>
      </c>
      <c r="BI259" s="18">
        <v>0</v>
      </c>
      <c r="BJ259" s="18">
        <v>0</v>
      </c>
      <c r="BK259" s="18">
        <v>0.05726872246696035</v>
      </c>
      <c r="BL259" s="18">
        <v>0.005730659025787965</v>
      </c>
      <c r="BM259" s="18">
        <v>0.005979073243647235</v>
      </c>
      <c r="BN259" s="18">
        <v>0</v>
      </c>
      <c r="BO259" s="18">
        <v>0</v>
      </c>
      <c r="BP259" s="18">
        <v>0</v>
      </c>
      <c r="BQ259" s="18">
        <v>0</v>
      </c>
      <c r="BR259" s="18">
        <v>0.009803921568627451</v>
      </c>
      <c r="BS259" s="18">
        <v>0.01522842639593909</v>
      </c>
      <c r="BT259" s="18">
        <v>0</v>
      </c>
      <c r="BU259" s="18"/>
      <c r="BV259" s="18">
        <v>0.01432664756446991</v>
      </c>
      <c r="BW259" s="18">
        <v>0</v>
      </c>
      <c r="BX259" s="18">
        <v>0.02469135802469136</v>
      </c>
      <c r="BY259" s="18">
        <v>0.007272727272727273</v>
      </c>
      <c r="BZ259" s="18">
        <v>0.01908957415565345</v>
      </c>
      <c r="CA259" s="18">
        <v>0.003831417624521073</v>
      </c>
      <c r="CB259" s="18">
        <v>0.005649717514124294</v>
      </c>
      <c r="CC259" s="18">
        <v>0.0255591054313099</v>
      </c>
      <c r="CD259" s="18">
        <v>0.007272727272727273</v>
      </c>
      <c r="CE259" s="18">
        <v>0</v>
      </c>
      <c r="CF259" s="18">
        <v>0.02395209580838323</v>
      </c>
      <c r="CG259" s="18">
        <v>0</v>
      </c>
      <c r="CH259" s="18">
        <v>0.00949367088607595</v>
      </c>
      <c r="CI259" s="18">
        <v>0</v>
      </c>
      <c r="CJ259" s="18">
        <v>0</v>
      </c>
      <c r="CK259" s="18">
        <v>0</v>
      </c>
      <c r="CL259" s="18">
        <v>0</v>
      </c>
      <c r="CM259" s="18">
        <v>0</v>
      </c>
      <c r="CN259" s="18">
        <v>0</v>
      </c>
      <c r="CO259" s="18"/>
      <c r="CP259" s="18">
        <v>0.075</v>
      </c>
      <c r="CQ259" s="18">
        <v>0</v>
      </c>
      <c r="CR259" s="18">
        <v>0</v>
      </c>
      <c r="CS259" s="18">
        <v>0</v>
      </c>
      <c r="CT259" s="18">
        <v>0</v>
      </c>
      <c r="CU259" s="18">
        <v>0</v>
      </c>
    </row>
    <row r="260" spans="1:99">
      <c r="A260" s="16">
        <v>44270</v>
      </c>
      <c r="B260" s="18">
        <v>0.06879194630872483</v>
      </c>
      <c r="C260" s="18">
        <v>0.1152213462704669</v>
      </c>
      <c r="D260" s="18">
        <v>0.02941176470588235</v>
      </c>
      <c r="E260" s="18"/>
      <c r="F260" s="18">
        <v>0.04282407407407408</v>
      </c>
      <c r="G260" s="18">
        <v>0.02716468590831918</v>
      </c>
      <c r="H260" s="18">
        <v>0.08998732572877059</v>
      </c>
      <c r="I260" s="18"/>
      <c r="J260" s="18">
        <v>0.07348242811501597</v>
      </c>
      <c r="K260" s="18">
        <v>0.04081632653061224</v>
      </c>
      <c r="L260" s="18"/>
      <c r="M260" s="18">
        <v>0</v>
      </c>
      <c r="N260" s="18">
        <v>0</v>
      </c>
      <c r="O260" s="18">
        <v>0.02416918429003021</v>
      </c>
      <c r="P260" s="18">
        <v>0.1542553191489362</v>
      </c>
      <c r="Q260" s="18">
        <v>0.05756929637526653</v>
      </c>
      <c r="R260" s="18">
        <v>0.04924242424242424</v>
      </c>
      <c r="S260" s="18">
        <v>0.03717472118959108</v>
      </c>
      <c r="T260" s="18">
        <v>0.01061007957559682</v>
      </c>
      <c r="U260" s="18"/>
      <c r="V260" s="18">
        <v>0.002380952380952381</v>
      </c>
      <c r="W260" s="18">
        <v>0.06315789473684211</v>
      </c>
      <c r="X260" s="18">
        <v>0.04</v>
      </c>
      <c r="Y260" s="18">
        <v>0.02580645161290323</v>
      </c>
      <c r="Z260" s="18">
        <v>0.09230769230769231</v>
      </c>
      <c r="AA260" s="18">
        <v>0.1538461538461539</v>
      </c>
      <c r="AB260" s="18">
        <v>0.22</v>
      </c>
      <c r="AC260" s="18">
        <v>0.05555555555555555</v>
      </c>
      <c r="AD260" s="18">
        <v>0</v>
      </c>
      <c r="AE260" s="18">
        <v>0.275</v>
      </c>
      <c r="AF260" s="18">
        <v>0.04285714285714286</v>
      </c>
      <c r="AG260" s="18">
        <v>0.08</v>
      </c>
      <c r="AH260" s="18">
        <v>0.1466666666666667</v>
      </c>
      <c r="AI260" s="18">
        <v>0.09</v>
      </c>
      <c r="AJ260" s="18">
        <v>0</v>
      </c>
      <c r="AK260" s="18">
        <v>0.2090909090909091</v>
      </c>
      <c r="AL260" s="18">
        <v>0.04347826086956522</v>
      </c>
      <c r="AM260" s="18">
        <v>0.1666666666666667</v>
      </c>
      <c r="AN260" s="18"/>
      <c r="AO260" s="18">
        <v>0.01818181818181818</v>
      </c>
      <c r="AP260" s="18"/>
      <c r="AQ260" s="18">
        <v>0</v>
      </c>
      <c r="AR260" s="18">
        <v>0</v>
      </c>
      <c r="AS260" s="18">
        <v>0</v>
      </c>
      <c r="AT260" s="18">
        <v>0</v>
      </c>
      <c r="AU260" s="18">
        <v>0</v>
      </c>
      <c r="AV260" s="18">
        <v>0</v>
      </c>
      <c r="AW260" s="18">
        <v>0</v>
      </c>
      <c r="AX260" s="18">
        <v>0</v>
      </c>
      <c r="AY260" s="18">
        <v>0.01639344262295082</v>
      </c>
      <c r="AZ260" s="18">
        <v>0.1454545454545454</v>
      </c>
      <c r="BA260" s="18"/>
      <c r="BB260" s="18">
        <v>0.1083916083916084</v>
      </c>
      <c r="BC260" s="18">
        <v>0.05</v>
      </c>
      <c r="BD260" s="18"/>
      <c r="BE260" s="18"/>
      <c r="BF260" s="18">
        <v>0</v>
      </c>
      <c r="BG260" s="18"/>
      <c r="BH260" s="18">
        <v>0</v>
      </c>
      <c r="BI260" s="18">
        <v>0</v>
      </c>
      <c r="BJ260" s="18">
        <v>0</v>
      </c>
      <c r="BK260" s="18">
        <v>0.03524229074889868</v>
      </c>
      <c r="BL260" s="18">
        <v>0</v>
      </c>
      <c r="BM260" s="18">
        <v>0.01046337817638266</v>
      </c>
      <c r="BN260" s="18">
        <v>0</v>
      </c>
      <c r="BO260" s="18">
        <v>0</v>
      </c>
      <c r="BP260" s="18">
        <v>0</v>
      </c>
      <c r="BQ260" s="18">
        <v>0</v>
      </c>
      <c r="BR260" s="18">
        <v>0.009803921568627451</v>
      </c>
      <c r="BS260" s="18">
        <v>0.01015228426395939</v>
      </c>
      <c r="BT260" s="18">
        <v>0</v>
      </c>
      <c r="BU260" s="18"/>
      <c r="BV260" s="18">
        <v>0.0171919770773639</v>
      </c>
      <c r="BW260" s="18">
        <v>0</v>
      </c>
      <c r="BX260" s="18">
        <v>0.03292181069958848</v>
      </c>
      <c r="BY260" s="18">
        <v>0</v>
      </c>
      <c r="BZ260" s="18">
        <v>0.02055800293685756</v>
      </c>
      <c r="CA260" s="18">
        <v>0.003831417624521073</v>
      </c>
      <c r="CB260" s="18">
        <v>0</v>
      </c>
      <c r="CC260" s="18">
        <v>0.02236421725239617</v>
      </c>
      <c r="CD260" s="18">
        <v>0.01454545454545455</v>
      </c>
      <c r="CE260" s="18"/>
      <c r="CF260" s="18">
        <v>0.01796407185628742</v>
      </c>
      <c r="CG260" s="18">
        <v>0</v>
      </c>
      <c r="CH260" s="18">
        <v>0.00949367088607595</v>
      </c>
      <c r="CI260" s="18">
        <v>0</v>
      </c>
      <c r="CJ260" s="18">
        <v>0.003215434083601286</v>
      </c>
      <c r="CK260" s="18">
        <v>0</v>
      </c>
      <c r="CL260" s="18">
        <v>0</v>
      </c>
      <c r="CM260" s="18">
        <v>0</v>
      </c>
      <c r="CN260" s="18">
        <v>0.05263157894736842</v>
      </c>
      <c r="CO260" s="18"/>
      <c r="CP260" s="18">
        <v>0.06666666666666667</v>
      </c>
      <c r="CQ260" s="18">
        <v>0</v>
      </c>
      <c r="CR260" s="18">
        <v>0</v>
      </c>
      <c r="CS260" s="18">
        <v>0</v>
      </c>
      <c r="CT260" s="18">
        <v>0</v>
      </c>
      <c r="CU260" s="18">
        <v>0</v>
      </c>
    </row>
    <row r="261" spans="1:99">
      <c r="A261" s="16">
        <v>44263</v>
      </c>
      <c r="B261" s="18">
        <v>0.0738255033557047</v>
      </c>
      <c r="C261" s="18">
        <v>0.1200727713765919</v>
      </c>
      <c r="D261" s="18">
        <v>0.0303030303030303</v>
      </c>
      <c r="E261" s="18"/>
      <c r="F261" s="18">
        <v>0.04398148148148148</v>
      </c>
      <c r="G261" s="18">
        <v>0.02886247877758913</v>
      </c>
      <c r="H261" s="18">
        <v>0.09378960709759189</v>
      </c>
      <c r="I261" s="18"/>
      <c r="J261" s="18">
        <v>0.0670926517571885</v>
      </c>
      <c r="K261" s="18">
        <v>0.04421768707482993</v>
      </c>
      <c r="L261" s="18"/>
      <c r="M261" s="18">
        <v>0</v>
      </c>
      <c r="N261" s="18">
        <v>0</v>
      </c>
      <c r="O261" s="18">
        <v>0.01812688821752266</v>
      </c>
      <c r="P261" s="18">
        <v>0.1675531914893617</v>
      </c>
      <c r="Q261" s="18">
        <v>0.06823027718550106</v>
      </c>
      <c r="R261" s="18">
        <v>0.03409090909090909</v>
      </c>
      <c r="S261" s="18">
        <v>0.04089219330855019</v>
      </c>
      <c r="T261" s="18">
        <v>0</v>
      </c>
      <c r="U261" s="18"/>
      <c r="V261" s="18">
        <v>0.01428571428571429</v>
      </c>
      <c r="W261" s="18">
        <v>0.06052631578947369</v>
      </c>
      <c r="X261" s="18">
        <v>0.02</v>
      </c>
      <c r="Y261" s="18">
        <v>0.03870967741935484</v>
      </c>
      <c r="Z261" s="18">
        <v>0.1230769230769231</v>
      </c>
      <c r="AA261" s="18">
        <v>0.07692307692307693</v>
      </c>
      <c r="AB261" s="18">
        <v>0.24</v>
      </c>
      <c r="AC261" s="18">
        <v>0.1</v>
      </c>
      <c r="AD261" s="18">
        <v>0</v>
      </c>
      <c r="AE261" s="18">
        <v>0.275</v>
      </c>
      <c r="AF261" s="18">
        <v>0.08571428571428572</v>
      </c>
      <c r="AG261" s="18">
        <v>0.08</v>
      </c>
      <c r="AH261" s="18">
        <v>0.12</v>
      </c>
      <c r="AI261" s="18">
        <v>0.07000000000000001</v>
      </c>
      <c r="AJ261" s="18">
        <v>0</v>
      </c>
      <c r="AK261" s="18">
        <v>0.1636363636363636</v>
      </c>
      <c r="AL261" s="18">
        <v>0.05217391304347826</v>
      </c>
      <c r="AM261" s="18">
        <v>0.2</v>
      </c>
      <c r="AN261" s="18"/>
      <c r="AO261" s="18">
        <v>0.01818181818181818</v>
      </c>
      <c r="AP261" s="18"/>
      <c r="AQ261" s="18">
        <v>0</v>
      </c>
      <c r="AR261" s="18">
        <v>0</v>
      </c>
      <c r="AS261" s="18">
        <v>0</v>
      </c>
      <c r="AT261" s="18">
        <v>0</v>
      </c>
      <c r="AU261" s="18">
        <v>0</v>
      </c>
      <c r="AV261" s="18">
        <v>0</v>
      </c>
      <c r="AW261" s="18">
        <v>0</v>
      </c>
      <c r="AX261" s="18">
        <v>0</v>
      </c>
      <c r="AY261" s="18">
        <v>0.01639344262295082</v>
      </c>
      <c r="AZ261" s="18">
        <v>0.1454545454545454</v>
      </c>
      <c r="BA261" s="18"/>
      <c r="BB261" s="18">
        <v>0.1258741258741259</v>
      </c>
      <c r="BC261" s="18">
        <v>0.1125</v>
      </c>
      <c r="BD261" s="18"/>
      <c r="BE261" s="18"/>
      <c r="BF261" s="18">
        <v>0</v>
      </c>
      <c r="BG261" s="18"/>
      <c r="BH261" s="18">
        <v>0</v>
      </c>
      <c r="BI261" s="18">
        <v>0</v>
      </c>
      <c r="BJ261" s="18">
        <v>0</v>
      </c>
      <c r="BK261" s="18">
        <v>0.04258443465491923</v>
      </c>
      <c r="BL261" s="18">
        <v>0.005730659025787965</v>
      </c>
      <c r="BM261" s="18">
        <v>0.01345291479820628</v>
      </c>
      <c r="BN261" s="18">
        <v>0</v>
      </c>
      <c r="BO261" s="18">
        <v>0</v>
      </c>
      <c r="BP261" s="18">
        <v>0.025</v>
      </c>
      <c r="BQ261" s="18">
        <v>0</v>
      </c>
      <c r="BR261" s="18">
        <v>0.0392156862745098</v>
      </c>
      <c r="BS261" s="18">
        <v>0.02538071065989848</v>
      </c>
      <c r="BT261" s="18">
        <v>0</v>
      </c>
      <c r="BU261" s="18"/>
      <c r="BV261" s="18">
        <v>0.005730659025787965</v>
      </c>
      <c r="BW261" s="18">
        <v>0</v>
      </c>
      <c r="BX261" s="18">
        <v>0.0308641975308642</v>
      </c>
      <c r="BY261" s="18">
        <v>0.01454545454545455</v>
      </c>
      <c r="BZ261" s="18">
        <v>0.01908957415565345</v>
      </c>
      <c r="CA261" s="18">
        <v>0</v>
      </c>
      <c r="CB261" s="18">
        <v>0</v>
      </c>
      <c r="CC261" s="18">
        <v>0.0255591054313099</v>
      </c>
      <c r="CD261" s="18">
        <v>0.007272727272727273</v>
      </c>
      <c r="CE261" s="18"/>
      <c r="CF261" s="18">
        <v>0.03592814371257485</v>
      </c>
      <c r="CG261" s="18">
        <v>0</v>
      </c>
      <c r="CH261" s="18">
        <v>0.01582278481012658</v>
      </c>
      <c r="CI261" s="18">
        <v>0</v>
      </c>
      <c r="CJ261" s="18">
        <v>0.003215434083601286</v>
      </c>
      <c r="CK261" s="18">
        <v>0</v>
      </c>
      <c r="CL261" s="18">
        <v>0</v>
      </c>
      <c r="CM261" s="18">
        <v>0</v>
      </c>
      <c r="CN261" s="18">
        <v>0.01754385964912281</v>
      </c>
      <c r="CO261" s="18"/>
      <c r="CP261" s="18">
        <v>0.06666666666666667</v>
      </c>
      <c r="CQ261" s="18">
        <v>0</v>
      </c>
      <c r="CR261" s="18">
        <v>0</v>
      </c>
      <c r="CS261" s="18">
        <v>0</v>
      </c>
      <c r="CT261" s="18">
        <v>0</v>
      </c>
      <c r="CU261" s="18">
        <v>0</v>
      </c>
    </row>
    <row r="262" spans="1:99">
      <c r="A262" s="16">
        <v>44256</v>
      </c>
      <c r="B262" s="18">
        <v>0.04110738255033557</v>
      </c>
      <c r="C262" s="18">
        <v>0.07762280169799879</v>
      </c>
      <c r="D262" s="18">
        <v>0.01515151515151515</v>
      </c>
      <c r="E262" s="18"/>
      <c r="F262" s="18">
        <v>0.03240740740740741</v>
      </c>
      <c r="G262" s="18">
        <v>0.01528013582342954</v>
      </c>
      <c r="H262" s="18">
        <v>0.04435994930291508</v>
      </c>
      <c r="I262" s="18"/>
      <c r="J262" s="18">
        <v>0.03993610223642172</v>
      </c>
      <c r="K262" s="18">
        <v>0.03401360544217687</v>
      </c>
      <c r="L262" s="18"/>
      <c r="M262" s="18">
        <v>0</v>
      </c>
      <c r="N262" s="18">
        <v>0</v>
      </c>
      <c r="O262" s="18">
        <v>0.01510574018126888</v>
      </c>
      <c r="P262" s="18">
        <v>0.09574468085106383</v>
      </c>
      <c r="Q262" s="18">
        <v>0.03837953091684435</v>
      </c>
      <c r="R262" s="18">
        <v>0.01893939393939394</v>
      </c>
      <c r="S262" s="18">
        <v>0.02973977695167286</v>
      </c>
      <c r="T262" s="18">
        <v>0</v>
      </c>
      <c r="U262" s="18"/>
      <c r="V262" s="18">
        <v>0</v>
      </c>
      <c r="W262" s="18">
        <v>0.06315789473684211</v>
      </c>
      <c r="X262" s="18">
        <v>0</v>
      </c>
      <c r="Y262" s="18">
        <v>0.02580645161290323</v>
      </c>
      <c r="Z262" s="18">
        <v>0.04615384615384616</v>
      </c>
      <c r="AA262" s="18">
        <v>0.01538461538461539</v>
      </c>
      <c r="AB262" s="18">
        <v>0.14</v>
      </c>
      <c r="AC262" s="18">
        <v>0.02222222222222222</v>
      </c>
      <c r="AD262" s="18">
        <v>0</v>
      </c>
      <c r="AE262" s="18">
        <v>0.05</v>
      </c>
      <c r="AF262" s="18">
        <v>0.02857142857142857</v>
      </c>
      <c r="AG262" s="18">
        <v>0.04</v>
      </c>
      <c r="AH262" s="18">
        <v>0.02666666666666667</v>
      </c>
      <c r="AI262" s="18">
        <v>0.03</v>
      </c>
      <c r="AJ262" s="18">
        <v>0</v>
      </c>
      <c r="AK262" s="18">
        <v>0.08181818181818182</v>
      </c>
      <c r="AL262" s="18">
        <v>0.008695652173913044</v>
      </c>
      <c r="AM262" s="18">
        <v>0.1083333333333333</v>
      </c>
      <c r="AN262" s="18"/>
      <c r="AO262" s="18">
        <v>0.01818181818181818</v>
      </c>
      <c r="AP262" s="18"/>
      <c r="AQ262" s="18">
        <v>0</v>
      </c>
      <c r="AR262" s="18">
        <v>0</v>
      </c>
      <c r="AS262" s="18">
        <v>0</v>
      </c>
      <c r="AT262" s="18">
        <v>0</v>
      </c>
      <c r="AU262" s="18">
        <v>0</v>
      </c>
      <c r="AV262" s="18">
        <v>0</v>
      </c>
      <c r="AW262" s="18">
        <v>0</v>
      </c>
      <c r="AX262" s="18">
        <v>0</v>
      </c>
      <c r="AY262" s="18">
        <v>0.01639344262295082</v>
      </c>
      <c r="AZ262" s="18">
        <v>0.1454545454545454</v>
      </c>
      <c r="BA262" s="18"/>
      <c r="BB262" s="18">
        <v>0.07342657342657342</v>
      </c>
      <c r="BC262" s="18">
        <v>0.025</v>
      </c>
      <c r="BD262" s="18"/>
      <c r="BE262" s="18"/>
      <c r="BF262" s="18">
        <v>0</v>
      </c>
      <c r="BG262" s="18"/>
      <c r="BH262" s="18">
        <v>0</v>
      </c>
      <c r="BI262" s="18">
        <v>0</v>
      </c>
      <c r="BJ262" s="18">
        <v>0</v>
      </c>
      <c r="BK262" s="18">
        <v>0.04698972099853157</v>
      </c>
      <c r="BL262" s="18">
        <v>0.004297994269340974</v>
      </c>
      <c r="BM262" s="18">
        <v>0.007473841554559043</v>
      </c>
      <c r="BN262" s="18">
        <v>0</v>
      </c>
      <c r="BO262" s="18">
        <v>0</v>
      </c>
      <c r="BP262" s="18">
        <v>0</v>
      </c>
      <c r="BQ262" s="18">
        <v>0</v>
      </c>
      <c r="BR262" s="18">
        <v>0.02941176470588235</v>
      </c>
      <c r="BS262" s="18">
        <v>0.005076142131979695</v>
      </c>
      <c r="BT262" s="18">
        <v>0</v>
      </c>
      <c r="BU262" s="18"/>
      <c r="BV262" s="18">
        <v>0.01146131805157593</v>
      </c>
      <c r="BW262" s="18">
        <v>0</v>
      </c>
      <c r="BX262" s="18">
        <v>0.0205761316872428</v>
      </c>
      <c r="BY262" s="18">
        <v>0.02181818181818182</v>
      </c>
      <c r="BZ262" s="18">
        <v>0.01908957415565345</v>
      </c>
      <c r="CA262" s="18">
        <v>0</v>
      </c>
      <c r="CB262" s="18">
        <v>0</v>
      </c>
      <c r="CC262" s="18">
        <v>0.01277955271565495</v>
      </c>
      <c r="CD262" s="18">
        <v>0.003636363636363636</v>
      </c>
      <c r="CE262" s="18"/>
      <c r="CF262" s="18">
        <v>0.02994011976047904</v>
      </c>
      <c r="CG262" s="18">
        <v>0</v>
      </c>
      <c r="CH262" s="18">
        <v>0.01265822784810127</v>
      </c>
      <c r="CI262" s="18">
        <v>0</v>
      </c>
      <c r="CJ262" s="18">
        <v>0.003215434083601286</v>
      </c>
      <c r="CK262" s="18">
        <v>0</v>
      </c>
      <c r="CL262" s="18">
        <v>0</v>
      </c>
      <c r="CM262" s="18">
        <v>0</v>
      </c>
      <c r="CN262" s="18">
        <v>0</v>
      </c>
      <c r="CO262" s="18"/>
      <c r="CP262" s="18">
        <v>0.08333333333333333</v>
      </c>
      <c r="CQ262" s="18">
        <v>0</v>
      </c>
      <c r="CR262" s="18">
        <v>0</v>
      </c>
      <c r="CS262" s="18">
        <v>0</v>
      </c>
      <c r="CT262" s="18">
        <v>0</v>
      </c>
      <c r="CU262" s="18">
        <v>0</v>
      </c>
    </row>
    <row r="263" spans="1:99">
      <c r="A263" s="16">
        <v>44249</v>
      </c>
      <c r="B263" s="18">
        <v>0.09983221476510067</v>
      </c>
      <c r="C263" s="18">
        <v>0.1200727713765919</v>
      </c>
      <c r="D263" s="18">
        <v>0.04545454545454546</v>
      </c>
      <c r="E263" s="18"/>
      <c r="F263" s="18">
        <v>0.04861111111111111</v>
      </c>
      <c r="G263" s="18">
        <v>0.03904923599320883</v>
      </c>
      <c r="H263" s="18">
        <v>0.1356147021546261</v>
      </c>
      <c r="I263" s="18"/>
      <c r="J263" s="18">
        <v>0.08945686900958466</v>
      </c>
      <c r="K263" s="18">
        <v>0.0272108843537415</v>
      </c>
      <c r="L263" s="18"/>
      <c r="M263" s="18">
        <v>0</v>
      </c>
      <c r="N263" s="18">
        <v>0</v>
      </c>
      <c r="O263" s="18">
        <v>0.02719033232628399</v>
      </c>
      <c r="P263" s="18">
        <v>0.1622340425531915</v>
      </c>
      <c r="Q263" s="18">
        <v>0.07249466950959488</v>
      </c>
      <c r="R263" s="18">
        <v>0.0303030303030303</v>
      </c>
      <c r="S263" s="18">
        <v>0.02602230483271376</v>
      </c>
      <c r="T263" s="18">
        <v>0.01591511936339523</v>
      </c>
      <c r="U263" s="18"/>
      <c r="V263" s="18">
        <v>0.007142857142857143</v>
      </c>
      <c r="W263" s="18">
        <v>0.0868421052631579</v>
      </c>
      <c r="X263" s="18">
        <v>0.08</v>
      </c>
      <c r="Y263" s="18">
        <v>0.05161290322580645</v>
      </c>
      <c r="Z263" s="18">
        <v>0.1230769230769231</v>
      </c>
      <c r="AA263" s="18">
        <v>0.07692307692307693</v>
      </c>
      <c r="AB263" s="18">
        <v>0.26</v>
      </c>
      <c r="AC263" s="18">
        <v>0.04444444444444445</v>
      </c>
      <c r="AD263" s="18">
        <v>0</v>
      </c>
      <c r="AE263" s="18">
        <v>0.2</v>
      </c>
      <c r="AF263" s="18">
        <v>0.1</v>
      </c>
      <c r="AG263" s="18">
        <v>0.05333333333333334</v>
      </c>
      <c r="AH263" s="18">
        <v>0.05333333333333334</v>
      </c>
      <c r="AI263" s="18">
        <v>0.07000000000000001</v>
      </c>
      <c r="AJ263" s="18">
        <v>0</v>
      </c>
      <c r="AK263" s="18">
        <v>0.2090909090909091</v>
      </c>
      <c r="AL263" s="18">
        <v>0.03478260869565217</v>
      </c>
      <c r="AM263" s="18">
        <v>0.2083333333333333</v>
      </c>
      <c r="AN263" s="18"/>
      <c r="AO263" s="18">
        <v>0.01818181818181818</v>
      </c>
      <c r="AP263" s="18"/>
      <c r="AQ263" s="18">
        <v>0</v>
      </c>
      <c r="AR263" s="18">
        <v>0</v>
      </c>
      <c r="AS263" s="18">
        <v>0</v>
      </c>
      <c r="AT263" s="18">
        <v>0</v>
      </c>
      <c r="AU263" s="18">
        <v>0</v>
      </c>
      <c r="AV263" s="18">
        <v>0</v>
      </c>
      <c r="AW263" s="18">
        <v>0</v>
      </c>
      <c r="AX263" s="18">
        <v>0</v>
      </c>
      <c r="AY263" s="18">
        <v>0.00936768149882904</v>
      </c>
      <c r="AZ263" s="18">
        <v>0.1090909090909091</v>
      </c>
      <c r="BA263" s="18"/>
      <c r="BB263" s="18">
        <v>0.1433566433566434</v>
      </c>
      <c r="BC263" s="18">
        <v>0.1</v>
      </c>
      <c r="BD263" s="18"/>
      <c r="BE263" s="18"/>
      <c r="BF263" s="18">
        <v>0</v>
      </c>
      <c r="BG263" s="18"/>
      <c r="BH263" s="18">
        <v>0.02857142857142857</v>
      </c>
      <c r="BI263" s="18">
        <v>0</v>
      </c>
      <c r="BJ263" s="18">
        <v>0</v>
      </c>
      <c r="BK263" s="18">
        <v>0.05433186490455213</v>
      </c>
      <c r="BL263" s="18">
        <v>0.005730659025787965</v>
      </c>
      <c r="BM263" s="18">
        <v>0.008968609865470852</v>
      </c>
      <c r="BN263" s="18">
        <v>0</v>
      </c>
      <c r="BO263" s="18">
        <v>0</v>
      </c>
      <c r="BP263" s="18">
        <v>0.025</v>
      </c>
      <c r="BQ263" s="18">
        <v>0</v>
      </c>
      <c r="BR263" s="18">
        <v>0.02941176470588235</v>
      </c>
      <c r="BS263" s="18">
        <v>0.02538071065989848</v>
      </c>
      <c r="BT263" s="18">
        <v>0</v>
      </c>
      <c r="BU263" s="18"/>
      <c r="BV263" s="18">
        <v>0.01146131805157593</v>
      </c>
      <c r="BW263" s="18">
        <v>0</v>
      </c>
      <c r="BX263" s="18">
        <v>0.03703703703703703</v>
      </c>
      <c r="BY263" s="18">
        <v>0.003636363636363636</v>
      </c>
      <c r="BZ263" s="18">
        <v>0.02936857562408223</v>
      </c>
      <c r="CA263" s="18">
        <v>0.003831417624521073</v>
      </c>
      <c r="CB263" s="18">
        <v>0</v>
      </c>
      <c r="CC263" s="18">
        <v>0.03194888178913738</v>
      </c>
      <c r="CD263" s="18">
        <v>0.01090909090909091</v>
      </c>
      <c r="CE263" s="18">
        <v>0</v>
      </c>
      <c r="CF263" s="18">
        <v>0.04790419161676647</v>
      </c>
      <c r="CG263" s="18">
        <v>0</v>
      </c>
      <c r="CH263" s="18">
        <v>0.00949367088607595</v>
      </c>
      <c r="CI263" s="18">
        <v>0.00326797385620915</v>
      </c>
      <c r="CJ263" s="18">
        <v>0.003215434083601286</v>
      </c>
      <c r="CK263" s="18">
        <v>0</v>
      </c>
      <c r="CL263" s="18">
        <v>0</v>
      </c>
      <c r="CM263" s="18">
        <v>0</v>
      </c>
      <c r="CN263" s="18">
        <v>0.05263157894736842</v>
      </c>
      <c r="CO263" s="18"/>
      <c r="CP263" s="18">
        <v>0.05</v>
      </c>
      <c r="CQ263" s="18">
        <v>0</v>
      </c>
      <c r="CR263" s="18">
        <v>0</v>
      </c>
      <c r="CS263" s="18">
        <v>0</v>
      </c>
      <c r="CT263" s="18">
        <v>0</v>
      </c>
      <c r="CU263" s="18">
        <v>0</v>
      </c>
    </row>
    <row r="264" spans="1:99">
      <c r="A264" s="16">
        <v>44242</v>
      </c>
      <c r="B264" s="18">
        <v>0.03355704697986577</v>
      </c>
      <c r="C264" s="18">
        <v>0.07337780473013948</v>
      </c>
      <c r="D264" s="18">
        <v>0.01693404634581105</v>
      </c>
      <c r="E264" s="18"/>
      <c r="F264" s="18">
        <v>0.02777777777777778</v>
      </c>
      <c r="G264" s="18">
        <v>0</v>
      </c>
      <c r="H264" s="18">
        <v>0.005069708491761723</v>
      </c>
      <c r="I264" s="18"/>
      <c r="J264" s="18">
        <v>0.04313099041533546</v>
      </c>
      <c r="K264" s="18">
        <v>0.01360544217687075</v>
      </c>
      <c r="L264" s="18"/>
      <c r="M264" s="18">
        <v>0</v>
      </c>
      <c r="N264" s="18">
        <v>0</v>
      </c>
      <c r="O264" s="18">
        <v>0</v>
      </c>
      <c r="P264" s="18">
        <v>0.1037234042553191</v>
      </c>
      <c r="Q264" s="18">
        <v>0.02771855010660981</v>
      </c>
      <c r="R264" s="18">
        <v>0.01515151515151515</v>
      </c>
      <c r="S264" s="18">
        <v>0.03345724907063197</v>
      </c>
      <c r="T264" s="18">
        <v>0.002652519893899204</v>
      </c>
      <c r="U264" s="18"/>
      <c r="V264" s="18">
        <v>0.004761904761904762</v>
      </c>
      <c r="W264" s="18">
        <v>0.04473684210526316</v>
      </c>
      <c r="X264" s="18">
        <v>0</v>
      </c>
      <c r="Y264" s="18">
        <v>0.006451612903225806</v>
      </c>
      <c r="Z264" s="18">
        <v>0.01538461538461539</v>
      </c>
      <c r="AA264" s="18">
        <v>0.04615384615384616</v>
      </c>
      <c r="AB264" s="18">
        <v>0.06</v>
      </c>
      <c r="AC264" s="18">
        <v>0.04444444444444445</v>
      </c>
      <c r="AD264" s="18">
        <v>0.02222222222222222</v>
      </c>
      <c r="AE264" s="18">
        <v>0.05</v>
      </c>
      <c r="AF264" s="18">
        <v>0.01428571428571429</v>
      </c>
      <c r="AG264" s="18">
        <v>0</v>
      </c>
      <c r="AH264" s="18">
        <v>0</v>
      </c>
      <c r="AI264" s="18">
        <v>0.02</v>
      </c>
      <c r="AJ264" s="18">
        <v>0</v>
      </c>
      <c r="AK264" s="18">
        <v>0.05454545454545454</v>
      </c>
      <c r="AL264" s="18">
        <v>0.01739130434782609</v>
      </c>
      <c r="AM264" s="18">
        <v>0.05</v>
      </c>
      <c r="AN264" s="18"/>
      <c r="AO264" s="18">
        <v>0</v>
      </c>
      <c r="AP264" s="18"/>
      <c r="AQ264" s="18">
        <v>0</v>
      </c>
      <c r="AR264" s="18">
        <v>0</v>
      </c>
      <c r="AS264" s="18">
        <v>0</v>
      </c>
      <c r="AT264" s="18">
        <v>0</v>
      </c>
      <c r="AU264" s="18">
        <v>0</v>
      </c>
      <c r="AV264" s="18">
        <v>0</v>
      </c>
      <c r="AW264" s="18">
        <v>0</v>
      </c>
      <c r="AX264" s="18">
        <v>0</v>
      </c>
      <c r="AY264" s="18">
        <v>0.0117096018735363</v>
      </c>
      <c r="AZ264" s="18">
        <v>0.1090909090909091</v>
      </c>
      <c r="BA264" s="18"/>
      <c r="BB264" s="18">
        <v>0.02797202797202797</v>
      </c>
      <c r="BC264" s="18">
        <v>0.0125</v>
      </c>
      <c r="BD264" s="18"/>
      <c r="BE264" s="18"/>
      <c r="BF264" s="18">
        <v>0</v>
      </c>
      <c r="BG264" s="18"/>
      <c r="BH264" s="18">
        <v>0</v>
      </c>
      <c r="BI264" s="18">
        <v>0</v>
      </c>
      <c r="BJ264" s="18">
        <v>0</v>
      </c>
      <c r="BK264" s="18">
        <v>0.03964757709251102</v>
      </c>
      <c r="BL264" s="18">
        <v>0.01146131805157593</v>
      </c>
      <c r="BM264" s="18">
        <v>0.004484304932735426</v>
      </c>
      <c r="BN264" s="18">
        <v>0</v>
      </c>
      <c r="BO264" s="18">
        <v>0</v>
      </c>
      <c r="BP264" s="18">
        <v>0</v>
      </c>
      <c r="BQ264" s="18">
        <v>0</v>
      </c>
      <c r="BR264" s="18">
        <v>0.0196078431372549</v>
      </c>
      <c r="BS264" s="18">
        <v>0</v>
      </c>
      <c r="BT264" s="18">
        <v>0</v>
      </c>
      <c r="BU264" s="18"/>
      <c r="BV264" s="18">
        <v>0.01432664756446991</v>
      </c>
      <c r="BW264" s="18">
        <v>0</v>
      </c>
      <c r="BX264" s="18">
        <v>0.01646090534979424</v>
      </c>
      <c r="BY264" s="18">
        <v>0.01090909090909091</v>
      </c>
      <c r="BZ264" s="18">
        <v>0.01615271659324523</v>
      </c>
      <c r="CA264" s="18">
        <v>0.003831417624521073</v>
      </c>
      <c r="CB264" s="18">
        <v>0</v>
      </c>
      <c r="CC264" s="18">
        <v>0.01916932907348243</v>
      </c>
      <c r="CD264" s="18">
        <v>0.007272727272727273</v>
      </c>
      <c r="CE264" s="18"/>
      <c r="CF264" s="18">
        <v>0.04191616766467066</v>
      </c>
      <c r="CG264" s="18">
        <v>0</v>
      </c>
      <c r="CH264" s="18">
        <v>0.00949367088607595</v>
      </c>
      <c r="CI264" s="18">
        <v>0</v>
      </c>
      <c r="CJ264" s="18">
        <v>0.006430868167202572</v>
      </c>
      <c r="CK264" s="18">
        <v>0</v>
      </c>
      <c r="CL264" s="18">
        <v>0</v>
      </c>
      <c r="CM264" s="18">
        <v>0</v>
      </c>
      <c r="CN264" s="18">
        <v>0</v>
      </c>
      <c r="CO264" s="18"/>
      <c r="CP264" s="18">
        <v>0.075</v>
      </c>
      <c r="CQ264" s="18">
        <v>0</v>
      </c>
      <c r="CR264" s="18">
        <v>0</v>
      </c>
      <c r="CS264" s="18">
        <v>0</v>
      </c>
      <c r="CT264" s="18">
        <v>0</v>
      </c>
      <c r="CU264" s="18">
        <v>0</v>
      </c>
    </row>
    <row r="265" spans="1:99">
      <c r="A265" s="16">
        <v>44235</v>
      </c>
      <c r="B265" s="18">
        <v>0.1036036036036036</v>
      </c>
      <c r="C265" s="18">
        <v>0.1166347992351816</v>
      </c>
      <c r="D265" s="18">
        <v>0.03625954198473282</v>
      </c>
      <c r="E265" s="18"/>
      <c r="F265" s="18">
        <v>0.03959131545338442</v>
      </c>
      <c r="G265" s="18">
        <v>0.005825242718446602</v>
      </c>
      <c r="H265" s="18">
        <v>0.01185185185185185</v>
      </c>
      <c r="I265" s="18"/>
      <c r="J265" s="18">
        <v>0.1049913941480207</v>
      </c>
      <c r="K265" s="18">
        <v>0.05109489051094891</v>
      </c>
      <c r="L265" s="18"/>
      <c r="M265" s="18">
        <v>0</v>
      </c>
      <c r="N265" s="18">
        <v>0</v>
      </c>
      <c r="O265" s="18">
        <v>0.01967213114754099</v>
      </c>
      <c r="P265" s="18">
        <v>0.1788856304985337</v>
      </c>
      <c r="Q265" s="18">
        <v>0.08333333333333333</v>
      </c>
      <c r="R265" s="18">
        <v>0.0321285140562249</v>
      </c>
      <c r="S265" s="18">
        <v>0.03557312252964427</v>
      </c>
      <c r="T265" s="18">
        <v>0.002865329512893983</v>
      </c>
      <c r="U265" s="18"/>
      <c r="V265" s="18">
        <v>0.01587301587301587</v>
      </c>
      <c r="W265" s="18">
        <v>0.08287292817679558</v>
      </c>
      <c r="X265" s="18">
        <v>0.1</v>
      </c>
      <c r="Y265" s="18">
        <v>0.0564516129032258</v>
      </c>
      <c r="Z265" s="18">
        <v>0.09615384615384616</v>
      </c>
      <c r="AA265" s="18">
        <v>0.1153846153846154</v>
      </c>
      <c r="AB265" s="18">
        <v>0.35</v>
      </c>
      <c r="AC265" s="18">
        <v>0.04166666666666666</v>
      </c>
      <c r="AD265" s="18">
        <v>0.05555555555555555</v>
      </c>
      <c r="AE265" s="18">
        <v>0.1875</v>
      </c>
      <c r="AF265" s="18">
        <v>0.07142857142857142</v>
      </c>
      <c r="AG265" s="18">
        <v>0.06666666666666667</v>
      </c>
      <c r="AH265" s="18">
        <v>0.1166666666666667</v>
      </c>
      <c r="AI265" s="18">
        <v>0.0125</v>
      </c>
      <c r="AJ265" s="18">
        <v>0</v>
      </c>
      <c r="AK265" s="18">
        <v>0.25</v>
      </c>
      <c r="AL265" s="18">
        <v>0.06521739130434782</v>
      </c>
      <c r="AM265" s="18">
        <v>0.21875</v>
      </c>
      <c r="AN265" s="18"/>
      <c r="AO265" s="18">
        <v>0.04545454545454546</v>
      </c>
      <c r="AP265" s="18"/>
      <c r="AQ265" s="18">
        <v>0</v>
      </c>
      <c r="AR265" s="18">
        <v>0</v>
      </c>
      <c r="AS265" s="18">
        <v>0</v>
      </c>
      <c r="AT265" s="18">
        <v>0</v>
      </c>
      <c r="AU265" s="18">
        <v>0</v>
      </c>
      <c r="AV265" s="18">
        <v>0</v>
      </c>
      <c r="AW265" s="18">
        <v>0</v>
      </c>
      <c r="AX265" s="18">
        <v>0</v>
      </c>
      <c r="AY265" s="18">
        <v>0.01808785529715762</v>
      </c>
      <c r="AZ265" s="18">
        <v>0.2045454545454546</v>
      </c>
      <c r="BA265" s="18"/>
      <c r="BB265" s="18">
        <v>0.03358208955223881</v>
      </c>
      <c r="BC265" s="18">
        <v>0.03125</v>
      </c>
      <c r="BD265" s="18"/>
      <c r="BE265" s="18"/>
      <c r="BF265" s="18">
        <v>0</v>
      </c>
      <c r="BG265" s="18"/>
      <c r="BH265" s="18">
        <v>0.03571428571428571</v>
      </c>
      <c r="BI265" s="18">
        <v>0</v>
      </c>
      <c r="BJ265" s="18">
        <v>0</v>
      </c>
      <c r="BK265" s="18">
        <v>0.05750798722044728</v>
      </c>
      <c r="BL265" s="18">
        <v>0.01261829652996845</v>
      </c>
      <c r="BM265" s="18">
        <v>0.00967741935483871</v>
      </c>
      <c r="BN265" s="18">
        <v>0</v>
      </c>
      <c r="BO265" s="18">
        <v>0</v>
      </c>
      <c r="BP265" s="18">
        <v>0</v>
      </c>
      <c r="BQ265" s="18">
        <v>0</v>
      </c>
      <c r="BR265" s="18">
        <v>0.04761904761904762</v>
      </c>
      <c r="BS265" s="18">
        <v>0.006172839506172839</v>
      </c>
      <c r="BT265" s="18">
        <v>0</v>
      </c>
      <c r="BU265" s="18"/>
      <c r="BV265" s="18">
        <v>0.02857142857142857</v>
      </c>
      <c r="BW265" s="18">
        <v>0.0119047619047619</v>
      </c>
      <c r="BX265" s="18">
        <v>0.02262443438914027</v>
      </c>
      <c r="BY265" s="18">
        <v>0.004048582995951417</v>
      </c>
      <c r="BZ265" s="18">
        <v>0.02415458937198068</v>
      </c>
      <c r="CA265" s="18">
        <v>0.00411522633744856</v>
      </c>
      <c r="CB265" s="18">
        <v>0</v>
      </c>
      <c r="CC265" s="18">
        <v>0.02068965517241379</v>
      </c>
      <c r="CD265" s="18">
        <v>0.003968253968253968</v>
      </c>
      <c r="CE265" s="18"/>
      <c r="CF265" s="18">
        <v>0.04635761589403974</v>
      </c>
      <c r="CG265" s="18">
        <v>0</v>
      </c>
      <c r="CH265" s="18">
        <v>0.01742160278745645</v>
      </c>
      <c r="CI265" s="18">
        <v>0</v>
      </c>
      <c r="CJ265" s="18">
        <v>0.0176678445229682</v>
      </c>
      <c r="CK265" s="18">
        <v>0</v>
      </c>
      <c r="CL265" s="18">
        <v>0</v>
      </c>
      <c r="CM265" s="18">
        <v>0</v>
      </c>
      <c r="CN265" s="18">
        <v>0.03703703703703703</v>
      </c>
      <c r="CO265" s="18"/>
      <c r="CP265" s="18">
        <v>0.06363636363636363</v>
      </c>
      <c r="CQ265" s="18">
        <v>0</v>
      </c>
      <c r="CR265" s="18">
        <v>0</v>
      </c>
      <c r="CS265" s="18">
        <v>0</v>
      </c>
      <c r="CT265" s="18">
        <v>0</v>
      </c>
      <c r="CU265" s="18">
        <v>0</v>
      </c>
    </row>
    <row r="266" spans="1:99">
      <c r="A266" s="16">
        <v>44228</v>
      </c>
      <c r="B266" s="18">
        <v>0.05453020134228188</v>
      </c>
      <c r="C266" s="18">
        <v>0.1194663432383263</v>
      </c>
      <c r="D266" s="18">
        <v>0.02584670231729055</v>
      </c>
      <c r="E266" s="18"/>
      <c r="F266" s="18">
        <v>0.03472222222222222</v>
      </c>
      <c r="G266" s="18">
        <v>0.001697792869269949</v>
      </c>
      <c r="H266" s="18">
        <v>0.003802281368821293</v>
      </c>
      <c r="I266" s="18"/>
      <c r="J266" s="18">
        <v>0.07667731629392971</v>
      </c>
      <c r="K266" s="18">
        <v>0.04761904761904762</v>
      </c>
      <c r="L266" s="18"/>
      <c r="M266" s="18">
        <v>0</v>
      </c>
      <c r="N266" s="18">
        <v>0</v>
      </c>
      <c r="O266" s="18">
        <v>0.03323262839879154</v>
      </c>
      <c r="P266" s="18">
        <v>0.148936170212766</v>
      </c>
      <c r="Q266" s="18">
        <v>0.05970149253731343</v>
      </c>
      <c r="R266" s="18">
        <v>0.04924242424242424</v>
      </c>
      <c r="S266" s="18">
        <v>0.04089219330855019</v>
      </c>
      <c r="T266" s="18">
        <v>0.002652519893899204</v>
      </c>
      <c r="U266" s="18"/>
      <c r="V266" s="18">
        <v>0.002380952380952381</v>
      </c>
      <c r="W266" s="18">
        <v>0.06578947368421052</v>
      </c>
      <c r="X266" s="18">
        <v>0</v>
      </c>
      <c r="Y266" s="18">
        <v>0.03870967741935484</v>
      </c>
      <c r="Z266" s="18">
        <v>0.2</v>
      </c>
      <c r="AA266" s="18">
        <v>0.07692307692307693</v>
      </c>
      <c r="AB266" s="18">
        <v>0.22</v>
      </c>
      <c r="AC266" s="18">
        <v>0.05555555555555555</v>
      </c>
      <c r="AD266" s="18">
        <v>0</v>
      </c>
      <c r="AE266" s="18">
        <v>0.1</v>
      </c>
      <c r="AF266" s="18">
        <v>0.04285714285714286</v>
      </c>
      <c r="AG266" s="18">
        <v>0.04</v>
      </c>
      <c r="AH266" s="18">
        <v>0.1866666666666667</v>
      </c>
      <c r="AI266" s="18">
        <v>0.03</v>
      </c>
      <c r="AJ266" s="18">
        <v>0</v>
      </c>
      <c r="AK266" s="18">
        <v>0.2272727272727273</v>
      </c>
      <c r="AL266" s="18">
        <v>0.05217391304347826</v>
      </c>
      <c r="AM266" s="18">
        <v>0.1833333333333333</v>
      </c>
      <c r="AN266" s="18"/>
      <c r="AO266" s="18">
        <v>0.05454545454545454</v>
      </c>
      <c r="AP266" s="18"/>
      <c r="AQ266" s="18">
        <v>0</v>
      </c>
      <c r="AR266" s="18">
        <v>0</v>
      </c>
      <c r="AS266" s="18">
        <v>0</v>
      </c>
      <c r="AT266" s="18">
        <v>0</v>
      </c>
      <c r="AU266" s="18">
        <v>0</v>
      </c>
      <c r="AV266" s="18">
        <v>0</v>
      </c>
      <c r="AW266" s="18">
        <v>0</v>
      </c>
      <c r="AX266" s="18">
        <v>0</v>
      </c>
      <c r="AY266" s="18">
        <v>0.00468384074941452</v>
      </c>
      <c r="AZ266" s="18">
        <v>0.2</v>
      </c>
      <c r="BA266" s="18"/>
      <c r="BB266" s="18">
        <v>0.01748251748251748</v>
      </c>
      <c r="BC266" s="18">
        <v>0.075</v>
      </c>
      <c r="BD266" s="18"/>
      <c r="BE266" s="18"/>
      <c r="BF266" s="18">
        <v>0</v>
      </c>
      <c r="BG266" s="18"/>
      <c r="BH266" s="18">
        <v>0</v>
      </c>
      <c r="BI266" s="18">
        <v>0</v>
      </c>
      <c r="BJ266" s="18">
        <v>0</v>
      </c>
      <c r="BK266" s="18">
        <v>0.02202643171806168</v>
      </c>
      <c r="BL266" s="18">
        <v>0.002865329512893983</v>
      </c>
      <c r="BM266" s="18">
        <v>0.002989536621823617</v>
      </c>
      <c r="BN266" s="18">
        <v>0</v>
      </c>
      <c r="BO266" s="18">
        <v>0</v>
      </c>
      <c r="BP266" s="18">
        <v>0</v>
      </c>
      <c r="BQ266" s="18">
        <v>0</v>
      </c>
      <c r="BR266" s="18">
        <v>0.009803921568627451</v>
      </c>
      <c r="BS266" s="18">
        <v>0.005076142131979695</v>
      </c>
      <c r="BT266" s="18">
        <v>0</v>
      </c>
      <c r="BU266" s="18"/>
      <c r="BV266" s="18">
        <v>0.002865329512893983</v>
      </c>
      <c r="BW266" s="18">
        <v>0</v>
      </c>
      <c r="BX266" s="18">
        <v>0.00411522633744856</v>
      </c>
      <c r="BY266" s="18">
        <v>0.01818181818181818</v>
      </c>
      <c r="BZ266" s="18">
        <v>0.00881057268722467</v>
      </c>
      <c r="CA266" s="18">
        <v>0</v>
      </c>
      <c r="CB266" s="18">
        <v>0</v>
      </c>
      <c r="CC266" s="18">
        <v>0</v>
      </c>
      <c r="CD266" s="18">
        <v>0.003636363636363636</v>
      </c>
      <c r="CE266" s="18"/>
      <c r="CF266" s="18">
        <v>0.04790419161676647</v>
      </c>
      <c r="CG266" s="18">
        <v>0</v>
      </c>
      <c r="CH266" s="18">
        <v>0.01265822784810127</v>
      </c>
      <c r="CI266" s="18">
        <v>0</v>
      </c>
      <c r="CJ266" s="18">
        <v>0.003215434083601286</v>
      </c>
      <c r="CK266" s="18">
        <v>0</v>
      </c>
      <c r="CL266" s="18">
        <v>0</v>
      </c>
      <c r="CM266" s="18">
        <v>0</v>
      </c>
      <c r="CN266" s="18">
        <v>0.01754385964912281</v>
      </c>
      <c r="CO266" s="18"/>
      <c r="CP266" s="18">
        <v>0.04166666666666666</v>
      </c>
      <c r="CQ266" s="18">
        <v>0</v>
      </c>
      <c r="CR266" s="18">
        <v>0</v>
      </c>
      <c r="CS266" s="18">
        <v>0</v>
      </c>
      <c r="CT266" s="18">
        <v>0</v>
      </c>
      <c r="CU266" s="18">
        <v>0</v>
      </c>
    </row>
    <row r="267" spans="1:99">
      <c r="A267" s="16">
        <v>44221</v>
      </c>
      <c r="B267" s="18">
        <v>0.04684684684684685</v>
      </c>
      <c r="C267" s="18">
        <v>0.0994263862332696</v>
      </c>
      <c r="D267" s="18">
        <v>0.03053435114503817</v>
      </c>
      <c r="E267" s="18"/>
      <c r="F267" s="18">
        <v>0.02681992337164751</v>
      </c>
      <c r="G267" s="18">
        <v>0.001941747572815534</v>
      </c>
      <c r="H267" s="18">
        <v>0</v>
      </c>
      <c r="I267" s="18"/>
      <c r="J267" s="18">
        <v>0.0395869191049914</v>
      </c>
      <c r="K267" s="18">
        <v>0.0218978102189781</v>
      </c>
      <c r="L267" s="18"/>
      <c r="M267" s="18">
        <v>0</v>
      </c>
      <c r="N267" s="18">
        <v>0</v>
      </c>
      <c r="O267" s="18">
        <v>0.01706484641638225</v>
      </c>
      <c r="P267" s="18">
        <v>0.1026392961876833</v>
      </c>
      <c r="Q267" s="18">
        <v>0.01904761904761905</v>
      </c>
      <c r="R267" s="18">
        <v>0.02008032128514056</v>
      </c>
      <c r="S267" s="18">
        <v>0.03952569169960474</v>
      </c>
      <c r="T267" s="18">
        <v>0</v>
      </c>
      <c r="U267" s="18"/>
      <c r="V267" s="18">
        <v>0</v>
      </c>
      <c r="W267" s="18">
        <v>0.06629834254143646</v>
      </c>
      <c r="X267" s="18">
        <v>0.05</v>
      </c>
      <c r="Y267" s="18">
        <v>0</v>
      </c>
      <c r="Z267" s="18">
        <v>0.09615384615384616</v>
      </c>
      <c r="AA267" s="18">
        <v>0.1346153846153846</v>
      </c>
      <c r="AB267" s="18">
        <v>0.075</v>
      </c>
      <c r="AC267" s="18">
        <v>0.08333333333333333</v>
      </c>
      <c r="AD267" s="18">
        <v>0</v>
      </c>
      <c r="AE267" s="18">
        <v>0.125</v>
      </c>
      <c r="AF267" s="18">
        <v>0.05357142857142857</v>
      </c>
      <c r="AG267" s="18">
        <v>0.03333333333333333</v>
      </c>
      <c r="AH267" s="18">
        <v>0.05</v>
      </c>
      <c r="AI267" s="18">
        <v>0.025</v>
      </c>
      <c r="AJ267" s="18">
        <v>0</v>
      </c>
      <c r="AK267" s="18">
        <v>0.1477272727272727</v>
      </c>
      <c r="AL267" s="18">
        <v>0.03260869565217391</v>
      </c>
      <c r="AM267" s="18">
        <v>0.2083333333333333</v>
      </c>
      <c r="AN267" s="18"/>
      <c r="AO267" s="18">
        <v>0</v>
      </c>
      <c r="AP267" s="18"/>
      <c r="AQ267" s="18">
        <v>0</v>
      </c>
      <c r="AR267" s="18">
        <v>0</v>
      </c>
      <c r="AS267" s="18">
        <v>0</v>
      </c>
      <c r="AT267" s="18">
        <v>0</v>
      </c>
      <c r="AU267" s="18">
        <v>0</v>
      </c>
      <c r="AV267" s="18">
        <v>0</v>
      </c>
      <c r="AW267" s="18">
        <v>0</v>
      </c>
      <c r="AX267" s="18">
        <v>0</v>
      </c>
      <c r="AY267" s="18">
        <v>0</v>
      </c>
      <c r="AZ267" s="18">
        <v>0.1818181818181818</v>
      </c>
      <c r="BA267" s="18"/>
      <c r="BB267" s="18">
        <v>0</v>
      </c>
      <c r="BC267" s="18">
        <v>0.015625</v>
      </c>
      <c r="BD267" s="18"/>
      <c r="BE267" s="18"/>
      <c r="BF267" s="18">
        <v>0</v>
      </c>
      <c r="BG267" s="18"/>
      <c r="BH267" s="18">
        <v>0</v>
      </c>
      <c r="BI267" s="18">
        <v>0</v>
      </c>
      <c r="BJ267" s="18">
        <v>0</v>
      </c>
      <c r="BK267" s="18">
        <v>0.009584664536741214</v>
      </c>
      <c r="BL267" s="18">
        <v>0</v>
      </c>
      <c r="BM267" s="18">
        <v>0</v>
      </c>
      <c r="BN267" s="18">
        <v>0</v>
      </c>
      <c r="BO267" s="18">
        <v>0</v>
      </c>
      <c r="BP267" s="18">
        <v>0</v>
      </c>
      <c r="BQ267" s="18">
        <v>0</v>
      </c>
      <c r="BR267" s="18">
        <v>0</v>
      </c>
      <c r="BS267" s="18">
        <v>0</v>
      </c>
      <c r="BT267" s="18">
        <v>0</v>
      </c>
      <c r="BU267" s="18"/>
      <c r="BV267" s="18">
        <v>0</v>
      </c>
      <c r="BW267" s="18">
        <v>0</v>
      </c>
      <c r="BX267" s="18">
        <v>0</v>
      </c>
      <c r="BY267" s="18">
        <v>0</v>
      </c>
      <c r="BZ267" s="18">
        <v>0.001610305958132045</v>
      </c>
      <c r="CA267" s="18">
        <v>0</v>
      </c>
      <c r="CB267" s="18">
        <v>0</v>
      </c>
      <c r="CC267" s="18">
        <v>0</v>
      </c>
      <c r="CD267" s="18">
        <v>0</v>
      </c>
      <c r="CE267" s="18">
        <v>0</v>
      </c>
      <c r="CF267" s="18">
        <v>0</v>
      </c>
      <c r="CG267" s="18">
        <v>0</v>
      </c>
      <c r="CH267" s="18">
        <v>0</v>
      </c>
      <c r="CI267" s="18">
        <v>0</v>
      </c>
      <c r="CJ267" s="18">
        <v>0</v>
      </c>
      <c r="CK267" s="18">
        <v>0</v>
      </c>
      <c r="CL267" s="18">
        <v>0</v>
      </c>
      <c r="CM267" s="18">
        <v>0</v>
      </c>
      <c r="CN267" s="18">
        <v>0</v>
      </c>
      <c r="CO267" s="18"/>
      <c r="CP267" s="18">
        <v>0.01886792452830189</v>
      </c>
      <c r="CQ267" s="18">
        <v>0</v>
      </c>
      <c r="CR267" s="18">
        <v>0</v>
      </c>
      <c r="CS267" s="18">
        <v>0</v>
      </c>
      <c r="CT267" s="18">
        <v>0</v>
      </c>
      <c r="CU267" s="18">
        <v>0</v>
      </c>
    </row>
    <row r="268" spans="1:99">
      <c r="A268" s="16">
        <v>44214</v>
      </c>
      <c r="B268" s="18">
        <v>0.04194630872483222</v>
      </c>
      <c r="C268" s="18">
        <v>0.09460278956943602</v>
      </c>
      <c r="D268" s="18">
        <v>0.01871657754010695</v>
      </c>
      <c r="E268" s="18"/>
      <c r="F268" s="18">
        <v>0.02314814814814815</v>
      </c>
      <c r="G268" s="18">
        <v>0</v>
      </c>
      <c r="H268" s="18">
        <v>0.002534854245880862</v>
      </c>
      <c r="I268" s="18"/>
      <c r="J268" s="18">
        <v>0.02236421725239617</v>
      </c>
      <c r="K268" s="18">
        <v>0.02380952380952381</v>
      </c>
      <c r="L268" s="18"/>
      <c r="M268" s="18">
        <v>0</v>
      </c>
      <c r="N268" s="18">
        <v>0</v>
      </c>
      <c r="O268" s="18">
        <v>0.003164556962025316</v>
      </c>
      <c r="P268" s="18">
        <v>0.0797872340425532</v>
      </c>
      <c r="Q268" s="18">
        <v>0.0255863539445629</v>
      </c>
      <c r="R268" s="18">
        <v>0.02651515151515152</v>
      </c>
      <c r="S268" s="18">
        <v>0.02973977695167286</v>
      </c>
      <c r="T268" s="18">
        <v>0</v>
      </c>
      <c r="U268" s="18"/>
      <c r="V268" s="18">
        <v>0</v>
      </c>
      <c r="W268" s="18">
        <v>0.06052631578947369</v>
      </c>
      <c r="X268" s="18">
        <v>0.04</v>
      </c>
      <c r="Y268" s="18">
        <v>0.01290322580645161</v>
      </c>
      <c r="Z268" s="18">
        <v>0.1076923076923077</v>
      </c>
      <c r="AA268" s="18">
        <v>0.03076923076923077</v>
      </c>
      <c r="AB268" s="18">
        <v>0.1</v>
      </c>
      <c r="AC268" s="18">
        <v>0.07777777777777778</v>
      </c>
      <c r="AD268" s="18">
        <v>0.02222222222222222</v>
      </c>
      <c r="AE268" s="18">
        <v>0.125</v>
      </c>
      <c r="AF268" s="18">
        <v>0.08571428571428572</v>
      </c>
      <c r="AG268" s="18">
        <v>0.06666666666666667</v>
      </c>
      <c r="AH268" s="18">
        <v>0.06666666666666667</v>
      </c>
      <c r="AI268" s="18">
        <v>0.02</v>
      </c>
      <c r="AJ268" s="18">
        <v>0</v>
      </c>
      <c r="AK268" s="18">
        <v>0.1363636363636364</v>
      </c>
      <c r="AL268" s="18">
        <v>0.02608695652173913</v>
      </c>
      <c r="AM268" s="18">
        <v>0.175</v>
      </c>
      <c r="AN268" s="18"/>
      <c r="AO268" s="18">
        <v>0</v>
      </c>
      <c r="AP268" s="18"/>
      <c r="AQ268" s="18">
        <v>0</v>
      </c>
      <c r="AR268" s="18">
        <v>0</v>
      </c>
      <c r="AS268" s="18">
        <v>0</v>
      </c>
      <c r="AT268" s="18">
        <v>0</v>
      </c>
      <c r="AU268" s="18">
        <v>0</v>
      </c>
      <c r="AV268" s="18">
        <v>0</v>
      </c>
      <c r="AW268" s="18">
        <v>0</v>
      </c>
      <c r="AX268" s="18">
        <v>0</v>
      </c>
      <c r="AY268" s="18">
        <v>0</v>
      </c>
      <c r="AZ268" s="18">
        <v>0.09090909090909091</v>
      </c>
      <c r="BA268" s="18"/>
      <c r="BB268" s="18">
        <v>0</v>
      </c>
      <c r="BC268" s="18">
        <v>0.0125</v>
      </c>
      <c r="BD268" s="18"/>
      <c r="BE268" s="18"/>
      <c r="BF268" s="18">
        <v>0</v>
      </c>
      <c r="BG268" s="18"/>
      <c r="BH268" s="18">
        <v>0</v>
      </c>
      <c r="BI268" s="18">
        <v>0</v>
      </c>
      <c r="BJ268" s="18">
        <v>0</v>
      </c>
      <c r="BK268" s="18">
        <v>0.007342143906020558</v>
      </c>
      <c r="BL268" s="18">
        <v>0</v>
      </c>
      <c r="BM268" s="18">
        <v>0</v>
      </c>
      <c r="BN268" s="18">
        <v>0</v>
      </c>
      <c r="BO268" s="18">
        <v>0</v>
      </c>
      <c r="BP268" s="18">
        <v>0</v>
      </c>
      <c r="BQ268" s="18">
        <v>0</v>
      </c>
      <c r="BR268" s="18">
        <v>0</v>
      </c>
      <c r="BS268" s="18">
        <v>0</v>
      </c>
      <c r="BT268" s="18">
        <v>0</v>
      </c>
      <c r="BU268" s="18"/>
      <c r="BV268" s="18">
        <v>0</v>
      </c>
      <c r="BW268" s="18">
        <v>0</v>
      </c>
      <c r="BX268" s="18">
        <v>0.00205761316872428</v>
      </c>
      <c r="BY268" s="18">
        <v>0</v>
      </c>
      <c r="BZ268" s="18">
        <v>0.001468428781204112</v>
      </c>
      <c r="CA268" s="18">
        <v>0</v>
      </c>
      <c r="CB268" s="18">
        <v>0</v>
      </c>
      <c r="CC268" s="18">
        <v>0</v>
      </c>
      <c r="CD268" s="18">
        <v>0</v>
      </c>
      <c r="CE268" s="18"/>
      <c r="CF268" s="18">
        <v>0</v>
      </c>
      <c r="CG268" s="18">
        <v>0</v>
      </c>
      <c r="CH268" s="18">
        <v>0</v>
      </c>
      <c r="CI268" s="18">
        <v>0</v>
      </c>
      <c r="CJ268" s="18">
        <v>0</v>
      </c>
      <c r="CK268" s="18">
        <v>0</v>
      </c>
      <c r="CL268" s="18">
        <v>0</v>
      </c>
      <c r="CM268" s="18">
        <v>0</v>
      </c>
      <c r="CN268" s="18">
        <v>0.01754385964912281</v>
      </c>
      <c r="CO268" s="18"/>
      <c r="CP268" s="18">
        <v>0</v>
      </c>
      <c r="CQ268" s="18">
        <v>0</v>
      </c>
      <c r="CR268" s="18">
        <v>0</v>
      </c>
      <c r="CS268" s="18">
        <v>0</v>
      </c>
      <c r="CT268" s="18">
        <v>0</v>
      </c>
      <c r="CU268" s="18">
        <v>0</v>
      </c>
    </row>
    <row r="269" spans="1:99">
      <c r="A269" s="16">
        <v>44207</v>
      </c>
      <c r="B269" s="18">
        <v>0.02432885906040268</v>
      </c>
      <c r="C269" s="18">
        <v>0.07944208611279563</v>
      </c>
      <c r="D269" s="18">
        <v>0.01336898395721925</v>
      </c>
      <c r="E269" s="18"/>
      <c r="F269" s="18">
        <v>0.0150462962962963</v>
      </c>
      <c r="G269" s="18">
        <v>0</v>
      </c>
      <c r="H269" s="18">
        <v>0</v>
      </c>
      <c r="I269" s="18"/>
      <c r="J269" s="18">
        <v>0.02236421725239617</v>
      </c>
      <c r="K269" s="18">
        <v>0.02380952380952381</v>
      </c>
      <c r="L269" s="18"/>
      <c r="M269" s="18">
        <v>0</v>
      </c>
      <c r="N269" s="18">
        <v>0</v>
      </c>
      <c r="O269" s="18">
        <v>0.006329113924050633</v>
      </c>
      <c r="P269" s="18">
        <v>0.05319148936170213</v>
      </c>
      <c r="Q269" s="18">
        <v>0.006396588486140725</v>
      </c>
      <c r="R269" s="18">
        <v>0.007575757575757576</v>
      </c>
      <c r="S269" s="18">
        <v>0</v>
      </c>
      <c r="T269" s="18">
        <v>0</v>
      </c>
      <c r="U269" s="18"/>
      <c r="V269" s="18">
        <v>0</v>
      </c>
      <c r="W269" s="18">
        <v>0.03947368421052631</v>
      </c>
      <c r="X269" s="18">
        <v>0</v>
      </c>
      <c r="Y269" s="18">
        <v>0</v>
      </c>
      <c r="Z269" s="18">
        <v>0.09230769230769231</v>
      </c>
      <c r="AA269" s="18">
        <v>0</v>
      </c>
      <c r="AB269" s="18">
        <v>0.02</v>
      </c>
      <c r="AC269" s="18">
        <v>0.03333333333333333</v>
      </c>
      <c r="AD269" s="18">
        <v>0</v>
      </c>
      <c r="AE269" s="18">
        <v>0.025</v>
      </c>
      <c r="AF269" s="18">
        <v>0.01428571428571429</v>
      </c>
      <c r="AG269" s="18">
        <v>0.08</v>
      </c>
      <c r="AH269" s="18">
        <v>0.02666666666666667</v>
      </c>
      <c r="AI269" s="18">
        <v>0</v>
      </c>
      <c r="AJ269" s="18">
        <v>0</v>
      </c>
      <c r="AK269" s="18">
        <v>0.05454545454545454</v>
      </c>
      <c r="AL269" s="18">
        <v>0.008695652173913044</v>
      </c>
      <c r="AM269" s="18">
        <v>0.075</v>
      </c>
      <c r="AN269" s="18"/>
      <c r="AO269" s="18">
        <v>0</v>
      </c>
      <c r="AP269" s="18"/>
      <c r="AQ269" s="18">
        <v>0</v>
      </c>
      <c r="AR269" s="18">
        <v>0</v>
      </c>
      <c r="AS269" s="18">
        <v>0</v>
      </c>
      <c r="AT269" s="18">
        <v>0</v>
      </c>
      <c r="AU269" s="18">
        <v>0</v>
      </c>
      <c r="AV269" s="18">
        <v>0</v>
      </c>
      <c r="AW269" s="18">
        <v>0</v>
      </c>
      <c r="AX269" s="18">
        <v>0</v>
      </c>
      <c r="AY269" s="18">
        <v>0</v>
      </c>
      <c r="AZ269" s="18">
        <v>0.1090909090909091</v>
      </c>
      <c r="BA269" s="18"/>
      <c r="BB269" s="18">
        <v>0</v>
      </c>
      <c r="BC269" s="18">
        <v>0</v>
      </c>
      <c r="BD269" s="18"/>
      <c r="BE269" s="18"/>
      <c r="BF269" s="18">
        <v>0</v>
      </c>
      <c r="BG269" s="18"/>
      <c r="BH269" s="18">
        <v>0</v>
      </c>
      <c r="BI269" s="18">
        <v>0</v>
      </c>
      <c r="BJ269" s="18">
        <v>0</v>
      </c>
      <c r="BK269" s="18">
        <v>0.004405286343612335</v>
      </c>
      <c r="BL269" s="18">
        <v>0</v>
      </c>
      <c r="BM269" s="18">
        <v>0</v>
      </c>
      <c r="BN269" s="18">
        <v>0</v>
      </c>
      <c r="BO269" s="18">
        <v>0</v>
      </c>
      <c r="BP269" s="18">
        <v>0</v>
      </c>
      <c r="BQ269" s="18">
        <v>0</v>
      </c>
      <c r="BR269" s="18">
        <v>0</v>
      </c>
      <c r="BS269" s="18">
        <v>0</v>
      </c>
      <c r="BT269" s="18">
        <v>0</v>
      </c>
      <c r="BU269" s="18"/>
      <c r="BV269" s="18">
        <v>0</v>
      </c>
      <c r="BW269" s="18">
        <v>0</v>
      </c>
      <c r="BX269" s="18">
        <v>0.00205761316872428</v>
      </c>
      <c r="BY269" s="18">
        <v>0</v>
      </c>
      <c r="BZ269" s="18">
        <v>0.004405286343612335</v>
      </c>
      <c r="CA269" s="18">
        <v>0</v>
      </c>
      <c r="CB269" s="18">
        <v>0</v>
      </c>
      <c r="CC269" s="18">
        <v>0</v>
      </c>
      <c r="CD269" s="18">
        <v>0</v>
      </c>
      <c r="CE269" s="18"/>
      <c r="CF269" s="18">
        <v>0</v>
      </c>
      <c r="CG269" s="18">
        <v>0</v>
      </c>
      <c r="CH269" s="18">
        <v>0</v>
      </c>
      <c r="CI269" s="18">
        <v>0</v>
      </c>
      <c r="CJ269" s="18">
        <v>0</v>
      </c>
      <c r="CK269" s="18">
        <v>0</v>
      </c>
      <c r="CL269" s="18">
        <v>0</v>
      </c>
      <c r="CM269" s="18">
        <v>0</v>
      </c>
      <c r="CN269" s="18">
        <v>0</v>
      </c>
      <c r="CO269" s="18"/>
      <c r="CP269" s="18">
        <v>0.008695652173913044</v>
      </c>
      <c r="CQ269" s="18">
        <v>0</v>
      </c>
      <c r="CR269" s="18">
        <v>0</v>
      </c>
      <c r="CS269" s="18">
        <v>0</v>
      </c>
      <c r="CT269" s="18">
        <v>0</v>
      </c>
      <c r="CU269" s="18">
        <v>0</v>
      </c>
    </row>
    <row r="270" spans="1:99">
      <c r="A270" s="16">
        <v>44200</v>
      </c>
      <c r="B270" s="18">
        <v>0.003603603603603604</v>
      </c>
      <c r="C270" s="18">
        <v>0.007648183556405353</v>
      </c>
      <c r="D270" s="18">
        <v>0.003816793893129771</v>
      </c>
      <c r="E270" s="18"/>
      <c r="F270" s="18">
        <v>0</v>
      </c>
      <c r="G270" s="18">
        <v>0</v>
      </c>
      <c r="H270" s="18">
        <v>0</v>
      </c>
      <c r="I270" s="18"/>
      <c r="J270" s="18">
        <v>0</v>
      </c>
      <c r="K270" s="18">
        <v>0</v>
      </c>
      <c r="L270" s="18"/>
      <c r="M270" s="18">
        <v>0</v>
      </c>
      <c r="N270" s="18">
        <v>0</v>
      </c>
      <c r="O270" s="18">
        <v>0.003412969283276451</v>
      </c>
      <c r="P270" s="18">
        <v>0.002932551319648094</v>
      </c>
      <c r="Q270" s="18">
        <v>0</v>
      </c>
      <c r="R270" s="18">
        <v>0</v>
      </c>
      <c r="S270" s="18">
        <v>0</v>
      </c>
      <c r="T270" s="18">
        <v>0</v>
      </c>
      <c r="U270" s="18"/>
      <c r="V270" s="18">
        <v>0</v>
      </c>
      <c r="W270" s="18">
        <v>0.03314917127071823</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c r="AO270" s="18">
        <v>0</v>
      </c>
      <c r="AP270" s="18"/>
      <c r="AQ270" s="18">
        <v>0</v>
      </c>
      <c r="AR270" s="18">
        <v>0</v>
      </c>
      <c r="AS270" s="18">
        <v>0</v>
      </c>
      <c r="AT270" s="18">
        <v>0</v>
      </c>
      <c r="AU270" s="18">
        <v>0</v>
      </c>
      <c r="AV270" s="18">
        <v>0</v>
      </c>
      <c r="AW270" s="18">
        <v>0</v>
      </c>
      <c r="AX270" s="18">
        <v>0</v>
      </c>
      <c r="AY270" s="18">
        <v>0</v>
      </c>
      <c r="AZ270" s="18">
        <v>0</v>
      </c>
      <c r="BA270" s="18"/>
      <c r="BB270" s="18">
        <v>0</v>
      </c>
      <c r="BC270" s="18">
        <v>0</v>
      </c>
      <c r="BD270" s="18"/>
      <c r="BE270" s="18"/>
      <c r="BF270" s="18">
        <v>0</v>
      </c>
      <c r="BG270" s="18"/>
      <c r="BH270" s="18">
        <v>0</v>
      </c>
      <c r="BI270" s="18">
        <v>0</v>
      </c>
      <c r="BJ270" s="18">
        <v>0</v>
      </c>
      <c r="BK270" s="18">
        <v>0.001597444089456869</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v>0</v>
      </c>
      <c r="CH270" s="18">
        <v>0</v>
      </c>
      <c r="CI270" s="18">
        <v>0</v>
      </c>
      <c r="CJ270" s="18">
        <v>0</v>
      </c>
      <c r="CK270" s="18">
        <v>0</v>
      </c>
      <c r="CL270" s="18">
        <v>0</v>
      </c>
      <c r="CM270" s="18">
        <v>0</v>
      </c>
      <c r="CN270" s="18">
        <v>0</v>
      </c>
      <c r="CO270" s="18"/>
      <c r="CP270" s="18">
        <v>0</v>
      </c>
      <c r="CQ270" s="18">
        <v>0</v>
      </c>
      <c r="CR270" s="18">
        <v>0</v>
      </c>
      <c r="CS270" s="18">
        <v>0</v>
      </c>
      <c r="CT270" s="18">
        <v>0</v>
      </c>
      <c r="CU270" s="18">
        <v>0</v>
      </c>
    </row>
    <row r="271" spans="1:99">
      <c r="A271" s="16">
        <v>44193</v>
      </c>
      <c r="B271" s="18">
        <v>0.008557457212713936</v>
      </c>
      <c r="C271" s="18">
        <v>0.009382329945269743</v>
      </c>
      <c r="D271" s="18">
        <v>0</v>
      </c>
      <c r="E271" s="18"/>
      <c r="F271" s="18">
        <v>0</v>
      </c>
      <c r="G271" s="18">
        <v>0</v>
      </c>
      <c r="H271" s="18">
        <v>0</v>
      </c>
      <c r="I271" s="18"/>
      <c r="J271" s="18">
        <v>0</v>
      </c>
      <c r="K271" s="18">
        <v>0</v>
      </c>
      <c r="L271" s="18"/>
      <c r="M271" s="18">
        <v>0</v>
      </c>
      <c r="N271" s="18">
        <v>0</v>
      </c>
      <c r="O271" s="18">
        <v>0</v>
      </c>
      <c r="P271" s="18">
        <v>0.004629629629629629</v>
      </c>
      <c r="Q271" s="18">
        <v>0</v>
      </c>
      <c r="R271" s="18">
        <v>0</v>
      </c>
      <c r="S271" s="18">
        <v>0</v>
      </c>
      <c r="T271" s="18">
        <v>0</v>
      </c>
      <c r="U271" s="18"/>
      <c r="V271" s="18">
        <v>0</v>
      </c>
      <c r="W271" s="18">
        <v>0.05625</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v>0</v>
      </c>
      <c r="AS271" s="18">
        <v>0</v>
      </c>
      <c r="AT271" s="18">
        <v>0</v>
      </c>
      <c r="AU271" s="18">
        <v>0</v>
      </c>
      <c r="AV271" s="18">
        <v>0</v>
      </c>
      <c r="AW271" s="18">
        <v>0</v>
      </c>
      <c r="AX271" s="18">
        <v>0</v>
      </c>
      <c r="AY271" s="18">
        <v>0</v>
      </c>
      <c r="AZ271" s="18"/>
      <c r="BA271" s="18"/>
      <c r="BB271" s="18">
        <v>0</v>
      </c>
      <c r="BC271" s="18"/>
      <c r="BD271" s="18"/>
      <c r="BE271" s="18"/>
      <c r="BF271" s="18"/>
      <c r="BG271" s="18"/>
      <c r="BH271" s="18"/>
      <c r="BI271" s="18">
        <v>0</v>
      </c>
      <c r="BJ271" s="18">
        <v>0</v>
      </c>
      <c r="BK271" s="18">
        <v>0.003816793893129771</v>
      </c>
      <c r="BL271" s="18">
        <v>0</v>
      </c>
      <c r="BM271" s="18">
        <v>0.001923076923076923</v>
      </c>
      <c r="BN271" s="18">
        <v>0</v>
      </c>
      <c r="BO271" s="18">
        <v>0</v>
      </c>
      <c r="BP271" s="18"/>
      <c r="BQ271" s="18">
        <v>0</v>
      </c>
      <c r="BR271" s="18">
        <v>0</v>
      </c>
      <c r="BS271" s="18">
        <v>0</v>
      </c>
      <c r="BT271" s="18">
        <v>0</v>
      </c>
      <c r="BU271" s="18"/>
      <c r="BV271" s="18">
        <v>0</v>
      </c>
      <c r="BW271" s="18">
        <v>0</v>
      </c>
      <c r="BX271" s="18">
        <v>0</v>
      </c>
      <c r="BY271" s="18">
        <v>0.00546448087431694</v>
      </c>
      <c r="BZ271" s="18">
        <v>0.0024330900243309</v>
      </c>
      <c r="CA271" s="18">
        <v>0</v>
      </c>
      <c r="CB271" s="18">
        <v>0</v>
      </c>
      <c r="CC271" s="18">
        <v>0</v>
      </c>
      <c r="CD271" s="18">
        <v>0</v>
      </c>
      <c r="CE271" s="18"/>
      <c r="CF271" s="18">
        <v>0</v>
      </c>
      <c r="CG271" s="18"/>
      <c r="CH271" s="18">
        <v>0</v>
      </c>
      <c r="CI271" s="18">
        <v>0</v>
      </c>
      <c r="CJ271" s="18">
        <v>0</v>
      </c>
      <c r="CK271" s="18"/>
      <c r="CL271" s="18">
        <v>0</v>
      </c>
      <c r="CM271" s="18">
        <v>0</v>
      </c>
      <c r="CN271" s="18">
        <v>0</v>
      </c>
      <c r="CO271" s="18"/>
      <c r="CP271" s="18">
        <v>0</v>
      </c>
      <c r="CQ271" s="18">
        <v>0</v>
      </c>
      <c r="CR271" s="18">
        <v>0</v>
      </c>
      <c r="CS271" s="18">
        <v>0</v>
      </c>
      <c r="CT271" s="18">
        <v>0</v>
      </c>
      <c r="CU271" s="18">
        <v>0</v>
      </c>
    </row>
    <row r="272" spans="1:99">
      <c r="A272" s="16">
        <v>44186</v>
      </c>
      <c r="B272" s="18">
        <v>0.01981981981981982</v>
      </c>
      <c r="C272" s="18">
        <v>0.04397705544933078</v>
      </c>
      <c r="D272" s="18">
        <v>0.005725190839694656</v>
      </c>
      <c r="E272" s="18"/>
      <c r="F272" s="18">
        <v>0.007662835249042145</v>
      </c>
      <c r="G272" s="18">
        <v>0</v>
      </c>
      <c r="H272" s="18">
        <v>0</v>
      </c>
      <c r="I272" s="18"/>
      <c r="J272" s="18">
        <v>0.01376936316695353</v>
      </c>
      <c r="K272" s="18">
        <v>0</v>
      </c>
      <c r="L272" s="18"/>
      <c r="M272" s="18">
        <v>0</v>
      </c>
      <c r="N272" s="18">
        <v>0</v>
      </c>
      <c r="O272" s="18">
        <v>0.003412969283276451</v>
      </c>
      <c r="P272" s="18">
        <v>0.02052785923753666</v>
      </c>
      <c r="Q272" s="18">
        <v>0</v>
      </c>
      <c r="R272" s="18">
        <v>0.004016064257028112</v>
      </c>
      <c r="S272" s="18">
        <v>0.003952569169960474</v>
      </c>
      <c r="T272" s="18">
        <v>0</v>
      </c>
      <c r="U272" s="18"/>
      <c r="V272" s="18">
        <v>0</v>
      </c>
      <c r="W272" s="18">
        <v>0.02209944751381215</v>
      </c>
      <c r="X272" s="18">
        <v>0</v>
      </c>
      <c r="Y272" s="18">
        <v>0</v>
      </c>
      <c r="Z272" s="18">
        <v>0.01923076923076923</v>
      </c>
      <c r="AA272" s="18">
        <v>0</v>
      </c>
      <c r="AB272" s="18">
        <v>0</v>
      </c>
      <c r="AC272" s="18">
        <v>0.01388888888888889</v>
      </c>
      <c r="AD272" s="18">
        <v>0</v>
      </c>
      <c r="AE272" s="18">
        <v>0.03125</v>
      </c>
      <c r="AF272" s="18">
        <v>0</v>
      </c>
      <c r="AG272" s="18">
        <v>0.01666666666666667</v>
      </c>
      <c r="AH272" s="18">
        <v>0</v>
      </c>
      <c r="AI272" s="18">
        <v>0</v>
      </c>
      <c r="AJ272" s="18">
        <v>0</v>
      </c>
      <c r="AK272" s="18">
        <v>0.01136363636363636</v>
      </c>
      <c r="AL272" s="18">
        <v>0.0108695652173913</v>
      </c>
      <c r="AM272" s="18">
        <v>0.0625</v>
      </c>
      <c r="AN272" s="18"/>
      <c r="AO272" s="18">
        <v>0</v>
      </c>
      <c r="AP272" s="18"/>
      <c r="AQ272" s="18">
        <v>0</v>
      </c>
      <c r="AR272" s="18">
        <v>0</v>
      </c>
      <c r="AS272" s="18">
        <v>0</v>
      </c>
      <c r="AT272" s="18">
        <v>0</v>
      </c>
      <c r="AU272" s="18">
        <v>0</v>
      </c>
      <c r="AV272" s="18">
        <v>0</v>
      </c>
      <c r="AW272" s="18">
        <v>0</v>
      </c>
      <c r="AX272" s="18">
        <v>0</v>
      </c>
      <c r="AY272" s="18">
        <v>0</v>
      </c>
      <c r="AZ272" s="18">
        <v>0.06818181818181818</v>
      </c>
      <c r="BA272" s="18"/>
      <c r="BB272" s="18">
        <v>0</v>
      </c>
      <c r="BC272" s="18">
        <v>0</v>
      </c>
      <c r="BD272" s="18"/>
      <c r="BE272" s="18"/>
      <c r="BF272" s="18">
        <v>0</v>
      </c>
      <c r="BG272" s="18"/>
      <c r="BH272" s="18">
        <v>0</v>
      </c>
      <c r="BI272" s="18">
        <v>0</v>
      </c>
      <c r="BJ272" s="18">
        <v>0</v>
      </c>
      <c r="BK272" s="18">
        <v>0.004807692307692308</v>
      </c>
      <c r="BL272" s="18">
        <v>0</v>
      </c>
      <c r="BM272" s="18">
        <v>0.001612903225806452</v>
      </c>
      <c r="BN272" s="18">
        <v>0</v>
      </c>
      <c r="BO272" s="18">
        <v>0</v>
      </c>
      <c r="BP272" s="18">
        <v>0</v>
      </c>
      <c r="BQ272" s="18">
        <v>0</v>
      </c>
      <c r="BR272" s="18">
        <v>0</v>
      </c>
      <c r="BS272" s="18">
        <v>0</v>
      </c>
      <c r="BT272" s="18">
        <v>0</v>
      </c>
      <c r="BU272" s="18"/>
      <c r="BV272" s="18">
        <v>0</v>
      </c>
      <c r="BW272" s="18">
        <v>0</v>
      </c>
      <c r="BX272" s="18">
        <v>0.002262443438914027</v>
      </c>
      <c r="BY272" s="18">
        <v>0</v>
      </c>
      <c r="BZ272" s="18">
        <v>0.001610305958132045</v>
      </c>
      <c r="CA272" s="18">
        <v>0</v>
      </c>
      <c r="CB272" s="18">
        <v>0</v>
      </c>
      <c r="CC272" s="18">
        <v>0</v>
      </c>
      <c r="CD272" s="18">
        <v>0</v>
      </c>
      <c r="CE272" s="18">
        <v>0</v>
      </c>
      <c r="CF272" s="18">
        <v>0</v>
      </c>
      <c r="CG272" s="18">
        <v>0</v>
      </c>
      <c r="CH272" s="18">
        <v>0</v>
      </c>
      <c r="CI272" s="18">
        <v>0</v>
      </c>
      <c r="CJ272" s="18">
        <v>0.00353356890459364</v>
      </c>
      <c r="CK272" s="18">
        <v>0</v>
      </c>
      <c r="CL272" s="18">
        <v>0</v>
      </c>
      <c r="CM272" s="18">
        <v>0</v>
      </c>
      <c r="CN272" s="18">
        <v>0.03703703703703703</v>
      </c>
      <c r="CO272" s="18"/>
      <c r="CP272" s="18">
        <v>0</v>
      </c>
      <c r="CQ272" s="18">
        <v>0</v>
      </c>
      <c r="CR272" s="18">
        <v>0</v>
      </c>
      <c r="CS272" s="18">
        <v>0.08333333333333333</v>
      </c>
      <c r="CT272" s="18">
        <v>0</v>
      </c>
      <c r="CU272" s="18">
        <v>0</v>
      </c>
    </row>
    <row r="273" spans="1:99">
      <c r="A273" s="16">
        <v>44179</v>
      </c>
      <c r="B273" s="18">
        <v>0.0511744966442953</v>
      </c>
      <c r="C273" s="18">
        <v>0.1121892055791389</v>
      </c>
      <c r="D273" s="18">
        <v>0.02228163992869875</v>
      </c>
      <c r="E273" s="18"/>
      <c r="F273" s="18">
        <v>0.03587962962962963</v>
      </c>
      <c r="G273" s="18">
        <v>0</v>
      </c>
      <c r="H273" s="18">
        <v>0</v>
      </c>
      <c r="I273" s="18"/>
      <c r="J273" s="18">
        <v>0.05910543130990415</v>
      </c>
      <c r="K273" s="18">
        <v>0.01360544217687075</v>
      </c>
      <c r="L273" s="18"/>
      <c r="M273" s="18">
        <v>0</v>
      </c>
      <c r="N273" s="18">
        <v>0</v>
      </c>
      <c r="O273" s="18">
        <v>0.003021148036253776</v>
      </c>
      <c r="P273" s="18">
        <v>0.1090425531914894</v>
      </c>
      <c r="Q273" s="18">
        <v>0.01918976545842218</v>
      </c>
      <c r="R273" s="18">
        <v>0.01136363636363636</v>
      </c>
      <c r="S273" s="18">
        <v>0.007434944237918215</v>
      </c>
      <c r="T273" s="18">
        <v>0</v>
      </c>
      <c r="U273" s="18"/>
      <c r="V273" s="18">
        <v>0</v>
      </c>
      <c r="W273" s="18">
        <v>0.07894736842105263</v>
      </c>
      <c r="X273" s="18">
        <v>0</v>
      </c>
      <c r="Y273" s="18">
        <v>0.01290322580645161</v>
      </c>
      <c r="Z273" s="18">
        <v>0.04615384615384616</v>
      </c>
      <c r="AA273" s="18">
        <v>0.01538461538461539</v>
      </c>
      <c r="AB273" s="18">
        <v>0.04</v>
      </c>
      <c r="AC273" s="18">
        <v>0.04444444444444445</v>
      </c>
      <c r="AD273" s="18">
        <v>0</v>
      </c>
      <c r="AE273" s="18">
        <v>0.05</v>
      </c>
      <c r="AF273" s="18">
        <v>0.05714285714285714</v>
      </c>
      <c r="AG273" s="18">
        <v>0.01333333333333333</v>
      </c>
      <c r="AH273" s="18">
        <v>0.04</v>
      </c>
      <c r="AI273" s="18">
        <v>0.01</v>
      </c>
      <c r="AJ273" s="18">
        <v>0</v>
      </c>
      <c r="AK273" s="18">
        <v>0.1272727272727273</v>
      </c>
      <c r="AL273" s="18">
        <v>0.02608695652173913</v>
      </c>
      <c r="AM273" s="18">
        <v>0.15</v>
      </c>
      <c r="AN273" s="18"/>
      <c r="AO273" s="18">
        <v>0</v>
      </c>
      <c r="AP273" s="18"/>
      <c r="AQ273" s="18">
        <v>0</v>
      </c>
      <c r="AR273" s="18">
        <v>0</v>
      </c>
      <c r="AS273" s="18">
        <v>0</v>
      </c>
      <c r="AT273" s="18">
        <v>0</v>
      </c>
      <c r="AU273" s="18">
        <v>0</v>
      </c>
      <c r="AV273" s="18">
        <v>0</v>
      </c>
      <c r="AW273" s="18">
        <v>0</v>
      </c>
      <c r="AX273" s="18">
        <v>0</v>
      </c>
      <c r="AY273" s="18">
        <v>0</v>
      </c>
      <c r="AZ273" s="18">
        <v>0.1454545454545454</v>
      </c>
      <c r="BA273" s="18"/>
      <c r="BB273" s="18">
        <v>0</v>
      </c>
      <c r="BC273" s="18">
        <v>0.0375</v>
      </c>
      <c r="BD273" s="18"/>
      <c r="BE273" s="18"/>
      <c r="BF273" s="18">
        <v>0</v>
      </c>
      <c r="BG273" s="18"/>
      <c r="BH273" s="18">
        <v>0</v>
      </c>
      <c r="BI273" s="18">
        <v>0</v>
      </c>
      <c r="BJ273" s="18">
        <v>0</v>
      </c>
      <c r="BK273" s="18">
        <v>0.02055800293685756</v>
      </c>
      <c r="BL273" s="18">
        <v>0</v>
      </c>
      <c r="BM273" s="18">
        <v>0</v>
      </c>
      <c r="BN273" s="18">
        <v>0</v>
      </c>
      <c r="BO273" s="18">
        <v>0</v>
      </c>
      <c r="BP273" s="18">
        <v>0</v>
      </c>
      <c r="BQ273" s="18">
        <v>0</v>
      </c>
      <c r="BR273" s="18">
        <v>0</v>
      </c>
      <c r="BS273" s="18">
        <v>0</v>
      </c>
      <c r="BT273" s="18">
        <v>0</v>
      </c>
      <c r="BU273" s="18"/>
      <c r="BV273" s="18">
        <v>0.002865329512893983</v>
      </c>
      <c r="BW273" s="18">
        <v>0</v>
      </c>
      <c r="BX273" s="18">
        <v>0.00205761316872428</v>
      </c>
      <c r="BY273" s="18">
        <v>0</v>
      </c>
      <c r="BZ273" s="18">
        <v>0.001468428781204112</v>
      </c>
      <c r="CA273" s="18">
        <v>0</v>
      </c>
      <c r="CB273" s="18">
        <v>0</v>
      </c>
      <c r="CC273" s="18">
        <v>0</v>
      </c>
      <c r="CD273" s="18">
        <v>0</v>
      </c>
      <c r="CE273" s="18"/>
      <c r="CF273" s="18">
        <v>0</v>
      </c>
      <c r="CG273" s="18">
        <v>0</v>
      </c>
      <c r="CH273" s="18">
        <v>0</v>
      </c>
      <c r="CI273" s="18">
        <v>0</v>
      </c>
      <c r="CJ273" s="18">
        <v>0</v>
      </c>
      <c r="CK273" s="18">
        <v>0</v>
      </c>
      <c r="CL273" s="18">
        <v>0</v>
      </c>
      <c r="CM273" s="18">
        <v>0</v>
      </c>
      <c r="CN273" s="18">
        <v>0.05263157894736842</v>
      </c>
      <c r="CO273" s="18"/>
      <c r="CP273" s="18">
        <v>0</v>
      </c>
      <c r="CQ273" s="18">
        <v>0</v>
      </c>
      <c r="CR273" s="18">
        <v>0</v>
      </c>
      <c r="CS273" s="18">
        <v>0</v>
      </c>
      <c r="CT273" s="18">
        <v>0</v>
      </c>
      <c r="CU273" s="18">
        <v>0</v>
      </c>
    </row>
    <row r="274" spans="1:99">
      <c r="A274" s="16">
        <v>44172</v>
      </c>
      <c r="B274" s="18">
        <v>0.06375838926174497</v>
      </c>
      <c r="C274" s="18">
        <v>0.1412977562158884</v>
      </c>
      <c r="D274" s="18">
        <v>0.0267379679144385</v>
      </c>
      <c r="E274" s="18"/>
      <c r="F274" s="18">
        <v>0.03935185185185185</v>
      </c>
      <c r="G274" s="18">
        <v>0.001697792869269949</v>
      </c>
      <c r="H274" s="18">
        <v>0.002534854245880862</v>
      </c>
      <c r="I274" s="18"/>
      <c r="J274" s="18">
        <v>0.1054313099041534</v>
      </c>
      <c r="K274" s="18">
        <v>0.04081632653061224</v>
      </c>
      <c r="L274" s="18"/>
      <c r="M274" s="18">
        <v>0</v>
      </c>
      <c r="N274" s="18">
        <v>0</v>
      </c>
      <c r="O274" s="18">
        <v>0.03323262839879154</v>
      </c>
      <c r="P274" s="18">
        <v>0.1223404255319149</v>
      </c>
      <c r="Q274" s="18">
        <v>0.03198294243070363</v>
      </c>
      <c r="R274" s="18">
        <v>0.02651515151515152</v>
      </c>
      <c r="S274" s="18">
        <v>0.02973977695167286</v>
      </c>
      <c r="T274" s="18">
        <v>0</v>
      </c>
      <c r="U274" s="18"/>
      <c r="V274" s="18">
        <v>0</v>
      </c>
      <c r="W274" s="18">
        <v>0.08947368421052632</v>
      </c>
      <c r="X274" s="18">
        <v>0.04</v>
      </c>
      <c r="Y274" s="18">
        <v>0.03225806451612903</v>
      </c>
      <c r="Z274" s="18">
        <v>0.09230769230769231</v>
      </c>
      <c r="AA274" s="18">
        <v>0.06153846153846154</v>
      </c>
      <c r="AB274" s="18">
        <v>0.14</v>
      </c>
      <c r="AC274" s="18">
        <v>0.05555555555555555</v>
      </c>
      <c r="AD274" s="18">
        <v>0</v>
      </c>
      <c r="AE274" s="18">
        <v>0.075</v>
      </c>
      <c r="AF274" s="18">
        <v>0.04285714285714286</v>
      </c>
      <c r="AG274" s="18">
        <v>0</v>
      </c>
      <c r="AH274" s="18">
        <v>0.02666666666666667</v>
      </c>
      <c r="AI274" s="18">
        <v>0.03</v>
      </c>
      <c r="AJ274" s="18">
        <v>0.02</v>
      </c>
      <c r="AK274" s="18">
        <v>0.1363636363636364</v>
      </c>
      <c r="AL274" s="18">
        <v>0.06086956521739131</v>
      </c>
      <c r="AM274" s="18">
        <v>0.2</v>
      </c>
      <c r="AN274" s="18"/>
      <c r="AO274" s="18">
        <v>0</v>
      </c>
      <c r="AP274" s="18"/>
      <c r="AQ274" s="18">
        <v>0</v>
      </c>
      <c r="AR274" s="18">
        <v>0</v>
      </c>
      <c r="AS274" s="18">
        <v>0</v>
      </c>
      <c r="AT274" s="18">
        <v>0</v>
      </c>
      <c r="AU274" s="18">
        <v>0</v>
      </c>
      <c r="AV274" s="18">
        <v>0</v>
      </c>
      <c r="AW274" s="18">
        <v>0</v>
      </c>
      <c r="AX274" s="18">
        <v>0</v>
      </c>
      <c r="AY274" s="18">
        <v>0.00936768149882904</v>
      </c>
      <c r="AZ274" s="18">
        <v>0.1090909090909091</v>
      </c>
      <c r="BA274" s="18"/>
      <c r="BB274" s="18">
        <v>0.01048951048951049</v>
      </c>
      <c r="BC274" s="18">
        <v>0.025</v>
      </c>
      <c r="BD274" s="18"/>
      <c r="BE274" s="18"/>
      <c r="BF274" s="18">
        <v>0</v>
      </c>
      <c r="BG274" s="18"/>
      <c r="BH274" s="18">
        <v>0</v>
      </c>
      <c r="BI274" s="18">
        <v>0</v>
      </c>
      <c r="BJ274" s="18">
        <v>0</v>
      </c>
      <c r="BK274" s="18">
        <v>0.01762114537444934</v>
      </c>
      <c r="BL274" s="18">
        <v>0.002865329512893983</v>
      </c>
      <c r="BM274" s="18">
        <v>0</v>
      </c>
      <c r="BN274" s="18">
        <v>0</v>
      </c>
      <c r="BO274" s="18">
        <v>0</v>
      </c>
      <c r="BP274" s="18">
        <v>0</v>
      </c>
      <c r="BQ274" s="18">
        <v>0</v>
      </c>
      <c r="BR274" s="18">
        <v>0</v>
      </c>
      <c r="BS274" s="18">
        <v>0</v>
      </c>
      <c r="BT274" s="18">
        <v>0</v>
      </c>
      <c r="BU274" s="18"/>
      <c r="BV274" s="18">
        <v>0</v>
      </c>
      <c r="BW274" s="18">
        <v>0</v>
      </c>
      <c r="BX274" s="18">
        <v>0</v>
      </c>
      <c r="BY274" s="18">
        <v>0.003636363636363636</v>
      </c>
      <c r="BZ274" s="18">
        <v>0.002936857562408223</v>
      </c>
      <c r="CA274" s="18">
        <v>0</v>
      </c>
      <c r="CB274" s="18">
        <v>0</v>
      </c>
      <c r="CC274" s="18">
        <v>0</v>
      </c>
      <c r="CD274" s="18">
        <v>0.003636363636363636</v>
      </c>
      <c r="CE274" s="18"/>
      <c r="CF274" s="18">
        <v>0.005988023952095809</v>
      </c>
      <c r="CG274" s="18">
        <v>0</v>
      </c>
      <c r="CH274" s="18">
        <v>0</v>
      </c>
      <c r="CI274" s="18">
        <v>0</v>
      </c>
      <c r="CJ274" s="18">
        <v>0</v>
      </c>
      <c r="CK274" s="18">
        <v>0</v>
      </c>
      <c r="CL274" s="18">
        <v>0</v>
      </c>
      <c r="CM274" s="18">
        <v>0</v>
      </c>
      <c r="CN274" s="18">
        <v>0.05263157894736842</v>
      </c>
      <c r="CO274" s="18"/>
      <c r="CP274" s="18">
        <v>0.008333333333333333</v>
      </c>
      <c r="CQ274" s="18">
        <v>0</v>
      </c>
      <c r="CR274" s="18">
        <v>0</v>
      </c>
      <c r="CS274" s="18">
        <v>0</v>
      </c>
      <c r="CT274" s="18">
        <v>0</v>
      </c>
      <c r="CU274" s="18">
        <v>0</v>
      </c>
    </row>
    <row r="275" spans="1:99">
      <c r="A275" s="16">
        <v>44165</v>
      </c>
      <c r="B275" s="18">
        <v>0.06291946308724833</v>
      </c>
      <c r="C275" s="18">
        <v>0.1079442086112796</v>
      </c>
      <c r="D275" s="18">
        <v>0.02584670231729055</v>
      </c>
      <c r="E275" s="18"/>
      <c r="F275" s="18">
        <v>0.03819444444444445</v>
      </c>
      <c r="G275" s="18">
        <v>0</v>
      </c>
      <c r="H275" s="18">
        <v>0.002534854245880862</v>
      </c>
      <c r="I275" s="18"/>
      <c r="J275" s="18">
        <v>0.06230031948881789</v>
      </c>
      <c r="K275" s="18">
        <v>0.04081632653061224</v>
      </c>
      <c r="L275" s="18"/>
      <c r="M275" s="18">
        <v>0</v>
      </c>
      <c r="N275" s="18">
        <v>0</v>
      </c>
      <c r="O275" s="18">
        <v>0.02114803625377644</v>
      </c>
      <c r="P275" s="18">
        <v>0.1223404255319149</v>
      </c>
      <c r="Q275" s="18">
        <v>0.03837953091684435</v>
      </c>
      <c r="R275" s="18">
        <v>0.01893939393939394</v>
      </c>
      <c r="S275" s="18">
        <v>0.02230483271375465</v>
      </c>
      <c r="T275" s="18">
        <v>0.002652519893899204</v>
      </c>
      <c r="U275" s="18"/>
      <c r="V275" s="18">
        <v>0</v>
      </c>
      <c r="W275" s="18">
        <v>0.07368421052631578</v>
      </c>
      <c r="X275" s="18">
        <v>0.08</v>
      </c>
      <c r="Y275" s="18">
        <v>0.03225806451612903</v>
      </c>
      <c r="Z275" s="18">
        <v>0.1076923076923077</v>
      </c>
      <c r="AA275" s="18">
        <v>0.07692307692307693</v>
      </c>
      <c r="AB275" s="18">
        <v>0.22</v>
      </c>
      <c r="AC275" s="18">
        <v>0.04444444444444445</v>
      </c>
      <c r="AD275" s="18">
        <v>0.02222222222222222</v>
      </c>
      <c r="AE275" s="18">
        <v>0.125</v>
      </c>
      <c r="AF275" s="18">
        <v>0.02857142857142857</v>
      </c>
      <c r="AG275" s="18">
        <v>0.02666666666666667</v>
      </c>
      <c r="AH275" s="18">
        <v>0.05333333333333334</v>
      </c>
      <c r="AI275" s="18">
        <v>0.02</v>
      </c>
      <c r="AJ275" s="18">
        <v>0.02</v>
      </c>
      <c r="AK275" s="18">
        <v>0.1363636363636364</v>
      </c>
      <c r="AL275" s="18">
        <v>0.01739130434782609</v>
      </c>
      <c r="AM275" s="18">
        <v>0.1583333333333333</v>
      </c>
      <c r="AN275" s="18"/>
      <c r="AO275" s="18">
        <v>0</v>
      </c>
      <c r="AP275" s="18"/>
      <c r="AQ275" s="18">
        <v>0</v>
      </c>
      <c r="AR275" s="18">
        <v>0</v>
      </c>
      <c r="AS275" s="18">
        <v>0</v>
      </c>
      <c r="AT275" s="18">
        <v>0</v>
      </c>
      <c r="AU275" s="18">
        <v>0</v>
      </c>
      <c r="AV275" s="18">
        <v>0</v>
      </c>
      <c r="AW275" s="18">
        <v>0</v>
      </c>
      <c r="AX275" s="18">
        <v>0</v>
      </c>
      <c r="AY275" s="18">
        <v>0.00234192037470726</v>
      </c>
      <c r="AZ275" s="18">
        <v>0.1090909090909091</v>
      </c>
      <c r="BA275" s="18"/>
      <c r="BB275" s="18">
        <v>0.01048951048951049</v>
      </c>
      <c r="BC275" s="18">
        <v>0.0125</v>
      </c>
      <c r="BD275" s="18"/>
      <c r="BE275" s="18"/>
      <c r="BF275" s="18">
        <v>0</v>
      </c>
      <c r="BG275" s="18"/>
      <c r="BH275" s="18">
        <v>0</v>
      </c>
      <c r="BI275" s="18">
        <v>0</v>
      </c>
      <c r="BJ275" s="18">
        <v>0</v>
      </c>
      <c r="BK275" s="18">
        <v>0.01908957415565345</v>
      </c>
      <c r="BL275" s="18">
        <v>0</v>
      </c>
      <c r="BM275" s="18">
        <v>0.001494768310911809</v>
      </c>
      <c r="BN275" s="18">
        <v>0</v>
      </c>
      <c r="BO275" s="18">
        <v>0</v>
      </c>
      <c r="BP275" s="18">
        <v>0</v>
      </c>
      <c r="BQ275" s="18">
        <v>0</v>
      </c>
      <c r="BR275" s="18">
        <v>0</v>
      </c>
      <c r="BS275" s="18">
        <v>0</v>
      </c>
      <c r="BT275" s="18">
        <v>0</v>
      </c>
      <c r="BU275" s="18"/>
      <c r="BV275" s="18">
        <v>0</v>
      </c>
      <c r="BW275" s="18">
        <v>0</v>
      </c>
      <c r="BX275" s="18">
        <v>0.00411522633744856</v>
      </c>
      <c r="BY275" s="18">
        <v>0.003636363636363636</v>
      </c>
      <c r="BZ275" s="18">
        <v>0.001468428781204112</v>
      </c>
      <c r="CA275" s="18">
        <v>0</v>
      </c>
      <c r="CB275" s="18">
        <v>0</v>
      </c>
      <c r="CC275" s="18">
        <v>0.003194888178913738</v>
      </c>
      <c r="CD275" s="18">
        <v>0.003636363636363636</v>
      </c>
      <c r="CE275" s="18"/>
      <c r="CF275" s="18">
        <v>0.005988023952095809</v>
      </c>
      <c r="CG275" s="18">
        <v>0</v>
      </c>
      <c r="CH275" s="18">
        <v>0</v>
      </c>
      <c r="CI275" s="18">
        <v>0</v>
      </c>
      <c r="CJ275" s="18">
        <v>0</v>
      </c>
      <c r="CK275" s="18">
        <v>0</v>
      </c>
      <c r="CL275" s="18">
        <v>0</v>
      </c>
      <c r="CM275" s="18">
        <v>0</v>
      </c>
      <c r="CN275" s="18">
        <v>0</v>
      </c>
      <c r="CO275" s="18"/>
      <c r="CP275" s="18">
        <v>0.008333333333333333</v>
      </c>
      <c r="CQ275" s="18">
        <v>0</v>
      </c>
      <c r="CR275" s="18">
        <v>0</v>
      </c>
      <c r="CS275" s="18">
        <v>0</v>
      </c>
      <c r="CT275" s="18">
        <v>0</v>
      </c>
      <c r="CU275" s="18">
        <v>0</v>
      </c>
    </row>
    <row r="276" spans="1:99">
      <c r="A276" s="16">
        <v>44158</v>
      </c>
      <c r="B276" s="18">
        <v>0.05536912751677853</v>
      </c>
      <c r="C276" s="18">
        <v>0.110369921164342</v>
      </c>
      <c r="D276" s="18">
        <v>0.03297682709447415</v>
      </c>
      <c r="E276" s="18"/>
      <c r="F276" s="18">
        <v>0.03356481481481482</v>
      </c>
      <c r="G276" s="18">
        <v>0.001697792869269949</v>
      </c>
      <c r="H276" s="18">
        <v>0.007604562737642586</v>
      </c>
      <c r="I276" s="18"/>
      <c r="J276" s="18">
        <v>0.0670926517571885</v>
      </c>
      <c r="K276" s="18">
        <v>0.05102040816326531</v>
      </c>
      <c r="L276" s="18"/>
      <c r="M276" s="18">
        <v>0</v>
      </c>
      <c r="N276" s="18">
        <v>0</v>
      </c>
      <c r="O276" s="18">
        <v>0.02114803625377644</v>
      </c>
      <c r="P276" s="18">
        <v>0.1196808510638298</v>
      </c>
      <c r="Q276" s="18">
        <v>0.03624733475479744</v>
      </c>
      <c r="R276" s="18">
        <v>0.01515151515151515</v>
      </c>
      <c r="S276" s="18">
        <v>0.03345724907063197</v>
      </c>
      <c r="T276" s="18">
        <v>0.01061007957559682</v>
      </c>
      <c r="U276" s="18"/>
      <c r="V276" s="18">
        <v>0.002380952380952381</v>
      </c>
      <c r="W276" s="18">
        <v>0.06842105263157895</v>
      </c>
      <c r="X276" s="18">
        <v>0.06</v>
      </c>
      <c r="Y276" s="18">
        <v>0.01935483870967742</v>
      </c>
      <c r="Z276" s="18">
        <v>0.09230769230769231</v>
      </c>
      <c r="AA276" s="18">
        <v>0.09230769230769231</v>
      </c>
      <c r="AB276" s="18">
        <v>0.2</v>
      </c>
      <c r="AC276" s="18">
        <v>0.03333333333333333</v>
      </c>
      <c r="AD276" s="18">
        <v>0.04444444444444445</v>
      </c>
      <c r="AE276" s="18">
        <v>0.1</v>
      </c>
      <c r="AF276" s="18">
        <v>0.1</v>
      </c>
      <c r="AG276" s="18">
        <v>0.02666666666666667</v>
      </c>
      <c r="AH276" s="18">
        <v>0.05333333333333334</v>
      </c>
      <c r="AI276" s="18">
        <v>0.01</v>
      </c>
      <c r="AJ276" s="18">
        <v>0</v>
      </c>
      <c r="AK276" s="18">
        <v>0.1272727272727273</v>
      </c>
      <c r="AL276" s="18">
        <v>0.03478260869565217</v>
      </c>
      <c r="AM276" s="18">
        <v>0.15</v>
      </c>
      <c r="AN276" s="18"/>
      <c r="AO276" s="18">
        <v>0</v>
      </c>
      <c r="AP276" s="18"/>
      <c r="AQ276" s="18">
        <v>0</v>
      </c>
      <c r="AR276" s="18">
        <v>0</v>
      </c>
      <c r="AS276" s="18">
        <v>0</v>
      </c>
      <c r="AT276" s="18">
        <v>0</v>
      </c>
      <c r="AU276" s="18">
        <v>0</v>
      </c>
      <c r="AV276" s="18">
        <v>0</v>
      </c>
      <c r="AW276" s="18">
        <v>0</v>
      </c>
      <c r="AX276" s="18">
        <v>0</v>
      </c>
      <c r="AY276" s="18">
        <v>0.00234192037470726</v>
      </c>
      <c r="AZ276" s="18">
        <v>0.1454545454545454</v>
      </c>
      <c r="BA276" s="18"/>
      <c r="BB276" s="18">
        <v>0.006993006993006993</v>
      </c>
      <c r="BC276" s="18">
        <v>0.08749999999999999</v>
      </c>
      <c r="BD276" s="18"/>
      <c r="BE276" s="18"/>
      <c r="BF276" s="18">
        <v>0</v>
      </c>
      <c r="BG276" s="18"/>
      <c r="BH276" s="18">
        <v>0</v>
      </c>
      <c r="BI276" s="18">
        <v>0</v>
      </c>
      <c r="BJ276" s="18">
        <v>0</v>
      </c>
      <c r="BK276" s="18">
        <v>0.01615271659324523</v>
      </c>
      <c r="BL276" s="18">
        <v>0</v>
      </c>
      <c r="BM276" s="18">
        <v>0.001494768310911809</v>
      </c>
      <c r="BN276" s="18">
        <v>0</v>
      </c>
      <c r="BO276" s="18">
        <v>0</v>
      </c>
      <c r="BP276" s="18">
        <v>0</v>
      </c>
      <c r="BQ276" s="18">
        <v>0</v>
      </c>
      <c r="BR276" s="18">
        <v>0</v>
      </c>
      <c r="BS276" s="18">
        <v>0</v>
      </c>
      <c r="BT276" s="18">
        <v>0</v>
      </c>
      <c r="BU276" s="18"/>
      <c r="BV276" s="18">
        <v>0</v>
      </c>
      <c r="BW276" s="18">
        <v>0</v>
      </c>
      <c r="BX276" s="18">
        <v>0.00205761316872428</v>
      </c>
      <c r="BY276" s="18">
        <v>0</v>
      </c>
      <c r="BZ276" s="18">
        <v>0.00881057268722467</v>
      </c>
      <c r="CA276" s="18">
        <v>0</v>
      </c>
      <c r="CB276" s="18">
        <v>0</v>
      </c>
      <c r="CC276" s="18">
        <v>0</v>
      </c>
      <c r="CD276" s="18">
        <v>0</v>
      </c>
      <c r="CE276" s="18">
        <v>0</v>
      </c>
      <c r="CF276" s="18">
        <v>0.01796407185628742</v>
      </c>
      <c r="CG276" s="18">
        <v>0</v>
      </c>
      <c r="CH276" s="18">
        <v>0.003164556962025316</v>
      </c>
      <c r="CI276" s="18">
        <v>0</v>
      </c>
      <c r="CJ276" s="18">
        <v>0.003215434083601286</v>
      </c>
      <c r="CK276" s="18">
        <v>0</v>
      </c>
      <c r="CL276" s="18">
        <v>0</v>
      </c>
      <c r="CM276" s="18">
        <v>0</v>
      </c>
      <c r="CN276" s="18">
        <v>0.01754385964912281</v>
      </c>
      <c r="CO276" s="18"/>
      <c r="CP276" s="18">
        <v>0.008333333333333333</v>
      </c>
      <c r="CQ276" s="18">
        <v>0</v>
      </c>
      <c r="CR276" s="18">
        <v>0</v>
      </c>
      <c r="CS276" s="18">
        <v>0</v>
      </c>
      <c r="CT276" s="18">
        <v>0</v>
      </c>
      <c r="CU276" s="18">
        <v>0</v>
      </c>
    </row>
    <row r="277" spans="1:99">
      <c r="A277" s="16">
        <v>44151</v>
      </c>
      <c r="B277" s="18">
        <v>0.04949664429530201</v>
      </c>
      <c r="C277" s="18">
        <v>0.09702850212249849</v>
      </c>
      <c r="D277" s="18">
        <v>0.02049910873440285</v>
      </c>
      <c r="E277" s="18"/>
      <c r="F277" s="18">
        <v>0.04050925925925926</v>
      </c>
      <c r="G277" s="18">
        <v>0</v>
      </c>
      <c r="H277" s="18">
        <v>0.003802281368821293</v>
      </c>
      <c r="I277" s="18"/>
      <c r="J277" s="18">
        <v>0.05910543130990415</v>
      </c>
      <c r="K277" s="18">
        <v>0.0272108843537415</v>
      </c>
      <c r="L277" s="18"/>
      <c r="M277" s="18">
        <v>0</v>
      </c>
      <c r="N277" s="18">
        <v>0</v>
      </c>
      <c r="O277" s="18">
        <v>0.01208459214501511</v>
      </c>
      <c r="P277" s="18">
        <v>0.1143617021276596</v>
      </c>
      <c r="Q277" s="18">
        <v>0.03624733475479744</v>
      </c>
      <c r="R277" s="18">
        <v>0.02651515151515152</v>
      </c>
      <c r="S277" s="18">
        <v>0.02230483271375465</v>
      </c>
      <c r="T277" s="18">
        <v>0.002652519893899204</v>
      </c>
      <c r="U277" s="18"/>
      <c r="V277" s="18">
        <v>0</v>
      </c>
      <c r="W277" s="18">
        <v>0.04736842105263158</v>
      </c>
      <c r="X277" s="18">
        <v>0.02</v>
      </c>
      <c r="Y277" s="18">
        <v>0.01290322580645161</v>
      </c>
      <c r="Z277" s="18">
        <v>0.07692307692307693</v>
      </c>
      <c r="AA277" s="18">
        <v>0.04615384615384616</v>
      </c>
      <c r="AB277" s="18">
        <v>0.1</v>
      </c>
      <c r="AC277" s="18">
        <v>0.03333333333333333</v>
      </c>
      <c r="AD277" s="18">
        <v>0.02222222222222222</v>
      </c>
      <c r="AE277" s="18">
        <v>0.05</v>
      </c>
      <c r="AF277" s="18">
        <v>0.04285714285714286</v>
      </c>
      <c r="AG277" s="18">
        <v>0</v>
      </c>
      <c r="AH277" s="18">
        <v>0.08</v>
      </c>
      <c r="AI277" s="18">
        <v>0.02</v>
      </c>
      <c r="AJ277" s="18">
        <v>0</v>
      </c>
      <c r="AK277" s="18">
        <v>0.1272727272727273</v>
      </c>
      <c r="AL277" s="18">
        <v>0.03478260869565217</v>
      </c>
      <c r="AM277" s="18">
        <v>0.125</v>
      </c>
      <c r="AN277" s="18"/>
      <c r="AO277" s="18">
        <v>0</v>
      </c>
      <c r="AP277" s="18"/>
      <c r="AQ277" s="18">
        <v>0</v>
      </c>
      <c r="AR277" s="18">
        <v>0</v>
      </c>
      <c r="AS277" s="18">
        <v>0</v>
      </c>
      <c r="AT277" s="18">
        <v>0</v>
      </c>
      <c r="AU277" s="18">
        <v>0</v>
      </c>
      <c r="AV277" s="18">
        <v>0</v>
      </c>
      <c r="AW277" s="18">
        <v>0</v>
      </c>
      <c r="AX277" s="18">
        <v>0</v>
      </c>
      <c r="AY277" s="18">
        <v>0</v>
      </c>
      <c r="AZ277" s="18">
        <v>0.07272727272727272</v>
      </c>
      <c r="BA277" s="18"/>
      <c r="BB277" s="18">
        <v>0.003496503496503497</v>
      </c>
      <c r="BC277" s="18">
        <v>0.0375</v>
      </c>
      <c r="BD277" s="18"/>
      <c r="BE277" s="18"/>
      <c r="BF277" s="18">
        <v>0</v>
      </c>
      <c r="BG277" s="18"/>
      <c r="BH277" s="18">
        <v>0</v>
      </c>
      <c r="BI277" s="18">
        <v>0</v>
      </c>
      <c r="BJ277" s="18">
        <v>0</v>
      </c>
      <c r="BK277" s="18">
        <v>0.007342143906020558</v>
      </c>
      <c r="BL277" s="18">
        <v>0</v>
      </c>
      <c r="BM277" s="18">
        <v>0.001494768310911809</v>
      </c>
      <c r="BN277" s="18">
        <v>0</v>
      </c>
      <c r="BO277" s="18">
        <v>0</v>
      </c>
      <c r="BP277" s="18">
        <v>0</v>
      </c>
      <c r="BQ277" s="18">
        <v>0</v>
      </c>
      <c r="BR277" s="18">
        <v>0</v>
      </c>
      <c r="BS277" s="18">
        <v>0</v>
      </c>
      <c r="BT277" s="18">
        <v>0</v>
      </c>
      <c r="BU277" s="18"/>
      <c r="BV277" s="18">
        <v>0</v>
      </c>
      <c r="BW277" s="18">
        <v>0</v>
      </c>
      <c r="BX277" s="18">
        <v>0</v>
      </c>
      <c r="BY277" s="18">
        <v>0</v>
      </c>
      <c r="BZ277" s="18">
        <v>0.00881057268722467</v>
      </c>
      <c r="CA277" s="18">
        <v>0</v>
      </c>
      <c r="CB277" s="18">
        <v>0</v>
      </c>
      <c r="CC277" s="18">
        <v>0</v>
      </c>
      <c r="CD277" s="18">
        <v>0</v>
      </c>
      <c r="CE277" s="18"/>
      <c r="CF277" s="18">
        <v>0</v>
      </c>
      <c r="CG277" s="18">
        <v>0</v>
      </c>
      <c r="CH277" s="18">
        <v>0</v>
      </c>
      <c r="CI277" s="18">
        <v>0</v>
      </c>
      <c r="CJ277" s="18">
        <v>0</v>
      </c>
      <c r="CK277" s="18">
        <v>0</v>
      </c>
      <c r="CL277" s="18">
        <v>0</v>
      </c>
      <c r="CM277" s="18">
        <v>0</v>
      </c>
      <c r="CN277" s="18">
        <v>0.05263157894736842</v>
      </c>
      <c r="CO277" s="18"/>
      <c r="CP277" s="18">
        <v>0</v>
      </c>
      <c r="CQ277" s="18">
        <v>0</v>
      </c>
      <c r="CR277" s="18">
        <v>0</v>
      </c>
      <c r="CS277" s="18">
        <v>0</v>
      </c>
      <c r="CT277" s="18">
        <v>0</v>
      </c>
      <c r="CU277" s="18">
        <v>0</v>
      </c>
    </row>
    <row r="278" spans="1:99">
      <c r="A278" s="16">
        <v>44144</v>
      </c>
      <c r="B278" s="18">
        <v>0.0302013422818792</v>
      </c>
      <c r="C278" s="18">
        <v>0.08308065494238932</v>
      </c>
      <c r="D278" s="18">
        <v>0.0267379679144385</v>
      </c>
      <c r="E278" s="18"/>
      <c r="F278" s="18">
        <v>0.02199074074074074</v>
      </c>
      <c r="G278" s="18">
        <v>0</v>
      </c>
      <c r="H278" s="18">
        <v>0.003802281368821293</v>
      </c>
      <c r="I278" s="18"/>
      <c r="J278" s="18">
        <v>0.03674121405750799</v>
      </c>
      <c r="K278" s="18">
        <v>0.03061224489795918</v>
      </c>
      <c r="L278" s="18"/>
      <c r="M278" s="18">
        <v>0</v>
      </c>
      <c r="N278" s="18">
        <v>0</v>
      </c>
      <c r="O278" s="18">
        <v>0.006042296072507553</v>
      </c>
      <c r="P278" s="18">
        <v>0.1117021276595745</v>
      </c>
      <c r="Q278" s="18">
        <v>0.02132196162046908</v>
      </c>
      <c r="R278" s="18">
        <v>0.01136363636363636</v>
      </c>
      <c r="S278" s="18">
        <v>0.01115241635687732</v>
      </c>
      <c r="T278" s="18">
        <v>0</v>
      </c>
      <c r="U278" s="18"/>
      <c r="V278" s="18">
        <v>0.007142857142857143</v>
      </c>
      <c r="W278" s="18">
        <v>0.06578947368421052</v>
      </c>
      <c r="X278" s="18">
        <v>0.04</v>
      </c>
      <c r="Y278" s="18">
        <v>0.01935483870967742</v>
      </c>
      <c r="Z278" s="18">
        <v>0.1230769230769231</v>
      </c>
      <c r="AA278" s="18">
        <v>0.01538461538461539</v>
      </c>
      <c r="AB278" s="18">
        <v>0.14</v>
      </c>
      <c r="AC278" s="18">
        <v>0.02222222222222222</v>
      </c>
      <c r="AD278" s="18">
        <v>0</v>
      </c>
      <c r="AE278" s="18">
        <v>0.025</v>
      </c>
      <c r="AF278" s="18">
        <v>0.04285714285714286</v>
      </c>
      <c r="AG278" s="18">
        <v>0.06666666666666667</v>
      </c>
      <c r="AH278" s="18">
        <v>0</v>
      </c>
      <c r="AI278" s="18">
        <v>0</v>
      </c>
      <c r="AJ278" s="18">
        <v>0</v>
      </c>
      <c r="AK278" s="18">
        <v>0.1363636363636364</v>
      </c>
      <c r="AL278" s="18">
        <v>0.01739130434782609</v>
      </c>
      <c r="AM278" s="18">
        <v>0.1</v>
      </c>
      <c r="AN278" s="18"/>
      <c r="AO278" s="18">
        <v>0</v>
      </c>
      <c r="AP278" s="18"/>
      <c r="AQ278" s="18">
        <v>0</v>
      </c>
      <c r="AR278" s="18">
        <v>0</v>
      </c>
      <c r="AS278" s="18">
        <v>0</v>
      </c>
      <c r="AT278" s="18">
        <v>0</v>
      </c>
      <c r="AU278" s="18">
        <v>0</v>
      </c>
      <c r="AV278" s="18">
        <v>0</v>
      </c>
      <c r="AW278" s="18">
        <v>0</v>
      </c>
      <c r="AX278" s="18">
        <v>0</v>
      </c>
      <c r="AY278" s="18">
        <v>0</v>
      </c>
      <c r="AZ278" s="18">
        <v>0.09090909090909091</v>
      </c>
      <c r="BA278" s="18"/>
      <c r="BB278" s="18">
        <v>0.01048951048951049</v>
      </c>
      <c r="BC278" s="18">
        <v>0.0125</v>
      </c>
      <c r="BD278" s="18"/>
      <c r="BE278" s="18"/>
      <c r="BF278" s="18">
        <v>0</v>
      </c>
      <c r="BG278" s="18"/>
      <c r="BH278" s="18">
        <v>0</v>
      </c>
      <c r="BI278" s="18">
        <v>0</v>
      </c>
      <c r="BJ278" s="18">
        <v>0</v>
      </c>
      <c r="BK278" s="18">
        <v>0.013215859030837</v>
      </c>
      <c r="BL278" s="18">
        <v>0.005730659025787965</v>
      </c>
      <c r="BM278" s="18">
        <v>0.004484304932735426</v>
      </c>
      <c r="BN278" s="18">
        <v>0</v>
      </c>
      <c r="BO278" s="18">
        <v>0</v>
      </c>
      <c r="BP278" s="18">
        <v>0</v>
      </c>
      <c r="BQ278" s="18">
        <v>0</v>
      </c>
      <c r="BR278" s="18">
        <v>0</v>
      </c>
      <c r="BS278" s="18">
        <v>0</v>
      </c>
      <c r="BT278" s="18">
        <v>0</v>
      </c>
      <c r="BU278" s="18"/>
      <c r="BV278" s="18">
        <v>0.002865329512893983</v>
      </c>
      <c r="BW278" s="18">
        <v>0</v>
      </c>
      <c r="BX278" s="18">
        <v>0.00205761316872428</v>
      </c>
      <c r="BY278" s="18">
        <v>0.007272727272727273</v>
      </c>
      <c r="BZ278" s="18">
        <v>0.00881057268722467</v>
      </c>
      <c r="CA278" s="18">
        <v>0.003831417624521073</v>
      </c>
      <c r="CB278" s="18">
        <v>0</v>
      </c>
      <c r="CC278" s="18">
        <v>0.003194888178913738</v>
      </c>
      <c r="CD278" s="18">
        <v>0.003636363636363636</v>
      </c>
      <c r="CE278" s="18"/>
      <c r="CF278" s="18">
        <v>0.01796407185628742</v>
      </c>
      <c r="CG278" s="18">
        <v>0</v>
      </c>
      <c r="CH278" s="18">
        <v>0.00949367088607595</v>
      </c>
      <c r="CI278" s="18">
        <v>0</v>
      </c>
      <c r="CJ278" s="18">
        <v>0</v>
      </c>
      <c r="CK278" s="18">
        <v>0</v>
      </c>
      <c r="CL278" s="18">
        <v>0</v>
      </c>
      <c r="CM278" s="18">
        <v>0</v>
      </c>
      <c r="CN278" s="18">
        <v>0.03508771929824561</v>
      </c>
      <c r="CO278" s="18"/>
      <c r="CP278" s="18">
        <v>0.04166666666666666</v>
      </c>
      <c r="CQ278" s="18">
        <v>0</v>
      </c>
      <c r="CR278" s="18">
        <v>0</v>
      </c>
      <c r="CS278" s="18">
        <v>0</v>
      </c>
      <c r="CT278" s="18">
        <v>0</v>
      </c>
      <c r="CU278" s="18">
        <v>0</v>
      </c>
    </row>
    <row r="279" spans="1:99">
      <c r="A279" s="16">
        <v>44137</v>
      </c>
      <c r="B279" s="18">
        <v>0.05536912751677853</v>
      </c>
      <c r="C279" s="18">
        <v>0.1036992116434203</v>
      </c>
      <c r="D279" s="18">
        <v>0.0285204991087344</v>
      </c>
      <c r="E279" s="18"/>
      <c r="F279" s="18">
        <v>0.03587962962962963</v>
      </c>
      <c r="G279" s="18">
        <v>0.006791171477079796</v>
      </c>
      <c r="H279" s="18">
        <v>0.006337135614702154</v>
      </c>
      <c r="I279" s="18"/>
      <c r="J279" s="18">
        <v>0.08146964856230032</v>
      </c>
      <c r="K279" s="18">
        <v>0.03061224489795918</v>
      </c>
      <c r="L279" s="18"/>
      <c r="M279" s="18">
        <v>0</v>
      </c>
      <c r="N279" s="18">
        <v>0</v>
      </c>
      <c r="O279" s="18">
        <v>0.02719033232628399</v>
      </c>
      <c r="P279" s="18">
        <v>0.1276595744680851</v>
      </c>
      <c r="Q279" s="18">
        <v>0.03624733475479744</v>
      </c>
      <c r="R279" s="18">
        <v>0.02651515151515152</v>
      </c>
      <c r="S279" s="18">
        <v>0.04460966542750929</v>
      </c>
      <c r="T279" s="18">
        <v>0</v>
      </c>
      <c r="U279" s="18"/>
      <c r="V279" s="18">
        <v>0.002380952380952381</v>
      </c>
      <c r="W279" s="18">
        <v>0.06315789473684211</v>
      </c>
      <c r="X279" s="18">
        <v>0.08</v>
      </c>
      <c r="Y279" s="18">
        <v>0.02580645161290323</v>
      </c>
      <c r="Z279" s="18">
        <v>0.1384615384615385</v>
      </c>
      <c r="AA279" s="18">
        <v>0.09230769230769231</v>
      </c>
      <c r="AB279" s="18">
        <v>0.12</v>
      </c>
      <c r="AC279" s="18">
        <v>0.04444444444444445</v>
      </c>
      <c r="AD279" s="18">
        <v>0.02222222222222222</v>
      </c>
      <c r="AE279" s="18">
        <v>0.1</v>
      </c>
      <c r="AF279" s="18">
        <v>0.1</v>
      </c>
      <c r="AG279" s="18">
        <v>0.06666666666666667</v>
      </c>
      <c r="AH279" s="18">
        <v>0.05333333333333334</v>
      </c>
      <c r="AI279" s="18">
        <v>0.06</v>
      </c>
      <c r="AJ279" s="18">
        <v>0</v>
      </c>
      <c r="AK279" s="18">
        <v>0.1272727272727273</v>
      </c>
      <c r="AL279" s="18">
        <v>0.04347826086956522</v>
      </c>
      <c r="AM279" s="18">
        <v>0.1583333333333333</v>
      </c>
      <c r="AN279" s="18"/>
      <c r="AO279" s="18">
        <v>0.07272727272727272</v>
      </c>
      <c r="AP279" s="18"/>
      <c r="AQ279" s="18">
        <v>0</v>
      </c>
      <c r="AR279" s="18">
        <v>0</v>
      </c>
      <c r="AS279" s="18">
        <v>0</v>
      </c>
      <c r="AT279" s="18">
        <v>0</v>
      </c>
      <c r="AU279" s="18">
        <v>0</v>
      </c>
      <c r="AV279" s="18">
        <v>0</v>
      </c>
      <c r="AW279" s="18">
        <v>0</v>
      </c>
      <c r="AX279" s="18">
        <v>0</v>
      </c>
      <c r="AY279" s="18">
        <v>0.00234192037470726</v>
      </c>
      <c r="AZ279" s="18">
        <v>0.09090909090909091</v>
      </c>
      <c r="BA279" s="18"/>
      <c r="BB279" s="18">
        <v>0.02097902097902098</v>
      </c>
      <c r="BC279" s="18">
        <v>0.0375</v>
      </c>
      <c r="BD279" s="18"/>
      <c r="BE279" s="18"/>
      <c r="BF279" s="18">
        <v>0</v>
      </c>
      <c r="BG279" s="18"/>
      <c r="BH279" s="18">
        <v>0</v>
      </c>
      <c r="BI279" s="18">
        <v>0</v>
      </c>
      <c r="BJ279" s="18">
        <v>0</v>
      </c>
      <c r="BK279" s="18">
        <v>0.02643171806167401</v>
      </c>
      <c r="BL279" s="18">
        <v>0.004297994269340974</v>
      </c>
      <c r="BM279" s="18">
        <v>0.002989536621823617</v>
      </c>
      <c r="BN279" s="18">
        <v>0</v>
      </c>
      <c r="BO279" s="18">
        <v>0</v>
      </c>
      <c r="BP279" s="18">
        <v>0</v>
      </c>
      <c r="BQ279" s="18">
        <v>0</v>
      </c>
      <c r="BR279" s="18">
        <v>0</v>
      </c>
      <c r="BS279" s="18">
        <v>0</v>
      </c>
      <c r="BT279" s="18">
        <v>0</v>
      </c>
      <c r="BU279" s="18"/>
      <c r="BV279" s="18">
        <v>0.01432664756446991</v>
      </c>
      <c r="BW279" s="18">
        <v>0</v>
      </c>
      <c r="BX279" s="18">
        <v>0.01851851851851852</v>
      </c>
      <c r="BY279" s="18">
        <v>0.007272727272727273</v>
      </c>
      <c r="BZ279" s="18">
        <v>0.01174743024963289</v>
      </c>
      <c r="CA279" s="18">
        <v>0.01149425287356322</v>
      </c>
      <c r="CB279" s="18">
        <v>0</v>
      </c>
      <c r="CC279" s="18">
        <v>0.01916932907348243</v>
      </c>
      <c r="CD279" s="18">
        <v>0.01818181818181818</v>
      </c>
      <c r="CE279" s="18"/>
      <c r="CF279" s="18">
        <v>0.01796407185628742</v>
      </c>
      <c r="CG279" s="18">
        <v>0</v>
      </c>
      <c r="CH279" s="18">
        <v>0.00949367088607595</v>
      </c>
      <c r="CI279" s="18">
        <v>0</v>
      </c>
      <c r="CJ279" s="18">
        <v>0.006430868167202572</v>
      </c>
      <c r="CK279" s="18">
        <v>0</v>
      </c>
      <c r="CL279" s="18">
        <v>0</v>
      </c>
      <c r="CM279" s="18">
        <v>0</v>
      </c>
      <c r="CN279" s="18">
        <v>0.01754385964912281</v>
      </c>
      <c r="CO279" s="18"/>
      <c r="CP279" s="18">
        <v>0.06666666666666667</v>
      </c>
      <c r="CQ279" s="18">
        <v>0</v>
      </c>
      <c r="CR279" s="18">
        <v>0</v>
      </c>
      <c r="CS279" s="18">
        <v>0</v>
      </c>
      <c r="CT279" s="18">
        <v>0</v>
      </c>
      <c r="CU279" s="18">
        <v>0</v>
      </c>
    </row>
    <row r="280" spans="1:99">
      <c r="A280" s="16">
        <v>44130</v>
      </c>
      <c r="B280" s="18">
        <v>0.05315315315315315</v>
      </c>
      <c r="C280" s="18">
        <v>0.09369024856596558</v>
      </c>
      <c r="D280" s="18">
        <v>0.02767175572519084</v>
      </c>
      <c r="E280" s="18"/>
      <c r="F280" s="18">
        <v>0.03703703703703703</v>
      </c>
      <c r="G280" s="18">
        <v>0.001941747572815534</v>
      </c>
      <c r="H280" s="18">
        <v>0.01037037037037037</v>
      </c>
      <c r="I280" s="18"/>
      <c r="J280" s="18">
        <v>0.04302925989672977</v>
      </c>
      <c r="K280" s="18">
        <v>0.04014598540145985</v>
      </c>
      <c r="L280" s="18"/>
      <c r="M280" s="18">
        <v>0</v>
      </c>
      <c r="N280" s="18">
        <v>0</v>
      </c>
      <c r="O280" s="18">
        <v>0.003278688524590164</v>
      </c>
      <c r="P280" s="18">
        <v>0.1319648093841642</v>
      </c>
      <c r="Q280" s="18">
        <v>0.0380952380952381</v>
      </c>
      <c r="R280" s="18">
        <v>0.02008032128514056</v>
      </c>
      <c r="S280" s="18">
        <v>0.01185770750988142</v>
      </c>
      <c r="T280" s="18">
        <v>0</v>
      </c>
      <c r="U280" s="18"/>
      <c r="V280" s="18">
        <v>0.002645502645502645</v>
      </c>
      <c r="W280" s="18">
        <v>0.06353591160220995</v>
      </c>
      <c r="X280" s="18">
        <v>0</v>
      </c>
      <c r="Y280" s="18">
        <v>0.03225806451612903</v>
      </c>
      <c r="Z280" s="18">
        <v>0.1538461538461539</v>
      </c>
      <c r="AA280" s="18">
        <v>0.09615384615384616</v>
      </c>
      <c r="AB280" s="18">
        <v>0.125</v>
      </c>
      <c r="AC280" s="18">
        <v>0.02777777777777778</v>
      </c>
      <c r="AD280" s="18">
        <v>0</v>
      </c>
      <c r="AE280" s="18">
        <v>0.03125</v>
      </c>
      <c r="AF280" s="18">
        <v>0.03571428571428571</v>
      </c>
      <c r="AG280" s="18">
        <v>0.06666666666666667</v>
      </c>
      <c r="AH280" s="18">
        <v>0.06666666666666667</v>
      </c>
      <c r="AI280" s="18">
        <v>0.025</v>
      </c>
      <c r="AJ280" s="18">
        <v>0</v>
      </c>
      <c r="AK280" s="18">
        <v>0.1704545454545454</v>
      </c>
      <c r="AL280" s="18">
        <v>0.05434782608695652</v>
      </c>
      <c r="AM280" s="18">
        <v>0.1041666666666667</v>
      </c>
      <c r="AN280" s="18"/>
      <c r="AO280" s="18">
        <v>0.02272727272727273</v>
      </c>
      <c r="AP280" s="18"/>
      <c r="AQ280" s="18">
        <v>0</v>
      </c>
      <c r="AR280" s="18">
        <v>0</v>
      </c>
      <c r="AS280" s="18">
        <v>0</v>
      </c>
      <c r="AT280" s="18">
        <v>0</v>
      </c>
      <c r="AU280" s="18">
        <v>0</v>
      </c>
      <c r="AV280" s="18">
        <v>0</v>
      </c>
      <c r="AW280" s="18">
        <v>0</v>
      </c>
      <c r="AX280" s="18">
        <v>0</v>
      </c>
      <c r="AY280" s="18">
        <v>0.002583979328165375</v>
      </c>
      <c r="AZ280" s="18">
        <v>0.1590909090909091</v>
      </c>
      <c r="BA280" s="18"/>
      <c r="BB280" s="18">
        <v>0.01492537313432836</v>
      </c>
      <c r="BC280" s="18">
        <v>0.0625</v>
      </c>
      <c r="BD280" s="18"/>
      <c r="BE280" s="18"/>
      <c r="BF280" s="18">
        <v>0</v>
      </c>
      <c r="BG280" s="18"/>
      <c r="BH280" s="18">
        <v>0</v>
      </c>
      <c r="BI280" s="18">
        <v>0</v>
      </c>
      <c r="BJ280" s="18">
        <v>0</v>
      </c>
      <c r="BK280" s="18">
        <v>0.03354632587859425</v>
      </c>
      <c r="BL280" s="18">
        <v>0.0110410094637224</v>
      </c>
      <c r="BM280" s="18">
        <v>0.006451612903225806</v>
      </c>
      <c r="BN280" s="18">
        <v>0</v>
      </c>
      <c r="BO280" s="18">
        <v>0</v>
      </c>
      <c r="BP280" s="18">
        <v>0</v>
      </c>
      <c r="BQ280" s="18">
        <v>0</v>
      </c>
      <c r="BR280" s="18">
        <v>0</v>
      </c>
      <c r="BS280" s="18">
        <v>0.01234567901234568</v>
      </c>
      <c r="BT280" s="18">
        <v>0</v>
      </c>
      <c r="BU280" s="18"/>
      <c r="BV280" s="18">
        <v>0</v>
      </c>
      <c r="BW280" s="18">
        <v>0</v>
      </c>
      <c r="BX280" s="18">
        <v>0.01583710407239819</v>
      </c>
      <c r="BY280" s="18">
        <v>0.01619433198380567</v>
      </c>
      <c r="BZ280" s="18">
        <v>0.01449275362318841</v>
      </c>
      <c r="CA280" s="18">
        <v>0</v>
      </c>
      <c r="CB280" s="18">
        <v>0</v>
      </c>
      <c r="CC280" s="18">
        <v>0.006896551724137931</v>
      </c>
      <c r="CD280" s="18">
        <v>0</v>
      </c>
      <c r="CE280" s="18"/>
      <c r="CF280" s="18">
        <v>0.01324503311258278</v>
      </c>
      <c r="CG280" s="18">
        <v>0</v>
      </c>
      <c r="CH280" s="18">
        <v>0</v>
      </c>
      <c r="CI280" s="18">
        <v>0</v>
      </c>
      <c r="CJ280" s="18">
        <v>0</v>
      </c>
      <c r="CK280" s="18">
        <v>0</v>
      </c>
      <c r="CL280" s="18">
        <v>0</v>
      </c>
      <c r="CM280" s="18">
        <v>0</v>
      </c>
      <c r="CN280" s="18">
        <v>0.03703703703703703</v>
      </c>
      <c r="CO280" s="18"/>
      <c r="CP280" s="18">
        <v>0.01818181818181818</v>
      </c>
      <c r="CQ280" s="18">
        <v>0</v>
      </c>
      <c r="CR280" s="18">
        <v>0</v>
      </c>
      <c r="CS280" s="18">
        <v>0</v>
      </c>
      <c r="CT280" s="18">
        <v>0</v>
      </c>
      <c r="CU280" s="18">
        <v>0</v>
      </c>
    </row>
    <row r="281" spans="1:99">
      <c r="A281" s="16">
        <v>44123</v>
      </c>
      <c r="B281" s="18">
        <v>0.05369127516778523</v>
      </c>
      <c r="C281" s="18">
        <v>0.1412786108918705</v>
      </c>
      <c r="D281" s="18">
        <v>0.0338680926916221</v>
      </c>
      <c r="E281" s="18"/>
      <c r="F281" s="18">
        <v>0.03356481481481482</v>
      </c>
      <c r="G281" s="18">
        <v>0</v>
      </c>
      <c r="H281" s="18">
        <v>0.002534854245880862</v>
      </c>
      <c r="I281" s="18"/>
      <c r="J281" s="18">
        <v>0.05271565495207668</v>
      </c>
      <c r="K281" s="18">
        <v>0</v>
      </c>
      <c r="L281" s="18">
        <v>0</v>
      </c>
      <c r="M281" s="18">
        <v>0</v>
      </c>
      <c r="N281" s="18">
        <v>0</v>
      </c>
      <c r="O281" s="18">
        <v>0.002288329519450801</v>
      </c>
      <c r="P281" s="18">
        <v>0.1196808510638298</v>
      </c>
      <c r="Q281" s="18">
        <v>0.02771855010660981</v>
      </c>
      <c r="R281" s="18">
        <v>0.2391304347826087</v>
      </c>
      <c r="S281" s="18">
        <v>0.01243781094527363</v>
      </c>
      <c r="T281" s="18">
        <v>0.002652519893899204</v>
      </c>
      <c r="U281" s="18"/>
      <c r="V281" s="18">
        <v>0.007142857142857143</v>
      </c>
      <c r="W281" s="18">
        <v>0.07894736842105263</v>
      </c>
      <c r="X281" s="18">
        <v>0.02</v>
      </c>
      <c r="Y281" s="18">
        <v>0.01935483870967742</v>
      </c>
      <c r="Z281" s="18">
        <v>0.07692307692307693</v>
      </c>
      <c r="AA281" s="18">
        <v>0.06153846153846154</v>
      </c>
      <c r="AB281" s="18">
        <v>0.1</v>
      </c>
      <c r="AC281" s="18">
        <v>0.08333333333333333</v>
      </c>
      <c r="AD281" s="18">
        <v>0</v>
      </c>
      <c r="AE281" s="18"/>
      <c r="AF281" s="18">
        <v>0.05714285714285714</v>
      </c>
      <c r="AG281" s="18">
        <v>0.05333333333333334</v>
      </c>
      <c r="AH281" s="18">
        <v>0.06666666666666667</v>
      </c>
      <c r="AI281" s="18">
        <v>0.05</v>
      </c>
      <c r="AJ281" s="18">
        <v>0</v>
      </c>
      <c r="AK281" s="18">
        <v>0.1090909090909091</v>
      </c>
      <c r="AL281" s="18">
        <v>0.01739130434782609</v>
      </c>
      <c r="AM281" s="18">
        <v>0.08333333333333333</v>
      </c>
      <c r="AN281" s="18"/>
      <c r="AO281" s="18">
        <v>0</v>
      </c>
      <c r="AP281" s="18"/>
      <c r="AQ281" s="18">
        <v>0</v>
      </c>
      <c r="AR281" s="18">
        <v>0</v>
      </c>
      <c r="AS281" s="18">
        <v>0</v>
      </c>
      <c r="AT281" s="18">
        <v>0</v>
      </c>
      <c r="AU281" s="18">
        <v>0</v>
      </c>
      <c r="AV281" s="18">
        <v>0</v>
      </c>
      <c r="AW281" s="18">
        <v>0</v>
      </c>
      <c r="AX281" s="18">
        <v>0</v>
      </c>
      <c r="AY281" s="18">
        <v>0.00234192037470726</v>
      </c>
      <c r="AZ281" s="18">
        <v>0.1090909090909091</v>
      </c>
      <c r="BA281" s="18">
        <v>0.03636363636363636</v>
      </c>
      <c r="BB281" s="18">
        <v>0.02214022140221402</v>
      </c>
      <c r="BC281" s="18">
        <v>0.0375</v>
      </c>
      <c r="BD281" s="18">
        <v>0.07368421052631578</v>
      </c>
      <c r="BE281" s="18">
        <v>0</v>
      </c>
      <c r="BF281" s="18">
        <v>0</v>
      </c>
      <c r="BG281" s="18">
        <v>0.08749999999999999</v>
      </c>
      <c r="BH281" s="18">
        <v>0</v>
      </c>
      <c r="BI281" s="18">
        <v>0</v>
      </c>
      <c r="BJ281" s="18">
        <v>0</v>
      </c>
      <c r="BK281" s="18">
        <v>0.03964757709251102</v>
      </c>
      <c r="BL281" s="18">
        <v>0.002865329512893983</v>
      </c>
      <c r="BM281" s="18">
        <v>0.001494768310911809</v>
      </c>
      <c r="BN281" s="18">
        <v>0</v>
      </c>
      <c r="BO281" s="18">
        <v>0</v>
      </c>
      <c r="BP281" s="18">
        <v>0</v>
      </c>
      <c r="BQ281" s="18">
        <v>0</v>
      </c>
      <c r="BR281" s="18">
        <v>0</v>
      </c>
      <c r="BS281" s="18">
        <v>0.005076142131979695</v>
      </c>
      <c r="BT281" s="18">
        <v>0</v>
      </c>
      <c r="BU281" s="18"/>
      <c r="BV281" s="18">
        <v>0.002865329512893983</v>
      </c>
      <c r="BW281" s="18">
        <v>0</v>
      </c>
      <c r="BX281" s="18">
        <v>0.0205761316872428</v>
      </c>
      <c r="BY281" s="18">
        <v>0.003636363636363636</v>
      </c>
      <c r="BZ281" s="18">
        <v>0.005873715124816446</v>
      </c>
      <c r="CA281" s="18">
        <v>0</v>
      </c>
      <c r="CB281" s="18">
        <v>0</v>
      </c>
      <c r="CC281" s="18">
        <v>0.006389776357827476</v>
      </c>
      <c r="CD281" s="18">
        <v>0</v>
      </c>
      <c r="CE281" s="18">
        <v>0</v>
      </c>
      <c r="CF281" s="18">
        <v>0.005988023952095809</v>
      </c>
      <c r="CG281" s="18">
        <v>0</v>
      </c>
      <c r="CH281" s="18">
        <v>0</v>
      </c>
      <c r="CI281" s="18">
        <v>0</v>
      </c>
      <c r="CJ281" s="18">
        <v>0.003215434083601286</v>
      </c>
      <c r="CK281" s="18">
        <v>0</v>
      </c>
      <c r="CL281" s="18">
        <v>0</v>
      </c>
      <c r="CM281" s="18">
        <v>0</v>
      </c>
      <c r="CN281" s="18">
        <v>0.01754385964912281</v>
      </c>
      <c r="CO281" s="18"/>
      <c r="CP281" s="18">
        <v>0.01666666666666667</v>
      </c>
      <c r="CQ281" s="18">
        <v>0</v>
      </c>
      <c r="CR281" s="18">
        <v>0</v>
      </c>
      <c r="CS281" s="18">
        <v>0</v>
      </c>
      <c r="CT281" s="18">
        <v>0</v>
      </c>
      <c r="CU281" s="18">
        <v>0</v>
      </c>
    </row>
    <row r="282" spans="1:99">
      <c r="A282" s="16">
        <v>44116</v>
      </c>
      <c r="B282" s="18">
        <v>0.06208053691275168</v>
      </c>
      <c r="C282" s="18">
        <v>0.1652684563758389</v>
      </c>
      <c r="D282" s="18">
        <v>0.035650623885918</v>
      </c>
      <c r="E282" s="18"/>
      <c r="F282" s="18">
        <v>0.03356481481481482</v>
      </c>
      <c r="G282" s="18">
        <v>0.003395585738539898</v>
      </c>
      <c r="H282" s="18">
        <v>0.01140684410646388</v>
      </c>
      <c r="I282" s="18"/>
      <c r="J282" s="18">
        <v>0.06869009584664537</v>
      </c>
      <c r="K282" s="18">
        <v>0.002631578947368421</v>
      </c>
      <c r="L282" s="18">
        <v>0</v>
      </c>
      <c r="M282" s="18">
        <v>0</v>
      </c>
      <c r="N282" s="18">
        <v>0</v>
      </c>
      <c r="O282" s="18">
        <v>0</v>
      </c>
      <c r="P282" s="18">
        <v>0.1117021276595745</v>
      </c>
      <c r="Q282" s="18">
        <v>0.02771855010660981</v>
      </c>
      <c r="R282" s="18">
        <v>0.5</v>
      </c>
      <c r="S282" s="18">
        <v>0.01243781094527363</v>
      </c>
      <c r="T282" s="18">
        <v>0</v>
      </c>
      <c r="U282" s="18"/>
      <c r="V282" s="18">
        <v>0.007142857142857143</v>
      </c>
      <c r="W282" s="18">
        <v>0.03947368421052631</v>
      </c>
      <c r="X282" s="18">
        <v>0.02</v>
      </c>
      <c r="Y282" s="18">
        <v>0.01290322580645161</v>
      </c>
      <c r="Z282" s="18">
        <v>0.04615384615384616</v>
      </c>
      <c r="AA282" s="18">
        <v>0.06153846153846154</v>
      </c>
      <c r="AB282" s="18">
        <v>0.1</v>
      </c>
      <c r="AC282" s="18">
        <v>0.05</v>
      </c>
      <c r="AD282" s="18">
        <v>0.025</v>
      </c>
      <c r="AE282" s="18"/>
      <c r="AF282" s="18">
        <v>0.02857142857142857</v>
      </c>
      <c r="AG282" s="18">
        <v>0.04</v>
      </c>
      <c r="AH282" s="18">
        <v>0.04</v>
      </c>
      <c r="AI282" s="18">
        <v>0.06</v>
      </c>
      <c r="AJ282" s="18">
        <v>0</v>
      </c>
      <c r="AK282" s="18">
        <v>0.1454545454545454</v>
      </c>
      <c r="AL282" s="18">
        <v>0.04347826086956522</v>
      </c>
      <c r="AM282" s="18">
        <v>0.05833333333333333</v>
      </c>
      <c r="AN282" s="18"/>
      <c r="AO282" s="18">
        <v>0</v>
      </c>
      <c r="AP282" s="18"/>
      <c r="AQ282" s="18">
        <v>0</v>
      </c>
      <c r="AR282" s="18">
        <v>0</v>
      </c>
      <c r="AS282" s="18">
        <v>0</v>
      </c>
      <c r="AT282" s="18">
        <v>0</v>
      </c>
      <c r="AU282" s="18">
        <v>0</v>
      </c>
      <c r="AV282" s="18">
        <v>0</v>
      </c>
      <c r="AW282" s="18">
        <v>0</v>
      </c>
      <c r="AX282" s="18">
        <v>0</v>
      </c>
      <c r="AY282" s="18">
        <v>0.00468384074941452</v>
      </c>
      <c r="AZ282" s="18">
        <v>0.1454545454545454</v>
      </c>
      <c r="BA282" s="18">
        <v>0.03636363636363636</v>
      </c>
      <c r="BB282" s="18">
        <v>0.07011070110701106</v>
      </c>
      <c r="BC282" s="18">
        <v>0.0375</v>
      </c>
      <c r="BD282" s="18">
        <v>0.04210526315789474</v>
      </c>
      <c r="BE282" s="18">
        <v>0</v>
      </c>
      <c r="BF282" s="18">
        <v>0</v>
      </c>
      <c r="BG282" s="18">
        <v>0.125</v>
      </c>
      <c r="BH282" s="18">
        <v>0</v>
      </c>
      <c r="BI282" s="18">
        <v>0</v>
      </c>
      <c r="BJ282" s="18">
        <v>0</v>
      </c>
      <c r="BK282" s="18">
        <v>0.03083700440528634</v>
      </c>
      <c r="BL282" s="18">
        <v>0.01002865329512894</v>
      </c>
      <c r="BM282" s="18">
        <v>0</v>
      </c>
      <c r="BN282" s="18">
        <v>0</v>
      </c>
      <c r="BO282" s="18">
        <v>0</v>
      </c>
      <c r="BP282" s="18">
        <v>0</v>
      </c>
      <c r="BQ282" s="18">
        <v>0</v>
      </c>
      <c r="BR282" s="18">
        <v>0</v>
      </c>
      <c r="BS282" s="18">
        <v>0.01015228426395939</v>
      </c>
      <c r="BT282" s="18">
        <v>0</v>
      </c>
      <c r="BU282" s="18"/>
      <c r="BV282" s="18">
        <v>0.005730659025787965</v>
      </c>
      <c r="BW282" s="18">
        <v>0</v>
      </c>
      <c r="BX282" s="18">
        <v>0.01234567901234568</v>
      </c>
      <c r="BY282" s="18">
        <v>0.01818181818181818</v>
      </c>
      <c r="BZ282" s="18">
        <v>0.004405286343612335</v>
      </c>
      <c r="CA282" s="18">
        <v>0.007662835249042145</v>
      </c>
      <c r="CB282" s="18">
        <v>0</v>
      </c>
      <c r="CC282" s="18">
        <v>0.01277955271565495</v>
      </c>
      <c r="CD282" s="18">
        <v>0.003636363636363636</v>
      </c>
      <c r="CE282" s="18"/>
      <c r="CF282" s="18">
        <v>0.01796407185628742</v>
      </c>
      <c r="CG282" s="18">
        <v>0</v>
      </c>
      <c r="CH282" s="18">
        <v>0.006329113924050633</v>
      </c>
      <c r="CI282" s="18">
        <v>0</v>
      </c>
      <c r="CJ282" s="18">
        <v>0.003215434083601286</v>
      </c>
      <c r="CK282" s="18">
        <v>0</v>
      </c>
      <c r="CL282" s="18">
        <v>0</v>
      </c>
      <c r="CM282" s="18">
        <v>0</v>
      </c>
      <c r="CN282" s="18">
        <v>0.01754385964912281</v>
      </c>
      <c r="CO282" s="18"/>
      <c r="CP282" s="18">
        <v>0.025</v>
      </c>
      <c r="CQ282" s="18">
        <v>0</v>
      </c>
      <c r="CR282" s="18">
        <v>0</v>
      </c>
      <c r="CS282" s="18">
        <v>0</v>
      </c>
      <c r="CT282" s="18">
        <v>0</v>
      </c>
      <c r="CU282" s="18">
        <v>0</v>
      </c>
    </row>
    <row r="283" spans="1:99">
      <c r="A283" s="16">
        <v>44109</v>
      </c>
      <c r="B283" s="18">
        <v>0.03355704697986577</v>
      </c>
      <c r="C283" s="18">
        <v>0.1568791946308725</v>
      </c>
      <c r="D283" s="18">
        <v>0.03654188948306596</v>
      </c>
      <c r="E283" s="18"/>
      <c r="F283" s="18">
        <v>0.01967592592592593</v>
      </c>
      <c r="G283" s="18">
        <v>0.001697792869269949</v>
      </c>
      <c r="H283" s="18">
        <v>0.007604562737642586</v>
      </c>
      <c r="I283" s="18"/>
      <c r="J283" s="18">
        <v>0.03035143769968051</v>
      </c>
      <c r="K283" s="18">
        <v>0</v>
      </c>
      <c r="L283" s="18">
        <v>0</v>
      </c>
      <c r="M283" s="18">
        <v>0</v>
      </c>
      <c r="N283" s="18">
        <v>0</v>
      </c>
      <c r="O283" s="18">
        <v>0</v>
      </c>
      <c r="P283" s="18">
        <v>0.03457446808510638</v>
      </c>
      <c r="Q283" s="18">
        <v>0.01705756929637527</v>
      </c>
      <c r="R283" s="18">
        <v>0.35</v>
      </c>
      <c r="S283" s="18">
        <v>0</v>
      </c>
      <c r="T283" s="18">
        <v>0.002652519893899204</v>
      </c>
      <c r="U283" s="18"/>
      <c r="V283" s="18">
        <v>0</v>
      </c>
      <c r="W283" s="18">
        <v>0.04736842105263158</v>
      </c>
      <c r="X283" s="18">
        <v>0</v>
      </c>
      <c r="Y283" s="18">
        <v>0</v>
      </c>
      <c r="Z283" s="18">
        <v>0.03076923076923077</v>
      </c>
      <c r="AA283" s="18">
        <v>0.01538461538461539</v>
      </c>
      <c r="AB283" s="18">
        <v>0.04</v>
      </c>
      <c r="AC283" s="18">
        <v>0.06666666666666667</v>
      </c>
      <c r="AD283" s="18">
        <v>0.025</v>
      </c>
      <c r="AE283" s="18"/>
      <c r="AF283" s="18">
        <v>0</v>
      </c>
      <c r="AG283" s="18">
        <v>0.02666666666666667</v>
      </c>
      <c r="AH283" s="18">
        <v>0.04</v>
      </c>
      <c r="AI283" s="18">
        <v>0.02</v>
      </c>
      <c r="AJ283" s="18">
        <v>0</v>
      </c>
      <c r="AK283" s="18">
        <v>0.1272727272727273</v>
      </c>
      <c r="AL283" s="18">
        <v>0.008695652173913044</v>
      </c>
      <c r="AM283" s="18">
        <v>0.05833333333333333</v>
      </c>
      <c r="AN283" s="18"/>
      <c r="AO283" s="18">
        <v>0</v>
      </c>
      <c r="AP283" s="18"/>
      <c r="AQ283" s="18">
        <v>0</v>
      </c>
      <c r="AR283" s="18">
        <v>0</v>
      </c>
      <c r="AS283" s="18">
        <v>0</v>
      </c>
      <c r="AT283" s="18">
        <v>0</v>
      </c>
      <c r="AU283" s="18">
        <v>0</v>
      </c>
      <c r="AV283" s="18">
        <v>0</v>
      </c>
      <c r="AW283" s="18">
        <v>0</v>
      </c>
      <c r="AX283" s="18">
        <v>0</v>
      </c>
      <c r="AY283" s="18">
        <v>0</v>
      </c>
      <c r="AZ283" s="18">
        <v>0.1090909090909091</v>
      </c>
      <c r="BA283" s="18">
        <v>0.03636363636363636</v>
      </c>
      <c r="BB283" s="18">
        <v>0.01107011070110701</v>
      </c>
      <c r="BC283" s="18">
        <v>0.0125</v>
      </c>
      <c r="BD283" s="18">
        <v>0.0125</v>
      </c>
      <c r="BE283" s="18">
        <v>0</v>
      </c>
      <c r="BF283" s="18">
        <v>0</v>
      </c>
      <c r="BG283" s="18">
        <v>0.025</v>
      </c>
      <c r="BH283" s="18">
        <v>0</v>
      </c>
      <c r="BI283" s="18">
        <v>0</v>
      </c>
      <c r="BJ283" s="18">
        <v>0</v>
      </c>
      <c r="BK283" s="18">
        <v>0.002936857562408223</v>
      </c>
      <c r="BL283" s="18">
        <v>0</v>
      </c>
      <c r="BM283" s="18">
        <v>0</v>
      </c>
      <c r="BN283" s="18">
        <v>0</v>
      </c>
      <c r="BO283" s="18">
        <v>0</v>
      </c>
      <c r="BP283" s="18">
        <v>0</v>
      </c>
      <c r="BQ283" s="18">
        <v>0</v>
      </c>
      <c r="BR283" s="18">
        <v>0</v>
      </c>
      <c r="BS283" s="18">
        <v>0</v>
      </c>
      <c r="BT283" s="18">
        <v>0</v>
      </c>
      <c r="BU283" s="18"/>
      <c r="BV283" s="18">
        <v>0</v>
      </c>
      <c r="BW283" s="18">
        <v>0</v>
      </c>
      <c r="BX283" s="18">
        <v>0</v>
      </c>
      <c r="BY283" s="18">
        <v>0.003636363636363636</v>
      </c>
      <c r="BZ283" s="18">
        <v>0.001468428781204112</v>
      </c>
      <c r="CA283" s="18">
        <v>0</v>
      </c>
      <c r="CB283" s="18">
        <v>0</v>
      </c>
      <c r="CC283" s="18">
        <v>0</v>
      </c>
      <c r="CD283" s="18">
        <v>0</v>
      </c>
      <c r="CE283" s="18"/>
      <c r="CF283" s="18">
        <v>0</v>
      </c>
      <c r="CG283" s="18">
        <v>0</v>
      </c>
      <c r="CH283" s="18">
        <v>0</v>
      </c>
      <c r="CI283" s="18">
        <v>0</v>
      </c>
      <c r="CJ283" s="18">
        <v>0</v>
      </c>
      <c r="CK283" s="18">
        <v>0</v>
      </c>
      <c r="CL283" s="18">
        <v>0</v>
      </c>
      <c r="CM283" s="18">
        <v>0</v>
      </c>
      <c r="CN283" s="18">
        <v>0.05263157894736842</v>
      </c>
      <c r="CO283" s="18"/>
      <c r="CP283" s="18">
        <v>0</v>
      </c>
      <c r="CQ283" s="18">
        <v>0</v>
      </c>
      <c r="CR283" s="18">
        <v>0</v>
      </c>
      <c r="CS283" s="18">
        <v>0</v>
      </c>
      <c r="CT283" s="18">
        <v>0</v>
      </c>
      <c r="CU283" s="18">
        <v>0</v>
      </c>
    </row>
    <row r="284" spans="1:99">
      <c r="A284" s="16">
        <v>44102</v>
      </c>
      <c r="B284" s="18">
        <v>0.04194630872483222</v>
      </c>
      <c r="C284" s="18">
        <v>0.1308724832214765</v>
      </c>
      <c r="D284" s="18">
        <v>0.01871657754010695</v>
      </c>
      <c r="E284" s="18"/>
      <c r="F284" s="18">
        <v>0.01041666666666667</v>
      </c>
      <c r="G284" s="18">
        <v>0</v>
      </c>
      <c r="H284" s="18">
        <v>0.002534854245880862</v>
      </c>
      <c r="I284" s="18"/>
      <c r="J284" s="18">
        <v>0.01757188498402556</v>
      </c>
      <c r="K284" s="18">
        <v>0</v>
      </c>
      <c r="L284" s="18">
        <v>0</v>
      </c>
      <c r="M284" s="18">
        <v>0</v>
      </c>
      <c r="N284" s="18">
        <v>0</v>
      </c>
      <c r="O284" s="18">
        <v>0</v>
      </c>
      <c r="P284" s="18">
        <v>0.02659574468085106</v>
      </c>
      <c r="Q284" s="18">
        <v>0.01066098081023454</v>
      </c>
      <c r="R284" s="18">
        <v>0.15</v>
      </c>
      <c r="S284" s="18">
        <v>0</v>
      </c>
      <c r="T284" s="18">
        <v>0</v>
      </c>
      <c r="U284" s="18"/>
      <c r="V284" s="18">
        <v>0</v>
      </c>
      <c r="W284" s="18">
        <v>0.05263157894736842</v>
      </c>
      <c r="X284" s="18">
        <v>0</v>
      </c>
      <c r="Y284" s="18">
        <v>0</v>
      </c>
      <c r="Z284" s="18">
        <v>0</v>
      </c>
      <c r="AA284" s="18">
        <v>0.01538461538461539</v>
      </c>
      <c r="AB284" s="18">
        <v>0</v>
      </c>
      <c r="AC284" s="18">
        <v>0.01666666666666667</v>
      </c>
      <c r="AD284" s="18">
        <v>0</v>
      </c>
      <c r="AE284" s="18"/>
      <c r="AF284" s="18">
        <v>0</v>
      </c>
      <c r="AG284" s="18">
        <v>0.01333333333333333</v>
      </c>
      <c r="AH284" s="18">
        <v>0.01333333333333333</v>
      </c>
      <c r="AI284" s="18">
        <v>0.03</v>
      </c>
      <c r="AJ284" s="18">
        <v>0</v>
      </c>
      <c r="AK284" s="18">
        <v>0.07272727272727272</v>
      </c>
      <c r="AL284" s="18">
        <v>0.03478260869565217</v>
      </c>
      <c r="AM284" s="18">
        <v>0</v>
      </c>
      <c r="AN284" s="18"/>
      <c r="AO284" s="18">
        <v>0</v>
      </c>
      <c r="AP284" s="18"/>
      <c r="AQ284" s="18">
        <v>0</v>
      </c>
      <c r="AR284" s="18">
        <v>0</v>
      </c>
      <c r="AS284" s="18">
        <v>0</v>
      </c>
      <c r="AT284" s="18">
        <v>0</v>
      </c>
      <c r="AU284" s="18">
        <v>0</v>
      </c>
      <c r="AV284" s="18">
        <v>0</v>
      </c>
      <c r="AW284" s="18">
        <v>0</v>
      </c>
      <c r="AX284" s="18">
        <v>0</v>
      </c>
      <c r="AY284" s="18">
        <v>0</v>
      </c>
      <c r="AZ284" s="18">
        <v>0.09090909090909091</v>
      </c>
      <c r="BA284" s="18">
        <v>0.01818181818181818</v>
      </c>
      <c r="BB284" s="18">
        <v>0.01476014760147601</v>
      </c>
      <c r="BC284" s="18">
        <v>0</v>
      </c>
      <c r="BD284" s="18">
        <v>0.0125</v>
      </c>
      <c r="BE284" s="18">
        <v>0</v>
      </c>
      <c r="BF284" s="18">
        <v>0</v>
      </c>
      <c r="BG284" s="18">
        <v>0.0375</v>
      </c>
      <c r="BH284" s="18">
        <v>0</v>
      </c>
      <c r="BI284" s="18">
        <v>0</v>
      </c>
      <c r="BJ284" s="18">
        <v>0</v>
      </c>
      <c r="BK284" s="18">
        <v>0.002936857562408223</v>
      </c>
      <c r="BL284" s="18">
        <v>0</v>
      </c>
      <c r="BM284" s="18">
        <v>0</v>
      </c>
      <c r="BN284" s="18">
        <v>0</v>
      </c>
      <c r="BO284" s="18">
        <v>0</v>
      </c>
      <c r="BP284" s="18">
        <v>0</v>
      </c>
      <c r="BQ284" s="18">
        <v>0</v>
      </c>
      <c r="BR284" s="18">
        <v>0</v>
      </c>
      <c r="BS284" s="18">
        <v>0</v>
      </c>
      <c r="BT284" s="18">
        <v>0</v>
      </c>
      <c r="BU284" s="18"/>
      <c r="BV284" s="18">
        <v>0</v>
      </c>
      <c r="BW284" s="18">
        <v>0</v>
      </c>
      <c r="BX284" s="18">
        <v>0</v>
      </c>
      <c r="BY284" s="18">
        <v>0.007272727272727273</v>
      </c>
      <c r="BZ284" s="18">
        <v>0.001468428781204112</v>
      </c>
      <c r="CA284" s="18">
        <v>0</v>
      </c>
      <c r="CB284" s="18">
        <v>0</v>
      </c>
      <c r="CC284" s="18">
        <v>0</v>
      </c>
      <c r="CD284" s="18">
        <v>0</v>
      </c>
      <c r="CE284" s="18"/>
      <c r="CF284" s="18">
        <v>0</v>
      </c>
      <c r="CG284" s="18">
        <v>0</v>
      </c>
      <c r="CH284" s="18">
        <v>0</v>
      </c>
      <c r="CI284" s="18">
        <v>0</v>
      </c>
      <c r="CJ284" s="18">
        <v>0</v>
      </c>
      <c r="CK284" s="18">
        <v>0</v>
      </c>
      <c r="CL284" s="18">
        <v>0</v>
      </c>
      <c r="CM284" s="18">
        <v>0</v>
      </c>
      <c r="CN284" s="18">
        <v>0</v>
      </c>
      <c r="CO284" s="18"/>
      <c r="CP284" s="18">
        <v>0</v>
      </c>
      <c r="CQ284" s="18">
        <v>0</v>
      </c>
      <c r="CR284" s="18">
        <v>0</v>
      </c>
      <c r="CS284" s="18">
        <v>0</v>
      </c>
      <c r="CT284" s="18">
        <v>0</v>
      </c>
      <c r="CU284" s="18">
        <v>0</v>
      </c>
    </row>
    <row r="285" spans="1:99">
      <c r="A285" s="16">
        <v>44095</v>
      </c>
      <c r="B285" s="18">
        <v>0.04026845637583892</v>
      </c>
      <c r="C285" s="18">
        <v>0.1107382550335571</v>
      </c>
      <c r="D285" s="18">
        <v>0.02228163992869875</v>
      </c>
      <c r="E285" s="18"/>
      <c r="F285" s="18">
        <v>0.01967592592592593</v>
      </c>
      <c r="G285" s="18">
        <v>0.001697792869269949</v>
      </c>
      <c r="H285" s="18">
        <v>0.01267427122940431</v>
      </c>
      <c r="I285" s="18"/>
      <c r="J285" s="18">
        <v>0.03674121405750799</v>
      </c>
      <c r="K285" s="18">
        <v>0</v>
      </c>
      <c r="L285" s="18">
        <v>0</v>
      </c>
      <c r="M285" s="18">
        <v>0</v>
      </c>
      <c r="N285" s="18">
        <v>0</v>
      </c>
      <c r="O285" s="18">
        <v>0</v>
      </c>
      <c r="P285" s="18">
        <v>0.07446808510638298</v>
      </c>
      <c r="Q285" s="18">
        <v>0.02345415778251599</v>
      </c>
      <c r="R285" s="18">
        <v>0.25</v>
      </c>
      <c r="S285" s="18">
        <v>0.01492537313432836</v>
      </c>
      <c r="T285" s="18">
        <v>0</v>
      </c>
      <c r="U285" s="18"/>
      <c r="V285" s="18">
        <v>0.007142857142857143</v>
      </c>
      <c r="W285" s="18">
        <v>0.03947368421052631</v>
      </c>
      <c r="X285" s="18">
        <v>0</v>
      </c>
      <c r="Y285" s="18">
        <v>0.01290322580645161</v>
      </c>
      <c r="Z285" s="18">
        <v>0.04615384615384616</v>
      </c>
      <c r="AA285" s="18">
        <v>0.09230769230769231</v>
      </c>
      <c r="AB285" s="18">
        <v>0.04</v>
      </c>
      <c r="AC285" s="18">
        <v>0.06666666666666667</v>
      </c>
      <c r="AD285" s="18">
        <v>0</v>
      </c>
      <c r="AE285" s="18"/>
      <c r="AF285" s="18">
        <v>0</v>
      </c>
      <c r="AG285" s="18">
        <v>0.01333333333333333</v>
      </c>
      <c r="AH285" s="18">
        <v>0.02666666666666667</v>
      </c>
      <c r="AI285" s="18">
        <v>0.05</v>
      </c>
      <c r="AJ285" s="18">
        <v>0</v>
      </c>
      <c r="AK285" s="18">
        <v>0.07272727272727272</v>
      </c>
      <c r="AL285" s="18">
        <v>0.01739130434782609</v>
      </c>
      <c r="AM285" s="18">
        <v>0.025</v>
      </c>
      <c r="AN285" s="18"/>
      <c r="AO285" s="18">
        <v>0</v>
      </c>
      <c r="AP285" s="18"/>
      <c r="AQ285" s="18">
        <v>0</v>
      </c>
      <c r="AR285" s="18">
        <v>0</v>
      </c>
      <c r="AS285" s="18">
        <v>0</v>
      </c>
      <c r="AT285" s="18">
        <v>0</v>
      </c>
      <c r="AU285" s="18">
        <v>0</v>
      </c>
      <c r="AV285" s="18">
        <v>0</v>
      </c>
      <c r="AW285" s="18">
        <v>0</v>
      </c>
      <c r="AX285" s="18">
        <v>0</v>
      </c>
      <c r="AY285" s="18">
        <v>0</v>
      </c>
      <c r="AZ285" s="18">
        <v>0.1090909090909091</v>
      </c>
      <c r="BA285" s="18">
        <v>0.05454545454545454</v>
      </c>
      <c r="BB285" s="18">
        <v>0.03321033210332103</v>
      </c>
      <c r="BC285" s="18">
        <v>0.0125</v>
      </c>
      <c r="BD285" s="18">
        <v>0.02105263157894737</v>
      </c>
      <c r="BE285" s="18">
        <v>0</v>
      </c>
      <c r="BF285" s="18">
        <v>0</v>
      </c>
      <c r="BG285" s="18">
        <v>0.0125</v>
      </c>
      <c r="BH285" s="18">
        <v>0</v>
      </c>
      <c r="BI285" s="18">
        <v>0</v>
      </c>
      <c r="BJ285" s="18">
        <v>0</v>
      </c>
      <c r="BK285" s="18">
        <v>0.01174743024963289</v>
      </c>
      <c r="BL285" s="18">
        <v>0.001432664756446991</v>
      </c>
      <c r="BM285" s="18">
        <v>0.005979073243647235</v>
      </c>
      <c r="BN285" s="18">
        <v>0</v>
      </c>
      <c r="BO285" s="18">
        <v>0</v>
      </c>
      <c r="BP285" s="18">
        <v>0</v>
      </c>
      <c r="BQ285" s="18">
        <v>0</v>
      </c>
      <c r="BR285" s="18">
        <v>0</v>
      </c>
      <c r="BS285" s="18">
        <v>0</v>
      </c>
      <c r="BT285" s="18">
        <v>0</v>
      </c>
      <c r="BU285" s="18"/>
      <c r="BV285" s="18">
        <v>0</v>
      </c>
      <c r="BW285" s="18">
        <v>0</v>
      </c>
      <c r="BX285" s="18">
        <v>0.00823045267489712</v>
      </c>
      <c r="BY285" s="18">
        <v>0.007272727272727273</v>
      </c>
      <c r="BZ285" s="18">
        <v>0.007342143906020558</v>
      </c>
      <c r="CA285" s="18">
        <v>0.003831417624521073</v>
      </c>
      <c r="CB285" s="18">
        <v>0</v>
      </c>
      <c r="CC285" s="18">
        <v>0.006389776357827476</v>
      </c>
      <c r="CD285" s="18">
        <v>0.01090909090909091</v>
      </c>
      <c r="CE285" s="18">
        <v>0</v>
      </c>
      <c r="CF285" s="18">
        <v>0.01197604790419162</v>
      </c>
      <c r="CG285" s="18">
        <v>0</v>
      </c>
      <c r="CH285" s="18">
        <v>0.003164556962025316</v>
      </c>
      <c r="CI285" s="18">
        <v>0</v>
      </c>
      <c r="CJ285" s="18">
        <v>0</v>
      </c>
      <c r="CK285" s="18">
        <v>0</v>
      </c>
      <c r="CL285" s="18">
        <v>0</v>
      </c>
      <c r="CM285" s="18">
        <v>0</v>
      </c>
      <c r="CN285" s="18">
        <v>0</v>
      </c>
      <c r="CO285" s="18"/>
      <c r="CP285" s="18">
        <v>0.03333333333333333</v>
      </c>
      <c r="CQ285" s="18">
        <v>0</v>
      </c>
      <c r="CR285" s="18">
        <v>0</v>
      </c>
      <c r="CS285" s="18">
        <v>0</v>
      </c>
      <c r="CT285" s="18">
        <v>0</v>
      </c>
      <c r="CU285" s="18">
        <v>0</v>
      </c>
    </row>
    <row r="286" spans="1:99">
      <c r="A286" s="16">
        <v>44088</v>
      </c>
      <c r="B286" s="18">
        <v>0.0151006711409396</v>
      </c>
      <c r="C286" s="18">
        <v>0.06208053691275168</v>
      </c>
      <c r="D286" s="18">
        <v>0.0124777183600713</v>
      </c>
      <c r="E286" s="18"/>
      <c r="F286" s="18">
        <v>0.01041666666666667</v>
      </c>
      <c r="G286" s="18">
        <v>0.003395585738539898</v>
      </c>
      <c r="H286" s="18">
        <v>0.001267427122940431</v>
      </c>
      <c r="I286" s="18"/>
      <c r="J286" s="18">
        <v>0.006389776357827476</v>
      </c>
      <c r="K286" s="18">
        <v>0</v>
      </c>
      <c r="L286" s="18">
        <v>0</v>
      </c>
      <c r="M286" s="18">
        <v>0</v>
      </c>
      <c r="N286" s="18">
        <v>0</v>
      </c>
      <c r="O286" s="18">
        <v>0</v>
      </c>
      <c r="P286" s="18">
        <v>0.03191489361702127</v>
      </c>
      <c r="Q286" s="18">
        <v>0.01492537313432836</v>
      </c>
      <c r="R286" s="18">
        <v>0.15</v>
      </c>
      <c r="S286" s="18">
        <v>0</v>
      </c>
      <c r="T286" s="18">
        <v>0</v>
      </c>
      <c r="U286" s="18"/>
      <c r="V286" s="18">
        <v>0.002380952380952381</v>
      </c>
      <c r="W286" s="18">
        <v>0.0131578947368421</v>
      </c>
      <c r="X286" s="18">
        <v>0</v>
      </c>
      <c r="Y286" s="18">
        <v>0</v>
      </c>
      <c r="Z286" s="18">
        <v>0.04615384615384616</v>
      </c>
      <c r="AA286" s="18">
        <v>0</v>
      </c>
      <c r="AB286" s="18">
        <v>0.04</v>
      </c>
      <c r="AC286" s="18">
        <v>0.03333333333333333</v>
      </c>
      <c r="AD286" s="18">
        <v>0</v>
      </c>
      <c r="AE286" s="18"/>
      <c r="AF286" s="18">
        <v>0</v>
      </c>
      <c r="AG286" s="18">
        <v>0.01333333333333333</v>
      </c>
      <c r="AH286" s="18">
        <v>0.01333333333333333</v>
      </c>
      <c r="AI286" s="18">
        <v>0.01</v>
      </c>
      <c r="AJ286" s="18">
        <v>0</v>
      </c>
      <c r="AK286" s="18">
        <v>0.00909090909090909</v>
      </c>
      <c r="AL286" s="18">
        <v>0.01739130434782609</v>
      </c>
      <c r="AM286" s="18">
        <v>0</v>
      </c>
      <c r="AN286" s="18"/>
      <c r="AO286" s="18">
        <v>0</v>
      </c>
      <c r="AP286" s="18"/>
      <c r="AQ286" s="18">
        <v>0</v>
      </c>
      <c r="AR286" s="18">
        <v>0</v>
      </c>
      <c r="AS286" s="18">
        <v>0</v>
      </c>
      <c r="AT286" s="18">
        <v>0</v>
      </c>
      <c r="AU286" s="18">
        <v>0</v>
      </c>
      <c r="AV286" s="18">
        <v>0</v>
      </c>
      <c r="AW286" s="18">
        <v>0</v>
      </c>
      <c r="AX286" s="18">
        <v>0</v>
      </c>
      <c r="AY286" s="18">
        <v>0.00234192037470726</v>
      </c>
      <c r="AZ286" s="18">
        <v>0.07272727272727272</v>
      </c>
      <c r="BA286" s="18">
        <v>0.01818181818181818</v>
      </c>
      <c r="BB286" s="18">
        <v>0.02952029520295203</v>
      </c>
      <c r="BC286" s="18">
        <v>0</v>
      </c>
      <c r="BD286" s="18">
        <v>0.01052631578947368</v>
      </c>
      <c r="BE286" s="18">
        <v>0</v>
      </c>
      <c r="BF286" s="18">
        <v>0</v>
      </c>
      <c r="BG286" s="18">
        <v>0.0125</v>
      </c>
      <c r="BH286" s="18">
        <v>0</v>
      </c>
      <c r="BI286" s="18">
        <v>0</v>
      </c>
      <c r="BJ286" s="18">
        <v>0</v>
      </c>
      <c r="BK286" s="18">
        <v>0.01027900146842878</v>
      </c>
      <c r="BL286" s="18">
        <v>0</v>
      </c>
      <c r="BM286" s="18">
        <v>0.001494768310911809</v>
      </c>
      <c r="BN286" s="18">
        <v>0</v>
      </c>
      <c r="BO286" s="18">
        <v>0.0045662100456621</v>
      </c>
      <c r="BP286" s="18">
        <v>0</v>
      </c>
      <c r="BQ286" s="18">
        <v>0</v>
      </c>
      <c r="BR286" s="18">
        <v>0</v>
      </c>
      <c r="BS286" s="18">
        <v>0</v>
      </c>
      <c r="BT286" s="18">
        <v>0</v>
      </c>
      <c r="BU286" s="18"/>
      <c r="BV286" s="18">
        <v>0</v>
      </c>
      <c r="BW286" s="18">
        <v>0</v>
      </c>
      <c r="BX286" s="18">
        <v>0.0102880658436214</v>
      </c>
      <c r="BY286" s="18">
        <v>0.003636363636363636</v>
      </c>
      <c r="BZ286" s="18">
        <v>0.005873715124816446</v>
      </c>
      <c r="CA286" s="18">
        <v>0.003831417624521073</v>
      </c>
      <c r="CB286" s="18">
        <v>0</v>
      </c>
      <c r="CC286" s="18">
        <v>0.003194888178913738</v>
      </c>
      <c r="CD286" s="18">
        <v>0</v>
      </c>
      <c r="CE286" s="18"/>
      <c r="CF286" s="18">
        <v>0.005988023952095809</v>
      </c>
      <c r="CG286" s="18">
        <v>0</v>
      </c>
      <c r="CH286" s="18">
        <v>0.006329113924050633</v>
      </c>
      <c r="CI286" s="18">
        <v>0</v>
      </c>
      <c r="CJ286" s="18">
        <v>0</v>
      </c>
      <c r="CK286" s="18">
        <v>0</v>
      </c>
      <c r="CL286" s="18">
        <v>0</v>
      </c>
      <c r="CM286" s="18">
        <v>0</v>
      </c>
      <c r="CN286" s="18">
        <v>0</v>
      </c>
      <c r="CO286" s="18"/>
      <c r="CP286" s="18">
        <v>0.008333333333333333</v>
      </c>
      <c r="CQ286" s="18">
        <v>0</v>
      </c>
      <c r="CR286" s="18">
        <v>0</v>
      </c>
      <c r="CS286" s="18">
        <v>0</v>
      </c>
      <c r="CT286" s="18">
        <v>0</v>
      </c>
      <c r="CU286" s="18">
        <v>0</v>
      </c>
    </row>
    <row r="287" spans="1:99">
      <c r="A287" s="16">
        <v>44081</v>
      </c>
      <c r="B287" s="18">
        <v>0.004194630872483221</v>
      </c>
      <c r="C287" s="18">
        <v>0.01258389261744966</v>
      </c>
      <c r="D287" s="18">
        <v>0.0017825311942959</v>
      </c>
      <c r="E287" s="18"/>
      <c r="F287" s="18">
        <v>0.009259259259259259</v>
      </c>
      <c r="G287" s="18">
        <v>0.003395585738539898</v>
      </c>
      <c r="H287" s="18">
        <v>0.002534854245880862</v>
      </c>
      <c r="I287" s="18"/>
      <c r="J287" s="18">
        <v>0.006389776357827476</v>
      </c>
      <c r="K287" s="18">
        <v>0</v>
      </c>
      <c r="L287" s="18">
        <v>0</v>
      </c>
      <c r="M287" s="18">
        <v>0</v>
      </c>
      <c r="N287" s="18">
        <v>0</v>
      </c>
      <c r="O287" s="18">
        <v>0</v>
      </c>
      <c r="P287" s="18">
        <v>0.02393617021276596</v>
      </c>
      <c r="Q287" s="18">
        <v>0.004264392324093817</v>
      </c>
      <c r="R287" s="18">
        <v>0.05</v>
      </c>
      <c r="S287" s="18">
        <v>0</v>
      </c>
      <c r="T287" s="18">
        <v>0</v>
      </c>
      <c r="U287" s="18"/>
      <c r="V287" s="18">
        <v>0.002380952380952381</v>
      </c>
      <c r="W287" s="18">
        <v>0.007894736842105263</v>
      </c>
      <c r="X287" s="18">
        <v>0</v>
      </c>
      <c r="Y287" s="18">
        <v>0.006451612903225806</v>
      </c>
      <c r="Z287" s="18">
        <v>0.03076923076923077</v>
      </c>
      <c r="AA287" s="18">
        <v>0.07692307692307693</v>
      </c>
      <c r="AB287" s="18">
        <v>0.02</v>
      </c>
      <c r="AC287" s="18">
        <v>0</v>
      </c>
      <c r="AD287" s="18">
        <v>0</v>
      </c>
      <c r="AE287" s="18"/>
      <c r="AF287" s="18">
        <v>0</v>
      </c>
      <c r="AG287" s="18">
        <v>0.05333333333333334</v>
      </c>
      <c r="AH287" s="18">
        <v>0.01333333333333333</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0.00468384074941452</v>
      </c>
      <c r="AZ287" s="18">
        <v>0</v>
      </c>
      <c r="BA287" s="18">
        <v>0</v>
      </c>
      <c r="BB287" s="18">
        <v>0.01107011070110701</v>
      </c>
      <c r="BC287" s="18">
        <v>0</v>
      </c>
      <c r="BD287" s="18">
        <v>0</v>
      </c>
      <c r="BE287" s="18">
        <v>0</v>
      </c>
      <c r="BF287" s="18">
        <v>0</v>
      </c>
      <c r="BG287" s="18">
        <v>0</v>
      </c>
      <c r="BH287" s="18">
        <v>0</v>
      </c>
      <c r="BI287" s="18">
        <v>0</v>
      </c>
      <c r="BJ287" s="18">
        <v>0</v>
      </c>
      <c r="BK287" s="18">
        <v>0.004405286343612335</v>
      </c>
      <c r="BL287" s="18">
        <v>0</v>
      </c>
      <c r="BM287" s="18">
        <v>0</v>
      </c>
      <c r="BN287" s="18">
        <v>0</v>
      </c>
      <c r="BO287" s="18">
        <v>0</v>
      </c>
      <c r="BP287" s="18">
        <v>0</v>
      </c>
      <c r="BQ287" s="18">
        <v>0</v>
      </c>
      <c r="BR287" s="18">
        <v>0</v>
      </c>
      <c r="BS287" s="18">
        <v>0</v>
      </c>
      <c r="BT287" s="18">
        <v>0</v>
      </c>
      <c r="BU287" s="18"/>
      <c r="BV287" s="18">
        <v>0</v>
      </c>
      <c r="BW287" s="18">
        <v>0</v>
      </c>
      <c r="BX287" s="18">
        <v>0.00823045267489712</v>
      </c>
      <c r="BY287" s="18">
        <v>0</v>
      </c>
      <c r="BZ287" s="18">
        <v>0.001468428781204112</v>
      </c>
      <c r="CA287" s="18">
        <v>0.003831417624521073</v>
      </c>
      <c r="CB287" s="18">
        <v>0</v>
      </c>
      <c r="CC287" s="18">
        <v>0</v>
      </c>
      <c r="CD287" s="18">
        <v>0</v>
      </c>
      <c r="CE287" s="18"/>
      <c r="CF287" s="18">
        <v>0</v>
      </c>
      <c r="CG287" s="18">
        <v>0</v>
      </c>
      <c r="CH287" s="18">
        <v>0</v>
      </c>
      <c r="CI287" s="18">
        <v>0</v>
      </c>
      <c r="CJ287" s="18">
        <v>0</v>
      </c>
      <c r="CK287" s="18">
        <v>0</v>
      </c>
      <c r="CL287" s="18">
        <v>0</v>
      </c>
      <c r="CM287" s="18">
        <v>0</v>
      </c>
      <c r="CN287" s="18">
        <v>0</v>
      </c>
      <c r="CO287" s="18"/>
      <c r="CP287" s="18">
        <v>0</v>
      </c>
      <c r="CQ287" s="18">
        <v>0</v>
      </c>
      <c r="CR287" s="18">
        <v>0</v>
      </c>
      <c r="CS287" s="18">
        <v>0</v>
      </c>
      <c r="CT287" s="18">
        <v>0</v>
      </c>
      <c r="CU287" s="18">
        <v>0</v>
      </c>
    </row>
    <row r="288" spans="1:99">
      <c r="A288" s="16">
        <v>44074</v>
      </c>
      <c r="B288" s="18">
        <v>0.007550335570469799</v>
      </c>
      <c r="C288" s="18">
        <v>0.01426174496644295</v>
      </c>
      <c r="D288" s="18">
        <v>0.00089126559714795</v>
      </c>
      <c r="E288" s="18"/>
      <c r="F288" s="18">
        <v>0.004629629629629629</v>
      </c>
      <c r="G288" s="18">
        <v>0</v>
      </c>
      <c r="H288" s="18">
        <v>0.003802281368821293</v>
      </c>
      <c r="I288" s="18"/>
      <c r="J288" s="18">
        <v>0.006389776357827476</v>
      </c>
      <c r="K288" s="18">
        <v>0</v>
      </c>
      <c r="L288" s="18">
        <v>0</v>
      </c>
      <c r="M288" s="18">
        <v>0.007194244604316547</v>
      </c>
      <c r="N288" s="18">
        <v>0</v>
      </c>
      <c r="O288" s="18">
        <v>0</v>
      </c>
      <c r="P288" s="18">
        <v>0.01861702127659574</v>
      </c>
      <c r="Q288" s="18">
        <v>0</v>
      </c>
      <c r="R288" s="18">
        <v>0</v>
      </c>
      <c r="S288" s="18">
        <v>0</v>
      </c>
      <c r="T288" s="18">
        <v>0</v>
      </c>
      <c r="U288" s="18"/>
      <c r="V288" s="18">
        <v>0.007142857142857143</v>
      </c>
      <c r="W288" s="18">
        <v>0.007894736842105263</v>
      </c>
      <c r="X288" s="18">
        <v>0</v>
      </c>
      <c r="Y288" s="18">
        <v>0</v>
      </c>
      <c r="Z288" s="18">
        <v>0.01538461538461539</v>
      </c>
      <c r="AA288" s="18">
        <v>0</v>
      </c>
      <c r="AB288" s="18">
        <v>0</v>
      </c>
      <c r="AC288" s="18">
        <v>0</v>
      </c>
      <c r="AD288" s="18">
        <v>0</v>
      </c>
      <c r="AE288" s="18"/>
      <c r="AF288" s="18">
        <v>0</v>
      </c>
      <c r="AG288" s="18">
        <v>0.04</v>
      </c>
      <c r="AH288" s="18">
        <v>0.01333333333333333</v>
      </c>
      <c r="AI288" s="18">
        <v>0</v>
      </c>
      <c r="AJ288" s="18">
        <v>0</v>
      </c>
      <c r="AK288" s="18">
        <v>0</v>
      </c>
      <c r="AL288" s="18">
        <v>0</v>
      </c>
      <c r="AM288" s="18">
        <v>0</v>
      </c>
      <c r="AN288" s="18"/>
      <c r="AO288" s="18">
        <v>0</v>
      </c>
      <c r="AP288" s="18"/>
      <c r="AQ288" s="18">
        <v>0</v>
      </c>
      <c r="AR288" s="18">
        <v>0</v>
      </c>
      <c r="AS288" s="18">
        <v>0</v>
      </c>
      <c r="AT288" s="18">
        <v>0</v>
      </c>
      <c r="AU288" s="18">
        <v>0</v>
      </c>
      <c r="AV288" s="18">
        <v>0</v>
      </c>
      <c r="AW288" s="18">
        <v>0</v>
      </c>
      <c r="AX288" s="18">
        <v>0</v>
      </c>
      <c r="AY288" s="18">
        <v>0.00234192037470726</v>
      </c>
      <c r="AZ288" s="18">
        <v>0.03636363636363636</v>
      </c>
      <c r="BA288" s="18">
        <v>0</v>
      </c>
      <c r="BB288" s="18">
        <v>0.007380073800738007</v>
      </c>
      <c r="BC288" s="18">
        <v>0</v>
      </c>
      <c r="BD288" s="18">
        <v>0.01052631578947368</v>
      </c>
      <c r="BE288" s="18">
        <v>0</v>
      </c>
      <c r="BF288" s="18">
        <v>0</v>
      </c>
      <c r="BG288" s="18">
        <v>0</v>
      </c>
      <c r="BH288" s="18">
        <v>0</v>
      </c>
      <c r="BI288" s="18">
        <v>0</v>
      </c>
      <c r="BJ288" s="18">
        <v>0</v>
      </c>
      <c r="BK288" s="18">
        <v>0.002936857562408223</v>
      </c>
      <c r="BL288" s="18">
        <v>0.001432664756446991</v>
      </c>
      <c r="BM288" s="18">
        <v>0</v>
      </c>
      <c r="BN288" s="18">
        <v>0</v>
      </c>
      <c r="BO288" s="18">
        <v>0</v>
      </c>
      <c r="BP288" s="18">
        <v>0</v>
      </c>
      <c r="BQ288" s="18">
        <v>0</v>
      </c>
      <c r="BR288" s="18">
        <v>0</v>
      </c>
      <c r="BS288" s="18">
        <v>0</v>
      </c>
      <c r="BT288" s="18">
        <v>0</v>
      </c>
      <c r="BU288" s="18"/>
      <c r="BV288" s="18">
        <v>0</v>
      </c>
      <c r="BW288" s="18">
        <v>0</v>
      </c>
      <c r="BX288" s="18">
        <v>0.00823045267489712</v>
      </c>
      <c r="BY288" s="18">
        <v>0</v>
      </c>
      <c r="BZ288" s="18">
        <v>0</v>
      </c>
      <c r="CA288" s="18">
        <v>0</v>
      </c>
      <c r="CB288" s="18">
        <v>0</v>
      </c>
      <c r="CC288" s="18">
        <v>0</v>
      </c>
      <c r="CD288" s="18">
        <v>0</v>
      </c>
      <c r="CE288" s="18"/>
      <c r="CF288" s="18">
        <v>0</v>
      </c>
      <c r="CG288" s="18">
        <v>0</v>
      </c>
      <c r="CH288" s="18">
        <v>0</v>
      </c>
      <c r="CI288" s="18">
        <v>0.00326797385620915</v>
      </c>
      <c r="CJ288" s="18">
        <v>0</v>
      </c>
      <c r="CK288" s="18">
        <v>0</v>
      </c>
      <c r="CL288" s="18">
        <v>0</v>
      </c>
      <c r="CM288" s="18">
        <v>0</v>
      </c>
      <c r="CN288" s="18">
        <v>0</v>
      </c>
      <c r="CO288" s="18"/>
      <c r="CP288" s="18">
        <v>0</v>
      </c>
      <c r="CQ288" s="18">
        <v>0</v>
      </c>
      <c r="CR288" s="18">
        <v>0</v>
      </c>
      <c r="CS288" s="18">
        <v>0</v>
      </c>
      <c r="CT288" s="18">
        <v>0</v>
      </c>
      <c r="CU288" s="18">
        <v>0</v>
      </c>
    </row>
    <row r="289" spans="1:99">
      <c r="A289" s="16">
        <v>44067</v>
      </c>
      <c r="B289" s="18">
        <v>0.00587248322147651</v>
      </c>
      <c r="C289" s="18">
        <v>0.02852348993288591</v>
      </c>
      <c r="D289" s="18">
        <v>0.00267379679144385</v>
      </c>
      <c r="E289" s="18"/>
      <c r="F289" s="18">
        <v>0.002314814814814815</v>
      </c>
      <c r="G289" s="18">
        <v>0</v>
      </c>
      <c r="H289" s="18">
        <v>0.001267427122940431</v>
      </c>
      <c r="I289" s="18"/>
      <c r="J289" s="18">
        <v>0.004792332268370607</v>
      </c>
      <c r="K289" s="18">
        <v>0</v>
      </c>
      <c r="L289" s="18">
        <v>0</v>
      </c>
      <c r="M289" s="18">
        <v>0.007194244604316547</v>
      </c>
      <c r="N289" s="18">
        <v>0</v>
      </c>
      <c r="O289" s="18">
        <v>0</v>
      </c>
      <c r="P289" s="18">
        <v>0.01329787234042553</v>
      </c>
      <c r="Q289" s="18">
        <v>0.002132196162046908</v>
      </c>
      <c r="R289" s="18">
        <v>0</v>
      </c>
      <c r="S289" s="18">
        <v>0.002487562189054726</v>
      </c>
      <c r="T289" s="18">
        <v>0</v>
      </c>
      <c r="U289" s="18"/>
      <c r="V289" s="18">
        <v>0.007142857142857143</v>
      </c>
      <c r="W289" s="18">
        <v>0.01052631578947368</v>
      </c>
      <c r="X289" s="18">
        <v>0</v>
      </c>
      <c r="Y289" s="18">
        <v>0</v>
      </c>
      <c r="Z289" s="18">
        <v>0.03076923076923077</v>
      </c>
      <c r="AA289" s="18">
        <v>0.03076923076923077</v>
      </c>
      <c r="AB289" s="18">
        <v>0.02</v>
      </c>
      <c r="AC289" s="18">
        <v>0</v>
      </c>
      <c r="AD289" s="18">
        <v>0</v>
      </c>
      <c r="AE289" s="18"/>
      <c r="AF289" s="18">
        <v>0.02857142857142857</v>
      </c>
      <c r="AG289" s="18">
        <v>0.04</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0.0117096018735363</v>
      </c>
      <c r="AZ289" s="18">
        <v>0.05454545454545454</v>
      </c>
      <c r="BA289" s="18">
        <v>0</v>
      </c>
      <c r="BB289" s="18">
        <v>0.01107011070110701</v>
      </c>
      <c r="BC289" s="18">
        <v>0</v>
      </c>
      <c r="BD289" s="18">
        <v>0.02105263157894737</v>
      </c>
      <c r="BE289" s="18">
        <v>0</v>
      </c>
      <c r="BF289" s="18">
        <v>0</v>
      </c>
      <c r="BG289" s="18">
        <v>0</v>
      </c>
      <c r="BH289" s="18">
        <v>0</v>
      </c>
      <c r="BI289" s="18">
        <v>0</v>
      </c>
      <c r="BJ289" s="18">
        <v>0</v>
      </c>
      <c r="BK289" s="18">
        <v>0.002936857562408223</v>
      </c>
      <c r="BL289" s="18">
        <v>0.001432664756446991</v>
      </c>
      <c r="BM289" s="18">
        <v>0</v>
      </c>
      <c r="BN289" s="18">
        <v>0</v>
      </c>
      <c r="BO289" s="18">
        <v>0</v>
      </c>
      <c r="BP289" s="18">
        <v>0</v>
      </c>
      <c r="BQ289" s="18">
        <v>0</v>
      </c>
      <c r="BR289" s="18">
        <v>0</v>
      </c>
      <c r="BS289" s="18">
        <v>0.005076142131979695</v>
      </c>
      <c r="BT289" s="18">
        <v>0</v>
      </c>
      <c r="BU289" s="18"/>
      <c r="BV289" s="18">
        <v>0.002865329512893983</v>
      </c>
      <c r="BW289" s="18">
        <v>0</v>
      </c>
      <c r="BX289" s="18">
        <v>0.01234567901234568</v>
      </c>
      <c r="BY289" s="18">
        <v>0</v>
      </c>
      <c r="BZ289" s="18">
        <v>0.002936857562408223</v>
      </c>
      <c r="CA289" s="18">
        <v>0.003831417624521073</v>
      </c>
      <c r="CB289" s="18">
        <v>0</v>
      </c>
      <c r="CC289" s="18">
        <v>0.003194888178913738</v>
      </c>
      <c r="CD289" s="18">
        <v>0</v>
      </c>
      <c r="CE289" s="18">
        <v>0</v>
      </c>
      <c r="CF289" s="18">
        <v>0</v>
      </c>
      <c r="CG289" s="18">
        <v>0</v>
      </c>
      <c r="CH289" s="18">
        <v>0.003164556962025316</v>
      </c>
      <c r="CI289" s="18">
        <v>0</v>
      </c>
      <c r="CJ289" s="18">
        <v>0</v>
      </c>
      <c r="CK289" s="18">
        <v>0</v>
      </c>
      <c r="CL289" s="18">
        <v>0</v>
      </c>
      <c r="CM289" s="18">
        <v>0</v>
      </c>
      <c r="CN289" s="18">
        <v>0</v>
      </c>
      <c r="CO289" s="18"/>
      <c r="CP289" s="18">
        <v>0</v>
      </c>
      <c r="CQ289" s="18">
        <v>0</v>
      </c>
      <c r="CR289" s="18">
        <v>0</v>
      </c>
      <c r="CS289" s="18">
        <v>0</v>
      </c>
      <c r="CT289" s="18">
        <v>0</v>
      </c>
      <c r="CU289" s="18">
        <v>0</v>
      </c>
    </row>
    <row r="290" spans="1:99">
      <c r="A290" s="16">
        <v>44060</v>
      </c>
      <c r="B290" s="18">
        <v>0.007550335570469799</v>
      </c>
      <c r="C290" s="18">
        <v>0.04110738255033557</v>
      </c>
      <c r="D290" s="18">
        <v>0.0071301247771836</v>
      </c>
      <c r="E290" s="18"/>
      <c r="F290" s="18">
        <v>0.003472222222222222</v>
      </c>
      <c r="G290" s="18">
        <v>0</v>
      </c>
      <c r="H290" s="18">
        <v>0.002534854245880862</v>
      </c>
      <c r="I290" s="18"/>
      <c r="J290" s="18">
        <v>0.003194888178913738</v>
      </c>
      <c r="K290" s="18">
        <v>0</v>
      </c>
      <c r="L290" s="18">
        <v>0</v>
      </c>
      <c r="M290" s="18">
        <v>0</v>
      </c>
      <c r="N290" s="18">
        <v>0</v>
      </c>
      <c r="O290" s="18">
        <v>0</v>
      </c>
      <c r="P290" s="18">
        <v>0.01329787234042553</v>
      </c>
      <c r="Q290" s="18">
        <v>0</v>
      </c>
      <c r="R290" s="18">
        <v>0</v>
      </c>
      <c r="S290" s="18">
        <v>0</v>
      </c>
      <c r="T290" s="18">
        <v>0</v>
      </c>
      <c r="U290" s="18"/>
      <c r="V290" s="18">
        <v>0</v>
      </c>
      <c r="W290" s="18">
        <v>0.0131578947368421</v>
      </c>
      <c r="X290" s="18">
        <v>0</v>
      </c>
      <c r="Y290" s="18">
        <v>0</v>
      </c>
      <c r="Z290" s="18">
        <v>0.01538461538461539</v>
      </c>
      <c r="AA290" s="18">
        <v>0.03076923076923077</v>
      </c>
      <c r="AB290" s="18">
        <v>0</v>
      </c>
      <c r="AC290" s="18">
        <v>0</v>
      </c>
      <c r="AD290" s="18">
        <v>0</v>
      </c>
      <c r="AE290" s="18"/>
      <c r="AF290" s="18">
        <v>0</v>
      </c>
      <c r="AG290" s="18">
        <v>0</v>
      </c>
      <c r="AH290" s="18">
        <v>0</v>
      </c>
      <c r="AI290" s="18">
        <v>0</v>
      </c>
      <c r="AJ290" s="18">
        <v>0</v>
      </c>
      <c r="AK290" s="18">
        <v>0.00909090909090909</v>
      </c>
      <c r="AL290" s="18">
        <v>0</v>
      </c>
      <c r="AM290" s="18">
        <v>0.008333333333333333</v>
      </c>
      <c r="AN290" s="18"/>
      <c r="AO290" s="18">
        <v>0</v>
      </c>
      <c r="AP290" s="18"/>
      <c r="AQ290" s="18">
        <v>0</v>
      </c>
      <c r="AR290" s="18">
        <v>0</v>
      </c>
      <c r="AS290" s="18">
        <v>0</v>
      </c>
      <c r="AT290" s="18">
        <v>0</v>
      </c>
      <c r="AU290" s="18">
        <v>0</v>
      </c>
      <c r="AV290" s="18">
        <v>0</v>
      </c>
      <c r="AW290" s="18">
        <v>0</v>
      </c>
      <c r="AX290" s="18">
        <v>0</v>
      </c>
      <c r="AY290" s="18">
        <v>0.00468384074941452</v>
      </c>
      <c r="AZ290" s="18">
        <v>0.05454545454545454</v>
      </c>
      <c r="BA290" s="18">
        <v>0</v>
      </c>
      <c r="BB290" s="18">
        <v>0</v>
      </c>
      <c r="BC290" s="18">
        <v>0</v>
      </c>
      <c r="BD290" s="18">
        <v>0</v>
      </c>
      <c r="BE290" s="18">
        <v>0</v>
      </c>
      <c r="BF290" s="18">
        <v>0</v>
      </c>
      <c r="BG290" s="18">
        <v>0</v>
      </c>
      <c r="BH290" s="18">
        <v>0</v>
      </c>
      <c r="BI290" s="18">
        <v>0</v>
      </c>
      <c r="BJ290" s="18">
        <v>0</v>
      </c>
      <c r="BK290" s="18">
        <v>0.004405286343612335</v>
      </c>
      <c r="BL290" s="18">
        <v>0.002865329512893983</v>
      </c>
      <c r="BM290" s="18">
        <v>0.001494768310911809</v>
      </c>
      <c r="BN290" s="18">
        <v>0</v>
      </c>
      <c r="BO290" s="18">
        <v>0</v>
      </c>
      <c r="BP290" s="18">
        <v>0</v>
      </c>
      <c r="BQ290" s="18">
        <v>0</v>
      </c>
      <c r="BR290" s="18">
        <v>0</v>
      </c>
      <c r="BS290" s="18">
        <v>0.005076142131979695</v>
      </c>
      <c r="BT290" s="18">
        <v>0</v>
      </c>
      <c r="BU290" s="18"/>
      <c r="BV290" s="18">
        <v>0</v>
      </c>
      <c r="BW290" s="18">
        <v>0</v>
      </c>
      <c r="BX290" s="18">
        <v>0.00205761316872428</v>
      </c>
      <c r="BY290" s="18">
        <v>0.003636363636363636</v>
      </c>
      <c r="BZ290" s="18">
        <v>0.002936857562408223</v>
      </c>
      <c r="CA290" s="18">
        <v>0</v>
      </c>
      <c r="CB290" s="18">
        <v>0</v>
      </c>
      <c r="CC290" s="18">
        <v>0.003194888178913738</v>
      </c>
      <c r="CD290" s="18">
        <v>0.003636363636363636</v>
      </c>
      <c r="CE290" s="18"/>
      <c r="CF290" s="18">
        <v>0.01197604790419162</v>
      </c>
      <c r="CG290" s="18">
        <v>0</v>
      </c>
      <c r="CH290" s="18">
        <v>0.003164556962025316</v>
      </c>
      <c r="CI290" s="18">
        <v>0</v>
      </c>
      <c r="CJ290" s="18">
        <v>0</v>
      </c>
      <c r="CK290" s="18">
        <v>0</v>
      </c>
      <c r="CL290" s="18">
        <v>0</v>
      </c>
      <c r="CM290" s="18">
        <v>0</v>
      </c>
      <c r="CN290" s="18">
        <v>0</v>
      </c>
      <c r="CO290" s="18"/>
      <c r="CP290" s="18">
        <v>0.01666666666666667</v>
      </c>
      <c r="CQ290" s="18">
        <v>0</v>
      </c>
      <c r="CR290" s="18">
        <v>0</v>
      </c>
      <c r="CS290" s="18">
        <v>0</v>
      </c>
      <c r="CT290" s="18">
        <v>0</v>
      </c>
      <c r="CU290" s="18">
        <v>0</v>
      </c>
    </row>
    <row r="291" spans="1:99">
      <c r="A291" s="16">
        <v>44053</v>
      </c>
      <c r="B291" s="18">
        <v>0.03187919463087249</v>
      </c>
      <c r="C291" s="18">
        <v>0.09395973154362416</v>
      </c>
      <c r="D291" s="18">
        <v>0.01871657754010695</v>
      </c>
      <c r="E291" s="18"/>
      <c r="F291" s="18">
        <v>0.01157407407407407</v>
      </c>
      <c r="G291" s="18">
        <v>0.008488964346349746</v>
      </c>
      <c r="H291" s="18">
        <v>0.02408111533586819</v>
      </c>
      <c r="I291" s="18"/>
      <c r="J291" s="18">
        <v>0.04313099041533546</v>
      </c>
      <c r="K291" s="18">
        <v>0</v>
      </c>
      <c r="L291" s="18">
        <v>0</v>
      </c>
      <c r="M291" s="18">
        <v>0</v>
      </c>
      <c r="N291" s="18">
        <v>0</v>
      </c>
      <c r="O291" s="18">
        <v>0</v>
      </c>
      <c r="P291" s="18">
        <v>0.07180851063829788</v>
      </c>
      <c r="Q291" s="18">
        <v>0.01705756929637527</v>
      </c>
      <c r="R291" s="18">
        <v>0.15</v>
      </c>
      <c r="S291" s="18">
        <v>0.004975124378109453</v>
      </c>
      <c r="T291" s="18">
        <v>0.002652519893899204</v>
      </c>
      <c r="U291" s="18"/>
      <c r="V291" s="18">
        <v>0.002380952380952381</v>
      </c>
      <c r="W291" s="18">
        <v>0.02894736842105263</v>
      </c>
      <c r="X291" s="18">
        <v>0</v>
      </c>
      <c r="Y291" s="18">
        <v>0.01290322580645161</v>
      </c>
      <c r="Z291" s="18">
        <v>0.09230769230769231</v>
      </c>
      <c r="AA291" s="18">
        <v>0.03076923076923077</v>
      </c>
      <c r="AB291" s="18">
        <v>0</v>
      </c>
      <c r="AC291" s="18">
        <v>0.06666666666666667</v>
      </c>
      <c r="AD291" s="18">
        <v>0</v>
      </c>
      <c r="AE291" s="18"/>
      <c r="AF291" s="18">
        <v>0.02857142857142857</v>
      </c>
      <c r="AG291" s="18">
        <v>0.04</v>
      </c>
      <c r="AH291" s="18">
        <v>0.01333333333333333</v>
      </c>
      <c r="AI291" s="18">
        <v>0.03</v>
      </c>
      <c r="AJ291" s="18">
        <v>0</v>
      </c>
      <c r="AK291" s="18">
        <v>0.08181818181818182</v>
      </c>
      <c r="AL291" s="18">
        <v>0</v>
      </c>
      <c r="AM291" s="18">
        <v>0.04166666666666666</v>
      </c>
      <c r="AN291" s="18"/>
      <c r="AO291" s="18">
        <v>0</v>
      </c>
      <c r="AP291" s="18"/>
      <c r="AQ291" s="18">
        <v>0</v>
      </c>
      <c r="AR291" s="18">
        <v>0</v>
      </c>
      <c r="AS291" s="18">
        <v>0</v>
      </c>
      <c r="AT291" s="18">
        <v>0</v>
      </c>
      <c r="AU291" s="18">
        <v>0</v>
      </c>
      <c r="AV291" s="18">
        <v>0</v>
      </c>
      <c r="AW291" s="18">
        <v>0</v>
      </c>
      <c r="AX291" s="18">
        <v>0</v>
      </c>
      <c r="AY291" s="18">
        <v>0.00702576112412178</v>
      </c>
      <c r="AZ291" s="18">
        <v>0.05454545454545454</v>
      </c>
      <c r="BA291" s="18">
        <v>0.09090909090909091</v>
      </c>
      <c r="BB291" s="18">
        <v>0.06273062730627306</v>
      </c>
      <c r="BC291" s="18">
        <v>0.025</v>
      </c>
      <c r="BD291" s="18">
        <v>0</v>
      </c>
      <c r="BE291" s="18">
        <v>0</v>
      </c>
      <c r="BF291" s="18">
        <v>0</v>
      </c>
      <c r="BG291" s="18">
        <v>0.05</v>
      </c>
      <c r="BH291" s="18">
        <v>0.02857142857142857</v>
      </c>
      <c r="BI291" s="18">
        <v>0</v>
      </c>
      <c r="BJ291" s="18">
        <v>0</v>
      </c>
      <c r="BK291" s="18">
        <v>0.03083700440528634</v>
      </c>
      <c r="BL291" s="18">
        <v>0.001432664756446991</v>
      </c>
      <c r="BM291" s="18">
        <v>0.002989536621823617</v>
      </c>
      <c r="BN291" s="18">
        <v>0</v>
      </c>
      <c r="BO291" s="18">
        <v>0</v>
      </c>
      <c r="BP291" s="18">
        <v>0</v>
      </c>
      <c r="BQ291" s="18">
        <v>0</v>
      </c>
      <c r="BR291" s="18">
        <v>0</v>
      </c>
      <c r="BS291" s="18">
        <v>0</v>
      </c>
      <c r="BT291" s="18">
        <v>0</v>
      </c>
      <c r="BU291" s="18"/>
      <c r="BV291" s="18">
        <v>0.005730659025787965</v>
      </c>
      <c r="BW291" s="18">
        <v>0</v>
      </c>
      <c r="BX291" s="18">
        <v>0.01234567901234568</v>
      </c>
      <c r="BY291" s="18">
        <v>0.01818181818181818</v>
      </c>
      <c r="BZ291" s="18">
        <v>0.01027900146842878</v>
      </c>
      <c r="CA291" s="18">
        <v>0.003831417624521073</v>
      </c>
      <c r="CB291" s="18">
        <v>0</v>
      </c>
      <c r="CC291" s="18">
        <v>0.009584664536741214</v>
      </c>
      <c r="CD291" s="18">
        <v>0.01090909090909091</v>
      </c>
      <c r="CE291" s="18"/>
      <c r="CF291" s="18">
        <v>0.02395209580838323</v>
      </c>
      <c r="CG291" s="18">
        <v>0</v>
      </c>
      <c r="CH291" s="18">
        <v>0.006329113924050633</v>
      </c>
      <c r="CI291" s="18">
        <v>0</v>
      </c>
      <c r="CJ291" s="18">
        <v>0.003215434083601286</v>
      </c>
      <c r="CK291" s="18">
        <v>0</v>
      </c>
      <c r="CL291" s="18">
        <v>0</v>
      </c>
      <c r="CM291" s="18">
        <v>0</v>
      </c>
      <c r="CN291" s="18">
        <v>0.01754385964912281</v>
      </c>
      <c r="CO291" s="18"/>
      <c r="CP291" s="18">
        <v>0.03333333333333333</v>
      </c>
      <c r="CQ291" s="18">
        <v>0</v>
      </c>
      <c r="CR291" s="18">
        <v>0</v>
      </c>
      <c r="CS291" s="18">
        <v>0</v>
      </c>
      <c r="CT291" s="18">
        <v>0</v>
      </c>
      <c r="CU291" s="18">
        <v>0</v>
      </c>
    </row>
    <row r="292" spans="1:99">
      <c r="A292" s="16">
        <v>44046</v>
      </c>
      <c r="B292" s="18">
        <v>0.0738255033557047</v>
      </c>
      <c r="C292" s="18">
        <v>0.2348993288590604</v>
      </c>
      <c r="D292" s="18">
        <v>0.03654188948306596</v>
      </c>
      <c r="E292" s="18"/>
      <c r="F292" s="18">
        <v>0.03356481481481482</v>
      </c>
      <c r="G292" s="18">
        <v>0.01867572156196944</v>
      </c>
      <c r="H292" s="18">
        <v>0.08238276299112801</v>
      </c>
      <c r="I292" s="18"/>
      <c r="J292" s="18">
        <v>0.07507987220447285</v>
      </c>
      <c r="K292" s="18">
        <v>0</v>
      </c>
      <c r="L292" s="18">
        <v>0</v>
      </c>
      <c r="M292" s="18">
        <v>0</v>
      </c>
      <c r="N292" s="18">
        <v>0</v>
      </c>
      <c r="O292" s="18">
        <v>0</v>
      </c>
      <c r="P292" s="18">
        <v>0.175531914893617</v>
      </c>
      <c r="Q292" s="18">
        <v>0.05543710021321962</v>
      </c>
      <c r="R292" s="18">
        <v>0.4</v>
      </c>
      <c r="S292" s="18">
        <v>0.01243781094527363</v>
      </c>
      <c r="T292" s="18">
        <v>0.002652519893899204</v>
      </c>
      <c r="U292" s="18"/>
      <c r="V292" s="18">
        <v>0.004761904761904762</v>
      </c>
      <c r="W292" s="18">
        <v>0.08157894736842106</v>
      </c>
      <c r="X292" s="18">
        <v>0.02</v>
      </c>
      <c r="Y292" s="18">
        <v>0.04516129032258064</v>
      </c>
      <c r="Z292" s="18">
        <v>0.2461538461538462</v>
      </c>
      <c r="AA292" s="18">
        <v>0.1384615384615385</v>
      </c>
      <c r="AB292" s="18">
        <v>0.1</v>
      </c>
      <c r="AC292" s="18">
        <v>0.1333333333333333</v>
      </c>
      <c r="AD292" s="18">
        <v>0.05</v>
      </c>
      <c r="AE292" s="18"/>
      <c r="AF292" s="18">
        <v>0.01428571428571429</v>
      </c>
      <c r="AG292" s="18">
        <v>0.04</v>
      </c>
      <c r="AH292" s="18">
        <v>0.05333333333333334</v>
      </c>
      <c r="AI292" s="18">
        <v>0.05</v>
      </c>
      <c r="AJ292" s="18">
        <v>0</v>
      </c>
      <c r="AK292" s="18">
        <v>0.1909090909090909</v>
      </c>
      <c r="AL292" s="18">
        <v>0.05217391304347826</v>
      </c>
      <c r="AM292" s="18">
        <v>0.08333333333333333</v>
      </c>
      <c r="AN292" s="18"/>
      <c r="AO292" s="18">
        <v>0</v>
      </c>
      <c r="AP292" s="18"/>
      <c r="AQ292" s="18">
        <v>0</v>
      </c>
      <c r="AR292" s="18">
        <v>0</v>
      </c>
      <c r="AS292" s="18">
        <v>0</v>
      </c>
      <c r="AT292" s="18">
        <v>0</v>
      </c>
      <c r="AU292" s="18">
        <v>0</v>
      </c>
      <c r="AV292" s="18">
        <v>0</v>
      </c>
      <c r="AW292" s="18">
        <v>0</v>
      </c>
      <c r="AX292" s="18">
        <v>0</v>
      </c>
      <c r="AY292" s="18">
        <v>0.00936768149882904</v>
      </c>
      <c r="AZ292" s="18">
        <v>0.1454545454545454</v>
      </c>
      <c r="BA292" s="18">
        <v>0.1272727272727273</v>
      </c>
      <c r="BB292" s="18">
        <v>0.1439114391143911</v>
      </c>
      <c r="BC292" s="18">
        <v>0.05</v>
      </c>
      <c r="BD292" s="18">
        <v>0.07368421052631578</v>
      </c>
      <c r="BE292" s="18">
        <v>0</v>
      </c>
      <c r="BF292" s="18">
        <v>0</v>
      </c>
      <c r="BG292" s="18">
        <v>0.1125</v>
      </c>
      <c r="BH292" s="18">
        <v>0</v>
      </c>
      <c r="BI292" s="18">
        <v>0</v>
      </c>
      <c r="BJ292" s="18">
        <v>0</v>
      </c>
      <c r="BK292" s="18">
        <v>0.04258443465491923</v>
      </c>
      <c r="BL292" s="18">
        <v>0.005730659025787965</v>
      </c>
      <c r="BM292" s="18">
        <v>0.007473841554559043</v>
      </c>
      <c r="BN292" s="18">
        <v>0</v>
      </c>
      <c r="BO292" s="18">
        <v>0</v>
      </c>
      <c r="BP292" s="18">
        <v>0</v>
      </c>
      <c r="BQ292" s="18">
        <v>0</v>
      </c>
      <c r="BR292" s="18">
        <v>0</v>
      </c>
      <c r="BS292" s="18">
        <v>0</v>
      </c>
      <c r="BT292" s="18">
        <v>0</v>
      </c>
      <c r="BU292" s="18"/>
      <c r="BV292" s="18">
        <v>0.008595988538681949</v>
      </c>
      <c r="BW292" s="18">
        <v>0</v>
      </c>
      <c r="BX292" s="18">
        <v>0.01440329218106996</v>
      </c>
      <c r="BY292" s="18">
        <v>0.01818181818181818</v>
      </c>
      <c r="BZ292" s="18">
        <v>0.01174743024963289</v>
      </c>
      <c r="CA292" s="18">
        <v>0.007662835249042145</v>
      </c>
      <c r="CB292" s="18">
        <v>0</v>
      </c>
      <c r="CC292" s="18">
        <v>0.01277955271565495</v>
      </c>
      <c r="CD292" s="18">
        <v>0.007272727272727273</v>
      </c>
      <c r="CE292" s="18"/>
      <c r="CF292" s="18">
        <v>0.02994011976047904</v>
      </c>
      <c r="CG292" s="18">
        <v>0</v>
      </c>
      <c r="CH292" s="18">
        <v>0.01265822784810127</v>
      </c>
      <c r="CI292" s="18">
        <v>0</v>
      </c>
      <c r="CJ292" s="18">
        <v>0</v>
      </c>
      <c r="CK292" s="18">
        <v>0</v>
      </c>
      <c r="CL292" s="18">
        <v>0</v>
      </c>
      <c r="CM292" s="18">
        <v>0</v>
      </c>
      <c r="CN292" s="18">
        <v>0</v>
      </c>
      <c r="CO292" s="18"/>
      <c r="CP292" s="18">
        <v>0.025</v>
      </c>
      <c r="CQ292" s="18">
        <v>0</v>
      </c>
      <c r="CR292" s="18">
        <v>0</v>
      </c>
      <c r="CS292" s="18">
        <v>0</v>
      </c>
      <c r="CT292" s="18">
        <v>0.02</v>
      </c>
      <c r="CU292" s="18">
        <v>0</v>
      </c>
    </row>
    <row r="293" spans="1:99">
      <c r="A293" s="16">
        <v>44039</v>
      </c>
      <c r="B293" s="18">
        <v>0.07802013422818792</v>
      </c>
      <c r="C293" s="18">
        <v>0.2290268456375839</v>
      </c>
      <c r="D293" s="18">
        <v>0.03475935828877005</v>
      </c>
      <c r="E293" s="18"/>
      <c r="F293" s="18">
        <v>0.04861111111111111</v>
      </c>
      <c r="G293" s="18">
        <v>0.01528013582342954</v>
      </c>
      <c r="H293" s="18">
        <v>0.08491761723700887</v>
      </c>
      <c r="I293" s="18"/>
      <c r="J293" s="18">
        <v>0.07987220447284345</v>
      </c>
      <c r="K293" s="18">
        <v>0</v>
      </c>
      <c r="L293" s="18">
        <v>0</v>
      </c>
      <c r="M293" s="18">
        <v>0</v>
      </c>
      <c r="N293" s="18">
        <v>0</v>
      </c>
      <c r="O293" s="18">
        <v>0</v>
      </c>
      <c r="P293" s="18">
        <v>0.1675531914893617</v>
      </c>
      <c r="Q293" s="18">
        <v>0.05543710021321962</v>
      </c>
      <c r="R293" s="18">
        <v>0.5</v>
      </c>
      <c r="S293" s="18">
        <v>0.009950248756218905</v>
      </c>
      <c r="T293" s="18">
        <v>0</v>
      </c>
      <c r="U293" s="18"/>
      <c r="V293" s="18">
        <v>0.004761904761904762</v>
      </c>
      <c r="W293" s="18">
        <v>0.1</v>
      </c>
      <c r="X293" s="18">
        <v>0.02</v>
      </c>
      <c r="Y293" s="18">
        <v>0.03870967741935484</v>
      </c>
      <c r="Z293" s="18">
        <v>0.1384615384615385</v>
      </c>
      <c r="AA293" s="18">
        <v>0.1076923076923077</v>
      </c>
      <c r="AB293" s="18">
        <v>0.12</v>
      </c>
      <c r="AC293" s="18">
        <v>0.1</v>
      </c>
      <c r="AD293" s="18">
        <v>0.1</v>
      </c>
      <c r="AE293" s="18"/>
      <c r="AF293" s="18">
        <v>0.08571428571428572</v>
      </c>
      <c r="AG293" s="18">
        <v>0.02666666666666667</v>
      </c>
      <c r="AH293" s="18">
        <v>0.08</v>
      </c>
      <c r="AI293" s="18">
        <v>0.06</v>
      </c>
      <c r="AJ293" s="18">
        <v>0</v>
      </c>
      <c r="AK293" s="18">
        <v>0.2</v>
      </c>
      <c r="AL293" s="18">
        <v>0.04347826086956522</v>
      </c>
      <c r="AM293" s="18">
        <v>0.09166666666666666</v>
      </c>
      <c r="AN293" s="18"/>
      <c r="AO293" s="18">
        <v>0.01818181818181818</v>
      </c>
      <c r="AP293" s="18"/>
      <c r="AQ293" s="18">
        <v>0</v>
      </c>
      <c r="AR293" s="18">
        <v>0</v>
      </c>
      <c r="AS293" s="18">
        <v>0</v>
      </c>
      <c r="AT293" s="18">
        <v>0</v>
      </c>
      <c r="AU293" s="18">
        <v>0</v>
      </c>
      <c r="AV293" s="18">
        <v>0</v>
      </c>
      <c r="AW293" s="18">
        <v>0</v>
      </c>
      <c r="AX293" s="18">
        <v>0</v>
      </c>
      <c r="AY293" s="18">
        <v>0.00234192037470726</v>
      </c>
      <c r="AZ293" s="18">
        <v>0.1454545454545454</v>
      </c>
      <c r="BA293" s="18">
        <v>0.1454545454545454</v>
      </c>
      <c r="BB293" s="18">
        <v>0.1291512915129151</v>
      </c>
      <c r="BC293" s="18">
        <v>0.05</v>
      </c>
      <c r="BD293" s="18">
        <v>0.1368421052631579</v>
      </c>
      <c r="BE293" s="18">
        <v>0</v>
      </c>
      <c r="BF293" s="18">
        <v>0</v>
      </c>
      <c r="BG293" s="18">
        <v>0.08749999999999999</v>
      </c>
      <c r="BH293" s="18">
        <v>0</v>
      </c>
      <c r="BI293" s="18">
        <v>0</v>
      </c>
      <c r="BJ293" s="18">
        <v>0</v>
      </c>
      <c r="BK293" s="18">
        <v>0.03524229074889868</v>
      </c>
      <c r="BL293" s="18">
        <v>0.002865329512893983</v>
      </c>
      <c r="BM293" s="18">
        <v>0.007473841554559043</v>
      </c>
      <c r="BN293" s="18">
        <v>0</v>
      </c>
      <c r="BO293" s="18">
        <v>0</v>
      </c>
      <c r="BP293" s="18">
        <v>0</v>
      </c>
      <c r="BQ293" s="18">
        <v>0</v>
      </c>
      <c r="BR293" s="18">
        <v>0</v>
      </c>
      <c r="BS293" s="18">
        <v>0</v>
      </c>
      <c r="BT293" s="18">
        <v>0</v>
      </c>
      <c r="BU293" s="18"/>
      <c r="BV293" s="18">
        <v>0.0171919770773639</v>
      </c>
      <c r="BW293" s="18">
        <v>0</v>
      </c>
      <c r="BX293" s="18">
        <v>0.0205761316872428</v>
      </c>
      <c r="BY293" s="18">
        <v>0.003636363636363636</v>
      </c>
      <c r="BZ293" s="18">
        <v>0.01174743024963289</v>
      </c>
      <c r="CA293" s="18">
        <v>0.003831417624521073</v>
      </c>
      <c r="CB293" s="18">
        <v>0</v>
      </c>
      <c r="CC293" s="18">
        <v>0.006389776357827476</v>
      </c>
      <c r="CD293" s="18">
        <v>0.003636363636363636</v>
      </c>
      <c r="CE293" s="18"/>
      <c r="CF293" s="18">
        <v>0.02994011976047904</v>
      </c>
      <c r="CG293" s="18">
        <v>0</v>
      </c>
      <c r="CH293" s="18">
        <v>0.003164556962025316</v>
      </c>
      <c r="CI293" s="18">
        <v>0</v>
      </c>
      <c r="CJ293" s="18">
        <v>0</v>
      </c>
      <c r="CK293" s="18">
        <v>0</v>
      </c>
      <c r="CL293" s="18">
        <v>0</v>
      </c>
      <c r="CM293" s="18">
        <v>0</v>
      </c>
      <c r="CN293" s="18">
        <v>0</v>
      </c>
      <c r="CO293" s="18"/>
      <c r="CP293" s="18">
        <v>0.05</v>
      </c>
      <c r="CQ293" s="18">
        <v>0</v>
      </c>
      <c r="CR293" s="18">
        <v>0</v>
      </c>
      <c r="CS293" s="18">
        <v>0</v>
      </c>
      <c r="CT293" s="18">
        <v>0</v>
      </c>
      <c r="CU293" s="18">
        <v>0</v>
      </c>
    </row>
    <row r="294" spans="1:99">
      <c r="A294" s="16">
        <v>44032</v>
      </c>
      <c r="B294" s="18">
        <v>0.1031879194630873</v>
      </c>
      <c r="C294" s="18">
        <v>0.2365771812080537</v>
      </c>
      <c r="D294" s="18">
        <v>0.04634581105169341</v>
      </c>
      <c r="E294" s="18"/>
      <c r="F294" s="18">
        <v>0.04861111111111111</v>
      </c>
      <c r="G294" s="18">
        <v>0.02546689303904924</v>
      </c>
      <c r="H294" s="18">
        <v>0.1102661596958175</v>
      </c>
      <c r="I294" s="18"/>
      <c r="J294" s="18">
        <v>0.07987220447284345</v>
      </c>
      <c r="K294" s="18">
        <v>0</v>
      </c>
      <c r="L294" s="18">
        <v>0</v>
      </c>
      <c r="M294" s="18">
        <v>0</v>
      </c>
      <c r="N294" s="18">
        <v>0</v>
      </c>
      <c r="O294" s="18">
        <v>0</v>
      </c>
      <c r="P294" s="18">
        <v>0.1622340425531915</v>
      </c>
      <c r="Q294" s="18">
        <v>0.05543710021321962</v>
      </c>
      <c r="R294" s="18">
        <v>0.6</v>
      </c>
      <c r="S294" s="18">
        <v>0.004975124378109453</v>
      </c>
      <c r="T294" s="18">
        <v>0.002652519893899204</v>
      </c>
      <c r="U294" s="18"/>
      <c r="V294" s="18">
        <v>0.0119047619047619</v>
      </c>
      <c r="W294" s="18">
        <v>0.07368421052631578</v>
      </c>
      <c r="X294" s="18">
        <v>0.02</v>
      </c>
      <c r="Y294" s="18">
        <v>0.04516129032258064</v>
      </c>
      <c r="Z294" s="18">
        <v>0.1692307692307692</v>
      </c>
      <c r="AA294" s="18">
        <v>0.1538461538461539</v>
      </c>
      <c r="AB294" s="18">
        <v>0.2</v>
      </c>
      <c r="AC294" s="18">
        <v>0.1333333333333333</v>
      </c>
      <c r="AD294" s="18">
        <v>0.05</v>
      </c>
      <c r="AE294" s="18"/>
      <c r="AF294" s="18">
        <v>0.08571428571428572</v>
      </c>
      <c r="AG294" s="18">
        <v>0.04</v>
      </c>
      <c r="AH294" s="18">
        <v>0.06666666666666667</v>
      </c>
      <c r="AI294" s="18">
        <v>0.05</v>
      </c>
      <c r="AJ294" s="18">
        <v>0</v>
      </c>
      <c r="AK294" s="18">
        <v>0.2090909090909091</v>
      </c>
      <c r="AL294" s="18">
        <v>0.02608695652173913</v>
      </c>
      <c r="AM294" s="18">
        <v>0.125</v>
      </c>
      <c r="AN294" s="18"/>
      <c r="AO294" s="18">
        <v>0.01818181818181818</v>
      </c>
      <c r="AP294" s="18"/>
      <c r="AQ294" s="18">
        <v>0</v>
      </c>
      <c r="AR294" s="18">
        <v>0</v>
      </c>
      <c r="AS294" s="18">
        <v>0</v>
      </c>
      <c r="AT294" s="18">
        <v>0</v>
      </c>
      <c r="AU294" s="18">
        <v>0</v>
      </c>
      <c r="AV294" s="18">
        <v>0</v>
      </c>
      <c r="AW294" s="18">
        <v>0</v>
      </c>
      <c r="AX294" s="18">
        <v>0</v>
      </c>
      <c r="AY294" s="18">
        <v>0.00468384074941452</v>
      </c>
      <c r="AZ294" s="18">
        <v>0.2545454545454545</v>
      </c>
      <c r="BA294" s="18">
        <v>0.2363636363636364</v>
      </c>
      <c r="BB294" s="18">
        <v>0.1549815498154982</v>
      </c>
      <c r="BC294" s="18">
        <v>0.025</v>
      </c>
      <c r="BD294" s="18">
        <v>0.06315789473684211</v>
      </c>
      <c r="BE294" s="18">
        <v>0</v>
      </c>
      <c r="BF294" s="18">
        <v>0</v>
      </c>
      <c r="BG294" s="18">
        <v>0.1125</v>
      </c>
      <c r="BH294" s="18">
        <v>0</v>
      </c>
      <c r="BI294" s="18">
        <v>0</v>
      </c>
      <c r="BJ294" s="18">
        <v>0</v>
      </c>
      <c r="BK294" s="18">
        <v>0.04845814977973568</v>
      </c>
      <c r="BL294" s="18">
        <v>0.005730659025787965</v>
      </c>
      <c r="BM294" s="18">
        <v>0.008968609865470852</v>
      </c>
      <c r="BN294" s="18">
        <v>0</v>
      </c>
      <c r="BO294" s="18">
        <v>0</v>
      </c>
      <c r="BP294" s="18">
        <v>0</v>
      </c>
      <c r="BQ294" s="18">
        <v>0</v>
      </c>
      <c r="BR294" s="18">
        <v>0</v>
      </c>
      <c r="BS294" s="18">
        <v>0</v>
      </c>
      <c r="BT294" s="18">
        <v>0</v>
      </c>
      <c r="BU294" s="18"/>
      <c r="BV294" s="18">
        <v>0.0171919770773639</v>
      </c>
      <c r="BW294" s="18">
        <v>0</v>
      </c>
      <c r="BX294" s="18">
        <v>0.01646090534979424</v>
      </c>
      <c r="BY294" s="18">
        <v>0.01090909090909091</v>
      </c>
      <c r="BZ294" s="18">
        <v>0.01468428781204112</v>
      </c>
      <c r="CA294" s="18">
        <v>0.007662835249042145</v>
      </c>
      <c r="CB294" s="18">
        <v>0</v>
      </c>
      <c r="CC294" s="18">
        <v>0.01597444089456869</v>
      </c>
      <c r="CD294" s="18">
        <v>0</v>
      </c>
      <c r="CE294" s="18">
        <v>0</v>
      </c>
      <c r="CF294" s="18">
        <v>0.04790419161676647</v>
      </c>
      <c r="CG294" s="18">
        <v>0</v>
      </c>
      <c r="CH294" s="18">
        <v>0.003164556962025316</v>
      </c>
      <c r="CI294" s="18">
        <v>0</v>
      </c>
      <c r="CJ294" s="18">
        <v>0.01286173633440514</v>
      </c>
      <c r="CK294" s="18">
        <v>0</v>
      </c>
      <c r="CL294" s="18">
        <v>0</v>
      </c>
      <c r="CM294" s="18">
        <v>0</v>
      </c>
      <c r="CN294" s="18">
        <v>0</v>
      </c>
      <c r="CO294" s="18"/>
      <c r="CP294" s="18">
        <v>0.03333333333333333</v>
      </c>
      <c r="CQ294" s="18">
        <v>0</v>
      </c>
      <c r="CR294" s="18">
        <v>0</v>
      </c>
      <c r="CS294" s="18">
        <v>0</v>
      </c>
      <c r="CT294" s="18">
        <v>0</v>
      </c>
      <c r="CU294" s="18">
        <v>0</v>
      </c>
    </row>
    <row r="295" spans="1:99">
      <c r="A295" s="16">
        <v>44025</v>
      </c>
      <c r="B295" s="18">
        <v>0.08053691275167785</v>
      </c>
      <c r="C295" s="18">
        <v>0.1703020134228188</v>
      </c>
      <c r="D295" s="18">
        <v>0.03297682709447415</v>
      </c>
      <c r="E295" s="18"/>
      <c r="F295" s="18">
        <v>0.02546296296296296</v>
      </c>
      <c r="G295" s="18">
        <v>0.01188455008488964</v>
      </c>
      <c r="H295" s="18">
        <v>0.04562737642585551</v>
      </c>
      <c r="I295" s="18"/>
      <c r="J295" s="18">
        <v>0.03514376996805112</v>
      </c>
      <c r="K295" s="18">
        <v>0</v>
      </c>
      <c r="L295" s="18">
        <v>0</v>
      </c>
      <c r="M295" s="18">
        <v>0</v>
      </c>
      <c r="N295" s="18">
        <v>0</v>
      </c>
      <c r="O295" s="18">
        <v>0</v>
      </c>
      <c r="P295" s="18">
        <v>0.04521276595744681</v>
      </c>
      <c r="Q295" s="18">
        <v>0.01066098081023454</v>
      </c>
      <c r="R295" s="18">
        <v>0.3</v>
      </c>
      <c r="S295" s="18">
        <v>0</v>
      </c>
      <c r="T295" s="18">
        <v>0.007957559681697613</v>
      </c>
      <c r="U295" s="18"/>
      <c r="V295" s="18">
        <v>0</v>
      </c>
      <c r="W295" s="18">
        <v>0.06842105263157895</v>
      </c>
      <c r="X295" s="18">
        <v>0</v>
      </c>
      <c r="Y295" s="18">
        <v>0</v>
      </c>
      <c r="Z295" s="18">
        <v>0</v>
      </c>
      <c r="AA295" s="18">
        <v>0.03076923076923077</v>
      </c>
      <c r="AB295" s="18">
        <v>0.04</v>
      </c>
      <c r="AC295" s="18">
        <v>0.1166666666666667</v>
      </c>
      <c r="AD295" s="18">
        <v>0</v>
      </c>
      <c r="AE295" s="18"/>
      <c r="AF295" s="18">
        <v>0</v>
      </c>
      <c r="AG295" s="18">
        <v>0.02666666666666667</v>
      </c>
      <c r="AH295" s="18">
        <v>0.04</v>
      </c>
      <c r="AI295" s="18">
        <v>0.05</v>
      </c>
      <c r="AJ295" s="18">
        <v>0</v>
      </c>
      <c r="AK295" s="18">
        <v>0.1454545454545454</v>
      </c>
      <c r="AL295" s="18">
        <v>0.04347826086956522</v>
      </c>
      <c r="AM295" s="18">
        <v>0.05</v>
      </c>
      <c r="AN295" s="18"/>
      <c r="AO295" s="18">
        <v>0</v>
      </c>
      <c r="AP295" s="18"/>
      <c r="AQ295" s="18">
        <v>0</v>
      </c>
      <c r="AR295" s="18">
        <v>0</v>
      </c>
      <c r="AS295" s="18">
        <v>0</v>
      </c>
      <c r="AT295" s="18">
        <v>0</v>
      </c>
      <c r="AU295" s="18">
        <v>0</v>
      </c>
      <c r="AV295" s="18">
        <v>0</v>
      </c>
      <c r="AW295" s="18">
        <v>0</v>
      </c>
      <c r="AX295" s="18">
        <v>0</v>
      </c>
      <c r="AY295" s="18">
        <v>0</v>
      </c>
      <c r="AZ295" s="18">
        <v>0.1090909090909091</v>
      </c>
      <c r="BA295" s="18">
        <v>0.05454545454545454</v>
      </c>
      <c r="BB295" s="18">
        <v>0.05535055350553506</v>
      </c>
      <c r="BC295" s="18">
        <v>0</v>
      </c>
      <c r="BD295" s="18">
        <v>0.025</v>
      </c>
      <c r="BE295" s="18">
        <v>0</v>
      </c>
      <c r="BF295" s="18">
        <v>0</v>
      </c>
      <c r="BG295" s="18">
        <v>0.0625</v>
      </c>
      <c r="BH295" s="18">
        <v>0</v>
      </c>
      <c r="BI295" s="18">
        <v>0</v>
      </c>
      <c r="BJ295" s="18">
        <v>0</v>
      </c>
      <c r="BK295" s="18">
        <v>0.007342143906020558</v>
      </c>
      <c r="BL295" s="18">
        <v>0</v>
      </c>
      <c r="BM295" s="18">
        <v>0</v>
      </c>
      <c r="BN295" s="18">
        <v>0</v>
      </c>
      <c r="BO295" s="18">
        <v>0</v>
      </c>
      <c r="BP295" s="18">
        <v>0</v>
      </c>
      <c r="BQ295" s="18">
        <v>0</v>
      </c>
      <c r="BR295" s="18">
        <v>0</v>
      </c>
      <c r="BS295" s="18">
        <v>0</v>
      </c>
      <c r="BT295" s="18">
        <v>0</v>
      </c>
      <c r="BU295" s="18"/>
      <c r="BV295" s="18">
        <v>0</v>
      </c>
      <c r="BW295" s="18">
        <v>0</v>
      </c>
      <c r="BX295" s="18">
        <v>0</v>
      </c>
      <c r="BY295" s="18">
        <v>0</v>
      </c>
      <c r="BZ295" s="18">
        <v>0</v>
      </c>
      <c r="CA295" s="18">
        <v>0</v>
      </c>
      <c r="CB295" s="18">
        <v>0</v>
      </c>
      <c r="CC295" s="18">
        <v>0</v>
      </c>
      <c r="CD295" s="18">
        <v>0</v>
      </c>
      <c r="CE295" s="18"/>
      <c r="CF295" s="18">
        <v>0</v>
      </c>
      <c r="CG295" s="18">
        <v>0</v>
      </c>
      <c r="CH295" s="18">
        <v>0</v>
      </c>
      <c r="CI295" s="18">
        <v>0</v>
      </c>
      <c r="CJ295" s="18">
        <v>0</v>
      </c>
      <c r="CK295" s="18">
        <v>0</v>
      </c>
      <c r="CL295" s="18">
        <v>0</v>
      </c>
      <c r="CM295" s="18">
        <v>0</v>
      </c>
      <c r="CN295" s="18">
        <v>0</v>
      </c>
      <c r="CO295" s="18"/>
      <c r="CP295" s="18">
        <v>0</v>
      </c>
      <c r="CQ295" s="18">
        <v>0</v>
      </c>
      <c r="CR295" s="18">
        <v>0</v>
      </c>
      <c r="CS295" s="18">
        <v>0</v>
      </c>
      <c r="CT295" s="18">
        <v>0</v>
      </c>
      <c r="CU295" s="18">
        <v>0</v>
      </c>
    </row>
    <row r="296" spans="1:99">
      <c r="A296" s="16">
        <v>44018</v>
      </c>
      <c r="B296" s="18">
        <v>0.06040268456375839</v>
      </c>
      <c r="C296" s="18">
        <v>0.1736577181208054</v>
      </c>
      <c r="D296" s="18">
        <v>0.0267379679144385</v>
      </c>
      <c r="E296" s="18"/>
      <c r="F296" s="18">
        <v>0.02777777777777778</v>
      </c>
      <c r="G296" s="18">
        <v>0</v>
      </c>
      <c r="H296" s="18">
        <v>0.001267427122940431</v>
      </c>
      <c r="I296" s="18"/>
      <c r="J296" s="18">
        <v>0.02715654952076677</v>
      </c>
      <c r="K296" s="18">
        <v>0</v>
      </c>
      <c r="L296" s="18">
        <v>0</v>
      </c>
      <c r="M296" s="18">
        <v>0</v>
      </c>
      <c r="N296" s="18">
        <v>0</v>
      </c>
      <c r="O296" s="18">
        <v>0</v>
      </c>
      <c r="P296" s="18">
        <v>0.02925531914893617</v>
      </c>
      <c r="Q296" s="18">
        <v>0.01705756929637527</v>
      </c>
      <c r="R296" s="18">
        <v>0.5</v>
      </c>
      <c r="S296" s="18">
        <v>0</v>
      </c>
      <c r="T296" s="18">
        <v>0</v>
      </c>
      <c r="U296" s="18"/>
      <c r="V296" s="18">
        <v>0</v>
      </c>
      <c r="W296" s="18">
        <v>0.06842105263157895</v>
      </c>
      <c r="X296" s="18">
        <v>0</v>
      </c>
      <c r="Y296" s="18">
        <v>0.006451612903225806</v>
      </c>
      <c r="Z296" s="18">
        <v>0.03076923076923077</v>
      </c>
      <c r="AA296" s="18">
        <v>0.03076923076923077</v>
      </c>
      <c r="AB296" s="18">
        <v>0.1</v>
      </c>
      <c r="AC296" s="18">
        <v>0.08333333333333333</v>
      </c>
      <c r="AD296" s="18">
        <v>0</v>
      </c>
      <c r="AE296" s="18"/>
      <c r="AF296" s="18">
        <v>0.01428571428571429</v>
      </c>
      <c r="AG296" s="18">
        <v>0.02666666666666667</v>
      </c>
      <c r="AH296" s="18">
        <v>0.02666666666666667</v>
      </c>
      <c r="AI296" s="18">
        <v>0.01</v>
      </c>
      <c r="AJ296" s="18">
        <v>0</v>
      </c>
      <c r="AK296" s="18">
        <v>0.1090909090909091</v>
      </c>
      <c r="AL296" s="18">
        <v>0.03478260869565217</v>
      </c>
      <c r="AM296" s="18">
        <v>0.05833333333333333</v>
      </c>
      <c r="AN296" s="18"/>
      <c r="AO296" s="18">
        <v>0</v>
      </c>
      <c r="AP296" s="18"/>
      <c r="AQ296" s="18">
        <v>0</v>
      </c>
      <c r="AR296" s="18">
        <v>0</v>
      </c>
      <c r="AS296" s="18">
        <v>0</v>
      </c>
      <c r="AT296" s="18">
        <v>0</v>
      </c>
      <c r="AU296" s="18">
        <v>0</v>
      </c>
      <c r="AV296" s="18">
        <v>0</v>
      </c>
      <c r="AW296" s="18">
        <v>0</v>
      </c>
      <c r="AX296" s="18">
        <v>0</v>
      </c>
      <c r="AY296" s="18">
        <v>0</v>
      </c>
      <c r="AZ296" s="18">
        <v>0.05454545454545454</v>
      </c>
      <c r="BA296" s="18">
        <v>0.03636363636363636</v>
      </c>
      <c r="BB296" s="18">
        <v>0</v>
      </c>
      <c r="BC296" s="18">
        <v>0.025</v>
      </c>
      <c r="BD296" s="18">
        <v>0</v>
      </c>
      <c r="BE296" s="18">
        <v>0</v>
      </c>
      <c r="BF296" s="18">
        <v>0</v>
      </c>
      <c r="BG296" s="18">
        <v>0.125</v>
      </c>
      <c r="BH296" s="18">
        <v>0</v>
      </c>
      <c r="BI296" s="18">
        <v>0</v>
      </c>
      <c r="BJ296" s="18">
        <v>0</v>
      </c>
      <c r="BK296" s="18">
        <v>0.004405286343612335</v>
      </c>
      <c r="BL296" s="18">
        <v>0</v>
      </c>
      <c r="BM296" s="18">
        <v>0.002989536621823617</v>
      </c>
      <c r="BN296" s="18">
        <v>0</v>
      </c>
      <c r="BO296" s="18">
        <v>0</v>
      </c>
      <c r="BP296" s="18">
        <v>0</v>
      </c>
      <c r="BQ296" s="18">
        <v>0</v>
      </c>
      <c r="BR296" s="18">
        <v>0</v>
      </c>
      <c r="BS296" s="18">
        <v>0</v>
      </c>
      <c r="BT296" s="18">
        <v>0</v>
      </c>
      <c r="BU296" s="18"/>
      <c r="BV296" s="18">
        <v>0</v>
      </c>
      <c r="BW296" s="18">
        <v>0</v>
      </c>
      <c r="BX296" s="18">
        <v>0</v>
      </c>
      <c r="BY296" s="18">
        <v>0.003636363636363636</v>
      </c>
      <c r="BZ296" s="18">
        <v>0.001468428781204112</v>
      </c>
      <c r="CA296" s="18">
        <v>0</v>
      </c>
      <c r="CB296" s="18">
        <v>0</v>
      </c>
      <c r="CC296" s="18">
        <v>0</v>
      </c>
      <c r="CD296" s="18">
        <v>0</v>
      </c>
      <c r="CE296" s="18"/>
      <c r="CF296" s="18">
        <v>0</v>
      </c>
      <c r="CG296" s="18">
        <v>0</v>
      </c>
      <c r="CH296" s="18">
        <v>0</v>
      </c>
      <c r="CI296" s="18">
        <v>0</v>
      </c>
      <c r="CJ296" s="18">
        <v>0</v>
      </c>
      <c r="CK296" s="18">
        <v>0</v>
      </c>
      <c r="CL296" s="18">
        <v>0</v>
      </c>
      <c r="CM296" s="18">
        <v>0</v>
      </c>
      <c r="CN296" s="18">
        <v>0</v>
      </c>
      <c r="CO296" s="18"/>
      <c r="CP296" s="18">
        <v>0</v>
      </c>
      <c r="CQ296" s="18">
        <v>0</v>
      </c>
      <c r="CR296" s="18">
        <v>0</v>
      </c>
      <c r="CS296" s="18">
        <v>0</v>
      </c>
      <c r="CT296" s="18">
        <v>0</v>
      </c>
      <c r="CU296" s="18">
        <v>0</v>
      </c>
    </row>
    <row r="297" spans="1:99">
      <c r="A297" s="16">
        <v>44011</v>
      </c>
      <c r="B297" s="18">
        <v>0.06879194630872483</v>
      </c>
      <c r="C297" s="18">
        <v>0.200503355704698</v>
      </c>
      <c r="D297" s="18">
        <v>0.0338680926916221</v>
      </c>
      <c r="E297" s="18"/>
      <c r="F297" s="18">
        <v>0.03356481481481482</v>
      </c>
      <c r="G297" s="18">
        <v>0.001697792869269949</v>
      </c>
      <c r="H297" s="18">
        <v>0.01013941698352345</v>
      </c>
      <c r="I297" s="18"/>
      <c r="J297" s="18">
        <v>0.07667731629392971</v>
      </c>
      <c r="K297" s="18">
        <v>0</v>
      </c>
      <c r="L297" s="18">
        <v>0</v>
      </c>
      <c r="M297" s="18">
        <v>0</v>
      </c>
      <c r="N297" s="18">
        <v>0</v>
      </c>
      <c r="O297" s="18">
        <v>0.002197802197802198</v>
      </c>
      <c r="P297" s="18">
        <v>0.1223404255319149</v>
      </c>
      <c r="Q297" s="18">
        <v>0.04051172707889126</v>
      </c>
      <c r="R297" s="18">
        <v>0.55</v>
      </c>
      <c r="S297" s="18">
        <v>0.007462686567164179</v>
      </c>
      <c r="T297" s="18">
        <v>0</v>
      </c>
      <c r="U297" s="18"/>
      <c r="V297" s="18">
        <v>0.004761904761904762</v>
      </c>
      <c r="W297" s="18">
        <v>0.04473684210526316</v>
      </c>
      <c r="X297" s="18">
        <v>0.04</v>
      </c>
      <c r="Y297" s="18">
        <v>0.01935483870967742</v>
      </c>
      <c r="Z297" s="18">
        <v>0.1230769230769231</v>
      </c>
      <c r="AA297" s="18">
        <v>0.1230769230769231</v>
      </c>
      <c r="AB297" s="18">
        <v>0.06</v>
      </c>
      <c r="AC297" s="18">
        <v>0.1166666666666667</v>
      </c>
      <c r="AD297" s="18">
        <v>0.075</v>
      </c>
      <c r="AE297" s="18"/>
      <c r="AF297" s="18">
        <v>0.02857142857142857</v>
      </c>
      <c r="AG297" s="18">
        <v>0.02666666666666667</v>
      </c>
      <c r="AH297" s="18">
        <v>0.04</v>
      </c>
      <c r="AI297" s="18">
        <v>0.04</v>
      </c>
      <c r="AJ297" s="18">
        <v>0</v>
      </c>
      <c r="AK297" s="18">
        <v>0.1636363636363636</v>
      </c>
      <c r="AL297" s="18">
        <v>0.02608695652173913</v>
      </c>
      <c r="AM297" s="18">
        <v>0.075</v>
      </c>
      <c r="AN297" s="18"/>
      <c r="AO297" s="18">
        <v>0</v>
      </c>
      <c r="AP297" s="18"/>
      <c r="AQ297" s="18">
        <v>0</v>
      </c>
      <c r="AR297" s="18">
        <v>0</v>
      </c>
      <c r="AS297" s="18">
        <v>0</v>
      </c>
      <c r="AT297" s="18">
        <v>0</v>
      </c>
      <c r="AU297" s="18">
        <v>0</v>
      </c>
      <c r="AV297" s="18">
        <v>0</v>
      </c>
      <c r="AW297" s="18">
        <v>0</v>
      </c>
      <c r="AX297" s="18">
        <v>0</v>
      </c>
      <c r="AY297" s="18">
        <v>0.00702576112412178</v>
      </c>
      <c r="AZ297" s="18">
        <v>0.1636363636363636</v>
      </c>
      <c r="BA297" s="18">
        <v>0.1090909090909091</v>
      </c>
      <c r="BB297" s="18">
        <v>0.01476014760147601</v>
      </c>
      <c r="BC297" s="18">
        <v>0.0125</v>
      </c>
      <c r="BD297" s="18">
        <v>0.08421052631578947</v>
      </c>
      <c r="BE297" s="18">
        <v>0</v>
      </c>
      <c r="BF297" s="18">
        <v>0</v>
      </c>
      <c r="BG297" s="18">
        <v>0.1125</v>
      </c>
      <c r="BH297" s="18">
        <v>0</v>
      </c>
      <c r="BI297" s="18">
        <v>0</v>
      </c>
      <c r="BJ297" s="18">
        <v>0</v>
      </c>
      <c r="BK297" s="18">
        <v>0.02936857562408223</v>
      </c>
      <c r="BL297" s="18">
        <v>0.004297994269340974</v>
      </c>
      <c r="BM297" s="18">
        <v>0.007473841554559043</v>
      </c>
      <c r="BN297" s="18">
        <v>0</v>
      </c>
      <c r="BO297" s="18">
        <v>0</v>
      </c>
      <c r="BP297" s="18">
        <v>0</v>
      </c>
      <c r="BQ297" s="18">
        <v>0</v>
      </c>
      <c r="BR297" s="18">
        <v>0</v>
      </c>
      <c r="BS297" s="18">
        <v>0.005076142131979695</v>
      </c>
      <c r="BT297" s="18">
        <v>0</v>
      </c>
      <c r="BU297" s="18"/>
      <c r="BV297" s="18">
        <v>0.005730659025787965</v>
      </c>
      <c r="BW297" s="18">
        <v>0</v>
      </c>
      <c r="BX297" s="18">
        <v>0.00823045267489712</v>
      </c>
      <c r="BY297" s="18">
        <v>0.003636363636363636</v>
      </c>
      <c r="BZ297" s="18">
        <v>0.01027900146842878</v>
      </c>
      <c r="CA297" s="18">
        <v>0</v>
      </c>
      <c r="CB297" s="18">
        <v>0</v>
      </c>
      <c r="CC297" s="18">
        <v>0.006389776357827476</v>
      </c>
      <c r="CD297" s="18">
        <v>0.007272727272727273</v>
      </c>
      <c r="CE297" s="18"/>
      <c r="CF297" s="18">
        <v>0.04191616766467066</v>
      </c>
      <c r="CG297" s="18">
        <v>0</v>
      </c>
      <c r="CH297" s="18">
        <v>0.003164556962025316</v>
      </c>
      <c r="CI297" s="18">
        <v>0</v>
      </c>
      <c r="CJ297" s="18">
        <v>0.006430868167202572</v>
      </c>
      <c r="CK297" s="18">
        <v>0</v>
      </c>
      <c r="CL297" s="18">
        <v>0</v>
      </c>
      <c r="CM297" s="18">
        <v>0</v>
      </c>
      <c r="CN297" s="18">
        <v>0.03508771929824561</v>
      </c>
      <c r="CO297" s="18"/>
      <c r="CP297" s="18">
        <v>0</v>
      </c>
      <c r="CQ297" s="18">
        <v>0</v>
      </c>
      <c r="CR297" s="18">
        <v>0</v>
      </c>
      <c r="CS297" s="18">
        <v>0</v>
      </c>
      <c r="CT297" s="18">
        <v>0</v>
      </c>
      <c r="CU297" s="18">
        <v>0</v>
      </c>
    </row>
    <row r="298" spans="1:99">
      <c r="A298" s="16">
        <v>44004</v>
      </c>
      <c r="B298" s="18">
        <v>0.07634228187919463</v>
      </c>
      <c r="C298" s="18">
        <v>0.2332214765100671</v>
      </c>
      <c r="D298" s="18">
        <v>0.0623885918003565</v>
      </c>
      <c r="E298" s="18"/>
      <c r="F298" s="18">
        <v>0.04166666666666666</v>
      </c>
      <c r="G298" s="18">
        <v>0</v>
      </c>
      <c r="H298" s="18">
        <v>0.006337135614702154</v>
      </c>
      <c r="I298" s="18"/>
      <c r="J298" s="18">
        <v>0.07827476038338659</v>
      </c>
      <c r="K298" s="18">
        <v>0</v>
      </c>
      <c r="L298" s="18">
        <v>0</v>
      </c>
      <c r="M298" s="18">
        <v>0</v>
      </c>
      <c r="N298" s="18">
        <v>0</v>
      </c>
      <c r="O298" s="18">
        <v>0</v>
      </c>
      <c r="P298" s="18">
        <v>0.1196808510638298</v>
      </c>
      <c r="Q298" s="18">
        <v>0.04051172707889126</v>
      </c>
      <c r="R298" s="18">
        <v>0.5</v>
      </c>
      <c r="S298" s="18">
        <v>0.01243781094527363</v>
      </c>
      <c r="T298" s="18">
        <v>0</v>
      </c>
      <c r="U298" s="18"/>
      <c r="V298" s="18">
        <v>0</v>
      </c>
      <c r="W298" s="18">
        <v>0.1605263157894737</v>
      </c>
      <c r="X298" s="18">
        <v>0</v>
      </c>
      <c r="Y298" s="18">
        <v>0.006451612903225806</v>
      </c>
      <c r="Z298" s="18">
        <v>0.1076923076923077</v>
      </c>
      <c r="AA298" s="18">
        <v>0.1230769230769231</v>
      </c>
      <c r="AB298" s="18">
        <v>0.06</v>
      </c>
      <c r="AC298" s="18">
        <v>0.08333333333333333</v>
      </c>
      <c r="AD298" s="18">
        <v>0.025</v>
      </c>
      <c r="AE298" s="18"/>
      <c r="AF298" s="18">
        <v>0.05714285714285714</v>
      </c>
      <c r="AG298" s="18">
        <v>0.04</v>
      </c>
      <c r="AH298" s="18">
        <v>0.02666666666666667</v>
      </c>
      <c r="AI298" s="18">
        <v>0.12</v>
      </c>
      <c r="AJ298" s="18">
        <v>0</v>
      </c>
      <c r="AK298" s="18">
        <v>0.1454545454545454</v>
      </c>
      <c r="AL298" s="18">
        <v>0.008695652173913044</v>
      </c>
      <c r="AM298" s="18">
        <v>0.05833333333333333</v>
      </c>
      <c r="AN298" s="18"/>
      <c r="AO298" s="18">
        <v>0.03636363636363636</v>
      </c>
      <c r="AP298" s="18"/>
      <c r="AQ298" s="18">
        <v>0</v>
      </c>
      <c r="AR298" s="18">
        <v>0</v>
      </c>
      <c r="AS298" s="18">
        <v>0</v>
      </c>
      <c r="AT298" s="18">
        <v>0</v>
      </c>
      <c r="AU298" s="18">
        <v>0</v>
      </c>
      <c r="AV298" s="18">
        <v>0</v>
      </c>
      <c r="AW298" s="18">
        <v>0</v>
      </c>
      <c r="AX298" s="18">
        <v>0</v>
      </c>
      <c r="AY298" s="18">
        <v>0.00702576112412178</v>
      </c>
      <c r="AZ298" s="18">
        <v>0.1090909090909091</v>
      </c>
      <c r="BA298" s="18">
        <v>0.09090909090909091</v>
      </c>
      <c r="BB298" s="18">
        <v>0.02952029520295203</v>
      </c>
      <c r="BC298" s="18">
        <v>0.025</v>
      </c>
      <c r="BD298" s="18">
        <v>0.1263157894736842</v>
      </c>
      <c r="BE298" s="18">
        <v>0</v>
      </c>
      <c r="BF298" s="18">
        <v>0</v>
      </c>
      <c r="BG298" s="18">
        <v>0.0625</v>
      </c>
      <c r="BH298" s="18">
        <v>0</v>
      </c>
      <c r="BI298" s="18">
        <v>0</v>
      </c>
      <c r="BJ298" s="18">
        <v>0</v>
      </c>
      <c r="BK298" s="18">
        <v>0.03083700440528634</v>
      </c>
      <c r="BL298" s="18">
        <v>0.005730659025787965</v>
      </c>
      <c r="BM298" s="18">
        <v>0.01195814648729447</v>
      </c>
      <c r="BN298" s="18">
        <v>0</v>
      </c>
      <c r="BO298" s="18">
        <v>0</v>
      </c>
      <c r="BP298" s="18">
        <v>0</v>
      </c>
      <c r="BQ298" s="18">
        <v>0</v>
      </c>
      <c r="BR298" s="18">
        <v>0</v>
      </c>
      <c r="BS298" s="18">
        <v>0</v>
      </c>
      <c r="BT298" s="18">
        <v>0</v>
      </c>
      <c r="BU298" s="18"/>
      <c r="BV298" s="18">
        <v>0.01432664756446991</v>
      </c>
      <c r="BW298" s="18">
        <v>0</v>
      </c>
      <c r="BX298" s="18">
        <v>0.0102880658436214</v>
      </c>
      <c r="BY298" s="18">
        <v>0.02545454545454546</v>
      </c>
      <c r="BZ298" s="18">
        <v>0.02055800293685756</v>
      </c>
      <c r="CA298" s="18">
        <v>0.007662835249042145</v>
      </c>
      <c r="CB298" s="18">
        <v>0</v>
      </c>
      <c r="CC298" s="18">
        <v>0.01597444089456869</v>
      </c>
      <c r="CD298" s="18">
        <v>0.007272727272727273</v>
      </c>
      <c r="CE298" s="18">
        <v>0</v>
      </c>
      <c r="CF298" s="18">
        <v>0.04191616766467066</v>
      </c>
      <c r="CG298" s="18">
        <v>0</v>
      </c>
      <c r="CH298" s="18">
        <v>0</v>
      </c>
      <c r="CI298" s="18">
        <v>0</v>
      </c>
      <c r="CJ298" s="18">
        <v>0.009646302250803859</v>
      </c>
      <c r="CK298" s="18">
        <v>0</v>
      </c>
      <c r="CL298" s="18">
        <v>0.005649717514124294</v>
      </c>
      <c r="CM298" s="18">
        <v>0</v>
      </c>
      <c r="CN298" s="18">
        <v>0.01754385964912281</v>
      </c>
      <c r="CO298" s="18"/>
      <c r="CP298" s="18">
        <v>0.008333333333333333</v>
      </c>
      <c r="CQ298" s="18">
        <v>0</v>
      </c>
      <c r="CR298" s="18">
        <v>0</v>
      </c>
      <c r="CS298" s="18">
        <v>0</v>
      </c>
      <c r="CT298" s="18">
        <v>0</v>
      </c>
      <c r="CU298" s="18">
        <v>0</v>
      </c>
    </row>
    <row r="299" spans="1:99">
      <c r="A299" s="16">
        <v>43997</v>
      </c>
      <c r="B299" s="18">
        <v>0.07046979865771812</v>
      </c>
      <c r="C299" s="18">
        <v>0.1661073825503356</v>
      </c>
      <c r="D299" s="18">
        <v>0.04634581105169341</v>
      </c>
      <c r="E299" s="18"/>
      <c r="F299" s="18">
        <v>0.03587962962962963</v>
      </c>
      <c r="G299" s="18">
        <v>0</v>
      </c>
      <c r="H299" s="18">
        <v>0.01520912547528517</v>
      </c>
      <c r="I299" s="18"/>
      <c r="J299" s="18">
        <v>0.07987220447284345</v>
      </c>
      <c r="K299" s="18">
        <v>0</v>
      </c>
      <c r="L299" s="18">
        <v>0</v>
      </c>
      <c r="M299" s="18">
        <v>0</v>
      </c>
      <c r="N299" s="18">
        <v>0</v>
      </c>
      <c r="O299" s="18">
        <v>0.004395604395604396</v>
      </c>
      <c r="P299" s="18">
        <v>0.1143617021276596</v>
      </c>
      <c r="Q299" s="18">
        <v>0.05756929637526653</v>
      </c>
      <c r="R299" s="18">
        <v>0.45</v>
      </c>
      <c r="S299" s="18">
        <v>0.01243781094527363</v>
      </c>
      <c r="T299" s="18">
        <v>0.005305039787798408</v>
      </c>
      <c r="U299" s="18"/>
      <c r="V299" s="18">
        <v>0</v>
      </c>
      <c r="W299" s="18">
        <v>0.09210526315789473</v>
      </c>
      <c r="X299" s="18">
        <v>0.1</v>
      </c>
      <c r="Y299" s="18">
        <v>0.01935483870967742</v>
      </c>
      <c r="Z299" s="18">
        <v>0.1538461538461539</v>
      </c>
      <c r="AA299" s="18">
        <v>0.1076923076923077</v>
      </c>
      <c r="AB299" s="18">
        <v>0.08</v>
      </c>
      <c r="AC299" s="18">
        <v>0.08333333333333333</v>
      </c>
      <c r="AD299" s="18">
        <v>0</v>
      </c>
      <c r="AE299" s="18"/>
      <c r="AF299" s="18">
        <v>0.02857142857142857</v>
      </c>
      <c r="AG299" s="18">
        <v>0.01333333333333333</v>
      </c>
      <c r="AH299" s="18">
        <v>0.01333333333333333</v>
      </c>
      <c r="AI299" s="18">
        <v>0.07000000000000001</v>
      </c>
      <c r="AJ299" s="18">
        <v>0.06</v>
      </c>
      <c r="AK299" s="18">
        <v>0.1</v>
      </c>
      <c r="AL299" s="18">
        <v>0.01739130434782609</v>
      </c>
      <c r="AM299" s="18">
        <v>0.075</v>
      </c>
      <c r="AN299" s="18"/>
      <c r="AO299" s="18">
        <v>0</v>
      </c>
      <c r="AP299" s="18"/>
      <c r="AQ299" s="18">
        <v>0</v>
      </c>
      <c r="AR299" s="18">
        <v>0</v>
      </c>
      <c r="AS299" s="18">
        <v>0</v>
      </c>
      <c r="AT299" s="18">
        <v>0</v>
      </c>
      <c r="AU299" s="18">
        <v>0</v>
      </c>
      <c r="AV299" s="18">
        <v>0</v>
      </c>
      <c r="AW299" s="18">
        <v>0</v>
      </c>
      <c r="AX299" s="18">
        <v>0</v>
      </c>
      <c r="AY299" s="18">
        <v>0.00468384074941452</v>
      </c>
      <c r="AZ299" s="18">
        <v>0.09090909090909091</v>
      </c>
      <c r="BA299" s="18">
        <v>0.1272727272727273</v>
      </c>
      <c r="BB299" s="18">
        <v>0.01107011070110701</v>
      </c>
      <c r="BC299" s="18">
        <v>0.0375</v>
      </c>
      <c r="BD299" s="18">
        <v>0.06315789473684211</v>
      </c>
      <c r="BE299" s="18">
        <v>0</v>
      </c>
      <c r="BF299" s="18">
        <v>0</v>
      </c>
      <c r="BG299" s="18">
        <v>0.075</v>
      </c>
      <c r="BH299" s="18">
        <v>0</v>
      </c>
      <c r="BI299" s="18">
        <v>0</v>
      </c>
      <c r="BJ299" s="18">
        <v>0</v>
      </c>
      <c r="BK299" s="18">
        <v>0.03671071953010279</v>
      </c>
      <c r="BL299" s="18">
        <v>0.001432664756446991</v>
      </c>
      <c r="BM299" s="18">
        <v>0.005979073243647235</v>
      </c>
      <c r="BN299" s="18">
        <v>0</v>
      </c>
      <c r="BO299" s="18">
        <v>0</v>
      </c>
      <c r="BP299" s="18">
        <v>0</v>
      </c>
      <c r="BQ299" s="18">
        <v>0</v>
      </c>
      <c r="BR299" s="18">
        <v>0</v>
      </c>
      <c r="BS299" s="18">
        <v>0</v>
      </c>
      <c r="BT299" s="18">
        <v>0</v>
      </c>
      <c r="BU299" s="18"/>
      <c r="BV299" s="18">
        <v>0.008595988538681949</v>
      </c>
      <c r="BW299" s="18">
        <v>0</v>
      </c>
      <c r="BX299" s="18">
        <v>0.0102880658436214</v>
      </c>
      <c r="BY299" s="18">
        <v>0.003636363636363636</v>
      </c>
      <c r="BZ299" s="18">
        <v>0.01027900146842878</v>
      </c>
      <c r="CA299" s="18">
        <v>0</v>
      </c>
      <c r="CB299" s="18">
        <v>0</v>
      </c>
      <c r="CC299" s="18">
        <v>0.003194888178913738</v>
      </c>
      <c r="CD299" s="18">
        <v>0</v>
      </c>
      <c r="CE299" s="18"/>
      <c r="CF299" s="18">
        <v>0.005988023952095809</v>
      </c>
      <c r="CG299" s="18">
        <v>0</v>
      </c>
      <c r="CH299" s="18">
        <v>0.00949367088607595</v>
      </c>
      <c r="CI299" s="18">
        <v>0</v>
      </c>
      <c r="CJ299" s="18">
        <v>0.01286173633440514</v>
      </c>
      <c r="CK299" s="18">
        <v>0</v>
      </c>
      <c r="CL299" s="18">
        <v>0</v>
      </c>
      <c r="CM299" s="18">
        <v>0</v>
      </c>
      <c r="CN299" s="18">
        <v>0.05263157894736842</v>
      </c>
      <c r="CO299" s="18"/>
      <c r="CP299" s="18">
        <v>0</v>
      </c>
      <c r="CQ299" s="18">
        <v>0</v>
      </c>
      <c r="CR299" s="18">
        <v>0</v>
      </c>
      <c r="CS299" s="18">
        <v>0</v>
      </c>
      <c r="CT299" s="18">
        <v>0</v>
      </c>
      <c r="CU299" s="18">
        <v>0</v>
      </c>
    </row>
    <row r="300" spans="1:99">
      <c r="A300" s="16">
        <v>43990</v>
      </c>
      <c r="B300" s="18">
        <v>0.03523489932885906</v>
      </c>
      <c r="C300" s="18">
        <v>0.125</v>
      </c>
      <c r="D300" s="18">
        <v>0.03297682709447415</v>
      </c>
      <c r="E300" s="18"/>
      <c r="F300" s="18">
        <v>0.01967592592592593</v>
      </c>
      <c r="G300" s="18">
        <v>0.001697792869269949</v>
      </c>
      <c r="H300" s="18">
        <v>0.005069708491761723</v>
      </c>
      <c r="I300" s="18"/>
      <c r="J300" s="18">
        <v>0.0255591054313099</v>
      </c>
      <c r="K300" s="18">
        <v>0</v>
      </c>
      <c r="L300" s="18">
        <v>0</v>
      </c>
      <c r="M300" s="18">
        <v>0</v>
      </c>
      <c r="N300" s="18">
        <v>0</v>
      </c>
      <c r="O300" s="18">
        <v>0</v>
      </c>
      <c r="P300" s="18">
        <v>0.03457446808510638</v>
      </c>
      <c r="Q300" s="18">
        <v>0.01279317697228145</v>
      </c>
      <c r="R300" s="18">
        <v>0.1</v>
      </c>
      <c r="S300" s="18">
        <v>0.01492537313432836</v>
      </c>
      <c r="T300" s="18">
        <v>0.005305039787798408</v>
      </c>
      <c r="U300" s="18"/>
      <c r="V300" s="18">
        <v>0</v>
      </c>
      <c r="W300" s="18">
        <v>0.07105263157894737</v>
      </c>
      <c r="X300" s="18">
        <v>0</v>
      </c>
      <c r="Y300" s="18">
        <v>0</v>
      </c>
      <c r="Z300" s="18">
        <v>0.01538461538461539</v>
      </c>
      <c r="AA300" s="18">
        <v>0</v>
      </c>
      <c r="AB300" s="18">
        <v>0</v>
      </c>
      <c r="AC300" s="18">
        <v>0.01666666666666667</v>
      </c>
      <c r="AD300" s="18">
        <v>0</v>
      </c>
      <c r="AE300" s="18"/>
      <c r="AF300" s="18">
        <v>0</v>
      </c>
      <c r="AG300" s="18">
        <v>0</v>
      </c>
      <c r="AH300" s="18">
        <v>0</v>
      </c>
      <c r="AI300" s="18">
        <v>0</v>
      </c>
      <c r="AJ300" s="18">
        <v>0</v>
      </c>
      <c r="AK300" s="18">
        <v>0.01818181818181818</v>
      </c>
      <c r="AL300" s="18">
        <v>0</v>
      </c>
      <c r="AM300" s="18">
        <v>0.025</v>
      </c>
      <c r="AN300" s="18"/>
      <c r="AO300" s="18">
        <v>0</v>
      </c>
      <c r="AP300" s="18"/>
      <c r="AQ300" s="18">
        <v>0</v>
      </c>
      <c r="AR300" s="18">
        <v>0</v>
      </c>
      <c r="AS300" s="18">
        <v>0</v>
      </c>
      <c r="AT300" s="18">
        <v>0</v>
      </c>
      <c r="AU300" s="18">
        <v>0</v>
      </c>
      <c r="AV300" s="18">
        <v>0</v>
      </c>
      <c r="AW300" s="18">
        <v>0</v>
      </c>
      <c r="AX300" s="18">
        <v>0</v>
      </c>
      <c r="AY300" s="18">
        <v>0.00234192037470726</v>
      </c>
      <c r="AZ300" s="18">
        <v>0.01818181818181818</v>
      </c>
      <c r="BA300" s="18">
        <v>0.05454545454545454</v>
      </c>
      <c r="BB300" s="18">
        <v>0.01107011070110701</v>
      </c>
      <c r="BC300" s="18">
        <v>0</v>
      </c>
      <c r="BD300" s="18">
        <v>0.04210526315789474</v>
      </c>
      <c r="BE300" s="18">
        <v>0</v>
      </c>
      <c r="BF300" s="18">
        <v>0</v>
      </c>
      <c r="BG300" s="18">
        <v>0</v>
      </c>
      <c r="BH300" s="18">
        <v>0</v>
      </c>
      <c r="BI300" s="18">
        <v>0</v>
      </c>
      <c r="BJ300" s="18">
        <v>0</v>
      </c>
      <c r="BK300" s="18">
        <v>0.02936857562408223</v>
      </c>
      <c r="BL300" s="18">
        <v>0.008595988538681949</v>
      </c>
      <c r="BM300" s="18">
        <v>0.005979073243647235</v>
      </c>
      <c r="BN300" s="18">
        <v>0</v>
      </c>
      <c r="BO300" s="18">
        <v>0</v>
      </c>
      <c r="BP300" s="18">
        <v>0</v>
      </c>
      <c r="BQ300" s="18">
        <v>0</v>
      </c>
      <c r="BR300" s="18">
        <v>0</v>
      </c>
      <c r="BS300" s="18">
        <v>0.01015228426395939</v>
      </c>
      <c r="BT300" s="18">
        <v>0</v>
      </c>
      <c r="BU300" s="18"/>
      <c r="BV300" s="18">
        <v>0.002865329512893983</v>
      </c>
      <c r="BW300" s="18">
        <v>0</v>
      </c>
      <c r="BX300" s="18">
        <v>0.006172839506172839</v>
      </c>
      <c r="BY300" s="18">
        <v>0.02909090909090909</v>
      </c>
      <c r="BZ300" s="18">
        <v>0.01027900146842878</v>
      </c>
      <c r="CA300" s="18">
        <v>0.003831417624521073</v>
      </c>
      <c r="CB300" s="18">
        <v>0.005649717514124294</v>
      </c>
      <c r="CC300" s="18">
        <v>0.009584664536741214</v>
      </c>
      <c r="CD300" s="18">
        <v>0</v>
      </c>
      <c r="CE300" s="18"/>
      <c r="CF300" s="18">
        <v>0.02994011976047904</v>
      </c>
      <c r="CG300" s="18">
        <v>0</v>
      </c>
      <c r="CH300" s="18">
        <v>0.003164556962025316</v>
      </c>
      <c r="CI300" s="18">
        <v>0</v>
      </c>
      <c r="CJ300" s="18">
        <v>0.009646302250803859</v>
      </c>
      <c r="CK300" s="18">
        <v>0</v>
      </c>
      <c r="CL300" s="18">
        <v>0</v>
      </c>
      <c r="CM300" s="18">
        <v>0</v>
      </c>
      <c r="CN300" s="18">
        <v>0.05263157894736842</v>
      </c>
      <c r="CO300" s="18"/>
      <c r="CP300" s="18">
        <v>0.008333333333333333</v>
      </c>
      <c r="CQ300" s="18">
        <v>0</v>
      </c>
      <c r="CR300" s="18">
        <v>0</v>
      </c>
      <c r="CS300" s="18">
        <v>0</v>
      </c>
      <c r="CT300" s="18">
        <v>0</v>
      </c>
      <c r="CU300" s="18">
        <v>0</v>
      </c>
    </row>
    <row r="301" spans="1:99">
      <c r="A301" s="16">
        <v>43983</v>
      </c>
      <c r="B301" s="18">
        <v>0.0009009009009009009</v>
      </c>
      <c r="C301" s="18">
        <v>0.02454545454545454</v>
      </c>
      <c r="D301" s="18">
        <v>0.003816793893129771</v>
      </c>
      <c r="E301" s="18"/>
      <c r="F301" s="18">
        <v>0.001277139208173691</v>
      </c>
      <c r="G301" s="18">
        <v>0</v>
      </c>
      <c r="H301" s="18">
        <v>0.004444444444444444</v>
      </c>
      <c r="I301" s="18"/>
      <c r="J301" s="18">
        <v>0.006884681583476764</v>
      </c>
      <c r="K301" s="18">
        <v>0</v>
      </c>
      <c r="L301" s="18">
        <v>0</v>
      </c>
      <c r="M301" s="18">
        <v>0</v>
      </c>
      <c r="N301" s="18">
        <v>0</v>
      </c>
      <c r="O301" s="18">
        <v>0</v>
      </c>
      <c r="P301" s="18">
        <v>0.01466275659824047</v>
      </c>
      <c r="Q301" s="18">
        <v>0.002380952380952381</v>
      </c>
      <c r="R301" s="18">
        <v>0</v>
      </c>
      <c r="S301" s="18">
        <v>0</v>
      </c>
      <c r="T301" s="18">
        <v>0</v>
      </c>
      <c r="U301" s="18"/>
      <c r="V301" s="18">
        <v>0</v>
      </c>
      <c r="W301" s="18">
        <v>0.04419889502762431</v>
      </c>
      <c r="X301" s="18">
        <v>0</v>
      </c>
      <c r="Y301" s="18">
        <v>0</v>
      </c>
      <c r="Z301" s="18">
        <v>0.01923076923076923</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v>0</v>
      </c>
      <c r="AR301" s="18">
        <v>0</v>
      </c>
      <c r="AS301" s="18">
        <v>0</v>
      </c>
      <c r="AT301" s="18">
        <v>0</v>
      </c>
      <c r="AU301" s="18">
        <v>0</v>
      </c>
      <c r="AV301" s="18">
        <v>0</v>
      </c>
      <c r="AW301" s="18">
        <v>0</v>
      </c>
      <c r="AX301" s="18">
        <v>0</v>
      </c>
      <c r="AY301" s="18">
        <v>0</v>
      </c>
      <c r="AZ301" s="18">
        <v>0.02272727272727273</v>
      </c>
      <c r="BA301" s="18">
        <v>0</v>
      </c>
      <c r="BB301" s="18">
        <v>0</v>
      </c>
      <c r="BC301" s="18">
        <v>0</v>
      </c>
      <c r="BD301" s="18">
        <v>0</v>
      </c>
      <c r="BE301" s="18">
        <v>0</v>
      </c>
      <c r="BF301" s="18">
        <v>0</v>
      </c>
      <c r="BG301" s="18">
        <v>0</v>
      </c>
      <c r="BH301" s="18">
        <v>0</v>
      </c>
      <c r="BI301" s="18">
        <v>0</v>
      </c>
      <c r="BJ301" s="18">
        <v>0</v>
      </c>
      <c r="BK301" s="18">
        <v>0.004792332268370607</v>
      </c>
      <c r="BL301" s="18">
        <v>0</v>
      </c>
      <c r="BM301" s="18">
        <v>0.001612903225806452</v>
      </c>
      <c r="BN301" s="18">
        <v>0</v>
      </c>
      <c r="BO301" s="18">
        <v>0</v>
      </c>
      <c r="BP301" s="18">
        <v>0</v>
      </c>
      <c r="BQ301" s="18">
        <v>0</v>
      </c>
      <c r="BR301" s="18">
        <v>0</v>
      </c>
      <c r="BS301" s="18">
        <v>0</v>
      </c>
      <c r="BT301" s="18">
        <v>0</v>
      </c>
      <c r="BU301" s="18"/>
      <c r="BV301" s="18">
        <v>0</v>
      </c>
      <c r="BW301" s="18">
        <v>0</v>
      </c>
      <c r="BX301" s="18">
        <v>0.004524886877828055</v>
      </c>
      <c r="BY301" s="18">
        <v>0.004048582995951417</v>
      </c>
      <c r="BZ301" s="18">
        <v>0.00322061191626409</v>
      </c>
      <c r="CA301" s="18">
        <v>0</v>
      </c>
      <c r="CB301" s="18">
        <v>0</v>
      </c>
      <c r="CC301" s="18">
        <v>0</v>
      </c>
      <c r="CD301" s="18">
        <v>0</v>
      </c>
      <c r="CE301" s="18"/>
      <c r="CF301" s="18">
        <v>0</v>
      </c>
      <c r="CG301" s="18">
        <v>0</v>
      </c>
      <c r="CH301" s="18">
        <v>0</v>
      </c>
      <c r="CI301" s="18">
        <v>0</v>
      </c>
      <c r="CJ301" s="18">
        <v>0.00353356890459364</v>
      </c>
      <c r="CK301" s="18">
        <v>0</v>
      </c>
      <c r="CL301" s="18">
        <v>0</v>
      </c>
      <c r="CM301" s="18">
        <v>0</v>
      </c>
      <c r="CN301" s="18">
        <v>0</v>
      </c>
      <c r="CO301" s="18"/>
      <c r="CP301" s="18">
        <v>0</v>
      </c>
      <c r="CQ301" s="18">
        <v>0</v>
      </c>
      <c r="CR301" s="18">
        <v>0</v>
      </c>
      <c r="CS301" s="18">
        <v>0</v>
      </c>
      <c r="CT301" s="18">
        <v>0</v>
      </c>
      <c r="CU301" s="18">
        <v>0</v>
      </c>
    </row>
    <row r="302" spans="1:99">
      <c r="A302" s="16">
        <v>43976</v>
      </c>
      <c r="B302" s="18">
        <v>0.003355704697986577</v>
      </c>
      <c r="C302" s="18">
        <v>0.01677852348993289</v>
      </c>
      <c r="D302" s="18">
        <v>0.0035650623885918</v>
      </c>
      <c r="E302" s="18"/>
      <c r="F302" s="18">
        <v>0.001157407407407407</v>
      </c>
      <c r="G302" s="18">
        <v>0</v>
      </c>
      <c r="H302" s="18">
        <v>0.001267427122940431</v>
      </c>
      <c r="I302" s="18"/>
      <c r="J302" s="18">
        <v>0.001597444089456869</v>
      </c>
      <c r="K302" s="18">
        <v>0</v>
      </c>
      <c r="L302" s="18">
        <v>0</v>
      </c>
      <c r="M302" s="18">
        <v>0</v>
      </c>
      <c r="N302" s="18">
        <v>0</v>
      </c>
      <c r="O302" s="18">
        <v>0.002197802197802198</v>
      </c>
      <c r="P302" s="18">
        <v>0.005319148936170213</v>
      </c>
      <c r="Q302" s="18">
        <v>0</v>
      </c>
      <c r="R302" s="18">
        <v>0</v>
      </c>
      <c r="S302" s="18">
        <v>0.002487562189054726</v>
      </c>
      <c r="T302" s="18">
        <v>0</v>
      </c>
      <c r="U302" s="18"/>
      <c r="V302" s="18">
        <v>0</v>
      </c>
      <c r="W302" s="18">
        <v>0.01842105263157895</v>
      </c>
      <c r="X302" s="18">
        <v>0</v>
      </c>
      <c r="Y302" s="18">
        <v>0</v>
      </c>
      <c r="Z302" s="18">
        <v>0</v>
      </c>
      <c r="AA302" s="18">
        <v>0.01538461538461539</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v>0</v>
      </c>
      <c r="AR302" s="18">
        <v>0</v>
      </c>
      <c r="AS302" s="18">
        <v>0</v>
      </c>
      <c r="AT302" s="18">
        <v>0</v>
      </c>
      <c r="AU302" s="18">
        <v>0</v>
      </c>
      <c r="AV302" s="18">
        <v>0</v>
      </c>
      <c r="AW302" s="18">
        <v>0</v>
      </c>
      <c r="AX302" s="18">
        <v>0</v>
      </c>
      <c r="AY302" s="18">
        <v>0</v>
      </c>
      <c r="AZ302" s="18">
        <v>0</v>
      </c>
      <c r="BA302" s="18">
        <v>0</v>
      </c>
      <c r="BB302" s="18">
        <v>0</v>
      </c>
      <c r="BC302" s="18">
        <v>0</v>
      </c>
      <c r="BD302" s="18">
        <v>0</v>
      </c>
      <c r="BE302" s="18">
        <v>0</v>
      </c>
      <c r="BF302" s="18">
        <v>0</v>
      </c>
      <c r="BG302" s="18">
        <v>0</v>
      </c>
      <c r="BH302" s="18">
        <v>0</v>
      </c>
      <c r="BI302" s="18">
        <v>0</v>
      </c>
      <c r="BJ302" s="18">
        <v>0</v>
      </c>
      <c r="BK302" s="18">
        <v>0.002936857562408223</v>
      </c>
      <c r="BL302" s="18">
        <v>0</v>
      </c>
      <c r="BM302" s="18">
        <v>0.004484304932735426</v>
      </c>
      <c r="BN302" s="18">
        <v>0</v>
      </c>
      <c r="BO302" s="18">
        <v>0</v>
      </c>
      <c r="BP302" s="18">
        <v>0</v>
      </c>
      <c r="BQ302" s="18">
        <v>0</v>
      </c>
      <c r="BR302" s="18">
        <v>0</v>
      </c>
      <c r="BS302" s="18">
        <v>0</v>
      </c>
      <c r="BT302" s="18">
        <v>0</v>
      </c>
      <c r="BU302" s="18"/>
      <c r="BV302" s="18">
        <v>0</v>
      </c>
      <c r="BW302" s="18">
        <v>0</v>
      </c>
      <c r="BX302" s="18">
        <v>0</v>
      </c>
      <c r="BY302" s="18">
        <v>0.007272727272727273</v>
      </c>
      <c r="BZ302" s="18">
        <v>0.001468428781204112</v>
      </c>
      <c r="CA302" s="18">
        <v>0.003831417624521073</v>
      </c>
      <c r="CB302" s="18">
        <v>0</v>
      </c>
      <c r="CC302" s="18">
        <v>0</v>
      </c>
      <c r="CD302" s="18">
        <v>0.003636363636363636</v>
      </c>
      <c r="CE302" s="18">
        <v>0</v>
      </c>
      <c r="CF302" s="18">
        <v>0</v>
      </c>
      <c r="CG302" s="18">
        <v>0</v>
      </c>
      <c r="CH302" s="18">
        <v>0</v>
      </c>
      <c r="CI302" s="18">
        <v>0</v>
      </c>
      <c r="CJ302" s="18">
        <v>0.003215434083601286</v>
      </c>
      <c r="CK302" s="18">
        <v>0</v>
      </c>
      <c r="CL302" s="18">
        <v>0</v>
      </c>
      <c r="CM302" s="18">
        <v>0</v>
      </c>
      <c r="CN302" s="18">
        <v>0</v>
      </c>
      <c r="CO302" s="18"/>
      <c r="CP302" s="18">
        <v>0</v>
      </c>
      <c r="CQ302" s="18">
        <v>0</v>
      </c>
      <c r="CR302" s="18">
        <v>0</v>
      </c>
      <c r="CS302" s="18">
        <v>0</v>
      </c>
      <c r="CT302" s="18">
        <v>0</v>
      </c>
      <c r="CU302" s="18">
        <v>0</v>
      </c>
    </row>
    <row r="303" spans="1:99">
      <c r="A303" s="16">
        <v>43969</v>
      </c>
      <c r="B303" s="18">
        <v>0.001677852348993289</v>
      </c>
      <c r="C303" s="18">
        <v>0.01006711409395973</v>
      </c>
      <c r="D303" s="18">
        <v>0</v>
      </c>
      <c r="E303" s="18"/>
      <c r="F303" s="18">
        <v>0.001157407407407407</v>
      </c>
      <c r="G303" s="18">
        <v>0</v>
      </c>
      <c r="H303" s="18">
        <v>0</v>
      </c>
      <c r="I303" s="18"/>
      <c r="J303" s="18">
        <v>0</v>
      </c>
      <c r="K303" s="18">
        <v>0</v>
      </c>
      <c r="L303" s="18">
        <v>0</v>
      </c>
      <c r="M303" s="18">
        <v>0</v>
      </c>
      <c r="N303" s="18">
        <v>0</v>
      </c>
      <c r="O303" s="18">
        <v>0</v>
      </c>
      <c r="P303" s="18">
        <v>0.002659574468085106</v>
      </c>
      <c r="Q303" s="18">
        <v>0</v>
      </c>
      <c r="R303" s="18">
        <v>0</v>
      </c>
      <c r="S303" s="18">
        <v>0</v>
      </c>
      <c r="T303" s="18">
        <v>0</v>
      </c>
      <c r="U303" s="18"/>
      <c r="V303" s="18">
        <v>0</v>
      </c>
      <c r="W303" s="18">
        <v>0.007894736842105263</v>
      </c>
      <c r="X303" s="18">
        <v>0</v>
      </c>
      <c r="Y303" s="18">
        <v>0</v>
      </c>
      <c r="Z303" s="18">
        <v>0</v>
      </c>
      <c r="AA303" s="18">
        <v>0</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c r="AR303" s="18"/>
      <c r="AS303" s="18"/>
      <c r="AT303" s="18"/>
      <c r="AU303" s="18"/>
      <c r="AV303" s="18"/>
      <c r="AW303" s="18"/>
      <c r="AX303" s="18"/>
      <c r="AY303" s="18">
        <v>0</v>
      </c>
      <c r="AZ303" s="18">
        <v>0.01818181818181818</v>
      </c>
      <c r="BA303" s="18">
        <v>0</v>
      </c>
      <c r="BB303" s="18">
        <v>0.003690036900369004</v>
      </c>
      <c r="BC303" s="18">
        <v>0</v>
      </c>
      <c r="BD303" s="18">
        <v>0</v>
      </c>
      <c r="BE303" s="18">
        <v>0</v>
      </c>
      <c r="BF303" s="18">
        <v>0</v>
      </c>
      <c r="BG303" s="18">
        <v>0</v>
      </c>
      <c r="BH303" s="18">
        <v>0</v>
      </c>
      <c r="BI303" s="18"/>
      <c r="BJ303" s="18"/>
      <c r="BK303" s="18">
        <v>0</v>
      </c>
      <c r="BL303" s="18">
        <v>0.001432664756446991</v>
      </c>
      <c r="BM303" s="18">
        <v>0</v>
      </c>
      <c r="BN303" s="18">
        <v>0</v>
      </c>
      <c r="BO303" s="18">
        <v>0</v>
      </c>
      <c r="BP303" s="18">
        <v>0</v>
      </c>
      <c r="BQ303" s="18">
        <v>0</v>
      </c>
      <c r="BR303" s="18">
        <v>0</v>
      </c>
      <c r="BS303" s="18">
        <v>0</v>
      </c>
      <c r="BT303" s="18">
        <v>0</v>
      </c>
      <c r="BU303" s="18"/>
      <c r="BV303" s="18">
        <v>0</v>
      </c>
      <c r="BW303" s="18">
        <v>0</v>
      </c>
      <c r="BX303" s="18">
        <v>0</v>
      </c>
      <c r="BY303" s="18">
        <v>0</v>
      </c>
      <c r="BZ303" s="18">
        <v>0.001468428781204112</v>
      </c>
      <c r="CA303" s="18">
        <v>0</v>
      </c>
      <c r="CB303" s="18">
        <v>0</v>
      </c>
      <c r="CC303" s="18">
        <v>0</v>
      </c>
      <c r="CD303" s="18">
        <v>0</v>
      </c>
      <c r="CE303" s="18"/>
      <c r="CF303" s="18">
        <v>0</v>
      </c>
      <c r="CG303" s="18">
        <v>0</v>
      </c>
      <c r="CH303" s="18">
        <v>0</v>
      </c>
      <c r="CI303" s="18">
        <v>0</v>
      </c>
      <c r="CJ303" s="18">
        <v>0</v>
      </c>
      <c r="CK303" s="18">
        <v>0</v>
      </c>
      <c r="CL303" s="18">
        <v>0</v>
      </c>
      <c r="CM303" s="18">
        <v>0</v>
      </c>
      <c r="CN303" s="18">
        <v>0</v>
      </c>
      <c r="CO303" s="18"/>
      <c r="CP303" s="18">
        <v>0</v>
      </c>
      <c r="CQ303" s="18">
        <v>0</v>
      </c>
      <c r="CR303" s="18">
        <v>0</v>
      </c>
      <c r="CS303" s="18">
        <v>0</v>
      </c>
      <c r="CT303" s="18">
        <v>0</v>
      </c>
      <c r="CU303" s="18">
        <v>0</v>
      </c>
    </row>
    <row r="304" spans="1:99">
      <c r="A304" s="16">
        <v>43962</v>
      </c>
      <c r="B304" s="18">
        <v>0</v>
      </c>
      <c r="C304" s="18">
        <v>0.005033557046979865</v>
      </c>
      <c r="D304" s="18">
        <v>0.00089126559714795</v>
      </c>
      <c r="E304" s="18"/>
      <c r="F304" s="18">
        <v>0</v>
      </c>
      <c r="G304" s="18">
        <v>0</v>
      </c>
      <c r="H304" s="18">
        <v>0</v>
      </c>
      <c r="I304" s="18"/>
      <c r="J304" s="18">
        <v>0</v>
      </c>
      <c r="K304" s="18">
        <v>0</v>
      </c>
      <c r="L304" s="18">
        <v>0</v>
      </c>
      <c r="M304" s="18">
        <v>0</v>
      </c>
      <c r="N304" s="18">
        <v>0</v>
      </c>
      <c r="O304" s="18">
        <v>0</v>
      </c>
      <c r="P304" s="18">
        <v>0.00273224043715847</v>
      </c>
      <c r="Q304" s="18">
        <v>0</v>
      </c>
      <c r="R304" s="18">
        <v>0</v>
      </c>
      <c r="S304" s="18">
        <v>0</v>
      </c>
      <c r="T304" s="18">
        <v>0</v>
      </c>
      <c r="U304" s="18"/>
      <c r="V304" s="18">
        <v>0</v>
      </c>
      <c r="W304" s="18">
        <v>0.005263157894736842</v>
      </c>
      <c r="X304" s="18">
        <v>0</v>
      </c>
      <c r="Y304" s="18">
        <v>0</v>
      </c>
      <c r="Z304" s="18">
        <v>0</v>
      </c>
      <c r="AA304" s="18">
        <v>0</v>
      </c>
      <c r="AB304" s="18">
        <v>0</v>
      </c>
      <c r="AC304" s="18">
        <v>0</v>
      </c>
      <c r="AD304" s="18">
        <v>0</v>
      </c>
      <c r="AE304" s="18"/>
      <c r="AF304" s="18">
        <v>0</v>
      </c>
      <c r="AG304" s="18">
        <v>0</v>
      </c>
      <c r="AH304" s="18">
        <v>0</v>
      </c>
      <c r="AI304" s="18">
        <v>0</v>
      </c>
      <c r="AJ304" s="18">
        <v>0</v>
      </c>
      <c r="AK304" s="18">
        <v>0</v>
      </c>
      <c r="AL304" s="18">
        <v>0</v>
      </c>
      <c r="AM304" s="18">
        <v>0</v>
      </c>
      <c r="AN304" s="18"/>
      <c r="AO304" s="18">
        <v>0</v>
      </c>
      <c r="AP304" s="18"/>
      <c r="AQ304" s="18"/>
      <c r="AR304" s="18"/>
      <c r="AS304" s="18"/>
      <c r="AT304" s="18"/>
      <c r="AU304" s="18"/>
      <c r="AV304" s="18"/>
      <c r="AW304" s="18"/>
      <c r="AX304" s="18"/>
      <c r="AY304" s="18">
        <v>0</v>
      </c>
      <c r="AZ304" s="18">
        <v>0</v>
      </c>
      <c r="BA304" s="18">
        <v>0</v>
      </c>
      <c r="BB304" s="18">
        <v>0</v>
      </c>
      <c r="BC304" s="18">
        <v>0</v>
      </c>
      <c r="BD304" s="18">
        <v>0</v>
      </c>
      <c r="BE304" s="18">
        <v>0</v>
      </c>
      <c r="BF304" s="18">
        <v>0</v>
      </c>
      <c r="BG304" s="18">
        <v>0</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0.001468428781204112</v>
      </c>
      <c r="CA304" s="18">
        <v>0</v>
      </c>
      <c r="CB304" s="18">
        <v>0</v>
      </c>
      <c r="CC304" s="18">
        <v>0</v>
      </c>
      <c r="CD304" s="18">
        <v>0</v>
      </c>
      <c r="CE304" s="18"/>
      <c r="CF304" s="18">
        <v>0</v>
      </c>
      <c r="CG304" s="18">
        <v>0</v>
      </c>
      <c r="CH304" s="18">
        <v>0</v>
      </c>
      <c r="CI304" s="18">
        <v>0</v>
      </c>
      <c r="CJ304" s="18">
        <v>0</v>
      </c>
      <c r="CK304" s="18">
        <v>0</v>
      </c>
      <c r="CL304" s="18">
        <v>0</v>
      </c>
      <c r="CM304" s="18">
        <v>0</v>
      </c>
      <c r="CN304" s="18">
        <v>0</v>
      </c>
      <c r="CO304" s="18"/>
      <c r="CP304" s="18">
        <v>0</v>
      </c>
      <c r="CQ304" s="18">
        <v>0</v>
      </c>
      <c r="CR304" s="18">
        <v>0</v>
      </c>
      <c r="CS304" s="18">
        <v>0</v>
      </c>
      <c r="CT304" s="18">
        <v>0</v>
      </c>
      <c r="CU304" s="18">
        <v>0</v>
      </c>
    </row>
    <row r="305" spans="1:99">
      <c r="A305" s="16">
        <v>43955</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v>0</v>
      </c>
      <c r="S305" s="18">
        <v>0</v>
      </c>
      <c r="T305" s="18">
        <v>0</v>
      </c>
      <c r="U305" s="18"/>
      <c r="V305" s="18">
        <v>0</v>
      </c>
      <c r="W305" s="18">
        <v>0</v>
      </c>
      <c r="X305" s="18">
        <v>0</v>
      </c>
      <c r="Y305" s="18">
        <v>0</v>
      </c>
      <c r="Z305" s="18">
        <v>0</v>
      </c>
      <c r="AA305" s="18">
        <v>0</v>
      </c>
      <c r="AB305" s="18">
        <v>0</v>
      </c>
      <c r="AC305" s="18">
        <v>0</v>
      </c>
      <c r="AD305" s="18">
        <v>0</v>
      </c>
      <c r="AE305" s="18"/>
      <c r="AF305" s="18">
        <v>0</v>
      </c>
      <c r="AG305" s="18">
        <v>0</v>
      </c>
      <c r="AH305" s="18">
        <v>0</v>
      </c>
      <c r="AI305" s="18">
        <v>0</v>
      </c>
      <c r="AJ305" s="18">
        <v>0</v>
      </c>
      <c r="AK305" s="18">
        <v>0</v>
      </c>
      <c r="AL305" s="18">
        <v>0</v>
      </c>
      <c r="AM305" s="18">
        <v>0</v>
      </c>
      <c r="AN305" s="18"/>
      <c r="AO305" s="18">
        <v>0</v>
      </c>
      <c r="AP305" s="18"/>
      <c r="AQ305" s="18"/>
      <c r="AR305" s="18"/>
      <c r="AS305" s="18"/>
      <c r="AT305" s="18"/>
      <c r="AU305" s="18"/>
      <c r="AV305" s="18"/>
      <c r="AW305" s="18"/>
      <c r="AX305" s="18"/>
      <c r="AY305" s="18">
        <v>0</v>
      </c>
      <c r="AZ305" s="18">
        <v>0</v>
      </c>
      <c r="BA305" s="18">
        <v>0</v>
      </c>
      <c r="BB305" s="18">
        <v>0</v>
      </c>
      <c r="BC305" s="18">
        <v>0</v>
      </c>
      <c r="BD305" s="18">
        <v>0</v>
      </c>
      <c r="BE305" s="18">
        <v>0</v>
      </c>
      <c r="BF305" s="18">
        <v>0</v>
      </c>
      <c r="BG305" s="18">
        <v>0</v>
      </c>
      <c r="BH305" s="18">
        <v>0</v>
      </c>
      <c r="BI305" s="18"/>
      <c r="BJ305" s="18"/>
      <c r="BK305" s="18">
        <v>0</v>
      </c>
      <c r="BL305" s="18">
        <v>0</v>
      </c>
      <c r="BM305" s="18">
        <v>0</v>
      </c>
      <c r="BN305" s="18">
        <v>0</v>
      </c>
      <c r="BO305" s="18">
        <v>0</v>
      </c>
      <c r="BP305" s="18">
        <v>0</v>
      </c>
      <c r="BQ305" s="18">
        <v>0</v>
      </c>
      <c r="BR305" s="18">
        <v>0</v>
      </c>
      <c r="BS305" s="18">
        <v>0</v>
      </c>
      <c r="BT305" s="18">
        <v>0</v>
      </c>
      <c r="BU305" s="18"/>
      <c r="BV305" s="18">
        <v>0</v>
      </c>
      <c r="BW305" s="18">
        <v>0</v>
      </c>
      <c r="BX305" s="18">
        <v>0</v>
      </c>
      <c r="BY305" s="18">
        <v>0</v>
      </c>
      <c r="BZ305" s="18">
        <v>0</v>
      </c>
      <c r="CA305" s="18">
        <v>0</v>
      </c>
      <c r="CB305" s="18">
        <v>0</v>
      </c>
      <c r="CC305" s="18">
        <v>0</v>
      </c>
      <c r="CD305" s="18">
        <v>0</v>
      </c>
      <c r="CE305" s="18"/>
      <c r="CF305" s="18">
        <v>0</v>
      </c>
      <c r="CG305" s="18">
        <v>0</v>
      </c>
      <c r="CH305" s="18">
        <v>0</v>
      </c>
      <c r="CI305" s="18">
        <v>0</v>
      </c>
      <c r="CJ305" s="18">
        <v>0</v>
      </c>
      <c r="CK305" s="18">
        <v>0</v>
      </c>
      <c r="CL305" s="18">
        <v>0</v>
      </c>
      <c r="CM305" s="18">
        <v>0</v>
      </c>
      <c r="CN305" s="18">
        <v>0</v>
      </c>
      <c r="CO305" s="18"/>
      <c r="CP305" s="18">
        <v>0</v>
      </c>
      <c r="CQ305" s="18">
        <v>0</v>
      </c>
      <c r="CR305" s="18">
        <v>0</v>
      </c>
      <c r="CS305" s="18">
        <v>0</v>
      </c>
      <c r="CT305" s="18">
        <v>0</v>
      </c>
      <c r="CU305" s="18">
        <v>0</v>
      </c>
    </row>
    <row r="306" spans="1:99">
      <c r="A306" s="16">
        <v>43948</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v>0</v>
      </c>
      <c r="S306" s="18">
        <v>0</v>
      </c>
      <c r="T306" s="18">
        <v>0</v>
      </c>
      <c r="U306" s="18"/>
      <c r="V306" s="18">
        <v>0</v>
      </c>
      <c r="W306" s="18">
        <v>0</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v>
      </c>
      <c r="BL306" s="18">
        <v>0</v>
      </c>
      <c r="BM306" s="18">
        <v>0</v>
      </c>
      <c r="BN306" s="18">
        <v>0</v>
      </c>
      <c r="BO306" s="18">
        <v>0</v>
      </c>
      <c r="BP306" s="18">
        <v>0</v>
      </c>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v>0</v>
      </c>
      <c r="CH306" s="18">
        <v>0</v>
      </c>
      <c r="CI306" s="18">
        <v>0</v>
      </c>
      <c r="CJ306" s="18">
        <v>0</v>
      </c>
      <c r="CK306" s="18">
        <v>0</v>
      </c>
      <c r="CL306" s="18">
        <v>0</v>
      </c>
      <c r="CM306" s="18">
        <v>0</v>
      </c>
      <c r="CN306" s="18">
        <v>0</v>
      </c>
      <c r="CO306" s="18"/>
      <c r="CP306" s="18">
        <v>0</v>
      </c>
      <c r="CQ306" s="18">
        <v>0</v>
      </c>
      <c r="CR306" s="18">
        <v>0</v>
      </c>
      <c r="CS306" s="18">
        <v>0</v>
      </c>
      <c r="CT306" s="18">
        <v>0</v>
      </c>
      <c r="CU306" s="18">
        <v>0</v>
      </c>
    </row>
    <row r="307" spans="1:99">
      <c r="A307" s="16">
        <v>43941</v>
      </c>
      <c r="B307" s="18">
        <v>0</v>
      </c>
      <c r="C307" s="18">
        <v>0</v>
      </c>
      <c r="D307" s="18">
        <v>0</v>
      </c>
      <c r="E307" s="18"/>
      <c r="F307" s="18">
        <v>0</v>
      </c>
      <c r="G307" s="18">
        <v>0</v>
      </c>
      <c r="H307" s="18">
        <v>0</v>
      </c>
      <c r="I307" s="18"/>
      <c r="J307" s="18">
        <v>0</v>
      </c>
      <c r="K307" s="18">
        <v>0</v>
      </c>
      <c r="L307" s="18">
        <v>0</v>
      </c>
      <c r="M307" s="18">
        <v>0</v>
      </c>
      <c r="N307" s="18">
        <v>0</v>
      </c>
      <c r="O307" s="18">
        <v>0</v>
      </c>
      <c r="P307" s="18">
        <v>0</v>
      </c>
      <c r="Q307" s="18">
        <v>0</v>
      </c>
      <c r="R307" s="18"/>
      <c r="S307" s="18">
        <v>0</v>
      </c>
      <c r="T307" s="18">
        <v>0</v>
      </c>
      <c r="U307" s="18"/>
      <c r="V307" s="18">
        <v>0</v>
      </c>
      <c r="W307" s="18">
        <v>0</v>
      </c>
      <c r="X307" s="18"/>
      <c r="Y307" s="18"/>
      <c r="Z307" s="18"/>
      <c r="AA307" s="18"/>
      <c r="AB307" s="18"/>
      <c r="AC307" s="18"/>
      <c r="AD307" s="18"/>
      <c r="AE307" s="18"/>
      <c r="AF307" s="18"/>
      <c r="AG307" s="18"/>
      <c r="AH307" s="18"/>
      <c r="AI307" s="18"/>
      <c r="AJ307" s="18"/>
      <c r="AK307" s="18"/>
      <c r="AL307" s="18"/>
      <c r="AM307" s="18"/>
      <c r="AN307" s="18"/>
      <c r="AO307" s="18">
        <v>0</v>
      </c>
      <c r="AP307" s="18"/>
      <c r="AQ307" s="18">
        <v>0</v>
      </c>
      <c r="AR307" s="18">
        <v>0</v>
      </c>
      <c r="AS307" s="18">
        <v>0</v>
      </c>
      <c r="AT307" s="18">
        <v>0</v>
      </c>
      <c r="AU307" s="18">
        <v>0</v>
      </c>
      <c r="AV307" s="18">
        <v>0</v>
      </c>
      <c r="AW307" s="18">
        <v>0</v>
      </c>
      <c r="AX307" s="18">
        <v>0</v>
      </c>
      <c r="AY307" s="18">
        <v>0</v>
      </c>
      <c r="AZ307" s="18"/>
      <c r="BA307" s="18"/>
      <c r="BB307" s="18">
        <v>0</v>
      </c>
      <c r="BC307" s="18"/>
      <c r="BD307" s="18"/>
      <c r="BE307" s="18">
        <v>0</v>
      </c>
      <c r="BF307" s="18"/>
      <c r="BG307" s="18"/>
      <c r="BH307" s="18"/>
      <c r="BI307" s="18">
        <v>0</v>
      </c>
      <c r="BJ307" s="18">
        <v>0</v>
      </c>
      <c r="BK307" s="18">
        <v>0</v>
      </c>
      <c r="BL307" s="18">
        <v>0</v>
      </c>
      <c r="BM307" s="18">
        <v>0</v>
      </c>
      <c r="BN307" s="18"/>
      <c r="BO307" s="18"/>
      <c r="BP307" s="18"/>
      <c r="BQ307" s="18"/>
      <c r="BR307" s="18"/>
      <c r="BS307" s="18"/>
      <c r="BT307" s="18"/>
      <c r="BU307" s="18"/>
      <c r="BV307" s="18">
        <v>0</v>
      </c>
      <c r="BW307" s="18"/>
      <c r="BX307" s="18">
        <v>0</v>
      </c>
      <c r="BY307" s="18">
        <v>0</v>
      </c>
      <c r="BZ307" s="18">
        <v>0</v>
      </c>
      <c r="CA307" s="18">
        <v>0</v>
      </c>
      <c r="CB307" s="18"/>
      <c r="CC307" s="18">
        <v>0</v>
      </c>
      <c r="CD307" s="18">
        <v>0</v>
      </c>
      <c r="CE307" s="18">
        <v>0</v>
      </c>
      <c r="CF307" s="18">
        <v>0</v>
      </c>
      <c r="CG307" s="18"/>
      <c r="CH307" s="18">
        <v>0</v>
      </c>
      <c r="CI307" s="18">
        <v>0</v>
      </c>
      <c r="CJ307" s="18">
        <v>0</v>
      </c>
      <c r="CK307" s="18"/>
      <c r="CL307" s="18">
        <v>0</v>
      </c>
      <c r="CM307" s="18">
        <v>0</v>
      </c>
      <c r="CN307" s="18">
        <v>0</v>
      </c>
      <c r="CO307" s="18"/>
      <c r="CP307" s="18">
        <v>0</v>
      </c>
      <c r="CQ307" s="18"/>
      <c r="CR307" s="18"/>
      <c r="CS307" s="18"/>
      <c r="CT307" s="18"/>
      <c r="CU307" s="18"/>
    </row>
    <row r="308" spans="1:99">
      <c r="A308" s="16">
        <v>43934</v>
      </c>
      <c r="B308" s="18">
        <v>0</v>
      </c>
      <c r="C308" s="18">
        <v>0</v>
      </c>
      <c r="D308" s="18">
        <v>0</v>
      </c>
      <c r="E308" s="18"/>
      <c r="F308" s="18">
        <v>0</v>
      </c>
      <c r="G308" s="18">
        <v>0</v>
      </c>
      <c r="H308" s="18">
        <v>0</v>
      </c>
      <c r="I308" s="18"/>
      <c r="J308" s="18">
        <v>0</v>
      </c>
      <c r="K308" s="18">
        <v>0</v>
      </c>
      <c r="L308" s="18">
        <v>0</v>
      </c>
      <c r="M308" s="18">
        <v>0</v>
      </c>
      <c r="N308" s="18">
        <v>0</v>
      </c>
      <c r="O308" s="18">
        <v>0</v>
      </c>
      <c r="P308" s="18">
        <v>0</v>
      </c>
      <c r="Q308" s="18">
        <v>0</v>
      </c>
      <c r="R308" s="18"/>
      <c r="S308" s="18">
        <v>0</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0</v>
      </c>
      <c r="BL308" s="18">
        <v>0</v>
      </c>
      <c r="BM308" s="18">
        <v>0</v>
      </c>
      <c r="BN308" s="18"/>
      <c r="BO308" s="18"/>
      <c r="BP308" s="18"/>
      <c r="BQ308" s="18"/>
      <c r="BR308" s="18"/>
      <c r="BS308" s="18"/>
      <c r="BT308" s="18"/>
      <c r="BU308" s="18"/>
      <c r="BV308" s="18">
        <v>0</v>
      </c>
      <c r="BW308" s="18"/>
      <c r="BX308" s="18">
        <v>0</v>
      </c>
      <c r="BY308" s="18">
        <v>0</v>
      </c>
      <c r="BZ308" s="18">
        <v>0</v>
      </c>
      <c r="CA308" s="18">
        <v>0</v>
      </c>
      <c r="CB308" s="18"/>
      <c r="CC308" s="18">
        <v>0</v>
      </c>
      <c r="CD308" s="18">
        <v>0</v>
      </c>
      <c r="CE308" s="18"/>
      <c r="CF308" s="18">
        <v>0</v>
      </c>
      <c r="CG308" s="18"/>
      <c r="CH308" s="18">
        <v>0</v>
      </c>
      <c r="CI308" s="18">
        <v>0</v>
      </c>
      <c r="CJ308" s="18">
        <v>0</v>
      </c>
      <c r="CK308" s="18"/>
      <c r="CL308" s="18">
        <v>0</v>
      </c>
      <c r="CM308" s="18">
        <v>0</v>
      </c>
      <c r="CN308" s="18">
        <v>0</v>
      </c>
      <c r="CO308" s="18"/>
      <c r="CP308" s="18">
        <v>0</v>
      </c>
      <c r="CQ308" s="18"/>
      <c r="CR308" s="18"/>
      <c r="CS308" s="18"/>
      <c r="CT308" s="18"/>
      <c r="CU308" s="18"/>
    </row>
    <row r="309" spans="1:99">
      <c r="A309" s="16">
        <v>43927</v>
      </c>
      <c r="B309" s="18">
        <v>0</v>
      </c>
      <c r="C309" s="18">
        <v>0</v>
      </c>
      <c r="D309" s="18">
        <v>0</v>
      </c>
      <c r="E309" s="18"/>
      <c r="F309" s="18">
        <v>0</v>
      </c>
      <c r="G309" s="18">
        <v>0</v>
      </c>
      <c r="H309" s="18">
        <v>0</v>
      </c>
      <c r="I309" s="18"/>
      <c r="J309" s="18">
        <v>0</v>
      </c>
      <c r="K309" s="18">
        <v>0</v>
      </c>
      <c r="L309" s="18">
        <v>0</v>
      </c>
      <c r="M309" s="18">
        <v>0</v>
      </c>
      <c r="N309" s="18">
        <v>0</v>
      </c>
      <c r="O309" s="18">
        <v>0</v>
      </c>
      <c r="P309" s="18">
        <v>0</v>
      </c>
      <c r="Q309" s="18">
        <v>0</v>
      </c>
      <c r="R309" s="18"/>
      <c r="S309" s="18">
        <v>0</v>
      </c>
      <c r="T309" s="18">
        <v>0</v>
      </c>
      <c r="U309" s="18"/>
      <c r="V309" s="18">
        <v>0</v>
      </c>
      <c r="W309" s="18">
        <v>0</v>
      </c>
      <c r="X309" s="18"/>
      <c r="Y309" s="18"/>
      <c r="Z309" s="18"/>
      <c r="AA309" s="18"/>
      <c r="AB309" s="18"/>
      <c r="AC309" s="18"/>
      <c r="AD309" s="18"/>
      <c r="AE309" s="18"/>
      <c r="AF309" s="18"/>
      <c r="AG309" s="18"/>
      <c r="AH309" s="18"/>
      <c r="AI309" s="18"/>
      <c r="AJ309" s="18"/>
      <c r="AK309" s="18"/>
      <c r="AL309" s="18"/>
      <c r="AM309" s="18"/>
      <c r="AN309" s="18"/>
      <c r="AO309" s="18">
        <v>0</v>
      </c>
      <c r="AP309" s="18"/>
      <c r="AQ309" s="18"/>
      <c r="AR309" s="18"/>
      <c r="AS309" s="18"/>
      <c r="AT309" s="18"/>
      <c r="AU309" s="18"/>
      <c r="AV309" s="18"/>
      <c r="AW309" s="18"/>
      <c r="AX309" s="18"/>
      <c r="AY309" s="18">
        <v>0</v>
      </c>
      <c r="AZ309" s="18"/>
      <c r="BA309" s="18"/>
      <c r="BB309" s="18">
        <v>0</v>
      </c>
      <c r="BC309" s="18"/>
      <c r="BD309" s="18"/>
      <c r="BE309" s="18">
        <v>0</v>
      </c>
      <c r="BF309" s="18"/>
      <c r="BG309" s="18"/>
      <c r="BH309" s="18"/>
      <c r="BI309" s="18"/>
      <c r="BJ309" s="18"/>
      <c r="BK309" s="18">
        <v>0</v>
      </c>
      <c r="BL309" s="18">
        <v>0</v>
      </c>
      <c r="BM309" s="18">
        <v>0</v>
      </c>
      <c r="BN309" s="18"/>
      <c r="BO309" s="18"/>
      <c r="BP309" s="18"/>
      <c r="BQ309" s="18"/>
      <c r="BR309" s="18"/>
      <c r="BS309" s="18"/>
      <c r="BT309" s="18"/>
      <c r="BU309" s="18"/>
      <c r="BV309" s="18">
        <v>0</v>
      </c>
      <c r="BW309" s="18"/>
      <c r="BX309" s="18">
        <v>0</v>
      </c>
      <c r="BY309" s="18">
        <v>0</v>
      </c>
      <c r="BZ309" s="18">
        <v>0</v>
      </c>
      <c r="CA309" s="18">
        <v>0</v>
      </c>
      <c r="CB309" s="18"/>
      <c r="CC309" s="18">
        <v>0</v>
      </c>
      <c r="CD309" s="18">
        <v>0</v>
      </c>
      <c r="CE309" s="18"/>
      <c r="CF309" s="18">
        <v>0</v>
      </c>
      <c r="CG309" s="18"/>
      <c r="CH309" s="18">
        <v>0</v>
      </c>
      <c r="CI309" s="18">
        <v>0</v>
      </c>
      <c r="CJ309" s="18">
        <v>0</v>
      </c>
      <c r="CK309" s="18"/>
      <c r="CL309" s="18">
        <v>0</v>
      </c>
      <c r="CM309" s="18">
        <v>0</v>
      </c>
      <c r="CN309" s="18">
        <v>0</v>
      </c>
      <c r="CO309" s="18"/>
      <c r="CP309" s="18">
        <v>0</v>
      </c>
      <c r="CQ309" s="18"/>
      <c r="CR309" s="18"/>
      <c r="CS309" s="18"/>
      <c r="CT309" s="18"/>
      <c r="CU309" s="18"/>
    </row>
    <row r="310" spans="1:99">
      <c r="A310" s="16">
        <v>43920</v>
      </c>
      <c r="B310" s="18">
        <v>0</v>
      </c>
      <c r="C310" s="18">
        <v>0</v>
      </c>
      <c r="D310" s="18">
        <v>0</v>
      </c>
      <c r="E310" s="18"/>
      <c r="F310" s="18">
        <v>0</v>
      </c>
      <c r="G310" s="18">
        <v>0</v>
      </c>
      <c r="H310" s="18">
        <v>0</v>
      </c>
      <c r="I310" s="18"/>
      <c r="J310" s="18">
        <v>0</v>
      </c>
      <c r="K310" s="18">
        <v>0</v>
      </c>
      <c r="L310" s="18">
        <v>0</v>
      </c>
      <c r="M310" s="18">
        <v>0</v>
      </c>
      <c r="N310" s="18">
        <v>0</v>
      </c>
      <c r="O310" s="18">
        <v>0</v>
      </c>
      <c r="P310" s="18">
        <v>0</v>
      </c>
      <c r="Q310" s="18">
        <v>0</v>
      </c>
      <c r="R310" s="18"/>
      <c r="S310" s="18">
        <v>0</v>
      </c>
      <c r="T310" s="18">
        <v>0</v>
      </c>
      <c r="U310" s="18"/>
      <c r="V310" s="18">
        <v>0</v>
      </c>
      <c r="W310" s="18">
        <v>0</v>
      </c>
      <c r="X310" s="18"/>
      <c r="Y310" s="18"/>
      <c r="Z310" s="18"/>
      <c r="AA310" s="18"/>
      <c r="AB310" s="18"/>
      <c r="AC310" s="18"/>
      <c r="AD310" s="18"/>
      <c r="AE310" s="18"/>
      <c r="AF310" s="18"/>
      <c r="AG310" s="18"/>
      <c r="AH310" s="18"/>
      <c r="AI310" s="18"/>
      <c r="AJ310" s="18"/>
      <c r="AK310" s="18"/>
      <c r="AL310" s="18"/>
      <c r="AM310" s="18"/>
      <c r="AN310" s="18"/>
      <c r="AO310" s="18">
        <v>0</v>
      </c>
      <c r="AP310" s="18"/>
      <c r="AQ310" s="18"/>
      <c r="AR310" s="18"/>
      <c r="AS310" s="18"/>
      <c r="AT310" s="18"/>
      <c r="AU310" s="18"/>
      <c r="AV310" s="18"/>
      <c r="AW310" s="18"/>
      <c r="AX310" s="18"/>
      <c r="AY310" s="18">
        <v>0</v>
      </c>
      <c r="AZ310" s="18"/>
      <c r="BA310" s="18"/>
      <c r="BB310" s="18">
        <v>0</v>
      </c>
      <c r="BC310" s="18"/>
      <c r="BD310" s="18"/>
      <c r="BE310" s="18">
        <v>0</v>
      </c>
      <c r="BF310" s="18"/>
      <c r="BG310" s="18"/>
      <c r="BH310" s="18"/>
      <c r="BI310" s="18"/>
      <c r="BJ310" s="18"/>
      <c r="BK310" s="18">
        <v>0</v>
      </c>
      <c r="BL310" s="18">
        <v>0</v>
      </c>
      <c r="BM310" s="18">
        <v>0</v>
      </c>
      <c r="BN310" s="18"/>
      <c r="BO310" s="18"/>
      <c r="BP310" s="18"/>
      <c r="BQ310" s="18"/>
      <c r="BR310" s="18"/>
      <c r="BS310" s="18"/>
      <c r="BT310" s="18"/>
      <c r="BU310" s="18"/>
      <c r="BV310" s="18">
        <v>0</v>
      </c>
      <c r="BW310" s="18"/>
      <c r="BX310" s="18">
        <v>0</v>
      </c>
      <c r="BY310" s="18">
        <v>0</v>
      </c>
      <c r="BZ310" s="18">
        <v>0</v>
      </c>
      <c r="CA310" s="18">
        <v>0</v>
      </c>
      <c r="CB310" s="18"/>
      <c r="CC310" s="18">
        <v>0</v>
      </c>
      <c r="CD310" s="18">
        <v>0</v>
      </c>
      <c r="CE310" s="18"/>
      <c r="CF310" s="18">
        <v>0</v>
      </c>
      <c r="CG310" s="18"/>
      <c r="CH310" s="18">
        <v>0</v>
      </c>
      <c r="CI310" s="18">
        <v>0</v>
      </c>
      <c r="CJ310" s="18">
        <v>0</v>
      </c>
      <c r="CK310" s="18"/>
      <c r="CL310" s="18">
        <v>0</v>
      </c>
      <c r="CM310" s="18">
        <v>0</v>
      </c>
      <c r="CN310" s="18">
        <v>0</v>
      </c>
      <c r="CO310" s="18"/>
      <c r="CP310" s="18">
        <v>0</v>
      </c>
      <c r="CQ310" s="18"/>
      <c r="CR310" s="18"/>
      <c r="CS310" s="18"/>
      <c r="CT310" s="18"/>
      <c r="CU310" s="18"/>
    </row>
    <row r="311" spans="1:99">
      <c r="A311" s="16">
        <v>43913</v>
      </c>
      <c r="B311" s="18">
        <v>0</v>
      </c>
      <c r="C311" s="18">
        <v>0.005567928730512249</v>
      </c>
      <c r="D311" s="18">
        <v>0</v>
      </c>
      <c r="E311" s="18"/>
      <c r="F311" s="18">
        <v>0</v>
      </c>
      <c r="G311" s="18">
        <v>0</v>
      </c>
      <c r="H311" s="18">
        <v>0</v>
      </c>
      <c r="I311" s="18"/>
      <c r="J311" s="18">
        <v>0</v>
      </c>
      <c r="K311" s="18">
        <v>0</v>
      </c>
      <c r="L311" s="18">
        <v>0</v>
      </c>
      <c r="M311" s="18">
        <v>0</v>
      </c>
      <c r="N311" s="18">
        <v>0</v>
      </c>
      <c r="O311" s="18">
        <v>0</v>
      </c>
      <c r="P311" s="18">
        <v>0</v>
      </c>
      <c r="Q311" s="18">
        <v>0</v>
      </c>
      <c r="R311" s="18">
        <v>0</v>
      </c>
      <c r="S311" s="18">
        <v>0</v>
      </c>
      <c r="T311" s="18">
        <v>0</v>
      </c>
      <c r="U311" s="18"/>
      <c r="V311" s="18">
        <v>0</v>
      </c>
      <c r="W311" s="18">
        <v>0</v>
      </c>
      <c r="X311" s="18">
        <v>0</v>
      </c>
      <c r="Y311" s="18">
        <v>0</v>
      </c>
      <c r="Z311" s="18">
        <v>0</v>
      </c>
      <c r="AA311" s="18">
        <v>0</v>
      </c>
      <c r="AB311" s="18">
        <v>0</v>
      </c>
      <c r="AC311" s="18">
        <v>0</v>
      </c>
      <c r="AD311" s="18">
        <v>0</v>
      </c>
      <c r="AE311" s="18"/>
      <c r="AF311" s="18">
        <v>0</v>
      </c>
      <c r="AG311" s="18">
        <v>0</v>
      </c>
      <c r="AH311" s="18">
        <v>0</v>
      </c>
      <c r="AI311" s="18">
        <v>0</v>
      </c>
      <c r="AJ311" s="18">
        <v>0</v>
      </c>
      <c r="AK311" s="18">
        <v>0</v>
      </c>
      <c r="AL311" s="18">
        <v>0</v>
      </c>
      <c r="AM311" s="18">
        <v>0</v>
      </c>
      <c r="AN311" s="18"/>
      <c r="AO311" s="18">
        <v>0</v>
      </c>
      <c r="AP311" s="18"/>
      <c r="AQ311" s="18"/>
      <c r="AR311" s="18"/>
      <c r="AS311" s="18"/>
      <c r="AT311" s="18"/>
      <c r="AU311" s="18"/>
      <c r="AV311" s="18"/>
      <c r="AW311" s="18"/>
      <c r="AX311" s="18"/>
      <c r="AY311" s="18">
        <v>0</v>
      </c>
      <c r="AZ311" s="18">
        <v>0</v>
      </c>
      <c r="BA311" s="18">
        <v>0</v>
      </c>
      <c r="BB311" s="18">
        <v>0</v>
      </c>
      <c r="BC311" s="18">
        <v>0</v>
      </c>
      <c r="BD311" s="18">
        <v>0</v>
      </c>
      <c r="BE311" s="18">
        <v>0</v>
      </c>
      <c r="BF311" s="18">
        <v>0</v>
      </c>
      <c r="BG311" s="18">
        <v>0</v>
      </c>
      <c r="BH311" s="18">
        <v>0</v>
      </c>
      <c r="BI311" s="18"/>
      <c r="BJ311" s="18"/>
      <c r="BK311" s="18">
        <v>0</v>
      </c>
      <c r="BL311" s="18">
        <v>0</v>
      </c>
      <c r="BM311" s="18">
        <v>0</v>
      </c>
      <c r="BN311" s="18">
        <v>0</v>
      </c>
      <c r="BO311" s="18">
        <v>0</v>
      </c>
      <c r="BP311" s="18">
        <v>0</v>
      </c>
      <c r="BQ311" s="18">
        <v>0</v>
      </c>
      <c r="BR311" s="18">
        <v>0</v>
      </c>
      <c r="BS311" s="18">
        <v>0</v>
      </c>
      <c r="BT311" s="18">
        <v>0</v>
      </c>
      <c r="BU311" s="18"/>
      <c r="BV311" s="18">
        <v>0</v>
      </c>
      <c r="BW311" s="18">
        <v>0</v>
      </c>
      <c r="BX311" s="18">
        <v>0.003067484662576687</v>
      </c>
      <c r="BY311" s="18">
        <v>0</v>
      </c>
      <c r="BZ311" s="18">
        <v>0</v>
      </c>
      <c r="CA311" s="18">
        <v>0</v>
      </c>
      <c r="CB311" s="18">
        <v>0</v>
      </c>
      <c r="CC311" s="18">
        <v>0</v>
      </c>
      <c r="CD311" s="18">
        <v>0</v>
      </c>
      <c r="CE311" s="18"/>
      <c r="CF311" s="18">
        <v>0</v>
      </c>
      <c r="CG311" s="18">
        <v>0</v>
      </c>
      <c r="CH311" s="18">
        <v>0</v>
      </c>
      <c r="CI311" s="18">
        <v>0</v>
      </c>
      <c r="CJ311" s="18">
        <v>0</v>
      </c>
      <c r="CK311" s="18">
        <v>0</v>
      </c>
      <c r="CL311" s="18">
        <v>0</v>
      </c>
      <c r="CM311" s="18">
        <v>0</v>
      </c>
      <c r="CN311" s="18">
        <v>0</v>
      </c>
      <c r="CO311" s="18"/>
      <c r="CP311" s="18">
        <v>0</v>
      </c>
      <c r="CQ311" s="18">
        <v>0</v>
      </c>
      <c r="CR311" s="18">
        <v>0</v>
      </c>
      <c r="CS311" s="18">
        <v>0</v>
      </c>
      <c r="CT311" s="18">
        <v>0</v>
      </c>
      <c r="CU311" s="18">
        <v>0</v>
      </c>
    </row>
    <row r="312" spans="1:99">
      <c r="A312" s="16">
        <v>43906</v>
      </c>
      <c r="B312" s="18">
        <v>0.08544839255499154</v>
      </c>
      <c r="C312" s="18">
        <v>0.177013422818792</v>
      </c>
      <c r="D312" s="18">
        <v>0.02941176470588235</v>
      </c>
      <c r="E312" s="18"/>
      <c r="F312" s="18">
        <v>0.03492433061699651</v>
      </c>
      <c r="G312" s="18">
        <v>0.01358234295415959</v>
      </c>
      <c r="H312" s="18">
        <v>0.1204055766793409</v>
      </c>
      <c r="I312" s="18"/>
      <c r="J312" s="18">
        <v>0.05111821086261981</v>
      </c>
      <c r="K312" s="18">
        <v>0</v>
      </c>
      <c r="L312" s="18">
        <v>0.00411522633744856</v>
      </c>
      <c r="M312" s="18">
        <v>0</v>
      </c>
      <c r="N312" s="18">
        <v>0</v>
      </c>
      <c r="O312" s="18">
        <v>0</v>
      </c>
      <c r="P312" s="18">
        <v>0.133879781420765</v>
      </c>
      <c r="Q312" s="18">
        <v>0.04690831556503199</v>
      </c>
      <c r="R312" s="18">
        <v>0.3</v>
      </c>
      <c r="S312" s="18">
        <v>0.01243781094527363</v>
      </c>
      <c r="T312" s="18">
        <v>0.005305039787798408</v>
      </c>
      <c r="U312" s="18"/>
      <c r="V312" s="18">
        <v>0.0119047619047619</v>
      </c>
      <c r="W312" s="18">
        <v>0.01578947368421053</v>
      </c>
      <c r="X312" s="18">
        <v>0.02</v>
      </c>
      <c r="Y312" s="18">
        <v>0.03703703703703703</v>
      </c>
      <c r="Z312" s="18">
        <v>0.1076923076923077</v>
      </c>
      <c r="AA312" s="18">
        <v>0.1076923076923077</v>
      </c>
      <c r="AB312" s="18">
        <v>0.1</v>
      </c>
      <c r="AC312" s="18">
        <v>0.1666666666666667</v>
      </c>
      <c r="AD312" s="18">
        <v>0.025</v>
      </c>
      <c r="AE312" s="18"/>
      <c r="AF312" s="18">
        <v>0.08571428571428572</v>
      </c>
      <c r="AG312" s="18">
        <v>0.08</v>
      </c>
      <c r="AH312" s="18">
        <v>0.1066666666666667</v>
      </c>
      <c r="AI312" s="18">
        <v>0.12</v>
      </c>
      <c r="AJ312" s="18">
        <v>0.02</v>
      </c>
      <c r="AK312" s="18">
        <v>0.2</v>
      </c>
      <c r="AL312" s="18">
        <v>0.09565217391304348</v>
      </c>
      <c r="AM312" s="18">
        <v>0.1333333333333333</v>
      </c>
      <c r="AN312" s="18"/>
      <c r="AO312" s="18">
        <v>0.05454545454545454</v>
      </c>
      <c r="AP312" s="18"/>
      <c r="AQ312" s="18">
        <v>0</v>
      </c>
      <c r="AR312" s="18">
        <v>0</v>
      </c>
      <c r="AS312" s="18">
        <v>0</v>
      </c>
      <c r="AT312" s="18">
        <v>0</v>
      </c>
      <c r="AU312" s="18">
        <v>0</v>
      </c>
      <c r="AV312" s="18">
        <v>0</v>
      </c>
      <c r="AW312" s="18">
        <v>0</v>
      </c>
      <c r="AX312" s="18">
        <v>0</v>
      </c>
      <c r="AY312" s="18">
        <v>0.0117096018735363</v>
      </c>
      <c r="AZ312" s="18">
        <v>0.2363636363636364</v>
      </c>
      <c r="BA312" s="18">
        <v>0.1454545454545454</v>
      </c>
      <c r="BB312" s="18">
        <v>0.1402214022140221</v>
      </c>
      <c r="BC312" s="18">
        <v>0.09333333333333334</v>
      </c>
      <c r="BD312" s="18">
        <v>0.04444444444444445</v>
      </c>
      <c r="BE312" s="18">
        <v>0</v>
      </c>
      <c r="BF312" s="18">
        <v>0</v>
      </c>
      <c r="BG312" s="18">
        <v>0.1125</v>
      </c>
      <c r="BH312" s="18">
        <v>0</v>
      </c>
      <c r="BI312" s="18">
        <v>0</v>
      </c>
      <c r="BJ312" s="18">
        <v>0</v>
      </c>
      <c r="BK312" s="18">
        <v>0.0513950073421439</v>
      </c>
      <c r="BL312" s="18">
        <v>0.01146131805157593</v>
      </c>
      <c r="BM312" s="18">
        <v>0.008968609865470852</v>
      </c>
      <c r="BN312" s="18">
        <v>0</v>
      </c>
      <c r="BO312" s="18">
        <v>0</v>
      </c>
      <c r="BP312" s="18">
        <v>0</v>
      </c>
      <c r="BQ312" s="18">
        <v>0</v>
      </c>
      <c r="BR312" s="18">
        <v>0</v>
      </c>
      <c r="BS312" s="18">
        <v>0.005076142131979695</v>
      </c>
      <c r="BT312" s="18">
        <v>0</v>
      </c>
      <c r="BU312" s="18"/>
      <c r="BV312" s="18">
        <v>0.0171919770773639</v>
      </c>
      <c r="BW312" s="18">
        <v>0</v>
      </c>
      <c r="BX312" s="18">
        <v>0.0308641975308642</v>
      </c>
      <c r="BY312" s="18">
        <v>0.02181818181818182</v>
      </c>
      <c r="BZ312" s="18">
        <v>0.03524229074889868</v>
      </c>
      <c r="CA312" s="18">
        <v>0.01149425287356322</v>
      </c>
      <c r="CB312" s="18">
        <v>0</v>
      </c>
      <c r="CC312" s="18">
        <v>0.04153354632587859</v>
      </c>
      <c r="CD312" s="18">
        <v>0.01090909090909091</v>
      </c>
      <c r="CE312" s="18"/>
      <c r="CF312" s="18">
        <v>0.03592814371257485</v>
      </c>
      <c r="CG312" s="18">
        <v>0</v>
      </c>
      <c r="CH312" s="18">
        <v>0.01265822784810127</v>
      </c>
      <c r="CI312" s="18">
        <v>0</v>
      </c>
      <c r="CJ312" s="18">
        <v>0.01286173633440514</v>
      </c>
      <c r="CK312" s="18">
        <v>0</v>
      </c>
      <c r="CL312" s="18">
        <v>0</v>
      </c>
      <c r="CM312" s="18">
        <v>0</v>
      </c>
      <c r="CN312" s="18">
        <v>0</v>
      </c>
      <c r="CO312" s="18"/>
      <c r="CP312" s="18">
        <v>0.05833333333333333</v>
      </c>
      <c r="CQ312" s="18">
        <v>0</v>
      </c>
      <c r="CR312" s="18">
        <v>0</v>
      </c>
      <c r="CS312" s="18">
        <v>0</v>
      </c>
      <c r="CT312" s="18">
        <v>0</v>
      </c>
      <c r="CU312" s="18">
        <v>0</v>
      </c>
    </row>
    <row r="313" spans="1:99">
      <c r="A313" s="16">
        <v>43899</v>
      </c>
      <c r="B313" s="18">
        <v>0.182741116751269</v>
      </c>
      <c r="C313" s="18">
        <v>0.3531879194630873</v>
      </c>
      <c r="D313" s="18">
        <v>0.1024955436720143</v>
      </c>
      <c r="E313" s="18"/>
      <c r="F313" s="18">
        <v>0.08614668218859138</v>
      </c>
      <c r="G313" s="18">
        <v>0.05942275042444822</v>
      </c>
      <c r="H313" s="18">
        <v>0.2370088719898606</v>
      </c>
      <c r="I313" s="18"/>
      <c r="J313" s="18">
        <v>0.1469648562300319</v>
      </c>
      <c r="K313" s="18">
        <v>0</v>
      </c>
      <c r="L313" s="18">
        <v>0</v>
      </c>
      <c r="M313" s="18">
        <v>0</v>
      </c>
      <c r="N313" s="18">
        <v>0</v>
      </c>
      <c r="O313" s="18">
        <v>0</v>
      </c>
      <c r="P313" s="18">
        <v>0.2459016393442623</v>
      </c>
      <c r="Q313" s="18">
        <v>0.08528784648187633</v>
      </c>
      <c r="R313" s="18">
        <v>0.55</v>
      </c>
      <c r="S313" s="18">
        <v>0.009950248756218905</v>
      </c>
      <c r="T313" s="18">
        <v>0.02917771883289125</v>
      </c>
      <c r="U313" s="18"/>
      <c r="V313" s="18">
        <v>0.01904761904761905</v>
      </c>
      <c r="W313" s="18">
        <v>0.1026315789473684</v>
      </c>
      <c r="X313" s="18">
        <v>0.14</v>
      </c>
      <c r="Y313" s="18">
        <v>0.08148148148148149</v>
      </c>
      <c r="Z313" s="18">
        <v>0.3076923076923077</v>
      </c>
      <c r="AA313" s="18">
        <v>0.2</v>
      </c>
      <c r="AB313" s="18">
        <v>0.2</v>
      </c>
      <c r="AC313" s="18">
        <v>0.3166666666666667</v>
      </c>
      <c r="AD313" s="18">
        <v>0.275</v>
      </c>
      <c r="AE313" s="18"/>
      <c r="AF313" s="18">
        <v>0.1285714285714286</v>
      </c>
      <c r="AG313" s="18">
        <v>0.28</v>
      </c>
      <c r="AH313" s="18">
        <v>0.32</v>
      </c>
      <c r="AI313" s="18">
        <v>0.24</v>
      </c>
      <c r="AJ313" s="18">
        <v>0.02</v>
      </c>
      <c r="AK313" s="18">
        <v>0.3090909090909091</v>
      </c>
      <c r="AL313" s="18">
        <v>0.1217391304347826</v>
      </c>
      <c r="AM313" s="18">
        <v>0.3047619047619048</v>
      </c>
      <c r="AN313" s="18"/>
      <c r="AO313" s="18">
        <v>0.07272727272727272</v>
      </c>
      <c r="AP313" s="18"/>
      <c r="AQ313" s="18">
        <v>0</v>
      </c>
      <c r="AR313" s="18">
        <v>0</v>
      </c>
      <c r="AS313" s="18">
        <v>0</v>
      </c>
      <c r="AT313" s="18">
        <v>0</v>
      </c>
      <c r="AU313" s="18">
        <v>0</v>
      </c>
      <c r="AV313" s="18">
        <v>0</v>
      </c>
      <c r="AW313" s="18">
        <v>0</v>
      </c>
      <c r="AX313" s="18">
        <v>0</v>
      </c>
      <c r="AY313" s="18">
        <v>0.00936768149882904</v>
      </c>
      <c r="AZ313" s="18">
        <v>0.2545454545454545</v>
      </c>
      <c r="BA313" s="18">
        <v>0.3272727272727273</v>
      </c>
      <c r="BB313" s="18">
        <v>0.2398523985239852</v>
      </c>
      <c r="BC313" s="18">
        <v>0.2933333333333333</v>
      </c>
      <c r="BD313" s="18">
        <v>0.2</v>
      </c>
      <c r="BE313" s="18">
        <v>0</v>
      </c>
      <c r="BF313" s="18">
        <v>0</v>
      </c>
      <c r="BG313" s="18">
        <v>0.325</v>
      </c>
      <c r="BH313" s="18">
        <v>0</v>
      </c>
      <c r="BI313" s="18">
        <v>0</v>
      </c>
      <c r="BJ313" s="18">
        <v>0</v>
      </c>
      <c r="BK313" s="18">
        <v>0.07195301027900147</v>
      </c>
      <c r="BL313" s="18">
        <v>0.01002865329512894</v>
      </c>
      <c r="BM313" s="18">
        <v>0.02690582959641256</v>
      </c>
      <c r="BN313" s="18">
        <v>0</v>
      </c>
      <c r="BO313" s="18">
        <v>0.0045662100456621</v>
      </c>
      <c r="BP313" s="18">
        <v>0.025</v>
      </c>
      <c r="BQ313" s="18">
        <v>0</v>
      </c>
      <c r="BR313" s="18">
        <v>0.02941176470588235</v>
      </c>
      <c r="BS313" s="18">
        <v>0.005076142131979695</v>
      </c>
      <c r="BT313" s="18">
        <v>0</v>
      </c>
      <c r="BU313" s="18"/>
      <c r="BV313" s="18">
        <v>0.02005730659025788</v>
      </c>
      <c r="BW313" s="18">
        <v>0</v>
      </c>
      <c r="BX313" s="18">
        <v>0.05761316872427984</v>
      </c>
      <c r="BY313" s="18">
        <v>0.03636363636363636</v>
      </c>
      <c r="BZ313" s="18">
        <v>0.0381791483113069</v>
      </c>
      <c r="CA313" s="18">
        <v>0.01149425287356322</v>
      </c>
      <c r="CB313" s="18">
        <v>0.01129943502824859</v>
      </c>
      <c r="CC313" s="18">
        <v>0.03514376996805112</v>
      </c>
      <c r="CD313" s="18">
        <v>0.02181818181818182</v>
      </c>
      <c r="CE313" s="18"/>
      <c r="CF313" s="18">
        <v>0.03592814371257485</v>
      </c>
      <c r="CG313" s="18">
        <v>0</v>
      </c>
      <c r="CH313" s="18">
        <v>0.01265822784810127</v>
      </c>
      <c r="CI313" s="18">
        <v>0</v>
      </c>
      <c r="CJ313" s="18">
        <v>0.01286173633440514</v>
      </c>
      <c r="CK313" s="18">
        <v>0</v>
      </c>
      <c r="CL313" s="18">
        <v>0</v>
      </c>
      <c r="CM313" s="18">
        <v>0</v>
      </c>
      <c r="CN313" s="18">
        <v>0</v>
      </c>
      <c r="CO313" s="18"/>
      <c r="CP313" s="18">
        <v>0.06666666666666667</v>
      </c>
      <c r="CQ313" s="18">
        <v>0</v>
      </c>
      <c r="CR313" s="18">
        <v>0</v>
      </c>
      <c r="CS313" s="18">
        <v>0</v>
      </c>
      <c r="CT313" s="18">
        <v>0</v>
      </c>
      <c r="CU313" s="18">
        <v>0</v>
      </c>
    </row>
    <row r="314" spans="1:99">
      <c r="A314" s="16">
        <v>43892</v>
      </c>
      <c r="B314" s="18">
        <v>0.2226962457337884</v>
      </c>
      <c r="C314" s="18">
        <v>0.4068791946308725</v>
      </c>
      <c r="D314" s="18">
        <v>0.1559714795008913</v>
      </c>
      <c r="E314" s="18"/>
      <c r="F314" s="18">
        <v>0.0710128055878929</v>
      </c>
      <c r="G314" s="18">
        <v>0.03395585738539898</v>
      </c>
      <c r="H314" s="18">
        <v>0.2053231939163498</v>
      </c>
      <c r="I314" s="18"/>
      <c r="J314" s="18">
        <v>0.1597444089456869</v>
      </c>
      <c r="K314" s="18">
        <v>0</v>
      </c>
      <c r="L314" s="18">
        <v>0</v>
      </c>
      <c r="M314" s="18">
        <v>0.01438848920863309</v>
      </c>
      <c r="N314" s="18">
        <v>0</v>
      </c>
      <c r="O314" s="18">
        <v>0.01395348837209302</v>
      </c>
      <c r="P314" s="18">
        <v>0.3060109289617486</v>
      </c>
      <c r="Q314" s="18">
        <v>0.1130063965884861</v>
      </c>
      <c r="R314" s="18">
        <v>0.55</v>
      </c>
      <c r="S314" s="18">
        <v>0.009950248756218905</v>
      </c>
      <c r="T314" s="18">
        <v>0.02917771883289125</v>
      </c>
      <c r="U314" s="18"/>
      <c r="V314" s="18">
        <v>0.0119047619047619</v>
      </c>
      <c r="W314" s="18">
        <v>0.1236842105263158</v>
      </c>
      <c r="X314" s="18">
        <v>0.24</v>
      </c>
      <c r="Y314" s="18">
        <v>0.08888888888888889</v>
      </c>
      <c r="Z314" s="18">
        <v>0.3230769230769231</v>
      </c>
      <c r="AA314" s="18">
        <v>0.2923076923076923</v>
      </c>
      <c r="AB314" s="18">
        <v>0.34</v>
      </c>
      <c r="AC314" s="18">
        <v>0.1833333333333333</v>
      </c>
      <c r="AD314" s="18">
        <v>0.25</v>
      </c>
      <c r="AE314" s="18"/>
      <c r="AF314" s="18">
        <v>0.2142857142857143</v>
      </c>
      <c r="AG314" s="18">
        <v>0.2933333333333333</v>
      </c>
      <c r="AH314" s="18">
        <v>0.3866666666666667</v>
      </c>
      <c r="AI314" s="18">
        <v>0.15</v>
      </c>
      <c r="AJ314" s="18">
        <v>0.02</v>
      </c>
      <c r="AK314" s="18">
        <v>0.3363636363636364</v>
      </c>
      <c r="AL314" s="18">
        <v>0.09565217391304348</v>
      </c>
      <c r="AM314" s="18">
        <v>0.3619047619047619</v>
      </c>
      <c r="AN314" s="18"/>
      <c r="AO314" s="18">
        <v>0.1090909090909091</v>
      </c>
      <c r="AP314" s="18"/>
      <c r="AQ314" s="18">
        <v>0</v>
      </c>
      <c r="AR314" s="18">
        <v>0</v>
      </c>
      <c r="AS314" s="18">
        <v>0</v>
      </c>
      <c r="AT314" s="18">
        <v>0</v>
      </c>
      <c r="AU314" s="18">
        <v>0</v>
      </c>
      <c r="AV314" s="18">
        <v>0</v>
      </c>
      <c r="AW314" s="18">
        <v>0</v>
      </c>
      <c r="AX314" s="18">
        <v>0</v>
      </c>
      <c r="AY314" s="18">
        <v>0.00702576112412178</v>
      </c>
      <c r="AZ314" s="18">
        <v>0.2727272727272727</v>
      </c>
      <c r="BA314" s="18">
        <v>0.4545454545454545</v>
      </c>
      <c r="BB314" s="18">
        <v>0.2878228782287823</v>
      </c>
      <c r="BC314" s="18">
        <v>0.3066666666666666</v>
      </c>
      <c r="BD314" s="18">
        <v>0.2444444444444444</v>
      </c>
      <c r="BE314" s="18">
        <v>0</v>
      </c>
      <c r="BF314" s="18">
        <v>0</v>
      </c>
      <c r="BG314" s="18">
        <v>0.2625</v>
      </c>
      <c r="BH314" s="18">
        <v>0</v>
      </c>
      <c r="BI314" s="18">
        <v>0</v>
      </c>
      <c r="BJ314" s="18">
        <v>0</v>
      </c>
      <c r="BK314" s="18">
        <v>0.07929515418502203</v>
      </c>
      <c r="BL314" s="18">
        <v>0.0171919770773639</v>
      </c>
      <c r="BM314" s="18">
        <v>0.0179372197309417</v>
      </c>
      <c r="BN314" s="18">
        <v>0</v>
      </c>
      <c r="BO314" s="18">
        <v>0</v>
      </c>
      <c r="BP314" s="18">
        <v>0</v>
      </c>
      <c r="BQ314" s="18">
        <v>0</v>
      </c>
      <c r="BR314" s="18">
        <v>0.02941176470588235</v>
      </c>
      <c r="BS314" s="18">
        <v>0</v>
      </c>
      <c r="BT314" s="18">
        <v>0.007751937984496124</v>
      </c>
      <c r="BU314" s="18"/>
      <c r="BV314" s="18">
        <v>0.02292263610315186</v>
      </c>
      <c r="BW314" s="18">
        <v>0</v>
      </c>
      <c r="BX314" s="18">
        <v>0.06172839506172839</v>
      </c>
      <c r="BY314" s="18">
        <v>0.04</v>
      </c>
      <c r="BZ314" s="18">
        <v>0.04111600587371513</v>
      </c>
      <c r="CA314" s="18">
        <v>0.01915708812260536</v>
      </c>
      <c r="CB314" s="18">
        <v>0</v>
      </c>
      <c r="CC314" s="18">
        <v>0.04472843450479233</v>
      </c>
      <c r="CD314" s="18">
        <v>0.02181818181818182</v>
      </c>
      <c r="CE314" s="18"/>
      <c r="CF314" s="18">
        <v>0.02994011976047904</v>
      </c>
      <c r="CG314" s="18">
        <v>0</v>
      </c>
      <c r="CH314" s="18">
        <v>0.01265822784810127</v>
      </c>
      <c r="CI314" s="18">
        <v>0</v>
      </c>
      <c r="CJ314" s="18">
        <v>0.01286173633440514</v>
      </c>
      <c r="CK314" s="18">
        <v>0</v>
      </c>
      <c r="CL314" s="18">
        <v>0</v>
      </c>
      <c r="CM314" s="18">
        <v>0</v>
      </c>
      <c r="CN314" s="18">
        <v>0.01754385964912281</v>
      </c>
      <c r="CO314" s="18"/>
      <c r="CP314" s="18">
        <v>0.05833333333333333</v>
      </c>
      <c r="CQ314" s="18">
        <v>0</v>
      </c>
      <c r="CR314" s="18">
        <v>0</v>
      </c>
      <c r="CS314" s="18">
        <v>0</v>
      </c>
      <c r="CT314" s="18">
        <v>0</v>
      </c>
      <c r="CU314" s="18">
        <v>0</v>
      </c>
    </row>
    <row r="315" spans="1:99">
      <c r="A315" s="16">
        <v>43885</v>
      </c>
      <c r="B315" s="18">
        <v>0.2431740614334471</v>
      </c>
      <c r="C315" s="18">
        <v>0.3833892617449665</v>
      </c>
      <c r="D315" s="18">
        <v>0.1007130124777184</v>
      </c>
      <c r="E315" s="18"/>
      <c r="F315" s="18">
        <v>0.07566938300349244</v>
      </c>
      <c r="G315" s="18">
        <v>0.00351493848857645</v>
      </c>
      <c r="H315" s="18">
        <v>0.02788339670468948</v>
      </c>
      <c r="I315" s="18"/>
      <c r="J315" s="18">
        <v>0.1389776357827476</v>
      </c>
      <c r="K315" s="18">
        <v>0</v>
      </c>
      <c r="L315" s="18">
        <v>0</v>
      </c>
      <c r="M315" s="18">
        <v>0.01438848920863309</v>
      </c>
      <c r="N315" s="18">
        <v>0</v>
      </c>
      <c r="O315" s="18">
        <v>0</v>
      </c>
      <c r="P315" s="18">
        <v>0.2704918032786885</v>
      </c>
      <c r="Q315" s="18">
        <v>0.09381663113006397</v>
      </c>
      <c r="R315" s="18">
        <v>0.65</v>
      </c>
      <c r="S315" s="18">
        <v>0.009950248756218905</v>
      </c>
      <c r="T315" s="18">
        <v>0.01591511936339523</v>
      </c>
      <c r="U315" s="18"/>
      <c r="V315" s="18">
        <v>0.01428571428571429</v>
      </c>
      <c r="W315" s="18">
        <v>0.1473684210526316</v>
      </c>
      <c r="X315" s="18">
        <v>0.16</v>
      </c>
      <c r="Y315" s="18">
        <v>0.1037037037037037</v>
      </c>
      <c r="Z315" s="18">
        <v>0.2923076923076923</v>
      </c>
      <c r="AA315" s="18">
        <v>0.2769230769230769</v>
      </c>
      <c r="AB315" s="18">
        <v>0.26</v>
      </c>
      <c r="AC315" s="18">
        <v>0.2333333333333333</v>
      </c>
      <c r="AD315" s="18">
        <v>0.175</v>
      </c>
      <c r="AE315" s="18"/>
      <c r="AF315" s="18">
        <v>0.1857142857142857</v>
      </c>
      <c r="AG315" s="18">
        <v>0.3066666666666666</v>
      </c>
      <c r="AH315" s="18">
        <v>0.3066666666666666</v>
      </c>
      <c r="AI315" s="18">
        <v>0.17</v>
      </c>
      <c r="AJ315" s="18">
        <v>0.04</v>
      </c>
      <c r="AK315" s="18">
        <v>0.3727272727272727</v>
      </c>
      <c r="AL315" s="18">
        <v>0.1739130434782609</v>
      </c>
      <c r="AM315" s="18">
        <v>0.3714285714285714</v>
      </c>
      <c r="AN315" s="18"/>
      <c r="AO315" s="18">
        <v>0.1454545454545454</v>
      </c>
      <c r="AP315" s="18"/>
      <c r="AQ315" s="18">
        <v>0</v>
      </c>
      <c r="AR315" s="18">
        <v>0</v>
      </c>
      <c r="AS315" s="18">
        <v>0</v>
      </c>
      <c r="AT315" s="18">
        <v>0</v>
      </c>
      <c r="AU315" s="18">
        <v>0</v>
      </c>
      <c r="AV315" s="18">
        <v>0</v>
      </c>
      <c r="AW315" s="18">
        <v>0</v>
      </c>
      <c r="AX315" s="18">
        <v>0</v>
      </c>
      <c r="AY315" s="18">
        <v>0.00936768149882904</v>
      </c>
      <c r="AZ315" s="18">
        <v>0.1818181818181818</v>
      </c>
      <c r="BA315" s="18">
        <v>0.2363636363636364</v>
      </c>
      <c r="BB315" s="18">
        <v>0.08856088560885608</v>
      </c>
      <c r="BC315" s="18">
        <v>0.2533333333333334</v>
      </c>
      <c r="BD315" s="18">
        <v>0.2777777777777778</v>
      </c>
      <c r="BE315" s="18">
        <v>0</v>
      </c>
      <c r="BF315" s="18">
        <v>0</v>
      </c>
      <c r="BG315" s="18">
        <v>0.3</v>
      </c>
      <c r="BH315" s="18">
        <v>0</v>
      </c>
      <c r="BI315" s="18">
        <v>0</v>
      </c>
      <c r="BJ315" s="18">
        <v>0</v>
      </c>
      <c r="BK315" s="18">
        <v>0.09397944199706314</v>
      </c>
      <c r="BL315" s="18">
        <v>0.01432664756446991</v>
      </c>
      <c r="BM315" s="18">
        <v>0.01345291479820628</v>
      </c>
      <c r="BN315" s="18">
        <v>0</v>
      </c>
      <c r="BO315" s="18">
        <v>0</v>
      </c>
      <c r="BP315" s="18">
        <v>0.025</v>
      </c>
      <c r="BQ315" s="18">
        <v>0</v>
      </c>
      <c r="BR315" s="18">
        <v>0.0196078431372549</v>
      </c>
      <c r="BS315" s="18">
        <v>0</v>
      </c>
      <c r="BT315" s="18">
        <v>0</v>
      </c>
      <c r="BU315" s="18"/>
      <c r="BV315" s="18">
        <v>0.02578796561604585</v>
      </c>
      <c r="BW315" s="18">
        <v>0</v>
      </c>
      <c r="BX315" s="18">
        <v>0.06790123456790123</v>
      </c>
      <c r="BY315" s="18">
        <v>0.04727272727272727</v>
      </c>
      <c r="BZ315" s="18">
        <v>0.0381791483113069</v>
      </c>
      <c r="CA315" s="18">
        <v>0.02298850574712644</v>
      </c>
      <c r="CB315" s="18">
        <v>0</v>
      </c>
      <c r="CC315" s="18">
        <v>0.01597444089456869</v>
      </c>
      <c r="CD315" s="18">
        <v>0.02545454545454546</v>
      </c>
      <c r="CE315" s="18"/>
      <c r="CF315" s="18">
        <v>0.02994011976047904</v>
      </c>
      <c r="CG315" s="18">
        <v>0</v>
      </c>
      <c r="CH315" s="18">
        <v>0.01265822784810127</v>
      </c>
      <c r="CI315" s="18">
        <v>0</v>
      </c>
      <c r="CJ315" s="18">
        <v>0.006430868167202572</v>
      </c>
      <c r="CK315" s="18">
        <v>0</v>
      </c>
      <c r="CL315" s="18">
        <v>0</v>
      </c>
      <c r="CM315" s="18">
        <v>0</v>
      </c>
      <c r="CN315" s="18">
        <v>0</v>
      </c>
      <c r="CO315" s="18"/>
      <c r="CP315" s="18">
        <v>0.05833333333333333</v>
      </c>
      <c r="CQ315" s="18">
        <v>0</v>
      </c>
      <c r="CR315" s="18">
        <v>0</v>
      </c>
      <c r="CS315" s="18">
        <v>0</v>
      </c>
      <c r="CT315" s="18">
        <v>0</v>
      </c>
      <c r="CU315" s="18">
        <v>0</v>
      </c>
    </row>
    <row r="316" spans="1:99">
      <c r="A316" s="16">
        <v>43878</v>
      </c>
      <c r="B316" s="18">
        <v>0.204778156996587</v>
      </c>
      <c r="C316" s="18">
        <v>0.363255033557047</v>
      </c>
      <c r="D316" s="18">
        <v>0.1007130124777184</v>
      </c>
      <c r="E316" s="18"/>
      <c r="F316" s="18">
        <v>0.08149010477299184</v>
      </c>
      <c r="G316" s="18">
        <v>0.005272407732864675</v>
      </c>
      <c r="H316" s="18">
        <v>0.02534854245880862</v>
      </c>
      <c r="I316" s="18"/>
      <c r="J316" s="18">
        <v>0.1389776357827476</v>
      </c>
      <c r="K316" s="18">
        <v>0</v>
      </c>
      <c r="L316" s="18">
        <v>0</v>
      </c>
      <c r="M316" s="18">
        <v>0</v>
      </c>
      <c r="N316" s="18">
        <v>0</v>
      </c>
      <c r="O316" s="18">
        <v>0.002325581395348837</v>
      </c>
      <c r="P316" s="18">
        <v>0.2841530054644809</v>
      </c>
      <c r="Q316" s="18">
        <v>0.1151385927505331</v>
      </c>
      <c r="R316" s="18">
        <v>0.7</v>
      </c>
      <c r="S316" s="18">
        <v>0.01243781094527363</v>
      </c>
      <c r="T316" s="18">
        <v>0.02387267904509284</v>
      </c>
      <c r="U316" s="18"/>
      <c r="V316" s="18">
        <v>0.01666666666666667</v>
      </c>
      <c r="W316" s="18">
        <v>0.1052631578947368</v>
      </c>
      <c r="X316" s="18">
        <v>0.28</v>
      </c>
      <c r="Y316" s="18">
        <v>0.08148148148148149</v>
      </c>
      <c r="Z316" s="18">
        <v>0.3230769230769231</v>
      </c>
      <c r="AA316" s="18">
        <v>0.2615384615384616</v>
      </c>
      <c r="AB316" s="18">
        <v>0.22</v>
      </c>
      <c r="AC316" s="18">
        <v>0.35</v>
      </c>
      <c r="AD316" s="18">
        <v>0.225</v>
      </c>
      <c r="AE316" s="18"/>
      <c r="AF316" s="18">
        <v>0.2</v>
      </c>
      <c r="AG316" s="18">
        <v>0.2666666666666667</v>
      </c>
      <c r="AH316" s="18">
        <v>0.3066666666666666</v>
      </c>
      <c r="AI316" s="18">
        <v>0.18</v>
      </c>
      <c r="AJ316" s="18">
        <v>0</v>
      </c>
      <c r="AK316" s="18">
        <v>0.3545454545454546</v>
      </c>
      <c r="AL316" s="18">
        <v>0.1043478260869565</v>
      </c>
      <c r="AM316" s="18">
        <v>0.3333333333333333</v>
      </c>
      <c r="AN316" s="18"/>
      <c r="AO316" s="18">
        <v>0.1090909090909091</v>
      </c>
      <c r="AP316" s="18"/>
      <c r="AQ316" s="18">
        <v>0</v>
      </c>
      <c r="AR316" s="18">
        <v>0</v>
      </c>
      <c r="AS316" s="18">
        <v>0</v>
      </c>
      <c r="AT316" s="18">
        <v>0</v>
      </c>
      <c r="AU316" s="18">
        <v>0</v>
      </c>
      <c r="AV316" s="18">
        <v>0</v>
      </c>
      <c r="AW316" s="18">
        <v>0</v>
      </c>
      <c r="AX316" s="18">
        <v>0</v>
      </c>
      <c r="AY316" s="18">
        <v>0.00936768149882904</v>
      </c>
      <c r="AZ316" s="18">
        <v>0.2909090909090909</v>
      </c>
      <c r="BA316" s="18">
        <v>0.3272727272727273</v>
      </c>
      <c r="BB316" s="18">
        <v>0.0959409594095941</v>
      </c>
      <c r="BC316" s="18">
        <v>0.32</v>
      </c>
      <c r="BD316" s="18">
        <v>0.3222222222222222</v>
      </c>
      <c r="BE316" s="18">
        <v>0</v>
      </c>
      <c r="BF316" s="18">
        <v>0</v>
      </c>
      <c r="BG316" s="18">
        <v>0.275</v>
      </c>
      <c r="BH316" s="18">
        <v>0.02857142857142857</v>
      </c>
      <c r="BI316" s="18">
        <v>0</v>
      </c>
      <c r="BJ316" s="18">
        <v>0</v>
      </c>
      <c r="BK316" s="18">
        <v>0.07342143906020558</v>
      </c>
      <c r="BL316" s="18">
        <v>0.01862464183381089</v>
      </c>
      <c r="BM316" s="18">
        <v>0.02840059790732436</v>
      </c>
      <c r="BN316" s="18">
        <v>0</v>
      </c>
      <c r="BO316" s="18">
        <v>0</v>
      </c>
      <c r="BP316" s="18">
        <v>0.025</v>
      </c>
      <c r="BQ316" s="18">
        <v>0</v>
      </c>
      <c r="BR316" s="18">
        <v>0.02941176470588235</v>
      </c>
      <c r="BS316" s="18">
        <v>0.005076142131979695</v>
      </c>
      <c r="BT316" s="18">
        <v>0</v>
      </c>
      <c r="BU316" s="18"/>
      <c r="BV316" s="18">
        <v>0.02292263610315186</v>
      </c>
      <c r="BW316" s="18">
        <v>0</v>
      </c>
      <c r="BX316" s="18">
        <v>0.04526748971193416</v>
      </c>
      <c r="BY316" s="18">
        <v>0.05090909090909091</v>
      </c>
      <c r="BZ316" s="18">
        <v>0.02936857562408223</v>
      </c>
      <c r="CA316" s="18">
        <v>0.01915708812260536</v>
      </c>
      <c r="CB316" s="18">
        <v>0</v>
      </c>
      <c r="CC316" s="18">
        <v>0.03514376996805112</v>
      </c>
      <c r="CD316" s="18">
        <v>0.01818181818181818</v>
      </c>
      <c r="CE316" s="18">
        <v>0</v>
      </c>
      <c r="CF316" s="18">
        <v>0.05389221556886228</v>
      </c>
      <c r="CG316" s="18">
        <v>0</v>
      </c>
      <c r="CH316" s="18">
        <v>0.01582278481012658</v>
      </c>
      <c r="CI316" s="18">
        <v>0</v>
      </c>
      <c r="CJ316" s="18">
        <v>0.01929260450160772</v>
      </c>
      <c r="CK316" s="18">
        <v>0</v>
      </c>
      <c r="CL316" s="18">
        <v>0</v>
      </c>
      <c r="CM316" s="18">
        <v>0</v>
      </c>
      <c r="CN316" s="18">
        <v>0</v>
      </c>
      <c r="CO316" s="18"/>
      <c r="CP316" s="18">
        <v>0.025</v>
      </c>
      <c r="CQ316" s="18">
        <v>0</v>
      </c>
      <c r="CR316" s="18">
        <v>0</v>
      </c>
      <c r="CS316" s="18">
        <v>0</v>
      </c>
      <c r="CT316" s="18">
        <v>0.02</v>
      </c>
      <c r="CU316" s="18">
        <v>0</v>
      </c>
    </row>
    <row r="317" spans="1:99">
      <c r="A317" s="16">
        <v>43871</v>
      </c>
      <c r="B317" s="18">
        <v>0.1774744027303754</v>
      </c>
      <c r="C317" s="18">
        <v>0.3716442953020134</v>
      </c>
      <c r="D317" s="18">
        <v>0.08467023172905526</v>
      </c>
      <c r="E317" s="18"/>
      <c r="F317" s="18">
        <v>0.07683352735739232</v>
      </c>
      <c r="G317" s="18">
        <v>0.005272407732864675</v>
      </c>
      <c r="H317" s="18">
        <v>0.02154626108998733</v>
      </c>
      <c r="I317" s="18"/>
      <c r="J317" s="18">
        <v>0.1421725239616613</v>
      </c>
      <c r="K317" s="18">
        <v>0</v>
      </c>
      <c r="L317" s="18">
        <v>0</v>
      </c>
      <c r="M317" s="18">
        <v>0</v>
      </c>
      <c r="N317" s="18">
        <v>0</v>
      </c>
      <c r="O317" s="18">
        <v>0.009302325581395349</v>
      </c>
      <c r="P317" s="18">
        <v>0.2759562841530054</v>
      </c>
      <c r="Q317" s="18">
        <v>0.1044776119402985</v>
      </c>
      <c r="R317" s="18">
        <v>0.45</v>
      </c>
      <c r="S317" s="18">
        <v>0.009950248756218905</v>
      </c>
      <c r="T317" s="18">
        <v>0.03448275862068965</v>
      </c>
      <c r="U317" s="18"/>
      <c r="V317" s="18">
        <v>0.01428571428571429</v>
      </c>
      <c r="W317" s="18">
        <v>0.1289473684210526</v>
      </c>
      <c r="X317" s="18">
        <v>0.22</v>
      </c>
      <c r="Y317" s="18">
        <v>0.1111111111111111</v>
      </c>
      <c r="Z317" s="18">
        <v>0.2769230769230769</v>
      </c>
      <c r="AA317" s="18">
        <v>0.2769230769230769</v>
      </c>
      <c r="AB317" s="18">
        <v>0.18</v>
      </c>
      <c r="AC317" s="18">
        <v>0.2666666666666667</v>
      </c>
      <c r="AD317" s="18">
        <v>0.15</v>
      </c>
      <c r="AE317" s="18"/>
      <c r="AF317" s="18">
        <v>0.2285714285714286</v>
      </c>
      <c r="AG317" s="18">
        <v>0.2266666666666667</v>
      </c>
      <c r="AH317" s="18">
        <v>0.3733333333333334</v>
      </c>
      <c r="AI317" s="18">
        <v>0.19</v>
      </c>
      <c r="AJ317" s="18">
        <v>0</v>
      </c>
      <c r="AK317" s="18">
        <v>0.3272727272727273</v>
      </c>
      <c r="AL317" s="18">
        <v>0.1478260869565217</v>
      </c>
      <c r="AM317" s="18">
        <v>0.3047619047619048</v>
      </c>
      <c r="AN317" s="18"/>
      <c r="AO317" s="18">
        <v>0.1454545454545454</v>
      </c>
      <c r="AP317" s="18"/>
      <c r="AQ317" s="18">
        <v>0</v>
      </c>
      <c r="AR317" s="18">
        <v>0</v>
      </c>
      <c r="AS317" s="18">
        <v>0</v>
      </c>
      <c r="AT317" s="18">
        <v>0</v>
      </c>
      <c r="AU317" s="18">
        <v>0</v>
      </c>
      <c r="AV317" s="18">
        <v>0</v>
      </c>
      <c r="AW317" s="18">
        <v>0</v>
      </c>
      <c r="AX317" s="18">
        <v>0</v>
      </c>
      <c r="AY317" s="18">
        <v>0.00936768149882904</v>
      </c>
      <c r="AZ317" s="18">
        <v>0.4</v>
      </c>
      <c r="BA317" s="18">
        <v>0.3090909090909091</v>
      </c>
      <c r="BB317" s="18">
        <v>0.0996309963099631</v>
      </c>
      <c r="BC317" s="18">
        <v>0.3333333333333333</v>
      </c>
      <c r="BD317" s="18">
        <v>0.3</v>
      </c>
      <c r="BE317" s="18">
        <v>0</v>
      </c>
      <c r="BF317" s="18">
        <v>0</v>
      </c>
      <c r="BG317" s="18">
        <v>0.275</v>
      </c>
      <c r="BH317" s="18">
        <v>0.02857142857142857</v>
      </c>
      <c r="BI317" s="18">
        <v>0</v>
      </c>
      <c r="BJ317" s="18">
        <v>0</v>
      </c>
      <c r="BK317" s="18">
        <v>0.06754772393538913</v>
      </c>
      <c r="BL317" s="18">
        <v>0.01432664756446991</v>
      </c>
      <c r="BM317" s="18">
        <v>0.02840059790732436</v>
      </c>
      <c r="BN317" s="18">
        <v>0</v>
      </c>
      <c r="BO317" s="18">
        <v>0</v>
      </c>
      <c r="BP317" s="18">
        <v>0.05</v>
      </c>
      <c r="BQ317" s="18">
        <v>0</v>
      </c>
      <c r="BR317" s="18">
        <v>0.0392156862745098</v>
      </c>
      <c r="BS317" s="18">
        <v>0.02030456852791878</v>
      </c>
      <c r="BT317" s="18">
        <v>0</v>
      </c>
      <c r="BU317" s="18"/>
      <c r="BV317" s="18">
        <v>0.02005730659025788</v>
      </c>
      <c r="BW317" s="18">
        <v>0</v>
      </c>
      <c r="BX317" s="18">
        <v>0.05555555555555555</v>
      </c>
      <c r="BY317" s="18">
        <v>0.05090909090909091</v>
      </c>
      <c r="BZ317" s="18">
        <v>0.0381791483113069</v>
      </c>
      <c r="CA317" s="18">
        <v>0.01149425287356322</v>
      </c>
      <c r="CB317" s="18">
        <v>0</v>
      </c>
      <c r="CC317" s="18">
        <v>0.05111821086261981</v>
      </c>
      <c r="CD317" s="18">
        <v>0.02545454545454546</v>
      </c>
      <c r="CE317" s="18"/>
      <c r="CF317" s="18">
        <v>0.04191616766467066</v>
      </c>
      <c r="CG317" s="18">
        <v>0</v>
      </c>
      <c r="CH317" s="18">
        <v>0.01582278481012658</v>
      </c>
      <c r="CI317" s="18">
        <v>0</v>
      </c>
      <c r="CJ317" s="18">
        <v>0.022508038585209</v>
      </c>
      <c r="CK317" s="18">
        <v>0</v>
      </c>
      <c r="CL317" s="18">
        <v>0</v>
      </c>
      <c r="CM317" s="18">
        <v>0</v>
      </c>
      <c r="CN317" s="18">
        <v>0.01754385964912281</v>
      </c>
      <c r="CO317" s="18"/>
      <c r="CP317" s="18">
        <v>0.075</v>
      </c>
      <c r="CQ317" s="18">
        <v>0</v>
      </c>
      <c r="CR317" s="18">
        <v>0</v>
      </c>
      <c r="CS317" s="18">
        <v>0</v>
      </c>
      <c r="CT317" s="18">
        <v>0</v>
      </c>
      <c r="CU317" s="18">
        <v>0</v>
      </c>
    </row>
    <row r="318" spans="1:99">
      <c r="A318" s="16">
        <v>43864</v>
      </c>
      <c r="B318" s="18">
        <v>0.149908592321755</v>
      </c>
      <c r="C318" s="18">
        <v>0.3190909090909091</v>
      </c>
      <c r="D318" s="18">
        <v>0.06297709923664122</v>
      </c>
      <c r="E318" s="18"/>
      <c r="F318" s="18">
        <v>0.055198973042362</v>
      </c>
      <c r="G318" s="18">
        <v>0.002004008016032064</v>
      </c>
      <c r="H318" s="18">
        <v>0.0237037037037037</v>
      </c>
      <c r="I318" s="18"/>
      <c r="J318" s="18">
        <v>0.1153184165232358</v>
      </c>
      <c r="K318" s="18">
        <v>0.002890173410404624</v>
      </c>
      <c r="L318" s="18">
        <v>0</v>
      </c>
      <c r="M318" s="18">
        <v>0</v>
      </c>
      <c r="N318" s="18">
        <v>0</v>
      </c>
      <c r="O318" s="18">
        <v>0</v>
      </c>
      <c r="P318" s="18">
        <v>0.2162162162162162</v>
      </c>
      <c r="Q318" s="18">
        <v>0.09285714285714286</v>
      </c>
      <c r="R318" s="18">
        <v>0.4375</v>
      </c>
      <c r="S318" s="18">
        <v>0.01098901098901099</v>
      </c>
      <c r="T318" s="18">
        <v>0.02005730659025788</v>
      </c>
      <c r="U318" s="18"/>
      <c r="V318" s="18">
        <v>0.01587301587301587</v>
      </c>
      <c r="W318" s="18">
        <v>0.07734806629834254</v>
      </c>
      <c r="X318" s="18">
        <v>0.175</v>
      </c>
      <c r="Y318" s="18">
        <v>0.09259259259259259</v>
      </c>
      <c r="Z318" s="18">
        <v>0.2307692307692308</v>
      </c>
      <c r="AA318" s="18">
        <v>0.2307692307692308</v>
      </c>
      <c r="AB318" s="18">
        <v>0.225</v>
      </c>
      <c r="AC318" s="18">
        <v>0.3333333333333333</v>
      </c>
      <c r="AD318" s="18">
        <v>0.15625</v>
      </c>
      <c r="AE318" s="18"/>
      <c r="AF318" s="18">
        <v>0.1428571428571428</v>
      </c>
      <c r="AG318" s="18">
        <v>0.1833333333333333</v>
      </c>
      <c r="AH318" s="18">
        <v>0.3166666666666667</v>
      </c>
      <c r="AI318" s="18">
        <v>0.175</v>
      </c>
      <c r="AJ318" s="18">
        <v>0</v>
      </c>
      <c r="AK318" s="18">
        <v>0.3068181818181818</v>
      </c>
      <c r="AL318" s="18">
        <v>0.1195652173913044</v>
      </c>
      <c r="AM318" s="18">
        <v>0.2380952380952381</v>
      </c>
      <c r="AN318" s="18"/>
      <c r="AO318" s="18">
        <v>0.2272727272727273</v>
      </c>
      <c r="AP318" s="18"/>
      <c r="AQ318" s="18">
        <v>0</v>
      </c>
      <c r="AR318" s="18">
        <v>0</v>
      </c>
      <c r="AS318" s="18">
        <v>0</v>
      </c>
      <c r="AT318" s="18">
        <v>0</v>
      </c>
      <c r="AU318" s="18">
        <v>0</v>
      </c>
      <c r="AV318" s="18">
        <v>0</v>
      </c>
      <c r="AW318" s="18">
        <v>0</v>
      </c>
      <c r="AX318" s="18">
        <v>0</v>
      </c>
      <c r="AY318" s="18">
        <v>0.0103359173126615</v>
      </c>
      <c r="AZ318" s="18">
        <v>0.2272727272727273</v>
      </c>
      <c r="BA318" s="18">
        <v>0.3409090909090909</v>
      </c>
      <c r="BB318" s="18">
        <v>0.0703125</v>
      </c>
      <c r="BC318" s="18">
        <v>0.15</v>
      </c>
      <c r="BD318" s="18">
        <v>0.25</v>
      </c>
      <c r="BE318" s="18">
        <v>0</v>
      </c>
      <c r="BF318" s="18">
        <v>0</v>
      </c>
      <c r="BG318" s="18">
        <v>0.234375</v>
      </c>
      <c r="BH318" s="18">
        <v>0</v>
      </c>
      <c r="BI318" s="18">
        <v>0</v>
      </c>
      <c r="BJ318" s="18">
        <v>0</v>
      </c>
      <c r="BK318" s="18">
        <v>0.05910543130990415</v>
      </c>
      <c r="BL318" s="18">
        <v>0.009463722397476341</v>
      </c>
      <c r="BM318" s="18">
        <v>0.01290322580645161</v>
      </c>
      <c r="BN318" s="18">
        <v>0</v>
      </c>
      <c r="BO318" s="18">
        <v>0</v>
      </c>
      <c r="BP318" s="18">
        <v>0</v>
      </c>
      <c r="BQ318" s="18">
        <v>0</v>
      </c>
      <c r="BR318" s="18">
        <v>0.02380952380952381</v>
      </c>
      <c r="BS318" s="18">
        <v>0</v>
      </c>
      <c r="BT318" s="18">
        <v>0</v>
      </c>
      <c r="BU318" s="18"/>
      <c r="BV318" s="18">
        <v>0.02222222222222222</v>
      </c>
      <c r="BW318" s="18">
        <v>0</v>
      </c>
      <c r="BX318" s="18">
        <v>0.01583710407239819</v>
      </c>
      <c r="BY318" s="18">
        <v>0.02834008097165992</v>
      </c>
      <c r="BZ318" s="18">
        <v>0.02093397745571659</v>
      </c>
      <c r="CA318" s="18">
        <v>0.01646090534979424</v>
      </c>
      <c r="CB318" s="18">
        <v>0</v>
      </c>
      <c r="CC318" s="18">
        <v>0.02797202797202797</v>
      </c>
      <c r="CD318" s="18">
        <v>0</v>
      </c>
      <c r="CE318" s="18"/>
      <c r="CF318" s="18">
        <v>0.03973509933774835</v>
      </c>
      <c r="CG318" s="18">
        <v>0</v>
      </c>
      <c r="CH318" s="18">
        <v>0.01045296167247387</v>
      </c>
      <c r="CI318" s="18">
        <v>0</v>
      </c>
      <c r="CJ318" s="18">
        <v>0.01060070671378092</v>
      </c>
      <c r="CK318" s="18">
        <v>0</v>
      </c>
      <c r="CL318" s="18">
        <v>0</v>
      </c>
      <c r="CM318" s="18">
        <v>0</v>
      </c>
      <c r="CN318" s="18">
        <v>0</v>
      </c>
      <c r="CO318" s="18"/>
      <c r="CP318" s="18">
        <v>0.03636363636363636</v>
      </c>
      <c r="CQ318" s="18">
        <v>0</v>
      </c>
      <c r="CR318" s="18">
        <v>0</v>
      </c>
      <c r="CS318" s="18">
        <v>0</v>
      </c>
      <c r="CT318" s="18">
        <v>0</v>
      </c>
      <c r="CU318" s="18">
        <v>0</v>
      </c>
    </row>
    <row r="319" spans="1:99">
      <c r="A319" s="16">
        <v>43857</v>
      </c>
      <c r="B319" s="18">
        <v>0.1715017064846416</v>
      </c>
      <c r="C319" s="18">
        <v>0.325503355704698</v>
      </c>
      <c r="D319" s="18">
        <v>0.0766488413547237</v>
      </c>
      <c r="E319" s="18"/>
      <c r="F319" s="18">
        <v>0.07566938300349244</v>
      </c>
      <c r="G319" s="18">
        <v>0.001757469244288225</v>
      </c>
      <c r="H319" s="18">
        <v>0.02027883396704689</v>
      </c>
      <c r="I319" s="18"/>
      <c r="J319" s="18">
        <v>0.09744408945686901</v>
      </c>
      <c r="K319" s="18">
        <v>0</v>
      </c>
      <c r="L319" s="18">
        <v>0</v>
      </c>
      <c r="M319" s="18">
        <v>0</v>
      </c>
      <c r="N319" s="18">
        <v>0</v>
      </c>
      <c r="O319" s="18">
        <v>0</v>
      </c>
      <c r="P319" s="18">
        <v>0.273224043715847</v>
      </c>
      <c r="Q319" s="18">
        <v>0.09808102345415778</v>
      </c>
      <c r="R319" s="18">
        <v>0.6</v>
      </c>
      <c r="S319" s="18">
        <v>0</v>
      </c>
      <c r="T319" s="18">
        <v>0.01856763925729443</v>
      </c>
      <c r="U319" s="18"/>
      <c r="V319" s="18">
        <v>0</v>
      </c>
      <c r="W319" s="18">
        <v>0.07894736842105263</v>
      </c>
      <c r="X319" s="18">
        <v>0.18</v>
      </c>
      <c r="Y319" s="18">
        <v>0.1037037037037037</v>
      </c>
      <c r="Z319" s="18">
        <v>0.2769230769230769</v>
      </c>
      <c r="AA319" s="18">
        <v>0.2</v>
      </c>
      <c r="AB319" s="18">
        <v>0.22</v>
      </c>
      <c r="AC319" s="18">
        <v>0.3</v>
      </c>
      <c r="AD319" s="18">
        <v>0.15</v>
      </c>
      <c r="AE319" s="18"/>
      <c r="AF319" s="18">
        <v>0.1428571428571428</v>
      </c>
      <c r="AG319" s="18">
        <v>0.1733333333333333</v>
      </c>
      <c r="AH319" s="18">
        <v>0.1866666666666667</v>
      </c>
      <c r="AI319" s="18">
        <v>0.17</v>
      </c>
      <c r="AJ319" s="18">
        <v>0</v>
      </c>
      <c r="AK319" s="18">
        <v>0.3181818181818182</v>
      </c>
      <c r="AL319" s="18">
        <v>0.06956521739130435</v>
      </c>
      <c r="AM319" s="18">
        <v>0.3142857142857143</v>
      </c>
      <c r="AN319" s="18"/>
      <c r="AO319" s="18">
        <v>0.05454545454545454</v>
      </c>
      <c r="AP319" s="18"/>
      <c r="AQ319" s="18">
        <v>0</v>
      </c>
      <c r="AR319" s="18">
        <v>0</v>
      </c>
      <c r="AS319" s="18">
        <v>0</v>
      </c>
      <c r="AT319" s="18">
        <v>0</v>
      </c>
      <c r="AU319" s="18">
        <v>0</v>
      </c>
      <c r="AV319" s="18">
        <v>0</v>
      </c>
      <c r="AW319" s="18">
        <v>0</v>
      </c>
      <c r="AX319" s="18">
        <v>0</v>
      </c>
      <c r="AY319" s="18">
        <v>0</v>
      </c>
      <c r="AZ319" s="18">
        <v>0.3090909090909091</v>
      </c>
      <c r="BA319" s="18">
        <v>0.1818181818181818</v>
      </c>
      <c r="BB319" s="18">
        <v>0.01476014760147601</v>
      </c>
      <c r="BC319" s="18">
        <v>0.2</v>
      </c>
      <c r="BD319" s="18">
        <v>0.2222222222222222</v>
      </c>
      <c r="BE319" s="18">
        <v>0</v>
      </c>
      <c r="BF319" s="18">
        <v>0</v>
      </c>
      <c r="BG319" s="18">
        <v>0.1875</v>
      </c>
      <c r="BH319" s="18">
        <v>0</v>
      </c>
      <c r="BI319" s="18">
        <v>0</v>
      </c>
      <c r="BJ319" s="18">
        <v>0</v>
      </c>
      <c r="BK319" s="18">
        <v>0.0381791483113069</v>
      </c>
      <c r="BL319" s="18">
        <v>0</v>
      </c>
      <c r="BM319" s="18">
        <v>0.001494768310911809</v>
      </c>
      <c r="BN319" s="18">
        <v>0</v>
      </c>
      <c r="BO319" s="18">
        <v>0</v>
      </c>
      <c r="BP319" s="18">
        <v>0</v>
      </c>
      <c r="BQ319" s="18">
        <v>0</v>
      </c>
      <c r="BR319" s="18">
        <v>0</v>
      </c>
      <c r="BS319" s="18">
        <v>0</v>
      </c>
      <c r="BT319" s="18">
        <v>0</v>
      </c>
      <c r="BU319" s="18"/>
      <c r="BV319" s="18">
        <v>0.005730659025787965</v>
      </c>
      <c r="BW319" s="18">
        <v>0</v>
      </c>
      <c r="BX319" s="18">
        <v>0.01234567901234568</v>
      </c>
      <c r="BY319" s="18">
        <v>0.007272727272727273</v>
      </c>
      <c r="BZ319" s="18">
        <v>0.002936857562408223</v>
      </c>
      <c r="CA319" s="18">
        <v>0</v>
      </c>
      <c r="CB319" s="18">
        <v>0.01129943502824859</v>
      </c>
      <c r="CC319" s="18">
        <v>0</v>
      </c>
      <c r="CD319" s="18">
        <v>0.003636363636363636</v>
      </c>
      <c r="CE319" s="18"/>
      <c r="CF319" s="18">
        <v>0.02994011976047904</v>
      </c>
      <c r="CG319" s="18">
        <v>0</v>
      </c>
      <c r="CH319" s="18">
        <v>0.006329113924050633</v>
      </c>
      <c r="CI319" s="18">
        <v>0</v>
      </c>
      <c r="CJ319" s="18">
        <v>0.003215434083601286</v>
      </c>
      <c r="CK319" s="18">
        <v>0</v>
      </c>
      <c r="CL319" s="18">
        <v>0</v>
      </c>
      <c r="CM319" s="18">
        <v>0</v>
      </c>
      <c r="CN319" s="18">
        <v>0</v>
      </c>
      <c r="CO319" s="18"/>
      <c r="CP319" s="18">
        <v>0.05833333333333333</v>
      </c>
      <c r="CQ319" s="18">
        <v>0</v>
      </c>
      <c r="CR319" s="18">
        <v>0</v>
      </c>
      <c r="CS319" s="18">
        <v>0</v>
      </c>
      <c r="CT319" s="18">
        <v>0</v>
      </c>
      <c r="CU319" s="18">
        <v>0</v>
      </c>
    </row>
    <row r="320" spans="1:99">
      <c r="A320" s="16">
        <v>43850</v>
      </c>
      <c r="B320" s="18">
        <v>0.1317254174397031</v>
      </c>
      <c r="C320" s="18">
        <v>0.2854406130268199</v>
      </c>
      <c r="D320" s="18">
        <v>0.06106870229007633</v>
      </c>
      <c r="E320" s="18"/>
      <c r="F320" s="18">
        <v>0.03594351732991014</v>
      </c>
      <c r="G320" s="18">
        <v>0.001626016260162602</v>
      </c>
      <c r="H320" s="18">
        <v>0.007587253414264037</v>
      </c>
      <c r="I320" s="18"/>
      <c r="J320" s="18">
        <v>0.09764918625678119</v>
      </c>
      <c r="K320" s="18">
        <v>0</v>
      </c>
      <c r="L320" s="18">
        <v>0</v>
      </c>
      <c r="M320" s="18">
        <v>0</v>
      </c>
      <c r="N320" s="18">
        <v>0</v>
      </c>
      <c r="O320" s="18">
        <v>0</v>
      </c>
      <c r="P320" s="18">
        <v>0.1411411411411412</v>
      </c>
      <c r="Q320" s="18">
        <v>0.04285714285714286</v>
      </c>
      <c r="R320" s="18">
        <v>0.375</v>
      </c>
      <c r="S320" s="18">
        <v>0.002747252747252747</v>
      </c>
      <c r="T320" s="18">
        <v>0.01120448179271709</v>
      </c>
      <c r="U320" s="18"/>
      <c r="V320" s="18">
        <v>0</v>
      </c>
      <c r="W320" s="18">
        <v>0.09392265193370165</v>
      </c>
      <c r="X320" s="18">
        <v>0.05</v>
      </c>
      <c r="Y320" s="18">
        <v>0.03703703703703703</v>
      </c>
      <c r="Z320" s="18">
        <v>0.1</v>
      </c>
      <c r="AA320" s="18">
        <v>0.1166666666666667</v>
      </c>
      <c r="AB320" s="18">
        <v>0.175</v>
      </c>
      <c r="AC320" s="18">
        <v>0.1145833333333333</v>
      </c>
      <c r="AD320" s="18">
        <v>0.02777777777777778</v>
      </c>
      <c r="AE320" s="18"/>
      <c r="AF320" s="18">
        <v>0.1153846153846154</v>
      </c>
      <c r="AG320" s="18">
        <v>0.1785714285714286</v>
      </c>
      <c r="AH320" s="18">
        <v>0.2678571428571428</v>
      </c>
      <c r="AI320" s="18">
        <v>0.05172413793103448</v>
      </c>
      <c r="AJ320" s="18">
        <v>0</v>
      </c>
      <c r="AK320" s="18">
        <v>0.2613636363636364</v>
      </c>
      <c r="AL320" s="18">
        <v>0.06521739130434782</v>
      </c>
      <c r="AM320" s="18">
        <v>0.2875</v>
      </c>
      <c r="AN320" s="18"/>
      <c r="AO320" s="18">
        <v>0.04545454545454546</v>
      </c>
      <c r="AP320" s="18"/>
      <c r="AQ320" s="18">
        <v>0</v>
      </c>
      <c r="AR320" s="18">
        <v>0</v>
      </c>
      <c r="AS320" s="18">
        <v>0</v>
      </c>
      <c r="AT320" s="18">
        <v>0</v>
      </c>
      <c r="AU320" s="18">
        <v>0</v>
      </c>
      <c r="AV320" s="18">
        <v>0</v>
      </c>
      <c r="AW320" s="18">
        <v>0</v>
      </c>
      <c r="AX320" s="18">
        <v>0</v>
      </c>
      <c r="AY320" s="18">
        <v>0</v>
      </c>
      <c r="AZ320" s="18">
        <v>0.1590909090909091</v>
      </c>
      <c r="BA320" s="18">
        <v>0.1136363636363636</v>
      </c>
      <c r="BB320" s="18">
        <v>0.004032258064516129</v>
      </c>
      <c r="BC320" s="18">
        <v>0.07142857142857142</v>
      </c>
      <c r="BD320" s="18">
        <v>0.05</v>
      </c>
      <c r="BE320" s="18">
        <v>0</v>
      </c>
      <c r="BF320" s="18">
        <v>0</v>
      </c>
      <c r="BG320" s="18">
        <v>0.1833333333333333</v>
      </c>
      <c r="BH320" s="18">
        <v>0.05</v>
      </c>
      <c r="BI320" s="18">
        <v>0</v>
      </c>
      <c r="BJ320" s="18">
        <v>0</v>
      </c>
      <c r="BK320" s="18">
        <v>0.01916932907348243</v>
      </c>
      <c r="BL320" s="18">
        <v>0.001587301587301587</v>
      </c>
      <c r="BM320" s="18">
        <v>0.006451612903225806</v>
      </c>
      <c r="BN320" s="18">
        <v>0</v>
      </c>
      <c r="BO320" s="18">
        <v>0</v>
      </c>
      <c r="BP320" s="18">
        <v>0</v>
      </c>
      <c r="BQ320" s="18">
        <v>0</v>
      </c>
      <c r="BR320" s="18">
        <v>0.0119047619047619</v>
      </c>
      <c r="BS320" s="18">
        <v>0</v>
      </c>
      <c r="BT320" s="18">
        <v>0</v>
      </c>
      <c r="BU320" s="18"/>
      <c r="BV320" s="18">
        <v>0</v>
      </c>
      <c r="BW320" s="18">
        <v>0</v>
      </c>
      <c r="BX320" s="18">
        <v>0.002262443438914027</v>
      </c>
      <c r="BY320" s="18">
        <v>0.008097165991902834</v>
      </c>
      <c r="BZ320" s="18">
        <v>0.001610305958132045</v>
      </c>
      <c r="CA320" s="18">
        <v>0</v>
      </c>
      <c r="CB320" s="18">
        <v>0</v>
      </c>
      <c r="CC320" s="18">
        <v>0</v>
      </c>
      <c r="CD320" s="18">
        <v>0</v>
      </c>
      <c r="CE320" s="18">
        <v>0</v>
      </c>
      <c r="CF320" s="18">
        <v>0</v>
      </c>
      <c r="CG320" s="18">
        <v>0</v>
      </c>
      <c r="CH320" s="18">
        <v>0</v>
      </c>
      <c r="CI320" s="18">
        <v>0</v>
      </c>
      <c r="CJ320" s="18">
        <v>0</v>
      </c>
      <c r="CK320" s="18">
        <v>0</v>
      </c>
      <c r="CL320" s="18">
        <v>0</v>
      </c>
      <c r="CM320" s="18">
        <v>0</v>
      </c>
      <c r="CN320" s="18">
        <v>0</v>
      </c>
      <c r="CO320" s="18"/>
      <c r="CP320" s="18">
        <v>0.02830188679245283</v>
      </c>
      <c r="CQ320" s="18">
        <v>0</v>
      </c>
      <c r="CR320" s="18">
        <v>0</v>
      </c>
      <c r="CS320" s="18">
        <v>0</v>
      </c>
      <c r="CT320" s="18">
        <v>0</v>
      </c>
      <c r="CU320" s="18">
        <v>0</v>
      </c>
    </row>
    <row r="321" spans="1:99">
      <c r="A321" s="16">
        <v>43843</v>
      </c>
      <c r="B321" s="18">
        <v>0.1180555555555556</v>
      </c>
      <c r="C321" s="18">
        <v>0.248220640569395</v>
      </c>
      <c r="D321" s="18">
        <v>0.04991087344028521</v>
      </c>
      <c r="E321" s="18"/>
      <c r="F321" s="18">
        <v>0.03026775320139697</v>
      </c>
      <c r="G321" s="18">
        <v>0</v>
      </c>
      <c r="H321" s="18">
        <v>0.01040312093628088</v>
      </c>
      <c r="I321" s="18"/>
      <c r="J321" s="18">
        <v>0.08121827411167512</v>
      </c>
      <c r="K321" s="18">
        <v>0</v>
      </c>
      <c r="L321" s="18">
        <v>0</v>
      </c>
      <c r="M321" s="18">
        <v>0</v>
      </c>
      <c r="N321" s="18">
        <v>0</v>
      </c>
      <c r="O321" s="18">
        <v>0.002469135802469136</v>
      </c>
      <c r="P321" s="18">
        <v>0.09016393442622951</v>
      </c>
      <c r="Q321" s="18">
        <v>0.04264392324093817</v>
      </c>
      <c r="R321" s="18">
        <v>0.6</v>
      </c>
      <c r="S321" s="18">
        <v>0</v>
      </c>
      <c r="T321" s="18">
        <v>0.01291989664082687</v>
      </c>
      <c r="U321" s="18"/>
      <c r="V321" s="18">
        <v>0</v>
      </c>
      <c r="W321" s="18">
        <v>0.05526315789473684</v>
      </c>
      <c r="X321" s="18">
        <v>0.1</v>
      </c>
      <c r="Y321" s="18">
        <v>0.01481481481481482</v>
      </c>
      <c r="Z321" s="18">
        <v>0.12</v>
      </c>
      <c r="AA321" s="18">
        <v>0.1066666666666667</v>
      </c>
      <c r="AB321" s="18">
        <v>0.2</v>
      </c>
      <c r="AC321" s="18">
        <v>0.1416666666666667</v>
      </c>
      <c r="AD321" s="18">
        <v>0.02222222222222222</v>
      </c>
      <c r="AE321" s="18"/>
      <c r="AF321" s="18">
        <v>0.09230769230769231</v>
      </c>
      <c r="AG321" s="18">
        <v>0.1142857142857143</v>
      </c>
      <c r="AH321" s="18">
        <v>0.08571428571428572</v>
      </c>
      <c r="AI321" s="18">
        <v>0.07586206896551724</v>
      </c>
      <c r="AJ321" s="18">
        <v>0</v>
      </c>
      <c r="AK321" s="18">
        <v>0.2454545454545455</v>
      </c>
      <c r="AL321" s="18">
        <v>0.05217391304347826</v>
      </c>
      <c r="AM321" s="18">
        <v>0.18</v>
      </c>
      <c r="AN321" s="18"/>
      <c r="AO321" s="18">
        <v>0.03636363636363636</v>
      </c>
      <c r="AP321" s="18"/>
      <c r="AQ321" s="18">
        <v>0</v>
      </c>
      <c r="AR321" s="18">
        <v>0</v>
      </c>
      <c r="AS321" s="18">
        <v>0</v>
      </c>
      <c r="AT321" s="18">
        <v>0</v>
      </c>
      <c r="AU321" s="18">
        <v>0</v>
      </c>
      <c r="AV321" s="18">
        <v>0</v>
      </c>
      <c r="AW321" s="18">
        <v>0</v>
      </c>
      <c r="AX321" s="18">
        <v>0</v>
      </c>
      <c r="AY321" s="18">
        <v>0</v>
      </c>
      <c r="AZ321" s="18">
        <v>0.1636363636363636</v>
      </c>
      <c r="BA321" s="18">
        <v>0.2</v>
      </c>
      <c r="BB321" s="18">
        <v>0</v>
      </c>
      <c r="BC321" s="18">
        <v>0.1285714285714286</v>
      </c>
      <c r="BD321" s="18">
        <v>0.05333333333333334</v>
      </c>
      <c r="BE321" s="18">
        <v>0</v>
      </c>
      <c r="BF321" s="18">
        <v>0</v>
      </c>
      <c r="BG321" s="18">
        <v>0.2533333333333334</v>
      </c>
      <c r="BH321" s="18">
        <v>0</v>
      </c>
      <c r="BI321" s="18">
        <v>0</v>
      </c>
      <c r="BJ321" s="18">
        <v>0</v>
      </c>
      <c r="BK321" s="18">
        <v>0.01174743024963289</v>
      </c>
      <c r="BL321" s="18">
        <v>0</v>
      </c>
      <c r="BM321" s="18">
        <v>0</v>
      </c>
      <c r="BN321" s="18">
        <v>0</v>
      </c>
      <c r="BO321" s="18">
        <v>0</v>
      </c>
      <c r="BP321" s="18">
        <v>0</v>
      </c>
      <c r="BQ321" s="18">
        <v>0</v>
      </c>
      <c r="BR321" s="18">
        <v>0</v>
      </c>
      <c r="BS321" s="18">
        <v>0</v>
      </c>
      <c r="BT321" s="18">
        <v>0</v>
      </c>
      <c r="BU321" s="18"/>
      <c r="BV321" s="18">
        <v>0</v>
      </c>
      <c r="BW321" s="18">
        <v>0</v>
      </c>
      <c r="BX321" s="18">
        <v>0</v>
      </c>
      <c r="BY321" s="18">
        <v>0.007272727272727273</v>
      </c>
      <c r="BZ321" s="18">
        <v>0.001468428781204112</v>
      </c>
      <c r="CA321" s="18">
        <v>0</v>
      </c>
      <c r="CB321" s="18">
        <v>0</v>
      </c>
      <c r="CC321" s="18">
        <v>0</v>
      </c>
      <c r="CD321" s="18">
        <v>0</v>
      </c>
      <c r="CE321" s="18"/>
      <c r="CF321" s="18">
        <v>0</v>
      </c>
      <c r="CG321" s="18">
        <v>0</v>
      </c>
      <c r="CH321" s="18">
        <v>0</v>
      </c>
      <c r="CI321" s="18">
        <v>0</v>
      </c>
      <c r="CJ321" s="18">
        <v>0.003134796238244514</v>
      </c>
      <c r="CK321" s="18">
        <v>0</v>
      </c>
      <c r="CL321" s="18">
        <v>0.005649717514124294</v>
      </c>
      <c r="CM321" s="18">
        <v>0</v>
      </c>
      <c r="CN321" s="18">
        <v>0.01754385964912281</v>
      </c>
      <c r="CO321" s="18"/>
      <c r="CP321" s="18">
        <v>0.03478260869565217</v>
      </c>
      <c r="CQ321" s="18">
        <v>0</v>
      </c>
      <c r="CR321" s="18">
        <v>0</v>
      </c>
      <c r="CS321" s="18">
        <v>0</v>
      </c>
      <c r="CT321" s="18">
        <v>0</v>
      </c>
      <c r="CU321" s="18">
        <v>0</v>
      </c>
    </row>
    <row r="322" spans="1:99">
      <c r="A322" s="16">
        <v>43836</v>
      </c>
      <c r="B322" s="18">
        <v>0.07118055555555555</v>
      </c>
      <c r="C322" s="18">
        <v>0.1583629893238434</v>
      </c>
      <c r="D322" s="18">
        <v>0.0338680926916221</v>
      </c>
      <c r="E322" s="18"/>
      <c r="F322" s="18">
        <v>0.01513387660069849</v>
      </c>
      <c r="G322" s="18">
        <v>0</v>
      </c>
      <c r="H322" s="18">
        <v>0.001300390117035111</v>
      </c>
      <c r="I322" s="18"/>
      <c r="J322" s="18">
        <v>0.03045685279187817</v>
      </c>
      <c r="K322" s="18">
        <v>0</v>
      </c>
      <c r="L322" s="18">
        <v>0</v>
      </c>
      <c r="M322" s="18">
        <v>0</v>
      </c>
      <c r="N322" s="18">
        <v>0</v>
      </c>
      <c r="O322" s="18">
        <v>0</v>
      </c>
      <c r="P322" s="18">
        <v>0.03825136612021858</v>
      </c>
      <c r="Q322" s="18">
        <v>0.004264392324093817</v>
      </c>
      <c r="R322" s="18">
        <v>0.05</v>
      </c>
      <c r="S322" s="18">
        <v>0</v>
      </c>
      <c r="T322" s="18">
        <v>0</v>
      </c>
      <c r="U322" s="18"/>
      <c r="V322" s="18">
        <v>0</v>
      </c>
      <c r="W322" s="18">
        <v>0.03684210526315789</v>
      </c>
      <c r="X322" s="18">
        <v>0</v>
      </c>
      <c r="Y322" s="18">
        <v>0</v>
      </c>
      <c r="Z322" s="18">
        <v>0.02666666666666667</v>
      </c>
      <c r="AA322" s="18">
        <v>0.02666666666666667</v>
      </c>
      <c r="AB322" s="18">
        <v>0</v>
      </c>
      <c r="AC322" s="18">
        <v>0.08333333333333333</v>
      </c>
      <c r="AD322" s="18">
        <v>0</v>
      </c>
      <c r="AE322" s="18"/>
      <c r="AF322" s="18">
        <v>0</v>
      </c>
      <c r="AG322" s="18">
        <v>0.05714285714285714</v>
      </c>
      <c r="AH322" s="18">
        <v>0.01428571428571429</v>
      </c>
      <c r="AI322" s="18">
        <v>0.01379310344827586</v>
      </c>
      <c r="AJ322" s="18">
        <v>0</v>
      </c>
      <c r="AK322" s="18">
        <v>0.1181818181818182</v>
      </c>
      <c r="AL322" s="18">
        <v>0</v>
      </c>
      <c r="AM322" s="18">
        <v>0.09</v>
      </c>
      <c r="AN322" s="18"/>
      <c r="AO322" s="18">
        <v>0</v>
      </c>
      <c r="AP322" s="18"/>
      <c r="AQ322" s="18">
        <v>0</v>
      </c>
      <c r="AR322" s="18">
        <v>0</v>
      </c>
      <c r="AS322" s="18">
        <v>0</v>
      </c>
      <c r="AT322" s="18">
        <v>0</v>
      </c>
      <c r="AU322" s="18">
        <v>0</v>
      </c>
      <c r="AV322" s="18">
        <v>0</v>
      </c>
      <c r="AW322" s="18">
        <v>0</v>
      </c>
      <c r="AX322" s="18">
        <v>0</v>
      </c>
      <c r="AY322" s="18">
        <v>0</v>
      </c>
      <c r="AZ322" s="18">
        <v>0.05454545454545454</v>
      </c>
      <c r="BA322" s="18">
        <v>0</v>
      </c>
      <c r="BB322" s="18">
        <v>0</v>
      </c>
      <c r="BC322" s="18">
        <v>0.02857142857142857</v>
      </c>
      <c r="BD322" s="18">
        <v>0</v>
      </c>
      <c r="BE322" s="18">
        <v>0</v>
      </c>
      <c r="BF322" s="18">
        <v>0</v>
      </c>
      <c r="BG322" s="18">
        <v>0.06666666666666667</v>
      </c>
      <c r="BH322" s="18">
        <v>0</v>
      </c>
      <c r="BI322" s="18">
        <v>0</v>
      </c>
      <c r="BJ322" s="18">
        <v>0</v>
      </c>
      <c r="BK322" s="18">
        <v>0.007342143906020558</v>
      </c>
      <c r="BL322" s="18">
        <v>0.001443001443001443</v>
      </c>
      <c r="BM322" s="18">
        <v>0</v>
      </c>
      <c r="BN322" s="18">
        <v>0</v>
      </c>
      <c r="BO322" s="18">
        <v>0</v>
      </c>
      <c r="BP322" s="18">
        <v>0</v>
      </c>
      <c r="BQ322" s="18">
        <v>0</v>
      </c>
      <c r="BR322" s="18">
        <v>0</v>
      </c>
      <c r="BS322" s="18">
        <v>0</v>
      </c>
      <c r="BT322" s="18">
        <v>0</v>
      </c>
      <c r="BU322" s="18"/>
      <c r="BV322" s="18">
        <v>0</v>
      </c>
      <c r="BW322" s="18">
        <v>0</v>
      </c>
      <c r="BX322" s="18">
        <v>0</v>
      </c>
      <c r="BY322" s="18">
        <v>0.007272727272727273</v>
      </c>
      <c r="BZ322" s="18">
        <v>0.001468428781204112</v>
      </c>
      <c r="CA322" s="18">
        <v>0</v>
      </c>
      <c r="CB322" s="18">
        <v>0</v>
      </c>
      <c r="CC322" s="18">
        <v>0</v>
      </c>
      <c r="CD322" s="18">
        <v>0</v>
      </c>
      <c r="CE322" s="18"/>
      <c r="CF322" s="18">
        <v>0</v>
      </c>
      <c r="CG322" s="18">
        <v>0</v>
      </c>
      <c r="CH322" s="18">
        <v>0</v>
      </c>
      <c r="CI322" s="18">
        <v>0</v>
      </c>
      <c r="CJ322" s="18">
        <v>0</v>
      </c>
      <c r="CK322" s="18">
        <v>0</v>
      </c>
      <c r="CL322" s="18">
        <v>0</v>
      </c>
      <c r="CM322" s="18">
        <v>0</v>
      </c>
      <c r="CN322" s="18">
        <v>0</v>
      </c>
      <c r="CO322" s="18"/>
      <c r="CP322" s="18">
        <v>0</v>
      </c>
      <c r="CQ322" s="18">
        <v>0</v>
      </c>
      <c r="CR322" s="18">
        <v>0</v>
      </c>
      <c r="CS322" s="18">
        <v>0</v>
      </c>
      <c r="CT322" s="18">
        <v>0</v>
      </c>
      <c r="CU322" s="18">
        <v>0</v>
      </c>
    </row>
    <row r="323" spans="1:99">
      <c r="A323" s="16">
        <v>43829</v>
      </c>
      <c r="B323" s="18">
        <v>0.02078239608801956</v>
      </c>
      <c r="C323" s="18">
        <v>0.08047493403693931</v>
      </c>
      <c r="D323" s="18">
        <v>0.008951406649616368</v>
      </c>
      <c r="E323" s="18"/>
      <c r="F323" s="18">
        <v>0</v>
      </c>
      <c r="G323" s="18">
        <v>0</v>
      </c>
      <c r="H323" s="18">
        <v>0</v>
      </c>
      <c r="I323" s="18"/>
      <c r="J323" s="18">
        <v>0.002336448598130841</v>
      </c>
      <c r="K323" s="18">
        <v>0</v>
      </c>
      <c r="L323" s="18">
        <v>0</v>
      </c>
      <c r="M323" s="18">
        <v>0</v>
      </c>
      <c r="N323" s="18">
        <v>0</v>
      </c>
      <c r="O323" s="18">
        <v>0</v>
      </c>
      <c r="P323" s="18">
        <v>0.01388888888888889</v>
      </c>
      <c r="Q323" s="18">
        <v>0</v>
      </c>
      <c r="R323" s="18"/>
      <c r="S323" s="18">
        <v>0</v>
      </c>
      <c r="T323" s="18">
        <v>0.006289308176100629</v>
      </c>
      <c r="U323" s="18"/>
      <c r="V323" s="18">
        <v>0</v>
      </c>
      <c r="W323" s="18">
        <v>0.065625</v>
      </c>
      <c r="X323" s="18"/>
      <c r="Y323" s="18"/>
      <c r="Z323" s="18"/>
      <c r="AA323" s="18"/>
      <c r="AB323" s="18"/>
      <c r="AC323" s="18"/>
      <c r="AD323" s="18"/>
      <c r="AE323" s="18"/>
      <c r="AF323" s="18"/>
      <c r="AG323" s="18"/>
      <c r="AH323" s="18"/>
      <c r="AI323" s="18"/>
      <c r="AJ323" s="18"/>
      <c r="AK323" s="18"/>
      <c r="AL323" s="18"/>
      <c r="AM323" s="18"/>
      <c r="AN323" s="18"/>
      <c r="AO323" s="18"/>
      <c r="AP323" s="18"/>
      <c r="AQ323" s="18">
        <v>0</v>
      </c>
      <c r="AR323" s="18">
        <v>0</v>
      </c>
      <c r="AS323" s="18">
        <v>0</v>
      </c>
      <c r="AT323" s="18">
        <v>0</v>
      </c>
      <c r="AU323" s="18">
        <v>0</v>
      </c>
      <c r="AV323" s="18">
        <v>0</v>
      </c>
      <c r="AW323" s="18">
        <v>0</v>
      </c>
      <c r="AX323" s="18">
        <v>0</v>
      </c>
      <c r="AY323" s="18">
        <v>0</v>
      </c>
      <c r="AZ323" s="18"/>
      <c r="BA323" s="18"/>
      <c r="BB323" s="18">
        <v>0</v>
      </c>
      <c r="BC323" s="18"/>
      <c r="BD323" s="18"/>
      <c r="BE323" s="18">
        <v>0</v>
      </c>
      <c r="BF323" s="18"/>
      <c r="BG323" s="18"/>
      <c r="BH323" s="18"/>
      <c r="BI323" s="18">
        <v>0</v>
      </c>
      <c r="BJ323" s="18">
        <v>0</v>
      </c>
      <c r="BK323" s="18">
        <v>0.007633587786259542</v>
      </c>
      <c r="BL323" s="18">
        <v>0.002016129032258064</v>
      </c>
      <c r="BM323" s="18">
        <v>0</v>
      </c>
      <c r="BN323" s="18">
        <v>0</v>
      </c>
      <c r="BO323" s="18">
        <v>0</v>
      </c>
      <c r="BP323" s="18"/>
      <c r="BQ323" s="18">
        <v>0</v>
      </c>
      <c r="BR323" s="18">
        <v>0</v>
      </c>
      <c r="BS323" s="18">
        <v>0</v>
      </c>
      <c r="BT323" s="18">
        <v>0</v>
      </c>
      <c r="BU323" s="18"/>
      <c r="BV323" s="18">
        <v>0</v>
      </c>
      <c r="BW323" s="18">
        <v>0</v>
      </c>
      <c r="BX323" s="18">
        <v>0</v>
      </c>
      <c r="BY323" s="18">
        <v>0</v>
      </c>
      <c r="BZ323" s="18">
        <v>0.0024330900243309</v>
      </c>
      <c r="CA323" s="18">
        <v>0</v>
      </c>
      <c r="CB323" s="18">
        <v>0</v>
      </c>
      <c r="CC323" s="18">
        <v>0</v>
      </c>
      <c r="CD323" s="18">
        <v>0</v>
      </c>
      <c r="CE323" s="18"/>
      <c r="CF323" s="18">
        <v>0</v>
      </c>
      <c r="CG323" s="18"/>
      <c r="CH323" s="18">
        <v>0</v>
      </c>
      <c r="CI323" s="18">
        <v>0</v>
      </c>
      <c r="CJ323" s="18">
        <v>0</v>
      </c>
      <c r="CK323" s="18"/>
      <c r="CL323" s="18">
        <v>0</v>
      </c>
      <c r="CM323" s="18">
        <v>0</v>
      </c>
      <c r="CN323" s="18">
        <v>0</v>
      </c>
      <c r="CO323" s="18"/>
      <c r="CP323" s="18">
        <v>0</v>
      </c>
      <c r="CQ323" s="18">
        <v>0</v>
      </c>
      <c r="CR323" s="18">
        <v>0</v>
      </c>
      <c r="CS323" s="18">
        <v>0</v>
      </c>
      <c r="CT323" s="18">
        <v>0</v>
      </c>
      <c r="CU323" s="18">
        <v>0</v>
      </c>
    </row>
    <row r="324" spans="1:99">
      <c r="A324" s="16">
        <v>43822</v>
      </c>
      <c r="B324" s="18">
        <v>0.02016985138004246</v>
      </c>
      <c r="C324" s="18">
        <v>0.06179775280898876</v>
      </c>
      <c r="D324" s="18">
        <v>0.004395604395604396</v>
      </c>
      <c r="E324" s="18"/>
      <c r="F324" s="18">
        <v>0.004464285714285714</v>
      </c>
      <c r="G324" s="18">
        <v>0</v>
      </c>
      <c r="H324" s="18">
        <v>0</v>
      </c>
      <c r="I324" s="18"/>
      <c r="J324" s="18">
        <v>0.00823045267489712</v>
      </c>
      <c r="K324" s="18">
        <v>0</v>
      </c>
      <c r="L324" s="18">
        <v>0</v>
      </c>
      <c r="M324" s="18">
        <v>0</v>
      </c>
      <c r="N324" s="18">
        <v>0</v>
      </c>
      <c r="O324" s="18">
        <v>0</v>
      </c>
      <c r="P324" s="18">
        <v>0.007352941176470588</v>
      </c>
      <c r="Q324" s="18">
        <v>0</v>
      </c>
      <c r="R324" s="18">
        <v>0</v>
      </c>
      <c r="S324" s="18">
        <v>0</v>
      </c>
      <c r="T324" s="18">
        <v>0</v>
      </c>
      <c r="U324" s="18"/>
      <c r="V324" s="18">
        <v>0</v>
      </c>
      <c r="W324" s="18">
        <v>0.05357142857142857</v>
      </c>
      <c r="X324" s="18">
        <v>0</v>
      </c>
      <c r="Y324" s="18">
        <v>0</v>
      </c>
      <c r="Z324" s="18">
        <v>0</v>
      </c>
      <c r="AA324" s="18">
        <v>0</v>
      </c>
      <c r="AB324" s="18">
        <v>0</v>
      </c>
      <c r="AC324" s="18">
        <v>0</v>
      </c>
      <c r="AD324" s="18">
        <v>0</v>
      </c>
      <c r="AE324" s="18"/>
      <c r="AF324" s="18">
        <v>0</v>
      </c>
      <c r="AG324" s="18">
        <v>0</v>
      </c>
      <c r="AH324" s="18">
        <v>0</v>
      </c>
      <c r="AI324" s="18">
        <v>0</v>
      </c>
      <c r="AJ324" s="18">
        <v>0</v>
      </c>
      <c r="AK324" s="18">
        <v>0</v>
      </c>
      <c r="AL324" s="18">
        <v>0</v>
      </c>
      <c r="AM324" s="18">
        <v>0</v>
      </c>
      <c r="AN324" s="18"/>
      <c r="AO324" s="18">
        <v>0</v>
      </c>
      <c r="AP324" s="18"/>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0.02707581227436823</v>
      </c>
      <c r="BL324" s="18">
        <v>0.007380073800738007</v>
      </c>
      <c r="BM324" s="18">
        <v>0.01444043321299639</v>
      </c>
      <c r="BN324" s="18">
        <v>0</v>
      </c>
      <c r="BO324" s="18">
        <v>0</v>
      </c>
      <c r="BP324" s="18">
        <v>0</v>
      </c>
      <c r="BQ324" s="18">
        <v>0</v>
      </c>
      <c r="BR324" s="18">
        <v>0</v>
      </c>
      <c r="BS324" s="18">
        <v>0</v>
      </c>
      <c r="BT324" s="18">
        <v>0</v>
      </c>
      <c r="BU324" s="18"/>
      <c r="BV324" s="18">
        <v>0</v>
      </c>
      <c r="BW324" s="18">
        <v>0</v>
      </c>
      <c r="BX324" s="18">
        <v>0.01308900523560209</v>
      </c>
      <c r="BY324" s="18">
        <v>0.01449275362318841</v>
      </c>
      <c r="BZ324" s="18">
        <v>0</v>
      </c>
      <c r="CA324" s="18">
        <v>0</v>
      </c>
      <c r="CB324" s="18">
        <v>0</v>
      </c>
      <c r="CC324" s="18">
        <v>0</v>
      </c>
      <c r="CD324" s="18">
        <v>0</v>
      </c>
      <c r="CE324" s="18">
        <v>0</v>
      </c>
      <c r="CF324" s="18">
        <v>0.00819672131147541</v>
      </c>
      <c r="CG324" s="18">
        <v>0</v>
      </c>
      <c r="CH324" s="18">
        <v>0</v>
      </c>
      <c r="CI324" s="18">
        <v>0.008771929824561403</v>
      </c>
      <c r="CJ324" s="18">
        <v>0.008</v>
      </c>
      <c r="CK324" s="18">
        <v>0</v>
      </c>
      <c r="CL324" s="18">
        <v>0.007936507936507936</v>
      </c>
      <c r="CM324" s="18">
        <v>0</v>
      </c>
      <c r="CN324" s="18">
        <v>0.02083333333333333</v>
      </c>
      <c r="CO324" s="18"/>
      <c r="CP324" s="18">
        <v>0</v>
      </c>
      <c r="CQ324" s="18">
        <v>0</v>
      </c>
      <c r="CR324" s="18">
        <v>0</v>
      </c>
      <c r="CS324" s="18">
        <v>0</v>
      </c>
      <c r="CT324" s="18">
        <v>0</v>
      </c>
      <c r="CU324" s="18">
        <v>0</v>
      </c>
    </row>
    <row r="325" spans="1:99">
      <c r="A325" s="16">
        <v>43815</v>
      </c>
      <c r="B325" s="18">
        <v>0.1519097222222222</v>
      </c>
      <c r="C325" s="18">
        <v>0.3256227758007118</v>
      </c>
      <c r="D325" s="18">
        <v>0.07932263814616755</v>
      </c>
      <c r="E325" s="18"/>
      <c r="F325" s="18">
        <v>0.06752037252619325</v>
      </c>
      <c r="G325" s="18">
        <v>0</v>
      </c>
      <c r="H325" s="18">
        <v>0.009102730819245773</v>
      </c>
      <c r="I325" s="18"/>
      <c r="J325" s="18">
        <v>0.1810490693739425</v>
      </c>
      <c r="K325" s="18">
        <v>0.002631578947368421</v>
      </c>
      <c r="L325" s="18">
        <v>0</v>
      </c>
      <c r="M325" s="18">
        <v>0</v>
      </c>
      <c r="N325" s="18">
        <v>0</v>
      </c>
      <c r="O325" s="18">
        <v>0.002469135802469136</v>
      </c>
      <c r="P325" s="18">
        <v>0.1748633879781421</v>
      </c>
      <c r="Q325" s="18">
        <v>0.06609808102345416</v>
      </c>
      <c r="R325" s="18">
        <v>0.45</v>
      </c>
      <c r="S325" s="18">
        <v>0</v>
      </c>
      <c r="T325" s="18">
        <v>0.020671834625323</v>
      </c>
      <c r="U325" s="18"/>
      <c r="V325" s="18">
        <v>0</v>
      </c>
      <c r="W325" s="18">
        <v>0.05526315789473684</v>
      </c>
      <c r="X325" s="18">
        <v>0.2</v>
      </c>
      <c r="Y325" s="18">
        <v>0.07407407407407407</v>
      </c>
      <c r="Z325" s="18">
        <v>0.15</v>
      </c>
      <c r="AA325" s="18">
        <v>0.1866666666666667</v>
      </c>
      <c r="AB325" s="18">
        <v>0.3</v>
      </c>
      <c r="AC325" s="18">
        <v>0.2666666666666667</v>
      </c>
      <c r="AD325" s="18">
        <v>0.1555555555555556</v>
      </c>
      <c r="AE325" s="18"/>
      <c r="AF325" s="18">
        <v>0.1384615384615385</v>
      </c>
      <c r="AG325" s="18">
        <v>0.2285714285714286</v>
      </c>
      <c r="AH325" s="18">
        <v>0.2285714285714286</v>
      </c>
      <c r="AI325" s="18">
        <v>0.07586206896551724</v>
      </c>
      <c r="AJ325" s="18">
        <v>0</v>
      </c>
      <c r="AK325" s="18">
        <v>0.3090909090909091</v>
      </c>
      <c r="AL325" s="18">
        <v>0.1043478260869565</v>
      </c>
      <c r="AM325" s="18">
        <v>0.29</v>
      </c>
      <c r="AN325" s="18"/>
      <c r="AO325" s="18">
        <v>0.03636363636363636</v>
      </c>
      <c r="AP325" s="18"/>
      <c r="AQ325" s="18">
        <v>0</v>
      </c>
      <c r="AR325" s="18">
        <v>0</v>
      </c>
      <c r="AS325" s="18">
        <v>0</v>
      </c>
      <c r="AT325" s="18">
        <v>0</v>
      </c>
      <c r="AU325" s="18">
        <v>0</v>
      </c>
      <c r="AV325" s="18">
        <v>0</v>
      </c>
      <c r="AW325" s="18">
        <v>0</v>
      </c>
      <c r="AX325" s="18">
        <v>0</v>
      </c>
      <c r="AY325" s="18">
        <v>0.002427184466019417</v>
      </c>
      <c r="AZ325" s="18">
        <v>0.3272727272727273</v>
      </c>
      <c r="BA325" s="18">
        <v>0.1454545454545454</v>
      </c>
      <c r="BB325" s="18">
        <v>0.01532567049808429</v>
      </c>
      <c r="BC325" s="18">
        <v>0.1</v>
      </c>
      <c r="BD325" s="18">
        <v>0.2</v>
      </c>
      <c r="BE325" s="18">
        <v>0</v>
      </c>
      <c r="BF325" s="18">
        <v>0</v>
      </c>
      <c r="BG325" s="18">
        <v>0.2533333333333334</v>
      </c>
      <c r="BH325" s="18">
        <v>0</v>
      </c>
      <c r="BI325" s="18">
        <v>0</v>
      </c>
      <c r="BJ325" s="18">
        <v>0</v>
      </c>
      <c r="BK325" s="18">
        <v>0.03524229074889868</v>
      </c>
      <c r="BL325" s="18">
        <v>0.01002865329512894</v>
      </c>
      <c r="BM325" s="18">
        <v>0.002989536621823617</v>
      </c>
      <c r="BN325" s="18">
        <v>0</v>
      </c>
      <c r="BO325" s="18">
        <v>0</v>
      </c>
      <c r="BP325" s="18">
        <v>0</v>
      </c>
      <c r="BQ325" s="18">
        <v>0</v>
      </c>
      <c r="BR325" s="18">
        <v>0</v>
      </c>
      <c r="BS325" s="18">
        <v>0</v>
      </c>
      <c r="BT325" s="18">
        <v>0</v>
      </c>
      <c r="BU325" s="18"/>
      <c r="BV325" s="18">
        <v>0</v>
      </c>
      <c r="BW325" s="18">
        <v>0</v>
      </c>
      <c r="BX325" s="18">
        <v>0.00205761316872428</v>
      </c>
      <c r="BY325" s="18">
        <v>0.01454545454545455</v>
      </c>
      <c r="BZ325" s="18">
        <v>0.001468428781204112</v>
      </c>
      <c r="CA325" s="18">
        <v>0</v>
      </c>
      <c r="CB325" s="18">
        <v>0</v>
      </c>
      <c r="CC325" s="18">
        <v>0</v>
      </c>
      <c r="CD325" s="18">
        <v>0</v>
      </c>
      <c r="CE325" s="18"/>
      <c r="CF325" s="18">
        <v>0</v>
      </c>
      <c r="CG325" s="18">
        <v>0</v>
      </c>
      <c r="CH325" s="18">
        <v>0</v>
      </c>
      <c r="CI325" s="18">
        <v>0</v>
      </c>
      <c r="CJ325" s="18">
        <v>0</v>
      </c>
      <c r="CK325" s="18">
        <v>0</v>
      </c>
      <c r="CL325" s="18">
        <v>0</v>
      </c>
      <c r="CM325" s="18">
        <v>0</v>
      </c>
      <c r="CN325" s="18">
        <v>0.05263157894736842</v>
      </c>
      <c r="CO325" s="18"/>
      <c r="CP325" s="18">
        <v>0</v>
      </c>
      <c r="CQ325" s="18">
        <v>0</v>
      </c>
      <c r="CR325" s="18">
        <v>0</v>
      </c>
      <c r="CS325" s="18">
        <v>0</v>
      </c>
      <c r="CT325" s="18">
        <v>0.02</v>
      </c>
      <c r="CU325" s="18">
        <v>0</v>
      </c>
    </row>
    <row r="326" spans="1:99">
      <c r="A326" s="16">
        <v>43808</v>
      </c>
      <c r="B326" s="18">
        <v>0.1519097222222222</v>
      </c>
      <c r="C326" s="18">
        <v>0.3523131672597865</v>
      </c>
      <c r="D326" s="18">
        <v>0.07219251336898395</v>
      </c>
      <c r="E326" s="18"/>
      <c r="F326" s="18">
        <v>0.05471478463329453</v>
      </c>
      <c r="G326" s="18">
        <v>0.002801120448179272</v>
      </c>
      <c r="H326" s="18">
        <v>0.009102730819245773</v>
      </c>
      <c r="I326" s="18"/>
      <c r="J326" s="18">
        <v>0.1692047377326565</v>
      </c>
      <c r="K326" s="18">
        <v>0</v>
      </c>
      <c r="L326" s="18">
        <v>0</v>
      </c>
      <c r="M326" s="18">
        <v>0</v>
      </c>
      <c r="N326" s="18">
        <v>0</v>
      </c>
      <c r="O326" s="18">
        <v>0.004938271604938272</v>
      </c>
      <c r="P326" s="18">
        <v>0.1830601092896175</v>
      </c>
      <c r="Q326" s="18">
        <v>0.05970149253731343</v>
      </c>
      <c r="R326" s="18">
        <v>0.5</v>
      </c>
      <c r="S326" s="18">
        <v>0</v>
      </c>
      <c r="T326" s="18">
        <v>0.03359173126614987</v>
      </c>
      <c r="U326" s="18"/>
      <c r="V326" s="18">
        <v>0.004761904761904762</v>
      </c>
      <c r="W326" s="18">
        <v>0.08947368421052632</v>
      </c>
      <c r="X326" s="18">
        <v>0.12</v>
      </c>
      <c r="Y326" s="18">
        <v>0.05925925925925926</v>
      </c>
      <c r="Z326" s="18">
        <v>0.15</v>
      </c>
      <c r="AA326" s="18">
        <v>0.1066666666666667</v>
      </c>
      <c r="AB326" s="18">
        <v>0.22</v>
      </c>
      <c r="AC326" s="18">
        <v>0.2916666666666667</v>
      </c>
      <c r="AD326" s="18">
        <v>0.06666666666666667</v>
      </c>
      <c r="AE326" s="18"/>
      <c r="AF326" s="18">
        <v>0.1846153846153846</v>
      </c>
      <c r="AG326" s="18">
        <v>0.1285714285714286</v>
      </c>
      <c r="AH326" s="18">
        <v>0.1428571428571428</v>
      </c>
      <c r="AI326" s="18">
        <v>0.06206896551724138</v>
      </c>
      <c r="AJ326" s="18">
        <v>0</v>
      </c>
      <c r="AK326" s="18">
        <v>0.3818181818181818</v>
      </c>
      <c r="AL326" s="18">
        <v>0.1043478260869565</v>
      </c>
      <c r="AM326" s="18">
        <v>0.34</v>
      </c>
      <c r="AN326" s="18"/>
      <c r="AO326" s="18">
        <v>0.05454545454545454</v>
      </c>
      <c r="AP326" s="18"/>
      <c r="AQ326" s="18">
        <v>0</v>
      </c>
      <c r="AR326" s="18">
        <v>0</v>
      </c>
      <c r="AS326" s="18">
        <v>0</v>
      </c>
      <c r="AT326" s="18">
        <v>0</v>
      </c>
      <c r="AU326" s="18">
        <v>0</v>
      </c>
      <c r="AV326" s="18">
        <v>0</v>
      </c>
      <c r="AW326" s="18">
        <v>0</v>
      </c>
      <c r="AX326" s="18">
        <v>0</v>
      </c>
      <c r="AY326" s="18">
        <v>0</v>
      </c>
      <c r="AZ326" s="18">
        <v>0.2727272727272727</v>
      </c>
      <c r="BA326" s="18">
        <v>0.05454545454545454</v>
      </c>
      <c r="BB326" s="18">
        <v>0.007662835249042145</v>
      </c>
      <c r="BC326" s="18">
        <v>0.1857142857142857</v>
      </c>
      <c r="BD326" s="18">
        <v>0.2117647058823529</v>
      </c>
      <c r="BE326" s="18">
        <v>0</v>
      </c>
      <c r="BF326" s="18">
        <v>0</v>
      </c>
      <c r="BG326" s="18">
        <v>0.2</v>
      </c>
      <c r="BH326" s="18">
        <v>0</v>
      </c>
      <c r="BI326" s="18">
        <v>0</v>
      </c>
      <c r="BJ326" s="18">
        <v>0</v>
      </c>
      <c r="BK326" s="18">
        <v>0.03083700440528634</v>
      </c>
      <c r="BL326" s="18">
        <v>0.005730659025787965</v>
      </c>
      <c r="BM326" s="18">
        <v>0.002989536621823617</v>
      </c>
      <c r="BN326" s="18">
        <v>0</v>
      </c>
      <c r="BO326" s="18">
        <v>0</v>
      </c>
      <c r="BP326" s="18">
        <v>0</v>
      </c>
      <c r="BQ326" s="18">
        <v>0</v>
      </c>
      <c r="BR326" s="18">
        <v>0</v>
      </c>
      <c r="BS326" s="18">
        <v>0</v>
      </c>
      <c r="BT326" s="18">
        <v>0</v>
      </c>
      <c r="BU326" s="18"/>
      <c r="BV326" s="18">
        <v>0.002865329512893983</v>
      </c>
      <c r="BW326" s="18">
        <v>0</v>
      </c>
      <c r="BX326" s="18">
        <v>0.0102880658436214</v>
      </c>
      <c r="BY326" s="18">
        <v>0.02545454545454546</v>
      </c>
      <c r="BZ326" s="18">
        <v>0.002936857562408223</v>
      </c>
      <c r="CA326" s="18">
        <v>0</v>
      </c>
      <c r="CB326" s="18">
        <v>0</v>
      </c>
      <c r="CC326" s="18">
        <v>0</v>
      </c>
      <c r="CD326" s="18">
        <v>0</v>
      </c>
      <c r="CE326" s="18"/>
      <c r="CF326" s="18">
        <v>0</v>
      </c>
      <c r="CG326" s="18">
        <v>0</v>
      </c>
      <c r="CH326" s="18">
        <v>0</v>
      </c>
      <c r="CI326" s="18">
        <v>0</v>
      </c>
      <c r="CJ326" s="18">
        <v>0</v>
      </c>
      <c r="CK326" s="18">
        <v>0</v>
      </c>
      <c r="CL326" s="18">
        <v>0</v>
      </c>
      <c r="CM326" s="18">
        <v>0</v>
      </c>
      <c r="CN326" s="18">
        <v>0</v>
      </c>
      <c r="CO326" s="18"/>
      <c r="CP326" s="18">
        <v>0.01666666666666667</v>
      </c>
      <c r="CQ326" s="18">
        <v>0</v>
      </c>
      <c r="CR326" s="18">
        <v>0</v>
      </c>
      <c r="CS326" s="18">
        <v>0</v>
      </c>
      <c r="CT326" s="18">
        <v>0</v>
      </c>
      <c r="CU326" s="18">
        <v>0</v>
      </c>
    </row>
    <row r="327" spans="1:99">
      <c r="A327" s="16">
        <v>43801</v>
      </c>
      <c r="B327" s="18">
        <v>0.1848958333333333</v>
      </c>
      <c r="C327" s="18">
        <v>0.3345195729537366</v>
      </c>
      <c r="D327" s="18">
        <v>0.09269162210338681</v>
      </c>
      <c r="E327" s="18"/>
      <c r="F327" s="18">
        <v>0.06635622817229336</v>
      </c>
      <c r="G327" s="18">
        <v>0.001400560224089636</v>
      </c>
      <c r="H327" s="18">
        <v>0.01560468140442133</v>
      </c>
      <c r="I327" s="18"/>
      <c r="J327" s="18">
        <v>0.1878172588832487</v>
      </c>
      <c r="K327" s="18">
        <v>0</v>
      </c>
      <c r="L327" s="18">
        <v>0</v>
      </c>
      <c r="M327" s="18">
        <v>0</v>
      </c>
      <c r="N327" s="18">
        <v>0</v>
      </c>
      <c r="O327" s="18">
        <v>0</v>
      </c>
      <c r="P327" s="18">
        <v>0.2295081967213115</v>
      </c>
      <c r="Q327" s="18">
        <v>0.09594882729211088</v>
      </c>
      <c r="R327" s="18">
        <v>0.45</v>
      </c>
      <c r="S327" s="18">
        <v>0</v>
      </c>
      <c r="T327" s="18">
        <v>0.041343669250646</v>
      </c>
      <c r="U327" s="18"/>
      <c r="V327" s="18">
        <v>0.002380952380952381</v>
      </c>
      <c r="W327" s="18">
        <v>0.07894736842105263</v>
      </c>
      <c r="X327" s="18">
        <v>0.16</v>
      </c>
      <c r="Y327" s="18">
        <v>0.1037037037037037</v>
      </c>
      <c r="Z327" s="18">
        <v>0.225</v>
      </c>
      <c r="AA327" s="18">
        <v>0.2266666666666667</v>
      </c>
      <c r="AB327" s="18">
        <v>0.34</v>
      </c>
      <c r="AC327" s="18">
        <v>0.2833333333333333</v>
      </c>
      <c r="AD327" s="18">
        <v>0.1777777777777778</v>
      </c>
      <c r="AE327" s="18"/>
      <c r="AF327" s="18">
        <v>0.2</v>
      </c>
      <c r="AG327" s="18">
        <v>0.1571428571428571</v>
      </c>
      <c r="AH327" s="18">
        <v>0.2142857142857143</v>
      </c>
      <c r="AI327" s="18">
        <v>0.09655172413793103</v>
      </c>
      <c r="AJ327" s="18">
        <v>0</v>
      </c>
      <c r="AK327" s="18">
        <v>0.4090909090909091</v>
      </c>
      <c r="AL327" s="18">
        <v>0.1652173913043478</v>
      </c>
      <c r="AM327" s="18">
        <v>0.43</v>
      </c>
      <c r="AN327" s="18"/>
      <c r="AO327" s="18">
        <v>0</v>
      </c>
      <c r="AP327" s="18"/>
      <c r="AQ327" s="18">
        <v>0</v>
      </c>
      <c r="AR327" s="18">
        <v>0</v>
      </c>
      <c r="AS327" s="18">
        <v>0</v>
      </c>
      <c r="AT327" s="18">
        <v>0</v>
      </c>
      <c r="AU327" s="18">
        <v>0</v>
      </c>
      <c r="AV327" s="18">
        <v>0</v>
      </c>
      <c r="AW327" s="18">
        <v>0</v>
      </c>
      <c r="AX327" s="18">
        <v>0</v>
      </c>
      <c r="AY327" s="18">
        <v>0</v>
      </c>
      <c r="AZ327" s="18">
        <v>0.3636363636363636</v>
      </c>
      <c r="BA327" s="18">
        <v>0.1636363636363636</v>
      </c>
      <c r="BB327" s="18">
        <v>0.01532567049808429</v>
      </c>
      <c r="BC327" s="18">
        <v>0.1714285714285714</v>
      </c>
      <c r="BD327" s="18">
        <v>0.2588235294117647</v>
      </c>
      <c r="BE327" s="18">
        <v>0</v>
      </c>
      <c r="BF327" s="18">
        <v>0</v>
      </c>
      <c r="BG327" s="18">
        <v>0.2933333333333333</v>
      </c>
      <c r="BH327" s="18">
        <v>0</v>
      </c>
      <c r="BI327" s="18">
        <v>0</v>
      </c>
      <c r="BJ327" s="18">
        <v>0</v>
      </c>
      <c r="BK327" s="18">
        <v>0.03671071953010279</v>
      </c>
      <c r="BL327" s="18">
        <v>0.001432664756446991</v>
      </c>
      <c r="BM327" s="18">
        <v>0.007473841554559043</v>
      </c>
      <c r="BN327" s="18">
        <v>0</v>
      </c>
      <c r="BO327" s="18">
        <v>0</v>
      </c>
      <c r="BP327" s="18">
        <v>0</v>
      </c>
      <c r="BQ327" s="18">
        <v>0</v>
      </c>
      <c r="BR327" s="18">
        <v>0</v>
      </c>
      <c r="BS327" s="18">
        <v>0</v>
      </c>
      <c r="BT327" s="18">
        <v>0</v>
      </c>
      <c r="BU327" s="18"/>
      <c r="BV327" s="18">
        <v>0</v>
      </c>
      <c r="BW327" s="18">
        <v>0</v>
      </c>
      <c r="BX327" s="18">
        <v>0.00823045267489712</v>
      </c>
      <c r="BY327" s="18">
        <v>0.01454545454545455</v>
      </c>
      <c r="BZ327" s="18">
        <v>0.007342143906020558</v>
      </c>
      <c r="CA327" s="18">
        <v>0.003831417624521073</v>
      </c>
      <c r="CB327" s="18">
        <v>0</v>
      </c>
      <c r="CC327" s="18">
        <v>0.003194888178913738</v>
      </c>
      <c r="CD327" s="18">
        <v>0</v>
      </c>
      <c r="CE327" s="18"/>
      <c r="CF327" s="18">
        <v>0.005988023952095809</v>
      </c>
      <c r="CG327" s="18">
        <v>0</v>
      </c>
      <c r="CH327" s="18">
        <v>0</v>
      </c>
      <c r="CI327" s="18">
        <v>0</v>
      </c>
      <c r="CJ327" s="18">
        <v>0</v>
      </c>
      <c r="CK327" s="18">
        <v>0</v>
      </c>
      <c r="CL327" s="18">
        <v>0</v>
      </c>
      <c r="CM327" s="18">
        <v>0</v>
      </c>
      <c r="CN327" s="18">
        <v>0</v>
      </c>
      <c r="CO327" s="18"/>
      <c r="CP327" s="18">
        <v>0</v>
      </c>
      <c r="CQ327" s="18">
        <v>0</v>
      </c>
      <c r="CR327" s="18">
        <v>0</v>
      </c>
      <c r="CS327" s="18">
        <v>0</v>
      </c>
      <c r="CT327" s="18">
        <v>0</v>
      </c>
      <c r="CU327" s="18">
        <v>0</v>
      </c>
    </row>
    <row r="328" spans="1:99">
      <c r="A328" s="16">
        <v>43794</v>
      </c>
      <c r="B328" s="18">
        <v>0.1796875</v>
      </c>
      <c r="C328" s="18">
        <v>0.3594306049822064</v>
      </c>
      <c r="D328" s="18">
        <v>0.09358288770053476</v>
      </c>
      <c r="E328" s="18"/>
      <c r="F328" s="18">
        <v>0.05355064027939464</v>
      </c>
      <c r="G328" s="18">
        <v>0.001400560224089636</v>
      </c>
      <c r="H328" s="18">
        <v>0.0130039011703511</v>
      </c>
      <c r="I328" s="18"/>
      <c r="J328" s="18">
        <v>0.16751269035533</v>
      </c>
      <c r="K328" s="18">
        <v>0</v>
      </c>
      <c r="L328" s="18">
        <v>0</v>
      </c>
      <c r="M328" s="18">
        <v>0</v>
      </c>
      <c r="N328" s="18">
        <v>0</v>
      </c>
      <c r="O328" s="18">
        <v>0</v>
      </c>
      <c r="P328" s="18">
        <v>0.2295081967213115</v>
      </c>
      <c r="Q328" s="18">
        <v>0.07462686567164178</v>
      </c>
      <c r="R328" s="18">
        <v>0.5</v>
      </c>
      <c r="S328" s="18">
        <v>0</v>
      </c>
      <c r="T328" s="18">
        <v>0.0310077519379845</v>
      </c>
      <c r="U328" s="18"/>
      <c r="V328" s="18">
        <v>0</v>
      </c>
      <c r="W328" s="18">
        <v>0.1184210526315789</v>
      </c>
      <c r="X328" s="18">
        <v>0.16</v>
      </c>
      <c r="Y328" s="18">
        <v>0.1037037037037037</v>
      </c>
      <c r="Z328" s="18">
        <v>0.2625</v>
      </c>
      <c r="AA328" s="18">
        <v>0.2266666666666667</v>
      </c>
      <c r="AB328" s="18">
        <v>0.38</v>
      </c>
      <c r="AC328" s="18">
        <v>0.25</v>
      </c>
      <c r="AD328" s="18">
        <v>0.06666666666666667</v>
      </c>
      <c r="AE328" s="18"/>
      <c r="AF328" s="18">
        <v>0.1076923076923077</v>
      </c>
      <c r="AG328" s="18">
        <v>0.1571428571428571</v>
      </c>
      <c r="AH328" s="18">
        <v>0.1428571428571428</v>
      </c>
      <c r="AI328" s="18">
        <v>0.09655172413793103</v>
      </c>
      <c r="AJ328" s="18">
        <v>0</v>
      </c>
      <c r="AK328" s="18">
        <v>0.3</v>
      </c>
      <c r="AL328" s="18">
        <v>0.1217391304347826</v>
      </c>
      <c r="AM328" s="18">
        <v>0.36</v>
      </c>
      <c r="AN328" s="18"/>
      <c r="AO328" s="18">
        <v>0.05454545454545454</v>
      </c>
      <c r="AP328" s="18"/>
      <c r="AQ328" s="18">
        <v>0</v>
      </c>
      <c r="AR328" s="18">
        <v>0</v>
      </c>
      <c r="AS328" s="18">
        <v>0</v>
      </c>
      <c r="AT328" s="18">
        <v>0</v>
      </c>
      <c r="AU328" s="18">
        <v>0</v>
      </c>
      <c r="AV328" s="18">
        <v>0</v>
      </c>
      <c r="AW328" s="18">
        <v>0</v>
      </c>
      <c r="AX328" s="18">
        <v>0</v>
      </c>
      <c r="AY328" s="18">
        <v>0.002427184466019417</v>
      </c>
      <c r="AZ328" s="18">
        <v>0.2727272727272727</v>
      </c>
      <c r="BA328" s="18">
        <v>0.1818181818181818</v>
      </c>
      <c r="BB328" s="18">
        <v>0.04597701149425287</v>
      </c>
      <c r="BC328" s="18">
        <v>0.2142857142857143</v>
      </c>
      <c r="BD328" s="18">
        <v>0.2352941176470588</v>
      </c>
      <c r="BE328" s="18">
        <v>0</v>
      </c>
      <c r="BF328" s="18">
        <v>0</v>
      </c>
      <c r="BG328" s="18">
        <v>0.36</v>
      </c>
      <c r="BH328" s="18">
        <v>0</v>
      </c>
      <c r="BI328" s="18">
        <v>0</v>
      </c>
      <c r="BJ328" s="18">
        <v>0</v>
      </c>
      <c r="BK328" s="18">
        <v>0.05286343612334802</v>
      </c>
      <c r="BL328" s="18">
        <v>0.002865329512893983</v>
      </c>
      <c r="BM328" s="18">
        <v>0.008968609865470852</v>
      </c>
      <c r="BN328" s="18">
        <v>0</v>
      </c>
      <c r="BO328" s="18">
        <v>0</v>
      </c>
      <c r="BP328" s="18">
        <v>0</v>
      </c>
      <c r="BQ328" s="18">
        <v>0</v>
      </c>
      <c r="BR328" s="18">
        <v>0</v>
      </c>
      <c r="BS328" s="18">
        <v>0</v>
      </c>
      <c r="BT328" s="18">
        <v>0</v>
      </c>
      <c r="BU328" s="18"/>
      <c r="BV328" s="18">
        <v>0</v>
      </c>
      <c r="BW328" s="18">
        <v>0</v>
      </c>
      <c r="BX328" s="18">
        <v>0.01851851851851852</v>
      </c>
      <c r="BY328" s="18">
        <v>0.03636363636363636</v>
      </c>
      <c r="BZ328" s="18">
        <v>0.004405286343612335</v>
      </c>
      <c r="CA328" s="18">
        <v>0.003831417624521073</v>
      </c>
      <c r="CB328" s="18">
        <v>0</v>
      </c>
      <c r="CC328" s="18">
        <v>0</v>
      </c>
      <c r="CD328" s="18">
        <v>0</v>
      </c>
      <c r="CE328" s="18"/>
      <c r="CF328" s="18">
        <v>0.01796407185628742</v>
      </c>
      <c r="CG328" s="18">
        <v>0</v>
      </c>
      <c r="CH328" s="18">
        <v>0</v>
      </c>
      <c r="CI328" s="18">
        <v>0</v>
      </c>
      <c r="CJ328" s="18">
        <v>0</v>
      </c>
      <c r="CK328" s="18">
        <v>0</v>
      </c>
      <c r="CL328" s="18">
        <v>0</v>
      </c>
      <c r="CM328" s="18">
        <v>0</v>
      </c>
      <c r="CN328" s="18">
        <v>0.01754385964912281</v>
      </c>
      <c r="CO328" s="18"/>
      <c r="CP328" s="18">
        <v>0</v>
      </c>
      <c r="CQ328" s="18">
        <v>0</v>
      </c>
      <c r="CR328" s="18">
        <v>0</v>
      </c>
      <c r="CS328" s="18">
        <v>0</v>
      </c>
      <c r="CT328" s="18">
        <v>0</v>
      </c>
      <c r="CU328" s="18">
        <v>0</v>
      </c>
    </row>
    <row r="329" spans="1:99">
      <c r="A329" s="16">
        <v>43787</v>
      </c>
      <c r="B329" s="18">
        <v>0.1840277777777778</v>
      </c>
      <c r="C329" s="18">
        <v>0.3540925266903915</v>
      </c>
      <c r="D329" s="18">
        <v>0.09714795008912656</v>
      </c>
      <c r="E329" s="18"/>
      <c r="F329" s="18">
        <v>0.06286379511059371</v>
      </c>
      <c r="G329" s="18">
        <v>0</v>
      </c>
      <c r="H329" s="18">
        <v>0.011703511053316</v>
      </c>
      <c r="I329" s="18"/>
      <c r="J329" s="18">
        <v>0.1404399323181049</v>
      </c>
      <c r="K329" s="18">
        <v>0</v>
      </c>
      <c r="L329" s="18">
        <v>0</v>
      </c>
      <c r="M329" s="18">
        <v>0</v>
      </c>
      <c r="N329" s="18">
        <v>0</v>
      </c>
      <c r="O329" s="18">
        <v>0.002469135802469136</v>
      </c>
      <c r="P329" s="18">
        <v>0.2158469945355191</v>
      </c>
      <c r="Q329" s="18">
        <v>0.08315565031982942</v>
      </c>
      <c r="R329" s="18">
        <v>0.45</v>
      </c>
      <c r="S329" s="18">
        <v>0</v>
      </c>
      <c r="T329" s="18">
        <v>0.02583979328165375</v>
      </c>
      <c r="U329" s="18"/>
      <c r="V329" s="18">
        <v>0.002380952380952381</v>
      </c>
      <c r="W329" s="18">
        <v>0.05526315789473684</v>
      </c>
      <c r="X329" s="18">
        <v>0.24</v>
      </c>
      <c r="Y329" s="18">
        <v>0.07407407407407407</v>
      </c>
      <c r="Z329" s="18">
        <v>0.225</v>
      </c>
      <c r="AA329" s="18">
        <v>0.24</v>
      </c>
      <c r="AB329" s="18">
        <v>0.34</v>
      </c>
      <c r="AC329" s="18">
        <v>0.2083333333333333</v>
      </c>
      <c r="AD329" s="18">
        <v>0.1333333333333333</v>
      </c>
      <c r="AE329" s="18"/>
      <c r="AF329" s="18">
        <v>0.1076923076923077</v>
      </c>
      <c r="AG329" s="18">
        <v>0.2</v>
      </c>
      <c r="AH329" s="18">
        <v>0.1857142857142857</v>
      </c>
      <c r="AI329" s="18">
        <v>0.08275862068965517</v>
      </c>
      <c r="AJ329" s="18">
        <v>0</v>
      </c>
      <c r="AK329" s="18">
        <v>0.3363636363636364</v>
      </c>
      <c r="AL329" s="18">
        <v>0.1043478260869565</v>
      </c>
      <c r="AM329" s="18">
        <v>0.38</v>
      </c>
      <c r="AN329" s="18"/>
      <c r="AO329" s="18">
        <v>0.07272727272727272</v>
      </c>
      <c r="AP329" s="18"/>
      <c r="AQ329" s="18">
        <v>0</v>
      </c>
      <c r="AR329" s="18">
        <v>0</v>
      </c>
      <c r="AS329" s="18">
        <v>0</v>
      </c>
      <c r="AT329" s="18">
        <v>0</v>
      </c>
      <c r="AU329" s="18">
        <v>0</v>
      </c>
      <c r="AV329" s="18">
        <v>0</v>
      </c>
      <c r="AW329" s="18">
        <v>0</v>
      </c>
      <c r="AX329" s="18">
        <v>0</v>
      </c>
      <c r="AY329" s="18">
        <v>0</v>
      </c>
      <c r="AZ329" s="18">
        <v>0.2363636363636364</v>
      </c>
      <c r="BA329" s="18">
        <v>0.2545454545454545</v>
      </c>
      <c r="BB329" s="18">
        <v>0.0421455938697318</v>
      </c>
      <c r="BC329" s="18">
        <v>0.2571428571428571</v>
      </c>
      <c r="BD329" s="18">
        <v>0.2705882352941176</v>
      </c>
      <c r="BE329" s="18">
        <v>0</v>
      </c>
      <c r="BF329" s="18">
        <v>0</v>
      </c>
      <c r="BG329" s="18">
        <v>0.32</v>
      </c>
      <c r="BH329" s="18">
        <v>0</v>
      </c>
      <c r="BI329" s="18">
        <v>0</v>
      </c>
      <c r="BJ329" s="18">
        <v>0</v>
      </c>
      <c r="BK329" s="18">
        <v>0.03083700440528634</v>
      </c>
      <c r="BL329" s="18">
        <v>0.002865329512893983</v>
      </c>
      <c r="BM329" s="18">
        <v>0.01046337817638266</v>
      </c>
      <c r="BN329" s="18">
        <v>0</v>
      </c>
      <c r="BO329" s="18">
        <v>0</v>
      </c>
      <c r="BP329" s="18">
        <v>0</v>
      </c>
      <c r="BQ329" s="18">
        <v>0</v>
      </c>
      <c r="BR329" s="18">
        <v>0</v>
      </c>
      <c r="BS329" s="18">
        <v>0</v>
      </c>
      <c r="BT329" s="18">
        <v>0</v>
      </c>
      <c r="BU329" s="18"/>
      <c r="BV329" s="18">
        <v>0</v>
      </c>
      <c r="BW329" s="18">
        <v>0</v>
      </c>
      <c r="BX329" s="18">
        <v>0.01646090534979424</v>
      </c>
      <c r="BY329" s="18">
        <v>0.02181818181818182</v>
      </c>
      <c r="BZ329" s="18">
        <v>0.01027900146842878</v>
      </c>
      <c r="CA329" s="18">
        <v>0.003831417624521073</v>
      </c>
      <c r="CB329" s="18">
        <v>0</v>
      </c>
      <c r="CC329" s="18">
        <v>0</v>
      </c>
      <c r="CD329" s="18">
        <v>0.003636363636363636</v>
      </c>
      <c r="CE329" s="18">
        <v>0</v>
      </c>
      <c r="CF329" s="18">
        <v>0.01796407185628742</v>
      </c>
      <c r="CG329" s="18">
        <v>0</v>
      </c>
      <c r="CH329" s="18">
        <v>0</v>
      </c>
      <c r="CI329" s="18">
        <v>0</v>
      </c>
      <c r="CJ329" s="18">
        <v>0.003215434083601286</v>
      </c>
      <c r="CK329" s="18">
        <v>0</v>
      </c>
      <c r="CL329" s="18">
        <v>0</v>
      </c>
      <c r="CM329" s="18">
        <v>0</v>
      </c>
      <c r="CN329" s="18">
        <v>0</v>
      </c>
      <c r="CO329" s="18"/>
      <c r="CP329" s="18">
        <v>0.025</v>
      </c>
      <c r="CQ329" s="18">
        <v>0</v>
      </c>
      <c r="CR329" s="18">
        <v>0</v>
      </c>
      <c r="CS329" s="18">
        <v>0</v>
      </c>
      <c r="CT329" s="18">
        <v>0</v>
      </c>
      <c r="CU329" s="18">
        <v>0</v>
      </c>
    </row>
    <row r="330" spans="1:99">
      <c r="A330" s="16">
        <v>43780</v>
      </c>
      <c r="B330" s="18">
        <v>0.2022569444444444</v>
      </c>
      <c r="C330" s="18">
        <v>0.3051601423487544</v>
      </c>
      <c r="D330" s="18">
        <v>0.09269162210338681</v>
      </c>
      <c r="E330" s="18"/>
      <c r="F330" s="18">
        <v>0.06286379511059371</v>
      </c>
      <c r="G330" s="18">
        <v>0.001400560224089636</v>
      </c>
      <c r="H330" s="18">
        <v>0.0130039011703511</v>
      </c>
      <c r="I330" s="18"/>
      <c r="J330" s="18">
        <v>0.1336717428087986</v>
      </c>
      <c r="K330" s="18">
        <v>0</v>
      </c>
      <c r="L330" s="18">
        <v>0</v>
      </c>
      <c r="M330" s="18">
        <v>0</v>
      </c>
      <c r="N330" s="18">
        <v>0</v>
      </c>
      <c r="O330" s="18">
        <v>0</v>
      </c>
      <c r="P330" s="18">
        <v>0.2540983606557377</v>
      </c>
      <c r="Q330" s="18">
        <v>0.08102345415778252</v>
      </c>
      <c r="R330" s="18">
        <v>0.35</v>
      </c>
      <c r="S330" s="18">
        <v>0.002487562189054726</v>
      </c>
      <c r="T330" s="18">
        <v>0.020671834625323</v>
      </c>
      <c r="U330" s="18"/>
      <c r="V330" s="18">
        <v>0.007142857142857143</v>
      </c>
      <c r="W330" s="18">
        <v>0.1236842105263158</v>
      </c>
      <c r="X330" s="18">
        <v>0.16</v>
      </c>
      <c r="Y330" s="18">
        <v>0.1037037037037037</v>
      </c>
      <c r="Z330" s="18">
        <v>0.3375</v>
      </c>
      <c r="AA330" s="18">
        <v>0.28</v>
      </c>
      <c r="AB330" s="18">
        <v>0.3</v>
      </c>
      <c r="AC330" s="18">
        <v>0.2583333333333334</v>
      </c>
      <c r="AD330" s="18">
        <v>0.1333333333333333</v>
      </c>
      <c r="AE330" s="18"/>
      <c r="AF330" s="18">
        <v>0.1846153846153846</v>
      </c>
      <c r="AG330" s="18">
        <v>0.2142857142857143</v>
      </c>
      <c r="AH330" s="18">
        <v>0.2571428571428571</v>
      </c>
      <c r="AI330" s="18">
        <v>0.08275862068965517</v>
      </c>
      <c r="AJ330" s="18">
        <v>0.01538461538461539</v>
      </c>
      <c r="AK330" s="18">
        <v>0.3454545454545455</v>
      </c>
      <c r="AL330" s="18">
        <v>0.1130434782608696</v>
      </c>
      <c r="AM330" s="18">
        <v>0.37</v>
      </c>
      <c r="AN330" s="18"/>
      <c r="AO330" s="18">
        <v>0.07272727272727272</v>
      </c>
      <c r="AP330" s="18"/>
      <c r="AQ330" s="18">
        <v>0</v>
      </c>
      <c r="AR330" s="18">
        <v>0</v>
      </c>
      <c r="AS330" s="18">
        <v>0</v>
      </c>
      <c r="AT330" s="18">
        <v>0</v>
      </c>
      <c r="AU330" s="18">
        <v>0</v>
      </c>
      <c r="AV330" s="18">
        <v>0</v>
      </c>
      <c r="AW330" s="18">
        <v>0</v>
      </c>
      <c r="AX330" s="18">
        <v>0</v>
      </c>
      <c r="AY330" s="18">
        <v>0</v>
      </c>
      <c r="AZ330" s="18">
        <v>0.2181818181818182</v>
      </c>
      <c r="BA330" s="18">
        <v>0.2727272727272727</v>
      </c>
      <c r="BB330" s="18">
        <v>0.05363984674329502</v>
      </c>
      <c r="BC330" s="18">
        <v>0.2</v>
      </c>
      <c r="BD330" s="18">
        <v>0.2235294117647059</v>
      </c>
      <c r="BE330" s="18">
        <v>0</v>
      </c>
      <c r="BF330" s="18">
        <v>0</v>
      </c>
      <c r="BG330" s="18">
        <v>0.3866666666666667</v>
      </c>
      <c r="BH330" s="18">
        <v>0</v>
      </c>
      <c r="BI330" s="18">
        <v>0</v>
      </c>
      <c r="BJ330" s="18">
        <v>0</v>
      </c>
      <c r="BK330" s="18">
        <v>0.03964757709251102</v>
      </c>
      <c r="BL330" s="18">
        <v>0</v>
      </c>
      <c r="BM330" s="18">
        <v>0.01046337817638266</v>
      </c>
      <c r="BN330" s="18">
        <v>0</v>
      </c>
      <c r="BO330" s="18">
        <v>0</v>
      </c>
      <c r="BP330" s="18">
        <v>0</v>
      </c>
      <c r="BQ330" s="18">
        <v>0</v>
      </c>
      <c r="BR330" s="18">
        <v>0</v>
      </c>
      <c r="BS330" s="18">
        <v>0</v>
      </c>
      <c r="BT330" s="18">
        <v>0</v>
      </c>
      <c r="BU330" s="18"/>
      <c r="BV330" s="18">
        <v>0</v>
      </c>
      <c r="BW330" s="18">
        <v>0</v>
      </c>
      <c r="BX330" s="18">
        <v>0.02263374485596708</v>
      </c>
      <c r="BY330" s="18">
        <v>0.02909090909090909</v>
      </c>
      <c r="BZ330" s="18">
        <v>0.01174743024963289</v>
      </c>
      <c r="CA330" s="18">
        <v>0.007662835249042145</v>
      </c>
      <c r="CB330" s="18">
        <v>0</v>
      </c>
      <c r="CC330" s="18">
        <v>0</v>
      </c>
      <c r="CD330" s="18">
        <v>0.003636363636363636</v>
      </c>
      <c r="CE330" s="18"/>
      <c r="CF330" s="18">
        <v>0.01796407185628742</v>
      </c>
      <c r="CG330" s="18">
        <v>0</v>
      </c>
      <c r="CH330" s="18">
        <v>0</v>
      </c>
      <c r="CI330" s="18">
        <v>0</v>
      </c>
      <c r="CJ330" s="18">
        <v>0</v>
      </c>
      <c r="CK330" s="18">
        <v>0</v>
      </c>
      <c r="CL330" s="18">
        <v>0</v>
      </c>
      <c r="CM330" s="18">
        <v>0</v>
      </c>
      <c r="CN330" s="18">
        <v>0</v>
      </c>
      <c r="CO330" s="18"/>
      <c r="CP330" s="18">
        <v>0.03333333333333333</v>
      </c>
      <c r="CQ330" s="18">
        <v>0</v>
      </c>
      <c r="CR330" s="18">
        <v>0</v>
      </c>
      <c r="CS330" s="18">
        <v>0</v>
      </c>
      <c r="CT330" s="18">
        <v>0</v>
      </c>
      <c r="CU330" s="18">
        <v>0</v>
      </c>
    </row>
    <row r="331" spans="1:99">
      <c r="A331" s="16">
        <v>43773</v>
      </c>
      <c r="B331" s="18">
        <v>0.1796875</v>
      </c>
      <c r="C331" s="18">
        <v>0.2846975088967972</v>
      </c>
      <c r="D331" s="18">
        <v>0.0944741532976827</v>
      </c>
      <c r="E331" s="18"/>
      <c r="F331" s="18">
        <v>0.06169965075669383</v>
      </c>
      <c r="G331" s="18">
        <v>0.002801120448179272</v>
      </c>
      <c r="H331" s="18">
        <v>0.011703511053316</v>
      </c>
      <c r="I331" s="18"/>
      <c r="J331" s="18">
        <v>0.1319796954314721</v>
      </c>
      <c r="K331" s="18">
        <v>0</v>
      </c>
      <c r="L331" s="18">
        <v>0</v>
      </c>
      <c r="M331" s="18">
        <v>0</v>
      </c>
      <c r="N331" s="18">
        <v>0</v>
      </c>
      <c r="O331" s="18">
        <v>0</v>
      </c>
      <c r="P331" s="18">
        <v>0.2213114754098361</v>
      </c>
      <c r="Q331" s="18">
        <v>0.05330490405117271</v>
      </c>
      <c r="R331" s="18">
        <v>0.45</v>
      </c>
      <c r="S331" s="18">
        <v>0</v>
      </c>
      <c r="T331" s="18">
        <v>0.03359173126614987</v>
      </c>
      <c r="U331" s="18"/>
      <c r="V331" s="18">
        <v>0</v>
      </c>
      <c r="W331" s="18">
        <v>0.08157894736842106</v>
      </c>
      <c r="X331" s="18">
        <v>0.16</v>
      </c>
      <c r="Y331" s="18">
        <v>0.08888888888888889</v>
      </c>
      <c r="Z331" s="18">
        <v>0.225</v>
      </c>
      <c r="AA331" s="18">
        <v>0.16</v>
      </c>
      <c r="AB331" s="18">
        <v>0.34</v>
      </c>
      <c r="AC331" s="18">
        <v>0.2333333333333333</v>
      </c>
      <c r="AD331" s="18">
        <v>0.2</v>
      </c>
      <c r="AE331" s="18"/>
      <c r="AF331" s="18">
        <v>0.1384615384615385</v>
      </c>
      <c r="AG331" s="18">
        <v>0.2285714285714286</v>
      </c>
      <c r="AH331" s="18">
        <v>0.1714285714285714</v>
      </c>
      <c r="AI331" s="18">
        <v>0.05517241379310345</v>
      </c>
      <c r="AJ331" s="18">
        <v>0</v>
      </c>
      <c r="AK331" s="18">
        <v>0.4181818181818182</v>
      </c>
      <c r="AL331" s="18">
        <v>0.1130434782608696</v>
      </c>
      <c r="AM331" s="18">
        <v>0.42</v>
      </c>
      <c r="AN331" s="18"/>
      <c r="AO331" s="18">
        <v>0.01818181818181818</v>
      </c>
      <c r="AP331" s="18"/>
      <c r="AQ331" s="18">
        <v>0</v>
      </c>
      <c r="AR331" s="18">
        <v>0</v>
      </c>
      <c r="AS331" s="18">
        <v>0</v>
      </c>
      <c r="AT331" s="18">
        <v>0</v>
      </c>
      <c r="AU331" s="18">
        <v>0</v>
      </c>
      <c r="AV331" s="18">
        <v>0</v>
      </c>
      <c r="AW331" s="18">
        <v>0</v>
      </c>
      <c r="AX331" s="18">
        <v>0</v>
      </c>
      <c r="AY331" s="18">
        <v>0</v>
      </c>
      <c r="AZ331" s="18">
        <v>0.2181818181818182</v>
      </c>
      <c r="BA331" s="18">
        <v>0.2181818181818182</v>
      </c>
      <c r="BB331" s="18">
        <v>0.02298850574712644</v>
      </c>
      <c r="BC331" s="18">
        <v>0.1571428571428571</v>
      </c>
      <c r="BD331" s="18">
        <v>0.1764705882352941</v>
      </c>
      <c r="BE331" s="18">
        <v>0</v>
      </c>
      <c r="BF331" s="18">
        <v>0</v>
      </c>
      <c r="BG331" s="18">
        <v>0.2266666666666667</v>
      </c>
      <c r="BH331" s="18">
        <v>0</v>
      </c>
      <c r="BI331" s="18">
        <v>0</v>
      </c>
      <c r="BJ331" s="18">
        <v>0</v>
      </c>
      <c r="BK331" s="18">
        <v>0.03964757709251102</v>
      </c>
      <c r="BL331" s="18">
        <v>0.002865329512893983</v>
      </c>
      <c r="BM331" s="18">
        <v>0.007473841554559043</v>
      </c>
      <c r="BN331" s="18">
        <v>0</v>
      </c>
      <c r="BO331" s="18">
        <v>0</v>
      </c>
      <c r="BP331" s="18">
        <v>0</v>
      </c>
      <c r="BQ331" s="18">
        <v>0</v>
      </c>
      <c r="BR331" s="18">
        <v>0</v>
      </c>
      <c r="BS331" s="18">
        <v>0</v>
      </c>
      <c r="BT331" s="18">
        <v>0</v>
      </c>
      <c r="BU331" s="18"/>
      <c r="BV331" s="18">
        <v>0</v>
      </c>
      <c r="BW331" s="18">
        <v>0</v>
      </c>
      <c r="BX331" s="18">
        <v>0.01234567901234568</v>
      </c>
      <c r="BY331" s="18">
        <v>0.01818181818181818</v>
      </c>
      <c r="BZ331" s="18">
        <v>0.01027900146842878</v>
      </c>
      <c r="CA331" s="18">
        <v>0.007662835249042145</v>
      </c>
      <c r="CB331" s="18">
        <v>0</v>
      </c>
      <c r="CC331" s="18">
        <v>0</v>
      </c>
      <c r="CD331" s="18">
        <v>0</v>
      </c>
      <c r="CE331" s="18"/>
      <c r="CF331" s="18">
        <v>0.01796407185628742</v>
      </c>
      <c r="CG331" s="18">
        <v>0</v>
      </c>
      <c r="CH331" s="18">
        <v>0.006329113924050633</v>
      </c>
      <c r="CI331" s="18">
        <v>0</v>
      </c>
      <c r="CJ331" s="18">
        <v>0</v>
      </c>
      <c r="CK331" s="18">
        <v>0</v>
      </c>
      <c r="CL331" s="18">
        <v>0</v>
      </c>
      <c r="CM331" s="18">
        <v>0</v>
      </c>
      <c r="CN331" s="18">
        <v>0</v>
      </c>
      <c r="CO331" s="18"/>
      <c r="CP331" s="18">
        <v>0.075</v>
      </c>
      <c r="CQ331" s="18">
        <v>0</v>
      </c>
      <c r="CR331" s="18">
        <v>0</v>
      </c>
      <c r="CS331" s="18">
        <v>0</v>
      </c>
      <c r="CT331" s="18">
        <v>0</v>
      </c>
      <c r="CU331" s="18">
        <v>0</v>
      </c>
    </row>
    <row r="332" spans="1:99">
      <c r="A332" s="16">
        <v>43766</v>
      </c>
      <c r="B332" s="18">
        <v>0.1595547309833024</v>
      </c>
      <c r="C332" s="18">
        <v>0.2971153846153846</v>
      </c>
      <c r="D332" s="18">
        <v>0.0648854961832061</v>
      </c>
      <c r="E332" s="18"/>
      <c r="F332" s="18">
        <v>0.05776636713735558</v>
      </c>
      <c r="G332" s="18">
        <v>0.001626016260162602</v>
      </c>
      <c r="H332" s="18">
        <v>0.01062215477996965</v>
      </c>
      <c r="I332" s="18"/>
      <c r="J332" s="18">
        <v>0.1338155515370705</v>
      </c>
      <c r="K332" s="18">
        <v>0</v>
      </c>
      <c r="L332" s="18">
        <v>0</v>
      </c>
      <c r="M332" s="18">
        <v>0</v>
      </c>
      <c r="N332" s="18">
        <v>0</v>
      </c>
      <c r="O332" s="18">
        <v>0.005115089514066497</v>
      </c>
      <c r="P332" s="18">
        <v>0.1921921921921922</v>
      </c>
      <c r="Q332" s="18">
        <v>0.05476190476190476</v>
      </c>
      <c r="R332" s="18">
        <v>0.375</v>
      </c>
      <c r="S332" s="18">
        <v>0.005494505494505495</v>
      </c>
      <c r="T332" s="18">
        <v>0.02240896358543417</v>
      </c>
      <c r="U332" s="18"/>
      <c r="V332" s="18">
        <v>0.01058201058201058</v>
      </c>
      <c r="W332" s="18">
        <v>0.0718232044198895</v>
      </c>
      <c r="X332" s="18">
        <v>0.15</v>
      </c>
      <c r="Y332" s="18">
        <v>0.08333333333333333</v>
      </c>
      <c r="Z332" s="18">
        <v>0.21875</v>
      </c>
      <c r="AA332" s="18">
        <v>0.25</v>
      </c>
      <c r="AB332" s="18">
        <v>0.275</v>
      </c>
      <c r="AC332" s="18">
        <v>0.1770833333333333</v>
      </c>
      <c r="AD332" s="18">
        <v>0.08333333333333333</v>
      </c>
      <c r="AE332" s="18"/>
      <c r="AF332" s="18">
        <v>0.07692307692307693</v>
      </c>
      <c r="AG332" s="18">
        <v>0.1428571428571428</v>
      </c>
      <c r="AH332" s="18">
        <v>0.2678571428571428</v>
      </c>
      <c r="AI332" s="18">
        <v>0.03448275862068965</v>
      </c>
      <c r="AJ332" s="18">
        <v>0</v>
      </c>
      <c r="AK332" s="18">
        <v>0.3409090909090909</v>
      </c>
      <c r="AL332" s="18">
        <v>0.08695652173913043</v>
      </c>
      <c r="AM332" s="18">
        <v>0.3</v>
      </c>
      <c r="AN332" s="18"/>
      <c r="AO332" s="18">
        <v>0.09090909090909091</v>
      </c>
      <c r="AP332" s="18"/>
      <c r="AQ332" s="18">
        <v>0</v>
      </c>
      <c r="AR332" s="18">
        <v>0</v>
      </c>
      <c r="AS332" s="18">
        <v>0</v>
      </c>
      <c r="AT332" s="18">
        <v>0</v>
      </c>
      <c r="AU332" s="18">
        <v>0</v>
      </c>
      <c r="AV332" s="18">
        <v>0</v>
      </c>
      <c r="AW332" s="18">
        <v>0</v>
      </c>
      <c r="AX332" s="18">
        <v>0</v>
      </c>
      <c r="AY332" s="18">
        <v>0</v>
      </c>
      <c r="AZ332" s="18">
        <v>0.1590909090909091</v>
      </c>
      <c r="BA332" s="18">
        <v>0.1590909090909091</v>
      </c>
      <c r="BB332" s="18">
        <v>0.04435483870967742</v>
      </c>
      <c r="BC332" s="18">
        <v>0.25</v>
      </c>
      <c r="BD332" s="18">
        <v>0.1911764705882353</v>
      </c>
      <c r="BE332" s="18">
        <v>0</v>
      </c>
      <c r="BF332" s="18">
        <v>0</v>
      </c>
      <c r="BG332" s="18">
        <v>0.2</v>
      </c>
      <c r="BH332" s="18">
        <v>0</v>
      </c>
      <c r="BI332" s="18">
        <v>0</v>
      </c>
      <c r="BJ332" s="18">
        <v>0</v>
      </c>
      <c r="BK332" s="18">
        <v>0.07028753993610223</v>
      </c>
      <c r="BL332" s="18">
        <v>0.006309148264984227</v>
      </c>
      <c r="BM332" s="18">
        <v>0.02258064516129032</v>
      </c>
      <c r="BN332" s="18">
        <v>0</v>
      </c>
      <c r="BO332" s="18">
        <v>0</v>
      </c>
      <c r="BP332" s="18">
        <v>0</v>
      </c>
      <c r="BQ332" s="18">
        <v>0</v>
      </c>
      <c r="BR332" s="18">
        <v>0</v>
      </c>
      <c r="BS332" s="18">
        <v>0.006172839506172839</v>
      </c>
      <c r="BT332" s="18">
        <v>0</v>
      </c>
      <c r="BU332" s="18"/>
      <c r="BV332" s="18">
        <v>0.003174603174603175</v>
      </c>
      <c r="BW332" s="18">
        <v>0</v>
      </c>
      <c r="BX332" s="18">
        <v>0.02714932126696833</v>
      </c>
      <c r="BY332" s="18">
        <v>0.05263157894736842</v>
      </c>
      <c r="BZ332" s="18">
        <v>0.01932367149758454</v>
      </c>
      <c r="CA332" s="18">
        <v>0.01646090534979424</v>
      </c>
      <c r="CB332" s="18">
        <v>0</v>
      </c>
      <c r="CC332" s="18">
        <v>0.0103448275862069</v>
      </c>
      <c r="CD332" s="18">
        <v>0</v>
      </c>
      <c r="CE332" s="18"/>
      <c r="CF332" s="18">
        <v>0.03973509933774835</v>
      </c>
      <c r="CG332" s="18">
        <v>0</v>
      </c>
      <c r="CH332" s="18">
        <v>0.01045296167247387</v>
      </c>
      <c r="CI332" s="18">
        <v>0</v>
      </c>
      <c r="CJ332" s="18">
        <v>0.01060070671378092</v>
      </c>
      <c r="CK332" s="18">
        <v>0</v>
      </c>
      <c r="CL332" s="18">
        <v>0</v>
      </c>
      <c r="CM332" s="18">
        <v>0</v>
      </c>
      <c r="CN332" s="18">
        <v>0</v>
      </c>
      <c r="CO332" s="18"/>
      <c r="CP332" s="18">
        <v>0.03636363636363636</v>
      </c>
      <c r="CQ332" s="18">
        <v>0</v>
      </c>
      <c r="CR332" s="18">
        <v>0</v>
      </c>
      <c r="CS332" s="18">
        <v>0</v>
      </c>
      <c r="CT332" s="18">
        <v>0</v>
      </c>
      <c r="CU332" s="18">
        <v>0</v>
      </c>
    </row>
    <row r="333" spans="1:99">
      <c r="A333" s="16">
        <v>43759</v>
      </c>
      <c r="B333" s="18">
        <v>0.2022569444444444</v>
      </c>
      <c r="C333" s="18">
        <v>0.2633451957295374</v>
      </c>
      <c r="D333" s="18">
        <v>0.09269162210338681</v>
      </c>
      <c r="E333" s="18"/>
      <c r="F333" s="18">
        <v>0.05937136204889407</v>
      </c>
      <c r="G333" s="18">
        <v>0.002801120448179272</v>
      </c>
      <c r="H333" s="18">
        <v>0.02080624187256177</v>
      </c>
      <c r="I333" s="18"/>
      <c r="J333" s="18">
        <v>0.1472081218274112</v>
      </c>
      <c r="K333" s="18">
        <v>0</v>
      </c>
      <c r="L333" s="18">
        <v>0</v>
      </c>
      <c r="M333" s="18">
        <v>0</v>
      </c>
      <c r="N333" s="18">
        <v>0</v>
      </c>
      <c r="O333" s="18">
        <v>0</v>
      </c>
      <c r="P333" s="18">
        <v>0.2049180327868853</v>
      </c>
      <c r="Q333" s="18">
        <v>0.08955223880597014</v>
      </c>
      <c r="R333" s="18">
        <v>0.55</v>
      </c>
      <c r="S333" s="18">
        <v>0.004975124378109453</v>
      </c>
      <c r="T333" s="18">
        <v>0.02325581395348837</v>
      </c>
      <c r="U333" s="18"/>
      <c r="V333" s="18">
        <v>0.004761904761904762</v>
      </c>
      <c r="W333" s="18">
        <v>0.1184210526315789</v>
      </c>
      <c r="X333" s="18">
        <v>0.22</v>
      </c>
      <c r="Y333" s="18">
        <v>0.1111111111111111</v>
      </c>
      <c r="Z333" s="18">
        <v>0.2875</v>
      </c>
      <c r="AA333" s="18">
        <v>0.2533333333333334</v>
      </c>
      <c r="AB333" s="18">
        <v>0.32</v>
      </c>
      <c r="AC333" s="18">
        <v>0.225</v>
      </c>
      <c r="AD333" s="18">
        <v>0.1111111111111111</v>
      </c>
      <c r="AE333" s="18"/>
      <c r="AF333" s="18">
        <v>0.1538461538461539</v>
      </c>
      <c r="AG333" s="18">
        <v>0.2142857142857143</v>
      </c>
      <c r="AH333" s="18">
        <v>0.1571428571428571</v>
      </c>
      <c r="AI333" s="18">
        <v>0.06206896551724138</v>
      </c>
      <c r="AJ333" s="18">
        <v>0</v>
      </c>
      <c r="AK333" s="18">
        <v>0.3181818181818182</v>
      </c>
      <c r="AL333" s="18">
        <v>0.09565217391304348</v>
      </c>
      <c r="AM333" s="18">
        <v>0.39</v>
      </c>
      <c r="AN333" s="18"/>
      <c r="AO333" s="18">
        <v>0.1272727272727273</v>
      </c>
      <c r="AP333" s="18"/>
      <c r="AQ333" s="18">
        <v>0</v>
      </c>
      <c r="AR333" s="18">
        <v>0</v>
      </c>
      <c r="AS333" s="18">
        <v>0</v>
      </c>
      <c r="AT333" s="18">
        <v>0</v>
      </c>
      <c r="AU333" s="18">
        <v>0</v>
      </c>
      <c r="AV333" s="18">
        <v>0</v>
      </c>
      <c r="AW333" s="18">
        <v>0</v>
      </c>
      <c r="AX333" s="18">
        <v>0</v>
      </c>
      <c r="AY333" s="18">
        <v>0</v>
      </c>
      <c r="AZ333" s="18">
        <v>0.2545454545454545</v>
      </c>
      <c r="BA333" s="18">
        <v>0.2909090909090909</v>
      </c>
      <c r="BB333" s="18">
        <v>0.05747126436781609</v>
      </c>
      <c r="BC333" s="18">
        <v>0.2571428571428571</v>
      </c>
      <c r="BD333" s="18">
        <v>0.1882352941176471</v>
      </c>
      <c r="BE333" s="18">
        <v>0</v>
      </c>
      <c r="BF333" s="18">
        <v>0</v>
      </c>
      <c r="BG333" s="18">
        <v>0.3066666666666666</v>
      </c>
      <c r="BH333" s="18">
        <v>0</v>
      </c>
      <c r="BI333" s="18">
        <v>0</v>
      </c>
      <c r="BJ333" s="18">
        <v>0</v>
      </c>
      <c r="BK333" s="18">
        <v>0.0631424375917768</v>
      </c>
      <c r="BL333" s="18">
        <v>0.01146131805157593</v>
      </c>
      <c r="BM333" s="18">
        <v>0.01195814648729447</v>
      </c>
      <c r="BN333" s="18">
        <v>0</v>
      </c>
      <c r="BO333" s="18">
        <v>0</v>
      </c>
      <c r="BP333" s="18">
        <v>0</v>
      </c>
      <c r="BQ333" s="18">
        <v>0</v>
      </c>
      <c r="BR333" s="18">
        <v>0</v>
      </c>
      <c r="BS333" s="18">
        <v>0</v>
      </c>
      <c r="BT333" s="18">
        <v>0</v>
      </c>
      <c r="BU333" s="18"/>
      <c r="BV333" s="18">
        <v>0.01146131805157593</v>
      </c>
      <c r="BW333" s="18">
        <v>0</v>
      </c>
      <c r="BX333" s="18">
        <v>0.03292181069958848</v>
      </c>
      <c r="BY333" s="18">
        <v>0.01454545454545455</v>
      </c>
      <c r="BZ333" s="18">
        <v>0.013215859030837</v>
      </c>
      <c r="CA333" s="18">
        <v>0.007662835249042145</v>
      </c>
      <c r="CB333" s="18">
        <v>0</v>
      </c>
      <c r="CC333" s="18">
        <v>0.01277955271565495</v>
      </c>
      <c r="CD333" s="18">
        <v>0.003636363636363636</v>
      </c>
      <c r="CE333" s="18">
        <v>0</v>
      </c>
      <c r="CF333" s="18">
        <v>0.04191616766467066</v>
      </c>
      <c r="CG333" s="18">
        <v>0</v>
      </c>
      <c r="CH333" s="18">
        <v>0.01265822784810127</v>
      </c>
      <c r="CI333" s="18">
        <v>0</v>
      </c>
      <c r="CJ333" s="18">
        <v>0.01929260450160772</v>
      </c>
      <c r="CK333" s="18">
        <v>0</v>
      </c>
      <c r="CL333" s="18">
        <v>0</v>
      </c>
      <c r="CM333" s="18">
        <v>0</v>
      </c>
      <c r="CN333" s="18">
        <v>0</v>
      </c>
      <c r="CO333" s="18"/>
      <c r="CP333" s="18">
        <v>0.008333333333333333</v>
      </c>
      <c r="CQ333" s="18">
        <v>0</v>
      </c>
      <c r="CR333" s="18">
        <v>0</v>
      </c>
      <c r="CS333" s="18">
        <v>0</v>
      </c>
      <c r="CT333" s="18">
        <v>0</v>
      </c>
      <c r="CU333" s="18">
        <v>0</v>
      </c>
    </row>
    <row r="334" spans="1:99">
      <c r="A334" s="16">
        <v>43752</v>
      </c>
      <c r="B334" s="18">
        <v>0.1979166666666667</v>
      </c>
      <c r="C334" s="18">
        <v>0.2642348754448399</v>
      </c>
      <c r="D334" s="18">
        <v>0.09269162210338681</v>
      </c>
      <c r="E334" s="18"/>
      <c r="F334" s="18">
        <v>0.0640279394644936</v>
      </c>
      <c r="G334" s="18">
        <v>0.00700280112044818</v>
      </c>
      <c r="H334" s="18">
        <v>0.01820546163849155</v>
      </c>
      <c r="I334" s="18"/>
      <c r="J334" s="18">
        <v>0.1489001692047377</v>
      </c>
      <c r="K334" s="18">
        <v>0</v>
      </c>
      <c r="L334" s="18">
        <v>0</v>
      </c>
      <c r="M334" s="18">
        <v>0</v>
      </c>
      <c r="N334" s="18">
        <v>0</v>
      </c>
      <c r="O334" s="18">
        <v>0.004938271604938272</v>
      </c>
      <c r="P334" s="18">
        <v>0.2213114754098361</v>
      </c>
      <c r="Q334" s="18">
        <v>0.07249466950959488</v>
      </c>
      <c r="R334" s="18">
        <v>0.45</v>
      </c>
      <c r="S334" s="18">
        <v>0.009950248756218905</v>
      </c>
      <c r="T334" s="18">
        <v>0.02325581395348837</v>
      </c>
      <c r="U334" s="18"/>
      <c r="V334" s="18">
        <v>0.01428571428571429</v>
      </c>
      <c r="W334" s="18">
        <v>0.06052631578947369</v>
      </c>
      <c r="X334" s="18">
        <v>0.2</v>
      </c>
      <c r="Y334" s="18">
        <v>0.1037037037037037</v>
      </c>
      <c r="Z334" s="18">
        <v>0.2125</v>
      </c>
      <c r="AA334" s="18">
        <v>0.3733333333333334</v>
      </c>
      <c r="AB334" s="18">
        <v>0.38</v>
      </c>
      <c r="AC334" s="18">
        <v>0.2916666666666667</v>
      </c>
      <c r="AD334" s="18">
        <v>0.1555555555555556</v>
      </c>
      <c r="AE334" s="18"/>
      <c r="AF334" s="18">
        <v>0.1076923076923077</v>
      </c>
      <c r="AG334" s="18">
        <v>0.3</v>
      </c>
      <c r="AH334" s="18">
        <v>0.1714285714285714</v>
      </c>
      <c r="AI334" s="18">
        <v>0.1310344827586207</v>
      </c>
      <c r="AJ334" s="18">
        <v>0</v>
      </c>
      <c r="AK334" s="18">
        <v>0.3545454545454546</v>
      </c>
      <c r="AL334" s="18">
        <v>0.1478260869565217</v>
      </c>
      <c r="AM334" s="18">
        <v>0.48</v>
      </c>
      <c r="AN334" s="18"/>
      <c r="AO334" s="18">
        <v>0.1272727272727273</v>
      </c>
      <c r="AP334" s="18"/>
      <c r="AQ334" s="18">
        <v>0</v>
      </c>
      <c r="AR334" s="18">
        <v>0</v>
      </c>
      <c r="AS334" s="18">
        <v>0</v>
      </c>
      <c r="AT334" s="18">
        <v>0</v>
      </c>
      <c r="AU334" s="18">
        <v>0</v>
      </c>
      <c r="AV334" s="18">
        <v>0</v>
      </c>
      <c r="AW334" s="18">
        <v>0</v>
      </c>
      <c r="AX334" s="18">
        <v>0</v>
      </c>
      <c r="AY334" s="18">
        <v>0.002427184466019417</v>
      </c>
      <c r="AZ334" s="18">
        <v>0.2363636363636364</v>
      </c>
      <c r="BA334" s="18">
        <v>0.3818181818181818</v>
      </c>
      <c r="BB334" s="18">
        <v>0.06130268199233716</v>
      </c>
      <c r="BC334" s="18">
        <v>0.3285714285714286</v>
      </c>
      <c r="BD334" s="18">
        <v>0.2823529411764706</v>
      </c>
      <c r="BE334" s="18">
        <v>0</v>
      </c>
      <c r="BF334" s="18">
        <v>0</v>
      </c>
      <c r="BG334" s="18">
        <v>0.28</v>
      </c>
      <c r="BH334" s="18">
        <v>0</v>
      </c>
      <c r="BI334" s="18">
        <v>0</v>
      </c>
      <c r="BJ334" s="18">
        <v>0</v>
      </c>
      <c r="BK334" s="18">
        <v>0.05433186490455213</v>
      </c>
      <c r="BL334" s="18">
        <v>0.005730659025787965</v>
      </c>
      <c r="BM334" s="18">
        <v>0.01195814648729447</v>
      </c>
      <c r="BN334" s="18">
        <v>0</v>
      </c>
      <c r="BO334" s="18">
        <v>0</v>
      </c>
      <c r="BP334" s="18">
        <v>0</v>
      </c>
      <c r="BQ334" s="18">
        <v>0</v>
      </c>
      <c r="BR334" s="18">
        <v>0</v>
      </c>
      <c r="BS334" s="18">
        <v>0</v>
      </c>
      <c r="BT334" s="18">
        <v>0</v>
      </c>
      <c r="BU334" s="18"/>
      <c r="BV334" s="18">
        <v>0.008595988538681949</v>
      </c>
      <c r="BW334" s="18">
        <v>0</v>
      </c>
      <c r="BX334" s="18">
        <v>0.02469135802469136</v>
      </c>
      <c r="BY334" s="18">
        <v>0.02545454545454546</v>
      </c>
      <c r="BZ334" s="18">
        <v>0.01468428781204112</v>
      </c>
      <c r="CA334" s="18">
        <v>0.01149425287356322</v>
      </c>
      <c r="CB334" s="18">
        <v>0</v>
      </c>
      <c r="CC334" s="18">
        <v>0.03194888178913738</v>
      </c>
      <c r="CD334" s="18">
        <v>0</v>
      </c>
      <c r="CE334" s="18"/>
      <c r="CF334" s="18">
        <v>0.04790419161676647</v>
      </c>
      <c r="CG334" s="18">
        <v>0</v>
      </c>
      <c r="CH334" s="18">
        <v>0.02215189873417722</v>
      </c>
      <c r="CI334" s="18">
        <v>0</v>
      </c>
      <c r="CJ334" s="18">
        <v>0.022508038585209</v>
      </c>
      <c r="CK334" s="18">
        <v>0</v>
      </c>
      <c r="CL334" s="18">
        <v>0</v>
      </c>
      <c r="CM334" s="18">
        <v>0</v>
      </c>
      <c r="CN334" s="18">
        <v>0</v>
      </c>
      <c r="CO334" s="18"/>
      <c r="CP334" s="18">
        <v>0.04166666666666666</v>
      </c>
      <c r="CQ334" s="18">
        <v>0</v>
      </c>
      <c r="CR334" s="18">
        <v>0</v>
      </c>
      <c r="CS334" s="18">
        <v>0</v>
      </c>
      <c r="CT334" s="18">
        <v>0</v>
      </c>
      <c r="CU334" s="18">
        <v>0</v>
      </c>
    </row>
    <row r="335" spans="1:99">
      <c r="A335" s="16">
        <v>43745</v>
      </c>
      <c r="B335" s="18">
        <v>0.08226221079691516</v>
      </c>
      <c r="C335" s="18">
        <v>0.251779359430605</v>
      </c>
      <c r="D335" s="18">
        <v>0.08377896613190731</v>
      </c>
      <c r="E335" s="18"/>
      <c r="F335" s="18">
        <v>0.04656577415599535</v>
      </c>
      <c r="G335" s="18">
        <v>0.01260504201680672</v>
      </c>
      <c r="H335" s="18">
        <v>0.06501950585175553</v>
      </c>
      <c r="I335" s="18"/>
      <c r="J335" s="18">
        <v>0.08460236886632826</v>
      </c>
      <c r="K335" s="18">
        <v>0</v>
      </c>
      <c r="L335" s="18">
        <v>0</v>
      </c>
      <c r="M335" s="18">
        <v>0</v>
      </c>
      <c r="N335" s="18">
        <v>0</v>
      </c>
      <c r="O335" s="18">
        <v>0</v>
      </c>
      <c r="P335" s="18">
        <v>0.1536388140161725</v>
      </c>
      <c r="Q335" s="18">
        <v>0.04051172707889126</v>
      </c>
      <c r="R335" s="18">
        <v>0.5</v>
      </c>
      <c r="S335" s="18">
        <v>0</v>
      </c>
      <c r="T335" s="18">
        <v>0.02842377260981912</v>
      </c>
      <c r="U335" s="18"/>
      <c r="V335" s="18">
        <v>0</v>
      </c>
      <c r="W335" s="18">
        <v>0.06052631578947369</v>
      </c>
      <c r="X335" s="18">
        <v>0.12</v>
      </c>
      <c r="Y335" s="18">
        <v>0.048</v>
      </c>
      <c r="Z335" s="18">
        <v>0.1066666666666667</v>
      </c>
      <c r="AA335" s="18">
        <v>0.05333333333333334</v>
      </c>
      <c r="AB335" s="18">
        <v>0.24</v>
      </c>
      <c r="AC335" s="18">
        <v>0.1666666666666667</v>
      </c>
      <c r="AD335" s="18">
        <v>0.02222222222222222</v>
      </c>
      <c r="AE335" s="18"/>
      <c r="AF335" s="18">
        <v>0.1538461538461539</v>
      </c>
      <c r="AG335" s="18">
        <v>0.1142857142857143</v>
      </c>
      <c r="AH335" s="18">
        <v>0.1857142857142857</v>
      </c>
      <c r="AI335" s="18">
        <v>0.04827586206896552</v>
      </c>
      <c r="AJ335" s="18">
        <v>0</v>
      </c>
      <c r="AK335" s="18">
        <v>0.3181818181818182</v>
      </c>
      <c r="AL335" s="18">
        <v>0.09565217391304348</v>
      </c>
      <c r="AM335" s="18">
        <v>0.1363636363636364</v>
      </c>
      <c r="AN335" s="18"/>
      <c r="AO335" s="18">
        <v>0.01818181818181818</v>
      </c>
      <c r="AP335" s="18"/>
      <c r="AQ335" s="18">
        <v>0</v>
      </c>
      <c r="AR335" s="18">
        <v>0</v>
      </c>
      <c r="AS335" s="18">
        <v>0</v>
      </c>
      <c r="AT335" s="18">
        <v>0</v>
      </c>
      <c r="AU335" s="18">
        <v>0</v>
      </c>
      <c r="AV335" s="18">
        <v>0</v>
      </c>
      <c r="AW335" s="18">
        <v>0</v>
      </c>
      <c r="AX335" s="18">
        <v>0</v>
      </c>
      <c r="AY335" s="18">
        <v>0</v>
      </c>
      <c r="AZ335" s="18">
        <v>0.1818181818181818</v>
      </c>
      <c r="BA335" s="18">
        <v>0.2181818181818182</v>
      </c>
      <c r="BB335" s="18">
        <v>0.06513409961685823</v>
      </c>
      <c r="BC335" s="18">
        <v>0.1666666666666667</v>
      </c>
      <c r="BD335" s="18">
        <v>0.1571428571428571</v>
      </c>
      <c r="BE335" s="18">
        <v>0</v>
      </c>
      <c r="BF335" s="18">
        <v>0</v>
      </c>
      <c r="BG335" s="18">
        <v>0.2142857142857143</v>
      </c>
      <c r="BH335" s="18">
        <v>0</v>
      </c>
      <c r="BI335" s="18">
        <v>0</v>
      </c>
      <c r="BJ335" s="18">
        <v>0</v>
      </c>
      <c r="BK335" s="18">
        <v>0.01468428781204112</v>
      </c>
      <c r="BL335" s="18">
        <v>0.002886002886002886</v>
      </c>
      <c r="BM335" s="18">
        <v>0.002989536621823617</v>
      </c>
      <c r="BN335" s="18">
        <v>0</v>
      </c>
      <c r="BO335" s="18">
        <v>0</v>
      </c>
      <c r="BP335" s="18">
        <v>0</v>
      </c>
      <c r="BQ335" s="18">
        <v>0</v>
      </c>
      <c r="BR335" s="18">
        <v>0</v>
      </c>
      <c r="BS335" s="18">
        <v>0</v>
      </c>
      <c r="BT335" s="18">
        <v>0</v>
      </c>
      <c r="BU335" s="18"/>
      <c r="BV335" s="18">
        <v>0</v>
      </c>
      <c r="BW335" s="18">
        <v>0</v>
      </c>
      <c r="BX335" s="18">
        <v>0</v>
      </c>
      <c r="BY335" s="18">
        <v>0</v>
      </c>
      <c r="BZ335" s="18">
        <v>0.001468428781204112</v>
      </c>
      <c r="CA335" s="18">
        <v>0</v>
      </c>
      <c r="CB335" s="18">
        <v>0</v>
      </c>
      <c r="CC335" s="18">
        <v>0</v>
      </c>
      <c r="CD335" s="18">
        <v>0</v>
      </c>
      <c r="CE335" s="18"/>
      <c r="CF335" s="18">
        <v>0</v>
      </c>
      <c r="CG335" s="18">
        <v>0</v>
      </c>
      <c r="CH335" s="18">
        <v>0</v>
      </c>
      <c r="CI335" s="18">
        <v>0</v>
      </c>
      <c r="CJ335" s="18">
        <v>0</v>
      </c>
      <c r="CK335" s="18">
        <v>0</v>
      </c>
      <c r="CL335" s="18">
        <v>0</v>
      </c>
      <c r="CM335" s="18">
        <v>0</v>
      </c>
      <c r="CN335" s="18">
        <v>0.01754385964912281</v>
      </c>
      <c r="CO335" s="18"/>
      <c r="CP335" s="18">
        <v>0</v>
      </c>
      <c r="CQ335" s="18">
        <v>0</v>
      </c>
      <c r="CR335" s="18">
        <v>0</v>
      </c>
      <c r="CS335" s="18">
        <v>0</v>
      </c>
      <c r="CT335" s="18">
        <v>0</v>
      </c>
      <c r="CU335" s="18">
        <v>0</v>
      </c>
    </row>
    <row r="336" spans="1:99">
      <c r="A336" s="16">
        <v>43738</v>
      </c>
      <c r="B336" s="18">
        <v>0.09168808911739502</v>
      </c>
      <c r="C336" s="18">
        <v>0.2846975088967972</v>
      </c>
      <c r="D336" s="18">
        <v>0.05971479500891266</v>
      </c>
      <c r="E336" s="18"/>
      <c r="F336" s="18">
        <v>0.04656577415599535</v>
      </c>
      <c r="G336" s="18">
        <v>0.015406162464986</v>
      </c>
      <c r="H336" s="18">
        <v>0.06762028608582575</v>
      </c>
      <c r="I336" s="18"/>
      <c r="J336" s="18">
        <v>0.06091370558375635</v>
      </c>
      <c r="K336" s="18">
        <v>0</v>
      </c>
      <c r="L336" s="18">
        <v>0</v>
      </c>
      <c r="M336" s="18">
        <v>0</v>
      </c>
      <c r="N336" s="18">
        <v>0</v>
      </c>
      <c r="O336" s="18">
        <v>0</v>
      </c>
      <c r="P336" s="18">
        <v>0.123989218328841</v>
      </c>
      <c r="Q336" s="18">
        <v>0.03837953091684435</v>
      </c>
      <c r="R336" s="18">
        <v>0.35</v>
      </c>
      <c r="S336" s="18">
        <v>0</v>
      </c>
      <c r="T336" s="18">
        <v>0.02583979328165375</v>
      </c>
      <c r="U336" s="18"/>
      <c r="V336" s="18">
        <v>0</v>
      </c>
      <c r="W336" s="18">
        <v>0.06578947368421052</v>
      </c>
      <c r="X336" s="18">
        <v>0.14</v>
      </c>
      <c r="Y336" s="18">
        <v>0.056</v>
      </c>
      <c r="Z336" s="18">
        <v>0.1466666666666667</v>
      </c>
      <c r="AA336" s="18">
        <v>0.1066666666666667</v>
      </c>
      <c r="AB336" s="18">
        <v>0.2</v>
      </c>
      <c r="AC336" s="18">
        <v>0.15</v>
      </c>
      <c r="AD336" s="18">
        <v>0</v>
      </c>
      <c r="AE336" s="18"/>
      <c r="AF336" s="18">
        <v>0.07692307692307693</v>
      </c>
      <c r="AG336" s="18">
        <v>0.1714285714285714</v>
      </c>
      <c r="AH336" s="18">
        <v>0.1285714285714286</v>
      </c>
      <c r="AI336" s="18">
        <v>0.06206896551724138</v>
      </c>
      <c r="AJ336" s="18">
        <v>0</v>
      </c>
      <c r="AK336" s="18">
        <v>0.3090909090909091</v>
      </c>
      <c r="AL336" s="18">
        <v>0.1043478260869565</v>
      </c>
      <c r="AM336" s="18">
        <v>0.1545454545454545</v>
      </c>
      <c r="AN336" s="18"/>
      <c r="AO336" s="18">
        <v>0</v>
      </c>
      <c r="AP336" s="18"/>
      <c r="AQ336" s="18">
        <v>0</v>
      </c>
      <c r="AR336" s="18">
        <v>0</v>
      </c>
      <c r="AS336" s="18">
        <v>0</v>
      </c>
      <c r="AT336" s="18">
        <v>0</v>
      </c>
      <c r="AU336" s="18">
        <v>0</v>
      </c>
      <c r="AV336" s="18">
        <v>0</v>
      </c>
      <c r="AW336" s="18">
        <v>0</v>
      </c>
      <c r="AX336" s="18">
        <v>0</v>
      </c>
      <c r="AY336" s="18">
        <v>0</v>
      </c>
      <c r="AZ336" s="18">
        <v>0.2181818181818182</v>
      </c>
      <c r="BA336" s="18">
        <v>0.1818181818181818</v>
      </c>
      <c r="BB336" s="18">
        <v>0.04597701149425287</v>
      </c>
      <c r="BC336" s="18">
        <v>0.15</v>
      </c>
      <c r="BD336" s="18">
        <v>0.1285714285714286</v>
      </c>
      <c r="BE336" s="18">
        <v>0</v>
      </c>
      <c r="BF336" s="18">
        <v>0</v>
      </c>
      <c r="BG336" s="18">
        <v>0.1714285714285714</v>
      </c>
      <c r="BH336" s="18">
        <v>0</v>
      </c>
      <c r="BI336" s="18">
        <v>0</v>
      </c>
      <c r="BJ336" s="18">
        <v>0</v>
      </c>
      <c r="BK336" s="18">
        <v>0.013215859030837</v>
      </c>
      <c r="BL336" s="18">
        <v>0</v>
      </c>
      <c r="BM336" s="18">
        <v>0.001494768310911809</v>
      </c>
      <c r="BN336" s="18">
        <v>0</v>
      </c>
      <c r="BO336" s="18">
        <v>0</v>
      </c>
      <c r="BP336" s="18">
        <v>0</v>
      </c>
      <c r="BQ336" s="18">
        <v>0</v>
      </c>
      <c r="BR336" s="18">
        <v>0</v>
      </c>
      <c r="BS336" s="18">
        <v>0</v>
      </c>
      <c r="BT336" s="18">
        <v>0</v>
      </c>
      <c r="BU336" s="18"/>
      <c r="BV336" s="18">
        <v>0</v>
      </c>
      <c r="BW336" s="18">
        <v>0</v>
      </c>
      <c r="BX336" s="18">
        <v>0.00411522633744856</v>
      </c>
      <c r="BY336" s="18">
        <v>0.007272727272727273</v>
      </c>
      <c r="BZ336" s="18">
        <v>0.002936857562408223</v>
      </c>
      <c r="CA336" s="18">
        <v>0</v>
      </c>
      <c r="CB336" s="18">
        <v>0.005649717514124294</v>
      </c>
      <c r="CC336" s="18">
        <v>0</v>
      </c>
      <c r="CD336" s="18">
        <v>0</v>
      </c>
      <c r="CE336" s="18"/>
      <c r="CF336" s="18">
        <v>0</v>
      </c>
      <c r="CG336" s="18">
        <v>0</v>
      </c>
      <c r="CH336" s="18">
        <v>0</v>
      </c>
      <c r="CI336" s="18">
        <v>0</v>
      </c>
      <c r="CJ336" s="18">
        <v>0.003215434083601286</v>
      </c>
      <c r="CK336" s="18">
        <v>0</v>
      </c>
      <c r="CL336" s="18">
        <v>0</v>
      </c>
      <c r="CM336" s="18">
        <v>0</v>
      </c>
      <c r="CN336" s="18">
        <v>0</v>
      </c>
      <c r="CO336" s="18"/>
      <c r="CP336" s="18">
        <v>0.01739130434782609</v>
      </c>
      <c r="CQ336" s="18">
        <v>0</v>
      </c>
      <c r="CR336" s="18">
        <v>0</v>
      </c>
      <c r="CS336" s="18">
        <v>0</v>
      </c>
      <c r="CT336" s="18">
        <v>0</v>
      </c>
      <c r="CU336" s="18">
        <v>0</v>
      </c>
    </row>
    <row r="337" spans="1:99">
      <c r="A337" s="16">
        <v>43731</v>
      </c>
      <c r="B337" s="18">
        <v>0.1422450728363325</v>
      </c>
      <c r="C337" s="18">
        <v>0.2829181494661921</v>
      </c>
      <c r="D337" s="18">
        <v>0.09536541889483066</v>
      </c>
      <c r="E337" s="18"/>
      <c r="F337" s="18">
        <v>0.06984866123399301</v>
      </c>
      <c r="G337" s="18">
        <v>0.0196078431372549</v>
      </c>
      <c r="H337" s="18">
        <v>0.07932379713914174</v>
      </c>
      <c r="I337" s="18"/>
      <c r="J337" s="18">
        <v>0.1489001692047377</v>
      </c>
      <c r="K337" s="18">
        <v>0</v>
      </c>
      <c r="L337" s="18">
        <v>0</v>
      </c>
      <c r="M337" s="18">
        <v>0</v>
      </c>
      <c r="N337" s="18">
        <v>0</v>
      </c>
      <c r="O337" s="18">
        <v>0</v>
      </c>
      <c r="P337" s="18">
        <v>0.2237196765498652</v>
      </c>
      <c r="Q337" s="18">
        <v>0.1023454157782516</v>
      </c>
      <c r="R337" s="18">
        <v>0.45</v>
      </c>
      <c r="S337" s="18">
        <v>0.007957559681697613</v>
      </c>
      <c r="T337" s="18">
        <v>0.03359173126614987</v>
      </c>
      <c r="U337" s="18"/>
      <c r="V337" s="18">
        <v>0.01666666666666667</v>
      </c>
      <c r="W337" s="18">
        <v>0.08157894736842106</v>
      </c>
      <c r="X337" s="18">
        <v>0.1</v>
      </c>
      <c r="Y337" s="18">
        <v>0.104</v>
      </c>
      <c r="Z337" s="18">
        <v>0.225</v>
      </c>
      <c r="AA337" s="18">
        <v>0.2666666666666667</v>
      </c>
      <c r="AB337" s="18">
        <v>0.26</v>
      </c>
      <c r="AC337" s="18">
        <v>0.2666666666666667</v>
      </c>
      <c r="AD337" s="18">
        <v>0.1333333333333333</v>
      </c>
      <c r="AE337" s="18"/>
      <c r="AF337" s="18">
        <v>0.1230769230769231</v>
      </c>
      <c r="AG337" s="18">
        <v>0.2571428571428571</v>
      </c>
      <c r="AH337" s="18">
        <v>0.2571428571428571</v>
      </c>
      <c r="AI337" s="18">
        <v>0.03448275862068965</v>
      </c>
      <c r="AJ337" s="18">
        <v>0</v>
      </c>
      <c r="AK337" s="18">
        <v>0.3545454545454546</v>
      </c>
      <c r="AL337" s="18">
        <v>0.1217391304347826</v>
      </c>
      <c r="AM337" s="18">
        <v>0.1727272727272727</v>
      </c>
      <c r="AN337" s="18"/>
      <c r="AO337" s="18">
        <v>0.05454545454545454</v>
      </c>
      <c r="AP337" s="18"/>
      <c r="AQ337" s="18">
        <v>0</v>
      </c>
      <c r="AR337" s="18">
        <v>0</v>
      </c>
      <c r="AS337" s="18">
        <v>0</v>
      </c>
      <c r="AT337" s="18">
        <v>0</v>
      </c>
      <c r="AU337" s="18">
        <v>0</v>
      </c>
      <c r="AV337" s="18">
        <v>0</v>
      </c>
      <c r="AW337" s="18">
        <v>0</v>
      </c>
      <c r="AX337" s="18">
        <v>0</v>
      </c>
      <c r="AY337" s="18">
        <v>0.007281553398058253</v>
      </c>
      <c r="AZ337" s="18">
        <v>0.2</v>
      </c>
      <c r="BA337" s="18">
        <v>0.2545454545454545</v>
      </c>
      <c r="BB337" s="18">
        <v>0.1302681992337165</v>
      </c>
      <c r="BC337" s="18">
        <v>0.2166666666666667</v>
      </c>
      <c r="BD337" s="18">
        <v>0.2133333333333333</v>
      </c>
      <c r="BE337" s="18">
        <v>0</v>
      </c>
      <c r="BF337" s="18">
        <v>0</v>
      </c>
      <c r="BG337" s="18">
        <v>0.1428571428571428</v>
      </c>
      <c r="BH337" s="18">
        <v>0</v>
      </c>
      <c r="BI337" s="18">
        <v>0</v>
      </c>
      <c r="BJ337" s="18">
        <v>0</v>
      </c>
      <c r="BK337" s="18">
        <v>0.06607929515418502</v>
      </c>
      <c r="BL337" s="18">
        <v>0.01575931232091691</v>
      </c>
      <c r="BM337" s="18">
        <v>0.0179372197309417</v>
      </c>
      <c r="BN337" s="18">
        <v>0</v>
      </c>
      <c r="BO337" s="18">
        <v>0</v>
      </c>
      <c r="BP337" s="18">
        <v>0</v>
      </c>
      <c r="BQ337" s="18">
        <v>0</v>
      </c>
      <c r="BR337" s="18">
        <v>0</v>
      </c>
      <c r="BS337" s="18">
        <v>0</v>
      </c>
      <c r="BT337" s="18">
        <v>0.007751937984496124</v>
      </c>
      <c r="BU337" s="18"/>
      <c r="BV337" s="18">
        <v>0.01432664756446991</v>
      </c>
      <c r="BW337" s="18">
        <v>0</v>
      </c>
      <c r="BX337" s="18">
        <v>0.03497942386831276</v>
      </c>
      <c r="BY337" s="18">
        <v>0.04</v>
      </c>
      <c r="BZ337" s="18">
        <v>0.02349486049926578</v>
      </c>
      <c r="CA337" s="18">
        <v>0.01532567049808429</v>
      </c>
      <c r="CB337" s="18">
        <v>0</v>
      </c>
      <c r="CC337" s="18">
        <v>0.01916932907348243</v>
      </c>
      <c r="CD337" s="18">
        <v>0.01090909090909091</v>
      </c>
      <c r="CE337" s="18">
        <v>0</v>
      </c>
      <c r="CF337" s="18">
        <v>0.03592814371257485</v>
      </c>
      <c r="CG337" s="18">
        <v>0</v>
      </c>
      <c r="CH337" s="18">
        <v>0.00949367088607595</v>
      </c>
      <c r="CI337" s="18">
        <v>0</v>
      </c>
      <c r="CJ337" s="18">
        <v>0.01286173633440514</v>
      </c>
      <c r="CK337" s="18">
        <v>0</v>
      </c>
      <c r="CL337" s="18">
        <v>0</v>
      </c>
      <c r="CM337" s="18">
        <v>0</v>
      </c>
      <c r="CN337" s="18">
        <v>0</v>
      </c>
      <c r="CO337" s="18"/>
      <c r="CP337" s="18">
        <v>0.008</v>
      </c>
      <c r="CQ337" s="18">
        <v>0</v>
      </c>
      <c r="CR337" s="18">
        <v>0</v>
      </c>
      <c r="CS337" s="18">
        <v>0</v>
      </c>
      <c r="CT337" s="18">
        <v>0</v>
      </c>
      <c r="CU337" s="18">
        <v>0</v>
      </c>
    </row>
    <row r="338" spans="1:99">
      <c r="A338" s="16">
        <v>43724</v>
      </c>
      <c r="B338" s="18">
        <v>0.1191088260497001</v>
      </c>
      <c r="C338" s="18">
        <v>0.295373665480427</v>
      </c>
      <c r="D338" s="18">
        <v>0.08912655971479501</v>
      </c>
      <c r="E338" s="18"/>
      <c r="F338" s="18">
        <v>0.05471478463329453</v>
      </c>
      <c r="G338" s="18">
        <v>0.01120448179271709</v>
      </c>
      <c r="H338" s="18">
        <v>0.08582574772431729</v>
      </c>
      <c r="I338" s="18"/>
      <c r="J338" s="18">
        <v>0.1319796954314721</v>
      </c>
      <c r="K338" s="18">
        <v>0.002631578947368421</v>
      </c>
      <c r="L338" s="18">
        <v>0</v>
      </c>
      <c r="M338" s="18">
        <v>0</v>
      </c>
      <c r="N338" s="18">
        <v>0</v>
      </c>
      <c r="O338" s="18">
        <v>0.002325581395348837</v>
      </c>
      <c r="P338" s="18">
        <v>0.2210242587601078</v>
      </c>
      <c r="Q338" s="18">
        <v>0.09168443496801706</v>
      </c>
      <c r="R338" s="18">
        <v>0.4</v>
      </c>
      <c r="S338" s="18">
        <v>0.005305039787798408</v>
      </c>
      <c r="T338" s="18">
        <v>0.01291989664082687</v>
      </c>
      <c r="U338" s="18"/>
      <c r="V338" s="18">
        <v>0.009523809523809525</v>
      </c>
      <c r="W338" s="18">
        <v>0.05789473684210526</v>
      </c>
      <c r="X338" s="18">
        <v>0.08</v>
      </c>
      <c r="Y338" s="18">
        <v>0.112</v>
      </c>
      <c r="Z338" s="18">
        <v>0.1375</v>
      </c>
      <c r="AA338" s="18">
        <v>0.2</v>
      </c>
      <c r="AB338" s="18">
        <v>0.22</v>
      </c>
      <c r="AC338" s="18">
        <v>0.15</v>
      </c>
      <c r="AD338" s="18">
        <v>0.04444444444444445</v>
      </c>
      <c r="AE338" s="18"/>
      <c r="AF338" s="18">
        <v>0.1384615384615385</v>
      </c>
      <c r="AG338" s="18">
        <v>0.1714285714285714</v>
      </c>
      <c r="AH338" s="18">
        <v>0.2428571428571429</v>
      </c>
      <c r="AI338" s="18">
        <v>0.0896551724137931</v>
      </c>
      <c r="AJ338" s="18">
        <v>0</v>
      </c>
      <c r="AK338" s="18">
        <v>0.3363636363636364</v>
      </c>
      <c r="AL338" s="18">
        <v>0.1130434782608696</v>
      </c>
      <c r="AM338" s="18">
        <v>0.1272727272727273</v>
      </c>
      <c r="AN338" s="18"/>
      <c r="AO338" s="18">
        <v>0.09090909090909091</v>
      </c>
      <c r="AP338" s="18"/>
      <c r="AQ338" s="18">
        <v>0</v>
      </c>
      <c r="AR338" s="18">
        <v>0</v>
      </c>
      <c r="AS338" s="18">
        <v>0</v>
      </c>
      <c r="AT338" s="18">
        <v>0</v>
      </c>
      <c r="AU338" s="18">
        <v>0</v>
      </c>
      <c r="AV338" s="18">
        <v>0</v>
      </c>
      <c r="AW338" s="18">
        <v>0</v>
      </c>
      <c r="AX338" s="18">
        <v>0</v>
      </c>
      <c r="AY338" s="18">
        <v>0</v>
      </c>
      <c r="AZ338" s="18">
        <v>0.2545454545454545</v>
      </c>
      <c r="BA338" s="18">
        <v>0.2545454545454545</v>
      </c>
      <c r="BB338" s="18">
        <v>0.1226053639846743</v>
      </c>
      <c r="BC338" s="18">
        <v>0.25</v>
      </c>
      <c r="BD338" s="18">
        <v>0.1866666666666667</v>
      </c>
      <c r="BE338" s="18">
        <v>0</v>
      </c>
      <c r="BF338" s="18">
        <v>0</v>
      </c>
      <c r="BG338" s="18">
        <v>0.1857142857142857</v>
      </c>
      <c r="BH338" s="18">
        <v>0.04</v>
      </c>
      <c r="BI338" s="18">
        <v>0</v>
      </c>
      <c r="BJ338" s="18">
        <v>0</v>
      </c>
      <c r="BK338" s="18">
        <v>0.06167400881057269</v>
      </c>
      <c r="BL338" s="18">
        <v>0.004297994269340974</v>
      </c>
      <c r="BM338" s="18">
        <v>0.01345291479820628</v>
      </c>
      <c r="BN338" s="18">
        <v>0</v>
      </c>
      <c r="BO338" s="18">
        <v>0</v>
      </c>
      <c r="BP338" s="18">
        <v>0</v>
      </c>
      <c r="BQ338" s="18">
        <v>0</v>
      </c>
      <c r="BR338" s="18">
        <v>0</v>
      </c>
      <c r="BS338" s="18">
        <v>0</v>
      </c>
      <c r="BT338" s="18">
        <v>0</v>
      </c>
      <c r="BU338" s="18"/>
      <c r="BV338" s="18">
        <v>0.01146131805157593</v>
      </c>
      <c r="BW338" s="18">
        <v>0</v>
      </c>
      <c r="BX338" s="18">
        <v>0.02263374485596708</v>
      </c>
      <c r="BY338" s="18">
        <v>0.02181818181818182</v>
      </c>
      <c r="BZ338" s="18">
        <v>0.03083700440528634</v>
      </c>
      <c r="CA338" s="18">
        <v>0.007662835249042145</v>
      </c>
      <c r="CB338" s="18">
        <v>0.005649717514124294</v>
      </c>
      <c r="CC338" s="18">
        <v>0.02875399361022364</v>
      </c>
      <c r="CD338" s="18">
        <v>0.01454545454545455</v>
      </c>
      <c r="CE338" s="18"/>
      <c r="CF338" s="18">
        <v>0.05389221556886228</v>
      </c>
      <c r="CG338" s="18">
        <v>0</v>
      </c>
      <c r="CH338" s="18">
        <v>0.01265822784810127</v>
      </c>
      <c r="CI338" s="18">
        <v>0</v>
      </c>
      <c r="CJ338" s="18">
        <v>0.022508038585209</v>
      </c>
      <c r="CK338" s="18">
        <v>0</v>
      </c>
      <c r="CL338" s="18">
        <v>0.005649717514124294</v>
      </c>
      <c r="CM338" s="18">
        <v>0</v>
      </c>
      <c r="CN338" s="18">
        <v>0</v>
      </c>
      <c r="CO338" s="18"/>
      <c r="CP338" s="18">
        <v>0.04</v>
      </c>
      <c r="CQ338" s="18">
        <v>0</v>
      </c>
      <c r="CR338" s="18">
        <v>0</v>
      </c>
      <c r="CS338" s="18">
        <v>0</v>
      </c>
      <c r="CT338" s="18">
        <v>0</v>
      </c>
      <c r="CU338" s="18">
        <v>0</v>
      </c>
    </row>
    <row r="339" spans="1:99">
      <c r="A339" s="16">
        <v>43717</v>
      </c>
      <c r="B339" s="18">
        <v>0.1251071122536418</v>
      </c>
      <c r="C339" s="18">
        <v>0.2615658362989324</v>
      </c>
      <c r="D339" s="18">
        <v>0.08110516934046345</v>
      </c>
      <c r="E339" s="18"/>
      <c r="F339" s="18">
        <v>0.07217694994179279</v>
      </c>
      <c r="G339" s="18">
        <v>0.03081232492997199</v>
      </c>
      <c r="H339" s="18">
        <v>0.1027308192457737</v>
      </c>
      <c r="I339" s="18"/>
      <c r="J339" s="18">
        <v>0.1184433164128596</v>
      </c>
      <c r="K339" s="18">
        <v>0</v>
      </c>
      <c r="L339" s="18">
        <v>0</v>
      </c>
      <c r="M339" s="18">
        <v>0</v>
      </c>
      <c r="N339" s="18">
        <v>0</v>
      </c>
      <c r="O339" s="18">
        <v>0</v>
      </c>
      <c r="P339" s="18">
        <v>0.2318059299191375</v>
      </c>
      <c r="Q339" s="18">
        <v>0.0767590618336887</v>
      </c>
      <c r="R339" s="18">
        <v>0.45</v>
      </c>
      <c r="S339" s="18">
        <v>0.005305039787798408</v>
      </c>
      <c r="T339" s="18">
        <v>0.03875968992248062</v>
      </c>
      <c r="U339" s="18"/>
      <c r="V339" s="18">
        <v>0</v>
      </c>
      <c r="W339" s="18">
        <v>0.04736842105263158</v>
      </c>
      <c r="X339" s="18">
        <v>0.16</v>
      </c>
      <c r="Y339" s="18">
        <v>0.08799999999999999</v>
      </c>
      <c r="Z339" s="18">
        <v>0.2</v>
      </c>
      <c r="AA339" s="18">
        <v>0.2133333333333333</v>
      </c>
      <c r="AB339" s="18">
        <v>0.26</v>
      </c>
      <c r="AC339" s="18">
        <v>0.2166666666666667</v>
      </c>
      <c r="AD339" s="18">
        <v>0.1111111111111111</v>
      </c>
      <c r="AE339" s="18"/>
      <c r="AF339" s="18">
        <v>0.07692307692307693</v>
      </c>
      <c r="AG339" s="18">
        <v>0.1571428571428571</v>
      </c>
      <c r="AH339" s="18">
        <v>0.2714285714285714</v>
      </c>
      <c r="AI339" s="18">
        <v>0.04137931034482759</v>
      </c>
      <c r="AJ339" s="18">
        <v>0</v>
      </c>
      <c r="AK339" s="18">
        <v>0.3727272727272727</v>
      </c>
      <c r="AL339" s="18">
        <v>0.1130434782608696</v>
      </c>
      <c r="AM339" s="18">
        <v>0.1545454545454545</v>
      </c>
      <c r="AN339" s="18"/>
      <c r="AO339" s="18">
        <v>0.1090909090909091</v>
      </c>
      <c r="AP339" s="18"/>
      <c r="AQ339" s="18">
        <v>0</v>
      </c>
      <c r="AR339" s="18">
        <v>0</v>
      </c>
      <c r="AS339" s="18">
        <v>0</v>
      </c>
      <c r="AT339" s="18">
        <v>0</v>
      </c>
      <c r="AU339" s="18">
        <v>0</v>
      </c>
      <c r="AV339" s="18">
        <v>0</v>
      </c>
      <c r="AW339" s="18">
        <v>0</v>
      </c>
      <c r="AX339" s="18">
        <v>0</v>
      </c>
      <c r="AY339" s="18">
        <v>0</v>
      </c>
      <c r="AZ339" s="18">
        <v>0.2727272727272727</v>
      </c>
      <c r="BA339" s="18">
        <v>0.2545454545454545</v>
      </c>
      <c r="BB339" s="18">
        <v>0.1226053639846743</v>
      </c>
      <c r="BC339" s="18">
        <v>0.2833333333333333</v>
      </c>
      <c r="BD339" s="18">
        <v>0.2666666666666667</v>
      </c>
      <c r="BE339" s="18">
        <v>0</v>
      </c>
      <c r="BF339" s="18">
        <v>0</v>
      </c>
      <c r="BG339" s="18">
        <v>0.1428571428571428</v>
      </c>
      <c r="BH339" s="18">
        <v>0</v>
      </c>
      <c r="BI339" s="18">
        <v>0</v>
      </c>
      <c r="BJ339" s="18">
        <v>0</v>
      </c>
      <c r="BK339" s="18">
        <v>0.05286343612334802</v>
      </c>
      <c r="BL339" s="18">
        <v>0.02005730659025788</v>
      </c>
      <c r="BM339" s="18">
        <v>0.01345291479820628</v>
      </c>
      <c r="BN339" s="18">
        <v>0</v>
      </c>
      <c r="BO339" s="18">
        <v>0</v>
      </c>
      <c r="BP339" s="18">
        <v>0</v>
      </c>
      <c r="BQ339" s="18">
        <v>0</v>
      </c>
      <c r="BR339" s="18">
        <v>0</v>
      </c>
      <c r="BS339" s="18">
        <v>0</v>
      </c>
      <c r="BT339" s="18">
        <v>0</v>
      </c>
      <c r="BU339" s="18"/>
      <c r="BV339" s="18">
        <v>0.01146131805157593</v>
      </c>
      <c r="BW339" s="18">
        <v>0</v>
      </c>
      <c r="BX339" s="18">
        <v>0.02674897119341564</v>
      </c>
      <c r="BY339" s="18">
        <v>0.05090909090909091</v>
      </c>
      <c r="BZ339" s="18">
        <v>0.02790014684287812</v>
      </c>
      <c r="CA339" s="18">
        <v>0.007662835249042145</v>
      </c>
      <c r="CB339" s="18">
        <v>0.005649717514124294</v>
      </c>
      <c r="CC339" s="18">
        <v>0.01916932907348243</v>
      </c>
      <c r="CD339" s="18">
        <v>0.003636363636363636</v>
      </c>
      <c r="CE339" s="18"/>
      <c r="CF339" s="18">
        <v>0.04191616766467066</v>
      </c>
      <c r="CG339" s="18">
        <v>0</v>
      </c>
      <c r="CH339" s="18">
        <v>0.01265822784810127</v>
      </c>
      <c r="CI339" s="18">
        <v>0</v>
      </c>
      <c r="CJ339" s="18">
        <v>0.022508038585209</v>
      </c>
      <c r="CK339" s="18">
        <v>0</v>
      </c>
      <c r="CL339" s="18">
        <v>0</v>
      </c>
      <c r="CM339" s="18">
        <v>0</v>
      </c>
      <c r="CN339" s="18">
        <v>0</v>
      </c>
      <c r="CO339" s="18"/>
      <c r="CP339" s="18">
        <v>0.056</v>
      </c>
      <c r="CQ339" s="18">
        <v>0</v>
      </c>
      <c r="CR339" s="18">
        <v>0</v>
      </c>
      <c r="CS339" s="18">
        <v>0</v>
      </c>
      <c r="CT339" s="18">
        <v>0</v>
      </c>
      <c r="CU339" s="18">
        <v>0</v>
      </c>
    </row>
    <row r="340" spans="1:99">
      <c r="A340" s="16">
        <v>43710</v>
      </c>
      <c r="B340" s="18">
        <v>0.1293916023993145</v>
      </c>
      <c r="C340" s="18">
        <v>0.2731316725978647</v>
      </c>
      <c r="D340" s="18">
        <v>0.08021390374331551</v>
      </c>
      <c r="E340" s="18"/>
      <c r="F340" s="18">
        <v>0.07334109429569266</v>
      </c>
      <c r="G340" s="18">
        <v>0.02380952380952381</v>
      </c>
      <c r="H340" s="18">
        <v>0.1170351105331599</v>
      </c>
      <c r="I340" s="18"/>
      <c r="J340" s="18">
        <v>0.1421319796954315</v>
      </c>
      <c r="K340" s="18">
        <v>0.002631578947368421</v>
      </c>
      <c r="L340" s="18">
        <v>0.001481481481481481</v>
      </c>
      <c r="M340" s="18">
        <v>0.007194244604316547</v>
      </c>
      <c r="N340" s="18">
        <v>0</v>
      </c>
      <c r="O340" s="18">
        <v>0</v>
      </c>
      <c r="P340" s="18">
        <v>0.2533692722371967</v>
      </c>
      <c r="Q340" s="18">
        <v>0.08742004264392324</v>
      </c>
      <c r="R340" s="18">
        <v>0.5</v>
      </c>
      <c r="S340" s="18">
        <v>0.01591511936339523</v>
      </c>
      <c r="T340" s="18">
        <v>0.020671834625323</v>
      </c>
      <c r="U340" s="18"/>
      <c r="V340" s="18">
        <v>0.009523809523809525</v>
      </c>
      <c r="W340" s="18">
        <v>0.05</v>
      </c>
      <c r="X340" s="18">
        <v>0.1</v>
      </c>
      <c r="Y340" s="18">
        <v>0.112</v>
      </c>
      <c r="Z340" s="18">
        <v>0.2</v>
      </c>
      <c r="AA340" s="18">
        <v>0.28</v>
      </c>
      <c r="AB340" s="18">
        <v>0.28</v>
      </c>
      <c r="AC340" s="18">
        <v>0.2916666666666667</v>
      </c>
      <c r="AD340" s="18">
        <v>0.1555555555555556</v>
      </c>
      <c r="AE340" s="18"/>
      <c r="AF340" s="18">
        <v>0.1692307692307692</v>
      </c>
      <c r="AG340" s="18">
        <v>0.2428571428571429</v>
      </c>
      <c r="AH340" s="18">
        <v>0.2142857142857143</v>
      </c>
      <c r="AI340" s="18">
        <v>0.04827586206896552</v>
      </c>
      <c r="AJ340" s="18">
        <v>0</v>
      </c>
      <c r="AK340" s="18">
        <v>0.3181818181818182</v>
      </c>
      <c r="AL340" s="18">
        <v>0.1478260869565217</v>
      </c>
      <c r="AM340" s="18">
        <v>0.2545454545454545</v>
      </c>
      <c r="AN340" s="18"/>
      <c r="AO340" s="18">
        <v>0.1090909090909091</v>
      </c>
      <c r="AP340" s="18"/>
      <c r="AQ340" s="18">
        <v>0</v>
      </c>
      <c r="AR340" s="18">
        <v>0</v>
      </c>
      <c r="AS340" s="18">
        <v>0</v>
      </c>
      <c r="AT340" s="18">
        <v>0</v>
      </c>
      <c r="AU340" s="18">
        <v>0</v>
      </c>
      <c r="AV340" s="18">
        <v>0</v>
      </c>
      <c r="AW340" s="18">
        <v>0</v>
      </c>
      <c r="AX340" s="18">
        <v>0</v>
      </c>
      <c r="AY340" s="18">
        <v>0</v>
      </c>
      <c r="AZ340" s="18">
        <v>0.2363636363636364</v>
      </c>
      <c r="BA340" s="18">
        <v>0.2181818181818182</v>
      </c>
      <c r="BB340" s="18">
        <v>0.1417624521072797</v>
      </c>
      <c r="BC340" s="18">
        <v>0.2</v>
      </c>
      <c r="BD340" s="18">
        <v>0.1733333333333333</v>
      </c>
      <c r="BE340" s="18">
        <v>0</v>
      </c>
      <c r="BF340" s="18">
        <v>0</v>
      </c>
      <c r="BG340" s="18">
        <v>0.2</v>
      </c>
      <c r="BH340" s="18">
        <v>0</v>
      </c>
      <c r="BI340" s="18">
        <v>0</v>
      </c>
      <c r="BJ340" s="18">
        <v>0</v>
      </c>
      <c r="BK340" s="18">
        <v>0.04405286343612335</v>
      </c>
      <c r="BL340" s="18">
        <v>0.005730659025787965</v>
      </c>
      <c r="BM340" s="18">
        <v>0.01046337817638266</v>
      </c>
      <c r="BN340" s="18">
        <v>0</v>
      </c>
      <c r="BO340" s="18">
        <v>0</v>
      </c>
      <c r="BP340" s="18">
        <v>0</v>
      </c>
      <c r="BQ340" s="18">
        <v>0</v>
      </c>
      <c r="BR340" s="18">
        <v>0</v>
      </c>
      <c r="BS340" s="18">
        <v>0</v>
      </c>
      <c r="BT340" s="18">
        <v>0</v>
      </c>
      <c r="BU340" s="18"/>
      <c r="BV340" s="18">
        <v>0.002865329512893983</v>
      </c>
      <c r="BW340" s="18">
        <v>0</v>
      </c>
      <c r="BX340" s="18">
        <v>0.03703703703703703</v>
      </c>
      <c r="BY340" s="18">
        <v>0.04</v>
      </c>
      <c r="BZ340" s="18">
        <v>0.02202643171806168</v>
      </c>
      <c r="CA340" s="18">
        <v>0.01149425287356322</v>
      </c>
      <c r="CB340" s="18">
        <v>0</v>
      </c>
      <c r="CC340" s="18">
        <v>0.01277955271565495</v>
      </c>
      <c r="CD340" s="18">
        <v>0.003636363636363636</v>
      </c>
      <c r="CE340" s="18"/>
      <c r="CF340" s="18">
        <v>0.02395209580838323</v>
      </c>
      <c r="CG340" s="18">
        <v>0</v>
      </c>
      <c r="CH340" s="18">
        <v>0.00949367088607595</v>
      </c>
      <c r="CI340" s="18">
        <v>0</v>
      </c>
      <c r="CJ340" s="18">
        <v>0.01929260450160772</v>
      </c>
      <c r="CK340" s="18">
        <v>0</v>
      </c>
      <c r="CL340" s="18">
        <v>0</v>
      </c>
      <c r="CM340" s="18">
        <v>0</v>
      </c>
      <c r="CN340" s="18">
        <v>0</v>
      </c>
      <c r="CO340" s="18"/>
      <c r="CP340" s="18">
        <v>0</v>
      </c>
      <c r="CQ340" s="18">
        <v>0</v>
      </c>
      <c r="CR340" s="18">
        <v>0</v>
      </c>
      <c r="CS340" s="18">
        <v>0</v>
      </c>
      <c r="CT340" s="18">
        <v>0</v>
      </c>
      <c r="CU340" s="18">
        <v>0</v>
      </c>
    </row>
    <row r="341" spans="1:99">
      <c r="A341" s="16">
        <v>43703</v>
      </c>
      <c r="B341" s="18">
        <v>0.1379605826906598</v>
      </c>
      <c r="C341" s="18">
        <v>0.2775800711743772</v>
      </c>
      <c r="D341" s="18">
        <v>0.0766488413547237</v>
      </c>
      <c r="E341" s="18"/>
      <c r="F341" s="18">
        <v>0.0570430733410943</v>
      </c>
      <c r="G341" s="18">
        <v>0</v>
      </c>
      <c r="H341" s="18">
        <v>0.01430429128738622</v>
      </c>
      <c r="I341" s="18"/>
      <c r="J341" s="18">
        <v>0.1319796954314721</v>
      </c>
      <c r="K341" s="18">
        <v>0</v>
      </c>
      <c r="L341" s="18">
        <v>0</v>
      </c>
      <c r="M341" s="18">
        <v>0</v>
      </c>
      <c r="N341" s="18">
        <v>0</v>
      </c>
      <c r="O341" s="18">
        <v>0.004651162790697674</v>
      </c>
      <c r="P341" s="18">
        <v>0.215633423180593</v>
      </c>
      <c r="Q341" s="18">
        <v>0.08315565031982942</v>
      </c>
      <c r="R341" s="18">
        <v>0.35</v>
      </c>
      <c r="S341" s="18">
        <v>0.005305039787798408</v>
      </c>
      <c r="T341" s="18">
        <v>0.03617571059431524</v>
      </c>
      <c r="U341" s="18"/>
      <c r="V341" s="18">
        <v>0.002380952380952381</v>
      </c>
      <c r="W341" s="18">
        <v>0.05526315789473684</v>
      </c>
      <c r="X341" s="18">
        <v>0.1</v>
      </c>
      <c r="Y341" s="18">
        <v>0.096</v>
      </c>
      <c r="Z341" s="18">
        <v>0.1875</v>
      </c>
      <c r="AA341" s="18">
        <v>0.2133333333333333</v>
      </c>
      <c r="AB341" s="18">
        <v>0.24</v>
      </c>
      <c r="AC341" s="18">
        <v>0.2166666666666667</v>
      </c>
      <c r="AD341" s="18">
        <v>0.08888888888888889</v>
      </c>
      <c r="AE341" s="18"/>
      <c r="AF341" s="18">
        <v>0.1076923076923077</v>
      </c>
      <c r="AG341" s="18">
        <v>0.1571428571428571</v>
      </c>
      <c r="AH341" s="18">
        <v>0.2714285714285714</v>
      </c>
      <c r="AI341" s="18">
        <v>0.09655172413793103</v>
      </c>
      <c r="AJ341" s="18">
        <v>0</v>
      </c>
      <c r="AK341" s="18">
        <v>0.2818181818181818</v>
      </c>
      <c r="AL341" s="18">
        <v>0.09565217391304348</v>
      </c>
      <c r="AM341" s="18">
        <v>0.1909090909090909</v>
      </c>
      <c r="AN341" s="18"/>
      <c r="AO341" s="18">
        <v>0.09090909090909091</v>
      </c>
      <c r="AP341" s="18"/>
      <c r="AQ341" s="18">
        <v>0</v>
      </c>
      <c r="AR341" s="18">
        <v>0</v>
      </c>
      <c r="AS341" s="18">
        <v>0</v>
      </c>
      <c r="AT341" s="18">
        <v>0</v>
      </c>
      <c r="AU341" s="18">
        <v>0</v>
      </c>
      <c r="AV341" s="18">
        <v>0</v>
      </c>
      <c r="AW341" s="18">
        <v>0</v>
      </c>
      <c r="AX341" s="18">
        <v>0</v>
      </c>
      <c r="AY341" s="18">
        <v>0</v>
      </c>
      <c r="AZ341" s="18">
        <v>0.2545454545454545</v>
      </c>
      <c r="BA341" s="18">
        <v>0.1454545454545454</v>
      </c>
      <c r="BB341" s="18">
        <v>0.04980842911877394</v>
      </c>
      <c r="BC341" s="18">
        <v>0.1666666666666667</v>
      </c>
      <c r="BD341" s="18">
        <v>0.2133333333333333</v>
      </c>
      <c r="BE341" s="18">
        <v>0</v>
      </c>
      <c r="BF341" s="18">
        <v>0</v>
      </c>
      <c r="BG341" s="18">
        <v>0.1857142857142857</v>
      </c>
      <c r="BH341" s="18">
        <v>0</v>
      </c>
      <c r="BI341" s="18">
        <v>0</v>
      </c>
      <c r="BJ341" s="18">
        <v>0</v>
      </c>
      <c r="BK341" s="18">
        <v>0.06901615271659324</v>
      </c>
      <c r="BL341" s="18">
        <v>0.01575931232091691</v>
      </c>
      <c r="BM341" s="18">
        <v>0.008968609865470852</v>
      </c>
      <c r="BN341" s="18">
        <v>0</v>
      </c>
      <c r="BO341" s="18">
        <v>0</v>
      </c>
      <c r="BP341" s="18">
        <v>0.025</v>
      </c>
      <c r="BQ341" s="18">
        <v>0</v>
      </c>
      <c r="BR341" s="18">
        <v>0</v>
      </c>
      <c r="BS341" s="18">
        <v>0</v>
      </c>
      <c r="BT341" s="18">
        <v>0</v>
      </c>
      <c r="BU341" s="18"/>
      <c r="BV341" s="18">
        <v>0.02005730659025788</v>
      </c>
      <c r="BW341" s="18">
        <v>0</v>
      </c>
      <c r="BX341" s="18">
        <v>0.03909465020576132</v>
      </c>
      <c r="BY341" s="18">
        <v>0.05090909090909091</v>
      </c>
      <c r="BZ341" s="18">
        <v>0.0249632892804699</v>
      </c>
      <c r="CA341" s="18">
        <v>0.01149425287356322</v>
      </c>
      <c r="CB341" s="18">
        <v>0</v>
      </c>
      <c r="CC341" s="18">
        <v>0.009584664536741214</v>
      </c>
      <c r="CD341" s="18">
        <v>0.003636363636363636</v>
      </c>
      <c r="CE341" s="18"/>
      <c r="CF341" s="18">
        <v>0.04790419161676647</v>
      </c>
      <c r="CG341" s="18">
        <v>0</v>
      </c>
      <c r="CH341" s="18">
        <v>0.01265822784810127</v>
      </c>
      <c r="CI341" s="18">
        <v>0</v>
      </c>
      <c r="CJ341" s="18">
        <v>0.022508038585209</v>
      </c>
      <c r="CK341" s="18">
        <v>0</v>
      </c>
      <c r="CL341" s="18">
        <v>0</v>
      </c>
      <c r="CM341" s="18">
        <v>0</v>
      </c>
      <c r="CN341" s="18">
        <v>0.01754385964912281</v>
      </c>
      <c r="CO341" s="18"/>
      <c r="CP341" s="18">
        <v>0.016</v>
      </c>
      <c r="CQ341" s="18">
        <v>0</v>
      </c>
      <c r="CR341" s="18">
        <v>0</v>
      </c>
      <c r="CS341" s="18">
        <v>0</v>
      </c>
      <c r="CT341" s="18">
        <v>0</v>
      </c>
      <c r="CU341" s="18">
        <v>0</v>
      </c>
    </row>
    <row r="342" spans="1:99">
      <c r="A342" s="16">
        <v>43696</v>
      </c>
      <c r="B342" s="18">
        <v>0.1124161073825503</v>
      </c>
      <c r="C342" s="18">
        <v>0.2749110320284697</v>
      </c>
      <c r="D342" s="18">
        <v>0.0940550133096717</v>
      </c>
      <c r="E342" s="18"/>
      <c r="F342" s="18">
        <v>0.05324074074074074</v>
      </c>
      <c r="G342" s="18">
        <v>0.002801120448179272</v>
      </c>
      <c r="H342" s="18">
        <v>0.0130039011703511</v>
      </c>
      <c r="I342" s="18"/>
      <c r="J342" s="18">
        <v>0.1421319796954315</v>
      </c>
      <c r="K342" s="18">
        <v>0</v>
      </c>
      <c r="L342" s="18">
        <v>0</v>
      </c>
      <c r="M342" s="18">
        <v>0</v>
      </c>
      <c r="N342" s="18">
        <v>0</v>
      </c>
      <c r="O342" s="18">
        <v>0</v>
      </c>
      <c r="P342" s="18">
        <v>0.1941489361702128</v>
      </c>
      <c r="Q342" s="18">
        <v>0.07036247334754797</v>
      </c>
      <c r="R342" s="18">
        <v>0.45</v>
      </c>
      <c r="S342" s="18">
        <v>0.004975124378109453</v>
      </c>
      <c r="T342" s="18">
        <v>0.02325581395348837</v>
      </c>
      <c r="U342" s="18"/>
      <c r="V342" s="18">
        <v>0.004761904761904762</v>
      </c>
      <c r="W342" s="18">
        <v>0.04736842105263158</v>
      </c>
      <c r="X342" s="18">
        <v>0.08</v>
      </c>
      <c r="Y342" s="18">
        <v>0.07096774193548387</v>
      </c>
      <c r="Z342" s="18">
        <v>0.225</v>
      </c>
      <c r="AA342" s="18">
        <v>0.1866666666666667</v>
      </c>
      <c r="AB342" s="18">
        <v>0.2</v>
      </c>
      <c r="AC342" s="18">
        <v>0.2416666666666667</v>
      </c>
      <c r="AD342" s="18">
        <v>0.1333333333333333</v>
      </c>
      <c r="AE342" s="18"/>
      <c r="AF342" s="18">
        <v>0.1384615384615385</v>
      </c>
      <c r="AG342" s="18">
        <v>0.2</v>
      </c>
      <c r="AH342" s="18">
        <v>0.2571428571428571</v>
      </c>
      <c r="AI342" s="18">
        <v>0.05625</v>
      </c>
      <c r="AJ342" s="18">
        <v>0</v>
      </c>
      <c r="AK342" s="18">
        <v>0.3545454545454546</v>
      </c>
      <c r="AL342" s="18">
        <v>0.03478260869565217</v>
      </c>
      <c r="AM342" s="18">
        <v>0.1416666666666667</v>
      </c>
      <c r="AN342" s="18"/>
      <c r="AO342" s="18">
        <v>0.09090909090909091</v>
      </c>
      <c r="AP342" s="18"/>
      <c r="AQ342" s="18">
        <v>0</v>
      </c>
      <c r="AR342" s="18">
        <v>0</v>
      </c>
      <c r="AS342" s="18">
        <v>0</v>
      </c>
      <c r="AT342" s="18">
        <v>0</v>
      </c>
      <c r="AU342" s="18">
        <v>0</v>
      </c>
      <c r="AV342" s="18">
        <v>0</v>
      </c>
      <c r="AW342" s="18">
        <v>0</v>
      </c>
      <c r="AX342" s="18">
        <v>0</v>
      </c>
      <c r="AY342" s="18">
        <v>0</v>
      </c>
      <c r="AZ342" s="18">
        <v>0.1636363636363636</v>
      </c>
      <c r="BA342" s="18">
        <v>0.2</v>
      </c>
      <c r="BB342" s="18">
        <v>0.03065134099616858</v>
      </c>
      <c r="BC342" s="18">
        <v>0.175</v>
      </c>
      <c r="BD342" s="18">
        <v>0.1157894736842105</v>
      </c>
      <c r="BE342" s="18">
        <v>0</v>
      </c>
      <c r="BF342" s="18">
        <v>0</v>
      </c>
      <c r="BG342" s="18">
        <v>0.225</v>
      </c>
      <c r="BH342" s="18">
        <v>0.03333333333333333</v>
      </c>
      <c r="BI342" s="18">
        <v>0</v>
      </c>
      <c r="BJ342" s="18">
        <v>0</v>
      </c>
      <c r="BK342" s="18">
        <v>0.06754772393538913</v>
      </c>
      <c r="BL342" s="18">
        <v>0.01146131805157593</v>
      </c>
      <c r="BM342" s="18">
        <v>0.01345291479820628</v>
      </c>
      <c r="BN342" s="18">
        <v>0</v>
      </c>
      <c r="BO342" s="18">
        <v>0</v>
      </c>
      <c r="BP342" s="18">
        <v>0</v>
      </c>
      <c r="BQ342" s="18">
        <v>0</v>
      </c>
      <c r="BR342" s="18">
        <v>0</v>
      </c>
      <c r="BS342" s="18">
        <v>0</v>
      </c>
      <c r="BT342" s="18">
        <v>0</v>
      </c>
      <c r="BU342" s="18"/>
      <c r="BV342" s="18">
        <v>0.02292263610315186</v>
      </c>
      <c r="BW342" s="18">
        <v>0</v>
      </c>
      <c r="BX342" s="18">
        <v>0.0308641975308642</v>
      </c>
      <c r="BY342" s="18">
        <v>0.03272727272727273</v>
      </c>
      <c r="BZ342" s="18">
        <v>0.02790014684287812</v>
      </c>
      <c r="CA342" s="18">
        <v>0.007662835249042145</v>
      </c>
      <c r="CB342" s="18">
        <v>0</v>
      </c>
      <c r="CC342" s="18">
        <v>0.009584664536741214</v>
      </c>
      <c r="CD342" s="18">
        <v>0.007272727272727273</v>
      </c>
      <c r="CE342" s="18">
        <v>0</v>
      </c>
      <c r="CF342" s="18">
        <v>0.03592814371257485</v>
      </c>
      <c r="CG342" s="18">
        <v>0</v>
      </c>
      <c r="CH342" s="18">
        <v>0</v>
      </c>
      <c r="CI342" s="18">
        <v>0</v>
      </c>
      <c r="CJ342" s="18">
        <v>0</v>
      </c>
      <c r="CK342" s="18">
        <v>0</v>
      </c>
      <c r="CL342" s="18">
        <v>0</v>
      </c>
      <c r="CM342" s="18">
        <v>0</v>
      </c>
      <c r="CN342" s="18">
        <v>0</v>
      </c>
      <c r="CO342" s="18"/>
      <c r="CP342" s="18">
        <v>0.008</v>
      </c>
      <c r="CQ342" s="18">
        <v>0</v>
      </c>
      <c r="CR342" s="18">
        <v>0</v>
      </c>
      <c r="CS342" s="18">
        <v>0</v>
      </c>
      <c r="CT342" s="18">
        <v>0</v>
      </c>
      <c r="CU342" s="18">
        <v>0</v>
      </c>
    </row>
    <row r="343" spans="1:99">
      <c r="A343" s="16">
        <v>43689</v>
      </c>
      <c r="B343" s="18">
        <v>0.1057046979865772</v>
      </c>
      <c r="C343" s="18">
        <v>0.2580071174377224</v>
      </c>
      <c r="D343" s="18">
        <v>0.0940550133096717</v>
      </c>
      <c r="E343" s="18"/>
      <c r="F343" s="18">
        <v>0.07060185185185185</v>
      </c>
      <c r="G343" s="18">
        <v>0.02941176470588235</v>
      </c>
      <c r="H343" s="18">
        <v>0.08972691807542263</v>
      </c>
      <c r="I343" s="18"/>
      <c r="J343" s="18">
        <v>0.1539763113367174</v>
      </c>
      <c r="K343" s="18">
        <v>0</v>
      </c>
      <c r="L343" s="18">
        <v>0</v>
      </c>
      <c r="M343" s="18">
        <v>0</v>
      </c>
      <c r="N343" s="18">
        <v>0</v>
      </c>
      <c r="O343" s="18">
        <v>0.002197802197802198</v>
      </c>
      <c r="P343" s="18">
        <v>0.2473404255319149</v>
      </c>
      <c r="Q343" s="18">
        <v>0.1002132196162047</v>
      </c>
      <c r="R343" s="18">
        <v>0.5</v>
      </c>
      <c r="S343" s="18">
        <v>0.009950248756218905</v>
      </c>
      <c r="T343" s="18">
        <v>0.02583979328165375</v>
      </c>
      <c r="U343" s="18"/>
      <c r="V343" s="18">
        <v>0.01428571428571429</v>
      </c>
      <c r="W343" s="18">
        <v>0.07894736842105263</v>
      </c>
      <c r="X343" s="18">
        <v>0.1</v>
      </c>
      <c r="Y343" s="18">
        <v>0.1354838709677419</v>
      </c>
      <c r="Z343" s="18">
        <v>0.2375</v>
      </c>
      <c r="AA343" s="18">
        <v>0.2266666666666667</v>
      </c>
      <c r="AB343" s="18">
        <v>0.38</v>
      </c>
      <c r="AC343" s="18">
        <v>0.2416666666666667</v>
      </c>
      <c r="AD343" s="18">
        <v>0.2</v>
      </c>
      <c r="AE343" s="18"/>
      <c r="AF343" s="18">
        <v>0.1076923076923077</v>
      </c>
      <c r="AG343" s="18">
        <v>0.2857142857142857</v>
      </c>
      <c r="AH343" s="18">
        <v>0.2428571428571429</v>
      </c>
      <c r="AI343" s="18">
        <v>0.1125</v>
      </c>
      <c r="AJ343" s="18">
        <v>0</v>
      </c>
      <c r="AK343" s="18">
        <v>0.3727272727272727</v>
      </c>
      <c r="AL343" s="18">
        <v>0.1043478260869565</v>
      </c>
      <c r="AM343" s="18">
        <v>0.175</v>
      </c>
      <c r="AN343" s="18"/>
      <c r="AO343" s="18">
        <v>0.09090909090909091</v>
      </c>
      <c r="AP343" s="18"/>
      <c r="AQ343" s="18">
        <v>0</v>
      </c>
      <c r="AR343" s="18">
        <v>0</v>
      </c>
      <c r="AS343" s="18">
        <v>0</v>
      </c>
      <c r="AT343" s="18">
        <v>0</v>
      </c>
      <c r="AU343" s="18">
        <v>0</v>
      </c>
      <c r="AV343" s="18">
        <v>0</v>
      </c>
      <c r="AW343" s="18">
        <v>0</v>
      </c>
      <c r="AX343" s="18">
        <v>0</v>
      </c>
      <c r="AY343" s="18">
        <v>0</v>
      </c>
      <c r="AZ343" s="18">
        <v>0.1454545454545454</v>
      </c>
      <c r="BA343" s="18">
        <v>0.3090909090909091</v>
      </c>
      <c r="BB343" s="18">
        <v>0.1647509578544061</v>
      </c>
      <c r="BC343" s="18">
        <v>0.1875</v>
      </c>
      <c r="BD343" s="18">
        <v>0.1157894736842105</v>
      </c>
      <c r="BE343" s="18">
        <v>0</v>
      </c>
      <c r="BF343" s="18">
        <v>0</v>
      </c>
      <c r="BG343" s="18">
        <v>0.1875</v>
      </c>
      <c r="BH343" s="18">
        <v>0.03333333333333333</v>
      </c>
      <c r="BI343" s="18">
        <v>0</v>
      </c>
      <c r="BJ343" s="18">
        <v>0</v>
      </c>
      <c r="BK343" s="18">
        <v>0.07048458149779736</v>
      </c>
      <c r="BL343" s="18">
        <v>0.01002865329512894</v>
      </c>
      <c r="BM343" s="18">
        <v>0.01494768310911809</v>
      </c>
      <c r="BN343" s="18">
        <v>0</v>
      </c>
      <c r="BO343" s="18">
        <v>0</v>
      </c>
      <c r="BP343" s="18">
        <v>0</v>
      </c>
      <c r="BQ343" s="18">
        <v>0</v>
      </c>
      <c r="BR343" s="18">
        <v>0</v>
      </c>
      <c r="BS343" s="18">
        <v>0</v>
      </c>
      <c r="BT343" s="18">
        <v>0</v>
      </c>
      <c r="BU343" s="18"/>
      <c r="BV343" s="18">
        <v>0.02005730659025788</v>
      </c>
      <c r="BW343" s="18">
        <v>0</v>
      </c>
      <c r="BX343" s="18">
        <v>0.0411522633744856</v>
      </c>
      <c r="BY343" s="18">
        <v>0.06181818181818182</v>
      </c>
      <c r="BZ343" s="18">
        <v>0.03524229074889868</v>
      </c>
      <c r="CA343" s="18">
        <v>0.007662835249042145</v>
      </c>
      <c r="CB343" s="18">
        <v>0</v>
      </c>
      <c r="CC343" s="18">
        <v>0.0255591054313099</v>
      </c>
      <c r="CD343" s="18">
        <v>0.007272727272727273</v>
      </c>
      <c r="CE343" s="18"/>
      <c r="CF343" s="18">
        <v>0.05389221556886228</v>
      </c>
      <c r="CG343" s="18">
        <v>0</v>
      </c>
      <c r="CH343" s="18">
        <v>0.01582278481012658</v>
      </c>
      <c r="CI343" s="18">
        <v>0</v>
      </c>
      <c r="CJ343" s="18">
        <v>0.01286173633440514</v>
      </c>
      <c r="CK343" s="18">
        <v>0</v>
      </c>
      <c r="CL343" s="18">
        <v>0</v>
      </c>
      <c r="CM343" s="18">
        <v>0</v>
      </c>
      <c r="CN343" s="18">
        <v>0.01754385964912281</v>
      </c>
      <c r="CO343" s="18"/>
      <c r="CP343" s="18">
        <v>0.032</v>
      </c>
      <c r="CQ343" s="18">
        <v>0</v>
      </c>
      <c r="CR343" s="18">
        <v>0</v>
      </c>
      <c r="CS343" s="18">
        <v>0</v>
      </c>
      <c r="CT343" s="18">
        <v>0</v>
      </c>
      <c r="CU343" s="18">
        <v>0</v>
      </c>
    </row>
    <row r="344" spans="1:99">
      <c r="A344" s="16">
        <v>43682</v>
      </c>
      <c r="B344" s="18">
        <v>0.1266778523489933</v>
      </c>
      <c r="C344" s="18">
        <v>0.2855871886120996</v>
      </c>
      <c r="D344" s="18">
        <v>0.1064773735581189</v>
      </c>
      <c r="E344" s="18"/>
      <c r="F344" s="18">
        <v>0.05208333333333334</v>
      </c>
      <c r="G344" s="18">
        <v>0.02661064425770308</v>
      </c>
      <c r="H344" s="18">
        <v>0.1313394018205462</v>
      </c>
      <c r="I344" s="18"/>
      <c r="J344" s="18">
        <v>0.1387478849407783</v>
      </c>
      <c r="K344" s="18">
        <v>0.002631578947368421</v>
      </c>
      <c r="L344" s="18">
        <v>0</v>
      </c>
      <c r="M344" s="18">
        <v>0</v>
      </c>
      <c r="N344" s="18">
        <v>0</v>
      </c>
      <c r="O344" s="18">
        <v>0.002197802197802198</v>
      </c>
      <c r="P344" s="18">
        <v>0.2420212765957447</v>
      </c>
      <c r="Q344" s="18">
        <v>0.08528784648187633</v>
      </c>
      <c r="R344" s="18">
        <v>0.4</v>
      </c>
      <c r="S344" s="18">
        <v>0.004975124378109453</v>
      </c>
      <c r="T344" s="18">
        <v>0.0310077519379845</v>
      </c>
      <c r="U344" s="18"/>
      <c r="V344" s="18">
        <v>0.0119047619047619</v>
      </c>
      <c r="W344" s="18">
        <v>0.05789473684210526</v>
      </c>
      <c r="X344" s="18">
        <v>0.1</v>
      </c>
      <c r="Y344" s="18">
        <v>0.1354838709677419</v>
      </c>
      <c r="Z344" s="18">
        <v>0.2125</v>
      </c>
      <c r="AA344" s="18">
        <v>0.2133333333333333</v>
      </c>
      <c r="AB344" s="18">
        <v>0.32</v>
      </c>
      <c r="AC344" s="18">
        <v>0.225</v>
      </c>
      <c r="AD344" s="18">
        <v>0.1555555555555556</v>
      </c>
      <c r="AE344" s="18"/>
      <c r="AF344" s="18">
        <v>0.1538461538461539</v>
      </c>
      <c r="AG344" s="18">
        <v>0.1714285714285714</v>
      </c>
      <c r="AH344" s="18">
        <v>0.3142857142857143</v>
      </c>
      <c r="AI344" s="18">
        <v>0.09375</v>
      </c>
      <c r="AJ344" s="18">
        <v>0</v>
      </c>
      <c r="AK344" s="18">
        <v>0.3181818181818182</v>
      </c>
      <c r="AL344" s="18">
        <v>0.09565217391304348</v>
      </c>
      <c r="AM344" s="18">
        <v>0.1666666666666667</v>
      </c>
      <c r="AN344" s="18"/>
      <c r="AO344" s="18">
        <v>0.05454545454545454</v>
      </c>
      <c r="AP344" s="18"/>
      <c r="AQ344" s="18">
        <v>0</v>
      </c>
      <c r="AR344" s="18">
        <v>0</v>
      </c>
      <c r="AS344" s="18">
        <v>0</v>
      </c>
      <c r="AT344" s="18">
        <v>0</v>
      </c>
      <c r="AU344" s="18">
        <v>0</v>
      </c>
      <c r="AV344" s="18">
        <v>0</v>
      </c>
      <c r="AW344" s="18">
        <v>0</v>
      </c>
      <c r="AX344" s="18">
        <v>0</v>
      </c>
      <c r="AY344" s="18">
        <v>0</v>
      </c>
      <c r="AZ344" s="18">
        <v>0.2909090909090909</v>
      </c>
      <c r="BA344" s="18">
        <v>0.2</v>
      </c>
      <c r="BB344" s="18">
        <v>0.1455938697318008</v>
      </c>
      <c r="BC344" s="18">
        <v>0.175</v>
      </c>
      <c r="BD344" s="18">
        <v>0.1263157894736842</v>
      </c>
      <c r="BE344" s="18">
        <v>0</v>
      </c>
      <c r="BF344" s="18">
        <v>0</v>
      </c>
      <c r="BG344" s="18">
        <v>0.2</v>
      </c>
      <c r="BH344" s="18">
        <v>0.03333333333333333</v>
      </c>
      <c r="BI344" s="18">
        <v>0</v>
      </c>
      <c r="BJ344" s="18">
        <v>0</v>
      </c>
      <c r="BK344" s="18">
        <v>0.07048458149779736</v>
      </c>
      <c r="BL344" s="18">
        <v>0.02148997134670487</v>
      </c>
      <c r="BM344" s="18">
        <v>0.02541106128550075</v>
      </c>
      <c r="BN344" s="18">
        <v>0</v>
      </c>
      <c r="BO344" s="18">
        <v>0</v>
      </c>
      <c r="BP344" s="18">
        <v>0.025</v>
      </c>
      <c r="BQ344" s="18">
        <v>0</v>
      </c>
      <c r="BR344" s="18">
        <v>0.009803921568627451</v>
      </c>
      <c r="BS344" s="18">
        <v>0</v>
      </c>
      <c r="BT344" s="18">
        <v>0</v>
      </c>
      <c r="BU344" s="18"/>
      <c r="BV344" s="18">
        <v>0.01146131805157593</v>
      </c>
      <c r="BW344" s="18">
        <v>0</v>
      </c>
      <c r="BX344" s="18">
        <v>0.051440329218107</v>
      </c>
      <c r="BY344" s="18">
        <v>0.05454545454545454</v>
      </c>
      <c r="BZ344" s="18">
        <v>0.02643171806167401</v>
      </c>
      <c r="CA344" s="18">
        <v>0.01532567049808429</v>
      </c>
      <c r="CB344" s="18">
        <v>0.005649717514124294</v>
      </c>
      <c r="CC344" s="18">
        <v>0.01597444089456869</v>
      </c>
      <c r="CD344" s="18">
        <v>0.01090909090909091</v>
      </c>
      <c r="CE344" s="18"/>
      <c r="CF344" s="18">
        <v>0.04790419161676647</v>
      </c>
      <c r="CG344" s="18">
        <v>0</v>
      </c>
      <c r="CH344" s="18">
        <v>0.01265822784810127</v>
      </c>
      <c r="CI344" s="18">
        <v>0</v>
      </c>
      <c r="CJ344" s="18">
        <v>0.01607717041800643</v>
      </c>
      <c r="CK344" s="18">
        <v>0</v>
      </c>
      <c r="CL344" s="18">
        <v>0</v>
      </c>
      <c r="CM344" s="18">
        <v>0</v>
      </c>
      <c r="CN344" s="18">
        <v>0</v>
      </c>
      <c r="CO344" s="18"/>
      <c r="CP344" s="18">
        <v>0.032</v>
      </c>
      <c r="CQ344" s="18">
        <v>0</v>
      </c>
      <c r="CR344" s="18">
        <v>0</v>
      </c>
      <c r="CS344" s="18">
        <v>0</v>
      </c>
      <c r="CT344" s="18">
        <v>0</v>
      </c>
      <c r="CU344" s="18">
        <v>0</v>
      </c>
    </row>
    <row r="345" spans="1:99">
      <c r="A345" s="16">
        <v>43675</v>
      </c>
      <c r="B345" s="18">
        <v>0.1451342281879195</v>
      </c>
      <c r="C345" s="18">
        <v>0.306049822064057</v>
      </c>
      <c r="D345" s="18">
        <v>0.1091393078970719</v>
      </c>
      <c r="E345" s="18"/>
      <c r="F345" s="18">
        <v>0.06134259259259259</v>
      </c>
      <c r="G345" s="18">
        <v>0.0392156862745098</v>
      </c>
      <c r="H345" s="18">
        <v>0.1443433029908973</v>
      </c>
      <c r="I345" s="18"/>
      <c r="J345" s="18">
        <v>0.1522842639593909</v>
      </c>
      <c r="K345" s="18">
        <v>0</v>
      </c>
      <c r="L345" s="18">
        <v>0</v>
      </c>
      <c r="M345" s="18">
        <v>0</v>
      </c>
      <c r="N345" s="18">
        <v>0</v>
      </c>
      <c r="O345" s="18">
        <v>0.002197802197802198</v>
      </c>
      <c r="P345" s="18">
        <v>0.2579787234042553</v>
      </c>
      <c r="Q345" s="18">
        <v>0.09168443496801706</v>
      </c>
      <c r="R345" s="18">
        <v>0.6</v>
      </c>
      <c r="S345" s="18">
        <v>0.01741293532338309</v>
      </c>
      <c r="T345" s="18">
        <v>0.0310077519379845</v>
      </c>
      <c r="U345" s="18"/>
      <c r="V345" s="18">
        <v>0.009523809523809525</v>
      </c>
      <c r="W345" s="18">
        <v>0.04736842105263158</v>
      </c>
      <c r="X345" s="18">
        <v>0.14</v>
      </c>
      <c r="Y345" s="18">
        <v>0.1354838709677419</v>
      </c>
      <c r="Z345" s="18">
        <v>0.275</v>
      </c>
      <c r="AA345" s="18">
        <v>0.2933333333333333</v>
      </c>
      <c r="AB345" s="18">
        <v>0.32</v>
      </c>
      <c r="AC345" s="18">
        <v>0.25</v>
      </c>
      <c r="AD345" s="18">
        <v>0.08888888888888889</v>
      </c>
      <c r="AE345" s="18"/>
      <c r="AF345" s="18">
        <v>0.1538461538461539</v>
      </c>
      <c r="AG345" s="18">
        <v>0.1571428571428571</v>
      </c>
      <c r="AH345" s="18">
        <v>0.3142857142857143</v>
      </c>
      <c r="AI345" s="18">
        <v>0.1</v>
      </c>
      <c r="AJ345" s="18">
        <v>0</v>
      </c>
      <c r="AK345" s="18">
        <v>0.3454545454545455</v>
      </c>
      <c r="AL345" s="18">
        <v>0.09565217391304348</v>
      </c>
      <c r="AM345" s="18">
        <v>0.225</v>
      </c>
      <c r="AN345" s="18"/>
      <c r="AO345" s="18">
        <v>0.1272727272727273</v>
      </c>
      <c r="AP345" s="18"/>
      <c r="AQ345" s="18">
        <v>0</v>
      </c>
      <c r="AR345" s="18">
        <v>0</v>
      </c>
      <c r="AS345" s="18">
        <v>0</v>
      </c>
      <c r="AT345" s="18">
        <v>0</v>
      </c>
      <c r="AU345" s="18">
        <v>0</v>
      </c>
      <c r="AV345" s="18">
        <v>0</v>
      </c>
      <c r="AW345" s="18">
        <v>0</v>
      </c>
      <c r="AX345" s="18">
        <v>0</v>
      </c>
      <c r="AY345" s="18">
        <v>0</v>
      </c>
      <c r="AZ345" s="18">
        <v>0.2545454545454545</v>
      </c>
      <c r="BA345" s="18">
        <v>0.2909090909090909</v>
      </c>
      <c r="BB345" s="18">
        <v>0.1417624521072797</v>
      </c>
      <c r="BC345" s="18">
        <v>0.2</v>
      </c>
      <c r="BD345" s="18">
        <v>0.2</v>
      </c>
      <c r="BE345" s="18">
        <v>0</v>
      </c>
      <c r="BF345" s="18">
        <v>0</v>
      </c>
      <c r="BG345" s="18">
        <v>0.175</v>
      </c>
      <c r="BH345" s="18">
        <v>0.1</v>
      </c>
      <c r="BI345" s="18">
        <v>0</v>
      </c>
      <c r="BJ345" s="18">
        <v>0</v>
      </c>
      <c r="BK345" s="18">
        <v>0.0513950073421439</v>
      </c>
      <c r="BL345" s="18">
        <v>0.01146131805157593</v>
      </c>
      <c r="BM345" s="18">
        <v>0.0164424514200299</v>
      </c>
      <c r="BN345" s="18">
        <v>0</v>
      </c>
      <c r="BO345" s="18">
        <v>0</v>
      </c>
      <c r="BP345" s="18">
        <v>0.1</v>
      </c>
      <c r="BQ345" s="18">
        <v>0</v>
      </c>
      <c r="BR345" s="18">
        <v>0.009803921568627451</v>
      </c>
      <c r="BS345" s="18">
        <v>0</v>
      </c>
      <c r="BT345" s="18">
        <v>0</v>
      </c>
      <c r="BU345" s="18"/>
      <c r="BV345" s="18">
        <v>0.0171919770773639</v>
      </c>
      <c r="BW345" s="18">
        <v>0</v>
      </c>
      <c r="BX345" s="18">
        <v>0.04938271604938271</v>
      </c>
      <c r="BY345" s="18">
        <v>0.03636363636363636</v>
      </c>
      <c r="BZ345" s="18">
        <v>0.03524229074889868</v>
      </c>
      <c r="CA345" s="18">
        <v>0.007662835249042145</v>
      </c>
      <c r="CB345" s="18">
        <v>0</v>
      </c>
      <c r="CC345" s="18">
        <v>0.01916932907348243</v>
      </c>
      <c r="CD345" s="18">
        <v>0.01090909090909091</v>
      </c>
      <c r="CE345" s="18"/>
      <c r="CF345" s="18">
        <v>0.05389221556886228</v>
      </c>
      <c r="CG345" s="18">
        <v>0</v>
      </c>
      <c r="CH345" s="18">
        <v>0.0189873417721519</v>
      </c>
      <c r="CI345" s="18">
        <v>0</v>
      </c>
      <c r="CJ345" s="18">
        <v>0.009646302250803859</v>
      </c>
      <c r="CK345" s="18">
        <v>0</v>
      </c>
      <c r="CL345" s="18">
        <v>0</v>
      </c>
      <c r="CM345" s="18">
        <v>0</v>
      </c>
      <c r="CN345" s="18">
        <v>0</v>
      </c>
      <c r="CO345" s="18"/>
      <c r="CP345" s="18">
        <v>0.024</v>
      </c>
      <c r="CQ345" s="18">
        <v>0</v>
      </c>
      <c r="CR345" s="18">
        <v>0</v>
      </c>
      <c r="CS345" s="18">
        <v>0</v>
      </c>
      <c r="CT345" s="18">
        <v>0</v>
      </c>
      <c r="CU345" s="18">
        <v>0</v>
      </c>
    </row>
    <row r="346" spans="1:99">
      <c r="A346" s="16">
        <v>43668</v>
      </c>
      <c r="B346" s="18">
        <v>0.1577181208053691</v>
      </c>
      <c r="C346" s="18">
        <v>0.3265124555160142</v>
      </c>
      <c r="D346" s="18">
        <v>0.1029281277728483</v>
      </c>
      <c r="E346" s="18"/>
      <c r="F346" s="18">
        <v>0.07523148148148148</v>
      </c>
      <c r="G346" s="18">
        <v>0.03081232492997199</v>
      </c>
      <c r="H346" s="18">
        <v>0.1599479843953186</v>
      </c>
      <c r="I346" s="18"/>
      <c r="J346" s="18">
        <v>0.143824027072758</v>
      </c>
      <c r="K346" s="18">
        <v>0</v>
      </c>
      <c r="L346" s="18">
        <v>0</v>
      </c>
      <c r="M346" s="18">
        <v>0</v>
      </c>
      <c r="N346" s="18">
        <v>0</v>
      </c>
      <c r="O346" s="18">
        <v>0.004395604395604396</v>
      </c>
      <c r="P346" s="18">
        <v>0.2659574468085106</v>
      </c>
      <c r="Q346" s="18">
        <v>0.1087420042643923</v>
      </c>
      <c r="R346" s="18">
        <v>0.55</v>
      </c>
      <c r="S346" s="18">
        <v>0.01243781094527363</v>
      </c>
      <c r="T346" s="18">
        <v>0.0310077519379845</v>
      </c>
      <c r="U346" s="18"/>
      <c r="V346" s="18">
        <v>0.0119047619047619</v>
      </c>
      <c r="W346" s="18">
        <v>0.07631578947368421</v>
      </c>
      <c r="X346" s="18">
        <v>0.08</v>
      </c>
      <c r="Y346" s="18">
        <v>0.09677419354838709</v>
      </c>
      <c r="Z346" s="18">
        <v>0.2625</v>
      </c>
      <c r="AA346" s="18">
        <v>0.24</v>
      </c>
      <c r="AB346" s="18">
        <v>0.28</v>
      </c>
      <c r="AC346" s="18">
        <v>0.275</v>
      </c>
      <c r="AD346" s="18">
        <v>0.06666666666666667</v>
      </c>
      <c r="AE346" s="18"/>
      <c r="AF346" s="18">
        <v>0.06153846153846154</v>
      </c>
      <c r="AG346" s="18">
        <v>0.2</v>
      </c>
      <c r="AH346" s="18">
        <v>0.2428571428571429</v>
      </c>
      <c r="AI346" s="18">
        <v>0.09375</v>
      </c>
      <c r="AJ346" s="18">
        <v>0</v>
      </c>
      <c r="AK346" s="18">
        <v>0.3909090909090909</v>
      </c>
      <c r="AL346" s="18">
        <v>0.0782608695652174</v>
      </c>
      <c r="AM346" s="18">
        <v>0.2166666666666667</v>
      </c>
      <c r="AN346" s="18"/>
      <c r="AO346" s="18">
        <v>0.1454545454545454</v>
      </c>
      <c r="AP346" s="18"/>
      <c r="AQ346" s="18">
        <v>0</v>
      </c>
      <c r="AR346" s="18">
        <v>0</v>
      </c>
      <c r="AS346" s="18">
        <v>0</v>
      </c>
      <c r="AT346" s="18">
        <v>0</v>
      </c>
      <c r="AU346" s="18">
        <v>0</v>
      </c>
      <c r="AV346" s="18">
        <v>0</v>
      </c>
      <c r="AW346" s="18">
        <v>0</v>
      </c>
      <c r="AX346" s="18">
        <v>0</v>
      </c>
      <c r="AY346" s="18">
        <v>0</v>
      </c>
      <c r="AZ346" s="18">
        <v>0.2545454545454545</v>
      </c>
      <c r="BA346" s="18">
        <v>0.3454545454545455</v>
      </c>
      <c r="BB346" s="18">
        <v>0.1685823754789272</v>
      </c>
      <c r="BC346" s="18">
        <v>0.175</v>
      </c>
      <c r="BD346" s="18">
        <v>0.1894736842105263</v>
      </c>
      <c r="BE346" s="18">
        <v>0</v>
      </c>
      <c r="BF346" s="18">
        <v>0</v>
      </c>
      <c r="BG346" s="18">
        <v>0.25</v>
      </c>
      <c r="BH346" s="18">
        <v>0</v>
      </c>
      <c r="BI346" s="18">
        <v>0</v>
      </c>
      <c r="BJ346" s="18">
        <v>0</v>
      </c>
      <c r="BK346" s="18">
        <v>0.07342143906020558</v>
      </c>
      <c r="BL346" s="18">
        <v>0.01002865329512894</v>
      </c>
      <c r="BM346" s="18">
        <v>0.01943198804185351</v>
      </c>
      <c r="BN346" s="18">
        <v>0</v>
      </c>
      <c r="BO346" s="18">
        <v>0</v>
      </c>
      <c r="BP346" s="18">
        <v>0.025</v>
      </c>
      <c r="BQ346" s="18">
        <v>0</v>
      </c>
      <c r="BR346" s="18">
        <v>0</v>
      </c>
      <c r="BS346" s="18">
        <v>0</v>
      </c>
      <c r="BT346" s="18">
        <v>0</v>
      </c>
      <c r="BU346" s="18"/>
      <c r="BV346" s="18">
        <v>0.02005730659025788</v>
      </c>
      <c r="BW346" s="18">
        <v>0</v>
      </c>
      <c r="BX346" s="18">
        <v>0.03909465020576132</v>
      </c>
      <c r="BY346" s="18">
        <v>0.05454545454545454</v>
      </c>
      <c r="BZ346" s="18">
        <v>0.02936857562408223</v>
      </c>
      <c r="CA346" s="18">
        <v>0.007662835249042145</v>
      </c>
      <c r="CB346" s="18">
        <v>0</v>
      </c>
      <c r="CC346" s="18">
        <v>0.01916932907348243</v>
      </c>
      <c r="CD346" s="18">
        <v>0.01090909090909091</v>
      </c>
      <c r="CE346" s="18">
        <v>0</v>
      </c>
      <c r="CF346" s="18">
        <v>0.05389221556886228</v>
      </c>
      <c r="CG346" s="18">
        <v>0</v>
      </c>
      <c r="CH346" s="18">
        <v>0.01265822784810127</v>
      </c>
      <c r="CI346" s="18">
        <v>0</v>
      </c>
      <c r="CJ346" s="18">
        <v>0.01929260450160772</v>
      </c>
      <c r="CK346" s="18">
        <v>0</v>
      </c>
      <c r="CL346" s="18">
        <v>0</v>
      </c>
      <c r="CM346" s="18">
        <v>0</v>
      </c>
      <c r="CN346" s="18">
        <v>0</v>
      </c>
      <c r="CO346" s="18"/>
      <c r="CP346" s="18">
        <v>0.016</v>
      </c>
      <c r="CQ346" s="18">
        <v>0</v>
      </c>
      <c r="CR346" s="18">
        <v>0</v>
      </c>
      <c r="CS346" s="18">
        <v>0</v>
      </c>
      <c r="CT346" s="18">
        <v>0</v>
      </c>
      <c r="CU346" s="18">
        <v>0</v>
      </c>
    </row>
    <row r="347" spans="1:99">
      <c r="A347" s="16">
        <v>43661</v>
      </c>
      <c r="B347" s="18">
        <v>0.1082214765100671</v>
      </c>
      <c r="C347" s="18">
        <v>0.2713523131672598</v>
      </c>
      <c r="D347" s="18">
        <v>0.07897071872227152</v>
      </c>
      <c r="E347" s="18"/>
      <c r="F347" s="18">
        <v>0.0625</v>
      </c>
      <c r="G347" s="18">
        <v>0.02661064425770308</v>
      </c>
      <c r="H347" s="18">
        <v>0.1261378413524057</v>
      </c>
      <c r="I347" s="18"/>
      <c r="J347" s="18">
        <v>0.1116751269035533</v>
      </c>
      <c r="K347" s="18">
        <v>0</v>
      </c>
      <c r="L347" s="18">
        <v>0.001481481481481481</v>
      </c>
      <c r="M347" s="18">
        <v>0</v>
      </c>
      <c r="N347" s="18">
        <v>0</v>
      </c>
      <c r="O347" s="18">
        <v>0.002197802197802198</v>
      </c>
      <c r="P347" s="18">
        <v>0.1702127659574468</v>
      </c>
      <c r="Q347" s="18">
        <v>0.07249466950959488</v>
      </c>
      <c r="R347" s="18">
        <v>0.4</v>
      </c>
      <c r="S347" s="18">
        <v>0</v>
      </c>
      <c r="T347" s="18">
        <v>0.01550387596899225</v>
      </c>
      <c r="U347" s="18"/>
      <c r="V347" s="18">
        <v>0</v>
      </c>
      <c r="W347" s="18">
        <v>0.09210526315789473</v>
      </c>
      <c r="X347" s="18">
        <v>0.08</v>
      </c>
      <c r="Y347" s="18">
        <v>0.03225806451612903</v>
      </c>
      <c r="Z347" s="18">
        <v>0.16</v>
      </c>
      <c r="AA347" s="18">
        <v>0.12</v>
      </c>
      <c r="AB347" s="18">
        <v>0.24</v>
      </c>
      <c r="AC347" s="18">
        <v>0.1666666666666667</v>
      </c>
      <c r="AD347" s="18">
        <v>0.1111111111111111</v>
      </c>
      <c r="AE347" s="18"/>
      <c r="AF347" s="18">
        <v>0.07692307692307693</v>
      </c>
      <c r="AG347" s="18">
        <v>0.1714285714285714</v>
      </c>
      <c r="AH347" s="18">
        <v>0.1714285714285714</v>
      </c>
      <c r="AI347" s="18">
        <v>0.06875000000000001</v>
      </c>
      <c r="AJ347" s="18">
        <v>0.01538461538461539</v>
      </c>
      <c r="AK347" s="18">
        <v>0.2181818181818182</v>
      </c>
      <c r="AL347" s="18">
        <v>0.1304347826086956</v>
      </c>
      <c r="AM347" s="18">
        <v>0.2</v>
      </c>
      <c r="AN347" s="18"/>
      <c r="AO347" s="18">
        <v>0.01818181818181818</v>
      </c>
      <c r="AP347" s="18"/>
      <c r="AQ347" s="18">
        <v>0</v>
      </c>
      <c r="AR347" s="18">
        <v>0</v>
      </c>
      <c r="AS347" s="18">
        <v>0</v>
      </c>
      <c r="AT347" s="18">
        <v>0</v>
      </c>
      <c r="AU347" s="18">
        <v>0</v>
      </c>
      <c r="AV347" s="18">
        <v>0</v>
      </c>
      <c r="AW347" s="18">
        <v>0</v>
      </c>
      <c r="AX347" s="18">
        <v>0</v>
      </c>
      <c r="AY347" s="18">
        <v>0</v>
      </c>
      <c r="AZ347" s="18">
        <v>0.2181818181818182</v>
      </c>
      <c r="BA347" s="18">
        <v>0.1454545454545454</v>
      </c>
      <c r="BB347" s="18">
        <v>0.10727969348659</v>
      </c>
      <c r="BC347" s="18">
        <v>0.05</v>
      </c>
      <c r="BD347" s="18">
        <v>0.15</v>
      </c>
      <c r="BE347" s="18">
        <v>0</v>
      </c>
      <c r="BF347" s="18">
        <v>0</v>
      </c>
      <c r="BG347" s="18">
        <v>0.1875</v>
      </c>
      <c r="BH347" s="18">
        <v>0.03333333333333333</v>
      </c>
      <c r="BI347" s="18">
        <v>0</v>
      </c>
      <c r="BJ347" s="18">
        <v>0</v>
      </c>
      <c r="BK347" s="18">
        <v>0.01468428781204112</v>
      </c>
      <c r="BL347" s="18">
        <v>0</v>
      </c>
      <c r="BM347" s="18">
        <v>0.004484304932735426</v>
      </c>
      <c r="BN347" s="18">
        <v>0</v>
      </c>
      <c r="BO347" s="18">
        <v>0</v>
      </c>
      <c r="BP347" s="18">
        <v>0</v>
      </c>
      <c r="BQ347" s="18">
        <v>0</v>
      </c>
      <c r="BR347" s="18">
        <v>0</v>
      </c>
      <c r="BS347" s="18">
        <v>0</v>
      </c>
      <c r="BT347" s="18">
        <v>0</v>
      </c>
      <c r="BU347" s="18"/>
      <c r="BV347" s="18">
        <v>0</v>
      </c>
      <c r="BW347" s="18">
        <v>0</v>
      </c>
      <c r="BX347" s="18">
        <v>0</v>
      </c>
      <c r="BY347" s="18">
        <v>0.003636363636363636</v>
      </c>
      <c r="BZ347" s="18">
        <v>0.004405286343612335</v>
      </c>
      <c r="CA347" s="18">
        <v>0</v>
      </c>
      <c r="CB347" s="18">
        <v>0.005649717514124294</v>
      </c>
      <c r="CC347" s="18">
        <v>0</v>
      </c>
      <c r="CD347" s="18">
        <v>0</v>
      </c>
      <c r="CE347" s="18"/>
      <c r="CF347" s="18">
        <v>0</v>
      </c>
      <c r="CG347" s="18">
        <v>0</v>
      </c>
      <c r="CH347" s="18">
        <v>0</v>
      </c>
      <c r="CI347" s="18">
        <v>0</v>
      </c>
      <c r="CJ347" s="18">
        <v>0</v>
      </c>
      <c r="CK347" s="18">
        <v>0</v>
      </c>
      <c r="CL347" s="18">
        <v>0</v>
      </c>
      <c r="CM347" s="18">
        <v>0</v>
      </c>
      <c r="CN347" s="18">
        <v>0</v>
      </c>
      <c r="CO347" s="18"/>
      <c r="CP347" s="18">
        <v>0.008333333333333333</v>
      </c>
      <c r="CQ347" s="18">
        <v>0</v>
      </c>
      <c r="CR347" s="18">
        <v>0</v>
      </c>
      <c r="CS347" s="18">
        <v>0</v>
      </c>
      <c r="CT347" s="18">
        <v>0</v>
      </c>
      <c r="CU347" s="18">
        <v>0</v>
      </c>
    </row>
    <row r="348" spans="1:99">
      <c r="A348" s="16">
        <v>43654</v>
      </c>
      <c r="B348" s="18">
        <v>0.09731543624161074</v>
      </c>
      <c r="C348" s="18">
        <v>0.2749110320284697</v>
      </c>
      <c r="D348" s="18">
        <v>0.07808340727595386</v>
      </c>
      <c r="E348" s="18"/>
      <c r="F348" s="18">
        <v>0.05208333333333334</v>
      </c>
      <c r="G348" s="18">
        <v>0.02100840336134454</v>
      </c>
      <c r="H348" s="18">
        <v>0.09362808842652796</v>
      </c>
      <c r="I348" s="18"/>
      <c r="J348" s="18">
        <v>0.09475465313028765</v>
      </c>
      <c r="K348" s="18">
        <v>0</v>
      </c>
      <c r="L348" s="18">
        <v>0</v>
      </c>
      <c r="M348" s="18">
        <v>0</v>
      </c>
      <c r="N348" s="18">
        <v>0</v>
      </c>
      <c r="O348" s="18">
        <v>0</v>
      </c>
      <c r="P348" s="18">
        <v>0.1781914893617021</v>
      </c>
      <c r="Q348" s="18">
        <v>0.04904051172707889</v>
      </c>
      <c r="R348" s="18">
        <v>0.3</v>
      </c>
      <c r="S348" s="18">
        <v>0</v>
      </c>
      <c r="T348" s="18">
        <v>0.02583979328165375</v>
      </c>
      <c r="U348" s="18"/>
      <c r="V348" s="18">
        <v>0</v>
      </c>
      <c r="W348" s="18">
        <v>0.09210526315789473</v>
      </c>
      <c r="X348" s="18">
        <v>0.1</v>
      </c>
      <c r="Y348" s="18">
        <v>0.06451612903225806</v>
      </c>
      <c r="Z348" s="18">
        <v>0.1466666666666667</v>
      </c>
      <c r="AA348" s="18">
        <v>0.1066666666666667</v>
      </c>
      <c r="AB348" s="18">
        <v>0.2</v>
      </c>
      <c r="AC348" s="18">
        <v>0.1583333333333333</v>
      </c>
      <c r="AD348" s="18">
        <v>0.1111111111111111</v>
      </c>
      <c r="AE348" s="18"/>
      <c r="AF348" s="18">
        <v>0.03076923076923077</v>
      </c>
      <c r="AG348" s="18">
        <v>0.1714285714285714</v>
      </c>
      <c r="AH348" s="18">
        <v>0.1714285714285714</v>
      </c>
      <c r="AI348" s="18">
        <v>0.09375</v>
      </c>
      <c r="AJ348" s="18">
        <v>0</v>
      </c>
      <c r="AK348" s="18">
        <v>0.3181818181818182</v>
      </c>
      <c r="AL348" s="18">
        <v>0.08695652173913043</v>
      </c>
      <c r="AM348" s="18">
        <v>0.15</v>
      </c>
      <c r="AN348" s="18"/>
      <c r="AO348" s="18">
        <v>0.03636363636363636</v>
      </c>
      <c r="AP348" s="18"/>
      <c r="AQ348" s="18">
        <v>0</v>
      </c>
      <c r="AR348" s="18">
        <v>0</v>
      </c>
      <c r="AS348" s="18">
        <v>0</v>
      </c>
      <c r="AT348" s="18">
        <v>0</v>
      </c>
      <c r="AU348" s="18">
        <v>0</v>
      </c>
      <c r="AV348" s="18">
        <v>0</v>
      </c>
      <c r="AW348" s="18">
        <v>0</v>
      </c>
      <c r="AX348" s="18">
        <v>0</v>
      </c>
      <c r="AY348" s="18">
        <v>0</v>
      </c>
      <c r="AZ348" s="18">
        <v>0.2363636363636364</v>
      </c>
      <c r="BA348" s="18">
        <v>0.2</v>
      </c>
      <c r="BB348" s="18">
        <v>0.09195402298850575</v>
      </c>
      <c r="BC348" s="18">
        <v>0.075</v>
      </c>
      <c r="BD348" s="18">
        <v>0.125</v>
      </c>
      <c r="BE348" s="18">
        <v>0</v>
      </c>
      <c r="BF348" s="18">
        <v>0</v>
      </c>
      <c r="BG348" s="18">
        <v>0.15</v>
      </c>
      <c r="BH348" s="18">
        <v>0</v>
      </c>
      <c r="BI348" s="18">
        <v>0</v>
      </c>
      <c r="BJ348" s="18">
        <v>0</v>
      </c>
      <c r="BK348" s="18">
        <v>0.01615271659324523</v>
      </c>
      <c r="BL348" s="18">
        <v>0</v>
      </c>
      <c r="BM348" s="18">
        <v>0.004484304932735426</v>
      </c>
      <c r="BN348" s="18">
        <v>0</v>
      </c>
      <c r="BO348" s="18">
        <v>0</v>
      </c>
      <c r="BP348" s="18">
        <v>0</v>
      </c>
      <c r="BQ348" s="18">
        <v>0</v>
      </c>
      <c r="BR348" s="18">
        <v>0</v>
      </c>
      <c r="BS348" s="18">
        <v>0</v>
      </c>
      <c r="BT348" s="18">
        <v>0</v>
      </c>
      <c r="BU348" s="18"/>
      <c r="BV348" s="18">
        <v>0</v>
      </c>
      <c r="BW348" s="18">
        <v>0</v>
      </c>
      <c r="BX348" s="18">
        <v>0.00205761316872428</v>
      </c>
      <c r="BY348" s="18">
        <v>0.01090909090909091</v>
      </c>
      <c r="BZ348" s="18">
        <v>0.004405286343612335</v>
      </c>
      <c r="CA348" s="18">
        <v>0</v>
      </c>
      <c r="CB348" s="18">
        <v>0.01129943502824859</v>
      </c>
      <c r="CC348" s="18">
        <v>0</v>
      </c>
      <c r="CD348" s="18">
        <v>0</v>
      </c>
      <c r="CE348" s="18"/>
      <c r="CF348" s="18">
        <v>0</v>
      </c>
      <c r="CG348" s="18">
        <v>0</v>
      </c>
      <c r="CH348" s="18">
        <v>0</v>
      </c>
      <c r="CI348" s="18">
        <v>0</v>
      </c>
      <c r="CJ348" s="18">
        <v>0</v>
      </c>
      <c r="CK348" s="18">
        <v>0</v>
      </c>
      <c r="CL348" s="18">
        <v>0</v>
      </c>
      <c r="CM348" s="18">
        <v>0</v>
      </c>
      <c r="CN348" s="18">
        <v>0</v>
      </c>
      <c r="CO348" s="18"/>
      <c r="CP348" s="18">
        <v>0.01666666666666667</v>
      </c>
      <c r="CQ348" s="18">
        <v>0</v>
      </c>
      <c r="CR348" s="18">
        <v>0</v>
      </c>
      <c r="CS348" s="18">
        <v>0</v>
      </c>
      <c r="CT348" s="18">
        <v>0</v>
      </c>
      <c r="CU348" s="18">
        <v>0</v>
      </c>
    </row>
    <row r="349" spans="1:99">
      <c r="A349" s="16">
        <v>43647</v>
      </c>
      <c r="B349" s="18">
        <v>0.101510067114094</v>
      </c>
      <c r="C349" s="18">
        <v>0.2704626334519573</v>
      </c>
      <c r="D349" s="18">
        <v>0.07187222715173026</v>
      </c>
      <c r="E349" s="18"/>
      <c r="F349" s="18">
        <v>0.07060185185185185</v>
      </c>
      <c r="G349" s="18">
        <v>0.001400560224089636</v>
      </c>
      <c r="H349" s="18">
        <v>0.01560468140442133</v>
      </c>
      <c r="I349" s="18"/>
      <c r="J349" s="18">
        <v>0.143824027072758</v>
      </c>
      <c r="K349" s="18">
        <v>0</v>
      </c>
      <c r="L349" s="18">
        <v>0</v>
      </c>
      <c r="M349" s="18">
        <v>0</v>
      </c>
      <c r="N349" s="18">
        <v>0</v>
      </c>
      <c r="O349" s="18">
        <v>0.002197802197802198</v>
      </c>
      <c r="P349" s="18">
        <v>0.25</v>
      </c>
      <c r="Q349" s="18">
        <v>0.08315565031982942</v>
      </c>
      <c r="R349" s="18">
        <v>0.65</v>
      </c>
      <c r="S349" s="18">
        <v>0.004975124378109453</v>
      </c>
      <c r="T349" s="18">
        <v>0.020671834625323</v>
      </c>
      <c r="U349" s="18"/>
      <c r="V349" s="18">
        <v>0.004761904761904762</v>
      </c>
      <c r="W349" s="18">
        <v>0.07368421052631578</v>
      </c>
      <c r="X349" s="18">
        <v>0.12</v>
      </c>
      <c r="Y349" s="18">
        <v>0.1354838709677419</v>
      </c>
      <c r="Z349" s="18">
        <v>0.1875</v>
      </c>
      <c r="AA349" s="18">
        <v>0.2266666666666667</v>
      </c>
      <c r="AB349" s="18">
        <v>0.32</v>
      </c>
      <c r="AC349" s="18">
        <v>0.2333333333333333</v>
      </c>
      <c r="AD349" s="18">
        <v>0.08888888888888889</v>
      </c>
      <c r="AE349" s="18"/>
      <c r="AF349" s="18">
        <v>0.1076923076923077</v>
      </c>
      <c r="AG349" s="18">
        <v>0.2857142857142857</v>
      </c>
      <c r="AH349" s="18">
        <v>0.1857142857142857</v>
      </c>
      <c r="AI349" s="18">
        <v>0.1393939393939394</v>
      </c>
      <c r="AJ349" s="18">
        <v>0.01538461538461539</v>
      </c>
      <c r="AK349" s="18">
        <v>0.3545454545454546</v>
      </c>
      <c r="AL349" s="18">
        <v>0.05217391304347826</v>
      </c>
      <c r="AM349" s="18">
        <v>0.1333333333333333</v>
      </c>
      <c r="AN349" s="18"/>
      <c r="AO349" s="18">
        <v>0.1090909090909091</v>
      </c>
      <c r="AP349" s="18"/>
      <c r="AQ349" s="18">
        <v>0</v>
      </c>
      <c r="AR349" s="18">
        <v>0</v>
      </c>
      <c r="AS349" s="18">
        <v>0</v>
      </c>
      <c r="AT349" s="18">
        <v>0</v>
      </c>
      <c r="AU349" s="18">
        <v>0</v>
      </c>
      <c r="AV349" s="18">
        <v>0</v>
      </c>
      <c r="AW349" s="18">
        <v>0</v>
      </c>
      <c r="AX349" s="18">
        <v>0</v>
      </c>
      <c r="AY349" s="18">
        <v>0.002427184466019417</v>
      </c>
      <c r="AZ349" s="18">
        <v>0.1272727272727273</v>
      </c>
      <c r="BA349" s="18">
        <v>0.2909090909090909</v>
      </c>
      <c r="BB349" s="18">
        <v>0.05747126436781609</v>
      </c>
      <c r="BC349" s="18">
        <v>0.1375</v>
      </c>
      <c r="BD349" s="18">
        <v>0.1263157894736842</v>
      </c>
      <c r="BE349" s="18">
        <v>0</v>
      </c>
      <c r="BF349" s="18">
        <v>0</v>
      </c>
      <c r="BG349" s="18">
        <v>0.175</v>
      </c>
      <c r="BH349" s="18">
        <v>0</v>
      </c>
      <c r="BI349" s="18">
        <v>0</v>
      </c>
      <c r="BJ349" s="18">
        <v>0</v>
      </c>
      <c r="BK349" s="18">
        <v>0.05873715124816446</v>
      </c>
      <c r="BL349" s="18">
        <v>0.002865329512893983</v>
      </c>
      <c r="BM349" s="18">
        <v>0.01195814648729447</v>
      </c>
      <c r="BN349" s="18">
        <v>0</v>
      </c>
      <c r="BO349" s="18">
        <v>0</v>
      </c>
      <c r="BP349" s="18">
        <v>0</v>
      </c>
      <c r="BQ349" s="18">
        <v>0</v>
      </c>
      <c r="BR349" s="18">
        <v>0.009803921568627451</v>
      </c>
      <c r="BS349" s="18">
        <v>0</v>
      </c>
      <c r="BT349" s="18">
        <v>0</v>
      </c>
      <c r="BU349" s="18"/>
      <c r="BV349" s="18">
        <v>0.008595988538681949</v>
      </c>
      <c r="BW349" s="18">
        <v>0</v>
      </c>
      <c r="BX349" s="18">
        <v>0.01646090534979424</v>
      </c>
      <c r="BY349" s="18">
        <v>0.007272727272727273</v>
      </c>
      <c r="BZ349" s="18">
        <v>0.01027900146842878</v>
      </c>
      <c r="CA349" s="18">
        <v>0.007662835249042145</v>
      </c>
      <c r="CB349" s="18">
        <v>0</v>
      </c>
      <c r="CC349" s="18">
        <v>0.006389776357827476</v>
      </c>
      <c r="CD349" s="18">
        <v>0.007272727272727273</v>
      </c>
      <c r="CE349" s="18"/>
      <c r="CF349" s="18">
        <v>0.005988023952095809</v>
      </c>
      <c r="CG349" s="18">
        <v>0</v>
      </c>
      <c r="CH349" s="18">
        <v>0.00949367088607595</v>
      </c>
      <c r="CI349" s="18">
        <v>0</v>
      </c>
      <c r="CJ349" s="18">
        <v>0.01607717041800643</v>
      </c>
      <c r="CK349" s="18">
        <v>0</v>
      </c>
      <c r="CL349" s="18">
        <v>0</v>
      </c>
      <c r="CM349" s="18">
        <v>0</v>
      </c>
      <c r="CN349" s="18">
        <v>0</v>
      </c>
      <c r="CO349" s="18"/>
      <c r="CP349" s="18">
        <v>0.016</v>
      </c>
      <c r="CQ349" s="18">
        <v>0</v>
      </c>
      <c r="CR349" s="18">
        <v>0</v>
      </c>
      <c r="CS349" s="18">
        <v>0</v>
      </c>
      <c r="CT349" s="18">
        <v>0</v>
      </c>
      <c r="CU349" s="18">
        <v>0</v>
      </c>
    </row>
    <row r="350" spans="1:99">
      <c r="A350" s="16">
        <v>43640</v>
      </c>
      <c r="B350" s="18">
        <v>0.1342281879194631</v>
      </c>
      <c r="C350" s="18">
        <v>0.3211743772241993</v>
      </c>
      <c r="D350" s="18">
        <v>0.08074534161490683</v>
      </c>
      <c r="E350" s="18"/>
      <c r="F350" s="18">
        <v>0.06481481481481481</v>
      </c>
      <c r="G350" s="18">
        <v>0.004201680672268907</v>
      </c>
      <c r="H350" s="18">
        <v>0.02860858257477243</v>
      </c>
      <c r="I350" s="18"/>
      <c r="J350" s="18">
        <v>0.1404399323181049</v>
      </c>
      <c r="K350" s="18">
        <v>0</v>
      </c>
      <c r="L350" s="18">
        <v>0</v>
      </c>
      <c r="M350" s="18">
        <v>0</v>
      </c>
      <c r="N350" s="18">
        <v>0</v>
      </c>
      <c r="O350" s="18">
        <v>0.002197802197802198</v>
      </c>
      <c r="P350" s="18">
        <v>0.226063829787234</v>
      </c>
      <c r="Q350" s="18">
        <v>0.07889125799573561</v>
      </c>
      <c r="R350" s="18">
        <v>0.55</v>
      </c>
      <c r="S350" s="18">
        <v>0.01243781094527363</v>
      </c>
      <c r="T350" s="18">
        <v>0.02842377260981912</v>
      </c>
      <c r="U350" s="18"/>
      <c r="V350" s="18">
        <v>0.007142857142857143</v>
      </c>
      <c r="W350" s="18">
        <v>0.08157894736842106</v>
      </c>
      <c r="X350" s="18">
        <v>0.08</v>
      </c>
      <c r="Y350" s="18">
        <v>0.1354838709677419</v>
      </c>
      <c r="Z350" s="18">
        <v>0.3125</v>
      </c>
      <c r="AA350" s="18">
        <v>0.2266666666666667</v>
      </c>
      <c r="AB350" s="18">
        <v>0.24</v>
      </c>
      <c r="AC350" s="18">
        <v>0.2916666666666667</v>
      </c>
      <c r="AD350" s="18">
        <v>0.1555555555555556</v>
      </c>
      <c r="AE350" s="18"/>
      <c r="AF350" s="18">
        <v>0.1846153846153846</v>
      </c>
      <c r="AG350" s="18">
        <v>0.1857142857142857</v>
      </c>
      <c r="AH350" s="18">
        <v>0.2142857142857143</v>
      </c>
      <c r="AI350" s="18">
        <v>0.03636363636363636</v>
      </c>
      <c r="AJ350" s="18">
        <v>0</v>
      </c>
      <c r="AK350" s="18">
        <v>0.2090909090909091</v>
      </c>
      <c r="AL350" s="18">
        <v>0.0782608695652174</v>
      </c>
      <c r="AM350" s="18">
        <v>0.15</v>
      </c>
      <c r="AN350" s="18"/>
      <c r="AO350" s="18">
        <v>0.07272727272727272</v>
      </c>
      <c r="AP350" s="18"/>
      <c r="AQ350" s="18">
        <v>0</v>
      </c>
      <c r="AR350" s="18">
        <v>0</v>
      </c>
      <c r="AS350" s="18">
        <v>0</v>
      </c>
      <c r="AT350" s="18">
        <v>0</v>
      </c>
      <c r="AU350" s="18">
        <v>0</v>
      </c>
      <c r="AV350" s="18">
        <v>0</v>
      </c>
      <c r="AW350" s="18">
        <v>0</v>
      </c>
      <c r="AX350" s="18">
        <v>0</v>
      </c>
      <c r="AY350" s="18">
        <v>0.002427184466019417</v>
      </c>
      <c r="AZ350" s="18">
        <v>0.2545454545454545</v>
      </c>
      <c r="BA350" s="18">
        <v>0.2909090909090909</v>
      </c>
      <c r="BB350" s="18">
        <v>0.08812260536398467</v>
      </c>
      <c r="BC350" s="18">
        <v>0.1125</v>
      </c>
      <c r="BD350" s="18">
        <v>0.1157894736842105</v>
      </c>
      <c r="BE350" s="18">
        <v>0</v>
      </c>
      <c r="BF350" s="18">
        <v>0</v>
      </c>
      <c r="BG350" s="18">
        <v>0.2375</v>
      </c>
      <c r="BH350" s="18">
        <v>0.03333333333333333</v>
      </c>
      <c r="BI350" s="18">
        <v>0</v>
      </c>
      <c r="BJ350" s="18">
        <v>0</v>
      </c>
      <c r="BK350" s="18">
        <v>0.06607929515418502</v>
      </c>
      <c r="BL350" s="18">
        <v>0.01432664756446991</v>
      </c>
      <c r="BM350" s="18">
        <v>0.0179372197309417</v>
      </c>
      <c r="BN350" s="18">
        <v>0</v>
      </c>
      <c r="BO350" s="18">
        <v>0</v>
      </c>
      <c r="BP350" s="18">
        <v>0</v>
      </c>
      <c r="BQ350" s="18">
        <v>0</v>
      </c>
      <c r="BR350" s="18">
        <v>0</v>
      </c>
      <c r="BS350" s="18">
        <v>0</v>
      </c>
      <c r="BT350" s="18">
        <v>0</v>
      </c>
      <c r="BU350" s="18"/>
      <c r="BV350" s="18">
        <v>0.02005730659025788</v>
      </c>
      <c r="BW350" s="18">
        <v>0</v>
      </c>
      <c r="BX350" s="18">
        <v>0.04732510288065844</v>
      </c>
      <c r="BY350" s="18">
        <v>0.04363636363636364</v>
      </c>
      <c r="BZ350" s="18">
        <v>0.02936857562408223</v>
      </c>
      <c r="CA350" s="18">
        <v>0.003831417624521073</v>
      </c>
      <c r="CB350" s="18">
        <v>0</v>
      </c>
      <c r="CC350" s="18">
        <v>0.01277955271565495</v>
      </c>
      <c r="CD350" s="18">
        <v>0.01454545454545455</v>
      </c>
      <c r="CE350" s="18">
        <v>0</v>
      </c>
      <c r="CF350" s="18">
        <v>0.04790419161676647</v>
      </c>
      <c r="CG350" s="18">
        <v>0</v>
      </c>
      <c r="CH350" s="18">
        <v>0.006329113924050633</v>
      </c>
      <c r="CI350" s="18">
        <v>0</v>
      </c>
      <c r="CJ350" s="18">
        <v>0.01286173633440514</v>
      </c>
      <c r="CK350" s="18">
        <v>0</v>
      </c>
      <c r="CL350" s="18">
        <v>0</v>
      </c>
      <c r="CM350" s="18">
        <v>0</v>
      </c>
      <c r="CN350" s="18">
        <v>0</v>
      </c>
      <c r="CO350" s="18"/>
      <c r="CP350" s="18">
        <v>0.016</v>
      </c>
      <c r="CQ350" s="18">
        <v>0</v>
      </c>
      <c r="CR350" s="18">
        <v>0</v>
      </c>
      <c r="CS350" s="18">
        <v>0</v>
      </c>
      <c r="CT350" s="18">
        <v>0</v>
      </c>
      <c r="CU350" s="18">
        <v>0</v>
      </c>
    </row>
    <row r="351" spans="1:99">
      <c r="A351" s="16">
        <v>43633</v>
      </c>
      <c r="B351" s="18">
        <v>0.1182885906040268</v>
      </c>
      <c r="C351" s="18">
        <v>0.304270462633452</v>
      </c>
      <c r="D351" s="18">
        <v>0.06921029281277728</v>
      </c>
      <c r="E351" s="18"/>
      <c r="F351" s="18">
        <v>0.06018518518518518</v>
      </c>
      <c r="G351" s="18">
        <v>0.004201680672268907</v>
      </c>
      <c r="H351" s="18">
        <v>0.02990897269180754</v>
      </c>
      <c r="I351" s="18"/>
      <c r="J351" s="18">
        <v>0.1539763113367174</v>
      </c>
      <c r="K351" s="18">
        <v>0</v>
      </c>
      <c r="L351" s="18">
        <v>0</v>
      </c>
      <c r="M351" s="18">
        <v>0</v>
      </c>
      <c r="N351" s="18">
        <v>0</v>
      </c>
      <c r="O351" s="18">
        <v>0</v>
      </c>
      <c r="P351" s="18">
        <v>0.2446808510638298</v>
      </c>
      <c r="Q351" s="18">
        <v>0.07889125799573561</v>
      </c>
      <c r="R351" s="18">
        <v>0.5</v>
      </c>
      <c r="S351" s="18">
        <v>0.01492537313432836</v>
      </c>
      <c r="T351" s="18">
        <v>0.02583979328165375</v>
      </c>
      <c r="U351" s="18"/>
      <c r="V351" s="18">
        <v>0.009523809523809525</v>
      </c>
      <c r="W351" s="18">
        <v>0.08157894736842106</v>
      </c>
      <c r="X351" s="18">
        <v>0.04</v>
      </c>
      <c r="Y351" s="18">
        <v>0.1032258064516129</v>
      </c>
      <c r="Z351" s="18">
        <v>0.225</v>
      </c>
      <c r="AA351" s="18">
        <v>0.1733333333333333</v>
      </c>
      <c r="AB351" s="18">
        <v>0.3</v>
      </c>
      <c r="AC351" s="18">
        <v>0.2083333333333333</v>
      </c>
      <c r="AD351" s="18">
        <v>0.1111111111111111</v>
      </c>
      <c r="AE351" s="18"/>
      <c r="AF351" s="18">
        <v>0.1538461538461539</v>
      </c>
      <c r="AG351" s="18">
        <v>0.1285714285714286</v>
      </c>
      <c r="AH351" s="18">
        <v>0.2142857142857143</v>
      </c>
      <c r="AI351" s="18">
        <v>0.1212121212121212</v>
      </c>
      <c r="AJ351" s="18">
        <v>0.01538461538461539</v>
      </c>
      <c r="AK351" s="18">
        <v>0.3090909090909091</v>
      </c>
      <c r="AL351" s="18">
        <v>0.1130434782608696</v>
      </c>
      <c r="AM351" s="18">
        <v>0.1333333333333333</v>
      </c>
      <c r="AN351" s="18"/>
      <c r="AO351" s="18">
        <v>0.03636363636363636</v>
      </c>
      <c r="AP351" s="18"/>
      <c r="AQ351" s="18">
        <v>0</v>
      </c>
      <c r="AR351" s="18">
        <v>0</v>
      </c>
      <c r="AS351" s="18">
        <v>0</v>
      </c>
      <c r="AT351" s="18">
        <v>0</v>
      </c>
      <c r="AU351" s="18">
        <v>0</v>
      </c>
      <c r="AV351" s="18">
        <v>0</v>
      </c>
      <c r="AW351" s="18">
        <v>0</v>
      </c>
      <c r="AX351" s="18">
        <v>0</v>
      </c>
      <c r="AY351" s="18">
        <v>0</v>
      </c>
      <c r="AZ351" s="18">
        <v>0.1818181818181818</v>
      </c>
      <c r="BA351" s="18">
        <v>0.3090909090909091</v>
      </c>
      <c r="BB351" s="18">
        <v>0.04980842911877394</v>
      </c>
      <c r="BC351" s="18">
        <v>0.1</v>
      </c>
      <c r="BD351" s="18">
        <v>0.1157894736842105</v>
      </c>
      <c r="BE351" s="18">
        <v>0</v>
      </c>
      <c r="BF351" s="18">
        <v>0</v>
      </c>
      <c r="BG351" s="18">
        <v>0.2125</v>
      </c>
      <c r="BH351" s="18">
        <v>0.03333333333333333</v>
      </c>
      <c r="BI351" s="18">
        <v>0</v>
      </c>
      <c r="BJ351" s="18">
        <v>0</v>
      </c>
      <c r="BK351" s="18">
        <v>0.04845814977973568</v>
      </c>
      <c r="BL351" s="18">
        <v>0.005730659025787965</v>
      </c>
      <c r="BM351" s="18">
        <v>0.01046337817638266</v>
      </c>
      <c r="BN351" s="18">
        <v>0</v>
      </c>
      <c r="BO351" s="18">
        <v>0</v>
      </c>
      <c r="BP351" s="18">
        <v>0.025</v>
      </c>
      <c r="BQ351" s="18">
        <v>0</v>
      </c>
      <c r="BR351" s="18">
        <v>0.009803921568627451</v>
      </c>
      <c r="BS351" s="18">
        <v>0</v>
      </c>
      <c r="BT351" s="18">
        <v>0</v>
      </c>
      <c r="BU351" s="18"/>
      <c r="BV351" s="18">
        <v>0.01432664756446991</v>
      </c>
      <c r="BW351" s="18">
        <v>0</v>
      </c>
      <c r="BX351" s="18">
        <v>0.03497942386831276</v>
      </c>
      <c r="BY351" s="18">
        <v>0.03636363636363636</v>
      </c>
      <c r="BZ351" s="18">
        <v>0.0249632892804699</v>
      </c>
      <c r="CA351" s="18">
        <v>0.01532567049808429</v>
      </c>
      <c r="CB351" s="18">
        <v>0</v>
      </c>
      <c r="CC351" s="18">
        <v>0.01916932907348243</v>
      </c>
      <c r="CD351" s="18">
        <v>0</v>
      </c>
      <c r="CE351" s="18"/>
      <c r="CF351" s="18">
        <v>0.04790419161676647</v>
      </c>
      <c r="CG351" s="18">
        <v>0</v>
      </c>
      <c r="CH351" s="18">
        <v>0.01582278481012658</v>
      </c>
      <c r="CI351" s="18">
        <v>0</v>
      </c>
      <c r="CJ351" s="18">
        <v>0.003215434083601286</v>
      </c>
      <c r="CK351" s="18">
        <v>0</v>
      </c>
      <c r="CL351" s="18">
        <v>0</v>
      </c>
      <c r="CM351" s="18">
        <v>0</v>
      </c>
      <c r="CN351" s="18">
        <v>0.01754385964912281</v>
      </c>
      <c r="CO351" s="18"/>
      <c r="CP351" s="18">
        <v>0.016</v>
      </c>
      <c r="CQ351" s="18">
        <v>0</v>
      </c>
      <c r="CR351" s="18">
        <v>0</v>
      </c>
      <c r="CS351" s="18">
        <v>0</v>
      </c>
      <c r="CT351" s="18">
        <v>0</v>
      </c>
      <c r="CU351" s="18">
        <v>0</v>
      </c>
    </row>
    <row r="352" spans="1:99">
      <c r="A352" s="16">
        <v>43626</v>
      </c>
      <c r="B352" s="18">
        <v>0.113255033557047</v>
      </c>
      <c r="C352" s="18">
        <v>0.2758007117437722</v>
      </c>
      <c r="D352" s="18">
        <v>0.1011535048802129</v>
      </c>
      <c r="E352" s="18"/>
      <c r="F352" s="18">
        <v>0.07407407407407407</v>
      </c>
      <c r="G352" s="18">
        <v>0.01260504201680672</v>
      </c>
      <c r="H352" s="18">
        <v>0.02340702210663199</v>
      </c>
      <c r="I352" s="18"/>
      <c r="J352" s="18">
        <v>0.1522842639593909</v>
      </c>
      <c r="K352" s="18">
        <v>0</v>
      </c>
      <c r="L352" s="18">
        <v>0</v>
      </c>
      <c r="M352" s="18">
        <v>0</v>
      </c>
      <c r="N352" s="18">
        <v>0</v>
      </c>
      <c r="O352" s="18">
        <v>0.002197802197802198</v>
      </c>
      <c r="P352" s="18">
        <v>0.2446808510638298</v>
      </c>
      <c r="Q352" s="18">
        <v>0.08742004264392324</v>
      </c>
      <c r="R352" s="18">
        <v>0.5</v>
      </c>
      <c r="S352" s="18">
        <v>0.01243781094527363</v>
      </c>
      <c r="T352" s="18">
        <v>0.02325581395348837</v>
      </c>
      <c r="U352" s="18"/>
      <c r="V352" s="18">
        <v>0.004761904761904762</v>
      </c>
      <c r="W352" s="18">
        <v>0.08157894736842106</v>
      </c>
      <c r="X352" s="18">
        <v>0.1</v>
      </c>
      <c r="Y352" s="18">
        <v>0.1225806451612903</v>
      </c>
      <c r="Z352" s="18">
        <v>0.2375</v>
      </c>
      <c r="AA352" s="18">
        <v>0.24</v>
      </c>
      <c r="AB352" s="18">
        <v>0.28</v>
      </c>
      <c r="AC352" s="18">
        <v>0.2333333333333333</v>
      </c>
      <c r="AD352" s="18">
        <v>0.1555555555555556</v>
      </c>
      <c r="AE352" s="18"/>
      <c r="AF352" s="18">
        <v>0.1692307692307692</v>
      </c>
      <c r="AG352" s="18">
        <v>0.1857142857142857</v>
      </c>
      <c r="AH352" s="18">
        <v>0.1857142857142857</v>
      </c>
      <c r="AI352" s="18">
        <v>0.1393939393939394</v>
      </c>
      <c r="AJ352" s="18">
        <v>0.01538461538461539</v>
      </c>
      <c r="AK352" s="18">
        <v>0.3272727272727273</v>
      </c>
      <c r="AL352" s="18">
        <v>0.1043478260869565</v>
      </c>
      <c r="AM352" s="18">
        <v>0.1833333333333333</v>
      </c>
      <c r="AN352" s="18"/>
      <c r="AO352" s="18">
        <v>0.09090909090909091</v>
      </c>
      <c r="AP352" s="18"/>
      <c r="AQ352" s="18">
        <v>0</v>
      </c>
      <c r="AR352" s="18">
        <v>0</v>
      </c>
      <c r="AS352" s="18">
        <v>0</v>
      </c>
      <c r="AT352" s="18">
        <v>0</v>
      </c>
      <c r="AU352" s="18">
        <v>0</v>
      </c>
      <c r="AV352" s="18">
        <v>0</v>
      </c>
      <c r="AW352" s="18">
        <v>0</v>
      </c>
      <c r="AX352" s="18">
        <v>0</v>
      </c>
      <c r="AY352" s="18">
        <v>0.002427184466019417</v>
      </c>
      <c r="AZ352" s="18">
        <v>0.2909090909090909</v>
      </c>
      <c r="BA352" s="18">
        <v>0.2727272727272727</v>
      </c>
      <c r="BB352" s="18">
        <v>0.05747126436781609</v>
      </c>
      <c r="BC352" s="18">
        <v>0.125</v>
      </c>
      <c r="BD352" s="18">
        <v>0.1473684210526316</v>
      </c>
      <c r="BE352" s="18">
        <v>0</v>
      </c>
      <c r="BF352" s="18">
        <v>0</v>
      </c>
      <c r="BG352" s="18">
        <v>0.2125</v>
      </c>
      <c r="BH352" s="18">
        <v>0.03333333333333333</v>
      </c>
      <c r="BI352" s="18">
        <v>0</v>
      </c>
      <c r="BJ352" s="18">
        <v>0</v>
      </c>
      <c r="BK352" s="18">
        <v>0.05726872246696035</v>
      </c>
      <c r="BL352" s="18">
        <v>0.007163323782234957</v>
      </c>
      <c r="BM352" s="18">
        <v>0.0179372197309417</v>
      </c>
      <c r="BN352" s="18">
        <v>0</v>
      </c>
      <c r="BO352" s="18">
        <v>0.0045662100456621</v>
      </c>
      <c r="BP352" s="18">
        <v>0.025</v>
      </c>
      <c r="BQ352" s="18">
        <v>0</v>
      </c>
      <c r="BR352" s="18">
        <v>0</v>
      </c>
      <c r="BS352" s="18">
        <v>0</v>
      </c>
      <c r="BT352" s="18">
        <v>0.007751937984496124</v>
      </c>
      <c r="BU352" s="18"/>
      <c r="BV352" s="18">
        <v>0.0171919770773639</v>
      </c>
      <c r="BW352" s="18">
        <v>0</v>
      </c>
      <c r="BX352" s="18">
        <v>0.02880658436213992</v>
      </c>
      <c r="BY352" s="18">
        <v>0.02545454545454546</v>
      </c>
      <c r="BZ352" s="18">
        <v>0.02349486049926578</v>
      </c>
      <c r="CA352" s="18">
        <v>0.03065134099616858</v>
      </c>
      <c r="CB352" s="18">
        <v>0.005649717514124294</v>
      </c>
      <c r="CC352" s="18">
        <v>0.01916932907348243</v>
      </c>
      <c r="CD352" s="18">
        <v>0.003636363636363636</v>
      </c>
      <c r="CE352" s="18"/>
      <c r="CF352" s="18">
        <v>0.04191616766467066</v>
      </c>
      <c r="CG352" s="18">
        <v>0</v>
      </c>
      <c r="CH352" s="18">
        <v>0.01265822784810127</v>
      </c>
      <c r="CI352" s="18">
        <v>0</v>
      </c>
      <c r="CJ352" s="18">
        <v>0.003215434083601286</v>
      </c>
      <c r="CK352" s="18">
        <v>0</v>
      </c>
      <c r="CL352" s="18">
        <v>0</v>
      </c>
      <c r="CM352" s="18">
        <v>0</v>
      </c>
      <c r="CN352" s="18">
        <v>0</v>
      </c>
      <c r="CO352" s="18"/>
      <c r="CP352" s="18">
        <v>0.016</v>
      </c>
      <c r="CQ352" s="18">
        <v>0</v>
      </c>
      <c r="CR352" s="18">
        <v>0</v>
      </c>
      <c r="CS352" s="18">
        <v>0</v>
      </c>
      <c r="CT352" s="18">
        <v>0</v>
      </c>
      <c r="CU352" s="18">
        <v>0</v>
      </c>
    </row>
    <row r="353" spans="1:99">
      <c r="A353" s="16">
        <v>43619</v>
      </c>
      <c r="B353" s="18">
        <v>0.1207207207207207</v>
      </c>
      <c r="C353" s="18">
        <v>0.2519230769230769</v>
      </c>
      <c r="D353" s="18">
        <v>0.08079847908745247</v>
      </c>
      <c r="E353" s="18"/>
      <c r="F353" s="18">
        <v>0.06513409961685823</v>
      </c>
      <c r="G353" s="18">
        <v>0.02113821138211382</v>
      </c>
      <c r="H353" s="18">
        <v>0.09408194233687406</v>
      </c>
      <c r="I353" s="18"/>
      <c r="J353" s="18">
        <v>0.1338155515370705</v>
      </c>
      <c r="K353" s="18">
        <v>0</v>
      </c>
      <c r="L353" s="18">
        <v>0</v>
      </c>
      <c r="M353" s="18">
        <v>0</v>
      </c>
      <c r="N353" s="18">
        <v>0</v>
      </c>
      <c r="O353" s="18">
        <v>0.002320185614849188</v>
      </c>
      <c r="P353" s="18">
        <v>0.2170087976539589</v>
      </c>
      <c r="Q353" s="18">
        <v>0.09761904761904762</v>
      </c>
      <c r="R353" s="18">
        <v>0.625</v>
      </c>
      <c r="S353" s="18">
        <v>0.005494505494505495</v>
      </c>
      <c r="T353" s="18">
        <v>0.0196078431372549</v>
      </c>
      <c r="U353" s="18"/>
      <c r="V353" s="18">
        <v>0.01058201058201058</v>
      </c>
      <c r="W353" s="18">
        <v>0.0580110497237569</v>
      </c>
      <c r="X353" s="18">
        <v>0.15</v>
      </c>
      <c r="Y353" s="18">
        <v>0.09677419354838709</v>
      </c>
      <c r="Z353" s="18">
        <v>0.3125</v>
      </c>
      <c r="AA353" s="18">
        <v>0.25</v>
      </c>
      <c r="AB353" s="18">
        <v>0.375</v>
      </c>
      <c r="AC353" s="18">
        <v>0.25</v>
      </c>
      <c r="AD353" s="18">
        <v>0.1111111111111111</v>
      </c>
      <c r="AE353" s="18"/>
      <c r="AF353" s="18">
        <v>0.1346153846153846</v>
      </c>
      <c r="AG353" s="18">
        <v>0.2678571428571428</v>
      </c>
      <c r="AH353" s="18">
        <v>0.1071428571428571</v>
      </c>
      <c r="AI353" s="18">
        <v>0.1136363636363636</v>
      </c>
      <c r="AJ353" s="18">
        <v>0</v>
      </c>
      <c r="AK353" s="18">
        <v>0.4431818181818182</v>
      </c>
      <c r="AL353" s="18">
        <v>0.108695652173913</v>
      </c>
      <c r="AM353" s="18">
        <v>0.1666666666666667</v>
      </c>
      <c r="AN353" s="18"/>
      <c r="AO353" s="18">
        <v>0.2045454545454546</v>
      </c>
      <c r="AP353" s="18"/>
      <c r="AQ353" s="18">
        <v>0</v>
      </c>
      <c r="AR353" s="18">
        <v>0</v>
      </c>
      <c r="AS353" s="18">
        <v>0</v>
      </c>
      <c r="AT353" s="18">
        <v>0</v>
      </c>
      <c r="AU353" s="18">
        <v>0</v>
      </c>
      <c r="AV353" s="18">
        <v>0</v>
      </c>
      <c r="AW353" s="18">
        <v>0</v>
      </c>
      <c r="AX353" s="18">
        <v>0</v>
      </c>
      <c r="AY353" s="18">
        <v>0</v>
      </c>
      <c r="AZ353" s="18">
        <v>0.2272727272727273</v>
      </c>
      <c r="BA353" s="18">
        <v>0.3409090909090909</v>
      </c>
      <c r="BB353" s="18">
        <v>0.1330645161290323</v>
      </c>
      <c r="BC353" s="18">
        <v>0.078125</v>
      </c>
      <c r="BD353" s="18">
        <v>0.2105263157894737</v>
      </c>
      <c r="BE353" s="18">
        <v>0</v>
      </c>
      <c r="BF353" s="18">
        <v>0</v>
      </c>
      <c r="BG353" s="18">
        <v>0.203125</v>
      </c>
      <c r="BH353" s="18">
        <v>0</v>
      </c>
      <c r="BI353" s="18">
        <v>0</v>
      </c>
      <c r="BJ353" s="18">
        <v>0</v>
      </c>
      <c r="BK353" s="18">
        <v>0.03514376996805112</v>
      </c>
      <c r="BL353" s="18">
        <v>0.01419558359621451</v>
      </c>
      <c r="BM353" s="18">
        <v>0.008064516129032258</v>
      </c>
      <c r="BN353" s="18">
        <v>0</v>
      </c>
      <c r="BO353" s="18">
        <v>0</v>
      </c>
      <c r="BP353" s="18">
        <v>0</v>
      </c>
      <c r="BQ353" s="18">
        <v>0</v>
      </c>
      <c r="BR353" s="18">
        <v>0</v>
      </c>
      <c r="BS353" s="18">
        <v>0</v>
      </c>
      <c r="BT353" s="18">
        <v>0</v>
      </c>
      <c r="BU353" s="18"/>
      <c r="BV353" s="18">
        <v>0.01904761904761905</v>
      </c>
      <c r="BW353" s="18">
        <v>0</v>
      </c>
      <c r="BX353" s="18">
        <v>0.02262443438914027</v>
      </c>
      <c r="BY353" s="18">
        <v>0.02024291497975709</v>
      </c>
      <c r="BZ353" s="18">
        <v>0.01771336553945249</v>
      </c>
      <c r="CA353" s="18">
        <v>0.00823045267489712</v>
      </c>
      <c r="CB353" s="18">
        <v>0</v>
      </c>
      <c r="CC353" s="18">
        <v>0.006896551724137931</v>
      </c>
      <c r="CD353" s="18">
        <v>0.007936507936507936</v>
      </c>
      <c r="CE353" s="18"/>
      <c r="CF353" s="18">
        <v>0.01986754966887417</v>
      </c>
      <c r="CG353" s="18">
        <v>0</v>
      </c>
      <c r="CH353" s="18">
        <v>0.006968641114982578</v>
      </c>
      <c r="CI353" s="18">
        <v>0</v>
      </c>
      <c r="CJ353" s="18">
        <v>0.0176678445229682</v>
      </c>
      <c r="CK353" s="18">
        <v>0</v>
      </c>
      <c r="CL353" s="18">
        <v>0</v>
      </c>
      <c r="CM353" s="18">
        <v>0</v>
      </c>
      <c r="CN353" s="18">
        <v>0</v>
      </c>
      <c r="CO353" s="18"/>
      <c r="CP353" s="18">
        <v>0.01754385964912281</v>
      </c>
      <c r="CQ353" s="18">
        <v>0</v>
      </c>
      <c r="CR353" s="18">
        <v>0</v>
      </c>
      <c r="CS353" s="18">
        <v>0</v>
      </c>
      <c r="CT353" s="18">
        <v>0</v>
      </c>
      <c r="CU353" s="18">
        <v>0</v>
      </c>
    </row>
    <row r="354" spans="1:99">
      <c r="A354" s="16">
        <v>43612</v>
      </c>
      <c r="B354" s="18">
        <v>0.1208053691275168</v>
      </c>
      <c r="C354" s="18">
        <v>0.306049822064057</v>
      </c>
      <c r="D354" s="18">
        <v>0.09671694764862467</v>
      </c>
      <c r="E354" s="18"/>
      <c r="F354" s="18">
        <v>0.06597222222222222</v>
      </c>
      <c r="G354" s="18">
        <v>0.02521008403361345</v>
      </c>
      <c r="H354" s="18">
        <v>0.1274382314694408</v>
      </c>
      <c r="I354" s="18"/>
      <c r="J354" s="18">
        <v>0.1725888324873096</v>
      </c>
      <c r="K354" s="18">
        <v>0</v>
      </c>
      <c r="L354" s="18">
        <v>0</v>
      </c>
      <c r="M354" s="18">
        <v>0</v>
      </c>
      <c r="N354" s="18">
        <v>0</v>
      </c>
      <c r="O354" s="18">
        <v>0</v>
      </c>
      <c r="P354" s="18">
        <v>0.2553191489361702</v>
      </c>
      <c r="Q354" s="18">
        <v>0.09381663113006397</v>
      </c>
      <c r="R354" s="18">
        <v>0.5</v>
      </c>
      <c r="S354" s="18">
        <v>0.009950248756218905</v>
      </c>
      <c r="T354" s="18">
        <v>0.02583979328165375</v>
      </c>
      <c r="U354" s="18"/>
      <c r="V354" s="18">
        <v>0.007142857142857143</v>
      </c>
      <c r="W354" s="18">
        <v>0.09210526315789473</v>
      </c>
      <c r="X354" s="18">
        <v>0.1</v>
      </c>
      <c r="Y354" s="18">
        <v>0.1096774193548387</v>
      </c>
      <c r="Z354" s="18">
        <v>0.225</v>
      </c>
      <c r="AA354" s="18">
        <v>0.2133333333333333</v>
      </c>
      <c r="AB354" s="18">
        <v>0.44</v>
      </c>
      <c r="AC354" s="18">
        <v>0.25</v>
      </c>
      <c r="AD354" s="18">
        <v>0.2</v>
      </c>
      <c r="AE354" s="18"/>
      <c r="AF354" s="18">
        <v>0.1538461538461539</v>
      </c>
      <c r="AG354" s="18">
        <v>0.1571428571428571</v>
      </c>
      <c r="AH354" s="18">
        <v>0.2428571428571429</v>
      </c>
      <c r="AI354" s="18">
        <v>0.1090909090909091</v>
      </c>
      <c r="AJ354" s="18">
        <v>0.01538461538461539</v>
      </c>
      <c r="AK354" s="18">
        <v>0.3909090909090909</v>
      </c>
      <c r="AL354" s="18">
        <v>0.1652173913043478</v>
      </c>
      <c r="AM354" s="18">
        <v>0.225</v>
      </c>
      <c r="AN354" s="18"/>
      <c r="AO354" s="18">
        <v>0.03636363636363636</v>
      </c>
      <c r="AP354" s="18"/>
      <c r="AQ354" s="18">
        <v>0</v>
      </c>
      <c r="AR354" s="18">
        <v>0</v>
      </c>
      <c r="AS354" s="18">
        <v>0</v>
      </c>
      <c r="AT354" s="18">
        <v>0</v>
      </c>
      <c r="AU354" s="18">
        <v>0</v>
      </c>
      <c r="AV354" s="18">
        <v>0</v>
      </c>
      <c r="AW354" s="18">
        <v>0</v>
      </c>
      <c r="AX354" s="18">
        <v>0</v>
      </c>
      <c r="AY354" s="18">
        <v>0</v>
      </c>
      <c r="AZ354" s="18">
        <v>0.3272727272727273</v>
      </c>
      <c r="BA354" s="18">
        <v>0.3454545454545455</v>
      </c>
      <c r="BB354" s="18">
        <v>0.1494252873563219</v>
      </c>
      <c r="BC354" s="18">
        <v>0.1375</v>
      </c>
      <c r="BD354" s="18">
        <v>0.1578947368421053</v>
      </c>
      <c r="BE354" s="18">
        <v>0</v>
      </c>
      <c r="BF354" s="18">
        <v>0</v>
      </c>
      <c r="BG354" s="18">
        <v>0.175</v>
      </c>
      <c r="BH354" s="18">
        <v>0.03333333333333333</v>
      </c>
      <c r="BI354" s="18">
        <v>0</v>
      </c>
      <c r="BJ354" s="18">
        <v>0</v>
      </c>
      <c r="BK354" s="18">
        <v>0.04845814977973568</v>
      </c>
      <c r="BL354" s="18">
        <v>0.008595988538681949</v>
      </c>
      <c r="BM354" s="18">
        <v>0.008968609865470852</v>
      </c>
      <c r="BN354" s="18">
        <v>0</v>
      </c>
      <c r="BO354" s="18">
        <v>0</v>
      </c>
      <c r="BP354" s="18">
        <v>0</v>
      </c>
      <c r="BQ354" s="18">
        <v>0</v>
      </c>
      <c r="BR354" s="18">
        <v>0.009803921568627451</v>
      </c>
      <c r="BS354" s="18">
        <v>0</v>
      </c>
      <c r="BT354" s="18">
        <v>0</v>
      </c>
      <c r="BU354" s="18"/>
      <c r="BV354" s="18">
        <v>0.01432664756446991</v>
      </c>
      <c r="BW354" s="18">
        <v>0</v>
      </c>
      <c r="BX354" s="18">
        <v>0.02263374485596708</v>
      </c>
      <c r="BY354" s="18">
        <v>0.02181818181818182</v>
      </c>
      <c r="BZ354" s="18">
        <v>0.01615271659324523</v>
      </c>
      <c r="CA354" s="18">
        <v>0.007662835249042145</v>
      </c>
      <c r="CB354" s="18">
        <v>0</v>
      </c>
      <c r="CC354" s="18">
        <v>0.003194888178913738</v>
      </c>
      <c r="CD354" s="18">
        <v>0</v>
      </c>
      <c r="CE354" s="18"/>
      <c r="CF354" s="18">
        <v>0.02994011976047904</v>
      </c>
      <c r="CG354" s="18">
        <v>0</v>
      </c>
      <c r="CH354" s="18">
        <v>0.01265822784810127</v>
      </c>
      <c r="CI354" s="18">
        <v>0</v>
      </c>
      <c r="CJ354" s="18">
        <v>0</v>
      </c>
      <c r="CK354" s="18">
        <v>0</v>
      </c>
      <c r="CL354" s="18">
        <v>0</v>
      </c>
      <c r="CM354" s="18">
        <v>0</v>
      </c>
      <c r="CN354" s="18">
        <v>0</v>
      </c>
      <c r="CO354" s="18"/>
      <c r="CP354" s="18">
        <v>0.056</v>
      </c>
      <c r="CQ354" s="18">
        <v>0</v>
      </c>
      <c r="CR354" s="18">
        <v>0</v>
      </c>
      <c r="CS354" s="18">
        <v>0</v>
      </c>
      <c r="CT354" s="18">
        <v>0</v>
      </c>
      <c r="CU354" s="18">
        <v>0</v>
      </c>
    </row>
    <row r="355" spans="1:99">
      <c r="A355" s="16">
        <v>43605</v>
      </c>
      <c r="B355" s="18">
        <v>0.1442953020134228</v>
      </c>
      <c r="C355" s="18">
        <v>0.3256227758007118</v>
      </c>
      <c r="D355" s="18">
        <v>0.1029281277728483</v>
      </c>
      <c r="E355" s="18"/>
      <c r="F355" s="18">
        <v>0.07060185185185185</v>
      </c>
      <c r="G355" s="18">
        <v>0.03641456582633053</v>
      </c>
      <c r="H355" s="18">
        <v>0.1066319895968791</v>
      </c>
      <c r="I355" s="18"/>
      <c r="J355" s="18">
        <v>0.1607445008460237</v>
      </c>
      <c r="K355" s="18">
        <v>0</v>
      </c>
      <c r="L355" s="18">
        <v>0</v>
      </c>
      <c r="M355" s="18">
        <v>0</v>
      </c>
      <c r="N355" s="18">
        <v>0</v>
      </c>
      <c r="O355" s="18">
        <v>0.004395604395604396</v>
      </c>
      <c r="P355" s="18">
        <v>0.2872340425531915</v>
      </c>
      <c r="Q355" s="18">
        <v>0.09168443496801706</v>
      </c>
      <c r="R355" s="18">
        <v>0.55</v>
      </c>
      <c r="S355" s="18">
        <v>0.01741293532338309</v>
      </c>
      <c r="T355" s="18">
        <v>0.020671834625323</v>
      </c>
      <c r="U355" s="18"/>
      <c r="V355" s="18">
        <v>0.0119047619047619</v>
      </c>
      <c r="W355" s="18">
        <v>0.07894736842105263</v>
      </c>
      <c r="X355" s="18">
        <v>0.1</v>
      </c>
      <c r="Y355" s="18">
        <v>0.1032258064516129</v>
      </c>
      <c r="Z355" s="18">
        <v>0.325</v>
      </c>
      <c r="AA355" s="18">
        <v>0.24</v>
      </c>
      <c r="AB355" s="18">
        <v>0.28</v>
      </c>
      <c r="AC355" s="18">
        <v>0.2916666666666667</v>
      </c>
      <c r="AD355" s="18">
        <v>0.1555555555555556</v>
      </c>
      <c r="AE355" s="18"/>
      <c r="AF355" s="18">
        <v>0.1692307692307692</v>
      </c>
      <c r="AG355" s="18">
        <v>0.2428571428571429</v>
      </c>
      <c r="AH355" s="18">
        <v>0.2285714285714286</v>
      </c>
      <c r="AI355" s="18">
        <v>0.103030303030303</v>
      </c>
      <c r="AJ355" s="18">
        <v>0</v>
      </c>
      <c r="AK355" s="18">
        <v>0.3636363636363636</v>
      </c>
      <c r="AL355" s="18">
        <v>0.1304347826086956</v>
      </c>
      <c r="AM355" s="18">
        <v>0.1916666666666667</v>
      </c>
      <c r="AN355" s="18"/>
      <c r="AO355" s="18">
        <v>0.07272727272727272</v>
      </c>
      <c r="AP355" s="18"/>
      <c r="AQ355" s="18">
        <v>0</v>
      </c>
      <c r="AR355" s="18">
        <v>0</v>
      </c>
      <c r="AS355" s="18">
        <v>0</v>
      </c>
      <c r="AT355" s="18">
        <v>0</v>
      </c>
      <c r="AU355" s="18">
        <v>0</v>
      </c>
      <c r="AV355" s="18">
        <v>0</v>
      </c>
      <c r="AW355" s="18">
        <v>0</v>
      </c>
      <c r="AX355" s="18">
        <v>0</v>
      </c>
      <c r="AY355" s="18">
        <v>0.002427184466019417</v>
      </c>
      <c r="AZ355" s="18">
        <v>0.2363636363636364</v>
      </c>
      <c r="BA355" s="18">
        <v>0.2363636363636364</v>
      </c>
      <c r="BB355" s="18">
        <v>0.1532567049808429</v>
      </c>
      <c r="BC355" s="18">
        <v>0.175</v>
      </c>
      <c r="BD355" s="18">
        <v>0.2105263157894737</v>
      </c>
      <c r="BE355" s="18">
        <v>0</v>
      </c>
      <c r="BF355" s="18">
        <v>0</v>
      </c>
      <c r="BG355" s="18">
        <v>0.175</v>
      </c>
      <c r="BH355" s="18">
        <v>0</v>
      </c>
      <c r="BI355" s="18">
        <v>0</v>
      </c>
      <c r="BJ355" s="18">
        <v>0</v>
      </c>
      <c r="BK355" s="18">
        <v>0.06901615271659324</v>
      </c>
      <c r="BL355" s="18">
        <v>0.02005730659025788</v>
      </c>
      <c r="BM355" s="18">
        <v>0.01494768310911809</v>
      </c>
      <c r="BN355" s="18">
        <v>0</v>
      </c>
      <c r="BO355" s="18">
        <v>0</v>
      </c>
      <c r="BP355" s="18">
        <v>0</v>
      </c>
      <c r="BQ355" s="18">
        <v>0</v>
      </c>
      <c r="BR355" s="18">
        <v>0.009803921568627451</v>
      </c>
      <c r="BS355" s="18">
        <v>0</v>
      </c>
      <c r="BT355" s="18">
        <v>0</v>
      </c>
      <c r="BU355" s="18"/>
      <c r="BV355" s="18">
        <v>0.0171919770773639</v>
      </c>
      <c r="BW355" s="18">
        <v>0</v>
      </c>
      <c r="BX355" s="18">
        <v>0.03497942386831276</v>
      </c>
      <c r="BY355" s="18">
        <v>0.06545454545454546</v>
      </c>
      <c r="BZ355" s="18">
        <v>0.02349486049926578</v>
      </c>
      <c r="CA355" s="18">
        <v>0.007662835249042145</v>
      </c>
      <c r="CB355" s="18">
        <v>0.005649717514124294</v>
      </c>
      <c r="CC355" s="18">
        <v>0.01597444089456869</v>
      </c>
      <c r="CD355" s="18">
        <v>0.01090909090909091</v>
      </c>
      <c r="CE355" s="18">
        <v>0</v>
      </c>
      <c r="CF355" s="18">
        <v>0.05389221556886228</v>
      </c>
      <c r="CG355" s="18">
        <v>0</v>
      </c>
      <c r="CH355" s="18">
        <v>0.01582278481012658</v>
      </c>
      <c r="CI355" s="18">
        <v>0</v>
      </c>
      <c r="CJ355" s="18">
        <v>0.01286173633440514</v>
      </c>
      <c r="CK355" s="18">
        <v>0</v>
      </c>
      <c r="CL355" s="18">
        <v>0</v>
      </c>
      <c r="CM355" s="18">
        <v>0</v>
      </c>
      <c r="CN355" s="18">
        <v>0</v>
      </c>
      <c r="CO355" s="18"/>
      <c r="CP355" s="18">
        <v>0.048</v>
      </c>
      <c r="CQ355" s="18">
        <v>0</v>
      </c>
      <c r="CR355" s="18">
        <v>0</v>
      </c>
      <c r="CS355" s="18">
        <v>0</v>
      </c>
      <c r="CT355" s="18">
        <v>0.02</v>
      </c>
      <c r="CU355" s="18">
        <v>0</v>
      </c>
    </row>
    <row r="356" spans="1:99">
      <c r="A356" s="16">
        <v>43598</v>
      </c>
      <c r="B356" s="18">
        <v>0.1543624161073825</v>
      </c>
      <c r="C356" s="18">
        <v>0.3451957295373665</v>
      </c>
      <c r="D356" s="18">
        <v>0.1038154392191659</v>
      </c>
      <c r="E356" s="18"/>
      <c r="F356" s="18">
        <v>0.07523148148148148</v>
      </c>
      <c r="G356" s="18">
        <v>0.03081232492997199</v>
      </c>
      <c r="H356" s="18">
        <v>0.1339401820546164</v>
      </c>
      <c r="I356" s="18"/>
      <c r="J356" s="18">
        <v>0.1658206429780034</v>
      </c>
      <c r="K356" s="18">
        <v>0</v>
      </c>
      <c r="L356" s="18">
        <v>0</v>
      </c>
      <c r="M356" s="18">
        <v>0</v>
      </c>
      <c r="N356" s="18">
        <v>0</v>
      </c>
      <c r="O356" s="18">
        <v>0.004395604395604396</v>
      </c>
      <c r="P356" s="18">
        <v>0.2898936170212766</v>
      </c>
      <c r="Q356" s="18">
        <v>0.08102345415778252</v>
      </c>
      <c r="R356" s="18">
        <v>0.45</v>
      </c>
      <c r="S356" s="18">
        <v>0.01243781094527363</v>
      </c>
      <c r="T356" s="18">
        <v>0.02583979328165375</v>
      </c>
      <c r="U356" s="18"/>
      <c r="V356" s="18">
        <v>0.009523809523809525</v>
      </c>
      <c r="W356" s="18">
        <v>0.1210526315789474</v>
      </c>
      <c r="X356" s="18">
        <v>0.22</v>
      </c>
      <c r="Y356" s="18">
        <v>0.1225806451612903</v>
      </c>
      <c r="Z356" s="18">
        <v>0.2875</v>
      </c>
      <c r="AA356" s="18">
        <v>0.2933333333333333</v>
      </c>
      <c r="AB356" s="18">
        <v>0.36</v>
      </c>
      <c r="AC356" s="18">
        <v>0.3083333333333333</v>
      </c>
      <c r="AD356" s="18">
        <v>0.1777777777777778</v>
      </c>
      <c r="AE356" s="18"/>
      <c r="AF356" s="18">
        <v>0.1230769230769231</v>
      </c>
      <c r="AG356" s="18">
        <v>0.2142857142857143</v>
      </c>
      <c r="AH356" s="18">
        <v>0.1428571428571428</v>
      </c>
      <c r="AI356" s="18">
        <v>0.1090909090909091</v>
      </c>
      <c r="AJ356" s="18">
        <v>0</v>
      </c>
      <c r="AK356" s="18">
        <v>0.3636363636363636</v>
      </c>
      <c r="AL356" s="18">
        <v>0.1478260869565217</v>
      </c>
      <c r="AM356" s="18">
        <v>0.1666666666666667</v>
      </c>
      <c r="AN356" s="18"/>
      <c r="AO356" s="18">
        <v>0.05454545454545454</v>
      </c>
      <c r="AP356" s="18"/>
      <c r="AQ356" s="18">
        <v>0</v>
      </c>
      <c r="AR356" s="18">
        <v>0</v>
      </c>
      <c r="AS356" s="18">
        <v>0</v>
      </c>
      <c r="AT356" s="18">
        <v>0</v>
      </c>
      <c r="AU356" s="18">
        <v>0</v>
      </c>
      <c r="AV356" s="18">
        <v>0</v>
      </c>
      <c r="AW356" s="18">
        <v>0</v>
      </c>
      <c r="AX356" s="18">
        <v>0</v>
      </c>
      <c r="AY356" s="18">
        <v>0.007281553398058253</v>
      </c>
      <c r="AZ356" s="18">
        <v>0.1818181818181818</v>
      </c>
      <c r="BA356" s="18">
        <v>0.2545454545454545</v>
      </c>
      <c r="BB356" s="18">
        <v>0.1877394636015326</v>
      </c>
      <c r="BC356" s="18">
        <v>0.1375</v>
      </c>
      <c r="BD356" s="18">
        <v>0.1157894736842105</v>
      </c>
      <c r="BE356" s="18">
        <v>0</v>
      </c>
      <c r="BF356" s="18">
        <v>0</v>
      </c>
      <c r="BG356" s="18">
        <v>0.1875</v>
      </c>
      <c r="BH356" s="18">
        <v>0.1</v>
      </c>
      <c r="BI356" s="18">
        <v>0</v>
      </c>
      <c r="BJ356" s="18">
        <v>0</v>
      </c>
      <c r="BK356" s="18">
        <v>0.08223201174743025</v>
      </c>
      <c r="BL356" s="18">
        <v>0.004297994269340974</v>
      </c>
      <c r="BM356" s="18">
        <v>0.0179372197309417</v>
      </c>
      <c r="BN356" s="18">
        <v>0</v>
      </c>
      <c r="BO356" s="18">
        <v>0</v>
      </c>
      <c r="BP356" s="18">
        <v>0.025</v>
      </c>
      <c r="BQ356" s="18">
        <v>0</v>
      </c>
      <c r="BR356" s="18">
        <v>0.009803921568627451</v>
      </c>
      <c r="BS356" s="18">
        <v>0</v>
      </c>
      <c r="BT356" s="18">
        <v>0.01550387596899225</v>
      </c>
      <c r="BU356" s="18"/>
      <c r="BV356" s="18">
        <v>0.0171919770773639</v>
      </c>
      <c r="BW356" s="18">
        <v>0.009803921568627451</v>
      </c>
      <c r="BX356" s="18">
        <v>0.02674897119341564</v>
      </c>
      <c r="BY356" s="18">
        <v>0.03272727272727273</v>
      </c>
      <c r="BZ356" s="18">
        <v>0.0249632892804699</v>
      </c>
      <c r="CA356" s="18">
        <v>0.003831417624521073</v>
      </c>
      <c r="CB356" s="18">
        <v>0</v>
      </c>
      <c r="CC356" s="18">
        <v>0.01277955271565495</v>
      </c>
      <c r="CD356" s="18">
        <v>0.007272727272727273</v>
      </c>
      <c r="CE356" s="18"/>
      <c r="CF356" s="18">
        <v>0.04790419161676647</v>
      </c>
      <c r="CG356" s="18">
        <v>0</v>
      </c>
      <c r="CH356" s="18">
        <v>0.01582278481012658</v>
      </c>
      <c r="CI356" s="18">
        <v>0</v>
      </c>
      <c r="CJ356" s="18">
        <v>0.009646302250803859</v>
      </c>
      <c r="CK356" s="18">
        <v>0</v>
      </c>
      <c r="CL356" s="18">
        <v>0</v>
      </c>
      <c r="CM356" s="18">
        <v>0</v>
      </c>
      <c r="CN356" s="18">
        <v>0</v>
      </c>
      <c r="CO356" s="18"/>
      <c r="CP356" s="18">
        <v>0.08</v>
      </c>
      <c r="CQ356" s="18">
        <v>0</v>
      </c>
      <c r="CR356" s="18">
        <v>0</v>
      </c>
      <c r="CS356" s="18">
        <v>0</v>
      </c>
      <c r="CT356" s="18">
        <v>0</v>
      </c>
      <c r="CU356" s="18">
        <v>0</v>
      </c>
    </row>
    <row r="357" spans="1:99">
      <c r="A357" s="16">
        <v>43591</v>
      </c>
      <c r="B357" s="18">
        <v>0.1266778523489933</v>
      </c>
      <c r="C357" s="18">
        <v>0.3131672597864769</v>
      </c>
      <c r="D357" s="18">
        <v>0.08518189884649512</v>
      </c>
      <c r="E357" s="18"/>
      <c r="F357" s="18">
        <v>0.06828703703703703</v>
      </c>
      <c r="G357" s="18">
        <v>0.04201680672268908</v>
      </c>
      <c r="H357" s="18">
        <v>0.1417425227568271</v>
      </c>
      <c r="I357" s="18"/>
      <c r="J357" s="18">
        <v>0.1844331641285956</v>
      </c>
      <c r="K357" s="18">
        <v>0</v>
      </c>
      <c r="L357" s="18">
        <v>0</v>
      </c>
      <c r="M357" s="18">
        <v>0</v>
      </c>
      <c r="N357" s="18">
        <v>0</v>
      </c>
      <c r="O357" s="18">
        <v>0.002197802197802198</v>
      </c>
      <c r="P357" s="18">
        <v>0.2686170212765958</v>
      </c>
      <c r="Q357" s="18">
        <v>0.09168443496801706</v>
      </c>
      <c r="R357" s="18">
        <v>0.4</v>
      </c>
      <c r="S357" s="18">
        <v>0.01492537313432836</v>
      </c>
      <c r="T357" s="18">
        <v>0.03617571059431524</v>
      </c>
      <c r="U357" s="18"/>
      <c r="V357" s="18">
        <v>0.01904761904761905</v>
      </c>
      <c r="W357" s="18">
        <v>0.0868421052631579</v>
      </c>
      <c r="X357" s="18">
        <v>0.04</v>
      </c>
      <c r="Y357" s="18">
        <v>0.1225806451612903</v>
      </c>
      <c r="Z357" s="18">
        <v>0.325</v>
      </c>
      <c r="AA357" s="18">
        <v>0.2133333333333333</v>
      </c>
      <c r="AB357" s="18">
        <v>0.3</v>
      </c>
      <c r="AC357" s="18">
        <v>0.2583333333333334</v>
      </c>
      <c r="AD357" s="18">
        <v>0.2</v>
      </c>
      <c r="AE357" s="18"/>
      <c r="AF357" s="18">
        <v>0.1692307692307692</v>
      </c>
      <c r="AG357" s="18">
        <v>0.3</v>
      </c>
      <c r="AH357" s="18">
        <v>0.2714285714285714</v>
      </c>
      <c r="AI357" s="18">
        <v>0.1393939393939394</v>
      </c>
      <c r="AJ357" s="18">
        <v>0</v>
      </c>
      <c r="AK357" s="18">
        <v>0.3909090909090909</v>
      </c>
      <c r="AL357" s="18">
        <v>0.1304347826086956</v>
      </c>
      <c r="AM357" s="18">
        <v>0.15</v>
      </c>
      <c r="AN357" s="18"/>
      <c r="AO357" s="18">
        <v>0.09090909090909091</v>
      </c>
      <c r="AP357" s="18"/>
      <c r="AQ357" s="18">
        <v>0</v>
      </c>
      <c r="AR357" s="18">
        <v>0</v>
      </c>
      <c r="AS357" s="18">
        <v>0</v>
      </c>
      <c r="AT357" s="18">
        <v>0</v>
      </c>
      <c r="AU357" s="18">
        <v>0</v>
      </c>
      <c r="AV357" s="18">
        <v>0</v>
      </c>
      <c r="AW357" s="18">
        <v>0</v>
      </c>
      <c r="AX357" s="18">
        <v>0</v>
      </c>
      <c r="AY357" s="18">
        <v>0</v>
      </c>
      <c r="AZ357" s="18">
        <v>0.2181818181818182</v>
      </c>
      <c r="BA357" s="18">
        <v>0.4</v>
      </c>
      <c r="BB357" s="18">
        <v>0.157088122605364</v>
      </c>
      <c r="BC357" s="18">
        <v>0.175</v>
      </c>
      <c r="BD357" s="18">
        <v>0.1894736842105263</v>
      </c>
      <c r="BE357" s="18">
        <v>0</v>
      </c>
      <c r="BF357" s="18">
        <v>0</v>
      </c>
      <c r="BG357" s="18">
        <v>0.2</v>
      </c>
      <c r="BH357" s="18">
        <v>0.03333333333333333</v>
      </c>
      <c r="BI357" s="18">
        <v>0</v>
      </c>
      <c r="BJ357" s="18">
        <v>0</v>
      </c>
      <c r="BK357" s="18">
        <v>0.05873715124816446</v>
      </c>
      <c r="BL357" s="18">
        <v>0.01146131805157593</v>
      </c>
      <c r="BM357" s="18">
        <v>0.007473841554559043</v>
      </c>
      <c r="BN357" s="18">
        <v>0</v>
      </c>
      <c r="BO357" s="18">
        <v>0</v>
      </c>
      <c r="BP357" s="18">
        <v>0</v>
      </c>
      <c r="BQ357" s="18">
        <v>0</v>
      </c>
      <c r="BR357" s="18">
        <v>0</v>
      </c>
      <c r="BS357" s="18">
        <v>0</v>
      </c>
      <c r="BT357" s="18">
        <v>0</v>
      </c>
      <c r="BU357" s="18"/>
      <c r="BV357" s="18">
        <v>0.0171919770773639</v>
      </c>
      <c r="BW357" s="18">
        <v>0</v>
      </c>
      <c r="BX357" s="18">
        <v>0.03497942386831276</v>
      </c>
      <c r="BY357" s="18">
        <v>0.04363636363636364</v>
      </c>
      <c r="BZ357" s="18">
        <v>0.03377386196769457</v>
      </c>
      <c r="CA357" s="18">
        <v>0.01149425287356322</v>
      </c>
      <c r="CB357" s="18">
        <v>0</v>
      </c>
      <c r="CC357" s="18">
        <v>0.01597444089456869</v>
      </c>
      <c r="CD357" s="18">
        <v>0.003636363636363636</v>
      </c>
      <c r="CE357" s="18"/>
      <c r="CF357" s="18">
        <v>0.04191616766467066</v>
      </c>
      <c r="CG357" s="18">
        <v>0</v>
      </c>
      <c r="CH357" s="18">
        <v>0.01582278481012658</v>
      </c>
      <c r="CI357" s="18">
        <v>0</v>
      </c>
      <c r="CJ357" s="18">
        <v>0.022508038585209</v>
      </c>
      <c r="CK357" s="18">
        <v>0</v>
      </c>
      <c r="CL357" s="18">
        <v>0</v>
      </c>
      <c r="CM357" s="18">
        <v>0</v>
      </c>
      <c r="CN357" s="18">
        <v>0</v>
      </c>
      <c r="CO357" s="18"/>
      <c r="CP357" s="18">
        <v>0.04</v>
      </c>
      <c r="CQ357" s="18">
        <v>0</v>
      </c>
      <c r="CR357" s="18">
        <v>0</v>
      </c>
      <c r="CS357" s="18">
        <v>0</v>
      </c>
      <c r="CT357" s="18">
        <v>0</v>
      </c>
      <c r="CU357" s="18">
        <v>0</v>
      </c>
    </row>
    <row r="358" spans="1:99">
      <c r="A358" s="16">
        <v>43584</v>
      </c>
      <c r="B358" s="18">
        <v>0.148489932885906</v>
      </c>
      <c r="C358" s="18">
        <v>0.2873665480427046</v>
      </c>
      <c r="D358" s="18">
        <v>0.09582963620230701</v>
      </c>
      <c r="E358" s="18"/>
      <c r="F358" s="18">
        <v>0.07523148148148148</v>
      </c>
      <c r="G358" s="18">
        <v>0.04201680672268908</v>
      </c>
      <c r="H358" s="18">
        <v>0.1352405721716515</v>
      </c>
      <c r="I358" s="18"/>
      <c r="J358" s="18">
        <v>0.1505922165820643</v>
      </c>
      <c r="K358" s="18">
        <v>0</v>
      </c>
      <c r="L358" s="18">
        <v>0</v>
      </c>
      <c r="M358" s="18">
        <v>0</v>
      </c>
      <c r="N358" s="18">
        <v>0</v>
      </c>
      <c r="O358" s="18">
        <v>0</v>
      </c>
      <c r="P358" s="18">
        <v>0.2526595744680851</v>
      </c>
      <c r="Q358" s="18">
        <v>0.08528784648187633</v>
      </c>
      <c r="R358" s="18">
        <v>0.4</v>
      </c>
      <c r="S358" s="18">
        <v>0.01243781094527363</v>
      </c>
      <c r="T358" s="18">
        <v>0.03617571059431524</v>
      </c>
      <c r="U358" s="18"/>
      <c r="V358" s="18">
        <v>0.007142857142857143</v>
      </c>
      <c r="W358" s="18">
        <v>0.08157894736842106</v>
      </c>
      <c r="X358" s="18">
        <v>0.1</v>
      </c>
      <c r="Y358" s="18">
        <v>0.1161290322580645</v>
      </c>
      <c r="Z358" s="18">
        <v>0.325</v>
      </c>
      <c r="AA358" s="18">
        <v>0.16</v>
      </c>
      <c r="AB358" s="18">
        <v>0.36</v>
      </c>
      <c r="AC358" s="18">
        <v>0.2083333333333333</v>
      </c>
      <c r="AD358" s="18">
        <v>0.1333333333333333</v>
      </c>
      <c r="AE358" s="18"/>
      <c r="AF358" s="18">
        <v>0.1384615384615385</v>
      </c>
      <c r="AG358" s="18">
        <v>0.3285714285714286</v>
      </c>
      <c r="AH358" s="18">
        <v>0.2</v>
      </c>
      <c r="AI358" s="18">
        <v>0.1393939393939394</v>
      </c>
      <c r="AJ358" s="18">
        <v>0.01538461538461539</v>
      </c>
      <c r="AK358" s="18">
        <v>0.3818181818181818</v>
      </c>
      <c r="AL358" s="18">
        <v>0.1478260869565217</v>
      </c>
      <c r="AM358" s="18">
        <v>0.1916666666666667</v>
      </c>
      <c r="AN358" s="18"/>
      <c r="AO358" s="18">
        <v>0.09090909090909091</v>
      </c>
      <c r="AP358" s="18"/>
      <c r="AQ358" s="18">
        <v>0</v>
      </c>
      <c r="AR358" s="18">
        <v>0</v>
      </c>
      <c r="AS358" s="18">
        <v>0</v>
      </c>
      <c r="AT358" s="18">
        <v>0</v>
      </c>
      <c r="AU358" s="18">
        <v>0</v>
      </c>
      <c r="AV358" s="18">
        <v>0</v>
      </c>
      <c r="AW358" s="18">
        <v>0</v>
      </c>
      <c r="AX358" s="18">
        <v>0</v>
      </c>
      <c r="AY358" s="18">
        <v>0.002427184466019417</v>
      </c>
      <c r="AZ358" s="18">
        <v>0.2909090909090909</v>
      </c>
      <c r="BA358" s="18">
        <v>0.2363636363636364</v>
      </c>
      <c r="BB358" s="18">
        <v>0.157088122605364</v>
      </c>
      <c r="BC358" s="18">
        <v>0.1625</v>
      </c>
      <c r="BD358" s="18">
        <v>0.2</v>
      </c>
      <c r="BE358" s="18">
        <v>0</v>
      </c>
      <c r="BF358" s="18">
        <v>0</v>
      </c>
      <c r="BG358" s="18">
        <v>0.225</v>
      </c>
      <c r="BH358" s="18">
        <v>0.06666666666666667</v>
      </c>
      <c r="BI358" s="18">
        <v>0</v>
      </c>
      <c r="BJ358" s="18">
        <v>0</v>
      </c>
      <c r="BK358" s="18">
        <v>0.06607929515418502</v>
      </c>
      <c r="BL358" s="18">
        <v>0.01146131805157593</v>
      </c>
      <c r="BM358" s="18">
        <v>0.02092675635276532</v>
      </c>
      <c r="BN358" s="18">
        <v>0</v>
      </c>
      <c r="BO358" s="18">
        <v>0</v>
      </c>
      <c r="BP358" s="18">
        <v>0.025</v>
      </c>
      <c r="BQ358" s="18">
        <v>0</v>
      </c>
      <c r="BR358" s="18">
        <v>0.009803921568627451</v>
      </c>
      <c r="BS358" s="18">
        <v>0</v>
      </c>
      <c r="BT358" s="18">
        <v>0</v>
      </c>
      <c r="BU358" s="18"/>
      <c r="BV358" s="18">
        <v>0.01432664756446991</v>
      </c>
      <c r="BW358" s="18">
        <v>0</v>
      </c>
      <c r="BX358" s="18">
        <v>0.02674897119341564</v>
      </c>
      <c r="BY358" s="18">
        <v>0.04</v>
      </c>
      <c r="BZ358" s="18">
        <v>0.0249632892804699</v>
      </c>
      <c r="CA358" s="18">
        <v>0.01149425287356322</v>
      </c>
      <c r="CB358" s="18">
        <v>0</v>
      </c>
      <c r="CC358" s="18">
        <v>0.03194888178913738</v>
      </c>
      <c r="CD358" s="18">
        <v>0.01090909090909091</v>
      </c>
      <c r="CE358" s="18"/>
      <c r="CF358" s="18">
        <v>0.04191616766467066</v>
      </c>
      <c r="CG358" s="18">
        <v>0</v>
      </c>
      <c r="CH358" s="18">
        <v>0.01582278481012658</v>
      </c>
      <c r="CI358" s="18">
        <v>0</v>
      </c>
      <c r="CJ358" s="18">
        <v>0.01286173633440514</v>
      </c>
      <c r="CK358" s="18">
        <v>0</v>
      </c>
      <c r="CL358" s="18">
        <v>0</v>
      </c>
      <c r="CM358" s="18">
        <v>0</v>
      </c>
      <c r="CN358" s="18">
        <v>0</v>
      </c>
      <c r="CO358" s="18"/>
      <c r="CP358" s="18">
        <v>0.08799999999999999</v>
      </c>
      <c r="CQ358" s="18">
        <v>0</v>
      </c>
      <c r="CR358" s="18">
        <v>0</v>
      </c>
      <c r="CS358" s="18">
        <v>0</v>
      </c>
      <c r="CT358" s="18">
        <v>0</v>
      </c>
      <c r="CU358" s="18">
        <v>0</v>
      </c>
    </row>
    <row r="359" spans="1:99">
      <c r="A359" s="16">
        <v>43577</v>
      </c>
      <c r="B359" s="18">
        <v>0.05447470817120623</v>
      </c>
      <c r="C359" s="18">
        <v>0.1359832635983264</v>
      </c>
      <c r="D359" s="18">
        <v>0.02149437052200614</v>
      </c>
      <c r="E359" s="18"/>
      <c r="F359" s="18">
        <v>0.01851851851851852</v>
      </c>
      <c r="G359" s="18">
        <v>0</v>
      </c>
      <c r="H359" s="18">
        <v>0</v>
      </c>
      <c r="I359" s="18"/>
      <c r="J359" s="18">
        <v>0.03300970873786408</v>
      </c>
      <c r="K359" s="18">
        <v>0</v>
      </c>
      <c r="L359" s="18">
        <v>0</v>
      </c>
      <c r="M359" s="18">
        <v>0</v>
      </c>
      <c r="N359" s="18">
        <v>0</v>
      </c>
      <c r="O359" s="18">
        <v>0</v>
      </c>
      <c r="P359" s="18">
        <v>0.03267973856209151</v>
      </c>
      <c r="Q359" s="18">
        <v>0.005390835579514825</v>
      </c>
      <c r="R359" s="18">
        <v>0</v>
      </c>
      <c r="S359" s="18">
        <v>0</v>
      </c>
      <c r="T359" s="18">
        <v>0.003058103975535168</v>
      </c>
      <c r="U359" s="18"/>
      <c r="V359" s="18">
        <v>0</v>
      </c>
      <c r="W359" s="18">
        <v>0.06976744186046512</v>
      </c>
      <c r="X359" s="18">
        <v>0</v>
      </c>
      <c r="Y359" s="18">
        <v>0</v>
      </c>
      <c r="Z359" s="18">
        <v>0.02222222222222222</v>
      </c>
      <c r="AA359" s="18">
        <v>0</v>
      </c>
      <c r="AB359" s="18">
        <v>0</v>
      </c>
      <c r="AC359" s="18">
        <v>0.01388888888888889</v>
      </c>
      <c r="AD359" s="18">
        <v>0</v>
      </c>
      <c r="AE359" s="18"/>
      <c r="AF359" s="18">
        <v>0</v>
      </c>
      <c r="AG359" s="18">
        <v>0.04761904761904762</v>
      </c>
      <c r="AH359" s="18">
        <v>0.02380952380952381</v>
      </c>
      <c r="AI359" s="18">
        <v>0.0202020202020202</v>
      </c>
      <c r="AJ359" s="18">
        <v>0</v>
      </c>
      <c r="AK359" s="18">
        <v>0.01515151515151515</v>
      </c>
      <c r="AL359" s="18">
        <v>0</v>
      </c>
      <c r="AM359" s="18">
        <v>0.02777777777777778</v>
      </c>
      <c r="AN359" s="18"/>
      <c r="AO359" s="18">
        <v>0</v>
      </c>
      <c r="AP359" s="18"/>
      <c r="AQ359" s="18">
        <v>0</v>
      </c>
      <c r="AR359" s="18">
        <v>0</v>
      </c>
      <c r="AS359" s="18">
        <v>0</v>
      </c>
      <c r="AT359" s="18">
        <v>0</v>
      </c>
      <c r="AU359" s="18">
        <v>0</v>
      </c>
      <c r="AV359" s="18">
        <v>0</v>
      </c>
      <c r="AW359" s="18">
        <v>0</v>
      </c>
      <c r="AX359" s="18">
        <v>0</v>
      </c>
      <c r="AY359" s="18">
        <v>0</v>
      </c>
      <c r="AZ359" s="18">
        <v>0.0303030303030303</v>
      </c>
      <c r="BA359" s="18">
        <v>0.06060606060606061</v>
      </c>
      <c r="BB359" s="18">
        <v>0</v>
      </c>
      <c r="BC359" s="18">
        <v>0.02083333333333333</v>
      </c>
      <c r="BD359" s="18">
        <v>0.08333333333333333</v>
      </c>
      <c r="BE359" s="18">
        <v>0</v>
      </c>
      <c r="BF359" s="18">
        <v>0</v>
      </c>
      <c r="BG359" s="18">
        <v>0.02083333333333333</v>
      </c>
      <c r="BH359" s="18">
        <v>0</v>
      </c>
      <c r="BI359" s="18">
        <v>0</v>
      </c>
      <c r="BJ359" s="18">
        <v>0</v>
      </c>
      <c r="BK359" s="18">
        <v>0.01926444833625219</v>
      </c>
      <c r="BL359" s="18">
        <v>0.003527336860670194</v>
      </c>
      <c r="BM359" s="18">
        <v>0.008756567425569177</v>
      </c>
      <c r="BN359" s="18">
        <v>0</v>
      </c>
      <c r="BO359" s="18">
        <v>0</v>
      </c>
      <c r="BP359" s="18">
        <v>0</v>
      </c>
      <c r="BQ359" s="18">
        <v>0</v>
      </c>
      <c r="BR359" s="18">
        <v>0</v>
      </c>
      <c r="BS359" s="18">
        <v>0</v>
      </c>
      <c r="BT359" s="18">
        <v>0</v>
      </c>
      <c r="BU359" s="18"/>
      <c r="BV359" s="18">
        <v>0</v>
      </c>
      <c r="BW359" s="18">
        <v>0</v>
      </c>
      <c r="BX359" s="18">
        <v>0</v>
      </c>
      <c r="BY359" s="18">
        <v>0.0091324200913242</v>
      </c>
      <c r="BZ359" s="18">
        <v>0.0017825311942959</v>
      </c>
      <c r="CA359" s="18">
        <v>0</v>
      </c>
      <c r="CB359" s="18">
        <v>0</v>
      </c>
      <c r="CC359" s="18">
        <v>0</v>
      </c>
      <c r="CD359" s="18">
        <v>0</v>
      </c>
      <c r="CE359" s="18">
        <v>0</v>
      </c>
      <c r="CF359" s="18">
        <v>0</v>
      </c>
      <c r="CG359" s="18">
        <v>0</v>
      </c>
      <c r="CH359" s="18">
        <v>0</v>
      </c>
      <c r="CI359" s="18">
        <v>0</v>
      </c>
      <c r="CJ359" s="18">
        <v>0</v>
      </c>
      <c r="CK359" s="18">
        <v>0</v>
      </c>
      <c r="CL359" s="18">
        <v>0</v>
      </c>
      <c r="CM359" s="18">
        <v>0</v>
      </c>
      <c r="CN359" s="18">
        <v>0.0196078431372549</v>
      </c>
      <c r="CO359" s="18"/>
      <c r="CP359" s="18">
        <v>0.03</v>
      </c>
      <c r="CQ359" s="18">
        <v>0</v>
      </c>
      <c r="CR359" s="18">
        <v>0</v>
      </c>
      <c r="CS359" s="18">
        <v>0</v>
      </c>
      <c r="CT359" s="18">
        <v>0</v>
      </c>
      <c r="CU359" s="18">
        <v>0</v>
      </c>
    </row>
    <row r="360" spans="1:99">
      <c r="A360" s="16">
        <v>43570</v>
      </c>
      <c r="B360" s="18">
        <v>0.07207207207207207</v>
      </c>
      <c r="C360" s="18">
        <v>0.2307692307692308</v>
      </c>
      <c r="D360" s="18">
        <v>0.05988593155893536</v>
      </c>
      <c r="E360" s="18"/>
      <c r="F360" s="18">
        <v>0.04597701149425287</v>
      </c>
      <c r="G360" s="18">
        <v>0.001626016260162602</v>
      </c>
      <c r="H360" s="18">
        <v>0.006069802731411229</v>
      </c>
      <c r="I360" s="18"/>
      <c r="J360" s="18">
        <v>0.08318264014466546</v>
      </c>
      <c r="K360" s="18">
        <v>0</v>
      </c>
      <c r="L360" s="18">
        <v>0</v>
      </c>
      <c r="M360" s="18">
        <v>0</v>
      </c>
      <c r="N360" s="18">
        <v>0</v>
      </c>
      <c r="O360" s="18">
        <v>0</v>
      </c>
      <c r="P360" s="18">
        <v>0.1407624633431085</v>
      </c>
      <c r="Q360" s="18">
        <v>0.04047619047619048</v>
      </c>
      <c r="R360" s="18">
        <v>0.4375</v>
      </c>
      <c r="S360" s="18">
        <v>0</v>
      </c>
      <c r="T360" s="18">
        <v>0.01120448179271709</v>
      </c>
      <c r="U360" s="18"/>
      <c r="V360" s="18">
        <v>0</v>
      </c>
      <c r="W360" s="18">
        <v>0.08839779005524862</v>
      </c>
      <c r="X360" s="18">
        <v>0.1</v>
      </c>
      <c r="Y360" s="18">
        <v>0.02419354838709677</v>
      </c>
      <c r="Z360" s="18">
        <v>0.1166666666666667</v>
      </c>
      <c r="AA360" s="18">
        <v>0.08333333333333333</v>
      </c>
      <c r="AB360" s="18">
        <v>0.15</v>
      </c>
      <c r="AC360" s="18">
        <v>0.1145833333333333</v>
      </c>
      <c r="AD360" s="18">
        <v>0.08333333333333333</v>
      </c>
      <c r="AE360" s="18"/>
      <c r="AF360" s="18">
        <v>0.0576923076923077</v>
      </c>
      <c r="AG360" s="18">
        <v>0.1964285714285714</v>
      </c>
      <c r="AH360" s="18">
        <v>0.1785714285714286</v>
      </c>
      <c r="AI360" s="18">
        <v>0.07575757575757576</v>
      </c>
      <c r="AJ360" s="18">
        <v>0.01923076923076923</v>
      </c>
      <c r="AK360" s="18">
        <v>0.2272727272727273</v>
      </c>
      <c r="AL360" s="18">
        <v>0.04347826086956522</v>
      </c>
      <c r="AM360" s="18">
        <v>0.1145833333333333</v>
      </c>
      <c r="AN360" s="18"/>
      <c r="AO360" s="18">
        <v>0</v>
      </c>
      <c r="AP360" s="18"/>
      <c r="AQ360" s="18">
        <v>0</v>
      </c>
      <c r="AR360" s="18">
        <v>0</v>
      </c>
      <c r="AS360" s="18">
        <v>0</v>
      </c>
      <c r="AT360" s="18">
        <v>0</v>
      </c>
      <c r="AU360" s="18">
        <v>0</v>
      </c>
      <c r="AV360" s="18">
        <v>0</v>
      </c>
      <c r="AW360" s="18">
        <v>0</v>
      </c>
      <c r="AX360" s="18">
        <v>0</v>
      </c>
      <c r="AY360" s="18">
        <v>0</v>
      </c>
      <c r="AZ360" s="18">
        <v>0.2727272727272727</v>
      </c>
      <c r="BA360" s="18">
        <v>0.1590909090909091</v>
      </c>
      <c r="BB360" s="18">
        <v>0</v>
      </c>
      <c r="BC360" s="18">
        <v>0.046875</v>
      </c>
      <c r="BD360" s="18">
        <v>0.21875</v>
      </c>
      <c r="BE360" s="18">
        <v>0</v>
      </c>
      <c r="BF360" s="18">
        <v>0</v>
      </c>
      <c r="BG360" s="18">
        <v>0.078125</v>
      </c>
      <c r="BH360" s="18">
        <v>0</v>
      </c>
      <c r="BI360" s="18">
        <v>0</v>
      </c>
      <c r="BJ360" s="18">
        <v>0</v>
      </c>
      <c r="BK360" s="18">
        <v>0.01442307692307692</v>
      </c>
      <c r="BL360" s="18">
        <v>0.003184713375796179</v>
      </c>
      <c r="BM360" s="18">
        <v>0.006451612903225806</v>
      </c>
      <c r="BN360" s="18">
        <v>0</v>
      </c>
      <c r="BO360" s="18">
        <v>0</v>
      </c>
      <c r="BP360" s="18">
        <v>0</v>
      </c>
      <c r="BQ360" s="18">
        <v>0</v>
      </c>
      <c r="BR360" s="18">
        <v>0</v>
      </c>
      <c r="BS360" s="18">
        <v>0</v>
      </c>
      <c r="BT360" s="18">
        <v>0</v>
      </c>
      <c r="BU360" s="18"/>
      <c r="BV360" s="18">
        <v>0</v>
      </c>
      <c r="BW360" s="18">
        <v>0</v>
      </c>
      <c r="BX360" s="18">
        <v>0.004524886877828055</v>
      </c>
      <c r="BY360" s="18">
        <v>0.008097165991902834</v>
      </c>
      <c r="BZ360" s="18">
        <v>0.00322061191626409</v>
      </c>
      <c r="CA360" s="18">
        <v>0</v>
      </c>
      <c r="CB360" s="18">
        <v>0.006802721088435374</v>
      </c>
      <c r="CC360" s="18">
        <v>0</v>
      </c>
      <c r="CD360" s="18">
        <v>0</v>
      </c>
      <c r="CE360" s="18"/>
      <c r="CF360" s="18">
        <v>0</v>
      </c>
      <c r="CG360" s="18">
        <v>0</v>
      </c>
      <c r="CH360" s="18">
        <v>0</v>
      </c>
      <c r="CI360" s="18">
        <v>0</v>
      </c>
      <c r="CJ360" s="18">
        <v>0</v>
      </c>
      <c r="CK360" s="18">
        <v>0</v>
      </c>
      <c r="CL360" s="18">
        <v>0</v>
      </c>
      <c r="CM360" s="18">
        <v>0</v>
      </c>
      <c r="CN360" s="18">
        <v>0</v>
      </c>
      <c r="CO360" s="18"/>
      <c r="CP360" s="18">
        <v>0.03636363636363636</v>
      </c>
      <c r="CQ360" s="18">
        <v>0</v>
      </c>
      <c r="CR360" s="18">
        <v>0</v>
      </c>
      <c r="CS360" s="18">
        <v>0</v>
      </c>
      <c r="CT360" s="18">
        <v>0</v>
      </c>
      <c r="CU360" s="18">
        <v>0</v>
      </c>
    </row>
    <row r="361" spans="1:99">
      <c r="A361" s="16">
        <v>43563</v>
      </c>
      <c r="B361" s="18">
        <v>0.148489932885906</v>
      </c>
      <c r="C361" s="18">
        <v>0.3256227758007118</v>
      </c>
      <c r="D361" s="18">
        <v>0.1171251109139308</v>
      </c>
      <c r="E361" s="18"/>
      <c r="F361" s="18">
        <v>0.07870370370370371</v>
      </c>
      <c r="G361" s="18">
        <v>0.0392156862745098</v>
      </c>
      <c r="H361" s="18">
        <v>0.1612483745123537</v>
      </c>
      <c r="I361" s="18"/>
      <c r="J361" s="18">
        <v>0.1895093062605753</v>
      </c>
      <c r="K361" s="18">
        <v>0</v>
      </c>
      <c r="L361" s="18">
        <v>0</v>
      </c>
      <c r="M361" s="18">
        <v>0</v>
      </c>
      <c r="N361" s="18">
        <v>0</v>
      </c>
      <c r="O361" s="18">
        <v>0.004395604395604396</v>
      </c>
      <c r="P361" s="18">
        <v>0.2579787234042553</v>
      </c>
      <c r="Q361" s="18">
        <v>0.1023454157782516</v>
      </c>
      <c r="R361" s="18">
        <v>0.35</v>
      </c>
      <c r="S361" s="18">
        <v>0.01741293532338309</v>
      </c>
      <c r="T361" s="18">
        <v>0.03359173126614987</v>
      </c>
      <c r="U361" s="18"/>
      <c r="V361" s="18">
        <v>0.009523809523809525</v>
      </c>
      <c r="W361" s="18">
        <v>0.07368421052631578</v>
      </c>
      <c r="X361" s="18">
        <v>0.14</v>
      </c>
      <c r="Y361" s="18">
        <v>0.1161290322580645</v>
      </c>
      <c r="Z361" s="18">
        <v>0.3</v>
      </c>
      <c r="AA361" s="18">
        <v>0.2933333333333333</v>
      </c>
      <c r="AB361" s="18">
        <v>0.42</v>
      </c>
      <c r="AC361" s="18">
        <v>0.3416666666666667</v>
      </c>
      <c r="AD361" s="18">
        <v>0.3333333333333333</v>
      </c>
      <c r="AE361" s="18"/>
      <c r="AF361" s="18">
        <v>0.1538461538461539</v>
      </c>
      <c r="AG361" s="18">
        <v>0.2428571428571429</v>
      </c>
      <c r="AH361" s="18">
        <v>0.2714285714285714</v>
      </c>
      <c r="AI361" s="18">
        <v>0.1878787878787879</v>
      </c>
      <c r="AJ361" s="18">
        <v>0.03076923076923077</v>
      </c>
      <c r="AK361" s="18">
        <v>0.3545454545454546</v>
      </c>
      <c r="AL361" s="18">
        <v>0.0782608695652174</v>
      </c>
      <c r="AM361" s="18">
        <v>0.1416666666666667</v>
      </c>
      <c r="AN361" s="18"/>
      <c r="AO361" s="18">
        <v>0.09090909090909091</v>
      </c>
      <c r="AP361" s="18"/>
      <c r="AQ361" s="18">
        <v>0</v>
      </c>
      <c r="AR361" s="18">
        <v>0</v>
      </c>
      <c r="AS361" s="18">
        <v>0</v>
      </c>
      <c r="AT361" s="18">
        <v>0</v>
      </c>
      <c r="AU361" s="18">
        <v>0</v>
      </c>
      <c r="AV361" s="18">
        <v>0</v>
      </c>
      <c r="AW361" s="18">
        <v>0</v>
      </c>
      <c r="AX361" s="18">
        <v>0</v>
      </c>
      <c r="AY361" s="18">
        <v>0.007281553398058253</v>
      </c>
      <c r="AZ361" s="18">
        <v>0.2</v>
      </c>
      <c r="BA361" s="18">
        <v>0.3818181818181818</v>
      </c>
      <c r="BB361" s="18">
        <v>0.1954022988505747</v>
      </c>
      <c r="BC361" s="18">
        <v>0.2125</v>
      </c>
      <c r="BD361" s="18">
        <v>0.2</v>
      </c>
      <c r="BE361" s="18">
        <v>0</v>
      </c>
      <c r="BF361" s="18">
        <v>0</v>
      </c>
      <c r="BG361" s="18">
        <v>0.15</v>
      </c>
      <c r="BH361" s="18">
        <v>0</v>
      </c>
      <c r="BI361" s="18">
        <v>0</v>
      </c>
      <c r="BJ361" s="18">
        <v>0</v>
      </c>
      <c r="BK361" s="18">
        <v>0.07195301027900147</v>
      </c>
      <c r="BL361" s="18">
        <v>0.007163323782234957</v>
      </c>
      <c r="BM361" s="18">
        <v>0.02092675635276532</v>
      </c>
      <c r="BN361" s="18">
        <v>0</v>
      </c>
      <c r="BO361" s="18">
        <v>0</v>
      </c>
      <c r="BP361" s="18">
        <v>0.05</v>
      </c>
      <c r="BQ361" s="18">
        <v>0</v>
      </c>
      <c r="BR361" s="18">
        <v>0</v>
      </c>
      <c r="BS361" s="18">
        <v>0.005076142131979695</v>
      </c>
      <c r="BT361" s="18">
        <v>0</v>
      </c>
      <c r="BU361" s="18"/>
      <c r="BV361" s="18">
        <v>0.02005730659025788</v>
      </c>
      <c r="BW361" s="18">
        <v>0.009803921568627451</v>
      </c>
      <c r="BX361" s="18">
        <v>0.03703703703703703</v>
      </c>
      <c r="BY361" s="18">
        <v>0.02545454545454546</v>
      </c>
      <c r="BZ361" s="18">
        <v>0.02790014684287812</v>
      </c>
      <c r="CA361" s="18">
        <v>0.03065134099616858</v>
      </c>
      <c r="CB361" s="18">
        <v>0</v>
      </c>
      <c r="CC361" s="18">
        <v>0.01597444089456869</v>
      </c>
      <c r="CD361" s="18">
        <v>0.007272727272727273</v>
      </c>
      <c r="CE361" s="18"/>
      <c r="CF361" s="18">
        <v>0.03592814371257485</v>
      </c>
      <c r="CG361" s="18">
        <v>0</v>
      </c>
      <c r="CH361" s="18">
        <v>0.0189873417721519</v>
      </c>
      <c r="CI361" s="18">
        <v>0</v>
      </c>
      <c r="CJ361" s="18">
        <v>0.006430868167202572</v>
      </c>
      <c r="CK361" s="18">
        <v>0</v>
      </c>
      <c r="CL361" s="18">
        <v>0</v>
      </c>
      <c r="CM361" s="18">
        <v>0</v>
      </c>
      <c r="CN361" s="18">
        <v>0</v>
      </c>
      <c r="CO361" s="18"/>
      <c r="CP361" s="18">
        <v>0.048</v>
      </c>
      <c r="CQ361" s="18">
        <v>0</v>
      </c>
      <c r="CR361" s="18">
        <v>0</v>
      </c>
      <c r="CS361" s="18">
        <v>0</v>
      </c>
      <c r="CT361" s="18">
        <v>0</v>
      </c>
      <c r="CU361" s="18">
        <v>0</v>
      </c>
    </row>
    <row r="362" spans="1:99">
      <c r="A362" s="16">
        <v>43556</v>
      </c>
      <c r="B362" s="18">
        <v>0.1317114093959731</v>
      </c>
      <c r="C362" s="18">
        <v>0.2855871886120996</v>
      </c>
      <c r="D362" s="18">
        <v>0.126885536823425</v>
      </c>
      <c r="E362" s="18"/>
      <c r="F362" s="18">
        <v>0.07291666666666667</v>
      </c>
      <c r="G362" s="18">
        <v>0.05042016806722689</v>
      </c>
      <c r="H362" s="18">
        <v>0.1859557867360208</v>
      </c>
      <c r="I362" s="18"/>
      <c r="J362" s="18">
        <v>0.1505922165820643</v>
      </c>
      <c r="K362" s="18">
        <v>0</v>
      </c>
      <c r="L362" s="18">
        <v>0</v>
      </c>
      <c r="M362" s="18">
        <v>0</v>
      </c>
      <c r="N362" s="18">
        <v>0</v>
      </c>
      <c r="O362" s="18">
        <v>0</v>
      </c>
      <c r="P362" s="18">
        <v>0.2978723404255319</v>
      </c>
      <c r="Q362" s="18">
        <v>0.08742004264392324</v>
      </c>
      <c r="R362" s="18">
        <v>0.55</v>
      </c>
      <c r="S362" s="18">
        <v>0.01492537313432836</v>
      </c>
      <c r="T362" s="18">
        <v>0.03875968992248062</v>
      </c>
      <c r="U362" s="18"/>
      <c r="V362" s="18">
        <v>0.009523809523809525</v>
      </c>
      <c r="W362" s="18">
        <v>0.09736842105263158</v>
      </c>
      <c r="X362" s="18">
        <v>0.08</v>
      </c>
      <c r="Y362" s="18">
        <v>0.1096774193548387</v>
      </c>
      <c r="Z362" s="18">
        <v>0.325</v>
      </c>
      <c r="AA362" s="18">
        <v>0.24</v>
      </c>
      <c r="AB362" s="18">
        <v>0.32</v>
      </c>
      <c r="AC362" s="18">
        <v>0.3583333333333333</v>
      </c>
      <c r="AD362" s="18">
        <v>0.3111111111111111</v>
      </c>
      <c r="AE362" s="18"/>
      <c r="AF362" s="18">
        <v>0.1076923076923077</v>
      </c>
      <c r="AG362" s="18">
        <v>0.3</v>
      </c>
      <c r="AH362" s="18">
        <v>0.2714285714285714</v>
      </c>
      <c r="AI362" s="18">
        <v>0.103030303030303</v>
      </c>
      <c r="AJ362" s="18">
        <v>0.01538461538461539</v>
      </c>
      <c r="AK362" s="18">
        <v>0.3636363636363636</v>
      </c>
      <c r="AL362" s="18">
        <v>0.1478260869565217</v>
      </c>
      <c r="AM362" s="18">
        <v>0.2</v>
      </c>
      <c r="AN362" s="18"/>
      <c r="AO362" s="18">
        <v>0.1090909090909091</v>
      </c>
      <c r="AP362" s="18"/>
      <c r="AQ362" s="18">
        <v>0</v>
      </c>
      <c r="AR362" s="18">
        <v>0</v>
      </c>
      <c r="AS362" s="18">
        <v>0</v>
      </c>
      <c r="AT362" s="18">
        <v>0</v>
      </c>
      <c r="AU362" s="18">
        <v>0</v>
      </c>
      <c r="AV362" s="18">
        <v>0</v>
      </c>
      <c r="AW362" s="18">
        <v>0</v>
      </c>
      <c r="AX362" s="18">
        <v>0</v>
      </c>
      <c r="AY362" s="18">
        <v>0.004854368932038835</v>
      </c>
      <c r="AZ362" s="18">
        <v>0.2545454545454545</v>
      </c>
      <c r="BA362" s="18">
        <v>0.4</v>
      </c>
      <c r="BB362" s="18">
        <v>0.1800766283524904</v>
      </c>
      <c r="BC362" s="18">
        <v>0.1875</v>
      </c>
      <c r="BD362" s="18">
        <v>0.1789473684210526</v>
      </c>
      <c r="BE362" s="18">
        <v>0</v>
      </c>
      <c r="BF362" s="18">
        <v>0</v>
      </c>
      <c r="BG362" s="18">
        <v>0.2375</v>
      </c>
      <c r="BH362" s="18">
        <v>0.06666666666666667</v>
      </c>
      <c r="BI362" s="18">
        <v>0</v>
      </c>
      <c r="BJ362" s="18">
        <v>0</v>
      </c>
      <c r="BK362" s="18">
        <v>0.06167400881057269</v>
      </c>
      <c r="BL362" s="18">
        <v>0.005730659025787965</v>
      </c>
      <c r="BM362" s="18">
        <v>0.02242152466367713</v>
      </c>
      <c r="BN362" s="18">
        <v>0</v>
      </c>
      <c r="BO362" s="18">
        <v>0.0045662100456621</v>
      </c>
      <c r="BP362" s="18">
        <v>0</v>
      </c>
      <c r="BQ362" s="18">
        <v>0</v>
      </c>
      <c r="BR362" s="18">
        <v>0</v>
      </c>
      <c r="BS362" s="18">
        <v>0</v>
      </c>
      <c r="BT362" s="18">
        <v>0.007751937984496124</v>
      </c>
      <c r="BU362" s="18"/>
      <c r="BV362" s="18">
        <v>0.01432664756446991</v>
      </c>
      <c r="BW362" s="18">
        <v>0</v>
      </c>
      <c r="BX362" s="18">
        <v>0.03292181069958848</v>
      </c>
      <c r="BY362" s="18">
        <v>0.05090909090909091</v>
      </c>
      <c r="BZ362" s="18">
        <v>0.02643171806167401</v>
      </c>
      <c r="CA362" s="18">
        <v>0.007662835249042145</v>
      </c>
      <c r="CB362" s="18">
        <v>0</v>
      </c>
      <c r="CC362" s="18">
        <v>0.0255591054313099</v>
      </c>
      <c r="CD362" s="18">
        <v>0.01090909090909091</v>
      </c>
      <c r="CE362" s="18"/>
      <c r="CF362" s="18">
        <v>0.04191616766467066</v>
      </c>
      <c r="CG362" s="18">
        <v>0</v>
      </c>
      <c r="CH362" s="18">
        <v>0.0189873417721519</v>
      </c>
      <c r="CI362" s="18">
        <v>0</v>
      </c>
      <c r="CJ362" s="18">
        <v>0.01286173633440514</v>
      </c>
      <c r="CK362" s="18">
        <v>0</v>
      </c>
      <c r="CL362" s="18">
        <v>0</v>
      </c>
      <c r="CM362" s="18">
        <v>0</v>
      </c>
      <c r="CN362" s="18">
        <v>0</v>
      </c>
      <c r="CO362" s="18"/>
      <c r="CP362" s="18">
        <v>0.024</v>
      </c>
      <c r="CQ362" s="18">
        <v>0</v>
      </c>
      <c r="CR362" s="18">
        <v>0</v>
      </c>
      <c r="CS362" s="18">
        <v>0</v>
      </c>
      <c r="CT362" s="18">
        <v>0</v>
      </c>
      <c r="CU362" s="18">
        <v>0</v>
      </c>
    </row>
    <row r="363" spans="1:99">
      <c r="A363" s="16">
        <v>43549</v>
      </c>
      <c r="B363" s="18">
        <v>0.1694630872483222</v>
      </c>
      <c r="C363" s="18">
        <v>0.3345195729537366</v>
      </c>
      <c r="D363" s="18">
        <v>0.1330967169476486</v>
      </c>
      <c r="E363" s="18"/>
      <c r="F363" s="18">
        <v>0.07754629629629629</v>
      </c>
      <c r="G363" s="18">
        <v>0.06215469613259669</v>
      </c>
      <c r="H363" s="18">
        <v>0.1937984496124031</v>
      </c>
      <c r="I363" s="18"/>
      <c r="J363" s="18">
        <v>0.1672077922077922</v>
      </c>
      <c r="K363" s="18">
        <v>0</v>
      </c>
      <c r="L363" s="18">
        <v>0</v>
      </c>
      <c r="M363" s="18">
        <v>0</v>
      </c>
      <c r="N363" s="18">
        <v>0</v>
      </c>
      <c r="O363" s="18">
        <v>0.004395604395604396</v>
      </c>
      <c r="P363" s="18">
        <v>0.3031914893617021</v>
      </c>
      <c r="Q363" s="18">
        <v>0.09808102345415778</v>
      </c>
      <c r="R363" s="18">
        <v>0.5</v>
      </c>
      <c r="S363" s="18">
        <v>0.01492537313432836</v>
      </c>
      <c r="T363" s="18">
        <v>0.04392764857881137</v>
      </c>
      <c r="U363" s="18"/>
      <c r="V363" s="18">
        <v>0.01428571428571429</v>
      </c>
      <c r="W363" s="18">
        <v>0.1631578947368421</v>
      </c>
      <c r="X363" s="18">
        <v>0.14</v>
      </c>
      <c r="Y363" s="18">
        <v>0.1032258064516129</v>
      </c>
      <c r="Z363" s="18">
        <v>0.325</v>
      </c>
      <c r="AA363" s="18">
        <v>0.2375</v>
      </c>
      <c r="AB363" s="18">
        <v>0.38</v>
      </c>
      <c r="AC363" s="18">
        <v>0.3416666666666667</v>
      </c>
      <c r="AD363" s="18">
        <v>0.2</v>
      </c>
      <c r="AE363" s="18"/>
      <c r="AF363" s="18">
        <v>0.1846153846153846</v>
      </c>
      <c r="AG363" s="18">
        <v>0.3</v>
      </c>
      <c r="AH363" s="18">
        <v>0.3571428571428572</v>
      </c>
      <c r="AI363" s="18">
        <v>0.1757575757575758</v>
      </c>
      <c r="AJ363" s="18">
        <v>0</v>
      </c>
      <c r="AK363" s="18">
        <v>0.4545454545454545</v>
      </c>
      <c r="AL363" s="18">
        <v>0.1217391304347826</v>
      </c>
      <c r="AM363" s="18">
        <v>0.225</v>
      </c>
      <c r="AN363" s="18"/>
      <c r="AO363" s="18">
        <v>0.09090909090909091</v>
      </c>
      <c r="AP363" s="18"/>
      <c r="AQ363" s="18">
        <v>0</v>
      </c>
      <c r="AR363" s="18">
        <v>0</v>
      </c>
      <c r="AS363" s="18">
        <v>0</v>
      </c>
      <c r="AT363" s="18">
        <v>0</v>
      </c>
      <c r="AU363" s="18">
        <v>0</v>
      </c>
      <c r="AV363" s="18">
        <v>0</v>
      </c>
      <c r="AW363" s="18">
        <v>0</v>
      </c>
      <c r="AX363" s="18">
        <v>0</v>
      </c>
      <c r="AY363" s="18">
        <v>0.006864988558352402</v>
      </c>
      <c r="AZ363" s="18">
        <v>0.1636363636363636</v>
      </c>
      <c r="BA363" s="18">
        <v>0.3454545454545455</v>
      </c>
      <c r="BB363" s="18">
        <v>0.2183908045977012</v>
      </c>
      <c r="BC363" s="18">
        <v>0.1625</v>
      </c>
      <c r="BD363" s="18">
        <v>0.2526315789473684</v>
      </c>
      <c r="BE363" s="18">
        <v>0</v>
      </c>
      <c r="BF363" s="18">
        <v>0</v>
      </c>
      <c r="BG363" s="18">
        <v>0.2125</v>
      </c>
      <c r="BH363" s="18">
        <v>0.03333333333333333</v>
      </c>
      <c r="BI363" s="18">
        <v>0</v>
      </c>
      <c r="BJ363" s="18">
        <v>0</v>
      </c>
      <c r="BK363" s="18">
        <v>0.0631424375917768</v>
      </c>
      <c r="BL363" s="18">
        <v>0.008595988538681949</v>
      </c>
      <c r="BM363" s="18">
        <v>0.02092675635276532</v>
      </c>
      <c r="BN363" s="18">
        <v>0</v>
      </c>
      <c r="BO363" s="18">
        <v>0.0045662100456621</v>
      </c>
      <c r="BP363" s="18">
        <v>0.025</v>
      </c>
      <c r="BQ363" s="18">
        <v>0</v>
      </c>
      <c r="BR363" s="18">
        <v>0.0196078431372549</v>
      </c>
      <c r="BS363" s="18">
        <v>0</v>
      </c>
      <c r="BT363" s="18">
        <v>0</v>
      </c>
      <c r="BU363" s="18"/>
      <c r="BV363" s="18">
        <v>0.02005730659025788</v>
      </c>
      <c r="BW363" s="18">
        <v>0</v>
      </c>
      <c r="BX363" s="18">
        <v>0.03497942386831276</v>
      </c>
      <c r="BY363" s="18">
        <v>0.04363636363636364</v>
      </c>
      <c r="BZ363" s="18">
        <v>0.04258443465491923</v>
      </c>
      <c r="CA363" s="18">
        <v>0.007662835249042145</v>
      </c>
      <c r="CB363" s="18">
        <v>0</v>
      </c>
      <c r="CC363" s="18">
        <v>0.0255591054313099</v>
      </c>
      <c r="CD363" s="18">
        <v>0.007272727272727273</v>
      </c>
      <c r="CE363" s="18">
        <v>0</v>
      </c>
      <c r="CF363" s="18">
        <v>0.03592814371257485</v>
      </c>
      <c r="CG363" s="18">
        <v>0</v>
      </c>
      <c r="CH363" s="18">
        <v>0.01582278481012658</v>
      </c>
      <c r="CI363" s="18">
        <v>0</v>
      </c>
      <c r="CJ363" s="18">
        <v>0.01286173633440514</v>
      </c>
      <c r="CK363" s="18">
        <v>0</v>
      </c>
      <c r="CL363" s="18">
        <v>0</v>
      </c>
      <c r="CM363" s="18">
        <v>0</v>
      </c>
      <c r="CN363" s="18">
        <v>0</v>
      </c>
      <c r="CO363" s="18"/>
      <c r="CP363" s="18">
        <v>0.096</v>
      </c>
      <c r="CQ363" s="18">
        <v>0</v>
      </c>
      <c r="CR363" s="18">
        <v>0</v>
      </c>
      <c r="CS363" s="18">
        <v>0</v>
      </c>
      <c r="CT363" s="18">
        <v>0</v>
      </c>
      <c r="CU363" s="18">
        <v>0</v>
      </c>
    </row>
    <row r="364" spans="1:99">
      <c r="A364" s="16">
        <v>43542</v>
      </c>
      <c r="B364" s="18">
        <v>0.1459731543624161</v>
      </c>
      <c r="C364" s="18">
        <v>0.3692170818505338</v>
      </c>
      <c r="D364" s="18">
        <v>0.1641526175687666</v>
      </c>
      <c r="E364" s="18"/>
      <c r="F364" s="18">
        <v>0.06944444444444445</v>
      </c>
      <c r="G364" s="18">
        <v>0.04696132596685083</v>
      </c>
      <c r="H364" s="18">
        <v>0.2118863049095607</v>
      </c>
      <c r="I364" s="18"/>
      <c r="J364" s="18">
        <v>0.1607142857142857</v>
      </c>
      <c r="K364" s="18">
        <v>0</v>
      </c>
      <c r="L364" s="18">
        <v>0</v>
      </c>
      <c r="M364" s="18">
        <v>0</v>
      </c>
      <c r="N364" s="18">
        <v>0</v>
      </c>
      <c r="O364" s="18">
        <v>0</v>
      </c>
      <c r="P364" s="18">
        <v>0.2872340425531915</v>
      </c>
      <c r="Q364" s="18">
        <v>0.08315565031982942</v>
      </c>
      <c r="R364" s="18">
        <v>0.3</v>
      </c>
      <c r="S364" s="18">
        <v>0.01243781094527363</v>
      </c>
      <c r="T364" s="18">
        <v>0.03617571059431524</v>
      </c>
      <c r="U364" s="18"/>
      <c r="V364" s="18">
        <v>0.01428571428571429</v>
      </c>
      <c r="W364" s="18">
        <v>0.1447368421052632</v>
      </c>
      <c r="X364" s="18">
        <v>0.1</v>
      </c>
      <c r="Y364" s="18">
        <v>0.09677419354838709</v>
      </c>
      <c r="Z364" s="18">
        <v>0.2</v>
      </c>
      <c r="AA364" s="18">
        <v>0.225</v>
      </c>
      <c r="AB364" s="18">
        <v>0.36</v>
      </c>
      <c r="AC364" s="18">
        <v>0.3916666666666667</v>
      </c>
      <c r="AD364" s="18">
        <v>0.22</v>
      </c>
      <c r="AE364" s="18"/>
      <c r="AF364" s="18">
        <v>0.1076923076923077</v>
      </c>
      <c r="AG364" s="18">
        <v>0.2571428571428571</v>
      </c>
      <c r="AH364" s="18">
        <v>0.3428571428571429</v>
      </c>
      <c r="AI364" s="18">
        <v>0.1878787878787879</v>
      </c>
      <c r="AJ364" s="18">
        <v>0.03076923076923077</v>
      </c>
      <c r="AK364" s="18">
        <v>0.3727272727272727</v>
      </c>
      <c r="AL364" s="18">
        <v>0.3217391304347826</v>
      </c>
      <c r="AM364" s="18">
        <v>0.1166666666666667</v>
      </c>
      <c r="AN364" s="18"/>
      <c r="AO364" s="18">
        <v>0.1272727272727273</v>
      </c>
      <c r="AP364" s="18"/>
      <c r="AQ364" s="18">
        <v>0</v>
      </c>
      <c r="AR364" s="18">
        <v>0</v>
      </c>
      <c r="AS364" s="18">
        <v>0</v>
      </c>
      <c r="AT364" s="18">
        <v>0</v>
      </c>
      <c r="AU364" s="18">
        <v>0</v>
      </c>
      <c r="AV364" s="18">
        <v>0</v>
      </c>
      <c r="AW364" s="18">
        <v>0</v>
      </c>
      <c r="AX364" s="18">
        <v>0</v>
      </c>
      <c r="AY364" s="18">
        <v>0.009153318077803204</v>
      </c>
      <c r="AZ364" s="18">
        <v>0.2181818181818182</v>
      </c>
      <c r="BA364" s="18">
        <v>0.1454545454545454</v>
      </c>
      <c r="BB364" s="18">
        <v>0.2337164750957854</v>
      </c>
      <c r="BC364" s="18">
        <v>0.2</v>
      </c>
      <c r="BD364" s="18">
        <v>0.2421052631578947</v>
      </c>
      <c r="BE364" s="18">
        <v>0</v>
      </c>
      <c r="BF364" s="18">
        <v>0</v>
      </c>
      <c r="BG364" s="18">
        <v>0.1875</v>
      </c>
      <c r="BH364" s="18">
        <v>0.03333333333333333</v>
      </c>
      <c r="BI364" s="18">
        <v>0</v>
      </c>
      <c r="BJ364" s="18">
        <v>0</v>
      </c>
      <c r="BK364" s="18">
        <v>0.06607929515418502</v>
      </c>
      <c r="BL364" s="18">
        <v>0.01432664756446991</v>
      </c>
      <c r="BM364" s="18">
        <v>0.02690582959641256</v>
      </c>
      <c r="BN364" s="18">
        <v>0</v>
      </c>
      <c r="BO364" s="18">
        <v>0.0045662100456621</v>
      </c>
      <c r="BP364" s="18">
        <v>0.025</v>
      </c>
      <c r="BQ364" s="18">
        <v>0</v>
      </c>
      <c r="BR364" s="18">
        <v>0</v>
      </c>
      <c r="BS364" s="18">
        <v>0</v>
      </c>
      <c r="BT364" s="18">
        <v>0</v>
      </c>
      <c r="BU364" s="18"/>
      <c r="BV364" s="18">
        <v>0.0171919770773639</v>
      </c>
      <c r="BW364" s="18">
        <v>0</v>
      </c>
      <c r="BX364" s="18">
        <v>0.04938271604938271</v>
      </c>
      <c r="BY364" s="18">
        <v>0.06545454545454546</v>
      </c>
      <c r="BZ364" s="18">
        <v>0.0471976401179941</v>
      </c>
      <c r="CA364" s="18">
        <v>0.01915708812260536</v>
      </c>
      <c r="CB364" s="18">
        <v>0</v>
      </c>
      <c r="CC364" s="18">
        <v>0.02875399361022364</v>
      </c>
      <c r="CD364" s="18">
        <v>0.01090909090909091</v>
      </c>
      <c r="CE364" s="18"/>
      <c r="CF364" s="18">
        <v>0.04790419161676647</v>
      </c>
      <c r="CG364" s="18">
        <v>0</v>
      </c>
      <c r="CH364" s="18">
        <v>0.01265822784810127</v>
      </c>
      <c r="CI364" s="18">
        <v>0</v>
      </c>
      <c r="CJ364" s="18">
        <v>0.01286173633440514</v>
      </c>
      <c r="CK364" s="18">
        <v>0</v>
      </c>
      <c r="CL364" s="18">
        <v>0</v>
      </c>
      <c r="CM364" s="18">
        <v>0</v>
      </c>
      <c r="CN364" s="18">
        <v>0</v>
      </c>
      <c r="CO364" s="18"/>
      <c r="CP364" s="18">
        <v>0.04</v>
      </c>
      <c r="CQ364" s="18">
        <v>0</v>
      </c>
      <c r="CR364" s="18">
        <v>0</v>
      </c>
      <c r="CS364" s="18">
        <v>0</v>
      </c>
      <c r="CT364" s="18">
        <v>0</v>
      </c>
      <c r="CU364" s="18">
        <v>0</v>
      </c>
    </row>
    <row r="365" spans="1:99">
      <c r="A365" s="16">
        <v>43535</v>
      </c>
      <c r="B365" s="18">
        <v>0.1694630872483222</v>
      </c>
      <c r="C365" s="18">
        <v>0.3638790035587189</v>
      </c>
      <c r="D365" s="18">
        <v>0.1845607808340728</v>
      </c>
      <c r="E365" s="18"/>
      <c r="F365" s="18">
        <v>0.08217592592592593</v>
      </c>
      <c r="G365" s="18">
        <v>0.05386740331491713</v>
      </c>
      <c r="H365" s="18">
        <v>0.2235142118863049</v>
      </c>
      <c r="I365" s="18"/>
      <c r="J365" s="18">
        <v>0.2029220779220779</v>
      </c>
      <c r="K365" s="18">
        <v>0</v>
      </c>
      <c r="L365" s="18">
        <v>0.001481481481481481</v>
      </c>
      <c r="M365" s="18">
        <v>0</v>
      </c>
      <c r="N365" s="18">
        <v>0</v>
      </c>
      <c r="O365" s="18">
        <v>0</v>
      </c>
      <c r="P365" s="18">
        <v>0.3271276595744681</v>
      </c>
      <c r="Q365" s="18">
        <v>0.1002132196162047</v>
      </c>
      <c r="R365" s="18">
        <v>0.45</v>
      </c>
      <c r="S365" s="18">
        <v>0.004975124378109453</v>
      </c>
      <c r="T365" s="18">
        <v>0.04392764857881137</v>
      </c>
      <c r="U365" s="18"/>
      <c r="V365" s="18">
        <v>0.0119047619047619</v>
      </c>
      <c r="W365" s="18">
        <v>0.1736842105263158</v>
      </c>
      <c r="X365" s="18">
        <v>0.14</v>
      </c>
      <c r="Y365" s="18">
        <v>0.06451612903225806</v>
      </c>
      <c r="Z365" s="18">
        <v>0.3125</v>
      </c>
      <c r="AA365" s="18">
        <v>0.2375</v>
      </c>
      <c r="AB365" s="18">
        <v>0.38</v>
      </c>
      <c r="AC365" s="18">
        <v>0.4666666666666667</v>
      </c>
      <c r="AD365" s="18">
        <v>0.18</v>
      </c>
      <c r="AE365" s="18"/>
      <c r="AF365" s="18">
        <v>0.1538461538461539</v>
      </c>
      <c r="AG365" s="18">
        <v>0.3428571428571429</v>
      </c>
      <c r="AH365" s="18">
        <v>0.2571428571428571</v>
      </c>
      <c r="AI365" s="18">
        <v>0.1636363636363636</v>
      </c>
      <c r="AJ365" s="18">
        <v>0.01538461538461539</v>
      </c>
      <c r="AK365" s="18">
        <v>0.4181818181818182</v>
      </c>
      <c r="AL365" s="18">
        <v>0.2782608695652174</v>
      </c>
      <c r="AM365" s="18">
        <v>0.1583333333333333</v>
      </c>
      <c r="AN365" s="18"/>
      <c r="AO365" s="18">
        <v>0.1454545454545454</v>
      </c>
      <c r="AP365" s="18"/>
      <c r="AQ365" s="18">
        <v>0</v>
      </c>
      <c r="AR365" s="18">
        <v>0</v>
      </c>
      <c r="AS365" s="18">
        <v>0</v>
      </c>
      <c r="AT365" s="18">
        <v>0</v>
      </c>
      <c r="AU365" s="18">
        <v>0</v>
      </c>
      <c r="AV365" s="18">
        <v>0</v>
      </c>
      <c r="AW365" s="18">
        <v>0</v>
      </c>
      <c r="AX365" s="18">
        <v>0</v>
      </c>
      <c r="AY365" s="18">
        <v>0.002288329519450801</v>
      </c>
      <c r="AZ365" s="18">
        <v>0.1818181818181818</v>
      </c>
      <c r="BA365" s="18">
        <v>0.3090909090909091</v>
      </c>
      <c r="BB365" s="18">
        <v>0.2375478927203065</v>
      </c>
      <c r="BC365" s="18">
        <v>0.125</v>
      </c>
      <c r="BD365" s="18">
        <v>0.2842105263157895</v>
      </c>
      <c r="BE365" s="18">
        <v>0</v>
      </c>
      <c r="BF365" s="18">
        <v>0</v>
      </c>
      <c r="BG365" s="18">
        <v>0.2375</v>
      </c>
      <c r="BH365" s="18">
        <v>0.1</v>
      </c>
      <c r="BI365" s="18">
        <v>0</v>
      </c>
      <c r="BJ365" s="18">
        <v>0</v>
      </c>
      <c r="BK365" s="18">
        <v>0.0631424375917768</v>
      </c>
      <c r="BL365" s="18">
        <v>0.01146131805157593</v>
      </c>
      <c r="BM365" s="18">
        <v>0.01345291479820628</v>
      </c>
      <c r="BN365" s="18">
        <v>0</v>
      </c>
      <c r="BO365" s="18">
        <v>0</v>
      </c>
      <c r="BP365" s="18">
        <v>0</v>
      </c>
      <c r="BQ365" s="18">
        <v>0</v>
      </c>
      <c r="BR365" s="18">
        <v>0</v>
      </c>
      <c r="BS365" s="18">
        <v>0</v>
      </c>
      <c r="BT365" s="18">
        <v>0</v>
      </c>
      <c r="BU365" s="18"/>
      <c r="BV365" s="18">
        <v>0.02005730659025788</v>
      </c>
      <c r="BW365" s="18">
        <v>0</v>
      </c>
      <c r="BX365" s="18">
        <v>0.03909465020576132</v>
      </c>
      <c r="BY365" s="18">
        <v>0.04727272727272727</v>
      </c>
      <c r="BZ365" s="18">
        <v>0.028023598820059</v>
      </c>
      <c r="CA365" s="18">
        <v>0.003831417624521073</v>
      </c>
      <c r="CB365" s="18">
        <v>0.005649717514124294</v>
      </c>
      <c r="CC365" s="18">
        <v>0.02236421725239617</v>
      </c>
      <c r="CD365" s="18">
        <v>0.003636363636363636</v>
      </c>
      <c r="CE365" s="18"/>
      <c r="CF365" s="18">
        <v>0.02994011976047904</v>
      </c>
      <c r="CG365" s="18">
        <v>0</v>
      </c>
      <c r="CH365" s="18">
        <v>0.01265822784810127</v>
      </c>
      <c r="CI365" s="18">
        <v>0</v>
      </c>
      <c r="CJ365" s="18">
        <v>0.01286173633440514</v>
      </c>
      <c r="CK365" s="18">
        <v>0</v>
      </c>
      <c r="CL365" s="18">
        <v>0</v>
      </c>
      <c r="CM365" s="18">
        <v>0</v>
      </c>
      <c r="CN365" s="18">
        <v>0</v>
      </c>
      <c r="CO365" s="18"/>
      <c r="CP365" s="18">
        <v>0.024</v>
      </c>
      <c r="CQ365" s="18">
        <v>0</v>
      </c>
      <c r="CR365" s="18">
        <v>0</v>
      </c>
      <c r="CS365" s="18">
        <v>0</v>
      </c>
      <c r="CT365" s="18">
        <v>0</v>
      </c>
      <c r="CU365" s="18">
        <v>0</v>
      </c>
    </row>
    <row r="366" spans="1:99">
      <c r="A366" s="16">
        <v>43528</v>
      </c>
      <c r="B366" s="18">
        <v>0.1610738255033557</v>
      </c>
      <c r="C366" s="18">
        <v>0.3469750889679715</v>
      </c>
      <c r="D366" s="18">
        <v>0.1863354037267081</v>
      </c>
      <c r="E366" s="18"/>
      <c r="F366" s="18">
        <v>0.08101851851851852</v>
      </c>
      <c r="G366" s="18">
        <v>0.05662983425414365</v>
      </c>
      <c r="H366" s="18">
        <v>0.2222222222222222</v>
      </c>
      <c r="I366" s="18"/>
      <c r="J366" s="18">
        <v>0.1607142857142857</v>
      </c>
      <c r="K366" s="18">
        <v>0</v>
      </c>
      <c r="L366" s="18">
        <v>0</v>
      </c>
      <c r="M366" s="18">
        <v>0</v>
      </c>
      <c r="N366" s="18">
        <v>0.003773584905660377</v>
      </c>
      <c r="O366" s="18">
        <v>0.006593406593406593</v>
      </c>
      <c r="P366" s="18">
        <v>0.3324468085106383</v>
      </c>
      <c r="Q366" s="18">
        <v>0.1044776119402985</v>
      </c>
      <c r="R366" s="18">
        <v>0.3</v>
      </c>
      <c r="S366" s="18">
        <v>0.01243781094527363</v>
      </c>
      <c r="T366" s="18">
        <v>0.03875968992248062</v>
      </c>
      <c r="U366" s="18"/>
      <c r="V366" s="18">
        <v>0.01904761904761905</v>
      </c>
      <c r="W366" s="18">
        <v>0.1710526315789474</v>
      </c>
      <c r="X366" s="18">
        <v>0.18</v>
      </c>
      <c r="Y366" s="18">
        <v>0.1032258064516129</v>
      </c>
      <c r="Z366" s="18">
        <v>0.225</v>
      </c>
      <c r="AA366" s="18">
        <v>0.2375</v>
      </c>
      <c r="AB366" s="18">
        <v>0.28</v>
      </c>
      <c r="AC366" s="18">
        <v>0.3833333333333334</v>
      </c>
      <c r="AD366" s="18">
        <v>0.18</v>
      </c>
      <c r="AE366" s="18"/>
      <c r="AF366" s="18">
        <v>0.2</v>
      </c>
      <c r="AG366" s="18">
        <v>0.2428571428571429</v>
      </c>
      <c r="AH366" s="18">
        <v>0.2285714285714286</v>
      </c>
      <c r="AI366" s="18">
        <v>0.1454545454545454</v>
      </c>
      <c r="AJ366" s="18">
        <v>0</v>
      </c>
      <c r="AK366" s="18">
        <v>0.3909090909090909</v>
      </c>
      <c r="AL366" s="18">
        <v>0.3217391304347826</v>
      </c>
      <c r="AM366" s="18">
        <v>0.125</v>
      </c>
      <c r="AN366" s="18"/>
      <c r="AO366" s="18">
        <v>0.1090909090909091</v>
      </c>
      <c r="AP366" s="18"/>
      <c r="AQ366" s="18">
        <v>0</v>
      </c>
      <c r="AR366" s="18">
        <v>0</v>
      </c>
      <c r="AS366" s="18">
        <v>0</v>
      </c>
      <c r="AT366" s="18">
        <v>0</v>
      </c>
      <c r="AU366" s="18">
        <v>0</v>
      </c>
      <c r="AV366" s="18">
        <v>0</v>
      </c>
      <c r="AW366" s="18">
        <v>0</v>
      </c>
      <c r="AX366" s="18">
        <v>0</v>
      </c>
      <c r="AY366" s="18">
        <v>0.006864988558352402</v>
      </c>
      <c r="AZ366" s="18">
        <v>0.1818181818181818</v>
      </c>
      <c r="BA366" s="18">
        <v>0.3454545454545455</v>
      </c>
      <c r="BB366" s="18">
        <v>0.2490421455938697</v>
      </c>
      <c r="BC366" s="18">
        <v>0.1875</v>
      </c>
      <c r="BD366" s="18">
        <v>0.2210526315789474</v>
      </c>
      <c r="BE366" s="18">
        <v>0</v>
      </c>
      <c r="BF366" s="18">
        <v>0</v>
      </c>
      <c r="BG366" s="18">
        <v>0.2125</v>
      </c>
      <c r="BH366" s="18">
        <v>0.1</v>
      </c>
      <c r="BI366" s="18">
        <v>0</v>
      </c>
      <c r="BJ366" s="18">
        <v>0</v>
      </c>
      <c r="BK366" s="18">
        <v>0.08370044052863436</v>
      </c>
      <c r="BL366" s="18">
        <v>0.02148997134670487</v>
      </c>
      <c r="BM366" s="18">
        <v>0.01494768310911809</v>
      </c>
      <c r="BN366" s="18">
        <v>0</v>
      </c>
      <c r="BO366" s="18">
        <v>0</v>
      </c>
      <c r="BP366" s="18">
        <v>0.025</v>
      </c>
      <c r="BQ366" s="18">
        <v>0</v>
      </c>
      <c r="BR366" s="18">
        <v>0</v>
      </c>
      <c r="BS366" s="18">
        <v>0.005076142131979695</v>
      </c>
      <c r="BT366" s="18">
        <v>0.007751937984496124</v>
      </c>
      <c r="BU366" s="18"/>
      <c r="BV366" s="18">
        <v>0.0171919770773639</v>
      </c>
      <c r="BW366" s="18">
        <v>0</v>
      </c>
      <c r="BX366" s="18">
        <v>0.04526748971193416</v>
      </c>
      <c r="BY366" s="18">
        <v>0.05818181818181818</v>
      </c>
      <c r="BZ366" s="18">
        <v>0.03244837758112094</v>
      </c>
      <c r="CA366" s="18">
        <v>0.003831417624521073</v>
      </c>
      <c r="CB366" s="18">
        <v>0</v>
      </c>
      <c r="CC366" s="18">
        <v>0.01597444089456869</v>
      </c>
      <c r="CD366" s="18">
        <v>0.01454545454545455</v>
      </c>
      <c r="CE366" s="18"/>
      <c r="CF366" s="18">
        <v>0.03592814371257485</v>
      </c>
      <c r="CG366" s="18">
        <v>0</v>
      </c>
      <c r="CH366" s="18">
        <v>0.01582278481012658</v>
      </c>
      <c r="CI366" s="18">
        <v>0</v>
      </c>
      <c r="CJ366" s="18">
        <v>0.003215434083601286</v>
      </c>
      <c r="CK366" s="18">
        <v>0</v>
      </c>
      <c r="CL366" s="18">
        <v>0</v>
      </c>
      <c r="CM366" s="18">
        <v>0</v>
      </c>
      <c r="CN366" s="18">
        <v>0.01754385964912281</v>
      </c>
      <c r="CO366" s="18"/>
      <c r="CP366" s="18">
        <v>0.032</v>
      </c>
      <c r="CQ366" s="18">
        <v>0</v>
      </c>
      <c r="CR366" s="18">
        <v>0</v>
      </c>
      <c r="CS366" s="18">
        <v>0</v>
      </c>
      <c r="CT366" s="18">
        <v>0.02</v>
      </c>
      <c r="CU366" s="18">
        <v>0</v>
      </c>
    </row>
    <row r="367" spans="1:99">
      <c r="A367" s="16">
        <v>43521</v>
      </c>
      <c r="B367" s="18">
        <v>0.162751677852349</v>
      </c>
      <c r="C367" s="18">
        <v>0.3149466192170818</v>
      </c>
      <c r="D367" s="18">
        <v>0.2147293700088731</v>
      </c>
      <c r="E367" s="18"/>
      <c r="F367" s="18">
        <v>0.07060185185185185</v>
      </c>
      <c r="G367" s="18">
        <v>0.002762430939226519</v>
      </c>
      <c r="H367" s="18">
        <v>0.04263565891472868</v>
      </c>
      <c r="I367" s="18"/>
      <c r="J367" s="18">
        <v>0.1737012987012987</v>
      </c>
      <c r="K367" s="18">
        <v>0</v>
      </c>
      <c r="L367" s="18">
        <v>0</v>
      </c>
      <c r="M367" s="18">
        <v>0</v>
      </c>
      <c r="N367" s="18">
        <v>0</v>
      </c>
      <c r="O367" s="18">
        <v>0</v>
      </c>
      <c r="P367" s="18">
        <v>0.3111702127659575</v>
      </c>
      <c r="Q367" s="18">
        <v>0.08102345415778252</v>
      </c>
      <c r="R367" s="18">
        <v>0.45</v>
      </c>
      <c r="S367" s="18">
        <v>0.009950248756218905</v>
      </c>
      <c r="T367" s="18">
        <v>0.02842377260981912</v>
      </c>
      <c r="U367" s="18"/>
      <c r="V367" s="18">
        <v>0.01666666666666667</v>
      </c>
      <c r="W367" s="18">
        <v>0.1394736842105263</v>
      </c>
      <c r="X367" s="18">
        <v>0.14</v>
      </c>
      <c r="Y367" s="18">
        <v>0.08387096774193549</v>
      </c>
      <c r="Z367" s="18">
        <v>0.275</v>
      </c>
      <c r="AA367" s="18">
        <v>0.2375</v>
      </c>
      <c r="AB367" s="18">
        <v>0.24</v>
      </c>
      <c r="AC367" s="18">
        <v>0.3416666666666667</v>
      </c>
      <c r="AD367" s="18">
        <v>0.16</v>
      </c>
      <c r="AE367" s="18"/>
      <c r="AF367" s="18">
        <v>0.1384615384615385</v>
      </c>
      <c r="AG367" s="18">
        <v>0.2571428571428571</v>
      </c>
      <c r="AH367" s="18">
        <v>0.1857142857142857</v>
      </c>
      <c r="AI367" s="18">
        <v>0.1272727272727273</v>
      </c>
      <c r="AJ367" s="18">
        <v>0</v>
      </c>
      <c r="AK367" s="18">
        <v>0.4181818181818182</v>
      </c>
      <c r="AL367" s="18">
        <v>0.3043478260869565</v>
      </c>
      <c r="AM367" s="18">
        <v>0.1583333333333333</v>
      </c>
      <c r="AN367" s="18"/>
      <c r="AO367" s="18">
        <v>0.1090909090909091</v>
      </c>
      <c r="AP367" s="18"/>
      <c r="AQ367" s="18">
        <v>0</v>
      </c>
      <c r="AR367" s="18">
        <v>0</v>
      </c>
      <c r="AS367" s="18">
        <v>0</v>
      </c>
      <c r="AT367" s="18">
        <v>0</v>
      </c>
      <c r="AU367" s="18">
        <v>0</v>
      </c>
      <c r="AV367" s="18">
        <v>0</v>
      </c>
      <c r="AW367" s="18">
        <v>0</v>
      </c>
      <c r="AX367" s="18">
        <v>0</v>
      </c>
      <c r="AY367" s="18">
        <v>0</v>
      </c>
      <c r="AZ367" s="18">
        <v>0.2181818181818182</v>
      </c>
      <c r="BA367" s="18">
        <v>0.2181818181818182</v>
      </c>
      <c r="BB367" s="18">
        <v>0.1264367816091954</v>
      </c>
      <c r="BC367" s="18">
        <v>0.15</v>
      </c>
      <c r="BD367" s="18">
        <v>0.2421052631578947</v>
      </c>
      <c r="BE367" s="18">
        <v>0</v>
      </c>
      <c r="BF367" s="18">
        <v>0</v>
      </c>
      <c r="BG367" s="18">
        <v>0.2125</v>
      </c>
      <c r="BH367" s="18">
        <v>0</v>
      </c>
      <c r="BI367" s="18">
        <v>0</v>
      </c>
      <c r="BJ367" s="18">
        <v>0</v>
      </c>
      <c r="BK367" s="18">
        <v>0.0631424375917768</v>
      </c>
      <c r="BL367" s="18">
        <v>0.02435530085959885</v>
      </c>
      <c r="BM367" s="18">
        <v>0.0164424514200299</v>
      </c>
      <c r="BN367" s="18">
        <v>0</v>
      </c>
      <c r="BO367" s="18">
        <v>0</v>
      </c>
      <c r="BP367" s="18">
        <v>0</v>
      </c>
      <c r="BQ367" s="18">
        <v>0</v>
      </c>
      <c r="BR367" s="18">
        <v>0</v>
      </c>
      <c r="BS367" s="18">
        <v>0</v>
      </c>
      <c r="BT367" s="18">
        <v>0</v>
      </c>
      <c r="BU367" s="18"/>
      <c r="BV367" s="18">
        <v>0.0171919770773639</v>
      </c>
      <c r="BW367" s="18">
        <v>0.0196078431372549</v>
      </c>
      <c r="BX367" s="18">
        <v>0.0264765784114053</v>
      </c>
      <c r="BY367" s="18">
        <v>0.01851851851851852</v>
      </c>
      <c r="BZ367" s="18">
        <v>0.02507374631268437</v>
      </c>
      <c r="CA367" s="18">
        <v>0.003831417624521073</v>
      </c>
      <c r="CB367" s="18">
        <v>0</v>
      </c>
      <c r="CC367" s="18">
        <v>0.01916932907348243</v>
      </c>
      <c r="CD367" s="18">
        <v>0.01090909090909091</v>
      </c>
      <c r="CE367" s="18"/>
      <c r="CF367" s="18">
        <v>0.04191616766467066</v>
      </c>
      <c r="CG367" s="18">
        <v>0</v>
      </c>
      <c r="CH367" s="18">
        <v>0.0189873417721519</v>
      </c>
      <c r="CI367" s="18">
        <v>0</v>
      </c>
      <c r="CJ367" s="18">
        <v>0.009646302250803859</v>
      </c>
      <c r="CK367" s="18">
        <v>0</v>
      </c>
      <c r="CL367" s="18">
        <v>0</v>
      </c>
      <c r="CM367" s="18">
        <v>0</v>
      </c>
      <c r="CN367" s="18">
        <v>0</v>
      </c>
      <c r="CO367" s="18"/>
      <c r="CP367" s="18">
        <v>0.064</v>
      </c>
      <c r="CQ367" s="18">
        <v>0</v>
      </c>
      <c r="CR367" s="18">
        <v>0</v>
      </c>
      <c r="CS367" s="18">
        <v>0</v>
      </c>
      <c r="CT367" s="18">
        <v>0</v>
      </c>
      <c r="CU367" s="18">
        <v>0</v>
      </c>
    </row>
    <row r="368" spans="1:99">
      <c r="A368" s="16">
        <v>43514</v>
      </c>
      <c r="B368" s="18">
        <v>0.162751677852349</v>
      </c>
      <c r="C368" s="18">
        <v>0.298932384341637</v>
      </c>
      <c r="D368" s="18">
        <v>0.160603371783496</v>
      </c>
      <c r="E368" s="18"/>
      <c r="F368" s="18">
        <v>0.07407407407407407</v>
      </c>
      <c r="G368" s="18">
        <v>0.002762430939226519</v>
      </c>
      <c r="H368" s="18">
        <v>0.02454780361757106</v>
      </c>
      <c r="I368" s="18"/>
      <c r="J368" s="18">
        <v>0.1558441558441558</v>
      </c>
      <c r="K368" s="18">
        <v>0</v>
      </c>
      <c r="L368" s="18">
        <v>0</v>
      </c>
      <c r="M368" s="18">
        <v>0</v>
      </c>
      <c r="N368" s="18">
        <v>0</v>
      </c>
      <c r="O368" s="18">
        <v>0</v>
      </c>
      <c r="P368" s="18">
        <v>0.2898936170212766</v>
      </c>
      <c r="Q368" s="18">
        <v>0.06396588486140725</v>
      </c>
      <c r="R368" s="18">
        <v>0.35</v>
      </c>
      <c r="S368" s="18">
        <v>0.009950248756218905</v>
      </c>
      <c r="T368" s="18">
        <v>0.03617571059431524</v>
      </c>
      <c r="U368" s="18"/>
      <c r="V368" s="18">
        <v>0.01428571428571429</v>
      </c>
      <c r="W368" s="18">
        <v>0.09473684210526316</v>
      </c>
      <c r="X368" s="18">
        <v>0.08</v>
      </c>
      <c r="Y368" s="18">
        <v>0.09677419354838709</v>
      </c>
      <c r="Z368" s="18">
        <v>0.2625</v>
      </c>
      <c r="AA368" s="18">
        <v>0.15</v>
      </c>
      <c r="AB368" s="18">
        <v>0.26</v>
      </c>
      <c r="AC368" s="18">
        <v>0.4083333333333333</v>
      </c>
      <c r="AD368" s="18">
        <v>0.1</v>
      </c>
      <c r="AE368" s="18"/>
      <c r="AF368" s="18">
        <v>0.2153846153846154</v>
      </c>
      <c r="AG368" s="18">
        <v>0.2714285714285714</v>
      </c>
      <c r="AH368" s="18">
        <v>0.1714285714285714</v>
      </c>
      <c r="AI368" s="18">
        <v>0.09696969696969697</v>
      </c>
      <c r="AJ368" s="18">
        <v>0</v>
      </c>
      <c r="AK368" s="18">
        <v>0.3181818181818182</v>
      </c>
      <c r="AL368" s="18">
        <v>0.2869565217391304</v>
      </c>
      <c r="AM368" s="18">
        <v>0.1416666666666667</v>
      </c>
      <c r="AN368" s="18"/>
      <c r="AO368" s="18">
        <v>0.09090909090909091</v>
      </c>
      <c r="AP368" s="18"/>
      <c r="AQ368" s="18">
        <v>0</v>
      </c>
      <c r="AR368" s="18">
        <v>0</v>
      </c>
      <c r="AS368" s="18">
        <v>0</v>
      </c>
      <c r="AT368" s="18">
        <v>0</v>
      </c>
      <c r="AU368" s="18">
        <v>0</v>
      </c>
      <c r="AV368" s="18">
        <v>0</v>
      </c>
      <c r="AW368" s="18">
        <v>0</v>
      </c>
      <c r="AX368" s="18">
        <v>0</v>
      </c>
      <c r="AY368" s="18">
        <v>0.004576659038901602</v>
      </c>
      <c r="AZ368" s="18">
        <v>0.2</v>
      </c>
      <c r="BA368" s="18">
        <v>0.1818181818181818</v>
      </c>
      <c r="BB368" s="18">
        <v>0.08045977011494253</v>
      </c>
      <c r="BC368" s="18">
        <v>0.225</v>
      </c>
      <c r="BD368" s="18">
        <v>0.2105263157894737</v>
      </c>
      <c r="BE368" s="18">
        <v>0</v>
      </c>
      <c r="BF368" s="18">
        <v>0</v>
      </c>
      <c r="BG368" s="18">
        <v>0.25</v>
      </c>
      <c r="BH368" s="18">
        <v>0.06666666666666667</v>
      </c>
      <c r="BI368" s="18">
        <v>0</v>
      </c>
      <c r="BJ368" s="18">
        <v>0</v>
      </c>
      <c r="BK368" s="18">
        <v>0.06167400881057269</v>
      </c>
      <c r="BL368" s="18">
        <v>0.02722063037249284</v>
      </c>
      <c r="BM368" s="18">
        <v>0.02092675635276532</v>
      </c>
      <c r="BN368" s="18">
        <v>0</v>
      </c>
      <c r="BO368" s="18">
        <v>0</v>
      </c>
      <c r="BP368" s="18">
        <v>0</v>
      </c>
      <c r="BQ368" s="18">
        <v>0</v>
      </c>
      <c r="BR368" s="18">
        <v>0</v>
      </c>
      <c r="BS368" s="18">
        <v>0.004149377593360996</v>
      </c>
      <c r="BT368" s="18">
        <v>0.007751937984496124</v>
      </c>
      <c r="BU368" s="18"/>
      <c r="BV368" s="18">
        <v>0.0171919770773639</v>
      </c>
      <c r="BW368" s="18">
        <v>0</v>
      </c>
      <c r="BX368" s="18">
        <v>0.03462321792260693</v>
      </c>
      <c r="BY368" s="18">
        <v>0.04444444444444445</v>
      </c>
      <c r="BZ368" s="18">
        <v>0.02507374631268437</v>
      </c>
      <c r="CA368" s="18">
        <v>0.003831417624521073</v>
      </c>
      <c r="CB368" s="18">
        <v>0</v>
      </c>
      <c r="CC368" s="18">
        <v>0.01916932907348243</v>
      </c>
      <c r="CD368" s="18">
        <v>0.003636363636363636</v>
      </c>
      <c r="CE368" s="18">
        <v>0</v>
      </c>
      <c r="CF368" s="18">
        <v>0.05389221556886228</v>
      </c>
      <c r="CG368" s="18">
        <v>0</v>
      </c>
      <c r="CH368" s="18">
        <v>0.01582278481012658</v>
      </c>
      <c r="CI368" s="18">
        <v>0</v>
      </c>
      <c r="CJ368" s="18">
        <v>0.009646302250803859</v>
      </c>
      <c r="CK368" s="18">
        <v>0</v>
      </c>
      <c r="CL368" s="18">
        <v>0</v>
      </c>
      <c r="CM368" s="18">
        <v>0</v>
      </c>
      <c r="CN368" s="18">
        <v>0</v>
      </c>
      <c r="CO368" s="18"/>
      <c r="CP368" s="18">
        <v>0.024</v>
      </c>
      <c r="CQ368" s="18">
        <v>0</v>
      </c>
      <c r="CR368" s="18">
        <v>0</v>
      </c>
      <c r="CS368" s="18">
        <v>0</v>
      </c>
      <c r="CT368" s="18">
        <v>0</v>
      </c>
      <c r="CU368" s="18">
        <v>0</v>
      </c>
    </row>
    <row r="369" spans="1:99">
      <c r="A369" s="16">
        <v>43507</v>
      </c>
      <c r="B369" s="18">
        <v>0.1157718120805369</v>
      </c>
      <c r="C369" s="18">
        <v>0.3104982206405694</v>
      </c>
      <c r="D369" s="18">
        <v>0.1464063886424135</v>
      </c>
      <c r="E369" s="18"/>
      <c r="F369" s="18">
        <v>0.06712962962962964</v>
      </c>
      <c r="G369" s="18">
        <v>0.002762430939226519</v>
      </c>
      <c r="H369" s="18">
        <v>0.01937984496124031</v>
      </c>
      <c r="I369" s="18"/>
      <c r="J369" s="18">
        <v>0.1737012987012987</v>
      </c>
      <c r="K369" s="18">
        <v>0</v>
      </c>
      <c r="L369" s="18">
        <v>0</v>
      </c>
      <c r="M369" s="18">
        <v>0</v>
      </c>
      <c r="N369" s="18">
        <v>0.003773584905660377</v>
      </c>
      <c r="O369" s="18">
        <v>0</v>
      </c>
      <c r="P369" s="18">
        <v>0.2765957446808511</v>
      </c>
      <c r="Q369" s="18">
        <v>0.08955223880597014</v>
      </c>
      <c r="R369" s="18">
        <v>0.3</v>
      </c>
      <c r="S369" s="18">
        <v>0.007462686567164179</v>
      </c>
      <c r="T369" s="18">
        <v>0.03359173126614987</v>
      </c>
      <c r="U369" s="18"/>
      <c r="V369" s="18">
        <v>0.01428571428571429</v>
      </c>
      <c r="W369" s="18">
        <v>0.1026315789473684</v>
      </c>
      <c r="X369" s="18">
        <v>0.12</v>
      </c>
      <c r="Y369" s="18">
        <v>0.07096774193548387</v>
      </c>
      <c r="Z369" s="18">
        <v>0.2875</v>
      </c>
      <c r="AA369" s="18">
        <v>0.225</v>
      </c>
      <c r="AB369" s="18">
        <v>0.24</v>
      </c>
      <c r="AC369" s="18">
        <v>0.4</v>
      </c>
      <c r="AD369" s="18">
        <v>0.16</v>
      </c>
      <c r="AE369" s="18"/>
      <c r="AF369" s="18">
        <v>0.1538461538461539</v>
      </c>
      <c r="AG369" s="18">
        <v>0.2428571428571429</v>
      </c>
      <c r="AH369" s="18">
        <v>0.2142857142857143</v>
      </c>
      <c r="AI369" s="18">
        <v>0.103030303030303</v>
      </c>
      <c r="AJ369" s="18">
        <v>0</v>
      </c>
      <c r="AK369" s="18">
        <v>0.3636363636363636</v>
      </c>
      <c r="AL369" s="18">
        <v>0.2347826086956522</v>
      </c>
      <c r="AM369" s="18">
        <v>0.1666666666666667</v>
      </c>
      <c r="AN369" s="18"/>
      <c r="AO369" s="18">
        <v>0.1090909090909091</v>
      </c>
      <c r="AP369" s="18"/>
      <c r="AQ369" s="18">
        <v>0</v>
      </c>
      <c r="AR369" s="18">
        <v>0</v>
      </c>
      <c r="AS369" s="18">
        <v>0</v>
      </c>
      <c r="AT369" s="18">
        <v>0</v>
      </c>
      <c r="AU369" s="18">
        <v>0</v>
      </c>
      <c r="AV369" s="18">
        <v>0</v>
      </c>
      <c r="AW369" s="18">
        <v>0</v>
      </c>
      <c r="AX369" s="18">
        <v>0</v>
      </c>
      <c r="AY369" s="18">
        <v>0.006864988558352402</v>
      </c>
      <c r="AZ369" s="18">
        <v>0.2181818181818182</v>
      </c>
      <c r="BA369" s="18">
        <v>0.1636363636363636</v>
      </c>
      <c r="BB369" s="18">
        <v>0.0842911877394636</v>
      </c>
      <c r="BC369" s="18">
        <v>0.1875</v>
      </c>
      <c r="BD369" s="18">
        <v>0.2315789473684211</v>
      </c>
      <c r="BE369" s="18">
        <v>0</v>
      </c>
      <c r="BF369" s="18">
        <v>0</v>
      </c>
      <c r="BG369" s="18">
        <v>0.25</v>
      </c>
      <c r="BH369" s="18">
        <v>0.1333333333333333</v>
      </c>
      <c r="BI369" s="18">
        <v>0</v>
      </c>
      <c r="BJ369" s="18">
        <v>0</v>
      </c>
      <c r="BK369" s="18">
        <v>0.05873715124816446</v>
      </c>
      <c r="BL369" s="18">
        <v>0.01862464183381089</v>
      </c>
      <c r="BM369" s="18">
        <v>0.02690582959641256</v>
      </c>
      <c r="BN369" s="18">
        <v>0</v>
      </c>
      <c r="BO369" s="18">
        <v>0</v>
      </c>
      <c r="BP369" s="18">
        <v>0</v>
      </c>
      <c r="BQ369" s="18">
        <v>0</v>
      </c>
      <c r="BR369" s="18">
        <v>0</v>
      </c>
      <c r="BS369" s="18">
        <v>0</v>
      </c>
      <c r="BT369" s="18">
        <v>0</v>
      </c>
      <c r="BU369" s="18"/>
      <c r="BV369" s="18">
        <v>0.02292263610315186</v>
      </c>
      <c r="BW369" s="18">
        <v>0.009803921568627451</v>
      </c>
      <c r="BX369" s="18">
        <v>0.03665987780040733</v>
      </c>
      <c r="BY369" s="18">
        <v>0.01851851851851852</v>
      </c>
      <c r="BZ369" s="18">
        <v>0.02359882005899705</v>
      </c>
      <c r="CA369" s="18">
        <v>0.007662835249042145</v>
      </c>
      <c r="CB369" s="18">
        <v>0</v>
      </c>
      <c r="CC369" s="18">
        <v>0.0255591054313099</v>
      </c>
      <c r="CD369" s="18">
        <v>0.01454545454545455</v>
      </c>
      <c r="CE369" s="18"/>
      <c r="CF369" s="18">
        <v>0.04790419161676647</v>
      </c>
      <c r="CG369" s="18">
        <v>0</v>
      </c>
      <c r="CH369" s="18">
        <v>0.01265822784810127</v>
      </c>
      <c r="CI369" s="18">
        <v>0</v>
      </c>
      <c r="CJ369" s="18">
        <v>0.01929260450160772</v>
      </c>
      <c r="CK369" s="18">
        <v>0</v>
      </c>
      <c r="CL369" s="18">
        <v>0</v>
      </c>
      <c r="CM369" s="18">
        <v>0</v>
      </c>
      <c r="CN369" s="18">
        <v>0</v>
      </c>
      <c r="CO369" s="18"/>
      <c r="CP369" s="18">
        <v>0.048</v>
      </c>
      <c r="CQ369" s="18">
        <v>0</v>
      </c>
      <c r="CR369" s="18">
        <v>0</v>
      </c>
      <c r="CS369" s="18">
        <v>0</v>
      </c>
      <c r="CT369" s="18">
        <v>0</v>
      </c>
      <c r="CU369" s="18">
        <v>0</v>
      </c>
    </row>
    <row r="370" spans="1:99">
      <c r="A370" s="16">
        <v>43500</v>
      </c>
      <c r="B370" s="18">
        <v>0.1477477477477477</v>
      </c>
      <c r="C370" s="18">
        <v>0.2932692307692308</v>
      </c>
      <c r="D370" s="18">
        <v>0.1188212927756654</v>
      </c>
      <c r="E370" s="18"/>
      <c r="F370" s="18">
        <v>0.06513409961685823</v>
      </c>
      <c r="G370" s="18">
        <v>0.001605136436597111</v>
      </c>
      <c r="H370" s="18">
        <v>0.01508295625942685</v>
      </c>
      <c r="I370" s="18"/>
      <c r="J370" s="18">
        <v>0.1099476439790576</v>
      </c>
      <c r="K370" s="18">
        <v>0</v>
      </c>
      <c r="L370" s="18">
        <v>0</v>
      </c>
      <c r="M370" s="18">
        <v>0</v>
      </c>
      <c r="N370" s="18">
        <v>0</v>
      </c>
      <c r="O370" s="18">
        <v>0</v>
      </c>
      <c r="P370" s="18">
        <v>0.2287390029325513</v>
      </c>
      <c r="Q370" s="18">
        <v>0.06904761904761905</v>
      </c>
      <c r="R370" s="18">
        <v>0.125</v>
      </c>
      <c r="S370" s="18">
        <v>0.005494505494505495</v>
      </c>
      <c r="T370" s="18">
        <v>0.03081232492997199</v>
      </c>
      <c r="U370" s="18"/>
      <c r="V370" s="18">
        <v>0.01058201058201058</v>
      </c>
      <c r="W370" s="18">
        <v>0.06629834254143646</v>
      </c>
      <c r="X370" s="18">
        <v>0.15</v>
      </c>
      <c r="Y370" s="18">
        <v>0.0564516129032258</v>
      </c>
      <c r="Z370" s="18">
        <v>0.21875</v>
      </c>
      <c r="AA370" s="18">
        <v>0.140625</v>
      </c>
      <c r="AB370" s="18">
        <v>0.325</v>
      </c>
      <c r="AC370" s="18">
        <v>0.3333333333333333</v>
      </c>
      <c r="AD370" s="18">
        <v>0.05</v>
      </c>
      <c r="AE370" s="18"/>
      <c r="AF370" s="18">
        <v>0.1153846153846154</v>
      </c>
      <c r="AG370" s="18">
        <v>0.1428571428571428</v>
      </c>
      <c r="AH370" s="18">
        <v>0.2678571428571428</v>
      </c>
      <c r="AI370" s="18">
        <v>0.09090909090909091</v>
      </c>
      <c r="AJ370" s="18">
        <v>0</v>
      </c>
      <c r="AK370" s="18">
        <v>0.3068181818181818</v>
      </c>
      <c r="AL370" s="18">
        <v>0.25</v>
      </c>
      <c r="AM370" s="18">
        <v>0.1354166666666667</v>
      </c>
      <c r="AN370" s="18"/>
      <c r="AO370" s="18">
        <v>0.06818181818181818</v>
      </c>
      <c r="AP370" s="18"/>
      <c r="AQ370" s="18">
        <v>0</v>
      </c>
      <c r="AR370" s="18">
        <v>0</v>
      </c>
      <c r="AS370" s="18">
        <v>0</v>
      </c>
      <c r="AT370" s="18">
        <v>0</v>
      </c>
      <c r="AU370" s="18">
        <v>0</v>
      </c>
      <c r="AV370" s="18">
        <v>0</v>
      </c>
      <c r="AW370" s="18">
        <v>0</v>
      </c>
      <c r="AX370" s="18">
        <v>0</v>
      </c>
      <c r="AY370" s="18">
        <v>0.007633587786259542</v>
      </c>
      <c r="AZ370" s="18">
        <v>0.1818181818181818</v>
      </c>
      <c r="BA370" s="18">
        <v>0.1136363636363636</v>
      </c>
      <c r="BB370" s="18">
        <v>0.06854838709677419</v>
      </c>
      <c r="BC370" s="18">
        <v>0.15625</v>
      </c>
      <c r="BD370" s="18">
        <v>0.1973684210526316</v>
      </c>
      <c r="BE370" s="18">
        <v>0</v>
      </c>
      <c r="BF370" s="18">
        <v>0</v>
      </c>
      <c r="BG370" s="18">
        <v>0.171875</v>
      </c>
      <c r="BH370" s="18">
        <v>0</v>
      </c>
      <c r="BI370" s="18">
        <v>0</v>
      </c>
      <c r="BJ370" s="18">
        <v>0</v>
      </c>
      <c r="BK370" s="18">
        <v>0.05431309904153354</v>
      </c>
      <c r="BL370" s="18">
        <v>0.01419558359621451</v>
      </c>
      <c r="BM370" s="18">
        <v>0.02419354838709677</v>
      </c>
      <c r="BN370" s="18">
        <v>0</v>
      </c>
      <c r="BO370" s="18">
        <v>0</v>
      </c>
      <c r="BP370" s="18">
        <v>0.0625</v>
      </c>
      <c r="BQ370" s="18">
        <v>0</v>
      </c>
      <c r="BR370" s="18">
        <v>0</v>
      </c>
      <c r="BS370" s="18">
        <v>0</v>
      </c>
      <c r="BT370" s="18">
        <v>0</v>
      </c>
      <c r="BU370" s="18"/>
      <c r="BV370" s="18">
        <v>0.006349206349206349</v>
      </c>
      <c r="BW370" s="18">
        <v>0</v>
      </c>
      <c r="BX370" s="18">
        <v>0.02017937219730942</v>
      </c>
      <c r="BY370" s="18">
        <v>0.04526748971193416</v>
      </c>
      <c r="BZ370" s="18">
        <v>0.03577235772357724</v>
      </c>
      <c r="CA370" s="18">
        <v>0.00823045267489712</v>
      </c>
      <c r="CB370" s="18">
        <v>0.006802721088435374</v>
      </c>
      <c r="CC370" s="18">
        <v>0.01724137931034483</v>
      </c>
      <c r="CD370" s="18">
        <v>0.003968253968253968</v>
      </c>
      <c r="CE370" s="18"/>
      <c r="CF370" s="18">
        <v>0.02649006622516556</v>
      </c>
      <c r="CG370" s="18">
        <v>0</v>
      </c>
      <c r="CH370" s="18">
        <v>0.01393728222996516</v>
      </c>
      <c r="CI370" s="18">
        <v>0</v>
      </c>
      <c r="CJ370" s="18">
        <v>0.01060070671378092</v>
      </c>
      <c r="CK370" s="18">
        <v>0</v>
      </c>
      <c r="CL370" s="18">
        <v>0</v>
      </c>
      <c r="CM370" s="18">
        <v>0</v>
      </c>
      <c r="CN370" s="18">
        <v>0</v>
      </c>
      <c r="CO370" s="18"/>
      <c r="CP370" s="18">
        <v>0.07017543859649122</v>
      </c>
      <c r="CQ370" s="18">
        <v>0</v>
      </c>
      <c r="CR370" s="18">
        <v>0</v>
      </c>
      <c r="CS370" s="18">
        <v>0</v>
      </c>
      <c r="CT370" s="18">
        <v>0</v>
      </c>
      <c r="CU370" s="18">
        <v>0</v>
      </c>
    </row>
    <row r="371" spans="1:99">
      <c r="A371" s="16">
        <v>43493</v>
      </c>
      <c r="B371" s="18">
        <v>0.1699235344095157</v>
      </c>
      <c r="C371" s="18">
        <v>0.3153409090909091</v>
      </c>
      <c r="D371" s="18">
        <v>0.1199657240788346</v>
      </c>
      <c r="E371" s="18"/>
      <c r="F371" s="18">
        <v>0.05671296296296297</v>
      </c>
      <c r="G371" s="18">
        <v>0</v>
      </c>
      <c r="H371" s="18">
        <v>0.009043927648578811</v>
      </c>
      <c r="I371" s="18"/>
      <c r="J371" s="18">
        <v>0.137987012987013</v>
      </c>
      <c r="K371" s="18">
        <v>0.002777777777777778</v>
      </c>
      <c r="L371" s="18">
        <v>0</v>
      </c>
      <c r="M371" s="18">
        <v>0</v>
      </c>
      <c r="N371" s="18">
        <v>0</v>
      </c>
      <c r="O371" s="18">
        <v>0</v>
      </c>
      <c r="P371" s="18">
        <v>0.2430167597765363</v>
      </c>
      <c r="Q371" s="18">
        <v>0.08256880733944955</v>
      </c>
      <c r="R371" s="18"/>
      <c r="S371" s="18">
        <v>0.005249343832020997</v>
      </c>
      <c r="T371" s="18">
        <v>0.02325581395348837</v>
      </c>
      <c r="U371" s="18"/>
      <c r="V371" s="18">
        <v>0</v>
      </c>
      <c r="W371" s="18">
        <v>0.1052631578947368</v>
      </c>
      <c r="X371" s="18">
        <v>0.16</v>
      </c>
      <c r="Y371" s="18">
        <v>0.07096774193548387</v>
      </c>
      <c r="Z371" s="18">
        <v>0.3230769230769231</v>
      </c>
      <c r="AA371" s="18">
        <v>0.2857142857142857</v>
      </c>
      <c r="AB371" s="18">
        <v>0.6</v>
      </c>
      <c r="AC371" s="18">
        <v>0.3904761904761905</v>
      </c>
      <c r="AD371" s="18">
        <v>0.03333333333333333</v>
      </c>
      <c r="AE371" s="18"/>
      <c r="AF371" s="18">
        <v>0.09230769230769231</v>
      </c>
      <c r="AG371" s="18">
        <v>0.2142857142857143</v>
      </c>
      <c r="AH371" s="18">
        <v>0.2428571428571429</v>
      </c>
      <c r="AI371" s="18">
        <v>0.09032258064516129</v>
      </c>
      <c r="AJ371" s="18">
        <v>0</v>
      </c>
      <c r="AK371" s="18">
        <v>0.3636363636363636</v>
      </c>
      <c r="AL371" s="18">
        <v>0.2620689655172414</v>
      </c>
      <c r="AM371" s="18">
        <v>0.1666666666666667</v>
      </c>
      <c r="AN371" s="18"/>
      <c r="AO371" s="18">
        <v>0.09090909090909091</v>
      </c>
      <c r="AP371" s="18"/>
      <c r="AQ371" s="18">
        <v>0</v>
      </c>
      <c r="AR371" s="18">
        <v>0</v>
      </c>
      <c r="AS371" s="18">
        <v>0</v>
      </c>
      <c r="AT371" s="18">
        <v>0</v>
      </c>
      <c r="AU371" s="18">
        <v>0</v>
      </c>
      <c r="AV371" s="18">
        <v>0</v>
      </c>
      <c r="AW371" s="18">
        <v>0</v>
      </c>
      <c r="AX371" s="18">
        <v>0</v>
      </c>
      <c r="AY371" s="18">
        <v>0</v>
      </c>
      <c r="AZ371" s="18">
        <v>0.5</v>
      </c>
      <c r="BA371" s="18">
        <v>0.16</v>
      </c>
      <c r="BB371" s="18">
        <v>0.02681992337164751</v>
      </c>
      <c r="BC371" s="18">
        <v>0.2</v>
      </c>
      <c r="BD371" s="18">
        <v>0.07368421052631578</v>
      </c>
      <c r="BE371" s="18">
        <v>0</v>
      </c>
      <c r="BF371" s="18">
        <v>0</v>
      </c>
      <c r="BG371" s="18">
        <v>0.15</v>
      </c>
      <c r="BH371" s="18">
        <v>0.03333333333333333</v>
      </c>
      <c r="BI371" s="18">
        <v>0</v>
      </c>
      <c r="BJ371" s="18">
        <v>0</v>
      </c>
      <c r="BK371" s="18">
        <v>0.0381791483113069</v>
      </c>
      <c r="BL371" s="18">
        <v>0</v>
      </c>
      <c r="BM371" s="18">
        <v>0.004484304932735426</v>
      </c>
      <c r="BN371" s="18">
        <v>0</v>
      </c>
      <c r="BO371" s="18">
        <v>0</v>
      </c>
      <c r="BP371" s="18">
        <v>0</v>
      </c>
      <c r="BQ371" s="18">
        <v>0</v>
      </c>
      <c r="BR371" s="18">
        <v>0</v>
      </c>
      <c r="BS371" s="18">
        <v>0</v>
      </c>
      <c r="BT371" s="18">
        <v>0</v>
      </c>
      <c r="BU371" s="18"/>
      <c r="BV371" s="18">
        <v>0.002865329512893983</v>
      </c>
      <c r="BW371" s="18">
        <v>0</v>
      </c>
      <c r="BX371" s="18">
        <v>0.002036659877800407</v>
      </c>
      <c r="BY371" s="18">
        <v>0</v>
      </c>
      <c r="BZ371" s="18">
        <v>0.004424778761061947</v>
      </c>
      <c r="CA371" s="18">
        <v>0</v>
      </c>
      <c r="CB371" s="18">
        <v>0.02259887005649718</v>
      </c>
      <c r="CC371" s="18">
        <v>0.009584664536741214</v>
      </c>
      <c r="CD371" s="18">
        <v>0</v>
      </c>
      <c r="CE371" s="18"/>
      <c r="CF371" s="18">
        <v>0.04191616766467066</v>
      </c>
      <c r="CG371" s="18">
        <v>0</v>
      </c>
      <c r="CH371" s="18">
        <v>0.01265822784810127</v>
      </c>
      <c r="CI371" s="18">
        <v>0</v>
      </c>
      <c r="CJ371" s="18">
        <v>0.006430868167202572</v>
      </c>
      <c r="CK371" s="18">
        <v>0</v>
      </c>
      <c r="CL371" s="18">
        <v>0</v>
      </c>
      <c r="CM371" s="18">
        <v>0</v>
      </c>
      <c r="CN371" s="18">
        <v>0.01754385964912281</v>
      </c>
      <c r="CO371" s="18"/>
      <c r="CP371" s="18">
        <v>0.064</v>
      </c>
      <c r="CQ371" s="18">
        <v>0</v>
      </c>
      <c r="CR371" s="18">
        <v>0</v>
      </c>
      <c r="CS371" s="18">
        <v>0</v>
      </c>
      <c r="CT371" s="18">
        <v>0</v>
      </c>
      <c r="CU371" s="18">
        <v>0</v>
      </c>
    </row>
    <row r="372" spans="1:99">
      <c r="A372" s="16">
        <v>43486</v>
      </c>
      <c r="B372" s="18">
        <v>0.1575591985428051</v>
      </c>
      <c r="C372" s="18">
        <v>0.2916666666666667</v>
      </c>
      <c r="D372" s="18">
        <v>0.1043397968605725</v>
      </c>
      <c r="E372" s="18"/>
      <c r="F372" s="18">
        <v>0.05491698595146871</v>
      </c>
      <c r="G372" s="18">
        <v>0</v>
      </c>
      <c r="H372" s="18">
        <v>0.006033182503770739</v>
      </c>
      <c r="I372" s="18"/>
      <c r="J372" s="18">
        <v>0.06631762652705062</v>
      </c>
      <c r="K372" s="18">
        <v>0</v>
      </c>
      <c r="L372" s="18">
        <v>0</v>
      </c>
      <c r="M372" s="18">
        <v>0</v>
      </c>
      <c r="N372" s="18">
        <v>0</v>
      </c>
      <c r="O372" s="18">
        <v>0.002212389380530973</v>
      </c>
      <c r="P372" s="18">
        <v>0.1134969325153374</v>
      </c>
      <c r="Q372" s="18">
        <v>0.02551020408163265</v>
      </c>
      <c r="R372" s="18"/>
      <c r="S372" s="18">
        <v>0</v>
      </c>
      <c r="T372" s="18">
        <v>0.01680672268907563</v>
      </c>
      <c r="U372" s="18"/>
      <c r="V372" s="18">
        <v>0</v>
      </c>
      <c r="W372" s="18">
        <v>0.0856353591160221</v>
      </c>
      <c r="X372" s="18">
        <v>0.1</v>
      </c>
      <c r="Y372" s="18">
        <v>0.008064516129032258</v>
      </c>
      <c r="Z372" s="18">
        <v>0.2916666666666667</v>
      </c>
      <c r="AA372" s="18">
        <v>0.1153846153846154</v>
      </c>
      <c r="AB372" s="18">
        <v>0.3333333333333333</v>
      </c>
      <c r="AC372" s="18">
        <v>0.3095238095238095</v>
      </c>
      <c r="AD372" s="18">
        <v>0</v>
      </c>
      <c r="AE372" s="18"/>
      <c r="AF372" s="18">
        <v>0.1333333333333333</v>
      </c>
      <c r="AG372" s="18">
        <v>0.25</v>
      </c>
      <c r="AH372" s="18">
        <v>0.2</v>
      </c>
      <c r="AI372" s="18">
        <v>0.1290322580645161</v>
      </c>
      <c r="AJ372" s="18">
        <v>0</v>
      </c>
      <c r="AK372" s="18">
        <v>0.2613636363636364</v>
      </c>
      <c r="AL372" s="18">
        <v>0.1982758620689655</v>
      </c>
      <c r="AM372" s="18">
        <v>0.1875</v>
      </c>
      <c r="AN372" s="18"/>
      <c r="AO372" s="18">
        <v>0</v>
      </c>
      <c r="AP372" s="18"/>
      <c r="AQ372" s="18">
        <v>0</v>
      </c>
      <c r="AR372" s="18">
        <v>0</v>
      </c>
      <c r="AS372" s="18">
        <v>0</v>
      </c>
      <c r="AT372" s="18">
        <v>0</v>
      </c>
      <c r="AU372" s="18">
        <v>0</v>
      </c>
      <c r="AV372" s="18">
        <v>0</v>
      </c>
      <c r="AW372" s="18">
        <v>0</v>
      </c>
      <c r="AX372" s="18">
        <v>0</v>
      </c>
      <c r="AY372" s="18">
        <v>0</v>
      </c>
      <c r="AZ372" s="18">
        <v>0.2916666666666667</v>
      </c>
      <c r="BA372" s="18">
        <v>0.075</v>
      </c>
      <c r="BB372" s="18">
        <v>0.004032258064516129</v>
      </c>
      <c r="BC372" s="18">
        <v>0.0625</v>
      </c>
      <c r="BD372" s="18">
        <v>0</v>
      </c>
      <c r="BE372" s="18"/>
      <c r="BF372" s="18">
        <v>0</v>
      </c>
      <c r="BG372" s="18">
        <v>0.203125</v>
      </c>
      <c r="BH372" s="18">
        <v>0</v>
      </c>
      <c r="BI372" s="18">
        <v>0</v>
      </c>
      <c r="BJ372" s="18">
        <v>0</v>
      </c>
      <c r="BK372" s="18">
        <v>0.0207667731629393</v>
      </c>
      <c r="BL372" s="18">
        <v>0</v>
      </c>
      <c r="BM372" s="18">
        <v>0.001612903225806452</v>
      </c>
      <c r="BN372" s="18">
        <v>0</v>
      </c>
      <c r="BO372" s="18">
        <v>0</v>
      </c>
      <c r="BP372" s="18">
        <v>0</v>
      </c>
      <c r="BQ372" s="18">
        <v>0</v>
      </c>
      <c r="BR372" s="18">
        <v>0</v>
      </c>
      <c r="BS372" s="18">
        <v>0</v>
      </c>
      <c r="BT372" s="18">
        <v>0</v>
      </c>
      <c r="BU372" s="18"/>
      <c r="BV372" s="18">
        <v>0</v>
      </c>
      <c r="BW372" s="18">
        <v>0</v>
      </c>
      <c r="BX372" s="18">
        <v>0.002242152466367713</v>
      </c>
      <c r="BY372" s="18">
        <v>0.00411522633744856</v>
      </c>
      <c r="BZ372" s="18">
        <v>0.004878048780487805</v>
      </c>
      <c r="CA372" s="18">
        <v>0</v>
      </c>
      <c r="CB372" s="18">
        <v>0.006802721088435374</v>
      </c>
      <c r="CC372" s="18">
        <v>0</v>
      </c>
      <c r="CD372" s="18">
        <v>0</v>
      </c>
      <c r="CE372" s="18">
        <v>0</v>
      </c>
      <c r="CF372" s="18">
        <v>0</v>
      </c>
      <c r="CG372" s="18">
        <v>0</v>
      </c>
      <c r="CH372" s="18">
        <v>0</v>
      </c>
      <c r="CI372" s="18">
        <v>0</v>
      </c>
      <c r="CJ372" s="18">
        <v>0</v>
      </c>
      <c r="CK372" s="18">
        <v>0</v>
      </c>
      <c r="CL372" s="18">
        <v>0</v>
      </c>
      <c r="CM372" s="18">
        <v>0</v>
      </c>
      <c r="CN372" s="18">
        <v>0</v>
      </c>
      <c r="CO372" s="18"/>
      <c r="CP372" s="18">
        <v>0.01818181818181818</v>
      </c>
      <c r="CQ372" s="18">
        <v>0</v>
      </c>
      <c r="CR372" s="18">
        <v>0</v>
      </c>
      <c r="CS372" s="18">
        <v>0</v>
      </c>
      <c r="CT372" s="18">
        <v>0</v>
      </c>
      <c r="CU372" s="18">
        <v>0</v>
      </c>
    </row>
    <row r="373" spans="1:99">
      <c r="A373" s="16">
        <v>43479</v>
      </c>
      <c r="B373" s="18">
        <v>0.1240441801189465</v>
      </c>
      <c r="C373" s="18">
        <v>0.237689393939394</v>
      </c>
      <c r="D373" s="18">
        <v>0.0934018851756641</v>
      </c>
      <c r="E373" s="18"/>
      <c r="F373" s="18">
        <v>0.04745370370370371</v>
      </c>
      <c r="G373" s="18">
        <v>0</v>
      </c>
      <c r="H373" s="18">
        <v>0.0103359173126615</v>
      </c>
      <c r="I373" s="18"/>
      <c r="J373" s="18">
        <v>0.0698051948051948</v>
      </c>
      <c r="K373" s="18">
        <v>0</v>
      </c>
      <c r="L373" s="18">
        <v>0</v>
      </c>
      <c r="M373" s="18">
        <v>0</v>
      </c>
      <c r="N373" s="18">
        <v>0</v>
      </c>
      <c r="O373" s="18">
        <v>0</v>
      </c>
      <c r="P373" s="18">
        <v>0.1508379888268156</v>
      </c>
      <c r="Q373" s="18">
        <v>0.04128440366972477</v>
      </c>
      <c r="R373" s="18"/>
      <c r="S373" s="18">
        <v>0</v>
      </c>
      <c r="T373" s="18">
        <v>0.0103359173126615</v>
      </c>
      <c r="U373" s="18"/>
      <c r="V373" s="18">
        <v>0</v>
      </c>
      <c r="W373" s="18">
        <v>0.07105263157894737</v>
      </c>
      <c r="X373" s="18">
        <v>0.16</v>
      </c>
      <c r="Y373" s="18">
        <v>0.01290322580645161</v>
      </c>
      <c r="Z373" s="18">
        <v>0.1166666666666667</v>
      </c>
      <c r="AA373" s="18">
        <v>0.1384615384615385</v>
      </c>
      <c r="AB373" s="18">
        <v>0.3333333333333333</v>
      </c>
      <c r="AC373" s="18">
        <v>0.3428571428571429</v>
      </c>
      <c r="AD373" s="18">
        <v>0</v>
      </c>
      <c r="AE373" s="18"/>
      <c r="AF373" s="18">
        <v>0.06666666666666667</v>
      </c>
      <c r="AG373" s="18">
        <v>0.1444444444444444</v>
      </c>
      <c r="AH373" s="18">
        <v>0.2266666666666667</v>
      </c>
      <c r="AI373" s="18">
        <v>0.07741935483870968</v>
      </c>
      <c r="AJ373" s="18">
        <v>0</v>
      </c>
      <c r="AK373" s="18">
        <v>0.3454545454545455</v>
      </c>
      <c r="AL373" s="18">
        <v>0.1586206896551724</v>
      </c>
      <c r="AM373" s="18">
        <v>0.1416666666666667</v>
      </c>
      <c r="AN373" s="18"/>
      <c r="AO373" s="18">
        <v>0.01818181818181818</v>
      </c>
      <c r="AP373" s="18"/>
      <c r="AQ373" s="18">
        <v>0</v>
      </c>
      <c r="AR373" s="18">
        <v>0</v>
      </c>
      <c r="AS373" s="18">
        <v>0</v>
      </c>
      <c r="AT373" s="18">
        <v>0</v>
      </c>
      <c r="AU373" s="18">
        <v>0</v>
      </c>
      <c r="AV373" s="18">
        <v>0</v>
      </c>
      <c r="AW373" s="18">
        <v>0</v>
      </c>
      <c r="AX373" s="18">
        <v>0</v>
      </c>
      <c r="AY373" s="18">
        <v>0.002475247524752475</v>
      </c>
      <c r="AZ373" s="18">
        <v>0.2666666666666667</v>
      </c>
      <c r="BA373" s="18">
        <v>0.08</v>
      </c>
      <c r="BB373" s="18">
        <v>0</v>
      </c>
      <c r="BC373" s="18">
        <v>0.08749999999999999</v>
      </c>
      <c r="BD373" s="18">
        <v>0.0375</v>
      </c>
      <c r="BE373" s="18"/>
      <c r="BF373" s="18">
        <v>0</v>
      </c>
      <c r="BG373" s="18">
        <v>0.1875</v>
      </c>
      <c r="BH373" s="18">
        <v>0.03333333333333333</v>
      </c>
      <c r="BI373" s="18">
        <v>0</v>
      </c>
      <c r="BJ373" s="18">
        <v>0</v>
      </c>
      <c r="BK373" s="18">
        <v>0.01027900146842878</v>
      </c>
      <c r="BL373" s="18">
        <v>0</v>
      </c>
      <c r="BM373" s="18">
        <v>0.001494768310911809</v>
      </c>
      <c r="BN373" s="18">
        <v>0</v>
      </c>
      <c r="BO373" s="18">
        <v>0</v>
      </c>
      <c r="BP373" s="18">
        <v>0</v>
      </c>
      <c r="BQ373" s="18">
        <v>0</v>
      </c>
      <c r="BR373" s="18">
        <v>0</v>
      </c>
      <c r="BS373" s="18">
        <v>0</v>
      </c>
      <c r="BT373" s="18">
        <v>0</v>
      </c>
      <c r="BU373" s="18"/>
      <c r="BV373" s="18">
        <v>0</v>
      </c>
      <c r="BW373" s="18">
        <v>0</v>
      </c>
      <c r="BX373" s="18">
        <v>0</v>
      </c>
      <c r="BY373" s="18">
        <v>0</v>
      </c>
      <c r="BZ373" s="18">
        <v>0.001474926253687316</v>
      </c>
      <c r="CA373" s="18">
        <v>0</v>
      </c>
      <c r="CB373" s="18">
        <v>0.005649717514124294</v>
      </c>
      <c r="CC373" s="18">
        <v>0</v>
      </c>
      <c r="CD373" s="18">
        <v>0</v>
      </c>
      <c r="CE373" s="18"/>
      <c r="CF373" s="18">
        <v>0</v>
      </c>
      <c r="CG373" s="18">
        <v>0</v>
      </c>
      <c r="CH373" s="18">
        <v>0.003164556962025316</v>
      </c>
      <c r="CI373" s="18">
        <v>0</v>
      </c>
      <c r="CJ373" s="18">
        <v>0</v>
      </c>
      <c r="CK373" s="18">
        <v>0</v>
      </c>
      <c r="CL373" s="18">
        <v>0</v>
      </c>
      <c r="CM373" s="18">
        <v>0</v>
      </c>
      <c r="CN373" s="18">
        <v>0</v>
      </c>
      <c r="CO373" s="18"/>
      <c r="CP373" s="18">
        <v>0.01666666666666667</v>
      </c>
      <c r="CQ373" s="18">
        <v>0</v>
      </c>
      <c r="CR373" s="18">
        <v>0</v>
      </c>
      <c r="CS373" s="18">
        <v>0</v>
      </c>
      <c r="CT373" s="18">
        <v>0</v>
      </c>
      <c r="CU373" s="18">
        <v>0</v>
      </c>
    </row>
    <row r="374" spans="1:99">
      <c r="A374" s="16">
        <v>43472</v>
      </c>
      <c r="B374" s="18">
        <v>0.09345794392523364</v>
      </c>
      <c r="C374" s="18">
        <v>0.206439393939394</v>
      </c>
      <c r="D374" s="18">
        <v>0.04198800342759212</v>
      </c>
      <c r="E374" s="18"/>
      <c r="F374" s="18">
        <v>0.02199074074074074</v>
      </c>
      <c r="G374" s="18">
        <v>0</v>
      </c>
      <c r="H374" s="18">
        <v>0</v>
      </c>
      <c r="I374" s="18"/>
      <c r="J374" s="18">
        <v>0.02435064935064935</v>
      </c>
      <c r="K374" s="18">
        <v>0</v>
      </c>
      <c r="L374" s="18">
        <v>0</v>
      </c>
      <c r="M374" s="18">
        <v>0</v>
      </c>
      <c r="N374" s="18">
        <v>0</v>
      </c>
      <c r="O374" s="18">
        <v>0</v>
      </c>
      <c r="P374" s="18">
        <v>0.04748603351955307</v>
      </c>
      <c r="Q374" s="18">
        <v>0</v>
      </c>
      <c r="R374" s="18"/>
      <c r="S374" s="18">
        <v>0</v>
      </c>
      <c r="T374" s="18">
        <v>0.002583979328165375</v>
      </c>
      <c r="U374" s="18"/>
      <c r="V374" s="18">
        <v>0</v>
      </c>
      <c r="W374" s="18">
        <v>0.06578947368421052</v>
      </c>
      <c r="X374" s="18">
        <v>0</v>
      </c>
      <c r="Y374" s="18">
        <v>0</v>
      </c>
      <c r="Z374" s="18">
        <v>0.03333333333333333</v>
      </c>
      <c r="AA374" s="18">
        <v>0.03076923076923077</v>
      </c>
      <c r="AB374" s="18">
        <v>0</v>
      </c>
      <c r="AC374" s="18">
        <v>0.1523809523809524</v>
      </c>
      <c r="AD374" s="18">
        <v>0</v>
      </c>
      <c r="AE374" s="18"/>
      <c r="AF374" s="18">
        <v>0.04</v>
      </c>
      <c r="AG374" s="18">
        <v>0.1111111111111111</v>
      </c>
      <c r="AH374" s="18">
        <v>0.04</v>
      </c>
      <c r="AI374" s="18">
        <v>0.02580645161290323</v>
      </c>
      <c r="AJ374" s="18">
        <v>0</v>
      </c>
      <c r="AK374" s="18">
        <v>0.1545454545454545</v>
      </c>
      <c r="AL374" s="18">
        <v>0.06206896551724138</v>
      </c>
      <c r="AM374" s="18">
        <v>0.09166666666666666</v>
      </c>
      <c r="AN374" s="18"/>
      <c r="AO374" s="18">
        <v>0</v>
      </c>
      <c r="AP374" s="18"/>
      <c r="AQ374" s="18">
        <v>0</v>
      </c>
      <c r="AR374" s="18">
        <v>0</v>
      </c>
      <c r="AS374" s="18">
        <v>0</v>
      </c>
      <c r="AT374" s="18">
        <v>0</v>
      </c>
      <c r="AU374" s="18">
        <v>0</v>
      </c>
      <c r="AV374" s="18">
        <v>0</v>
      </c>
      <c r="AW374" s="18">
        <v>0</v>
      </c>
      <c r="AX374" s="18">
        <v>0</v>
      </c>
      <c r="AY374" s="18">
        <v>0</v>
      </c>
      <c r="AZ374" s="18">
        <v>0.03333333333333333</v>
      </c>
      <c r="BA374" s="18">
        <v>0</v>
      </c>
      <c r="BB374" s="18">
        <v>0</v>
      </c>
      <c r="BC374" s="18">
        <v>0.0375</v>
      </c>
      <c r="BD374" s="18">
        <v>0</v>
      </c>
      <c r="BE374" s="18"/>
      <c r="BF374" s="18">
        <v>0</v>
      </c>
      <c r="BG374" s="18">
        <v>0.025</v>
      </c>
      <c r="BH374" s="18">
        <v>0</v>
      </c>
      <c r="BI374" s="18">
        <v>0</v>
      </c>
      <c r="BJ374" s="18">
        <v>0</v>
      </c>
      <c r="BK374" s="18">
        <v>0.005873715124816446</v>
      </c>
      <c r="BL374" s="18">
        <v>0</v>
      </c>
      <c r="BM374" s="18">
        <v>0</v>
      </c>
      <c r="BN374" s="18">
        <v>0</v>
      </c>
      <c r="BO374" s="18">
        <v>0</v>
      </c>
      <c r="BP374" s="18">
        <v>0</v>
      </c>
      <c r="BQ374" s="18">
        <v>0</v>
      </c>
      <c r="BR374" s="18">
        <v>0</v>
      </c>
      <c r="BS374" s="18">
        <v>0</v>
      </c>
      <c r="BT374" s="18">
        <v>0</v>
      </c>
      <c r="BU374" s="18"/>
      <c r="BV374" s="18">
        <v>0</v>
      </c>
      <c r="BW374" s="18">
        <v>0</v>
      </c>
      <c r="BX374" s="18">
        <v>0</v>
      </c>
      <c r="BY374" s="18">
        <v>0</v>
      </c>
      <c r="BZ374" s="18">
        <v>0</v>
      </c>
      <c r="CA374" s="18">
        <v>0</v>
      </c>
      <c r="CB374" s="18">
        <v>0</v>
      </c>
      <c r="CC374" s="18">
        <v>0</v>
      </c>
      <c r="CD374" s="18">
        <v>0</v>
      </c>
      <c r="CE374" s="18"/>
      <c r="CF374" s="18">
        <v>0</v>
      </c>
      <c r="CG374" s="18">
        <v>0</v>
      </c>
      <c r="CH374" s="18">
        <v>0</v>
      </c>
      <c r="CI374" s="18">
        <v>0</v>
      </c>
      <c r="CJ374" s="18">
        <v>0</v>
      </c>
      <c r="CK374" s="18">
        <v>0</v>
      </c>
      <c r="CL374" s="18">
        <v>0</v>
      </c>
      <c r="CM374" s="18">
        <v>0</v>
      </c>
      <c r="CN374" s="18">
        <v>0</v>
      </c>
      <c r="CO374" s="18"/>
      <c r="CP374" s="18">
        <v>0.008333333333333333</v>
      </c>
      <c r="CQ374" s="18">
        <v>0</v>
      </c>
      <c r="CR374" s="18">
        <v>0</v>
      </c>
      <c r="CS374" s="18">
        <v>0</v>
      </c>
      <c r="CT374" s="18">
        <v>0</v>
      </c>
      <c r="CU374" s="18">
        <v>0</v>
      </c>
    </row>
    <row r="375" spans="1:99">
      <c r="A375" s="16">
        <v>43465</v>
      </c>
      <c r="B375" s="18">
        <v>0.02941176470588235</v>
      </c>
      <c r="C375" s="18">
        <v>0.05647058823529412</v>
      </c>
      <c r="D375" s="18">
        <v>0.008695652173913044</v>
      </c>
      <c r="E375" s="18"/>
      <c r="F375" s="18">
        <v>0.004451038575667656</v>
      </c>
      <c r="G375" s="18">
        <v>0</v>
      </c>
      <c r="H375" s="18">
        <v>0</v>
      </c>
      <c r="I375" s="18"/>
      <c r="J375" s="18">
        <v>0.002016129032258064</v>
      </c>
      <c r="K375" s="18">
        <v>0</v>
      </c>
      <c r="L375" s="18">
        <v>0</v>
      </c>
      <c r="M375" s="18">
        <v>0</v>
      </c>
      <c r="N375" s="18">
        <v>0</v>
      </c>
      <c r="O375" s="18">
        <v>0</v>
      </c>
      <c r="P375" s="18">
        <v>0</v>
      </c>
      <c r="Q375" s="18">
        <v>0</v>
      </c>
      <c r="R375" s="18"/>
      <c r="S375" s="18">
        <v>0</v>
      </c>
      <c r="T375" s="18">
        <v>0</v>
      </c>
      <c r="U375" s="18"/>
      <c r="V375" s="18">
        <v>0</v>
      </c>
      <c r="W375" s="18">
        <v>0.05654761904761905</v>
      </c>
      <c r="X375" s="18">
        <v>0</v>
      </c>
      <c r="Y375" s="18">
        <v>0</v>
      </c>
      <c r="Z375" s="18">
        <v>0</v>
      </c>
      <c r="AA375" s="18">
        <v>0</v>
      </c>
      <c r="AB375" s="18">
        <v>0</v>
      </c>
      <c r="AC375" s="18">
        <v>0</v>
      </c>
      <c r="AD375" s="18">
        <v>0</v>
      </c>
      <c r="AE375" s="18"/>
      <c r="AF375" s="18">
        <v>0</v>
      </c>
      <c r="AG375" s="18">
        <v>0</v>
      </c>
      <c r="AH375" s="18">
        <v>0</v>
      </c>
      <c r="AI375" s="18">
        <v>0</v>
      </c>
      <c r="AJ375" s="18">
        <v>0</v>
      </c>
      <c r="AK375" s="18">
        <v>0</v>
      </c>
      <c r="AL375" s="18">
        <v>0</v>
      </c>
      <c r="AM375" s="18">
        <v>0</v>
      </c>
      <c r="AN375" s="18"/>
      <c r="AO375" s="18">
        <v>0</v>
      </c>
      <c r="AP375" s="18"/>
      <c r="AQ375" s="18">
        <v>0</v>
      </c>
      <c r="AR375" s="18">
        <v>0</v>
      </c>
      <c r="AS375" s="18">
        <v>0</v>
      </c>
      <c r="AT375" s="18">
        <v>0</v>
      </c>
      <c r="AU375" s="18">
        <v>0</v>
      </c>
      <c r="AV375" s="18">
        <v>0</v>
      </c>
      <c r="AW375" s="18">
        <v>0</v>
      </c>
      <c r="AX375" s="18">
        <v>0</v>
      </c>
      <c r="AY375" s="18">
        <v>0</v>
      </c>
      <c r="AZ375" s="18">
        <v>0</v>
      </c>
      <c r="BA375" s="18">
        <v>0</v>
      </c>
      <c r="BB375" s="18">
        <v>0.004504504504504504</v>
      </c>
      <c r="BC375" s="18">
        <v>0</v>
      </c>
      <c r="BD375" s="18">
        <v>0</v>
      </c>
      <c r="BE375" s="18"/>
      <c r="BF375" s="18">
        <v>0</v>
      </c>
      <c r="BG375" s="18">
        <v>0</v>
      </c>
      <c r="BH375" s="18">
        <v>0</v>
      </c>
      <c r="BI375" s="18">
        <v>0</v>
      </c>
      <c r="BJ375" s="18">
        <v>0</v>
      </c>
      <c r="BK375" s="18">
        <v>0.001798561151079137</v>
      </c>
      <c r="BL375" s="18">
        <v>0</v>
      </c>
      <c r="BM375" s="18">
        <v>0.001805054151624549</v>
      </c>
      <c r="BN375" s="18">
        <v>0</v>
      </c>
      <c r="BO375" s="18">
        <v>0</v>
      </c>
      <c r="BP375" s="18">
        <v>0</v>
      </c>
      <c r="BQ375" s="18">
        <v>0</v>
      </c>
      <c r="BR375" s="18">
        <v>0</v>
      </c>
      <c r="BS375" s="18">
        <v>0</v>
      </c>
      <c r="BT375" s="18">
        <v>0</v>
      </c>
      <c r="BU375" s="18"/>
      <c r="BV375" s="18">
        <v>0</v>
      </c>
      <c r="BW375" s="18">
        <v>0</v>
      </c>
      <c r="BX375" s="18">
        <v>0</v>
      </c>
      <c r="BY375" s="18">
        <v>0</v>
      </c>
      <c r="BZ375" s="18">
        <v>0.00199203187250996</v>
      </c>
      <c r="CA375" s="18">
        <v>0</v>
      </c>
      <c r="CB375" s="18">
        <v>0</v>
      </c>
      <c r="CC375" s="18">
        <v>0</v>
      </c>
      <c r="CD375" s="18">
        <v>0</v>
      </c>
      <c r="CE375" s="18"/>
      <c r="CF375" s="18">
        <v>0</v>
      </c>
      <c r="CG375" s="18">
        <v>0</v>
      </c>
      <c r="CH375" s="18">
        <v>0</v>
      </c>
      <c r="CI375" s="18">
        <v>0</v>
      </c>
      <c r="CJ375" s="18">
        <v>0</v>
      </c>
      <c r="CK375" s="18"/>
      <c r="CL375" s="18">
        <v>0</v>
      </c>
      <c r="CM375" s="18">
        <v>0</v>
      </c>
      <c r="CN375" s="18">
        <v>0</v>
      </c>
      <c r="CO375" s="18"/>
      <c r="CP375" s="18">
        <v>0</v>
      </c>
      <c r="CQ375" s="18">
        <v>0</v>
      </c>
      <c r="CR375" s="18">
        <v>0</v>
      </c>
      <c r="CS375" s="18">
        <v>0</v>
      </c>
      <c r="CT375" s="18">
        <v>0</v>
      </c>
      <c r="CU375" s="18">
        <v>0</v>
      </c>
    </row>
    <row r="376" spans="1:99">
      <c r="A376" s="16">
        <v>43458</v>
      </c>
      <c r="B376" s="18">
        <v>0.04293785310734463</v>
      </c>
      <c r="C376" s="18">
        <v>0.06979695431472081</v>
      </c>
      <c r="D376" s="18">
        <v>0.01189060642092747</v>
      </c>
      <c r="E376" s="18"/>
      <c r="F376" s="18">
        <v>0.003095975232198143</v>
      </c>
      <c r="G376" s="18">
        <v>0</v>
      </c>
      <c r="H376" s="18">
        <v>0</v>
      </c>
      <c r="I376" s="18"/>
      <c r="J376" s="18">
        <v>0.002164502164502165</v>
      </c>
      <c r="K376" s="18">
        <v>0</v>
      </c>
      <c r="L376" s="18">
        <v>0</v>
      </c>
      <c r="M376" s="18">
        <v>0</v>
      </c>
      <c r="N376" s="18">
        <v>0</v>
      </c>
      <c r="O376" s="18">
        <v>0</v>
      </c>
      <c r="P376" s="18">
        <v>0.008547008547008548</v>
      </c>
      <c r="Q376" s="18">
        <v>0</v>
      </c>
      <c r="R376" s="18"/>
      <c r="S376" s="18">
        <v>0</v>
      </c>
      <c r="T376" s="18">
        <v>0.009345794392523364</v>
      </c>
      <c r="U376" s="18"/>
      <c r="V376" s="18">
        <v>0</v>
      </c>
      <c r="W376" s="18">
        <v>0.05182926829268292</v>
      </c>
      <c r="X376" s="18">
        <v>0</v>
      </c>
      <c r="Y376" s="18">
        <v>0</v>
      </c>
      <c r="Z376" s="18">
        <v>0</v>
      </c>
      <c r="AA376" s="18">
        <v>0</v>
      </c>
      <c r="AB376" s="18">
        <v>0</v>
      </c>
      <c r="AC376" s="18">
        <v>0</v>
      </c>
      <c r="AD376" s="18">
        <v>0</v>
      </c>
      <c r="AE376" s="18"/>
      <c r="AF376" s="18">
        <v>0</v>
      </c>
      <c r="AG376" s="18">
        <v>0</v>
      </c>
      <c r="AH376" s="18">
        <v>0</v>
      </c>
      <c r="AI376" s="18">
        <v>0</v>
      </c>
      <c r="AJ376" s="18">
        <v>0</v>
      </c>
      <c r="AK376" s="18">
        <v>0</v>
      </c>
      <c r="AL376" s="18">
        <v>0</v>
      </c>
      <c r="AM376" s="18">
        <v>0</v>
      </c>
      <c r="AN376" s="18"/>
      <c r="AO376" s="18">
        <v>0</v>
      </c>
      <c r="AP376" s="18"/>
      <c r="AQ376" s="18">
        <v>0</v>
      </c>
      <c r="AR376" s="18">
        <v>0</v>
      </c>
      <c r="AS376" s="18">
        <v>0</v>
      </c>
      <c r="AT376" s="18">
        <v>0</v>
      </c>
      <c r="AU376" s="18">
        <v>0</v>
      </c>
      <c r="AV376" s="18">
        <v>0</v>
      </c>
      <c r="AW376" s="18">
        <v>0</v>
      </c>
      <c r="AX376" s="18">
        <v>0</v>
      </c>
      <c r="AY376" s="18">
        <v>0</v>
      </c>
      <c r="AZ376" s="18">
        <v>0</v>
      </c>
      <c r="BA376" s="18">
        <v>0</v>
      </c>
      <c r="BB376" s="18">
        <v>0</v>
      </c>
      <c r="BC376" s="18">
        <v>0</v>
      </c>
      <c r="BD376" s="18">
        <v>0</v>
      </c>
      <c r="BE376" s="18"/>
      <c r="BF376" s="18">
        <v>0</v>
      </c>
      <c r="BG376" s="18">
        <v>0</v>
      </c>
      <c r="BH376" s="18">
        <v>0</v>
      </c>
      <c r="BI376" s="18">
        <v>0</v>
      </c>
      <c r="BJ376" s="18">
        <v>0</v>
      </c>
      <c r="BK376" s="18">
        <v>0.01855287569573284</v>
      </c>
      <c r="BL376" s="18">
        <v>0.001926782273603083</v>
      </c>
      <c r="BM376" s="18">
        <v>0.00931098696461825</v>
      </c>
      <c r="BN376" s="18">
        <v>0</v>
      </c>
      <c r="BO376" s="18">
        <v>0</v>
      </c>
      <c r="BP376" s="18">
        <v>0</v>
      </c>
      <c r="BQ376" s="18">
        <v>0</v>
      </c>
      <c r="BR376" s="18">
        <v>0</v>
      </c>
      <c r="BS376" s="18">
        <v>0</v>
      </c>
      <c r="BT376" s="18">
        <v>0</v>
      </c>
      <c r="BU376" s="18"/>
      <c r="BV376" s="18">
        <v>0</v>
      </c>
      <c r="BW376" s="18">
        <v>0</v>
      </c>
      <c r="BX376" s="18">
        <v>0</v>
      </c>
      <c r="BY376" s="18">
        <v>0.005154639175257732</v>
      </c>
      <c r="BZ376" s="18">
        <v>0.00663716814159292</v>
      </c>
      <c r="CA376" s="18">
        <v>0</v>
      </c>
      <c r="CB376" s="18">
        <v>0</v>
      </c>
      <c r="CC376" s="18">
        <v>0</v>
      </c>
      <c r="CD376" s="18">
        <v>0</v>
      </c>
      <c r="CE376" s="18">
        <v>0</v>
      </c>
      <c r="CF376" s="18">
        <v>0</v>
      </c>
      <c r="CG376" s="18"/>
      <c r="CH376" s="18">
        <v>0</v>
      </c>
      <c r="CI376" s="18">
        <v>0</v>
      </c>
      <c r="CJ376" s="18">
        <v>0</v>
      </c>
      <c r="CK376" s="18">
        <v>0</v>
      </c>
      <c r="CL376" s="18">
        <v>0.009009009009009009</v>
      </c>
      <c r="CM376" s="18">
        <v>0</v>
      </c>
      <c r="CN376" s="18">
        <v>0</v>
      </c>
      <c r="CO376" s="18"/>
      <c r="CP376" s="18">
        <v>0</v>
      </c>
      <c r="CQ376" s="18">
        <v>0</v>
      </c>
      <c r="CR376" s="18">
        <v>0</v>
      </c>
      <c r="CS376" s="18">
        <v>0</v>
      </c>
      <c r="CT376" s="18">
        <v>0</v>
      </c>
      <c r="CU376" s="18">
        <v>0</v>
      </c>
    </row>
    <row r="377" spans="1:99">
      <c r="A377" s="16">
        <v>43451</v>
      </c>
      <c r="B377" s="18">
        <v>0.1605777400169923</v>
      </c>
      <c r="C377" s="18">
        <v>0.3361742424242424</v>
      </c>
      <c r="D377" s="18">
        <v>0.1336760925449871</v>
      </c>
      <c r="E377" s="18"/>
      <c r="F377" s="18">
        <v>0.04166666666666666</v>
      </c>
      <c r="G377" s="18">
        <v>0.001371742112482853</v>
      </c>
      <c r="H377" s="18">
        <v>0.00516795865633075</v>
      </c>
      <c r="I377" s="18"/>
      <c r="J377" s="18">
        <v>0.1282467532467532</v>
      </c>
      <c r="K377" s="18">
        <v>0.002777777777777778</v>
      </c>
      <c r="L377" s="18">
        <v>0</v>
      </c>
      <c r="M377" s="18">
        <v>0</v>
      </c>
      <c r="N377" s="18">
        <v>0</v>
      </c>
      <c r="O377" s="18">
        <v>0</v>
      </c>
      <c r="P377" s="18">
        <v>0.1731843575418995</v>
      </c>
      <c r="Q377" s="18">
        <v>0.04357798165137615</v>
      </c>
      <c r="R377" s="18"/>
      <c r="S377" s="18">
        <v>0</v>
      </c>
      <c r="T377" s="18">
        <v>0.03617571059431524</v>
      </c>
      <c r="U377" s="18"/>
      <c r="V377" s="18">
        <v>0</v>
      </c>
      <c r="W377" s="18">
        <v>0.1026315789473684</v>
      </c>
      <c r="X377" s="18">
        <v>0.08</v>
      </c>
      <c r="Y377" s="18">
        <v>0.01290322580645161</v>
      </c>
      <c r="Z377" s="18">
        <v>0.1692307692307692</v>
      </c>
      <c r="AA377" s="18">
        <v>0.2285714285714286</v>
      </c>
      <c r="AB377" s="18">
        <v>0.5333333333333333</v>
      </c>
      <c r="AC377" s="18">
        <v>0.3047619047619048</v>
      </c>
      <c r="AD377" s="18">
        <v>0.1</v>
      </c>
      <c r="AE377" s="18"/>
      <c r="AF377" s="18">
        <v>0.12</v>
      </c>
      <c r="AG377" s="18">
        <v>0.07777777777777778</v>
      </c>
      <c r="AH377" s="18">
        <v>0.2666666666666667</v>
      </c>
      <c r="AI377" s="18">
        <v>0.1032258064516129</v>
      </c>
      <c r="AJ377" s="18">
        <v>0</v>
      </c>
      <c r="AK377" s="18">
        <v>0.3545454545454546</v>
      </c>
      <c r="AL377" s="18">
        <v>0.2344827586206897</v>
      </c>
      <c r="AM377" s="18">
        <v>0.1916666666666667</v>
      </c>
      <c r="AN377" s="18"/>
      <c r="AO377" s="18">
        <v>0.03636363636363636</v>
      </c>
      <c r="AP377" s="18"/>
      <c r="AQ377" s="18">
        <v>0</v>
      </c>
      <c r="AR377" s="18">
        <v>0</v>
      </c>
      <c r="AS377" s="18">
        <v>0</v>
      </c>
      <c r="AT377" s="18">
        <v>0</v>
      </c>
      <c r="AU377" s="18">
        <v>0</v>
      </c>
      <c r="AV377" s="18">
        <v>0</v>
      </c>
      <c r="AW377" s="18">
        <v>0</v>
      </c>
      <c r="AX377" s="18">
        <v>0</v>
      </c>
      <c r="AY377" s="18">
        <v>0</v>
      </c>
      <c r="AZ377" s="18">
        <v>0.2</v>
      </c>
      <c r="BA377" s="18">
        <v>0.12</v>
      </c>
      <c r="BB377" s="18">
        <v>0</v>
      </c>
      <c r="BC377" s="18">
        <v>0.1375</v>
      </c>
      <c r="BD377" s="18">
        <v>0.04210526315789474</v>
      </c>
      <c r="BE377" s="18"/>
      <c r="BF377" s="18">
        <v>0</v>
      </c>
      <c r="BG377" s="18">
        <v>0.125</v>
      </c>
      <c r="BH377" s="18">
        <v>0</v>
      </c>
      <c r="BI377" s="18">
        <v>0</v>
      </c>
      <c r="BJ377" s="18">
        <v>0</v>
      </c>
      <c r="BK377" s="18">
        <v>0.02202643171806168</v>
      </c>
      <c r="BL377" s="18">
        <v>0.004297994269340974</v>
      </c>
      <c r="BM377" s="18">
        <v>0.01046337817638266</v>
      </c>
      <c r="BN377" s="18">
        <v>0</v>
      </c>
      <c r="BO377" s="18">
        <v>0</v>
      </c>
      <c r="BP377" s="18">
        <v>0</v>
      </c>
      <c r="BQ377" s="18">
        <v>0</v>
      </c>
      <c r="BR377" s="18">
        <v>0</v>
      </c>
      <c r="BS377" s="18">
        <v>0.004149377593360996</v>
      </c>
      <c r="BT377" s="18">
        <v>0</v>
      </c>
      <c r="BU377" s="18"/>
      <c r="BV377" s="18">
        <v>0</v>
      </c>
      <c r="BW377" s="18">
        <v>0</v>
      </c>
      <c r="BX377" s="18">
        <v>0.002036659877800407</v>
      </c>
      <c r="BY377" s="18">
        <v>0.02592592592592593</v>
      </c>
      <c r="BZ377" s="18">
        <v>0.005899705014749262</v>
      </c>
      <c r="CA377" s="18">
        <v>0</v>
      </c>
      <c r="CB377" s="18">
        <v>0</v>
      </c>
      <c r="CC377" s="18">
        <v>0</v>
      </c>
      <c r="CD377" s="18">
        <v>0</v>
      </c>
      <c r="CE377" s="18"/>
      <c r="CF377" s="18">
        <v>0.005988023952095809</v>
      </c>
      <c r="CG377" s="18">
        <v>0</v>
      </c>
      <c r="CH377" s="18">
        <v>0</v>
      </c>
      <c r="CI377" s="18">
        <v>0</v>
      </c>
      <c r="CJ377" s="18">
        <v>0</v>
      </c>
      <c r="CK377" s="18">
        <v>0</v>
      </c>
      <c r="CL377" s="18">
        <v>0</v>
      </c>
      <c r="CM377" s="18">
        <v>0</v>
      </c>
      <c r="CN377" s="18">
        <v>0</v>
      </c>
      <c r="CO377" s="18"/>
      <c r="CP377" s="18">
        <v>0.008</v>
      </c>
      <c r="CQ377" s="18">
        <v>0</v>
      </c>
      <c r="CR377" s="18">
        <v>0</v>
      </c>
      <c r="CS377" s="18">
        <v>0</v>
      </c>
      <c r="CT377" s="18">
        <v>0</v>
      </c>
      <c r="CU377" s="18">
        <v>0</v>
      </c>
    </row>
    <row r="378" spans="1:99">
      <c r="A378" s="16">
        <v>43444</v>
      </c>
      <c r="B378" s="18">
        <v>0.1648258283772303</v>
      </c>
      <c r="C378" s="18">
        <v>0.3901515151515151</v>
      </c>
      <c r="D378" s="18">
        <v>0.1362467866323907</v>
      </c>
      <c r="E378" s="18"/>
      <c r="F378" s="18">
        <v>0.04629629629629629</v>
      </c>
      <c r="G378" s="18">
        <v>0.001371742112482853</v>
      </c>
      <c r="H378" s="18">
        <v>0.009043927648578811</v>
      </c>
      <c r="I378" s="18"/>
      <c r="J378" s="18">
        <v>0.1412337662337662</v>
      </c>
      <c r="K378" s="18">
        <v>0</v>
      </c>
      <c r="L378" s="18">
        <v>0</v>
      </c>
      <c r="M378" s="18">
        <v>0</v>
      </c>
      <c r="N378" s="18">
        <v>0</v>
      </c>
      <c r="O378" s="18">
        <v>0</v>
      </c>
      <c r="P378" s="18">
        <v>0.1927374301675978</v>
      </c>
      <c r="Q378" s="18">
        <v>0.06422018348623854</v>
      </c>
      <c r="R378" s="18"/>
      <c r="S378" s="18">
        <v>0</v>
      </c>
      <c r="T378" s="18">
        <v>0.0310077519379845</v>
      </c>
      <c r="U378" s="18"/>
      <c r="V378" s="18">
        <v>0</v>
      </c>
      <c r="W378" s="18">
        <v>0.131578947368421</v>
      </c>
      <c r="X378" s="18">
        <v>0.14</v>
      </c>
      <c r="Y378" s="18">
        <v>0.01290322580645161</v>
      </c>
      <c r="Z378" s="18">
        <v>0.2</v>
      </c>
      <c r="AA378" s="18">
        <v>0.2142857142857143</v>
      </c>
      <c r="AB378" s="18">
        <v>0.7333333333333333</v>
      </c>
      <c r="AC378" s="18">
        <v>0.3333333333333333</v>
      </c>
      <c r="AD378" s="18">
        <v>0.06666666666666667</v>
      </c>
      <c r="AE378" s="18"/>
      <c r="AF378" s="18">
        <v>0.16</v>
      </c>
      <c r="AG378" s="18">
        <v>0.2222222222222222</v>
      </c>
      <c r="AH378" s="18">
        <v>0.3333333333333333</v>
      </c>
      <c r="AI378" s="18">
        <v>0.07096774193548387</v>
      </c>
      <c r="AJ378" s="18">
        <v>0</v>
      </c>
      <c r="AK378" s="18">
        <v>0.4090909090909091</v>
      </c>
      <c r="AL378" s="18">
        <v>0.2482758620689655</v>
      </c>
      <c r="AM378" s="18">
        <v>0.06666666666666667</v>
      </c>
      <c r="AN378" s="18"/>
      <c r="AO378" s="18">
        <v>0.03636363636363636</v>
      </c>
      <c r="AP378" s="18"/>
      <c r="AQ378" s="18">
        <v>0</v>
      </c>
      <c r="AR378" s="18">
        <v>0</v>
      </c>
      <c r="AS378" s="18">
        <v>0</v>
      </c>
      <c r="AT378" s="18">
        <v>0</v>
      </c>
      <c r="AU378" s="18">
        <v>0</v>
      </c>
      <c r="AV378" s="18">
        <v>0</v>
      </c>
      <c r="AW378" s="18">
        <v>0</v>
      </c>
      <c r="AX378" s="18">
        <v>0</v>
      </c>
      <c r="AY378" s="18">
        <v>0</v>
      </c>
      <c r="AZ378" s="18">
        <v>0.2666666666666667</v>
      </c>
      <c r="BA378" s="18">
        <v>0.1</v>
      </c>
      <c r="BB378" s="18">
        <v>0.01532567049808429</v>
      </c>
      <c r="BC378" s="18">
        <v>0.125</v>
      </c>
      <c r="BD378" s="18">
        <v>0.01052631578947368</v>
      </c>
      <c r="BE378" s="18"/>
      <c r="BF378" s="18">
        <v>0</v>
      </c>
      <c r="BG378" s="18">
        <v>0.1625</v>
      </c>
      <c r="BH378" s="18">
        <v>0</v>
      </c>
      <c r="BI378" s="18">
        <v>0</v>
      </c>
      <c r="BJ378" s="18">
        <v>0</v>
      </c>
      <c r="BK378" s="18">
        <v>0.02349486049926578</v>
      </c>
      <c r="BL378" s="18">
        <v>0.007163323782234957</v>
      </c>
      <c r="BM378" s="18">
        <v>0.007473841554559043</v>
      </c>
      <c r="BN378" s="18">
        <v>0</v>
      </c>
      <c r="BO378" s="18">
        <v>0</v>
      </c>
      <c r="BP378" s="18">
        <v>0</v>
      </c>
      <c r="BQ378" s="18">
        <v>0</v>
      </c>
      <c r="BR378" s="18">
        <v>0</v>
      </c>
      <c r="BS378" s="18">
        <v>0</v>
      </c>
      <c r="BT378" s="18">
        <v>0</v>
      </c>
      <c r="BU378" s="18"/>
      <c r="BV378" s="18">
        <v>0</v>
      </c>
      <c r="BW378" s="18">
        <v>0</v>
      </c>
      <c r="BX378" s="18">
        <v>0.004073319755600814</v>
      </c>
      <c r="BY378" s="18">
        <v>0.01481481481481482</v>
      </c>
      <c r="BZ378" s="18">
        <v>0.002949852507374631</v>
      </c>
      <c r="CA378" s="18">
        <v>0</v>
      </c>
      <c r="CB378" s="18">
        <v>0</v>
      </c>
      <c r="CC378" s="18">
        <v>0</v>
      </c>
      <c r="CD378" s="18">
        <v>0</v>
      </c>
      <c r="CE378" s="18"/>
      <c r="CF378" s="18">
        <v>0.005988023952095809</v>
      </c>
      <c r="CG378" s="18">
        <v>0</v>
      </c>
      <c r="CH378" s="18">
        <v>0</v>
      </c>
      <c r="CI378" s="18">
        <v>0</v>
      </c>
      <c r="CJ378" s="18">
        <v>0</v>
      </c>
      <c r="CK378" s="18">
        <v>0</v>
      </c>
      <c r="CL378" s="18">
        <v>0</v>
      </c>
      <c r="CM378" s="18">
        <v>0</v>
      </c>
      <c r="CN378" s="18">
        <v>0.01754385964912281</v>
      </c>
      <c r="CO378" s="18"/>
      <c r="CP378" s="18">
        <v>0.016</v>
      </c>
      <c r="CQ378" s="18">
        <v>0</v>
      </c>
      <c r="CR378" s="18">
        <v>0</v>
      </c>
      <c r="CS378" s="18">
        <v>0</v>
      </c>
      <c r="CT378" s="18">
        <v>0</v>
      </c>
      <c r="CU378" s="18">
        <v>0</v>
      </c>
    </row>
    <row r="379" spans="1:99">
      <c r="A379" s="16">
        <v>43437</v>
      </c>
      <c r="B379" s="18">
        <v>0.1571792693288021</v>
      </c>
      <c r="C379" s="18">
        <v>0.3551136363636364</v>
      </c>
      <c r="D379" s="18">
        <v>0.1550985432733505</v>
      </c>
      <c r="E379" s="18"/>
      <c r="F379" s="18">
        <v>0.05787037037037037</v>
      </c>
      <c r="G379" s="18">
        <v>0</v>
      </c>
      <c r="H379" s="18">
        <v>0.01550387596899225</v>
      </c>
      <c r="I379" s="18"/>
      <c r="J379" s="18">
        <v>0.1558441558441558</v>
      </c>
      <c r="K379" s="18">
        <v>0.002777777777777778</v>
      </c>
      <c r="L379" s="18">
        <v>0</v>
      </c>
      <c r="M379" s="18">
        <v>0</v>
      </c>
      <c r="N379" s="18">
        <v>0</v>
      </c>
      <c r="O379" s="18">
        <v>0.004149377593360996</v>
      </c>
      <c r="P379" s="18">
        <v>0.2206703910614525</v>
      </c>
      <c r="Q379" s="18">
        <v>0.06880733944954129</v>
      </c>
      <c r="R379" s="18"/>
      <c r="S379" s="18">
        <v>0</v>
      </c>
      <c r="T379" s="18">
        <v>0.0339425587467363</v>
      </c>
      <c r="U379" s="18"/>
      <c r="V379" s="18">
        <v>0</v>
      </c>
      <c r="W379" s="18">
        <v>0.1184210526315789</v>
      </c>
      <c r="X379" s="18">
        <v>0.22</v>
      </c>
      <c r="Y379" s="18">
        <v>0.05806451612903226</v>
      </c>
      <c r="Z379" s="18">
        <v>0.2461538461538462</v>
      </c>
      <c r="AA379" s="18">
        <v>0.2714285714285714</v>
      </c>
      <c r="AB379" s="18">
        <v>0.6666666666666666</v>
      </c>
      <c r="AC379" s="18">
        <v>0.3714285714285714</v>
      </c>
      <c r="AD379" s="18">
        <v>0.1333333333333333</v>
      </c>
      <c r="AE379" s="18"/>
      <c r="AF379" s="18">
        <v>0.1333333333333333</v>
      </c>
      <c r="AG379" s="18">
        <v>0.2888888888888889</v>
      </c>
      <c r="AH379" s="18">
        <v>0.3466666666666667</v>
      </c>
      <c r="AI379" s="18">
        <v>0.1032258064516129</v>
      </c>
      <c r="AJ379" s="18">
        <v>0</v>
      </c>
      <c r="AK379" s="18">
        <v>0.4454545454545454</v>
      </c>
      <c r="AL379" s="18">
        <v>0.3241379310344827</v>
      </c>
      <c r="AM379" s="18">
        <v>0.1083333333333333</v>
      </c>
      <c r="AN379" s="18"/>
      <c r="AO379" s="18">
        <v>0.05454545454545454</v>
      </c>
      <c r="AP379" s="18"/>
      <c r="AQ379" s="18">
        <v>0</v>
      </c>
      <c r="AR379" s="18">
        <v>0</v>
      </c>
      <c r="AS379" s="18">
        <v>0</v>
      </c>
      <c r="AT379" s="18">
        <v>0</v>
      </c>
      <c r="AU379" s="18">
        <v>0</v>
      </c>
      <c r="AV379" s="18">
        <v>0</v>
      </c>
      <c r="AW379" s="18">
        <v>0</v>
      </c>
      <c r="AX379" s="18">
        <v>0</v>
      </c>
      <c r="AY379" s="18">
        <v>0</v>
      </c>
      <c r="AZ379" s="18">
        <v>0.4</v>
      </c>
      <c r="BA379" s="18">
        <v>0.16</v>
      </c>
      <c r="BB379" s="18">
        <v>0.02298850574712644</v>
      </c>
      <c r="BC379" s="18">
        <v>0.2</v>
      </c>
      <c r="BD379" s="18">
        <v>0.04210526315789474</v>
      </c>
      <c r="BE379" s="18"/>
      <c r="BF379" s="18">
        <v>0</v>
      </c>
      <c r="BG379" s="18">
        <v>0.2</v>
      </c>
      <c r="BH379" s="18">
        <v>0</v>
      </c>
      <c r="BI379" s="18">
        <v>0</v>
      </c>
      <c r="BJ379" s="18">
        <v>0</v>
      </c>
      <c r="BK379" s="18">
        <v>0.02202643171806168</v>
      </c>
      <c r="BL379" s="18">
        <v>0.004297994269340974</v>
      </c>
      <c r="BM379" s="18">
        <v>0.01046337817638266</v>
      </c>
      <c r="BN379" s="18">
        <v>0</v>
      </c>
      <c r="BO379" s="18">
        <v>0</v>
      </c>
      <c r="BP379" s="18">
        <v>0</v>
      </c>
      <c r="BQ379" s="18">
        <v>0</v>
      </c>
      <c r="BR379" s="18">
        <v>0</v>
      </c>
      <c r="BS379" s="18">
        <v>0</v>
      </c>
      <c r="BT379" s="18">
        <v>0</v>
      </c>
      <c r="BU379" s="18"/>
      <c r="BV379" s="18">
        <v>0.002865329512893983</v>
      </c>
      <c r="BW379" s="18">
        <v>0</v>
      </c>
      <c r="BX379" s="18">
        <v>0.008146639511201629</v>
      </c>
      <c r="BY379" s="18">
        <v>0.01851851851851852</v>
      </c>
      <c r="BZ379" s="18">
        <v>0.008849557522123894</v>
      </c>
      <c r="CA379" s="18">
        <v>0</v>
      </c>
      <c r="CB379" s="18">
        <v>0</v>
      </c>
      <c r="CC379" s="18">
        <v>0.006389776357827476</v>
      </c>
      <c r="CD379" s="18">
        <v>0.003636363636363636</v>
      </c>
      <c r="CE379" s="18"/>
      <c r="CF379" s="18">
        <v>0.005988023952095809</v>
      </c>
      <c r="CG379" s="18">
        <v>0</v>
      </c>
      <c r="CH379" s="18">
        <v>0</v>
      </c>
      <c r="CI379" s="18">
        <v>0</v>
      </c>
      <c r="CJ379" s="18">
        <v>0</v>
      </c>
      <c r="CK379" s="18">
        <v>0</v>
      </c>
      <c r="CL379" s="18">
        <v>0</v>
      </c>
      <c r="CM379" s="18">
        <v>0</v>
      </c>
      <c r="CN379" s="18">
        <v>0.03508771929824561</v>
      </c>
      <c r="CO379" s="18"/>
      <c r="CP379" s="18">
        <v>0.008</v>
      </c>
      <c r="CQ379" s="18">
        <v>0</v>
      </c>
      <c r="CR379" s="18">
        <v>0</v>
      </c>
      <c r="CS379" s="18">
        <v>0</v>
      </c>
      <c r="CT379" s="18">
        <v>0</v>
      </c>
      <c r="CU379" s="18">
        <v>0</v>
      </c>
    </row>
    <row r="380" spans="1:99">
      <c r="A380" s="16">
        <v>43430</v>
      </c>
      <c r="B380" s="18">
        <v>0.1427357689039932</v>
      </c>
      <c r="C380" s="18">
        <v>0.3276515151515151</v>
      </c>
      <c r="D380" s="18">
        <v>0.1696658097686375</v>
      </c>
      <c r="E380" s="18"/>
      <c r="F380" s="18">
        <v>0.05902777777777778</v>
      </c>
      <c r="G380" s="18">
        <v>0.005486968449931412</v>
      </c>
      <c r="H380" s="18">
        <v>0.0310077519379845</v>
      </c>
      <c r="I380" s="18"/>
      <c r="J380" s="18">
        <v>0.1493506493506493</v>
      </c>
      <c r="K380" s="18">
        <v>0</v>
      </c>
      <c r="L380" s="18">
        <v>0</v>
      </c>
      <c r="M380" s="18">
        <v>0</v>
      </c>
      <c r="N380" s="18">
        <v>0</v>
      </c>
      <c r="O380" s="18">
        <v>0</v>
      </c>
      <c r="P380" s="18">
        <v>0.2374301675977654</v>
      </c>
      <c r="Q380" s="18">
        <v>0.09174311926605505</v>
      </c>
      <c r="R380" s="18"/>
      <c r="S380" s="18">
        <v>0</v>
      </c>
      <c r="T380" s="18">
        <v>0.0391644908616188</v>
      </c>
      <c r="U380" s="18"/>
      <c r="V380" s="18">
        <v>0</v>
      </c>
      <c r="W380" s="18">
        <v>0.1078947368421053</v>
      </c>
      <c r="X380" s="18">
        <v>0.26</v>
      </c>
      <c r="Y380" s="18">
        <v>0.06451612903225806</v>
      </c>
      <c r="Z380" s="18">
        <v>0.1692307692307692</v>
      </c>
      <c r="AA380" s="18">
        <v>0.3428571428571429</v>
      </c>
      <c r="AB380" s="18">
        <v>0.7333333333333333</v>
      </c>
      <c r="AC380" s="18">
        <v>0.3904761904761905</v>
      </c>
      <c r="AD380" s="18">
        <v>0.3</v>
      </c>
      <c r="AE380" s="18"/>
      <c r="AF380" s="18">
        <v>0.1866666666666667</v>
      </c>
      <c r="AG380" s="18">
        <v>0.2333333333333333</v>
      </c>
      <c r="AH380" s="18">
        <v>0.3066666666666666</v>
      </c>
      <c r="AI380" s="18">
        <v>0.07096774193548387</v>
      </c>
      <c r="AJ380" s="18">
        <v>0</v>
      </c>
      <c r="AK380" s="18">
        <v>0.4727272727272727</v>
      </c>
      <c r="AL380" s="18">
        <v>0.3172413793103449</v>
      </c>
      <c r="AM380" s="18">
        <v>0.2</v>
      </c>
      <c r="AN380" s="18"/>
      <c r="AO380" s="18">
        <v>0.03636363636363636</v>
      </c>
      <c r="AP380" s="18"/>
      <c r="AQ380" s="18">
        <v>0</v>
      </c>
      <c r="AR380" s="18">
        <v>0</v>
      </c>
      <c r="AS380" s="18">
        <v>0</v>
      </c>
      <c r="AT380" s="18">
        <v>0</v>
      </c>
      <c r="AU380" s="18">
        <v>0</v>
      </c>
      <c r="AV380" s="18">
        <v>0</v>
      </c>
      <c r="AW380" s="18">
        <v>0</v>
      </c>
      <c r="AX380" s="18">
        <v>0</v>
      </c>
      <c r="AY380" s="18">
        <v>0</v>
      </c>
      <c r="AZ380" s="18">
        <v>0.5</v>
      </c>
      <c r="BA380" s="18">
        <v>0.28</v>
      </c>
      <c r="BB380" s="18">
        <v>0.03065134099616858</v>
      </c>
      <c r="BC380" s="18">
        <v>0.2</v>
      </c>
      <c r="BD380" s="18">
        <v>0.05263157894736842</v>
      </c>
      <c r="BE380" s="18"/>
      <c r="BF380" s="18">
        <v>0</v>
      </c>
      <c r="BG380" s="18">
        <v>0.1875</v>
      </c>
      <c r="BH380" s="18">
        <v>0</v>
      </c>
      <c r="BI380" s="18">
        <v>0</v>
      </c>
      <c r="BJ380" s="18">
        <v>0</v>
      </c>
      <c r="BK380" s="18">
        <v>0.03377386196769457</v>
      </c>
      <c r="BL380" s="18">
        <v>0.004297994269340974</v>
      </c>
      <c r="BM380" s="18">
        <v>0.01494768310911809</v>
      </c>
      <c r="BN380" s="18">
        <v>0</v>
      </c>
      <c r="BO380" s="18">
        <v>0</v>
      </c>
      <c r="BP380" s="18">
        <v>0</v>
      </c>
      <c r="BQ380" s="18">
        <v>0</v>
      </c>
      <c r="BR380" s="18">
        <v>0</v>
      </c>
      <c r="BS380" s="18">
        <v>0</v>
      </c>
      <c r="BT380" s="18">
        <v>0</v>
      </c>
      <c r="BU380" s="18"/>
      <c r="BV380" s="18">
        <v>0.002865329512893983</v>
      </c>
      <c r="BW380" s="18">
        <v>0</v>
      </c>
      <c r="BX380" s="18">
        <v>0.01425661914460285</v>
      </c>
      <c r="BY380" s="18">
        <v>0.007407407407407408</v>
      </c>
      <c r="BZ380" s="18">
        <v>0.008849557522123894</v>
      </c>
      <c r="CA380" s="18">
        <v>0.003831417624521073</v>
      </c>
      <c r="CB380" s="18">
        <v>0</v>
      </c>
      <c r="CC380" s="18">
        <v>0</v>
      </c>
      <c r="CD380" s="18">
        <v>0</v>
      </c>
      <c r="CE380" s="18"/>
      <c r="CF380" s="18">
        <v>0.005988023952095809</v>
      </c>
      <c r="CG380" s="18">
        <v>0</v>
      </c>
      <c r="CH380" s="18">
        <v>0.003164556962025316</v>
      </c>
      <c r="CI380" s="18">
        <v>0.00326797385620915</v>
      </c>
      <c r="CJ380" s="18">
        <v>0.006430868167202572</v>
      </c>
      <c r="CK380" s="18">
        <v>0</v>
      </c>
      <c r="CL380" s="18">
        <v>0</v>
      </c>
      <c r="CM380" s="18">
        <v>0</v>
      </c>
      <c r="CN380" s="18">
        <v>0</v>
      </c>
      <c r="CO380" s="18"/>
      <c r="CP380" s="18">
        <v>0.016</v>
      </c>
      <c r="CQ380" s="18">
        <v>0</v>
      </c>
      <c r="CR380" s="18">
        <v>0</v>
      </c>
      <c r="CS380" s="18">
        <v>0</v>
      </c>
      <c r="CT380" s="18">
        <v>0</v>
      </c>
      <c r="CU380" s="18">
        <v>0</v>
      </c>
    </row>
    <row r="381" spans="1:99">
      <c r="A381" s="16">
        <v>43423</v>
      </c>
      <c r="B381" s="18">
        <v>0.1665250637213254</v>
      </c>
      <c r="C381" s="18">
        <v>0.3456439393939394</v>
      </c>
      <c r="D381" s="18">
        <v>0.1602399314481577</v>
      </c>
      <c r="E381" s="18"/>
      <c r="F381" s="18">
        <v>0.07291666666666667</v>
      </c>
      <c r="G381" s="18">
        <v>0.001371742112482853</v>
      </c>
      <c r="H381" s="18">
        <v>0.01937984496124031</v>
      </c>
      <c r="I381" s="18"/>
      <c r="J381" s="18">
        <v>0.1428571428571428</v>
      </c>
      <c r="K381" s="18">
        <v>0.002777777777777778</v>
      </c>
      <c r="L381" s="18">
        <v>0</v>
      </c>
      <c r="M381" s="18">
        <v>0</v>
      </c>
      <c r="N381" s="18">
        <v>0</v>
      </c>
      <c r="O381" s="18">
        <v>0.006224066390041493</v>
      </c>
      <c r="P381" s="18">
        <v>0.2346368715083799</v>
      </c>
      <c r="Q381" s="18">
        <v>0.07339449541284404</v>
      </c>
      <c r="R381" s="18"/>
      <c r="S381" s="18">
        <v>0</v>
      </c>
      <c r="T381" s="18">
        <v>0.0391644908616188</v>
      </c>
      <c r="U381" s="18"/>
      <c r="V381" s="18">
        <v>0.004761904761904762</v>
      </c>
      <c r="W381" s="18">
        <v>0.1105263157894737</v>
      </c>
      <c r="X381" s="18">
        <v>0.28</v>
      </c>
      <c r="Y381" s="18">
        <v>0.05806451612903226</v>
      </c>
      <c r="Z381" s="18">
        <v>0.3384615384615385</v>
      </c>
      <c r="AA381" s="18">
        <v>0.2714285714285714</v>
      </c>
      <c r="AB381" s="18">
        <v>0.6</v>
      </c>
      <c r="AC381" s="18">
        <v>0.3523809523809524</v>
      </c>
      <c r="AD381" s="18">
        <v>0.1</v>
      </c>
      <c r="AE381" s="18"/>
      <c r="AF381" s="18">
        <v>0.16</v>
      </c>
      <c r="AG381" s="18">
        <v>0.2333333333333333</v>
      </c>
      <c r="AH381" s="18">
        <v>0.3066666666666666</v>
      </c>
      <c r="AI381" s="18">
        <v>0.06451612903225806</v>
      </c>
      <c r="AJ381" s="18">
        <v>0.03076923076923077</v>
      </c>
      <c r="AK381" s="18">
        <v>0.4636363636363636</v>
      </c>
      <c r="AL381" s="18">
        <v>0.303448275862069</v>
      </c>
      <c r="AM381" s="18">
        <v>0.15</v>
      </c>
      <c r="AN381" s="18"/>
      <c r="AO381" s="18">
        <v>0</v>
      </c>
      <c r="AP381" s="18"/>
      <c r="AQ381" s="18">
        <v>0</v>
      </c>
      <c r="AR381" s="18">
        <v>0</v>
      </c>
      <c r="AS381" s="18">
        <v>0</v>
      </c>
      <c r="AT381" s="18">
        <v>0</v>
      </c>
      <c r="AU381" s="18">
        <v>0</v>
      </c>
      <c r="AV381" s="18">
        <v>0</v>
      </c>
      <c r="AW381" s="18">
        <v>0</v>
      </c>
      <c r="AX381" s="18">
        <v>0</v>
      </c>
      <c r="AY381" s="18">
        <v>0</v>
      </c>
      <c r="AZ381" s="18">
        <v>0.4</v>
      </c>
      <c r="BA381" s="18">
        <v>0.22</v>
      </c>
      <c r="BB381" s="18">
        <v>0.03448275862068965</v>
      </c>
      <c r="BC381" s="18">
        <v>0.1625</v>
      </c>
      <c r="BD381" s="18">
        <v>0.06315789473684211</v>
      </c>
      <c r="BE381" s="18"/>
      <c r="BF381" s="18">
        <v>0</v>
      </c>
      <c r="BG381" s="18">
        <v>0.2125</v>
      </c>
      <c r="BH381" s="18">
        <v>0</v>
      </c>
      <c r="BI381" s="18">
        <v>0</v>
      </c>
      <c r="BJ381" s="18">
        <v>0</v>
      </c>
      <c r="BK381" s="18">
        <v>0.03377386196769457</v>
      </c>
      <c r="BL381" s="18">
        <v>0.004297994269340974</v>
      </c>
      <c r="BM381" s="18">
        <v>0.004484304932735426</v>
      </c>
      <c r="BN381" s="18">
        <v>0</v>
      </c>
      <c r="BO381" s="18">
        <v>0</v>
      </c>
      <c r="BP381" s="18">
        <v>0</v>
      </c>
      <c r="BQ381" s="18">
        <v>0</v>
      </c>
      <c r="BR381" s="18">
        <v>0</v>
      </c>
      <c r="BS381" s="18">
        <v>0</v>
      </c>
      <c r="BT381" s="18">
        <v>0</v>
      </c>
      <c r="BU381" s="18"/>
      <c r="BV381" s="18">
        <v>0</v>
      </c>
      <c r="BW381" s="18">
        <v>0</v>
      </c>
      <c r="BX381" s="18">
        <v>0.004073319755600814</v>
      </c>
      <c r="BY381" s="18">
        <v>0.01481481481481482</v>
      </c>
      <c r="BZ381" s="18">
        <v>0.007374631268436578</v>
      </c>
      <c r="CA381" s="18">
        <v>0</v>
      </c>
      <c r="CB381" s="18">
        <v>0</v>
      </c>
      <c r="CC381" s="18">
        <v>0</v>
      </c>
      <c r="CD381" s="18">
        <v>0</v>
      </c>
      <c r="CE381" s="18">
        <v>0</v>
      </c>
      <c r="CF381" s="18">
        <v>0.01796407185628742</v>
      </c>
      <c r="CG381" s="18">
        <v>0</v>
      </c>
      <c r="CH381" s="18">
        <v>0</v>
      </c>
      <c r="CI381" s="18">
        <v>0</v>
      </c>
      <c r="CJ381" s="18">
        <v>0</v>
      </c>
      <c r="CK381" s="18">
        <v>0</v>
      </c>
      <c r="CL381" s="18">
        <v>0</v>
      </c>
      <c r="CM381" s="18">
        <v>0</v>
      </c>
      <c r="CN381" s="18">
        <v>0</v>
      </c>
      <c r="CO381" s="18"/>
      <c r="CP381" s="18">
        <v>0.008</v>
      </c>
      <c r="CQ381" s="18">
        <v>0</v>
      </c>
      <c r="CR381" s="18">
        <v>0</v>
      </c>
      <c r="CS381" s="18">
        <v>0</v>
      </c>
      <c r="CT381" s="18">
        <v>0</v>
      </c>
      <c r="CU381" s="18">
        <v>0</v>
      </c>
    </row>
    <row r="382" spans="1:99">
      <c r="A382" s="16">
        <v>43416</v>
      </c>
      <c r="B382" s="18">
        <v>0.1384876805437553</v>
      </c>
      <c r="C382" s="18">
        <v>0.3267045454545455</v>
      </c>
      <c r="D382" s="18">
        <v>0.1396743787489289</v>
      </c>
      <c r="E382" s="18"/>
      <c r="F382" s="18">
        <v>0.05208333333333334</v>
      </c>
      <c r="G382" s="18">
        <v>0.002743484224965706</v>
      </c>
      <c r="H382" s="18">
        <v>0.01679586563307494</v>
      </c>
      <c r="I382" s="18"/>
      <c r="J382" s="18">
        <v>0.1217532467532468</v>
      </c>
      <c r="K382" s="18">
        <v>0.002777777777777778</v>
      </c>
      <c r="L382" s="18">
        <v>0</v>
      </c>
      <c r="M382" s="18">
        <v>0</v>
      </c>
      <c r="N382" s="18">
        <v>0</v>
      </c>
      <c r="O382" s="18">
        <v>0.002074688796680498</v>
      </c>
      <c r="P382" s="18">
        <v>0.2262569832402235</v>
      </c>
      <c r="Q382" s="18">
        <v>0.07110091743119266</v>
      </c>
      <c r="R382" s="18"/>
      <c r="S382" s="18">
        <v>0</v>
      </c>
      <c r="T382" s="18">
        <v>0.03133159268929504</v>
      </c>
      <c r="U382" s="18"/>
      <c r="V382" s="18">
        <v>0.002380952380952381</v>
      </c>
      <c r="W382" s="18">
        <v>0.1078947368421053</v>
      </c>
      <c r="X382" s="18">
        <v>0.14</v>
      </c>
      <c r="Y382" s="18">
        <v>0.01290322580645161</v>
      </c>
      <c r="Z382" s="18">
        <v>0.1846153846153846</v>
      </c>
      <c r="AA382" s="18">
        <v>0.2571428571428571</v>
      </c>
      <c r="AB382" s="18">
        <v>0.6</v>
      </c>
      <c r="AC382" s="18">
        <v>0.3619047619047619</v>
      </c>
      <c r="AD382" s="18">
        <v>0.03333333333333333</v>
      </c>
      <c r="AE382" s="18"/>
      <c r="AF382" s="18">
        <v>0.1733333333333333</v>
      </c>
      <c r="AG382" s="18">
        <v>0.2111111111111111</v>
      </c>
      <c r="AH382" s="18">
        <v>0.32</v>
      </c>
      <c r="AI382" s="18">
        <v>0.1032258064516129</v>
      </c>
      <c r="AJ382" s="18">
        <v>0</v>
      </c>
      <c r="AK382" s="18">
        <v>0.3636363636363636</v>
      </c>
      <c r="AL382" s="18">
        <v>0.1931034482758621</v>
      </c>
      <c r="AM382" s="18">
        <v>0.1166666666666667</v>
      </c>
      <c r="AN382" s="18"/>
      <c r="AO382" s="18">
        <v>0.01818181818181818</v>
      </c>
      <c r="AP382" s="18"/>
      <c r="AQ382" s="18">
        <v>0</v>
      </c>
      <c r="AR382" s="18">
        <v>0</v>
      </c>
      <c r="AS382" s="18">
        <v>0</v>
      </c>
      <c r="AT382" s="18">
        <v>0</v>
      </c>
      <c r="AU382" s="18">
        <v>0</v>
      </c>
      <c r="AV382" s="18">
        <v>0</v>
      </c>
      <c r="AW382" s="18">
        <v>0</v>
      </c>
      <c r="AX382" s="18">
        <v>0</v>
      </c>
      <c r="AY382" s="18">
        <v>0</v>
      </c>
      <c r="AZ382" s="18">
        <v>0.5333333333333333</v>
      </c>
      <c r="BA382" s="18">
        <v>0.26</v>
      </c>
      <c r="BB382" s="18">
        <v>0.02298850574712644</v>
      </c>
      <c r="BC382" s="18">
        <v>0.1875</v>
      </c>
      <c r="BD382" s="18">
        <v>0.03157894736842105</v>
      </c>
      <c r="BE382" s="18"/>
      <c r="BF382" s="18">
        <v>0</v>
      </c>
      <c r="BG382" s="18">
        <v>0.075</v>
      </c>
      <c r="BH382" s="18">
        <v>0</v>
      </c>
      <c r="BI382" s="18">
        <v>0</v>
      </c>
      <c r="BJ382" s="18">
        <v>0</v>
      </c>
      <c r="BK382" s="18">
        <v>0.05433186490455213</v>
      </c>
      <c r="BL382" s="18">
        <v>0.007163323782234957</v>
      </c>
      <c r="BM382" s="18">
        <v>0.008968609865470852</v>
      </c>
      <c r="BN382" s="18">
        <v>0</v>
      </c>
      <c r="BO382" s="18">
        <v>0</v>
      </c>
      <c r="BP382" s="18">
        <v>0</v>
      </c>
      <c r="BQ382" s="18">
        <v>0</v>
      </c>
      <c r="BR382" s="18">
        <v>0</v>
      </c>
      <c r="BS382" s="18">
        <v>0</v>
      </c>
      <c r="BT382" s="18">
        <v>0</v>
      </c>
      <c r="BU382" s="18"/>
      <c r="BV382" s="18">
        <v>0.002865329512893983</v>
      </c>
      <c r="BW382" s="18">
        <v>0</v>
      </c>
      <c r="BX382" s="18">
        <v>0.01832993890020367</v>
      </c>
      <c r="BY382" s="18">
        <v>0.01481481481481482</v>
      </c>
      <c r="BZ382" s="18">
        <v>0.008849557522123894</v>
      </c>
      <c r="CA382" s="18">
        <v>0</v>
      </c>
      <c r="CB382" s="18">
        <v>0</v>
      </c>
      <c r="CC382" s="18">
        <v>0</v>
      </c>
      <c r="CD382" s="18">
        <v>0</v>
      </c>
      <c r="CE382" s="18"/>
      <c r="CF382" s="18">
        <v>0.02395209580838323</v>
      </c>
      <c r="CG382" s="18">
        <v>0</v>
      </c>
      <c r="CH382" s="18">
        <v>0</v>
      </c>
      <c r="CI382" s="18">
        <v>0</v>
      </c>
      <c r="CJ382" s="18">
        <v>0</v>
      </c>
      <c r="CK382" s="18">
        <v>0</v>
      </c>
      <c r="CL382" s="18">
        <v>0</v>
      </c>
      <c r="CM382" s="18">
        <v>0</v>
      </c>
      <c r="CN382" s="18">
        <v>0</v>
      </c>
      <c r="CO382" s="18"/>
      <c r="CP382" s="18">
        <v>0.024</v>
      </c>
      <c r="CQ382" s="18">
        <v>0</v>
      </c>
      <c r="CR382" s="18">
        <v>0</v>
      </c>
      <c r="CS382" s="18">
        <v>0</v>
      </c>
      <c r="CT382" s="18">
        <v>0</v>
      </c>
      <c r="CU382" s="18">
        <v>0</v>
      </c>
    </row>
    <row r="383" spans="1:99">
      <c r="A383" s="16">
        <v>43409</v>
      </c>
      <c r="B383" s="18">
        <v>0.2395369545859306</v>
      </c>
      <c r="C383" s="18">
        <v>0.3077651515151515</v>
      </c>
      <c r="D383" s="18">
        <v>0.1593830334190231</v>
      </c>
      <c r="E383" s="18"/>
      <c r="F383" s="18">
        <v>0.0855421686746988</v>
      </c>
      <c r="G383" s="18">
        <v>0.005486968449931412</v>
      </c>
      <c r="H383" s="18">
        <v>0.03488372093023256</v>
      </c>
      <c r="I383" s="18"/>
      <c r="J383" s="18">
        <v>0.1574675324675325</v>
      </c>
      <c r="K383" s="18">
        <v>0.002777777777777778</v>
      </c>
      <c r="L383" s="18">
        <v>0</v>
      </c>
      <c r="M383" s="18">
        <v>0</v>
      </c>
      <c r="N383" s="18">
        <v>0</v>
      </c>
      <c r="O383" s="18">
        <v>0</v>
      </c>
      <c r="P383" s="18">
        <v>0.2096317280453258</v>
      </c>
      <c r="Q383" s="18">
        <v>0.07568807339449542</v>
      </c>
      <c r="R383" s="18"/>
      <c r="S383" s="18">
        <v>0</v>
      </c>
      <c r="T383" s="18">
        <v>0.03655352480417755</v>
      </c>
      <c r="U383" s="18"/>
      <c r="V383" s="18">
        <v>0</v>
      </c>
      <c r="W383" s="18">
        <v>0.07368421052631578</v>
      </c>
      <c r="X383" s="18">
        <v>0.12</v>
      </c>
      <c r="Y383" s="18">
        <v>0.01935483870967742</v>
      </c>
      <c r="Z383" s="18">
        <v>0.3076923076923077</v>
      </c>
      <c r="AA383" s="18">
        <v>0.2857142857142857</v>
      </c>
      <c r="AB383" s="18">
        <v>0.8666666666666667</v>
      </c>
      <c r="AC383" s="18">
        <v>0.4190476190476191</v>
      </c>
      <c r="AD383" s="18">
        <v>0.2</v>
      </c>
      <c r="AE383" s="18"/>
      <c r="AF383" s="18">
        <v>0.1466666666666667</v>
      </c>
      <c r="AG383" s="18">
        <v>0.2888888888888889</v>
      </c>
      <c r="AH383" s="18">
        <v>0.2933333333333333</v>
      </c>
      <c r="AI383" s="18">
        <v>0.09677419354838709</v>
      </c>
      <c r="AJ383" s="18">
        <v>0.03076923076923077</v>
      </c>
      <c r="AK383" s="18">
        <v>0.4090909090909091</v>
      </c>
      <c r="AL383" s="18">
        <v>0.3379310344827586</v>
      </c>
      <c r="AM383" s="18">
        <v>0.225</v>
      </c>
      <c r="AN383" s="18"/>
      <c r="AO383" s="18">
        <v>0.01818181818181818</v>
      </c>
      <c r="AP383" s="18"/>
      <c r="AQ383" s="18">
        <v>0</v>
      </c>
      <c r="AR383" s="18">
        <v>0</v>
      </c>
      <c r="AS383" s="18">
        <v>0</v>
      </c>
      <c r="AT383" s="18">
        <v>0</v>
      </c>
      <c r="AU383" s="18">
        <v>0</v>
      </c>
      <c r="AV383" s="18">
        <v>0</v>
      </c>
      <c r="AW383" s="18">
        <v>0</v>
      </c>
      <c r="AX383" s="18">
        <v>0</v>
      </c>
      <c r="AY383" s="18">
        <v>0</v>
      </c>
      <c r="AZ383" s="18">
        <v>0.4666666666666667</v>
      </c>
      <c r="BA383" s="18">
        <v>0.32</v>
      </c>
      <c r="BB383" s="18">
        <v>0.04597701149425287</v>
      </c>
      <c r="BC383" s="18">
        <v>0.15</v>
      </c>
      <c r="BD383" s="18">
        <v>0.1157894736842105</v>
      </c>
      <c r="BE383" s="18"/>
      <c r="BF383" s="18">
        <v>0</v>
      </c>
      <c r="BG383" s="18">
        <v>0.2769230769230769</v>
      </c>
      <c r="BH383" s="18">
        <v>0</v>
      </c>
      <c r="BI383" s="18">
        <v>0</v>
      </c>
      <c r="BJ383" s="18">
        <v>0</v>
      </c>
      <c r="BK383" s="18">
        <v>0.04111600587371513</v>
      </c>
      <c r="BL383" s="18">
        <v>0.004297994269340974</v>
      </c>
      <c r="BM383" s="18">
        <v>0.007473841554559043</v>
      </c>
      <c r="BN383" s="18">
        <v>0</v>
      </c>
      <c r="BO383" s="18">
        <v>0</v>
      </c>
      <c r="BP383" s="18">
        <v>0</v>
      </c>
      <c r="BQ383" s="18">
        <v>0</v>
      </c>
      <c r="BR383" s="18">
        <v>0</v>
      </c>
      <c r="BS383" s="18">
        <v>0</v>
      </c>
      <c r="BT383" s="18">
        <v>0</v>
      </c>
      <c r="BU383" s="18"/>
      <c r="BV383" s="18">
        <v>0</v>
      </c>
      <c r="BW383" s="18">
        <v>0</v>
      </c>
      <c r="BX383" s="18">
        <v>0.006109979633401222</v>
      </c>
      <c r="BY383" s="18">
        <v>0.007407407407407408</v>
      </c>
      <c r="BZ383" s="18">
        <v>0.005899705014749262</v>
      </c>
      <c r="CA383" s="18">
        <v>0</v>
      </c>
      <c r="CB383" s="18">
        <v>0</v>
      </c>
      <c r="CC383" s="18">
        <v>0</v>
      </c>
      <c r="CD383" s="18">
        <v>0.003636363636363636</v>
      </c>
      <c r="CE383" s="18"/>
      <c r="CF383" s="18">
        <v>0.02395209580838323</v>
      </c>
      <c r="CG383" s="18">
        <v>0</v>
      </c>
      <c r="CH383" s="18">
        <v>0.003164556962025316</v>
      </c>
      <c r="CI383" s="18">
        <v>0</v>
      </c>
      <c r="CJ383" s="18">
        <v>0</v>
      </c>
      <c r="CK383" s="18">
        <v>0</v>
      </c>
      <c r="CL383" s="18">
        <v>0</v>
      </c>
      <c r="CM383" s="18">
        <v>0</v>
      </c>
      <c r="CN383" s="18">
        <v>0</v>
      </c>
      <c r="CO383" s="18"/>
      <c r="CP383" s="18">
        <v>0.008</v>
      </c>
      <c r="CQ383" s="18">
        <v>0</v>
      </c>
      <c r="CR383" s="18">
        <v>0</v>
      </c>
      <c r="CS383" s="18">
        <v>0</v>
      </c>
      <c r="CT383" s="18">
        <v>0</v>
      </c>
      <c r="CU383" s="18">
        <v>0</v>
      </c>
    </row>
    <row r="384" spans="1:99">
      <c r="A384" s="16">
        <v>43402</v>
      </c>
      <c r="B384" s="18">
        <v>0.2430988423864648</v>
      </c>
      <c r="C384" s="18">
        <v>0.3295454545454545</v>
      </c>
      <c r="D384" s="18">
        <v>0.1850899742930591</v>
      </c>
      <c r="E384" s="18"/>
      <c r="F384" s="18">
        <v>0.06506024096385542</v>
      </c>
      <c r="G384" s="18">
        <v>0</v>
      </c>
      <c r="H384" s="18">
        <v>0.02842377260981912</v>
      </c>
      <c r="I384" s="18"/>
      <c r="J384" s="18">
        <v>0.1590909090909091</v>
      </c>
      <c r="K384" s="18">
        <v>0</v>
      </c>
      <c r="L384" s="18">
        <v>0</v>
      </c>
      <c r="M384" s="18">
        <v>0</v>
      </c>
      <c r="N384" s="18">
        <v>0</v>
      </c>
      <c r="O384" s="18">
        <v>0.002074688796680498</v>
      </c>
      <c r="P384" s="18">
        <v>0.2492917847025496</v>
      </c>
      <c r="Q384" s="18">
        <v>0.08256880733944955</v>
      </c>
      <c r="R384" s="18"/>
      <c r="S384" s="18">
        <v>0.01049868766404199</v>
      </c>
      <c r="T384" s="18">
        <v>0.04438642297650131</v>
      </c>
      <c r="U384" s="18"/>
      <c r="V384" s="18">
        <v>0.007142857142857143</v>
      </c>
      <c r="W384" s="18">
        <v>0.06842105263157895</v>
      </c>
      <c r="X384" s="18">
        <v>0.16</v>
      </c>
      <c r="Y384" s="18">
        <v>0.03225806451612903</v>
      </c>
      <c r="Z384" s="18">
        <v>0.3230769230769231</v>
      </c>
      <c r="AA384" s="18">
        <v>0.3571428571428572</v>
      </c>
      <c r="AB384" s="18">
        <v>0.8</v>
      </c>
      <c r="AC384" s="18">
        <v>0.4190476190476191</v>
      </c>
      <c r="AD384" s="18">
        <v>0.2666666666666667</v>
      </c>
      <c r="AE384" s="18"/>
      <c r="AF384" s="18">
        <v>0.1866666666666667</v>
      </c>
      <c r="AG384" s="18">
        <v>0.1888888888888889</v>
      </c>
      <c r="AH384" s="18">
        <v>0.36</v>
      </c>
      <c r="AI384" s="18">
        <v>0.1032258064516129</v>
      </c>
      <c r="AJ384" s="18">
        <v>0</v>
      </c>
      <c r="AK384" s="18">
        <v>0.4454545454545454</v>
      </c>
      <c r="AL384" s="18">
        <v>0.303448275862069</v>
      </c>
      <c r="AM384" s="18">
        <v>0.2333333333333333</v>
      </c>
      <c r="AN384" s="18"/>
      <c r="AO384" s="18">
        <v>0.01818181818181818</v>
      </c>
      <c r="AP384" s="18"/>
      <c r="AQ384" s="18">
        <v>0</v>
      </c>
      <c r="AR384" s="18">
        <v>0</v>
      </c>
      <c r="AS384" s="18">
        <v>0</v>
      </c>
      <c r="AT384" s="18">
        <v>0</v>
      </c>
      <c r="AU384" s="18">
        <v>0</v>
      </c>
      <c r="AV384" s="18">
        <v>0</v>
      </c>
      <c r="AW384" s="18">
        <v>0</v>
      </c>
      <c r="AX384" s="18">
        <v>0</v>
      </c>
      <c r="AY384" s="18">
        <v>0</v>
      </c>
      <c r="AZ384" s="18">
        <v>0.4666666666666667</v>
      </c>
      <c r="BA384" s="18">
        <v>0.42</v>
      </c>
      <c r="BB384" s="18">
        <v>0.04597701149425287</v>
      </c>
      <c r="BC384" s="18">
        <v>0.175</v>
      </c>
      <c r="BD384" s="18">
        <v>0.1894736842105263</v>
      </c>
      <c r="BE384" s="18"/>
      <c r="BF384" s="18">
        <v>0</v>
      </c>
      <c r="BG384" s="18">
        <v>0.3384615384615385</v>
      </c>
      <c r="BH384" s="18">
        <v>0.03333333333333333</v>
      </c>
      <c r="BI384" s="18">
        <v>0</v>
      </c>
      <c r="BJ384" s="18">
        <v>0</v>
      </c>
      <c r="BK384" s="18">
        <v>0.06461086637298091</v>
      </c>
      <c r="BL384" s="18">
        <v>0.01146131805157593</v>
      </c>
      <c r="BM384" s="18">
        <v>0.02242152466367713</v>
      </c>
      <c r="BN384" s="18">
        <v>0</v>
      </c>
      <c r="BO384" s="18">
        <v>0</v>
      </c>
      <c r="BP384" s="18">
        <v>0</v>
      </c>
      <c r="BQ384" s="18">
        <v>0</v>
      </c>
      <c r="BR384" s="18">
        <v>0</v>
      </c>
      <c r="BS384" s="18">
        <v>0</v>
      </c>
      <c r="BT384" s="18">
        <v>0.007751937984496124</v>
      </c>
      <c r="BU384" s="18"/>
      <c r="BV384" s="18">
        <v>0.002865329512893983</v>
      </c>
      <c r="BW384" s="18">
        <v>0</v>
      </c>
      <c r="BX384" s="18">
        <v>0.01832993890020367</v>
      </c>
      <c r="BY384" s="18">
        <v>0.02592592592592593</v>
      </c>
      <c r="BZ384" s="18">
        <v>0.01179941002949852</v>
      </c>
      <c r="CA384" s="18">
        <v>0.003831417624521073</v>
      </c>
      <c r="CB384" s="18">
        <v>0</v>
      </c>
      <c r="CC384" s="18">
        <v>0.003194888178913738</v>
      </c>
      <c r="CD384" s="18">
        <v>0</v>
      </c>
      <c r="CE384" s="18"/>
      <c r="CF384" s="18">
        <v>0.02994011976047904</v>
      </c>
      <c r="CG384" s="18">
        <v>0</v>
      </c>
      <c r="CH384" s="18">
        <v>0.003164556962025316</v>
      </c>
      <c r="CI384" s="18">
        <v>0</v>
      </c>
      <c r="CJ384" s="18">
        <v>0.01607717041800643</v>
      </c>
      <c r="CK384" s="18">
        <v>0</v>
      </c>
      <c r="CL384" s="18">
        <v>0</v>
      </c>
      <c r="CM384" s="18">
        <v>0</v>
      </c>
      <c r="CN384" s="18">
        <v>0</v>
      </c>
      <c r="CO384" s="18"/>
      <c r="CP384" s="18">
        <v>0.064</v>
      </c>
      <c r="CQ384" s="18">
        <v>0</v>
      </c>
      <c r="CR384" s="18">
        <v>0</v>
      </c>
      <c r="CS384" s="18">
        <v>0</v>
      </c>
      <c r="CT384" s="18">
        <v>0</v>
      </c>
      <c r="CU384" s="18">
        <v>0</v>
      </c>
    </row>
    <row r="385" spans="1:99">
      <c r="A385" s="16">
        <v>43395</v>
      </c>
      <c r="B385" s="18">
        <v>0.1916508538899431</v>
      </c>
      <c r="C385" s="18">
        <v>0.2804878048780488</v>
      </c>
      <c r="D385" s="18">
        <v>0.1329639889196676</v>
      </c>
      <c r="E385" s="18"/>
      <c r="F385" s="18">
        <v>0.05172413793103448</v>
      </c>
      <c r="G385" s="18">
        <v>0.001594896331738437</v>
      </c>
      <c r="H385" s="18">
        <v>0.01809954751131222</v>
      </c>
      <c r="I385" s="18"/>
      <c r="J385" s="18">
        <v>0.1134380453752181</v>
      </c>
      <c r="K385" s="18">
        <v>0</v>
      </c>
      <c r="L385" s="18">
        <v>0</v>
      </c>
      <c r="M385" s="18">
        <v>0.008403361344537815</v>
      </c>
      <c r="N385" s="18">
        <v>0</v>
      </c>
      <c r="O385" s="18">
        <v>0.002212389380530973</v>
      </c>
      <c r="P385" s="18">
        <v>0.15527950310559</v>
      </c>
      <c r="Q385" s="18">
        <v>0.04081632653061224</v>
      </c>
      <c r="R385" s="18"/>
      <c r="S385" s="18">
        <v>0.008670520231213872</v>
      </c>
      <c r="T385" s="18">
        <v>0.0339943342776204</v>
      </c>
      <c r="U385" s="18"/>
      <c r="V385" s="18">
        <v>0.005291005291005291</v>
      </c>
      <c r="W385" s="18">
        <v>0.04696132596685083</v>
      </c>
      <c r="X385" s="18">
        <v>0.075</v>
      </c>
      <c r="Y385" s="18">
        <v>0.04838709677419355</v>
      </c>
      <c r="Z385" s="18">
        <v>0.25</v>
      </c>
      <c r="AA385" s="18">
        <v>0.3392857142857143</v>
      </c>
      <c r="AB385" s="18">
        <v>0.6666666666666666</v>
      </c>
      <c r="AC385" s="18">
        <v>0.3095238095238095</v>
      </c>
      <c r="AD385" s="18">
        <v>0.2916666666666667</v>
      </c>
      <c r="AE385" s="18"/>
      <c r="AF385" s="18">
        <v>0.08333333333333333</v>
      </c>
      <c r="AG385" s="18">
        <v>0.1527777777777778</v>
      </c>
      <c r="AH385" s="18">
        <v>0.3</v>
      </c>
      <c r="AI385" s="18">
        <v>0.0564516129032258</v>
      </c>
      <c r="AJ385" s="18">
        <v>0</v>
      </c>
      <c r="AK385" s="18">
        <v>0.4204545454545455</v>
      </c>
      <c r="AL385" s="18">
        <v>0.2155172413793103</v>
      </c>
      <c r="AM385" s="18">
        <v>0.15625</v>
      </c>
      <c r="AN385" s="18"/>
      <c r="AO385" s="18">
        <v>0</v>
      </c>
      <c r="AP385" s="18"/>
      <c r="AQ385" s="18">
        <v>0</v>
      </c>
      <c r="AR385" s="18">
        <v>0</v>
      </c>
      <c r="AS385" s="18">
        <v>0</v>
      </c>
      <c r="AT385" s="18">
        <v>0</v>
      </c>
      <c r="AU385" s="18">
        <v>0</v>
      </c>
      <c r="AV385" s="18">
        <v>0</v>
      </c>
      <c r="AW385" s="18">
        <v>0</v>
      </c>
      <c r="AX385" s="18">
        <v>0</v>
      </c>
      <c r="AY385" s="18">
        <v>0</v>
      </c>
      <c r="AZ385" s="18">
        <v>0.3333333333333333</v>
      </c>
      <c r="BA385" s="18">
        <v>0.3</v>
      </c>
      <c r="BB385" s="18">
        <v>0.04435483870967742</v>
      </c>
      <c r="BC385" s="18">
        <v>0.03125</v>
      </c>
      <c r="BD385" s="18">
        <v>0.1184210526315789</v>
      </c>
      <c r="BE385" s="18"/>
      <c r="BF385" s="18">
        <v>0</v>
      </c>
      <c r="BG385" s="18">
        <v>0.2115384615384615</v>
      </c>
      <c r="BH385" s="18">
        <v>0</v>
      </c>
      <c r="BI385" s="18">
        <v>0</v>
      </c>
      <c r="BJ385" s="18">
        <v>0</v>
      </c>
      <c r="BK385" s="18">
        <v>0.03833865814696485</v>
      </c>
      <c r="BL385" s="18">
        <v>0.01419558359621451</v>
      </c>
      <c r="BM385" s="18">
        <v>0.01451612903225807</v>
      </c>
      <c r="BN385" s="18">
        <v>0</v>
      </c>
      <c r="BO385" s="18">
        <v>0</v>
      </c>
      <c r="BP385" s="18">
        <v>0</v>
      </c>
      <c r="BQ385" s="18">
        <v>0</v>
      </c>
      <c r="BR385" s="18">
        <v>0</v>
      </c>
      <c r="BS385" s="18">
        <v>0</v>
      </c>
      <c r="BT385" s="18">
        <v>0.009259259259259259</v>
      </c>
      <c r="BU385" s="18"/>
      <c r="BV385" s="18">
        <v>0.003174603174603175</v>
      </c>
      <c r="BW385" s="18">
        <v>0</v>
      </c>
      <c r="BX385" s="18">
        <v>0.01569506726457399</v>
      </c>
      <c r="BY385" s="18">
        <v>0.01646090534979424</v>
      </c>
      <c r="BZ385" s="18">
        <v>0.006504065040650406</v>
      </c>
      <c r="CA385" s="18">
        <v>0.00823045267489712</v>
      </c>
      <c r="CB385" s="18">
        <v>0</v>
      </c>
      <c r="CC385" s="18">
        <v>0.0103448275862069</v>
      </c>
      <c r="CD385" s="18">
        <v>0.003968253968253968</v>
      </c>
      <c r="CE385" s="18">
        <v>0</v>
      </c>
      <c r="CF385" s="18">
        <v>0.03973509933774835</v>
      </c>
      <c r="CG385" s="18">
        <v>0</v>
      </c>
      <c r="CH385" s="18">
        <v>0.006968641114982578</v>
      </c>
      <c r="CI385" s="18">
        <v>0</v>
      </c>
      <c r="CJ385" s="18">
        <v>0.01413427561837456</v>
      </c>
      <c r="CK385" s="18">
        <v>0</v>
      </c>
      <c r="CL385" s="18">
        <v>0</v>
      </c>
      <c r="CM385" s="18">
        <v>0</v>
      </c>
      <c r="CN385" s="18">
        <v>0</v>
      </c>
      <c r="CO385" s="18"/>
      <c r="CP385" s="18">
        <v>0.05263157894736842</v>
      </c>
      <c r="CQ385" s="18">
        <v>0</v>
      </c>
      <c r="CR385" s="18">
        <v>0</v>
      </c>
      <c r="CS385" s="18">
        <v>0</v>
      </c>
      <c r="CT385" s="18">
        <v>0</v>
      </c>
      <c r="CU385" s="18">
        <v>0</v>
      </c>
    </row>
    <row r="386" spans="1:99">
      <c r="A386" s="16">
        <v>43388</v>
      </c>
      <c r="B386" s="18">
        <v>0.2341941228851291</v>
      </c>
      <c r="C386" s="18">
        <v>0.2935606060606061</v>
      </c>
      <c r="D386" s="18">
        <v>0.1739502999143102</v>
      </c>
      <c r="E386" s="18"/>
      <c r="F386" s="18">
        <v>0.06506024096385542</v>
      </c>
      <c r="G386" s="18">
        <v>0.01234567901234568</v>
      </c>
      <c r="H386" s="18">
        <v>0.07622739018087855</v>
      </c>
      <c r="I386" s="18"/>
      <c r="J386" s="18">
        <v>0.1201298701298701</v>
      </c>
      <c r="K386" s="18">
        <v>0.008333333333333333</v>
      </c>
      <c r="L386" s="18">
        <v>0</v>
      </c>
      <c r="M386" s="18">
        <v>0</v>
      </c>
      <c r="N386" s="18">
        <v>0</v>
      </c>
      <c r="O386" s="18">
        <v>0.002074688796680498</v>
      </c>
      <c r="P386" s="18">
        <v>0.226628895184136</v>
      </c>
      <c r="Q386" s="18">
        <v>0.07110091743119266</v>
      </c>
      <c r="R386" s="18"/>
      <c r="S386" s="18">
        <v>0.01049868766404199</v>
      </c>
      <c r="T386" s="18">
        <v>0.04960835509138381</v>
      </c>
      <c r="U386" s="18"/>
      <c r="V386" s="18">
        <v>0.002380952380952381</v>
      </c>
      <c r="W386" s="18">
        <v>0.09473684210526316</v>
      </c>
      <c r="X386" s="18">
        <v>0.12</v>
      </c>
      <c r="Y386" s="18">
        <v>0.03870967741935484</v>
      </c>
      <c r="Z386" s="18">
        <v>0.2461538461538462</v>
      </c>
      <c r="AA386" s="18">
        <v>0.2714285714285714</v>
      </c>
      <c r="AB386" s="18">
        <v>0.6666666666666666</v>
      </c>
      <c r="AC386" s="18">
        <v>0.2952380952380952</v>
      </c>
      <c r="AD386" s="18">
        <v>0.2</v>
      </c>
      <c r="AE386" s="18"/>
      <c r="AF386" s="18">
        <v>0.1466666666666667</v>
      </c>
      <c r="AG386" s="18">
        <v>0.1666666666666667</v>
      </c>
      <c r="AH386" s="18">
        <v>0.28</v>
      </c>
      <c r="AI386" s="18">
        <v>0.07096774193548387</v>
      </c>
      <c r="AJ386" s="18">
        <v>0</v>
      </c>
      <c r="AK386" s="18">
        <v>0.3090909090909091</v>
      </c>
      <c r="AL386" s="18">
        <v>0.2620689655172414</v>
      </c>
      <c r="AM386" s="18">
        <v>0.1583333333333333</v>
      </c>
      <c r="AN386" s="18"/>
      <c r="AO386" s="18">
        <v>0.03636363636363636</v>
      </c>
      <c r="AP386" s="18"/>
      <c r="AQ386" s="18">
        <v>0</v>
      </c>
      <c r="AR386" s="18">
        <v>0</v>
      </c>
      <c r="AS386" s="18">
        <v>0</v>
      </c>
      <c r="AT386" s="18">
        <v>0</v>
      </c>
      <c r="AU386" s="18">
        <v>0</v>
      </c>
      <c r="AV386" s="18">
        <v>0</v>
      </c>
      <c r="AW386" s="18">
        <v>0</v>
      </c>
      <c r="AX386" s="18">
        <v>0</v>
      </c>
      <c r="AY386" s="18">
        <v>0</v>
      </c>
      <c r="AZ386" s="18">
        <v>0.5666666666666667</v>
      </c>
      <c r="BA386" s="18">
        <v>0.36</v>
      </c>
      <c r="BB386" s="18">
        <v>0.07662835249042145</v>
      </c>
      <c r="BC386" s="18">
        <v>0.2125</v>
      </c>
      <c r="BD386" s="18">
        <v>0.1473684210526316</v>
      </c>
      <c r="BE386" s="18"/>
      <c r="BF386" s="18">
        <v>0</v>
      </c>
      <c r="BG386" s="18">
        <v>0.2461538461538462</v>
      </c>
      <c r="BH386" s="18">
        <v>0</v>
      </c>
      <c r="BI386" s="18">
        <v>0</v>
      </c>
      <c r="BJ386" s="18">
        <v>0</v>
      </c>
      <c r="BK386" s="18">
        <v>0.06461086637298091</v>
      </c>
      <c r="BL386" s="18">
        <v>0.01575931232091691</v>
      </c>
      <c r="BM386" s="18">
        <v>0.01494768310911809</v>
      </c>
      <c r="BN386" s="18">
        <v>0</v>
      </c>
      <c r="BO386" s="18">
        <v>0</v>
      </c>
      <c r="BP386" s="18">
        <v>0</v>
      </c>
      <c r="BQ386" s="18">
        <v>0</v>
      </c>
      <c r="BR386" s="18">
        <v>0</v>
      </c>
      <c r="BS386" s="18">
        <v>0</v>
      </c>
      <c r="BT386" s="18">
        <v>0</v>
      </c>
      <c r="BU386" s="18"/>
      <c r="BV386" s="18">
        <v>0.005730659025787965</v>
      </c>
      <c r="BW386" s="18">
        <v>0</v>
      </c>
      <c r="BX386" s="18">
        <v>0.01629327902240326</v>
      </c>
      <c r="BY386" s="18">
        <v>0.02962962962962963</v>
      </c>
      <c r="BZ386" s="18">
        <v>0.01327433628318584</v>
      </c>
      <c r="CA386" s="18">
        <v>0.01532567049808429</v>
      </c>
      <c r="CB386" s="18">
        <v>0</v>
      </c>
      <c r="CC386" s="18">
        <v>0.006389776357827476</v>
      </c>
      <c r="CD386" s="18">
        <v>0.01090909090909091</v>
      </c>
      <c r="CE386" s="18"/>
      <c r="CF386" s="18">
        <v>0.02994011976047904</v>
      </c>
      <c r="CG386" s="18">
        <v>0</v>
      </c>
      <c r="CH386" s="18">
        <v>0.006329113924050633</v>
      </c>
      <c r="CI386" s="18">
        <v>0</v>
      </c>
      <c r="CJ386" s="18">
        <v>0.006430868167202572</v>
      </c>
      <c r="CK386" s="18">
        <v>0</v>
      </c>
      <c r="CL386" s="18">
        <v>0</v>
      </c>
      <c r="CM386" s="18">
        <v>0</v>
      </c>
      <c r="CN386" s="18">
        <v>0</v>
      </c>
      <c r="CO386" s="18"/>
      <c r="CP386" s="18">
        <v>0.04</v>
      </c>
      <c r="CQ386" s="18">
        <v>0</v>
      </c>
      <c r="CR386" s="18">
        <v>0</v>
      </c>
      <c r="CS386" s="18">
        <v>0</v>
      </c>
      <c r="CT386" s="18">
        <v>0</v>
      </c>
      <c r="CU386" s="18">
        <v>0</v>
      </c>
    </row>
    <row r="387" spans="1:99">
      <c r="A387" s="16">
        <v>43381</v>
      </c>
      <c r="B387" s="18">
        <v>0.2163846838824577</v>
      </c>
      <c r="C387" s="18">
        <v>0.2679924242424243</v>
      </c>
      <c r="D387" s="18">
        <v>0.1448157669237361</v>
      </c>
      <c r="E387" s="18"/>
      <c r="F387" s="18">
        <v>0.06144578313253012</v>
      </c>
      <c r="G387" s="18">
        <v>0.00823045267489712</v>
      </c>
      <c r="H387" s="18">
        <v>0.08785529715762273</v>
      </c>
      <c r="I387" s="18"/>
      <c r="J387" s="18">
        <v>0.08766233766233766</v>
      </c>
      <c r="K387" s="18">
        <v>0</v>
      </c>
      <c r="L387" s="18">
        <v>0</v>
      </c>
      <c r="M387" s="18">
        <v>0</v>
      </c>
      <c r="N387" s="18">
        <v>0</v>
      </c>
      <c r="O387" s="18">
        <v>0</v>
      </c>
      <c r="P387" s="18">
        <v>0.141643059490085</v>
      </c>
      <c r="Q387" s="18">
        <v>0.02981651376146789</v>
      </c>
      <c r="R387" s="18"/>
      <c r="S387" s="18">
        <v>0</v>
      </c>
      <c r="T387" s="18">
        <v>0.02610966057441253</v>
      </c>
      <c r="U387" s="18"/>
      <c r="V387" s="18">
        <v>0</v>
      </c>
      <c r="W387" s="18">
        <v>0.08157894736842106</v>
      </c>
      <c r="X387" s="18">
        <v>0.06</v>
      </c>
      <c r="Y387" s="18">
        <v>0.01290322580645161</v>
      </c>
      <c r="Z387" s="18">
        <v>0.1333333333333333</v>
      </c>
      <c r="AA387" s="18">
        <v>0.1692307692307692</v>
      </c>
      <c r="AB387" s="18">
        <v>0.6</v>
      </c>
      <c r="AC387" s="18">
        <v>0.2952380952380952</v>
      </c>
      <c r="AD387" s="18">
        <v>0.03333333333333333</v>
      </c>
      <c r="AE387" s="18"/>
      <c r="AF387" s="18">
        <v>0.05333333333333334</v>
      </c>
      <c r="AG387" s="18">
        <v>0.2777777777777778</v>
      </c>
      <c r="AH387" s="18">
        <v>0.3466666666666667</v>
      </c>
      <c r="AI387" s="18">
        <v>0.05806451612903226</v>
      </c>
      <c r="AJ387" s="18">
        <v>0</v>
      </c>
      <c r="AK387" s="18">
        <v>0.2727272727272727</v>
      </c>
      <c r="AL387" s="18">
        <v>0.1586206896551724</v>
      </c>
      <c r="AM387" s="18">
        <v>0.2583333333333334</v>
      </c>
      <c r="AN387" s="18"/>
      <c r="AO387" s="18">
        <v>0.01818181818181818</v>
      </c>
      <c r="AP387" s="18"/>
      <c r="AQ387" s="18">
        <v>0</v>
      </c>
      <c r="AR387" s="18">
        <v>0</v>
      </c>
      <c r="AS387" s="18">
        <v>0</v>
      </c>
      <c r="AT387" s="18">
        <v>0</v>
      </c>
      <c r="AU387" s="18">
        <v>0</v>
      </c>
      <c r="AV387" s="18">
        <v>0</v>
      </c>
      <c r="AW387" s="18">
        <v>0</v>
      </c>
      <c r="AX387" s="18">
        <v>0</v>
      </c>
      <c r="AY387" s="18">
        <v>0</v>
      </c>
      <c r="AZ387" s="18">
        <v>0.2</v>
      </c>
      <c r="BA387" s="18">
        <v>0.12</v>
      </c>
      <c r="BB387" s="18">
        <v>0.03831417624521073</v>
      </c>
      <c r="BC387" s="18">
        <v>0.1625</v>
      </c>
      <c r="BD387" s="18">
        <v>0.15</v>
      </c>
      <c r="BE387" s="18"/>
      <c r="BF387" s="18">
        <v>0</v>
      </c>
      <c r="BG387" s="18">
        <v>0.3692307692307693</v>
      </c>
      <c r="BH387" s="18">
        <v>0</v>
      </c>
      <c r="BI387" s="18">
        <v>0</v>
      </c>
      <c r="BJ387" s="18">
        <v>0</v>
      </c>
      <c r="BK387" s="18">
        <v>0.01615271659324523</v>
      </c>
      <c r="BL387" s="18">
        <v>0</v>
      </c>
      <c r="BM387" s="18">
        <v>0.001494768310911809</v>
      </c>
      <c r="BN387" s="18">
        <v>0</v>
      </c>
      <c r="BO387" s="18">
        <v>0</v>
      </c>
      <c r="BP387" s="18">
        <v>0</v>
      </c>
      <c r="BQ387" s="18">
        <v>0</v>
      </c>
      <c r="BR387" s="18">
        <v>0</v>
      </c>
      <c r="BS387" s="18">
        <v>0</v>
      </c>
      <c r="BT387" s="18">
        <v>0</v>
      </c>
      <c r="BU387" s="18"/>
      <c r="BV387" s="18">
        <v>0</v>
      </c>
      <c r="BW387" s="18">
        <v>0</v>
      </c>
      <c r="BX387" s="18">
        <v>0.002036659877800407</v>
      </c>
      <c r="BY387" s="18">
        <v>0.003703703703703704</v>
      </c>
      <c r="BZ387" s="18">
        <v>0.004424778761061947</v>
      </c>
      <c r="CA387" s="18">
        <v>0</v>
      </c>
      <c r="CB387" s="18">
        <v>0</v>
      </c>
      <c r="CC387" s="18">
        <v>0</v>
      </c>
      <c r="CD387" s="18">
        <v>0</v>
      </c>
      <c r="CE387" s="18"/>
      <c r="CF387" s="18">
        <v>0</v>
      </c>
      <c r="CG387" s="18">
        <v>0</v>
      </c>
      <c r="CH387" s="18">
        <v>0</v>
      </c>
      <c r="CI387" s="18">
        <v>0</v>
      </c>
      <c r="CJ387" s="18">
        <v>0</v>
      </c>
      <c r="CK387" s="18">
        <v>0</v>
      </c>
      <c r="CL387" s="18">
        <v>0</v>
      </c>
      <c r="CM387" s="18">
        <v>0</v>
      </c>
      <c r="CN387" s="18">
        <v>0.01754385964912281</v>
      </c>
      <c r="CO387" s="18"/>
      <c r="CP387" s="18">
        <v>0</v>
      </c>
      <c r="CQ387" s="18">
        <v>0</v>
      </c>
      <c r="CR387" s="18">
        <v>0</v>
      </c>
      <c r="CS387" s="18">
        <v>0</v>
      </c>
      <c r="CT387" s="18">
        <v>0</v>
      </c>
      <c r="CU387" s="18">
        <v>0</v>
      </c>
    </row>
    <row r="388" spans="1:99">
      <c r="A388" s="16">
        <v>43374</v>
      </c>
      <c r="B388" s="18">
        <v>0.2350845948352627</v>
      </c>
      <c r="C388" s="18">
        <v>0.3456439393939394</v>
      </c>
      <c r="D388" s="18">
        <v>0.1576692373607541</v>
      </c>
      <c r="E388" s="18"/>
      <c r="F388" s="18">
        <v>0.0783132530120482</v>
      </c>
      <c r="G388" s="18">
        <v>0.00823045267489712</v>
      </c>
      <c r="H388" s="18">
        <v>0.07493540051679587</v>
      </c>
      <c r="I388" s="18"/>
      <c r="J388" s="18">
        <v>0.09415584415584416</v>
      </c>
      <c r="K388" s="18">
        <v>0</v>
      </c>
      <c r="L388" s="18">
        <v>0</v>
      </c>
      <c r="M388" s="18">
        <v>0</v>
      </c>
      <c r="N388" s="18">
        <v>0</v>
      </c>
      <c r="O388" s="18">
        <v>0</v>
      </c>
      <c r="P388" s="18">
        <v>0.1048158640226629</v>
      </c>
      <c r="Q388" s="18">
        <v>0.02293577981651376</v>
      </c>
      <c r="R388" s="18"/>
      <c r="S388" s="18">
        <v>0</v>
      </c>
      <c r="T388" s="18">
        <v>0.05221932114882506</v>
      </c>
      <c r="U388" s="18"/>
      <c r="V388" s="18">
        <v>0</v>
      </c>
      <c r="W388" s="18">
        <v>0.1473684210526316</v>
      </c>
      <c r="X388" s="18">
        <v>0.06</v>
      </c>
      <c r="Y388" s="18">
        <v>0.02580645161290323</v>
      </c>
      <c r="Z388" s="18">
        <v>0.1166666666666667</v>
      </c>
      <c r="AA388" s="18">
        <v>0.1692307692307692</v>
      </c>
      <c r="AB388" s="18">
        <v>0.3333333333333333</v>
      </c>
      <c r="AC388" s="18">
        <v>0.3428571428571429</v>
      </c>
      <c r="AD388" s="18">
        <v>0.06666666666666667</v>
      </c>
      <c r="AE388" s="18"/>
      <c r="AF388" s="18">
        <v>0.08</v>
      </c>
      <c r="AG388" s="18">
        <v>0.2111111111111111</v>
      </c>
      <c r="AH388" s="18">
        <v>0.2133333333333333</v>
      </c>
      <c r="AI388" s="18">
        <v>0.07096774193548387</v>
      </c>
      <c r="AJ388" s="18">
        <v>0</v>
      </c>
      <c r="AK388" s="18">
        <v>0.2909090909090909</v>
      </c>
      <c r="AL388" s="18">
        <v>0.1448275862068966</v>
      </c>
      <c r="AM388" s="18">
        <v>0.275</v>
      </c>
      <c r="AN388" s="18"/>
      <c r="AO388" s="18">
        <v>0</v>
      </c>
      <c r="AP388" s="18"/>
      <c r="AQ388" s="18">
        <v>0</v>
      </c>
      <c r="AR388" s="18">
        <v>0</v>
      </c>
      <c r="AS388" s="18">
        <v>0</v>
      </c>
      <c r="AT388" s="18">
        <v>0</v>
      </c>
      <c r="AU388" s="18">
        <v>0</v>
      </c>
      <c r="AV388" s="18">
        <v>0</v>
      </c>
      <c r="AW388" s="18">
        <v>0</v>
      </c>
      <c r="AX388" s="18">
        <v>0</v>
      </c>
      <c r="AY388" s="18">
        <v>0</v>
      </c>
      <c r="AZ388" s="18">
        <v>0.1666666666666667</v>
      </c>
      <c r="BA388" s="18">
        <v>0.16</v>
      </c>
      <c r="BB388" s="18">
        <v>0.03065134099616858</v>
      </c>
      <c r="BC388" s="18">
        <v>0.1125</v>
      </c>
      <c r="BD388" s="18">
        <v>0.1375</v>
      </c>
      <c r="BE388" s="18"/>
      <c r="BF388" s="18">
        <v>0</v>
      </c>
      <c r="BG388" s="18">
        <v>0.1846153846153846</v>
      </c>
      <c r="BH388" s="18">
        <v>0</v>
      </c>
      <c r="BI388" s="18">
        <v>0</v>
      </c>
      <c r="BJ388" s="18">
        <v>0</v>
      </c>
      <c r="BK388" s="18">
        <v>0.00881057268722467</v>
      </c>
      <c r="BL388" s="18">
        <v>0.001443001443001443</v>
      </c>
      <c r="BM388" s="18">
        <v>0.001494768310911809</v>
      </c>
      <c r="BN388" s="18">
        <v>0</v>
      </c>
      <c r="BO388" s="18">
        <v>0</v>
      </c>
      <c r="BP388" s="18">
        <v>0</v>
      </c>
      <c r="BQ388" s="18">
        <v>0</v>
      </c>
      <c r="BR388" s="18">
        <v>0</v>
      </c>
      <c r="BS388" s="18">
        <v>0</v>
      </c>
      <c r="BT388" s="18">
        <v>0</v>
      </c>
      <c r="BU388" s="18"/>
      <c r="BV388" s="18">
        <v>0</v>
      </c>
      <c r="BW388" s="18">
        <v>0</v>
      </c>
      <c r="BX388" s="18">
        <v>0.002036659877800407</v>
      </c>
      <c r="BY388" s="18">
        <v>0.01111111111111111</v>
      </c>
      <c r="BZ388" s="18">
        <v>0.002949852507374631</v>
      </c>
      <c r="CA388" s="18">
        <v>0</v>
      </c>
      <c r="CB388" s="18">
        <v>0</v>
      </c>
      <c r="CC388" s="18">
        <v>0</v>
      </c>
      <c r="CD388" s="18">
        <v>0</v>
      </c>
      <c r="CE388" s="18"/>
      <c r="CF388" s="18">
        <v>0</v>
      </c>
      <c r="CG388" s="18">
        <v>0</v>
      </c>
      <c r="CH388" s="18">
        <v>0.003164556962025316</v>
      </c>
      <c r="CI388" s="18">
        <v>0</v>
      </c>
      <c r="CJ388" s="18">
        <v>0</v>
      </c>
      <c r="CK388" s="18">
        <v>0</v>
      </c>
      <c r="CL388" s="18">
        <v>0</v>
      </c>
      <c r="CM388" s="18">
        <v>0</v>
      </c>
      <c r="CN388" s="18">
        <v>0</v>
      </c>
      <c r="CO388" s="18"/>
      <c r="CP388" s="18">
        <v>0.008333333333333333</v>
      </c>
      <c r="CQ388" s="18">
        <v>0</v>
      </c>
      <c r="CR388" s="18">
        <v>0</v>
      </c>
      <c r="CS388" s="18">
        <v>0</v>
      </c>
      <c r="CT388" s="18">
        <v>0</v>
      </c>
      <c r="CU388" s="18">
        <v>0</v>
      </c>
    </row>
    <row r="389" spans="1:99">
      <c r="A389" s="16">
        <v>43367</v>
      </c>
      <c r="B389" s="18">
        <v>0.2288512911843277</v>
      </c>
      <c r="C389" s="18">
        <v>0.3181818181818182</v>
      </c>
      <c r="D389" s="18">
        <v>0.1932234432234432</v>
      </c>
      <c r="E389" s="18"/>
      <c r="F389" s="18">
        <v>0.05903614457831325</v>
      </c>
      <c r="G389" s="18">
        <v>0.01097393689986282</v>
      </c>
      <c r="H389" s="18">
        <v>0.1108144192256342</v>
      </c>
      <c r="I389" s="18"/>
      <c r="J389" s="18">
        <v>0.1201298701298701</v>
      </c>
      <c r="K389" s="18">
        <v>0</v>
      </c>
      <c r="L389" s="18">
        <v>0</v>
      </c>
      <c r="M389" s="18">
        <v>0</v>
      </c>
      <c r="N389" s="18">
        <v>0</v>
      </c>
      <c r="O389" s="18">
        <v>0.004149377593360996</v>
      </c>
      <c r="P389" s="18">
        <v>0.2634560906515581</v>
      </c>
      <c r="Q389" s="18">
        <v>0.06192660550458716</v>
      </c>
      <c r="R389" s="18"/>
      <c r="S389" s="18">
        <v>0.01312335958005249</v>
      </c>
      <c r="T389" s="18">
        <v>0.04960835509138381</v>
      </c>
      <c r="U389" s="18"/>
      <c r="V389" s="18">
        <v>0.004761904761904762</v>
      </c>
      <c r="W389" s="18">
        <v>0.06052631578947369</v>
      </c>
      <c r="X389" s="18">
        <v>0.02</v>
      </c>
      <c r="Y389" s="18">
        <v>0.04516129032258064</v>
      </c>
      <c r="Z389" s="18">
        <v>0.2769230769230769</v>
      </c>
      <c r="AA389" s="18">
        <v>0.2714285714285714</v>
      </c>
      <c r="AB389" s="18">
        <v>0.5333333333333333</v>
      </c>
      <c r="AC389" s="18">
        <v>0.2857142857142857</v>
      </c>
      <c r="AD389" s="18">
        <v>0.2</v>
      </c>
      <c r="AE389" s="18"/>
      <c r="AF389" s="18">
        <v>0.1466666666666667</v>
      </c>
      <c r="AG389" s="18">
        <v>0.3555555555555556</v>
      </c>
      <c r="AH389" s="18">
        <v>0.3333333333333333</v>
      </c>
      <c r="AI389" s="18">
        <v>0.07741935483870968</v>
      </c>
      <c r="AJ389" s="18">
        <v>0</v>
      </c>
      <c r="AK389" s="18">
        <v>0.3363636363636364</v>
      </c>
      <c r="AL389" s="18">
        <v>0.296551724137931</v>
      </c>
      <c r="AM389" s="18">
        <v>0.2166666666666667</v>
      </c>
      <c r="AN389" s="18"/>
      <c r="AO389" s="18">
        <v>0</v>
      </c>
      <c r="AP389" s="18"/>
      <c r="AQ389" s="18">
        <v>0</v>
      </c>
      <c r="AR389" s="18">
        <v>0</v>
      </c>
      <c r="AS389" s="18">
        <v>0</v>
      </c>
      <c r="AT389" s="18">
        <v>0</v>
      </c>
      <c r="AU389" s="18">
        <v>0</v>
      </c>
      <c r="AV389" s="18">
        <v>0</v>
      </c>
      <c r="AW389" s="18">
        <v>0</v>
      </c>
      <c r="AX389" s="18">
        <v>0</v>
      </c>
      <c r="AY389" s="18">
        <v>0</v>
      </c>
      <c r="AZ389" s="18">
        <v>0.3666666666666666</v>
      </c>
      <c r="BA389" s="18">
        <v>0.34</v>
      </c>
      <c r="BB389" s="18">
        <v>0.21875</v>
      </c>
      <c r="BC389" s="18">
        <v>0.2625</v>
      </c>
      <c r="BD389" s="18">
        <v>0.2105263157894737</v>
      </c>
      <c r="BE389" s="18"/>
      <c r="BF389" s="18">
        <v>0</v>
      </c>
      <c r="BG389" s="18">
        <v>0.1846153846153846</v>
      </c>
      <c r="BH389" s="18">
        <v>0</v>
      </c>
      <c r="BI389" s="18">
        <v>0</v>
      </c>
      <c r="BJ389" s="18">
        <v>0</v>
      </c>
      <c r="BK389" s="18">
        <v>0.05433186490455213</v>
      </c>
      <c r="BL389" s="18">
        <v>0.01862464183381089</v>
      </c>
      <c r="BM389" s="18">
        <v>0.0164424514200299</v>
      </c>
      <c r="BN389" s="18">
        <v>0</v>
      </c>
      <c r="BO389" s="18">
        <v>0</v>
      </c>
      <c r="BP389" s="18">
        <v>0.025</v>
      </c>
      <c r="BQ389" s="18">
        <v>0</v>
      </c>
      <c r="BR389" s="18">
        <v>0</v>
      </c>
      <c r="BS389" s="18">
        <v>0</v>
      </c>
      <c r="BT389" s="18">
        <v>0</v>
      </c>
      <c r="BU389" s="18"/>
      <c r="BV389" s="18">
        <v>0.01146131805157593</v>
      </c>
      <c r="BW389" s="18">
        <v>0.009803921568627451</v>
      </c>
      <c r="BX389" s="18">
        <v>0.02240325865580448</v>
      </c>
      <c r="BY389" s="18">
        <v>0.03333333333333333</v>
      </c>
      <c r="BZ389" s="18">
        <v>0.02064896755162242</v>
      </c>
      <c r="CA389" s="18">
        <v>0.007662835249042145</v>
      </c>
      <c r="CB389" s="18">
        <v>0</v>
      </c>
      <c r="CC389" s="18">
        <v>0</v>
      </c>
      <c r="CD389" s="18">
        <v>0.003636363636363636</v>
      </c>
      <c r="CE389" s="18">
        <v>0</v>
      </c>
      <c r="CF389" s="18">
        <v>0.04790419161676647</v>
      </c>
      <c r="CG389" s="18">
        <v>0</v>
      </c>
      <c r="CH389" s="18">
        <v>0.00949367088607595</v>
      </c>
      <c r="CI389" s="18">
        <v>0</v>
      </c>
      <c r="CJ389" s="18">
        <v>0.003215434083601286</v>
      </c>
      <c r="CK389" s="18">
        <v>0</v>
      </c>
      <c r="CL389" s="18">
        <v>0</v>
      </c>
      <c r="CM389" s="18">
        <v>0</v>
      </c>
      <c r="CN389" s="18">
        <v>0</v>
      </c>
      <c r="CO389" s="18"/>
      <c r="CP389" s="18">
        <v>0.016</v>
      </c>
      <c r="CQ389" s="18">
        <v>0</v>
      </c>
      <c r="CR389" s="18">
        <v>0</v>
      </c>
      <c r="CS389" s="18">
        <v>0</v>
      </c>
      <c r="CT389" s="18">
        <v>0</v>
      </c>
      <c r="CU389" s="18">
        <v>0</v>
      </c>
    </row>
    <row r="390" spans="1:99">
      <c r="A390" s="16">
        <v>43360</v>
      </c>
      <c r="B390" s="18">
        <v>0.2698130008904719</v>
      </c>
      <c r="C390" s="18">
        <v>0.3484848484848485</v>
      </c>
      <c r="D390" s="18">
        <v>0.2005494505494506</v>
      </c>
      <c r="E390" s="18"/>
      <c r="F390" s="18">
        <v>0.07228915662650602</v>
      </c>
      <c r="G390" s="18">
        <v>0.01646090534979424</v>
      </c>
      <c r="H390" s="18">
        <v>0.1068090787716956</v>
      </c>
      <c r="I390" s="18"/>
      <c r="J390" s="18">
        <v>0.1314935064935065</v>
      </c>
      <c r="K390" s="18">
        <v>0</v>
      </c>
      <c r="L390" s="18">
        <v>0</v>
      </c>
      <c r="M390" s="18">
        <v>0</v>
      </c>
      <c r="N390" s="18">
        <v>0</v>
      </c>
      <c r="O390" s="18">
        <v>0</v>
      </c>
      <c r="P390" s="18">
        <v>0.2379603399433428</v>
      </c>
      <c r="Q390" s="18">
        <v>0.06422018348623854</v>
      </c>
      <c r="R390" s="18"/>
      <c r="S390" s="18">
        <v>0.01049868766404199</v>
      </c>
      <c r="T390" s="18">
        <v>0.05483028720626632</v>
      </c>
      <c r="U390" s="18"/>
      <c r="V390" s="18">
        <v>0.007142857142857143</v>
      </c>
      <c r="W390" s="18">
        <v>0.1236842105263158</v>
      </c>
      <c r="X390" s="18">
        <v>0.18</v>
      </c>
      <c r="Y390" s="18">
        <v>0.03225806451612903</v>
      </c>
      <c r="Z390" s="18">
        <v>0.2307692307692308</v>
      </c>
      <c r="AA390" s="18">
        <v>0.2857142857142857</v>
      </c>
      <c r="AB390" s="18">
        <v>0.6666666666666666</v>
      </c>
      <c r="AC390" s="18">
        <v>0.3047619047619048</v>
      </c>
      <c r="AD390" s="18">
        <v>0.2666666666666667</v>
      </c>
      <c r="AE390" s="18"/>
      <c r="AF390" s="18">
        <v>0.28</v>
      </c>
      <c r="AG390" s="18">
        <v>0.2555555555555555</v>
      </c>
      <c r="AH390" s="18">
        <v>0.28</v>
      </c>
      <c r="AI390" s="18">
        <v>0.09677419354838709</v>
      </c>
      <c r="AJ390" s="18">
        <v>0</v>
      </c>
      <c r="AK390" s="18">
        <v>0.3363636363636364</v>
      </c>
      <c r="AL390" s="18">
        <v>0.2620689655172414</v>
      </c>
      <c r="AM390" s="18">
        <v>0.1916666666666667</v>
      </c>
      <c r="AN390" s="18"/>
      <c r="AO390" s="18">
        <v>0.03636363636363636</v>
      </c>
      <c r="AP390" s="18"/>
      <c r="AQ390" s="18">
        <v>0</v>
      </c>
      <c r="AR390" s="18">
        <v>0</v>
      </c>
      <c r="AS390" s="18">
        <v>0</v>
      </c>
      <c r="AT390" s="18">
        <v>0</v>
      </c>
      <c r="AU390" s="18">
        <v>0</v>
      </c>
      <c r="AV390" s="18">
        <v>0</v>
      </c>
      <c r="AW390" s="18">
        <v>0</v>
      </c>
      <c r="AX390" s="18">
        <v>0</v>
      </c>
      <c r="AY390" s="18">
        <v>0.002475247524752475</v>
      </c>
      <c r="AZ390" s="18">
        <v>0.3333333333333333</v>
      </c>
      <c r="BA390" s="18">
        <v>0.3</v>
      </c>
      <c r="BB390" s="18">
        <v>0.19</v>
      </c>
      <c r="BC390" s="18">
        <v>0.225</v>
      </c>
      <c r="BD390" s="18">
        <v>0.1578947368421053</v>
      </c>
      <c r="BE390" s="18"/>
      <c r="BF390" s="18">
        <v>0</v>
      </c>
      <c r="BG390" s="18">
        <v>0.1538461538461539</v>
      </c>
      <c r="BH390" s="18">
        <v>0.03333333333333333</v>
      </c>
      <c r="BI390" s="18">
        <v>0</v>
      </c>
      <c r="BJ390" s="18">
        <v>0</v>
      </c>
      <c r="BK390" s="18">
        <v>0.05726872246696035</v>
      </c>
      <c r="BL390" s="18">
        <v>0.008595988538681949</v>
      </c>
      <c r="BM390" s="18">
        <v>0.01345291479820628</v>
      </c>
      <c r="BN390" s="18">
        <v>0</v>
      </c>
      <c r="BO390" s="18">
        <v>0</v>
      </c>
      <c r="BP390" s="18">
        <v>0</v>
      </c>
      <c r="BQ390" s="18">
        <v>0</v>
      </c>
      <c r="BR390" s="18">
        <v>0</v>
      </c>
      <c r="BS390" s="18">
        <v>0</v>
      </c>
      <c r="BT390" s="18">
        <v>0</v>
      </c>
      <c r="BU390" s="18"/>
      <c r="BV390" s="18">
        <v>0.01432664756446991</v>
      </c>
      <c r="BW390" s="18">
        <v>0</v>
      </c>
      <c r="BX390" s="18">
        <v>0.02240325865580448</v>
      </c>
      <c r="BY390" s="18">
        <v>0.02962962962962963</v>
      </c>
      <c r="BZ390" s="18">
        <v>0.01474926253687316</v>
      </c>
      <c r="CA390" s="18">
        <v>0</v>
      </c>
      <c r="CB390" s="18">
        <v>0.005649717514124294</v>
      </c>
      <c r="CC390" s="18">
        <v>0.009584664536741214</v>
      </c>
      <c r="CD390" s="18">
        <v>0</v>
      </c>
      <c r="CE390" s="18"/>
      <c r="CF390" s="18">
        <v>0.05389221556886228</v>
      </c>
      <c r="CG390" s="18">
        <v>0</v>
      </c>
      <c r="CH390" s="18">
        <v>0.003164556962025316</v>
      </c>
      <c r="CI390" s="18">
        <v>0</v>
      </c>
      <c r="CJ390" s="18">
        <v>0.01607717041800643</v>
      </c>
      <c r="CK390" s="18">
        <v>0</v>
      </c>
      <c r="CL390" s="18">
        <v>0</v>
      </c>
      <c r="CM390" s="18">
        <v>0</v>
      </c>
      <c r="CN390" s="18">
        <v>0</v>
      </c>
      <c r="CO390" s="18"/>
      <c r="CP390" s="18">
        <v>0.056</v>
      </c>
      <c r="CQ390" s="18">
        <v>0</v>
      </c>
      <c r="CR390" s="18">
        <v>0</v>
      </c>
      <c r="CS390" s="18">
        <v>0</v>
      </c>
      <c r="CT390" s="18">
        <v>0</v>
      </c>
      <c r="CU390" s="18">
        <v>0</v>
      </c>
    </row>
    <row r="391" spans="1:99">
      <c r="A391" s="16">
        <v>43353</v>
      </c>
      <c r="B391" s="18">
        <v>0.2520035618878005</v>
      </c>
      <c r="C391" s="18">
        <v>0.3446969696969697</v>
      </c>
      <c r="D391" s="18">
        <v>0.195970695970696</v>
      </c>
      <c r="E391" s="18"/>
      <c r="F391" s="18">
        <v>0.06746987951807229</v>
      </c>
      <c r="G391" s="18">
        <v>0.01646090534979424</v>
      </c>
      <c r="H391" s="18">
        <v>0.1295060080106809</v>
      </c>
      <c r="I391" s="18"/>
      <c r="J391" s="18">
        <v>0.1363636363636364</v>
      </c>
      <c r="K391" s="18">
        <v>0</v>
      </c>
      <c r="L391" s="18">
        <v>0</v>
      </c>
      <c r="M391" s="18">
        <v>0</v>
      </c>
      <c r="N391" s="18">
        <v>0</v>
      </c>
      <c r="O391" s="18">
        <v>0</v>
      </c>
      <c r="P391" s="18">
        <v>0.2407932011331445</v>
      </c>
      <c r="Q391" s="18">
        <v>0.06192660550458716</v>
      </c>
      <c r="R391" s="18"/>
      <c r="S391" s="18">
        <v>0.01049868766404199</v>
      </c>
      <c r="T391" s="18">
        <v>0.0391644908616188</v>
      </c>
      <c r="U391" s="18"/>
      <c r="V391" s="18">
        <v>0.007142857142857143</v>
      </c>
      <c r="W391" s="18">
        <v>0.09736842105263158</v>
      </c>
      <c r="X391" s="18">
        <v>0.08</v>
      </c>
      <c r="Y391" s="18">
        <v>0.03870967741935484</v>
      </c>
      <c r="Z391" s="18">
        <v>0.2615384615384616</v>
      </c>
      <c r="AA391" s="18">
        <v>0.3571428571428572</v>
      </c>
      <c r="AB391" s="18">
        <v>0.7333333333333333</v>
      </c>
      <c r="AC391" s="18">
        <v>0.3809523809523809</v>
      </c>
      <c r="AD391" s="18">
        <v>0.2666666666666667</v>
      </c>
      <c r="AE391" s="18"/>
      <c r="AF391" s="18">
        <v>0.2266666666666667</v>
      </c>
      <c r="AG391" s="18">
        <v>0.2555555555555555</v>
      </c>
      <c r="AH391" s="18">
        <v>0.3733333333333334</v>
      </c>
      <c r="AI391" s="18">
        <v>0.1032258064516129</v>
      </c>
      <c r="AJ391" s="18">
        <v>0.01538461538461539</v>
      </c>
      <c r="AK391" s="18">
        <v>0.3909090909090909</v>
      </c>
      <c r="AL391" s="18">
        <v>0.2275862068965517</v>
      </c>
      <c r="AM391" s="18">
        <v>0.175</v>
      </c>
      <c r="AN391" s="18"/>
      <c r="AO391" s="18">
        <v>0.03636363636363636</v>
      </c>
      <c r="AP391" s="18"/>
      <c r="AQ391" s="18">
        <v>0</v>
      </c>
      <c r="AR391" s="18">
        <v>0</v>
      </c>
      <c r="AS391" s="18">
        <v>0</v>
      </c>
      <c r="AT391" s="18">
        <v>0</v>
      </c>
      <c r="AU391" s="18">
        <v>0</v>
      </c>
      <c r="AV391" s="18">
        <v>0</v>
      </c>
      <c r="AW391" s="18">
        <v>0</v>
      </c>
      <c r="AX391" s="18">
        <v>0</v>
      </c>
      <c r="AY391" s="18">
        <v>0.002475247524752475</v>
      </c>
      <c r="AZ391" s="18">
        <v>0.3333333333333333</v>
      </c>
      <c r="BA391" s="18">
        <v>0.34</v>
      </c>
      <c r="BB391" s="18">
        <v>0.23</v>
      </c>
      <c r="BC391" s="18">
        <v>0.15</v>
      </c>
      <c r="BD391" s="18">
        <v>0.1684210526315789</v>
      </c>
      <c r="BE391" s="18"/>
      <c r="BF391" s="18">
        <v>0</v>
      </c>
      <c r="BG391" s="18">
        <v>0.1076923076923077</v>
      </c>
      <c r="BH391" s="18">
        <v>0.03333333333333333</v>
      </c>
      <c r="BI391" s="18">
        <v>0</v>
      </c>
      <c r="BJ391" s="18">
        <v>0</v>
      </c>
      <c r="BK391" s="18">
        <v>0.06020558002936858</v>
      </c>
      <c r="BL391" s="18">
        <v>0.01289398280802292</v>
      </c>
      <c r="BM391" s="18">
        <v>0.0164424514200299</v>
      </c>
      <c r="BN391" s="18">
        <v>0</v>
      </c>
      <c r="BO391" s="18">
        <v>0</v>
      </c>
      <c r="BP391" s="18">
        <v>0</v>
      </c>
      <c r="BQ391" s="18">
        <v>0</v>
      </c>
      <c r="BR391" s="18">
        <v>0</v>
      </c>
      <c r="BS391" s="18">
        <v>0</v>
      </c>
      <c r="BT391" s="18">
        <v>0</v>
      </c>
      <c r="BU391" s="18"/>
      <c r="BV391" s="18">
        <v>0.005730659025787965</v>
      </c>
      <c r="BW391" s="18">
        <v>0</v>
      </c>
      <c r="BX391" s="18">
        <v>0.02240325865580448</v>
      </c>
      <c r="BY391" s="18">
        <v>0.03703703703703703</v>
      </c>
      <c r="BZ391" s="18">
        <v>0.0191740412979351</v>
      </c>
      <c r="CA391" s="18">
        <v>0.003831417624521073</v>
      </c>
      <c r="CB391" s="18">
        <v>0</v>
      </c>
      <c r="CC391" s="18">
        <v>0.003194888178913738</v>
      </c>
      <c r="CD391" s="18">
        <v>0.003636363636363636</v>
      </c>
      <c r="CE391" s="18"/>
      <c r="CF391" s="18">
        <v>0.05988023952095808</v>
      </c>
      <c r="CG391" s="18">
        <v>0</v>
      </c>
      <c r="CH391" s="18">
        <v>0.01265822784810127</v>
      </c>
      <c r="CI391" s="18">
        <v>0</v>
      </c>
      <c r="CJ391" s="18">
        <v>0.01286173633440514</v>
      </c>
      <c r="CK391" s="18">
        <v>0</v>
      </c>
      <c r="CL391" s="18">
        <v>0</v>
      </c>
      <c r="CM391" s="18">
        <v>0</v>
      </c>
      <c r="CN391" s="18">
        <v>0</v>
      </c>
      <c r="CO391" s="18"/>
      <c r="CP391" s="18">
        <v>0.04</v>
      </c>
      <c r="CQ391" s="18">
        <v>0</v>
      </c>
      <c r="CR391" s="18">
        <v>0</v>
      </c>
      <c r="CS391" s="18">
        <v>0</v>
      </c>
      <c r="CT391" s="18">
        <v>0</v>
      </c>
      <c r="CU391" s="18">
        <v>0</v>
      </c>
    </row>
    <row r="392" spans="1:99">
      <c r="A392" s="16">
        <v>43346</v>
      </c>
      <c r="B392" s="18">
        <v>0.2315227070347284</v>
      </c>
      <c r="C392" s="18">
        <v>0.3093179634966379</v>
      </c>
      <c r="D392" s="18">
        <v>0.1949860724233983</v>
      </c>
      <c r="E392" s="18"/>
      <c r="F392" s="18">
        <v>0.06987951807228916</v>
      </c>
      <c r="G392" s="18">
        <v>0.005486968449931412</v>
      </c>
      <c r="H392" s="18">
        <v>0.01869158878504673</v>
      </c>
      <c r="I392" s="18"/>
      <c r="J392" s="18">
        <v>0.1525974025974026</v>
      </c>
      <c r="K392" s="18">
        <v>0</v>
      </c>
      <c r="L392" s="18">
        <v>0.00125</v>
      </c>
      <c r="M392" s="18">
        <v>0</v>
      </c>
      <c r="N392" s="18">
        <v>0</v>
      </c>
      <c r="O392" s="18">
        <v>0.002074688796680498</v>
      </c>
      <c r="P392" s="18">
        <v>0.2294617563739377</v>
      </c>
      <c r="Q392" s="18">
        <v>0.1009174311926606</v>
      </c>
      <c r="R392" s="18"/>
      <c r="S392" s="18">
        <v>0.007874015748031496</v>
      </c>
      <c r="T392" s="18">
        <v>0.03655352480417755</v>
      </c>
      <c r="U392" s="18"/>
      <c r="V392" s="18">
        <v>0.004761904761904762</v>
      </c>
      <c r="W392" s="18">
        <v>0.04473684210526316</v>
      </c>
      <c r="X392" s="18">
        <v>0.3</v>
      </c>
      <c r="Y392" s="18">
        <v>0.05161290322580645</v>
      </c>
      <c r="Z392" s="18">
        <v>0.3076923076923077</v>
      </c>
      <c r="AA392" s="18">
        <v>0.3714285714285714</v>
      </c>
      <c r="AB392" s="18">
        <v>1</v>
      </c>
      <c r="AC392" s="18">
        <v>0.3157894736842105</v>
      </c>
      <c r="AD392" s="18">
        <v>0.3</v>
      </c>
      <c r="AE392" s="18"/>
      <c r="AF392" s="18">
        <v>0.1866666666666667</v>
      </c>
      <c r="AG392" s="18">
        <v>0.2444444444444444</v>
      </c>
      <c r="AH392" s="18">
        <v>0.3066666666666666</v>
      </c>
      <c r="AI392" s="18">
        <v>0.167741935483871</v>
      </c>
      <c r="AJ392" s="18">
        <v>0.03076923076923077</v>
      </c>
      <c r="AK392" s="18">
        <v>0.3909090909090909</v>
      </c>
      <c r="AL392" s="18">
        <v>0.2137931034482759</v>
      </c>
      <c r="AM392" s="18">
        <v>0.2333333333333333</v>
      </c>
      <c r="AN392" s="18"/>
      <c r="AO392" s="18">
        <v>0.05454545454545454</v>
      </c>
      <c r="AP392" s="18"/>
      <c r="AQ392" s="18">
        <v>0</v>
      </c>
      <c r="AR392" s="18">
        <v>0</v>
      </c>
      <c r="AS392" s="18">
        <v>0</v>
      </c>
      <c r="AT392" s="18">
        <v>0</v>
      </c>
      <c r="AU392" s="18">
        <v>0</v>
      </c>
      <c r="AV392" s="18">
        <v>0</v>
      </c>
      <c r="AW392" s="18">
        <v>0</v>
      </c>
      <c r="AX392" s="18">
        <v>0</v>
      </c>
      <c r="AY392" s="18">
        <v>0.002475247524752475</v>
      </c>
      <c r="AZ392" s="18">
        <v>0.5333333333333333</v>
      </c>
      <c r="BA392" s="18">
        <v>0.36</v>
      </c>
      <c r="BB392" s="18">
        <v>0.14</v>
      </c>
      <c r="BC392" s="18">
        <v>0.15</v>
      </c>
      <c r="BD392" s="18">
        <v>0.1578947368421053</v>
      </c>
      <c r="BE392" s="18"/>
      <c r="BF392" s="18">
        <v>0</v>
      </c>
      <c r="BG392" s="18">
        <v>0.3230769230769231</v>
      </c>
      <c r="BH392" s="18">
        <v>0</v>
      </c>
      <c r="BI392" s="18">
        <v>0</v>
      </c>
      <c r="BJ392" s="18">
        <v>0</v>
      </c>
      <c r="BK392" s="18">
        <v>0.03524229074889868</v>
      </c>
      <c r="BL392" s="18">
        <v>0.007163323782234957</v>
      </c>
      <c r="BM392" s="18">
        <v>0.005979073243647235</v>
      </c>
      <c r="BN392" s="18">
        <v>0</v>
      </c>
      <c r="BO392" s="18">
        <v>0</v>
      </c>
      <c r="BP392" s="18">
        <v>0</v>
      </c>
      <c r="BQ392" s="18">
        <v>0</v>
      </c>
      <c r="BR392" s="18">
        <v>0</v>
      </c>
      <c r="BS392" s="18">
        <v>0</v>
      </c>
      <c r="BT392" s="18">
        <v>0</v>
      </c>
      <c r="BU392" s="18"/>
      <c r="BV392" s="18">
        <v>0.002865329512893983</v>
      </c>
      <c r="BW392" s="18">
        <v>0</v>
      </c>
      <c r="BX392" s="18">
        <v>0.01425661914460285</v>
      </c>
      <c r="BY392" s="18">
        <v>0.01481481481481482</v>
      </c>
      <c r="BZ392" s="18">
        <v>0.01327433628318584</v>
      </c>
      <c r="CA392" s="18">
        <v>0</v>
      </c>
      <c r="CB392" s="18">
        <v>0</v>
      </c>
      <c r="CC392" s="18">
        <v>0.01277955271565495</v>
      </c>
      <c r="CD392" s="18">
        <v>0.003636363636363636</v>
      </c>
      <c r="CE392" s="18"/>
      <c r="CF392" s="18">
        <v>0.04790419161676647</v>
      </c>
      <c r="CG392" s="18">
        <v>0</v>
      </c>
      <c r="CH392" s="18">
        <v>0.01582278481012658</v>
      </c>
      <c r="CI392" s="18">
        <v>0</v>
      </c>
      <c r="CJ392" s="18">
        <v>0.009646302250803859</v>
      </c>
      <c r="CK392" s="18">
        <v>0</v>
      </c>
      <c r="CL392" s="18">
        <v>0</v>
      </c>
      <c r="CM392" s="18">
        <v>0</v>
      </c>
      <c r="CN392" s="18">
        <v>0</v>
      </c>
      <c r="CO392" s="18"/>
      <c r="CP392" s="18">
        <v>0.04</v>
      </c>
      <c r="CQ392" s="18">
        <v>0</v>
      </c>
      <c r="CR392" s="18">
        <v>0</v>
      </c>
      <c r="CS392" s="18">
        <v>0</v>
      </c>
      <c r="CT392" s="18">
        <v>0</v>
      </c>
      <c r="CU392" s="18">
        <v>0</v>
      </c>
    </row>
    <row r="393" spans="1:99">
      <c r="A393" s="16">
        <v>43339</v>
      </c>
      <c r="B393" s="18">
        <v>0.2297417631344613</v>
      </c>
      <c r="C393" s="18">
        <v>0.3304514889529299</v>
      </c>
      <c r="D393" s="18">
        <v>0.1875580315691736</v>
      </c>
      <c r="E393" s="18"/>
      <c r="F393" s="18">
        <v>0.07349397590361446</v>
      </c>
      <c r="G393" s="18">
        <v>0.001371742112482853</v>
      </c>
      <c r="H393" s="18">
        <v>0.02136181575433912</v>
      </c>
      <c r="I393" s="18"/>
      <c r="J393" s="18">
        <v>0.1444805194805195</v>
      </c>
      <c r="K393" s="18">
        <v>0</v>
      </c>
      <c r="L393" s="18">
        <v>0</v>
      </c>
      <c r="M393" s="18">
        <v>0</v>
      </c>
      <c r="N393" s="18">
        <v>0</v>
      </c>
      <c r="O393" s="18">
        <v>0</v>
      </c>
      <c r="P393" s="18">
        <v>0.2237960339943343</v>
      </c>
      <c r="Q393" s="18">
        <v>0.06422018348623854</v>
      </c>
      <c r="R393" s="18"/>
      <c r="S393" s="18">
        <v>0.007874015748031496</v>
      </c>
      <c r="T393" s="18">
        <v>0.02872062663185379</v>
      </c>
      <c r="U393" s="18"/>
      <c r="V393" s="18">
        <v>0.0119047619047619</v>
      </c>
      <c r="W393" s="18">
        <v>0.1184210526315789</v>
      </c>
      <c r="X393" s="18">
        <v>0.22</v>
      </c>
      <c r="Y393" s="18">
        <v>0.03225806451612903</v>
      </c>
      <c r="Z393" s="18">
        <v>0.4615384615384616</v>
      </c>
      <c r="AA393" s="18">
        <v>0.3571428571428572</v>
      </c>
      <c r="AB393" s="18">
        <v>0.8666666666666667</v>
      </c>
      <c r="AC393" s="18">
        <v>0.4210526315789473</v>
      </c>
      <c r="AD393" s="18">
        <v>0.4666666666666667</v>
      </c>
      <c r="AE393" s="18"/>
      <c r="AF393" s="18">
        <v>0.2266666666666667</v>
      </c>
      <c r="AG393" s="18">
        <v>0.2111111111111111</v>
      </c>
      <c r="AH393" s="18">
        <v>0.3333333333333333</v>
      </c>
      <c r="AI393" s="18">
        <v>0.09032258064516129</v>
      </c>
      <c r="AJ393" s="18">
        <v>0</v>
      </c>
      <c r="AK393" s="18">
        <v>0.3636363636363636</v>
      </c>
      <c r="AL393" s="18">
        <v>0.2068965517241379</v>
      </c>
      <c r="AM393" s="18">
        <v>0.1333333333333333</v>
      </c>
      <c r="AN393" s="18"/>
      <c r="AO393" s="18">
        <v>0</v>
      </c>
      <c r="AP393" s="18"/>
      <c r="AQ393" s="18">
        <v>0</v>
      </c>
      <c r="AR393" s="18">
        <v>0</v>
      </c>
      <c r="AS393" s="18">
        <v>0</v>
      </c>
      <c r="AT393" s="18">
        <v>0</v>
      </c>
      <c r="AU393" s="18">
        <v>0</v>
      </c>
      <c r="AV393" s="18">
        <v>0</v>
      </c>
      <c r="AW393" s="18">
        <v>0</v>
      </c>
      <c r="AX393" s="18">
        <v>0</v>
      </c>
      <c r="AY393" s="18">
        <v>0.009900990099009901</v>
      </c>
      <c r="AZ393" s="18">
        <v>0.4</v>
      </c>
      <c r="BA393" s="18">
        <v>0.24</v>
      </c>
      <c r="BB393" s="18">
        <v>0.08</v>
      </c>
      <c r="BC393" s="18">
        <v>0.175</v>
      </c>
      <c r="BD393" s="18">
        <v>0.1368421052631579</v>
      </c>
      <c r="BE393" s="18"/>
      <c r="BF393" s="18">
        <v>0</v>
      </c>
      <c r="BG393" s="18">
        <v>0.2</v>
      </c>
      <c r="BH393" s="18">
        <v>0</v>
      </c>
      <c r="BI393" s="18">
        <v>0</v>
      </c>
      <c r="BJ393" s="18">
        <v>0</v>
      </c>
      <c r="BK393" s="18">
        <v>0.05433186490455213</v>
      </c>
      <c r="BL393" s="18">
        <v>0.008595988538681949</v>
      </c>
      <c r="BM393" s="18">
        <v>0.007473841554559043</v>
      </c>
      <c r="BN393" s="18">
        <v>0</v>
      </c>
      <c r="BO393" s="18">
        <v>0</v>
      </c>
      <c r="BP393" s="18">
        <v>0</v>
      </c>
      <c r="BQ393" s="18">
        <v>0</v>
      </c>
      <c r="BR393" s="18">
        <v>0.009803921568627451</v>
      </c>
      <c r="BS393" s="18">
        <v>0</v>
      </c>
      <c r="BT393" s="18">
        <v>0</v>
      </c>
      <c r="BU393" s="18"/>
      <c r="BV393" s="18">
        <v>0.01432664756446991</v>
      </c>
      <c r="BW393" s="18">
        <v>0</v>
      </c>
      <c r="BX393" s="18">
        <v>0.01832993890020367</v>
      </c>
      <c r="BY393" s="18">
        <v>0.02592592592592593</v>
      </c>
      <c r="BZ393" s="18">
        <v>0.01327433628318584</v>
      </c>
      <c r="CA393" s="18">
        <v>0.007662835249042145</v>
      </c>
      <c r="CB393" s="18">
        <v>0</v>
      </c>
      <c r="CC393" s="18">
        <v>0.006389776357827476</v>
      </c>
      <c r="CD393" s="18">
        <v>0.003636363636363636</v>
      </c>
      <c r="CE393" s="18"/>
      <c r="CF393" s="18">
        <v>0.02994011976047904</v>
      </c>
      <c r="CG393" s="18">
        <v>0</v>
      </c>
      <c r="CH393" s="18">
        <v>0.01265822784810127</v>
      </c>
      <c r="CI393" s="18">
        <v>0</v>
      </c>
      <c r="CJ393" s="18">
        <v>0.02572347266881029</v>
      </c>
      <c r="CK393" s="18">
        <v>0</v>
      </c>
      <c r="CL393" s="18">
        <v>0</v>
      </c>
      <c r="CM393" s="18">
        <v>0</v>
      </c>
      <c r="CN393" s="18">
        <v>0</v>
      </c>
      <c r="CO393" s="18"/>
      <c r="CP393" s="18">
        <v>0.04</v>
      </c>
      <c r="CQ393" s="18">
        <v>0</v>
      </c>
      <c r="CR393" s="18">
        <v>0</v>
      </c>
      <c r="CS393" s="18">
        <v>0</v>
      </c>
      <c r="CT393" s="18">
        <v>0</v>
      </c>
      <c r="CU393" s="18">
        <v>0</v>
      </c>
    </row>
    <row r="394" spans="1:99">
      <c r="A394" s="16">
        <v>43332</v>
      </c>
      <c r="B394" s="18">
        <v>0.2333036509349956</v>
      </c>
      <c r="C394" s="18">
        <v>0.366954851104707</v>
      </c>
      <c r="D394" s="18">
        <v>0.2116991643454039</v>
      </c>
      <c r="E394" s="18"/>
      <c r="F394" s="18">
        <v>0.06867469879518072</v>
      </c>
      <c r="G394" s="18">
        <v>0.01234567901234568</v>
      </c>
      <c r="H394" s="18">
        <v>0.1081441922563418</v>
      </c>
      <c r="I394" s="18"/>
      <c r="J394" s="18">
        <v>0.1444805194805195</v>
      </c>
      <c r="K394" s="18">
        <v>0</v>
      </c>
      <c r="L394" s="18">
        <v>0</v>
      </c>
      <c r="M394" s="18">
        <v>0</v>
      </c>
      <c r="N394" s="18">
        <v>0</v>
      </c>
      <c r="O394" s="18">
        <v>0.002074688796680498</v>
      </c>
      <c r="P394" s="18">
        <v>0.226628895184136</v>
      </c>
      <c r="Q394" s="18">
        <v>0.06880733944954129</v>
      </c>
      <c r="R394" s="18"/>
      <c r="S394" s="18">
        <v>0.01312335958005249</v>
      </c>
      <c r="T394" s="18">
        <v>0.0339425587467363</v>
      </c>
      <c r="U394" s="18"/>
      <c r="V394" s="18">
        <v>0.009523809523809525</v>
      </c>
      <c r="W394" s="18">
        <v>0.1184210526315789</v>
      </c>
      <c r="X394" s="18">
        <v>0.26</v>
      </c>
      <c r="Y394" s="18">
        <v>0.05161290322580645</v>
      </c>
      <c r="Z394" s="18">
        <v>0.4769230769230769</v>
      </c>
      <c r="AA394" s="18">
        <v>0.3</v>
      </c>
      <c r="AB394" s="18">
        <v>0.6666666666666666</v>
      </c>
      <c r="AC394" s="18">
        <v>0.4315789473684211</v>
      </c>
      <c r="AD394" s="18">
        <v>0.2333333333333333</v>
      </c>
      <c r="AE394" s="18"/>
      <c r="AF394" s="18">
        <v>0.16</v>
      </c>
      <c r="AG394" s="18">
        <v>0.2777777777777778</v>
      </c>
      <c r="AH394" s="18">
        <v>0.2666666666666667</v>
      </c>
      <c r="AI394" s="18">
        <v>0.1419354838709677</v>
      </c>
      <c r="AJ394" s="18">
        <v>0</v>
      </c>
      <c r="AK394" s="18">
        <v>0.3454545454545455</v>
      </c>
      <c r="AL394" s="18">
        <v>0.1931034482758621</v>
      </c>
      <c r="AM394" s="18">
        <v>0.1833333333333333</v>
      </c>
      <c r="AN394" s="18"/>
      <c r="AO394" s="18">
        <v>0</v>
      </c>
      <c r="AP394" s="18"/>
      <c r="AQ394" s="18">
        <v>0</v>
      </c>
      <c r="AR394" s="18">
        <v>0</v>
      </c>
      <c r="AS394" s="18">
        <v>0</v>
      </c>
      <c r="AT394" s="18">
        <v>0</v>
      </c>
      <c r="AU394" s="18">
        <v>0</v>
      </c>
      <c r="AV394" s="18">
        <v>0</v>
      </c>
      <c r="AW394" s="18">
        <v>0</v>
      </c>
      <c r="AX394" s="18">
        <v>0</v>
      </c>
      <c r="AY394" s="18">
        <v>0.002475247524752475</v>
      </c>
      <c r="AZ394" s="18">
        <v>0.5333333333333333</v>
      </c>
      <c r="BA394" s="18">
        <v>0.28</v>
      </c>
      <c r="BB394" s="18">
        <v>0.29</v>
      </c>
      <c r="BC394" s="18">
        <v>0.1375</v>
      </c>
      <c r="BD394" s="18">
        <v>0.1157894736842105</v>
      </c>
      <c r="BE394" s="18"/>
      <c r="BF394" s="18">
        <v>0</v>
      </c>
      <c r="BG394" s="18">
        <v>0.2307692307692308</v>
      </c>
      <c r="BH394" s="18">
        <v>0.06666666666666667</v>
      </c>
      <c r="BI394" s="18">
        <v>0</v>
      </c>
      <c r="BJ394" s="18">
        <v>0</v>
      </c>
      <c r="BK394" s="18">
        <v>0.0513950073421439</v>
      </c>
      <c r="BL394" s="18">
        <v>0.007163323782234957</v>
      </c>
      <c r="BM394" s="18">
        <v>0.008968609865470852</v>
      </c>
      <c r="BN394" s="18">
        <v>0</v>
      </c>
      <c r="BO394" s="18">
        <v>0</v>
      </c>
      <c r="BP394" s="18">
        <v>0</v>
      </c>
      <c r="BQ394" s="18">
        <v>0</v>
      </c>
      <c r="BR394" s="18">
        <v>0</v>
      </c>
      <c r="BS394" s="18">
        <v>0</v>
      </c>
      <c r="BT394" s="18">
        <v>0</v>
      </c>
      <c r="BU394" s="18"/>
      <c r="BV394" s="18">
        <v>0.008595988538681949</v>
      </c>
      <c r="BW394" s="18">
        <v>0</v>
      </c>
      <c r="BX394" s="18">
        <v>0.01832993890020367</v>
      </c>
      <c r="BY394" s="18">
        <v>0.04444444444444445</v>
      </c>
      <c r="BZ394" s="18">
        <v>0.03539823008849557</v>
      </c>
      <c r="CA394" s="18">
        <v>0.007662835249042145</v>
      </c>
      <c r="CB394" s="18">
        <v>0</v>
      </c>
      <c r="CC394" s="18">
        <v>0.01277955271565495</v>
      </c>
      <c r="CD394" s="18">
        <v>0.003636363636363636</v>
      </c>
      <c r="CE394" s="18">
        <v>0</v>
      </c>
      <c r="CF394" s="18">
        <v>0.05988023952095808</v>
      </c>
      <c r="CG394" s="18">
        <v>0</v>
      </c>
      <c r="CH394" s="18">
        <v>0.003164556962025316</v>
      </c>
      <c r="CI394" s="18">
        <v>0</v>
      </c>
      <c r="CJ394" s="18">
        <v>0</v>
      </c>
      <c r="CK394" s="18">
        <v>0</v>
      </c>
      <c r="CL394" s="18">
        <v>0</v>
      </c>
      <c r="CM394" s="18">
        <v>0</v>
      </c>
      <c r="CN394" s="18">
        <v>0</v>
      </c>
      <c r="CO394" s="18"/>
      <c r="CP394" s="18">
        <v>0.048</v>
      </c>
      <c r="CQ394" s="18">
        <v>0</v>
      </c>
      <c r="CR394" s="18">
        <v>0</v>
      </c>
      <c r="CS394" s="18">
        <v>0</v>
      </c>
      <c r="CT394" s="18">
        <v>0</v>
      </c>
      <c r="CU394" s="18">
        <v>0</v>
      </c>
    </row>
    <row r="395" spans="1:99">
      <c r="A395" s="16">
        <v>43325</v>
      </c>
      <c r="B395" s="18">
        <v>0.2377560106856634</v>
      </c>
      <c r="C395" s="18">
        <v>0.366954851104707</v>
      </c>
      <c r="D395" s="18">
        <v>0.2172701949860724</v>
      </c>
      <c r="E395" s="18"/>
      <c r="F395" s="18">
        <v>0.06746987951807229</v>
      </c>
      <c r="G395" s="18">
        <v>0.02743484224965706</v>
      </c>
      <c r="H395" s="18">
        <v>0.1375166889185581</v>
      </c>
      <c r="I395" s="18"/>
      <c r="J395" s="18">
        <v>0.1477272727272727</v>
      </c>
      <c r="K395" s="18">
        <v>0</v>
      </c>
      <c r="L395" s="18">
        <v>0</v>
      </c>
      <c r="M395" s="18">
        <v>0</v>
      </c>
      <c r="N395" s="18">
        <v>0</v>
      </c>
      <c r="O395" s="18">
        <v>0</v>
      </c>
      <c r="P395" s="18">
        <v>0.2067988668555241</v>
      </c>
      <c r="Q395" s="18">
        <v>0.08027522935779817</v>
      </c>
      <c r="R395" s="18"/>
      <c r="S395" s="18">
        <v>0.01049868766404199</v>
      </c>
      <c r="T395" s="18">
        <v>0.0339425587467363</v>
      </c>
      <c r="U395" s="18"/>
      <c r="V395" s="18">
        <v>0.01428571428571429</v>
      </c>
      <c r="W395" s="18">
        <v>0.09210526315789473</v>
      </c>
      <c r="X395" s="18">
        <v>0.3</v>
      </c>
      <c r="Y395" s="18">
        <v>0.06451612903225806</v>
      </c>
      <c r="Z395" s="18">
        <v>0.4</v>
      </c>
      <c r="AA395" s="18">
        <v>0.3285714285714286</v>
      </c>
      <c r="AB395" s="18">
        <v>1</v>
      </c>
      <c r="AC395" s="18">
        <v>0.4210526315789473</v>
      </c>
      <c r="AD395" s="18">
        <v>0.3666666666666666</v>
      </c>
      <c r="AE395" s="18"/>
      <c r="AF395" s="18">
        <v>0.1333333333333333</v>
      </c>
      <c r="AG395" s="18">
        <v>0.2111111111111111</v>
      </c>
      <c r="AH395" s="18">
        <v>0.3333333333333333</v>
      </c>
      <c r="AI395" s="18">
        <v>0.09677419354838709</v>
      </c>
      <c r="AJ395" s="18">
        <v>0.01538461538461539</v>
      </c>
      <c r="AK395" s="18">
        <v>0.3727272727272727</v>
      </c>
      <c r="AL395" s="18">
        <v>0.1655172413793103</v>
      </c>
      <c r="AM395" s="18">
        <v>0.2083333333333333</v>
      </c>
      <c r="AN395" s="18"/>
      <c r="AO395" s="18">
        <v>0</v>
      </c>
      <c r="AP395" s="18"/>
      <c r="AQ395" s="18">
        <v>0</v>
      </c>
      <c r="AR395" s="18">
        <v>0</v>
      </c>
      <c r="AS395" s="18">
        <v>0</v>
      </c>
      <c r="AT395" s="18">
        <v>0</v>
      </c>
      <c r="AU395" s="18">
        <v>0</v>
      </c>
      <c r="AV395" s="18">
        <v>0</v>
      </c>
      <c r="AW395" s="18">
        <v>0</v>
      </c>
      <c r="AX395" s="18">
        <v>0</v>
      </c>
      <c r="AY395" s="18">
        <v>0.002475247524752475</v>
      </c>
      <c r="AZ395" s="18">
        <v>0.6</v>
      </c>
      <c r="BA395" s="18">
        <v>0.32</v>
      </c>
      <c r="BB395" s="18">
        <v>0.3</v>
      </c>
      <c r="BC395" s="18">
        <v>0.175</v>
      </c>
      <c r="BD395" s="18">
        <v>0.1684210526315789</v>
      </c>
      <c r="BE395" s="18"/>
      <c r="BF395" s="18">
        <v>0</v>
      </c>
      <c r="BG395" s="18">
        <v>0.1692307692307692</v>
      </c>
      <c r="BH395" s="18">
        <v>0</v>
      </c>
      <c r="BI395" s="18">
        <v>0</v>
      </c>
      <c r="BJ395" s="18">
        <v>0</v>
      </c>
      <c r="BK395" s="18">
        <v>0.06020558002936858</v>
      </c>
      <c r="BL395" s="18">
        <v>0.01432664756446991</v>
      </c>
      <c r="BM395" s="18">
        <v>0.01046337817638266</v>
      </c>
      <c r="BN395" s="18">
        <v>0</v>
      </c>
      <c r="BO395" s="18">
        <v>0</v>
      </c>
      <c r="BP395" s="18">
        <v>0</v>
      </c>
      <c r="BQ395" s="18">
        <v>0</v>
      </c>
      <c r="BR395" s="18">
        <v>0</v>
      </c>
      <c r="BS395" s="18">
        <v>0</v>
      </c>
      <c r="BT395" s="18">
        <v>0</v>
      </c>
      <c r="BU395" s="18"/>
      <c r="BV395" s="18">
        <v>0.01432664756446991</v>
      </c>
      <c r="BW395" s="18">
        <v>0</v>
      </c>
      <c r="BX395" s="18">
        <v>0.0285132382892057</v>
      </c>
      <c r="BY395" s="18">
        <v>0.03703703703703703</v>
      </c>
      <c r="BZ395" s="18">
        <v>0.02507374631268437</v>
      </c>
      <c r="CA395" s="18">
        <v>0</v>
      </c>
      <c r="CB395" s="18">
        <v>0</v>
      </c>
      <c r="CC395" s="18">
        <v>0.006389776357827476</v>
      </c>
      <c r="CD395" s="18">
        <v>0.003636363636363636</v>
      </c>
      <c r="CE395" s="18"/>
      <c r="CF395" s="18">
        <v>0.02994011976047904</v>
      </c>
      <c r="CG395" s="18">
        <v>0</v>
      </c>
      <c r="CH395" s="18">
        <v>0.00949367088607595</v>
      </c>
      <c r="CI395" s="18">
        <v>0</v>
      </c>
      <c r="CJ395" s="18">
        <v>0.006430868167202572</v>
      </c>
      <c r="CK395" s="18">
        <v>0</v>
      </c>
      <c r="CL395" s="18">
        <v>0</v>
      </c>
      <c r="CM395" s="18">
        <v>0</v>
      </c>
      <c r="CN395" s="18">
        <v>0</v>
      </c>
      <c r="CO395" s="18"/>
      <c r="CP395" s="18">
        <v>0.07199999999999999</v>
      </c>
      <c r="CQ395" s="18">
        <v>0</v>
      </c>
      <c r="CR395" s="18">
        <v>0</v>
      </c>
      <c r="CS395" s="18">
        <v>0</v>
      </c>
      <c r="CT395" s="18">
        <v>0</v>
      </c>
      <c r="CU395" s="18">
        <v>0</v>
      </c>
    </row>
    <row r="396" spans="1:99">
      <c r="A396" s="16">
        <v>43318</v>
      </c>
      <c r="B396" s="18">
        <v>0.2778272484416741</v>
      </c>
      <c r="C396" s="18">
        <v>0.4140249759846302</v>
      </c>
      <c r="D396" s="18">
        <v>0.255338904363974</v>
      </c>
      <c r="E396" s="18"/>
      <c r="F396" s="18">
        <v>0.07349397590361446</v>
      </c>
      <c r="G396" s="18">
        <v>0.02331961591220851</v>
      </c>
      <c r="H396" s="18">
        <v>0.1522029372496662</v>
      </c>
      <c r="I396" s="18"/>
      <c r="J396" s="18">
        <v>0.1477272727272727</v>
      </c>
      <c r="K396" s="18">
        <v>0</v>
      </c>
      <c r="L396" s="18">
        <v>0</v>
      </c>
      <c r="M396" s="18">
        <v>0</v>
      </c>
      <c r="N396" s="18">
        <v>0</v>
      </c>
      <c r="O396" s="18">
        <v>0.002074688796680498</v>
      </c>
      <c r="P396" s="18">
        <v>0.2436260623229462</v>
      </c>
      <c r="Q396" s="18">
        <v>0.07339449541284404</v>
      </c>
      <c r="R396" s="18"/>
      <c r="S396" s="18">
        <v>0.01312335958005249</v>
      </c>
      <c r="T396" s="18">
        <v>0.0339425587467363</v>
      </c>
      <c r="U396" s="18"/>
      <c r="V396" s="18">
        <v>0.009523809523809525</v>
      </c>
      <c r="W396" s="18">
        <v>0.06315789473684211</v>
      </c>
      <c r="X396" s="18">
        <v>0.22</v>
      </c>
      <c r="Y396" s="18">
        <v>0.04516129032258064</v>
      </c>
      <c r="Z396" s="18">
        <v>0.4461538461538462</v>
      </c>
      <c r="AA396" s="18">
        <v>0.4</v>
      </c>
      <c r="AB396" s="18">
        <v>0.6666666666666666</v>
      </c>
      <c r="AC396" s="18">
        <v>0.4421052631578947</v>
      </c>
      <c r="AD396" s="18">
        <v>0.4333333333333333</v>
      </c>
      <c r="AE396" s="18"/>
      <c r="AF396" s="18">
        <v>0.16</v>
      </c>
      <c r="AG396" s="18">
        <v>0.2222222222222222</v>
      </c>
      <c r="AH396" s="18">
        <v>0.28</v>
      </c>
      <c r="AI396" s="18">
        <v>0.1161290322580645</v>
      </c>
      <c r="AJ396" s="18">
        <v>0.01538461538461539</v>
      </c>
      <c r="AK396" s="18">
        <v>0.4454545454545454</v>
      </c>
      <c r="AL396" s="18">
        <v>0.2</v>
      </c>
      <c r="AM396" s="18">
        <v>0.2666666666666667</v>
      </c>
      <c r="AN396" s="18"/>
      <c r="AO396" s="18">
        <v>0.03636363636363636</v>
      </c>
      <c r="AP396" s="18"/>
      <c r="AQ396" s="18">
        <v>0</v>
      </c>
      <c r="AR396" s="18">
        <v>0</v>
      </c>
      <c r="AS396" s="18">
        <v>0</v>
      </c>
      <c r="AT396" s="18">
        <v>0</v>
      </c>
      <c r="AU396" s="18">
        <v>0</v>
      </c>
      <c r="AV396" s="18">
        <v>0</v>
      </c>
      <c r="AW396" s="18">
        <v>0</v>
      </c>
      <c r="AX396" s="18">
        <v>0</v>
      </c>
      <c r="AY396" s="18">
        <v>0.004950495049504951</v>
      </c>
      <c r="AZ396" s="18">
        <v>0.6333333333333333</v>
      </c>
      <c r="BA396" s="18">
        <v>0.4</v>
      </c>
      <c r="BB396" s="18">
        <v>0.37</v>
      </c>
      <c r="BC396" s="18">
        <v>0.15</v>
      </c>
      <c r="BD396" s="18">
        <v>0.1473684210526316</v>
      </c>
      <c r="BE396" s="18"/>
      <c r="BF396" s="18">
        <v>0</v>
      </c>
      <c r="BG396" s="18">
        <v>0.1846153846153846</v>
      </c>
      <c r="BH396" s="18">
        <v>0</v>
      </c>
      <c r="BI396" s="18">
        <v>0</v>
      </c>
      <c r="BJ396" s="18">
        <v>0</v>
      </c>
      <c r="BK396" s="18">
        <v>0.0631424375917768</v>
      </c>
      <c r="BL396" s="18">
        <v>0.01432664756446991</v>
      </c>
      <c r="BM396" s="18">
        <v>0.01195814648729447</v>
      </c>
      <c r="BN396" s="18">
        <v>0</v>
      </c>
      <c r="BO396" s="18">
        <v>0</v>
      </c>
      <c r="BP396" s="18">
        <v>0</v>
      </c>
      <c r="BQ396" s="18">
        <v>0</v>
      </c>
      <c r="BR396" s="18">
        <v>0</v>
      </c>
      <c r="BS396" s="18">
        <v>0.004149377593360996</v>
      </c>
      <c r="BT396" s="18">
        <v>0</v>
      </c>
      <c r="BU396" s="18"/>
      <c r="BV396" s="18">
        <v>0.002865329512893983</v>
      </c>
      <c r="BW396" s="18">
        <v>0</v>
      </c>
      <c r="BX396" s="18">
        <v>0.04480651731160896</v>
      </c>
      <c r="BY396" s="18">
        <v>0.04074074074074074</v>
      </c>
      <c r="BZ396" s="18">
        <v>0.02949852507374631</v>
      </c>
      <c r="CA396" s="18">
        <v>0.003831417624521073</v>
      </c>
      <c r="CB396" s="18">
        <v>0.01129943502824859</v>
      </c>
      <c r="CC396" s="18">
        <v>0.006389776357827476</v>
      </c>
      <c r="CD396" s="18">
        <v>0.007272727272727273</v>
      </c>
      <c r="CE396" s="18"/>
      <c r="CF396" s="18">
        <v>0.04191616766467066</v>
      </c>
      <c r="CG396" s="18">
        <v>0</v>
      </c>
      <c r="CH396" s="18">
        <v>0.01265822784810127</v>
      </c>
      <c r="CI396" s="18">
        <v>0</v>
      </c>
      <c r="CJ396" s="18">
        <v>0.009646302250803859</v>
      </c>
      <c r="CK396" s="18">
        <v>0</v>
      </c>
      <c r="CL396" s="18">
        <v>0</v>
      </c>
      <c r="CM396" s="18">
        <v>0</v>
      </c>
      <c r="CN396" s="18">
        <v>0</v>
      </c>
      <c r="CO396" s="18"/>
      <c r="CP396" s="18">
        <v>0.064</v>
      </c>
      <c r="CQ396" s="18">
        <v>0</v>
      </c>
      <c r="CR396" s="18">
        <v>0</v>
      </c>
      <c r="CS396" s="18">
        <v>0</v>
      </c>
      <c r="CT396" s="18">
        <v>0</v>
      </c>
      <c r="CU396" s="18">
        <v>0</v>
      </c>
    </row>
    <row r="397" spans="1:99">
      <c r="A397" s="16">
        <v>43311</v>
      </c>
      <c r="B397" s="18">
        <v>0.2689225289403384</v>
      </c>
      <c r="C397" s="18">
        <v>0.4005763688760807</v>
      </c>
      <c r="D397" s="18">
        <v>0.2571959145775302</v>
      </c>
      <c r="E397" s="18"/>
      <c r="F397" s="18">
        <v>0.0855421686746988</v>
      </c>
      <c r="G397" s="18">
        <v>0.01646090534979424</v>
      </c>
      <c r="H397" s="18">
        <v>0.1735647530040053</v>
      </c>
      <c r="I397" s="18"/>
      <c r="J397" s="18">
        <v>0.1704545454545454</v>
      </c>
      <c r="K397" s="18">
        <v>0</v>
      </c>
      <c r="L397" s="18">
        <v>0</v>
      </c>
      <c r="M397" s="18">
        <v>0</v>
      </c>
      <c r="N397" s="18">
        <v>0</v>
      </c>
      <c r="O397" s="18">
        <v>0.004149377593360996</v>
      </c>
      <c r="P397" s="18">
        <v>0.2124645892351275</v>
      </c>
      <c r="Q397" s="18">
        <v>0.07798165137614679</v>
      </c>
      <c r="R397" s="18"/>
      <c r="S397" s="18">
        <v>0.007874015748031496</v>
      </c>
      <c r="T397" s="18">
        <v>0.04438642297650131</v>
      </c>
      <c r="U397" s="18"/>
      <c r="V397" s="18">
        <v>0.009523809523809525</v>
      </c>
      <c r="W397" s="18">
        <v>0.09210526315789473</v>
      </c>
      <c r="X397" s="18">
        <v>0.22</v>
      </c>
      <c r="Y397" s="18">
        <v>0.07096774193548387</v>
      </c>
      <c r="Z397" s="18">
        <v>0.4</v>
      </c>
      <c r="AA397" s="18">
        <v>0.3285714285714286</v>
      </c>
      <c r="AB397" s="18">
        <v>0.9333333333333333</v>
      </c>
      <c r="AC397" s="18">
        <v>0.4526315789473684</v>
      </c>
      <c r="AD397" s="18">
        <v>0.2666666666666667</v>
      </c>
      <c r="AE397" s="18"/>
      <c r="AF397" s="18">
        <v>0.24</v>
      </c>
      <c r="AG397" s="18">
        <v>0.2</v>
      </c>
      <c r="AH397" s="18">
        <v>0.4266666666666667</v>
      </c>
      <c r="AI397" s="18">
        <v>0.07741935483870968</v>
      </c>
      <c r="AJ397" s="18">
        <v>0</v>
      </c>
      <c r="AK397" s="18">
        <v>0.4181818181818182</v>
      </c>
      <c r="AL397" s="18">
        <v>0.2344827586206897</v>
      </c>
      <c r="AM397" s="18">
        <v>0.1833333333333333</v>
      </c>
      <c r="AN397" s="18"/>
      <c r="AO397" s="18">
        <v>0.03636363636363636</v>
      </c>
      <c r="AP397" s="18"/>
      <c r="AQ397" s="18">
        <v>0</v>
      </c>
      <c r="AR397" s="18">
        <v>0</v>
      </c>
      <c r="AS397" s="18">
        <v>0</v>
      </c>
      <c r="AT397" s="18">
        <v>0</v>
      </c>
      <c r="AU397" s="18">
        <v>0</v>
      </c>
      <c r="AV397" s="18">
        <v>0</v>
      </c>
      <c r="AW397" s="18">
        <v>0</v>
      </c>
      <c r="AX397" s="18">
        <v>0</v>
      </c>
      <c r="AY397" s="18">
        <v>0.002475247524752475</v>
      </c>
      <c r="AZ397" s="18">
        <v>0.7</v>
      </c>
      <c r="BA397" s="18">
        <v>0.36</v>
      </c>
      <c r="BB397" s="18">
        <v>0.4</v>
      </c>
      <c r="BC397" s="18">
        <v>0.1125</v>
      </c>
      <c r="BD397" s="18">
        <v>0.1368421052631579</v>
      </c>
      <c r="BE397" s="18"/>
      <c r="BF397" s="18">
        <v>0</v>
      </c>
      <c r="BG397" s="18">
        <v>0.3230769230769231</v>
      </c>
      <c r="BH397" s="18">
        <v>0.03333333333333333</v>
      </c>
      <c r="BI397" s="18">
        <v>0</v>
      </c>
      <c r="BJ397" s="18">
        <v>0</v>
      </c>
      <c r="BK397" s="18">
        <v>0.06020558002936858</v>
      </c>
      <c r="BL397" s="18">
        <v>0.01002865329512894</v>
      </c>
      <c r="BM397" s="18">
        <v>0.0164424514200299</v>
      </c>
      <c r="BN397" s="18">
        <v>0</v>
      </c>
      <c r="BO397" s="18">
        <v>0</v>
      </c>
      <c r="BP397" s="18">
        <v>0</v>
      </c>
      <c r="BQ397" s="18">
        <v>0</v>
      </c>
      <c r="BR397" s="18">
        <v>0</v>
      </c>
      <c r="BS397" s="18">
        <v>0</v>
      </c>
      <c r="BT397" s="18">
        <v>0</v>
      </c>
      <c r="BU397" s="18"/>
      <c r="BV397" s="18">
        <v>0.01432664756446991</v>
      </c>
      <c r="BW397" s="18">
        <v>0</v>
      </c>
      <c r="BX397" s="18">
        <v>0.0285132382892057</v>
      </c>
      <c r="BY397" s="18">
        <v>0.04074074074074074</v>
      </c>
      <c r="BZ397" s="18">
        <v>0.028023598820059</v>
      </c>
      <c r="CA397" s="18">
        <v>0.003831417624521073</v>
      </c>
      <c r="CB397" s="18">
        <v>0</v>
      </c>
      <c r="CC397" s="18">
        <v>0.009584664536741214</v>
      </c>
      <c r="CD397" s="18">
        <v>0</v>
      </c>
      <c r="CE397" s="18"/>
      <c r="CF397" s="18">
        <v>0.04191616766467066</v>
      </c>
      <c r="CG397" s="18">
        <v>0</v>
      </c>
      <c r="CH397" s="18">
        <v>0.01265822784810127</v>
      </c>
      <c r="CI397" s="18">
        <v>0</v>
      </c>
      <c r="CJ397" s="18">
        <v>0.006430868167202572</v>
      </c>
      <c r="CK397" s="18">
        <v>0</v>
      </c>
      <c r="CL397" s="18">
        <v>0</v>
      </c>
      <c r="CM397" s="18">
        <v>0</v>
      </c>
      <c r="CN397" s="18">
        <v>0</v>
      </c>
      <c r="CO397" s="18"/>
      <c r="CP397" s="18">
        <v>0.04</v>
      </c>
      <c r="CQ397" s="18">
        <v>0</v>
      </c>
      <c r="CR397" s="18">
        <v>0</v>
      </c>
      <c r="CS397" s="18">
        <v>0</v>
      </c>
      <c r="CT397" s="18">
        <v>0</v>
      </c>
      <c r="CU397" s="18">
        <v>0</v>
      </c>
    </row>
    <row r="398" spans="1:99">
      <c r="A398" s="16">
        <v>43304</v>
      </c>
      <c r="B398" s="18">
        <v>0.2056990204808549</v>
      </c>
      <c r="C398" s="18">
        <v>0.3996157540826129</v>
      </c>
      <c r="D398" s="18">
        <v>0.2887650882079851</v>
      </c>
      <c r="E398" s="18"/>
      <c r="F398" s="18">
        <v>0.07228915662650602</v>
      </c>
      <c r="G398" s="18">
        <v>0.01371742112482853</v>
      </c>
      <c r="H398" s="18">
        <v>0.1789052069425901</v>
      </c>
      <c r="I398" s="18"/>
      <c r="J398" s="18">
        <v>0.1590909090909091</v>
      </c>
      <c r="K398" s="18">
        <v>0</v>
      </c>
      <c r="L398" s="18">
        <v>0</v>
      </c>
      <c r="M398" s="18">
        <v>0</v>
      </c>
      <c r="N398" s="18">
        <v>0</v>
      </c>
      <c r="O398" s="18">
        <v>0</v>
      </c>
      <c r="P398" s="18">
        <v>0.2351274787535411</v>
      </c>
      <c r="Q398" s="18">
        <v>0.06422018348623854</v>
      </c>
      <c r="R398" s="18"/>
      <c r="S398" s="18">
        <v>0.007874015748031496</v>
      </c>
      <c r="T398" s="18">
        <v>0.04960835509138381</v>
      </c>
      <c r="U398" s="18"/>
      <c r="V398" s="18">
        <v>0.03058823529411765</v>
      </c>
      <c r="W398" s="18">
        <v>0.08947368421052632</v>
      </c>
      <c r="X398" s="18">
        <v>0.2</v>
      </c>
      <c r="Y398" s="18">
        <v>0.08387096774193549</v>
      </c>
      <c r="Z398" s="18">
        <v>0.4</v>
      </c>
      <c r="AA398" s="18">
        <v>0.3285714285714286</v>
      </c>
      <c r="AB398" s="18">
        <v>0.8</v>
      </c>
      <c r="AC398" s="18">
        <v>0.5473684210526316</v>
      </c>
      <c r="AD398" s="18">
        <v>0.3</v>
      </c>
      <c r="AE398" s="18"/>
      <c r="AF398" s="18">
        <v>0.1466666666666667</v>
      </c>
      <c r="AG398" s="18">
        <v>0.2111111111111111</v>
      </c>
      <c r="AH398" s="18">
        <v>0.2533333333333334</v>
      </c>
      <c r="AI398" s="18">
        <v>0.07741935483870968</v>
      </c>
      <c r="AJ398" s="18">
        <v>0.01538461538461539</v>
      </c>
      <c r="AK398" s="18">
        <v>0.4181818181818182</v>
      </c>
      <c r="AL398" s="18">
        <v>0.2068965517241379</v>
      </c>
      <c r="AM398" s="18">
        <v>0.1083333333333333</v>
      </c>
      <c r="AN398" s="18"/>
      <c r="AO398" s="18">
        <v>0.1090909090909091</v>
      </c>
      <c r="AP398" s="18"/>
      <c r="AQ398" s="18">
        <v>0</v>
      </c>
      <c r="AR398" s="18">
        <v>0</v>
      </c>
      <c r="AS398" s="18">
        <v>0</v>
      </c>
      <c r="AT398" s="18">
        <v>0</v>
      </c>
      <c r="AU398" s="18">
        <v>0</v>
      </c>
      <c r="AV398" s="18">
        <v>0</v>
      </c>
      <c r="AW398" s="18">
        <v>0</v>
      </c>
      <c r="AX398" s="18">
        <v>0</v>
      </c>
      <c r="AY398" s="18">
        <v>0</v>
      </c>
      <c r="AZ398" s="18">
        <v>0.5666666666666667</v>
      </c>
      <c r="BA398" s="18">
        <v>0.28</v>
      </c>
      <c r="BB398" s="18">
        <v>0.38</v>
      </c>
      <c r="BC398" s="18">
        <v>0.1625</v>
      </c>
      <c r="BD398" s="18">
        <v>0.1684210526315789</v>
      </c>
      <c r="BE398" s="18"/>
      <c r="BF398" s="18">
        <v>0</v>
      </c>
      <c r="BG398" s="18">
        <v>0.4153846153846154</v>
      </c>
      <c r="BH398" s="18">
        <v>0</v>
      </c>
      <c r="BI398" s="18">
        <v>0</v>
      </c>
      <c r="BJ398" s="18">
        <v>0</v>
      </c>
      <c r="BK398" s="18">
        <v>0.04992657856093979</v>
      </c>
      <c r="BL398" s="18">
        <v>0.01575931232091691</v>
      </c>
      <c r="BM398" s="18">
        <v>0.01345291479820628</v>
      </c>
      <c r="BN398" s="18">
        <v>0</v>
      </c>
      <c r="BO398" s="18">
        <v>0</v>
      </c>
      <c r="BP398" s="18">
        <v>0.025</v>
      </c>
      <c r="BQ398" s="18">
        <v>0</v>
      </c>
      <c r="BR398" s="18">
        <v>0</v>
      </c>
      <c r="BS398" s="18">
        <v>0</v>
      </c>
      <c r="BT398" s="18">
        <v>0</v>
      </c>
      <c r="BU398" s="18"/>
      <c r="BV398" s="18">
        <v>0.01146131805157593</v>
      </c>
      <c r="BW398" s="18">
        <v>0</v>
      </c>
      <c r="BX398" s="18">
        <v>0.01629327902240326</v>
      </c>
      <c r="BY398" s="18">
        <v>0.03333333333333333</v>
      </c>
      <c r="BZ398" s="18">
        <v>0.03392330383480826</v>
      </c>
      <c r="CA398" s="18">
        <v>0.007662835249042145</v>
      </c>
      <c r="CB398" s="18">
        <v>0.005649717514124294</v>
      </c>
      <c r="CC398" s="18">
        <v>0.006389776357827476</v>
      </c>
      <c r="CD398" s="18">
        <v>0.007272727272727273</v>
      </c>
      <c r="CE398" s="18">
        <v>0</v>
      </c>
      <c r="CF398" s="18">
        <v>0.04790419161676647</v>
      </c>
      <c r="CG398" s="18">
        <v>0</v>
      </c>
      <c r="CH398" s="18">
        <v>0.00949367088607595</v>
      </c>
      <c r="CI398" s="18">
        <v>0</v>
      </c>
      <c r="CJ398" s="18">
        <v>0.003215434083601286</v>
      </c>
      <c r="CK398" s="18">
        <v>0</v>
      </c>
      <c r="CL398" s="18">
        <v>0</v>
      </c>
      <c r="CM398" s="18">
        <v>0</v>
      </c>
      <c r="CN398" s="18">
        <v>0</v>
      </c>
      <c r="CO398" s="18"/>
      <c r="CP398" s="18">
        <v>0.04</v>
      </c>
      <c r="CQ398" s="18">
        <v>0</v>
      </c>
      <c r="CR398" s="18">
        <v>0</v>
      </c>
      <c r="CS398" s="18">
        <v>0</v>
      </c>
      <c r="CT398" s="18">
        <v>0</v>
      </c>
      <c r="CU398" s="18">
        <v>0</v>
      </c>
    </row>
    <row r="399" spans="1:99">
      <c r="A399" s="16">
        <v>43297</v>
      </c>
      <c r="B399" s="18">
        <v>0.2150423728813559</v>
      </c>
      <c r="C399" s="18">
        <v>0.3661327231121281</v>
      </c>
      <c r="D399" s="18">
        <v>0.2541436464088398</v>
      </c>
      <c r="E399" s="18"/>
      <c r="F399" s="18">
        <v>0.07327586206896551</v>
      </c>
      <c r="G399" s="18">
        <v>0.008347245409015025</v>
      </c>
      <c r="H399" s="18">
        <v>0.1154471544715447</v>
      </c>
      <c r="I399" s="18"/>
      <c r="J399" s="18">
        <v>0.1237911025145068</v>
      </c>
      <c r="K399" s="18">
        <v>0</v>
      </c>
      <c r="L399" s="18">
        <v>0</v>
      </c>
      <c r="M399" s="18">
        <v>0</v>
      </c>
      <c r="N399" s="18">
        <v>0</v>
      </c>
      <c r="O399" s="18">
        <v>0</v>
      </c>
      <c r="P399" s="18">
        <v>0.1700680272108843</v>
      </c>
      <c r="Q399" s="18">
        <v>0.04120879120879121</v>
      </c>
      <c r="R399" s="18"/>
      <c r="S399" s="18">
        <v>0</v>
      </c>
      <c r="T399" s="18">
        <v>0.03715170278637771</v>
      </c>
      <c r="U399" s="18"/>
      <c r="V399" s="18">
        <v>0</v>
      </c>
      <c r="W399" s="18">
        <v>0.1149068322981366</v>
      </c>
      <c r="X399" s="18">
        <v>0.15</v>
      </c>
      <c r="Y399" s="18">
        <v>0.008064516129032258</v>
      </c>
      <c r="Z399" s="18">
        <v>0.3333333333333333</v>
      </c>
      <c r="AA399" s="18">
        <v>0.2307692307692308</v>
      </c>
      <c r="AB399" s="18">
        <v>0.6666666666666666</v>
      </c>
      <c r="AC399" s="18">
        <v>0.4342105263157895</v>
      </c>
      <c r="AD399" s="18">
        <v>0.125</v>
      </c>
      <c r="AE399" s="18"/>
      <c r="AF399" s="18">
        <v>0.15</v>
      </c>
      <c r="AG399" s="18">
        <v>0.1388888888888889</v>
      </c>
      <c r="AH399" s="18">
        <v>0.3166666666666667</v>
      </c>
      <c r="AI399" s="18">
        <v>0.08870967741935484</v>
      </c>
      <c r="AJ399" s="18">
        <v>0.01923076923076923</v>
      </c>
      <c r="AK399" s="18">
        <v>0.3181818181818182</v>
      </c>
      <c r="AL399" s="18">
        <v>0.1120689655172414</v>
      </c>
      <c r="AM399" s="18">
        <v>0.09375</v>
      </c>
      <c r="AN399" s="18"/>
      <c r="AO399" s="18">
        <v>0.04545454545454546</v>
      </c>
      <c r="AP399" s="18"/>
      <c r="AQ399" s="18">
        <v>0</v>
      </c>
      <c r="AR399" s="18">
        <v>0</v>
      </c>
      <c r="AS399" s="18">
        <v>0</v>
      </c>
      <c r="AT399" s="18">
        <v>0</v>
      </c>
      <c r="AU399" s="18">
        <v>0</v>
      </c>
      <c r="AV399" s="18">
        <v>0</v>
      </c>
      <c r="AW399" s="18">
        <v>0</v>
      </c>
      <c r="AX399" s="18">
        <v>0</v>
      </c>
      <c r="AY399" s="18">
        <v>0</v>
      </c>
      <c r="AZ399" s="18">
        <v>0.2083333333333333</v>
      </c>
      <c r="BA399" s="18">
        <v>0.175</v>
      </c>
      <c r="BB399" s="18">
        <v>0.1875</v>
      </c>
      <c r="BC399" s="18">
        <v>0.03125</v>
      </c>
      <c r="BD399" s="18">
        <v>0.078125</v>
      </c>
      <c r="BE399" s="18"/>
      <c r="BF399" s="18">
        <v>0</v>
      </c>
      <c r="BG399" s="18">
        <v>0.2884615384615384</v>
      </c>
      <c r="BH399" s="18">
        <v>0</v>
      </c>
      <c r="BI399" s="18">
        <v>0</v>
      </c>
      <c r="BJ399" s="18">
        <v>0</v>
      </c>
      <c r="BK399" s="18">
        <v>0.01742160278745645</v>
      </c>
      <c r="BL399" s="18">
        <v>0.001718213058419244</v>
      </c>
      <c r="BM399" s="18">
        <v>0.001773049645390071</v>
      </c>
      <c r="BN399" s="18">
        <v>0</v>
      </c>
      <c r="BO399" s="18">
        <v>0</v>
      </c>
      <c r="BP399" s="18">
        <v>0</v>
      </c>
      <c r="BQ399" s="18">
        <v>0</v>
      </c>
      <c r="BR399" s="18">
        <v>0</v>
      </c>
      <c r="BS399" s="18">
        <v>0</v>
      </c>
      <c r="BT399" s="18">
        <v>0</v>
      </c>
      <c r="BU399" s="18"/>
      <c r="BV399" s="18">
        <v>0</v>
      </c>
      <c r="BW399" s="18">
        <v>0</v>
      </c>
      <c r="BX399" s="18">
        <v>0.002427184466019417</v>
      </c>
      <c r="BY399" s="18">
        <v>0.008849557522123894</v>
      </c>
      <c r="BZ399" s="18">
        <v>0.01592920353982301</v>
      </c>
      <c r="CA399" s="18">
        <v>0</v>
      </c>
      <c r="CB399" s="18">
        <v>0</v>
      </c>
      <c r="CC399" s="18">
        <v>0</v>
      </c>
      <c r="CD399" s="18">
        <v>0</v>
      </c>
      <c r="CE399" s="18"/>
      <c r="CF399" s="18">
        <v>0</v>
      </c>
      <c r="CG399" s="18">
        <v>0</v>
      </c>
      <c r="CH399" s="18">
        <v>0</v>
      </c>
      <c r="CI399" s="18">
        <v>0</v>
      </c>
      <c r="CJ399" s="18">
        <v>0</v>
      </c>
      <c r="CK399" s="18">
        <v>0</v>
      </c>
      <c r="CL399" s="18">
        <v>0</v>
      </c>
      <c r="CM399" s="18">
        <v>0</v>
      </c>
      <c r="CN399" s="18">
        <v>0</v>
      </c>
      <c r="CO399" s="18"/>
      <c r="CP399" s="18">
        <v>0.01</v>
      </c>
      <c r="CQ399" s="18">
        <v>0</v>
      </c>
      <c r="CR399" s="18">
        <v>0</v>
      </c>
      <c r="CS399" s="18">
        <v>0</v>
      </c>
      <c r="CT399" s="18">
        <v>0</v>
      </c>
      <c r="CU399" s="18">
        <v>0</v>
      </c>
    </row>
  </sheetData>
  <conditionalFormatting sqref="B5:CU39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23" ma:contentTypeDescription="Create a new document." ma:contentTypeScope="" ma:versionID="afa3138ec71bb56a2770a0e523ee5f66">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95ed4276d5e51c8a8e852cbaae7dcffa"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ubactivity xmlns="4f9c820c-e7e2-444d-97ee-45f2b3485c1d">NA</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Case xmlns="4f9c820c-e7e2-444d-97ee-45f2b3485c1d">NA</Cas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Team xmlns="c91a514c-9034-4fa3-897a-8352025b26ed">Metlink Systems</Team>
    <Project xmlns="4f9c820c-e7e2-444d-97ee-45f2b3485c1d">NA</Project>
    <FunctionGroup xmlns="4f9c820c-e7e2-444d-97ee-45f2b3485c1d">Transport Management</FunctionGroup>
    <Function xmlns="4f9c820c-e7e2-444d-97ee-45f2b3485c1d">Asset Maintenance and Operations</Function>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Data and Reporting</Channel>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Year xmlns="c91a514c-9034-4fa3-897a-8352025b26ed">NA</Year>
    <Narrative xmlns="4f9c820c-e7e2-444d-97ee-45f2b3485c1d" xsi:nil="true"/>
    <CategoryName xmlns="4f9c820c-e7e2-444d-97ee-45f2b3485c1d">Data</CategoryName>
    <PRADateTrigger xmlns="4f9c820c-e7e2-444d-97ee-45f2b3485c1d" xsi:nil="true"/>
    <PRAText2 xmlns="4f9c820c-e7e2-444d-97ee-45f2b3485c1d" xsi:nil="true"/>
    <zLegacy xmlns="e5a7084f-8549-410e-a7ff-e0f6a67a54a6" xsi:nil="true"/>
    <SetLabel xmlns="e5a7084f-8549-410e-a7ff-e0f6a67a54a6">RETAIN</SetLabel>
    <_dlc_DocId xmlns="1eda9bd5-88ba-4a06-a9f8-fc3f6e4a668f">MTLNKSYS-143240676-22779</_dlc_DocId>
    <_dlc_DocIdUrl xmlns="1eda9bd5-88ba-4a06-a9f8-fc3f6e4a668f">
      <Url>https://greaterwellington.sharepoint.com/sites/mtlnksys/_layouts/15/DocIdRedir.aspx?ID=MTLNKSYS-143240676-22779</Url>
      <Description>MTLNKSYS-143240676-22779</Description>
    </_dlc_DocIdUrl>
  </documentManagement>
</p:properties>
</file>

<file path=customXml/itemProps1.xml><?xml version="1.0" encoding="utf-8"?>
<ds:datastoreItem xmlns:ds="http://schemas.openxmlformats.org/officeDocument/2006/customXml" ds:itemID="{0D1B4814-453B-4403-9589-8472954994C9}"/>
</file>

<file path=customXml/itemProps2.xml><?xml version="1.0" encoding="utf-8"?>
<ds:datastoreItem xmlns:ds="http://schemas.openxmlformats.org/officeDocument/2006/customXml" ds:itemID="{A5B72E10-3E50-411F-92DA-3B51B28AB791}"/>
</file>

<file path=customXml/itemProps3.xml><?xml version="1.0" encoding="utf-8"?>
<ds:datastoreItem xmlns:ds="http://schemas.openxmlformats.org/officeDocument/2006/customXml" ds:itemID="{D0908D1A-60AE-4AF5-8DE6-3D2F39693331}"/>
</file>

<file path=customXml/itemProps4.xml><?xml version="1.0" encoding="utf-8"?>
<ds:datastoreItem xmlns:ds="http://schemas.openxmlformats.org/officeDocument/2006/customXml" ds:itemID="{F6FC6A92-CE68-4F9B-BD88-9295FDAAC5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2026-02-10T21:54:37Z</dcterms:created>
  <dcterms:modified xsi:type="dcterms:W3CDTF">2026-02-10T21:54:37Z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60561e12-01f7-4d7d-a87e-0b3935fdcd60</vt:lpwstr>
  </property>
</Properties>
</file>